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/>
  </bookViews>
  <sheets>
    <sheet name="Sheet1" sheetId="1" r:id="rId1"/>
  </sheets>
  <definedNames>
    <definedName name="_xlnm._FilterDatabase" localSheetId="0" hidden="1">Sheet1!$A$1:$R$1148</definedName>
  </definedNames>
  <calcPr calcId="144525"/>
</workbook>
</file>

<file path=xl/sharedStrings.xml><?xml version="1.0" encoding="utf-8"?>
<sst xmlns="http://schemas.openxmlformats.org/spreadsheetml/2006/main" count="13118" uniqueCount="1600">
  <si>
    <t>3.已返校本科生台账（2022.10.7）</t>
  </si>
  <si>
    <t>序号</t>
  </si>
  <si>
    <t>学院</t>
  </si>
  <si>
    <t>姓名</t>
  </si>
  <si>
    <t>性别</t>
  </si>
  <si>
    <t>民族</t>
  </si>
  <si>
    <t>家庭经济困难认定等级</t>
  </si>
  <si>
    <t>学号</t>
  </si>
  <si>
    <t>年级</t>
  </si>
  <si>
    <t>班级</t>
  </si>
  <si>
    <t>住宿校区</t>
  </si>
  <si>
    <t>宿舍楼宇</t>
  </si>
  <si>
    <t>宿舍号</t>
  </si>
  <si>
    <t>手机号码</t>
  </si>
  <si>
    <t>返校类型</t>
  </si>
  <si>
    <t>抵京时间</t>
  </si>
  <si>
    <t>返校时间</t>
  </si>
  <si>
    <t>京内返校
是否完成“3天2检”</t>
  </si>
  <si>
    <t>京外返校
是否完成“7天5检”</t>
  </si>
  <si>
    <t>金融学院</t>
  </si>
  <si>
    <t>王炳懿</t>
  </si>
  <si>
    <t>女</t>
  </si>
  <si>
    <t>汉族</t>
  </si>
  <si>
    <t>无</t>
  </si>
  <si>
    <t>大四</t>
  </si>
  <si>
    <t>金融学19-3</t>
  </si>
  <si>
    <t>沙河校区</t>
  </si>
  <si>
    <t>东区5号楼</t>
  </si>
  <si>
    <t>寒假留校</t>
  </si>
  <si>
    <t>——</t>
  </si>
  <si>
    <t>是</t>
  </si>
  <si>
    <t>张可寒</t>
  </si>
  <si>
    <t>男</t>
  </si>
  <si>
    <t>东区14-15栋</t>
  </si>
  <si>
    <t>京外返校</t>
  </si>
  <si>
    <t>马映玮</t>
  </si>
  <si>
    <t>回族</t>
  </si>
  <si>
    <t>李禹</t>
  </si>
  <si>
    <t>特殊困难</t>
  </si>
  <si>
    <t>李思彤</t>
  </si>
  <si>
    <t>柏赞</t>
  </si>
  <si>
    <t>李佳佳</t>
  </si>
  <si>
    <t>吾尔买提古丽·塔西甫拉提</t>
  </si>
  <si>
    <t>维吾尔族</t>
  </si>
  <si>
    <t>王若云</t>
  </si>
  <si>
    <t>周亚</t>
  </si>
  <si>
    <t>徐翰宇</t>
  </si>
  <si>
    <t>/</t>
  </si>
  <si>
    <t>唐新尧</t>
  </si>
  <si>
    <t>范泛</t>
  </si>
  <si>
    <t>余成龙</t>
  </si>
  <si>
    <t>徐梦徽</t>
  </si>
  <si>
    <t>陈道远</t>
  </si>
  <si>
    <t>谢缘</t>
  </si>
  <si>
    <t>畲族</t>
  </si>
  <si>
    <t>田圣杰</t>
  </si>
  <si>
    <t>刘姝妤</t>
  </si>
  <si>
    <t>张玺之</t>
  </si>
  <si>
    <t>8月25日</t>
  </si>
  <si>
    <t>8月28日</t>
  </si>
  <si>
    <t>石若莹</t>
  </si>
  <si>
    <t>赵澜萍</t>
  </si>
  <si>
    <t>东区6号楼</t>
  </si>
  <si>
    <t>京内返校</t>
  </si>
  <si>
    <t>马颖</t>
  </si>
  <si>
    <t>范春雨</t>
  </si>
  <si>
    <t>罗郁文</t>
  </si>
  <si>
    <t xml:space="preserve">225
</t>
  </si>
  <si>
    <t>黄捷</t>
  </si>
  <si>
    <t>翟星宇</t>
  </si>
  <si>
    <t>黄子芳</t>
  </si>
  <si>
    <t>金香善</t>
  </si>
  <si>
    <t>朝鲜族</t>
  </si>
  <si>
    <t>2019级</t>
  </si>
  <si>
    <t>邱淑妤</t>
  </si>
  <si>
    <t>张珂</t>
  </si>
  <si>
    <t>肖剑飞</t>
  </si>
  <si>
    <t>张杉</t>
  </si>
  <si>
    <t>曾雅歆</t>
  </si>
  <si>
    <t>刑北辰</t>
  </si>
  <si>
    <t>艾逸飞</t>
  </si>
  <si>
    <t>东14-15</t>
  </si>
  <si>
    <t>张子义</t>
  </si>
  <si>
    <t>东3</t>
  </si>
  <si>
    <t>王晨曦</t>
  </si>
  <si>
    <t>东5</t>
  </si>
  <si>
    <t>王婷钥</t>
  </si>
  <si>
    <t>马一鸣</t>
  </si>
  <si>
    <t>正在进行7天7检中</t>
  </si>
  <si>
    <t>田相茹</t>
  </si>
  <si>
    <t>金融学19-2</t>
  </si>
  <si>
    <t>张雅雯</t>
  </si>
  <si>
    <t>姬晓茹</t>
  </si>
  <si>
    <t>赵洪举</t>
  </si>
  <si>
    <t>黄梓卿</t>
  </si>
  <si>
    <t>陈铭俏</t>
  </si>
  <si>
    <t>郭心怡</t>
  </si>
  <si>
    <t>宋宇宁</t>
  </si>
  <si>
    <t>王悦</t>
  </si>
  <si>
    <t>张琳</t>
  </si>
  <si>
    <t>许宏祈</t>
  </si>
  <si>
    <t>翟相赫</t>
  </si>
  <si>
    <t>贺晟</t>
  </si>
  <si>
    <t>熊彬纯</t>
  </si>
  <si>
    <t>王思琪</t>
  </si>
  <si>
    <t>刘卓霖</t>
  </si>
  <si>
    <t>董浩然</t>
  </si>
  <si>
    <t>于欣悦</t>
  </si>
  <si>
    <t>万扶摇</t>
  </si>
  <si>
    <t>胡莎莎</t>
  </si>
  <si>
    <t>李阳</t>
  </si>
  <si>
    <t>张令昊</t>
  </si>
  <si>
    <t>寸议宇</t>
  </si>
  <si>
    <t>武子怡</t>
  </si>
  <si>
    <t>东区五号楼</t>
  </si>
  <si>
    <t>趙穎欣</t>
  </si>
  <si>
    <t>雷雯竹</t>
  </si>
  <si>
    <t>窦哲</t>
  </si>
  <si>
    <t>贾道繁</t>
  </si>
  <si>
    <t>徐一言</t>
  </si>
  <si>
    <t>袁秋池</t>
  </si>
  <si>
    <t>满族</t>
  </si>
  <si>
    <t>杨炅璇</t>
  </si>
  <si>
    <t>彭梓洋</t>
  </si>
  <si>
    <t>李沛铭</t>
  </si>
  <si>
    <t>朱泳光</t>
  </si>
  <si>
    <t>谌星宇</t>
  </si>
  <si>
    <t>赵心</t>
  </si>
  <si>
    <t>张弢</t>
  </si>
  <si>
    <t>周小小</t>
  </si>
  <si>
    <t>郭文博</t>
  </si>
  <si>
    <t>东区14-15号楼</t>
  </si>
  <si>
    <t>张瀚月</t>
  </si>
  <si>
    <t>潘博闻</t>
  </si>
  <si>
    <t>周真宇</t>
  </si>
  <si>
    <t>金融学19-1</t>
  </si>
  <si>
    <t>王川宁</t>
  </si>
  <si>
    <t>焦璇</t>
  </si>
  <si>
    <t>一直在京</t>
  </si>
  <si>
    <t>刘炜</t>
  </si>
  <si>
    <t>李明岳</t>
  </si>
  <si>
    <t>蒙古族</t>
  </si>
  <si>
    <t>郭瑞琪</t>
  </si>
  <si>
    <t>杨静</t>
  </si>
  <si>
    <t>困难</t>
  </si>
  <si>
    <t>赵尚泽华</t>
  </si>
  <si>
    <t>安晴宇</t>
  </si>
  <si>
    <t>阿热依·努尔沙吾安</t>
  </si>
  <si>
    <t>哈萨克族</t>
  </si>
  <si>
    <t>毕至贤</t>
  </si>
  <si>
    <t>赵子晴</t>
  </si>
  <si>
    <t>赵韵宜</t>
  </si>
  <si>
    <t>苗族</t>
  </si>
  <si>
    <t>付羽岑</t>
  </si>
  <si>
    <t>杨麓宁</t>
  </si>
  <si>
    <t>王梓楠</t>
  </si>
  <si>
    <t>付雅楠</t>
  </si>
  <si>
    <t>李星辰</t>
  </si>
  <si>
    <t>否</t>
  </si>
  <si>
    <t>普琼旦增</t>
  </si>
  <si>
    <t>藏族</t>
  </si>
  <si>
    <t>东区14-15楼</t>
  </si>
  <si>
    <t>王若雨</t>
  </si>
  <si>
    <t>熊元恺</t>
  </si>
  <si>
    <t>唐宇新</t>
  </si>
  <si>
    <t>崔译文</t>
  </si>
  <si>
    <t>胡瑾亮</t>
  </si>
  <si>
    <t>梁可为</t>
  </si>
  <si>
    <t>邓祖伊</t>
  </si>
  <si>
    <t>邓海玥</t>
  </si>
  <si>
    <t>壮族</t>
  </si>
  <si>
    <t xml:space="preserve"> 陈玥扬</t>
  </si>
  <si>
    <t>俞万妍</t>
  </si>
  <si>
    <t>张义祥</t>
  </si>
  <si>
    <t>史振昌</t>
  </si>
  <si>
    <t>东区14-15号喽</t>
  </si>
  <si>
    <t>秦英杰</t>
  </si>
  <si>
    <t>侯靖宇</t>
  </si>
  <si>
    <t xml:space="preserve">是 </t>
  </si>
  <si>
    <t>崔潇子</t>
  </si>
  <si>
    <t>陈卓涵</t>
  </si>
  <si>
    <t>东1415</t>
  </si>
  <si>
    <t>李睿杰</t>
  </si>
  <si>
    <t>--</t>
  </si>
  <si>
    <t>胡钰霆</t>
  </si>
  <si>
    <t>杜席睿</t>
  </si>
  <si>
    <t>赵一鸣</t>
  </si>
  <si>
    <t>东6</t>
  </si>
  <si>
    <t>林潜润</t>
  </si>
  <si>
    <t>金融科技19</t>
  </si>
  <si>
    <t>邹光辉</t>
  </si>
  <si>
    <t>刘博林</t>
  </si>
  <si>
    <t>高欣</t>
  </si>
  <si>
    <t>秦艺珂</t>
  </si>
  <si>
    <t>姜玉昊</t>
  </si>
  <si>
    <t>黄晓慧</t>
  </si>
  <si>
    <t>张晓佳</t>
  </si>
  <si>
    <t>沈茜</t>
  </si>
  <si>
    <t>龙依云</t>
  </si>
  <si>
    <t>欧浩钊</t>
  </si>
  <si>
    <t>王晨</t>
  </si>
  <si>
    <t>冯浩玮</t>
  </si>
  <si>
    <t>李腾飞</t>
  </si>
  <si>
    <t>宋胤熹</t>
  </si>
  <si>
    <t>陈欢</t>
  </si>
  <si>
    <t>赵瑜清</t>
  </si>
  <si>
    <t>申嘉宇</t>
  </si>
  <si>
    <t>安梦寅</t>
  </si>
  <si>
    <t>莫寒</t>
  </si>
  <si>
    <t>许一帆</t>
  </si>
  <si>
    <t>梁家瑞</t>
  </si>
  <si>
    <t>刘勃庆</t>
  </si>
  <si>
    <t>林融航</t>
  </si>
  <si>
    <t>臧雨林</t>
  </si>
  <si>
    <t>许梦婷</t>
  </si>
  <si>
    <t>陈子扬</t>
  </si>
  <si>
    <t>吴三泷</t>
  </si>
  <si>
    <t>裴萌泽</t>
  </si>
  <si>
    <t>王启瑞</t>
  </si>
  <si>
    <t>刘雪庭</t>
  </si>
  <si>
    <t>王宇飞</t>
  </si>
  <si>
    <t>李雪钰</t>
  </si>
  <si>
    <t>8月26</t>
  </si>
  <si>
    <t>周洋</t>
  </si>
  <si>
    <t>–</t>
  </si>
  <si>
    <t>王世杰</t>
  </si>
  <si>
    <t>普通困难</t>
  </si>
  <si>
    <t>9月25</t>
  </si>
  <si>
    <t>__  __</t>
  </si>
  <si>
    <t>施牧含</t>
  </si>
  <si>
    <t>东五</t>
  </si>
  <si>
    <t>贺岁</t>
  </si>
  <si>
    <t>––</t>
  </si>
  <si>
    <t>李亦佳</t>
  </si>
  <si>
    <t>汪清</t>
  </si>
  <si>
    <t>张淳奕</t>
  </si>
  <si>
    <t>李子璇</t>
  </si>
  <si>
    <t>金融工程19-2</t>
  </si>
  <si>
    <t>胡珂嘉</t>
  </si>
  <si>
    <t>李淳</t>
  </si>
  <si>
    <t>李梦颖</t>
  </si>
  <si>
    <t>周晓彤</t>
  </si>
  <si>
    <t>刘往可</t>
  </si>
  <si>
    <t>陈雪丹</t>
  </si>
  <si>
    <t>吴宇昂</t>
  </si>
  <si>
    <t>吴伊凡</t>
  </si>
  <si>
    <t>王豫蒙</t>
  </si>
  <si>
    <t>张芯雨</t>
  </si>
  <si>
    <t>黄雨欣</t>
  </si>
  <si>
    <t>郭宇</t>
  </si>
  <si>
    <t>康典</t>
  </si>
  <si>
    <t>东区4号楼</t>
  </si>
  <si>
    <t>杨可越</t>
  </si>
  <si>
    <t>刘浩渊</t>
  </si>
  <si>
    <t>齐昊</t>
  </si>
  <si>
    <t>杨可欣</t>
  </si>
  <si>
    <t>孙宇飞</t>
  </si>
  <si>
    <t>刘星雨</t>
  </si>
  <si>
    <t>马一丁</t>
  </si>
  <si>
    <t>陆天明</t>
  </si>
  <si>
    <t>东13</t>
  </si>
  <si>
    <t>周霖</t>
  </si>
  <si>
    <t xml:space="preserve">东5 </t>
  </si>
  <si>
    <t>蒋晓宇</t>
  </si>
  <si>
    <t>李曼</t>
  </si>
  <si>
    <t>王婧</t>
  </si>
  <si>
    <t>张秋雁</t>
  </si>
  <si>
    <t>陈俊豪</t>
  </si>
  <si>
    <t>冯浩轩</t>
  </si>
  <si>
    <t>—</t>
  </si>
  <si>
    <t>许广琳</t>
  </si>
  <si>
    <t>胡若涵</t>
  </si>
  <si>
    <t>李智勇</t>
  </si>
  <si>
    <t>王佳媛</t>
  </si>
  <si>
    <t>张一夫</t>
  </si>
  <si>
    <t>王佳雪</t>
  </si>
  <si>
    <t>孙嘉玉</t>
  </si>
  <si>
    <t>孙溯</t>
  </si>
  <si>
    <t>李嘉敏</t>
  </si>
  <si>
    <t>京内</t>
  </si>
  <si>
    <t>苏镜浔</t>
  </si>
  <si>
    <t>仡佬族</t>
  </si>
  <si>
    <t>麦贻智</t>
  </si>
  <si>
    <t>罗欣然</t>
  </si>
  <si>
    <t>金融工程19-1</t>
  </si>
  <si>
    <t>李艺嘉</t>
  </si>
  <si>
    <t>王叶碧</t>
  </si>
  <si>
    <t>王曦玥</t>
  </si>
  <si>
    <t>林海若</t>
  </si>
  <si>
    <t>陈可欣</t>
  </si>
  <si>
    <t>李书麟</t>
  </si>
  <si>
    <t>李昊桐</t>
  </si>
  <si>
    <t>赵鼎</t>
  </si>
  <si>
    <t>梁育晨</t>
  </si>
  <si>
    <t>赵震霆</t>
  </si>
  <si>
    <t>刘盈莹</t>
  </si>
  <si>
    <t>宋卓青</t>
  </si>
  <si>
    <t>俞芳辰</t>
  </si>
  <si>
    <t>邹雨晴</t>
  </si>
  <si>
    <t>杜思琪</t>
  </si>
  <si>
    <t>倪怿聪</t>
  </si>
  <si>
    <t>万家杰</t>
  </si>
  <si>
    <t>胡洛源</t>
  </si>
  <si>
    <t>苗睿</t>
  </si>
  <si>
    <t>贾晓彤</t>
  </si>
  <si>
    <t>管旭阳</t>
  </si>
  <si>
    <t>吴清如</t>
  </si>
  <si>
    <t>黄俊杰</t>
  </si>
  <si>
    <t>孙晓闻</t>
  </si>
  <si>
    <t>陈英锝</t>
  </si>
  <si>
    <t>张译文</t>
  </si>
  <si>
    <t>贾丰瑞</t>
  </si>
  <si>
    <t>徐诗琪</t>
  </si>
  <si>
    <t>陈宇枫</t>
  </si>
  <si>
    <t>荣梓含</t>
  </si>
  <si>
    <t>郭子安</t>
  </si>
  <si>
    <t>嵇子岩</t>
  </si>
  <si>
    <t>李化</t>
  </si>
  <si>
    <t>王宇轩</t>
  </si>
  <si>
    <t>周经纪</t>
  </si>
  <si>
    <t>李东为</t>
  </si>
  <si>
    <t>孙韵茹</t>
  </si>
  <si>
    <t>大三</t>
  </si>
  <si>
    <t>金融学20-1</t>
  </si>
  <si>
    <t>东9</t>
  </si>
  <si>
    <t>邱欣玺</t>
  </si>
  <si>
    <t>东1</t>
  </si>
  <si>
    <t>刘延赫</t>
  </si>
  <si>
    <t>东2</t>
  </si>
  <si>
    <t>姚诗琪</t>
  </si>
  <si>
    <t>张晴</t>
  </si>
  <si>
    <t>陈舒婷</t>
  </si>
  <si>
    <t>瑶族</t>
  </si>
  <si>
    <t>方甜</t>
  </si>
  <si>
    <t>蒋子劼</t>
  </si>
  <si>
    <t>梁宸祎</t>
  </si>
  <si>
    <t>谢烨晖</t>
  </si>
  <si>
    <t>陈雨浩</t>
  </si>
  <si>
    <t>严子航</t>
  </si>
  <si>
    <t>贾智杰</t>
  </si>
  <si>
    <t>安子玥</t>
  </si>
  <si>
    <t>古丽尼尕尔·吾买尔</t>
  </si>
  <si>
    <t>特困</t>
  </si>
  <si>
    <t>翁宇杭</t>
  </si>
  <si>
    <t>邹一霈</t>
  </si>
  <si>
    <t>孙闵莉</t>
  </si>
  <si>
    <t>张樾</t>
  </si>
  <si>
    <t>莫朗驰</t>
  </si>
  <si>
    <t>布依族</t>
  </si>
  <si>
    <t>石媛媛</t>
  </si>
  <si>
    <t>张玲</t>
  </si>
  <si>
    <t>陈妍怡</t>
  </si>
  <si>
    <t>吕淑艳</t>
  </si>
  <si>
    <t>一般困难</t>
  </si>
  <si>
    <t>郑瑞琛</t>
  </si>
  <si>
    <t>赵思云</t>
  </si>
  <si>
    <t>常驻</t>
  </si>
  <si>
    <t>董天骄</t>
  </si>
  <si>
    <t>吴梦珊</t>
  </si>
  <si>
    <t>庞雨欣</t>
  </si>
  <si>
    <t>李璐佳</t>
  </si>
  <si>
    <t>张哲铭</t>
  </si>
  <si>
    <t>唐晨东</t>
  </si>
  <si>
    <t>金融学20-2</t>
  </si>
  <si>
    <t>王一轩</t>
  </si>
  <si>
    <t>罗雍来</t>
  </si>
  <si>
    <t>刘萍</t>
  </si>
  <si>
    <t>张琛若</t>
  </si>
  <si>
    <t>付安琪</t>
  </si>
  <si>
    <t>吴秋钰</t>
  </si>
  <si>
    <t>秦紫云</t>
  </si>
  <si>
    <t>8月31日13时</t>
  </si>
  <si>
    <t>8月31日14时35分</t>
  </si>
  <si>
    <t>路铮</t>
  </si>
  <si>
    <t>8月31日15时</t>
  </si>
  <si>
    <t>8月31日17时</t>
  </si>
  <si>
    <t>储子琪</t>
  </si>
  <si>
    <t>郭懿娴</t>
  </si>
  <si>
    <t>8月29日12时</t>
  </si>
  <si>
    <t>潘晨宇</t>
  </si>
  <si>
    <t>易智悦</t>
  </si>
  <si>
    <t>8月29日20点</t>
  </si>
  <si>
    <t>8月29日23点</t>
  </si>
  <si>
    <t>孙贝隆</t>
  </si>
  <si>
    <t>8月31日8时</t>
  </si>
  <si>
    <t>8月31日10时</t>
  </si>
  <si>
    <t>汪汉乔</t>
  </si>
  <si>
    <t>8月31日14时</t>
  </si>
  <si>
    <t>王佳怡</t>
  </si>
  <si>
    <t>8月31日12时</t>
  </si>
  <si>
    <t>张文硕</t>
  </si>
  <si>
    <t>庄烨彰</t>
  </si>
  <si>
    <t>解泽峰</t>
  </si>
  <si>
    <t>李奕楷</t>
  </si>
  <si>
    <t>宋迪</t>
  </si>
  <si>
    <t>8月31日20时</t>
  </si>
  <si>
    <t>张智洋</t>
  </si>
  <si>
    <t>苏心路</t>
  </si>
  <si>
    <t>8月29日10时</t>
  </si>
  <si>
    <t>8月29号11.30</t>
  </si>
  <si>
    <t>李成瑜</t>
  </si>
  <si>
    <t>8月23日14时</t>
  </si>
  <si>
    <t>8月27日18时</t>
  </si>
  <si>
    <t>何旭</t>
  </si>
  <si>
    <t>朱颖婧</t>
  </si>
  <si>
    <t>未出京</t>
  </si>
  <si>
    <t>张楚浩</t>
  </si>
  <si>
    <t>汪梦琪</t>
  </si>
  <si>
    <t>刘彦辰</t>
  </si>
  <si>
    <t>林泽潮</t>
  </si>
  <si>
    <t>冯超颖</t>
  </si>
  <si>
    <t>郭胤正</t>
  </si>
  <si>
    <t>8月31日11时</t>
  </si>
  <si>
    <t>何沁语</t>
  </si>
  <si>
    <t>朱雪瑞</t>
  </si>
  <si>
    <t>吴冰予</t>
  </si>
  <si>
    <t>金融学20-3</t>
  </si>
  <si>
    <t>丛冠维</t>
  </si>
  <si>
    <t>崔淇雅</t>
  </si>
  <si>
    <t>李乐思</t>
  </si>
  <si>
    <t>张若芸</t>
  </si>
  <si>
    <t>刘玥岑</t>
  </si>
  <si>
    <t>赵应祺</t>
  </si>
  <si>
    <t>贾睿祺</t>
  </si>
  <si>
    <t>林子曦</t>
  </si>
  <si>
    <t>汉</t>
  </si>
  <si>
    <t>闫皓安</t>
  </si>
  <si>
    <t>姜秉金</t>
  </si>
  <si>
    <t>陈伟峰</t>
  </si>
  <si>
    <t>赵思宇</t>
  </si>
  <si>
    <t>王尔楠</t>
  </si>
  <si>
    <t>李奇峰</t>
  </si>
  <si>
    <t>丁俊峰</t>
  </si>
  <si>
    <t>解家豪</t>
  </si>
  <si>
    <t>王润卉</t>
  </si>
  <si>
    <t>谭茜蓓</t>
  </si>
  <si>
    <t>王书垚</t>
  </si>
  <si>
    <t>蒙古</t>
  </si>
  <si>
    <t>刘知恒</t>
  </si>
  <si>
    <t>涂卓艺</t>
  </si>
  <si>
    <t>全灵韬</t>
  </si>
  <si>
    <t>马海轩</t>
  </si>
  <si>
    <t>回</t>
  </si>
  <si>
    <t>陶婧娴</t>
  </si>
  <si>
    <t>吴军霖</t>
  </si>
  <si>
    <t>于情</t>
  </si>
  <si>
    <t>李佳欣</t>
  </si>
  <si>
    <t>李亮辉</t>
  </si>
  <si>
    <t>刘瑶</t>
  </si>
  <si>
    <t>曹钰溶</t>
  </si>
  <si>
    <t>满</t>
  </si>
  <si>
    <t>黄雅琪</t>
  </si>
  <si>
    <t>李孟臻</t>
  </si>
  <si>
    <t>王宁静</t>
  </si>
  <si>
    <t>韩旭</t>
  </si>
  <si>
    <t>李紫雯</t>
  </si>
  <si>
    <t>梁馨月</t>
  </si>
  <si>
    <t>吴睿芝</t>
  </si>
  <si>
    <t>金融工程20-1</t>
  </si>
  <si>
    <t>谢东历</t>
  </si>
  <si>
    <t>彭倚天</t>
  </si>
  <si>
    <t>何岸</t>
  </si>
  <si>
    <t>任皓洁</t>
  </si>
  <si>
    <t>徐芷涵</t>
  </si>
  <si>
    <t>徐可</t>
  </si>
  <si>
    <t>张慧杰</t>
  </si>
  <si>
    <t>赵艺玮</t>
  </si>
  <si>
    <t>宋汉梁</t>
  </si>
  <si>
    <t>梁俊豪</t>
  </si>
  <si>
    <t>王隽义</t>
  </si>
  <si>
    <t>陈力嘉</t>
  </si>
  <si>
    <t>王子恺</t>
  </si>
  <si>
    <t>李金川</t>
  </si>
  <si>
    <t>陈君皓</t>
  </si>
  <si>
    <t>金奕希</t>
  </si>
  <si>
    <t>魏文璟</t>
  </si>
  <si>
    <t>袁瑞婕</t>
  </si>
  <si>
    <t>肖晗</t>
  </si>
  <si>
    <t>王光常</t>
  </si>
  <si>
    <t>赵奕博</t>
  </si>
  <si>
    <t>杨梓艺</t>
  </si>
  <si>
    <t>杨东鹏</t>
  </si>
  <si>
    <t>甘淳</t>
  </si>
  <si>
    <t>陈政廷</t>
  </si>
  <si>
    <t>曹宗怀</t>
  </si>
  <si>
    <t>刘佳鑫</t>
  </si>
  <si>
    <t>周梦加</t>
  </si>
  <si>
    <t>耿鹏伟</t>
  </si>
  <si>
    <t>蔡万榫</t>
  </si>
  <si>
    <t>李佳霖</t>
  </si>
  <si>
    <t>李杨</t>
  </si>
  <si>
    <t>何雪飞</t>
  </si>
  <si>
    <t>汉语</t>
  </si>
  <si>
    <t>宋紫玥</t>
  </si>
  <si>
    <t>崔仲一</t>
  </si>
  <si>
    <t>黄佳宇</t>
  </si>
  <si>
    <t>周子轩</t>
  </si>
  <si>
    <t>周君豪</t>
  </si>
  <si>
    <t>雍繁</t>
  </si>
  <si>
    <t>张嘉良</t>
  </si>
  <si>
    <t>金融工程20-2</t>
  </si>
  <si>
    <t>杨宇航</t>
  </si>
  <si>
    <t>刘泰言</t>
  </si>
  <si>
    <t>姜恒新</t>
  </si>
  <si>
    <t>陈义凯</t>
  </si>
  <si>
    <t>贺胤凯</t>
  </si>
  <si>
    <t>唐文蕊</t>
  </si>
  <si>
    <t>周彦希</t>
  </si>
  <si>
    <t>徐新荭</t>
  </si>
  <si>
    <t>傣族</t>
  </si>
  <si>
    <t>毕煜晨</t>
  </si>
  <si>
    <t>张天煦</t>
  </si>
  <si>
    <t>胡正楠</t>
  </si>
  <si>
    <t>高月</t>
  </si>
  <si>
    <t>张紫媛</t>
  </si>
  <si>
    <t>金彦妮</t>
  </si>
  <si>
    <t>王楷琦</t>
  </si>
  <si>
    <t>郭驿贝</t>
  </si>
  <si>
    <t>郭霈熙</t>
  </si>
  <si>
    <t>段宇昕</t>
  </si>
  <si>
    <t>焦锦垚</t>
  </si>
  <si>
    <t>胡坪芝</t>
  </si>
  <si>
    <t>沈笑如</t>
  </si>
  <si>
    <t>侯小钰</t>
  </si>
  <si>
    <t>何逸帆</t>
  </si>
  <si>
    <t>余明盼</t>
  </si>
  <si>
    <t>王杰民</t>
  </si>
  <si>
    <t>肖铭驹</t>
  </si>
  <si>
    <t>王菲</t>
  </si>
  <si>
    <t>李鸿宇</t>
  </si>
  <si>
    <t>葛宸羲</t>
  </si>
  <si>
    <t>李维哲</t>
  </si>
  <si>
    <t>金融科技20</t>
  </si>
  <si>
    <t>惠欣然</t>
  </si>
  <si>
    <t>赵振良</t>
  </si>
  <si>
    <t>高冰</t>
  </si>
  <si>
    <t>王雪彤</t>
  </si>
  <si>
    <t>牛榕浩</t>
  </si>
  <si>
    <t>邓淦升</t>
  </si>
  <si>
    <t>胡雪岩</t>
  </si>
  <si>
    <t>徐子乔</t>
  </si>
  <si>
    <t>王毅</t>
  </si>
  <si>
    <t>梁东睿</t>
  </si>
  <si>
    <t>陈雨思</t>
  </si>
  <si>
    <t>刘知遥</t>
  </si>
  <si>
    <t>张泽华</t>
  </si>
  <si>
    <t>李慧敏</t>
  </si>
  <si>
    <t>王成煜</t>
  </si>
  <si>
    <t>冯思齐</t>
  </si>
  <si>
    <t>赵一帆</t>
  </si>
  <si>
    <t>余铠臣</t>
  </si>
  <si>
    <t>赵寒嫣</t>
  </si>
  <si>
    <t>东区9号楼</t>
  </si>
  <si>
    <t>吴中元</t>
  </si>
  <si>
    <t>东区2号楼</t>
  </si>
  <si>
    <t>乔子涵</t>
  </si>
  <si>
    <t>东区1号楼</t>
  </si>
  <si>
    <t>王紫煜</t>
  </si>
  <si>
    <t>王泰森</t>
  </si>
  <si>
    <t>吴鼎</t>
  </si>
  <si>
    <t>金融学20-1班</t>
  </si>
  <si>
    <t>杨微</t>
  </si>
  <si>
    <t>金融学20-3班</t>
  </si>
  <si>
    <t>林典</t>
  </si>
  <si>
    <t>张灵玥</t>
  </si>
  <si>
    <t>罗佳仪</t>
  </si>
  <si>
    <t>金融工程20-2班</t>
  </si>
  <si>
    <t>叶睿钊</t>
  </si>
  <si>
    <t>刘京溥</t>
  </si>
  <si>
    <t>解廷祥</t>
  </si>
  <si>
    <t>仝欣可</t>
  </si>
  <si>
    <t>周子涵</t>
  </si>
  <si>
    <t>土家族</t>
  </si>
  <si>
    <t>宋佳鑫</t>
  </si>
  <si>
    <t>陈静</t>
  </si>
  <si>
    <t>金融学20-2班</t>
  </si>
  <si>
    <t>孟昱</t>
  </si>
  <si>
    <t>孙丛余</t>
  </si>
  <si>
    <t>赵筱蕊</t>
  </si>
  <si>
    <t>丁振东</t>
  </si>
  <si>
    <t>孔誉霖</t>
  </si>
  <si>
    <t>张士豪</t>
  </si>
  <si>
    <t>周子昂</t>
  </si>
  <si>
    <t>黄子骏</t>
  </si>
  <si>
    <t>非贫困</t>
  </si>
  <si>
    <t>2022.9.6</t>
  </si>
  <si>
    <t>2022.9.9</t>
  </si>
  <si>
    <t>吴宇昊</t>
  </si>
  <si>
    <t>李昊宸</t>
  </si>
  <si>
    <t>2022.9.5</t>
  </si>
  <si>
    <t>2022.9.11</t>
  </si>
  <si>
    <t>唐心怡</t>
  </si>
  <si>
    <t>藏</t>
  </si>
  <si>
    <t>2022.9.13</t>
  </si>
  <si>
    <t>张嘉敏</t>
  </si>
  <si>
    <t>2022.9.14</t>
  </si>
  <si>
    <t>陈若钰</t>
  </si>
  <si>
    <t>郭展志</t>
  </si>
  <si>
    <t>杨婧璐</t>
  </si>
  <si>
    <t>东九</t>
  </si>
  <si>
    <t>2022.9.10</t>
  </si>
  <si>
    <t>2022.9.16</t>
  </si>
  <si>
    <t>王思甜</t>
  </si>
  <si>
    <t>2022.9.17</t>
  </si>
  <si>
    <t>李克瑶</t>
  </si>
  <si>
    <t>王瀚文</t>
  </si>
  <si>
    <t>2022.9.7</t>
  </si>
  <si>
    <t>2022.9.15</t>
  </si>
  <si>
    <t>王文超</t>
  </si>
  <si>
    <t>2022.9.12</t>
  </si>
  <si>
    <t>2022.9.18</t>
  </si>
  <si>
    <t>赵元</t>
  </si>
  <si>
    <t>2022.9.21</t>
  </si>
  <si>
    <t>郭静</t>
  </si>
  <si>
    <t>2022.9.19</t>
  </si>
  <si>
    <t>2022.9.24</t>
  </si>
  <si>
    <t>韩若彤</t>
  </si>
  <si>
    <t>2022.9.26</t>
  </si>
  <si>
    <t>赵海峰</t>
  </si>
  <si>
    <t>东二</t>
  </si>
  <si>
    <t>2022.9.25</t>
  </si>
  <si>
    <t>龚雅菲</t>
  </si>
  <si>
    <t>赵祯</t>
  </si>
  <si>
    <t>2022.9.28</t>
  </si>
  <si>
    <t>张雯燕</t>
  </si>
  <si>
    <t>2022.9.27</t>
  </si>
  <si>
    <t>樊泽昕</t>
  </si>
  <si>
    <t>曾炫皓</t>
  </si>
  <si>
    <t>夸萌灿</t>
  </si>
  <si>
    <t>2020级</t>
  </si>
  <si>
    <t>2022.10.2</t>
  </si>
  <si>
    <t>姜力扬</t>
  </si>
  <si>
    <t>任心怡</t>
  </si>
  <si>
    <t>李傲</t>
  </si>
  <si>
    <t>彝</t>
  </si>
  <si>
    <t>2022.10.1</t>
  </si>
  <si>
    <t>哈凯文</t>
  </si>
  <si>
    <t>2022.10.3</t>
  </si>
  <si>
    <t>2022.10.8</t>
  </si>
  <si>
    <t>赵雨祥</t>
  </si>
  <si>
    <t>2022.10.10</t>
  </si>
  <si>
    <t>孙煜翔</t>
  </si>
  <si>
    <t>2021级</t>
  </si>
  <si>
    <t>金融工程21-1</t>
  </si>
  <si>
    <t>东区13号</t>
  </si>
  <si>
    <t>肖林轩</t>
  </si>
  <si>
    <t>东区13号楼</t>
  </si>
  <si>
    <t>张悦扬</t>
  </si>
  <si>
    <t>李金宇</t>
  </si>
  <si>
    <t>余沁</t>
  </si>
  <si>
    <t>西区5号楼</t>
  </si>
  <si>
    <t>吕冠锦</t>
  </si>
  <si>
    <t>王子鸣</t>
  </si>
  <si>
    <t>刘一帆</t>
  </si>
  <si>
    <t>覃钰翔</t>
  </si>
  <si>
    <t>黄伟杰</t>
  </si>
  <si>
    <t>张茹越</t>
  </si>
  <si>
    <t>杨东宇</t>
  </si>
  <si>
    <t>汝文文</t>
  </si>
  <si>
    <t>简近锴</t>
  </si>
  <si>
    <t>高知恩</t>
  </si>
  <si>
    <t>蒋觐蔓</t>
  </si>
  <si>
    <t>曹倬豪</t>
  </si>
  <si>
    <t>高宇欣</t>
  </si>
  <si>
    <t>刘瑞桐</t>
  </si>
  <si>
    <t>王卓</t>
  </si>
  <si>
    <t>林琳</t>
  </si>
  <si>
    <t>唐从苡</t>
  </si>
  <si>
    <t>尹泰然</t>
  </si>
  <si>
    <t>王钟浪</t>
  </si>
  <si>
    <t>陈梓怡</t>
  </si>
  <si>
    <t>黎思嘉</t>
  </si>
  <si>
    <t>东区8号楼</t>
  </si>
  <si>
    <t>杨宜霖</t>
  </si>
  <si>
    <t>京外已返校</t>
  </si>
  <si>
    <t>李东哲</t>
  </si>
  <si>
    <t>东区14-15号</t>
  </si>
  <si>
    <t>董煜昊</t>
  </si>
  <si>
    <t>曾锦泰</t>
  </si>
  <si>
    <t>方彦杰</t>
  </si>
  <si>
    <t>京外</t>
  </si>
  <si>
    <t>廖俊贤</t>
  </si>
  <si>
    <t>张德源</t>
  </si>
  <si>
    <t>赵昱洁</t>
  </si>
  <si>
    <t>京外非风险区返校</t>
  </si>
  <si>
    <t>金融工程</t>
  </si>
  <si>
    <t>刘乾源</t>
  </si>
  <si>
    <t>敖元臻贤</t>
  </si>
  <si>
    <t>京外非风险地区</t>
  </si>
  <si>
    <t>林佳仪</t>
  </si>
  <si>
    <t>王宏远</t>
  </si>
  <si>
    <t>辛少平</t>
  </si>
  <si>
    <t>张舒悦</t>
  </si>
  <si>
    <t>邰语辰</t>
  </si>
  <si>
    <t>许浩炜</t>
  </si>
  <si>
    <t>金融工程21-2</t>
  </si>
  <si>
    <t>赵雨蓓</t>
  </si>
  <si>
    <t>张馨文</t>
  </si>
  <si>
    <t>姚乐曦</t>
  </si>
  <si>
    <t>万梓悦</t>
  </si>
  <si>
    <t>杜雨言</t>
  </si>
  <si>
    <t>张弛</t>
  </si>
  <si>
    <t>高佳琳</t>
  </si>
  <si>
    <t>章雨萱</t>
  </si>
  <si>
    <t>范宗哲</t>
  </si>
  <si>
    <t>8月29号</t>
  </si>
  <si>
    <t>李子平</t>
  </si>
  <si>
    <t>韦婷婷</t>
  </si>
  <si>
    <t>边禹瑞</t>
  </si>
  <si>
    <t>胡传坤</t>
  </si>
  <si>
    <t>朱元瑾</t>
  </si>
  <si>
    <t>冯碧琳</t>
  </si>
  <si>
    <t>孔彤彤</t>
  </si>
  <si>
    <t>于明鑫</t>
  </si>
  <si>
    <t>李骏辰</t>
  </si>
  <si>
    <t>李玮峥</t>
  </si>
  <si>
    <t>杨吾煜</t>
  </si>
  <si>
    <t>章清扬</t>
  </si>
  <si>
    <t>张致宁</t>
  </si>
  <si>
    <t>秦子烨</t>
  </si>
  <si>
    <t>魏俐雯</t>
  </si>
  <si>
    <t>黄健邦</t>
  </si>
  <si>
    <t>宋佳茗</t>
  </si>
  <si>
    <t>王井藤</t>
  </si>
  <si>
    <t>陈博驹</t>
  </si>
  <si>
    <t>严骥龙</t>
  </si>
  <si>
    <t>西区1号楼</t>
  </si>
  <si>
    <t>李享</t>
  </si>
  <si>
    <t>孙琳姝</t>
  </si>
  <si>
    <t>谢欣然</t>
  </si>
  <si>
    <t>9月2日</t>
  </si>
  <si>
    <t>张正</t>
  </si>
  <si>
    <t>京内返校生</t>
  </si>
  <si>
    <t>肖吴潇</t>
  </si>
  <si>
    <t>彭晨煊</t>
  </si>
  <si>
    <t>李家濠</t>
  </si>
  <si>
    <t>柏程钧</t>
  </si>
  <si>
    <t>杨舒然</t>
  </si>
  <si>
    <t>薛雨涵</t>
  </si>
  <si>
    <t>正在审核</t>
  </si>
  <si>
    <t>暂未</t>
  </si>
  <si>
    <t>张梓枫</t>
  </si>
  <si>
    <t>飞机</t>
  </si>
  <si>
    <t>侯国强</t>
  </si>
  <si>
    <t>郑思睿</t>
  </si>
  <si>
    <t>张逸凡</t>
  </si>
  <si>
    <t>金融科技21</t>
  </si>
  <si>
    <t>张小筱</t>
  </si>
  <si>
    <t>邓羡韵</t>
  </si>
  <si>
    <t>王腾</t>
  </si>
  <si>
    <t>王泽旭</t>
  </si>
  <si>
    <t>耿海璐</t>
  </si>
  <si>
    <t>赵睿智</t>
  </si>
  <si>
    <t>董心诣</t>
  </si>
  <si>
    <t>吴昊</t>
  </si>
  <si>
    <t>杨晓文</t>
  </si>
  <si>
    <t>张凌瑞</t>
  </si>
  <si>
    <t>支怡雯</t>
  </si>
  <si>
    <t>郭玖俐</t>
  </si>
  <si>
    <t>钟方涛</t>
  </si>
  <si>
    <t>卢与萱</t>
  </si>
  <si>
    <t>8月31日</t>
  </si>
  <si>
    <t>王寿元</t>
  </si>
  <si>
    <t>王钧驰</t>
  </si>
  <si>
    <t>始终在京</t>
  </si>
  <si>
    <t>侯文杰</t>
  </si>
  <si>
    <t>京外未返校</t>
  </si>
  <si>
    <t>白文正</t>
  </si>
  <si>
    <t>黎</t>
  </si>
  <si>
    <t>李彦妮</t>
  </si>
  <si>
    <t>卢恰</t>
  </si>
  <si>
    <t>金融科技</t>
  </si>
  <si>
    <t>貟易</t>
  </si>
  <si>
    <t>高德民</t>
  </si>
  <si>
    <t>东区12号楼</t>
  </si>
  <si>
    <t>王嘉琦</t>
  </si>
  <si>
    <t>郑锦炜</t>
  </si>
  <si>
    <t>谢妤晴</t>
  </si>
  <si>
    <t>西5</t>
  </si>
  <si>
    <t>9月10日</t>
  </si>
  <si>
    <t>9月16日</t>
  </si>
  <si>
    <t>聂娟</t>
  </si>
  <si>
    <t>金融学21-1</t>
  </si>
  <si>
    <t>8月25</t>
  </si>
  <si>
    <t>万诗嘉</t>
  </si>
  <si>
    <t>卞熙琳</t>
  </si>
  <si>
    <t>姚家乐</t>
  </si>
  <si>
    <t>李芸瑶</t>
  </si>
  <si>
    <t>冯伯潇</t>
  </si>
  <si>
    <t>王希琳</t>
  </si>
  <si>
    <t>祝奕忱</t>
  </si>
  <si>
    <t>林诚一</t>
  </si>
  <si>
    <t>王宇涵</t>
  </si>
  <si>
    <t>曲铮</t>
  </si>
  <si>
    <t>代麓熙</t>
  </si>
  <si>
    <t>杨桀</t>
  </si>
  <si>
    <t>陈冉</t>
  </si>
  <si>
    <t>庞钧腾</t>
  </si>
  <si>
    <t>15213233 047</t>
  </si>
  <si>
    <t>石澜</t>
  </si>
  <si>
    <t>马跃</t>
  </si>
  <si>
    <t>吴逸凡</t>
  </si>
  <si>
    <t>陆澄茜</t>
  </si>
  <si>
    <t>马力克</t>
  </si>
  <si>
    <t>何宇昂</t>
  </si>
  <si>
    <t>梁晓云</t>
  </si>
  <si>
    <t>叶明航</t>
  </si>
  <si>
    <t>王眸远</t>
  </si>
  <si>
    <t>廖相余</t>
  </si>
  <si>
    <t>王冬锦</t>
  </si>
  <si>
    <t>张琪晟</t>
  </si>
  <si>
    <t>赵一凡</t>
  </si>
  <si>
    <t>勾禹晴</t>
  </si>
  <si>
    <t>黄薇锦</t>
  </si>
  <si>
    <t>京外非限制性返校</t>
  </si>
  <si>
    <t>梁钰茼</t>
  </si>
  <si>
    <t>王林姗</t>
  </si>
  <si>
    <t>保雨萱</t>
  </si>
  <si>
    <t>武晓琳</t>
  </si>
  <si>
    <t>涂悦彤</t>
  </si>
  <si>
    <t>京外隔离7天返校</t>
  </si>
  <si>
    <t>金婉晴</t>
  </si>
  <si>
    <t>吴毓乾</t>
  </si>
  <si>
    <t>13号楼</t>
  </si>
  <si>
    <t>9月26日</t>
  </si>
  <si>
    <t>10月2日</t>
  </si>
  <si>
    <t>廉迪</t>
  </si>
  <si>
    <t>金融学21-2</t>
  </si>
  <si>
    <t>卢哲</t>
  </si>
  <si>
    <t>王玥</t>
  </si>
  <si>
    <t>王亦寒</t>
  </si>
  <si>
    <t>杨忠霖</t>
  </si>
  <si>
    <t>张欣悦</t>
  </si>
  <si>
    <t>于真迪</t>
  </si>
  <si>
    <t>汪乐凝</t>
  </si>
  <si>
    <t>吕佳芮</t>
  </si>
  <si>
    <t>姚佳慧</t>
  </si>
  <si>
    <t>胡孝康</t>
  </si>
  <si>
    <t>傅钰</t>
  </si>
  <si>
    <t>陈子英</t>
  </si>
  <si>
    <t>赵悦如</t>
  </si>
  <si>
    <t>支笑颖</t>
  </si>
  <si>
    <t>范宇轩</t>
  </si>
  <si>
    <t>王嘉何</t>
  </si>
  <si>
    <t>陈思涛</t>
  </si>
  <si>
    <t>林书琪</t>
  </si>
  <si>
    <t>袁青帆</t>
  </si>
  <si>
    <t>李嘉睿</t>
  </si>
  <si>
    <t>金新炜</t>
  </si>
  <si>
    <t>陈梦展</t>
  </si>
  <si>
    <t>蒋雨桐</t>
  </si>
  <si>
    <t>黄逢悦</t>
  </si>
  <si>
    <t>叶晓璇</t>
  </si>
  <si>
    <t>武逸昭</t>
  </si>
  <si>
    <t>何雨桐</t>
  </si>
  <si>
    <t>张卉</t>
  </si>
  <si>
    <t>陈莹</t>
  </si>
  <si>
    <t>雷印鹏</t>
  </si>
  <si>
    <t>刘鸿庭</t>
  </si>
  <si>
    <t>卢炘卉</t>
  </si>
  <si>
    <t>盛琳</t>
  </si>
  <si>
    <t>京内非风险地区返校</t>
  </si>
  <si>
    <t>刘博涛</t>
  </si>
  <si>
    <t>京外未限制返京</t>
  </si>
  <si>
    <t>李心源</t>
  </si>
  <si>
    <t>白</t>
  </si>
  <si>
    <t>郭珉如</t>
  </si>
  <si>
    <t>蒋越崎</t>
  </si>
  <si>
    <t>许诺</t>
  </si>
  <si>
    <t>黄柏茺</t>
  </si>
  <si>
    <t>刘英</t>
  </si>
  <si>
    <t>金融学21－2</t>
  </si>
  <si>
    <t>王睿</t>
  </si>
  <si>
    <t>金融学21-3</t>
  </si>
  <si>
    <t>郭佳祺</t>
  </si>
  <si>
    <t>邹欣桐</t>
  </si>
  <si>
    <t>孟真禛</t>
  </si>
  <si>
    <t>彭雅璇</t>
  </si>
  <si>
    <t>王凯</t>
  </si>
  <si>
    <t>王婧文</t>
  </si>
  <si>
    <t>佟欣艺</t>
  </si>
  <si>
    <t>王艺雯</t>
  </si>
  <si>
    <t>韦姗彤</t>
  </si>
  <si>
    <t>冉矞鑫</t>
  </si>
  <si>
    <t>徐逸妮</t>
  </si>
  <si>
    <t>兰晨雯</t>
  </si>
  <si>
    <t>熊星琪</t>
  </si>
  <si>
    <t>颜春成</t>
  </si>
  <si>
    <t>京族</t>
  </si>
  <si>
    <t>崔笛芃</t>
  </si>
  <si>
    <t>林予淳</t>
  </si>
  <si>
    <t>许珈铜</t>
  </si>
  <si>
    <t>沈芳羽</t>
  </si>
  <si>
    <t>刘怡宁</t>
  </si>
  <si>
    <t>冯思莹</t>
  </si>
  <si>
    <t>刘斯慧</t>
  </si>
  <si>
    <t>王嘉昊</t>
  </si>
  <si>
    <t>段磐</t>
  </si>
  <si>
    <t>曹梓瑄</t>
  </si>
  <si>
    <t>京内低风险地区</t>
  </si>
  <si>
    <t>曹嘉怡</t>
  </si>
  <si>
    <t>林紫杉</t>
  </si>
  <si>
    <t>马雅婧</t>
  </si>
  <si>
    <t>张雨菲</t>
  </si>
  <si>
    <t>戴子翔</t>
  </si>
  <si>
    <t>舒格</t>
  </si>
  <si>
    <t>杨丰睿</t>
  </si>
  <si>
    <t>李妟峻</t>
  </si>
  <si>
    <t>罗丹妮</t>
  </si>
  <si>
    <t>李蘅姿</t>
  </si>
  <si>
    <t>壮</t>
  </si>
  <si>
    <t>宫婷悦</t>
  </si>
  <si>
    <t>蒙锐</t>
  </si>
  <si>
    <t>正常</t>
  </si>
  <si>
    <t>从海口返校</t>
  </si>
  <si>
    <t>崔竞方</t>
  </si>
  <si>
    <t>22级</t>
  </si>
  <si>
    <t>金融学类22-1</t>
  </si>
  <si>
    <t>程子墨</t>
  </si>
  <si>
    <t>赵海琪</t>
  </si>
  <si>
    <t>姚依珣</t>
  </si>
  <si>
    <t>李映雪</t>
  </si>
  <si>
    <t>金融学（北外英语联培）22</t>
  </si>
  <si>
    <t>张家梁</t>
  </si>
  <si>
    <t>闫正彤</t>
  </si>
  <si>
    <t>高佳俊</t>
  </si>
  <si>
    <t>鲁诗月</t>
  </si>
  <si>
    <t>董奥博</t>
  </si>
  <si>
    <t>秦思语</t>
  </si>
  <si>
    <t>13555347515</t>
  </si>
  <si>
    <t>丁昱皓</t>
  </si>
  <si>
    <t>熊睿琪</t>
  </si>
  <si>
    <t xml:space="preserve">东2 </t>
  </si>
  <si>
    <t>许悠</t>
  </si>
  <si>
    <t>213</t>
  </si>
  <si>
    <t>吴家乐</t>
  </si>
  <si>
    <t>谢康</t>
  </si>
  <si>
    <t>章睿</t>
  </si>
  <si>
    <t>吴佳怡</t>
  </si>
  <si>
    <t>张婧文</t>
  </si>
  <si>
    <t>杨文杰</t>
  </si>
  <si>
    <t>杜依格</t>
  </si>
  <si>
    <t>112</t>
  </si>
  <si>
    <t>冯诗语</t>
  </si>
  <si>
    <t>谢倩雯</t>
  </si>
  <si>
    <t>221</t>
  </si>
  <si>
    <t>19354861676</t>
  </si>
  <si>
    <t>杨晓媛</t>
  </si>
  <si>
    <t>223</t>
  </si>
  <si>
    <t>周林睿</t>
  </si>
  <si>
    <t>武楚婷</t>
  </si>
  <si>
    <t>217</t>
  </si>
  <si>
    <t>13560712178</t>
  </si>
  <si>
    <t>尹以信</t>
  </si>
  <si>
    <t>王家俊</t>
  </si>
  <si>
    <t>尹一旭</t>
  </si>
  <si>
    <t>219</t>
  </si>
  <si>
    <t>13034916420</t>
  </si>
  <si>
    <t>赵昌智</t>
  </si>
  <si>
    <t>118</t>
  </si>
  <si>
    <t>18523215778</t>
  </si>
  <si>
    <t>陈雨桐</t>
  </si>
  <si>
    <t>贺胜东</t>
  </si>
  <si>
    <t>白族</t>
  </si>
  <si>
    <t>王一合</t>
  </si>
  <si>
    <t>钱玺羽</t>
  </si>
  <si>
    <t>陈振邦</t>
  </si>
  <si>
    <t>朱泽海</t>
  </si>
  <si>
    <t>114</t>
  </si>
  <si>
    <t>18919178566</t>
  </si>
  <si>
    <t>韩晓娜</t>
  </si>
  <si>
    <t>者紫怡</t>
  </si>
  <si>
    <t>19909780218</t>
  </si>
  <si>
    <t>杨小娟</t>
  </si>
  <si>
    <t>李沛宸</t>
  </si>
  <si>
    <t>郑煜锦</t>
  </si>
  <si>
    <t>汪焰函</t>
  </si>
  <si>
    <t>金融学类22-2</t>
  </si>
  <si>
    <t>关博岳</t>
  </si>
  <si>
    <t>王瑞雯</t>
  </si>
  <si>
    <t>段偲哲</t>
  </si>
  <si>
    <t>陈恺心</t>
  </si>
  <si>
    <t>逄熙</t>
  </si>
  <si>
    <t>陈笑婉</t>
  </si>
  <si>
    <t>李世基</t>
  </si>
  <si>
    <t>常龄方</t>
  </si>
  <si>
    <t>霍旺</t>
  </si>
  <si>
    <t>姜雅婷</t>
  </si>
  <si>
    <t>232</t>
  </si>
  <si>
    <t>13942696767</t>
  </si>
  <si>
    <t>王博文</t>
  </si>
  <si>
    <t>宋抒阳</t>
  </si>
  <si>
    <t>225</t>
  </si>
  <si>
    <t>黄雨宸</t>
  </si>
  <si>
    <t>杜佳瑶</t>
  </si>
  <si>
    <t>227</t>
  </si>
  <si>
    <t>司朗飞</t>
  </si>
  <si>
    <t>李宇航</t>
  </si>
  <si>
    <t>蔡奕槟</t>
  </si>
  <si>
    <t>238</t>
  </si>
  <si>
    <t>陈震阳</t>
  </si>
  <si>
    <t>张可名</t>
  </si>
  <si>
    <t>勇春晓</t>
  </si>
  <si>
    <t>毕潇元</t>
  </si>
  <si>
    <t>杨力玮</t>
  </si>
  <si>
    <t>黄琦琦</t>
  </si>
  <si>
    <t>231</t>
  </si>
  <si>
    <t>18738173810</t>
  </si>
  <si>
    <t>赵祺玥</t>
  </si>
  <si>
    <t>彭文川</t>
  </si>
  <si>
    <t>陈灏</t>
  </si>
  <si>
    <t>卿阳</t>
  </si>
  <si>
    <t>302</t>
  </si>
  <si>
    <t>15078874815</t>
  </si>
  <si>
    <t>吴颖</t>
  </si>
  <si>
    <t>229</t>
  </si>
  <si>
    <t>13807690846</t>
  </si>
  <si>
    <t>谢京晟</t>
  </si>
  <si>
    <t>19942316985</t>
  </si>
  <si>
    <t>刘欣颖</t>
  </si>
  <si>
    <t>徐天敏</t>
  </si>
  <si>
    <t>王艺晓</t>
  </si>
  <si>
    <t>李兴伍</t>
  </si>
  <si>
    <t>234</t>
  </si>
  <si>
    <t>刘镡心</t>
  </si>
  <si>
    <t>15029005277</t>
  </si>
  <si>
    <t>崔博程</t>
  </si>
  <si>
    <t>236</t>
  </si>
  <si>
    <t>马瑞</t>
  </si>
  <si>
    <t>李欢芯</t>
  </si>
  <si>
    <t>18997226716</t>
  </si>
  <si>
    <t>余邦</t>
  </si>
  <si>
    <t>杨心怡</t>
  </si>
  <si>
    <t>任祺昊</t>
  </si>
  <si>
    <t>金融学类22-3</t>
  </si>
  <si>
    <t>姜云翔</t>
  </si>
  <si>
    <t>贺昕怡</t>
  </si>
  <si>
    <t>卢奕冰</t>
  </si>
  <si>
    <t>刘伊凯</t>
  </si>
  <si>
    <t>张英祺</t>
  </si>
  <si>
    <t>304</t>
  </si>
  <si>
    <t>吕静怡</t>
  </si>
  <si>
    <t>闫星宇</t>
  </si>
  <si>
    <t>裴轩逸</t>
  </si>
  <si>
    <t>高志源</t>
  </si>
  <si>
    <t>武心宇</t>
  </si>
  <si>
    <t>张秦玮</t>
  </si>
  <si>
    <t>郑懿轩</t>
  </si>
  <si>
    <t>黎族</t>
  </si>
  <si>
    <t>李云泽</t>
  </si>
  <si>
    <t>张砚冰</t>
  </si>
  <si>
    <t>何心怡</t>
  </si>
  <si>
    <t>王子杰</t>
  </si>
  <si>
    <t>8月30号</t>
  </si>
  <si>
    <t>齐天</t>
  </si>
  <si>
    <t>306</t>
  </si>
  <si>
    <t>吕思彦</t>
  </si>
  <si>
    <t>303</t>
  </si>
  <si>
    <t>龚志钦</t>
  </si>
  <si>
    <t>淦永宁</t>
  </si>
  <si>
    <t>308</t>
  </si>
  <si>
    <t>郇雨萌</t>
  </si>
  <si>
    <t>309</t>
  </si>
  <si>
    <t>李健业</t>
  </si>
  <si>
    <t>305</t>
  </si>
  <si>
    <t>付钰轩</t>
  </si>
  <si>
    <t>刘畅</t>
  </si>
  <si>
    <t>王星翰</t>
  </si>
  <si>
    <t>赵钰桓</t>
  </si>
  <si>
    <t>袁书田</t>
  </si>
  <si>
    <t>林慈</t>
  </si>
  <si>
    <t>林卓毅</t>
  </si>
  <si>
    <t>18876129668</t>
  </si>
  <si>
    <t>袁瑒蕖</t>
  </si>
  <si>
    <t>汪子诚</t>
  </si>
  <si>
    <t>魏雪怡</t>
  </si>
  <si>
    <t>310</t>
  </si>
  <si>
    <t>张译匀</t>
  </si>
  <si>
    <t>解家华</t>
  </si>
  <si>
    <t>9月9日</t>
  </si>
  <si>
    <t>9月14日</t>
  </si>
  <si>
    <t>薛嘉阳</t>
  </si>
  <si>
    <t>师文琦</t>
  </si>
  <si>
    <t>周钦泽</t>
  </si>
  <si>
    <t>13997218703</t>
  </si>
  <si>
    <t>李世杰</t>
  </si>
  <si>
    <t>王一航</t>
  </si>
  <si>
    <t>18999830806</t>
  </si>
  <si>
    <t>朱羿蓁</t>
  </si>
  <si>
    <t>白峻齐</t>
  </si>
  <si>
    <t>金融学类22-4</t>
  </si>
  <si>
    <t>周易</t>
  </si>
  <si>
    <t>孙润盈</t>
  </si>
  <si>
    <t>张云舒</t>
  </si>
  <si>
    <t>阮琦涵</t>
  </si>
  <si>
    <t>邢开元</t>
  </si>
  <si>
    <t>13521976505</t>
  </si>
  <si>
    <t>庞跃</t>
  </si>
  <si>
    <t>雒凯祥</t>
  </si>
  <si>
    <t>15340933720</t>
  </si>
  <si>
    <t>宋雅婷</t>
  </si>
  <si>
    <t>闫昱豪</t>
  </si>
  <si>
    <t>周家羽</t>
  </si>
  <si>
    <t>刘陆杨</t>
  </si>
  <si>
    <t>李嘉骏</t>
  </si>
  <si>
    <t>殷缘</t>
  </si>
  <si>
    <t>杨韬</t>
  </si>
  <si>
    <t>张博语</t>
  </si>
  <si>
    <t>孙润骁</t>
  </si>
  <si>
    <t>秦凯撒</t>
  </si>
  <si>
    <t>黄恩杰</t>
  </si>
  <si>
    <t>谢妮锦</t>
  </si>
  <si>
    <t>315</t>
  </si>
  <si>
    <t>孙雨</t>
  </si>
  <si>
    <t>李逸冉</t>
  </si>
  <si>
    <t>程烁涵</t>
  </si>
  <si>
    <t>闫鑫澄</t>
  </si>
  <si>
    <t>13872615618</t>
  </si>
  <si>
    <t>万诗雨</t>
  </si>
  <si>
    <t>312</t>
  </si>
  <si>
    <t>曾子桐</t>
  </si>
  <si>
    <t>郑卓夫</t>
  </si>
  <si>
    <t>梁幸尧</t>
  </si>
  <si>
    <t>覃浩然</t>
  </si>
  <si>
    <t>18078193998</t>
  </si>
  <si>
    <t>玉斯雨</t>
  </si>
  <si>
    <t>鲁佳怡</t>
  </si>
  <si>
    <t>康福</t>
  </si>
  <si>
    <t>万懿萱</t>
  </si>
  <si>
    <t>317</t>
  </si>
  <si>
    <t>陈彬羡</t>
  </si>
  <si>
    <t>淳驿婷</t>
  </si>
  <si>
    <t>赵义涵</t>
  </si>
  <si>
    <t>赵雨欣</t>
  </si>
  <si>
    <t>杜宏坤</t>
  </si>
  <si>
    <t>丁子涵</t>
  </si>
  <si>
    <t>刘隆基</t>
  </si>
  <si>
    <t>唐溦梓</t>
  </si>
  <si>
    <t>李伯涵</t>
  </si>
  <si>
    <t>313</t>
  </si>
  <si>
    <t>13403124327</t>
  </si>
  <si>
    <t>郭峻荣</t>
  </si>
  <si>
    <t>金融学类22-5</t>
  </si>
  <si>
    <t>吴介然</t>
  </si>
  <si>
    <t>杜郁菲</t>
  </si>
  <si>
    <t>刘子睿</t>
  </si>
  <si>
    <t>魏浩湉</t>
  </si>
  <si>
    <t>裴庭硕</t>
  </si>
  <si>
    <t>18920280912</t>
  </si>
  <si>
    <t>李岱增</t>
  </si>
  <si>
    <t>9月6日</t>
  </si>
  <si>
    <t>王紫晴</t>
  </si>
  <si>
    <t>贺彦杰</t>
  </si>
  <si>
    <t>314</t>
  </si>
  <si>
    <t>18535968866</t>
  </si>
  <si>
    <t>代旭科</t>
  </si>
  <si>
    <t>萨琪尔</t>
  </si>
  <si>
    <t>陈培钰</t>
  </si>
  <si>
    <t>316</t>
  </si>
  <si>
    <t>张石</t>
  </si>
  <si>
    <t>常靖然</t>
  </si>
  <si>
    <t>高熔泽</t>
  </si>
  <si>
    <t>徐珈铖</t>
  </si>
  <si>
    <t>苏星玥</t>
  </si>
  <si>
    <t>李孟林</t>
  </si>
  <si>
    <t>刘益铭</t>
  </si>
  <si>
    <t>林国源</t>
  </si>
  <si>
    <t>曾夏飞</t>
  </si>
  <si>
    <t>吴海纳</t>
  </si>
  <si>
    <t>张书伟</t>
  </si>
  <si>
    <t>徐晨博</t>
  </si>
  <si>
    <t>15237891028</t>
  </si>
  <si>
    <t>孙武博远</t>
  </si>
  <si>
    <t>321</t>
  </si>
  <si>
    <t>陈沁馨</t>
  </si>
  <si>
    <t>赵博涵</t>
  </si>
  <si>
    <t>曹蔓青</t>
  </si>
  <si>
    <t>黄乐凯</t>
  </si>
  <si>
    <t>林妙诗</t>
  </si>
  <si>
    <t>318</t>
  </si>
  <si>
    <t>沈雪君</t>
  </si>
  <si>
    <t>林彰志</t>
  </si>
  <si>
    <t>袁于茗</t>
  </si>
  <si>
    <t>韩放</t>
  </si>
  <si>
    <t>23级</t>
  </si>
  <si>
    <t>韦晴宜</t>
  </si>
  <si>
    <t>李昱林</t>
  </si>
  <si>
    <t>李想</t>
  </si>
  <si>
    <t>韩琳</t>
  </si>
  <si>
    <t>王怡婷</t>
  </si>
  <si>
    <t>张静华</t>
  </si>
  <si>
    <t>杨熠帆</t>
  </si>
  <si>
    <t>328</t>
  </si>
  <si>
    <t>钟智瞳</t>
  </si>
  <si>
    <t>金融学类22-6</t>
  </si>
  <si>
    <t>魏烨昕</t>
  </si>
  <si>
    <t>吴梓文</t>
  </si>
  <si>
    <t>张元禾</t>
  </si>
  <si>
    <t>赵天琦</t>
  </si>
  <si>
    <t>吴相帅</t>
  </si>
  <si>
    <t>王逸超</t>
  </si>
  <si>
    <t>邵佳敏</t>
  </si>
  <si>
    <t>付鑫宇</t>
  </si>
  <si>
    <t>符芯悦</t>
  </si>
  <si>
    <t>白珺文</t>
  </si>
  <si>
    <t>张宇桐</t>
  </si>
  <si>
    <t>326</t>
  </si>
  <si>
    <t>周津纬</t>
  </si>
  <si>
    <t>雷雨寒</t>
  </si>
  <si>
    <t>柯朔晗</t>
  </si>
  <si>
    <t>18056303087</t>
  </si>
  <si>
    <t>陈嘉颖</t>
  </si>
  <si>
    <t>有</t>
  </si>
  <si>
    <t>13505043004</t>
  </si>
  <si>
    <t>高鹭晗</t>
  </si>
  <si>
    <t>李宇超</t>
  </si>
  <si>
    <t>徐嫣然</t>
  </si>
  <si>
    <t>13699576132</t>
  </si>
  <si>
    <t>王翔宇</t>
  </si>
  <si>
    <t>陈嘉树</t>
  </si>
  <si>
    <t>时琳</t>
  </si>
  <si>
    <t>9月7日</t>
  </si>
  <si>
    <t>9月13日</t>
  </si>
  <si>
    <t>胡杏旻</t>
  </si>
  <si>
    <t>327</t>
  </si>
  <si>
    <t>13808650378</t>
  </si>
  <si>
    <t>吕振铭</t>
  </si>
  <si>
    <t>曹晋嘉</t>
  </si>
  <si>
    <t>吴狄</t>
  </si>
  <si>
    <t>8月28号</t>
  </si>
  <si>
    <t>刘芋麟</t>
  </si>
  <si>
    <t>324</t>
  </si>
  <si>
    <t>13827401284</t>
  </si>
  <si>
    <t>林建澄</t>
  </si>
  <si>
    <t>汪倩如</t>
  </si>
  <si>
    <t>325</t>
  </si>
  <si>
    <t>13878159058</t>
  </si>
  <si>
    <t>周安鼎</t>
  </si>
  <si>
    <t>赵小瑜</t>
  </si>
  <si>
    <t>9月8日</t>
  </si>
  <si>
    <t>吴佳慧</t>
  </si>
  <si>
    <t>李妤珩</t>
  </si>
  <si>
    <t>赵源松</t>
  </si>
  <si>
    <t>彝族</t>
  </si>
  <si>
    <t>沈星辰</t>
  </si>
  <si>
    <t>韩一慷</t>
  </si>
  <si>
    <t>403</t>
  </si>
  <si>
    <t>18991982190</t>
  </si>
  <si>
    <t>李梦凡</t>
  </si>
  <si>
    <t>方子墨</t>
  </si>
  <si>
    <t>8月27号</t>
  </si>
  <si>
    <t>张天肇</t>
  </si>
  <si>
    <t>13997206546</t>
  </si>
  <si>
    <t>李雪</t>
  </si>
  <si>
    <t>郑锐</t>
  </si>
  <si>
    <t>吴润发</t>
  </si>
  <si>
    <t>18721884906</t>
  </si>
  <si>
    <t>刘以诚</t>
  </si>
  <si>
    <t>陆云初</t>
  </si>
  <si>
    <t>18939788759</t>
  </si>
  <si>
    <t>赵俊杰</t>
  </si>
  <si>
    <t>姜亚轩</t>
  </si>
  <si>
    <t>开米尔丁·阿布都赛麦提</t>
  </si>
  <si>
    <t>陈世龙</t>
  </si>
  <si>
    <t>双培金融学20</t>
  </si>
  <si>
    <t>杨富超</t>
  </si>
  <si>
    <t>大二</t>
  </si>
  <si>
    <t>双培金融20</t>
  </si>
  <si>
    <t>张晓萌</t>
  </si>
  <si>
    <t>东一</t>
  </si>
  <si>
    <t>李真</t>
  </si>
  <si>
    <t>韩博洋</t>
  </si>
  <si>
    <t>钱嘉豪</t>
  </si>
  <si>
    <t xml:space="preserve">双培金科20 </t>
  </si>
  <si>
    <t>陈雨柔</t>
  </si>
  <si>
    <t>吴</t>
  </si>
  <si>
    <t>20级</t>
  </si>
  <si>
    <t>苗帅义</t>
  </si>
  <si>
    <t>滕子璇</t>
  </si>
  <si>
    <t>王琼</t>
  </si>
  <si>
    <t>张驰</t>
  </si>
  <si>
    <t>赵云竹</t>
  </si>
  <si>
    <t>常嘉诚</t>
  </si>
  <si>
    <t>王昕子</t>
  </si>
  <si>
    <t>田旖然</t>
  </si>
  <si>
    <t>孙唯轩</t>
  </si>
  <si>
    <t>姜雪晴</t>
  </si>
  <si>
    <t>裴彦琦</t>
  </si>
  <si>
    <t>刘博</t>
  </si>
  <si>
    <t>古一松</t>
  </si>
  <si>
    <t>张健森</t>
  </si>
  <si>
    <t>时禹杰</t>
  </si>
  <si>
    <t>易倩雯</t>
  </si>
  <si>
    <t>李紫涵</t>
  </si>
  <si>
    <t>刘鑫彤</t>
  </si>
  <si>
    <t>双培金科20</t>
  </si>
  <si>
    <t>祖恒赟</t>
  </si>
  <si>
    <t>郑淼</t>
  </si>
  <si>
    <t>黄菁然</t>
  </si>
  <si>
    <t>双陪金科20</t>
  </si>
  <si>
    <t>寇翔宇</t>
  </si>
  <si>
    <t>董铭暄</t>
  </si>
  <si>
    <t>倪浩然</t>
  </si>
  <si>
    <t>王嘉颖</t>
  </si>
  <si>
    <t>韩禹君</t>
  </si>
  <si>
    <t>忻亭君</t>
  </si>
  <si>
    <t>刘廷瑄</t>
  </si>
  <si>
    <t>东区一号楼</t>
  </si>
  <si>
    <t>苏李滢祺</t>
  </si>
  <si>
    <t>徐钰琛</t>
  </si>
  <si>
    <t>王烨</t>
  </si>
  <si>
    <t>虎兰</t>
  </si>
  <si>
    <t>陈子涵</t>
  </si>
  <si>
    <t>许晔翾</t>
  </si>
  <si>
    <t>马越</t>
  </si>
  <si>
    <t>李伊然</t>
  </si>
  <si>
    <t>陈铭远</t>
  </si>
  <si>
    <t>傅新然</t>
  </si>
  <si>
    <t>许雯峰</t>
  </si>
  <si>
    <t>柳宜辰</t>
  </si>
  <si>
    <t>陈翮</t>
  </si>
  <si>
    <t>张子萱</t>
  </si>
  <si>
    <t>刘宗鑫</t>
  </si>
  <si>
    <t>刘咏茜</t>
  </si>
  <si>
    <t>屈跃</t>
  </si>
  <si>
    <t>徐嘉琪</t>
  </si>
  <si>
    <t>李逸信</t>
  </si>
  <si>
    <t>王楚璇</t>
  </si>
  <si>
    <t>柳子诺</t>
  </si>
  <si>
    <t>王瑞佳</t>
  </si>
  <si>
    <t>余逸鸣</t>
  </si>
  <si>
    <t>王嘉一</t>
  </si>
  <si>
    <t>双培金融</t>
  </si>
  <si>
    <t>东区13</t>
  </si>
  <si>
    <t>邓宇同</t>
  </si>
  <si>
    <t>东区14-15</t>
  </si>
  <si>
    <t>程诺</t>
  </si>
  <si>
    <t>东14—15</t>
  </si>
  <si>
    <t>张梓原</t>
  </si>
  <si>
    <t>男汉族</t>
  </si>
  <si>
    <t>双培金融21</t>
  </si>
  <si>
    <t>李雨轩</t>
  </si>
  <si>
    <t>西区</t>
  </si>
  <si>
    <t>松霖</t>
  </si>
  <si>
    <t>张赫萌</t>
  </si>
  <si>
    <t>崔鸿松</t>
  </si>
  <si>
    <t>周青霖</t>
  </si>
  <si>
    <t>西五</t>
  </si>
  <si>
    <t>于鸿浩</t>
  </si>
  <si>
    <t>傅佳琳</t>
  </si>
  <si>
    <t>双培金科21</t>
  </si>
  <si>
    <t>尚清华</t>
  </si>
  <si>
    <t>贺晓艺</t>
  </si>
  <si>
    <t>杨梦涵</t>
  </si>
  <si>
    <t>贾思梦</t>
  </si>
  <si>
    <t>杨光明</t>
  </si>
  <si>
    <t>张济讪</t>
  </si>
  <si>
    <t>张晓征</t>
  </si>
  <si>
    <t>李发治</t>
  </si>
  <si>
    <t>刘楚骅</t>
  </si>
  <si>
    <t>王睿哲</t>
  </si>
  <si>
    <t>陈越</t>
  </si>
  <si>
    <t>王茁帆</t>
  </si>
  <si>
    <t>宋雪萌</t>
  </si>
  <si>
    <t>蒲洪基</t>
  </si>
  <si>
    <t>姚驰</t>
  </si>
  <si>
    <t>周晨</t>
  </si>
  <si>
    <t>宋秭琛</t>
  </si>
  <si>
    <t>方悦</t>
  </si>
  <si>
    <t>牟奕明</t>
  </si>
  <si>
    <t>顾惠暘</t>
  </si>
  <si>
    <t>李翼腾</t>
  </si>
  <si>
    <t>王逸凡</t>
  </si>
  <si>
    <t>京内反校</t>
  </si>
  <si>
    <t>王朝阳</t>
  </si>
  <si>
    <t>肖少康</t>
  </si>
  <si>
    <t>王廷轩</t>
  </si>
  <si>
    <t>毛锐豪</t>
  </si>
  <si>
    <t>于悦</t>
  </si>
  <si>
    <t>西5621</t>
  </si>
  <si>
    <t>马稚萱</t>
  </si>
  <si>
    <t>吴双伯</t>
  </si>
  <si>
    <t>闫子越</t>
  </si>
  <si>
    <t>王宇昊</t>
  </si>
  <si>
    <t>孙梦阳</t>
  </si>
  <si>
    <t>赵帅斌</t>
  </si>
  <si>
    <t>吴建腾</t>
  </si>
  <si>
    <t>孙彬</t>
  </si>
  <si>
    <t>贺芃芃</t>
  </si>
  <si>
    <t>解博臣</t>
  </si>
  <si>
    <t>海航</t>
  </si>
  <si>
    <t>屈楚恒</t>
  </si>
  <si>
    <t>王怡骁</t>
  </si>
  <si>
    <t>王馨悦</t>
  </si>
  <si>
    <t>锡伯族</t>
  </si>
  <si>
    <t>孙奥</t>
  </si>
  <si>
    <t>李序扬</t>
  </si>
  <si>
    <t>21双培金科</t>
  </si>
  <si>
    <t>秦海洋</t>
  </si>
  <si>
    <t>张继文</t>
  </si>
  <si>
    <t>舒雪然</t>
  </si>
  <si>
    <t>王绮晗</t>
  </si>
  <si>
    <t>王伊橦</t>
  </si>
  <si>
    <t>朱子吟</t>
  </si>
  <si>
    <t>张玉树</t>
  </si>
  <si>
    <t>何乐为</t>
  </si>
  <si>
    <t>张奕鸣</t>
  </si>
  <si>
    <t>包彦洋</t>
  </si>
  <si>
    <t>李茜蕾</t>
  </si>
  <si>
    <t>衣文瑄</t>
  </si>
  <si>
    <t>双培金融学</t>
  </si>
  <si>
    <t>15116982291</t>
  </si>
  <si>
    <t>刘毅</t>
  </si>
  <si>
    <t>2022331001</t>
  </si>
  <si>
    <t>409</t>
  </si>
  <si>
    <t>13611128941</t>
  </si>
  <si>
    <t>张睿潼</t>
  </si>
  <si>
    <t>2022331002</t>
  </si>
  <si>
    <t>329</t>
  </si>
  <si>
    <t>15611062670</t>
  </si>
  <si>
    <t>陈启沅</t>
  </si>
  <si>
    <t>2022331003</t>
  </si>
  <si>
    <t>13381381391</t>
  </si>
  <si>
    <t>王昊懿</t>
  </si>
  <si>
    <t>2022331004</t>
  </si>
  <si>
    <t>15311480036</t>
  </si>
  <si>
    <t>梁一阳</t>
  </si>
  <si>
    <t>2022331005</t>
  </si>
  <si>
    <t>13121119718</t>
  </si>
  <si>
    <t>单鹏飞</t>
  </si>
  <si>
    <t>2022331006</t>
  </si>
  <si>
    <t>411</t>
  </si>
  <si>
    <t>18618121018</t>
  </si>
  <si>
    <t>相远昭</t>
  </si>
  <si>
    <t>2022331007</t>
  </si>
  <si>
    <t>13910732968</t>
  </si>
  <si>
    <t>石畅</t>
  </si>
  <si>
    <t>2022331008</t>
  </si>
  <si>
    <t>13021152035</t>
  </si>
  <si>
    <t>吴彤</t>
  </si>
  <si>
    <t>2022331009</t>
  </si>
  <si>
    <t>13552323217</t>
  </si>
  <si>
    <t>杨博涵</t>
  </si>
  <si>
    <t>2022331010</t>
  </si>
  <si>
    <t>15010603217</t>
  </si>
  <si>
    <t>刘一霖</t>
  </si>
  <si>
    <t>2022331011</t>
  </si>
  <si>
    <t>330</t>
  </si>
  <si>
    <t>13311060133</t>
  </si>
  <si>
    <t>沈姗妮</t>
  </si>
  <si>
    <t>2022331013</t>
  </si>
  <si>
    <t>15810927532</t>
  </si>
  <si>
    <t>王丛鹭</t>
  </si>
  <si>
    <t>2022331014</t>
  </si>
  <si>
    <t>13581703471</t>
  </si>
  <si>
    <t>张译尹</t>
  </si>
  <si>
    <t>2022331015</t>
  </si>
  <si>
    <t>331</t>
  </si>
  <si>
    <t>15011222568</t>
  </si>
  <si>
    <t>王柯</t>
  </si>
  <si>
    <t>2022331016</t>
  </si>
  <si>
    <t>18511003108</t>
  </si>
  <si>
    <t>徐子皓</t>
  </si>
  <si>
    <t>2022331017</t>
  </si>
  <si>
    <t>18511027016</t>
  </si>
  <si>
    <t>顾泽人</t>
  </si>
  <si>
    <t>2022331019</t>
  </si>
  <si>
    <t>412</t>
  </si>
  <si>
    <t>13681009893</t>
  </si>
  <si>
    <t>魏欣然</t>
  </si>
  <si>
    <t>2022331020</t>
  </si>
  <si>
    <t>13910332832</t>
  </si>
  <si>
    <t>李京</t>
  </si>
  <si>
    <t>2022331021</t>
  </si>
  <si>
    <t>332</t>
  </si>
  <si>
    <t>13671225000</t>
  </si>
  <si>
    <t>燕东方</t>
  </si>
  <si>
    <t>2022331022</t>
  </si>
  <si>
    <t>13911015856</t>
  </si>
  <si>
    <t>陈圣</t>
  </si>
  <si>
    <t>2022331023</t>
  </si>
  <si>
    <t>413</t>
  </si>
  <si>
    <t>15810271853</t>
  </si>
  <si>
    <t>段意</t>
  </si>
  <si>
    <t>2022331024</t>
  </si>
  <si>
    <t>13601255725</t>
  </si>
  <si>
    <t>张洺瑀</t>
  </si>
  <si>
    <t>2022331025</t>
  </si>
  <si>
    <t>414</t>
  </si>
  <si>
    <t>15383253416</t>
  </si>
  <si>
    <t>杨蕊名</t>
  </si>
  <si>
    <t>2022331026</t>
  </si>
  <si>
    <t>13718804520</t>
  </si>
  <si>
    <t>吴宇杰</t>
  </si>
  <si>
    <t>2022331027</t>
  </si>
  <si>
    <t>415</t>
  </si>
  <si>
    <t>15611890563</t>
  </si>
  <si>
    <t>林欣漪</t>
  </si>
  <si>
    <t>2022331028</t>
  </si>
  <si>
    <t>334</t>
  </si>
  <si>
    <t>13910533670</t>
  </si>
  <si>
    <t>吴镜潇</t>
  </si>
  <si>
    <t>2022331029</t>
  </si>
  <si>
    <t>13521987630</t>
  </si>
  <si>
    <t>宋欢妍</t>
  </si>
  <si>
    <t>2022332001</t>
  </si>
  <si>
    <t>大一</t>
  </si>
  <si>
    <t>双培金科22</t>
  </si>
  <si>
    <t>13681104662</t>
  </si>
  <si>
    <t>谷健乔</t>
  </si>
  <si>
    <t>2022332002</t>
  </si>
  <si>
    <t>13661293296</t>
  </si>
  <si>
    <t>李瑞芳</t>
  </si>
  <si>
    <t>2022332003</t>
  </si>
  <si>
    <t>13661392571</t>
  </si>
  <si>
    <t>周雅西</t>
  </si>
  <si>
    <t>2022332004</t>
  </si>
  <si>
    <t>18515949509</t>
  </si>
  <si>
    <t>李恩泽</t>
  </si>
  <si>
    <t>2022332005</t>
  </si>
  <si>
    <t>13910304656</t>
  </si>
  <si>
    <t>张彦杰</t>
  </si>
  <si>
    <t>2022332006</t>
  </si>
  <si>
    <t>18600623303</t>
  </si>
  <si>
    <t>邱维乐</t>
  </si>
  <si>
    <t>2022332007</t>
  </si>
  <si>
    <t>13718305100</t>
  </si>
  <si>
    <t>杨颜溪</t>
  </si>
  <si>
    <t>2022332008</t>
  </si>
  <si>
    <t>18500973879</t>
  </si>
  <si>
    <t>张子昂</t>
  </si>
  <si>
    <t>2022332009</t>
  </si>
  <si>
    <t>13261605685</t>
  </si>
  <si>
    <t>2022332010</t>
  </si>
  <si>
    <t>13521763467</t>
  </si>
  <si>
    <t>张月宜</t>
  </si>
  <si>
    <t>2022332011</t>
  </si>
  <si>
    <t>15101529219</t>
  </si>
  <si>
    <t>周钧妍</t>
  </si>
  <si>
    <t>2022332012</t>
  </si>
  <si>
    <t>13552472138</t>
  </si>
  <si>
    <t>邱悦彤</t>
  </si>
  <si>
    <t>2022332013</t>
  </si>
  <si>
    <t>18310908860</t>
  </si>
  <si>
    <t>宋鑫洋</t>
  </si>
  <si>
    <t>2022332014</t>
  </si>
  <si>
    <t>13521088241</t>
  </si>
  <si>
    <t>范自在</t>
  </si>
  <si>
    <t>2022332015</t>
  </si>
  <si>
    <t>13051351566</t>
  </si>
  <si>
    <t>冯树</t>
  </si>
  <si>
    <t>2022332016</t>
  </si>
  <si>
    <t>15811446952</t>
  </si>
  <si>
    <t>杨瑞峰</t>
  </si>
  <si>
    <t>2022332017</t>
  </si>
  <si>
    <t>13661105616</t>
  </si>
  <si>
    <t>李心悦</t>
  </si>
  <si>
    <t>2022332018</t>
  </si>
  <si>
    <t>19110228891</t>
  </si>
  <si>
    <t>宋鹏恺</t>
  </si>
  <si>
    <t>2022332019</t>
  </si>
  <si>
    <t>13641289889</t>
  </si>
  <si>
    <t>穆清华</t>
  </si>
  <si>
    <t>2022332020</t>
  </si>
  <si>
    <t>13910551271</t>
  </si>
  <si>
    <t>陈艺萌</t>
  </si>
  <si>
    <t>2022332021</t>
  </si>
  <si>
    <t>13691037522</t>
  </si>
  <si>
    <t>王贺</t>
  </si>
  <si>
    <t>2022332022</t>
  </si>
  <si>
    <t>18610410558</t>
  </si>
  <si>
    <t>陈宇翔</t>
  </si>
  <si>
    <t>2022332023</t>
  </si>
  <si>
    <t>13969151073</t>
  </si>
  <si>
    <t>王羿男</t>
  </si>
  <si>
    <t>2022332024</t>
  </si>
  <si>
    <t>13621224663</t>
  </si>
  <si>
    <t>王湛翔</t>
  </si>
  <si>
    <t>2022332025</t>
  </si>
  <si>
    <t>13311067503</t>
  </si>
  <si>
    <t>惠月婷</t>
  </si>
  <si>
    <t>2022332026</t>
  </si>
  <si>
    <t>13910391903</t>
  </si>
  <si>
    <t>陈禹鑫</t>
  </si>
  <si>
    <t>2022332027</t>
  </si>
  <si>
    <t>15010892656</t>
  </si>
  <si>
    <t>高广鹏</t>
  </si>
  <si>
    <t>2022332028</t>
  </si>
  <si>
    <t>13601167812</t>
  </si>
  <si>
    <t>熊师琦</t>
  </si>
  <si>
    <t>2022332029</t>
  </si>
  <si>
    <t>13930691952</t>
  </si>
  <si>
    <t>梁甜</t>
  </si>
  <si>
    <t>康文馨</t>
  </si>
  <si>
    <t>双培金融22</t>
  </si>
  <si>
    <t>刘明晏</t>
  </si>
  <si>
    <t>白雪</t>
  </si>
  <si>
    <t>王昊宸</t>
  </si>
  <si>
    <t>西区5</t>
  </si>
  <si>
    <t>杨智航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</si>
</sst>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&quot;月&quot;d&quot;日&quot;;@"/>
    <numFmt numFmtId="177" formatCode="m&quot;月&quot;d&quot;号&quot;"/>
  </numFmts>
  <fonts count="47">
    <font>
      <sz val="11"/>
      <color indexed="8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宋体"/>
      <charset val="134"/>
    </font>
    <font>
      <sz val="11"/>
      <color rgb="FFFF0000"/>
      <name val="等线"/>
      <charset val="134"/>
      <scheme val="minor"/>
    </font>
    <font>
      <sz val="11"/>
      <color theme="1"/>
      <name val="仿宋"/>
      <charset val="134"/>
    </font>
    <font>
      <sz val="11"/>
      <color rgb="FF000000"/>
      <name val="等线"/>
      <charset val="134"/>
      <scheme val="minor"/>
    </font>
    <font>
      <b/>
      <sz val="11"/>
      <name val="微软雅黑"/>
      <charset val="134"/>
    </font>
    <font>
      <b/>
      <sz val="11"/>
      <name val="宋体"/>
      <charset val="134"/>
    </font>
    <font>
      <sz val="11"/>
      <name val="等线"/>
      <charset val="134"/>
    </font>
    <font>
      <sz val="11"/>
      <name val="宋体"/>
      <charset val="134"/>
    </font>
    <font>
      <sz val="10"/>
      <color rgb="FF000000"/>
      <name val="等线"/>
      <charset val="134"/>
      <scheme val="minor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name val="Microsoft YaHei"/>
      <charset val="134"/>
    </font>
    <font>
      <sz val="11"/>
      <name val="SimSun"/>
      <charset val="134"/>
    </font>
    <font>
      <sz val="11"/>
      <name val="宋体"/>
      <charset val="134"/>
    </font>
    <font>
      <sz val="10"/>
      <color rgb="FF000000"/>
      <name val="微软雅黑"/>
      <charset val="134"/>
    </font>
    <font>
      <sz val="11"/>
      <color rgb="FF000000"/>
      <name val="SimSun"/>
      <charset val="134"/>
    </font>
    <font>
      <sz val="11"/>
      <color rgb="FF000000"/>
      <name val="宋体"/>
      <charset val="134"/>
    </font>
    <font>
      <sz val="10"/>
      <name val="微软雅黑"/>
      <charset val="134"/>
    </font>
    <font>
      <sz val="10"/>
      <name val="Arial"/>
      <charset val="134"/>
    </font>
    <font>
      <sz val="11"/>
      <color theme="1"/>
      <name val="等线"/>
      <charset val="134"/>
    </font>
    <font>
      <sz val="11"/>
      <color indexed="8"/>
      <name val="宋体"/>
      <charset val="134"/>
    </font>
    <font>
      <sz val="11"/>
      <name val="仿宋"/>
      <charset val="134"/>
    </font>
    <font>
      <sz val="11"/>
      <color rgb="FF000000"/>
      <name val="仿宋"/>
      <charset val="134"/>
    </font>
    <font>
      <sz val="11"/>
      <color theme="1"/>
      <name val="SimSun"/>
      <charset val="134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5" borderId="1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0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" fillId="9" borderId="12" applyNumberFormat="0" applyFon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39" fillId="0" borderId="1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40" fillId="13" borderId="15" applyNumberFormat="0" applyAlignment="0" applyProtection="0">
      <alignment vertical="center"/>
    </xf>
    <xf numFmtId="0" fontId="41" fillId="13" borderId="11" applyNumberFormat="0" applyAlignment="0" applyProtection="0">
      <alignment vertical="center"/>
    </xf>
    <xf numFmtId="0" fontId="42" fillId="14" borderId="16" applyNumberFormat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43" fillId="0" borderId="17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</cellStyleXfs>
  <cellXfs count="14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176" fontId="9" fillId="0" borderId="1" xfId="0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 wrapText="1"/>
    </xf>
    <xf numFmtId="58" fontId="0" fillId="0" borderId="1" xfId="0" applyNumberFormat="1" applyBorder="1" applyAlignment="1">
      <alignment horizontal="center" vertical="center"/>
    </xf>
    <xf numFmtId="0" fontId="0" fillId="0" borderId="0" xfId="0" applyNumberFormat="1" applyAlignment="1"/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0" borderId="4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9" fillId="0" borderId="7" xfId="0" applyNumberFormat="1" applyFont="1" applyFill="1" applyBorder="1" applyAlignment="1">
      <alignment horizontal="center" vertical="center"/>
    </xf>
    <xf numFmtId="176" fontId="9" fillId="0" borderId="2" xfId="0" applyNumberFormat="1" applyFont="1" applyFill="1" applyBorder="1" applyAlignment="1">
      <alignment horizontal="center" vertical="center" wrapText="1"/>
    </xf>
    <xf numFmtId="0" fontId="9" fillId="0" borderId="8" xfId="0" applyNumberFormat="1" applyFont="1" applyFill="1" applyBorder="1" applyAlignment="1">
      <alignment horizontal="center" vertical="center"/>
    </xf>
    <xf numFmtId="176" fontId="9" fillId="0" borderId="4" xfId="0" applyNumberFormat="1" applyFont="1" applyFill="1" applyBorder="1" applyAlignment="1">
      <alignment horizontal="center" vertical="center" wrapText="1"/>
    </xf>
    <xf numFmtId="0" fontId="12" fillId="0" borderId="4" xfId="0" applyNumberFormat="1" applyFont="1" applyFill="1" applyBorder="1" applyAlignment="1">
      <alignment horizontal="center" vertical="center"/>
    </xf>
    <xf numFmtId="176" fontId="9" fillId="0" borderId="5" xfId="0" applyNumberFormat="1" applyFont="1" applyFill="1" applyBorder="1" applyAlignment="1">
      <alignment horizontal="center" vertical="center" wrapText="1"/>
    </xf>
    <xf numFmtId="58" fontId="9" fillId="0" borderId="1" xfId="0" applyNumberFormat="1" applyFont="1" applyFill="1" applyBorder="1" applyAlignment="1">
      <alignment horizontal="center" vertical="center"/>
    </xf>
    <xf numFmtId="58" fontId="12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/>
    <xf numFmtId="0" fontId="14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 wrapText="1"/>
    </xf>
    <xf numFmtId="176" fontId="9" fillId="0" borderId="1" xfId="0" applyNumberFormat="1" applyFont="1" applyFill="1" applyBorder="1" applyAlignment="1">
      <alignment horizontal="center" vertical="center"/>
    </xf>
    <xf numFmtId="176" fontId="13" fillId="0" borderId="1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/>
    <xf numFmtId="0" fontId="9" fillId="0" borderId="2" xfId="0" applyNumberFormat="1" applyFont="1" applyFill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center"/>
    </xf>
    <xf numFmtId="176" fontId="9" fillId="0" borderId="1" xfId="0" applyNumberFormat="1" applyFont="1" applyFill="1" applyBorder="1" applyAlignment="1">
      <alignment horizontal="center"/>
    </xf>
    <xf numFmtId="58" fontId="9" fillId="0" borderId="2" xfId="0" applyNumberFormat="1" applyFont="1" applyFill="1" applyBorder="1" applyAlignment="1">
      <alignment horizontal="center" vertical="center"/>
    </xf>
    <xf numFmtId="58" fontId="9" fillId="0" borderId="9" xfId="0" applyNumberFormat="1" applyFont="1" applyFill="1" applyBorder="1" applyAlignment="1">
      <alignment horizontal="center" vertical="center"/>
    </xf>
    <xf numFmtId="58" fontId="9" fillId="0" borderId="4" xfId="0" applyNumberFormat="1" applyFont="1" applyFill="1" applyBorder="1" applyAlignment="1">
      <alignment horizontal="center" vertical="center"/>
    </xf>
    <xf numFmtId="58" fontId="9" fillId="0" borderId="10" xfId="0" applyNumberFormat="1" applyFont="1" applyFill="1" applyBorder="1" applyAlignment="1">
      <alignment horizontal="center" vertical="center"/>
    </xf>
    <xf numFmtId="176" fontId="16" fillId="0" borderId="1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/>
    </xf>
    <xf numFmtId="0" fontId="12" fillId="0" borderId="2" xfId="0" applyNumberFormat="1" applyFont="1" applyFill="1" applyBorder="1" applyAlignment="1">
      <alignment horizontal="center" vertical="center"/>
    </xf>
    <xf numFmtId="0" fontId="13" fillId="0" borderId="4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58" fontId="16" fillId="0" borderId="1" xfId="0" applyNumberFormat="1" applyFont="1" applyFill="1" applyBorder="1" applyAlignment="1">
      <alignment horizontal="center" vertical="center"/>
    </xf>
    <xf numFmtId="58" fontId="16" fillId="3" borderId="1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9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 wrapText="1"/>
    </xf>
    <xf numFmtId="0" fontId="16" fillId="0" borderId="2" xfId="0" applyNumberFormat="1" applyFont="1" applyFill="1" applyBorder="1" applyAlignment="1">
      <alignment horizontal="center" vertical="center"/>
    </xf>
    <xf numFmtId="0" fontId="16" fillId="0" borderId="3" xfId="0" applyNumberFormat="1" applyFont="1" applyFill="1" applyBorder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4" xfId="0" applyNumberFormat="1" applyFont="1" applyFill="1" applyBorder="1" applyAlignment="1">
      <alignment horizontal="center" vertical="center"/>
    </xf>
    <xf numFmtId="58" fontId="3" fillId="0" borderId="4" xfId="0" applyNumberFormat="1" applyFont="1" applyFill="1" applyBorder="1" applyAlignment="1">
      <alignment horizontal="center" vertical="center"/>
    </xf>
    <xf numFmtId="58" fontId="16" fillId="0" borderId="4" xfId="0" applyNumberFormat="1" applyFont="1" applyFill="1" applyBorder="1" applyAlignment="1">
      <alignment horizontal="center" vertical="center"/>
    </xf>
    <xf numFmtId="0" fontId="16" fillId="0" borderId="4" xfId="0" applyNumberFormat="1" applyFont="1" applyFill="1" applyBorder="1" applyAlignment="1">
      <alignment horizontal="center" vertical="center" wrapText="1"/>
    </xf>
    <xf numFmtId="0" fontId="19" fillId="0" borderId="4" xfId="0" applyNumberFormat="1" applyFont="1" applyFill="1" applyBorder="1" applyAlignment="1">
      <alignment horizontal="center" vertical="center"/>
    </xf>
    <xf numFmtId="49" fontId="3" fillId="0" borderId="4" xfId="0" applyNumberFormat="1" applyFont="1" applyFill="1" applyBorder="1" applyAlignment="1">
      <alignment horizontal="center" vertical="center"/>
    </xf>
    <xf numFmtId="14" fontId="3" fillId="0" borderId="4" xfId="0" applyNumberFormat="1" applyFont="1" applyFill="1" applyBorder="1" applyAlignment="1">
      <alignment horizontal="center" vertical="center"/>
    </xf>
    <xf numFmtId="0" fontId="23" fillId="0" borderId="4" xfId="0" applyNumberFormat="1" applyFont="1" applyFill="1" applyBorder="1" applyAlignment="1">
      <alignment horizontal="center" vertical="center"/>
    </xf>
    <xf numFmtId="176" fontId="16" fillId="0" borderId="4" xfId="0" applyNumberFormat="1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25" fillId="0" borderId="4" xfId="0" applyFont="1" applyFill="1" applyBorder="1" applyAlignment="1">
      <alignment horizontal="center" vertical="center"/>
    </xf>
    <xf numFmtId="0" fontId="24" fillId="2" borderId="4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/>
    </xf>
    <xf numFmtId="176" fontId="19" fillId="0" borderId="4" xfId="0" applyNumberFormat="1" applyFont="1" applyFill="1" applyBorder="1" applyAlignment="1">
      <alignment horizontal="center" vertical="center"/>
    </xf>
    <xf numFmtId="58" fontId="5" fillId="0" borderId="4" xfId="0" applyNumberFormat="1" applyFont="1" applyFill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/>
    </xf>
    <xf numFmtId="0" fontId="5" fillId="0" borderId="4" xfId="0" applyNumberFormat="1" applyFont="1" applyFill="1" applyBorder="1" applyAlignment="1">
      <alignment horizontal="center"/>
    </xf>
    <xf numFmtId="0" fontId="5" fillId="0" borderId="4" xfId="0" applyNumberFormat="1" applyFont="1" applyFill="1" applyBorder="1" applyAlignment="1">
      <alignment horizontal="center" vertical="center"/>
    </xf>
    <xf numFmtId="0" fontId="5" fillId="2" borderId="4" xfId="0" applyNumberFormat="1" applyFont="1" applyFill="1" applyBorder="1" applyAlignment="1">
      <alignment horizontal="center"/>
    </xf>
    <xf numFmtId="0" fontId="24" fillId="2" borderId="4" xfId="0" applyNumberFormat="1" applyFont="1" applyFill="1" applyBorder="1" applyAlignment="1">
      <alignment horizontal="center"/>
    </xf>
    <xf numFmtId="58" fontId="5" fillId="2" borderId="4" xfId="0" applyNumberFormat="1" applyFont="1" applyFill="1" applyBorder="1" applyAlignment="1">
      <alignment horizontal="center" vertical="center"/>
    </xf>
    <xf numFmtId="58" fontId="24" fillId="0" borderId="4" xfId="0" applyNumberFormat="1" applyFont="1" applyFill="1" applyBorder="1" applyAlignment="1">
      <alignment horizontal="center" vertical="center"/>
    </xf>
    <xf numFmtId="58" fontId="24" fillId="0" borderId="4" xfId="0" applyNumberFormat="1" applyFont="1" applyFill="1" applyBorder="1" applyAlignment="1">
      <alignment horizontal="center" vertical="center" wrapText="1"/>
    </xf>
    <xf numFmtId="49" fontId="5" fillId="2" borderId="4" xfId="0" applyNumberFormat="1" applyFont="1" applyFill="1" applyBorder="1" applyAlignment="1">
      <alignment horizontal="center"/>
    </xf>
    <xf numFmtId="0" fontId="24" fillId="2" borderId="4" xfId="0" applyNumberFormat="1" applyFont="1" applyFill="1" applyBorder="1" applyAlignment="1">
      <alignment horizontal="center" vertical="center"/>
    </xf>
    <xf numFmtId="58" fontId="24" fillId="2" borderId="4" xfId="0" applyNumberFormat="1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58" fontId="25" fillId="0" borderId="4" xfId="0" applyNumberFormat="1" applyFont="1" applyFill="1" applyBorder="1" applyAlignment="1">
      <alignment horizontal="center" vertical="center" wrapText="1"/>
    </xf>
    <xf numFmtId="58" fontId="25" fillId="2" borderId="4" xfId="0" applyNumberFormat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/>
    </xf>
    <xf numFmtId="58" fontId="25" fillId="0" borderId="4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left"/>
    </xf>
    <xf numFmtId="0" fontId="23" fillId="2" borderId="4" xfId="0" applyFont="1" applyFill="1" applyBorder="1" applyAlignment="1">
      <alignment horizontal="left"/>
    </xf>
    <xf numFmtId="0" fontId="19" fillId="0" borderId="4" xfId="0" applyFont="1" applyFill="1" applyBorder="1" applyAlignment="1">
      <alignment horizontal="left" vertical="center"/>
    </xf>
    <xf numFmtId="0" fontId="16" fillId="0" borderId="4" xfId="0" applyFont="1" applyFill="1" applyBorder="1" applyAlignment="1">
      <alignment horizontal="left"/>
    </xf>
    <xf numFmtId="0" fontId="19" fillId="2" borderId="4" xfId="0" applyFont="1" applyFill="1" applyBorder="1" applyAlignment="1">
      <alignment horizontal="left" vertical="center"/>
    </xf>
    <xf numFmtId="58" fontId="3" fillId="2" borderId="4" xfId="0" applyNumberFormat="1" applyFont="1" applyFill="1" applyBorder="1" applyAlignment="1">
      <alignment horizontal="left" vertical="center"/>
    </xf>
    <xf numFmtId="58" fontId="16" fillId="2" borderId="4" xfId="0" applyNumberFormat="1" applyFont="1" applyFill="1" applyBorder="1" applyAlignment="1">
      <alignment horizontal="left" vertical="center"/>
    </xf>
    <xf numFmtId="58" fontId="3" fillId="0" borderId="4" xfId="0" applyNumberFormat="1" applyFont="1" applyFill="1" applyBorder="1" applyAlignment="1">
      <alignment horizontal="left" vertical="center"/>
    </xf>
    <xf numFmtId="176" fontId="19" fillId="2" borderId="4" xfId="0" applyNumberFormat="1" applyFont="1" applyFill="1" applyBorder="1" applyAlignment="1">
      <alignment horizontal="left" vertical="center"/>
    </xf>
    <xf numFmtId="58" fontId="19" fillId="2" borderId="4" xfId="0" applyNumberFormat="1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center" vertical="center"/>
    </xf>
    <xf numFmtId="11" fontId="3" fillId="2" borderId="4" xfId="0" applyNumberFormat="1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 wrapText="1"/>
    </xf>
    <xf numFmtId="0" fontId="19" fillId="2" borderId="4" xfId="0" applyFont="1" applyFill="1" applyBorder="1" applyAlignment="1">
      <alignment horizontal="left" vertical="center" wrapText="1"/>
    </xf>
    <xf numFmtId="176" fontId="16" fillId="2" borderId="4" xfId="0" applyNumberFormat="1" applyFont="1" applyFill="1" applyBorder="1" applyAlignment="1">
      <alignment horizontal="left" vertical="center"/>
    </xf>
    <xf numFmtId="177" fontId="16" fillId="2" borderId="4" xfId="0" applyNumberFormat="1" applyFont="1" applyFill="1" applyBorder="1" applyAlignment="1">
      <alignment horizontal="left" vertical="center"/>
    </xf>
    <xf numFmtId="176" fontId="3" fillId="2" borderId="4" xfId="0" applyNumberFormat="1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/>
    </xf>
    <xf numFmtId="0" fontId="27" fillId="0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left" vertical="center"/>
    </xf>
    <xf numFmtId="58" fontId="2" fillId="0" borderId="4" xfId="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46990</xdr:colOff>
      <xdr:row>708</xdr:row>
      <xdr:rowOff>681990</xdr:rowOff>
    </xdr:from>
    <xdr:to>
      <xdr:col>22</xdr:col>
      <xdr:colOff>440055</xdr:colOff>
      <xdr:row>711</xdr:row>
      <xdr:rowOff>160020</xdr:rowOff>
    </xdr:to>
    <xdr:sp>
      <xdr:nvSpPr>
        <xdr:cNvPr id="2" name="文本框 1"/>
        <xdr:cNvSpPr txBox="1"/>
      </xdr:nvSpPr>
      <xdr:spPr>
        <a:xfrm>
          <a:off x="33651190" y="128333500"/>
          <a:ext cx="4660265" cy="515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京内返校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Q</a:t>
          </a:r>
          <a:r>
            <a:rPr lang="zh-CN" altLang="en-US" sz="1600">
              <a:solidFill>
                <a:srgbClr val="FF0000"/>
              </a:solidFill>
            </a:rPr>
            <a:t>列</a:t>
          </a:r>
          <a:endParaRPr lang="en-US" altLang="zh-CN" sz="1600">
            <a:solidFill>
              <a:srgbClr val="FF0000"/>
            </a:solidFill>
          </a:endParaRPr>
        </a:p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京外返校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R</a:t>
          </a:r>
          <a:r>
            <a:rPr lang="zh-CN" altLang="en-US" sz="1600">
              <a:solidFill>
                <a:srgbClr val="FF0000"/>
              </a:solidFill>
            </a:rPr>
            <a:t>列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48"/>
  <sheetViews>
    <sheetView tabSelected="1" workbookViewId="0">
      <pane xSplit="1" ySplit="2" topLeftCell="B1125" activePane="bottomRight" state="frozen"/>
      <selection/>
      <selection pane="topRight"/>
      <selection pane="bottomLeft"/>
      <selection pane="bottomRight" activeCell="F1148" sqref="F1148"/>
    </sheetView>
  </sheetViews>
  <sheetFormatPr defaultColWidth="9" defaultRowHeight="14"/>
  <cols>
    <col min="1" max="1" width="6" customWidth="1"/>
    <col min="2" max="2" width="28" customWidth="1"/>
    <col min="3" max="3" width="19" customWidth="1"/>
    <col min="4" max="4" width="6" customWidth="1"/>
    <col min="5" max="5" width="15" customWidth="1"/>
    <col min="6" max="6" width="24" customWidth="1"/>
    <col min="7" max="7" width="24" style="15" customWidth="1"/>
    <col min="8" max="8" width="12" style="15" customWidth="1"/>
    <col min="9" max="9" width="39" customWidth="1"/>
    <col min="10" max="10" width="19" customWidth="1"/>
    <col min="11" max="11" width="17" customWidth="1"/>
    <col min="12" max="12" width="19" customWidth="1"/>
    <col min="13" max="13" width="28" customWidth="1"/>
    <col min="14" max="14" width="38" customWidth="1"/>
    <col min="15" max="15" width="34" customWidth="1"/>
    <col min="16" max="16" width="29" style="15" customWidth="1"/>
    <col min="17" max="17" width="38" customWidth="1"/>
    <col min="18" max="18" width="46" style="15" customWidth="1"/>
    <col min="19" max="25" width="14" customWidth="1"/>
  </cols>
  <sheetData>
    <row r="1" ht="16.5" spans="1:25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31"/>
      <c r="T1" s="31"/>
      <c r="U1" s="31"/>
      <c r="V1" s="31"/>
      <c r="W1" s="31"/>
      <c r="X1" s="31"/>
      <c r="Y1" s="31"/>
    </row>
    <row r="2" ht="84.75" customHeight="1" spans="1:25">
      <c r="A2" s="18" t="s">
        <v>1</v>
      </c>
      <c r="B2" s="18" t="s">
        <v>2</v>
      </c>
      <c r="C2" s="18" t="s">
        <v>3</v>
      </c>
      <c r="D2" s="18" t="s">
        <v>4</v>
      </c>
      <c r="E2" s="18" t="s">
        <v>5</v>
      </c>
      <c r="F2" s="19" t="s">
        <v>6</v>
      </c>
      <c r="G2" s="18" t="s">
        <v>7</v>
      </c>
      <c r="H2" s="18" t="s">
        <v>8</v>
      </c>
      <c r="I2" s="18" t="s">
        <v>9</v>
      </c>
      <c r="J2" s="18" t="s">
        <v>10</v>
      </c>
      <c r="K2" s="18" t="s">
        <v>11</v>
      </c>
      <c r="L2" s="18" t="s">
        <v>12</v>
      </c>
      <c r="M2" s="18" t="s">
        <v>13</v>
      </c>
      <c r="N2" s="18" t="s">
        <v>14</v>
      </c>
      <c r="O2" s="18" t="s">
        <v>15</v>
      </c>
      <c r="P2" s="18" t="s">
        <v>16</v>
      </c>
      <c r="Q2" s="19" t="s">
        <v>17</v>
      </c>
      <c r="R2" s="19" t="s">
        <v>18</v>
      </c>
      <c r="S2" s="31"/>
      <c r="T2" s="31"/>
      <c r="U2" s="31"/>
      <c r="V2" s="31"/>
      <c r="W2" s="31"/>
      <c r="X2" s="31"/>
      <c r="Y2" s="31"/>
    </row>
    <row r="3" spans="1:25">
      <c r="A3" s="20">
        <v>1</v>
      </c>
      <c r="B3" s="20" t="s">
        <v>19</v>
      </c>
      <c r="C3" s="20" t="s">
        <v>20</v>
      </c>
      <c r="D3" s="20" t="s">
        <v>21</v>
      </c>
      <c r="E3" s="20" t="s">
        <v>22</v>
      </c>
      <c r="F3" s="21" t="s">
        <v>23</v>
      </c>
      <c r="G3" s="20">
        <v>2019310325</v>
      </c>
      <c r="H3" s="20" t="s">
        <v>24</v>
      </c>
      <c r="I3" s="20" t="s">
        <v>25</v>
      </c>
      <c r="J3" s="20" t="s">
        <v>26</v>
      </c>
      <c r="K3" s="20" t="s">
        <v>27</v>
      </c>
      <c r="L3" s="20">
        <v>117</v>
      </c>
      <c r="M3" s="20">
        <v>13181238139</v>
      </c>
      <c r="N3" s="20" t="s">
        <v>28</v>
      </c>
      <c r="O3" s="26" t="s">
        <v>29</v>
      </c>
      <c r="P3" s="26" t="s">
        <v>29</v>
      </c>
      <c r="Q3" s="20" t="s">
        <v>29</v>
      </c>
      <c r="R3" s="20" t="s">
        <v>30</v>
      </c>
      <c r="S3" s="31"/>
      <c r="T3" s="31"/>
      <c r="U3" s="31"/>
      <c r="V3" s="31"/>
      <c r="W3" s="31"/>
      <c r="X3" s="31"/>
      <c r="Y3" s="31"/>
    </row>
    <row r="4" spans="1:25">
      <c r="A4" s="20">
        <v>2</v>
      </c>
      <c r="B4" s="20" t="s">
        <v>19</v>
      </c>
      <c r="C4" s="20" t="s">
        <v>31</v>
      </c>
      <c r="D4" s="20" t="s">
        <v>32</v>
      </c>
      <c r="E4" s="20" t="s">
        <v>22</v>
      </c>
      <c r="F4" s="21" t="s">
        <v>23</v>
      </c>
      <c r="G4" s="20">
        <v>2019310400</v>
      </c>
      <c r="H4" s="20" t="s">
        <v>24</v>
      </c>
      <c r="I4" s="20" t="s">
        <v>25</v>
      </c>
      <c r="J4" s="20" t="s">
        <v>26</v>
      </c>
      <c r="K4" s="20" t="s">
        <v>33</v>
      </c>
      <c r="L4" s="20">
        <v>237</v>
      </c>
      <c r="M4" s="20">
        <v>18801103551</v>
      </c>
      <c r="N4" s="20" t="s">
        <v>34</v>
      </c>
      <c r="O4" s="26">
        <v>44632</v>
      </c>
      <c r="P4" s="26">
        <v>44632</v>
      </c>
      <c r="Q4" s="20" t="s">
        <v>29</v>
      </c>
      <c r="R4" s="20" t="s">
        <v>30</v>
      </c>
      <c r="S4" s="31"/>
      <c r="T4" s="31"/>
      <c r="U4" s="31"/>
      <c r="V4" s="31"/>
      <c r="W4" s="31"/>
      <c r="X4" s="31"/>
      <c r="Y4" s="31"/>
    </row>
    <row r="5" spans="1:25">
      <c r="A5" s="20">
        <v>3</v>
      </c>
      <c r="B5" s="20" t="s">
        <v>19</v>
      </c>
      <c r="C5" s="20" t="s">
        <v>35</v>
      </c>
      <c r="D5" s="20" t="s">
        <v>21</v>
      </c>
      <c r="E5" s="20" t="s">
        <v>36</v>
      </c>
      <c r="F5" s="21" t="s">
        <v>23</v>
      </c>
      <c r="G5" s="20">
        <v>2019310415</v>
      </c>
      <c r="H5" s="20" t="s">
        <v>24</v>
      </c>
      <c r="I5" s="20" t="s">
        <v>25</v>
      </c>
      <c r="J5" s="20" t="s">
        <v>26</v>
      </c>
      <c r="K5" s="20" t="s">
        <v>27</v>
      </c>
      <c r="L5" s="20">
        <v>210</v>
      </c>
      <c r="M5" s="20">
        <v>18183645955</v>
      </c>
      <c r="N5" s="20" t="s">
        <v>34</v>
      </c>
      <c r="O5" s="26">
        <v>44632</v>
      </c>
      <c r="P5" s="26">
        <v>44632</v>
      </c>
      <c r="Q5" s="20" t="s">
        <v>29</v>
      </c>
      <c r="R5" s="20" t="s">
        <v>30</v>
      </c>
      <c r="S5" s="31"/>
      <c r="T5" s="31"/>
      <c r="U5" s="31"/>
      <c r="V5" s="31"/>
      <c r="W5" s="31"/>
      <c r="X5" s="31"/>
      <c r="Y5" s="31"/>
    </row>
    <row r="6" spans="1:25">
      <c r="A6" s="20">
        <v>4</v>
      </c>
      <c r="B6" s="20" t="s">
        <v>19</v>
      </c>
      <c r="C6" s="20" t="s">
        <v>37</v>
      </c>
      <c r="D6" s="20" t="s">
        <v>32</v>
      </c>
      <c r="E6" s="20" t="s">
        <v>22</v>
      </c>
      <c r="F6" s="21" t="s">
        <v>38</v>
      </c>
      <c r="G6" s="20">
        <v>2019310253</v>
      </c>
      <c r="H6" s="20" t="s">
        <v>24</v>
      </c>
      <c r="I6" s="20" t="s">
        <v>25</v>
      </c>
      <c r="J6" s="20" t="s">
        <v>26</v>
      </c>
      <c r="K6" s="20" t="s">
        <v>33</v>
      </c>
      <c r="L6" s="20">
        <v>222</v>
      </c>
      <c r="M6" s="20">
        <v>18711919182</v>
      </c>
      <c r="N6" s="20" t="s">
        <v>34</v>
      </c>
      <c r="O6" s="26">
        <v>44762</v>
      </c>
      <c r="P6" s="26">
        <v>44765</v>
      </c>
      <c r="Q6" s="20" t="s">
        <v>29</v>
      </c>
      <c r="R6" s="20" t="s">
        <v>30</v>
      </c>
      <c r="S6" s="31"/>
      <c r="T6" s="31"/>
      <c r="U6" s="31"/>
      <c r="V6" s="31"/>
      <c r="W6" s="31"/>
      <c r="X6" s="31"/>
      <c r="Y6" s="31"/>
    </row>
    <row r="7" spans="1:25">
      <c r="A7" s="20">
        <v>5</v>
      </c>
      <c r="B7" s="20" t="s">
        <v>19</v>
      </c>
      <c r="C7" s="20" t="s">
        <v>39</v>
      </c>
      <c r="D7" s="20" t="s">
        <v>21</v>
      </c>
      <c r="E7" s="20" t="s">
        <v>22</v>
      </c>
      <c r="F7" s="21" t="s">
        <v>23</v>
      </c>
      <c r="G7" s="20">
        <v>2019310330</v>
      </c>
      <c r="H7" s="20" t="s">
        <v>24</v>
      </c>
      <c r="I7" s="20" t="s">
        <v>25</v>
      </c>
      <c r="J7" s="20" t="s">
        <v>26</v>
      </c>
      <c r="K7" s="20" t="s">
        <v>27</v>
      </c>
      <c r="L7" s="20">
        <v>202</v>
      </c>
      <c r="M7" s="20">
        <v>19801113261</v>
      </c>
      <c r="N7" s="20" t="s">
        <v>34</v>
      </c>
      <c r="O7" s="26">
        <v>44761</v>
      </c>
      <c r="P7" s="26">
        <v>44764</v>
      </c>
      <c r="Q7" s="20" t="s">
        <v>29</v>
      </c>
      <c r="R7" s="20" t="s">
        <v>30</v>
      </c>
      <c r="S7" s="31"/>
      <c r="T7" s="31"/>
      <c r="U7" s="31"/>
      <c r="V7" s="31"/>
      <c r="W7" s="31"/>
      <c r="X7" s="31"/>
      <c r="Y7" s="31"/>
    </row>
    <row r="8" spans="1:25">
      <c r="A8" s="20">
        <v>6</v>
      </c>
      <c r="B8" s="20" t="s">
        <v>19</v>
      </c>
      <c r="C8" s="20" t="s">
        <v>40</v>
      </c>
      <c r="D8" s="20" t="s">
        <v>21</v>
      </c>
      <c r="E8" s="20" t="s">
        <v>22</v>
      </c>
      <c r="F8" s="21" t="s">
        <v>23</v>
      </c>
      <c r="G8" s="20">
        <v>2019310329</v>
      </c>
      <c r="H8" s="20" t="s">
        <v>24</v>
      </c>
      <c r="I8" s="20" t="s">
        <v>25</v>
      </c>
      <c r="J8" s="20" t="s">
        <v>26</v>
      </c>
      <c r="K8" s="20" t="s">
        <v>27</v>
      </c>
      <c r="L8" s="20">
        <v>202</v>
      </c>
      <c r="M8" s="20">
        <v>15116626907</v>
      </c>
      <c r="N8" s="20" t="s">
        <v>34</v>
      </c>
      <c r="O8" s="26">
        <v>44761</v>
      </c>
      <c r="P8" s="26">
        <v>44764</v>
      </c>
      <c r="Q8" s="20" t="s">
        <v>29</v>
      </c>
      <c r="R8" s="20" t="s">
        <v>30</v>
      </c>
      <c r="S8" s="31"/>
      <c r="T8" s="31"/>
      <c r="U8" s="31"/>
      <c r="V8" s="31"/>
      <c r="W8" s="31"/>
      <c r="X8" s="31"/>
      <c r="Y8" s="31"/>
    </row>
    <row r="9" spans="1:25">
      <c r="A9" s="20">
        <v>7</v>
      </c>
      <c r="B9" s="20" t="s">
        <v>19</v>
      </c>
      <c r="C9" s="20" t="s">
        <v>41</v>
      </c>
      <c r="D9" s="20" t="s">
        <v>21</v>
      </c>
      <c r="E9" s="20" t="s">
        <v>22</v>
      </c>
      <c r="F9" s="21" t="s">
        <v>23</v>
      </c>
      <c r="G9" s="20">
        <v>2019310375</v>
      </c>
      <c r="H9" s="20" t="s">
        <v>24</v>
      </c>
      <c r="I9" s="20" t="s">
        <v>25</v>
      </c>
      <c r="J9" s="20" t="s">
        <v>26</v>
      </c>
      <c r="K9" s="20" t="s">
        <v>27</v>
      </c>
      <c r="L9" s="20">
        <v>204</v>
      </c>
      <c r="M9" s="20">
        <v>18801103181</v>
      </c>
      <c r="N9" s="20" t="s">
        <v>34</v>
      </c>
      <c r="O9" s="26">
        <v>44763</v>
      </c>
      <c r="P9" s="26">
        <v>44766</v>
      </c>
      <c r="Q9" s="20" t="s">
        <v>29</v>
      </c>
      <c r="R9" s="20" t="s">
        <v>30</v>
      </c>
      <c r="S9" s="31"/>
      <c r="T9" s="31"/>
      <c r="U9" s="31"/>
      <c r="V9" s="31"/>
      <c r="W9" s="31"/>
      <c r="X9" s="31"/>
      <c r="Y9" s="31"/>
    </row>
    <row r="10" spans="1:25">
      <c r="A10" s="20">
        <v>8</v>
      </c>
      <c r="B10" s="20" t="s">
        <v>19</v>
      </c>
      <c r="C10" s="20" t="s">
        <v>42</v>
      </c>
      <c r="D10" s="20" t="s">
        <v>21</v>
      </c>
      <c r="E10" s="20" t="s">
        <v>43</v>
      </c>
      <c r="F10" s="21" t="s">
        <v>23</v>
      </c>
      <c r="G10" s="20">
        <v>2019310382</v>
      </c>
      <c r="H10" s="20" t="s">
        <v>24</v>
      </c>
      <c r="I10" s="20" t="s">
        <v>25</v>
      </c>
      <c r="J10" s="20" t="s">
        <v>26</v>
      </c>
      <c r="K10" s="20" t="s">
        <v>27</v>
      </c>
      <c r="L10" s="20">
        <v>207</v>
      </c>
      <c r="M10" s="20">
        <v>17812121573</v>
      </c>
      <c r="N10" s="20" t="s">
        <v>34</v>
      </c>
      <c r="O10" s="26">
        <v>44762</v>
      </c>
      <c r="P10" s="26">
        <v>44765</v>
      </c>
      <c r="Q10" s="20" t="s">
        <v>29</v>
      </c>
      <c r="R10" s="20" t="s">
        <v>30</v>
      </c>
      <c r="S10" s="31"/>
      <c r="T10" s="31"/>
      <c r="U10" s="31"/>
      <c r="V10" s="31"/>
      <c r="W10" s="31"/>
      <c r="X10" s="31"/>
      <c r="Y10" s="31"/>
    </row>
    <row r="11" spans="1:25">
      <c r="A11" s="20">
        <v>9</v>
      </c>
      <c r="B11" s="20" t="s">
        <v>19</v>
      </c>
      <c r="C11" s="20" t="s">
        <v>44</v>
      </c>
      <c r="D11" s="20" t="s">
        <v>21</v>
      </c>
      <c r="E11" s="20" t="s">
        <v>22</v>
      </c>
      <c r="F11" s="21" t="s">
        <v>23</v>
      </c>
      <c r="G11" s="20">
        <v>2019310352</v>
      </c>
      <c r="H11" s="20" t="s">
        <v>24</v>
      </c>
      <c r="I11" s="20" t="s">
        <v>25</v>
      </c>
      <c r="J11" s="20" t="s">
        <v>26</v>
      </c>
      <c r="K11" s="20" t="s">
        <v>27</v>
      </c>
      <c r="L11" s="20">
        <v>204</v>
      </c>
      <c r="M11" s="20">
        <v>18801102687</v>
      </c>
      <c r="N11" s="20" t="s">
        <v>34</v>
      </c>
      <c r="O11" s="26">
        <v>44763</v>
      </c>
      <c r="P11" s="26">
        <v>44767</v>
      </c>
      <c r="Q11" s="20" t="s">
        <v>29</v>
      </c>
      <c r="R11" s="20" t="s">
        <v>30</v>
      </c>
      <c r="S11" s="31"/>
      <c r="T11" s="31"/>
      <c r="U11" s="31"/>
      <c r="V11" s="31"/>
      <c r="W11" s="31"/>
      <c r="X11" s="31"/>
      <c r="Y11" s="31"/>
    </row>
    <row r="12" spans="1:25">
      <c r="A12" s="20">
        <v>10</v>
      </c>
      <c r="B12" s="20" t="s">
        <v>19</v>
      </c>
      <c r="C12" s="20" t="s">
        <v>45</v>
      </c>
      <c r="D12" s="20" t="s">
        <v>32</v>
      </c>
      <c r="E12" s="20" t="s">
        <v>22</v>
      </c>
      <c r="F12" s="21" t="s">
        <v>23</v>
      </c>
      <c r="G12" s="20">
        <v>2019310258</v>
      </c>
      <c r="H12" s="20" t="s">
        <v>24</v>
      </c>
      <c r="I12" s="20" t="s">
        <v>25</v>
      </c>
      <c r="J12" s="20" t="s">
        <v>26</v>
      </c>
      <c r="K12" s="20" t="s">
        <v>33</v>
      </c>
      <c r="L12" s="20">
        <v>222</v>
      </c>
      <c r="M12" s="20">
        <v>17623365286</v>
      </c>
      <c r="N12" s="20" t="s">
        <v>34</v>
      </c>
      <c r="O12" s="26">
        <v>44768</v>
      </c>
      <c r="P12" s="26">
        <v>44771</v>
      </c>
      <c r="Q12" s="20" t="s">
        <v>29</v>
      </c>
      <c r="R12" s="20" t="s">
        <v>30</v>
      </c>
      <c r="S12" s="31"/>
      <c r="T12" s="31"/>
      <c r="U12" s="31"/>
      <c r="V12" s="31"/>
      <c r="W12" s="31"/>
      <c r="X12" s="31"/>
      <c r="Y12" s="31"/>
    </row>
    <row r="13" spans="1:25">
      <c r="A13" s="20">
        <v>11</v>
      </c>
      <c r="B13" s="20" t="s">
        <v>19</v>
      </c>
      <c r="C13" s="20" t="s">
        <v>46</v>
      </c>
      <c r="D13" s="20" t="s">
        <v>32</v>
      </c>
      <c r="E13" s="20" t="s">
        <v>22</v>
      </c>
      <c r="F13" s="21" t="s">
        <v>23</v>
      </c>
      <c r="G13" s="20">
        <v>2018310347</v>
      </c>
      <c r="H13" s="20" t="s">
        <v>24</v>
      </c>
      <c r="I13" s="20" t="s">
        <v>25</v>
      </c>
      <c r="J13" s="20" t="s">
        <v>26</v>
      </c>
      <c r="K13" s="20" t="s">
        <v>33</v>
      </c>
      <c r="L13" s="20">
        <v>428</v>
      </c>
      <c r="M13" s="20">
        <v>18975124817</v>
      </c>
      <c r="N13" s="20" t="s">
        <v>47</v>
      </c>
      <c r="O13" s="26">
        <v>44623</v>
      </c>
      <c r="P13" s="26">
        <v>44623</v>
      </c>
      <c r="Q13" s="20" t="s">
        <v>29</v>
      </c>
      <c r="R13" s="20" t="s">
        <v>30</v>
      </c>
      <c r="S13" s="31"/>
      <c r="T13" s="31"/>
      <c r="U13" s="31"/>
      <c r="V13" s="31"/>
      <c r="W13" s="31"/>
      <c r="X13" s="31"/>
      <c r="Y13" s="31"/>
    </row>
    <row r="14" spans="1:25">
      <c r="A14" s="20">
        <v>12</v>
      </c>
      <c r="B14" s="20" t="s">
        <v>19</v>
      </c>
      <c r="C14" s="20" t="s">
        <v>48</v>
      </c>
      <c r="D14" s="20" t="s">
        <v>32</v>
      </c>
      <c r="E14" s="20" t="s">
        <v>22</v>
      </c>
      <c r="F14" s="21" t="s">
        <v>23</v>
      </c>
      <c r="G14" s="20">
        <v>2019310314</v>
      </c>
      <c r="H14" s="20" t="s">
        <v>24</v>
      </c>
      <c r="I14" s="20" t="s">
        <v>25</v>
      </c>
      <c r="J14" s="20" t="s">
        <v>26</v>
      </c>
      <c r="K14" s="20" t="s">
        <v>33</v>
      </c>
      <c r="L14" s="20">
        <v>228</v>
      </c>
      <c r="M14" s="20">
        <v>13298000667</v>
      </c>
      <c r="N14" s="20" t="s">
        <v>34</v>
      </c>
      <c r="O14" s="26">
        <v>44775</v>
      </c>
      <c r="P14" s="26">
        <v>44778</v>
      </c>
      <c r="Q14" s="20" t="s">
        <v>29</v>
      </c>
      <c r="R14" s="20" t="s">
        <v>30</v>
      </c>
      <c r="S14" s="31"/>
      <c r="T14" s="31"/>
      <c r="U14" s="31"/>
      <c r="V14" s="31"/>
      <c r="W14" s="31"/>
      <c r="X14" s="31"/>
      <c r="Y14" s="31"/>
    </row>
    <row r="15" spans="1:25">
      <c r="A15" s="20">
        <v>13</v>
      </c>
      <c r="B15" s="20" t="s">
        <v>19</v>
      </c>
      <c r="C15" s="20" t="s">
        <v>49</v>
      </c>
      <c r="D15" s="20" t="s">
        <v>21</v>
      </c>
      <c r="E15" s="20" t="s">
        <v>22</v>
      </c>
      <c r="F15" s="21" t="s">
        <v>23</v>
      </c>
      <c r="G15" s="20">
        <v>2019310359</v>
      </c>
      <c r="H15" s="20" t="s">
        <v>24</v>
      </c>
      <c r="I15" s="20" t="s">
        <v>25</v>
      </c>
      <c r="J15" s="20" t="s">
        <v>26</v>
      </c>
      <c r="K15" s="20" t="s">
        <v>27</v>
      </c>
      <c r="L15" s="20">
        <v>205</v>
      </c>
      <c r="M15" s="20">
        <v>15257438961</v>
      </c>
      <c r="N15" s="20" t="s">
        <v>34</v>
      </c>
      <c r="O15" s="26">
        <v>44781</v>
      </c>
      <c r="P15" s="26">
        <v>44785</v>
      </c>
      <c r="Q15" s="20" t="s">
        <v>29</v>
      </c>
      <c r="R15" s="20" t="s">
        <v>30</v>
      </c>
      <c r="S15" s="31"/>
      <c r="T15" s="31"/>
      <c r="U15" s="31"/>
      <c r="V15" s="31"/>
      <c r="W15" s="31"/>
      <c r="X15" s="31"/>
      <c r="Y15" s="31"/>
    </row>
    <row r="16" spans="1:25">
      <c r="A16" s="20">
        <v>14</v>
      </c>
      <c r="B16" s="20" t="s">
        <v>19</v>
      </c>
      <c r="C16" s="20" t="s">
        <v>50</v>
      </c>
      <c r="D16" s="20" t="s">
        <v>32</v>
      </c>
      <c r="E16" s="20" t="s">
        <v>22</v>
      </c>
      <c r="F16" s="21" t="s">
        <v>23</v>
      </c>
      <c r="G16" s="20">
        <v>2019310444</v>
      </c>
      <c r="H16" s="20" t="s">
        <v>24</v>
      </c>
      <c r="I16" s="20" t="s">
        <v>25</v>
      </c>
      <c r="J16" s="20" t="s">
        <v>26</v>
      </c>
      <c r="K16" s="20" t="s">
        <v>33</v>
      </c>
      <c r="L16" s="20">
        <v>242</v>
      </c>
      <c r="M16" s="20">
        <v>15972733347</v>
      </c>
      <c r="N16" s="20" t="s">
        <v>34</v>
      </c>
      <c r="O16" s="26">
        <v>44780</v>
      </c>
      <c r="P16" s="26">
        <v>44787</v>
      </c>
      <c r="Q16" s="20" t="s">
        <v>29</v>
      </c>
      <c r="R16" s="20" t="s">
        <v>30</v>
      </c>
      <c r="S16" s="31"/>
      <c r="T16" s="31"/>
      <c r="U16" s="31"/>
      <c r="V16" s="31"/>
      <c r="W16" s="31"/>
      <c r="X16" s="31"/>
      <c r="Y16" s="31"/>
    </row>
    <row r="17" spans="1:25">
      <c r="A17" s="20">
        <v>15</v>
      </c>
      <c r="B17" s="20" t="s">
        <v>19</v>
      </c>
      <c r="C17" s="20" t="s">
        <v>51</v>
      </c>
      <c r="D17" s="20" t="s">
        <v>21</v>
      </c>
      <c r="E17" s="20" t="s">
        <v>22</v>
      </c>
      <c r="F17" s="21" t="s">
        <v>23</v>
      </c>
      <c r="G17" s="20">
        <v>2019310373</v>
      </c>
      <c r="H17" s="20" t="s">
        <v>24</v>
      </c>
      <c r="I17" s="20" t="s">
        <v>25</v>
      </c>
      <c r="J17" s="20" t="s">
        <v>26</v>
      </c>
      <c r="K17" s="20" t="s">
        <v>27</v>
      </c>
      <c r="L17" s="20">
        <v>208</v>
      </c>
      <c r="M17" s="20">
        <v>18223630811</v>
      </c>
      <c r="N17" s="20" t="s">
        <v>34</v>
      </c>
      <c r="O17" s="26">
        <v>44778</v>
      </c>
      <c r="P17" s="26">
        <v>44785</v>
      </c>
      <c r="Q17" s="20" t="s">
        <v>29</v>
      </c>
      <c r="R17" s="20" t="s">
        <v>30</v>
      </c>
      <c r="S17" s="31"/>
      <c r="T17" s="31"/>
      <c r="U17" s="31"/>
      <c r="V17" s="31"/>
      <c r="W17" s="31"/>
      <c r="X17" s="31"/>
      <c r="Y17" s="31"/>
    </row>
    <row r="18" spans="1:25">
      <c r="A18" s="20">
        <v>16</v>
      </c>
      <c r="B18" s="20" t="s">
        <v>19</v>
      </c>
      <c r="C18" s="20" t="s">
        <v>52</v>
      </c>
      <c r="D18" s="20" t="s">
        <v>32</v>
      </c>
      <c r="E18" s="20" t="s">
        <v>22</v>
      </c>
      <c r="F18" s="21" t="s">
        <v>23</v>
      </c>
      <c r="G18" s="20">
        <v>2019310377</v>
      </c>
      <c r="H18" s="20" t="s">
        <v>24</v>
      </c>
      <c r="I18" s="20" t="s">
        <v>25</v>
      </c>
      <c r="J18" s="20" t="s">
        <v>26</v>
      </c>
      <c r="K18" s="20" t="s">
        <v>33</v>
      </c>
      <c r="L18" s="20">
        <v>236</v>
      </c>
      <c r="M18" s="20">
        <v>19197405150</v>
      </c>
      <c r="N18" s="20" t="s">
        <v>34</v>
      </c>
      <c r="O18" s="26">
        <v>44790</v>
      </c>
      <c r="P18" s="26">
        <v>44797</v>
      </c>
      <c r="Q18" s="20" t="s">
        <v>29</v>
      </c>
      <c r="R18" s="20" t="s">
        <v>30</v>
      </c>
      <c r="S18" s="31"/>
      <c r="T18" s="31"/>
      <c r="U18" s="31"/>
      <c r="V18" s="31"/>
      <c r="W18" s="31"/>
      <c r="X18" s="31"/>
      <c r="Y18" s="31"/>
    </row>
    <row r="19" spans="1:25">
      <c r="A19" s="20">
        <v>17</v>
      </c>
      <c r="B19" s="20" t="s">
        <v>19</v>
      </c>
      <c r="C19" s="20" t="s">
        <v>53</v>
      </c>
      <c r="D19" s="20" t="s">
        <v>32</v>
      </c>
      <c r="E19" s="20" t="s">
        <v>54</v>
      </c>
      <c r="F19" s="21" t="s">
        <v>23</v>
      </c>
      <c r="G19" s="20">
        <v>2019312526</v>
      </c>
      <c r="H19" s="20" t="s">
        <v>24</v>
      </c>
      <c r="I19" s="20" t="s">
        <v>25</v>
      </c>
      <c r="J19" s="20" t="s">
        <v>26</v>
      </c>
      <c r="K19" s="20" t="s">
        <v>33</v>
      </c>
      <c r="L19" s="20">
        <v>305</v>
      </c>
      <c r="M19" s="20">
        <v>13676655023</v>
      </c>
      <c r="N19" s="20" t="s">
        <v>34</v>
      </c>
      <c r="O19" s="26">
        <v>44796</v>
      </c>
      <c r="P19" s="26">
        <v>44796</v>
      </c>
      <c r="Q19" s="20" t="s">
        <v>29</v>
      </c>
      <c r="R19" s="20" t="s">
        <v>30</v>
      </c>
      <c r="S19" s="31"/>
      <c r="T19" s="31"/>
      <c r="U19" s="31"/>
      <c r="V19" s="31"/>
      <c r="W19" s="31"/>
      <c r="X19" s="31"/>
      <c r="Y19" s="31"/>
    </row>
    <row r="20" spans="1:25">
      <c r="A20" s="20">
        <v>18</v>
      </c>
      <c r="B20" s="20" t="s">
        <v>19</v>
      </c>
      <c r="C20" s="20" t="s">
        <v>55</v>
      </c>
      <c r="D20" s="20" t="s">
        <v>32</v>
      </c>
      <c r="E20" s="20" t="s">
        <v>22</v>
      </c>
      <c r="F20" s="21" t="s">
        <v>23</v>
      </c>
      <c r="G20" s="20">
        <v>2019310427</v>
      </c>
      <c r="H20" s="20" t="s">
        <v>24</v>
      </c>
      <c r="I20" s="20" t="s">
        <v>25</v>
      </c>
      <c r="J20" s="20" t="s">
        <v>26</v>
      </c>
      <c r="K20" s="20" t="s">
        <v>33</v>
      </c>
      <c r="L20" s="20">
        <v>244</v>
      </c>
      <c r="M20" s="20">
        <v>15631820775</v>
      </c>
      <c r="N20" s="20" t="s">
        <v>34</v>
      </c>
      <c r="O20" s="26">
        <v>44795</v>
      </c>
      <c r="P20" s="26">
        <v>44798</v>
      </c>
      <c r="Q20" s="20" t="s">
        <v>29</v>
      </c>
      <c r="R20" s="20" t="s">
        <v>30</v>
      </c>
      <c r="S20" s="31"/>
      <c r="T20" s="31"/>
      <c r="U20" s="31"/>
      <c r="V20" s="31"/>
      <c r="W20" s="31"/>
      <c r="X20" s="31"/>
      <c r="Y20" s="31"/>
    </row>
    <row r="21" spans="1:25">
      <c r="A21" s="20">
        <v>19</v>
      </c>
      <c r="B21" s="20" t="s">
        <v>19</v>
      </c>
      <c r="C21" s="20" t="s">
        <v>56</v>
      </c>
      <c r="D21" s="20" t="s">
        <v>21</v>
      </c>
      <c r="E21" s="20" t="s">
        <v>22</v>
      </c>
      <c r="F21" s="21" t="s">
        <v>23</v>
      </c>
      <c r="G21" s="20">
        <v>2019310338</v>
      </c>
      <c r="H21" s="20" t="s">
        <v>24</v>
      </c>
      <c r="I21" s="20" t="s">
        <v>25</v>
      </c>
      <c r="J21" s="20" t="s">
        <v>26</v>
      </c>
      <c r="K21" s="20" t="s">
        <v>27</v>
      </c>
      <c r="L21" s="20">
        <v>203</v>
      </c>
      <c r="M21" s="20">
        <v>15187996116</v>
      </c>
      <c r="N21" s="20" t="s">
        <v>34</v>
      </c>
      <c r="O21" s="26">
        <v>44803</v>
      </c>
      <c r="P21" s="26">
        <v>44803</v>
      </c>
      <c r="Q21" s="20" t="s">
        <v>29</v>
      </c>
      <c r="R21" s="20" t="s">
        <v>30</v>
      </c>
      <c r="S21" s="31"/>
      <c r="T21" s="31"/>
      <c r="U21" s="31"/>
      <c r="V21" s="31"/>
      <c r="W21" s="31"/>
      <c r="X21" s="31"/>
      <c r="Y21" s="31"/>
    </row>
    <row r="22" spans="1:25">
      <c r="A22" s="20">
        <v>20</v>
      </c>
      <c r="B22" s="20" t="s">
        <v>19</v>
      </c>
      <c r="C22" s="20" t="s">
        <v>57</v>
      </c>
      <c r="D22" s="20" t="s">
        <v>32</v>
      </c>
      <c r="E22" s="20" t="s">
        <v>22</v>
      </c>
      <c r="F22" s="21" t="s">
        <v>23</v>
      </c>
      <c r="G22" s="20">
        <v>2019310360</v>
      </c>
      <c r="H22" s="20" t="s">
        <v>24</v>
      </c>
      <c r="I22" s="20" t="s">
        <v>25</v>
      </c>
      <c r="J22" s="20" t="s">
        <v>26</v>
      </c>
      <c r="K22" s="20" t="s">
        <v>33</v>
      </c>
      <c r="L22" s="20">
        <v>232</v>
      </c>
      <c r="M22" s="20">
        <v>18811599010</v>
      </c>
      <c r="N22" s="20" t="s">
        <v>34</v>
      </c>
      <c r="O22" s="26" t="s">
        <v>58</v>
      </c>
      <c r="P22" s="26" t="s">
        <v>59</v>
      </c>
      <c r="Q22" s="20" t="s">
        <v>29</v>
      </c>
      <c r="R22" s="20" t="s">
        <v>30</v>
      </c>
      <c r="S22" s="31"/>
      <c r="T22" s="31"/>
      <c r="U22" s="31"/>
      <c r="V22" s="31"/>
      <c r="W22" s="31"/>
      <c r="X22" s="31"/>
      <c r="Y22" s="31"/>
    </row>
    <row r="23" spans="1:25">
      <c r="A23" s="20">
        <v>21</v>
      </c>
      <c r="B23" s="20" t="s">
        <v>19</v>
      </c>
      <c r="C23" s="20" t="s">
        <v>60</v>
      </c>
      <c r="D23" s="20" t="s">
        <v>21</v>
      </c>
      <c r="E23" s="20" t="s">
        <v>22</v>
      </c>
      <c r="F23" s="21" t="s">
        <v>23</v>
      </c>
      <c r="G23" s="20">
        <v>2019310456</v>
      </c>
      <c r="H23" s="20" t="s">
        <v>24</v>
      </c>
      <c r="I23" s="20" t="s">
        <v>25</v>
      </c>
      <c r="J23" s="20" t="s">
        <v>26</v>
      </c>
      <c r="K23" s="20" t="s">
        <v>27</v>
      </c>
      <c r="L23" s="20">
        <v>216</v>
      </c>
      <c r="M23" s="20">
        <v>18893028572</v>
      </c>
      <c r="N23" s="20" t="s">
        <v>34</v>
      </c>
      <c r="O23" s="26">
        <v>44793</v>
      </c>
      <c r="P23" s="26">
        <v>44800</v>
      </c>
      <c r="Q23" s="20" t="s">
        <v>29</v>
      </c>
      <c r="R23" s="20" t="s">
        <v>30</v>
      </c>
      <c r="S23" s="31"/>
      <c r="T23" s="31"/>
      <c r="U23" s="31"/>
      <c r="V23" s="31"/>
      <c r="W23" s="31"/>
      <c r="X23" s="31"/>
      <c r="Y23" s="31"/>
    </row>
    <row r="24" spans="1:25">
      <c r="A24" s="20">
        <v>22</v>
      </c>
      <c r="B24" s="20" t="s">
        <v>19</v>
      </c>
      <c r="C24" s="20" t="s">
        <v>61</v>
      </c>
      <c r="D24" s="20" t="s">
        <v>21</v>
      </c>
      <c r="E24" s="20" t="s">
        <v>36</v>
      </c>
      <c r="F24" s="21" t="s">
        <v>23</v>
      </c>
      <c r="G24" s="20">
        <v>2018310321</v>
      </c>
      <c r="H24" s="20" t="s">
        <v>24</v>
      </c>
      <c r="I24" s="20" t="s">
        <v>25</v>
      </c>
      <c r="J24" s="20" t="s">
        <v>26</v>
      </c>
      <c r="K24" s="20" t="s">
        <v>62</v>
      </c>
      <c r="L24" s="20">
        <v>217</v>
      </c>
      <c r="M24" s="20">
        <v>13121756908</v>
      </c>
      <c r="N24" s="20" t="s">
        <v>63</v>
      </c>
      <c r="O24" s="26" t="s">
        <v>29</v>
      </c>
      <c r="P24" s="26">
        <v>44799</v>
      </c>
      <c r="Q24" s="20" t="s">
        <v>30</v>
      </c>
      <c r="R24" s="20" t="s">
        <v>29</v>
      </c>
      <c r="S24" s="31"/>
      <c r="T24" s="31"/>
      <c r="U24" s="31"/>
      <c r="V24" s="31"/>
      <c r="W24" s="31"/>
      <c r="X24" s="31"/>
      <c r="Y24" s="31"/>
    </row>
    <row r="25" spans="1:25">
      <c r="A25" s="20">
        <v>23</v>
      </c>
      <c r="B25" s="20" t="s">
        <v>19</v>
      </c>
      <c r="C25" s="20" t="s">
        <v>64</v>
      </c>
      <c r="D25" s="20" t="s">
        <v>21</v>
      </c>
      <c r="E25" s="20" t="s">
        <v>36</v>
      </c>
      <c r="F25" s="21" t="s">
        <v>38</v>
      </c>
      <c r="G25" s="20">
        <v>2019310458</v>
      </c>
      <c r="H25" s="20" t="s">
        <v>24</v>
      </c>
      <c r="I25" s="20" t="s">
        <v>25</v>
      </c>
      <c r="J25" s="20" t="s">
        <v>26</v>
      </c>
      <c r="K25" s="20" t="s">
        <v>27</v>
      </c>
      <c r="L25" s="20">
        <v>305</v>
      </c>
      <c r="M25" s="20">
        <v>13299506960</v>
      </c>
      <c r="N25" s="20" t="s">
        <v>34</v>
      </c>
      <c r="O25" s="26">
        <v>44803</v>
      </c>
      <c r="P25" s="26">
        <v>44803</v>
      </c>
      <c r="Q25" s="20"/>
      <c r="R25" s="20" t="s">
        <v>30</v>
      </c>
      <c r="S25" s="31"/>
      <c r="T25" s="31"/>
      <c r="U25" s="31"/>
      <c r="V25" s="31"/>
      <c r="W25" s="31"/>
      <c r="X25" s="31"/>
      <c r="Y25" s="31"/>
    </row>
    <row r="26" spans="1:25">
      <c r="A26" s="20">
        <v>24</v>
      </c>
      <c r="B26" s="20" t="s">
        <v>19</v>
      </c>
      <c r="C26" s="20" t="s">
        <v>65</v>
      </c>
      <c r="D26" s="20" t="s">
        <v>21</v>
      </c>
      <c r="E26" s="20" t="s">
        <v>22</v>
      </c>
      <c r="F26" s="21" t="s">
        <v>23</v>
      </c>
      <c r="G26" s="20">
        <v>2019310286</v>
      </c>
      <c r="H26" s="20" t="s">
        <v>24</v>
      </c>
      <c r="I26" s="20" t="s">
        <v>25</v>
      </c>
      <c r="J26" s="20" t="s">
        <v>26</v>
      </c>
      <c r="K26" s="20" t="s">
        <v>27</v>
      </c>
      <c r="L26" s="20">
        <v>114</v>
      </c>
      <c r="M26" s="20">
        <v>13012493130</v>
      </c>
      <c r="N26" s="20" t="s">
        <v>34</v>
      </c>
      <c r="O26" s="26">
        <v>44806</v>
      </c>
      <c r="P26" s="26">
        <v>44806</v>
      </c>
      <c r="Q26" s="20"/>
      <c r="R26" s="20" t="s">
        <v>30</v>
      </c>
      <c r="S26" s="31"/>
      <c r="T26" s="31"/>
      <c r="U26" s="31"/>
      <c r="V26" s="31"/>
      <c r="W26" s="31"/>
      <c r="X26" s="31"/>
      <c r="Y26" s="31"/>
    </row>
    <row r="27" spans="1:25">
      <c r="A27" s="20">
        <v>25</v>
      </c>
      <c r="B27" s="20" t="s">
        <v>19</v>
      </c>
      <c r="C27" s="20" t="s">
        <v>66</v>
      </c>
      <c r="D27" s="20" t="s">
        <v>32</v>
      </c>
      <c r="E27" s="20" t="s">
        <v>22</v>
      </c>
      <c r="F27" s="21" t="s">
        <v>23</v>
      </c>
      <c r="G27" s="20">
        <v>2019311809</v>
      </c>
      <c r="H27" s="20" t="s">
        <v>24</v>
      </c>
      <c r="I27" s="20" t="s">
        <v>25</v>
      </c>
      <c r="J27" s="20" t="s">
        <v>26</v>
      </c>
      <c r="K27" s="20" t="s">
        <v>33</v>
      </c>
      <c r="L27" s="20" t="s">
        <v>67</v>
      </c>
      <c r="M27" s="20">
        <v>13161895341</v>
      </c>
      <c r="N27" s="20" t="s">
        <v>63</v>
      </c>
      <c r="O27" s="26">
        <v>44774</v>
      </c>
      <c r="P27" s="26">
        <v>44806</v>
      </c>
      <c r="Q27" s="20" t="s">
        <v>30</v>
      </c>
      <c r="R27" s="20" t="s">
        <v>29</v>
      </c>
      <c r="S27" s="31"/>
      <c r="T27" s="31"/>
      <c r="U27" s="31"/>
      <c r="V27" s="31"/>
      <c r="W27" s="31"/>
      <c r="X27" s="31"/>
      <c r="Y27" s="31"/>
    </row>
    <row r="28" spans="1:25">
      <c r="A28" s="20">
        <v>26</v>
      </c>
      <c r="B28" s="20" t="s">
        <v>19</v>
      </c>
      <c r="C28" s="20" t="s">
        <v>68</v>
      </c>
      <c r="D28" s="20" t="s">
        <v>21</v>
      </c>
      <c r="E28" s="20" t="s">
        <v>22</v>
      </c>
      <c r="F28" s="21" t="s">
        <v>23</v>
      </c>
      <c r="G28" s="20">
        <v>2019310446</v>
      </c>
      <c r="H28" s="20" t="s">
        <v>24</v>
      </c>
      <c r="I28" s="20" t="s">
        <v>25</v>
      </c>
      <c r="J28" s="20" t="s">
        <v>26</v>
      </c>
      <c r="K28" s="20" t="s">
        <v>27</v>
      </c>
      <c r="L28" s="20">
        <v>305</v>
      </c>
      <c r="M28" s="20">
        <v>13612474664</v>
      </c>
      <c r="N28" s="20" t="s">
        <v>34</v>
      </c>
      <c r="O28" s="26">
        <v>44806</v>
      </c>
      <c r="P28" s="26">
        <v>44806</v>
      </c>
      <c r="Q28" s="20"/>
      <c r="R28" s="20" t="s">
        <v>30</v>
      </c>
      <c r="S28" s="31"/>
      <c r="T28" s="31"/>
      <c r="U28" s="31"/>
      <c r="V28" s="31"/>
      <c r="W28" s="31"/>
      <c r="X28" s="31"/>
      <c r="Y28" s="31"/>
    </row>
    <row r="29" spans="1:25">
      <c r="A29" s="20">
        <v>27</v>
      </c>
      <c r="B29" s="20" t="s">
        <v>19</v>
      </c>
      <c r="C29" s="20" t="s">
        <v>69</v>
      </c>
      <c r="D29" s="20" t="s">
        <v>21</v>
      </c>
      <c r="E29" s="20" t="s">
        <v>22</v>
      </c>
      <c r="F29" s="21" t="s">
        <v>23</v>
      </c>
      <c r="G29" s="20">
        <v>2019310242</v>
      </c>
      <c r="H29" s="20" t="s">
        <v>24</v>
      </c>
      <c r="I29" s="20" t="s">
        <v>25</v>
      </c>
      <c r="J29" s="20" t="s">
        <v>26</v>
      </c>
      <c r="K29" s="20" t="s">
        <v>27</v>
      </c>
      <c r="L29" s="20">
        <v>109</v>
      </c>
      <c r="M29" s="20">
        <v>15704653129</v>
      </c>
      <c r="N29" s="20" t="s">
        <v>34</v>
      </c>
      <c r="O29" s="26">
        <v>44807</v>
      </c>
      <c r="P29" s="26">
        <v>44807</v>
      </c>
      <c r="Q29" s="20"/>
      <c r="R29" s="20" t="s">
        <v>30</v>
      </c>
      <c r="S29" s="31"/>
      <c r="T29" s="31"/>
      <c r="U29" s="31"/>
      <c r="V29" s="31"/>
      <c r="W29" s="31"/>
      <c r="X29" s="31"/>
      <c r="Y29" s="31"/>
    </row>
    <row r="30" spans="1:25">
      <c r="A30" s="20">
        <v>28</v>
      </c>
      <c r="B30" s="20" t="s">
        <v>19</v>
      </c>
      <c r="C30" s="20" t="s">
        <v>70</v>
      </c>
      <c r="D30" s="20" t="s">
        <v>21</v>
      </c>
      <c r="E30" s="20" t="s">
        <v>22</v>
      </c>
      <c r="F30" s="21" t="s">
        <v>23</v>
      </c>
      <c r="G30" s="20">
        <v>2018310365</v>
      </c>
      <c r="H30" s="20" t="s">
        <v>24</v>
      </c>
      <c r="I30" s="20" t="s">
        <v>25</v>
      </c>
      <c r="J30" s="20" t="s">
        <v>26</v>
      </c>
      <c r="K30" s="20" t="s">
        <v>27</v>
      </c>
      <c r="L30" s="20">
        <v>301</v>
      </c>
      <c r="M30" s="20">
        <v>18688162230</v>
      </c>
      <c r="N30" s="20" t="s">
        <v>34</v>
      </c>
      <c r="O30" s="26">
        <v>44806</v>
      </c>
      <c r="P30" s="26">
        <v>44806</v>
      </c>
      <c r="Q30" s="20"/>
      <c r="R30" s="20" t="s">
        <v>30</v>
      </c>
      <c r="S30" s="31"/>
      <c r="T30" s="31"/>
      <c r="U30" s="31"/>
      <c r="V30" s="31"/>
      <c r="W30" s="31"/>
      <c r="X30" s="31"/>
      <c r="Y30" s="31"/>
    </row>
    <row r="31" spans="1:25">
      <c r="A31" s="20">
        <v>29</v>
      </c>
      <c r="B31" s="20" t="s">
        <v>19</v>
      </c>
      <c r="C31" s="20" t="s">
        <v>71</v>
      </c>
      <c r="D31" s="20" t="s">
        <v>21</v>
      </c>
      <c r="E31" s="20" t="s">
        <v>72</v>
      </c>
      <c r="F31" s="21" t="s">
        <v>23</v>
      </c>
      <c r="G31" s="20">
        <v>2019310240</v>
      </c>
      <c r="H31" s="20" t="s">
        <v>73</v>
      </c>
      <c r="I31" s="20" t="s">
        <v>25</v>
      </c>
      <c r="J31" s="20" t="s">
        <v>26</v>
      </c>
      <c r="K31" s="20" t="s">
        <v>27</v>
      </c>
      <c r="L31" s="20">
        <v>101</v>
      </c>
      <c r="M31" s="20">
        <v>17604436780</v>
      </c>
      <c r="N31" s="20" t="s">
        <v>34</v>
      </c>
      <c r="O31" s="26">
        <v>44806</v>
      </c>
      <c r="P31" s="26">
        <v>44806</v>
      </c>
      <c r="Q31" s="20"/>
      <c r="R31" s="20" t="s">
        <v>30</v>
      </c>
      <c r="S31" s="31"/>
      <c r="T31" s="31"/>
      <c r="U31" s="31"/>
      <c r="V31" s="31"/>
      <c r="W31" s="31"/>
      <c r="X31" s="31"/>
      <c r="Y31" s="31"/>
    </row>
    <row r="32" spans="1:25">
      <c r="A32" s="20">
        <v>30</v>
      </c>
      <c r="B32" s="20" t="s">
        <v>19</v>
      </c>
      <c r="C32" s="20" t="s">
        <v>74</v>
      </c>
      <c r="D32" s="20" t="s">
        <v>21</v>
      </c>
      <c r="E32" s="20" t="s">
        <v>22</v>
      </c>
      <c r="F32" s="21" t="s">
        <v>23</v>
      </c>
      <c r="G32" s="20">
        <v>2019310422</v>
      </c>
      <c r="H32" s="20" t="s">
        <v>73</v>
      </c>
      <c r="I32" s="20" t="s">
        <v>25</v>
      </c>
      <c r="J32" s="20" t="s">
        <v>26</v>
      </c>
      <c r="K32" s="20" t="s">
        <v>27</v>
      </c>
      <c r="L32" s="20">
        <v>214</v>
      </c>
      <c r="M32" s="20">
        <v>18013215546</v>
      </c>
      <c r="N32" s="20" t="s">
        <v>34</v>
      </c>
      <c r="O32" s="26">
        <v>44807</v>
      </c>
      <c r="P32" s="26">
        <v>44807</v>
      </c>
      <c r="Q32" s="20"/>
      <c r="R32" s="20" t="s">
        <v>30</v>
      </c>
      <c r="S32" s="31"/>
      <c r="T32" s="31"/>
      <c r="U32" s="31"/>
      <c r="V32" s="31"/>
      <c r="W32" s="31"/>
      <c r="X32" s="31"/>
      <c r="Y32" s="31"/>
    </row>
    <row r="33" spans="1:25">
      <c r="A33" s="20">
        <v>31</v>
      </c>
      <c r="B33" s="20" t="s">
        <v>19</v>
      </c>
      <c r="C33" s="20" t="s">
        <v>75</v>
      </c>
      <c r="D33" s="20" t="s">
        <v>21</v>
      </c>
      <c r="E33" s="20" t="s">
        <v>22</v>
      </c>
      <c r="F33" s="21" t="s">
        <v>23</v>
      </c>
      <c r="G33" s="20">
        <v>2019310238</v>
      </c>
      <c r="H33" s="20" t="s">
        <v>73</v>
      </c>
      <c r="I33" s="20" t="s">
        <v>25</v>
      </c>
      <c r="J33" s="20" t="s">
        <v>26</v>
      </c>
      <c r="K33" s="20" t="s">
        <v>27</v>
      </c>
      <c r="L33" s="20">
        <v>102</v>
      </c>
      <c r="M33" s="20">
        <v>13847433883</v>
      </c>
      <c r="N33" s="20" t="s">
        <v>34</v>
      </c>
      <c r="O33" s="26">
        <v>44807</v>
      </c>
      <c r="P33" s="26">
        <v>44807</v>
      </c>
      <c r="Q33" s="20"/>
      <c r="R33" s="20" t="s">
        <v>30</v>
      </c>
      <c r="S33" s="31"/>
      <c r="T33" s="31"/>
      <c r="U33" s="31"/>
      <c r="V33" s="31"/>
      <c r="W33" s="31"/>
      <c r="X33" s="31"/>
      <c r="Y33" s="31"/>
    </row>
    <row r="34" spans="1:25">
      <c r="A34" s="20">
        <v>32</v>
      </c>
      <c r="B34" s="20" t="s">
        <v>19</v>
      </c>
      <c r="C34" s="20" t="s">
        <v>76</v>
      </c>
      <c r="D34" s="20" t="s">
        <v>32</v>
      </c>
      <c r="E34" s="20" t="s">
        <v>22</v>
      </c>
      <c r="F34" s="21" t="s">
        <v>23</v>
      </c>
      <c r="G34" s="20">
        <v>2019310402</v>
      </c>
      <c r="H34" s="20" t="s">
        <v>73</v>
      </c>
      <c r="I34" s="20" t="s">
        <v>25</v>
      </c>
      <c r="J34" s="20" t="s">
        <v>26</v>
      </c>
      <c r="K34" s="20" t="s">
        <v>33</v>
      </c>
      <c r="L34" s="20">
        <v>238</v>
      </c>
      <c r="M34" s="20">
        <v>19800328810</v>
      </c>
      <c r="N34" s="20" t="s">
        <v>63</v>
      </c>
      <c r="O34" s="26">
        <v>44773</v>
      </c>
      <c r="P34" s="26">
        <v>44807</v>
      </c>
      <c r="Q34" s="20" t="s">
        <v>30</v>
      </c>
      <c r="R34" s="20" t="s">
        <v>29</v>
      </c>
      <c r="S34" s="31"/>
      <c r="T34" s="31"/>
      <c r="U34" s="31"/>
      <c r="V34" s="31"/>
      <c r="W34" s="31"/>
      <c r="X34" s="31"/>
      <c r="Y34" s="31"/>
    </row>
    <row r="35" spans="1:25">
      <c r="A35" s="20">
        <v>33</v>
      </c>
      <c r="B35" s="20" t="s">
        <v>19</v>
      </c>
      <c r="C35" s="20" t="s">
        <v>77</v>
      </c>
      <c r="D35" s="20" t="s">
        <v>21</v>
      </c>
      <c r="E35" s="20" t="s">
        <v>22</v>
      </c>
      <c r="F35" s="21" t="s">
        <v>23</v>
      </c>
      <c r="G35" s="20">
        <v>2019310384</v>
      </c>
      <c r="H35" s="20" t="s">
        <v>73</v>
      </c>
      <c r="I35" s="20" t="s">
        <v>25</v>
      </c>
      <c r="J35" s="20" t="s">
        <v>26</v>
      </c>
      <c r="K35" s="20" t="s">
        <v>27</v>
      </c>
      <c r="L35" s="20">
        <v>209</v>
      </c>
      <c r="M35" s="20">
        <v>13126582933</v>
      </c>
      <c r="N35" s="20" t="s">
        <v>63</v>
      </c>
      <c r="O35" s="26">
        <v>44788</v>
      </c>
      <c r="P35" s="26">
        <v>44807</v>
      </c>
      <c r="Q35" s="20" t="s">
        <v>30</v>
      </c>
      <c r="R35" s="20" t="s">
        <v>29</v>
      </c>
      <c r="S35" s="31"/>
      <c r="T35" s="31"/>
      <c r="U35" s="31"/>
      <c r="V35" s="31"/>
      <c r="W35" s="31"/>
      <c r="X35" s="31"/>
      <c r="Y35" s="31"/>
    </row>
    <row r="36" spans="1:25">
      <c r="A36" s="20">
        <v>34</v>
      </c>
      <c r="B36" s="20" t="s">
        <v>19</v>
      </c>
      <c r="C36" s="20" t="s">
        <v>78</v>
      </c>
      <c r="D36" s="20" t="s">
        <v>21</v>
      </c>
      <c r="E36" s="20" t="s">
        <v>22</v>
      </c>
      <c r="F36" s="21" t="s">
        <v>23</v>
      </c>
      <c r="G36" s="20">
        <v>2019310296</v>
      </c>
      <c r="H36" s="20" t="s">
        <v>73</v>
      </c>
      <c r="I36" s="20" t="s">
        <v>25</v>
      </c>
      <c r="J36" s="20" t="s">
        <v>26</v>
      </c>
      <c r="K36" s="20" t="s">
        <v>27</v>
      </c>
      <c r="L36" s="20">
        <v>115</v>
      </c>
      <c r="M36" s="20">
        <v>18383200711</v>
      </c>
      <c r="N36" s="20" t="s">
        <v>34</v>
      </c>
      <c r="O36" s="26">
        <v>44809</v>
      </c>
      <c r="P36" s="26">
        <v>44817</v>
      </c>
      <c r="Q36" s="20" t="s">
        <v>29</v>
      </c>
      <c r="R36" s="20" t="s">
        <v>30</v>
      </c>
      <c r="S36" s="31"/>
      <c r="T36" s="31"/>
      <c r="U36" s="31"/>
      <c r="V36" s="31"/>
      <c r="W36" s="31"/>
      <c r="X36" s="31"/>
      <c r="Y36" s="31"/>
    </row>
    <row r="37" spans="1:25">
      <c r="A37" s="20">
        <v>35</v>
      </c>
      <c r="B37" s="20" t="s">
        <v>19</v>
      </c>
      <c r="C37" s="20" t="s">
        <v>79</v>
      </c>
      <c r="D37" s="20" t="s">
        <v>32</v>
      </c>
      <c r="E37" s="20" t="s">
        <v>22</v>
      </c>
      <c r="F37" s="21" t="s">
        <v>23</v>
      </c>
      <c r="G37" s="20">
        <v>2018310327</v>
      </c>
      <c r="H37" s="20" t="s">
        <v>73</v>
      </c>
      <c r="I37" s="20" t="s">
        <v>25</v>
      </c>
      <c r="J37" s="20" t="s">
        <v>26</v>
      </c>
      <c r="K37" s="20" t="s">
        <v>33</v>
      </c>
      <c r="L37" s="20">
        <v>301</v>
      </c>
      <c r="M37" s="20">
        <v>18632771618</v>
      </c>
      <c r="N37" s="20" t="s">
        <v>34</v>
      </c>
      <c r="O37" s="26">
        <v>44806</v>
      </c>
      <c r="P37" s="26">
        <v>44806</v>
      </c>
      <c r="Q37" s="20" t="s">
        <v>29</v>
      </c>
      <c r="R37" s="20" t="s">
        <v>30</v>
      </c>
      <c r="S37" s="31"/>
      <c r="T37" s="31"/>
      <c r="U37" s="31"/>
      <c r="V37" s="31"/>
      <c r="W37" s="31"/>
      <c r="X37" s="31"/>
      <c r="Y37" s="31"/>
    </row>
    <row r="38" spans="1:25">
      <c r="A38" s="20">
        <v>36</v>
      </c>
      <c r="B38" s="20" t="s">
        <v>19</v>
      </c>
      <c r="C38" s="20" t="s">
        <v>80</v>
      </c>
      <c r="D38" s="20" t="s">
        <v>32</v>
      </c>
      <c r="E38" s="20" t="s">
        <v>22</v>
      </c>
      <c r="F38" s="21" t="s">
        <v>23</v>
      </c>
      <c r="G38" s="20">
        <v>2019310313</v>
      </c>
      <c r="H38" s="20" t="s">
        <v>73</v>
      </c>
      <c r="I38" s="20" t="s">
        <v>25</v>
      </c>
      <c r="J38" s="20" t="s">
        <v>26</v>
      </c>
      <c r="K38" s="20" t="s">
        <v>81</v>
      </c>
      <c r="L38" s="20">
        <v>228</v>
      </c>
      <c r="M38" s="20">
        <v>13327534464</v>
      </c>
      <c r="N38" s="20" t="s">
        <v>34</v>
      </c>
      <c r="O38" s="26">
        <v>44809</v>
      </c>
      <c r="P38" s="26">
        <v>44812</v>
      </c>
      <c r="Q38" s="20" t="s">
        <v>29</v>
      </c>
      <c r="R38" s="20" t="s">
        <v>30</v>
      </c>
      <c r="S38" s="31"/>
      <c r="T38" s="31"/>
      <c r="U38" s="31"/>
      <c r="V38" s="31"/>
      <c r="W38" s="31"/>
      <c r="X38" s="31"/>
      <c r="Y38" s="31"/>
    </row>
    <row r="39" spans="1:25">
      <c r="A39" s="20">
        <v>37</v>
      </c>
      <c r="B39" s="20" t="s">
        <v>19</v>
      </c>
      <c r="C39" s="20" t="s">
        <v>82</v>
      </c>
      <c r="D39" s="20" t="s">
        <v>32</v>
      </c>
      <c r="E39" s="20" t="s">
        <v>22</v>
      </c>
      <c r="F39" s="21" t="s">
        <v>23</v>
      </c>
      <c r="G39" s="20">
        <v>2019310058</v>
      </c>
      <c r="H39" s="20" t="s">
        <v>73</v>
      </c>
      <c r="I39" s="20" t="s">
        <v>25</v>
      </c>
      <c r="J39" s="20" t="s">
        <v>26</v>
      </c>
      <c r="K39" s="20" t="s">
        <v>83</v>
      </c>
      <c r="L39" s="20">
        <v>117</v>
      </c>
      <c r="M39" s="20">
        <v>15064487181</v>
      </c>
      <c r="N39" s="20" t="s">
        <v>34</v>
      </c>
      <c r="O39" s="26">
        <v>44823</v>
      </c>
      <c r="P39" s="26">
        <v>44824</v>
      </c>
      <c r="Q39" s="20"/>
      <c r="R39" s="20" t="s">
        <v>30</v>
      </c>
      <c r="S39" s="31"/>
      <c r="T39" s="31"/>
      <c r="U39" s="31"/>
      <c r="V39" s="31"/>
      <c r="W39" s="31"/>
      <c r="X39" s="31"/>
      <c r="Y39" s="31"/>
    </row>
    <row r="40" spans="1:25">
      <c r="A40" s="20">
        <v>38</v>
      </c>
      <c r="B40" s="20" t="s">
        <v>19</v>
      </c>
      <c r="C40" s="20" t="s">
        <v>84</v>
      </c>
      <c r="D40" s="20" t="s">
        <v>21</v>
      </c>
      <c r="E40" s="20" t="s">
        <v>22</v>
      </c>
      <c r="F40" s="21" t="s">
        <v>23</v>
      </c>
      <c r="G40" s="20">
        <v>2019310405</v>
      </c>
      <c r="H40" s="20" t="s">
        <v>73</v>
      </c>
      <c r="I40" s="20" t="s">
        <v>25</v>
      </c>
      <c r="J40" s="20" t="s">
        <v>26</v>
      </c>
      <c r="K40" s="20" t="s">
        <v>85</v>
      </c>
      <c r="L40" s="20">
        <v>213</v>
      </c>
      <c r="M40" s="20">
        <v>17639267291</v>
      </c>
      <c r="N40" s="20" t="s">
        <v>34</v>
      </c>
      <c r="O40" s="26">
        <v>44823</v>
      </c>
      <c r="P40" s="26">
        <v>44823</v>
      </c>
      <c r="Q40" s="20"/>
      <c r="R40" s="20" t="s">
        <v>30</v>
      </c>
      <c r="S40" s="31"/>
      <c r="T40" s="31"/>
      <c r="U40" s="31"/>
      <c r="V40" s="31"/>
      <c r="W40" s="31"/>
      <c r="X40" s="31"/>
      <c r="Y40" s="31"/>
    </row>
    <row r="41" ht="16.5" spans="1:25">
      <c r="A41" s="20">
        <v>39</v>
      </c>
      <c r="B41" s="22" t="s">
        <v>19</v>
      </c>
      <c r="C41" s="22" t="s">
        <v>86</v>
      </c>
      <c r="D41" s="20" t="s">
        <v>21</v>
      </c>
      <c r="E41" s="20" t="s">
        <v>22</v>
      </c>
      <c r="F41" s="20" t="s">
        <v>23</v>
      </c>
      <c r="G41" s="22">
        <v>2019310346</v>
      </c>
      <c r="H41" s="20" t="s">
        <v>73</v>
      </c>
      <c r="I41" s="22" t="s">
        <v>25</v>
      </c>
      <c r="J41" s="27" t="s">
        <v>26</v>
      </c>
      <c r="K41" s="20" t="s">
        <v>85</v>
      </c>
      <c r="L41" s="20">
        <v>204</v>
      </c>
      <c r="M41" s="20">
        <v>18610913907</v>
      </c>
      <c r="N41" s="28" t="s">
        <v>63</v>
      </c>
      <c r="O41" s="26" t="s">
        <v>29</v>
      </c>
      <c r="P41" s="26">
        <v>44829</v>
      </c>
      <c r="Q41" s="20" t="s">
        <v>30</v>
      </c>
      <c r="R41" s="20"/>
      <c r="S41" s="31"/>
      <c r="T41" s="31"/>
      <c r="U41" s="31"/>
      <c r="V41" s="31"/>
      <c r="W41" s="31"/>
      <c r="X41" s="31"/>
      <c r="Y41" s="31"/>
    </row>
    <row r="42" spans="1:25">
      <c r="A42" s="20">
        <v>40</v>
      </c>
      <c r="B42" s="23" t="s">
        <v>19</v>
      </c>
      <c r="C42" s="23" t="s">
        <v>87</v>
      </c>
      <c r="D42" s="23" t="s">
        <v>32</v>
      </c>
      <c r="E42" s="23" t="s">
        <v>22</v>
      </c>
      <c r="F42" s="24" t="s">
        <v>23</v>
      </c>
      <c r="G42" s="25">
        <v>2019310356</v>
      </c>
      <c r="H42" s="20" t="s">
        <v>73</v>
      </c>
      <c r="I42" s="23" t="s">
        <v>25</v>
      </c>
      <c r="J42" s="23" t="s">
        <v>26</v>
      </c>
      <c r="K42" s="23" t="s">
        <v>81</v>
      </c>
      <c r="L42" s="23">
        <v>234</v>
      </c>
      <c r="M42" s="23">
        <v>15104324701</v>
      </c>
      <c r="N42" s="23" t="s">
        <v>34</v>
      </c>
      <c r="O42" s="29">
        <v>44837</v>
      </c>
      <c r="P42" s="30">
        <v>44843</v>
      </c>
      <c r="Q42" s="32"/>
      <c r="R42" s="33" t="s">
        <v>88</v>
      </c>
      <c r="S42" s="31"/>
      <c r="T42" s="31"/>
      <c r="U42" s="31"/>
      <c r="V42" s="31"/>
      <c r="W42" s="31"/>
      <c r="X42" s="31"/>
      <c r="Y42" s="31"/>
    </row>
    <row r="43" spans="1:25">
      <c r="A43" s="20">
        <v>41</v>
      </c>
      <c r="B43" s="20" t="s">
        <v>19</v>
      </c>
      <c r="C43" s="20" t="s">
        <v>89</v>
      </c>
      <c r="D43" s="20" t="s">
        <v>21</v>
      </c>
      <c r="E43" s="20" t="s">
        <v>22</v>
      </c>
      <c r="F43" s="21" t="s">
        <v>23</v>
      </c>
      <c r="G43" s="20">
        <v>2019310433</v>
      </c>
      <c r="H43" s="20" t="s">
        <v>73</v>
      </c>
      <c r="I43" s="20" t="s">
        <v>90</v>
      </c>
      <c r="J43" s="20" t="s">
        <v>26</v>
      </c>
      <c r="K43" s="20" t="s">
        <v>27</v>
      </c>
      <c r="L43" s="20">
        <v>305</v>
      </c>
      <c r="M43" s="20">
        <v>18543263573</v>
      </c>
      <c r="N43" s="20" t="s">
        <v>34</v>
      </c>
      <c r="O43" s="26">
        <v>44756</v>
      </c>
      <c r="P43" s="26">
        <v>44759</v>
      </c>
      <c r="Q43" s="20" t="s">
        <v>29</v>
      </c>
      <c r="R43" s="20" t="s">
        <v>30</v>
      </c>
      <c r="S43" s="31"/>
      <c r="T43" s="31"/>
      <c r="U43" s="31"/>
      <c r="V43" s="31"/>
      <c r="W43" s="31"/>
      <c r="X43" s="31"/>
      <c r="Y43" s="31"/>
    </row>
    <row r="44" spans="1:25">
      <c r="A44" s="20">
        <v>42</v>
      </c>
      <c r="B44" s="20" t="s">
        <v>19</v>
      </c>
      <c r="C44" s="20" t="s">
        <v>91</v>
      </c>
      <c r="D44" s="20" t="s">
        <v>21</v>
      </c>
      <c r="E44" s="20" t="s">
        <v>22</v>
      </c>
      <c r="F44" s="21" t="s">
        <v>23</v>
      </c>
      <c r="G44" s="20">
        <v>2019310435</v>
      </c>
      <c r="H44" s="20" t="s">
        <v>73</v>
      </c>
      <c r="I44" s="20" t="s">
        <v>90</v>
      </c>
      <c r="J44" s="20" t="s">
        <v>26</v>
      </c>
      <c r="K44" s="20" t="s">
        <v>27</v>
      </c>
      <c r="L44" s="20">
        <v>215</v>
      </c>
      <c r="M44" s="20">
        <v>13912330912</v>
      </c>
      <c r="N44" s="20" t="s">
        <v>34</v>
      </c>
      <c r="O44" s="26">
        <v>44755</v>
      </c>
      <c r="P44" s="26">
        <v>44758</v>
      </c>
      <c r="Q44" s="20" t="s">
        <v>29</v>
      </c>
      <c r="R44" s="20" t="s">
        <v>30</v>
      </c>
      <c r="S44" s="31"/>
      <c r="T44" s="31"/>
      <c r="U44" s="31"/>
      <c r="V44" s="31"/>
      <c r="W44" s="31"/>
      <c r="X44" s="31"/>
      <c r="Y44" s="31"/>
    </row>
    <row r="45" spans="1:25">
      <c r="A45" s="20">
        <v>43</v>
      </c>
      <c r="B45" s="20" t="s">
        <v>19</v>
      </c>
      <c r="C45" s="20" t="s">
        <v>92</v>
      </c>
      <c r="D45" s="20" t="s">
        <v>21</v>
      </c>
      <c r="E45" s="20" t="s">
        <v>36</v>
      </c>
      <c r="F45" s="21" t="s">
        <v>38</v>
      </c>
      <c r="G45" s="20">
        <v>2019310381</v>
      </c>
      <c r="H45" s="20" t="s">
        <v>73</v>
      </c>
      <c r="I45" s="20" t="s">
        <v>90</v>
      </c>
      <c r="J45" s="20" t="s">
        <v>26</v>
      </c>
      <c r="K45" s="20" t="s">
        <v>27</v>
      </c>
      <c r="L45" s="20">
        <v>209</v>
      </c>
      <c r="M45" s="20">
        <v>18811599117</v>
      </c>
      <c r="N45" s="20" t="s">
        <v>34</v>
      </c>
      <c r="O45" s="26">
        <v>44634</v>
      </c>
      <c r="P45" s="26">
        <v>44640</v>
      </c>
      <c r="Q45" s="20" t="s">
        <v>29</v>
      </c>
      <c r="R45" s="20" t="s">
        <v>30</v>
      </c>
      <c r="S45" s="31"/>
      <c r="T45" s="31"/>
      <c r="U45" s="31"/>
      <c r="V45" s="31"/>
      <c r="W45" s="31"/>
      <c r="X45" s="31"/>
      <c r="Y45" s="31"/>
    </row>
    <row r="46" spans="1:25">
      <c r="A46" s="20">
        <v>44</v>
      </c>
      <c r="B46" s="20" t="s">
        <v>19</v>
      </c>
      <c r="C46" s="20" t="s">
        <v>93</v>
      </c>
      <c r="D46" s="20" t="s">
        <v>32</v>
      </c>
      <c r="E46" s="20" t="s">
        <v>22</v>
      </c>
      <c r="F46" s="21" t="s">
        <v>23</v>
      </c>
      <c r="G46" s="20">
        <v>2019310390</v>
      </c>
      <c r="H46" s="20" t="s">
        <v>73</v>
      </c>
      <c r="I46" s="20" t="s">
        <v>90</v>
      </c>
      <c r="J46" s="20" t="s">
        <v>26</v>
      </c>
      <c r="K46" s="20" t="s">
        <v>33</v>
      </c>
      <c r="L46" s="20">
        <v>237</v>
      </c>
      <c r="M46" s="20">
        <v>18801006957</v>
      </c>
      <c r="N46" s="20" t="s">
        <v>34</v>
      </c>
      <c r="O46" s="26">
        <v>44664</v>
      </c>
      <c r="P46" s="26">
        <v>44664</v>
      </c>
      <c r="Q46" s="20" t="s">
        <v>29</v>
      </c>
      <c r="R46" s="20" t="s">
        <v>30</v>
      </c>
      <c r="S46" s="31"/>
      <c r="T46" s="31"/>
      <c r="U46" s="31"/>
      <c r="V46" s="31"/>
      <c r="W46" s="31"/>
      <c r="X46" s="31"/>
      <c r="Y46" s="31"/>
    </row>
    <row r="47" spans="1:25">
      <c r="A47" s="20">
        <v>45</v>
      </c>
      <c r="B47" s="20" t="s">
        <v>19</v>
      </c>
      <c r="C47" s="20" t="s">
        <v>94</v>
      </c>
      <c r="D47" s="20" t="s">
        <v>32</v>
      </c>
      <c r="E47" s="20" t="s">
        <v>22</v>
      </c>
      <c r="F47" s="21" t="s">
        <v>23</v>
      </c>
      <c r="G47" s="20">
        <v>2019310244</v>
      </c>
      <c r="H47" s="20" t="s">
        <v>73</v>
      </c>
      <c r="I47" s="20" t="s">
        <v>90</v>
      </c>
      <c r="J47" s="20" t="s">
        <v>26</v>
      </c>
      <c r="K47" s="20" t="s">
        <v>33</v>
      </c>
      <c r="L47" s="20">
        <v>220</v>
      </c>
      <c r="M47" s="20">
        <v>15665430565</v>
      </c>
      <c r="N47" s="20" t="s">
        <v>34</v>
      </c>
      <c r="O47" s="26">
        <v>44767</v>
      </c>
      <c r="P47" s="26">
        <v>44770</v>
      </c>
      <c r="Q47" s="20" t="s">
        <v>29</v>
      </c>
      <c r="R47" s="20" t="s">
        <v>30</v>
      </c>
      <c r="S47" s="31"/>
      <c r="T47" s="31"/>
      <c r="U47" s="31"/>
      <c r="V47" s="31"/>
      <c r="W47" s="31"/>
      <c r="X47" s="31"/>
      <c r="Y47" s="31"/>
    </row>
    <row r="48" spans="1:25">
      <c r="A48" s="20">
        <v>46</v>
      </c>
      <c r="B48" s="20" t="s">
        <v>19</v>
      </c>
      <c r="C48" s="20" t="s">
        <v>95</v>
      </c>
      <c r="D48" s="20" t="s">
        <v>21</v>
      </c>
      <c r="E48" s="20" t="s">
        <v>22</v>
      </c>
      <c r="F48" s="21" t="s">
        <v>23</v>
      </c>
      <c r="G48" s="20">
        <v>2019310448</v>
      </c>
      <c r="H48" s="20" t="s">
        <v>73</v>
      </c>
      <c r="I48" s="20" t="s">
        <v>90</v>
      </c>
      <c r="J48" s="20" t="s">
        <v>26</v>
      </c>
      <c r="K48" s="20" t="s">
        <v>27</v>
      </c>
      <c r="L48" s="20">
        <v>307</v>
      </c>
      <c r="M48" s="20">
        <v>18376036516</v>
      </c>
      <c r="N48" s="20" t="s">
        <v>34</v>
      </c>
      <c r="O48" s="26">
        <v>44766</v>
      </c>
      <c r="P48" s="26">
        <v>44769</v>
      </c>
      <c r="Q48" s="20" t="s">
        <v>29</v>
      </c>
      <c r="R48" s="20" t="s">
        <v>30</v>
      </c>
      <c r="S48" s="31"/>
      <c r="T48" s="31"/>
      <c r="U48" s="31"/>
      <c r="V48" s="31"/>
      <c r="W48" s="31"/>
      <c r="X48" s="31"/>
      <c r="Y48" s="31"/>
    </row>
    <row r="49" spans="1:25">
      <c r="A49" s="20">
        <v>47</v>
      </c>
      <c r="B49" s="20" t="s">
        <v>19</v>
      </c>
      <c r="C49" s="20" t="s">
        <v>96</v>
      </c>
      <c r="D49" s="20" t="s">
        <v>21</v>
      </c>
      <c r="E49" s="20" t="s">
        <v>22</v>
      </c>
      <c r="F49" s="21" t="s">
        <v>23</v>
      </c>
      <c r="G49" s="20">
        <v>2019310347</v>
      </c>
      <c r="H49" s="20" t="s">
        <v>73</v>
      </c>
      <c r="I49" s="20" t="s">
        <v>90</v>
      </c>
      <c r="J49" s="20" t="s">
        <v>26</v>
      </c>
      <c r="K49" s="20" t="s">
        <v>27</v>
      </c>
      <c r="L49" s="20">
        <v>205</v>
      </c>
      <c r="M49" s="20">
        <v>18612078268</v>
      </c>
      <c r="N49" s="20" t="s">
        <v>63</v>
      </c>
      <c r="O49" s="26" t="s">
        <v>29</v>
      </c>
      <c r="P49" s="26">
        <v>44770</v>
      </c>
      <c r="Q49" s="20" t="s">
        <v>30</v>
      </c>
      <c r="R49" s="20" t="s">
        <v>29</v>
      </c>
      <c r="S49" s="31"/>
      <c r="T49" s="31"/>
      <c r="U49" s="31"/>
      <c r="V49" s="31"/>
      <c r="W49" s="31"/>
      <c r="X49" s="31"/>
      <c r="Y49" s="31"/>
    </row>
    <row r="50" spans="1:25">
      <c r="A50" s="20">
        <v>48</v>
      </c>
      <c r="B50" s="20" t="s">
        <v>19</v>
      </c>
      <c r="C50" s="20" t="s">
        <v>97</v>
      </c>
      <c r="D50" s="20" t="s">
        <v>21</v>
      </c>
      <c r="E50" s="20" t="s">
        <v>22</v>
      </c>
      <c r="F50" s="21" t="s">
        <v>23</v>
      </c>
      <c r="G50" s="20">
        <v>2019310260</v>
      </c>
      <c r="H50" s="20" t="s">
        <v>73</v>
      </c>
      <c r="I50" s="20" t="s">
        <v>90</v>
      </c>
      <c r="J50" s="20" t="s">
        <v>26</v>
      </c>
      <c r="K50" s="20" t="s">
        <v>27</v>
      </c>
      <c r="L50" s="20">
        <v>103</v>
      </c>
      <c r="M50" s="20">
        <v>18300936171</v>
      </c>
      <c r="N50" s="20" t="s">
        <v>63</v>
      </c>
      <c r="O50" s="26" t="s">
        <v>29</v>
      </c>
      <c r="P50" s="26">
        <v>44778</v>
      </c>
      <c r="Q50" s="20" t="s">
        <v>30</v>
      </c>
      <c r="R50" s="20" t="s">
        <v>29</v>
      </c>
      <c r="S50" s="31"/>
      <c r="T50" s="31"/>
      <c r="U50" s="31"/>
      <c r="V50" s="31"/>
      <c r="W50" s="31"/>
      <c r="X50" s="31"/>
      <c r="Y50" s="31"/>
    </row>
    <row r="51" spans="1:25">
      <c r="A51" s="20">
        <v>49</v>
      </c>
      <c r="B51" s="20" t="s">
        <v>19</v>
      </c>
      <c r="C51" s="20" t="s">
        <v>98</v>
      </c>
      <c r="D51" s="20" t="s">
        <v>21</v>
      </c>
      <c r="E51" s="20" t="s">
        <v>22</v>
      </c>
      <c r="F51" s="21" t="s">
        <v>23</v>
      </c>
      <c r="G51" s="20">
        <v>2019310291</v>
      </c>
      <c r="H51" s="20" t="s">
        <v>73</v>
      </c>
      <c r="I51" s="20" t="s">
        <v>90</v>
      </c>
      <c r="J51" s="20" t="s">
        <v>26</v>
      </c>
      <c r="K51" s="20" t="s">
        <v>27</v>
      </c>
      <c r="L51" s="20">
        <v>112</v>
      </c>
      <c r="M51" s="20">
        <v>13332829848</v>
      </c>
      <c r="N51" s="20" t="s">
        <v>34</v>
      </c>
      <c r="O51" s="26">
        <v>44777</v>
      </c>
      <c r="P51" s="26">
        <v>44784</v>
      </c>
      <c r="Q51" s="20" t="s">
        <v>29</v>
      </c>
      <c r="R51" s="20" t="s">
        <v>30</v>
      </c>
      <c r="S51" s="31"/>
      <c r="T51" s="31"/>
      <c r="U51" s="31"/>
      <c r="V51" s="31"/>
      <c r="W51" s="31"/>
      <c r="X51" s="31"/>
      <c r="Y51" s="31"/>
    </row>
    <row r="52" spans="1:25">
      <c r="A52" s="20">
        <v>50</v>
      </c>
      <c r="B52" s="20" t="s">
        <v>19</v>
      </c>
      <c r="C52" s="20" t="s">
        <v>99</v>
      </c>
      <c r="D52" s="20" t="s">
        <v>21</v>
      </c>
      <c r="E52" s="20" t="s">
        <v>22</v>
      </c>
      <c r="F52" s="21" t="s">
        <v>23</v>
      </c>
      <c r="G52" s="20">
        <v>2019310357</v>
      </c>
      <c r="H52" s="20" t="s">
        <v>73</v>
      </c>
      <c r="I52" s="20" t="s">
        <v>90</v>
      </c>
      <c r="J52" s="20" t="s">
        <v>26</v>
      </c>
      <c r="K52" s="20" t="s">
        <v>27</v>
      </c>
      <c r="L52" s="20">
        <v>206</v>
      </c>
      <c r="M52" s="20">
        <v>18614221228</v>
      </c>
      <c r="N52" s="20" t="s">
        <v>34</v>
      </c>
      <c r="O52" s="26">
        <v>44783</v>
      </c>
      <c r="P52" s="26">
        <v>44787</v>
      </c>
      <c r="Q52" s="20" t="s">
        <v>29</v>
      </c>
      <c r="R52" s="20" t="s">
        <v>30</v>
      </c>
      <c r="S52" s="31"/>
      <c r="T52" s="31"/>
      <c r="U52" s="31"/>
      <c r="V52" s="31"/>
      <c r="W52" s="31"/>
      <c r="X52" s="31"/>
      <c r="Y52" s="31"/>
    </row>
    <row r="53" spans="1:25">
      <c r="A53" s="20">
        <v>51</v>
      </c>
      <c r="B53" s="20" t="s">
        <v>19</v>
      </c>
      <c r="C53" s="20" t="s">
        <v>100</v>
      </c>
      <c r="D53" s="20" t="s">
        <v>32</v>
      </c>
      <c r="E53" s="20" t="s">
        <v>22</v>
      </c>
      <c r="F53" s="21" t="s">
        <v>23</v>
      </c>
      <c r="G53" s="20">
        <v>2019310449</v>
      </c>
      <c r="H53" s="20" t="s">
        <v>73</v>
      </c>
      <c r="I53" s="20" t="s">
        <v>90</v>
      </c>
      <c r="J53" s="20" t="s">
        <v>26</v>
      </c>
      <c r="K53" s="20" t="s">
        <v>33</v>
      </c>
      <c r="L53" s="20">
        <v>241</v>
      </c>
      <c r="M53" s="20">
        <v>13518089055</v>
      </c>
      <c r="N53" s="20" t="s">
        <v>34</v>
      </c>
      <c r="O53" s="26">
        <v>44780</v>
      </c>
      <c r="P53" s="26">
        <v>44787</v>
      </c>
      <c r="Q53" s="20" t="s">
        <v>29</v>
      </c>
      <c r="R53" s="20" t="s">
        <v>30</v>
      </c>
      <c r="S53" s="31"/>
      <c r="T53" s="31"/>
      <c r="U53" s="31"/>
      <c r="V53" s="31"/>
      <c r="W53" s="31"/>
      <c r="X53" s="31"/>
      <c r="Y53" s="31"/>
    </row>
    <row r="54" spans="1:25">
      <c r="A54" s="20">
        <v>52</v>
      </c>
      <c r="B54" s="20" t="s">
        <v>19</v>
      </c>
      <c r="C54" s="20" t="s">
        <v>101</v>
      </c>
      <c r="D54" s="20" t="s">
        <v>32</v>
      </c>
      <c r="E54" s="20" t="s">
        <v>22</v>
      </c>
      <c r="F54" s="21" t="s">
        <v>23</v>
      </c>
      <c r="G54" s="20">
        <v>2019310312</v>
      </c>
      <c r="H54" s="20" t="s">
        <v>73</v>
      </c>
      <c r="I54" s="20" t="s">
        <v>90</v>
      </c>
      <c r="J54" s="20" t="s">
        <v>26</v>
      </c>
      <c r="K54" s="20" t="s">
        <v>33</v>
      </c>
      <c r="L54" s="20">
        <v>231</v>
      </c>
      <c r="M54" s="20">
        <v>19931952915</v>
      </c>
      <c r="N54" s="20" t="s">
        <v>34</v>
      </c>
      <c r="O54" s="26">
        <v>44786</v>
      </c>
      <c r="P54" s="26">
        <v>44789</v>
      </c>
      <c r="Q54" s="20" t="s">
        <v>29</v>
      </c>
      <c r="R54" s="20" t="s">
        <v>30</v>
      </c>
      <c r="S54" s="31"/>
      <c r="T54" s="31"/>
      <c r="U54" s="31"/>
      <c r="V54" s="31"/>
      <c r="W54" s="31"/>
      <c r="X54" s="31"/>
      <c r="Y54" s="31"/>
    </row>
    <row r="55" spans="1:25">
      <c r="A55" s="20">
        <v>53</v>
      </c>
      <c r="B55" s="20" t="s">
        <v>19</v>
      </c>
      <c r="C55" s="20" t="s">
        <v>102</v>
      </c>
      <c r="D55" s="20" t="s">
        <v>32</v>
      </c>
      <c r="E55" s="20" t="s">
        <v>22</v>
      </c>
      <c r="F55" s="21" t="s">
        <v>23</v>
      </c>
      <c r="G55" s="20">
        <v>2019310324</v>
      </c>
      <c r="H55" s="20" t="s">
        <v>73</v>
      </c>
      <c r="I55" s="20" t="s">
        <v>90</v>
      </c>
      <c r="J55" s="20" t="s">
        <v>26</v>
      </c>
      <c r="K55" s="20" t="s">
        <v>33</v>
      </c>
      <c r="L55" s="20">
        <v>231</v>
      </c>
      <c r="M55" s="20">
        <v>18170561762</v>
      </c>
      <c r="N55" s="20" t="s">
        <v>34</v>
      </c>
      <c r="O55" s="26">
        <v>44786</v>
      </c>
      <c r="P55" s="26">
        <v>44789</v>
      </c>
      <c r="Q55" s="20" t="s">
        <v>29</v>
      </c>
      <c r="R55" s="20" t="s">
        <v>30</v>
      </c>
      <c r="S55" s="31"/>
      <c r="T55" s="31"/>
      <c r="U55" s="31"/>
      <c r="V55" s="31"/>
      <c r="W55" s="31"/>
      <c r="X55" s="31"/>
      <c r="Y55" s="31"/>
    </row>
    <row r="56" spans="1:25">
      <c r="A56" s="20">
        <v>54</v>
      </c>
      <c r="B56" s="20" t="s">
        <v>19</v>
      </c>
      <c r="C56" s="20" t="s">
        <v>103</v>
      </c>
      <c r="D56" s="20" t="s">
        <v>21</v>
      </c>
      <c r="E56" s="20" t="s">
        <v>22</v>
      </c>
      <c r="F56" s="21" t="s">
        <v>23</v>
      </c>
      <c r="G56" s="20">
        <v>2019310261</v>
      </c>
      <c r="H56" s="20" t="s">
        <v>73</v>
      </c>
      <c r="I56" s="20" t="s">
        <v>90</v>
      </c>
      <c r="J56" s="20" t="s">
        <v>26</v>
      </c>
      <c r="K56" s="20" t="s">
        <v>27</v>
      </c>
      <c r="L56" s="20">
        <v>109</v>
      </c>
      <c r="M56" s="20">
        <v>15974695629</v>
      </c>
      <c r="N56" s="20" t="s">
        <v>34</v>
      </c>
      <c r="O56" s="26">
        <v>44786</v>
      </c>
      <c r="P56" s="26">
        <v>44789</v>
      </c>
      <c r="Q56" s="20" t="s">
        <v>29</v>
      </c>
      <c r="R56" s="20" t="s">
        <v>30</v>
      </c>
      <c r="S56" s="31"/>
      <c r="T56" s="31"/>
      <c r="U56" s="31"/>
      <c r="V56" s="31"/>
      <c r="W56" s="31"/>
      <c r="X56" s="31"/>
      <c r="Y56" s="31"/>
    </row>
    <row r="57" spans="1:25">
      <c r="A57" s="20">
        <v>55</v>
      </c>
      <c r="B57" s="20" t="s">
        <v>19</v>
      </c>
      <c r="C57" s="20" t="s">
        <v>104</v>
      </c>
      <c r="D57" s="20" t="s">
        <v>21</v>
      </c>
      <c r="E57" s="20" t="s">
        <v>22</v>
      </c>
      <c r="F57" s="21" t="s">
        <v>23</v>
      </c>
      <c r="G57" s="20">
        <v>2019310265</v>
      </c>
      <c r="H57" s="20" t="s">
        <v>73</v>
      </c>
      <c r="I57" s="20" t="s">
        <v>90</v>
      </c>
      <c r="J57" s="20" t="s">
        <v>26</v>
      </c>
      <c r="K57" s="20" t="s">
        <v>27</v>
      </c>
      <c r="L57" s="20">
        <v>104</v>
      </c>
      <c r="M57" s="20">
        <v>18811597885</v>
      </c>
      <c r="N57" s="20" t="s">
        <v>63</v>
      </c>
      <c r="O57" s="26" t="s">
        <v>29</v>
      </c>
      <c r="P57" s="26">
        <v>44794</v>
      </c>
      <c r="Q57" s="20" t="s">
        <v>30</v>
      </c>
      <c r="R57" s="20" t="s">
        <v>29</v>
      </c>
      <c r="S57" s="31"/>
      <c r="T57" s="31"/>
      <c r="U57" s="31"/>
      <c r="V57" s="31"/>
      <c r="W57" s="31"/>
      <c r="X57" s="31"/>
      <c r="Y57" s="31"/>
    </row>
    <row r="58" spans="1:25">
      <c r="A58" s="20">
        <v>56</v>
      </c>
      <c r="B58" s="20" t="s">
        <v>19</v>
      </c>
      <c r="C58" s="20" t="s">
        <v>105</v>
      </c>
      <c r="D58" s="20" t="s">
        <v>32</v>
      </c>
      <c r="E58" s="20" t="s">
        <v>22</v>
      </c>
      <c r="F58" s="21" t="s">
        <v>23</v>
      </c>
      <c r="G58" s="20">
        <v>2019310268</v>
      </c>
      <c r="H58" s="20" t="s">
        <v>73</v>
      </c>
      <c r="I58" s="20" t="s">
        <v>90</v>
      </c>
      <c r="J58" s="20" t="s">
        <v>26</v>
      </c>
      <c r="K58" s="20" t="s">
        <v>33</v>
      </c>
      <c r="L58" s="20">
        <v>220</v>
      </c>
      <c r="M58" s="20">
        <v>13926823789</v>
      </c>
      <c r="N58" s="20" t="s">
        <v>34</v>
      </c>
      <c r="O58" s="26">
        <v>44788</v>
      </c>
      <c r="P58" s="26">
        <v>44795</v>
      </c>
      <c r="Q58" s="20" t="s">
        <v>29</v>
      </c>
      <c r="R58" s="20" t="s">
        <v>30</v>
      </c>
      <c r="S58" s="31"/>
      <c r="T58" s="31"/>
      <c r="U58" s="31"/>
      <c r="V58" s="31"/>
      <c r="W58" s="31"/>
      <c r="X58" s="31"/>
      <c r="Y58" s="31"/>
    </row>
    <row r="59" spans="1:25">
      <c r="A59" s="20">
        <v>57</v>
      </c>
      <c r="B59" s="20" t="s">
        <v>19</v>
      </c>
      <c r="C59" s="20" t="s">
        <v>106</v>
      </c>
      <c r="D59" s="20" t="s">
        <v>32</v>
      </c>
      <c r="E59" s="20" t="s">
        <v>22</v>
      </c>
      <c r="F59" s="21" t="s">
        <v>23</v>
      </c>
      <c r="G59" s="20">
        <v>2019310304</v>
      </c>
      <c r="H59" s="20" t="s">
        <v>73</v>
      </c>
      <c r="I59" s="20" t="s">
        <v>90</v>
      </c>
      <c r="J59" s="20" t="s">
        <v>26</v>
      </c>
      <c r="K59" s="20" t="s">
        <v>33</v>
      </c>
      <c r="L59" s="20">
        <v>226</v>
      </c>
      <c r="M59" s="20">
        <v>18109551966</v>
      </c>
      <c r="N59" s="20" t="s">
        <v>34</v>
      </c>
      <c r="O59" s="26">
        <v>44793</v>
      </c>
      <c r="P59" s="26">
        <v>44796</v>
      </c>
      <c r="Q59" s="20" t="s">
        <v>29</v>
      </c>
      <c r="R59" s="20" t="s">
        <v>30</v>
      </c>
      <c r="S59" s="31"/>
      <c r="T59" s="31"/>
      <c r="U59" s="31"/>
      <c r="V59" s="31"/>
      <c r="W59" s="31"/>
      <c r="X59" s="31"/>
      <c r="Y59" s="31"/>
    </row>
    <row r="60" spans="1:25">
      <c r="A60" s="20">
        <v>58</v>
      </c>
      <c r="B60" s="20" t="s">
        <v>19</v>
      </c>
      <c r="C60" s="20" t="s">
        <v>107</v>
      </c>
      <c r="D60" s="20" t="s">
        <v>21</v>
      </c>
      <c r="E60" s="20" t="s">
        <v>22</v>
      </c>
      <c r="F60" s="21" t="s">
        <v>23</v>
      </c>
      <c r="G60" s="20">
        <v>2019311781</v>
      </c>
      <c r="H60" s="20" t="s">
        <v>73</v>
      </c>
      <c r="I60" s="20" t="s">
        <v>90</v>
      </c>
      <c r="J60" s="20" t="s">
        <v>26</v>
      </c>
      <c r="K60" s="20" t="s">
        <v>27</v>
      </c>
      <c r="L60" s="20">
        <v>501</v>
      </c>
      <c r="M60" s="20">
        <v>18811599951</v>
      </c>
      <c r="N60" s="20" t="s">
        <v>63</v>
      </c>
      <c r="O60" s="26" t="s">
        <v>29</v>
      </c>
      <c r="P60" s="26">
        <v>44802</v>
      </c>
      <c r="Q60" s="20" t="s">
        <v>30</v>
      </c>
      <c r="R60" s="20" t="s">
        <v>29</v>
      </c>
      <c r="S60" s="31"/>
      <c r="T60" s="31"/>
      <c r="U60" s="31"/>
      <c r="V60" s="31"/>
      <c r="W60" s="31"/>
      <c r="X60" s="31"/>
      <c r="Y60" s="31"/>
    </row>
    <row r="61" spans="1:25">
      <c r="A61" s="20">
        <v>59</v>
      </c>
      <c r="B61" s="20" t="s">
        <v>19</v>
      </c>
      <c r="C61" s="20" t="s">
        <v>108</v>
      </c>
      <c r="D61" s="20" t="s">
        <v>21</v>
      </c>
      <c r="E61" s="20" t="s">
        <v>22</v>
      </c>
      <c r="F61" s="21" t="s">
        <v>23</v>
      </c>
      <c r="G61" s="20">
        <v>2019310326</v>
      </c>
      <c r="H61" s="20" t="s">
        <v>73</v>
      </c>
      <c r="I61" s="20" t="s">
        <v>90</v>
      </c>
      <c r="J61" s="20" t="s">
        <v>26</v>
      </c>
      <c r="K61" s="20" t="s">
        <v>27</v>
      </c>
      <c r="L61" s="20">
        <v>201</v>
      </c>
      <c r="M61" s="20">
        <v>13569781985</v>
      </c>
      <c r="N61" s="20" t="s">
        <v>34</v>
      </c>
      <c r="O61" s="26">
        <v>44797</v>
      </c>
      <c r="P61" s="26">
        <v>44800</v>
      </c>
      <c r="Q61" s="20" t="s">
        <v>29</v>
      </c>
      <c r="R61" s="20" t="s">
        <v>30</v>
      </c>
      <c r="S61" s="31"/>
      <c r="T61" s="31"/>
      <c r="U61" s="31"/>
      <c r="V61" s="31"/>
      <c r="W61" s="31"/>
      <c r="X61" s="31"/>
      <c r="Y61" s="31"/>
    </row>
    <row r="62" spans="1:25">
      <c r="A62" s="20">
        <v>60</v>
      </c>
      <c r="B62" s="20" t="s">
        <v>19</v>
      </c>
      <c r="C62" s="20" t="s">
        <v>109</v>
      </c>
      <c r="D62" s="20" t="s">
        <v>21</v>
      </c>
      <c r="E62" s="20" t="s">
        <v>22</v>
      </c>
      <c r="F62" s="21" t="s">
        <v>23</v>
      </c>
      <c r="G62" s="20">
        <v>2019310319</v>
      </c>
      <c r="H62" s="20" t="s">
        <v>73</v>
      </c>
      <c r="I62" s="20" t="s">
        <v>90</v>
      </c>
      <c r="J62" s="20" t="s">
        <v>26</v>
      </c>
      <c r="K62" s="20" t="s">
        <v>27</v>
      </c>
      <c r="L62" s="20">
        <v>117</v>
      </c>
      <c r="M62" s="20">
        <v>18358221093</v>
      </c>
      <c r="N62" s="20" t="s">
        <v>34</v>
      </c>
      <c r="O62" s="26">
        <v>44803</v>
      </c>
      <c r="P62" s="26">
        <v>44803</v>
      </c>
      <c r="Q62" s="20" t="s">
        <v>29</v>
      </c>
      <c r="R62" s="20" t="s">
        <v>30</v>
      </c>
      <c r="S62" s="31"/>
      <c r="T62" s="31"/>
      <c r="U62" s="31"/>
      <c r="V62" s="31"/>
      <c r="W62" s="31"/>
      <c r="X62" s="31"/>
      <c r="Y62" s="31"/>
    </row>
    <row r="63" spans="1:25">
      <c r="A63" s="20">
        <v>61</v>
      </c>
      <c r="B63" s="20" t="s">
        <v>19</v>
      </c>
      <c r="C63" s="20" t="s">
        <v>110</v>
      </c>
      <c r="D63" s="20" t="s">
        <v>32</v>
      </c>
      <c r="E63" s="20" t="s">
        <v>22</v>
      </c>
      <c r="F63" s="21" t="s">
        <v>23</v>
      </c>
      <c r="G63" s="20">
        <v>2019310341</v>
      </c>
      <c r="H63" s="20" t="s">
        <v>73</v>
      </c>
      <c r="I63" s="20" t="s">
        <v>90</v>
      </c>
      <c r="J63" s="20" t="s">
        <v>26</v>
      </c>
      <c r="K63" s="20" t="s">
        <v>33</v>
      </c>
      <c r="L63" s="20">
        <v>232</v>
      </c>
      <c r="M63" s="20">
        <v>18801103285</v>
      </c>
      <c r="N63" s="20" t="s">
        <v>34</v>
      </c>
      <c r="O63" s="26">
        <v>44804</v>
      </c>
      <c r="P63" s="26">
        <v>44804</v>
      </c>
      <c r="Q63" s="20" t="s">
        <v>29</v>
      </c>
      <c r="R63" s="20" t="s">
        <v>30</v>
      </c>
      <c r="S63" s="31"/>
      <c r="T63" s="31"/>
      <c r="U63" s="31"/>
      <c r="V63" s="31"/>
      <c r="W63" s="31"/>
      <c r="X63" s="31"/>
      <c r="Y63" s="31"/>
    </row>
    <row r="64" spans="1:25">
      <c r="A64" s="20">
        <v>62</v>
      </c>
      <c r="B64" s="20" t="s">
        <v>19</v>
      </c>
      <c r="C64" s="20" t="s">
        <v>111</v>
      </c>
      <c r="D64" s="20" t="s">
        <v>32</v>
      </c>
      <c r="E64" s="20" t="s">
        <v>22</v>
      </c>
      <c r="F64" s="21" t="s">
        <v>23</v>
      </c>
      <c r="G64" s="20">
        <v>2019310262</v>
      </c>
      <c r="H64" s="20" t="s">
        <v>73</v>
      </c>
      <c r="I64" s="20" t="s">
        <v>90</v>
      </c>
      <c r="J64" s="20" t="s">
        <v>26</v>
      </c>
      <c r="K64" s="20" t="s">
        <v>81</v>
      </c>
      <c r="L64" s="20">
        <v>223</v>
      </c>
      <c r="M64" s="20">
        <v>13324909998</v>
      </c>
      <c r="N64" s="20" t="s">
        <v>34</v>
      </c>
      <c r="O64" s="26">
        <v>44806</v>
      </c>
      <c r="P64" s="26">
        <v>44806</v>
      </c>
      <c r="Q64" s="20" t="s">
        <v>29</v>
      </c>
      <c r="R64" s="20" t="s">
        <v>30</v>
      </c>
      <c r="S64" s="31"/>
      <c r="T64" s="31"/>
      <c r="U64" s="31"/>
      <c r="V64" s="31"/>
      <c r="W64" s="31"/>
      <c r="X64" s="31"/>
      <c r="Y64" s="31"/>
    </row>
    <row r="65" spans="1:25">
      <c r="A65" s="20">
        <v>63</v>
      </c>
      <c r="B65" s="20" t="s">
        <v>19</v>
      </c>
      <c r="C65" s="20" t="s">
        <v>112</v>
      </c>
      <c r="D65" s="20" t="s">
        <v>32</v>
      </c>
      <c r="E65" s="20" t="s">
        <v>22</v>
      </c>
      <c r="F65" s="21" t="s">
        <v>23</v>
      </c>
      <c r="G65" s="20">
        <v>2019310299</v>
      </c>
      <c r="H65" s="20" t="s">
        <v>73</v>
      </c>
      <c r="I65" s="20" t="s">
        <v>90</v>
      </c>
      <c r="J65" s="20" t="s">
        <v>26</v>
      </c>
      <c r="K65" s="20" t="s">
        <v>81</v>
      </c>
      <c r="L65" s="20">
        <v>226</v>
      </c>
      <c r="M65" s="20">
        <v>15394975129</v>
      </c>
      <c r="N65" s="20" t="s">
        <v>34</v>
      </c>
      <c r="O65" s="26">
        <v>44806</v>
      </c>
      <c r="P65" s="26">
        <v>44806</v>
      </c>
      <c r="Q65" s="20" t="s">
        <v>29</v>
      </c>
      <c r="R65" s="20" t="s">
        <v>30</v>
      </c>
      <c r="S65" s="31"/>
      <c r="T65" s="31"/>
      <c r="U65" s="31"/>
      <c r="V65" s="31"/>
      <c r="W65" s="31"/>
      <c r="X65" s="31"/>
      <c r="Y65" s="31"/>
    </row>
    <row r="66" spans="1:25">
      <c r="A66" s="20">
        <v>64</v>
      </c>
      <c r="B66" s="20" t="s">
        <v>19</v>
      </c>
      <c r="C66" s="20" t="s">
        <v>113</v>
      </c>
      <c r="D66" s="20" t="s">
        <v>21</v>
      </c>
      <c r="E66" s="20" t="s">
        <v>22</v>
      </c>
      <c r="F66" s="21" t="s">
        <v>23</v>
      </c>
      <c r="G66" s="20">
        <v>2019310245</v>
      </c>
      <c r="H66" s="20" t="s">
        <v>73</v>
      </c>
      <c r="I66" s="20" t="s">
        <v>90</v>
      </c>
      <c r="J66" s="20" t="s">
        <v>26</v>
      </c>
      <c r="K66" s="20" t="s">
        <v>114</v>
      </c>
      <c r="L66" s="20">
        <v>101</v>
      </c>
      <c r="M66" s="20">
        <v>18811599373</v>
      </c>
      <c r="N66" s="20" t="s">
        <v>34</v>
      </c>
      <c r="O66" s="26">
        <v>44806</v>
      </c>
      <c r="P66" s="26">
        <v>44806</v>
      </c>
      <c r="Q66" s="20" t="s">
        <v>29</v>
      </c>
      <c r="R66" s="20" t="s">
        <v>30</v>
      </c>
      <c r="S66" s="31"/>
      <c r="T66" s="31"/>
      <c r="U66" s="31"/>
      <c r="V66" s="31"/>
      <c r="W66" s="31"/>
      <c r="X66" s="31"/>
      <c r="Y66" s="31"/>
    </row>
    <row r="67" spans="1:25">
      <c r="A67" s="20">
        <v>65</v>
      </c>
      <c r="B67" s="20" t="s">
        <v>19</v>
      </c>
      <c r="C67" s="20" t="s">
        <v>115</v>
      </c>
      <c r="D67" s="20" t="s">
        <v>21</v>
      </c>
      <c r="E67" s="20" t="s">
        <v>22</v>
      </c>
      <c r="F67" s="21" t="s">
        <v>23</v>
      </c>
      <c r="G67" s="20">
        <v>2019310345</v>
      </c>
      <c r="H67" s="20" t="s">
        <v>73</v>
      </c>
      <c r="I67" s="20" t="s">
        <v>90</v>
      </c>
      <c r="J67" s="20" t="s">
        <v>26</v>
      </c>
      <c r="K67" s="20" t="s">
        <v>85</v>
      </c>
      <c r="L67" s="20">
        <v>203</v>
      </c>
      <c r="M67" s="20">
        <v>18811598312</v>
      </c>
      <c r="N67" s="20" t="s">
        <v>34</v>
      </c>
      <c r="O67" s="26">
        <v>44806</v>
      </c>
      <c r="P67" s="26">
        <v>44806</v>
      </c>
      <c r="Q67" s="20" t="s">
        <v>29</v>
      </c>
      <c r="R67" s="20" t="s">
        <v>30</v>
      </c>
      <c r="S67" s="31"/>
      <c r="T67" s="31"/>
      <c r="U67" s="31"/>
      <c r="V67" s="31"/>
      <c r="W67" s="31"/>
      <c r="X67" s="31"/>
      <c r="Y67" s="31"/>
    </row>
    <row r="68" spans="1:25">
      <c r="A68" s="20">
        <v>66</v>
      </c>
      <c r="B68" s="20" t="s">
        <v>19</v>
      </c>
      <c r="C68" s="20" t="s">
        <v>116</v>
      </c>
      <c r="D68" s="20" t="s">
        <v>21</v>
      </c>
      <c r="E68" s="20" t="s">
        <v>22</v>
      </c>
      <c r="F68" s="21" t="s">
        <v>23</v>
      </c>
      <c r="G68" s="20">
        <v>2019310249</v>
      </c>
      <c r="H68" s="20" t="s">
        <v>73</v>
      </c>
      <c r="I68" s="20" t="s">
        <v>90</v>
      </c>
      <c r="J68" s="20" t="s">
        <v>26</v>
      </c>
      <c r="K68" s="20" t="s">
        <v>85</v>
      </c>
      <c r="L68" s="20">
        <v>104</v>
      </c>
      <c r="M68" s="20">
        <v>18663123726</v>
      </c>
      <c r="N68" s="20" t="s">
        <v>34</v>
      </c>
      <c r="O68" s="26">
        <v>44806</v>
      </c>
      <c r="P68" s="26">
        <v>44806</v>
      </c>
      <c r="Q68" s="20" t="s">
        <v>29</v>
      </c>
      <c r="R68" s="20" t="s">
        <v>30</v>
      </c>
      <c r="S68" s="31"/>
      <c r="T68" s="31"/>
      <c r="U68" s="31"/>
      <c r="V68" s="31"/>
      <c r="W68" s="31"/>
      <c r="X68" s="31"/>
      <c r="Y68" s="31"/>
    </row>
    <row r="69" spans="1:25">
      <c r="A69" s="20">
        <v>67</v>
      </c>
      <c r="B69" s="20" t="s">
        <v>19</v>
      </c>
      <c r="C69" s="20" t="s">
        <v>117</v>
      </c>
      <c r="D69" s="20" t="s">
        <v>21</v>
      </c>
      <c r="E69" s="20" t="s">
        <v>22</v>
      </c>
      <c r="F69" s="21" t="s">
        <v>23</v>
      </c>
      <c r="G69" s="20">
        <v>2019310354</v>
      </c>
      <c r="H69" s="20" t="s">
        <v>73</v>
      </c>
      <c r="I69" s="20" t="s">
        <v>90</v>
      </c>
      <c r="J69" s="20" t="s">
        <v>26</v>
      </c>
      <c r="K69" s="20" t="s">
        <v>85</v>
      </c>
      <c r="L69" s="20">
        <v>208</v>
      </c>
      <c r="M69" s="20">
        <v>18811596810</v>
      </c>
      <c r="N69" s="20" t="s">
        <v>34</v>
      </c>
      <c r="O69" s="26">
        <v>44806</v>
      </c>
      <c r="P69" s="26">
        <v>44806</v>
      </c>
      <c r="Q69" s="20" t="s">
        <v>29</v>
      </c>
      <c r="R69" s="20" t="s">
        <v>30</v>
      </c>
      <c r="S69" s="31"/>
      <c r="T69" s="31"/>
      <c r="U69" s="31"/>
      <c r="V69" s="31"/>
      <c r="W69" s="31"/>
      <c r="X69" s="31"/>
      <c r="Y69" s="31"/>
    </row>
    <row r="70" spans="1:25">
      <c r="A70" s="20">
        <v>68</v>
      </c>
      <c r="B70" s="20" t="s">
        <v>19</v>
      </c>
      <c r="C70" s="20" t="s">
        <v>118</v>
      </c>
      <c r="D70" s="20" t="s">
        <v>32</v>
      </c>
      <c r="E70" s="20" t="s">
        <v>22</v>
      </c>
      <c r="F70" s="21" t="s">
        <v>23</v>
      </c>
      <c r="G70" s="20">
        <v>2019311755</v>
      </c>
      <c r="H70" s="20" t="s">
        <v>73</v>
      </c>
      <c r="I70" s="20" t="s">
        <v>90</v>
      </c>
      <c r="J70" s="20" t="s">
        <v>26</v>
      </c>
      <c r="K70" s="20" t="s">
        <v>81</v>
      </c>
      <c r="L70" s="20">
        <v>305</v>
      </c>
      <c r="M70" s="20">
        <v>15967408987</v>
      </c>
      <c r="N70" s="20" t="s">
        <v>34</v>
      </c>
      <c r="O70" s="26">
        <v>44805</v>
      </c>
      <c r="P70" s="26">
        <v>44806</v>
      </c>
      <c r="Q70" s="20" t="s">
        <v>29</v>
      </c>
      <c r="R70" s="20" t="s">
        <v>30</v>
      </c>
      <c r="S70" s="31"/>
      <c r="T70" s="31"/>
      <c r="U70" s="31"/>
      <c r="V70" s="31"/>
      <c r="W70" s="31"/>
      <c r="X70" s="31"/>
      <c r="Y70" s="31"/>
    </row>
    <row r="71" spans="1:25">
      <c r="A71" s="20">
        <v>69</v>
      </c>
      <c r="B71" s="20" t="s">
        <v>19</v>
      </c>
      <c r="C71" s="20" t="s">
        <v>119</v>
      </c>
      <c r="D71" s="20" t="s">
        <v>32</v>
      </c>
      <c r="E71" s="20" t="s">
        <v>22</v>
      </c>
      <c r="F71" s="21" t="s">
        <v>23</v>
      </c>
      <c r="G71" s="20">
        <v>2019310436</v>
      </c>
      <c r="H71" s="20" t="s">
        <v>73</v>
      </c>
      <c r="I71" s="20" t="s">
        <v>90</v>
      </c>
      <c r="J71" s="20" t="s">
        <v>26</v>
      </c>
      <c r="K71" s="20" t="s">
        <v>81</v>
      </c>
      <c r="L71" s="20">
        <v>243</v>
      </c>
      <c r="M71" s="20">
        <v>18058126821</v>
      </c>
      <c r="N71" s="20" t="s">
        <v>34</v>
      </c>
      <c r="O71" s="26">
        <v>44806</v>
      </c>
      <c r="P71" s="26">
        <v>44806</v>
      </c>
      <c r="Q71" s="20" t="s">
        <v>29</v>
      </c>
      <c r="R71" s="20" t="s">
        <v>30</v>
      </c>
      <c r="S71" s="31"/>
      <c r="T71" s="31"/>
      <c r="U71" s="31"/>
      <c r="V71" s="31"/>
      <c r="W71" s="31"/>
      <c r="X71" s="31"/>
      <c r="Y71" s="31"/>
    </row>
    <row r="72" spans="1:25">
      <c r="A72" s="20">
        <v>70</v>
      </c>
      <c r="B72" s="20" t="s">
        <v>19</v>
      </c>
      <c r="C72" s="20" t="s">
        <v>120</v>
      </c>
      <c r="D72" s="20" t="s">
        <v>21</v>
      </c>
      <c r="E72" s="20" t="s">
        <v>121</v>
      </c>
      <c r="F72" s="21" t="s">
        <v>23</v>
      </c>
      <c r="G72" s="20">
        <v>2019310395</v>
      </c>
      <c r="H72" s="20" t="s">
        <v>73</v>
      </c>
      <c r="I72" s="20" t="s">
        <v>90</v>
      </c>
      <c r="J72" s="20" t="s">
        <v>26</v>
      </c>
      <c r="K72" s="20" t="s">
        <v>85</v>
      </c>
      <c r="L72" s="20">
        <v>213</v>
      </c>
      <c r="M72" s="20">
        <v>18341524566</v>
      </c>
      <c r="N72" s="20" t="s">
        <v>34</v>
      </c>
      <c r="O72" s="26">
        <v>44806</v>
      </c>
      <c r="P72" s="26">
        <v>44806</v>
      </c>
      <c r="Q72" s="20" t="s">
        <v>29</v>
      </c>
      <c r="R72" s="20" t="s">
        <v>30</v>
      </c>
      <c r="S72" s="31"/>
      <c r="T72" s="31"/>
      <c r="U72" s="31"/>
      <c r="V72" s="31"/>
      <c r="W72" s="31"/>
      <c r="X72" s="31"/>
      <c r="Y72" s="31"/>
    </row>
    <row r="73" spans="1:25">
      <c r="A73" s="20">
        <v>71</v>
      </c>
      <c r="B73" s="20" t="s">
        <v>19</v>
      </c>
      <c r="C73" s="20" t="s">
        <v>122</v>
      </c>
      <c r="D73" s="20" t="s">
        <v>21</v>
      </c>
      <c r="E73" s="20" t="s">
        <v>22</v>
      </c>
      <c r="F73" s="21" t="s">
        <v>23</v>
      </c>
      <c r="G73" s="20">
        <v>2019310250</v>
      </c>
      <c r="H73" s="34" t="s">
        <v>73</v>
      </c>
      <c r="I73" s="34" t="s">
        <v>90</v>
      </c>
      <c r="J73" s="34" t="s">
        <v>26</v>
      </c>
      <c r="K73" s="34" t="s">
        <v>27</v>
      </c>
      <c r="L73" s="34">
        <v>102</v>
      </c>
      <c r="M73" s="34">
        <v>18790250728</v>
      </c>
      <c r="N73" s="20" t="s">
        <v>34</v>
      </c>
      <c r="O73" s="26">
        <v>44806</v>
      </c>
      <c r="P73" s="26">
        <v>44806</v>
      </c>
      <c r="Q73" s="20" t="s">
        <v>29</v>
      </c>
      <c r="R73" s="20" t="s">
        <v>30</v>
      </c>
      <c r="S73" s="31"/>
      <c r="T73" s="31"/>
      <c r="U73" s="31"/>
      <c r="V73" s="31"/>
      <c r="W73" s="31"/>
      <c r="X73" s="31"/>
      <c r="Y73" s="31"/>
    </row>
    <row r="74" spans="1:25">
      <c r="A74" s="20">
        <v>72</v>
      </c>
      <c r="B74" s="20" t="s">
        <v>19</v>
      </c>
      <c r="C74" s="20" t="s">
        <v>123</v>
      </c>
      <c r="D74" s="20" t="s">
        <v>32</v>
      </c>
      <c r="E74" s="20" t="s">
        <v>22</v>
      </c>
      <c r="F74" s="21" t="s">
        <v>23</v>
      </c>
      <c r="G74" s="35">
        <v>2018310317</v>
      </c>
      <c r="H74" s="36" t="s">
        <v>73</v>
      </c>
      <c r="I74" s="36" t="s">
        <v>90</v>
      </c>
      <c r="J74" s="36" t="s">
        <v>26</v>
      </c>
      <c r="K74" s="36" t="s">
        <v>81</v>
      </c>
      <c r="L74" s="36">
        <v>307</v>
      </c>
      <c r="M74" s="36">
        <v>19910630308</v>
      </c>
      <c r="N74" s="38" t="s">
        <v>34</v>
      </c>
      <c r="O74" s="26">
        <v>44807</v>
      </c>
      <c r="P74" s="26">
        <v>44807</v>
      </c>
      <c r="Q74" s="20" t="s">
        <v>29</v>
      </c>
      <c r="R74" s="20" t="s">
        <v>30</v>
      </c>
      <c r="S74" s="31"/>
      <c r="T74" s="31"/>
      <c r="U74" s="31"/>
      <c r="V74" s="31"/>
      <c r="W74" s="31"/>
      <c r="X74" s="31"/>
      <c r="Y74" s="31"/>
    </row>
    <row r="75" spans="1:25">
      <c r="A75" s="20">
        <v>73</v>
      </c>
      <c r="B75" s="20" t="s">
        <v>19</v>
      </c>
      <c r="C75" s="20" t="s">
        <v>124</v>
      </c>
      <c r="D75" s="20" t="s">
        <v>32</v>
      </c>
      <c r="E75" s="20" t="s">
        <v>22</v>
      </c>
      <c r="F75" s="21" t="s">
        <v>23</v>
      </c>
      <c r="G75" s="35">
        <v>2018310410</v>
      </c>
      <c r="H75" s="36" t="s">
        <v>73</v>
      </c>
      <c r="I75" s="36" t="s">
        <v>90</v>
      </c>
      <c r="J75" s="36" t="s">
        <v>26</v>
      </c>
      <c r="K75" s="36" t="s">
        <v>81</v>
      </c>
      <c r="L75" s="36">
        <v>301</v>
      </c>
      <c r="M75" s="36">
        <v>18810278494</v>
      </c>
      <c r="N75" s="38" t="s">
        <v>34</v>
      </c>
      <c r="O75" s="26">
        <v>44806</v>
      </c>
      <c r="P75" s="26">
        <v>44807</v>
      </c>
      <c r="Q75" s="20" t="s">
        <v>29</v>
      </c>
      <c r="R75" s="20" t="s">
        <v>30</v>
      </c>
      <c r="S75" s="31"/>
      <c r="T75" s="31"/>
      <c r="U75" s="31"/>
      <c r="V75" s="31"/>
      <c r="W75" s="31"/>
      <c r="X75" s="31"/>
      <c r="Y75" s="31"/>
    </row>
    <row r="76" spans="1:25">
      <c r="A76" s="20">
        <v>74</v>
      </c>
      <c r="B76" s="20" t="s">
        <v>19</v>
      </c>
      <c r="C76" s="20" t="s">
        <v>125</v>
      </c>
      <c r="D76" s="20" t="s">
        <v>32</v>
      </c>
      <c r="E76" s="20" t="s">
        <v>22</v>
      </c>
      <c r="F76" s="21" t="s">
        <v>23</v>
      </c>
      <c r="G76" s="35">
        <v>2019310251</v>
      </c>
      <c r="H76" s="36" t="s">
        <v>73</v>
      </c>
      <c r="I76" s="36" t="s">
        <v>90</v>
      </c>
      <c r="J76" s="36" t="s">
        <v>26</v>
      </c>
      <c r="K76" s="36" t="s">
        <v>81</v>
      </c>
      <c r="L76" s="36">
        <v>221</v>
      </c>
      <c r="M76" s="36">
        <v>18510185285</v>
      </c>
      <c r="N76" s="39" t="s">
        <v>63</v>
      </c>
      <c r="O76" s="40" t="s">
        <v>29</v>
      </c>
      <c r="P76" s="40">
        <v>44809</v>
      </c>
      <c r="Q76" s="34" t="s">
        <v>30</v>
      </c>
      <c r="R76" s="34" t="s">
        <v>29</v>
      </c>
      <c r="S76" s="31"/>
      <c r="T76" s="31"/>
      <c r="U76" s="31"/>
      <c r="V76" s="31"/>
      <c r="W76" s="31"/>
      <c r="X76" s="31"/>
      <c r="Y76" s="31"/>
    </row>
    <row r="77" spans="1:25">
      <c r="A77" s="20">
        <v>75</v>
      </c>
      <c r="B77" s="20" t="s">
        <v>19</v>
      </c>
      <c r="C77" s="20" t="s">
        <v>126</v>
      </c>
      <c r="D77" s="20" t="s">
        <v>32</v>
      </c>
      <c r="E77" s="20" t="s">
        <v>22</v>
      </c>
      <c r="F77" s="21" t="s">
        <v>23</v>
      </c>
      <c r="G77" s="35">
        <v>2019310335</v>
      </c>
      <c r="H77" s="36" t="s">
        <v>73</v>
      </c>
      <c r="I77" s="36" t="s">
        <v>90</v>
      </c>
      <c r="J77" s="36" t="s">
        <v>26</v>
      </c>
      <c r="K77" s="36" t="s">
        <v>81</v>
      </c>
      <c r="L77" s="36">
        <v>230</v>
      </c>
      <c r="M77" s="36">
        <v>18811599031</v>
      </c>
      <c r="N77" s="41" t="s">
        <v>34</v>
      </c>
      <c r="O77" s="42">
        <v>44814</v>
      </c>
      <c r="P77" s="42">
        <v>44817</v>
      </c>
      <c r="Q77" s="36" t="s">
        <v>29</v>
      </c>
      <c r="R77" s="36" t="s">
        <v>30</v>
      </c>
      <c r="S77" s="47"/>
      <c r="T77" s="47"/>
      <c r="U77" s="47"/>
      <c r="V77" s="47"/>
      <c r="W77" s="47"/>
      <c r="X77" s="47"/>
      <c r="Y77" s="47"/>
    </row>
    <row r="78" spans="1:25">
      <c r="A78" s="20">
        <v>76</v>
      </c>
      <c r="B78" s="20" t="s">
        <v>19</v>
      </c>
      <c r="C78" s="20" t="s">
        <v>127</v>
      </c>
      <c r="D78" s="20" t="s">
        <v>21</v>
      </c>
      <c r="E78" s="20" t="s">
        <v>22</v>
      </c>
      <c r="F78" s="21" t="s">
        <v>23</v>
      </c>
      <c r="G78" s="35">
        <v>2019310442</v>
      </c>
      <c r="H78" s="36" t="s">
        <v>73</v>
      </c>
      <c r="I78" s="36" t="s">
        <v>90</v>
      </c>
      <c r="J78" s="36" t="s">
        <v>26</v>
      </c>
      <c r="K78" s="36" t="s">
        <v>27</v>
      </c>
      <c r="L78" s="36">
        <v>216</v>
      </c>
      <c r="M78" s="36">
        <v>13939282901</v>
      </c>
      <c r="N78" s="41" t="s">
        <v>34</v>
      </c>
      <c r="O78" s="42">
        <v>44814</v>
      </c>
      <c r="P78" s="42">
        <v>44817</v>
      </c>
      <c r="Q78" s="36" t="s">
        <v>29</v>
      </c>
      <c r="R78" s="36" t="s">
        <v>30</v>
      </c>
      <c r="S78" s="47"/>
      <c r="T78" s="47"/>
      <c r="U78" s="47"/>
      <c r="V78" s="47"/>
      <c r="W78" s="47"/>
      <c r="X78" s="47"/>
      <c r="Y78" s="47"/>
    </row>
    <row r="79" spans="1:25">
      <c r="A79" s="20">
        <v>77</v>
      </c>
      <c r="B79" s="20" t="s">
        <v>19</v>
      </c>
      <c r="C79" s="20" t="s">
        <v>128</v>
      </c>
      <c r="D79" s="20" t="s">
        <v>21</v>
      </c>
      <c r="E79" s="20" t="s">
        <v>22</v>
      </c>
      <c r="F79" s="21" t="s">
        <v>23</v>
      </c>
      <c r="G79" s="35">
        <v>2019310294</v>
      </c>
      <c r="H79" s="36" t="s">
        <v>73</v>
      </c>
      <c r="I79" s="36" t="s">
        <v>90</v>
      </c>
      <c r="J79" s="36" t="s">
        <v>26</v>
      </c>
      <c r="K79" s="36" t="s">
        <v>27</v>
      </c>
      <c r="L79" s="36">
        <v>115</v>
      </c>
      <c r="M79" s="36">
        <v>13698950089</v>
      </c>
      <c r="N79" s="41" t="s">
        <v>63</v>
      </c>
      <c r="O79" s="42">
        <v>44814</v>
      </c>
      <c r="P79" s="42">
        <v>44822</v>
      </c>
      <c r="Q79" s="36" t="s">
        <v>30</v>
      </c>
      <c r="R79" s="36" t="s">
        <v>29</v>
      </c>
      <c r="S79" s="47"/>
      <c r="T79" s="47"/>
      <c r="U79" s="47"/>
      <c r="V79" s="47"/>
      <c r="W79" s="47"/>
      <c r="X79" s="47"/>
      <c r="Y79" s="47"/>
    </row>
    <row r="80" spans="1:25">
      <c r="A80" s="20">
        <v>78</v>
      </c>
      <c r="B80" s="20" t="s">
        <v>19</v>
      </c>
      <c r="C80" s="20" t="s">
        <v>129</v>
      </c>
      <c r="D80" s="20" t="s">
        <v>21</v>
      </c>
      <c r="E80" s="20" t="s">
        <v>22</v>
      </c>
      <c r="F80" s="21" t="s">
        <v>23</v>
      </c>
      <c r="G80" s="35">
        <v>2019310416</v>
      </c>
      <c r="H80" s="36" t="s">
        <v>73</v>
      </c>
      <c r="I80" s="36" t="s">
        <v>90</v>
      </c>
      <c r="J80" s="36" t="s">
        <v>26</v>
      </c>
      <c r="K80" s="36" t="s">
        <v>27</v>
      </c>
      <c r="L80" s="36">
        <v>210</v>
      </c>
      <c r="M80" s="36">
        <v>13529069784</v>
      </c>
      <c r="N80" s="41" t="s">
        <v>34</v>
      </c>
      <c r="O80" s="42">
        <v>44823</v>
      </c>
      <c r="P80" s="42">
        <v>44823</v>
      </c>
      <c r="Q80" s="36" t="s">
        <v>29</v>
      </c>
      <c r="R80" s="36" t="s">
        <v>30</v>
      </c>
      <c r="S80" s="47"/>
      <c r="T80" s="47"/>
      <c r="U80" s="47"/>
      <c r="V80" s="47"/>
      <c r="W80" s="47"/>
      <c r="X80" s="47"/>
      <c r="Y80" s="47"/>
    </row>
    <row r="81" ht="16.5" spans="1:25">
      <c r="A81" s="20">
        <v>79</v>
      </c>
      <c r="B81" s="20" t="s">
        <v>19</v>
      </c>
      <c r="C81" s="27" t="s">
        <v>130</v>
      </c>
      <c r="D81" s="20" t="s">
        <v>32</v>
      </c>
      <c r="E81" s="20" t="s">
        <v>22</v>
      </c>
      <c r="F81" s="21" t="s">
        <v>23</v>
      </c>
      <c r="G81" s="35">
        <v>2019310383</v>
      </c>
      <c r="H81" s="36" t="s">
        <v>73</v>
      </c>
      <c r="I81" s="43" t="s">
        <v>90</v>
      </c>
      <c r="J81" s="36" t="s">
        <v>26</v>
      </c>
      <c r="K81" s="36" t="s">
        <v>131</v>
      </c>
      <c r="L81" s="36">
        <v>234</v>
      </c>
      <c r="M81" s="36">
        <v>13260006421</v>
      </c>
      <c r="N81" s="41" t="s">
        <v>63</v>
      </c>
      <c r="O81" s="42" t="s">
        <v>29</v>
      </c>
      <c r="P81" s="42">
        <v>44825</v>
      </c>
      <c r="Q81" s="36" t="s">
        <v>30</v>
      </c>
      <c r="R81" s="36"/>
      <c r="S81" s="31"/>
      <c r="T81" s="31"/>
      <c r="U81" s="31"/>
      <c r="V81" s="31"/>
      <c r="W81" s="31"/>
      <c r="X81" s="31"/>
      <c r="Y81" s="31"/>
    </row>
    <row r="82" spans="1:25">
      <c r="A82" s="20">
        <v>80</v>
      </c>
      <c r="B82" s="20" t="s">
        <v>19</v>
      </c>
      <c r="C82" s="20" t="s">
        <v>132</v>
      </c>
      <c r="D82" s="20" t="s">
        <v>21</v>
      </c>
      <c r="E82" s="20" t="s">
        <v>121</v>
      </c>
      <c r="F82" s="21" t="s">
        <v>23</v>
      </c>
      <c r="G82" s="20">
        <v>2019310316</v>
      </c>
      <c r="H82" s="37" t="s">
        <v>73</v>
      </c>
      <c r="I82" s="37" t="s">
        <v>90</v>
      </c>
      <c r="J82" s="37" t="s">
        <v>26</v>
      </c>
      <c r="K82" s="37" t="s">
        <v>85</v>
      </c>
      <c r="L82" s="37">
        <v>116</v>
      </c>
      <c r="M82" s="37">
        <v>15567577227</v>
      </c>
      <c r="N82" s="37" t="s">
        <v>63</v>
      </c>
      <c r="O82" s="44"/>
      <c r="P82" s="44">
        <v>44835</v>
      </c>
      <c r="Q82" s="37" t="s">
        <v>30</v>
      </c>
      <c r="R82" s="37"/>
      <c r="S82" s="31"/>
      <c r="T82" s="31"/>
      <c r="U82" s="31"/>
      <c r="V82" s="31"/>
      <c r="W82" s="31"/>
      <c r="X82" s="31"/>
      <c r="Y82" s="31"/>
    </row>
    <row r="83" spans="1:25">
      <c r="A83" s="20">
        <v>81</v>
      </c>
      <c r="B83" s="20" t="s">
        <v>19</v>
      </c>
      <c r="C83" s="20" t="s">
        <v>133</v>
      </c>
      <c r="D83" s="20" t="s">
        <v>32</v>
      </c>
      <c r="E83" s="20" t="s">
        <v>22</v>
      </c>
      <c r="F83" s="21" t="s">
        <v>23</v>
      </c>
      <c r="G83" s="20">
        <v>2019310269</v>
      </c>
      <c r="H83" s="20" t="s">
        <v>73</v>
      </c>
      <c r="I83" s="20" t="s">
        <v>90</v>
      </c>
      <c r="J83" s="20" t="s">
        <v>26</v>
      </c>
      <c r="K83" s="20" t="s">
        <v>81</v>
      </c>
      <c r="L83" s="20">
        <v>238</v>
      </c>
      <c r="M83" s="20">
        <v>18656098735</v>
      </c>
      <c r="N83" s="20" t="s">
        <v>63</v>
      </c>
      <c r="O83" s="26">
        <v>44828</v>
      </c>
      <c r="P83" s="26">
        <v>44839</v>
      </c>
      <c r="Q83" s="20" t="s">
        <v>30</v>
      </c>
      <c r="R83" s="20"/>
      <c r="S83" s="31"/>
      <c r="T83" s="31"/>
      <c r="U83" s="31"/>
      <c r="V83" s="31"/>
      <c r="W83" s="31"/>
      <c r="X83" s="31"/>
      <c r="Y83" s="31"/>
    </row>
    <row r="84" spans="1:25">
      <c r="A84" s="20">
        <v>82</v>
      </c>
      <c r="B84" s="20" t="s">
        <v>19</v>
      </c>
      <c r="C84" s="20" t="s">
        <v>134</v>
      </c>
      <c r="D84" s="20" t="s">
        <v>21</v>
      </c>
      <c r="E84" s="20" t="s">
        <v>22</v>
      </c>
      <c r="F84" s="21" t="s">
        <v>23</v>
      </c>
      <c r="G84" s="20">
        <v>2019310279</v>
      </c>
      <c r="H84" s="20" t="s">
        <v>73</v>
      </c>
      <c r="I84" s="20" t="s">
        <v>135</v>
      </c>
      <c r="J84" s="20" t="s">
        <v>26</v>
      </c>
      <c r="K84" s="20" t="s">
        <v>27</v>
      </c>
      <c r="L84" s="20">
        <v>113</v>
      </c>
      <c r="M84" s="20">
        <v>18745414616</v>
      </c>
      <c r="N84" s="20" t="s">
        <v>34</v>
      </c>
      <c r="O84" s="26">
        <v>44676</v>
      </c>
      <c r="P84" s="26">
        <v>44676</v>
      </c>
      <c r="Q84" s="20" t="s">
        <v>29</v>
      </c>
      <c r="R84" s="20" t="s">
        <v>30</v>
      </c>
      <c r="S84" s="31"/>
      <c r="T84" s="31"/>
      <c r="U84" s="31"/>
      <c r="V84" s="31"/>
      <c r="W84" s="31"/>
      <c r="X84" s="31"/>
      <c r="Y84" s="31"/>
    </row>
    <row r="85" spans="1:25">
      <c r="A85" s="20">
        <v>83</v>
      </c>
      <c r="B85" s="20" t="s">
        <v>19</v>
      </c>
      <c r="C85" s="20" t="s">
        <v>136</v>
      </c>
      <c r="D85" s="20" t="s">
        <v>32</v>
      </c>
      <c r="E85" s="20" t="s">
        <v>22</v>
      </c>
      <c r="F85" s="21" t="s">
        <v>23</v>
      </c>
      <c r="G85" s="20">
        <v>2019310295</v>
      </c>
      <c r="H85" s="20" t="s">
        <v>73</v>
      </c>
      <c r="I85" s="20" t="s">
        <v>135</v>
      </c>
      <c r="J85" s="20" t="s">
        <v>26</v>
      </c>
      <c r="K85" s="20" t="s">
        <v>33</v>
      </c>
      <c r="L85" s="20">
        <v>225</v>
      </c>
      <c r="M85" s="20">
        <v>18801107883</v>
      </c>
      <c r="N85" s="20" t="s">
        <v>34</v>
      </c>
      <c r="O85" s="26">
        <v>44772</v>
      </c>
      <c r="P85" s="26">
        <v>44775</v>
      </c>
      <c r="Q85" s="20" t="s">
        <v>29</v>
      </c>
      <c r="R85" s="20" t="s">
        <v>30</v>
      </c>
      <c r="S85" s="31"/>
      <c r="T85" s="31"/>
      <c r="U85" s="31"/>
      <c r="V85" s="31"/>
      <c r="W85" s="31"/>
      <c r="X85" s="31"/>
      <c r="Y85" s="31"/>
    </row>
    <row r="86" spans="1:25">
      <c r="A86" s="20">
        <v>84</v>
      </c>
      <c r="B86" s="20" t="s">
        <v>19</v>
      </c>
      <c r="C86" s="20" t="s">
        <v>137</v>
      </c>
      <c r="D86" s="20" t="s">
        <v>21</v>
      </c>
      <c r="E86" s="20" t="s">
        <v>22</v>
      </c>
      <c r="F86" s="21" t="s">
        <v>23</v>
      </c>
      <c r="G86" s="20">
        <v>2019310425</v>
      </c>
      <c r="H86" s="20" t="s">
        <v>73</v>
      </c>
      <c r="I86" s="20" t="s">
        <v>135</v>
      </c>
      <c r="J86" s="20" t="s">
        <v>26</v>
      </c>
      <c r="K86" s="20" t="s">
        <v>27</v>
      </c>
      <c r="L86" s="20">
        <v>215</v>
      </c>
      <c r="M86" s="20">
        <v>13681366163</v>
      </c>
      <c r="N86" s="20" t="s">
        <v>63</v>
      </c>
      <c r="O86" s="26" t="s">
        <v>138</v>
      </c>
      <c r="P86" s="26">
        <v>44766</v>
      </c>
      <c r="Q86" s="20" t="s">
        <v>30</v>
      </c>
      <c r="R86" s="20" t="s">
        <v>29</v>
      </c>
      <c r="S86" s="31"/>
      <c r="T86" s="31"/>
      <c r="U86" s="31"/>
      <c r="V86" s="31"/>
      <c r="W86" s="31"/>
      <c r="X86" s="31"/>
      <c r="Y86" s="31"/>
    </row>
    <row r="87" spans="1:25">
      <c r="A87" s="20">
        <v>85</v>
      </c>
      <c r="B87" s="20" t="s">
        <v>19</v>
      </c>
      <c r="C87" s="20" t="s">
        <v>139</v>
      </c>
      <c r="D87" s="20" t="s">
        <v>21</v>
      </c>
      <c r="E87" s="20" t="s">
        <v>22</v>
      </c>
      <c r="F87" s="21" t="s">
        <v>23</v>
      </c>
      <c r="G87" s="20">
        <v>2019310321</v>
      </c>
      <c r="H87" s="20" t="s">
        <v>73</v>
      </c>
      <c r="I87" s="20" t="s">
        <v>135</v>
      </c>
      <c r="J87" s="20" t="s">
        <v>26</v>
      </c>
      <c r="K87" s="20" t="s">
        <v>27</v>
      </c>
      <c r="L87" s="20">
        <v>201</v>
      </c>
      <c r="M87" s="20">
        <v>18059876206</v>
      </c>
      <c r="N87" s="20" t="s">
        <v>34</v>
      </c>
      <c r="O87" s="26">
        <v>44766</v>
      </c>
      <c r="P87" s="26">
        <v>44769</v>
      </c>
      <c r="Q87" s="20" t="s">
        <v>29</v>
      </c>
      <c r="R87" s="20" t="s">
        <v>30</v>
      </c>
      <c r="S87" s="31"/>
      <c r="T87" s="31"/>
      <c r="U87" s="31"/>
      <c r="V87" s="31"/>
      <c r="W87" s="31"/>
      <c r="X87" s="31"/>
      <c r="Y87" s="31"/>
    </row>
    <row r="88" spans="1:25">
      <c r="A88" s="20">
        <v>86</v>
      </c>
      <c r="B88" s="20" t="s">
        <v>19</v>
      </c>
      <c r="C88" s="20" t="s">
        <v>140</v>
      </c>
      <c r="D88" s="20" t="s">
        <v>21</v>
      </c>
      <c r="E88" s="20" t="s">
        <v>141</v>
      </c>
      <c r="F88" s="21" t="s">
        <v>23</v>
      </c>
      <c r="G88" s="20">
        <v>2019310276</v>
      </c>
      <c r="H88" s="20" t="s">
        <v>73</v>
      </c>
      <c r="I88" s="20" t="s">
        <v>135</v>
      </c>
      <c r="J88" s="20" t="s">
        <v>26</v>
      </c>
      <c r="K88" s="20" t="s">
        <v>27</v>
      </c>
      <c r="L88" s="20">
        <v>114</v>
      </c>
      <c r="M88" s="20">
        <v>15114769857</v>
      </c>
      <c r="N88" s="20" t="s">
        <v>34</v>
      </c>
      <c r="O88" s="26">
        <v>44786</v>
      </c>
      <c r="P88" s="26">
        <v>44790</v>
      </c>
      <c r="Q88" s="20" t="s">
        <v>29</v>
      </c>
      <c r="R88" s="20" t="s">
        <v>30</v>
      </c>
      <c r="S88" s="31"/>
      <c r="T88" s="31"/>
      <c r="U88" s="31"/>
      <c r="V88" s="31"/>
      <c r="W88" s="31"/>
      <c r="X88" s="31"/>
      <c r="Y88" s="31"/>
    </row>
    <row r="89" spans="1:25">
      <c r="A89" s="20">
        <v>87</v>
      </c>
      <c r="B89" s="20" t="s">
        <v>19</v>
      </c>
      <c r="C89" s="20" t="s">
        <v>142</v>
      </c>
      <c r="D89" s="20" t="s">
        <v>21</v>
      </c>
      <c r="E89" s="20" t="s">
        <v>22</v>
      </c>
      <c r="F89" s="21" t="s">
        <v>23</v>
      </c>
      <c r="G89" s="20">
        <v>2019310236</v>
      </c>
      <c r="H89" s="20" t="s">
        <v>73</v>
      </c>
      <c r="I89" s="20" t="s">
        <v>135</v>
      </c>
      <c r="J89" s="20" t="s">
        <v>26</v>
      </c>
      <c r="K89" s="20" t="s">
        <v>27</v>
      </c>
      <c r="L89" s="20">
        <v>109</v>
      </c>
      <c r="M89" s="20">
        <v>19898935321</v>
      </c>
      <c r="N89" s="20" t="s">
        <v>34</v>
      </c>
      <c r="O89" s="26">
        <v>44786</v>
      </c>
      <c r="P89" s="26">
        <v>44789</v>
      </c>
      <c r="Q89" s="20" t="s">
        <v>29</v>
      </c>
      <c r="R89" s="20" t="s">
        <v>30</v>
      </c>
      <c r="S89" s="31"/>
      <c r="T89" s="31"/>
      <c r="U89" s="31"/>
      <c r="V89" s="31"/>
      <c r="W89" s="31"/>
      <c r="X89" s="31"/>
      <c r="Y89" s="31"/>
    </row>
    <row r="90" spans="1:25">
      <c r="A90" s="20">
        <v>88</v>
      </c>
      <c r="B90" s="20" t="s">
        <v>19</v>
      </c>
      <c r="C90" s="20" t="s">
        <v>143</v>
      </c>
      <c r="D90" s="20" t="s">
        <v>21</v>
      </c>
      <c r="E90" s="20" t="s">
        <v>22</v>
      </c>
      <c r="F90" s="21" t="s">
        <v>144</v>
      </c>
      <c r="G90" s="20">
        <v>2019310380</v>
      </c>
      <c r="H90" s="20" t="s">
        <v>73</v>
      </c>
      <c r="I90" s="20" t="s">
        <v>135</v>
      </c>
      <c r="J90" s="20" t="s">
        <v>26</v>
      </c>
      <c r="K90" s="20" t="s">
        <v>27</v>
      </c>
      <c r="L90" s="20">
        <v>209</v>
      </c>
      <c r="M90" s="20">
        <v>17352065269</v>
      </c>
      <c r="N90" s="20" t="s">
        <v>34</v>
      </c>
      <c r="O90" s="26">
        <v>44791</v>
      </c>
      <c r="P90" s="26">
        <v>44794</v>
      </c>
      <c r="Q90" s="20" t="s">
        <v>29</v>
      </c>
      <c r="R90" s="20" t="s">
        <v>30</v>
      </c>
      <c r="S90" s="31"/>
      <c r="T90" s="31"/>
      <c r="U90" s="31"/>
      <c r="V90" s="31"/>
      <c r="W90" s="31"/>
      <c r="X90" s="31"/>
      <c r="Y90" s="31"/>
    </row>
    <row r="91" spans="1:25">
      <c r="A91" s="20">
        <v>89</v>
      </c>
      <c r="B91" s="20" t="s">
        <v>19</v>
      </c>
      <c r="C91" s="20" t="s">
        <v>145</v>
      </c>
      <c r="D91" s="20" t="s">
        <v>32</v>
      </c>
      <c r="E91" s="20" t="s">
        <v>22</v>
      </c>
      <c r="F91" s="21" t="s">
        <v>23</v>
      </c>
      <c r="G91" s="20">
        <v>2019310303</v>
      </c>
      <c r="H91" s="20" t="s">
        <v>73</v>
      </c>
      <c r="I91" s="20" t="s">
        <v>135</v>
      </c>
      <c r="J91" s="20" t="s">
        <v>26</v>
      </c>
      <c r="K91" s="20" t="s">
        <v>33</v>
      </c>
      <c r="L91" s="20">
        <v>227</v>
      </c>
      <c r="M91" s="20">
        <v>13519778006</v>
      </c>
      <c r="N91" s="20" t="s">
        <v>63</v>
      </c>
      <c r="O91" s="26">
        <v>44790</v>
      </c>
      <c r="P91" s="26">
        <v>44797</v>
      </c>
      <c r="Q91" s="20" t="s">
        <v>30</v>
      </c>
      <c r="R91" s="20" t="s">
        <v>29</v>
      </c>
      <c r="S91" s="31"/>
      <c r="T91" s="31"/>
      <c r="U91" s="31"/>
      <c r="V91" s="31"/>
      <c r="W91" s="31"/>
      <c r="X91" s="31"/>
      <c r="Y91" s="31"/>
    </row>
    <row r="92" spans="1:25">
      <c r="A92" s="20">
        <v>90</v>
      </c>
      <c r="B92" s="20" t="s">
        <v>19</v>
      </c>
      <c r="C92" s="20" t="s">
        <v>146</v>
      </c>
      <c r="D92" s="20" t="s">
        <v>21</v>
      </c>
      <c r="E92" s="20" t="s">
        <v>22</v>
      </c>
      <c r="F92" s="21" t="s">
        <v>23</v>
      </c>
      <c r="G92" s="20">
        <v>2019310353</v>
      </c>
      <c r="H92" s="20" t="s">
        <v>73</v>
      </c>
      <c r="I92" s="20" t="s">
        <v>135</v>
      </c>
      <c r="J92" s="20" t="s">
        <v>26</v>
      </c>
      <c r="K92" s="20" t="s">
        <v>27</v>
      </c>
      <c r="L92" s="20">
        <v>205</v>
      </c>
      <c r="M92" s="20">
        <v>18811596910</v>
      </c>
      <c r="N92" s="20" t="s">
        <v>34</v>
      </c>
      <c r="O92" s="26">
        <v>44765</v>
      </c>
      <c r="P92" s="26">
        <v>44769</v>
      </c>
      <c r="Q92" s="20" t="s">
        <v>29</v>
      </c>
      <c r="R92" s="20" t="s">
        <v>30</v>
      </c>
      <c r="S92" s="31"/>
      <c r="T92" s="31"/>
      <c r="U92" s="31"/>
      <c r="V92" s="31"/>
      <c r="W92" s="31"/>
      <c r="X92" s="31"/>
      <c r="Y92" s="31"/>
    </row>
    <row r="93" spans="1:25">
      <c r="A93" s="20">
        <v>91</v>
      </c>
      <c r="B93" s="20" t="s">
        <v>19</v>
      </c>
      <c r="C93" s="20" t="s">
        <v>147</v>
      </c>
      <c r="D93" s="20" t="s">
        <v>21</v>
      </c>
      <c r="E93" s="20" t="s">
        <v>148</v>
      </c>
      <c r="F93" s="21" t="s">
        <v>144</v>
      </c>
      <c r="G93" s="20">
        <v>2019310343</v>
      </c>
      <c r="H93" s="20" t="s">
        <v>73</v>
      </c>
      <c r="I93" s="20" t="s">
        <v>135</v>
      </c>
      <c r="J93" s="20" t="s">
        <v>26</v>
      </c>
      <c r="K93" s="20" t="s">
        <v>27</v>
      </c>
      <c r="L93" s="20">
        <v>203</v>
      </c>
      <c r="M93" s="20">
        <v>18799683474</v>
      </c>
      <c r="N93" s="20" t="s">
        <v>34</v>
      </c>
      <c r="O93" s="26">
        <v>44774</v>
      </c>
      <c r="P93" s="26">
        <v>44777</v>
      </c>
      <c r="Q93" s="20" t="s">
        <v>29</v>
      </c>
      <c r="R93" s="20" t="s">
        <v>30</v>
      </c>
      <c r="S93" s="31"/>
      <c r="T93" s="31"/>
      <c r="U93" s="31"/>
      <c r="V93" s="31"/>
      <c r="W93" s="31"/>
      <c r="X93" s="31"/>
      <c r="Y93" s="31"/>
    </row>
    <row r="94" spans="1:25">
      <c r="A94" s="20">
        <v>92</v>
      </c>
      <c r="B94" s="20" t="s">
        <v>19</v>
      </c>
      <c r="C94" s="20" t="s">
        <v>149</v>
      </c>
      <c r="D94" s="20" t="s">
        <v>32</v>
      </c>
      <c r="E94" s="20" t="s">
        <v>22</v>
      </c>
      <c r="F94" s="21" t="s">
        <v>23</v>
      </c>
      <c r="G94" s="20">
        <v>2019310235</v>
      </c>
      <c r="H94" s="20" t="s">
        <v>73</v>
      </c>
      <c r="I94" s="20" t="s">
        <v>135</v>
      </c>
      <c r="J94" s="20" t="s">
        <v>26</v>
      </c>
      <c r="K94" s="20" t="s">
        <v>33</v>
      </c>
      <c r="L94" s="20">
        <v>220</v>
      </c>
      <c r="M94" s="20">
        <v>15130198187</v>
      </c>
      <c r="N94" s="20" t="s">
        <v>34</v>
      </c>
      <c r="O94" s="26">
        <v>44775</v>
      </c>
      <c r="P94" s="26">
        <v>44778</v>
      </c>
      <c r="Q94" s="20" t="s">
        <v>29</v>
      </c>
      <c r="R94" s="20" t="s">
        <v>30</v>
      </c>
      <c r="S94" s="31"/>
      <c r="T94" s="31"/>
      <c r="U94" s="31"/>
      <c r="V94" s="31"/>
      <c r="W94" s="31"/>
      <c r="X94" s="31"/>
      <c r="Y94" s="31"/>
    </row>
    <row r="95" spans="1:25">
      <c r="A95" s="20">
        <v>93</v>
      </c>
      <c r="B95" s="20" t="s">
        <v>19</v>
      </c>
      <c r="C95" s="20" t="s">
        <v>150</v>
      </c>
      <c r="D95" s="20" t="s">
        <v>21</v>
      </c>
      <c r="E95" s="20" t="s">
        <v>22</v>
      </c>
      <c r="F95" s="21" t="s">
        <v>23</v>
      </c>
      <c r="G95" s="20">
        <v>2019311458</v>
      </c>
      <c r="H95" s="20" t="s">
        <v>73</v>
      </c>
      <c r="I95" s="20" t="s">
        <v>135</v>
      </c>
      <c r="J95" s="20" t="s">
        <v>26</v>
      </c>
      <c r="K95" s="20" t="s">
        <v>27</v>
      </c>
      <c r="L95" s="20">
        <v>501</v>
      </c>
      <c r="M95" s="20">
        <v>18713900393</v>
      </c>
      <c r="N95" s="20" t="s">
        <v>34</v>
      </c>
      <c r="O95" s="26">
        <v>44775</v>
      </c>
      <c r="P95" s="26">
        <v>44778</v>
      </c>
      <c r="Q95" s="20" t="s">
        <v>29</v>
      </c>
      <c r="R95" s="20" t="s">
        <v>30</v>
      </c>
      <c r="S95" s="31"/>
      <c r="T95" s="31"/>
      <c r="U95" s="31"/>
      <c r="V95" s="31"/>
      <c r="W95" s="31"/>
      <c r="X95" s="31"/>
      <c r="Y95" s="31"/>
    </row>
    <row r="96" spans="1:25">
      <c r="A96" s="20">
        <v>94</v>
      </c>
      <c r="B96" s="20" t="s">
        <v>19</v>
      </c>
      <c r="C96" s="20" t="s">
        <v>151</v>
      </c>
      <c r="D96" s="20" t="s">
        <v>21</v>
      </c>
      <c r="E96" s="20" t="s">
        <v>152</v>
      </c>
      <c r="F96" s="21" t="s">
        <v>23</v>
      </c>
      <c r="G96" s="20">
        <v>2019310337</v>
      </c>
      <c r="H96" s="20" t="s">
        <v>73</v>
      </c>
      <c r="I96" s="20" t="s">
        <v>135</v>
      </c>
      <c r="J96" s="20" t="s">
        <v>26</v>
      </c>
      <c r="K96" s="20" t="s">
        <v>27</v>
      </c>
      <c r="L96" s="20">
        <v>202</v>
      </c>
      <c r="M96" s="20">
        <v>13984887666</v>
      </c>
      <c r="N96" s="20" t="s">
        <v>34</v>
      </c>
      <c r="O96" s="26">
        <v>44781</v>
      </c>
      <c r="P96" s="26">
        <v>44784</v>
      </c>
      <c r="Q96" s="20" t="s">
        <v>29</v>
      </c>
      <c r="R96" s="20" t="s">
        <v>30</v>
      </c>
      <c r="S96" s="31"/>
      <c r="T96" s="31"/>
      <c r="U96" s="31"/>
      <c r="V96" s="31"/>
      <c r="W96" s="31"/>
      <c r="X96" s="31"/>
      <c r="Y96" s="31"/>
    </row>
    <row r="97" spans="1:25">
      <c r="A97" s="20">
        <v>95</v>
      </c>
      <c r="B97" s="20" t="s">
        <v>19</v>
      </c>
      <c r="C97" s="20" t="s">
        <v>153</v>
      </c>
      <c r="D97" s="20" t="s">
        <v>21</v>
      </c>
      <c r="E97" s="20" t="s">
        <v>22</v>
      </c>
      <c r="F97" s="21" t="s">
        <v>23</v>
      </c>
      <c r="G97" s="20">
        <v>2019310315</v>
      </c>
      <c r="H97" s="20" t="s">
        <v>73</v>
      </c>
      <c r="I97" s="20" t="s">
        <v>135</v>
      </c>
      <c r="J97" s="20" t="s">
        <v>26</v>
      </c>
      <c r="K97" s="20" t="s">
        <v>27</v>
      </c>
      <c r="L97" s="20">
        <v>117</v>
      </c>
      <c r="M97" s="20">
        <v>13104136976</v>
      </c>
      <c r="N97" s="20" t="s">
        <v>34</v>
      </c>
      <c r="O97" s="26">
        <v>44793</v>
      </c>
      <c r="P97" s="26">
        <v>44798</v>
      </c>
      <c r="Q97" s="20" t="s">
        <v>29</v>
      </c>
      <c r="R97" s="20" t="s">
        <v>30</v>
      </c>
      <c r="S97" s="31"/>
      <c r="T97" s="31"/>
      <c r="U97" s="31"/>
      <c r="V97" s="31"/>
      <c r="W97" s="31"/>
      <c r="X97" s="31"/>
      <c r="Y97" s="31"/>
    </row>
    <row r="98" spans="1:25">
      <c r="A98" s="20">
        <v>96</v>
      </c>
      <c r="B98" s="20" t="s">
        <v>19</v>
      </c>
      <c r="C98" s="20" t="s">
        <v>154</v>
      </c>
      <c r="D98" s="20" t="s">
        <v>21</v>
      </c>
      <c r="E98" s="20" t="s">
        <v>22</v>
      </c>
      <c r="F98" s="21" t="s">
        <v>23</v>
      </c>
      <c r="G98" s="20">
        <v>2019310428</v>
      </c>
      <c r="H98" s="20" t="s">
        <v>73</v>
      </c>
      <c r="I98" s="20" t="s">
        <v>135</v>
      </c>
      <c r="J98" s="20" t="s">
        <v>26</v>
      </c>
      <c r="K98" s="20" t="s">
        <v>27</v>
      </c>
      <c r="L98" s="20">
        <v>217</v>
      </c>
      <c r="M98" s="20">
        <v>18811597872</v>
      </c>
      <c r="N98" s="20" t="s">
        <v>34</v>
      </c>
      <c r="O98" s="26">
        <v>44795</v>
      </c>
      <c r="P98" s="26">
        <v>44798</v>
      </c>
      <c r="Q98" s="20" t="s">
        <v>29</v>
      </c>
      <c r="R98" s="20" t="s">
        <v>30</v>
      </c>
      <c r="S98" s="31"/>
      <c r="T98" s="31"/>
      <c r="U98" s="31"/>
      <c r="V98" s="31"/>
      <c r="W98" s="31"/>
      <c r="X98" s="31"/>
      <c r="Y98" s="31"/>
    </row>
    <row r="99" spans="1:25">
      <c r="A99" s="20">
        <v>97</v>
      </c>
      <c r="B99" s="20" t="s">
        <v>19</v>
      </c>
      <c r="C99" s="20" t="s">
        <v>155</v>
      </c>
      <c r="D99" s="20" t="s">
        <v>21</v>
      </c>
      <c r="E99" s="20" t="s">
        <v>121</v>
      </c>
      <c r="F99" s="21" t="s">
        <v>23</v>
      </c>
      <c r="G99" s="20">
        <v>2019310432</v>
      </c>
      <c r="H99" s="20" t="s">
        <v>73</v>
      </c>
      <c r="I99" s="20" t="s">
        <v>135</v>
      </c>
      <c r="J99" s="20" t="s">
        <v>26</v>
      </c>
      <c r="K99" s="20" t="s">
        <v>27</v>
      </c>
      <c r="L99" s="20">
        <v>216</v>
      </c>
      <c r="M99" s="20">
        <v>15004223117</v>
      </c>
      <c r="N99" s="20" t="s">
        <v>63</v>
      </c>
      <c r="O99" s="26">
        <v>44751</v>
      </c>
      <c r="P99" s="26">
        <v>44799</v>
      </c>
      <c r="Q99" s="20" t="s">
        <v>30</v>
      </c>
      <c r="R99" s="20" t="s">
        <v>29</v>
      </c>
      <c r="S99" s="31"/>
      <c r="T99" s="31"/>
      <c r="U99" s="31"/>
      <c r="V99" s="31"/>
      <c r="W99" s="31"/>
      <c r="X99" s="31"/>
      <c r="Y99" s="31"/>
    </row>
    <row r="100" spans="1:25">
      <c r="A100" s="20">
        <v>98</v>
      </c>
      <c r="B100" s="20" t="s">
        <v>19</v>
      </c>
      <c r="C100" s="20" t="s">
        <v>156</v>
      </c>
      <c r="D100" s="20" t="s">
        <v>21</v>
      </c>
      <c r="E100" s="20" t="s">
        <v>22</v>
      </c>
      <c r="F100" s="21" t="s">
        <v>23</v>
      </c>
      <c r="G100" s="20">
        <v>2019310412</v>
      </c>
      <c r="H100" s="20" t="s">
        <v>73</v>
      </c>
      <c r="I100" s="20" t="s">
        <v>135</v>
      </c>
      <c r="J100" s="20" t="s">
        <v>26</v>
      </c>
      <c r="K100" s="20" t="s">
        <v>27</v>
      </c>
      <c r="L100" s="20">
        <v>213</v>
      </c>
      <c r="M100" s="20">
        <v>15215006984</v>
      </c>
      <c r="N100" s="20" t="s">
        <v>63</v>
      </c>
      <c r="O100" s="26">
        <v>44815</v>
      </c>
      <c r="P100" s="26">
        <v>44821</v>
      </c>
      <c r="Q100" s="20" t="s">
        <v>29</v>
      </c>
      <c r="R100" s="20" t="s">
        <v>30</v>
      </c>
      <c r="S100" s="31"/>
      <c r="T100" s="31"/>
      <c r="U100" s="31"/>
      <c r="V100" s="31"/>
      <c r="W100" s="31"/>
      <c r="X100" s="31"/>
      <c r="Y100" s="31"/>
    </row>
    <row r="101" spans="1:25">
      <c r="A101" s="20">
        <v>99</v>
      </c>
      <c r="B101" s="20" t="s">
        <v>19</v>
      </c>
      <c r="C101" s="20" t="s">
        <v>157</v>
      </c>
      <c r="D101" s="20" t="s">
        <v>32</v>
      </c>
      <c r="E101" s="20" t="s">
        <v>22</v>
      </c>
      <c r="F101" s="21" t="s">
        <v>23</v>
      </c>
      <c r="G101" s="20">
        <v>2019310447</v>
      </c>
      <c r="H101" s="20" t="s">
        <v>73</v>
      </c>
      <c r="I101" s="20" t="s">
        <v>135</v>
      </c>
      <c r="J101" s="20" t="s">
        <v>26</v>
      </c>
      <c r="K101" s="20" t="s">
        <v>33</v>
      </c>
      <c r="L101" s="20">
        <v>243</v>
      </c>
      <c r="M101" s="20">
        <v>18277229223</v>
      </c>
      <c r="N101" s="20" t="s">
        <v>34</v>
      </c>
      <c r="O101" s="26">
        <v>44804</v>
      </c>
      <c r="P101" s="26">
        <v>44804</v>
      </c>
      <c r="Q101" s="20" t="s">
        <v>29</v>
      </c>
      <c r="R101" s="20" t="s">
        <v>158</v>
      </c>
      <c r="S101" s="31"/>
      <c r="T101" s="31"/>
      <c r="U101" s="31"/>
      <c r="V101" s="31"/>
      <c r="W101" s="31"/>
      <c r="X101" s="31"/>
      <c r="Y101" s="31"/>
    </row>
    <row r="102" spans="1:25">
      <c r="A102" s="20">
        <v>100</v>
      </c>
      <c r="B102" s="20" t="s">
        <v>19</v>
      </c>
      <c r="C102" s="20" t="s">
        <v>159</v>
      </c>
      <c r="D102" s="20" t="s">
        <v>32</v>
      </c>
      <c r="E102" s="20" t="s">
        <v>160</v>
      </c>
      <c r="F102" s="21" t="s">
        <v>38</v>
      </c>
      <c r="G102" s="20">
        <v>2019310378</v>
      </c>
      <c r="H102" s="20" t="s">
        <v>73</v>
      </c>
      <c r="I102" s="20" t="s">
        <v>135</v>
      </c>
      <c r="J102" s="20" t="s">
        <v>26</v>
      </c>
      <c r="K102" s="20" t="s">
        <v>161</v>
      </c>
      <c r="L102" s="20">
        <v>235</v>
      </c>
      <c r="M102" s="20">
        <v>13521395272</v>
      </c>
      <c r="N102" s="20" t="s">
        <v>34</v>
      </c>
      <c r="O102" s="26">
        <v>44800</v>
      </c>
      <c r="P102" s="26">
        <v>44802</v>
      </c>
      <c r="Q102" s="20" t="s">
        <v>29</v>
      </c>
      <c r="R102" s="20" t="s">
        <v>30</v>
      </c>
      <c r="S102" s="31"/>
      <c r="T102" s="31"/>
      <c r="U102" s="31"/>
      <c r="V102" s="31"/>
      <c r="W102" s="31"/>
      <c r="X102" s="31"/>
      <c r="Y102" s="31"/>
    </row>
    <row r="103" spans="1:25">
      <c r="A103" s="20">
        <v>101</v>
      </c>
      <c r="B103" s="20" t="s">
        <v>19</v>
      </c>
      <c r="C103" s="20" t="s">
        <v>162</v>
      </c>
      <c r="D103" s="20" t="s">
        <v>21</v>
      </c>
      <c r="E103" s="20" t="s">
        <v>152</v>
      </c>
      <c r="F103" s="21" t="s">
        <v>23</v>
      </c>
      <c r="G103" s="20">
        <v>2019310454</v>
      </c>
      <c r="H103" s="20" t="s">
        <v>73</v>
      </c>
      <c r="I103" s="20" t="s">
        <v>135</v>
      </c>
      <c r="J103" s="20" t="s">
        <v>26</v>
      </c>
      <c r="K103" s="20" t="s">
        <v>85</v>
      </c>
      <c r="L103" s="20">
        <v>307</v>
      </c>
      <c r="M103" s="20">
        <v>14787054629</v>
      </c>
      <c r="N103" s="20" t="s">
        <v>34</v>
      </c>
      <c r="O103" s="26">
        <v>44806</v>
      </c>
      <c r="P103" s="26">
        <v>44806</v>
      </c>
      <c r="Q103" s="20" t="s">
        <v>29</v>
      </c>
      <c r="R103" s="20" t="s">
        <v>30</v>
      </c>
      <c r="S103" s="31"/>
      <c r="T103" s="31"/>
      <c r="U103" s="31"/>
      <c r="V103" s="31"/>
      <c r="W103" s="31"/>
      <c r="X103" s="31"/>
      <c r="Y103" s="31"/>
    </row>
    <row r="104" spans="1:25">
      <c r="A104" s="20">
        <v>102</v>
      </c>
      <c r="B104" s="20" t="s">
        <v>19</v>
      </c>
      <c r="C104" s="20" t="s">
        <v>163</v>
      </c>
      <c r="D104" s="20" t="s">
        <v>32</v>
      </c>
      <c r="E104" s="20" t="s">
        <v>22</v>
      </c>
      <c r="F104" s="21" t="s">
        <v>23</v>
      </c>
      <c r="G104" s="20">
        <v>2019310452</v>
      </c>
      <c r="H104" s="20" t="s">
        <v>73</v>
      </c>
      <c r="I104" s="20" t="s">
        <v>135</v>
      </c>
      <c r="J104" s="20" t="s">
        <v>26</v>
      </c>
      <c r="K104" s="20" t="s">
        <v>131</v>
      </c>
      <c r="L104" s="20">
        <v>243</v>
      </c>
      <c r="M104" s="20">
        <v>13017433824</v>
      </c>
      <c r="N104" s="20" t="s">
        <v>34</v>
      </c>
      <c r="O104" s="26">
        <v>44806</v>
      </c>
      <c r="P104" s="26">
        <v>44806</v>
      </c>
      <c r="Q104" s="20" t="s">
        <v>29</v>
      </c>
      <c r="R104" s="20" t="s">
        <v>30</v>
      </c>
      <c r="S104" s="31"/>
      <c r="T104" s="31"/>
      <c r="U104" s="31"/>
      <c r="V104" s="31"/>
      <c r="W104" s="31"/>
      <c r="X104" s="31"/>
      <c r="Y104" s="31"/>
    </row>
    <row r="105" spans="1:25">
      <c r="A105" s="20">
        <v>103</v>
      </c>
      <c r="B105" s="20" t="s">
        <v>19</v>
      </c>
      <c r="C105" s="20" t="s">
        <v>164</v>
      </c>
      <c r="D105" s="20" t="s">
        <v>21</v>
      </c>
      <c r="E105" s="20" t="s">
        <v>22</v>
      </c>
      <c r="F105" s="21" t="s">
        <v>23</v>
      </c>
      <c r="G105" s="20">
        <v>2019310274</v>
      </c>
      <c r="H105" s="20" t="s">
        <v>73</v>
      </c>
      <c r="I105" s="20" t="s">
        <v>135</v>
      </c>
      <c r="J105" s="20" t="s">
        <v>26</v>
      </c>
      <c r="K105" s="20" t="s">
        <v>27</v>
      </c>
      <c r="L105" s="20">
        <v>113</v>
      </c>
      <c r="M105" s="20">
        <v>15732738388</v>
      </c>
      <c r="N105" s="20" t="s">
        <v>34</v>
      </c>
      <c r="O105" s="26">
        <v>44806</v>
      </c>
      <c r="P105" s="26">
        <v>44806</v>
      </c>
      <c r="Q105" s="20" t="s">
        <v>29</v>
      </c>
      <c r="R105" s="20" t="s">
        <v>30</v>
      </c>
      <c r="S105" s="31"/>
      <c r="T105" s="31"/>
      <c r="U105" s="31"/>
      <c r="V105" s="31"/>
      <c r="W105" s="31"/>
      <c r="X105" s="31"/>
      <c r="Y105" s="31"/>
    </row>
    <row r="106" spans="1:25">
      <c r="A106" s="20">
        <v>104</v>
      </c>
      <c r="B106" s="20" t="s">
        <v>19</v>
      </c>
      <c r="C106" s="20" t="s">
        <v>165</v>
      </c>
      <c r="D106" s="20" t="s">
        <v>21</v>
      </c>
      <c r="E106" s="20" t="s">
        <v>22</v>
      </c>
      <c r="F106" s="21" t="s">
        <v>23</v>
      </c>
      <c r="G106" s="20">
        <v>2019310441</v>
      </c>
      <c r="H106" s="20" t="s">
        <v>73</v>
      </c>
      <c r="I106" s="20" t="s">
        <v>135</v>
      </c>
      <c r="J106" s="20" t="s">
        <v>26</v>
      </c>
      <c r="K106" s="20" t="s">
        <v>27</v>
      </c>
      <c r="L106" s="20">
        <v>217</v>
      </c>
      <c r="M106" s="20">
        <v>18811599217</v>
      </c>
      <c r="N106" s="20" t="s">
        <v>34</v>
      </c>
      <c r="O106" s="26">
        <v>44806</v>
      </c>
      <c r="P106" s="26">
        <v>44806</v>
      </c>
      <c r="Q106" s="20" t="s">
        <v>29</v>
      </c>
      <c r="R106" s="20" t="s">
        <v>30</v>
      </c>
      <c r="S106" s="31"/>
      <c r="T106" s="31"/>
      <c r="U106" s="31"/>
      <c r="V106" s="31"/>
      <c r="W106" s="31"/>
      <c r="X106" s="31"/>
      <c r="Y106" s="31"/>
    </row>
    <row r="107" spans="1:25">
      <c r="A107" s="20">
        <v>105</v>
      </c>
      <c r="B107" s="20" t="s">
        <v>19</v>
      </c>
      <c r="C107" s="20" t="s">
        <v>166</v>
      </c>
      <c r="D107" s="20" t="s">
        <v>21</v>
      </c>
      <c r="E107" s="20" t="s">
        <v>22</v>
      </c>
      <c r="F107" s="21" t="s">
        <v>23</v>
      </c>
      <c r="G107" s="20">
        <v>2019310263</v>
      </c>
      <c r="H107" s="20" t="s">
        <v>73</v>
      </c>
      <c r="I107" s="20" t="s">
        <v>135</v>
      </c>
      <c r="J107" s="20" t="s">
        <v>26</v>
      </c>
      <c r="K107" s="20" t="s">
        <v>27</v>
      </c>
      <c r="L107" s="20">
        <v>109</v>
      </c>
      <c r="M107" s="20">
        <v>18792432327</v>
      </c>
      <c r="N107" s="20" t="s">
        <v>34</v>
      </c>
      <c r="O107" s="26">
        <v>44806</v>
      </c>
      <c r="P107" s="26">
        <v>44806</v>
      </c>
      <c r="Q107" s="20" t="s">
        <v>29</v>
      </c>
      <c r="R107" s="20" t="s">
        <v>30</v>
      </c>
      <c r="S107" s="31"/>
      <c r="T107" s="31"/>
      <c r="U107" s="31"/>
      <c r="V107" s="31"/>
      <c r="W107" s="31"/>
      <c r="X107" s="31"/>
      <c r="Y107" s="31"/>
    </row>
    <row r="108" spans="1:25">
      <c r="A108" s="20">
        <v>106</v>
      </c>
      <c r="B108" s="20" t="s">
        <v>19</v>
      </c>
      <c r="C108" s="20" t="s">
        <v>167</v>
      </c>
      <c r="D108" s="20" t="s">
        <v>32</v>
      </c>
      <c r="E108" s="20" t="s">
        <v>141</v>
      </c>
      <c r="F108" s="21" t="s">
        <v>23</v>
      </c>
      <c r="G108" s="20">
        <v>2019310349</v>
      </c>
      <c r="H108" s="20" t="s">
        <v>73</v>
      </c>
      <c r="I108" s="20" t="s">
        <v>135</v>
      </c>
      <c r="J108" s="20" t="s">
        <v>26</v>
      </c>
      <c r="K108" s="20" t="s">
        <v>131</v>
      </c>
      <c r="L108" s="20">
        <v>232</v>
      </c>
      <c r="M108" s="20">
        <v>18401787995</v>
      </c>
      <c r="N108" s="20" t="s">
        <v>34</v>
      </c>
      <c r="O108" s="26">
        <v>44806</v>
      </c>
      <c r="P108" s="26">
        <v>44806</v>
      </c>
      <c r="Q108" s="20" t="s">
        <v>29</v>
      </c>
      <c r="R108" s="20" t="s">
        <v>30</v>
      </c>
      <c r="S108" s="31"/>
      <c r="T108" s="31"/>
      <c r="U108" s="31"/>
      <c r="V108" s="31"/>
      <c r="W108" s="31"/>
      <c r="X108" s="31"/>
      <c r="Y108" s="31"/>
    </row>
    <row r="109" spans="1:25">
      <c r="A109" s="20">
        <v>107</v>
      </c>
      <c r="B109" s="20" t="s">
        <v>19</v>
      </c>
      <c r="C109" s="20" t="s">
        <v>168</v>
      </c>
      <c r="D109" s="20" t="s">
        <v>21</v>
      </c>
      <c r="E109" s="20" t="s">
        <v>36</v>
      </c>
      <c r="F109" s="21" t="s">
        <v>23</v>
      </c>
      <c r="G109" s="20">
        <v>2019310420</v>
      </c>
      <c r="H109" s="20" t="s">
        <v>73</v>
      </c>
      <c r="I109" s="20" t="s">
        <v>135</v>
      </c>
      <c r="J109" s="20" t="s">
        <v>26</v>
      </c>
      <c r="K109" s="20" t="s">
        <v>27</v>
      </c>
      <c r="L109" s="20">
        <v>215</v>
      </c>
      <c r="M109" s="20">
        <v>17609570425</v>
      </c>
      <c r="N109" s="20" t="s">
        <v>34</v>
      </c>
      <c r="O109" s="26">
        <v>44800</v>
      </c>
      <c r="P109" s="26">
        <v>44806</v>
      </c>
      <c r="Q109" s="20" t="s">
        <v>29</v>
      </c>
      <c r="R109" s="20" t="s">
        <v>30</v>
      </c>
      <c r="S109" s="31"/>
      <c r="T109" s="31"/>
      <c r="U109" s="31"/>
      <c r="V109" s="31"/>
      <c r="W109" s="31"/>
      <c r="X109" s="31"/>
      <c r="Y109" s="31"/>
    </row>
    <row r="110" spans="1:25">
      <c r="A110" s="20">
        <v>108</v>
      </c>
      <c r="B110" s="20" t="s">
        <v>19</v>
      </c>
      <c r="C110" s="20" t="s">
        <v>169</v>
      </c>
      <c r="D110" s="20" t="s">
        <v>21</v>
      </c>
      <c r="E110" s="20" t="s">
        <v>170</v>
      </c>
      <c r="F110" s="21" t="s">
        <v>23</v>
      </c>
      <c r="G110" s="20">
        <v>2019310371</v>
      </c>
      <c r="H110" s="20" t="s">
        <v>73</v>
      </c>
      <c r="I110" s="20" t="s">
        <v>135</v>
      </c>
      <c r="J110" s="20" t="s">
        <v>26</v>
      </c>
      <c r="K110" s="20" t="s">
        <v>27</v>
      </c>
      <c r="L110" s="20">
        <v>208</v>
      </c>
      <c r="M110" s="20">
        <v>18777031533</v>
      </c>
      <c r="N110" s="20" t="s">
        <v>34</v>
      </c>
      <c r="O110" s="26">
        <v>44806</v>
      </c>
      <c r="P110" s="26">
        <v>44806</v>
      </c>
      <c r="Q110" s="20" t="s">
        <v>29</v>
      </c>
      <c r="R110" s="20" t="s">
        <v>30</v>
      </c>
      <c r="S110" s="31"/>
      <c r="T110" s="31"/>
      <c r="U110" s="31"/>
      <c r="V110" s="31"/>
      <c r="W110" s="31"/>
      <c r="X110" s="31"/>
      <c r="Y110" s="31"/>
    </row>
    <row r="111" spans="1:25">
      <c r="A111" s="20">
        <v>109</v>
      </c>
      <c r="B111" s="20" t="s">
        <v>19</v>
      </c>
      <c r="C111" s="20" t="s">
        <v>171</v>
      </c>
      <c r="D111" s="20" t="s">
        <v>21</v>
      </c>
      <c r="E111" s="20" t="s">
        <v>22</v>
      </c>
      <c r="F111" s="21" t="s">
        <v>23</v>
      </c>
      <c r="G111" s="20">
        <v>2019310267</v>
      </c>
      <c r="H111" s="20" t="s">
        <v>73</v>
      </c>
      <c r="I111" s="20" t="s">
        <v>135</v>
      </c>
      <c r="J111" s="20" t="s">
        <v>26</v>
      </c>
      <c r="K111" s="20" t="s">
        <v>27</v>
      </c>
      <c r="L111" s="20">
        <v>110</v>
      </c>
      <c r="M111" s="20">
        <v>18811595157</v>
      </c>
      <c r="N111" s="20" t="s">
        <v>34</v>
      </c>
      <c r="O111" s="26">
        <v>44806</v>
      </c>
      <c r="P111" s="26">
        <v>44806</v>
      </c>
      <c r="Q111" s="20" t="s">
        <v>29</v>
      </c>
      <c r="R111" s="20" t="s">
        <v>30</v>
      </c>
      <c r="S111" s="31"/>
      <c r="T111" s="31"/>
      <c r="U111" s="31"/>
      <c r="V111" s="31"/>
      <c r="W111" s="31"/>
      <c r="X111" s="31"/>
      <c r="Y111" s="31"/>
    </row>
    <row r="112" spans="1:25">
      <c r="A112" s="20">
        <v>110</v>
      </c>
      <c r="B112" s="20" t="s">
        <v>19</v>
      </c>
      <c r="C112" s="20" t="s">
        <v>172</v>
      </c>
      <c r="D112" s="20" t="s">
        <v>21</v>
      </c>
      <c r="E112" s="20" t="s">
        <v>22</v>
      </c>
      <c r="F112" s="21" t="s">
        <v>23</v>
      </c>
      <c r="G112" s="20">
        <v>2019312029</v>
      </c>
      <c r="H112" s="20" t="s">
        <v>73</v>
      </c>
      <c r="I112" s="20" t="s">
        <v>135</v>
      </c>
      <c r="J112" s="20" t="s">
        <v>26</v>
      </c>
      <c r="K112" s="20" t="s">
        <v>62</v>
      </c>
      <c r="L112" s="20">
        <v>422</v>
      </c>
      <c r="M112" s="20">
        <v>18055375225</v>
      </c>
      <c r="N112" s="20" t="s">
        <v>34</v>
      </c>
      <c r="O112" s="26">
        <v>44806</v>
      </c>
      <c r="P112" s="26">
        <v>9.2</v>
      </c>
      <c r="Q112" s="20" t="s">
        <v>29</v>
      </c>
      <c r="R112" s="20" t="s">
        <v>30</v>
      </c>
      <c r="S112" s="31"/>
      <c r="T112" s="31"/>
      <c r="U112" s="31"/>
      <c r="V112" s="31"/>
      <c r="W112" s="31"/>
      <c r="X112" s="31"/>
      <c r="Y112" s="31"/>
    </row>
    <row r="113" spans="1:25">
      <c r="A113" s="20">
        <v>111</v>
      </c>
      <c r="B113" s="20" t="s">
        <v>19</v>
      </c>
      <c r="C113" s="20" t="s">
        <v>173</v>
      </c>
      <c r="D113" s="20" t="s">
        <v>32</v>
      </c>
      <c r="E113" s="20" t="s">
        <v>22</v>
      </c>
      <c r="F113" s="21" t="s">
        <v>23</v>
      </c>
      <c r="G113" s="20">
        <v>2019310404</v>
      </c>
      <c r="H113" s="20" t="s">
        <v>73</v>
      </c>
      <c r="I113" s="20" t="s">
        <v>135</v>
      </c>
      <c r="J113" s="20" t="s">
        <v>26</v>
      </c>
      <c r="K113" s="20" t="s">
        <v>131</v>
      </c>
      <c r="L113" s="20">
        <v>240</v>
      </c>
      <c r="M113" s="20">
        <v>18736409829</v>
      </c>
      <c r="N113" s="20" t="s">
        <v>34</v>
      </c>
      <c r="O113" s="26">
        <v>44807</v>
      </c>
      <c r="P113" s="26">
        <v>44807</v>
      </c>
      <c r="Q113" s="20" t="s">
        <v>29</v>
      </c>
      <c r="R113" s="20" t="s">
        <v>30</v>
      </c>
      <c r="S113" s="31"/>
      <c r="T113" s="31"/>
      <c r="U113" s="31"/>
      <c r="V113" s="31"/>
      <c r="W113" s="31"/>
      <c r="X113" s="31"/>
      <c r="Y113" s="31"/>
    </row>
    <row r="114" spans="1:25">
      <c r="A114" s="20">
        <v>112</v>
      </c>
      <c r="B114" s="20" t="s">
        <v>19</v>
      </c>
      <c r="C114" s="20" t="s">
        <v>174</v>
      </c>
      <c r="D114" s="20" t="s">
        <v>32</v>
      </c>
      <c r="E114" s="20" t="s">
        <v>22</v>
      </c>
      <c r="F114" s="21" t="s">
        <v>23</v>
      </c>
      <c r="G114" s="20">
        <v>2018310451</v>
      </c>
      <c r="H114" s="20" t="s">
        <v>73</v>
      </c>
      <c r="I114" s="20" t="s">
        <v>135</v>
      </c>
      <c r="J114" s="20" t="s">
        <v>26</v>
      </c>
      <c r="K114" s="20" t="s">
        <v>175</v>
      </c>
      <c r="L114" s="20">
        <v>307</v>
      </c>
      <c r="M114" s="20">
        <v>15214162335</v>
      </c>
      <c r="N114" s="20" t="s">
        <v>34</v>
      </c>
      <c r="O114" s="26">
        <v>44806</v>
      </c>
      <c r="P114" s="26">
        <v>9.2</v>
      </c>
      <c r="Q114" s="20" t="s">
        <v>29</v>
      </c>
      <c r="R114" s="20" t="s">
        <v>30</v>
      </c>
      <c r="S114" s="31"/>
      <c r="T114" s="31"/>
      <c r="U114" s="31"/>
      <c r="V114" s="31"/>
      <c r="W114" s="31"/>
      <c r="X114" s="31"/>
      <c r="Y114" s="31"/>
    </row>
    <row r="115" spans="1:25">
      <c r="A115" s="20">
        <v>113</v>
      </c>
      <c r="B115" s="20" t="s">
        <v>19</v>
      </c>
      <c r="C115" s="20" t="s">
        <v>176</v>
      </c>
      <c r="D115" s="20" t="s">
        <v>21</v>
      </c>
      <c r="E115" s="20" t="s">
        <v>22</v>
      </c>
      <c r="F115" s="21" t="s">
        <v>23</v>
      </c>
      <c r="G115" s="20">
        <v>2019310239</v>
      </c>
      <c r="H115" s="20" t="s">
        <v>73</v>
      </c>
      <c r="I115" s="20" t="s">
        <v>135</v>
      </c>
      <c r="J115" s="20" t="s">
        <v>26</v>
      </c>
      <c r="K115" s="20" t="s">
        <v>85</v>
      </c>
      <c r="L115" s="20">
        <v>103</v>
      </c>
      <c r="M115" s="20">
        <v>18811598767</v>
      </c>
      <c r="N115" s="20" t="s">
        <v>34</v>
      </c>
      <c r="O115" s="26">
        <v>44806</v>
      </c>
      <c r="P115" s="26">
        <v>9.3</v>
      </c>
      <c r="Q115" s="20" t="s">
        <v>29</v>
      </c>
      <c r="R115" s="20" t="s">
        <v>30</v>
      </c>
      <c r="S115" s="31"/>
      <c r="T115" s="31"/>
      <c r="U115" s="31"/>
      <c r="V115" s="31"/>
      <c r="W115" s="31"/>
      <c r="X115" s="31"/>
      <c r="Y115" s="31"/>
    </row>
    <row r="116" spans="1:25">
      <c r="A116" s="20">
        <v>114</v>
      </c>
      <c r="B116" s="20" t="s">
        <v>19</v>
      </c>
      <c r="C116" s="20" t="s">
        <v>177</v>
      </c>
      <c r="D116" s="20" t="s">
        <v>21</v>
      </c>
      <c r="E116" s="20" t="s">
        <v>22</v>
      </c>
      <c r="F116" s="21" t="s">
        <v>23</v>
      </c>
      <c r="G116" s="20">
        <v>2019310307</v>
      </c>
      <c r="H116" s="20" t="s">
        <v>73</v>
      </c>
      <c r="I116" s="20" t="s">
        <v>135</v>
      </c>
      <c r="J116" s="20" t="s">
        <v>26</v>
      </c>
      <c r="K116" s="20" t="s">
        <v>27</v>
      </c>
      <c r="L116" s="20">
        <v>115</v>
      </c>
      <c r="M116" s="20">
        <v>15711123627</v>
      </c>
      <c r="N116" s="20" t="s">
        <v>63</v>
      </c>
      <c r="O116" s="26">
        <v>44806</v>
      </c>
      <c r="P116" s="26">
        <v>44806</v>
      </c>
      <c r="Q116" s="20" t="s">
        <v>178</v>
      </c>
      <c r="R116" s="20" t="s">
        <v>29</v>
      </c>
      <c r="S116" s="31"/>
      <c r="T116" s="31"/>
      <c r="U116" s="31"/>
      <c r="V116" s="31"/>
      <c r="W116" s="31"/>
      <c r="X116" s="31"/>
      <c r="Y116" s="31"/>
    </row>
    <row r="117" spans="1:25">
      <c r="A117" s="20">
        <v>115</v>
      </c>
      <c r="B117" s="20" t="s">
        <v>19</v>
      </c>
      <c r="C117" s="20" t="s">
        <v>179</v>
      </c>
      <c r="D117" s="20" t="s">
        <v>32</v>
      </c>
      <c r="E117" s="20" t="s">
        <v>22</v>
      </c>
      <c r="F117" s="21" t="s">
        <v>23</v>
      </c>
      <c r="G117" s="20">
        <v>2019310306</v>
      </c>
      <c r="H117" s="20" t="s">
        <v>73</v>
      </c>
      <c r="I117" s="20" t="s">
        <v>135</v>
      </c>
      <c r="J117" s="20" t="s">
        <v>26</v>
      </c>
      <c r="K117" s="20" t="s">
        <v>81</v>
      </c>
      <c r="L117" s="20">
        <v>228</v>
      </c>
      <c r="M117" s="20">
        <v>18801308782</v>
      </c>
      <c r="N117" s="20" t="s">
        <v>63</v>
      </c>
      <c r="O117" s="26">
        <v>44806</v>
      </c>
      <c r="P117" s="26">
        <v>44806</v>
      </c>
      <c r="Q117" s="20" t="s">
        <v>178</v>
      </c>
      <c r="R117" s="20" t="s">
        <v>29</v>
      </c>
      <c r="S117" s="31"/>
      <c r="T117" s="31"/>
      <c r="U117" s="31"/>
      <c r="V117" s="31"/>
      <c r="W117" s="31"/>
      <c r="X117" s="31"/>
      <c r="Y117" s="31"/>
    </row>
    <row r="118" spans="1:25">
      <c r="A118" s="20">
        <v>116</v>
      </c>
      <c r="B118" s="20" t="s">
        <v>19</v>
      </c>
      <c r="C118" s="20" t="s">
        <v>180</v>
      </c>
      <c r="D118" s="20" t="s">
        <v>32</v>
      </c>
      <c r="E118" s="20" t="s">
        <v>152</v>
      </c>
      <c r="F118" s="21" t="s">
        <v>23</v>
      </c>
      <c r="G118" s="20">
        <v>2019310298</v>
      </c>
      <c r="H118" s="20" t="s">
        <v>73</v>
      </c>
      <c r="I118" s="20" t="s">
        <v>135</v>
      </c>
      <c r="J118" s="20" t="s">
        <v>26</v>
      </c>
      <c r="K118" s="20" t="s">
        <v>181</v>
      </c>
      <c r="L118" s="20" t="s">
        <v>67</v>
      </c>
      <c r="M118" s="20">
        <v>18208460731</v>
      </c>
      <c r="N118" s="20" t="s">
        <v>63</v>
      </c>
      <c r="O118" s="26">
        <v>44806</v>
      </c>
      <c r="P118" s="26">
        <v>44806</v>
      </c>
      <c r="Q118" s="20" t="s">
        <v>178</v>
      </c>
      <c r="R118" s="20" t="s">
        <v>29</v>
      </c>
      <c r="S118" s="31"/>
      <c r="T118" s="31"/>
      <c r="U118" s="31"/>
      <c r="V118" s="31"/>
      <c r="W118" s="31"/>
      <c r="X118" s="31"/>
      <c r="Y118" s="31"/>
    </row>
    <row r="119" spans="1:25">
      <c r="A119" s="20">
        <v>117</v>
      </c>
      <c r="B119" s="20" t="s">
        <v>19</v>
      </c>
      <c r="C119" s="20" t="s">
        <v>182</v>
      </c>
      <c r="D119" s="20" t="s">
        <v>32</v>
      </c>
      <c r="E119" s="20" t="s">
        <v>36</v>
      </c>
      <c r="F119" s="20" t="s">
        <v>23</v>
      </c>
      <c r="G119" s="20">
        <v>2019310288</v>
      </c>
      <c r="H119" s="20" t="s">
        <v>73</v>
      </c>
      <c r="I119" s="20" t="s">
        <v>135</v>
      </c>
      <c r="J119" s="20" t="s">
        <v>26</v>
      </c>
      <c r="K119" s="20" t="s">
        <v>81</v>
      </c>
      <c r="L119" s="20">
        <v>225</v>
      </c>
      <c r="M119" s="20">
        <v>18801102625</v>
      </c>
      <c r="N119" s="20" t="s">
        <v>34</v>
      </c>
      <c r="O119" s="45">
        <v>44811</v>
      </c>
      <c r="P119" s="45">
        <v>44816</v>
      </c>
      <c r="Q119" s="20" t="s">
        <v>183</v>
      </c>
      <c r="R119" s="20" t="s">
        <v>30</v>
      </c>
      <c r="S119" s="31"/>
      <c r="T119" s="31"/>
      <c r="U119" s="31"/>
      <c r="V119" s="31"/>
      <c r="W119" s="31"/>
      <c r="X119" s="31"/>
      <c r="Y119" s="31"/>
    </row>
    <row r="120" ht="16.5" spans="1:25">
      <c r="A120" s="20">
        <v>118</v>
      </c>
      <c r="B120" s="20" t="s">
        <v>19</v>
      </c>
      <c r="C120" s="27" t="s">
        <v>184</v>
      </c>
      <c r="D120" s="20" t="s">
        <v>32</v>
      </c>
      <c r="E120" s="20" t="s">
        <v>22</v>
      </c>
      <c r="F120" s="21" t="s">
        <v>23</v>
      </c>
      <c r="G120" s="20">
        <v>2019310423</v>
      </c>
      <c r="H120" s="20" t="s">
        <v>73</v>
      </c>
      <c r="I120" s="20" t="s">
        <v>135</v>
      </c>
      <c r="J120" s="20" t="s">
        <v>26</v>
      </c>
      <c r="K120" s="20" t="s">
        <v>81</v>
      </c>
      <c r="L120" s="20">
        <v>241</v>
      </c>
      <c r="M120" s="20">
        <v>15010815973</v>
      </c>
      <c r="N120" s="20" t="s">
        <v>63</v>
      </c>
      <c r="O120" s="46" t="s">
        <v>138</v>
      </c>
      <c r="P120" s="45">
        <v>44838</v>
      </c>
      <c r="Q120" s="27" t="s">
        <v>30</v>
      </c>
      <c r="R120" s="27"/>
      <c r="S120" s="31"/>
      <c r="T120" s="31"/>
      <c r="U120" s="31"/>
      <c r="V120" s="31"/>
      <c r="W120" s="31"/>
      <c r="X120" s="31"/>
      <c r="Y120" s="31"/>
    </row>
    <row r="121" spans="1:25">
      <c r="A121" s="20">
        <v>119</v>
      </c>
      <c r="B121" s="20" t="s">
        <v>19</v>
      </c>
      <c r="C121" s="20" t="s">
        <v>185</v>
      </c>
      <c r="D121" s="20" t="s">
        <v>21</v>
      </c>
      <c r="E121" s="20" t="s">
        <v>22</v>
      </c>
      <c r="F121" s="20" t="s">
        <v>23</v>
      </c>
      <c r="G121" s="20">
        <v>2019310417</v>
      </c>
      <c r="H121" s="20" t="s">
        <v>73</v>
      </c>
      <c r="I121" s="20" t="s">
        <v>135</v>
      </c>
      <c r="J121" s="20" t="s">
        <v>26</v>
      </c>
      <c r="K121" s="20" t="s">
        <v>85</v>
      </c>
      <c r="L121" s="20">
        <v>214</v>
      </c>
      <c r="M121" s="20">
        <v>15091261832</v>
      </c>
      <c r="N121" s="20" t="s">
        <v>63</v>
      </c>
      <c r="O121" s="45">
        <v>44812</v>
      </c>
      <c r="P121" s="45">
        <v>44820</v>
      </c>
      <c r="Q121" s="20" t="s">
        <v>30</v>
      </c>
      <c r="R121" s="20"/>
      <c r="S121" s="31"/>
      <c r="T121" s="31"/>
      <c r="U121" s="31"/>
      <c r="V121" s="31"/>
      <c r="W121" s="31"/>
      <c r="X121" s="31"/>
      <c r="Y121" s="31"/>
    </row>
    <row r="122" spans="1:25">
      <c r="A122" s="20">
        <v>120</v>
      </c>
      <c r="B122" s="20" t="s">
        <v>19</v>
      </c>
      <c r="C122" s="20" t="s">
        <v>186</v>
      </c>
      <c r="D122" s="20" t="s">
        <v>21</v>
      </c>
      <c r="E122" s="20" t="s">
        <v>22</v>
      </c>
      <c r="F122" s="20" t="s">
        <v>23</v>
      </c>
      <c r="G122" s="20">
        <v>2019310991</v>
      </c>
      <c r="H122" s="20" t="s">
        <v>73</v>
      </c>
      <c r="I122" s="20" t="s">
        <v>135</v>
      </c>
      <c r="J122" s="20" t="s">
        <v>26</v>
      </c>
      <c r="K122" s="20" t="s">
        <v>187</v>
      </c>
      <c r="L122" s="20">
        <v>416</v>
      </c>
      <c r="M122" s="20">
        <v>18811597282</v>
      </c>
      <c r="N122" s="20" t="s">
        <v>34</v>
      </c>
      <c r="O122" s="45">
        <v>44815</v>
      </c>
      <c r="P122" s="45">
        <v>44821</v>
      </c>
      <c r="Q122" s="20" t="s">
        <v>30</v>
      </c>
      <c r="R122" s="20" t="s">
        <v>30</v>
      </c>
      <c r="S122" s="31"/>
      <c r="T122" s="31"/>
      <c r="U122" s="31"/>
      <c r="V122" s="31"/>
      <c r="W122" s="31"/>
      <c r="X122" s="31"/>
      <c r="Y122" s="31"/>
    </row>
    <row r="123" ht="16.5" spans="1:25">
      <c r="A123" s="20">
        <v>121</v>
      </c>
      <c r="B123" s="20" t="s">
        <v>19</v>
      </c>
      <c r="C123" s="20" t="s">
        <v>188</v>
      </c>
      <c r="D123" s="20" t="s">
        <v>21</v>
      </c>
      <c r="E123" s="27" t="s">
        <v>22</v>
      </c>
      <c r="F123" s="21" t="s">
        <v>23</v>
      </c>
      <c r="G123" s="20">
        <v>2019310278</v>
      </c>
      <c r="H123" s="20" t="s">
        <v>73</v>
      </c>
      <c r="I123" s="20" t="s">
        <v>189</v>
      </c>
      <c r="J123" s="20" t="s">
        <v>26</v>
      </c>
      <c r="K123" s="20" t="s">
        <v>27</v>
      </c>
      <c r="L123" s="20">
        <v>112</v>
      </c>
      <c r="M123" s="20">
        <v>18811598630</v>
      </c>
      <c r="N123" s="20" t="s">
        <v>34</v>
      </c>
      <c r="O123" s="26">
        <v>44628</v>
      </c>
      <c r="P123" s="26">
        <v>44643</v>
      </c>
      <c r="Q123" s="20" t="s">
        <v>29</v>
      </c>
      <c r="R123" s="20" t="s">
        <v>29</v>
      </c>
      <c r="S123" s="31"/>
      <c r="T123" s="31"/>
      <c r="U123" s="31"/>
      <c r="V123" s="31"/>
      <c r="W123" s="31"/>
      <c r="X123" s="31"/>
      <c r="Y123" s="31"/>
    </row>
    <row r="124" spans="1:25">
      <c r="A124" s="20">
        <v>122</v>
      </c>
      <c r="B124" s="20" t="s">
        <v>19</v>
      </c>
      <c r="C124" s="20" t="s">
        <v>190</v>
      </c>
      <c r="D124" s="20" t="s">
        <v>32</v>
      </c>
      <c r="E124" s="20" t="s">
        <v>152</v>
      </c>
      <c r="F124" s="21" t="s">
        <v>23</v>
      </c>
      <c r="G124" s="20">
        <v>2019310414</v>
      </c>
      <c r="H124" s="20" t="s">
        <v>73</v>
      </c>
      <c r="I124" s="20" t="s">
        <v>189</v>
      </c>
      <c r="J124" s="20" t="s">
        <v>26</v>
      </c>
      <c r="K124" s="20" t="s">
        <v>33</v>
      </c>
      <c r="L124" s="20">
        <v>239</v>
      </c>
      <c r="M124" s="20">
        <v>18385787135</v>
      </c>
      <c r="N124" s="20" t="s">
        <v>34</v>
      </c>
      <c r="O124" s="26">
        <v>44755</v>
      </c>
      <c r="P124" s="26">
        <v>44759</v>
      </c>
      <c r="Q124" s="20" t="s">
        <v>29</v>
      </c>
      <c r="R124" s="20" t="s">
        <v>30</v>
      </c>
      <c r="S124" s="31"/>
      <c r="T124" s="31"/>
      <c r="U124" s="31"/>
      <c r="V124" s="31"/>
      <c r="W124" s="31"/>
      <c r="X124" s="31"/>
      <c r="Y124" s="31"/>
    </row>
    <row r="125" spans="1:25">
      <c r="A125" s="20">
        <v>123</v>
      </c>
      <c r="B125" s="20" t="s">
        <v>19</v>
      </c>
      <c r="C125" s="20" t="s">
        <v>191</v>
      </c>
      <c r="D125" s="20" t="s">
        <v>32</v>
      </c>
      <c r="E125" s="20" t="s">
        <v>22</v>
      </c>
      <c r="F125" s="21" t="s">
        <v>23</v>
      </c>
      <c r="G125" s="20">
        <v>2019310369</v>
      </c>
      <c r="H125" s="20" t="s">
        <v>73</v>
      </c>
      <c r="I125" s="20" t="s">
        <v>189</v>
      </c>
      <c r="J125" s="20" t="s">
        <v>26</v>
      </c>
      <c r="K125" s="20" t="s">
        <v>33</v>
      </c>
      <c r="L125" s="20">
        <v>236</v>
      </c>
      <c r="M125" s="20">
        <v>14748122965</v>
      </c>
      <c r="N125" s="20" t="s">
        <v>34</v>
      </c>
      <c r="O125" s="26">
        <v>44761</v>
      </c>
      <c r="P125" s="26">
        <v>44768</v>
      </c>
      <c r="Q125" s="20" t="s">
        <v>29</v>
      </c>
      <c r="R125" s="20" t="s">
        <v>30</v>
      </c>
      <c r="S125" s="31"/>
      <c r="T125" s="31"/>
      <c r="U125" s="31"/>
      <c r="V125" s="31"/>
      <c r="W125" s="31"/>
      <c r="X125" s="31"/>
      <c r="Y125" s="31"/>
    </row>
    <row r="126" spans="1:25">
      <c r="A126" s="20">
        <v>124</v>
      </c>
      <c r="B126" s="20" t="s">
        <v>19</v>
      </c>
      <c r="C126" s="20" t="s">
        <v>192</v>
      </c>
      <c r="D126" s="20" t="s">
        <v>21</v>
      </c>
      <c r="E126" s="20" t="s">
        <v>22</v>
      </c>
      <c r="F126" s="21" t="s">
        <v>23</v>
      </c>
      <c r="G126" s="20">
        <v>2019310344</v>
      </c>
      <c r="H126" s="20" t="s">
        <v>73</v>
      </c>
      <c r="I126" s="20" t="s">
        <v>189</v>
      </c>
      <c r="J126" s="20" t="s">
        <v>26</v>
      </c>
      <c r="K126" s="20" t="s">
        <v>27</v>
      </c>
      <c r="L126" s="20">
        <v>204</v>
      </c>
      <c r="M126" s="20">
        <v>18511781105</v>
      </c>
      <c r="N126" s="20" t="s">
        <v>34</v>
      </c>
      <c r="O126" s="26">
        <v>44763</v>
      </c>
      <c r="P126" s="26">
        <v>44766</v>
      </c>
      <c r="Q126" s="20" t="s">
        <v>29</v>
      </c>
      <c r="R126" s="20" t="s">
        <v>30</v>
      </c>
      <c r="S126" s="31"/>
      <c r="T126" s="31"/>
      <c r="U126" s="31"/>
      <c r="V126" s="31"/>
      <c r="W126" s="31"/>
      <c r="X126" s="31"/>
      <c r="Y126" s="31"/>
    </row>
    <row r="127" spans="1:25">
      <c r="A127" s="20">
        <v>125</v>
      </c>
      <c r="B127" s="20" t="s">
        <v>19</v>
      </c>
      <c r="C127" s="20" t="s">
        <v>193</v>
      </c>
      <c r="D127" s="20" t="s">
        <v>21</v>
      </c>
      <c r="E127" s="20" t="s">
        <v>121</v>
      </c>
      <c r="F127" s="21" t="s">
        <v>23</v>
      </c>
      <c r="G127" s="20">
        <v>2019310271</v>
      </c>
      <c r="H127" s="20" t="s">
        <v>73</v>
      </c>
      <c r="I127" s="20" t="s">
        <v>189</v>
      </c>
      <c r="J127" s="20" t="s">
        <v>26</v>
      </c>
      <c r="K127" s="20" t="s">
        <v>27</v>
      </c>
      <c r="L127" s="20">
        <v>111</v>
      </c>
      <c r="M127" s="20">
        <v>19800312810</v>
      </c>
      <c r="N127" s="20" t="s">
        <v>63</v>
      </c>
      <c r="O127" s="26" t="s">
        <v>29</v>
      </c>
      <c r="P127" s="26">
        <v>44797</v>
      </c>
      <c r="Q127" s="20" t="s">
        <v>30</v>
      </c>
      <c r="R127" s="20" t="s">
        <v>29</v>
      </c>
      <c r="S127" s="31"/>
      <c r="T127" s="31"/>
      <c r="U127" s="31"/>
      <c r="V127" s="31"/>
      <c r="W127" s="31"/>
      <c r="X127" s="31"/>
      <c r="Y127" s="31"/>
    </row>
    <row r="128" spans="1:25">
      <c r="A128" s="20">
        <v>126</v>
      </c>
      <c r="B128" s="20" t="s">
        <v>19</v>
      </c>
      <c r="C128" s="20" t="s">
        <v>194</v>
      </c>
      <c r="D128" s="20" t="s">
        <v>32</v>
      </c>
      <c r="E128" s="20" t="s">
        <v>22</v>
      </c>
      <c r="F128" s="21" t="s">
        <v>23</v>
      </c>
      <c r="G128" s="20">
        <v>2019310248</v>
      </c>
      <c r="H128" s="20" t="s">
        <v>73</v>
      </c>
      <c r="I128" s="20" t="s">
        <v>189</v>
      </c>
      <c r="J128" s="20" t="s">
        <v>26</v>
      </c>
      <c r="K128" s="20" t="s">
        <v>33</v>
      </c>
      <c r="L128" s="20">
        <v>221</v>
      </c>
      <c r="M128" s="20">
        <v>18811599023</v>
      </c>
      <c r="N128" s="20" t="s">
        <v>34</v>
      </c>
      <c r="O128" s="26">
        <v>44767</v>
      </c>
      <c r="P128" s="26">
        <v>44771</v>
      </c>
      <c r="Q128" s="20" t="s">
        <v>29</v>
      </c>
      <c r="R128" s="20" t="s">
        <v>30</v>
      </c>
      <c r="S128" s="31"/>
      <c r="T128" s="31"/>
      <c r="U128" s="31"/>
      <c r="V128" s="31"/>
      <c r="W128" s="31"/>
      <c r="X128" s="31"/>
      <c r="Y128" s="31"/>
    </row>
    <row r="129" spans="1:25">
      <c r="A129" s="20">
        <v>127</v>
      </c>
      <c r="B129" s="20" t="s">
        <v>19</v>
      </c>
      <c r="C129" s="20" t="s">
        <v>195</v>
      </c>
      <c r="D129" s="20" t="s">
        <v>21</v>
      </c>
      <c r="E129" s="20" t="s">
        <v>22</v>
      </c>
      <c r="F129" s="21" t="s">
        <v>23</v>
      </c>
      <c r="G129" s="20">
        <v>2019310333</v>
      </c>
      <c r="H129" s="20" t="s">
        <v>73</v>
      </c>
      <c r="I129" s="20" t="s">
        <v>189</v>
      </c>
      <c r="J129" s="20" t="s">
        <v>26</v>
      </c>
      <c r="K129" s="20" t="s">
        <v>27</v>
      </c>
      <c r="L129" s="20">
        <v>117</v>
      </c>
      <c r="M129" s="20">
        <v>13146840033</v>
      </c>
      <c r="N129" s="20" t="s">
        <v>34</v>
      </c>
      <c r="O129" s="26">
        <v>44769</v>
      </c>
      <c r="P129" s="26">
        <v>44772</v>
      </c>
      <c r="Q129" s="20" t="s">
        <v>29</v>
      </c>
      <c r="R129" s="20" t="s">
        <v>30</v>
      </c>
      <c r="S129" s="31"/>
      <c r="T129" s="31"/>
      <c r="U129" s="31"/>
      <c r="V129" s="31"/>
      <c r="W129" s="31"/>
      <c r="X129" s="31"/>
      <c r="Y129" s="31"/>
    </row>
    <row r="130" spans="1:25">
      <c r="A130" s="20">
        <v>128</v>
      </c>
      <c r="B130" s="20" t="s">
        <v>19</v>
      </c>
      <c r="C130" s="20" t="s">
        <v>196</v>
      </c>
      <c r="D130" s="20" t="s">
        <v>21</v>
      </c>
      <c r="E130" s="20" t="s">
        <v>22</v>
      </c>
      <c r="F130" s="21" t="s">
        <v>23</v>
      </c>
      <c r="G130" s="20">
        <v>2019310287</v>
      </c>
      <c r="H130" s="20" t="s">
        <v>73</v>
      </c>
      <c r="I130" s="20" t="s">
        <v>189</v>
      </c>
      <c r="J130" s="20" t="s">
        <v>26</v>
      </c>
      <c r="K130" s="20" t="s">
        <v>27</v>
      </c>
      <c r="L130" s="20">
        <v>111</v>
      </c>
      <c r="M130" s="20">
        <v>18801103552</v>
      </c>
      <c r="N130" s="20" t="s">
        <v>34</v>
      </c>
      <c r="O130" s="26">
        <v>44772</v>
      </c>
      <c r="P130" s="26">
        <v>44775</v>
      </c>
      <c r="Q130" s="20" t="s">
        <v>29</v>
      </c>
      <c r="R130" s="20" t="s">
        <v>30</v>
      </c>
      <c r="S130" s="31"/>
      <c r="T130" s="31"/>
      <c r="U130" s="31"/>
      <c r="V130" s="31"/>
      <c r="W130" s="31"/>
      <c r="X130" s="31"/>
      <c r="Y130" s="31"/>
    </row>
    <row r="131" spans="1:25">
      <c r="A131" s="20">
        <v>129</v>
      </c>
      <c r="B131" s="20" t="s">
        <v>19</v>
      </c>
      <c r="C131" s="20" t="s">
        <v>197</v>
      </c>
      <c r="D131" s="20" t="s">
        <v>21</v>
      </c>
      <c r="E131" s="20" t="s">
        <v>22</v>
      </c>
      <c r="F131" s="21" t="s">
        <v>23</v>
      </c>
      <c r="G131" s="20">
        <v>2019310281</v>
      </c>
      <c r="H131" s="20" t="s">
        <v>73</v>
      </c>
      <c r="I131" s="20" t="s">
        <v>189</v>
      </c>
      <c r="J131" s="20" t="s">
        <v>26</v>
      </c>
      <c r="K131" s="20" t="s">
        <v>27</v>
      </c>
      <c r="L131" s="20">
        <v>111</v>
      </c>
      <c r="M131" s="20">
        <v>18811598720</v>
      </c>
      <c r="N131" s="20" t="s">
        <v>34</v>
      </c>
      <c r="O131" s="26">
        <v>44771</v>
      </c>
      <c r="P131" s="26">
        <v>44775</v>
      </c>
      <c r="Q131" s="20" t="s">
        <v>29</v>
      </c>
      <c r="R131" s="20" t="s">
        <v>30</v>
      </c>
      <c r="S131" s="31"/>
      <c r="T131" s="31"/>
      <c r="U131" s="31"/>
      <c r="V131" s="31"/>
      <c r="W131" s="31"/>
      <c r="X131" s="31"/>
      <c r="Y131" s="31"/>
    </row>
    <row r="132" spans="1:25">
      <c r="A132" s="20">
        <v>130</v>
      </c>
      <c r="B132" s="20" t="s">
        <v>19</v>
      </c>
      <c r="C132" s="20" t="s">
        <v>198</v>
      </c>
      <c r="D132" s="20" t="s">
        <v>21</v>
      </c>
      <c r="E132" s="20" t="s">
        <v>22</v>
      </c>
      <c r="F132" s="21" t="s">
        <v>23</v>
      </c>
      <c r="G132" s="20">
        <v>2019310257</v>
      </c>
      <c r="H132" s="20" t="s">
        <v>73</v>
      </c>
      <c r="I132" s="20" t="s">
        <v>189</v>
      </c>
      <c r="J132" s="20" t="s">
        <v>26</v>
      </c>
      <c r="K132" s="20" t="s">
        <v>27</v>
      </c>
      <c r="L132" s="20">
        <v>103</v>
      </c>
      <c r="M132" s="20">
        <v>18976835945</v>
      </c>
      <c r="N132" s="20" t="s">
        <v>34</v>
      </c>
      <c r="O132" s="26">
        <v>44773</v>
      </c>
      <c r="P132" s="26">
        <v>44776</v>
      </c>
      <c r="Q132" s="20" t="s">
        <v>29</v>
      </c>
      <c r="R132" s="20" t="s">
        <v>30</v>
      </c>
      <c r="S132" s="31"/>
      <c r="T132" s="31"/>
      <c r="U132" s="31"/>
      <c r="V132" s="31"/>
      <c r="W132" s="31"/>
      <c r="X132" s="31"/>
      <c r="Y132" s="31"/>
    </row>
    <row r="133" spans="1:25">
      <c r="A133" s="20">
        <v>131</v>
      </c>
      <c r="B133" s="20" t="s">
        <v>19</v>
      </c>
      <c r="C133" s="20" t="s">
        <v>199</v>
      </c>
      <c r="D133" s="20" t="s">
        <v>32</v>
      </c>
      <c r="E133" s="20" t="s">
        <v>22</v>
      </c>
      <c r="F133" s="21" t="s">
        <v>23</v>
      </c>
      <c r="G133" s="20">
        <v>2019310254</v>
      </c>
      <c r="H133" s="20" t="s">
        <v>73</v>
      </c>
      <c r="I133" s="20" t="s">
        <v>189</v>
      </c>
      <c r="J133" s="20" t="s">
        <v>26</v>
      </c>
      <c r="K133" s="20" t="s">
        <v>33</v>
      </c>
      <c r="L133" s="20">
        <v>222</v>
      </c>
      <c r="M133" s="20">
        <v>18029433310</v>
      </c>
      <c r="N133" s="20" t="s">
        <v>34</v>
      </c>
      <c r="O133" s="26">
        <v>44779</v>
      </c>
      <c r="P133" s="26">
        <v>44784</v>
      </c>
      <c r="Q133" s="20" t="s">
        <v>29</v>
      </c>
      <c r="R133" s="20" t="s">
        <v>29</v>
      </c>
      <c r="S133" s="31"/>
      <c r="T133" s="31"/>
      <c r="U133" s="31"/>
      <c r="V133" s="31"/>
      <c r="W133" s="31"/>
      <c r="X133" s="31"/>
      <c r="Y133" s="31"/>
    </row>
    <row r="134" spans="1:25">
      <c r="A134" s="20">
        <v>132</v>
      </c>
      <c r="B134" s="20" t="s">
        <v>19</v>
      </c>
      <c r="C134" s="20" t="s">
        <v>200</v>
      </c>
      <c r="D134" s="20" t="s">
        <v>32</v>
      </c>
      <c r="E134" s="20" t="s">
        <v>22</v>
      </c>
      <c r="F134" s="21" t="s">
        <v>23</v>
      </c>
      <c r="G134" s="20">
        <v>2019310336</v>
      </c>
      <c r="H134" s="20" t="s">
        <v>73</v>
      </c>
      <c r="I134" s="20" t="s">
        <v>189</v>
      </c>
      <c r="J134" s="20" t="s">
        <v>26</v>
      </c>
      <c r="K134" s="20" t="s">
        <v>33</v>
      </c>
      <c r="L134" s="20">
        <v>231</v>
      </c>
      <c r="M134" s="20">
        <v>18383308823</v>
      </c>
      <c r="N134" s="20" t="s">
        <v>34</v>
      </c>
      <c r="O134" s="26">
        <v>44778</v>
      </c>
      <c r="P134" s="26">
        <v>44785</v>
      </c>
      <c r="Q134" s="20" t="s">
        <v>29</v>
      </c>
      <c r="R134" s="20" t="s">
        <v>30</v>
      </c>
      <c r="S134" s="31"/>
      <c r="T134" s="31"/>
      <c r="U134" s="31"/>
      <c r="V134" s="31"/>
      <c r="W134" s="31"/>
      <c r="X134" s="31"/>
      <c r="Y134" s="31"/>
    </row>
    <row r="135" spans="1:25">
      <c r="A135" s="20">
        <v>133</v>
      </c>
      <c r="B135" s="20" t="s">
        <v>19</v>
      </c>
      <c r="C135" s="20" t="s">
        <v>201</v>
      </c>
      <c r="D135" s="20" t="s">
        <v>32</v>
      </c>
      <c r="E135" s="20" t="s">
        <v>22</v>
      </c>
      <c r="F135" s="21" t="s">
        <v>23</v>
      </c>
      <c r="G135" s="20">
        <v>2019310401</v>
      </c>
      <c r="H135" s="20" t="s">
        <v>73</v>
      </c>
      <c r="I135" s="20" t="s">
        <v>189</v>
      </c>
      <c r="J135" s="20" t="s">
        <v>26</v>
      </c>
      <c r="K135" s="20" t="s">
        <v>33</v>
      </c>
      <c r="L135" s="20">
        <v>237</v>
      </c>
      <c r="M135" s="20">
        <v>18811597791</v>
      </c>
      <c r="N135" s="20" t="s">
        <v>34</v>
      </c>
      <c r="O135" s="26">
        <v>44779</v>
      </c>
      <c r="P135" s="26">
        <v>44786</v>
      </c>
      <c r="Q135" s="20" t="s">
        <v>29</v>
      </c>
      <c r="R135" s="20" t="s">
        <v>30</v>
      </c>
      <c r="S135" s="31"/>
      <c r="T135" s="31"/>
      <c r="U135" s="31"/>
      <c r="V135" s="31"/>
      <c r="W135" s="31"/>
      <c r="X135" s="31"/>
      <c r="Y135" s="31"/>
    </row>
    <row r="136" spans="1:25">
      <c r="A136" s="20">
        <v>134</v>
      </c>
      <c r="B136" s="20" t="s">
        <v>19</v>
      </c>
      <c r="C136" s="20" t="s">
        <v>202</v>
      </c>
      <c r="D136" s="20" t="s">
        <v>32</v>
      </c>
      <c r="E136" s="20" t="s">
        <v>22</v>
      </c>
      <c r="F136" s="21" t="s">
        <v>23</v>
      </c>
      <c r="G136" s="20">
        <v>2019310421</v>
      </c>
      <c r="H136" s="20" t="s">
        <v>73</v>
      </c>
      <c r="I136" s="20" t="s">
        <v>189</v>
      </c>
      <c r="J136" s="20" t="s">
        <v>26</v>
      </c>
      <c r="K136" s="20" t="s">
        <v>33</v>
      </c>
      <c r="L136" s="20">
        <v>239</v>
      </c>
      <c r="M136" s="20">
        <v>18196889969</v>
      </c>
      <c r="N136" s="20" t="s">
        <v>34</v>
      </c>
      <c r="O136" s="26">
        <v>44778</v>
      </c>
      <c r="P136" s="26">
        <v>44785</v>
      </c>
      <c r="Q136" s="20" t="s">
        <v>29</v>
      </c>
      <c r="R136" s="20" t="s">
        <v>30</v>
      </c>
      <c r="S136" s="31"/>
      <c r="T136" s="31"/>
      <c r="U136" s="31"/>
      <c r="V136" s="31"/>
      <c r="W136" s="31"/>
      <c r="X136" s="31"/>
      <c r="Y136" s="31"/>
    </row>
    <row r="137" spans="1:25">
      <c r="A137" s="20">
        <v>135</v>
      </c>
      <c r="B137" s="20" t="s">
        <v>19</v>
      </c>
      <c r="C137" s="20" t="s">
        <v>203</v>
      </c>
      <c r="D137" s="20" t="s">
        <v>21</v>
      </c>
      <c r="E137" s="20" t="s">
        <v>22</v>
      </c>
      <c r="F137" s="21" t="s">
        <v>23</v>
      </c>
      <c r="G137" s="20">
        <v>2019310297</v>
      </c>
      <c r="H137" s="20" t="s">
        <v>73</v>
      </c>
      <c r="I137" s="20" t="s">
        <v>189</v>
      </c>
      <c r="J137" s="20" t="s">
        <v>26</v>
      </c>
      <c r="K137" s="20" t="s">
        <v>27</v>
      </c>
      <c r="L137" s="20">
        <v>114</v>
      </c>
      <c r="M137" s="20">
        <v>13378328848</v>
      </c>
      <c r="N137" s="20" t="s">
        <v>34</v>
      </c>
      <c r="O137" s="26">
        <v>44791</v>
      </c>
      <c r="P137" s="26">
        <v>44794</v>
      </c>
      <c r="Q137" s="20" t="s">
        <v>29</v>
      </c>
      <c r="R137" s="20" t="s">
        <v>30</v>
      </c>
      <c r="S137" s="31"/>
      <c r="T137" s="31"/>
      <c r="U137" s="31"/>
      <c r="V137" s="31"/>
      <c r="W137" s="31"/>
      <c r="X137" s="31"/>
      <c r="Y137" s="31"/>
    </row>
    <row r="138" spans="1:25">
      <c r="A138" s="20">
        <v>136</v>
      </c>
      <c r="B138" s="20" t="s">
        <v>19</v>
      </c>
      <c r="C138" s="20" t="s">
        <v>204</v>
      </c>
      <c r="D138" s="20" t="s">
        <v>21</v>
      </c>
      <c r="E138" s="20" t="s">
        <v>22</v>
      </c>
      <c r="F138" s="21" t="s">
        <v>23</v>
      </c>
      <c r="G138" s="20">
        <v>2019310361</v>
      </c>
      <c r="H138" s="20" t="s">
        <v>73</v>
      </c>
      <c r="I138" s="20" t="s">
        <v>189</v>
      </c>
      <c r="J138" s="20" t="s">
        <v>26</v>
      </c>
      <c r="K138" s="20" t="s">
        <v>27</v>
      </c>
      <c r="L138" s="20">
        <v>206</v>
      </c>
      <c r="M138" s="20">
        <v>18811598002</v>
      </c>
      <c r="N138" s="20" t="s">
        <v>34</v>
      </c>
      <c r="O138" s="26">
        <v>44803</v>
      </c>
      <c r="P138" s="26">
        <v>44803</v>
      </c>
      <c r="Q138" s="20" t="s">
        <v>29</v>
      </c>
      <c r="R138" s="20" t="s">
        <v>30</v>
      </c>
      <c r="S138" s="31"/>
      <c r="T138" s="31"/>
      <c r="U138" s="31"/>
      <c r="V138" s="31"/>
      <c r="W138" s="31"/>
      <c r="X138" s="31"/>
      <c r="Y138" s="31"/>
    </row>
    <row r="139" spans="1:25">
      <c r="A139" s="20">
        <v>137</v>
      </c>
      <c r="B139" s="20" t="s">
        <v>19</v>
      </c>
      <c r="C139" s="20" t="s">
        <v>205</v>
      </c>
      <c r="D139" s="20" t="s">
        <v>21</v>
      </c>
      <c r="E139" s="20" t="s">
        <v>22</v>
      </c>
      <c r="F139" s="21" t="s">
        <v>23</v>
      </c>
      <c r="G139" s="20">
        <v>2019310409</v>
      </c>
      <c r="H139" s="20" t="s">
        <v>73</v>
      </c>
      <c r="I139" s="20" t="s">
        <v>189</v>
      </c>
      <c r="J139" s="20" t="s">
        <v>26</v>
      </c>
      <c r="K139" s="20" t="s">
        <v>27</v>
      </c>
      <c r="L139" s="20">
        <v>212</v>
      </c>
      <c r="M139" s="20">
        <v>15986641621</v>
      </c>
      <c r="N139" s="20" t="s">
        <v>63</v>
      </c>
      <c r="O139" s="26">
        <v>44797</v>
      </c>
      <c r="P139" s="26">
        <v>44804</v>
      </c>
      <c r="Q139" s="20" t="s">
        <v>30</v>
      </c>
      <c r="R139" s="20" t="s">
        <v>29</v>
      </c>
      <c r="S139" s="31"/>
      <c r="T139" s="31"/>
      <c r="U139" s="31"/>
      <c r="V139" s="31"/>
      <c r="W139" s="31"/>
      <c r="X139" s="31"/>
      <c r="Y139" s="31"/>
    </row>
    <row r="140" spans="1:25">
      <c r="A140" s="20">
        <v>138</v>
      </c>
      <c r="B140" s="20" t="s">
        <v>19</v>
      </c>
      <c r="C140" s="20" t="s">
        <v>206</v>
      </c>
      <c r="D140" s="20" t="s">
        <v>21</v>
      </c>
      <c r="E140" s="20" t="s">
        <v>22</v>
      </c>
      <c r="F140" s="21" t="s">
        <v>23</v>
      </c>
      <c r="G140" s="20">
        <v>2019310255</v>
      </c>
      <c r="H140" s="20" t="s">
        <v>73</v>
      </c>
      <c r="I140" s="20" t="s">
        <v>189</v>
      </c>
      <c r="J140" s="20" t="s">
        <v>26</v>
      </c>
      <c r="K140" s="20" t="s">
        <v>85</v>
      </c>
      <c r="L140" s="20">
        <v>101</v>
      </c>
      <c r="M140" s="20">
        <v>18811368275</v>
      </c>
      <c r="N140" s="20" t="s">
        <v>34</v>
      </c>
      <c r="O140" s="26">
        <v>44806</v>
      </c>
      <c r="P140" s="26">
        <v>44806</v>
      </c>
      <c r="Q140" s="20" t="s">
        <v>29</v>
      </c>
      <c r="R140" s="20" t="s">
        <v>30</v>
      </c>
      <c r="S140" s="31"/>
      <c r="T140" s="31"/>
      <c r="U140" s="31"/>
      <c r="V140" s="31"/>
      <c r="W140" s="31"/>
      <c r="X140" s="31"/>
      <c r="Y140" s="31"/>
    </row>
    <row r="141" spans="1:25">
      <c r="A141" s="20">
        <v>139</v>
      </c>
      <c r="B141" s="20" t="s">
        <v>19</v>
      </c>
      <c r="C141" s="20" t="s">
        <v>207</v>
      </c>
      <c r="D141" s="20" t="s">
        <v>21</v>
      </c>
      <c r="E141" s="20" t="s">
        <v>22</v>
      </c>
      <c r="F141" s="21" t="s">
        <v>23</v>
      </c>
      <c r="G141" s="20">
        <v>2019310264</v>
      </c>
      <c r="H141" s="20" t="s">
        <v>73</v>
      </c>
      <c r="I141" s="20" t="s">
        <v>189</v>
      </c>
      <c r="J141" s="20" t="s">
        <v>26</v>
      </c>
      <c r="K141" s="20" t="s">
        <v>85</v>
      </c>
      <c r="L141" s="20">
        <v>110</v>
      </c>
      <c r="M141" s="20">
        <v>18793636253</v>
      </c>
      <c r="N141" s="20" t="s">
        <v>34</v>
      </c>
      <c r="O141" s="26">
        <v>44806</v>
      </c>
      <c r="P141" s="26">
        <v>44806</v>
      </c>
      <c r="Q141" s="20" t="s">
        <v>29</v>
      </c>
      <c r="R141" s="20" t="s">
        <v>30</v>
      </c>
      <c r="S141" s="31"/>
      <c r="T141" s="31"/>
      <c r="U141" s="31"/>
      <c r="V141" s="31"/>
      <c r="W141" s="31"/>
      <c r="X141" s="31"/>
      <c r="Y141" s="31"/>
    </row>
    <row r="142" spans="1:25">
      <c r="A142" s="20">
        <v>140</v>
      </c>
      <c r="B142" s="20" t="s">
        <v>19</v>
      </c>
      <c r="C142" s="20" t="s">
        <v>208</v>
      </c>
      <c r="D142" s="20" t="s">
        <v>32</v>
      </c>
      <c r="E142" s="20" t="s">
        <v>22</v>
      </c>
      <c r="F142" s="21" t="s">
        <v>23</v>
      </c>
      <c r="G142" s="20">
        <v>2019310450</v>
      </c>
      <c r="H142" s="20" t="s">
        <v>73</v>
      </c>
      <c r="I142" s="20" t="s">
        <v>189</v>
      </c>
      <c r="J142" s="20" t="s">
        <v>26</v>
      </c>
      <c r="K142" s="20" t="s">
        <v>81</v>
      </c>
      <c r="L142" s="20">
        <v>243</v>
      </c>
      <c r="M142" s="20">
        <v>13243579899</v>
      </c>
      <c r="N142" s="20" t="s">
        <v>34</v>
      </c>
      <c r="O142" s="26">
        <v>44806</v>
      </c>
      <c r="P142" s="26">
        <v>44806</v>
      </c>
      <c r="Q142" s="20" t="s">
        <v>29</v>
      </c>
      <c r="R142" s="20" t="s">
        <v>30</v>
      </c>
      <c r="S142" s="31"/>
      <c r="T142" s="31"/>
      <c r="U142" s="31"/>
      <c r="V142" s="31"/>
      <c r="W142" s="31"/>
      <c r="X142" s="31"/>
      <c r="Y142" s="31"/>
    </row>
    <row r="143" spans="1:25">
      <c r="A143" s="20">
        <v>141</v>
      </c>
      <c r="B143" s="20" t="s">
        <v>19</v>
      </c>
      <c r="C143" s="20" t="s">
        <v>209</v>
      </c>
      <c r="D143" s="20" t="s">
        <v>32</v>
      </c>
      <c r="E143" s="20" t="s">
        <v>22</v>
      </c>
      <c r="F143" s="21" t="s">
        <v>23</v>
      </c>
      <c r="G143" s="20">
        <v>2019310419</v>
      </c>
      <c r="H143" s="20" t="s">
        <v>73</v>
      </c>
      <c r="I143" s="20" t="s">
        <v>189</v>
      </c>
      <c r="J143" s="20" t="s">
        <v>26</v>
      </c>
      <c r="K143" s="20" t="s">
        <v>81</v>
      </c>
      <c r="L143" s="20">
        <v>240</v>
      </c>
      <c r="M143" s="20">
        <v>18209371296</v>
      </c>
      <c r="N143" s="20" t="s">
        <v>34</v>
      </c>
      <c r="O143" s="26">
        <v>44806</v>
      </c>
      <c r="P143" s="26">
        <v>44806</v>
      </c>
      <c r="Q143" s="20" t="s">
        <v>29</v>
      </c>
      <c r="R143" s="20" t="s">
        <v>30</v>
      </c>
      <c r="S143" s="31"/>
      <c r="T143" s="31"/>
      <c r="U143" s="31"/>
      <c r="V143" s="31"/>
      <c r="W143" s="31"/>
      <c r="X143" s="31"/>
      <c r="Y143" s="31"/>
    </row>
    <row r="144" spans="1:25">
      <c r="A144" s="20">
        <v>142</v>
      </c>
      <c r="B144" s="20" t="s">
        <v>19</v>
      </c>
      <c r="C144" s="20" t="s">
        <v>210</v>
      </c>
      <c r="D144" s="20" t="s">
        <v>32</v>
      </c>
      <c r="E144" s="20" t="s">
        <v>22</v>
      </c>
      <c r="F144" s="21" t="s">
        <v>23</v>
      </c>
      <c r="G144" s="20">
        <v>2019310302</v>
      </c>
      <c r="H144" s="20" t="s">
        <v>73</v>
      </c>
      <c r="I144" s="20" t="s">
        <v>189</v>
      </c>
      <c r="J144" s="20" t="s">
        <v>26</v>
      </c>
      <c r="K144" s="20" t="s">
        <v>81</v>
      </c>
      <c r="L144" s="20">
        <v>227</v>
      </c>
      <c r="M144" s="20">
        <v>18119439693</v>
      </c>
      <c r="N144" s="20" t="s">
        <v>34</v>
      </c>
      <c r="O144" s="26">
        <v>44806</v>
      </c>
      <c r="P144" s="26">
        <v>44806</v>
      </c>
      <c r="Q144" s="20" t="s">
        <v>29</v>
      </c>
      <c r="R144" s="20" t="s">
        <v>30</v>
      </c>
      <c r="S144" s="31"/>
      <c r="T144" s="31"/>
      <c r="U144" s="31"/>
      <c r="V144" s="31"/>
      <c r="W144" s="31"/>
      <c r="X144" s="31"/>
      <c r="Y144" s="31"/>
    </row>
    <row r="145" spans="1:25">
      <c r="A145" s="20">
        <v>143</v>
      </c>
      <c r="B145" s="20" t="s">
        <v>19</v>
      </c>
      <c r="C145" s="20" t="s">
        <v>211</v>
      </c>
      <c r="D145" s="20" t="s">
        <v>32</v>
      </c>
      <c r="E145" s="20" t="s">
        <v>22</v>
      </c>
      <c r="F145" s="21" t="s">
        <v>23</v>
      </c>
      <c r="G145" s="20">
        <v>2019310443</v>
      </c>
      <c r="H145" s="20" t="s">
        <v>73</v>
      </c>
      <c r="I145" s="20" t="s">
        <v>189</v>
      </c>
      <c r="J145" s="20" t="s">
        <v>26</v>
      </c>
      <c r="K145" s="20" t="s">
        <v>81</v>
      </c>
      <c r="L145" s="20">
        <v>244</v>
      </c>
      <c r="M145" s="20">
        <v>18801006873</v>
      </c>
      <c r="N145" s="20" t="s">
        <v>34</v>
      </c>
      <c r="O145" s="26">
        <v>44806</v>
      </c>
      <c r="P145" s="26">
        <v>44806</v>
      </c>
      <c r="Q145" s="20" t="s">
        <v>29</v>
      </c>
      <c r="R145" s="20" t="s">
        <v>30</v>
      </c>
      <c r="S145" s="31"/>
      <c r="T145" s="31"/>
      <c r="U145" s="31"/>
      <c r="V145" s="31"/>
      <c r="W145" s="31"/>
      <c r="X145" s="31"/>
      <c r="Y145" s="31"/>
    </row>
    <row r="146" spans="1:25">
      <c r="A146" s="20">
        <v>144</v>
      </c>
      <c r="B146" s="20" t="s">
        <v>19</v>
      </c>
      <c r="C146" s="20" t="s">
        <v>212</v>
      </c>
      <c r="D146" s="20" t="s">
        <v>32</v>
      </c>
      <c r="E146" s="20" t="s">
        <v>22</v>
      </c>
      <c r="F146" s="21" t="s">
        <v>23</v>
      </c>
      <c r="G146" s="20">
        <v>2019310246</v>
      </c>
      <c r="H146" s="20" t="s">
        <v>73</v>
      </c>
      <c r="I146" s="20" t="s">
        <v>189</v>
      </c>
      <c r="J146" s="20" t="s">
        <v>26</v>
      </c>
      <c r="K146" s="20" t="s">
        <v>81</v>
      </c>
      <c r="L146" s="20">
        <v>221</v>
      </c>
      <c r="M146" s="20">
        <v>13269152700</v>
      </c>
      <c r="N146" s="20" t="s">
        <v>34</v>
      </c>
      <c r="O146" s="26">
        <v>44806</v>
      </c>
      <c r="P146" s="26">
        <v>44806</v>
      </c>
      <c r="Q146" s="20" t="s">
        <v>29</v>
      </c>
      <c r="R146" s="20" t="s">
        <v>30</v>
      </c>
      <c r="S146" s="31"/>
      <c r="T146" s="31"/>
      <c r="U146" s="31"/>
      <c r="V146" s="31"/>
      <c r="W146" s="31"/>
      <c r="X146" s="31"/>
      <c r="Y146" s="31"/>
    </row>
    <row r="147" spans="1:25">
      <c r="A147" s="20">
        <v>145</v>
      </c>
      <c r="B147" s="20" t="s">
        <v>19</v>
      </c>
      <c r="C147" s="20" t="s">
        <v>213</v>
      </c>
      <c r="D147" s="20" t="s">
        <v>32</v>
      </c>
      <c r="E147" s="20" t="s">
        <v>22</v>
      </c>
      <c r="F147" s="21" t="s">
        <v>23</v>
      </c>
      <c r="G147" s="20">
        <v>2019310290</v>
      </c>
      <c r="H147" s="20" t="s">
        <v>73</v>
      </c>
      <c r="I147" s="20" t="s">
        <v>189</v>
      </c>
      <c r="J147" s="20" t="s">
        <v>26</v>
      </c>
      <c r="K147" s="20" t="s">
        <v>81</v>
      </c>
      <c r="L147" s="20">
        <v>226</v>
      </c>
      <c r="M147" s="20">
        <v>15973071321</v>
      </c>
      <c r="N147" s="20" t="s">
        <v>34</v>
      </c>
      <c r="O147" s="26">
        <v>44806</v>
      </c>
      <c r="P147" s="26">
        <v>44806</v>
      </c>
      <c r="Q147" s="20" t="s">
        <v>29</v>
      </c>
      <c r="R147" s="20" t="s">
        <v>30</v>
      </c>
      <c r="S147" s="31"/>
      <c r="T147" s="31"/>
      <c r="U147" s="31"/>
      <c r="V147" s="31"/>
      <c r="W147" s="31"/>
      <c r="X147" s="31"/>
      <c r="Y147" s="31"/>
    </row>
    <row r="148" spans="1:25">
      <c r="A148" s="20">
        <v>146</v>
      </c>
      <c r="B148" s="20" t="s">
        <v>19</v>
      </c>
      <c r="C148" s="20" t="s">
        <v>214</v>
      </c>
      <c r="D148" s="20" t="s">
        <v>21</v>
      </c>
      <c r="E148" s="20" t="s">
        <v>22</v>
      </c>
      <c r="F148" s="21" t="s">
        <v>23</v>
      </c>
      <c r="G148" s="20">
        <v>2019310430</v>
      </c>
      <c r="H148" s="20" t="s">
        <v>73</v>
      </c>
      <c r="I148" s="20" t="s">
        <v>189</v>
      </c>
      <c r="J148" s="20" t="s">
        <v>26</v>
      </c>
      <c r="K148" s="20" t="s">
        <v>85</v>
      </c>
      <c r="L148" s="20">
        <v>301</v>
      </c>
      <c r="M148" s="20">
        <v>18535911975</v>
      </c>
      <c r="N148" s="20" t="s">
        <v>34</v>
      </c>
      <c r="O148" s="26">
        <v>44807</v>
      </c>
      <c r="P148" s="26">
        <v>44807</v>
      </c>
      <c r="Q148" s="20" t="s">
        <v>29</v>
      </c>
      <c r="R148" s="20" t="s">
        <v>30</v>
      </c>
      <c r="S148" s="31"/>
      <c r="T148" s="31"/>
      <c r="U148" s="31"/>
      <c r="V148" s="31"/>
      <c r="W148" s="31"/>
      <c r="X148" s="31"/>
      <c r="Y148" s="31"/>
    </row>
    <row r="149" spans="1:25">
      <c r="A149" s="20">
        <v>147</v>
      </c>
      <c r="B149" s="20" t="s">
        <v>19</v>
      </c>
      <c r="C149" s="20" t="s">
        <v>215</v>
      </c>
      <c r="D149" s="20" t="s">
        <v>32</v>
      </c>
      <c r="E149" s="20" t="s">
        <v>22</v>
      </c>
      <c r="F149" s="21" t="s">
        <v>23</v>
      </c>
      <c r="G149" s="20">
        <v>2019310293</v>
      </c>
      <c r="H149" s="20" t="s">
        <v>73</v>
      </c>
      <c r="I149" s="20" t="s">
        <v>189</v>
      </c>
      <c r="J149" s="20" t="s">
        <v>26</v>
      </c>
      <c r="K149" s="20" t="s">
        <v>81</v>
      </c>
      <c r="L149" s="20">
        <v>224</v>
      </c>
      <c r="M149" s="20">
        <v>18648961651</v>
      </c>
      <c r="N149" s="20" t="s">
        <v>34</v>
      </c>
      <c r="O149" s="26">
        <v>44807</v>
      </c>
      <c r="P149" s="26">
        <v>44807</v>
      </c>
      <c r="Q149" s="20" t="s">
        <v>29</v>
      </c>
      <c r="R149" s="20" t="s">
        <v>30</v>
      </c>
      <c r="S149" s="31"/>
      <c r="T149" s="31"/>
      <c r="U149" s="31"/>
      <c r="V149" s="31"/>
      <c r="W149" s="31"/>
      <c r="X149" s="31"/>
      <c r="Y149" s="31"/>
    </row>
    <row r="150" spans="1:25">
      <c r="A150" s="20">
        <v>148</v>
      </c>
      <c r="B150" s="20" t="s">
        <v>19</v>
      </c>
      <c r="C150" s="20" t="s">
        <v>216</v>
      </c>
      <c r="D150" s="20" t="s">
        <v>32</v>
      </c>
      <c r="E150" s="20" t="s">
        <v>22</v>
      </c>
      <c r="F150" s="21" t="s">
        <v>23</v>
      </c>
      <c r="G150" s="20">
        <v>2019310256</v>
      </c>
      <c r="H150" s="20" t="s">
        <v>73</v>
      </c>
      <c r="I150" s="20" t="s">
        <v>189</v>
      </c>
      <c r="J150" s="20" t="s">
        <v>26</v>
      </c>
      <c r="K150" s="20" t="s">
        <v>81</v>
      </c>
      <c r="L150" s="20">
        <v>221</v>
      </c>
      <c r="M150" s="20">
        <v>18811599515</v>
      </c>
      <c r="N150" s="20" t="s">
        <v>34</v>
      </c>
      <c r="O150" s="26">
        <v>44807</v>
      </c>
      <c r="P150" s="26">
        <v>44807</v>
      </c>
      <c r="Q150" s="20" t="s">
        <v>29</v>
      </c>
      <c r="R150" s="20" t="s">
        <v>30</v>
      </c>
      <c r="S150" s="31"/>
      <c r="T150" s="31"/>
      <c r="U150" s="31"/>
      <c r="V150" s="31"/>
      <c r="W150" s="31"/>
      <c r="X150" s="31"/>
      <c r="Y150" s="31"/>
    </row>
    <row r="151" spans="1:25">
      <c r="A151" s="20">
        <v>149</v>
      </c>
      <c r="B151" s="20" t="s">
        <v>19</v>
      </c>
      <c r="C151" s="20" t="s">
        <v>217</v>
      </c>
      <c r="D151" s="20" t="s">
        <v>32</v>
      </c>
      <c r="E151" s="20" t="s">
        <v>22</v>
      </c>
      <c r="F151" s="21" t="s">
        <v>23</v>
      </c>
      <c r="G151" s="20">
        <v>2019310392</v>
      </c>
      <c r="H151" s="20" t="s">
        <v>73</v>
      </c>
      <c r="I151" s="20" t="s">
        <v>189</v>
      </c>
      <c r="J151" s="20" t="s">
        <v>26</v>
      </c>
      <c r="K151" s="20" t="s">
        <v>81</v>
      </c>
      <c r="L151" s="20">
        <v>238</v>
      </c>
      <c r="M151" s="20">
        <v>17835376958</v>
      </c>
      <c r="N151" s="20" t="s">
        <v>34</v>
      </c>
      <c r="O151" s="26">
        <v>44807</v>
      </c>
      <c r="P151" s="26">
        <v>44807</v>
      </c>
      <c r="Q151" s="20" t="s">
        <v>29</v>
      </c>
      <c r="R151" s="20" t="s">
        <v>30</v>
      </c>
      <c r="S151" s="31"/>
      <c r="T151" s="31"/>
      <c r="U151" s="31"/>
      <c r="V151" s="31"/>
      <c r="W151" s="31"/>
      <c r="X151" s="31"/>
      <c r="Y151" s="31"/>
    </row>
    <row r="152" spans="1:25">
      <c r="A152" s="20">
        <v>150</v>
      </c>
      <c r="B152" s="20" t="s">
        <v>19</v>
      </c>
      <c r="C152" s="20" t="s">
        <v>218</v>
      </c>
      <c r="D152" s="20" t="s">
        <v>32</v>
      </c>
      <c r="E152" s="20" t="s">
        <v>22</v>
      </c>
      <c r="F152" s="21" t="s">
        <v>23</v>
      </c>
      <c r="G152" s="20">
        <v>2019310406</v>
      </c>
      <c r="H152" s="20" t="s">
        <v>73</v>
      </c>
      <c r="I152" s="20" t="s">
        <v>189</v>
      </c>
      <c r="J152" s="20" t="s">
        <v>26</v>
      </c>
      <c r="K152" s="20" t="s">
        <v>81</v>
      </c>
      <c r="L152" s="20">
        <v>239</v>
      </c>
      <c r="M152" s="20">
        <v>15927071027</v>
      </c>
      <c r="N152" s="20" t="s">
        <v>63</v>
      </c>
      <c r="O152" s="26">
        <v>44806</v>
      </c>
      <c r="P152" s="26">
        <v>44806</v>
      </c>
      <c r="Q152" s="20" t="s">
        <v>30</v>
      </c>
      <c r="R152" s="20" t="s">
        <v>29</v>
      </c>
      <c r="S152" s="31"/>
      <c r="T152" s="31"/>
      <c r="U152" s="31"/>
      <c r="V152" s="31"/>
      <c r="W152" s="31"/>
      <c r="X152" s="31"/>
      <c r="Y152" s="31"/>
    </row>
    <row r="153" spans="1:25">
      <c r="A153" s="20">
        <v>151</v>
      </c>
      <c r="B153" s="20" t="s">
        <v>19</v>
      </c>
      <c r="C153" s="20" t="s">
        <v>219</v>
      </c>
      <c r="D153" s="20" t="s">
        <v>21</v>
      </c>
      <c r="E153" s="20" t="s">
        <v>22</v>
      </c>
      <c r="F153" s="21" t="s">
        <v>23</v>
      </c>
      <c r="G153" s="20">
        <v>2019310348</v>
      </c>
      <c r="H153" s="20" t="s">
        <v>73</v>
      </c>
      <c r="I153" s="20" t="s">
        <v>189</v>
      </c>
      <c r="J153" s="20" t="s">
        <v>26</v>
      </c>
      <c r="K153" s="20" t="s">
        <v>85</v>
      </c>
      <c r="L153" s="20">
        <v>206</v>
      </c>
      <c r="M153" s="20">
        <v>18801102565</v>
      </c>
      <c r="N153" s="20" t="s">
        <v>63</v>
      </c>
      <c r="O153" s="26">
        <v>44806</v>
      </c>
      <c r="P153" s="26">
        <v>44806</v>
      </c>
      <c r="Q153" s="20" t="s">
        <v>30</v>
      </c>
      <c r="R153" s="20" t="s">
        <v>29</v>
      </c>
      <c r="S153" s="31"/>
      <c r="T153" s="31"/>
      <c r="U153" s="31"/>
      <c r="V153" s="31"/>
      <c r="W153" s="31"/>
      <c r="X153" s="31"/>
      <c r="Y153" s="31"/>
    </row>
    <row r="154" spans="1:25">
      <c r="A154" s="20">
        <v>152</v>
      </c>
      <c r="B154" s="20" t="s">
        <v>19</v>
      </c>
      <c r="C154" s="20" t="s">
        <v>220</v>
      </c>
      <c r="D154" s="20" t="s">
        <v>32</v>
      </c>
      <c r="E154" s="20" t="s">
        <v>22</v>
      </c>
      <c r="F154" s="21" t="s">
        <v>23</v>
      </c>
      <c r="G154" s="20">
        <v>2019310424</v>
      </c>
      <c r="H154" s="20" t="s">
        <v>73</v>
      </c>
      <c r="I154" s="20" t="s">
        <v>189</v>
      </c>
      <c r="J154" s="20" t="s">
        <v>26</v>
      </c>
      <c r="K154" s="20" t="s">
        <v>81</v>
      </c>
      <c r="L154" s="20">
        <v>242</v>
      </c>
      <c r="M154" s="20">
        <v>13552251700</v>
      </c>
      <c r="N154" s="20" t="s">
        <v>63</v>
      </c>
      <c r="O154" s="26">
        <v>44806</v>
      </c>
      <c r="P154" s="26">
        <v>44806</v>
      </c>
      <c r="Q154" s="20" t="s">
        <v>30</v>
      </c>
      <c r="R154" s="20" t="s">
        <v>29</v>
      </c>
      <c r="S154" s="31"/>
      <c r="T154" s="31"/>
      <c r="U154" s="31"/>
      <c r="V154" s="31"/>
      <c r="W154" s="31"/>
      <c r="X154" s="31"/>
      <c r="Y154" s="31"/>
    </row>
    <row r="155" spans="1:25">
      <c r="A155" s="20">
        <v>153</v>
      </c>
      <c r="B155" s="20" t="s">
        <v>19</v>
      </c>
      <c r="C155" s="20" t="s">
        <v>221</v>
      </c>
      <c r="D155" s="20" t="s">
        <v>21</v>
      </c>
      <c r="E155" s="20" t="s">
        <v>22</v>
      </c>
      <c r="F155" s="21" t="s">
        <v>23</v>
      </c>
      <c r="G155" s="20">
        <v>2019310289</v>
      </c>
      <c r="H155" s="20" t="s">
        <v>73</v>
      </c>
      <c r="I155" s="20" t="s">
        <v>189</v>
      </c>
      <c r="J155" s="20" t="s">
        <v>26</v>
      </c>
      <c r="K155" s="20" t="s">
        <v>85</v>
      </c>
      <c r="L155" s="20">
        <v>112</v>
      </c>
      <c r="M155" s="20">
        <v>17801519050</v>
      </c>
      <c r="N155" s="20" t="s">
        <v>63</v>
      </c>
      <c r="O155" s="26" t="s">
        <v>222</v>
      </c>
      <c r="P155" s="26">
        <v>44807</v>
      </c>
      <c r="Q155" s="20" t="s">
        <v>30</v>
      </c>
      <c r="R155" s="20" t="s">
        <v>29</v>
      </c>
      <c r="S155" s="31"/>
      <c r="T155" s="31"/>
      <c r="U155" s="31"/>
      <c r="V155" s="31"/>
      <c r="W155" s="31"/>
      <c r="X155" s="31"/>
      <c r="Y155" s="31"/>
    </row>
    <row r="156" spans="1:25">
      <c r="A156" s="20">
        <v>154</v>
      </c>
      <c r="B156" s="20" t="s">
        <v>19</v>
      </c>
      <c r="C156" s="20" t="s">
        <v>223</v>
      </c>
      <c r="D156" s="20" t="s">
        <v>21</v>
      </c>
      <c r="E156" s="20" t="s">
        <v>152</v>
      </c>
      <c r="F156" s="21" t="s">
        <v>23</v>
      </c>
      <c r="G156" s="20">
        <v>2019310332</v>
      </c>
      <c r="H156" s="20" t="s">
        <v>73</v>
      </c>
      <c r="I156" s="20" t="s">
        <v>189</v>
      </c>
      <c r="J156" s="20" t="s">
        <v>26</v>
      </c>
      <c r="K156" s="20" t="s">
        <v>85</v>
      </c>
      <c r="L156" s="20">
        <v>201</v>
      </c>
      <c r="M156" s="20">
        <v>19877324503</v>
      </c>
      <c r="N156" s="20" t="s">
        <v>34</v>
      </c>
      <c r="O156" s="26">
        <v>44807</v>
      </c>
      <c r="P156" s="26">
        <v>44810</v>
      </c>
      <c r="Q156" s="20" t="s">
        <v>224</v>
      </c>
      <c r="R156" s="20" t="s">
        <v>30</v>
      </c>
      <c r="S156" s="31"/>
      <c r="T156" s="31"/>
      <c r="U156" s="31"/>
      <c r="V156" s="31"/>
      <c r="W156" s="31"/>
      <c r="X156" s="31"/>
      <c r="Y156" s="31"/>
    </row>
    <row r="157" ht="16.5" spans="1:25">
      <c r="A157" s="20">
        <v>155</v>
      </c>
      <c r="B157" s="28" t="s">
        <v>19</v>
      </c>
      <c r="C157" s="48" t="s">
        <v>225</v>
      </c>
      <c r="D157" s="48" t="s">
        <v>32</v>
      </c>
      <c r="E157" s="48" t="s">
        <v>22</v>
      </c>
      <c r="F157" s="48" t="s">
        <v>226</v>
      </c>
      <c r="G157" s="49">
        <v>2019310275</v>
      </c>
      <c r="H157" s="20" t="s">
        <v>73</v>
      </c>
      <c r="I157" s="48" t="s">
        <v>189</v>
      </c>
      <c r="J157" s="48" t="s">
        <v>26</v>
      </c>
      <c r="K157" s="48" t="s">
        <v>81</v>
      </c>
      <c r="L157" s="22">
        <v>224</v>
      </c>
      <c r="M157" s="22">
        <v>16603456597</v>
      </c>
      <c r="N157" s="48" t="s">
        <v>34</v>
      </c>
      <c r="O157" s="51">
        <v>44823</v>
      </c>
      <c r="P157" s="51" t="s">
        <v>227</v>
      </c>
      <c r="Q157" s="28" t="s">
        <v>228</v>
      </c>
      <c r="R157" s="20" t="s">
        <v>30</v>
      </c>
      <c r="S157" s="31"/>
      <c r="T157" s="31"/>
      <c r="U157" s="31"/>
      <c r="V157" s="31"/>
      <c r="W157" s="31"/>
      <c r="X157" s="31"/>
      <c r="Y157" s="31"/>
    </row>
    <row r="158" ht="16.5" spans="1:25">
      <c r="A158" s="20">
        <v>156</v>
      </c>
      <c r="B158" s="28" t="s">
        <v>19</v>
      </c>
      <c r="C158" s="48" t="s">
        <v>229</v>
      </c>
      <c r="D158" s="48" t="s">
        <v>21</v>
      </c>
      <c r="E158" s="48" t="s">
        <v>22</v>
      </c>
      <c r="F158" s="48" t="s">
        <v>23</v>
      </c>
      <c r="G158" s="49">
        <v>2019310459</v>
      </c>
      <c r="H158" s="20" t="s">
        <v>73</v>
      </c>
      <c r="I158" s="48" t="s">
        <v>189</v>
      </c>
      <c r="J158" s="48" t="s">
        <v>26</v>
      </c>
      <c r="K158" s="48" t="s">
        <v>230</v>
      </c>
      <c r="L158" s="22">
        <v>307</v>
      </c>
      <c r="M158" s="22">
        <v>19999188829</v>
      </c>
      <c r="N158" s="48" t="s">
        <v>34</v>
      </c>
      <c r="O158" s="51">
        <v>44823</v>
      </c>
      <c r="P158" s="51">
        <v>44829</v>
      </c>
      <c r="Q158" s="28" t="s">
        <v>29</v>
      </c>
      <c r="R158" s="20" t="s">
        <v>30</v>
      </c>
      <c r="S158" s="31"/>
      <c r="T158" s="31"/>
      <c r="U158" s="31"/>
      <c r="V158" s="31"/>
      <c r="W158" s="31"/>
      <c r="X158" s="31"/>
      <c r="Y158" s="31"/>
    </row>
    <row r="159" spans="1:25">
      <c r="A159" s="20">
        <v>157</v>
      </c>
      <c r="B159" s="20" t="s">
        <v>19</v>
      </c>
      <c r="C159" s="20" t="s">
        <v>231</v>
      </c>
      <c r="D159" s="20" t="s">
        <v>32</v>
      </c>
      <c r="E159" s="20" t="s">
        <v>22</v>
      </c>
      <c r="F159" s="20" t="s">
        <v>23</v>
      </c>
      <c r="G159" s="20">
        <v>2019310367</v>
      </c>
      <c r="H159" s="20" t="s">
        <v>73</v>
      </c>
      <c r="I159" s="20" t="s">
        <v>189</v>
      </c>
      <c r="J159" s="20" t="s">
        <v>26</v>
      </c>
      <c r="K159" s="20" t="s">
        <v>81</v>
      </c>
      <c r="L159" s="20">
        <v>235</v>
      </c>
      <c r="M159" s="20">
        <v>13971673010</v>
      </c>
      <c r="N159" s="20" t="s">
        <v>34</v>
      </c>
      <c r="O159" s="20">
        <v>9.19</v>
      </c>
      <c r="P159" s="20">
        <v>9.25</v>
      </c>
      <c r="Q159" s="20" t="s">
        <v>232</v>
      </c>
      <c r="R159" s="20" t="s">
        <v>30</v>
      </c>
      <c r="S159" s="31"/>
      <c r="T159" s="31"/>
      <c r="U159" s="31"/>
      <c r="V159" s="31"/>
      <c r="W159" s="31"/>
      <c r="X159" s="31"/>
      <c r="Y159" s="31"/>
    </row>
    <row r="160" ht="16.5" spans="1:25">
      <c r="A160" s="20">
        <v>158</v>
      </c>
      <c r="B160" s="28" t="s">
        <v>19</v>
      </c>
      <c r="C160" s="28" t="s">
        <v>233</v>
      </c>
      <c r="D160" s="28" t="s">
        <v>21</v>
      </c>
      <c r="E160" s="28" t="s">
        <v>22</v>
      </c>
      <c r="F160" s="50" t="s">
        <v>23</v>
      </c>
      <c r="G160" s="20">
        <v>2019310351</v>
      </c>
      <c r="H160" s="20" t="s">
        <v>73</v>
      </c>
      <c r="I160" s="28" t="s">
        <v>189</v>
      </c>
      <c r="J160" s="28" t="s">
        <v>26</v>
      </c>
      <c r="K160" s="28" t="s">
        <v>85</v>
      </c>
      <c r="L160" s="20">
        <v>208</v>
      </c>
      <c r="M160" s="20">
        <v>15612189789</v>
      </c>
      <c r="N160" s="28" t="s">
        <v>63</v>
      </c>
      <c r="O160" s="52">
        <v>44817</v>
      </c>
      <c r="P160" s="26">
        <v>44829</v>
      </c>
      <c r="Q160" s="28" t="s">
        <v>30</v>
      </c>
      <c r="R160" s="28" t="s">
        <v>29</v>
      </c>
      <c r="S160" s="31"/>
      <c r="T160" s="31"/>
      <c r="U160" s="31"/>
      <c r="V160" s="31"/>
      <c r="W160" s="31"/>
      <c r="X160" s="31"/>
      <c r="Y160" s="31"/>
    </row>
    <row r="161" ht="16.5" spans="1:25">
      <c r="A161" s="20">
        <v>159</v>
      </c>
      <c r="B161" s="28" t="s">
        <v>19</v>
      </c>
      <c r="C161" s="28" t="s">
        <v>234</v>
      </c>
      <c r="D161" s="28" t="s">
        <v>32</v>
      </c>
      <c r="E161" s="28" t="s">
        <v>22</v>
      </c>
      <c r="F161" s="50" t="s">
        <v>23</v>
      </c>
      <c r="G161" s="20">
        <v>2019310305</v>
      </c>
      <c r="H161" s="20" t="s">
        <v>73</v>
      </c>
      <c r="I161" s="28" t="s">
        <v>189</v>
      </c>
      <c r="J161" s="28" t="s">
        <v>26</v>
      </c>
      <c r="K161" s="28" t="s">
        <v>81</v>
      </c>
      <c r="L161" s="20">
        <v>225</v>
      </c>
      <c r="M161" s="20">
        <v>18599145816</v>
      </c>
      <c r="N161" s="28" t="s">
        <v>34</v>
      </c>
      <c r="O161" s="26">
        <v>44830</v>
      </c>
      <c r="P161" s="26">
        <v>44836</v>
      </c>
      <c r="Q161" s="20"/>
      <c r="R161" s="20" t="s">
        <v>30</v>
      </c>
      <c r="S161" s="31"/>
      <c r="T161" s="31"/>
      <c r="U161" s="31"/>
      <c r="V161" s="31"/>
      <c r="W161" s="31"/>
      <c r="X161" s="31"/>
      <c r="Y161" s="31"/>
    </row>
    <row r="162" s="1" customFormat="1" ht="16.5" spans="1:25">
      <c r="A162" s="20">
        <v>160</v>
      </c>
      <c r="B162" s="20" t="s">
        <v>19</v>
      </c>
      <c r="C162" s="20" t="s">
        <v>235</v>
      </c>
      <c r="D162" s="20" t="s">
        <v>32</v>
      </c>
      <c r="E162" s="20" t="s">
        <v>22</v>
      </c>
      <c r="F162" s="21" t="s">
        <v>23</v>
      </c>
      <c r="G162" s="20">
        <v>2019310355</v>
      </c>
      <c r="H162" s="20" t="s">
        <v>73</v>
      </c>
      <c r="I162" s="20" t="s">
        <v>189</v>
      </c>
      <c r="J162" s="20" t="s">
        <v>26</v>
      </c>
      <c r="K162" s="20" t="s">
        <v>81</v>
      </c>
      <c r="L162" s="20">
        <v>233</v>
      </c>
      <c r="M162" s="20">
        <v>19801163697</v>
      </c>
      <c r="N162" s="28" t="s">
        <v>63</v>
      </c>
      <c r="O162" s="26">
        <v>44801</v>
      </c>
      <c r="P162" s="26">
        <v>44832</v>
      </c>
      <c r="Q162" s="20" t="s">
        <v>30</v>
      </c>
      <c r="R162" s="20"/>
      <c r="S162" s="53"/>
      <c r="T162" s="53"/>
      <c r="U162" s="53"/>
      <c r="V162" s="53"/>
      <c r="W162" s="53"/>
      <c r="X162" s="53"/>
      <c r="Y162" s="53"/>
    </row>
    <row r="163" spans="1:25">
      <c r="A163" s="20">
        <v>161</v>
      </c>
      <c r="B163" s="20" t="s">
        <v>19</v>
      </c>
      <c r="C163" s="20" t="s">
        <v>236</v>
      </c>
      <c r="D163" s="20" t="s">
        <v>21</v>
      </c>
      <c r="E163" s="20" t="s">
        <v>22</v>
      </c>
      <c r="F163" s="21" t="s">
        <v>23</v>
      </c>
      <c r="G163" s="20">
        <v>2019310342</v>
      </c>
      <c r="H163" s="20" t="s">
        <v>73</v>
      </c>
      <c r="I163" s="20" t="s">
        <v>237</v>
      </c>
      <c r="J163" s="20" t="s">
        <v>26</v>
      </c>
      <c r="K163" s="20" t="s">
        <v>27</v>
      </c>
      <c r="L163" s="20">
        <v>203</v>
      </c>
      <c r="M163" s="20">
        <v>15509728342</v>
      </c>
      <c r="N163" s="20" t="s">
        <v>34</v>
      </c>
      <c r="O163" s="26">
        <v>44785</v>
      </c>
      <c r="P163" s="26">
        <v>44788</v>
      </c>
      <c r="Q163" s="20" t="s">
        <v>29</v>
      </c>
      <c r="R163" s="20" t="s">
        <v>30</v>
      </c>
      <c r="S163" s="31"/>
      <c r="T163" s="31"/>
      <c r="U163" s="31"/>
      <c r="V163" s="31"/>
      <c r="W163" s="31"/>
      <c r="X163" s="31"/>
      <c r="Y163" s="31"/>
    </row>
    <row r="164" spans="1:25">
      <c r="A164" s="20">
        <v>162</v>
      </c>
      <c r="B164" s="20" t="s">
        <v>19</v>
      </c>
      <c r="C164" s="20" t="s">
        <v>238</v>
      </c>
      <c r="D164" s="20" t="s">
        <v>21</v>
      </c>
      <c r="E164" s="20" t="s">
        <v>22</v>
      </c>
      <c r="F164" s="21" t="s">
        <v>23</v>
      </c>
      <c r="G164" s="20">
        <v>2019310327</v>
      </c>
      <c r="H164" s="20" t="s">
        <v>73</v>
      </c>
      <c r="I164" s="20" t="s">
        <v>237</v>
      </c>
      <c r="J164" s="20" t="s">
        <v>26</v>
      </c>
      <c r="K164" s="20" t="s">
        <v>27</v>
      </c>
      <c r="L164" s="20">
        <v>116</v>
      </c>
      <c r="M164" s="20">
        <v>15290923601</v>
      </c>
      <c r="N164" s="20" t="s">
        <v>34</v>
      </c>
      <c r="O164" s="26">
        <v>44798</v>
      </c>
      <c r="P164" s="26">
        <v>44801</v>
      </c>
      <c r="Q164" s="20" t="s">
        <v>29</v>
      </c>
      <c r="R164" s="20" t="s">
        <v>30</v>
      </c>
      <c r="S164" s="31"/>
      <c r="T164" s="31"/>
      <c r="U164" s="31"/>
      <c r="V164" s="31"/>
      <c r="W164" s="31"/>
      <c r="X164" s="31"/>
      <c r="Y164" s="31"/>
    </row>
    <row r="165" spans="1:25">
      <c r="A165" s="20">
        <v>163</v>
      </c>
      <c r="B165" s="20" t="s">
        <v>19</v>
      </c>
      <c r="C165" s="20" t="s">
        <v>239</v>
      </c>
      <c r="D165" s="20" t="s">
        <v>21</v>
      </c>
      <c r="E165" s="20" t="s">
        <v>22</v>
      </c>
      <c r="F165" s="21" t="s">
        <v>23</v>
      </c>
      <c r="G165" s="20">
        <v>2019310350</v>
      </c>
      <c r="H165" s="20" t="s">
        <v>73</v>
      </c>
      <c r="I165" s="20" t="s">
        <v>237</v>
      </c>
      <c r="J165" s="20" t="s">
        <v>26</v>
      </c>
      <c r="K165" s="20" t="s">
        <v>27</v>
      </c>
      <c r="L165" s="20">
        <v>207</v>
      </c>
      <c r="M165" s="20">
        <v>13194656178</v>
      </c>
      <c r="N165" s="20" t="s">
        <v>34</v>
      </c>
      <c r="O165" s="26">
        <v>44776</v>
      </c>
      <c r="P165" s="26">
        <v>44779</v>
      </c>
      <c r="Q165" s="20" t="s">
        <v>29</v>
      </c>
      <c r="R165" s="20" t="s">
        <v>30</v>
      </c>
      <c r="S165" s="31"/>
      <c r="T165" s="31"/>
      <c r="U165" s="31"/>
      <c r="V165" s="31"/>
      <c r="W165" s="31"/>
      <c r="X165" s="31"/>
      <c r="Y165" s="31"/>
    </row>
    <row r="166" spans="1:25">
      <c r="A166" s="20">
        <v>164</v>
      </c>
      <c r="B166" s="20" t="s">
        <v>19</v>
      </c>
      <c r="C166" s="20" t="s">
        <v>240</v>
      </c>
      <c r="D166" s="20" t="s">
        <v>21</v>
      </c>
      <c r="E166" s="20" t="s">
        <v>22</v>
      </c>
      <c r="F166" s="21" t="s">
        <v>23</v>
      </c>
      <c r="G166" s="20">
        <v>2019310418</v>
      </c>
      <c r="H166" s="20" t="s">
        <v>73</v>
      </c>
      <c r="I166" s="20" t="s">
        <v>237</v>
      </c>
      <c r="J166" s="20" t="s">
        <v>26</v>
      </c>
      <c r="K166" s="20" t="s">
        <v>27</v>
      </c>
      <c r="L166" s="20">
        <v>212</v>
      </c>
      <c r="M166" s="20">
        <v>18092269049</v>
      </c>
      <c r="N166" s="20" t="s">
        <v>34</v>
      </c>
      <c r="O166" s="26">
        <v>44785</v>
      </c>
      <c r="P166" s="26">
        <v>44788</v>
      </c>
      <c r="Q166" s="20" t="s">
        <v>29</v>
      </c>
      <c r="R166" s="20" t="s">
        <v>30</v>
      </c>
      <c r="S166" s="31"/>
      <c r="T166" s="31"/>
      <c r="U166" s="31"/>
      <c r="V166" s="31"/>
      <c r="W166" s="31"/>
      <c r="X166" s="31"/>
      <c r="Y166" s="31"/>
    </row>
    <row r="167" spans="1:25">
      <c r="A167" s="20">
        <v>165</v>
      </c>
      <c r="B167" s="20" t="s">
        <v>19</v>
      </c>
      <c r="C167" s="20" t="s">
        <v>241</v>
      </c>
      <c r="D167" s="20" t="s">
        <v>21</v>
      </c>
      <c r="E167" s="20" t="s">
        <v>22</v>
      </c>
      <c r="F167" s="21" t="s">
        <v>23</v>
      </c>
      <c r="G167" s="20">
        <v>2019310364</v>
      </c>
      <c r="H167" s="20" t="s">
        <v>73</v>
      </c>
      <c r="I167" s="20" t="s">
        <v>237</v>
      </c>
      <c r="J167" s="20" t="s">
        <v>26</v>
      </c>
      <c r="K167" s="20" t="s">
        <v>27</v>
      </c>
      <c r="L167" s="20">
        <v>206</v>
      </c>
      <c r="M167" s="20">
        <v>19801192793</v>
      </c>
      <c r="N167" s="20" t="s">
        <v>34</v>
      </c>
      <c r="O167" s="26">
        <v>44803</v>
      </c>
      <c r="P167" s="26">
        <v>44803</v>
      </c>
      <c r="Q167" s="20" t="s">
        <v>29</v>
      </c>
      <c r="R167" s="20" t="s">
        <v>158</v>
      </c>
      <c r="S167" s="31"/>
      <c r="T167" s="31"/>
      <c r="U167" s="31"/>
      <c r="V167" s="31"/>
      <c r="W167" s="31"/>
      <c r="X167" s="31"/>
      <c r="Y167" s="31"/>
    </row>
    <row r="168" spans="1:25">
      <c r="A168" s="20">
        <v>166</v>
      </c>
      <c r="B168" s="20" t="s">
        <v>19</v>
      </c>
      <c r="C168" s="20" t="s">
        <v>242</v>
      </c>
      <c r="D168" s="20" t="s">
        <v>32</v>
      </c>
      <c r="E168" s="20" t="s">
        <v>22</v>
      </c>
      <c r="F168" s="21" t="s">
        <v>23</v>
      </c>
      <c r="G168" s="20">
        <v>2019310292</v>
      </c>
      <c r="H168" s="20" t="s">
        <v>73</v>
      </c>
      <c r="I168" s="20" t="s">
        <v>237</v>
      </c>
      <c r="J168" s="20" t="s">
        <v>26</v>
      </c>
      <c r="K168" s="20" t="s">
        <v>131</v>
      </c>
      <c r="L168" s="20">
        <v>227</v>
      </c>
      <c r="M168" s="20">
        <v>15919681188</v>
      </c>
      <c r="N168" s="20" t="s">
        <v>34</v>
      </c>
      <c r="O168" s="26">
        <v>44793</v>
      </c>
      <c r="P168" s="26">
        <v>44800</v>
      </c>
      <c r="Q168" s="20" t="s">
        <v>29</v>
      </c>
      <c r="R168" s="20" t="s">
        <v>158</v>
      </c>
      <c r="S168" s="31"/>
      <c r="T168" s="31"/>
      <c r="U168" s="31"/>
      <c r="V168" s="31"/>
      <c r="W168" s="31"/>
      <c r="X168" s="31"/>
      <c r="Y168" s="31"/>
    </row>
    <row r="169" spans="1:25">
      <c r="A169" s="20">
        <v>167</v>
      </c>
      <c r="B169" s="20" t="s">
        <v>19</v>
      </c>
      <c r="C169" s="20" t="s">
        <v>243</v>
      </c>
      <c r="D169" s="20" t="s">
        <v>21</v>
      </c>
      <c r="E169" s="20" t="s">
        <v>22</v>
      </c>
      <c r="F169" s="21" t="s">
        <v>23</v>
      </c>
      <c r="G169" s="20">
        <v>2019310362</v>
      </c>
      <c r="H169" s="20" t="s">
        <v>73</v>
      </c>
      <c r="I169" s="20" t="s">
        <v>237</v>
      </c>
      <c r="J169" s="20" t="s">
        <v>26</v>
      </c>
      <c r="K169" s="20" t="s">
        <v>27</v>
      </c>
      <c r="L169" s="20">
        <v>205</v>
      </c>
      <c r="M169" s="20">
        <v>18876539918</v>
      </c>
      <c r="N169" s="20" t="s">
        <v>34</v>
      </c>
      <c r="O169" s="26">
        <v>44765</v>
      </c>
      <c r="P169" s="26">
        <v>44768</v>
      </c>
      <c r="Q169" s="20" t="s">
        <v>30</v>
      </c>
      <c r="R169" s="20" t="s">
        <v>29</v>
      </c>
      <c r="S169" s="31"/>
      <c r="T169" s="31"/>
      <c r="U169" s="31"/>
      <c r="V169" s="31"/>
      <c r="W169" s="31"/>
      <c r="X169" s="31"/>
      <c r="Y169" s="31"/>
    </row>
    <row r="170" spans="1:25">
      <c r="A170" s="20">
        <v>168</v>
      </c>
      <c r="B170" s="20" t="s">
        <v>19</v>
      </c>
      <c r="C170" s="20" t="s">
        <v>244</v>
      </c>
      <c r="D170" s="20" t="s">
        <v>32</v>
      </c>
      <c r="E170" s="20" t="s">
        <v>22</v>
      </c>
      <c r="F170" s="21" t="s">
        <v>23</v>
      </c>
      <c r="G170" s="20">
        <v>2019310247</v>
      </c>
      <c r="H170" s="20" t="s">
        <v>73</v>
      </c>
      <c r="I170" s="20" t="s">
        <v>237</v>
      </c>
      <c r="J170" s="20" t="s">
        <v>26</v>
      </c>
      <c r="K170" s="20" t="s">
        <v>131</v>
      </c>
      <c r="L170" s="20">
        <v>220</v>
      </c>
      <c r="M170" s="20">
        <v>13879836750</v>
      </c>
      <c r="N170" s="20" t="s">
        <v>34</v>
      </c>
      <c r="O170" s="26">
        <v>44773</v>
      </c>
      <c r="P170" s="26">
        <v>44780</v>
      </c>
      <c r="Q170" s="20" t="s">
        <v>30</v>
      </c>
      <c r="R170" s="20" t="s">
        <v>29</v>
      </c>
      <c r="S170" s="31"/>
      <c r="T170" s="31"/>
      <c r="U170" s="31"/>
      <c r="V170" s="31"/>
      <c r="W170" s="31"/>
      <c r="X170" s="31"/>
      <c r="Y170" s="31"/>
    </row>
    <row r="171" spans="1:25">
      <c r="A171" s="20">
        <v>169</v>
      </c>
      <c r="B171" s="20" t="s">
        <v>19</v>
      </c>
      <c r="C171" s="20" t="s">
        <v>245</v>
      </c>
      <c r="D171" s="20" t="s">
        <v>21</v>
      </c>
      <c r="E171" s="20" t="s">
        <v>22</v>
      </c>
      <c r="F171" s="21" t="s">
        <v>23</v>
      </c>
      <c r="G171" s="20">
        <v>2019310339</v>
      </c>
      <c r="H171" s="20" t="s">
        <v>73</v>
      </c>
      <c r="I171" s="20" t="s">
        <v>237</v>
      </c>
      <c r="J171" s="20" t="s">
        <v>26</v>
      </c>
      <c r="K171" s="20" t="s">
        <v>27</v>
      </c>
      <c r="L171" s="20">
        <v>201</v>
      </c>
      <c r="M171" s="20">
        <v>15123965658</v>
      </c>
      <c r="N171" s="20" t="s">
        <v>34</v>
      </c>
      <c r="O171" s="26">
        <v>44798</v>
      </c>
      <c r="P171" s="26">
        <v>44801</v>
      </c>
      <c r="Q171" s="20" t="s">
        <v>29</v>
      </c>
      <c r="R171" s="20" t="s">
        <v>30</v>
      </c>
      <c r="S171" s="31"/>
      <c r="T171" s="31"/>
      <c r="U171" s="31"/>
      <c r="V171" s="31"/>
      <c r="W171" s="31"/>
      <c r="X171" s="31"/>
      <c r="Y171" s="31"/>
    </row>
    <row r="172" spans="1:25">
      <c r="A172" s="20">
        <v>170</v>
      </c>
      <c r="B172" s="20" t="s">
        <v>19</v>
      </c>
      <c r="C172" s="20" t="s">
        <v>246</v>
      </c>
      <c r="D172" s="20" t="s">
        <v>21</v>
      </c>
      <c r="E172" s="20" t="s">
        <v>22</v>
      </c>
      <c r="F172" s="21" t="s">
        <v>23</v>
      </c>
      <c r="G172" s="20">
        <v>2019310340</v>
      </c>
      <c r="H172" s="20" t="s">
        <v>73</v>
      </c>
      <c r="I172" s="20" t="s">
        <v>237</v>
      </c>
      <c r="J172" s="20" t="s">
        <v>26</v>
      </c>
      <c r="K172" s="20" t="s">
        <v>27</v>
      </c>
      <c r="L172" s="20">
        <v>202</v>
      </c>
      <c r="M172" s="20">
        <v>18811599501</v>
      </c>
      <c r="N172" s="20" t="s">
        <v>34</v>
      </c>
      <c r="O172" s="26">
        <v>44761</v>
      </c>
      <c r="P172" s="26">
        <v>44764</v>
      </c>
      <c r="Q172" s="20" t="s">
        <v>29</v>
      </c>
      <c r="R172" s="20" t="s">
        <v>30</v>
      </c>
      <c r="S172" s="31"/>
      <c r="T172" s="31"/>
      <c r="U172" s="31"/>
      <c r="V172" s="31"/>
      <c r="W172" s="31"/>
      <c r="X172" s="31"/>
      <c r="Y172" s="31"/>
    </row>
    <row r="173" spans="1:25">
      <c r="A173" s="20">
        <v>171</v>
      </c>
      <c r="B173" s="20" t="s">
        <v>19</v>
      </c>
      <c r="C173" s="20" t="s">
        <v>247</v>
      </c>
      <c r="D173" s="20" t="s">
        <v>21</v>
      </c>
      <c r="E173" s="20" t="s">
        <v>22</v>
      </c>
      <c r="F173" s="21" t="s">
        <v>23</v>
      </c>
      <c r="G173" s="20">
        <v>2019310365</v>
      </c>
      <c r="H173" s="20" t="s">
        <v>73</v>
      </c>
      <c r="I173" s="20" t="s">
        <v>237</v>
      </c>
      <c r="J173" s="20" t="s">
        <v>26</v>
      </c>
      <c r="K173" s="20" t="s">
        <v>27</v>
      </c>
      <c r="L173" s="20">
        <v>207</v>
      </c>
      <c r="M173" s="20">
        <v>18530599007</v>
      </c>
      <c r="N173" s="20" t="s">
        <v>34</v>
      </c>
      <c r="O173" s="26">
        <v>44762</v>
      </c>
      <c r="P173" s="26">
        <v>44765</v>
      </c>
      <c r="Q173" s="20" t="s">
        <v>29</v>
      </c>
      <c r="R173" s="20" t="s">
        <v>30</v>
      </c>
      <c r="S173" s="31"/>
      <c r="T173" s="31"/>
      <c r="U173" s="31"/>
      <c r="V173" s="31"/>
      <c r="W173" s="31"/>
      <c r="X173" s="31"/>
      <c r="Y173" s="31"/>
    </row>
    <row r="174" spans="1:25">
      <c r="A174" s="20">
        <v>172</v>
      </c>
      <c r="B174" s="20" t="s">
        <v>19</v>
      </c>
      <c r="C174" s="20" t="s">
        <v>248</v>
      </c>
      <c r="D174" s="20" t="s">
        <v>21</v>
      </c>
      <c r="E174" s="20" t="s">
        <v>22</v>
      </c>
      <c r="F174" s="21" t="s">
        <v>23</v>
      </c>
      <c r="G174" s="20">
        <v>2019310438</v>
      </c>
      <c r="H174" s="20" t="s">
        <v>73</v>
      </c>
      <c r="I174" s="20" t="s">
        <v>237</v>
      </c>
      <c r="J174" s="20" t="s">
        <v>26</v>
      </c>
      <c r="K174" s="20" t="s">
        <v>27</v>
      </c>
      <c r="L174" s="20">
        <v>216</v>
      </c>
      <c r="M174" s="20">
        <v>18801107880</v>
      </c>
      <c r="N174" s="20" t="s">
        <v>34</v>
      </c>
      <c r="O174" s="26">
        <v>44764</v>
      </c>
      <c r="P174" s="26">
        <v>44767</v>
      </c>
      <c r="Q174" s="20" t="s">
        <v>30</v>
      </c>
      <c r="R174" s="20" t="s">
        <v>29</v>
      </c>
      <c r="S174" s="31"/>
      <c r="T174" s="31"/>
      <c r="U174" s="31"/>
      <c r="V174" s="31"/>
      <c r="W174" s="31"/>
      <c r="X174" s="31"/>
      <c r="Y174" s="31"/>
    </row>
    <row r="175" spans="1:25">
      <c r="A175" s="20">
        <v>173</v>
      </c>
      <c r="B175" s="20" t="s">
        <v>19</v>
      </c>
      <c r="C175" s="20" t="s">
        <v>249</v>
      </c>
      <c r="D175" s="20" t="s">
        <v>21</v>
      </c>
      <c r="E175" s="20" t="s">
        <v>22</v>
      </c>
      <c r="F175" s="21" t="s">
        <v>23</v>
      </c>
      <c r="G175" s="20">
        <v>2019310437</v>
      </c>
      <c r="H175" s="20" t="s">
        <v>73</v>
      </c>
      <c r="I175" s="20" t="s">
        <v>237</v>
      </c>
      <c r="J175" s="20" t="s">
        <v>26</v>
      </c>
      <c r="K175" s="20" t="s">
        <v>27</v>
      </c>
      <c r="L175" s="20">
        <v>305</v>
      </c>
      <c r="M175" s="20">
        <v>19955335268</v>
      </c>
      <c r="N175" s="20" t="s">
        <v>34</v>
      </c>
      <c r="O175" s="26">
        <v>44768</v>
      </c>
      <c r="P175" s="26">
        <v>44771</v>
      </c>
      <c r="Q175" s="20" t="s">
        <v>29</v>
      </c>
      <c r="R175" s="20" t="s">
        <v>30</v>
      </c>
      <c r="S175" s="31"/>
      <c r="T175" s="31"/>
      <c r="U175" s="31"/>
      <c r="V175" s="31"/>
      <c r="W175" s="31"/>
      <c r="X175" s="31"/>
      <c r="Y175" s="31"/>
    </row>
    <row r="176" spans="1:25">
      <c r="A176" s="20">
        <v>174</v>
      </c>
      <c r="B176" s="20" t="s">
        <v>19</v>
      </c>
      <c r="C176" s="20" t="s">
        <v>250</v>
      </c>
      <c r="D176" s="20" t="s">
        <v>21</v>
      </c>
      <c r="E176" s="20" t="s">
        <v>22</v>
      </c>
      <c r="F176" s="21" t="s">
        <v>23</v>
      </c>
      <c r="G176" s="20">
        <v>2019311495</v>
      </c>
      <c r="H176" s="20" t="s">
        <v>73</v>
      </c>
      <c r="I176" s="20" t="s">
        <v>237</v>
      </c>
      <c r="J176" s="20" t="s">
        <v>26</v>
      </c>
      <c r="K176" s="20" t="s">
        <v>251</v>
      </c>
      <c r="L176" s="20">
        <v>310</v>
      </c>
      <c r="M176" s="20">
        <v>18911590140</v>
      </c>
      <c r="N176" s="20" t="s">
        <v>34</v>
      </c>
      <c r="O176" s="26">
        <v>44758</v>
      </c>
      <c r="P176" s="26">
        <v>44761</v>
      </c>
      <c r="Q176" s="20" t="s">
        <v>29</v>
      </c>
      <c r="R176" s="20" t="s">
        <v>30</v>
      </c>
      <c r="S176" s="31"/>
      <c r="T176" s="31"/>
      <c r="U176" s="31"/>
      <c r="V176" s="31"/>
      <c r="W176" s="31"/>
      <c r="X176" s="31"/>
      <c r="Y176" s="31"/>
    </row>
    <row r="177" spans="1:25">
      <c r="A177" s="20">
        <v>175</v>
      </c>
      <c r="B177" s="20" t="s">
        <v>19</v>
      </c>
      <c r="C177" s="20" t="s">
        <v>252</v>
      </c>
      <c r="D177" s="20" t="s">
        <v>32</v>
      </c>
      <c r="E177" s="20" t="s">
        <v>22</v>
      </c>
      <c r="F177" s="21" t="s">
        <v>23</v>
      </c>
      <c r="G177" s="20">
        <v>2019310408</v>
      </c>
      <c r="H177" s="20" t="s">
        <v>73</v>
      </c>
      <c r="I177" s="20" t="s">
        <v>237</v>
      </c>
      <c r="J177" s="20" t="s">
        <v>26</v>
      </c>
      <c r="K177" s="20" t="s">
        <v>131</v>
      </c>
      <c r="L177" s="20">
        <v>238</v>
      </c>
      <c r="M177" s="20">
        <v>18811593552</v>
      </c>
      <c r="N177" s="20" t="s">
        <v>34</v>
      </c>
      <c r="O177" s="26">
        <v>44785</v>
      </c>
      <c r="P177" s="26">
        <v>44789</v>
      </c>
      <c r="Q177" s="20" t="s">
        <v>29</v>
      </c>
      <c r="R177" s="20" t="s">
        <v>30</v>
      </c>
      <c r="S177" s="31"/>
      <c r="T177" s="31"/>
      <c r="U177" s="31"/>
      <c r="V177" s="31"/>
      <c r="W177" s="31"/>
      <c r="X177" s="31"/>
      <c r="Y177" s="31"/>
    </row>
    <row r="178" spans="1:25">
      <c r="A178" s="20">
        <v>176</v>
      </c>
      <c r="B178" s="20" t="s">
        <v>19</v>
      </c>
      <c r="C178" s="20" t="s">
        <v>253</v>
      </c>
      <c r="D178" s="20" t="s">
        <v>32</v>
      </c>
      <c r="E178" s="20" t="s">
        <v>22</v>
      </c>
      <c r="F178" s="21" t="s">
        <v>23</v>
      </c>
      <c r="G178" s="20">
        <v>2019310455</v>
      </c>
      <c r="H178" s="20" t="s">
        <v>73</v>
      </c>
      <c r="I178" s="20" t="s">
        <v>237</v>
      </c>
      <c r="J178" s="20" t="s">
        <v>26</v>
      </c>
      <c r="K178" s="20" t="s">
        <v>131</v>
      </c>
      <c r="L178" s="20">
        <v>244</v>
      </c>
      <c r="M178" s="20">
        <v>18811597907</v>
      </c>
      <c r="N178" s="20" t="s">
        <v>34</v>
      </c>
      <c r="O178" s="26">
        <v>44781</v>
      </c>
      <c r="P178" s="26">
        <v>44784</v>
      </c>
      <c r="Q178" s="20" t="s">
        <v>29</v>
      </c>
      <c r="R178" s="20" t="s">
        <v>30</v>
      </c>
      <c r="S178" s="31"/>
      <c r="T178" s="31"/>
      <c r="U178" s="31"/>
      <c r="V178" s="31"/>
      <c r="W178" s="31"/>
      <c r="X178" s="31"/>
      <c r="Y178" s="31"/>
    </row>
    <row r="179" spans="1:25">
      <c r="A179" s="20">
        <v>177</v>
      </c>
      <c r="B179" s="20" t="s">
        <v>19</v>
      </c>
      <c r="C179" s="20" t="s">
        <v>254</v>
      </c>
      <c r="D179" s="20" t="s">
        <v>32</v>
      </c>
      <c r="E179" s="20" t="s">
        <v>22</v>
      </c>
      <c r="F179" s="21" t="s">
        <v>23</v>
      </c>
      <c r="G179" s="20">
        <v>2019310311</v>
      </c>
      <c r="H179" s="20" t="s">
        <v>73</v>
      </c>
      <c r="I179" s="20" t="s">
        <v>237</v>
      </c>
      <c r="J179" s="20" t="s">
        <v>26</v>
      </c>
      <c r="K179" s="20" t="s">
        <v>131</v>
      </c>
      <c r="L179" s="20">
        <v>230</v>
      </c>
      <c r="M179" s="20">
        <v>18632736209</v>
      </c>
      <c r="N179" s="20" t="s">
        <v>34</v>
      </c>
      <c r="O179" s="26">
        <v>44800</v>
      </c>
      <c r="P179" s="26">
        <v>44802</v>
      </c>
      <c r="Q179" s="20" t="s">
        <v>29</v>
      </c>
      <c r="R179" s="20" t="s">
        <v>30</v>
      </c>
      <c r="S179" s="31"/>
      <c r="T179" s="31"/>
      <c r="U179" s="31"/>
      <c r="V179" s="31"/>
      <c r="W179" s="31"/>
      <c r="X179" s="31"/>
      <c r="Y179" s="31"/>
    </row>
    <row r="180" spans="1:25">
      <c r="A180" s="20">
        <v>178</v>
      </c>
      <c r="B180" s="20" t="s">
        <v>19</v>
      </c>
      <c r="C180" s="20" t="s">
        <v>255</v>
      </c>
      <c r="D180" s="20" t="s">
        <v>32</v>
      </c>
      <c r="E180" s="20" t="s">
        <v>22</v>
      </c>
      <c r="F180" s="21" t="s">
        <v>23</v>
      </c>
      <c r="G180" s="20">
        <v>2019310233</v>
      </c>
      <c r="H180" s="20" t="s">
        <v>73</v>
      </c>
      <c r="I180" s="20" t="s">
        <v>237</v>
      </c>
      <c r="J180" s="20" t="s">
        <v>26</v>
      </c>
      <c r="K180" s="20" t="s">
        <v>131</v>
      </c>
      <c r="L180" s="20">
        <v>244</v>
      </c>
      <c r="M180" s="20">
        <v>18510591668</v>
      </c>
      <c r="N180" s="20" t="s">
        <v>63</v>
      </c>
      <c r="O180" s="26" t="s">
        <v>29</v>
      </c>
      <c r="P180" s="26">
        <v>44771</v>
      </c>
      <c r="Q180" s="20" t="s">
        <v>30</v>
      </c>
      <c r="R180" s="20" t="s">
        <v>29</v>
      </c>
      <c r="S180" s="31"/>
      <c r="T180" s="31"/>
      <c r="U180" s="31"/>
      <c r="V180" s="31"/>
      <c r="W180" s="31"/>
      <c r="X180" s="31"/>
      <c r="Y180" s="31"/>
    </row>
    <row r="181" spans="1:25">
      <c r="A181" s="20">
        <v>179</v>
      </c>
      <c r="B181" s="20" t="s">
        <v>19</v>
      </c>
      <c r="C181" s="20" t="s">
        <v>256</v>
      </c>
      <c r="D181" s="20" t="s">
        <v>32</v>
      </c>
      <c r="E181" s="20" t="s">
        <v>22</v>
      </c>
      <c r="F181" s="21" t="s">
        <v>23</v>
      </c>
      <c r="G181" s="20">
        <v>2019310237</v>
      </c>
      <c r="H181" s="20" t="s">
        <v>73</v>
      </c>
      <c r="I181" s="20" t="s">
        <v>237</v>
      </c>
      <c r="J181" s="20" t="s">
        <v>26</v>
      </c>
      <c r="K181" s="20" t="s">
        <v>131</v>
      </c>
      <c r="L181" s="20">
        <v>223</v>
      </c>
      <c r="M181" s="20">
        <v>15703442870</v>
      </c>
      <c r="N181" s="20" t="s">
        <v>34</v>
      </c>
      <c r="O181" s="26">
        <v>44787</v>
      </c>
      <c r="P181" s="26">
        <v>44790</v>
      </c>
      <c r="Q181" s="20" t="s">
        <v>29</v>
      </c>
      <c r="R181" s="20" t="s">
        <v>29</v>
      </c>
      <c r="S181" s="31"/>
      <c r="T181" s="31"/>
      <c r="U181" s="31"/>
      <c r="V181" s="31"/>
      <c r="W181" s="31"/>
      <c r="X181" s="31"/>
      <c r="Y181" s="31"/>
    </row>
    <row r="182" spans="1:25">
      <c r="A182" s="20">
        <v>180</v>
      </c>
      <c r="B182" s="20" t="s">
        <v>19</v>
      </c>
      <c r="C182" s="20" t="s">
        <v>257</v>
      </c>
      <c r="D182" s="20" t="s">
        <v>21</v>
      </c>
      <c r="E182" s="20" t="s">
        <v>22</v>
      </c>
      <c r="F182" s="21" t="s">
        <v>23</v>
      </c>
      <c r="G182" s="20">
        <v>2019310308</v>
      </c>
      <c r="H182" s="20" t="s">
        <v>73</v>
      </c>
      <c r="I182" s="20" t="s">
        <v>237</v>
      </c>
      <c r="J182" s="20" t="s">
        <v>26</v>
      </c>
      <c r="K182" s="20" t="s">
        <v>85</v>
      </c>
      <c r="L182" s="20">
        <v>116</v>
      </c>
      <c r="M182" s="20">
        <v>18310186737</v>
      </c>
      <c r="N182" s="20" t="s">
        <v>63</v>
      </c>
      <c r="O182" s="26" t="s">
        <v>29</v>
      </c>
      <c r="P182" s="26">
        <v>44806</v>
      </c>
      <c r="Q182" s="20" t="s">
        <v>30</v>
      </c>
      <c r="R182" s="20" t="s">
        <v>29</v>
      </c>
      <c r="S182" s="31"/>
      <c r="T182" s="31"/>
      <c r="U182" s="31"/>
      <c r="V182" s="31"/>
      <c r="W182" s="31"/>
      <c r="X182" s="31"/>
      <c r="Y182" s="31"/>
    </row>
    <row r="183" spans="1:25">
      <c r="A183" s="20">
        <v>181</v>
      </c>
      <c r="B183" s="20" t="s">
        <v>19</v>
      </c>
      <c r="C183" s="20" t="s">
        <v>258</v>
      </c>
      <c r="D183" s="20" t="s">
        <v>32</v>
      </c>
      <c r="E183" s="20" t="s">
        <v>22</v>
      </c>
      <c r="F183" s="21" t="s">
        <v>23</v>
      </c>
      <c r="G183" s="20">
        <v>2019310368</v>
      </c>
      <c r="H183" s="20" t="s">
        <v>73</v>
      </c>
      <c r="I183" s="20" t="s">
        <v>237</v>
      </c>
      <c r="J183" s="20" t="s">
        <v>26</v>
      </c>
      <c r="K183" s="20" t="s">
        <v>81</v>
      </c>
      <c r="L183" s="20">
        <v>233</v>
      </c>
      <c r="M183" s="20">
        <v>18211161072</v>
      </c>
      <c r="N183" s="20" t="s">
        <v>63</v>
      </c>
      <c r="O183" s="26">
        <v>44796</v>
      </c>
      <c r="P183" s="26">
        <v>44806</v>
      </c>
      <c r="Q183" s="20" t="s">
        <v>30</v>
      </c>
      <c r="R183" s="20"/>
      <c r="S183" s="31"/>
      <c r="T183" s="31"/>
      <c r="U183" s="31"/>
      <c r="V183" s="31"/>
      <c r="W183" s="31"/>
      <c r="X183" s="31"/>
      <c r="Y183" s="31"/>
    </row>
    <row r="184" spans="1:25">
      <c r="A184" s="20">
        <v>182</v>
      </c>
      <c r="B184" s="20" t="s">
        <v>19</v>
      </c>
      <c r="C184" s="20" t="s">
        <v>259</v>
      </c>
      <c r="D184" s="20" t="s">
        <v>32</v>
      </c>
      <c r="E184" s="20" t="s">
        <v>22</v>
      </c>
      <c r="F184" s="21" t="s">
        <v>23</v>
      </c>
      <c r="G184" s="20">
        <v>2017310424</v>
      </c>
      <c r="H184" s="20" t="s">
        <v>73</v>
      </c>
      <c r="I184" s="20" t="s">
        <v>237</v>
      </c>
      <c r="J184" s="20" t="s">
        <v>26</v>
      </c>
      <c r="K184" s="20" t="s">
        <v>260</v>
      </c>
      <c r="L184" s="20">
        <v>212</v>
      </c>
      <c r="M184" s="20">
        <v>13621149471</v>
      </c>
      <c r="N184" s="20" t="s">
        <v>63</v>
      </c>
      <c r="O184" s="26">
        <v>44806</v>
      </c>
      <c r="P184" s="26">
        <v>44806</v>
      </c>
      <c r="Q184" s="20" t="s">
        <v>30</v>
      </c>
      <c r="R184" s="20"/>
      <c r="S184" s="31"/>
      <c r="T184" s="31"/>
      <c r="U184" s="31"/>
      <c r="V184" s="31"/>
      <c r="W184" s="31"/>
      <c r="X184" s="31"/>
      <c r="Y184" s="31"/>
    </row>
    <row r="185" spans="1:25">
      <c r="A185" s="20">
        <v>183</v>
      </c>
      <c r="B185" s="20" t="s">
        <v>19</v>
      </c>
      <c r="C185" s="20" t="s">
        <v>261</v>
      </c>
      <c r="D185" s="20" t="s">
        <v>21</v>
      </c>
      <c r="E185" s="20" t="s">
        <v>22</v>
      </c>
      <c r="F185" s="21" t="s">
        <v>23</v>
      </c>
      <c r="G185" s="20">
        <v>2019310231</v>
      </c>
      <c r="H185" s="20" t="s">
        <v>73</v>
      </c>
      <c r="I185" s="20" t="s">
        <v>237</v>
      </c>
      <c r="J185" s="20" t="s">
        <v>26</v>
      </c>
      <c r="K185" s="20" t="s">
        <v>262</v>
      </c>
      <c r="L185" s="20">
        <v>102</v>
      </c>
      <c r="M185" s="20">
        <v>15010266289</v>
      </c>
      <c r="N185" s="20" t="s">
        <v>63</v>
      </c>
      <c r="O185" s="26" t="s">
        <v>29</v>
      </c>
      <c r="P185" s="26">
        <v>44806</v>
      </c>
      <c r="Q185" s="20" t="s">
        <v>30</v>
      </c>
      <c r="R185" s="20" t="s">
        <v>29</v>
      </c>
      <c r="S185" s="31"/>
      <c r="T185" s="31"/>
      <c r="U185" s="31"/>
      <c r="V185" s="31"/>
      <c r="W185" s="31"/>
      <c r="X185" s="31"/>
      <c r="Y185" s="31"/>
    </row>
    <row r="186" spans="1:25">
      <c r="A186" s="20">
        <v>184</v>
      </c>
      <c r="B186" s="20" t="s">
        <v>19</v>
      </c>
      <c r="C186" s="20" t="s">
        <v>263</v>
      </c>
      <c r="D186" s="20" t="s">
        <v>21</v>
      </c>
      <c r="E186" s="20" t="s">
        <v>22</v>
      </c>
      <c r="F186" s="21" t="s">
        <v>23</v>
      </c>
      <c r="G186" s="20">
        <v>2019310282</v>
      </c>
      <c r="H186" s="20" t="s">
        <v>73</v>
      </c>
      <c r="I186" s="20" t="s">
        <v>237</v>
      </c>
      <c r="J186" s="20" t="s">
        <v>26</v>
      </c>
      <c r="K186" s="20" t="s">
        <v>85</v>
      </c>
      <c r="L186" s="20">
        <v>113</v>
      </c>
      <c r="M186" s="20">
        <v>18305572520</v>
      </c>
      <c r="N186" s="20" t="s">
        <v>34</v>
      </c>
      <c r="O186" s="26">
        <v>44804</v>
      </c>
      <c r="P186" s="26">
        <v>44804</v>
      </c>
      <c r="Q186" s="20" t="s">
        <v>29</v>
      </c>
      <c r="R186" s="20" t="s">
        <v>30</v>
      </c>
      <c r="S186" s="31"/>
      <c r="T186" s="31"/>
      <c r="U186" s="31"/>
      <c r="V186" s="31"/>
      <c r="W186" s="31"/>
      <c r="X186" s="31"/>
      <c r="Y186" s="31"/>
    </row>
    <row r="187" spans="1:25">
      <c r="A187" s="20">
        <v>185</v>
      </c>
      <c r="B187" s="20" t="s">
        <v>19</v>
      </c>
      <c r="C187" s="20" t="s">
        <v>264</v>
      </c>
      <c r="D187" s="20" t="s">
        <v>21</v>
      </c>
      <c r="E187" s="20" t="s">
        <v>22</v>
      </c>
      <c r="F187" s="21" t="s">
        <v>23</v>
      </c>
      <c r="G187" s="20">
        <v>2019310990</v>
      </c>
      <c r="H187" s="20" t="s">
        <v>73</v>
      </c>
      <c r="I187" s="20" t="s">
        <v>237</v>
      </c>
      <c r="J187" s="20" t="s">
        <v>26</v>
      </c>
      <c r="K187" s="20" t="s">
        <v>187</v>
      </c>
      <c r="L187" s="20">
        <v>416</v>
      </c>
      <c r="M187" s="20">
        <v>19832683460</v>
      </c>
      <c r="N187" s="20" t="s">
        <v>34</v>
      </c>
      <c r="O187" s="26">
        <v>44806</v>
      </c>
      <c r="P187" s="26">
        <v>44806</v>
      </c>
      <c r="Q187" s="20" t="s">
        <v>29</v>
      </c>
      <c r="R187" s="20" t="s">
        <v>30</v>
      </c>
      <c r="S187" s="31"/>
      <c r="T187" s="31"/>
      <c r="U187" s="31"/>
      <c r="V187" s="31"/>
      <c r="W187" s="31"/>
      <c r="X187" s="31"/>
      <c r="Y187" s="31"/>
    </row>
    <row r="188" spans="1:25">
      <c r="A188" s="20">
        <v>186</v>
      </c>
      <c r="B188" s="20" t="s">
        <v>19</v>
      </c>
      <c r="C188" s="20" t="s">
        <v>265</v>
      </c>
      <c r="D188" s="20" t="s">
        <v>21</v>
      </c>
      <c r="E188" s="20" t="s">
        <v>22</v>
      </c>
      <c r="F188" s="21" t="s">
        <v>23</v>
      </c>
      <c r="G188" s="20">
        <v>2019310243</v>
      </c>
      <c r="H188" s="20" t="s">
        <v>73</v>
      </c>
      <c r="I188" s="20" t="s">
        <v>237</v>
      </c>
      <c r="J188" s="20" t="s">
        <v>26</v>
      </c>
      <c r="K188" s="20" t="s">
        <v>85</v>
      </c>
      <c r="L188" s="20">
        <v>102</v>
      </c>
      <c r="M188" s="20">
        <v>18961788058</v>
      </c>
      <c r="N188" s="20" t="s">
        <v>34</v>
      </c>
      <c r="O188" s="26">
        <v>44806</v>
      </c>
      <c r="P188" s="26">
        <v>44806</v>
      </c>
      <c r="Q188" s="20" t="s">
        <v>29</v>
      </c>
      <c r="R188" s="20" t="s">
        <v>30</v>
      </c>
      <c r="S188" s="31"/>
      <c r="T188" s="31"/>
      <c r="U188" s="31"/>
      <c r="V188" s="31"/>
      <c r="W188" s="31"/>
      <c r="X188" s="31"/>
      <c r="Y188" s="31"/>
    </row>
    <row r="189" spans="1:25">
      <c r="A189" s="20">
        <v>187</v>
      </c>
      <c r="B189" s="20" t="s">
        <v>19</v>
      </c>
      <c r="C189" s="20" t="s">
        <v>266</v>
      </c>
      <c r="D189" s="20" t="s">
        <v>21</v>
      </c>
      <c r="E189" s="20" t="s">
        <v>22</v>
      </c>
      <c r="F189" s="21" t="s">
        <v>23</v>
      </c>
      <c r="G189" s="20">
        <v>2019310434</v>
      </c>
      <c r="H189" s="20" t="s">
        <v>73</v>
      </c>
      <c r="I189" s="20" t="s">
        <v>237</v>
      </c>
      <c r="J189" s="20" t="s">
        <v>26</v>
      </c>
      <c r="K189" s="20" t="s">
        <v>85</v>
      </c>
      <c r="L189" s="20">
        <v>217</v>
      </c>
      <c r="M189" s="20">
        <v>13269992799</v>
      </c>
      <c r="N189" s="20" t="s">
        <v>34</v>
      </c>
      <c r="O189" s="26">
        <v>44806</v>
      </c>
      <c r="P189" s="26">
        <v>44806</v>
      </c>
      <c r="Q189" s="20" t="s">
        <v>29</v>
      </c>
      <c r="R189" s="20" t="s">
        <v>30</v>
      </c>
      <c r="S189" s="31"/>
      <c r="T189" s="31"/>
      <c r="U189" s="31"/>
      <c r="V189" s="31"/>
      <c r="W189" s="31"/>
      <c r="X189" s="31"/>
      <c r="Y189" s="31"/>
    </row>
    <row r="190" spans="1:25">
      <c r="A190" s="20">
        <v>188</v>
      </c>
      <c r="B190" s="20" t="s">
        <v>19</v>
      </c>
      <c r="C190" s="20" t="s">
        <v>267</v>
      </c>
      <c r="D190" s="20" t="s">
        <v>32</v>
      </c>
      <c r="E190" s="20" t="s">
        <v>22</v>
      </c>
      <c r="F190" s="21" t="s">
        <v>23</v>
      </c>
      <c r="G190" s="20">
        <v>2019310252</v>
      </c>
      <c r="H190" s="20" t="s">
        <v>73</v>
      </c>
      <c r="I190" s="20" t="s">
        <v>237</v>
      </c>
      <c r="J190" s="20" t="s">
        <v>26</v>
      </c>
      <c r="K190" s="20" t="s">
        <v>81</v>
      </c>
      <c r="L190" s="20">
        <v>222</v>
      </c>
      <c r="M190" s="20">
        <v>18273160166</v>
      </c>
      <c r="N190" s="20" t="s">
        <v>34</v>
      </c>
      <c r="O190" s="26">
        <v>44806</v>
      </c>
      <c r="P190" s="26">
        <v>44806</v>
      </c>
      <c r="Q190" s="20" t="s">
        <v>29</v>
      </c>
      <c r="R190" s="20" t="s">
        <v>30</v>
      </c>
      <c r="S190" s="31"/>
      <c r="T190" s="31"/>
      <c r="U190" s="31"/>
      <c r="V190" s="31"/>
      <c r="W190" s="31"/>
      <c r="X190" s="31"/>
      <c r="Y190" s="31"/>
    </row>
    <row r="191" spans="1:25">
      <c r="A191" s="20">
        <v>189</v>
      </c>
      <c r="B191" s="20" t="s">
        <v>19</v>
      </c>
      <c r="C191" s="20" t="s">
        <v>268</v>
      </c>
      <c r="D191" s="20" t="s">
        <v>32</v>
      </c>
      <c r="E191" s="20" t="s">
        <v>22</v>
      </c>
      <c r="F191" s="21" t="s">
        <v>23</v>
      </c>
      <c r="G191" s="20">
        <v>2019310277</v>
      </c>
      <c r="H191" s="20" t="s">
        <v>73</v>
      </c>
      <c r="I191" s="20" t="s">
        <v>237</v>
      </c>
      <c r="J191" s="20" t="s">
        <v>26</v>
      </c>
      <c r="K191" s="20" t="s">
        <v>81</v>
      </c>
      <c r="L191" s="20">
        <v>224</v>
      </c>
      <c r="M191" s="20">
        <v>18698737667</v>
      </c>
      <c r="N191" s="20" t="s">
        <v>34</v>
      </c>
      <c r="O191" s="26">
        <v>44803</v>
      </c>
      <c r="P191" s="26">
        <v>44807</v>
      </c>
      <c r="Q191" s="20" t="s">
        <v>269</v>
      </c>
      <c r="R191" s="20" t="s">
        <v>30</v>
      </c>
      <c r="S191" s="31"/>
      <c r="T191" s="31"/>
      <c r="U191" s="31"/>
      <c r="V191" s="31"/>
      <c r="W191" s="31"/>
      <c r="X191" s="31"/>
      <c r="Y191" s="31"/>
    </row>
    <row r="192" spans="1:25">
      <c r="A192" s="20">
        <v>190</v>
      </c>
      <c r="B192" s="20" t="s">
        <v>19</v>
      </c>
      <c r="C192" s="20" t="s">
        <v>270</v>
      </c>
      <c r="D192" s="20" t="s">
        <v>32</v>
      </c>
      <c r="E192" s="20" t="s">
        <v>22</v>
      </c>
      <c r="F192" s="21" t="s">
        <v>23</v>
      </c>
      <c r="G192" s="20">
        <v>2019310396</v>
      </c>
      <c r="H192" s="20" t="s">
        <v>73</v>
      </c>
      <c r="I192" s="20" t="s">
        <v>237</v>
      </c>
      <c r="J192" s="20" t="s">
        <v>26</v>
      </c>
      <c r="K192" s="20" t="s">
        <v>81</v>
      </c>
      <c r="L192" s="20">
        <v>236</v>
      </c>
      <c r="M192" s="20">
        <v>18800159891</v>
      </c>
      <c r="N192" s="20" t="s">
        <v>34</v>
      </c>
      <c r="O192" s="26">
        <v>44804</v>
      </c>
      <c r="P192" s="26">
        <v>44806</v>
      </c>
      <c r="Q192" s="20" t="s">
        <v>30</v>
      </c>
      <c r="R192" s="20" t="s">
        <v>30</v>
      </c>
      <c r="S192" s="31"/>
      <c r="T192" s="31"/>
      <c r="U192" s="31"/>
      <c r="V192" s="31"/>
      <c r="W192" s="31"/>
      <c r="X192" s="31"/>
      <c r="Y192" s="31"/>
    </row>
    <row r="193" spans="1:25">
      <c r="A193" s="20">
        <v>191</v>
      </c>
      <c r="B193" s="20" t="s">
        <v>19</v>
      </c>
      <c r="C193" s="20" t="s">
        <v>271</v>
      </c>
      <c r="D193" s="20" t="s">
        <v>21</v>
      </c>
      <c r="E193" s="20" t="s">
        <v>22</v>
      </c>
      <c r="F193" s="21" t="s">
        <v>23</v>
      </c>
      <c r="G193" s="20">
        <v>2019310439</v>
      </c>
      <c r="H193" s="20" t="s">
        <v>73</v>
      </c>
      <c r="I193" s="20" t="s">
        <v>237</v>
      </c>
      <c r="J193" s="20" t="s">
        <v>26</v>
      </c>
      <c r="K193" s="20" t="s">
        <v>85</v>
      </c>
      <c r="L193" s="20">
        <v>306</v>
      </c>
      <c r="M193" s="20">
        <v>15279281982</v>
      </c>
      <c r="N193" s="20" t="s">
        <v>34</v>
      </c>
      <c r="O193" s="26">
        <v>44806</v>
      </c>
      <c r="P193" s="26">
        <v>44806</v>
      </c>
      <c r="Q193" s="20" t="s">
        <v>29</v>
      </c>
      <c r="R193" s="20" t="s">
        <v>30</v>
      </c>
      <c r="S193" s="31"/>
      <c r="T193" s="31"/>
      <c r="U193" s="31"/>
      <c r="V193" s="31"/>
      <c r="W193" s="31"/>
      <c r="X193" s="31"/>
      <c r="Y193" s="31"/>
    </row>
    <row r="194" spans="1:25">
      <c r="A194" s="20">
        <v>192</v>
      </c>
      <c r="B194" s="20" t="s">
        <v>19</v>
      </c>
      <c r="C194" s="20" t="s">
        <v>272</v>
      </c>
      <c r="D194" s="20" t="s">
        <v>32</v>
      </c>
      <c r="E194" s="20" t="s">
        <v>22</v>
      </c>
      <c r="F194" s="21" t="s">
        <v>226</v>
      </c>
      <c r="G194" s="20">
        <v>2019310266</v>
      </c>
      <c r="H194" s="20" t="s">
        <v>73</v>
      </c>
      <c r="I194" s="20" t="s">
        <v>237</v>
      </c>
      <c r="J194" s="20" t="s">
        <v>26</v>
      </c>
      <c r="K194" s="20" t="s">
        <v>81</v>
      </c>
      <c r="L194" s="20">
        <v>223</v>
      </c>
      <c r="M194" s="20">
        <v>18811596930</v>
      </c>
      <c r="N194" s="20" t="s">
        <v>34</v>
      </c>
      <c r="O194" s="26">
        <v>44806</v>
      </c>
      <c r="P194" s="26">
        <v>44806</v>
      </c>
      <c r="Q194" s="20" t="s">
        <v>29</v>
      </c>
      <c r="R194" s="20" t="s">
        <v>30</v>
      </c>
      <c r="S194" s="31"/>
      <c r="T194" s="31"/>
      <c r="U194" s="31"/>
      <c r="V194" s="31"/>
      <c r="W194" s="31"/>
      <c r="X194" s="31"/>
      <c r="Y194" s="31"/>
    </row>
    <row r="195" spans="1:25">
      <c r="A195" s="20">
        <v>193</v>
      </c>
      <c r="B195" s="20" t="s">
        <v>19</v>
      </c>
      <c r="C195" s="20" t="s">
        <v>273</v>
      </c>
      <c r="D195" s="20" t="s">
        <v>21</v>
      </c>
      <c r="E195" s="20" t="s">
        <v>22</v>
      </c>
      <c r="F195" s="21" t="s">
        <v>23</v>
      </c>
      <c r="G195" s="20">
        <v>2019310394</v>
      </c>
      <c r="H195" s="20" t="s">
        <v>73</v>
      </c>
      <c r="I195" s="20" t="s">
        <v>237</v>
      </c>
      <c r="J195" s="20" t="s">
        <v>26</v>
      </c>
      <c r="K195" s="20" t="s">
        <v>85</v>
      </c>
      <c r="L195" s="20">
        <v>212</v>
      </c>
      <c r="M195" s="20">
        <v>15661350168</v>
      </c>
      <c r="N195" s="20" t="s">
        <v>34</v>
      </c>
      <c r="O195" s="26">
        <v>44807</v>
      </c>
      <c r="P195" s="26">
        <v>44807</v>
      </c>
      <c r="Q195" s="20"/>
      <c r="R195" s="20" t="s">
        <v>30</v>
      </c>
      <c r="S195" s="31"/>
      <c r="T195" s="31"/>
      <c r="U195" s="31"/>
      <c r="V195" s="31"/>
      <c r="W195" s="31"/>
      <c r="X195" s="31"/>
      <c r="Y195" s="31"/>
    </row>
    <row r="196" spans="1:25">
      <c r="A196" s="20">
        <v>194</v>
      </c>
      <c r="B196" s="20" t="s">
        <v>19</v>
      </c>
      <c r="C196" s="20" t="s">
        <v>274</v>
      </c>
      <c r="D196" s="20" t="s">
        <v>32</v>
      </c>
      <c r="E196" s="20" t="s">
        <v>22</v>
      </c>
      <c r="F196" s="21" t="s">
        <v>23</v>
      </c>
      <c r="G196" s="20">
        <v>2019310426</v>
      </c>
      <c r="H196" s="20" t="s">
        <v>73</v>
      </c>
      <c r="I196" s="20" t="s">
        <v>237</v>
      </c>
      <c r="J196" s="20" t="s">
        <v>26</v>
      </c>
      <c r="K196" s="20" t="s">
        <v>81</v>
      </c>
      <c r="L196" s="20">
        <v>241</v>
      </c>
      <c r="M196" s="20">
        <v>13811601645</v>
      </c>
      <c r="N196" s="20" t="s">
        <v>63</v>
      </c>
      <c r="O196" s="26" t="s">
        <v>29</v>
      </c>
      <c r="P196" s="26">
        <v>44815</v>
      </c>
      <c r="Q196" s="20" t="s">
        <v>30</v>
      </c>
      <c r="R196" s="20" t="s">
        <v>29</v>
      </c>
      <c r="S196" s="31"/>
      <c r="T196" s="31"/>
      <c r="U196" s="31"/>
      <c r="V196" s="31"/>
      <c r="W196" s="31"/>
      <c r="X196" s="31"/>
      <c r="Y196" s="31"/>
    </row>
    <row r="197" ht="16.5" spans="1:25">
      <c r="A197" s="20">
        <v>195</v>
      </c>
      <c r="B197" s="20" t="s">
        <v>19</v>
      </c>
      <c r="C197" s="20" t="s">
        <v>275</v>
      </c>
      <c r="D197" s="20" t="s">
        <v>21</v>
      </c>
      <c r="E197" s="20" t="s">
        <v>22</v>
      </c>
      <c r="F197" s="21" t="s">
        <v>23</v>
      </c>
      <c r="G197" s="20">
        <v>2019310407</v>
      </c>
      <c r="H197" s="20" t="s">
        <v>73</v>
      </c>
      <c r="I197" s="20" t="s">
        <v>237</v>
      </c>
      <c r="J197" s="20" t="s">
        <v>26</v>
      </c>
      <c r="K197" s="20" t="s">
        <v>85</v>
      </c>
      <c r="L197" s="20">
        <v>211</v>
      </c>
      <c r="M197" s="20">
        <v>18801103197</v>
      </c>
      <c r="N197" s="20" t="s">
        <v>63</v>
      </c>
      <c r="O197" s="26">
        <v>44783</v>
      </c>
      <c r="P197" s="26">
        <v>44820</v>
      </c>
      <c r="Q197" s="20" t="s">
        <v>30</v>
      </c>
      <c r="R197" s="27" t="s">
        <v>29</v>
      </c>
      <c r="S197" s="31"/>
      <c r="T197" s="31"/>
      <c r="U197" s="31"/>
      <c r="V197" s="31"/>
      <c r="W197" s="31"/>
      <c r="X197" s="31"/>
      <c r="Y197" s="31"/>
    </row>
    <row r="198" spans="1:25">
      <c r="A198" s="20">
        <v>196</v>
      </c>
      <c r="B198" s="20" t="s">
        <v>19</v>
      </c>
      <c r="C198" s="20" t="s">
        <v>276</v>
      </c>
      <c r="D198" s="20" t="s">
        <v>21</v>
      </c>
      <c r="E198" s="20" t="s">
        <v>22</v>
      </c>
      <c r="F198" s="20" t="s">
        <v>23</v>
      </c>
      <c r="G198" s="20">
        <v>2019310318</v>
      </c>
      <c r="H198" s="20" t="s">
        <v>73</v>
      </c>
      <c r="I198" s="20" t="s">
        <v>237</v>
      </c>
      <c r="J198" s="20" t="s">
        <v>26</v>
      </c>
      <c r="K198" s="20" t="s">
        <v>85</v>
      </c>
      <c r="L198" s="20">
        <v>116</v>
      </c>
      <c r="M198" s="20">
        <v>13390760939</v>
      </c>
      <c r="N198" s="20" t="s">
        <v>63</v>
      </c>
      <c r="O198" s="45">
        <v>44759</v>
      </c>
      <c r="P198" s="45">
        <v>44827</v>
      </c>
      <c r="Q198" s="20" t="s">
        <v>30</v>
      </c>
      <c r="R198" s="20"/>
      <c r="S198" s="31"/>
      <c r="T198" s="31"/>
      <c r="U198" s="31"/>
      <c r="V198" s="31"/>
      <c r="W198" s="31"/>
      <c r="X198" s="31"/>
      <c r="Y198" s="31"/>
    </row>
    <row r="199" ht="16.5" spans="1:25">
      <c r="A199" s="20">
        <v>197</v>
      </c>
      <c r="B199" s="27" t="s">
        <v>19</v>
      </c>
      <c r="C199" s="27" t="s">
        <v>277</v>
      </c>
      <c r="D199" s="27" t="s">
        <v>21</v>
      </c>
      <c r="E199" s="27" t="s">
        <v>22</v>
      </c>
      <c r="F199" s="27" t="s">
        <v>23</v>
      </c>
      <c r="G199" s="22">
        <v>2019311390</v>
      </c>
      <c r="H199" s="20" t="s">
        <v>73</v>
      </c>
      <c r="I199" s="57" t="s">
        <v>237</v>
      </c>
      <c r="J199" s="58" t="s">
        <v>26</v>
      </c>
      <c r="K199" s="58" t="s">
        <v>85</v>
      </c>
      <c r="L199" s="59">
        <v>501</v>
      </c>
      <c r="M199" s="59">
        <v>15006713829</v>
      </c>
      <c r="N199" s="58" t="s">
        <v>63</v>
      </c>
      <c r="O199" s="60">
        <v>44652</v>
      </c>
      <c r="P199" s="60">
        <v>44839</v>
      </c>
      <c r="Q199" s="58" t="s">
        <v>30</v>
      </c>
      <c r="R199" s="58" t="s">
        <v>29</v>
      </c>
      <c r="S199" s="31"/>
      <c r="T199" s="31"/>
      <c r="U199" s="31"/>
      <c r="V199" s="31"/>
      <c r="W199" s="31"/>
      <c r="X199" s="31"/>
      <c r="Y199" s="31"/>
    </row>
    <row r="200" ht="16.5" spans="1:25">
      <c r="A200" s="20">
        <v>198</v>
      </c>
      <c r="B200" s="27" t="s">
        <v>19</v>
      </c>
      <c r="C200" s="27" t="s">
        <v>278</v>
      </c>
      <c r="D200" s="27" t="s">
        <v>21</v>
      </c>
      <c r="E200" s="27" t="s">
        <v>22</v>
      </c>
      <c r="F200" s="27" t="s">
        <v>23</v>
      </c>
      <c r="G200" s="22">
        <v>2019310669</v>
      </c>
      <c r="H200" s="20" t="s">
        <v>73</v>
      </c>
      <c r="I200" s="57" t="s">
        <v>237</v>
      </c>
      <c r="J200" s="58" t="s">
        <v>26</v>
      </c>
      <c r="K200" s="58" t="s">
        <v>85</v>
      </c>
      <c r="L200" s="59">
        <v>101</v>
      </c>
      <c r="M200" s="59">
        <v>18918015703</v>
      </c>
      <c r="N200" s="58" t="s">
        <v>279</v>
      </c>
      <c r="O200" s="60"/>
      <c r="P200" s="60">
        <v>44837</v>
      </c>
      <c r="Q200" s="58" t="s">
        <v>30</v>
      </c>
      <c r="R200" s="58"/>
      <c r="S200" s="31"/>
      <c r="T200" s="31"/>
      <c r="U200" s="31"/>
      <c r="V200" s="31"/>
      <c r="W200" s="31"/>
      <c r="X200" s="31"/>
      <c r="Y200" s="31"/>
    </row>
    <row r="201" ht="16.5" spans="1:25">
      <c r="A201" s="20">
        <v>199</v>
      </c>
      <c r="B201" s="27" t="s">
        <v>19</v>
      </c>
      <c r="C201" s="27" t="s">
        <v>280</v>
      </c>
      <c r="D201" s="27" t="s">
        <v>21</v>
      </c>
      <c r="E201" s="27" t="s">
        <v>281</v>
      </c>
      <c r="F201" s="27" t="s">
        <v>23</v>
      </c>
      <c r="G201" s="22">
        <v>2019310376</v>
      </c>
      <c r="H201" s="20" t="s">
        <v>73</v>
      </c>
      <c r="I201" s="57" t="s">
        <v>237</v>
      </c>
      <c r="J201" s="58" t="s">
        <v>26</v>
      </c>
      <c r="K201" s="58" t="s">
        <v>85</v>
      </c>
      <c r="L201" s="59">
        <v>209</v>
      </c>
      <c r="M201" s="59">
        <v>18064829600</v>
      </c>
      <c r="N201" s="58" t="s">
        <v>63</v>
      </c>
      <c r="O201" s="60">
        <v>44817</v>
      </c>
      <c r="P201" s="60">
        <v>44839</v>
      </c>
      <c r="Q201" s="58" t="s">
        <v>30</v>
      </c>
      <c r="R201" s="59"/>
      <c r="S201" s="31"/>
      <c r="T201" s="31"/>
      <c r="U201" s="31"/>
      <c r="V201" s="31"/>
      <c r="W201" s="31"/>
      <c r="X201" s="31"/>
      <c r="Y201" s="31"/>
    </row>
    <row r="202" ht="16.5" spans="1:25">
      <c r="A202" s="20">
        <v>200</v>
      </c>
      <c r="B202" s="27" t="s">
        <v>19</v>
      </c>
      <c r="C202" s="27" t="s">
        <v>282</v>
      </c>
      <c r="D202" s="27" t="s">
        <v>32</v>
      </c>
      <c r="E202" s="27" t="s">
        <v>22</v>
      </c>
      <c r="F202" s="27" t="s">
        <v>23</v>
      </c>
      <c r="G202" s="22">
        <v>2019310372</v>
      </c>
      <c r="H202" s="20" t="s">
        <v>73</v>
      </c>
      <c r="I202" s="57" t="s">
        <v>237</v>
      </c>
      <c r="J202" s="58" t="s">
        <v>26</v>
      </c>
      <c r="K202" s="58" t="s">
        <v>81</v>
      </c>
      <c r="L202" s="59">
        <v>235</v>
      </c>
      <c r="M202" s="59">
        <v>15108918036</v>
      </c>
      <c r="N202" s="58" t="s">
        <v>34</v>
      </c>
      <c r="O202" s="60">
        <v>44837</v>
      </c>
      <c r="P202" s="60">
        <v>44843</v>
      </c>
      <c r="Q202" s="58"/>
      <c r="R202" s="58" t="s">
        <v>30</v>
      </c>
      <c r="S202" s="31"/>
      <c r="T202" s="31"/>
      <c r="U202" s="31"/>
      <c r="V202" s="31"/>
      <c r="W202" s="31"/>
      <c r="X202" s="31"/>
      <c r="Y202" s="31"/>
    </row>
    <row r="203" spans="1:25">
      <c r="A203" s="20">
        <v>201</v>
      </c>
      <c r="B203" s="20" t="s">
        <v>19</v>
      </c>
      <c r="C203" s="20" t="s">
        <v>283</v>
      </c>
      <c r="D203" s="20" t="s">
        <v>21</v>
      </c>
      <c r="E203" s="20" t="s">
        <v>22</v>
      </c>
      <c r="F203" s="21" t="s">
        <v>23</v>
      </c>
      <c r="G203" s="20">
        <v>2019310451</v>
      </c>
      <c r="H203" s="20" t="s">
        <v>73</v>
      </c>
      <c r="I203" s="20" t="s">
        <v>284</v>
      </c>
      <c r="J203" s="20" t="s">
        <v>26</v>
      </c>
      <c r="K203" s="20" t="s">
        <v>27</v>
      </c>
      <c r="L203" s="20">
        <v>215</v>
      </c>
      <c r="M203" s="20">
        <v>13708216973</v>
      </c>
      <c r="N203" s="20" t="s">
        <v>34</v>
      </c>
      <c r="O203" s="26">
        <v>44781</v>
      </c>
      <c r="P203" s="26">
        <v>44784</v>
      </c>
      <c r="Q203" s="20" t="s">
        <v>29</v>
      </c>
      <c r="R203" s="20" t="s">
        <v>30</v>
      </c>
      <c r="S203" s="31"/>
      <c r="T203" s="31"/>
      <c r="U203" s="31"/>
      <c r="V203" s="31"/>
      <c r="W203" s="31"/>
      <c r="X203" s="31"/>
      <c r="Y203" s="31"/>
    </row>
    <row r="204" spans="1:25">
      <c r="A204" s="20">
        <v>202</v>
      </c>
      <c r="B204" s="20" t="s">
        <v>19</v>
      </c>
      <c r="C204" s="20" t="s">
        <v>285</v>
      </c>
      <c r="D204" s="20" t="s">
        <v>21</v>
      </c>
      <c r="E204" s="20" t="s">
        <v>22</v>
      </c>
      <c r="F204" s="21" t="s">
        <v>23</v>
      </c>
      <c r="G204" s="20">
        <v>2019310397</v>
      </c>
      <c r="H204" s="20" t="s">
        <v>73</v>
      </c>
      <c r="I204" s="20" t="s">
        <v>284</v>
      </c>
      <c r="J204" s="20" t="s">
        <v>26</v>
      </c>
      <c r="K204" s="20" t="s">
        <v>27</v>
      </c>
      <c r="L204" s="20">
        <v>211</v>
      </c>
      <c r="M204" s="20">
        <v>18811592110</v>
      </c>
      <c r="N204" s="20" t="s">
        <v>34</v>
      </c>
      <c r="O204" s="26">
        <v>44793</v>
      </c>
      <c r="P204" s="26">
        <v>44797</v>
      </c>
      <c r="Q204" s="20" t="s">
        <v>29</v>
      </c>
      <c r="R204" s="20" t="s">
        <v>30</v>
      </c>
      <c r="S204" s="31"/>
      <c r="T204" s="31"/>
      <c r="U204" s="31"/>
      <c r="V204" s="31"/>
      <c r="W204" s="31"/>
      <c r="X204" s="31"/>
      <c r="Y204" s="31"/>
    </row>
    <row r="205" spans="1:25">
      <c r="A205" s="20">
        <v>203</v>
      </c>
      <c r="B205" s="20" t="s">
        <v>19</v>
      </c>
      <c r="C205" s="20" t="s">
        <v>286</v>
      </c>
      <c r="D205" s="20" t="s">
        <v>21</v>
      </c>
      <c r="E205" s="20" t="s">
        <v>22</v>
      </c>
      <c r="F205" s="21" t="s">
        <v>23</v>
      </c>
      <c r="G205" s="20">
        <v>2019310283</v>
      </c>
      <c r="H205" s="20" t="s">
        <v>73</v>
      </c>
      <c r="I205" s="20" t="s">
        <v>284</v>
      </c>
      <c r="J205" s="20" t="s">
        <v>26</v>
      </c>
      <c r="K205" s="20" t="s">
        <v>27</v>
      </c>
      <c r="L205" s="20">
        <v>114</v>
      </c>
      <c r="M205" s="20">
        <v>18755806703</v>
      </c>
      <c r="N205" s="20" t="s">
        <v>34</v>
      </c>
      <c r="O205" s="26">
        <v>44783</v>
      </c>
      <c r="P205" s="26">
        <v>44786</v>
      </c>
      <c r="Q205" s="20" t="s">
        <v>29</v>
      </c>
      <c r="R205" s="20" t="s">
        <v>30</v>
      </c>
      <c r="S205" s="31"/>
      <c r="T205" s="31"/>
      <c r="U205" s="31"/>
      <c r="V205" s="31"/>
      <c r="W205" s="31"/>
      <c r="X205" s="31"/>
      <c r="Y205" s="31"/>
    </row>
    <row r="206" spans="1:25">
      <c r="A206" s="20">
        <v>204</v>
      </c>
      <c r="B206" s="20" t="s">
        <v>19</v>
      </c>
      <c r="C206" s="20" t="s">
        <v>287</v>
      </c>
      <c r="D206" s="20" t="s">
        <v>21</v>
      </c>
      <c r="E206" s="20" t="s">
        <v>22</v>
      </c>
      <c r="F206" s="21" t="s">
        <v>23</v>
      </c>
      <c r="G206" s="20">
        <v>2019310374</v>
      </c>
      <c r="H206" s="20" t="s">
        <v>73</v>
      </c>
      <c r="I206" s="20" t="s">
        <v>284</v>
      </c>
      <c r="J206" s="20" t="s">
        <v>26</v>
      </c>
      <c r="K206" s="20" t="s">
        <v>27</v>
      </c>
      <c r="L206" s="20">
        <v>207</v>
      </c>
      <c r="M206" s="20">
        <v>13541390086</v>
      </c>
      <c r="N206" s="20" t="s">
        <v>34</v>
      </c>
      <c r="O206" s="26">
        <v>44761</v>
      </c>
      <c r="P206" s="26">
        <v>44764</v>
      </c>
      <c r="Q206" s="20" t="s">
        <v>29</v>
      </c>
      <c r="R206" s="20" t="s">
        <v>30</v>
      </c>
      <c r="S206" s="31"/>
      <c r="T206" s="31"/>
      <c r="U206" s="31"/>
      <c r="V206" s="31"/>
      <c r="W206" s="31"/>
      <c r="X206" s="31"/>
      <c r="Y206" s="31"/>
    </row>
    <row r="207" spans="1:25">
      <c r="A207" s="20">
        <v>205</v>
      </c>
      <c r="B207" s="20" t="s">
        <v>19</v>
      </c>
      <c r="C207" s="20" t="s">
        <v>288</v>
      </c>
      <c r="D207" s="20" t="s">
        <v>32</v>
      </c>
      <c r="E207" s="20" t="s">
        <v>22</v>
      </c>
      <c r="F207" s="21" t="s">
        <v>23</v>
      </c>
      <c r="G207" s="20">
        <v>2019310363</v>
      </c>
      <c r="H207" s="20" t="s">
        <v>73</v>
      </c>
      <c r="I207" s="20" t="s">
        <v>284</v>
      </c>
      <c r="J207" s="20" t="s">
        <v>26</v>
      </c>
      <c r="K207" s="20" t="s">
        <v>131</v>
      </c>
      <c r="L207" s="20">
        <v>234</v>
      </c>
      <c r="M207" s="20">
        <v>13320055332</v>
      </c>
      <c r="N207" s="20" t="s">
        <v>34</v>
      </c>
      <c r="O207" s="26">
        <v>44779</v>
      </c>
      <c r="P207" s="26">
        <v>44782</v>
      </c>
      <c r="Q207" s="20" t="s">
        <v>29</v>
      </c>
      <c r="R207" s="20" t="s">
        <v>30</v>
      </c>
      <c r="S207" s="31"/>
      <c r="T207" s="31"/>
      <c r="U207" s="31"/>
      <c r="V207" s="31"/>
      <c r="W207" s="31"/>
      <c r="X207" s="31"/>
      <c r="Y207" s="31"/>
    </row>
    <row r="208" spans="1:25">
      <c r="A208" s="20">
        <v>206</v>
      </c>
      <c r="B208" s="20" t="s">
        <v>19</v>
      </c>
      <c r="C208" s="20" t="s">
        <v>289</v>
      </c>
      <c r="D208" s="20" t="s">
        <v>21</v>
      </c>
      <c r="E208" s="20" t="s">
        <v>22</v>
      </c>
      <c r="F208" s="21" t="s">
        <v>23</v>
      </c>
      <c r="G208" s="20">
        <v>2019310440</v>
      </c>
      <c r="H208" s="20" t="s">
        <v>73</v>
      </c>
      <c r="I208" s="20" t="s">
        <v>284</v>
      </c>
      <c r="J208" s="20" t="s">
        <v>26</v>
      </c>
      <c r="K208" s="20" t="s">
        <v>27</v>
      </c>
      <c r="L208" s="20">
        <v>306</v>
      </c>
      <c r="M208" s="20">
        <v>13870888610</v>
      </c>
      <c r="N208" s="20" t="s">
        <v>34</v>
      </c>
      <c r="O208" s="26">
        <v>44768</v>
      </c>
      <c r="P208" s="26">
        <v>44771</v>
      </c>
      <c r="Q208" s="20" t="s">
        <v>29</v>
      </c>
      <c r="R208" s="20" t="s">
        <v>30</v>
      </c>
      <c r="S208" s="31"/>
      <c r="T208" s="31"/>
      <c r="U208" s="31"/>
      <c r="V208" s="31"/>
      <c r="W208" s="31"/>
      <c r="X208" s="31"/>
      <c r="Y208" s="31"/>
    </row>
    <row r="209" spans="1:25">
      <c r="A209" s="20">
        <v>207</v>
      </c>
      <c r="B209" s="20" t="s">
        <v>19</v>
      </c>
      <c r="C209" s="20" t="s">
        <v>290</v>
      </c>
      <c r="D209" s="20" t="s">
        <v>32</v>
      </c>
      <c r="E209" s="20" t="s">
        <v>22</v>
      </c>
      <c r="F209" s="21" t="s">
        <v>23</v>
      </c>
      <c r="G209" s="20">
        <v>2019310403</v>
      </c>
      <c r="H209" s="20" t="s">
        <v>73</v>
      </c>
      <c r="I209" s="20" t="s">
        <v>284</v>
      </c>
      <c r="J209" s="20" t="s">
        <v>26</v>
      </c>
      <c r="K209" s="20" t="s">
        <v>131</v>
      </c>
      <c r="L209" s="20">
        <v>237</v>
      </c>
      <c r="M209" s="20">
        <v>18053588050</v>
      </c>
      <c r="N209" s="20" t="s">
        <v>34</v>
      </c>
      <c r="O209" s="26">
        <v>44766</v>
      </c>
      <c r="P209" s="26">
        <v>44769</v>
      </c>
      <c r="Q209" s="20" t="s">
        <v>29</v>
      </c>
      <c r="R209" s="20" t="s">
        <v>30</v>
      </c>
      <c r="S209" s="31"/>
      <c r="T209" s="31"/>
      <c r="U209" s="31"/>
      <c r="V209" s="31"/>
      <c r="W209" s="31"/>
      <c r="X209" s="31"/>
      <c r="Y209" s="31"/>
    </row>
    <row r="210" spans="1:25">
      <c r="A210" s="20">
        <v>208</v>
      </c>
      <c r="B210" s="20" t="s">
        <v>19</v>
      </c>
      <c r="C210" s="20" t="s">
        <v>291</v>
      </c>
      <c r="D210" s="20" t="s">
        <v>21</v>
      </c>
      <c r="E210" s="20" t="s">
        <v>22</v>
      </c>
      <c r="F210" s="21" t="s">
        <v>23</v>
      </c>
      <c r="G210" s="20">
        <v>2019310387</v>
      </c>
      <c r="H210" s="20" t="s">
        <v>73</v>
      </c>
      <c r="I210" s="20" t="s">
        <v>284</v>
      </c>
      <c r="J210" s="20" t="s">
        <v>26</v>
      </c>
      <c r="K210" s="20" t="s">
        <v>27</v>
      </c>
      <c r="L210" s="20">
        <v>212</v>
      </c>
      <c r="M210" s="20">
        <v>13260308103</v>
      </c>
      <c r="N210" s="20" t="s">
        <v>63</v>
      </c>
      <c r="O210" s="26" t="s">
        <v>29</v>
      </c>
      <c r="P210" s="26">
        <v>44790</v>
      </c>
      <c r="Q210" s="20" t="s">
        <v>30</v>
      </c>
      <c r="R210" s="20" t="s">
        <v>29</v>
      </c>
      <c r="S210" s="31"/>
      <c r="T210" s="31"/>
      <c r="U210" s="31"/>
      <c r="V210" s="31"/>
      <c r="W210" s="31"/>
      <c r="X210" s="31"/>
      <c r="Y210" s="31"/>
    </row>
    <row r="211" spans="1:25">
      <c r="A211" s="20">
        <v>209</v>
      </c>
      <c r="B211" s="20" t="s">
        <v>19</v>
      </c>
      <c r="C211" s="20" t="s">
        <v>292</v>
      </c>
      <c r="D211" s="20" t="s">
        <v>32</v>
      </c>
      <c r="E211" s="20" t="s">
        <v>22</v>
      </c>
      <c r="F211" s="21" t="s">
        <v>23</v>
      </c>
      <c r="G211" s="20">
        <v>2019310331</v>
      </c>
      <c r="H211" s="20" t="s">
        <v>73</v>
      </c>
      <c r="I211" s="20" t="s">
        <v>284</v>
      </c>
      <c r="J211" s="20" t="s">
        <v>26</v>
      </c>
      <c r="K211" s="20" t="s">
        <v>131</v>
      </c>
      <c r="L211" s="20">
        <v>231</v>
      </c>
      <c r="M211" s="20">
        <v>17328173833</v>
      </c>
      <c r="N211" s="20" t="s">
        <v>34</v>
      </c>
      <c r="O211" s="26">
        <v>44778</v>
      </c>
      <c r="P211" s="26">
        <v>44785</v>
      </c>
      <c r="Q211" s="20" t="s">
        <v>29</v>
      </c>
      <c r="R211" s="20" t="s">
        <v>30</v>
      </c>
      <c r="S211" s="31"/>
      <c r="T211" s="31"/>
      <c r="U211" s="31"/>
      <c r="V211" s="31"/>
      <c r="W211" s="31"/>
      <c r="X211" s="31"/>
      <c r="Y211" s="31"/>
    </row>
    <row r="212" spans="1:25">
      <c r="A212" s="20">
        <v>210</v>
      </c>
      <c r="B212" s="20" t="s">
        <v>19</v>
      </c>
      <c r="C212" s="20" t="s">
        <v>293</v>
      </c>
      <c r="D212" s="20" t="s">
        <v>32</v>
      </c>
      <c r="E212" s="20" t="s">
        <v>22</v>
      </c>
      <c r="F212" s="21" t="s">
        <v>226</v>
      </c>
      <c r="G212" s="20">
        <v>2019310445</v>
      </c>
      <c r="H212" s="20" t="s">
        <v>73</v>
      </c>
      <c r="I212" s="20" t="s">
        <v>284</v>
      </c>
      <c r="J212" s="20" t="s">
        <v>26</v>
      </c>
      <c r="K212" s="20" t="s">
        <v>131</v>
      </c>
      <c r="L212" s="20">
        <v>241</v>
      </c>
      <c r="M212" s="20">
        <v>19801192060</v>
      </c>
      <c r="N212" s="20" t="s">
        <v>34</v>
      </c>
      <c r="O212" s="26">
        <v>44634</v>
      </c>
      <c r="P212" s="26">
        <v>44649</v>
      </c>
      <c r="Q212" s="20" t="s">
        <v>29</v>
      </c>
      <c r="R212" s="20" t="s">
        <v>30</v>
      </c>
      <c r="S212" s="31"/>
      <c r="T212" s="31"/>
      <c r="U212" s="31"/>
      <c r="V212" s="31"/>
      <c r="W212" s="31"/>
      <c r="X212" s="31"/>
      <c r="Y212" s="31"/>
    </row>
    <row r="213" spans="1:25">
      <c r="A213" s="20">
        <v>211</v>
      </c>
      <c r="B213" s="20" t="s">
        <v>19</v>
      </c>
      <c r="C213" s="20" t="s">
        <v>294</v>
      </c>
      <c r="D213" s="20" t="s">
        <v>32</v>
      </c>
      <c r="E213" s="20" t="s">
        <v>22</v>
      </c>
      <c r="F213" s="21" t="s">
        <v>23</v>
      </c>
      <c r="G213" s="20">
        <v>2018310323</v>
      </c>
      <c r="H213" s="20" t="s">
        <v>73</v>
      </c>
      <c r="I213" s="20" t="s">
        <v>284</v>
      </c>
      <c r="J213" s="20" t="s">
        <v>26</v>
      </c>
      <c r="K213" s="20" t="s">
        <v>81</v>
      </c>
      <c r="L213" s="20">
        <v>205</v>
      </c>
      <c r="M213" s="20">
        <v>18515900967</v>
      </c>
      <c r="N213" s="20" t="s">
        <v>63</v>
      </c>
      <c r="O213" s="26" t="s">
        <v>138</v>
      </c>
      <c r="P213" s="26">
        <v>44806</v>
      </c>
      <c r="Q213" s="20" t="s">
        <v>30</v>
      </c>
      <c r="R213" s="20" t="s">
        <v>29</v>
      </c>
      <c r="S213" s="31"/>
      <c r="T213" s="31"/>
      <c r="U213" s="31"/>
      <c r="V213" s="31"/>
      <c r="W213" s="31"/>
      <c r="X213" s="31"/>
      <c r="Y213" s="31"/>
    </row>
    <row r="214" spans="1:25">
      <c r="A214" s="20">
        <v>212</v>
      </c>
      <c r="B214" s="20" t="s">
        <v>19</v>
      </c>
      <c r="C214" s="20" t="s">
        <v>295</v>
      </c>
      <c r="D214" s="20" t="s">
        <v>21</v>
      </c>
      <c r="E214" s="20" t="s">
        <v>22</v>
      </c>
      <c r="F214" s="21" t="s">
        <v>144</v>
      </c>
      <c r="G214" s="20">
        <v>2019310389</v>
      </c>
      <c r="H214" s="20" t="s">
        <v>73</v>
      </c>
      <c r="I214" s="20" t="s">
        <v>284</v>
      </c>
      <c r="J214" s="20" t="s">
        <v>26</v>
      </c>
      <c r="K214" s="20" t="s">
        <v>85</v>
      </c>
      <c r="L214" s="20">
        <v>214</v>
      </c>
      <c r="M214" s="20">
        <v>17334396176</v>
      </c>
      <c r="N214" s="20" t="s">
        <v>63</v>
      </c>
      <c r="O214" s="26" t="s">
        <v>138</v>
      </c>
      <c r="P214" s="26">
        <v>44806</v>
      </c>
      <c r="Q214" s="20" t="s">
        <v>30</v>
      </c>
      <c r="R214" s="20" t="s">
        <v>29</v>
      </c>
      <c r="S214" s="31"/>
      <c r="T214" s="31"/>
      <c r="U214" s="31"/>
      <c r="V214" s="31"/>
      <c r="W214" s="31"/>
      <c r="X214" s="31"/>
      <c r="Y214" s="31"/>
    </row>
    <row r="215" spans="1:25">
      <c r="A215" s="20">
        <v>213</v>
      </c>
      <c r="B215" s="20" t="s">
        <v>19</v>
      </c>
      <c r="C215" s="20" t="s">
        <v>296</v>
      </c>
      <c r="D215" s="20" t="s">
        <v>21</v>
      </c>
      <c r="E215" s="20" t="s">
        <v>22</v>
      </c>
      <c r="F215" s="21" t="s">
        <v>23</v>
      </c>
      <c r="G215" s="20">
        <v>2019310385</v>
      </c>
      <c r="H215" s="20" t="s">
        <v>73</v>
      </c>
      <c r="I215" s="20" t="s">
        <v>284</v>
      </c>
      <c r="J215" s="20" t="s">
        <v>26</v>
      </c>
      <c r="K215" s="20" t="s">
        <v>85</v>
      </c>
      <c r="L215" s="20">
        <v>210</v>
      </c>
      <c r="M215" s="20">
        <v>18201229011</v>
      </c>
      <c r="N215" s="20" t="s">
        <v>63</v>
      </c>
      <c r="O215" s="26" t="s">
        <v>138</v>
      </c>
      <c r="P215" s="26">
        <v>44806</v>
      </c>
      <c r="Q215" s="20" t="s">
        <v>30</v>
      </c>
      <c r="R215" s="20" t="s">
        <v>29</v>
      </c>
      <c r="S215" s="31"/>
      <c r="T215" s="31"/>
      <c r="U215" s="31"/>
      <c r="V215" s="31"/>
      <c r="W215" s="31"/>
      <c r="X215" s="31"/>
      <c r="Y215" s="31"/>
    </row>
    <row r="216" spans="1:25">
      <c r="A216" s="20">
        <v>214</v>
      </c>
      <c r="B216" s="20" t="s">
        <v>19</v>
      </c>
      <c r="C216" s="20" t="s">
        <v>297</v>
      </c>
      <c r="D216" s="20" t="s">
        <v>21</v>
      </c>
      <c r="E216" s="20" t="s">
        <v>22</v>
      </c>
      <c r="F216" s="21" t="s">
        <v>23</v>
      </c>
      <c r="G216" s="20">
        <v>2019310270</v>
      </c>
      <c r="H216" s="20" t="s">
        <v>73</v>
      </c>
      <c r="I216" s="20" t="s">
        <v>284</v>
      </c>
      <c r="J216" s="20" t="s">
        <v>26</v>
      </c>
      <c r="K216" s="20" t="s">
        <v>85</v>
      </c>
      <c r="L216" s="20">
        <v>110</v>
      </c>
      <c r="M216" s="20">
        <v>18210687201</v>
      </c>
      <c r="N216" s="20" t="s">
        <v>63</v>
      </c>
      <c r="O216" s="26" t="s">
        <v>138</v>
      </c>
      <c r="P216" s="26">
        <v>44806</v>
      </c>
      <c r="Q216" s="20" t="s">
        <v>30</v>
      </c>
      <c r="R216" s="20" t="s">
        <v>29</v>
      </c>
      <c r="S216" s="31"/>
      <c r="T216" s="31"/>
      <c r="U216" s="31"/>
      <c r="V216" s="31"/>
      <c r="W216" s="31"/>
      <c r="X216" s="31"/>
      <c r="Y216" s="31"/>
    </row>
    <row r="217" spans="1:25">
      <c r="A217" s="20">
        <v>215</v>
      </c>
      <c r="B217" s="20" t="s">
        <v>19</v>
      </c>
      <c r="C217" s="20" t="s">
        <v>298</v>
      </c>
      <c r="D217" s="20" t="s">
        <v>21</v>
      </c>
      <c r="E217" s="20" t="s">
        <v>22</v>
      </c>
      <c r="F217" s="21" t="s">
        <v>23</v>
      </c>
      <c r="G217" s="20">
        <v>2019310386</v>
      </c>
      <c r="H217" s="20" t="s">
        <v>73</v>
      </c>
      <c r="I217" s="20" t="s">
        <v>284</v>
      </c>
      <c r="J217" s="20" t="s">
        <v>26</v>
      </c>
      <c r="K217" s="20" t="s">
        <v>85</v>
      </c>
      <c r="L217" s="20">
        <v>211</v>
      </c>
      <c r="M217" s="20">
        <v>18801007125</v>
      </c>
      <c r="N217" s="20" t="s">
        <v>63</v>
      </c>
      <c r="O217" s="26" t="s">
        <v>138</v>
      </c>
      <c r="P217" s="26">
        <v>44806</v>
      </c>
      <c r="Q217" s="20" t="s">
        <v>30</v>
      </c>
      <c r="R217" s="20" t="s">
        <v>29</v>
      </c>
      <c r="S217" s="31"/>
      <c r="T217" s="31"/>
      <c r="U217" s="31"/>
      <c r="V217" s="31"/>
      <c r="W217" s="31"/>
      <c r="X217" s="31"/>
      <c r="Y217" s="31"/>
    </row>
    <row r="218" spans="1:25">
      <c r="A218" s="20">
        <v>216</v>
      </c>
      <c r="B218" s="20" t="s">
        <v>19</v>
      </c>
      <c r="C218" s="20" t="s">
        <v>299</v>
      </c>
      <c r="D218" s="20" t="s">
        <v>21</v>
      </c>
      <c r="E218" s="20" t="s">
        <v>22</v>
      </c>
      <c r="F218" s="21" t="s">
        <v>23</v>
      </c>
      <c r="G218" s="20">
        <v>2019310285</v>
      </c>
      <c r="H218" s="20" t="s">
        <v>73</v>
      </c>
      <c r="I218" s="20" t="s">
        <v>284</v>
      </c>
      <c r="J218" s="20" t="s">
        <v>26</v>
      </c>
      <c r="K218" s="20" t="s">
        <v>85</v>
      </c>
      <c r="L218" s="20">
        <v>111</v>
      </c>
      <c r="M218" s="20">
        <v>18811595305</v>
      </c>
      <c r="N218" s="20" t="s">
        <v>63</v>
      </c>
      <c r="O218" s="26">
        <v>44800</v>
      </c>
      <c r="P218" s="26">
        <v>44807</v>
      </c>
      <c r="Q218" s="20" t="s">
        <v>30</v>
      </c>
      <c r="R218" s="20" t="s">
        <v>29</v>
      </c>
      <c r="S218" s="31"/>
      <c r="T218" s="31"/>
      <c r="U218" s="31"/>
      <c r="V218" s="31"/>
      <c r="W218" s="31"/>
      <c r="X218" s="31"/>
      <c r="Y218" s="31"/>
    </row>
    <row r="219" spans="1:25">
      <c r="A219" s="20">
        <v>217</v>
      </c>
      <c r="B219" s="20" t="s">
        <v>19</v>
      </c>
      <c r="C219" s="20" t="s">
        <v>300</v>
      </c>
      <c r="D219" s="20" t="s">
        <v>32</v>
      </c>
      <c r="E219" s="20" t="s">
        <v>22</v>
      </c>
      <c r="F219" s="21" t="s">
        <v>23</v>
      </c>
      <c r="G219" s="20">
        <v>2019310322</v>
      </c>
      <c r="H219" s="20" t="s">
        <v>73</v>
      </c>
      <c r="I219" s="20" t="s">
        <v>284</v>
      </c>
      <c r="J219" s="20" t="s">
        <v>26</v>
      </c>
      <c r="K219" s="20" t="s">
        <v>81</v>
      </c>
      <c r="L219" s="20">
        <v>229</v>
      </c>
      <c r="M219" s="20">
        <v>13950901282</v>
      </c>
      <c r="N219" s="20" t="s">
        <v>63</v>
      </c>
      <c r="O219" s="26">
        <v>44800</v>
      </c>
      <c r="P219" s="26">
        <v>44808</v>
      </c>
      <c r="Q219" s="20" t="s">
        <v>30</v>
      </c>
      <c r="R219" s="20" t="s">
        <v>29</v>
      </c>
      <c r="S219" s="31"/>
      <c r="T219" s="31"/>
      <c r="U219" s="31"/>
      <c r="V219" s="31"/>
      <c r="W219" s="31"/>
      <c r="X219" s="31"/>
      <c r="Y219" s="31"/>
    </row>
    <row r="220" spans="1:25">
      <c r="A220" s="20">
        <v>218</v>
      </c>
      <c r="B220" s="34" t="s">
        <v>19</v>
      </c>
      <c r="C220" s="34" t="s">
        <v>301</v>
      </c>
      <c r="D220" s="34" t="s">
        <v>32</v>
      </c>
      <c r="E220" s="34" t="s">
        <v>22</v>
      </c>
      <c r="F220" s="54" t="s">
        <v>23</v>
      </c>
      <c r="G220" s="34">
        <v>2019310328</v>
      </c>
      <c r="H220" s="20" t="s">
        <v>73</v>
      </c>
      <c r="I220" s="34" t="s">
        <v>284</v>
      </c>
      <c r="J220" s="34" t="s">
        <v>26</v>
      </c>
      <c r="K220" s="34" t="s">
        <v>81</v>
      </c>
      <c r="L220" s="34">
        <v>307</v>
      </c>
      <c r="M220" s="34">
        <v>18109068359</v>
      </c>
      <c r="N220" s="34" t="s">
        <v>63</v>
      </c>
      <c r="O220" s="40">
        <v>44800</v>
      </c>
      <c r="P220" s="40">
        <v>44809</v>
      </c>
      <c r="Q220" s="20" t="s">
        <v>30</v>
      </c>
      <c r="R220" s="34" t="s">
        <v>29</v>
      </c>
      <c r="S220" s="31"/>
      <c r="T220" s="31"/>
      <c r="U220" s="31"/>
      <c r="V220" s="31"/>
      <c r="W220" s="31"/>
      <c r="X220" s="31"/>
      <c r="Y220" s="31"/>
    </row>
    <row r="221" spans="1:25">
      <c r="A221" s="20">
        <v>219</v>
      </c>
      <c r="B221" s="20" t="s">
        <v>19</v>
      </c>
      <c r="C221" s="20" t="s">
        <v>302</v>
      </c>
      <c r="D221" s="20" t="s">
        <v>32</v>
      </c>
      <c r="E221" s="20" t="s">
        <v>22</v>
      </c>
      <c r="F221" s="21" t="s">
        <v>23</v>
      </c>
      <c r="G221" s="20">
        <v>2019311557</v>
      </c>
      <c r="H221" s="20" t="s">
        <v>73</v>
      </c>
      <c r="I221" s="20" t="s">
        <v>284</v>
      </c>
      <c r="J221" s="20" t="s">
        <v>26</v>
      </c>
      <c r="K221" s="20" t="s">
        <v>81</v>
      </c>
      <c r="L221" s="20">
        <v>230</v>
      </c>
      <c r="M221" s="20">
        <v>18971692924</v>
      </c>
      <c r="N221" s="20" t="s">
        <v>63</v>
      </c>
      <c r="O221" s="26">
        <v>44627</v>
      </c>
      <c r="P221" s="26">
        <v>44809</v>
      </c>
      <c r="Q221" s="20" t="s">
        <v>30</v>
      </c>
      <c r="R221" s="20" t="s">
        <v>29</v>
      </c>
      <c r="S221" s="31"/>
      <c r="T221" s="31"/>
      <c r="U221" s="31"/>
      <c r="V221" s="31"/>
      <c r="W221" s="31"/>
      <c r="X221" s="31"/>
      <c r="Y221" s="31"/>
    </row>
    <row r="222" spans="1:25">
      <c r="A222" s="20">
        <v>220</v>
      </c>
      <c r="B222" s="20" t="s">
        <v>19</v>
      </c>
      <c r="C222" s="20" t="s">
        <v>303</v>
      </c>
      <c r="D222" s="20" t="s">
        <v>32</v>
      </c>
      <c r="E222" s="20" t="s">
        <v>22</v>
      </c>
      <c r="F222" s="21" t="s">
        <v>23</v>
      </c>
      <c r="G222" s="20">
        <v>2019310317</v>
      </c>
      <c r="H222" s="20" t="s">
        <v>73</v>
      </c>
      <c r="I222" s="20" t="s">
        <v>284</v>
      </c>
      <c r="J222" s="20" t="s">
        <v>26</v>
      </c>
      <c r="K222" s="20" t="s">
        <v>81</v>
      </c>
      <c r="L222" s="20">
        <v>229</v>
      </c>
      <c r="M222" s="20">
        <v>15245165599</v>
      </c>
      <c r="N222" s="20" t="s">
        <v>63</v>
      </c>
      <c r="O222" s="26">
        <v>44803</v>
      </c>
      <c r="P222" s="26">
        <v>44810</v>
      </c>
      <c r="Q222" s="20" t="s">
        <v>30</v>
      </c>
      <c r="R222" s="20" t="s">
        <v>29</v>
      </c>
      <c r="S222" s="31"/>
      <c r="T222" s="31"/>
      <c r="U222" s="31"/>
      <c r="V222" s="31"/>
      <c r="W222" s="31"/>
      <c r="X222" s="31"/>
      <c r="Y222" s="31"/>
    </row>
    <row r="223" spans="1:25">
      <c r="A223" s="20">
        <v>221</v>
      </c>
      <c r="B223" s="20" t="s">
        <v>19</v>
      </c>
      <c r="C223" s="20" t="s">
        <v>304</v>
      </c>
      <c r="D223" s="20" t="s">
        <v>21</v>
      </c>
      <c r="E223" s="20" t="s">
        <v>22</v>
      </c>
      <c r="F223" s="21" t="s">
        <v>23</v>
      </c>
      <c r="G223" s="20">
        <v>2019310272</v>
      </c>
      <c r="H223" s="20" t="s">
        <v>73</v>
      </c>
      <c r="I223" s="20" t="s">
        <v>284</v>
      </c>
      <c r="J223" s="20" t="s">
        <v>26</v>
      </c>
      <c r="K223" s="20" t="s">
        <v>85</v>
      </c>
      <c r="L223" s="20">
        <v>112</v>
      </c>
      <c r="M223" s="20">
        <v>18801364331</v>
      </c>
      <c r="N223" s="20" t="s">
        <v>63</v>
      </c>
      <c r="O223" s="26">
        <v>44802</v>
      </c>
      <c r="P223" s="26">
        <v>44810</v>
      </c>
      <c r="Q223" s="20" t="s">
        <v>30</v>
      </c>
      <c r="R223" s="20" t="s">
        <v>29</v>
      </c>
      <c r="S223" s="31"/>
      <c r="T223" s="31"/>
      <c r="U223" s="31"/>
      <c r="V223" s="31"/>
      <c r="W223" s="31"/>
      <c r="X223" s="31"/>
      <c r="Y223" s="31"/>
    </row>
    <row r="224" spans="1:25">
      <c r="A224" s="20">
        <v>222</v>
      </c>
      <c r="B224" s="20" t="s">
        <v>19</v>
      </c>
      <c r="C224" s="20" t="s">
        <v>305</v>
      </c>
      <c r="D224" s="20" t="s">
        <v>32</v>
      </c>
      <c r="E224" s="20" t="s">
        <v>22</v>
      </c>
      <c r="F224" s="21" t="s">
        <v>23</v>
      </c>
      <c r="G224" s="20">
        <v>2019310358</v>
      </c>
      <c r="H224" s="20" t="s">
        <v>73</v>
      </c>
      <c r="I224" s="20" t="s">
        <v>284</v>
      </c>
      <c r="J224" s="20" t="s">
        <v>26</v>
      </c>
      <c r="K224" s="20" t="s">
        <v>81</v>
      </c>
      <c r="L224" s="20">
        <v>233</v>
      </c>
      <c r="M224" s="20">
        <v>13861183025</v>
      </c>
      <c r="N224" s="20" t="s">
        <v>34</v>
      </c>
      <c r="O224" s="26">
        <v>44806</v>
      </c>
      <c r="P224" s="26">
        <v>44806</v>
      </c>
      <c r="Q224" s="20" t="s">
        <v>29</v>
      </c>
      <c r="R224" s="20" t="s">
        <v>30</v>
      </c>
      <c r="S224" s="31"/>
      <c r="T224" s="31"/>
      <c r="U224" s="31"/>
      <c r="V224" s="31"/>
      <c r="W224" s="31"/>
      <c r="X224" s="31"/>
      <c r="Y224" s="31"/>
    </row>
    <row r="225" spans="1:25">
      <c r="A225" s="20">
        <v>223</v>
      </c>
      <c r="B225" s="20" t="s">
        <v>19</v>
      </c>
      <c r="C225" s="20" t="s">
        <v>306</v>
      </c>
      <c r="D225" s="20" t="s">
        <v>21</v>
      </c>
      <c r="E225" s="20" t="s">
        <v>22</v>
      </c>
      <c r="F225" s="21" t="s">
        <v>23</v>
      </c>
      <c r="G225" s="20">
        <v>2019310398</v>
      </c>
      <c r="H225" s="20" t="s">
        <v>73</v>
      </c>
      <c r="I225" s="20" t="s">
        <v>284</v>
      </c>
      <c r="J225" s="20" t="s">
        <v>26</v>
      </c>
      <c r="K225" s="20" t="s">
        <v>85</v>
      </c>
      <c r="L225" s="20">
        <v>210</v>
      </c>
      <c r="M225" s="20">
        <v>18018268461</v>
      </c>
      <c r="N225" s="20" t="s">
        <v>34</v>
      </c>
      <c r="O225" s="26">
        <v>44806</v>
      </c>
      <c r="P225" s="26">
        <v>44806</v>
      </c>
      <c r="Q225" s="20" t="s">
        <v>29</v>
      </c>
      <c r="R225" s="20" t="s">
        <v>30</v>
      </c>
      <c r="S225" s="31"/>
      <c r="T225" s="31"/>
      <c r="U225" s="31"/>
      <c r="V225" s="31"/>
      <c r="W225" s="31"/>
      <c r="X225" s="31"/>
      <c r="Y225" s="31"/>
    </row>
    <row r="226" spans="1:25">
      <c r="A226" s="20">
        <v>224</v>
      </c>
      <c r="B226" s="20" t="s">
        <v>19</v>
      </c>
      <c r="C226" s="20" t="s">
        <v>307</v>
      </c>
      <c r="D226" s="20" t="s">
        <v>32</v>
      </c>
      <c r="E226" s="20" t="s">
        <v>22</v>
      </c>
      <c r="F226" s="21" t="s">
        <v>23</v>
      </c>
      <c r="G226" s="20">
        <v>2019310517</v>
      </c>
      <c r="H226" s="20" t="s">
        <v>73</v>
      </c>
      <c r="I226" s="20" t="s">
        <v>284</v>
      </c>
      <c r="J226" s="20" t="s">
        <v>26</v>
      </c>
      <c r="K226" s="20" t="s">
        <v>81</v>
      </c>
      <c r="L226" s="20">
        <v>242</v>
      </c>
      <c r="M226" s="20">
        <v>13979041656</v>
      </c>
      <c r="N226" s="20" t="s">
        <v>34</v>
      </c>
      <c r="O226" s="26">
        <v>44806</v>
      </c>
      <c r="P226" s="26">
        <v>44806</v>
      </c>
      <c r="Q226" s="20" t="s">
        <v>29</v>
      </c>
      <c r="R226" s="20" t="s">
        <v>30</v>
      </c>
      <c r="S226" s="31"/>
      <c r="T226" s="31"/>
      <c r="U226" s="31"/>
      <c r="V226" s="31"/>
      <c r="W226" s="31"/>
      <c r="X226" s="31"/>
      <c r="Y226" s="31"/>
    </row>
    <row r="227" spans="1:25">
      <c r="A227" s="20">
        <v>225</v>
      </c>
      <c r="B227" s="20" t="s">
        <v>19</v>
      </c>
      <c r="C227" s="20" t="s">
        <v>308</v>
      </c>
      <c r="D227" s="20" t="s">
        <v>21</v>
      </c>
      <c r="E227" s="20" t="s">
        <v>22</v>
      </c>
      <c r="F227" s="21" t="s">
        <v>23</v>
      </c>
      <c r="G227" s="20">
        <v>2019310241</v>
      </c>
      <c r="H227" s="20" t="s">
        <v>73</v>
      </c>
      <c r="I227" s="20" t="s">
        <v>284</v>
      </c>
      <c r="J227" s="20" t="s">
        <v>26</v>
      </c>
      <c r="K227" s="20" t="s">
        <v>85</v>
      </c>
      <c r="L227" s="20">
        <v>104</v>
      </c>
      <c r="M227" s="20">
        <v>18801005890</v>
      </c>
      <c r="N227" s="20" t="s">
        <v>34</v>
      </c>
      <c r="O227" s="26">
        <v>44806</v>
      </c>
      <c r="P227" s="26">
        <v>44806</v>
      </c>
      <c r="Q227" s="20" t="s">
        <v>29</v>
      </c>
      <c r="R227" s="20" t="s">
        <v>30</v>
      </c>
      <c r="S227" s="31"/>
      <c r="T227" s="31"/>
      <c r="U227" s="31"/>
      <c r="V227" s="31"/>
      <c r="W227" s="31"/>
      <c r="X227" s="31"/>
      <c r="Y227" s="31"/>
    </row>
    <row r="228" spans="1:25">
      <c r="A228" s="20">
        <v>226</v>
      </c>
      <c r="B228" s="20" t="s">
        <v>19</v>
      </c>
      <c r="C228" s="20" t="s">
        <v>309</v>
      </c>
      <c r="D228" s="20" t="s">
        <v>32</v>
      </c>
      <c r="E228" s="20" t="s">
        <v>22</v>
      </c>
      <c r="F228" s="21" t="s">
        <v>38</v>
      </c>
      <c r="G228" s="20">
        <v>2019310370</v>
      </c>
      <c r="H228" s="20" t="s">
        <v>73</v>
      </c>
      <c r="I228" s="20" t="s">
        <v>284</v>
      </c>
      <c r="J228" s="20" t="s">
        <v>26</v>
      </c>
      <c r="K228" s="20" t="s">
        <v>81</v>
      </c>
      <c r="L228" s="20">
        <v>234</v>
      </c>
      <c r="M228" s="20">
        <v>18801384837</v>
      </c>
      <c r="N228" s="20" t="s">
        <v>34</v>
      </c>
      <c r="O228" s="26">
        <v>44806</v>
      </c>
      <c r="P228" s="26">
        <v>44806</v>
      </c>
      <c r="Q228" s="20" t="s">
        <v>29</v>
      </c>
      <c r="R228" s="20" t="s">
        <v>30</v>
      </c>
      <c r="S228" s="31"/>
      <c r="T228" s="31"/>
      <c r="U228" s="31"/>
      <c r="V228" s="31"/>
      <c r="W228" s="31"/>
      <c r="X228" s="31"/>
      <c r="Y228" s="31"/>
    </row>
    <row r="229" spans="1:25">
      <c r="A229" s="20">
        <v>227</v>
      </c>
      <c r="B229" s="20" t="s">
        <v>19</v>
      </c>
      <c r="C229" s="20" t="s">
        <v>310</v>
      </c>
      <c r="D229" s="20" t="s">
        <v>21</v>
      </c>
      <c r="E229" s="20" t="s">
        <v>22</v>
      </c>
      <c r="F229" s="21" t="s">
        <v>23</v>
      </c>
      <c r="G229" s="20">
        <v>2019310234</v>
      </c>
      <c r="H229" s="20" t="s">
        <v>73</v>
      </c>
      <c r="I229" s="20" t="s">
        <v>284</v>
      </c>
      <c r="J229" s="20" t="s">
        <v>26</v>
      </c>
      <c r="K229" s="20" t="s">
        <v>85</v>
      </c>
      <c r="L229" s="20">
        <v>104</v>
      </c>
      <c r="M229" s="20">
        <v>18801354509</v>
      </c>
      <c r="N229" s="20" t="s">
        <v>34</v>
      </c>
      <c r="O229" s="26">
        <v>44806</v>
      </c>
      <c r="P229" s="26">
        <v>44806</v>
      </c>
      <c r="Q229" s="20" t="s">
        <v>29</v>
      </c>
      <c r="R229" s="20" t="s">
        <v>30</v>
      </c>
      <c r="S229" s="31"/>
      <c r="T229" s="31"/>
      <c r="U229" s="31"/>
      <c r="V229" s="31"/>
      <c r="W229" s="31"/>
      <c r="X229" s="31"/>
      <c r="Y229" s="31"/>
    </row>
    <row r="230" spans="1:25">
      <c r="A230" s="20">
        <v>228</v>
      </c>
      <c r="B230" s="20" t="s">
        <v>19</v>
      </c>
      <c r="C230" s="20" t="s">
        <v>311</v>
      </c>
      <c r="D230" s="20" t="s">
        <v>32</v>
      </c>
      <c r="E230" s="20" t="s">
        <v>22</v>
      </c>
      <c r="F230" s="21" t="s">
        <v>23</v>
      </c>
      <c r="G230" s="20">
        <v>2019310366</v>
      </c>
      <c r="H230" s="20" t="s">
        <v>73</v>
      </c>
      <c r="I230" s="20" t="s">
        <v>284</v>
      </c>
      <c r="J230" s="20" t="s">
        <v>26</v>
      </c>
      <c r="K230" s="20" t="s">
        <v>81</v>
      </c>
      <c r="L230" s="20">
        <v>233</v>
      </c>
      <c r="M230" s="20">
        <v>18838157783</v>
      </c>
      <c r="N230" s="20" t="s">
        <v>34</v>
      </c>
      <c r="O230" s="26">
        <v>44806</v>
      </c>
      <c r="P230" s="26">
        <v>44806</v>
      </c>
      <c r="Q230" s="20" t="s">
        <v>29</v>
      </c>
      <c r="R230" s="20" t="s">
        <v>30</v>
      </c>
      <c r="S230" s="31"/>
      <c r="T230" s="31"/>
      <c r="U230" s="31"/>
      <c r="V230" s="31"/>
      <c r="W230" s="31"/>
      <c r="X230" s="31"/>
      <c r="Y230" s="31"/>
    </row>
    <row r="231" spans="1:25">
      <c r="A231" s="20">
        <v>229</v>
      </c>
      <c r="B231" s="34" t="s">
        <v>19</v>
      </c>
      <c r="C231" s="34" t="s">
        <v>312</v>
      </c>
      <c r="D231" s="34" t="s">
        <v>21</v>
      </c>
      <c r="E231" s="34" t="s">
        <v>22</v>
      </c>
      <c r="F231" s="54" t="s">
        <v>23</v>
      </c>
      <c r="G231" s="34">
        <v>2019310391</v>
      </c>
      <c r="H231" s="20" t="s">
        <v>73</v>
      </c>
      <c r="I231" s="34" t="s">
        <v>284</v>
      </c>
      <c r="J231" s="34" t="s">
        <v>26</v>
      </c>
      <c r="K231" s="34" t="s">
        <v>85</v>
      </c>
      <c r="L231" s="34">
        <v>214</v>
      </c>
      <c r="M231" s="34">
        <v>15635578127</v>
      </c>
      <c r="N231" s="34" t="s">
        <v>34</v>
      </c>
      <c r="O231" s="40">
        <v>44806</v>
      </c>
      <c r="P231" s="40">
        <v>44806</v>
      </c>
      <c r="Q231" s="34" t="s">
        <v>29</v>
      </c>
      <c r="R231" s="20" t="s">
        <v>30</v>
      </c>
      <c r="S231" s="31"/>
      <c r="T231" s="31"/>
      <c r="U231" s="31"/>
      <c r="V231" s="31"/>
      <c r="W231" s="31"/>
      <c r="X231" s="31"/>
      <c r="Y231" s="31"/>
    </row>
    <row r="232" spans="1:25">
      <c r="A232" s="20">
        <v>230</v>
      </c>
      <c r="B232" s="34" t="s">
        <v>19</v>
      </c>
      <c r="C232" s="34" t="s">
        <v>313</v>
      </c>
      <c r="D232" s="34" t="s">
        <v>32</v>
      </c>
      <c r="E232" s="34" t="s">
        <v>22</v>
      </c>
      <c r="F232" s="54" t="s">
        <v>23</v>
      </c>
      <c r="G232" s="34">
        <v>2019310284</v>
      </c>
      <c r="H232" s="20" t="s">
        <v>73</v>
      </c>
      <c r="I232" s="34" t="s">
        <v>284</v>
      </c>
      <c r="J232" s="34" t="s">
        <v>26</v>
      </c>
      <c r="K232" s="34" t="s">
        <v>81</v>
      </c>
      <c r="L232" s="34">
        <v>224</v>
      </c>
      <c r="M232" s="34">
        <v>15860609928</v>
      </c>
      <c r="N232" s="34" t="s">
        <v>34</v>
      </c>
      <c r="O232" s="40">
        <v>44806</v>
      </c>
      <c r="P232" s="40">
        <v>44806</v>
      </c>
      <c r="Q232" s="34" t="s">
        <v>29</v>
      </c>
      <c r="R232" s="20" t="s">
        <v>30</v>
      </c>
      <c r="S232" s="31"/>
      <c r="T232" s="31"/>
      <c r="U232" s="31"/>
      <c r="V232" s="31"/>
      <c r="W232" s="31"/>
      <c r="X232" s="31"/>
      <c r="Y232" s="31"/>
    </row>
    <row r="233" spans="1:25">
      <c r="A233" s="20">
        <v>231</v>
      </c>
      <c r="B233" s="20" t="s">
        <v>19</v>
      </c>
      <c r="C233" s="20" t="s">
        <v>314</v>
      </c>
      <c r="D233" s="20" t="s">
        <v>21</v>
      </c>
      <c r="E233" s="20" t="s">
        <v>141</v>
      </c>
      <c r="F233" s="21" t="s">
        <v>144</v>
      </c>
      <c r="G233" s="20">
        <v>2019310393</v>
      </c>
      <c r="H233" s="20" t="s">
        <v>73</v>
      </c>
      <c r="I233" s="20" t="s">
        <v>284</v>
      </c>
      <c r="J233" s="20" t="s">
        <v>26</v>
      </c>
      <c r="K233" s="20" t="s">
        <v>85</v>
      </c>
      <c r="L233" s="20">
        <v>211</v>
      </c>
      <c r="M233" s="20">
        <v>17812120815</v>
      </c>
      <c r="N233" s="20" t="s">
        <v>34</v>
      </c>
      <c r="O233" s="26">
        <v>44807</v>
      </c>
      <c r="P233" s="26">
        <v>44807</v>
      </c>
      <c r="Q233" s="20" t="s">
        <v>29</v>
      </c>
      <c r="R233" s="20" t="s">
        <v>30</v>
      </c>
      <c r="S233" s="31"/>
      <c r="T233" s="31"/>
      <c r="U233" s="31"/>
      <c r="V233" s="31"/>
      <c r="W233" s="31"/>
      <c r="X233" s="31"/>
      <c r="Y233" s="31"/>
    </row>
    <row r="234" spans="1:25">
      <c r="A234" s="20">
        <v>232</v>
      </c>
      <c r="B234" s="20" t="s">
        <v>19</v>
      </c>
      <c r="C234" s="20" t="s">
        <v>315</v>
      </c>
      <c r="D234" s="20" t="s">
        <v>32</v>
      </c>
      <c r="E234" s="20" t="s">
        <v>22</v>
      </c>
      <c r="F234" s="21" t="s">
        <v>23</v>
      </c>
      <c r="G234" s="20">
        <v>2019310431</v>
      </c>
      <c r="H234" s="20" t="s">
        <v>73</v>
      </c>
      <c r="I234" s="20" t="s">
        <v>284</v>
      </c>
      <c r="J234" s="20" t="s">
        <v>26</v>
      </c>
      <c r="K234" s="20" t="s">
        <v>81</v>
      </c>
      <c r="L234" s="20">
        <v>242</v>
      </c>
      <c r="M234" s="20">
        <v>15661681606</v>
      </c>
      <c r="N234" s="20" t="s">
        <v>34</v>
      </c>
      <c r="O234" s="26">
        <v>44807</v>
      </c>
      <c r="P234" s="26">
        <v>44807</v>
      </c>
      <c r="Q234" s="20" t="s">
        <v>29</v>
      </c>
      <c r="R234" s="20" t="s">
        <v>30</v>
      </c>
      <c r="S234" s="31"/>
      <c r="T234" s="31"/>
      <c r="U234" s="31"/>
      <c r="V234" s="31"/>
      <c r="W234" s="31"/>
      <c r="X234" s="31"/>
      <c r="Y234" s="31"/>
    </row>
    <row r="235" spans="1:25">
      <c r="A235" s="20">
        <v>233</v>
      </c>
      <c r="B235" s="20" t="s">
        <v>19</v>
      </c>
      <c r="C235" s="20" t="s">
        <v>316</v>
      </c>
      <c r="D235" s="20" t="s">
        <v>32</v>
      </c>
      <c r="E235" s="20" t="s">
        <v>22</v>
      </c>
      <c r="F235" s="20" t="s">
        <v>23</v>
      </c>
      <c r="G235" s="20">
        <v>2019310323</v>
      </c>
      <c r="H235" s="20" t="s">
        <v>73</v>
      </c>
      <c r="I235" s="20" t="s">
        <v>284</v>
      </c>
      <c r="J235" s="20" t="s">
        <v>26</v>
      </c>
      <c r="K235" s="20" t="s">
        <v>81</v>
      </c>
      <c r="L235" s="20">
        <v>230</v>
      </c>
      <c r="M235" s="20">
        <v>18770130799</v>
      </c>
      <c r="N235" s="20" t="s">
        <v>34</v>
      </c>
      <c r="O235" s="45">
        <v>44810</v>
      </c>
      <c r="P235" s="45">
        <v>44813</v>
      </c>
      <c r="Q235" s="20"/>
      <c r="R235" s="20" t="s">
        <v>30</v>
      </c>
      <c r="S235" s="31"/>
      <c r="T235" s="31"/>
      <c r="U235" s="31"/>
      <c r="V235" s="31"/>
      <c r="W235" s="31"/>
      <c r="X235" s="31"/>
      <c r="Y235" s="31"/>
    </row>
    <row r="236" ht="16.5" spans="1:25">
      <c r="A236" s="20">
        <v>234</v>
      </c>
      <c r="B236" s="27" t="s">
        <v>19</v>
      </c>
      <c r="C236" s="27" t="s">
        <v>317</v>
      </c>
      <c r="D236" s="27" t="s">
        <v>32</v>
      </c>
      <c r="E236" s="27" t="s">
        <v>22</v>
      </c>
      <c r="F236" s="27" t="s">
        <v>23</v>
      </c>
      <c r="G236" s="20">
        <v>2019310388</v>
      </c>
      <c r="H236" s="20" t="s">
        <v>73</v>
      </c>
      <c r="I236" s="20" t="s">
        <v>284</v>
      </c>
      <c r="J236" s="20" t="s">
        <v>26</v>
      </c>
      <c r="K236" s="20" t="s">
        <v>81</v>
      </c>
      <c r="L236" s="20">
        <v>236</v>
      </c>
      <c r="M236" s="20">
        <v>13662128032</v>
      </c>
      <c r="N236" s="20" t="s">
        <v>63</v>
      </c>
      <c r="O236" s="51">
        <v>44832</v>
      </c>
      <c r="P236" s="45">
        <v>44840</v>
      </c>
      <c r="Q236" s="67"/>
      <c r="R236" s="34" t="s">
        <v>30</v>
      </c>
      <c r="S236" s="31"/>
      <c r="T236" s="31"/>
      <c r="U236" s="31"/>
      <c r="V236" s="31"/>
      <c r="W236" s="31"/>
      <c r="X236" s="31"/>
      <c r="Y236" s="31"/>
    </row>
    <row r="237" ht="16.5" spans="1:25">
      <c r="A237" s="20">
        <v>235</v>
      </c>
      <c r="B237" s="34" t="s">
        <v>19</v>
      </c>
      <c r="C237" s="34" t="s">
        <v>318</v>
      </c>
      <c r="D237" s="34" t="s">
        <v>32</v>
      </c>
      <c r="E237" s="34" t="s">
        <v>22</v>
      </c>
      <c r="F237" s="34" t="s">
        <v>23</v>
      </c>
      <c r="G237" s="34">
        <v>2019310334</v>
      </c>
      <c r="H237" s="20" t="s">
        <v>73</v>
      </c>
      <c r="I237" s="34" t="s">
        <v>284</v>
      </c>
      <c r="J237" s="34" t="s">
        <v>26</v>
      </c>
      <c r="K237" s="34" t="s">
        <v>81</v>
      </c>
      <c r="L237" s="34">
        <v>232</v>
      </c>
      <c r="M237" s="34">
        <v>18883162896</v>
      </c>
      <c r="N237" s="34" t="s">
        <v>34</v>
      </c>
      <c r="O237" s="61">
        <v>44811</v>
      </c>
      <c r="P237" s="62">
        <v>44814</v>
      </c>
      <c r="Q237" s="36"/>
      <c r="R237" s="68" t="s">
        <v>30</v>
      </c>
      <c r="S237" s="31"/>
      <c r="T237" s="31"/>
      <c r="U237" s="31"/>
      <c r="V237" s="31"/>
      <c r="W237" s="31"/>
      <c r="X237" s="31"/>
      <c r="Y237" s="31"/>
    </row>
    <row r="238" ht="16.5" spans="1:25">
      <c r="A238" s="20">
        <v>236</v>
      </c>
      <c r="B238" s="36" t="s">
        <v>19</v>
      </c>
      <c r="C238" s="36" t="s">
        <v>319</v>
      </c>
      <c r="D238" s="36" t="s">
        <v>32</v>
      </c>
      <c r="E238" s="36" t="s">
        <v>22</v>
      </c>
      <c r="F238" s="36" t="s">
        <v>23</v>
      </c>
      <c r="G238" s="36">
        <v>2019310411</v>
      </c>
      <c r="H238" s="20" t="s">
        <v>73</v>
      </c>
      <c r="I238" s="36" t="s">
        <v>284</v>
      </c>
      <c r="J238" s="36" t="s">
        <v>26</v>
      </c>
      <c r="K238" s="36" t="s">
        <v>81</v>
      </c>
      <c r="L238" s="36">
        <v>240</v>
      </c>
      <c r="M238" s="36">
        <v>13337632778</v>
      </c>
      <c r="N238" s="36" t="s">
        <v>63</v>
      </c>
      <c r="O238" s="63">
        <v>44815</v>
      </c>
      <c r="P238" s="64">
        <v>44822</v>
      </c>
      <c r="Q238" s="36"/>
      <c r="R238" s="68" t="s">
        <v>30</v>
      </c>
      <c r="S238" s="31"/>
      <c r="T238" s="31"/>
      <c r="U238" s="31"/>
      <c r="V238" s="31"/>
      <c r="W238" s="31"/>
      <c r="X238" s="31"/>
      <c r="Y238" s="31"/>
    </row>
    <row r="239" ht="16.5" spans="1:18">
      <c r="A239" s="20">
        <v>237</v>
      </c>
      <c r="B239" s="36" t="s">
        <v>19</v>
      </c>
      <c r="C239" s="36" t="s">
        <v>320</v>
      </c>
      <c r="D239" s="36" t="s">
        <v>32</v>
      </c>
      <c r="E239" s="36" t="s">
        <v>22</v>
      </c>
      <c r="F239" s="36" t="s">
        <v>23</v>
      </c>
      <c r="G239" s="36">
        <v>2019310379</v>
      </c>
      <c r="H239" s="20" t="s">
        <v>73</v>
      </c>
      <c r="I239" s="36" t="s">
        <v>284</v>
      </c>
      <c r="J239" s="36" t="s">
        <v>26</v>
      </c>
      <c r="K239" s="36" t="s">
        <v>81</v>
      </c>
      <c r="L239" s="36">
        <v>235</v>
      </c>
      <c r="M239" s="36">
        <v>18801006807</v>
      </c>
      <c r="N239" s="36" t="s">
        <v>63</v>
      </c>
      <c r="O239" s="63">
        <v>44818</v>
      </c>
      <c r="P239" s="64">
        <v>44826</v>
      </c>
      <c r="Q239" s="36"/>
      <c r="R239" s="68" t="s">
        <v>30</v>
      </c>
    </row>
    <row r="240" s="2" customFormat="1" ht="14.25" customHeight="1" spans="1:18">
      <c r="A240" s="20">
        <v>238</v>
      </c>
      <c r="B240" s="55" t="s">
        <v>19</v>
      </c>
      <c r="C240" s="55" t="s">
        <v>321</v>
      </c>
      <c r="D240" s="55" t="s">
        <v>21</v>
      </c>
      <c r="E240" s="55" t="s">
        <v>22</v>
      </c>
      <c r="F240" s="56" t="s">
        <v>23</v>
      </c>
      <c r="G240" s="55">
        <v>2020311614</v>
      </c>
      <c r="H240" s="55" t="s">
        <v>322</v>
      </c>
      <c r="I240" s="55" t="s">
        <v>323</v>
      </c>
      <c r="J240" s="55" t="s">
        <v>26</v>
      </c>
      <c r="K240" s="55" t="s">
        <v>324</v>
      </c>
      <c r="L240" s="55">
        <v>511</v>
      </c>
      <c r="M240" s="55">
        <v>18936667291</v>
      </c>
      <c r="N240" s="55" t="s">
        <v>34</v>
      </c>
      <c r="O240" s="65">
        <v>44804</v>
      </c>
      <c r="P240" s="65">
        <v>44804</v>
      </c>
      <c r="Q240" s="55"/>
      <c r="R240" s="55" t="s">
        <v>30</v>
      </c>
    </row>
    <row r="241" s="2" customFormat="1" ht="14.25" customHeight="1" spans="1:18">
      <c r="A241" s="20">
        <v>239</v>
      </c>
      <c r="B241" s="55" t="s">
        <v>19</v>
      </c>
      <c r="C241" s="55" t="s">
        <v>325</v>
      </c>
      <c r="D241" s="55" t="s">
        <v>21</v>
      </c>
      <c r="E241" s="55" t="s">
        <v>22</v>
      </c>
      <c r="F241" s="56" t="s">
        <v>23</v>
      </c>
      <c r="G241" s="55">
        <v>2020310441</v>
      </c>
      <c r="H241" s="55" t="s">
        <v>322</v>
      </c>
      <c r="I241" s="55" t="s">
        <v>323</v>
      </c>
      <c r="J241" s="55" t="s">
        <v>26</v>
      </c>
      <c r="K241" s="55" t="s">
        <v>326</v>
      </c>
      <c r="L241" s="55">
        <v>614</v>
      </c>
      <c r="M241" s="55">
        <v>18811098292</v>
      </c>
      <c r="N241" s="55" t="s">
        <v>34</v>
      </c>
      <c r="O241" s="65">
        <v>44804</v>
      </c>
      <c r="P241" s="65">
        <v>44804</v>
      </c>
      <c r="Q241" s="55"/>
      <c r="R241" s="55" t="s">
        <v>30</v>
      </c>
    </row>
    <row r="242" s="2" customFormat="1" ht="14.25" customHeight="1" spans="1:18">
      <c r="A242" s="20">
        <v>240</v>
      </c>
      <c r="B242" s="55" t="s">
        <v>19</v>
      </c>
      <c r="C242" s="55" t="s">
        <v>327</v>
      </c>
      <c r="D242" s="55" t="s">
        <v>32</v>
      </c>
      <c r="E242" s="55" t="s">
        <v>22</v>
      </c>
      <c r="F242" s="56" t="s">
        <v>23</v>
      </c>
      <c r="G242" s="55">
        <v>2020310285</v>
      </c>
      <c r="H242" s="55" t="s">
        <v>322</v>
      </c>
      <c r="I242" s="55" t="s">
        <v>323</v>
      </c>
      <c r="J242" s="55" t="s">
        <v>26</v>
      </c>
      <c r="K242" s="55" t="s">
        <v>328</v>
      </c>
      <c r="L242" s="55">
        <v>703</v>
      </c>
      <c r="M242" s="55">
        <v>18800185411</v>
      </c>
      <c r="N242" s="55" t="s">
        <v>34</v>
      </c>
      <c r="O242" s="65">
        <v>44804</v>
      </c>
      <c r="P242" s="65">
        <v>44804</v>
      </c>
      <c r="Q242" s="55"/>
      <c r="R242" s="55" t="s">
        <v>30</v>
      </c>
    </row>
    <row r="243" s="2" customFormat="1" ht="14.25" customHeight="1" spans="1:18">
      <c r="A243" s="20">
        <v>241</v>
      </c>
      <c r="B243" s="55" t="s">
        <v>19</v>
      </c>
      <c r="C243" s="55" t="s">
        <v>329</v>
      </c>
      <c r="D243" s="55" t="s">
        <v>21</v>
      </c>
      <c r="E243" s="55" t="s">
        <v>22</v>
      </c>
      <c r="F243" s="56" t="s">
        <v>23</v>
      </c>
      <c r="G243" s="55">
        <v>2020310307</v>
      </c>
      <c r="H243" s="55" t="s">
        <v>322</v>
      </c>
      <c r="I243" s="55" t="s">
        <v>323</v>
      </c>
      <c r="J243" s="55" t="s">
        <v>26</v>
      </c>
      <c r="K243" s="55" t="s">
        <v>324</v>
      </c>
      <c r="L243" s="55">
        <v>413</v>
      </c>
      <c r="M243" s="55">
        <v>13967017832</v>
      </c>
      <c r="N243" s="55" t="s">
        <v>34</v>
      </c>
      <c r="O243" s="65">
        <v>44804</v>
      </c>
      <c r="P243" s="65">
        <v>44804</v>
      </c>
      <c r="Q243" s="55"/>
      <c r="R243" s="55" t="s">
        <v>30</v>
      </c>
    </row>
    <row r="244" s="2" customFormat="1" ht="14.25" customHeight="1" spans="1:18">
      <c r="A244" s="20">
        <v>242</v>
      </c>
      <c r="B244" s="55" t="s">
        <v>19</v>
      </c>
      <c r="C244" s="55" t="s">
        <v>330</v>
      </c>
      <c r="D244" s="55" t="s">
        <v>21</v>
      </c>
      <c r="E244" s="55" t="s">
        <v>22</v>
      </c>
      <c r="F244" s="56" t="s">
        <v>23</v>
      </c>
      <c r="G244" s="55">
        <v>2020310286</v>
      </c>
      <c r="H244" s="55" t="s">
        <v>322</v>
      </c>
      <c r="I244" s="55" t="s">
        <v>323</v>
      </c>
      <c r="J244" s="55" t="s">
        <v>26</v>
      </c>
      <c r="K244" s="55" t="s">
        <v>324</v>
      </c>
      <c r="L244" s="55">
        <v>308</v>
      </c>
      <c r="M244" s="55">
        <v>18249341030</v>
      </c>
      <c r="N244" s="55" t="s">
        <v>34</v>
      </c>
      <c r="O244" s="65">
        <v>44804</v>
      </c>
      <c r="P244" s="65">
        <v>44804</v>
      </c>
      <c r="Q244" s="55"/>
      <c r="R244" s="55" t="s">
        <v>30</v>
      </c>
    </row>
    <row r="245" s="2" customFormat="1" ht="14.25" customHeight="1" spans="1:18">
      <c r="A245" s="20">
        <v>243</v>
      </c>
      <c r="B245" s="55" t="s">
        <v>19</v>
      </c>
      <c r="C245" s="55" t="s">
        <v>331</v>
      </c>
      <c r="D245" s="55" t="s">
        <v>21</v>
      </c>
      <c r="E245" s="55" t="s">
        <v>332</v>
      </c>
      <c r="F245" s="56" t="s">
        <v>23</v>
      </c>
      <c r="G245" s="55">
        <v>2020310376</v>
      </c>
      <c r="H245" s="55" t="s">
        <v>322</v>
      </c>
      <c r="I245" s="55" t="s">
        <v>323</v>
      </c>
      <c r="J245" s="55" t="s">
        <v>26</v>
      </c>
      <c r="K245" s="55" t="s">
        <v>324</v>
      </c>
      <c r="L245" s="55">
        <v>314</v>
      </c>
      <c r="M245" s="55">
        <v>13877346913</v>
      </c>
      <c r="N245" s="55" t="s">
        <v>34</v>
      </c>
      <c r="O245" s="65">
        <v>44804</v>
      </c>
      <c r="P245" s="65">
        <v>44804</v>
      </c>
      <c r="Q245" s="55"/>
      <c r="R245" s="55" t="s">
        <v>30</v>
      </c>
    </row>
    <row r="246" s="2" customFormat="1" ht="14.25" customHeight="1" spans="1:18">
      <c r="A246" s="20">
        <v>244</v>
      </c>
      <c r="B246" s="55" t="s">
        <v>19</v>
      </c>
      <c r="C246" s="55" t="s">
        <v>333</v>
      </c>
      <c r="D246" s="55" t="s">
        <v>21</v>
      </c>
      <c r="E246" s="55" t="s">
        <v>22</v>
      </c>
      <c r="F246" s="56" t="s">
        <v>23</v>
      </c>
      <c r="G246" s="55">
        <v>2020310357</v>
      </c>
      <c r="H246" s="55" t="s">
        <v>322</v>
      </c>
      <c r="I246" s="55" t="s">
        <v>323</v>
      </c>
      <c r="J246" s="55" t="s">
        <v>26</v>
      </c>
      <c r="K246" s="55" t="s">
        <v>326</v>
      </c>
      <c r="L246" s="55">
        <v>612</v>
      </c>
      <c r="M246" s="55">
        <v>19873383337</v>
      </c>
      <c r="N246" s="55" t="s">
        <v>34</v>
      </c>
      <c r="O246" s="65">
        <v>44804</v>
      </c>
      <c r="P246" s="65">
        <v>44804</v>
      </c>
      <c r="Q246" s="55"/>
      <c r="R246" s="55" t="s">
        <v>30</v>
      </c>
    </row>
    <row r="247" s="2" customFormat="1" ht="14.25" customHeight="1" spans="1:18">
      <c r="A247" s="20">
        <v>245</v>
      </c>
      <c r="B247" s="55" t="s">
        <v>19</v>
      </c>
      <c r="C247" s="55" t="s">
        <v>334</v>
      </c>
      <c r="D247" s="55" t="s">
        <v>21</v>
      </c>
      <c r="E247" s="55" t="s">
        <v>22</v>
      </c>
      <c r="F247" s="56" t="s">
        <v>23</v>
      </c>
      <c r="G247" s="55">
        <v>2020310362</v>
      </c>
      <c r="H247" s="55" t="s">
        <v>322</v>
      </c>
      <c r="I247" s="55" t="s">
        <v>323</v>
      </c>
      <c r="J247" s="55" t="s">
        <v>26</v>
      </c>
      <c r="K247" s="55" t="s">
        <v>324</v>
      </c>
      <c r="L247" s="55">
        <v>507</v>
      </c>
      <c r="M247" s="55">
        <v>13548559308</v>
      </c>
      <c r="N247" s="55" t="s">
        <v>34</v>
      </c>
      <c r="O247" s="65">
        <v>44804</v>
      </c>
      <c r="P247" s="65">
        <v>44804</v>
      </c>
      <c r="Q247" s="55"/>
      <c r="R247" s="55" t="s">
        <v>30</v>
      </c>
    </row>
    <row r="248" s="2" customFormat="1" ht="14.25" customHeight="1" spans="1:18">
      <c r="A248" s="20">
        <v>246</v>
      </c>
      <c r="B248" s="55" t="s">
        <v>19</v>
      </c>
      <c r="C248" s="55" t="s">
        <v>335</v>
      </c>
      <c r="D248" s="55" t="s">
        <v>32</v>
      </c>
      <c r="E248" s="55" t="s">
        <v>22</v>
      </c>
      <c r="F248" s="56" t="s">
        <v>23</v>
      </c>
      <c r="G248" s="55">
        <v>2020310410</v>
      </c>
      <c r="H248" s="55" t="s">
        <v>322</v>
      </c>
      <c r="I248" s="55" t="s">
        <v>323</v>
      </c>
      <c r="J248" s="55" t="s">
        <v>26</v>
      </c>
      <c r="K248" s="55" t="s">
        <v>328</v>
      </c>
      <c r="L248" s="55">
        <v>701</v>
      </c>
      <c r="M248" s="66">
        <v>18108842278</v>
      </c>
      <c r="N248" s="55" t="s">
        <v>34</v>
      </c>
      <c r="O248" s="65">
        <v>44804</v>
      </c>
      <c r="P248" s="65">
        <v>44804</v>
      </c>
      <c r="Q248" s="55"/>
      <c r="R248" s="55" t="s">
        <v>30</v>
      </c>
    </row>
    <row r="249" s="2" customFormat="1" ht="14.25" customHeight="1" spans="1:18">
      <c r="A249" s="20">
        <v>247</v>
      </c>
      <c r="B249" s="55" t="s">
        <v>19</v>
      </c>
      <c r="C249" s="55" t="s">
        <v>336</v>
      </c>
      <c r="D249" s="55" t="s">
        <v>21</v>
      </c>
      <c r="E249" s="55" t="s">
        <v>22</v>
      </c>
      <c r="F249" s="56" t="s">
        <v>23</v>
      </c>
      <c r="G249" s="55">
        <v>2020310365</v>
      </c>
      <c r="H249" s="55" t="s">
        <v>322</v>
      </c>
      <c r="I249" s="55" t="s">
        <v>323</v>
      </c>
      <c r="J249" s="55" t="s">
        <v>26</v>
      </c>
      <c r="K249" s="55" t="s">
        <v>324</v>
      </c>
      <c r="L249" s="55">
        <v>403</v>
      </c>
      <c r="M249" s="66">
        <v>18665501726</v>
      </c>
      <c r="N249" s="55" t="s">
        <v>34</v>
      </c>
      <c r="O249" s="65">
        <v>44804</v>
      </c>
      <c r="P249" s="65">
        <v>44804</v>
      </c>
      <c r="Q249" s="55"/>
      <c r="R249" s="55" t="s">
        <v>30</v>
      </c>
    </row>
    <row r="250" s="2" customFormat="1" ht="14.25" customHeight="1" spans="1:18">
      <c r="A250" s="20">
        <v>248</v>
      </c>
      <c r="B250" s="55" t="s">
        <v>19</v>
      </c>
      <c r="C250" s="55" t="s">
        <v>337</v>
      </c>
      <c r="D250" s="55" t="s">
        <v>32</v>
      </c>
      <c r="E250" s="55" t="s">
        <v>22</v>
      </c>
      <c r="F250" s="56" t="s">
        <v>23</v>
      </c>
      <c r="G250" s="55">
        <v>2020310380</v>
      </c>
      <c r="H250" s="55" t="s">
        <v>322</v>
      </c>
      <c r="I250" s="55" t="s">
        <v>323</v>
      </c>
      <c r="J250" s="55" t="s">
        <v>26</v>
      </c>
      <c r="K250" s="55" t="s">
        <v>328</v>
      </c>
      <c r="L250" s="55">
        <v>638</v>
      </c>
      <c r="M250" s="55">
        <v>18376665593</v>
      </c>
      <c r="N250" s="55" t="s">
        <v>63</v>
      </c>
      <c r="O250" s="65">
        <v>44796</v>
      </c>
      <c r="P250" s="65">
        <v>44804</v>
      </c>
      <c r="Q250" s="55" t="s">
        <v>30</v>
      </c>
      <c r="R250" s="55"/>
    </row>
    <row r="251" s="2" customFormat="1" ht="14.25" customHeight="1" spans="1:18">
      <c r="A251" s="20">
        <v>249</v>
      </c>
      <c r="B251" s="55" t="s">
        <v>19</v>
      </c>
      <c r="C251" s="55" t="s">
        <v>338</v>
      </c>
      <c r="D251" s="55" t="s">
        <v>32</v>
      </c>
      <c r="E251" s="55" t="s">
        <v>22</v>
      </c>
      <c r="F251" s="56" t="s">
        <v>23</v>
      </c>
      <c r="G251" s="55">
        <v>2020310299</v>
      </c>
      <c r="H251" s="55" t="s">
        <v>322</v>
      </c>
      <c r="I251" s="55" t="s">
        <v>323</v>
      </c>
      <c r="J251" s="55" t="s">
        <v>26</v>
      </c>
      <c r="K251" s="55" t="s">
        <v>328</v>
      </c>
      <c r="L251" s="55">
        <v>617</v>
      </c>
      <c r="M251" s="55">
        <v>13773392460</v>
      </c>
      <c r="N251" s="55" t="s">
        <v>34</v>
      </c>
      <c r="O251" s="65">
        <v>44801</v>
      </c>
      <c r="P251" s="65">
        <v>44802</v>
      </c>
      <c r="Q251" s="55" t="s">
        <v>30</v>
      </c>
      <c r="R251" s="55"/>
    </row>
    <row r="252" s="2" customFormat="1" ht="14.25" customHeight="1" spans="1:18">
      <c r="A252" s="20">
        <v>250</v>
      </c>
      <c r="B252" s="55" t="s">
        <v>19</v>
      </c>
      <c r="C252" s="55" t="s">
        <v>339</v>
      </c>
      <c r="D252" s="55" t="s">
        <v>32</v>
      </c>
      <c r="E252" s="55" t="s">
        <v>22</v>
      </c>
      <c r="F252" s="56" t="s">
        <v>23</v>
      </c>
      <c r="G252" s="55">
        <v>2020310314</v>
      </c>
      <c r="H252" s="55" t="s">
        <v>322</v>
      </c>
      <c r="I252" s="55" t="s">
        <v>323</v>
      </c>
      <c r="J252" s="55" t="s">
        <v>26</v>
      </c>
      <c r="K252" s="55" t="s">
        <v>328</v>
      </c>
      <c r="L252" s="55">
        <v>634</v>
      </c>
      <c r="M252" s="55">
        <v>18055130657</v>
      </c>
      <c r="N252" s="55" t="s">
        <v>34</v>
      </c>
      <c r="O252" s="65">
        <v>44804</v>
      </c>
      <c r="P252" s="65">
        <v>44804</v>
      </c>
      <c r="Q252" s="55"/>
      <c r="R252" s="55" t="s">
        <v>30</v>
      </c>
    </row>
    <row r="253" s="2" customFormat="1" ht="14.25" customHeight="1" spans="1:18">
      <c r="A253" s="20">
        <v>251</v>
      </c>
      <c r="B253" s="55" t="s">
        <v>19</v>
      </c>
      <c r="C253" s="55" t="s">
        <v>340</v>
      </c>
      <c r="D253" s="55" t="s">
        <v>21</v>
      </c>
      <c r="E253" s="55" t="s">
        <v>22</v>
      </c>
      <c r="F253" s="56" t="s">
        <v>23</v>
      </c>
      <c r="G253" s="55">
        <v>2020310402</v>
      </c>
      <c r="H253" s="55" t="s">
        <v>322</v>
      </c>
      <c r="I253" s="55" t="s">
        <v>323</v>
      </c>
      <c r="J253" s="55" t="s">
        <v>26</v>
      </c>
      <c r="K253" s="55" t="s">
        <v>324</v>
      </c>
      <c r="L253" s="55">
        <v>410</v>
      </c>
      <c r="M253" s="55">
        <v>18786073882</v>
      </c>
      <c r="N253" s="55" t="s">
        <v>34</v>
      </c>
      <c r="O253" s="65">
        <v>44804</v>
      </c>
      <c r="P253" s="65">
        <v>44804</v>
      </c>
      <c r="Q253" s="55"/>
      <c r="R253" s="55" t="s">
        <v>30</v>
      </c>
    </row>
    <row r="254" s="2" customFormat="1" ht="14.25" customHeight="1" spans="1:18">
      <c r="A254" s="20">
        <v>252</v>
      </c>
      <c r="B254" s="55" t="s">
        <v>19</v>
      </c>
      <c r="C254" s="55" t="s">
        <v>341</v>
      </c>
      <c r="D254" s="55" t="s">
        <v>21</v>
      </c>
      <c r="E254" s="55" t="s">
        <v>43</v>
      </c>
      <c r="F254" s="56" t="s">
        <v>342</v>
      </c>
      <c r="G254" s="55">
        <v>2020312477</v>
      </c>
      <c r="H254" s="55" t="s">
        <v>322</v>
      </c>
      <c r="I254" s="55" t="s">
        <v>323</v>
      </c>
      <c r="J254" s="55" t="s">
        <v>26</v>
      </c>
      <c r="K254" s="55" t="s">
        <v>324</v>
      </c>
      <c r="L254" s="55">
        <v>411</v>
      </c>
      <c r="M254" s="55">
        <v>18699180024</v>
      </c>
      <c r="N254" s="55" t="s">
        <v>34</v>
      </c>
      <c r="O254" s="65">
        <v>44799</v>
      </c>
      <c r="P254" s="65">
        <v>44804</v>
      </c>
      <c r="Q254" s="55"/>
      <c r="R254" s="55" t="s">
        <v>30</v>
      </c>
    </row>
    <row r="255" s="2" customFormat="1" ht="14.25" customHeight="1" spans="1:18">
      <c r="A255" s="20">
        <v>253</v>
      </c>
      <c r="B255" s="55" t="s">
        <v>19</v>
      </c>
      <c r="C255" s="55" t="s">
        <v>343</v>
      </c>
      <c r="D255" s="55" t="s">
        <v>32</v>
      </c>
      <c r="E255" s="55" t="s">
        <v>22</v>
      </c>
      <c r="F255" s="56" t="s">
        <v>23</v>
      </c>
      <c r="G255" s="55">
        <v>2020310387</v>
      </c>
      <c r="H255" s="55" t="s">
        <v>322</v>
      </c>
      <c r="I255" s="55" t="s">
        <v>323</v>
      </c>
      <c r="J255" s="55" t="s">
        <v>26</v>
      </c>
      <c r="K255" s="55" t="s">
        <v>328</v>
      </c>
      <c r="L255" s="55">
        <v>705</v>
      </c>
      <c r="M255" s="55">
        <v>15223212377</v>
      </c>
      <c r="N255" s="55" t="s">
        <v>34</v>
      </c>
      <c r="O255" s="65">
        <v>44802</v>
      </c>
      <c r="P255" s="65">
        <v>44802</v>
      </c>
      <c r="Q255" s="55"/>
      <c r="R255" s="55" t="s">
        <v>30</v>
      </c>
    </row>
    <row r="256" s="2" customFormat="1" ht="14.25" customHeight="1" spans="1:18">
      <c r="A256" s="20">
        <v>254</v>
      </c>
      <c r="B256" s="55" t="s">
        <v>19</v>
      </c>
      <c r="C256" s="55" t="s">
        <v>344</v>
      </c>
      <c r="D256" s="55" t="s">
        <v>32</v>
      </c>
      <c r="E256" s="55" t="s">
        <v>22</v>
      </c>
      <c r="F256" s="56" t="s">
        <v>23</v>
      </c>
      <c r="G256" s="55">
        <v>2020310389</v>
      </c>
      <c r="H256" s="55" t="s">
        <v>322</v>
      </c>
      <c r="I256" s="55" t="s">
        <v>323</v>
      </c>
      <c r="J256" s="55" t="s">
        <v>26</v>
      </c>
      <c r="K256" s="55" t="s">
        <v>328</v>
      </c>
      <c r="L256" s="55">
        <v>620</v>
      </c>
      <c r="M256" s="55">
        <v>18223197882</v>
      </c>
      <c r="N256" s="55" t="s">
        <v>34</v>
      </c>
      <c r="O256" s="65">
        <v>44804</v>
      </c>
      <c r="P256" s="65">
        <v>44804</v>
      </c>
      <c r="Q256" s="55"/>
      <c r="R256" s="55" t="s">
        <v>30</v>
      </c>
    </row>
    <row r="257" s="2" customFormat="1" ht="14.25" customHeight="1" spans="1:18">
      <c r="A257" s="20">
        <v>255</v>
      </c>
      <c r="B257" s="55" t="s">
        <v>19</v>
      </c>
      <c r="C257" s="55" t="s">
        <v>345</v>
      </c>
      <c r="D257" s="55" t="s">
        <v>21</v>
      </c>
      <c r="E257" s="55" t="s">
        <v>22</v>
      </c>
      <c r="F257" s="56" t="s">
        <v>23</v>
      </c>
      <c r="G257" s="55">
        <v>2020310249</v>
      </c>
      <c r="H257" s="55" t="s">
        <v>322</v>
      </c>
      <c r="I257" s="55" t="s">
        <v>323</v>
      </c>
      <c r="J257" s="55" t="s">
        <v>26</v>
      </c>
      <c r="K257" s="55" t="s">
        <v>324</v>
      </c>
      <c r="L257" s="55">
        <v>510</v>
      </c>
      <c r="M257" s="55">
        <v>18875705189</v>
      </c>
      <c r="N257" s="55" t="s">
        <v>34</v>
      </c>
      <c r="O257" s="65">
        <v>44804</v>
      </c>
      <c r="P257" s="65">
        <v>44804</v>
      </c>
      <c r="Q257" s="55"/>
      <c r="R257" s="55" t="s">
        <v>30</v>
      </c>
    </row>
    <row r="258" s="2" customFormat="1" ht="14.25" customHeight="1" spans="1:18">
      <c r="A258" s="20">
        <v>256</v>
      </c>
      <c r="B258" s="55" t="s">
        <v>19</v>
      </c>
      <c r="C258" s="55" t="s">
        <v>346</v>
      </c>
      <c r="D258" s="55" t="s">
        <v>32</v>
      </c>
      <c r="E258" s="55" t="s">
        <v>22</v>
      </c>
      <c r="F258" s="56" t="s">
        <v>23</v>
      </c>
      <c r="G258" s="55">
        <v>2020310367</v>
      </c>
      <c r="H258" s="55" t="s">
        <v>322</v>
      </c>
      <c r="I258" s="55" t="s">
        <v>323</v>
      </c>
      <c r="J258" s="55" t="s">
        <v>26</v>
      </c>
      <c r="K258" s="55" t="s">
        <v>328</v>
      </c>
      <c r="L258" s="55">
        <v>629</v>
      </c>
      <c r="M258" s="55">
        <v>13392801167</v>
      </c>
      <c r="N258" s="55" t="s">
        <v>34</v>
      </c>
      <c r="O258" s="65">
        <v>44802</v>
      </c>
      <c r="P258" s="65">
        <v>44802</v>
      </c>
      <c r="Q258" s="55"/>
      <c r="R258" s="55" t="s">
        <v>30</v>
      </c>
    </row>
    <row r="259" s="2" customFormat="1" ht="14.25" customHeight="1" spans="1:18">
      <c r="A259" s="20">
        <v>257</v>
      </c>
      <c r="B259" s="55" t="s">
        <v>19</v>
      </c>
      <c r="C259" s="55" t="s">
        <v>347</v>
      </c>
      <c r="D259" s="55" t="s">
        <v>21</v>
      </c>
      <c r="E259" s="55" t="s">
        <v>348</v>
      </c>
      <c r="F259" s="56" t="s">
        <v>23</v>
      </c>
      <c r="G259" s="55">
        <v>2020310401</v>
      </c>
      <c r="H259" s="55" t="s">
        <v>322</v>
      </c>
      <c r="I259" s="55" t="s">
        <v>323</v>
      </c>
      <c r="J259" s="55" t="s">
        <v>26</v>
      </c>
      <c r="K259" s="55" t="s">
        <v>324</v>
      </c>
      <c r="L259" s="55">
        <v>404</v>
      </c>
      <c r="M259" s="55">
        <v>13765759001</v>
      </c>
      <c r="N259" s="55" t="s">
        <v>34</v>
      </c>
      <c r="O259" s="65">
        <v>44804</v>
      </c>
      <c r="P259" s="65">
        <v>44804</v>
      </c>
      <c r="Q259" s="55"/>
      <c r="R259" s="55" t="s">
        <v>30</v>
      </c>
    </row>
    <row r="260" s="2" customFormat="1" ht="14.25" customHeight="1" spans="1:18">
      <c r="A260" s="20">
        <v>258</v>
      </c>
      <c r="B260" s="55" t="s">
        <v>19</v>
      </c>
      <c r="C260" s="55" t="s">
        <v>349</v>
      </c>
      <c r="D260" s="55" t="s">
        <v>21</v>
      </c>
      <c r="E260" s="55" t="s">
        <v>22</v>
      </c>
      <c r="F260" s="56" t="s">
        <v>342</v>
      </c>
      <c r="G260" s="55">
        <v>2020310297</v>
      </c>
      <c r="H260" s="55" t="s">
        <v>322</v>
      </c>
      <c r="I260" s="55" t="s">
        <v>323</v>
      </c>
      <c r="J260" s="55" t="s">
        <v>26</v>
      </c>
      <c r="K260" s="55" t="s">
        <v>326</v>
      </c>
      <c r="L260" s="55">
        <v>611</v>
      </c>
      <c r="M260" s="55">
        <v>18083793317</v>
      </c>
      <c r="N260" s="55" t="s">
        <v>34</v>
      </c>
      <c r="O260" s="65">
        <v>44804</v>
      </c>
      <c r="P260" s="65">
        <v>44804</v>
      </c>
      <c r="Q260" s="55"/>
      <c r="R260" s="55" t="s">
        <v>30</v>
      </c>
    </row>
    <row r="261" s="2" customFormat="1" ht="14.25" customHeight="1" spans="1:18">
      <c r="A261" s="20">
        <v>259</v>
      </c>
      <c r="B261" s="55" t="s">
        <v>19</v>
      </c>
      <c r="C261" s="55" t="s">
        <v>350</v>
      </c>
      <c r="D261" s="55" t="s">
        <v>21</v>
      </c>
      <c r="E261" s="55" t="s">
        <v>22</v>
      </c>
      <c r="F261" s="56" t="s">
        <v>144</v>
      </c>
      <c r="G261" s="55">
        <v>2020310361</v>
      </c>
      <c r="H261" s="55" t="s">
        <v>322</v>
      </c>
      <c r="I261" s="55" t="s">
        <v>323</v>
      </c>
      <c r="J261" s="55" t="s">
        <v>26</v>
      </c>
      <c r="K261" s="55" t="s">
        <v>324</v>
      </c>
      <c r="L261" s="55">
        <v>502</v>
      </c>
      <c r="M261" s="55">
        <v>19152231825</v>
      </c>
      <c r="N261" s="55" t="s">
        <v>34</v>
      </c>
      <c r="O261" s="65">
        <v>44802</v>
      </c>
      <c r="P261" s="65">
        <v>44802</v>
      </c>
      <c r="Q261" s="55"/>
      <c r="R261" s="55" t="s">
        <v>30</v>
      </c>
    </row>
    <row r="262" s="2" customFormat="1" ht="14.25" customHeight="1" spans="1:18">
      <c r="A262" s="20">
        <v>260</v>
      </c>
      <c r="B262" s="55" t="s">
        <v>19</v>
      </c>
      <c r="C262" s="55" t="s">
        <v>351</v>
      </c>
      <c r="D262" s="55" t="s">
        <v>21</v>
      </c>
      <c r="E262" s="55" t="s">
        <v>22</v>
      </c>
      <c r="F262" s="56" t="s">
        <v>23</v>
      </c>
      <c r="G262" s="55">
        <v>2020310373</v>
      </c>
      <c r="H262" s="55" t="s">
        <v>322</v>
      </c>
      <c r="I262" s="55" t="s">
        <v>323</v>
      </c>
      <c r="J262" s="55" t="s">
        <v>26</v>
      </c>
      <c r="K262" s="55" t="s">
        <v>324</v>
      </c>
      <c r="L262" s="55">
        <v>502</v>
      </c>
      <c r="M262" s="55">
        <v>18811021535</v>
      </c>
      <c r="N262" s="55" t="s">
        <v>34</v>
      </c>
      <c r="O262" s="65">
        <v>44804</v>
      </c>
      <c r="P262" s="65">
        <v>44804</v>
      </c>
      <c r="Q262" s="55"/>
      <c r="R262" s="55" t="s">
        <v>30</v>
      </c>
    </row>
    <row r="263" s="2" customFormat="1" ht="14.25" customHeight="1" spans="1:18">
      <c r="A263" s="20">
        <v>261</v>
      </c>
      <c r="B263" s="55" t="s">
        <v>19</v>
      </c>
      <c r="C263" s="55" t="s">
        <v>352</v>
      </c>
      <c r="D263" s="55" t="s">
        <v>21</v>
      </c>
      <c r="E263" s="55" t="s">
        <v>22</v>
      </c>
      <c r="F263" s="56" t="s">
        <v>353</v>
      </c>
      <c r="G263" s="55">
        <v>2020310407</v>
      </c>
      <c r="H263" s="55" t="s">
        <v>322</v>
      </c>
      <c r="I263" s="55" t="s">
        <v>323</v>
      </c>
      <c r="J263" s="55" t="s">
        <v>26</v>
      </c>
      <c r="K263" s="55" t="s">
        <v>324</v>
      </c>
      <c r="L263" s="55">
        <v>404</v>
      </c>
      <c r="M263" s="55">
        <v>13013469597</v>
      </c>
      <c r="N263" s="55" t="s">
        <v>34</v>
      </c>
      <c r="O263" s="65">
        <v>44804</v>
      </c>
      <c r="P263" s="65">
        <v>44804</v>
      </c>
      <c r="Q263" s="55"/>
      <c r="R263" s="55" t="s">
        <v>30</v>
      </c>
    </row>
    <row r="264" s="2" customFormat="1" ht="14.25" customHeight="1" spans="1:18">
      <c r="A264" s="20">
        <v>262</v>
      </c>
      <c r="B264" s="55" t="s">
        <v>19</v>
      </c>
      <c r="C264" s="55" t="s">
        <v>354</v>
      </c>
      <c r="D264" s="55" t="s">
        <v>21</v>
      </c>
      <c r="E264" s="55" t="s">
        <v>22</v>
      </c>
      <c r="F264" s="56" t="s">
        <v>23</v>
      </c>
      <c r="G264" s="55">
        <v>2020311894</v>
      </c>
      <c r="H264" s="55" t="s">
        <v>322</v>
      </c>
      <c r="I264" s="55" t="s">
        <v>323</v>
      </c>
      <c r="J264" s="55" t="s">
        <v>26</v>
      </c>
      <c r="K264" s="55" t="s">
        <v>324</v>
      </c>
      <c r="L264" s="55">
        <v>411</v>
      </c>
      <c r="M264" s="55">
        <v>18101123075</v>
      </c>
      <c r="N264" s="55" t="s">
        <v>34</v>
      </c>
      <c r="O264" s="65">
        <v>44789</v>
      </c>
      <c r="P264" s="65">
        <v>44792</v>
      </c>
      <c r="Q264" s="55"/>
      <c r="R264" s="55" t="s">
        <v>30</v>
      </c>
    </row>
    <row r="265" s="2" customFormat="1" ht="14.25" customHeight="1" spans="1:18">
      <c r="A265" s="20">
        <v>263</v>
      </c>
      <c r="B265" s="55" t="s">
        <v>19</v>
      </c>
      <c r="C265" s="55" t="s">
        <v>355</v>
      </c>
      <c r="D265" s="55" t="s">
        <v>21</v>
      </c>
      <c r="E265" s="55" t="s">
        <v>22</v>
      </c>
      <c r="F265" s="56" t="s">
        <v>23</v>
      </c>
      <c r="G265" s="55">
        <v>2020311733</v>
      </c>
      <c r="H265" s="55" t="s">
        <v>322</v>
      </c>
      <c r="I265" s="55" t="s">
        <v>323</v>
      </c>
      <c r="J265" s="55" t="s">
        <v>26</v>
      </c>
      <c r="K265" s="55" t="s">
        <v>324</v>
      </c>
      <c r="L265" s="55">
        <v>412</v>
      </c>
      <c r="M265" s="55">
        <v>13161027988</v>
      </c>
      <c r="N265" s="55" t="s">
        <v>63</v>
      </c>
      <c r="O265" s="55" t="s">
        <v>356</v>
      </c>
      <c r="P265" s="65">
        <v>44804</v>
      </c>
      <c r="Q265" s="55" t="s">
        <v>30</v>
      </c>
      <c r="R265" s="55"/>
    </row>
    <row r="266" s="2" customFormat="1" ht="14.25" customHeight="1" spans="1:18">
      <c r="A266" s="20">
        <v>264</v>
      </c>
      <c r="B266" s="55" t="s">
        <v>19</v>
      </c>
      <c r="C266" s="55" t="s">
        <v>357</v>
      </c>
      <c r="D266" s="55" t="s">
        <v>21</v>
      </c>
      <c r="E266" s="55" t="s">
        <v>22</v>
      </c>
      <c r="F266" s="56" t="s">
        <v>23</v>
      </c>
      <c r="G266" s="55">
        <v>2020310255</v>
      </c>
      <c r="H266" s="55" t="s">
        <v>322</v>
      </c>
      <c r="I266" s="55" t="s">
        <v>323</v>
      </c>
      <c r="J266" s="55" t="s">
        <v>26</v>
      </c>
      <c r="K266" s="55" t="s">
        <v>324</v>
      </c>
      <c r="L266" s="55">
        <v>510</v>
      </c>
      <c r="M266" s="55">
        <v>15127362638</v>
      </c>
      <c r="N266" s="55" t="s">
        <v>34</v>
      </c>
      <c r="O266" s="65">
        <v>44802</v>
      </c>
      <c r="P266" s="65">
        <v>44802</v>
      </c>
      <c r="Q266" s="55"/>
      <c r="R266" s="55" t="s">
        <v>30</v>
      </c>
    </row>
    <row r="267" s="2" customFormat="1" ht="14.25" customHeight="1" spans="1:18">
      <c r="A267" s="20">
        <v>265</v>
      </c>
      <c r="B267" s="55" t="s">
        <v>19</v>
      </c>
      <c r="C267" s="55" t="s">
        <v>358</v>
      </c>
      <c r="D267" s="55" t="s">
        <v>21</v>
      </c>
      <c r="E267" s="55" t="s">
        <v>22</v>
      </c>
      <c r="F267" s="56" t="s">
        <v>23</v>
      </c>
      <c r="G267" s="55">
        <v>2020310235</v>
      </c>
      <c r="H267" s="55" t="s">
        <v>322</v>
      </c>
      <c r="I267" s="55" t="s">
        <v>323</v>
      </c>
      <c r="J267" s="55" t="s">
        <v>26</v>
      </c>
      <c r="K267" s="55" t="s">
        <v>326</v>
      </c>
      <c r="L267" s="55">
        <v>623</v>
      </c>
      <c r="M267" s="55">
        <v>18600034168</v>
      </c>
      <c r="N267" s="55" t="s">
        <v>63</v>
      </c>
      <c r="O267" s="55" t="s">
        <v>356</v>
      </c>
      <c r="P267" s="65">
        <v>44804</v>
      </c>
      <c r="Q267" s="55" t="s">
        <v>30</v>
      </c>
      <c r="R267" s="55"/>
    </row>
    <row r="268" s="2" customFormat="1" ht="14.25" customHeight="1" spans="1:18">
      <c r="A268" s="20">
        <v>266</v>
      </c>
      <c r="B268" s="55" t="s">
        <v>19</v>
      </c>
      <c r="C268" s="55" t="s">
        <v>359</v>
      </c>
      <c r="D268" s="55" t="s">
        <v>21</v>
      </c>
      <c r="E268" s="55" t="s">
        <v>22</v>
      </c>
      <c r="F268" s="56" t="s">
        <v>38</v>
      </c>
      <c r="G268" s="55">
        <v>2020310268</v>
      </c>
      <c r="H268" s="55" t="s">
        <v>322</v>
      </c>
      <c r="I268" s="55" t="s">
        <v>323</v>
      </c>
      <c r="J268" s="55" t="s">
        <v>26</v>
      </c>
      <c r="K268" s="55" t="s">
        <v>324</v>
      </c>
      <c r="L268" s="55">
        <v>307</v>
      </c>
      <c r="M268" s="55">
        <v>15184750621</v>
      </c>
      <c r="N268" s="55" t="s">
        <v>34</v>
      </c>
      <c r="O268" s="65">
        <v>44804</v>
      </c>
      <c r="P268" s="65">
        <v>44804</v>
      </c>
      <c r="Q268" s="55"/>
      <c r="R268" s="55" t="s">
        <v>30</v>
      </c>
    </row>
    <row r="269" s="2" customFormat="1" ht="14.25" customHeight="1" spans="1:18">
      <c r="A269" s="20">
        <v>267</v>
      </c>
      <c r="B269" s="55" t="s">
        <v>19</v>
      </c>
      <c r="C269" s="55" t="s">
        <v>360</v>
      </c>
      <c r="D269" s="55" t="s">
        <v>21</v>
      </c>
      <c r="E269" s="55" t="s">
        <v>22</v>
      </c>
      <c r="F269" s="69" t="s">
        <v>23</v>
      </c>
      <c r="G269" s="55">
        <v>2020310957</v>
      </c>
      <c r="H269" s="55" t="s">
        <v>322</v>
      </c>
      <c r="I269" s="55" t="s">
        <v>323</v>
      </c>
      <c r="J269" s="55" t="s">
        <v>26</v>
      </c>
      <c r="K269" s="55" t="s">
        <v>324</v>
      </c>
      <c r="L269" s="55">
        <v>111</v>
      </c>
      <c r="M269" s="55">
        <v>13683236958</v>
      </c>
      <c r="N269" s="55" t="s">
        <v>63</v>
      </c>
      <c r="O269" s="65">
        <v>44774</v>
      </c>
      <c r="P269" s="65">
        <v>44804</v>
      </c>
      <c r="Q269" s="55" t="s">
        <v>30</v>
      </c>
      <c r="R269" s="55"/>
    </row>
    <row r="270" s="2" customFormat="1" ht="14.25" customHeight="1" spans="1:18">
      <c r="A270" s="20">
        <v>268</v>
      </c>
      <c r="B270" s="55" t="s">
        <v>19</v>
      </c>
      <c r="C270" s="55" t="s">
        <v>361</v>
      </c>
      <c r="D270" s="55" t="s">
        <v>32</v>
      </c>
      <c r="E270" s="55" t="s">
        <v>22</v>
      </c>
      <c r="F270" s="69" t="s">
        <v>23</v>
      </c>
      <c r="G270" s="55">
        <v>2020310290</v>
      </c>
      <c r="H270" s="55" t="s">
        <v>322</v>
      </c>
      <c r="I270" s="55" t="s">
        <v>323</v>
      </c>
      <c r="J270" s="55" t="s">
        <v>26</v>
      </c>
      <c r="K270" s="55" t="s">
        <v>328</v>
      </c>
      <c r="L270" s="55">
        <v>634</v>
      </c>
      <c r="M270" s="55">
        <v>18249545960</v>
      </c>
      <c r="N270" s="55" t="s">
        <v>63</v>
      </c>
      <c r="O270" s="65">
        <v>44747</v>
      </c>
      <c r="P270" s="65">
        <v>44799</v>
      </c>
      <c r="Q270" s="55" t="s">
        <v>30</v>
      </c>
      <c r="R270" s="55"/>
    </row>
    <row r="271" s="2" customFormat="1" ht="14.25" customHeight="1" spans="1:18">
      <c r="A271" s="20">
        <v>269</v>
      </c>
      <c r="B271" s="55" t="s">
        <v>19</v>
      </c>
      <c r="C271" s="55" t="s">
        <v>362</v>
      </c>
      <c r="D271" s="55" t="s">
        <v>32</v>
      </c>
      <c r="E271" s="55" t="s">
        <v>22</v>
      </c>
      <c r="F271" s="56" t="s">
        <v>23</v>
      </c>
      <c r="G271" s="55">
        <v>2020310359</v>
      </c>
      <c r="H271" s="55" t="s">
        <v>322</v>
      </c>
      <c r="I271" s="55" t="s">
        <v>363</v>
      </c>
      <c r="J271" s="55" t="s">
        <v>26</v>
      </c>
      <c r="K271" s="55" t="s">
        <v>328</v>
      </c>
      <c r="L271" s="55">
        <v>620</v>
      </c>
      <c r="M271" s="55">
        <v>15581455808</v>
      </c>
      <c r="N271" s="55" t="s">
        <v>34</v>
      </c>
      <c r="O271" s="65">
        <v>44804</v>
      </c>
      <c r="P271" s="65">
        <v>44804</v>
      </c>
      <c r="Q271" s="55"/>
      <c r="R271" s="55" t="s">
        <v>30</v>
      </c>
    </row>
    <row r="272" s="2" customFormat="1" ht="14.25" customHeight="1" spans="1:18">
      <c r="A272" s="20">
        <v>270</v>
      </c>
      <c r="B272" s="55" t="s">
        <v>19</v>
      </c>
      <c r="C272" s="55" t="s">
        <v>364</v>
      </c>
      <c r="D272" s="55" t="s">
        <v>32</v>
      </c>
      <c r="E272" s="55" t="s">
        <v>22</v>
      </c>
      <c r="F272" s="56" t="s">
        <v>23</v>
      </c>
      <c r="G272" s="55">
        <v>2020310319</v>
      </c>
      <c r="H272" s="55" t="s">
        <v>322</v>
      </c>
      <c r="I272" s="55" t="s">
        <v>363</v>
      </c>
      <c r="J272" s="55" t="s">
        <v>26</v>
      </c>
      <c r="K272" s="55" t="s">
        <v>328</v>
      </c>
      <c r="L272" s="55">
        <v>628</v>
      </c>
      <c r="M272" s="55">
        <v>18950907456</v>
      </c>
      <c r="N272" s="55" t="s">
        <v>34</v>
      </c>
      <c r="O272" s="65">
        <v>44804</v>
      </c>
      <c r="P272" s="65">
        <v>44804</v>
      </c>
      <c r="Q272" s="55"/>
      <c r="R272" s="55" t="s">
        <v>30</v>
      </c>
    </row>
    <row r="273" s="2" customFormat="1" ht="14.25" customHeight="1" spans="1:18">
      <c r="A273" s="20">
        <v>271</v>
      </c>
      <c r="B273" s="55" t="s">
        <v>19</v>
      </c>
      <c r="C273" s="55" t="s">
        <v>365</v>
      </c>
      <c r="D273" s="55" t="s">
        <v>32</v>
      </c>
      <c r="E273" s="55" t="s">
        <v>22</v>
      </c>
      <c r="F273" s="56" t="s">
        <v>23</v>
      </c>
      <c r="G273" s="55">
        <v>2020310322</v>
      </c>
      <c r="H273" s="55" t="s">
        <v>322</v>
      </c>
      <c r="I273" s="55" t="s">
        <v>363</v>
      </c>
      <c r="J273" s="55" t="s">
        <v>26</v>
      </c>
      <c r="K273" s="55" t="s">
        <v>328</v>
      </c>
      <c r="L273" s="55">
        <v>612</v>
      </c>
      <c r="M273" s="55">
        <v>18359708339</v>
      </c>
      <c r="N273" s="55" t="s">
        <v>34</v>
      </c>
      <c r="O273" s="65">
        <v>44803</v>
      </c>
      <c r="P273" s="65">
        <v>44804</v>
      </c>
      <c r="Q273" s="55"/>
      <c r="R273" s="55" t="s">
        <v>30</v>
      </c>
    </row>
    <row r="274" s="2" customFormat="1" ht="14.25" customHeight="1" spans="1:18">
      <c r="A274" s="20">
        <v>272</v>
      </c>
      <c r="B274" s="55" t="s">
        <v>19</v>
      </c>
      <c r="C274" s="55" t="s">
        <v>366</v>
      </c>
      <c r="D274" s="55" t="s">
        <v>21</v>
      </c>
      <c r="E274" s="55" t="s">
        <v>22</v>
      </c>
      <c r="F274" s="56" t="s">
        <v>23</v>
      </c>
      <c r="G274" s="55">
        <v>2020310404</v>
      </c>
      <c r="H274" s="55" t="s">
        <v>322</v>
      </c>
      <c r="I274" s="55" t="s">
        <v>363</v>
      </c>
      <c r="J274" s="55" t="s">
        <v>26</v>
      </c>
      <c r="K274" s="55" t="s">
        <v>324</v>
      </c>
      <c r="L274" s="55">
        <v>508</v>
      </c>
      <c r="M274" s="55">
        <v>15085716047</v>
      </c>
      <c r="N274" s="55" t="s">
        <v>34</v>
      </c>
      <c r="O274" s="65">
        <v>44804</v>
      </c>
      <c r="P274" s="65">
        <v>44804</v>
      </c>
      <c r="Q274" s="55"/>
      <c r="R274" s="55" t="s">
        <v>30</v>
      </c>
    </row>
    <row r="275" s="2" customFormat="1" ht="14.25" customHeight="1" spans="1:18">
      <c r="A275" s="20">
        <v>273</v>
      </c>
      <c r="B275" s="55" t="s">
        <v>19</v>
      </c>
      <c r="C275" s="55" t="s">
        <v>367</v>
      </c>
      <c r="D275" s="55" t="s">
        <v>21</v>
      </c>
      <c r="E275" s="55" t="s">
        <v>22</v>
      </c>
      <c r="F275" s="56" t="s">
        <v>23</v>
      </c>
      <c r="G275" s="55">
        <v>2020310416</v>
      </c>
      <c r="H275" s="55" t="s">
        <v>322</v>
      </c>
      <c r="I275" s="55" t="s">
        <v>363</v>
      </c>
      <c r="J275" s="55" t="s">
        <v>26</v>
      </c>
      <c r="K275" s="55" t="s">
        <v>324</v>
      </c>
      <c r="L275" s="55">
        <v>508</v>
      </c>
      <c r="M275" s="55">
        <v>18519369217</v>
      </c>
      <c r="N275" s="55" t="s">
        <v>34</v>
      </c>
      <c r="O275" s="65">
        <v>44804</v>
      </c>
      <c r="P275" s="65">
        <v>44804</v>
      </c>
      <c r="Q275" s="55"/>
      <c r="R275" s="55" t="s">
        <v>30</v>
      </c>
    </row>
    <row r="276" s="2" customFormat="1" ht="14.25" customHeight="1" spans="1:18">
      <c r="A276" s="20">
        <v>274</v>
      </c>
      <c r="B276" s="55" t="s">
        <v>19</v>
      </c>
      <c r="C276" s="55" t="s">
        <v>368</v>
      </c>
      <c r="D276" s="55" t="s">
        <v>21</v>
      </c>
      <c r="E276" s="55" t="s">
        <v>22</v>
      </c>
      <c r="F276" s="56" t="s">
        <v>23</v>
      </c>
      <c r="G276" s="55">
        <v>2019310230</v>
      </c>
      <c r="H276" s="55" t="s">
        <v>322</v>
      </c>
      <c r="I276" s="55" t="s">
        <v>363</v>
      </c>
      <c r="J276" s="55" t="s">
        <v>26</v>
      </c>
      <c r="K276" s="55" t="s">
        <v>324</v>
      </c>
      <c r="L276" s="55">
        <v>306</v>
      </c>
      <c r="M276" s="55">
        <v>15201179172</v>
      </c>
      <c r="N276" s="55" t="s">
        <v>63</v>
      </c>
      <c r="O276" s="55" t="s">
        <v>356</v>
      </c>
      <c r="P276" s="65">
        <v>44796</v>
      </c>
      <c r="Q276" s="55" t="s">
        <v>30</v>
      </c>
      <c r="R276" s="55"/>
    </row>
    <row r="277" s="2" customFormat="1" ht="14.25" customHeight="1" spans="1:18">
      <c r="A277" s="20">
        <v>275</v>
      </c>
      <c r="B277" s="55" t="s">
        <v>19</v>
      </c>
      <c r="C277" s="55" t="s">
        <v>369</v>
      </c>
      <c r="D277" s="55" t="s">
        <v>21</v>
      </c>
      <c r="E277" s="55" t="s">
        <v>22</v>
      </c>
      <c r="F277" s="56" t="s">
        <v>23</v>
      </c>
      <c r="G277" s="55">
        <v>2020310310</v>
      </c>
      <c r="H277" s="55" t="s">
        <v>322</v>
      </c>
      <c r="I277" s="55" t="s">
        <v>363</v>
      </c>
      <c r="J277" s="55" t="s">
        <v>26</v>
      </c>
      <c r="K277" s="55" t="s">
        <v>324</v>
      </c>
      <c r="L277" s="55">
        <v>313</v>
      </c>
      <c r="M277" s="55">
        <v>13269965177</v>
      </c>
      <c r="N277" s="55" t="s">
        <v>34</v>
      </c>
      <c r="O277" s="65">
        <v>44804</v>
      </c>
      <c r="P277" s="65">
        <v>44804</v>
      </c>
      <c r="Q277" s="55"/>
      <c r="R277" s="55" t="s">
        <v>30</v>
      </c>
    </row>
    <row r="278" s="2" customFormat="1" ht="14.25" customHeight="1" spans="1:18">
      <c r="A278" s="20">
        <v>276</v>
      </c>
      <c r="B278" s="55" t="s">
        <v>19</v>
      </c>
      <c r="C278" s="55" t="s">
        <v>370</v>
      </c>
      <c r="D278" s="55" t="s">
        <v>21</v>
      </c>
      <c r="E278" s="55" t="s">
        <v>22</v>
      </c>
      <c r="F278" s="56" t="s">
        <v>342</v>
      </c>
      <c r="G278" s="55">
        <v>2020310432</v>
      </c>
      <c r="H278" s="55" t="s">
        <v>322</v>
      </c>
      <c r="I278" s="55" t="s">
        <v>363</v>
      </c>
      <c r="J278" s="55" t="s">
        <v>26</v>
      </c>
      <c r="K278" s="55" t="s">
        <v>324</v>
      </c>
      <c r="L278" s="55">
        <v>411</v>
      </c>
      <c r="M278" s="55">
        <v>18811097553</v>
      </c>
      <c r="N278" s="55" t="s">
        <v>34</v>
      </c>
      <c r="O278" s="55" t="s">
        <v>371</v>
      </c>
      <c r="P278" s="55" t="s">
        <v>372</v>
      </c>
      <c r="Q278" s="55"/>
      <c r="R278" s="55" t="s">
        <v>30</v>
      </c>
    </row>
    <row r="279" s="2" customFormat="1" ht="14.25" customHeight="1" spans="1:18">
      <c r="A279" s="20">
        <v>277</v>
      </c>
      <c r="B279" s="55" t="s">
        <v>19</v>
      </c>
      <c r="C279" s="55" t="s">
        <v>373</v>
      </c>
      <c r="D279" s="55" t="s">
        <v>21</v>
      </c>
      <c r="E279" s="55" t="s">
        <v>22</v>
      </c>
      <c r="F279" s="56" t="s">
        <v>23</v>
      </c>
      <c r="G279" s="55">
        <v>2020310294</v>
      </c>
      <c r="H279" s="55" t="s">
        <v>322</v>
      </c>
      <c r="I279" s="55" t="s">
        <v>363</v>
      </c>
      <c r="J279" s="55" t="s">
        <v>26</v>
      </c>
      <c r="K279" s="55" t="s">
        <v>324</v>
      </c>
      <c r="L279" s="55">
        <v>407</v>
      </c>
      <c r="M279" s="55">
        <v>18514244251</v>
      </c>
      <c r="N279" s="55" t="s">
        <v>34</v>
      </c>
      <c r="O279" s="55" t="s">
        <v>374</v>
      </c>
      <c r="P279" s="55" t="s">
        <v>375</v>
      </c>
      <c r="Q279" s="55"/>
      <c r="R279" s="55" t="s">
        <v>30</v>
      </c>
    </row>
    <row r="280" s="2" customFormat="1" ht="14.25" customHeight="1" spans="1:18">
      <c r="A280" s="20">
        <v>278</v>
      </c>
      <c r="B280" s="55" t="s">
        <v>19</v>
      </c>
      <c r="C280" s="55" t="s">
        <v>376</v>
      </c>
      <c r="D280" s="55" t="s">
        <v>21</v>
      </c>
      <c r="E280" s="55" t="s">
        <v>22</v>
      </c>
      <c r="F280" s="56" t="s">
        <v>23</v>
      </c>
      <c r="G280" s="55">
        <v>2020310309</v>
      </c>
      <c r="H280" s="55" t="s">
        <v>322</v>
      </c>
      <c r="I280" s="55" t="s">
        <v>363</v>
      </c>
      <c r="J280" s="55" t="s">
        <v>26</v>
      </c>
      <c r="K280" s="55" t="s">
        <v>326</v>
      </c>
      <c r="L280" s="55">
        <v>611</v>
      </c>
      <c r="M280" s="55">
        <v>15256594082</v>
      </c>
      <c r="N280" s="55" t="s">
        <v>34</v>
      </c>
      <c r="O280" s="55" t="s">
        <v>374</v>
      </c>
      <c r="P280" s="65" t="s">
        <v>375</v>
      </c>
      <c r="Q280" s="55"/>
      <c r="R280" s="55" t="s">
        <v>30</v>
      </c>
    </row>
    <row r="281" s="2" customFormat="1" ht="14.25" customHeight="1" spans="1:18">
      <c r="A281" s="20">
        <v>279</v>
      </c>
      <c r="B281" s="55" t="s">
        <v>19</v>
      </c>
      <c r="C281" s="55" t="s">
        <v>377</v>
      </c>
      <c r="D281" s="55" t="s">
        <v>21</v>
      </c>
      <c r="E281" s="55" t="s">
        <v>121</v>
      </c>
      <c r="F281" s="56" t="s">
        <v>23</v>
      </c>
      <c r="G281" s="55">
        <v>2020310248</v>
      </c>
      <c r="H281" s="55" t="s">
        <v>322</v>
      </c>
      <c r="I281" s="55" t="s">
        <v>363</v>
      </c>
      <c r="J281" s="55" t="s">
        <v>26</v>
      </c>
      <c r="K281" s="55" t="s">
        <v>324</v>
      </c>
      <c r="L281" s="55">
        <v>505</v>
      </c>
      <c r="M281" s="55">
        <v>18622153597</v>
      </c>
      <c r="N281" s="55" t="s">
        <v>34</v>
      </c>
      <c r="O281" s="55" t="s">
        <v>378</v>
      </c>
      <c r="P281" s="55" t="s">
        <v>378</v>
      </c>
      <c r="Q281" s="55"/>
      <c r="R281" s="55" t="s">
        <v>30</v>
      </c>
    </row>
    <row r="282" s="2" customFormat="1" ht="14.25" customHeight="1" spans="1:18">
      <c r="A282" s="20">
        <v>280</v>
      </c>
      <c r="B282" s="55" t="s">
        <v>19</v>
      </c>
      <c r="C282" s="55" t="s">
        <v>379</v>
      </c>
      <c r="D282" s="55" t="s">
        <v>21</v>
      </c>
      <c r="E282" s="55" t="s">
        <v>22</v>
      </c>
      <c r="F282" s="56" t="s">
        <v>23</v>
      </c>
      <c r="G282" s="55">
        <v>2020310308</v>
      </c>
      <c r="H282" s="55" t="s">
        <v>322</v>
      </c>
      <c r="I282" s="55" t="s">
        <v>363</v>
      </c>
      <c r="J282" s="55" t="s">
        <v>26</v>
      </c>
      <c r="K282" s="55" t="s">
        <v>324</v>
      </c>
      <c r="L282" s="55">
        <v>507</v>
      </c>
      <c r="M282" s="55">
        <v>18811098173</v>
      </c>
      <c r="N282" s="55" t="s">
        <v>34</v>
      </c>
      <c r="O282" s="55" t="s">
        <v>374</v>
      </c>
      <c r="P282" s="55" t="s">
        <v>375</v>
      </c>
      <c r="Q282" s="55"/>
      <c r="R282" s="55" t="s">
        <v>30</v>
      </c>
    </row>
    <row r="283" s="2" customFormat="1" ht="14.25" customHeight="1" spans="1:18">
      <c r="A283" s="20">
        <v>281</v>
      </c>
      <c r="B283" s="55" t="s">
        <v>19</v>
      </c>
      <c r="C283" s="55" t="s">
        <v>380</v>
      </c>
      <c r="D283" s="55" t="s">
        <v>21</v>
      </c>
      <c r="E283" s="55" t="s">
        <v>22</v>
      </c>
      <c r="F283" s="56" t="s">
        <v>23</v>
      </c>
      <c r="G283" s="55">
        <v>2020310398</v>
      </c>
      <c r="H283" s="55" t="s">
        <v>322</v>
      </c>
      <c r="I283" s="55" t="s">
        <v>363</v>
      </c>
      <c r="J283" s="55" t="s">
        <v>26</v>
      </c>
      <c r="K283" s="55" t="s">
        <v>324</v>
      </c>
      <c r="L283" s="55">
        <v>508</v>
      </c>
      <c r="M283" s="55">
        <v>18683959283</v>
      </c>
      <c r="N283" s="55" t="s">
        <v>34</v>
      </c>
      <c r="O283" s="55" t="s">
        <v>381</v>
      </c>
      <c r="P283" s="55" t="s">
        <v>382</v>
      </c>
      <c r="Q283" s="55"/>
      <c r="R283" s="55" t="s">
        <v>30</v>
      </c>
    </row>
    <row r="284" s="2" customFormat="1" ht="14.25" customHeight="1" spans="1:18">
      <c r="A284" s="20">
        <v>282</v>
      </c>
      <c r="B284" s="55" t="s">
        <v>19</v>
      </c>
      <c r="C284" s="55" t="s">
        <v>383</v>
      </c>
      <c r="D284" s="55" t="s">
        <v>32</v>
      </c>
      <c r="E284" s="55" t="s">
        <v>22</v>
      </c>
      <c r="F284" s="56" t="s">
        <v>23</v>
      </c>
      <c r="G284" s="55">
        <v>2020310346</v>
      </c>
      <c r="H284" s="55" t="s">
        <v>322</v>
      </c>
      <c r="I284" s="55" t="s">
        <v>363</v>
      </c>
      <c r="J284" s="55" t="s">
        <v>26</v>
      </c>
      <c r="K284" s="55" t="s">
        <v>328</v>
      </c>
      <c r="L284" s="55">
        <v>613</v>
      </c>
      <c r="M284" s="55">
        <v>18538660496</v>
      </c>
      <c r="N284" s="55" t="s">
        <v>34</v>
      </c>
      <c r="O284" s="55" t="s">
        <v>384</v>
      </c>
      <c r="P284" s="55" t="s">
        <v>385</v>
      </c>
      <c r="Q284" s="55"/>
      <c r="R284" s="55" t="s">
        <v>30</v>
      </c>
    </row>
    <row r="285" s="2" customFormat="1" ht="14.25" customHeight="1" spans="1:18">
      <c r="A285" s="20">
        <v>283</v>
      </c>
      <c r="B285" s="55" t="s">
        <v>19</v>
      </c>
      <c r="C285" s="55" t="s">
        <v>386</v>
      </c>
      <c r="D285" s="55" t="s">
        <v>32</v>
      </c>
      <c r="E285" s="55" t="s">
        <v>22</v>
      </c>
      <c r="F285" s="56" t="s">
        <v>23</v>
      </c>
      <c r="G285" s="55">
        <v>2020311620</v>
      </c>
      <c r="H285" s="55" t="s">
        <v>322</v>
      </c>
      <c r="I285" s="55" t="s">
        <v>363</v>
      </c>
      <c r="J285" s="55" t="s">
        <v>26</v>
      </c>
      <c r="K285" s="55" t="s">
        <v>328</v>
      </c>
      <c r="L285" s="55">
        <v>713</v>
      </c>
      <c r="M285" s="55">
        <v>17801758685</v>
      </c>
      <c r="N285" s="55" t="s">
        <v>34</v>
      </c>
      <c r="O285" s="55" t="s">
        <v>371</v>
      </c>
      <c r="P285" s="55" t="s">
        <v>387</v>
      </c>
      <c r="Q285" s="55"/>
      <c r="R285" s="55" t="s">
        <v>30</v>
      </c>
    </row>
    <row r="286" s="2" customFormat="1" ht="14.25" customHeight="1" spans="1:18">
      <c r="A286" s="20">
        <v>284</v>
      </c>
      <c r="B286" s="55" t="s">
        <v>19</v>
      </c>
      <c r="C286" s="55" t="s">
        <v>388</v>
      </c>
      <c r="D286" s="55" t="s">
        <v>21</v>
      </c>
      <c r="E286" s="55" t="s">
        <v>22</v>
      </c>
      <c r="F286" s="56" t="s">
        <v>23</v>
      </c>
      <c r="G286" s="55">
        <v>2020310293</v>
      </c>
      <c r="H286" s="55" t="s">
        <v>322</v>
      </c>
      <c r="I286" s="55" t="s">
        <v>363</v>
      </c>
      <c r="J286" s="55" t="s">
        <v>26</v>
      </c>
      <c r="K286" s="55" t="s">
        <v>324</v>
      </c>
      <c r="L286" s="55">
        <v>402</v>
      </c>
      <c r="M286" s="55">
        <v>18302117525</v>
      </c>
      <c r="N286" s="55" t="s">
        <v>34</v>
      </c>
      <c r="O286" s="55" t="s">
        <v>389</v>
      </c>
      <c r="P286" s="55" t="s">
        <v>387</v>
      </c>
      <c r="Q286" s="55"/>
      <c r="R286" s="55" t="s">
        <v>30</v>
      </c>
    </row>
    <row r="287" s="2" customFormat="1" ht="14.25" customHeight="1" spans="1:18">
      <c r="A287" s="20">
        <v>285</v>
      </c>
      <c r="B287" s="55" t="s">
        <v>19</v>
      </c>
      <c r="C287" s="55" t="s">
        <v>390</v>
      </c>
      <c r="D287" s="55" t="s">
        <v>21</v>
      </c>
      <c r="E287" s="55" t="s">
        <v>22</v>
      </c>
      <c r="F287" s="56" t="s">
        <v>23</v>
      </c>
      <c r="G287" s="55">
        <v>2020310341</v>
      </c>
      <c r="H287" s="55" t="s">
        <v>322</v>
      </c>
      <c r="I287" s="55" t="s">
        <v>363</v>
      </c>
      <c r="J287" s="55" t="s">
        <v>26</v>
      </c>
      <c r="K287" s="55" t="s">
        <v>324</v>
      </c>
      <c r="L287" s="55">
        <v>403</v>
      </c>
      <c r="M287" s="55">
        <v>19800371085</v>
      </c>
      <c r="N287" s="55" t="s">
        <v>34</v>
      </c>
      <c r="O287" s="55" t="s">
        <v>389</v>
      </c>
      <c r="P287" s="55" t="s">
        <v>371</v>
      </c>
      <c r="Q287" s="55"/>
      <c r="R287" s="55" t="s">
        <v>30</v>
      </c>
    </row>
    <row r="288" s="2" customFormat="1" ht="14.25" customHeight="1" spans="1:18">
      <c r="A288" s="20">
        <v>286</v>
      </c>
      <c r="B288" s="55" t="s">
        <v>19</v>
      </c>
      <c r="C288" s="55" t="s">
        <v>391</v>
      </c>
      <c r="D288" s="55" t="s">
        <v>32</v>
      </c>
      <c r="E288" s="55" t="s">
        <v>22</v>
      </c>
      <c r="F288" s="56" t="s">
        <v>23</v>
      </c>
      <c r="G288" s="55">
        <v>2020310366</v>
      </c>
      <c r="H288" s="55" t="s">
        <v>322</v>
      </c>
      <c r="I288" s="55" t="s">
        <v>363</v>
      </c>
      <c r="J288" s="55" t="s">
        <v>26</v>
      </c>
      <c r="K288" s="55" t="s">
        <v>328</v>
      </c>
      <c r="L288" s="55">
        <v>624</v>
      </c>
      <c r="M288" s="55">
        <v>18813407391</v>
      </c>
      <c r="N288" s="55" t="s">
        <v>34</v>
      </c>
      <c r="O288" s="55" t="s">
        <v>389</v>
      </c>
      <c r="P288" s="55" t="s">
        <v>374</v>
      </c>
      <c r="Q288" s="55"/>
      <c r="R288" s="55" t="s">
        <v>30</v>
      </c>
    </row>
    <row r="289" s="2" customFormat="1" ht="14.25" customHeight="1" spans="1:18">
      <c r="A289" s="20">
        <v>287</v>
      </c>
      <c r="B289" s="55" t="s">
        <v>19</v>
      </c>
      <c r="C289" s="55" t="s">
        <v>392</v>
      </c>
      <c r="D289" s="55" t="s">
        <v>32</v>
      </c>
      <c r="E289" s="55" t="s">
        <v>22</v>
      </c>
      <c r="F289" s="56" t="s">
        <v>23</v>
      </c>
      <c r="G289" s="55">
        <v>2020310291</v>
      </c>
      <c r="H289" s="55" t="s">
        <v>322</v>
      </c>
      <c r="I289" s="55" t="s">
        <v>363</v>
      </c>
      <c r="J289" s="55" t="s">
        <v>26</v>
      </c>
      <c r="K289" s="55" t="s">
        <v>328</v>
      </c>
      <c r="L289" s="55">
        <v>703</v>
      </c>
      <c r="M289" s="55">
        <v>16646955666</v>
      </c>
      <c r="N289" s="55" t="s">
        <v>34</v>
      </c>
      <c r="O289" s="55" t="s">
        <v>389</v>
      </c>
      <c r="P289" s="55" t="s">
        <v>387</v>
      </c>
      <c r="Q289" s="55"/>
      <c r="R289" s="55" t="s">
        <v>30</v>
      </c>
    </row>
    <row r="290" s="2" customFormat="1" ht="14.25" customHeight="1" spans="1:18">
      <c r="A290" s="20">
        <v>288</v>
      </c>
      <c r="B290" s="55" t="s">
        <v>19</v>
      </c>
      <c r="C290" s="55" t="s">
        <v>393</v>
      </c>
      <c r="D290" s="55" t="s">
        <v>32</v>
      </c>
      <c r="E290" s="55" t="s">
        <v>22</v>
      </c>
      <c r="F290" s="56" t="s">
        <v>23</v>
      </c>
      <c r="G290" s="55">
        <v>2020310241</v>
      </c>
      <c r="H290" s="55" t="s">
        <v>322</v>
      </c>
      <c r="I290" s="55" t="s">
        <v>363</v>
      </c>
      <c r="J290" s="55" t="s">
        <v>26</v>
      </c>
      <c r="K290" s="55" t="s">
        <v>328</v>
      </c>
      <c r="L290" s="55">
        <v>626</v>
      </c>
      <c r="M290" s="55">
        <v>18601998369</v>
      </c>
      <c r="N290" s="55" t="s">
        <v>63</v>
      </c>
      <c r="O290" s="65">
        <v>44786</v>
      </c>
      <c r="P290" s="65">
        <v>44801</v>
      </c>
      <c r="Q290" s="55" t="s">
        <v>30</v>
      </c>
      <c r="R290" s="55"/>
    </row>
    <row r="291" s="2" customFormat="1" ht="14.25" customHeight="1" spans="1:18">
      <c r="A291" s="20">
        <v>289</v>
      </c>
      <c r="B291" s="55" t="s">
        <v>19</v>
      </c>
      <c r="C291" s="55" t="s">
        <v>394</v>
      </c>
      <c r="D291" s="55" t="s">
        <v>32</v>
      </c>
      <c r="E291" s="55" t="s">
        <v>22</v>
      </c>
      <c r="F291" s="56" t="s">
        <v>23</v>
      </c>
      <c r="G291" s="55">
        <v>2020310350</v>
      </c>
      <c r="H291" s="55" t="s">
        <v>322</v>
      </c>
      <c r="I291" s="55" t="s">
        <v>363</v>
      </c>
      <c r="J291" s="55" t="s">
        <v>26</v>
      </c>
      <c r="K291" s="55" t="s">
        <v>328</v>
      </c>
      <c r="L291" s="55">
        <v>638</v>
      </c>
      <c r="M291" s="55">
        <v>18908687447</v>
      </c>
      <c r="N291" s="55" t="s">
        <v>34</v>
      </c>
      <c r="O291" s="55" t="s">
        <v>375</v>
      </c>
      <c r="P291" s="55" t="s">
        <v>395</v>
      </c>
      <c r="Q291" s="55"/>
      <c r="R291" s="55" t="s">
        <v>30</v>
      </c>
    </row>
    <row r="292" s="2" customFormat="1" ht="14.25" customHeight="1" spans="1:18">
      <c r="A292" s="20">
        <v>290</v>
      </c>
      <c r="B292" s="55" t="s">
        <v>19</v>
      </c>
      <c r="C292" s="55" t="s">
        <v>396</v>
      </c>
      <c r="D292" s="55" t="s">
        <v>32</v>
      </c>
      <c r="E292" s="55" t="s">
        <v>22</v>
      </c>
      <c r="F292" s="56" t="s">
        <v>23</v>
      </c>
      <c r="G292" s="55">
        <v>2020310364</v>
      </c>
      <c r="H292" s="55" t="s">
        <v>322</v>
      </c>
      <c r="I292" s="55" t="s">
        <v>363</v>
      </c>
      <c r="J292" s="55" t="s">
        <v>26</v>
      </c>
      <c r="K292" s="55" t="s">
        <v>328</v>
      </c>
      <c r="L292" s="55">
        <v>614</v>
      </c>
      <c r="M292" s="55">
        <v>18934148397</v>
      </c>
      <c r="N292" s="55" t="s">
        <v>34</v>
      </c>
      <c r="O292" s="55" t="s">
        <v>387</v>
      </c>
      <c r="P292" s="55" t="s">
        <v>375</v>
      </c>
      <c r="Q292" s="55"/>
      <c r="R292" s="55" t="s">
        <v>30</v>
      </c>
    </row>
    <row r="293" s="2" customFormat="1" ht="14.25" customHeight="1" spans="1:18">
      <c r="A293" s="20">
        <v>291</v>
      </c>
      <c r="B293" s="55" t="s">
        <v>19</v>
      </c>
      <c r="C293" s="55" t="s">
        <v>397</v>
      </c>
      <c r="D293" s="55" t="s">
        <v>32</v>
      </c>
      <c r="E293" s="55" t="s">
        <v>22</v>
      </c>
      <c r="F293" s="56" t="s">
        <v>23</v>
      </c>
      <c r="G293" s="55">
        <v>2020310332</v>
      </c>
      <c r="H293" s="55" t="s">
        <v>322</v>
      </c>
      <c r="I293" s="55" t="s">
        <v>363</v>
      </c>
      <c r="J293" s="55" t="s">
        <v>26</v>
      </c>
      <c r="K293" s="55" t="s">
        <v>328</v>
      </c>
      <c r="L293" s="55">
        <v>636</v>
      </c>
      <c r="M293" s="55">
        <v>15180086729</v>
      </c>
      <c r="N293" s="55" t="s">
        <v>34</v>
      </c>
      <c r="O293" s="55" t="s">
        <v>398</v>
      </c>
      <c r="P293" s="55" t="s">
        <v>399</v>
      </c>
      <c r="Q293" s="55"/>
      <c r="R293" s="55" t="s">
        <v>30</v>
      </c>
    </row>
    <row r="294" s="2" customFormat="1" ht="14.25" customHeight="1" spans="1:18">
      <c r="A294" s="20">
        <v>292</v>
      </c>
      <c r="B294" s="55" t="s">
        <v>19</v>
      </c>
      <c r="C294" s="55" t="s">
        <v>400</v>
      </c>
      <c r="D294" s="55" t="s">
        <v>21</v>
      </c>
      <c r="E294" s="55" t="s">
        <v>22</v>
      </c>
      <c r="F294" s="56" t="s">
        <v>23</v>
      </c>
      <c r="G294" s="55">
        <v>2020311890</v>
      </c>
      <c r="H294" s="55" t="s">
        <v>322</v>
      </c>
      <c r="I294" s="55" t="s">
        <v>363</v>
      </c>
      <c r="J294" s="55" t="s">
        <v>26</v>
      </c>
      <c r="K294" s="55" t="s">
        <v>324</v>
      </c>
      <c r="L294" s="55">
        <v>511</v>
      </c>
      <c r="M294" s="55">
        <v>15733173690</v>
      </c>
      <c r="N294" s="55" t="s">
        <v>34</v>
      </c>
      <c r="O294" s="55" t="s">
        <v>401</v>
      </c>
      <c r="P294" s="55" t="s">
        <v>402</v>
      </c>
      <c r="Q294" s="55"/>
      <c r="R294" s="55" t="s">
        <v>30</v>
      </c>
    </row>
    <row r="295" s="2" customFormat="1" ht="14.25" customHeight="1" spans="1:18">
      <c r="A295" s="20">
        <v>293</v>
      </c>
      <c r="B295" s="55" t="s">
        <v>19</v>
      </c>
      <c r="C295" s="55" t="s">
        <v>403</v>
      </c>
      <c r="D295" s="55" t="s">
        <v>32</v>
      </c>
      <c r="E295" s="55" t="s">
        <v>22</v>
      </c>
      <c r="F295" s="56" t="s">
        <v>23</v>
      </c>
      <c r="G295" s="55">
        <v>2020310278</v>
      </c>
      <c r="H295" s="55" t="s">
        <v>322</v>
      </c>
      <c r="I295" s="55" t="s">
        <v>363</v>
      </c>
      <c r="J295" s="55" t="s">
        <v>26</v>
      </c>
      <c r="K295" s="55" t="s">
        <v>328</v>
      </c>
      <c r="L295" s="55"/>
      <c r="M295" s="55">
        <v>17640040376</v>
      </c>
      <c r="N295" s="55" t="s">
        <v>34</v>
      </c>
      <c r="O295" s="65">
        <v>44800</v>
      </c>
      <c r="P295" s="65">
        <v>44802</v>
      </c>
      <c r="Q295" s="55"/>
      <c r="R295" s="55" t="s">
        <v>30</v>
      </c>
    </row>
    <row r="296" s="2" customFormat="1" ht="14.25" customHeight="1" spans="1:18">
      <c r="A296" s="20">
        <v>294</v>
      </c>
      <c r="B296" s="55" t="s">
        <v>19</v>
      </c>
      <c r="C296" s="55" t="s">
        <v>404</v>
      </c>
      <c r="D296" s="55" t="s">
        <v>21</v>
      </c>
      <c r="E296" s="55" t="s">
        <v>22</v>
      </c>
      <c r="F296" s="56" t="s">
        <v>23</v>
      </c>
      <c r="G296" s="55">
        <v>2020310224</v>
      </c>
      <c r="H296" s="55" t="s">
        <v>322</v>
      </c>
      <c r="I296" s="55" t="s">
        <v>363</v>
      </c>
      <c r="J296" s="55" t="s">
        <v>26</v>
      </c>
      <c r="K296" s="55" t="s">
        <v>324</v>
      </c>
      <c r="L296" s="55">
        <v>504</v>
      </c>
      <c r="M296" s="55">
        <v>15210044398</v>
      </c>
      <c r="N296" s="55" t="s">
        <v>63</v>
      </c>
      <c r="O296" s="55" t="s">
        <v>405</v>
      </c>
      <c r="P296" s="65">
        <v>44804</v>
      </c>
      <c r="Q296" s="55" t="s">
        <v>30</v>
      </c>
      <c r="R296" s="55"/>
    </row>
    <row r="297" s="2" customFormat="1" ht="14.25" customHeight="1" spans="1:18">
      <c r="A297" s="20">
        <v>295</v>
      </c>
      <c r="B297" s="55" t="s">
        <v>19</v>
      </c>
      <c r="C297" s="55" t="s">
        <v>406</v>
      </c>
      <c r="D297" s="55" t="s">
        <v>32</v>
      </c>
      <c r="E297" s="55" t="s">
        <v>22</v>
      </c>
      <c r="F297" s="56" t="s">
        <v>23</v>
      </c>
      <c r="G297" s="55">
        <v>2020310256</v>
      </c>
      <c r="H297" s="55" t="s">
        <v>322</v>
      </c>
      <c r="I297" s="55" t="s">
        <v>363</v>
      </c>
      <c r="J297" s="55" t="s">
        <v>26</v>
      </c>
      <c r="K297" s="55" t="s">
        <v>328</v>
      </c>
      <c r="L297" s="55">
        <v>611</v>
      </c>
      <c r="M297" s="55">
        <v>13931221080</v>
      </c>
      <c r="N297" s="55" t="s">
        <v>63</v>
      </c>
      <c r="O297" s="55" t="s">
        <v>405</v>
      </c>
      <c r="P297" s="65">
        <v>44793</v>
      </c>
      <c r="Q297" s="55" t="s">
        <v>30</v>
      </c>
      <c r="R297" s="55"/>
    </row>
    <row r="298" s="2" customFormat="1" ht="14.25" customHeight="1" spans="1:18">
      <c r="A298" s="20">
        <v>296</v>
      </c>
      <c r="B298" s="55" t="s">
        <v>19</v>
      </c>
      <c r="C298" s="55" t="s">
        <v>407</v>
      </c>
      <c r="D298" s="55" t="s">
        <v>21</v>
      </c>
      <c r="E298" s="55" t="s">
        <v>22</v>
      </c>
      <c r="F298" s="56" t="s">
        <v>23</v>
      </c>
      <c r="G298" s="55">
        <v>2020310993</v>
      </c>
      <c r="H298" s="55" t="s">
        <v>322</v>
      </c>
      <c r="I298" s="55" t="s">
        <v>363</v>
      </c>
      <c r="J298" s="55" t="s">
        <v>26</v>
      </c>
      <c r="K298" s="55" t="s">
        <v>324</v>
      </c>
      <c r="L298" s="55">
        <v>114</v>
      </c>
      <c r="M298" s="55">
        <v>13428518779</v>
      </c>
      <c r="N298" s="55" t="s">
        <v>34</v>
      </c>
      <c r="O298" s="65">
        <v>44802</v>
      </c>
      <c r="P298" s="65">
        <v>44802</v>
      </c>
      <c r="Q298" s="55"/>
      <c r="R298" s="55" t="s">
        <v>30</v>
      </c>
    </row>
    <row r="299" s="2" customFormat="1" ht="14.25" customHeight="1" spans="1:18">
      <c r="A299" s="20">
        <v>297</v>
      </c>
      <c r="B299" s="55" t="s">
        <v>19</v>
      </c>
      <c r="C299" s="55" t="s">
        <v>408</v>
      </c>
      <c r="D299" s="55" t="s">
        <v>32</v>
      </c>
      <c r="E299" s="55" t="s">
        <v>22</v>
      </c>
      <c r="F299" s="56" t="s">
        <v>23</v>
      </c>
      <c r="G299" s="55">
        <v>2020310234</v>
      </c>
      <c r="H299" s="55" t="s">
        <v>322</v>
      </c>
      <c r="I299" s="55" t="s">
        <v>363</v>
      </c>
      <c r="J299" s="55" t="s">
        <v>26</v>
      </c>
      <c r="K299" s="55" t="s">
        <v>328</v>
      </c>
      <c r="L299" s="55">
        <v>622</v>
      </c>
      <c r="M299" s="55">
        <v>13810956599</v>
      </c>
      <c r="N299" s="55" t="s">
        <v>63</v>
      </c>
      <c r="O299" s="55" t="s">
        <v>405</v>
      </c>
      <c r="P299" s="65">
        <v>44802</v>
      </c>
      <c r="Q299" s="55" t="s">
        <v>30</v>
      </c>
      <c r="R299" s="55"/>
    </row>
    <row r="300" s="2" customFormat="1" ht="14.25" customHeight="1" spans="1:18">
      <c r="A300" s="20">
        <v>298</v>
      </c>
      <c r="B300" s="55" t="s">
        <v>19</v>
      </c>
      <c r="C300" s="55" t="s">
        <v>409</v>
      </c>
      <c r="D300" s="55" t="s">
        <v>32</v>
      </c>
      <c r="E300" s="55" t="s">
        <v>22</v>
      </c>
      <c r="F300" s="56" t="s">
        <v>23</v>
      </c>
      <c r="G300" s="55">
        <v>2020310250</v>
      </c>
      <c r="H300" s="55" t="s">
        <v>322</v>
      </c>
      <c r="I300" s="55" t="s">
        <v>363</v>
      </c>
      <c r="J300" s="55" t="s">
        <v>26</v>
      </c>
      <c r="K300" s="55" t="s">
        <v>328</v>
      </c>
      <c r="L300" s="55">
        <v>611</v>
      </c>
      <c r="M300" s="55">
        <v>18231612500</v>
      </c>
      <c r="N300" s="55" t="s">
        <v>63</v>
      </c>
      <c r="O300" s="65">
        <v>44743</v>
      </c>
      <c r="P300" s="65">
        <v>44774</v>
      </c>
      <c r="Q300" s="55" t="s">
        <v>30</v>
      </c>
      <c r="R300" s="55"/>
    </row>
    <row r="301" s="2" customFormat="1" ht="14.25" customHeight="1" spans="1:18">
      <c r="A301" s="20">
        <v>299</v>
      </c>
      <c r="B301" s="55" t="s">
        <v>19</v>
      </c>
      <c r="C301" s="55" t="s">
        <v>410</v>
      </c>
      <c r="D301" s="55" t="s">
        <v>32</v>
      </c>
      <c r="E301" s="55" t="s">
        <v>22</v>
      </c>
      <c r="F301" s="56" t="s">
        <v>23</v>
      </c>
      <c r="G301" s="55">
        <v>2020310328</v>
      </c>
      <c r="H301" s="55" t="s">
        <v>322</v>
      </c>
      <c r="I301" s="55" t="s">
        <v>363</v>
      </c>
      <c r="J301" s="55" t="s">
        <v>26</v>
      </c>
      <c r="K301" s="55" t="s">
        <v>328</v>
      </c>
      <c r="L301" s="55">
        <v>612</v>
      </c>
      <c r="M301" s="55">
        <v>18779238723</v>
      </c>
      <c r="N301" s="55" t="s">
        <v>34</v>
      </c>
      <c r="O301" s="65">
        <v>44804</v>
      </c>
      <c r="P301" s="65">
        <v>44804</v>
      </c>
      <c r="Q301" s="55"/>
      <c r="R301" s="55" t="s">
        <v>30</v>
      </c>
    </row>
    <row r="302" s="2" customFormat="1" ht="14.25" customHeight="1" spans="1:18">
      <c r="A302" s="20">
        <v>300</v>
      </c>
      <c r="B302" s="55" t="s">
        <v>19</v>
      </c>
      <c r="C302" s="55" t="s">
        <v>411</v>
      </c>
      <c r="D302" s="55" t="s">
        <v>32</v>
      </c>
      <c r="E302" s="55" t="s">
        <v>22</v>
      </c>
      <c r="F302" s="56" t="s">
        <v>23</v>
      </c>
      <c r="G302" s="55">
        <v>2020310352</v>
      </c>
      <c r="H302" s="55" t="s">
        <v>322</v>
      </c>
      <c r="I302" s="55" t="s">
        <v>363</v>
      </c>
      <c r="J302" s="55" t="s">
        <v>26</v>
      </c>
      <c r="K302" s="55" t="s">
        <v>328</v>
      </c>
      <c r="L302" s="55">
        <v>613</v>
      </c>
      <c r="M302" s="55">
        <v>18163093878</v>
      </c>
      <c r="N302" s="55" t="s">
        <v>63</v>
      </c>
      <c r="O302" s="65">
        <v>44796</v>
      </c>
      <c r="P302" s="65" t="s">
        <v>412</v>
      </c>
      <c r="Q302" s="55" t="s">
        <v>30</v>
      </c>
      <c r="R302" s="55"/>
    </row>
    <row r="303" s="2" customFormat="1" ht="14.25" customHeight="1" spans="1:18">
      <c r="A303" s="20">
        <v>301</v>
      </c>
      <c r="B303" s="55" t="s">
        <v>19</v>
      </c>
      <c r="C303" s="55" t="s">
        <v>413</v>
      </c>
      <c r="D303" s="55" t="s">
        <v>21</v>
      </c>
      <c r="E303" s="55" t="s">
        <v>22</v>
      </c>
      <c r="F303" s="56" t="s">
        <v>23</v>
      </c>
      <c r="G303" s="55">
        <v>2020310355</v>
      </c>
      <c r="H303" s="55" t="s">
        <v>322</v>
      </c>
      <c r="I303" s="55" t="s">
        <v>363</v>
      </c>
      <c r="J303" s="55" t="s">
        <v>26</v>
      </c>
      <c r="K303" s="55" t="s">
        <v>324</v>
      </c>
      <c r="L303" s="55">
        <v>502</v>
      </c>
      <c r="M303" s="55">
        <v>18811098697</v>
      </c>
      <c r="N303" s="55" t="s">
        <v>34</v>
      </c>
      <c r="O303" s="65">
        <v>44778</v>
      </c>
      <c r="P303" s="65">
        <v>44781</v>
      </c>
      <c r="Q303" s="55"/>
      <c r="R303" s="55" t="s">
        <v>30</v>
      </c>
    </row>
    <row r="304" s="2" customFormat="1" ht="14.25" customHeight="1" spans="1:18">
      <c r="A304" s="20">
        <v>302</v>
      </c>
      <c r="B304" s="55" t="s">
        <v>19</v>
      </c>
      <c r="C304" s="55" t="s">
        <v>414</v>
      </c>
      <c r="D304" s="55" t="s">
        <v>32</v>
      </c>
      <c r="E304" s="55" t="s">
        <v>22</v>
      </c>
      <c r="F304" s="69" t="s">
        <v>23</v>
      </c>
      <c r="G304" s="55">
        <v>2020310223</v>
      </c>
      <c r="H304" s="55" t="s">
        <v>322</v>
      </c>
      <c r="I304" s="55" t="s">
        <v>363</v>
      </c>
      <c r="J304" s="55" t="s">
        <v>26</v>
      </c>
      <c r="K304" s="55" t="s">
        <v>328</v>
      </c>
      <c r="L304" s="55">
        <v>625</v>
      </c>
      <c r="M304" s="55">
        <v>18401770170</v>
      </c>
      <c r="N304" s="55" t="s">
        <v>63</v>
      </c>
      <c r="O304" s="55" t="s">
        <v>356</v>
      </c>
      <c r="P304" s="65">
        <v>44804</v>
      </c>
      <c r="Q304" s="55" t="s">
        <v>30</v>
      </c>
      <c r="R304" s="55"/>
    </row>
    <row r="305" s="2" customFormat="1" ht="14.25" customHeight="1" spans="1:18">
      <c r="A305" s="20">
        <v>303</v>
      </c>
      <c r="B305" s="55" t="s">
        <v>19</v>
      </c>
      <c r="C305" s="55" t="s">
        <v>415</v>
      </c>
      <c r="D305" s="55" t="s">
        <v>21</v>
      </c>
      <c r="E305" s="55" t="s">
        <v>22</v>
      </c>
      <c r="F305" s="56" t="s">
        <v>23</v>
      </c>
      <c r="G305" s="55">
        <v>2020310421</v>
      </c>
      <c r="H305" s="55" t="s">
        <v>322</v>
      </c>
      <c r="I305" s="55" t="s">
        <v>416</v>
      </c>
      <c r="J305" s="55" t="s">
        <v>26</v>
      </c>
      <c r="K305" s="55" t="s">
        <v>324</v>
      </c>
      <c r="L305" s="55">
        <v>503</v>
      </c>
      <c r="M305" s="55">
        <v>19994329328</v>
      </c>
      <c r="N305" s="55" t="s">
        <v>34</v>
      </c>
      <c r="O305" s="65">
        <v>44804</v>
      </c>
      <c r="P305" s="65">
        <v>44804</v>
      </c>
      <c r="Q305" s="55"/>
      <c r="R305" s="55" t="s">
        <v>30</v>
      </c>
    </row>
    <row r="306" s="2" customFormat="1" ht="14.25" customHeight="1" spans="1:18">
      <c r="A306" s="20">
        <v>304</v>
      </c>
      <c r="B306" s="55" t="s">
        <v>19</v>
      </c>
      <c r="C306" s="55" t="s">
        <v>417</v>
      </c>
      <c r="D306" s="55" t="s">
        <v>32</v>
      </c>
      <c r="E306" s="55" t="s">
        <v>22</v>
      </c>
      <c r="F306" s="56" t="s">
        <v>23</v>
      </c>
      <c r="G306" s="55">
        <v>2020311711</v>
      </c>
      <c r="H306" s="55" t="s">
        <v>322</v>
      </c>
      <c r="I306" s="55" t="s">
        <v>416</v>
      </c>
      <c r="J306" s="55" t="s">
        <v>26</v>
      </c>
      <c r="K306" s="55" t="s">
        <v>83</v>
      </c>
      <c r="L306" s="55">
        <v>518</v>
      </c>
      <c r="M306" s="55">
        <v>18104644245</v>
      </c>
      <c r="N306" s="55" t="s">
        <v>34</v>
      </c>
      <c r="O306" s="65">
        <v>44802</v>
      </c>
      <c r="P306" s="65">
        <v>44804</v>
      </c>
      <c r="Q306" s="55"/>
      <c r="R306" s="55" t="s">
        <v>30</v>
      </c>
    </row>
    <row r="307" s="2" customFormat="1" ht="14.25" customHeight="1" spans="1:18">
      <c r="A307" s="20">
        <v>305</v>
      </c>
      <c r="B307" s="55" t="s">
        <v>19</v>
      </c>
      <c r="C307" s="55" t="s">
        <v>418</v>
      </c>
      <c r="D307" s="55" t="s">
        <v>21</v>
      </c>
      <c r="E307" s="55" t="s">
        <v>22</v>
      </c>
      <c r="F307" s="56" t="s">
        <v>23</v>
      </c>
      <c r="G307" s="55">
        <v>2020310259</v>
      </c>
      <c r="H307" s="55" t="s">
        <v>322</v>
      </c>
      <c r="I307" s="55" t="s">
        <v>416</v>
      </c>
      <c r="J307" s="55" t="s">
        <v>26</v>
      </c>
      <c r="K307" s="55" t="s">
        <v>324</v>
      </c>
      <c r="L307" s="55">
        <v>412</v>
      </c>
      <c r="M307" s="55">
        <v>18603590251</v>
      </c>
      <c r="N307" s="55" t="s">
        <v>63</v>
      </c>
      <c r="O307" s="65">
        <v>44775</v>
      </c>
      <c r="P307" s="65">
        <v>44804</v>
      </c>
      <c r="Q307" s="55" t="s">
        <v>30</v>
      </c>
      <c r="R307" s="55"/>
    </row>
    <row r="308" s="2" customFormat="1" ht="14.25" customHeight="1" spans="1:18">
      <c r="A308" s="20">
        <v>306</v>
      </c>
      <c r="B308" s="55" t="s">
        <v>19</v>
      </c>
      <c r="C308" s="55" t="s">
        <v>419</v>
      </c>
      <c r="D308" s="55" t="s">
        <v>21</v>
      </c>
      <c r="E308" s="55" t="s">
        <v>22</v>
      </c>
      <c r="F308" s="56" t="s">
        <v>23</v>
      </c>
      <c r="G308" s="55">
        <v>2020312424</v>
      </c>
      <c r="H308" s="55" t="s">
        <v>322</v>
      </c>
      <c r="I308" s="55" t="s">
        <v>416</v>
      </c>
      <c r="J308" s="55" t="s">
        <v>26</v>
      </c>
      <c r="K308" s="55" t="s">
        <v>326</v>
      </c>
      <c r="L308" s="55">
        <v>614</v>
      </c>
      <c r="M308" s="55">
        <v>13928783469</v>
      </c>
      <c r="N308" s="55" t="s">
        <v>34</v>
      </c>
      <c r="O308" s="65">
        <v>44804</v>
      </c>
      <c r="P308" s="65">
        <v>44804</v>
      </c>
      <c r="Q308" s="55"/>
      <c r="R308" s="55" t="s">
        <v>30</v>
      </c>
    </row>
    <row r="309" s="2" customFormat="1" ht="14.25" customHeight="1" spans="1:18">
      <c r="A309" s="20">
        <v>307</v>
      </c>
      <c r="B309" s="55" t="s">
        <v>19</v>
      </c>
      <c r="C309" s="55" t="s">
        <v>420</v>
      </c>
      <c r="D309" s="55" t="s">
        <v>21</v>
      </c>
      <c r="E309" s="55" t="s">
        <v>22</v>
      </c>
      <c r="F309" s="56" t="s">
        <v>23</v>
      </c>
      <c r="G309" s="55">
        <v>2020310220</v>
      </c>
      <c r="H309" s="55" t="s">
        <v>322</v>
      </c>
      <c r="I309" s="55" t="s">
        <v>416</v>
      </c>
      <c r="J309" s="55" t="s">
        <v>26</v>
      </c>
      <c r="K309" s="55" t="s">
        <v>324</v>
      </c>
      <c r="L309" s="55">
        <v>306</v>
      </c>
      <c r="M309" s="55">
        <v>18701535583</v>
      </c>
      <c r="N309" s="55" t="s">
        <v>63</v>
      </c>
      <c r="O309" s="55" t="s">
        <v>356</v>
      </c>
      <c r="P309" s="65">
        <v>44804</v>
      </c>
      <c r="Q309" s="55" t="s">
        <v>30</v>
      </c>
      <c r="R309" s="55"/>
    </row>
    <row r="310" s="2" customFormat="1" ht="14.25" customHeight="1" spans="1:18">
      <c r="A310" s="20">
        <v>308</v>
      </c>
      <c r="B310" s="55" t="s">
        <v>19</v>
      </c>
      <c r="C310" s="55" t="s">
        <v>421</v>
      </c>
      <c r="D310" s="55" t="s">
        <v>21</v>
      </c>
      <c r="E310" s="55" t="s">
        <v>22</v>
      </c>
      <c r="F310" s="56" t="s">
        <v>23</v>
      </c>
      <c r="G310" s="55">
        <v>2020311718</v>
      </c>
      <c r="H310" s="55" t="s">
        <v>322</v>
      </c>
      <c r="I310" s="55" t="s">
        <v>416</v>
      </c>
      <c r="J310" s="55" t="s">
        <v>26</v>
      </c>
      <c r="K310" s="55" t="s">
        <v>326</v>
      </c>
      <c r="L310" s="55">
        <v>732</v>
      </c>
      <c r="M310" s="55">
        <v>19981611052</v>
      </c>
      <c r="N310" s="55" t="s">
        <v>34</v>
      </c>
      <c r="O310" s="65">
        <v>44804</v>
      </c>
      <c r="P310" s="65">
        <v>44804</v>
      </c>
      <c r="Q310" s="55"/>
      <c r="R310" s="55" t="s">
        <v>30</v>
      </c>
    </row>
    <row r="311" s="2" customFormat="1" ht="14.25" customHeight="1" spans="1:18">
      <c r="A311" s="20">
        <v>309</v>
      </c>
      <c r="B311" s="55" t="s">
        <v>19</v>
      </c>
      <c r="C311" s="55" t="s">
        <v>422</v>
      </c>
      <c r="D311" s="55" t="s">
        <v>21</v>
      </c>
      <c r="E311" s="55" t="s">
        <v>22</v>
      </c>
      <c r="F311" s="56" t="s">
        <v>23</v>
      </c>
      <c r="G311" s="55">
        <v>2020310339</v>
      </c>
      <c r="H311" s="55" t="s">
        <v>322</v>
      </c>
      <c r="I311" s="55" t="s">
        <v>416</v>
      </c>
      <c r="J311" s="55" t="s">
        <v>26</v>
      </c>
      <c r="K311" s="55" t="s">
        <v>326</v>
      </c>
      <c r="L311" s="55">
        <v>612</v>
      </c>
      <c r="M311" s="55">
        <v>18653578968</v>
      </c>
      <c r="N311" s="55" t="s">
        <v>34</v>
      </c>
      <c r="O311" s="65">
        <v>44804</v>
      </c>
      <c r="P311" s="65">
        <v>44804</v>
      </c>
      <c r="Q311" s="55"/>
      <c r="R311" s="55" t="s">
        <v>30</v>
      </c>
    </row>
    <row r="312" s="2" customFormat="1" ht="14.25" customHeight="1" spans="1:18">
      <c r="A312" s="20">
        <v>310</v>
      </c>
      <c r="B312" s="55" t="s">
        <v>19</v>
      </c>
      <c r="C312" s="55" t="s">
        <v>423</v>
      </c>
      <c r="D312" s="55" t="s">
        <v>21</v>
      </c>
      <c r="E312" s="55" t="s">
        <v>22</v>
      </c>
      <c r="F312" s="56" t="s">
        <v>23</v>
      </c>
      <c r="G312" s="55">
        <v>2020310226</v>
      </c>
      <c r="H312" s="55" t="s">
        <v>322</v>
      </c>
      <c r="I312" s="55" t="s">
        <v>416</v>
      </c>
      <c r="J312" s="55" t="s">
        <v>26</v>
      </c>
      <c r="K312" s="55" t="s">
        <v>324</v>
      </c>
      <c r="L312" s="55">
        <v>306</v>
      </c>
      <c r="M312" s="55">
        <v>13810495971</v>
      </c>
      <c r="N312" s="55" t="s">
        <v>63</v>
      </c>
      <c r="O312" s="55" t="s">
        <v>356</v>
      </c>
      <c r="P312" s="65">
        <v>44804</v>
      </c>
      <c r="Q312" s="55" t="s">
        <v>30</v>
      </c>
      <c r="R312" s="55"/>
    </row>
    <row r="313" s="2" customFormat="1" ht="14.25" customHeight="1" spans="1:18">
      <c r="A313" s="20">
        <v>311</v>
      </c>
      <c r="B313" s="55" t="s">
        <v>19</v>
      </c>
      <c r="C313" s="55" t="s">
        <v>424</v>
      </c>
      <c r="D313" s="55" t="s">
        <v>21</v>
      </c>
      <c r="E313" s="55" t="s">
        <v>425</v>
      </c>
      <c r="F313" s="56" t="s">
        <v>23</v>
      </c>
      <c r="G313" s="55">
        <v>2020310316</v>
      </c>
      <c r="H313" s="55" t="s">
        <v>322</v>
      </c>
      <c r="I313" s="55" t="s">
        <v>416</v>
      </c>
      <c r="J313" s="55" t="s">
        <v>26</v>
      </c>
      <c r="K313" s="55" t="s">
        <v>324</v>
      </c>
      <c r="L313" s="55">
        <v>313</v>
      </c>
      <c r="M313" s="55">
        <v>18800179387</v>
      </c>
      <c r="N313" s="55" t="s">
        <v>34</v>
      </c>
      <c r="O313" s="65">
        <v>44804</v>
      </c>
      <c r="P313" s="65">
        <v>44804</v>
      </c>
      <c r="Q313" s="55"/>
      <c r="R313" s="55" t="s">
        <v>30</v>
      </c>
    </row>
    <row r="314" s="2" customFormat="1" ht="14.25" customHeight="1" spans="1:18">
      <c r="A314" s="20">
        <v>312</v>
      </c>
      <c r="B314" s="55" t="s">
        <v>19</v>
      </c>
      <c r="C314" s="55" t="s">
        <v>426</v>
      </c>
      <c r="D314" s="55" t="s">
        <v>21</v>
      </c>
      <c r="E314" s="55" t="s">
        <v>425</v>
      </c>
      <c r="F314" s="56" t="s">
        <v>23</v>
      </c>
      <c r="G314" s="55">
        <v>2020310270</v>
      </c>
      <c r="H314" s="55" t="s">
        <v>322</v>
      </c>
      <c r="I314" s="55" t="s">
        <v>416</v>
      </c>
      <c r="J314" s="55" t="s">
        <v>26</v>
      </c>
      <c r="K314" s="55" t="s">
        <v>324</v>
      </c>
      <c r="L314" s="55">
        <v>406</v>
      </c>
      <c r="M314" s="55">
        <v>19800356963</v>
      </c>
      <c r="N314" s="55" t="s">
        <v>34</v>
      </c>
      <c r="O314" s="65">
        <v>44802</v>
      </c>
      <c r="P314" s="65">
        <v>44802</v>
      </c>
      <c r="Q314" s="55"/>
      <c r="R314" s="55" t="s">
        <v>30</v>
      </c>
    </row>
    <row r="315" s="2" customFormat="1" ht="14.25" customHeight="1" spans="1:18">
      <c r="A315" s="20">
        <v>313</v>
      </c>
      <c r="B315" s="55" t="s">
        <v>19</v>
      </c>
      <c r="C315" s="55" t="s">
        <v>427</v>
      </c>
      <c r="D315" s="55" t="s">
        <v>32</v>
      </c>
      <c r="E315" s="55" t="s">
        <v>425</v>
      </c>
      <c r="F315" s="56" t="s">
        <v>23</v>
      </c>
      <c r="G315" s="55">
        <v>2020310397</v>
      </c>
      <c r="H315" s="55" t="s">
        <v>322</v>
      </c>
      <c r="I315" s="55" t="s">
        <v>416</v>
      </c>
      <c r="J315" s="55" t="s">
        <v>26</v>
      </c>
      <c r="K315" s="55" t="s">
        <v>328</v>
      </c>
      <c r="L315" s="55">
        <v>631</v>
      </c>
      <c r="M315" s="55">
        <v>18800190848</v>
      </c>
      <c r="N315" s="55" t="s">
        <v>34</v>
      </c>
      <c r="O315" s="65">
        <v>44804</v>
      </c>
      <c r="P315" s="65">
        <v>44804</v>
      </c>
      <c r="Q315" s="55"/>
      <c r="R315" s="55" t="s">
        <v>30</v>
      </c>
    </row>
    <row r="316" s="2" customFormat="1" ht="14.25" customHeight="1" spans="1:18">
      <c r="A316" s="20">
        <v>314</v>
      </c>
      <c r="B316" s="55" t="s">
        <v>19</v>
      </c>
      <c r="C316" s="55" t="s">
        <v>428</v>
      </c>
      <c r="D316" s="55" t="s">
        <v>32</v>
      </c>
      <c r="E316" s="55" t="s">
        <v>425</v>
      </c>
      <c r="F316" s="56" t="s">
        <v>23</v>
      </c>
      <c r="G316" s="55">
        <v>2020310326</v>
      </c>
      <c r="H316" s="55" t="s">
        <v>322</v>
      </c>
      <c r="I316" s="55" t="s">
        <v>416</v>
      </c>
      <c r="J316" s="55" t="s">
        <v>26</v>
      </c>
      <c r="K316" s="55" t="s">
        <v>328</v>
      </c>
      <c r="L316" s="55">
        <v>636</v>
      </c>
      <c r="M316" s="55">
        <v>15797657236</v>
      </c>
      <c r="N316" s="55" t="s">
        <v>34</v>
      </c>
      <c r="O316" s="65">
        <v>44804</v>
      </c>
      <c r="P316" s="65">
        <v>44804</v>
      </c>
      <c r="Q316" s="55"/>
      <c r="R316" s="55" t="s">
        <v>30</v>
      </c>
    </row>
    <row r="317" s="2" customFormat="1" ht="14.25" customHeight="1" spans="1:18">
      <c r="A317" s="20">
        <v>315</v>
      </c>
      <c r="B317" s="55" t="s">
        <v>19</v>
      </c>
      <c r="C317" s="55" t="s">
        <v>429</v>
      </c>
      <c r="D317" s="55" t="s">
        <v>32</v>
      </c>
      <c r="E317" s="55" t="s">
        <v>425</v>
      </c>
      <c r="F317" s="56" t="s">
        <v>23</v>
      </c>
      <c r="G317" s="55">
        <v>2020310258</v>
      </c>
      <c r="H317" s="55" t="s">
        <v>322</v>
      </c>
      <c r="I317" s="55" t="s">
        <v>416</v>
      </c>
      <c r="J317" s="55" t="s">
        <v>26</v>
      </c>
      <c r="K317" s="55" t="s">
        <v>328</v>
      </c>
      <c r="L317" s="55">
        <v>623</v>
      </c>
      <c r="M317" s="55">
        <v>13552528671</v>
      </c>
      <c r="N317" s="55" t="s">
        <v>63</v>
      </c>
      <c r="O317" s="65">
        <v>44791</v>
      </c>
      <c r="P317" s="65">
        <v>44804</v>
      </c>
      <c r="Q317" s="55" t="s">
        <v>30</v>
      </c>
      <c r="R317" s="55"/>
    </row>
    <row r="318" s="2" customFormat="1" ht="14.25" customHeight="1" spans="1:18">
      <c r="A318" s="20">
        <v>316</v>
      </c>
      <c r="B318" s="55" t="s">
        <v>19</v>
      </c>
      <c r="C318" s="55" t="s">
        <v>430</v>
      </c>
      <c r="D318" s="55" t="s">
        <v>32</v>
      </c>
      <c r="E318" s="55" t="s">
        <v>425</v>
      </c>
      <c r="F318" s="56" t="s">
        <v>23</v>
      </c>
      <c r="G318" s="55">
        <v>2020310426</v>
      </c>
      <c r="H318" s="55" t="s">
        <v>322</v>
      </c>
      <c r="I318" s="55" t="s">
        <v>416</v>
      </c>
      <c r="J318" s="55" t="s">
        <v>26</v>
      </c>
      <c r="K318" s="55" t="s">
        <v>328</v>
      </c>
      <c r="L318" s="55">
        <v>625</v>
      </c>
      <c r="M318" s="55">
        <v>13150177218</v>
      </c>
      <c r="N318" s="55" t="s">
        <v>34</v>
      </c>
      <c r="O318" s="65">
        <v>44804</v>
      </c>
      <c r="P318" s="65">
        <v>44804</v>
      </c>
      <c r="Q318" s="55"/>
      <c r="R318" s="55" t="s">
        <v>30</v>
      </c>
    </row>
    <row r="319" s="2" customFormat="1" ht="14.25" customHeight="1" spans="1:18">
      <c r="A319" s="20">
        <v>317</v>
      </c>
      <c r="B319" s="55" t="s">
        <v>19</v>
      </c>
      <c r="C319" s="55" t="s">
        <v>431</v>
      </c>
      <c r="D319" s="55" t="s">
        <v>32</v>
      </c>
      <c r="E319" s="55" t="s">
        <v>425</v>
      </c>
      <c r="F319" s="56" t="s">
        <v>23</v>
      </c>
      <c r="G319" s="55">
        <v>2020310281</v>
      </c>
      <c r="H319" s="55" t="s">
        <v>322</v>
      </c>
      <c r="I319" s="55" t="s">
        <v>416</v>
      </c>
      <c r="J319" s="55" t="s">
        <v>26</v>
      </c>
      <c r="K319" s="55" t="s">
        <v>328</v>
      </c>
      <c r="L319" s="55">
        <v>617</v>
      </c>
      <c r="M319" s="55">
        <v>19904380404</v>
      </c>
      <c r="N319" s="55" t="s">
        <v>34</v>
      </c>
      <c r="O319" s="65">
        <v>44804</v>
      </c>
      <c r="P319" s="65">
        <v>44804</v>
      </c>
      <c r="Q319" s="55"/>
      <c r="R319" s="55" t="s">
        <v>30</v>
      </c>
    </row>
    <row r="320" s="2" customFormat="1" ht="14.25" customHeight="1" spans="1:18">
      <c r="A320" s="20">
        <v>318</v>
      </c>
      <c r="B320" s="55" t="s">
        <v>19</v>
      </c>
      <c r="C320" s="55" t="s">
        <v>432</v>
      </c>
      <c r="D320" s="55" t="s">
        <v>32</v>
      </c>
      <c r="E320" s="55" t="s">
        <v>425</v>
      </c>
      <c r="F320" s="56" t="s">
        <v>353</v>
      </c>
      <c r="G320" s="55">
        <v>2020310313</v>
      </c>
      <c r="H320" s="55" t="s">
        <v>322</v>
      </c>
      <c r="I320" s="55" t="s">
        <v>416</v>
      </c>
      <c r="J320" s="55" t="s">
        <v>26</v>
      </c>
      <c r="K320" s="55" t="s">
        <v>328</v>
      </c>
      <c r="L320" s="55">
        <v>628</v>
      </c>
      <c r="M320" s="55">
        <v>18815531625</v>
      </c>
      <c r="N320" s="55" t="s">
        <v>34</v>
      </c>
      <c r="O320" s="65">
        <v>44804</v>
      </c>
      <c r="P320" s="65">
        <v>44804</v>
      </c>
      <c r="Q320" s="55"/>
      <c r="R320" s="55" t="s">
        <v>30</v>
      </c>
    </row>
    <row r="321" s="2" customFormat="1" ht="14.25" customHeight="1" spans="1:18">
      <c r="A321" s="20">
        <v>319</v>
      </c>
      <c r="B321" s="55" t="s">
        <v>19</v>
      </c>
      <c r="C321" s="55" t="s">
        <v>433</v>
      </c>
      <c r="D321" s="55" t="s">
        <v>32</v>
      </c>
      <c r="E321" s="55" t="s">
        <v>425</v>
      </c>
      <c r="F321" s="56" t="s">
        <v>23</v>
      </c>
      <c r="G321" s="55">
        <v>2020310245</v>
      </c>
      <c r="H321" s="55" t="s">
        <v>322</v>
      </c>
      <c r="I321" s="55" t="s">
        <v>416</v>
      </c>
      <c r="J321" s="55" t="s">
        <v>26</v>
      </c>
      <c r="K321" s="55" t="s">
        <v>328</v>
      </c>
      <c r="L321" s="55">
        <v>616</v>
      </c>
      <c r="M321" s="55">
        <v>15032714173</v>
      </c>
      <c r="N321" s="55" t="s">
        <v>63</v>
      </c>
      <c r="O321" s="65">
        <v>44794</v>
      </c>
      <c r="P321" s="65">
        <v>44802</v>
      </c>
      <c r="Q321" s="55" t="s">
        <v>30</v>
      </c>
      <c r="R321" s="55"/>
    </row>
    <row r="322" s="2" customFormat="1" ht="14.25" customHeight="1" spans="1:18">
      <c r="A322" s="20">
        <v>320</v>
      </c>
      <c r="B322" s="55" t="s">
        <v>19</v>
      </c>
      <c r="C322" s="55" t="s">
        <v>434</v>
      </c>
      <c r="D322" s="55" t="s">
        <v>21</v>
      </c>
      <c r="E322" s="55" t="s">
        <v>425</v>
      </c>
      <c r="F322" s="56" t="s">
        <v>23</v>
      </c>
      <c r="G322" s="55">
        <v>2020310431</v>
      </c>
      <c r="H322" s="55" t="s">
        <v>322</v>
      </c>
      <c r="I322" s="55" t="s">
        <v>416</v>
      </c>
      <c r="J322" s="55" t="s">
        <v>26</v>
      </c>
      <c r="K322" s="55" t="s">
        <v>324</v>
      </c>
      <c r="L322" s="55">
        <v>405</v>
      </c>
      <c r="M322" s="55">
        <v>18295074512</v>
      </c>
      <c r="N322" s="55" t="s">
        <v>34</v>
      </c>
      <c r="O322" s="65">
        <v>44804</v>
      </c>
      <c r="P322" s="65">
        <v>44804</v>
      </c>
      <c r="Q322" s="55"/>
      <c r="R322" s="55" t="s">
        <v>30</v>
      </c>
    </row>
    <row r="323" s="2" customFormat="1" ht="14.25" customHeight="1" spans="1:18">
      <c r="A323" s="20">
        <v>321</v>
      </c>
      <c r="B323" s="55" t="s">
        <v>19</v>
      </c>
      <c r="C323" s="55" t="s">
        <v>435</v>
      </c>
      <c r="D323" s="55" t="s">
        <v>21</v>
      </c>
      <c r="E323" s="55" t="s">
        <v>425</v>
      </c>
      <c r="F323" s="56" t="s">
        <v>23</v>
      </c>
      <c r="G323" s="55">
        <v>2020310136</v>
      </c>
      <c r="H323" s="55" t="s">
        <v>322</v>
      </c>
      <c r="I323" s="55" t="s">
        <v>416</v>
      </c>
      <c r="J323" s="55" t="s">
        <v>26</v>
      </c>
      <c r="K323" s="55" t="s">
        <v>326</v>
      </c>
      <c r="L323" s="55">
        <v>521</v>
      </c>
      <c r="M323" s="55">
        <v>18075949093</v>
      </c>
      <c r="N323" s="55" t="s">
        <v>63</v>
      </c>
      <c r="O323" s="65">
        <v>44768</v>
      </c>
      <c r="P323" s="65">
        <v>44794</v>
      </c>
      <c r="Q323" s="55" t="s">
        <v>30</v>
      </c>
      <c r="R323" s="55"/>
    </row>
    <row r="324" s="2" customFormat="1" ht="14.25" customHeight="1" spans="1:18">
      <c r="A324" s="20">
        <v>322</v>
      </c>
      <c r="B324" s="55" t="s">
        <v>19</v>
      </c>
      <c r="C324" s="55" t="s">
        <v>436</v>
      </c>
      <c r="D324" s="55" t="s">
        <v>21</v>
      </c>
      <c r="E324" s="55" t="s">
        <v>437</v>
      </c>
      <c r="F324" s="56" t="s">
        <v>23</v>
      </c>
      <c r="G324" s="55">
        <v>2020310272</v>
      </c>
      <c r="H324" s="55" t="s">
        <v>322</v>
      </c>
      <c r="I324" s="55" t="s">
        <v>416</v>
      </c>
      <c r="J324" s="55" t="s">
        <v>26</v>
      </c>
      <c r="K324" s="55" t="s">
        <v>324</v>
      </c>
      <c r="L324" s="55">
        <v>506</v>
      </c>
      <c r="M324" s="55">
        <v>13847603090</v>
      </c>
      <c r="N324" s="55" t="s">
        <v>34</v>
      </c>
      <c r="O324" s="65">
        <v>44804</v>
      </c>
      <c r="P324" s="65">
        <v>44804</v>
      </c>
      <c r="Q324" s="55"/>
      <c r="R324" s="55" t="s">
        <v>30</v>
      </c>
    </row>
    <row r="325" s="2" customFormat="1" ht="14.25" customHeight="1" spans="1:18">
      <c r="A325" s="20">
        <v>323</v>
      </c>
      <c r="B325" s="55" t="s">
        <v>19</v>
      </c>
      <c r="C325" s="55" t="s">
        <v>438</v>
      </c>
      <c r="D325" s="55" t="s">
        <v>32</v>
      </c>
      <c r="E325" s="55" t="s">
        <v>425</v>
      </c>
      <c r="F325" s="56" t="s">
        <v>23</v>
      </c>
      <c r="G325" s="55">
        <v>2020310295</v>
      </c>
      <c r="H325" s="55" t="s">
        <v>322</v>
      </c>
      <c r="I325" s="55" t="s">
        <v>416</v>
      </c>
      <c r="J325" s="55" t="s">
        <v>26</v>
      </c>
      <c r="K325" s="55" t="s">
        <v>328</v>
      </c>
      <c r="L325" s="55">
        <v>627</v>
      </c>
      <c r="M325" s="55">
        <v>18917389226</v>
      </c>
      <c r="N325" s="55" t="s">
        <v>34</v>
      </c>
      <c r="O325" s="65">
        <v>44803</v>
      </c>
      <c r="P325" s="65">
        <v>44804</v>
      </c>
      <c r="Q325" s="55"/>
      <c r="R325" s="55" t="s">
        <v>30</v>
      </c>
    </row>
    <row r="326" s="2" customFormat="1" ht="14.25" customHeight="1" spans="1:18">
      <c r="A326" s="20">
        <v>324</v>
      </c>
      <c r="B326" s="55" t="s">
        <v>19</v>
      </c>
      <c r="C326" s="55" t="s">
        <v>439</v>
      </c>
      <c r="D326" s="55" t="s">
        <v>21</v>
      </c>
      <c r="E326" s="55" t="s">
        <v>425</v>
      </c>
      <c r="F326" s="56" t="s">
        <v>23</v>
      </c>
      <c r="G326" s="55">
        <v>2020310324</v>
      </c>
      <c r="H326" s="55" t="s">
        <v>322</v>
      </c>
      <c r="I326" s="55" t="s">
        <v>416</v>
      </c>
      <c r="J326" s="55" t="s">
        <v>26</v>
      </c>
      <c r="K326" s="55" t="s">
        <v>324</v>
      </c>
      <c r="L326" s="55">
        <v>408</v>
      </c>
      <c r="M326" s="55">
        <v>15907013252</v>
      </c>
      <c r="N326" s="55" t="s">
        <v>34</v>
      </c>
      <c r="O326" s="65">
        <v>44800</v>
      </c>
      <c r="P326" s="65">
        <v>44802</v>
      </c>
      <c r="Q326" s="55" t="s">
        <v>30</v>
      </c>
      <c r="R326" s="55"/>
    </row>
    <row r="327" s="2" customFormat="1" ht="14.25" customHeight="1" spans="1:18">
      <c r="A327" s="20">
        <v>325</v>
      </c>
      <c r="B327" s="55" t="s">
        <v>19</v>
      </c>
      <c r="C327" s="55" t="s">
        <v>440</v>
      </c>
      <c r="D327" s="55" t="s">
        <v>32</v>
      </c>
      <c r="E327" s="55" t="s">
        <v>425</v>
      </c>
      <c r="F327" s="56" t="s">
        <v>23</v>
      </c>
      <c r="G327" s="55">
        <v>2020310403</v>
      </c>
      <c r="H327" s="55" t="s">
        <v>322</v>
      </c>
      <c r="I327" s="55" t="s">
        <v>416</v>
      </c>
      <c r="J327" s="55" t="s">
        <v>26</v>
      </c>
      <c r="K327" s="55" t="s">
        <v>328</v>
      </c>
      <c r="L327" s="55">
        <v>631</v>
      </c>
      <c r="M327" s="55">
        <v>18518887167</v>
      </c>
      <c r="N327" s="55" t="s">
        <v>34</v>
      </c>
      <c r="O327" s="65">
        <v>44804</v>
      </c>
      <c r="P327" s="65">
        <v>44804</v>
      </c>
      <c r="Q327" s="55"/>
      <c r="R327" s="55" t="s">
        <v>30</v>
      </c>
    </row>
    <row r="328" s="2" customFormat="1" ht="14.25" customHeight="1" spans="1:18">
      <c r="A328" s="20">
        <v>326</v>
      </c>
      <c r="B328" s="55" t="s">
        <v>19</v>
      </c>
      <c r="C328" s="55" t="s">
        <v>441</v>
      </c>
      <c r="D328" s="55" t="s">
        <v>21</v>
      </c>
      <c r="E328" s="55" t="s">
        <v>442</v>
      </c>
      <c r="F328" s="56" t="s">
        <v>23</v>
      </c>
      <c r="G328" s="55">
        <v>2020310433</v>
      </c>
      <c r="H328" s="55" t="s">
        <v>322</v>
      </c>
      <c r="I328" s="55" t="s">
        <v>416</v>
      </c>
      <c r="J328" s="55" t="s">
        <v>26</v>
      </c>
      <c r="K328" s="55" t="s">
        <v>324</v>
      </c>
      <c r="L328" s="55">
        <v>503</v>
      </c>
      <c r="M328" s="55">
        <v>18295230052</v>
      </c>
      <c r="N328" s="55" t="s">
        <v>34</v>
      </c>
      <c r="O328" s="65">
        <v>44804</v>
      </c>
      <c r="P328" s="65">
        <v>44804</v>
      </c>
      <c r="Q328" s="55"/>
      <c r="R328" s="55" t="s">
        <v>30</v>
      </c>
    </row>
    <row r="329" s="2" customFormat="1" ht="14.25" customHeight="1" spans="1:18">
      <c r="A329" s="20">
        <v>327</v>
      </c>
      <c r="B329" s="55" t="s">
        <v>19</v>
      </c>
      <c r="C329" s="55" t="s">
        <v>443</v>
      </c>
      <c r="D329" s="55" t="s">
        <v>21</v>
      </c>
      <c r="E329" s="55" t="s">
        <v>425</v>
      </c>
      <c r="F329" s="56" t="s">
        <v>23</v>
      </c>
      <c r="G329" s="55">
        <v>2020310305</v>
      </c>
      <c r="H329" s="55" t="s">
        <v>322</v>
      </c>
      <c r="I329" s="55" t="s">
        <v>416</v>
      </c>
      <c r="J329" s="55" t="s">
        <v>26</v>
      </c>
      <c r="K329" s="55" t="s">
        <v>324</v>
      </c>
      <c r="L329" s="55">
        <v>402</v>
      </c>
      <c r="M329" s="55">
        <v>13157203702</v>
      </c>
      <c r="N329" s="55" t="s">
        <v>34</v>
      </c>
      <c r="O329" s="65">
        <v>44804</v>
      </c>
      <c r="P329" s="65">
        <v>44804</v>
      </c>
      <c r="Q329" s="55"/>
      <c r="R329" s="55" t="s">
        <v>30</v>
      </c>
    </row>
    <row r="330" s="2" customFormat="1" ht="14.25" customHeight="1" spans="1:18">
      <c r="A330" s="20">
        <v>328</v>
      </c>
      <c r="B330" s="55" t="s">
        <v>19</v>
      </c>
      <c r="C330" s="55" t="s">
        <v>444</v>
      </c>
      <c r="D330" s="55" t="s">
        <v>21</v>
      </c>
      <c r="E330" s="55" t="s">
        <v>425</v>
      </c>
      <c r="F330" s="56" t="s">
        <v>23</v>
      </c>
      <c r="G330" s="55">
        <v>2020310374</v>
      </c>
      <c r="H330" s="55" t="s">
        <v>322</v>
      </c>
      <c r="I330" s="55" t="s">
        <v>416</v>
      </c>
      <c r="J330" s="55" t="s">
        <v>26</v>
      </c>
      <c r="K330" s="55" t="s">
        <v>324</v>
      </c>
      <c r="L330" s="55">
        <v>507</v>
      </c>
      <c r="M330" s="55">
        <v>13707747163</v>
      </c>
      <c r="N330" s="55" t="s">
        <v>34</v>
      </c>
      <c r="O330" s="65">
        <v>44804</v>
      </c>
      <c r="P330" s="65">
        <v>44804</v>
      </c>
      <c r="Q330" s="55"/>
      <c r="R330" s="55" t="s">
        <v>30</v>
      </c>
    </row>
    <row r="331" s="2" customFormat="1" ht="14.25" customHeight="1" spans="1:18">
      <c r="A331" s="20">
        <v>329</v>
      </c>
      <c r="B331" s="55" t="s">
        <v>19</v>
      </c>
      <c r="C331" s="55" t="s">
        <v>445</v>
      </c>
      <c r="D331" s="55" t="s">
        <v>21</v>
      </c>
      <c r="E331" s="55" t="s">
        <v>425</v>
      </c>
      <c r="F331" s="56" t="s">
        <v>23</v>
      </c>
      <c r="G331" s="55">
        <v>2020310252</v>
      </c>
      <c r="H331" s="55" t="s">
        <v>322</v>
      </c>
      <c r="I331" s="55" t="s">
        <v>416</v>
      </c>
      <c r="J331" s="55" t="s">
        <v>26</v>
      </c>
      <c r="K331" s="55" t="s">
        <v>324</v>
      </c>
      <c r="L331" s="55">
        <v>406</v>
      </c>
      <c r="M331" s="55">
        <v>13363311038</v>
      </c>
      <c r="N331" s="55" t="s">
        <v>34</v>
      </c>
      <c r="O331" s="65">
        <v>44802</v>
      </c>
      <c r="P331" s="65">
        <v>44802</v>
      </c>
      <c r="Q331" s="55"/>
      <c r="R331" s="55" t="s">
        <v>30</v>
      </c>
    </row>
    <row r="332" s="2" customFormat="1" ht="14.25" customHeight="1" spans="1:18">
      <c r="A332" s="20">
        <v>330</v>
      </c>
      <c r="B332" s="55" t="s">
        <v>19</v>
      </c>
      <c r="C332" s="55" t="s">
        <v>446</v>
      </c>
      <c r="D332" s="55" t="s">
        <v>21</v>
      </c>
      <c r="E332" s="55" t="s">
        <v>425</v>
      </c>
      <c r="F332" s="56" t="s">
        <v>23</v>
      </c>
      <c r="G332" s="55">
        <v>2020310288</v>
      </c>
      <c r="H332" s="55" t="s">
        <v>322</v>
      </c>
      <c r="I332" s="55" t="s">
        <v>416</v>
      </c>
      <c r="J332" s="55" t="s">
        <v>26</v>
      </c>
      <c r="K332" s="55" t="s">
        <v>324</v>
      </c>
      <c r="L332" s="55">
        <v>407</v>
      </c>
      <c r="M332" s="55">
        <v>18515017277</v>
      </c>
      <c r="N332" s="55" t="s">
        <v>34</v>
      </c>
      <c r="O332" s="65">
        <v>44804</v>
      </c>
      <c r="P332" s="65">
        <v>44804</v>
      </c>
      <c r="Q332" s="55"/>
      <c r="R332" s="55" t="s">
        <v>30</v>
      </c>
    </row>
    <row r="333" s="2" customFormat="1" ht="14.25" customHeight="1" spans="1:18">
      <c r="A333" s="20">
        <v>331</v>
      </c>
      <c r="B333" s="55" t="s">
        <v>19</v>
      </c>
      <c r="C333" s="55" t="s">
        <v>447</v>
      </c>
      <c r="D333" s="55" t="s">
        <v>32</v>
      </c>
      <c r="E333" s="55" t="s">
        <v>425</v>
      </c>
      <c r="F333" s="56" t="s">
        <v>23</v>
      </c>
      <c r="G333" s="55">
        <v>2020310351</v>
      </c>
      <c r="H333" s="55" t="s">
        <v>322</v>
      </c>
      <c r="I333" s="55" t="s">
        <v>416</v>
      </c>
      <c r="J333" s="55" t="s">
        <v>26</v>
      </c>
      <c r="K333" s="55" t="s">
        <v>328</v>
      </c>
      <c r="L333" s="55">
        <v>704</v>
      </c>
      <c r="M333" s="55">
        <v>19971664073</v>
      </c>
      <c r="N333" s="55" t="s">
        <v>34</v>
      </c>
      <c r="O333" s="65">
        <v>44804</v>
      </c>
      <c r="P333" s="65">
        <v>44804</v>
      </c>
      <c r="Q333" s="55"/>
      <c r="R333" s="55" t="s">
        <v>30</v>
      </c>
    </row>
    <row r="334" s="2" customFormat="1" ht="14.25" customHeight="1" spans="1:18">
      <c r="A334" s="20">
        <v>332</v>
      </c>
      <c r="B334" s="55" t="s">
        <v>19</v>
      </c>
      <c r="C334" s="55" t="s">
        <v>448</v>
      </c>
      <c r="D334" s="55" t="s">
        <v>21</v>
      </c>
      <c r="E334" s="55" t="s">
        <v>425</v>
      </c>
      <c r="F334" s="56" t="s">
        <v>23</v>
      </c>
      <c r="G334" s="55">
        <v>2020310360</v>
      </c>
      <c r="H334" s="55" t="s">
        <v>322</v>
      </c>
      <c r="I334" s="55" t="s">
        <v>416</v>
      </c>
      <c r="J334" s="55" t="s">
        <v>26</v>
      </c>
      <c r="K334" s="55" t="s">
        <v>324</v>
      </c>
      <c r="L334" s="55">
        <v>409</v>
      </c>
      <c r="M334" s="55">
        <v>15674195526</v>
      </c>
      <c r="N334" s="55" t="s">
        <v>34</v>
      </c>
      <c r="O334" s="65">
        <v>44804</v>
      </c>
      <c r="P334" s="65">
        <v>44804</v>
      </c>
      <c r="Q334" s="55"/>
      <c r="R334" s="55" t="s">
        <v>30</v>
      </c>
    </row>
    <row r="335" s="2" customFormat="1" ht="14.25" customHeight="1" spans="1:18">
      <c r="A335" s="20">
        <v>333</v>
      </c>
      <c r="B335" s="55" t="s">
        <v>19</v>
      </c>
      <c r="C335" s="55" t="s">
        <v>449</v>
      </c>
      <c r="D335" s="55" t="s">
        <v>21</v>
      </c>
      <c r="E335" s="55" t="s">
        <v>450</v>
      </c>
      <c r="F335" s="56" t="s">
        <v>23</v>
      </c>
      <c r="G335" s="55">
        <v>2020310274</v>
      </c>
      <c r="H335" s="55" t="s">
        <v>322</v>
      </c>
      <c r="I335" s="55" t="s">
        <v>416</v>
      </c>
      <c r="J335" s="55" t="s">
        <v>26</v>
      </c>
      <c r="K335" s="55" t="s">
        <v>324</v>
      </c>
      <c r="L335" s="55">
        <v>307</v>
      </c>
      <c r="M335" s="55">
        <v>15042607854</v>
      </c>
      <c r="N335" s="55" t="s">
        <v>34</v>
      </c>
      <c r="O335" s="65">
        <v>44804</v>
      </c>
      <c r="P335" s="65">
        <v>44804</v>
      </c>
      <c r="Q335" s="55"/>
      <c r="R335" s="55" t="s">
        <v>30</v>
      </c>
    </row>
    <row r="336" s="2" customFormat="1" ht="14.25" customHeight="1" spans="1:18">
      <c r="A336" s="20">
        <v>334</v>
      </c>
      <c r="B336" s="55" t="s">
        <v>19</v>
      </c>
      <c r="C336" s="55" t="s">
        <v>451</v>
      </c>
      <c r="D336" s="55" t="s">
        <v>21</v>
      </c>
      <c r="E336" s="55" t="s">
        <v>437</v>
      </c>
      <c r="F336" s="56" t="s">
        <v>23</v>
      </c>
      <c r="G336" s="55">
        <v>2020310273</v>
      </c>
      <c r="H336" s="55" t="s">
        <v>322</v>
      </c>
      <c r="I336" s="55" t="s">
        <v>416</v>
      </c>
      <c r="J336" s="55" t="s">
        <v>26</v>
      </c>
      <c r="K336" s="55" t="s">
        <v>324</v>
      </c>
      <c r="L336" s="55">
        <v>510</v>
      </c>
      <c r="M336" s="55">
        <v>18518517006</v>
      </c>
      <c r="N336" s="55" t="s">
        <v>34</v>
      </c>
      <c r="O336" s="65">
        <v>44804</v>
      </c>
      <c r="P336" s="65">
        <v>44804</v>
      </c>
      <c r="Q336" s="55"/>
      <c r="R336" s="55" t="s">
        <v>30</v>
      </c>
    </row>
    <row r="337" s="2" customFormat="1" ht="14.25" customHeight="1" spans="1:18">
      <c r="A337" s="20">
        <v>335</v>
      </c>
      <c r="B337" s="55" t="s">
        <v>19</v>
      </c>
      <c r="C337" s="55" t="s">
        <v>452</v>
      </c>
      <c r="D337" s="55" t="s">
        <v>21</v>
      </c>
      <c r="E337" s="55" t="s">
        <v>425</v>
      </c>
      <c r="F337" s="56" t="s">
        <v>23</v>
      </c>
      <c r="G337" s="55">
        <v>2020310277</v>
      </c>
      <c r="H337" s="55" t="s">
        <v>322</v>
      </c>
      <c r="I337" s="55" t="s">
        <v>416</v>
      </c>
      <c r="J337" s="55" t="s">
        <v>26</v>
      </c>
      <c r="K337" s="55" t="s">
        <v>324</v>
      </c>
      <c r="L337" s="55">
        <v>413</v>
      </c>
      <c r="M337" s="55">
        <v>18942759693</v>
      </c>
      <c r="N337" s="55" t="s">
        <v>34</v>
      </c>
      <c r="O337" s="65">
        <v>44804</v>
      </c>
      <c r="P337" s="65">
        <v>44804</v>
      </c>
      <c r="Q337" s="55"/>
      <c r="R337" s="55" t="s">
        <v>30</v>
      </c>
    </row>
    <row r="338" s="2" customFormat="1" ht="14.25" customHeight="1" spans="1:18">
      <c r="A338" s="20">
        <v>336</v>
      </c>
      <c r="B338" s="55" t="s">
        <v>19</v>
      </c>
      <c r="C338" s="55" t="s">
        <v>453</v>
      </c>
      <c r="D338" s="55" t="s">
        <v>21</v>
      </c>
      <c r="E338" s="55" t="s">
        <v>437</v>
      </c>
      <c r="F338" s="56" t="s">
        <v>23</v>
      </c>
      <c r="G338" s="55">
        <v>2020310354</v>
      </c>
      <c r="H338" s="55" t="s">
        <v>322</v>
      </c>
      <c r="I338" s="55" t="s">
        <v>416</v>
      </c>
      <c r="J338" s="55" t="s">
        <v>26</v>
      </c>
      <c r="K338" s="55" t="s">
        <v>324</v>
      </c>
      <c r="L338" s="55">
        <v>409</v>
      </c>
      <c r="M338" s="55">
        <v>13995704300</v>
      </c>
      <c r="N338" s="55" t="s">
        <v>34</v>
      </c>
      <c r="O338" s="65">
        <v>44804</v>
      </c>
      <c r="P338" s="65">
        <v>44804</v>
      </c>
      <c r="Q338" s="55"/>
      <c r="R338" s="55" t="s">
        <v>30</v>
      </c>
    </row>
    <row r="339" s="2" customFormat="1" ht="14.25" customHeight="1" spans="1:18">
      <c r="A339" s="20">
        <v>337</v>
      </c>
      <c r="B339" s="55" t="s">
        <v>19</v>
      </c>
      <c r="C339" s="55" t="s">
        <v>454</v>
      </c>
      <c r="D339" s="55" t="s">
        <v>21</v>
      </c>
      <c r="E339" s="55" t="s">
        <v>437</v>
      </c>
      <c r="F339" s="56" t="s">
        <v>23</v>
      </c>
      <c r="G339" s="55">
        <v>2020310267</v>
      </c>
      <c r="H339" s="55" t="s">
        <v>322</v>
      </c>
      <c r="I339" s="55" t="s">
        <v>416</v>
      </c>
      <c r="J339" s="55" t="s">
        <v>26</v>
      </c>
      <c r="K339" s="55" t="s">
        <v>324</v>
      </c>
      <c r="L339" s="55">
        <v>510</v>
      </c>
      <c r="M339" s="55">
        <v>18811099187</v>
      </c>
      <c r="N339" s="55" t="s">
        <v>34</v>
      </c>
      <c r="O339" s="65">
        <v>44804</v>
      </c>
      <c r="P339" s="65">
        <v>44804</v>
      </c>
      <c r="Q339" s="55"/>
      <c r="R339" s="55" t="s">
        <v>30</v>
      </c>
    </row>
    <row r="340" s="2" customFormat="1" ht="14.25" customHeight="1" spans="1:18">
      <c r="A340" s="20">
        <v>338</v>
      </c>
      <c r="B340" s="55" t="s">
        <v>19</v>
      </c>
      <c r="C340" s="55" t="s">
        <v>455</v>
      </c>
      <c r="D340" s="55" t="s">
        <v>21</v>
      </c>
      <c r="E340" s="55" t="s">
        <v>425</v>
      </c>
      <c r="F340" s="56" t="s">
        <v>23</v>
      </c>
      <c r="G340" s="55">
        <v>2020312422</v>
      </c>
      <c r="H340" s="55" t="s">
        <v>322</v>
      </c>
      <c r="I340" s="55" t="s">
        <v>416</v>
      </c>
      <c r="J340" s="55" t="s">
        <v>26</v>
      </c>
      <c r="K340" s="55" t="s">
        <v>324</v>
      </c>
      <c r="L340" s="55">
        <v>504</v>
      </c>
      <c r="M340" s="55">
        <v>17810202775</v>
      </c>
      <c r="N340" s="55" t="s">
        <v>34</v>
      </c>
      <c r="O340" s="65">
        <v>44801</v>
      </c>
      <c r="P340" s="65">
        <v>44802</v>
      </c>
      <c r="Q340" s="55"/>
      <c r="R340" s="55" t="s">
        <v>30</v>
      </c>
    </row>
    <row r="341" s="2" customFormat="1" ht="14.25" customHeight="1" spans="1:18">
      <c r="A341" s="20">
        <v>339</v>
      </c>
      <c r="B341" s="55" t="s">
        <v>19</v>
      </c>
      <c r="C341" s="55" t="s">
        <v>456</v>
      </c>
      <c r="D341" s="55" t="s">
        <v>21</v>
      </c>
      <c r="E341" s="55" t="s">
        <v>425</v>
      </c>
      <c r="F341" s="56" t="s">
        <v>23</v>
      </c>
      <c r="G341" s="55">
        <v>2020310315</v>
      </c>
      <c r="H341" s="55" t="s">
        <v>322</v>
      </c>
      <c r="I341" s="55" t="s">
        <v>416</v>
      </c>
      <c r="J341" s="55" t="s">
        <v>26</v>
      </c>
      <c r="K341" s="55" t="s">
        <v>326</v>
      </c>
      <c r="L341" s="55">
        <v>611</v>
      </c>
      <c r="M341" s="55">
        <v>19556708005</v>
      </c>
      <c r="N341" s="55" t="s">
        <v>34</v>
      </c>
      <c r="O341" s="65">
        <v>44804</v>
      </c>
      <c r="P341" s="65">
        <v>44804</v>
      </c>
      <c r="Q341" s="55"/>
      <c r="R341" s="55" t="s">
        <v>30</v>
      </c>
    </row>
    <row r="342" s="2" customFormat="1" ht="14.25" customHeight="1" spans="1:18">
      <c r="A342" s="20">
        <v>340</v>
      </c>
      <c r="B342" s="55" t="s">
        <v>19</v>
      </c>
      <c r="C342" s="55" t="s">
        <v>457</v>
      </c>
      <c r="D342" s="55" t="s">
        <v>21</v>
      </c>
      <c r="E342" s="55" t="s">
        <v>22</v>
      </c>
      <c r="F342" s="56" t="s">
        <v>23</v>
      </c>
      <c r="G342" s="55">
        <v>2020310435</v>
      </c>
      <c r="H342" s="55" t="s">
        <v>322</v>
      </c>
      <c r="I342" s="55" t="s">
        <v>458</v>
      </c>
      <c r="J342" s="55" t="s">
        <v>26</v>
      </c>
      <c r="K342" s="55" t="s">
        <v>326</v>
      </c>
      <c r="L342" s="55">
        <v>613</v>
      </c>
      <c r="M342" s="55">
        <v>18095382588</v>
      </c>
      <c r="N342" s="55" t="s">
        <v>63</v>
      </c>
      <c r="O342" s="70">
        <v>44796</v>
      </c>
      <c r="P342" s="65">
        <v>44804</v>
      </c>
      <c r="Q342" s="55" t="s">
        <v>30</v>
      </c>
      <c r="R342" s="55"/>
    </row>
    <row r="343" s="2" customFormat="1" ht="14.25" customHeight="1" spans="1:18">
      <c r="A343" s="20">
        <v>341</v>
      </c>
      <c r="B343" s="55" t="s">
        <v>19</v>
      </c>
      <c r="C343" s="55" t="s">
        <v>459</v>
      </c>
      <c r="D343" s="55" t="s">
        <v>32</v>
      </c>
      <c r="E343" s="55" t="s">
        <v>22</v>
      </c>
      <c r="F343" s="56" t="s">
        <v>23</v>
      </c>
      <c r="G343" s="55">
        <v>2020310396</v>
      </c>
      <c r="H343" s="55" t="s">
        <v>322</v>
      </c>
      <c r="I343" s="55" t="s">
        <v>458</v>
      </c>
      <c r="J343" s="55" t="s">
        <v>26</v>
      </c>
      <c r="K343" s="55" t="s">
        <v>328</v>
      </c>
      <c r="L343" s="55">
        <v>625</v>
      </c>
      <c r="M343" s="55">
        <v>18228024012</v>
      </c>
      <c r="N343" s="55" t="s">
        <v>63</v>
      </c>
      <c r="O343" s="70">
        <v>44746</v>
      </c>
      <c r="P343" s="65">
        <v>44804</v>
      </c>
      <c r="Q343" s="55" t="s">
        <v>30</v>
      </c>
      <c r="R343" s="55"/>
    </row>
    <row r="344" s="2" customFormat="1" ht="14.25" customHeight="1" spans="1:18">
      <c r="A344" s="20">
        <v>342</v>
      </c>
      <c r="B344" s="55" t="s">
        <v>19</v>
      </c>
      <c r="C344" s="55" t="s">
        <v>460</v>
      </c>
      <c r="D344" s="55" t="s">
        <v>32</v>
      </c>
      <c r="E344" s="55" t="s">
        <v>22</v>
      </c>
      <c r="F344" s="56" t="s">
        <v>23</v>
      </c>
      <c r="G344" s="55">
        <v>2020310232</v>
      </c>
      <c r="H344" s="55" t="s">
        <v>322</v>
      </c>
      <c r="I344" s="55" t="s">
        <v>458</v>
      </c>
      <c r="J344" s="55" t="s">
        <v>26</v>
      </c>
      <c r="K344" s="55" t="s">
        <v>328</v>
      </c>
      <c r="L344" s="55">
        <v>611</v>
      </c>
      <c r="M344" s="55">
        <v>18201100503</v>
      </c>
      <c r="N344" s="55" t="s">
        <v>63</v>
      </c>
      <c r="O344" s="70">
        <v>44713</v>
      </c>
      <c r="P344" s="70">
        <v>44794</v>
      </c>
      <c r="Q344" s="55" t="s">
        <v>30</v>
      </c>
      <c r="R344" s="55"/>
    </row>
    <row r="345" s="2" customFormat="1" ht="14.25" customHeight="1" spans="1:18">
      <c r="A345" s="20">
        <v>343</v>
      </c>
      <c r="B345" s="55" t="s">
        <v>19</v>
      </c>
      <c r="C345" s="55" t="s">
        <v>461</v>
      </c>
      <c r="D345" s="55" t="s">
        <v>21</v>
      </c>
      <c r="E345" s="55" t="s">
        <v>22</v>
      </c>
      <c r="F345" s="56" t="s">
        <v>23</v>
      </c>
      <c r="G345" s="55">
        <v>2020310238</v>
      </c>
      <c r="H345" s="55" t="s">
        <v>322</v>
      </c>
      <c r="I345" s="55" t="s">
        <v>458</v>
      </c>
      <c r="J345" s="55" t="s">
        <v>26</v>
      </c>
      <c r="K345" s="55" t="s">
        <v>324</v>
      </c>
      <c r="L345" s="55">
        <v>307</v>
      </c>
      <c r="M345" s="55">
        <v>13910388933</v>
      </c>
      <c r="N345" s="55" t="s">
        <v>63</v>
      </c>
      <c r="O345" s="70">
        <v>44713</v>
      </c>
      <c r="P345" s="70">
        <v>44802</v>
      </c>
      <c r="Q345" s="55" t="s">
        <v>30</v>
      </c>
      <c r="R345" s="55"/>
    </row>
    <row r="346" s="2" customFormat="1" ht="14.25" customHeight="1" spans="1:18">
      <c r="A346" s="20">
        <v>344</v>
      </c>
      <c r="B346" s="55" t="s">
        <v>19</v>
      </c>
      <c r="C346" s="55" t="s">
        <v>462</v>
      </c>
      <c r="D346" s="55" t="s">
        <v>21</v>
      </c>
      <c r="E346" s="55" t="s">
        <v>22</v>
      </c>
      <c r="F346" s="56" t="s">
        <v>23</v>
      </c>
      <c r="G346" s="55">
        <v>2020310260</v>
      </c>
      <c r="H346" s="55" t="s">
        <v>322</v>
      </c>
      <c r="I346" s="55" t="s">
        <v>458</v>
      </c>
      <c r="J346" s="55" t="s">
        <v>26</v>
      </c>
      <c r="K346" s="55" t="s">
        <v>324</v>
      </c>
      <c r="L346" s="55">
        <v>506</v>
      </c>
      <c r="M346" s="55">
        <v>18435627987</v>
      </c>
      <c r="N346" s="55" t="s">
        <v>63</v>
      </c>
      <c r="O346" s="70">
        <v>44773</v>
      </c>
      <c r="P346" s="70">
        <v>44801</v>
      </c>
      <c r="Q346" s="55" t="s">
        <v>30</v>
      </c>
      <c r="R346" s="55"/>
    </row>
    <row r="347" s="2" customFormat="1" ht="14.25" customHeight="1" spans="1:18">
      <c r="A347" s="20">
        <v>345</v>
      </c>
      <c r="B347" s="55" t="s">
        <v>19</v>
      </c>
      <c r="C347" s="55" t="s">
        <v>463</v>
      </c>
      <c r="D347" s="55" t="s">
        <v>21</v>
      </c>
      <c r="E347" s="55" t="s">
        <v>22</v>
      </c>
      <c r="F347" s="56" t="s">
        <v>23</v>
      </c>
      <c r="G347" s="55">
        <v>2020310236</v>
      </c>
      <c r="H347" s="55" t="s">
        <v>322</v>
      </c>
      <c r="I347" s="55" t="s">
        <v>458</v>
      </c>
      <c r="J347" s="55" t="s">
        <v>26</v>
      </c>
      <c r="K347" s="55" t="s">
        <v>324</v>
      </c>
      <c r="L347" s="55">
        <v>505</v>
      </c>
      <c r="M347" s="55">
        <v>15210593409</v>
      </c>
      <c r="N347" s="55" t="s">
        <v>63</v>
      </c>
      <c r="O347" s="70">
        <v>44713</v>
      </c>
      <c r="P347" s="70">
        <v>44804</v>
      </c>
      <c r="Q347" s="55" t="s">
        <v>30</v>
      </c>
      <c r="R347" s="55"/>
    </row>
    <row r="348" s="2" customFormat="1" ht="14.25" customHeight="1" spans="1:18">
      <c r="A348" s="20">
        <v>346</v>
      </c>
      <c r="B348" s="55" t="s">
        <v>19</v>
      </c>
      <c r="C348" s="55" t="s">
        <v>464</v>
      </c>
      <c r="D348" s="55" t="s">
        <v>21</v>
      </c>
      <c r="E348" s="55" t="s">
        <v>22</v>
      </c>
      <c r="F348" s="56" t="s">
        <v>23</v>
      </c>
      <c r="G348" s="55">
        <v>2020310330</v>
      </c>
      <c r="H348" s="55" t="s">
        <v>322</v>
      </c>
      <c r="I348" s="55" t="s">
        <v>458</v>
      </c>
      <c r="J348" s="55" t="s">
        <v>26</v>
      </c>
      <c r="K348" s="55" t="s">
        <v>324</v>
      </c>
      <c r="L348" s="55">
        <v>408</v>
      </c>
      <c r="M348" s="55">
        <v>15279373756</v>
      </c>
      <c r="N348" s="55" t="s">
        <v>34</v>
      </c>
      <c r="O348" s="70">
        <v>44804</v>
      </c>
      <c r="P348" s="70">
        <v>44804</v>
      </c>
      <c r="Q348" s="55"/>
      <c r="R348" s="55" t="s">
        <v>30</v>
      </c>
    </row>
    <row r="349" s="2" customFormat="1" ht="14.25" customHeight="1" spans="1:18">
      <c r="A349" s="20">
        <v>347</v>
      </c>
      <c r="B349" s="55" t="s">
        <v>19</v>
      </c>
      <c r="C349" s="55" t="s">
        <v>465</v>
      </c>
      <c r="D349" s="55" t="s">
        <v>32</v>
      </c>
      <c r="E349" s="55" t="s">
        <v>22</v>
      </c>
      <c r="F349" s="56" t="s">
        <v>23</v>
      </c>
      <c r="G349" s="55">
        <v>2020310266</v>
      </c>
      <c r="H349" s="55" t="s">
        <v>322</v>
      </c>
      <c r="I349" s="55" t="s">
        <v>458</v>
      </c>
      <c r="J349" s="55" t="s">
        <v>26</v>
      </c>
      <c r="K349" s="55" t="s">
        <v>328</v>
      </c>
      <c r="L349" s="55">
        <v>631</v>
      </c>
      <c r="M349" s="55">
        <v>15934371676</v>
      </c>
      <c r="N349" s="55" t="s">
        <v>34</v>
      </c>
      <c r="O349" s="70">
        <v>44804</v>
      </c>
      <c r="P349" s="70">
        <v>44804</v>
      </c>
      <c r="Q349" s="55"/>
      <c r="R349" s="55" t="s">
        <v>30</v>
      </c>
    </row>
    <row r="350" s="2" customFormat="1" ht="14.25" customHeight="1" spans="1:18">
      <c r="A350" s="20">
        <v>348</v>
      </c>
      <c r="B350" s="55" t="s">
        <v>19</v>
      </c>
      <c r="C350" s="55" t="s">
        <v>466</v>
      </c>
      <c r="D350" s="55" t="s">
        <v>21</v>
      </c>
      <c r="E350" s="55" t="s">
        <v>22</v>
      </c>
      <c r="F350" s="56" t="s">
        <v>23</v>
      </c>
      <c r="G350" s="55">
        <v>2020310276</v>
      </c>
      <c r="H350" s="55" t="s">
        <v>322</v>
      </c>
      <c r="I350" s="55" t="s">
        <v>458</v>
      </c>
      <c r="J350" s="55" t="s">
        <v>26</v>
      </c>
      <c r="K350" s="55" t="s">
        <v>324</v>
      </c>
      <c r="L350" s="55">
        <v>407</v>
      </c>
      <c r="M350" s="55">
        <v>18042790052</v>
      </c>
      <c r="N350" s="55" t="s">
        <v>63</v>
      </c>
      <c r="O350" s="70">
        <v>44754</v>
      </c>
      <c r="P350" s="70">
        <v>44799</v>
      </c>
      <c r="Q350" s="55" t="s">
        <v>30</v>
      </c>
      <c r="R350" s="55"/>
    </row>
    <row r="351" s="2" customFormat="1" ht="14.25" customHeight="1" spans="1:18">
      <c r="A351" s="20">
        <v>349</v>
      </c>
      <c r="B351" s="55" t="s">
        <v>19</v>
      </c>
      <c r="C351" s="55" t="s">
        <v>467</v>
      </c>
      <c r="D351" s="55" t="s">
        <v>32</v>
      </c>
      <c r="E351" s="55" t="s">
        <v>22</v>
      </c>
      <c r="F351" s="56" t="s">
        <v>23</v>
      </c>
      <c r="G351" s="55">
        <v>2020310368</v>
      </c>
      <c r="H351" s="55" t="s">
        <v>322</v>
      </c>
      <c r="I351" s="55" t="s">
        <v>458</v>
      </c>
      <c r="J351" s="55" t="s">
        <v>26</v>
      </c>
      <c r="K351" s="55" t="s">
        <v>328</v>
      </c>
      <c r="L351" s="55">
        <v>638</v>
      </c>
      <c r="M351" s="55">
        <v>19925532314</v>
      </c>
      <c r="N351" s="55" t="s">
        <v>63</v>
      </c>
      <c r="O351" s="70">
        <v>44751</v>
      </c>
      <c r="P351" s="70">
        <v>44800</v>
      </c>
      <c r="Q351" s="55" t="s">
        <v>30</v>
      </c>
      <c r="R351" s="55"/>
    </row>
    <row r="352" s="2" customFormat="1" ht="14.25" customHeight="1" spans="1:18">
      <c r="A352" s="20">
        <v>350</v>
      </c>
      <c r="B352" s="55" t="s">
        <v>19</v>
      </c>
      <c r="C352" s="55" t="s">
        <v>468</v>
      </c>
      <c r="D352" s="55" t="s">
        <v>32</v>
      </c>
      <c r="E352" s="55" t="s">
        <v>22</v>
      </c>
      <c r="F352" s="56" t="s">
        <v>23</v>
      </c>
      <c r="G352" s="55">
        <v>2020310369</v>
      </c>
      <c r="H352" s="55" t="s">
        <v>322</v>
      </c>
      <c r="I352" s="55" t="s">
        <v>458</v>
      </c>
      <c r="J352" s="55" t="s">
        <v>26</v>
      </c>
      <c r="K352" s="55" t="s">
        <v>328</v>
      </c>
      <c r="L352" s="55">
        <v>704</v>
      </c>
      <c r="M352" s="55">
        <v>18320056826</v>
      </c>
      <c r="N352" s="55" t="s">
        <v>34</v>
      </c>
      <c r="O352" s="70">
        <v>44804</v>
      </c>
      <c r="P352" s="70">
        <v>44804</v>
      </c>
      <c r="Q352" s="55"/>
      <c r="R352" s="55" t="s">
        <v>30</v>
      </c>
    </row>
    <row r="353" s="2" customFormat="1" ht="14.25" customHeight="1" spans="1:18">
      <c r="A353" s="20">
        <v>351</v>
      </c>
      <c r="B353" s="55" t="s">
        <v>19</v>
      </c>
      <c r="C353" s="55" t="s">
        <v>469</v>
      </c>
      <c r="D353" s="55" t="s">
        <v>32</v>
      </c>
      <c r="E353" s="55" t="s">
        <v>22</v>
      </c>
      <c r="F353" s="56" t="s">
        <v>23</v>
      </c>
      <c r="G353" s="55">
        <v>2020310334</v>
      </c>
      <c r="H353" s="55" t="s">
        <v>322</v>
      </c>
      <c r="I353" s="55" t="s">
        <v>458</v>
      </c>
      <c r="J353" s="55" t="s">
        <v>26</v>
      </c>
      <c r="K353" s="55" t="s">
        <v>328</v>
      </c>
      <c r="L353" s="55">
        <v>612</v>
      </c>
      <c r="M353" s="55">
        <v>13220863156</v>
      </c>
      <c r="N353" s="55" t="s">
        <v>34</v>
      </c>
      <c r="O353" s="70">
        <v>44802</v>
      </c>
      <c r="P353" s="70">
        <v>44802</v>
      </c>
      <c r="Q353" s="55"/>
      <c r="R353" s="55" t="s">
        <v>30</v>
      </c>
    </row>
    <row r="354" s="2" customFormat="1" ht="14.25" customHeight="1" spans="1:18">
      <c r="A354" s="20">
        <v>352</v>
      </c>
      <c r="B354" s="55" t="s">
        <v>19</v>
      </c>
      <c r="C354" s="55" t="s">
        <v>470</v>
      </c>
      <c r="D354" s="55" t="s">
        <v>32</v>
      </c>
      <c r="E354" s="55" t="s">
        <v>22</v>
      </c>
      <c r="F354" s="56" t="s">
        <v>23</v>
      </c>
      <c r="G354" s="55">
        <v>2020310390</v>
      </c>
      <c r="H354" s="55" t="s">
        <v>322</v>
      </c>
      <c r="I354" s="55" t="s">
        <v>458</v>
      </c>
      <c r="J354" s="55" t="s">
        <v>26</v>
      </c>
      <c r="K354" s="55" t="s">
        <v>328</v>
      </c>
      <c r="L354" s="55">
        <v>624</v>
      </c>
      <c r="M354" s="55">
        <v>18518517069</v>
      </c>
      <c r="N354" s="55" t="s">
        <v>34</v>
      </c>
      <c r="O354" s="70">
        <v>44798</v>
      </c>
      <c r="P354" s="71">
        <v>44798</v>
      </c>
      <c r="Q354" s="55" t="s">
        <v>30</v>
      </c>
      <c r="R354" s="55"/>
    </row>
    <row r="355" s="2" customFormat="1" ht="14.25" customHeight="1" spans="1:18">
      <c r="A355" s="20">
        <v>353</v>
      </c>
      <c r="B355" s="55" t="s">
        <v>19</v>
      </c>
      <c r="C355" s="55" t="s">
        <v>471</v>
      </c>
      <c r="D355" s="55" t="s">
        <v>32</v>
      </c>
      <c r="E355" s="55" t="s">
        <v>22</v>
      </c>
      <c r="F355" s="56" t="s">
        <v>23</v>
      </c>
      <c r="G355" s="55">
        <v>2020310348</v>
      </c>
      <c r="H355" s="55" t="s">
        <v>322</v>
      </c>
      <c r="I355" s="55" t="s">
        <v>458</v>
      </c>
      <c r="J355" s="55" t="s">
        <v>26</v>
      </c>
      <c r="K355" s="55" t="s">
        <v>328</v>
      </c>
      <c r="L355" s="55">
        <v>624</v>
      </c>
      <c r="M355" s="55">
        <v>18317895553</v>
      </c>
      <c r="N355" s="55" t="s">
        <v>34</v>
      </c>
      <c r="O355" s="70">
        <v>44803</v>
      </c>
      <c r="P355" s="70">
        <v>44804</v>
      </c>
      <c r="Q355" s="55"/>
      <c r="R355" s="55" t="s">
        <v>30</v>
      </c>
    </row>
    <row r="356" s="2" customFormat="1" ht="14.25" customHeight="1" spans="1:18">
      <c r="A356" s="20">
        <v>354</v>
      </c>
      <c r="B356" s="55" t="s">
        <v>19</v>
      </c>
      <c r="C356" s="55" t="s">
        <v>472</v>
      </c>
      <c r="D356" s="55" t="s">
        <v>32</v>
      </c>
      <c r="E356" s="55" t="s">
        <v>22</v>
      </c>
      <c r="F356" s="56" t="s">
        <v>23</v>
      </c>
      <c r="G356" s="55">
        <v>2020310229</v>
      </c>
      <c r="H356" s="55" t="s">
        <v>322</v>
      </c>
      <c r="I356" s="55" t="s">
        <v>458</v>
      </c>
      <c r="J356" s="55" t="s">
        <v>26</v>
      </c>
      <c r="K356" s="55" t="s">
        <v>328</v>
      </c>
      <c r="L356" s="55">
        <v>626</v>
      </c>
      <c r="M356" s="55">
        <v>15601196087</v>
      </c>
      <c r="N356" s="55" t="s">
        <v>63</v>
      </c>
      <c r="O356" s="55" t="s">
        <v>356</v>
      </c>
      <c r="P356" s="70">
        <v>44804</v>
      </c>
      <c r="Q356" s="55" t="s">
        <v>30</v>
      </c>
      <c r="R356" s="55"/>
    </row>
    <row r="357" s="2" customFormat="1" ht="14.25" customHeight="1" spans="1:18">
      <c r="A357" s="20">
        <v>355</v>
      </c>
      <c r="B357" s="55" t="s">
        <v>19</v>
      </c>
      <c r="C357" s="55" t="s">
        <v>473</v>
      </c>
      <c r="D357" s="55" t="s">
        <v>32</v>
      </c>
      <c r="E357" s="55" t="s">
        <v>22</v>
      </c>
      <c r="F357" s="56" t="s">
        <v>23</v>
      </c>
      <c r="G357" s="55">
        <v>2020310320</v>
      </c>
      <c r="H357" s="55" t="s">
        <v>322</v>
      </c>
      <c r="I357" s="55" t="s">
        <v>458</v>
      </c>
      <c r="J357" s="55" t="s">
        <v>26</v>
      </c>
      <c r="K357" s="55" t="s">
        <v>328</v>
      </c>
      <c r="L357" s="55">
        <v>636</v>
      </c>
      <c r="M357" s="55">
        <v>15860267261</v>
      </c>
      <c r="N357" s="55" t="s">
        <v>34</v>
      </c>
      <c r="O357" s="70">
        <v>44804</v>
      </c>
      <c r="P357" s="70">
        <v>44804</v>
      </c>
      <c r="Q357" s="55"/>
      <c r="R357" s="55" t="s">
        <v>30</v>
      </c>
    </row>
    <row r="358" s="2" customFormat="1" ht="14.25" customHeight="1" spans="1:18">
      <c r="A358" s="20">
        <v>356</v>
      </c>
      <c r="B358" s="55" t="s">
        <v>19</v>
      </c>
      <c r="C358" s="55" t="s">
        <v>474</v>
      </c>
      <c r="D358" s="55" t="s">
        <v>21</v>
      </c>
      <c r="E358" s="55" t="s">
        <v>22</v>
      </c>
      <c r="F358" s="56" t="s">
        <v>23</v>
      </c>
      <c r="G358" s="55">
        <v>2020310304</v>
      </c>
      <c r="H358" s="55" t="s">
        <v>322</v>
      </c>
      <c r="I358" s="55" t="s">
        <v>458</v>
      </c>
      <c r="J358" s="55" t="s">
        <v>26</v>
      </c>
      <c r="K358" s="55" t="s">
        <v>324</v>
      </c>
      <c r="L358" s="55">
        <v>308</v>
      </c>
      <c r="M358" s="55">
        <v>13858806236</v>
      </c>
      <c r="N358" s="55" t="s">
        <v>34</v>
      </c>
      <c r="O358" s="70">
        <v>44804</v>
      </c>
      <c r="P358" s="70">
        <v>44804</v>
      </c>
      <c r="Q358" s="55"/>
      <c r="R358" s="55" t="s">
        <v>30</v>
      </c>
    </row>
    <row r="359" s="2" customFormat="1" ht="14.25" customHeight="1" spans="1:18">
      <c r="A359" s="20">
        <v>357</v>
      </c>
      <c r="B359" s="55" t="s">
        <v>19</v>
      </c>
      <c r="C359" s="55" t="s">
        <v>475</v>
      </c>
      <c r="D359" s="55" t="s">
        <v>21</v>
      </c>
      <c r="E359" s="55" t="s">
        <v>22</v>
      </c>
      <c r="F359" s="56" t="s">
        <v>23</v>
      </c>
      <c r="G359" s="55">
        <v>2020310422</v>
      </c>
      <c r="H359" s="55" t="s">
        <v>322</v>
      </c>
      <c r="I359" s="55" t="s">
        <v>458</v>
      </c>
      <c r="J359" s="55" t="s">
        <v>26</v>
      </c>
      <c r="K359" s="55" t="s">
        <v>324</v>
      </c>
      <c r="L359" s="55">
        <v>509</v>
      </c>
      <c r="M359" s="55">
        <v>18393514979</v>
      </c>
      <c r="N359" s="55" t="s">
        <v>34</v>
      </c>
      <c r="O359" s="70">
        <v>44804</v>
      </c>
      <c r="P359" s="70">
        <v>44804</v>
      </c>
      <c r="Q359" s="55"/>
      <c r="R359" s="55" t="s">
        <v>30</v>
      </c>
    </row>
    <row r="360" s="2" customFormat="1" ht="14.25" customHeight="1" spans="1:18">
      <c r="A360" s="20">
        <v>358</v>
      </c>
      <c r="B360" s="55" t="s">
        <v>19</v>
      </c>
      <c r="C360" s="55" t="s">
        <v>476</v>
      </c>
      <c r="D360" s="55" t="s">
        <v>21</v>
      </c>
      <c r="E360" s="55" t="s">
        <v>22</v>
      </c>
      <c r="F360" s="56" t="s">
        <v>23</v>
      </c>
      <c r="G360" s="55">
        <v>2020310409</v>
      </c>
      <c r="H360" s="55" t="s">
        <v>322</v>
      </c>
      <c r="I360" s="55" t="s">
        <v>458</v>
      </c>
      <c r="J360" s="55" t="s">
        <v>26</v>
      </c>
      <c r="K360" s="55" t="s">
        <v>324</v>
      </c>
      <c r="L360" s="55">
        <v>502</v>
      </c>
      <c r="M360" s="55">
        <v>15608718818</v>
      </c>
      <c r="N360" s="55" t="s">
        <v>34</v>
      </c>
      <c r="O360" s="70">
        <v>44799</v>
      </c>
      <c r="P360" s="70">
        <v>44802</v>
      </c>
      <c r="Q360" s="55"/>
      <c r="R360" s="55" t="s">
        <v>30</v>
      </c>
    </row>
    <row r="361" s="2" customFormat="1" ht="14.25" customHeight="1" spans="1:18">
      <c r="A361" s="20">
        <v>359</v>
      </c>
      <c r="B361" s="55" t="s">
        <v>19</v>
      </c>
      <c r="C361" s="55" t="s">
        <v>477</v>
      </c>
      <c r="D361" s="55" t="s">
        <v>21</v>
      </c>
      <c r="E361" s="55" t="s">
        <v>22</v>
      </c>
      <c r="F361" s="56" t="s">
        <v>23</v>
      </c>
      <c r="G361" s="55">
        <v>2020310284</v>
      </c>
      <c r="H361" s="55" t="s">
        <v>322</v>
      </c>
      <c r="I361" s="55" t="s">
        <v>458</v>
      </c>
      <c r="J361" s="55" t="s">
        <v>26</v>
      </c>
      <c r="K361" s="55" t="s">
        <v>324</v>
      </c>
      <c r="L361" s="55">
        <v>506</v>
      </c>
      <c r="M361" s="55">
        <v>18811035982</v>
      </c>
      <c r="N361" s="55" t="s">
        <v>34</v>
      </c>
      <c r="O361" s="65">
        <v>44803</v>
      </c>
      <c r="P361" s="70">
        <v>44804</v>
      </c>
      <c r="Q361" s="55"/>
      <c r="R361" s="55" t="s">
        <v>30</v>
      </c>
    </row>
    <row r="362" s="2" customFormat="1" ht="14.25" customHeight="1" spans="1:18">
      <c r="A362" s="20">
        <v>360</v>
      </c>
      <c r="B362" s="55" t="s">
        <v>19</v>
      </c>
      <c r="C362" s="55" t="s">
        <v>478</v>
      </c>
      <c r="D362" s="55" t="s">
        <v>21</v>
      </c>
      <c r="E362" s="55" t="s">
        <v>22</v>
      </c>
      <c r="F362" s="56" t="s">
        <v>23</v>
      </c>
      <c r="G362" s="55">
        <v>2019310453</v>
      </c>
      <c r="H362" s="55" t="s">
        <v>322</v>
      </c>
      <c r="I362" s="55" t="s">
        <v>458</v>
      </c>
      <c r="J362" s="55" t="s">
        <v>26</v>
      </c>
      <c r="K362" s="55" t="s">
        <v>85</v>
      </c>
      <c r="L362" s="55">
        <v>307</v>
      </c>
      <c r="M362" s="55">
        <v>13269821988</v>
      </c>
      <c r="N362" s="55" t="s">
        <v>34</v>
      </c>
      <c r="O362" s="70">
        <v>44804</v>
      </c>
      <c r="P362" s="70">
        <v>44804</v>
      </c>
      <c r="Q362" s="55"/>
      <c r="R362" s="55" t="s">
        <v>30</v>
      </c>
    </row>
    <row r="363" s="2" customFormat="1" ht="14.25" customHeight="1" spans="1:18">
      <c r="A363" s="20">
        <v>361</v>
      </c>
      <c r="B363" s="55" t="s">
        <v>19</v>
      </c>
      <c r="C363" s="55" t="s">
        <v>479</v>
      </c>
      <c r="D363" s="55" t="s">
        <v>32</v>
      </c>
      <c r="E363" s="55" t="s">
        <v>22</v>
      </c>
      <c r="F363" s="56" t="s">
        <v>23</v>
      </c>
      <c r="G363" s="55">
        <v>2020310338</v>
      </c>
      <c r="H363" s="55" t="s">
        <v>322</v>
      </c>
      <c r="I363" s="55" t="s">
        <v>458</v>
      </c>
      <c r="J363" s="55" t="s">
        <v>26</v>
      </c>
      <c r="K363" s="55" t="s">
        <v>328</v>
      </c>
      <c r="L363" s="55">
        <v>636</v>
      </c>
      <c r="M363" s="55">
        <v>19153683536</v>
      </c>
      <c r="N363" s="55" t="s">
        <v>34</v>
      </c>
      <c r="O363" s="70">
        <v>44804</v>
      </c>
      <c r="P363" s="70">
        <v>44804</v>
      </c>
      <c r="Q363" s="55"/>
      <c r="R363" s="55" t="s">
        <v>30</v>
      </c>
    </row>
    <row r="364" s="2" customFormat="1" ht="14.25" customHeight="1" spans="1:18">
      <c r="A364" s="20">
        <v>362</v>
      </c>
      <c r="B364" s="55" t="s">
        <v>19</v>
      </c>
      <c r="C364" s="55" t="s">
        <v>480</v>
      </c>
      <c r="D364" s="55" t="s">
        <v>21</v>
      </c>
      <c r="E364" s="55" t="s">
        <v>22</v>
      </c>
      <c r="F364" s="56" t="s">
        <v>23</v>
      </c>
      <c r="G364" s="55">
        <v>2020310377</v>
      </c>
      <c r="H364" s="55" t="s">
        <v>322</v>
      </c>
      <c r="I364" s="55" t="s">
        <v>458</v>
      </c>
      <c r="J364" s="55" t="s">
        <v>26</v>
      </c>
      <c r="K364" s="55" t="s">
        <v>324</v>
      </c>
      <c r="L364" s="55">
        <v>404</v>
      </c>
      <c r="M364" s="55">
        <v>18176679701</v>
      </c>
      <c r="N364" s="55" t="s">
        <v>34</v>
      </c>
      <c r="O364" s="70">
        <v>44804</v>
      </c>
      <c r="P364" s="70">
        <v>44804</v>
      </c>
      <c r="Q364" s="55"/>
      <c r="R364" s="55" t="s">
        <v>30</v>
      </c>
    </row>
    <row r="365" s="2" customFormat="1" ht="14.25" customHeight="1" spans="1:18">
      <c r="A365" s="20">
        <v>363</v>
      </c>
      <c r="B365" s="55" t="s">
        <v>19</v>
      </c>
      <c r="C365" s="55" t="s">
        <v>481</v>
      </c>
      <c r="D365" s="55" t="s">
        <v>32</v>
      </c>
      <c r="E365" s="55" t="s">
        <v>22</v>
      </c>
      <c r="F365" s="56" t="s">
        <v>23</v>
      </c>
      <c r="G365" s="55">
        <v>2020310311</v>
      </c>
      <c r="H365" s="55" t="s">
        <v>322</v>
      </c>
      <c r="I365" s="55" t="s">
        <v>458</v>
      </c>
      <c r="J365" s="55" t="s">
        <v>26</v>
      </c>
      <c r="K365" s="55" t="s">
        <v>328</v>
      </c>
      <c r="L365" s="55">
        <v>618</v>
      </c>
      <c r="M365" s="55">
        <v>18326807611</v>
      </c>
      <c r="N365" s="55" t="s">
        <v>34</v>
      </c>
      <c r="O365" s="70">
        <v>44802</v>
      </c>
      <c r="P365" s="70">
        <v>44804</v>
      </c>
      <c r="Q365" s="55"/>
      <c r="R365" s="55" t="s">
        <v>30</v>
      </c>
    </row>
    <row r="366" s="2" customFormat="1" ht="14.25" customHeight="1" spans="1:18">
      <c r="A366" s="20">
        <v>364</v>
      </c>
      <c r="B366" s="55" t="s">
        <v>19</v>
      </c>
      <c r="C366" s="55" t="s">
        <v>482</v>
      </c>
      <c r="D366" s="55" t="s">
        <v>32</v>
      </c>
      <c r="E366" s="55" t="s">
        <v>22</v>
      </c>
      <c r="F366" s="56" t="s">
        <v>23</v>
      </c>
      <c r="G366" s="55">
        <v>2020310399</v>
      </c>
      <c r="H366" s="55" t="s">
        <v>322</v>
      </c>
      <c r="I366" s="55" t="s">
        <v>458</v>
      </c>
      <c r="J366" s="55" t="s">
        <v>26</v>
      </c>
      <c r="K366" s="55" t="s">
        <v>328</v>
      </c>
      <c r="L366" s="55">
        <v>705</v>
      </c>
      <c r="M366" s="55">
        <v>15881979935</v>
      </c>
      <c r="N366" s="55" t="s">
        <v>34</v>
      </c>
      <c r="O366" s="70">
        <v>44804</v>
      </c>
      <c r="P366" s="70">
        <v>44804</v>
      </c>
      <c r="Q366" s="55"/>
      <c r="R366" s="55" t="s">
        <v>30</v>
      </c>
    </row>
    <row r="367" s="2" customFormat="1" ht="14.25" customHeight="1" spans="1:18">
      <c r="A367" s="20">
        <v>365</v>
      </c>
      <c r="B367" s="55" t="s">
        <v>19</v>
      </c>
      <c r="C367" s="55" t="s">
        <v>483</v>
      </c>
      <c r="D367" s="55" t="s">
        <v>32</v>
      </c>
      <c r="E367" s="55" t="s">
        <v>22</v>
      </c>
      <c r="F367" s="56" t="s">
        <v>23</v>
      </c>
      <c r="G367" s="55">
        <v>2020310425</v>
      </c>
      <c r="H367" s="55" t="s">
        <v>322</v>
      </c>
      <c r="I367" s="55" t="s">
        <v>458</v>
      </c>
      <c r="J367" s="55" t="s">
        <v>26</v>
      </c>
      <c r="K367" s="55" t="s">
        <v>328</v>
      </c>
      <c r="L367" s="55">
        <v>621</v>
      </c>
      <c r="M367" s="55">
        <v>18093192101</v>
      </c>
      <c r="N367" s="55" t="s">
        <v>63</v>
      </c>
      <c r="O367" s="70">
        <v>44743</v>
      </c>
      <c r="P367" s="70">
        <v>44802</v>
      </c>
      <c r="Q367" s="55" t="s">
        <v>30</v>
      </c>
      <c r="R367" s="55"/>
    </row>
    <row r="368" s="2" customFormat="1" ht="14.25" customHeight="1" spans="1:18">
      <c r="A368" s="20">
        <v>366</v>
      </c>
      <c r="B368" s="55" t="s">
        <v>19</v>
      </c>
      <c r="C368" s="55" t="s">
        <v>484</v>
      </c>
      <c r="D368" s="55" t="s">
        <v>32</v>
      </c>
      <c r="E368" s="55" t="s">
        <v>22</v>
      </c>
      <c r="F368" s="56" t="s">
        <v>23</v>
      </c>
      <c r="G368" s="55">
        <v>2020310261</v>
      </c>
      <c r="H368" s="55" t="s">
        <v>322</v>
      </c>
      <c r="I368" s="55" t="s">
        <v>458</v>
      </c>
      <c r="J368" s="55" t="s">
        <v>26</v>
      </c>
      <c r="K368" s="55" t="s">
        <v>328</v>
      </c>
      <c r="L368" s="55">
        <v>702</v>
      </c>
      <c r="M368" s="55">
        <v>15234912223</v>
      </c>
      <c r="N368" s="55" t="s">
        <v>34</v>
      </c>
      <c r="O368" s="70">
        <v>44804</v>
      </c>
      <c r="P368" s="70">
        <v>44804</v>
      </c>
      <c r="Q368" s="55"/>
      <c r="R368" s="55" t="s">
        <v>30</v>
      </c>
    </row>
    <row r="369" s="2" customFormat="1" ht="14.25" customHeight="1" spans="1:18">
      <c r="A369" s="20">
        <v>367</v>
      </c>
      <c r="B369" s="55" t="s">
        <v>19</v>
      </c>
      <c r="C369" s="55" t="s">
        <v>485</v>
      </c>
      <c r="D369" s="55" t="s">
        <v>21</v>
      </c>
      <c r="E369" s="55" t="s">
        <v>22</v>
      </c>
      <c r="F369" s="56" t="s">
        <v>23</v>
      </c>
      <c r="G369" s="55">
        <v>2020310420</v>
      </c>
      <c r="H369" s="55" t="s">
        <v>322</v>
      </c>
      <c r="I369" s="55" t="s">
        <v>458</v>
      </c>
      <c r="J369" s="55" t="s">
        <v>26</v>
      </c>
      <c r="K369" s="55" t="s">
        <v>324</v>
      </c>
      <c r="L369" s="55">
        <v>410</v>
      </c>
      <c r="M369" s="55">
        <v>13488142976</v>
      </c>
      <c r="N369" s="55" t="s">
        <v>34</v>
      </c>
      <c r="O369" s="70">
        <v>44804</v>
      </c>
      <c r="P369" s="70">
        <v>44804</v>
      </c>
      <c r="Q369" s="55"/>
      <c r="R369" s="55" t="s">
        <v>30</v>
      </c>
    </row>
    <row r="370" s="2" customFormat="1" ht="14.25" customHeight="1" spans="1:18">
      <c r="A370" s="20">
        <v>368</v>
      </c>
      <c r="B370" s="55" t="s">
        <v>19</v>
      </c>
      <c r="C370" s="55" t="s">
        <v>486</v>
      </c>
      <c r="D370" s="55" t="s">
        <v>21</v>
      </c>
      <c r="E370" s="55" t="s">
        <v>22</v>
      </c>
      <c r="F370" s="56" t="s">
        <v>23</v>
      </c>
      <c r="G370" s="55">
        <v>2020310240</v>
      </c>
      <c r="H370" s="55" t="s">
        <v>322</v>
      </c>
      <c r="I370" s="55" t="s">
        <v>458</v>
      </c>
      <c r="J370" s="55" t="s">
        <v>26</v>
      </c>
      <c r="K370" s="55" t="s">
        <v>324</v>
      </c>
      <c r="L370" s="55">
        <v>406</v>
      </c>
      <c r="M370" s="55">
        <v>18801264326</v>
      </c>
      <c r="N370" s="55" t="s">
        <v>63</v>
      </c>
      <c r="O370" s="55"/>
      <c r="P370" s="70">
        <v>44804</v>
      </c>
      <c r="Q370" s="55"/>
      <c r="R370" s="55" t="s">
        <v>30</v>
      </c>
    </row>
    <row r="371" s="2" customFormat="1" ht="14.25" customHeight="1" spans="1:18">
      <c r="A371" s="20">
        <v>369</v>
      </c>
      <c r="B371" s="55" t="s">
        <v>19</v>
      </c>
      <c r="C371" s="55" t="s">
        <v>487</v>
      </c>
      <c r="D371" s="55" t="s">
        <v>32</v>
      </c>
      <c r="E371" s="55" t="s">
        <v>22</v>
      </c>
      <c r="F371" s="56" t="s">
        <v>23</v>
      </c>
      <c r="G371" s="55">
        <v>2020310418</v>
      </c>
      <c r="H371" s="55" t="s">
        <v>322</v>
      </c>
      <c r="I371" s="55" t="s">
        <v>458</v>
      </c>
      <c r="J371" s="55" t="s">
        <v>26</v>
      </c>
      <c r="K371" s="55" t="s">
        <v>328</v>
      </c>
      <c r="L371" s="55">
        <v>615</v>
      </c>
      <c r="M371" s="55">
        <v>18691381020</v>
      </c>
      <c r="N371" s="55" t="s">
        <v>34</v>
      </c>
      <c r="O371" s="70">
        <v>44802</v>
      </c>
      <c r="P371" s="70">
        <v>44802</v>
      </c>
      <c r="Q371" s="55"/>
      <c r="R371" s="55" t="s">
        <v>30</v>
      </c>
    </row>
    <row r="372" s="2" customFormat="1" ht="14.25" customHeight="1" spans="1:18">
      <c r="A372" s="20">
        <v>370</v>
      </c>
      <c r="B372" s="55" t="s">
        <v>19</v>
      </c>
      <c r="C372" s="55" t="s">
        <v>488</v>
      </c>
      <c r="D372" s="55" t="s">
        <v>32</v>
      </c>
      <c r="E372" s="55" t="s">
        <v>22</v>
      </c>
      <c r="F372" s="56" t="s">
        <v>23</v>
      </c>
      <c r="G372" s="55">
        <v>2020310323</v>
      </c>
      <c r="H372" s="55" t="s">
        <v>322</v>
      </c>
      <c r="I372" s="55" t="s">
        <v>458</v>
      </c>
      <c r="J372" s="55" t="s">
        <v>26</v>
      </c>
      <c r="K372" s="55" t="s">
        <v>328</v>
      </c>
      <c r="L372" s="55">
        <v>618</v>
      </c>
      <c r="M372" s="55">
        <v>18800191046</v>
      </c>
      <c r="N372" s="55" t="s">
        <v>34</v>
      </c>
      <c r="O372" s="70">
        <v>44804</v>
      </c>
      <c r="P372" s="70">
        <v>44804</v>
      </c>
      <c r="Q372" s="55"/>
      <c r="R372" s="55" t="s">
        <v>30</v>
      </c>
    </row>
    <row r="373" s="2" customFormat="1" ht="14.25" customHeight="1" spans="1:18">
      <c r="A373" s="20">
        <v>371</v>
      </c>
      <c r="B373" s="55" t="s">
        <v>19</v>
      </c>
      <c r="C373" s="55" t="s">
        <v>489</v>
      </c>
      <c r="D373" s="55" t="s">
        <v>21</v>
      </c>
      <c r="E373" s="55" t="s">
        <v>22</v>
      </c>
      <c r="F373" s="56" t="s">
        <v>23</v>
      </c>
      <c r="G373" s="55">
        <v>2020310239</v>
      </c>
      <c r="H373" s="55" t="s">
        <v>322</v>
      </c>
      <c r="I373" s="55" t="s">
        <v>458</v>
      </c>
      <c r="J373" s="55" t="s">
        <v>26</v>
      </c>
      <c r="K373" s="55" t="s">
        <v>324</v>
      </c>
      <c r="L373" s="55">
        <v>315</v>
      </c>
      <c r="M373" s="55">
        <v>18612645818</v>
      </c>
      <c r="N373" s="55" t="s">
        <v>63</v>
      </c>
      <c r="O373" s="70">
        <v>44774</v>
      </c>
      <c r="P373" s="70">
        <v>44804</v>
      </c>
      <c r="Q373" s="55" t="s">
        <v>30</v>
      </c>
      <c r="R373" s="72"/>
    </row>
    <row r="374" s="2" customFormat="1" ht="14.25" customHeight="1" spans="1:18">
      <c r="A374" s="20">
        <v>372</v>
      </c>
      <c r="B374" s="55" t="s">
        <v>19</v>
      </c>
      <c r="C374" s="55" t="s">
        <v>490</v>
      </c>
      <c r="D374" s="55" t="s">
        <v>32</v>
      </c>
      <c r="E374" s="55" t="s">
        <v>22</v>
      </c>
      <c r="F374" s="56" t="s">
        <v>23</v>
      </c>
      <c r="G374" s="55">
        <v>2020310312</v>
      </c>
      <c r="H374" s="55" t="s">
        <v>322</v>
      </c>
      <c r="I374" s="55" t="s">
        <v>458</v>
      </c>
      <c r="J374" s="55" t="s">
        <v>26</v>
      </c>
      <c r="K374" s="55" t="s">
        <v>328</v>
      </c>
      <c r="L374" s="55">
        <v>623</v>
      </c>
      <c r="M374" s="55">
        <v>15665534694</v>
      </c>
      <c r="N374" s="55" t="s">
        <v>63</v>
      </c>
      <c r="O374" s="70">
        <v>44746</v>
      </c>
      <c r="P374" s="70">
        <v>44794</v>
      </c>
      <c r="Q374" s="55" t="s">
        <v>30</v>
      </c>
      <c r="R374" s="55"/>
    </row>
    <row r="375" s="2" customFormat="1" ht="14.25" customHeight="1" spans="1:18">
      <c r="A375" s="20">
        <v>373</v>
      </c>
      <c r="B375" s="55" t="s">
        <v>19</v>
      </c>
      <c r="C375" s="55" t="s">
        <v>491</v>
      </c>
      <c r="D375" s="55" t="s">
        <v>21</v>
      </c>
      <c r="E375" s="55" t="s">
        <v>492</v>
      </c>
      <c r="F375" s="56" t="s">
        <v>342</v>
      </c>
      <c r="G375" s="55">
        <v>2020310349</v>
      </c>
      <c r="H375" s="55" t="s">
        <v>322</v>
      </c>
      <c r="I375" s="55" t="s">
        <v>458</v>
      </c>
      <c r="J375" s="55" t="s">
        <v>26</v>
      </c>
      <c r="K375" s="55" t="s">
        <v>324</v>
      </c>
      <c r="L375" s="55">
        <v>413</v>
      </c>
      <c r="M375" s="55">
        <v>15660780196</v>
      </c>
      <c r="N375" s="55" t="s">
        <v>34</v>
      </c>
      <c r="O375" s="70">
        <v>44804</v>
      </c>
      <c r="P375" s="70">
        <v>44804</v>
      </c>
      <c r="Q375" s="55"/>
      <c r="R375" s="55" t="s">
        <v>30</v>
      </c>
    </row>
    <row r="376" s="2" customFormat="1" ht="14.25" customHeight="1" spans="1:18">
      <c r="A376" s="20">
        <v>374</v>
      </c>
      <c r="B376" s="55" t="s">
        <v>19</v>
      </c>
      <c r="C376" s="55" t="s">
        <v>493</v>
      </c>
      <c r="D376" s="55" t="s">
        <v>21</v>
      </c>
      <c r="E376" s="55" t="s">
        <v>22</v>
      </c>
      <c r="F376" s="56" t="s">
        <v>23</v>
      </c>
      <c r="G376" s="55">
        <v>2020310289</v>
      </c>
      <c r="H376" s="55" t="s">
        <v>322</v>
      </c>
      <c r="I376" s="55" t="s">
        <v>458</v>
      </c>
      <c r="J376" s="55" t="s">
        <v>26</v>
      </c>
      <c r="K376" s="55" t="s">
        <v>324</v>
      </c>
      <c r="L376" s="55">
        <v>413</v>
      </c>
      <c r="M376" s="55">
        <v>13604839316</v>
      </c>
      <c r="N376" s="55" t="s">
        <v>34</v>
      </c>
      <c r="O376" s="70">
        <v>44804</v>
      </c>
      <c r="P376" s="70">
        <v>44804</v>
      </c>
      <c r="Q376" s="55"/>
      <c r="R376" s="55" t="s">
        <v>30</v>
      </c>
    </row>
    <row r="377" s="2" customFormat="1" ht="14.25" customHeight="1" spans="1:18">
      <c r="A377" s="20">
        <v>375</v>
      </c>
      <c r="B377" s="55" t="s">
        <v>19</v>
      </c>
      <c r="C377" s="55" t="s">
        <v>494</v>
      </c>
      <c r="D377" s="55" t="s">
        <v>32</v>
      </c>
      <c r="E377" s="55" t="s">
        <v>22</v>
      </c>
      <c r="F377" s="56" t="s">
        <v>23</v>
      </c>
      <c r="G377" s="55">
        <v>2020310237</v>
      </c>
      <c r="H377" s="55" t="s">
        <v>322</v>
      </c>
      <c r="I377" s="55" t="s">
        <v>458</v>
      </c>
      <c r="J377" s="55" t="s">
        <v>26</v>
      </c>
      <c r="K377" s="55" t="s">
        <v>328</v>
      </c>
      <c r="L377" s="55">
        <v>702</v>
      </c>
      <c r="M377" s="55">
        <v>18311497046</v>
      </c>
      <c r="N377" s="55" t="s">
        <v>63</v>
      </c>
      <c r="O377" s="70">
        <v>44804</v>
      </c>
      <c r="P377" s="70">
        <v>44804</v>
      </c>
      <c r="Q377" s="55"/>
      <c r="R377" s="55" t="s">
        <v>30</v>
      </c>
    </row>
    <row r="378" s="2" customFormat="1" ht="14.25" customHeight="1" spans="1:18">
      <c r="A378" s="20">
        <v>376</v>
      </c>
      <c r="B378" s="55" t="s">
        <v>19</v>
      </c>
      <c r="C378" s="55" t="s">
        <v>495</v>
      </c>
      <c r="D378" s="55" t="s">
        <v>32</v>
      </c>
      <c r="E378" s="55" t="s">
        <v>22</v>
      </c>
      <c r="F378" s="56" t="s">
        <v>23</v>
      </c>
      <c r="G378" s="55">
        <v>2020312145</v>
      </c>
      <c r="H378" s="55" t="s">
        <v>322</v>
      </c>
      <c r="I378" s="55" t="s">
        <v>458</v>
      </c>
      <c r="J378" s="55" t="s">
        <v>26</v>
      </c>
      <c r="K378" s="55" t="s">
        <v>328</v>
      </c>
      <c r="L378" s="55">
        <v>126</v>
      </c>
      <c r="M378" s="55">
        <v>15080250908</v>
      </c>
      <c r="N378" s="55" t="s">
        <v>63</v>
      </c>
      <c r="O378" s="70">
        <v>44745</v>
      </c>
      <c r="P378" s="70">
        <v>44802</v>
      </c>
      <c r="Q378" s="55" t="s">
        <v>30</v>
      </c>
      <c r="R378" s="55"/>
    </row>
    <row r="379" s="2" customFormat="1" ht="14.25" customHeight="1" spans="1:18">
      <c r="A379" s="20">
        <v>377</v>
      </c>
      <c r="B379" s="55" t="s">
        <v>19</v>
      </c>
      <c r="C379" s="55" t="s">
        <v>496</v>
      </c>
      <c r="D379" s="55" t="s">
        <v>32</v>
      </c>
      <c r="E379" s="55" t="s">
        <v>22</v>
      </c>
      <c r="F379" s="56" t="s">
        <v>23</v>
      </c>
      <c r="G379" s="55">
        <v>2020312156</v>
      </c>
      <c r="H379" s="55" t="s">
        <v>322</v>
      </c>
      <c r="I379" s="55" t="s">
        <v>458</v>
      </c>
      <c r="J379" s="55" t="s">
        <v>26</v>
      </c>
      <c r="K379" s="55" t="s">
        <v>328</v>
      </c>
      <c r="L379" s="55">
        <v>126</v>
      </c>
      <c r="M379" s="55">
        <v>13972761829</v>
      </c>
      <c r="N379" s="55" t="s">
        <v>34</v>
      </c>
      <c r="O379" s="70">
        <v>44804</v>
      </c>
      <c r="P379" s="70">
        <v>44804</v>
      </c>
      <c r="Q379" s="55"/>
      <c r="R379" s="55" t="s">
        <v>30</v>
      </c>
    </row>
    <row r="380" s="2" customFormat="1" ht="14.25" customHeight="1" spans="1:18">
      <c r="A380" s="20">
        <v>378</v>
      </c>
      <c r="B380" s="55" t="s">
        <v>19</v>
      </c>
      <c r="C380" s="55" t="s">
        <v>497</v>
      </c>
      <c r="D380" s="55" t="s">
        <v>32</v>
      </c>
      <c r="E380" s="55" t="s">
        <v>22</v>
      </c>
      <c r="F380" s="56" t="s">
        <v>23</v>
      </c>
      <c r="G380" s="55">
        <v>2020310329</v>
      </c>
      <c r="H380" s="55" t="s">
        <v>322</v>
      </c>
      <c r="I380" s="55" t="s">
        <v>458</v>
      </c>
      <c r="J380" s="55" t="s">
        <v>26</v>
      </c>
      <c r="K380" s="55" t="s">
        <v>328</v>
      </c>
      <c r="L380" s="55">
        <v>618</v>
      </c>
      <c r="M380" s="55">
        <v>15070921137</v>
      </c>
      <c r="N380" s="55" t="s">
        <v>34</v>
      </c>
      <c r="O380" s="70">
        <v>44804</v>
      </c>
      <c r="P380" s="70">
        <v>44804</v>
      </c>
      <c r="Q380" s="55"/>
      <c r="R380" s="55" t="s">
        <v>30</v>
      </c>
    </row>
    <row r="381" s="2" customFormat="1" ht="14.25" customHeight="1" spans="1:18">
      <c r="A381" s="20">
        <v>379</v>
      </c>
      <c r="B381" s="55" t="s">
        <v>19</v>
      </c>
      <c r="C381" s="55" t="s">
        <v>498</v>
      </c>
      <c r="D381" s="55" t="s">
        <v>32</v>
      </c>
      <c r="E381" s="55" t="s">
        <v>22</v>
      </c>
      <c r="F381" s="56" t="s">
        <v>23</v>
      </c>
      <c r="G381" s="55">
        <v>2020312173</v>
      </c>
      <c r="H381" s="55" t="s">
        <v>322</v>
      </c>
      <c r="I381" s="55" t="s">
        <v>458</v>
      </c>
      <c r="J381" s="55" t="s">
        <v>26</v>
      </c>
      <c r="K381" s="55" t="s">
        <v>328</v>
      </c>
      <c r="L381" s="55">
        <v>132</v>
      </c>
      <c r="M381" s="55">
        <v>19983123713</v>
      </c>
      <c r="N381" s="55" t="s">
        <v>63</v>
      </c>
      <c r="O381" s="70">
        <v>44746</v>
      </c>
      <c r="P381" s="70">
        <v>44774</v>
      </c>
      <c r="Q381" s="55" t="s">
        <v>30</v>
      </c>
      <c r="R381" s="55"/>
    </row>
    <row r="382" s="2" customFormat="1" ht="14.25" customHeight="1" spans="1:18">
      <c r="A382" s="20">
        <v>380</v>
      </c>
      <c r="B382" s="55" t="s">
        <v>19</v>
      </c>
      <c r="C382" s="55" t="s">
        <v>499</v>
      </c>
      <c r="D382" s="55" t="s">
        <v>32</v>
      </c>
      <c r="E382" s="55" t="s">
        <v>22</v>
      </c>
      <c r="F382" s="56" t="s">
        <v>23</v>
      </c>
      <c r="G382" s="55">
        <v>2020310343</v>
      </c>
      <c r="H382" s="55" t="s">
        <v>322</v>
      </c>
      <c r="I382" s="55" t="s">
        <v>500</v>
      </c>
      <c r="J382" s="55" t="s">
        <v>26</v>
      </c>
      <c r="K382" s="55" t="s">
        <v>328</v>
      </c>
      <c r="L382" s="55">
        <v>629</v>
      </c>
      <c r="M382" s="55">
        <v>13503800227</v>
      </c>
      <c r="N382" s="55" t="s">
        <v>34</v>
      </c>
      <c r="O382" s="65">
        <v>44804</v>
      </c>
      <c r="P382" s="65">
        <v>44804</v>
      </c>
      <c r="Q382" s="55"/>
      <c r="R382" s="55" t="s">
        <v>30</v>
      </c>
    </row>
    <row r="383" s="2" customFormat="1" ht="14.25" customHeight="1" spans="1:18">
      <c r="A383" s="20">
        <v>381</v>
      </c>
      <c r="B383" s="55" t="s">
        <v>19</v>
      </c>
      <c r="C383" s="55" t="s">
        <v>501</v>
      </c>
      <c r="D383" s="55" t="s">
        <v>32</v>
      </c>
      <c r="E383" s="55" t="s">
        <v>22</v>
      </c>
      <c r="F383" s="56" t="s">
        <v>23</v>
      </c>
      <c r="G383" s="55">
        <v>2020310301</v>
      </c>
      <c r="H383" s="55" t="s">
        <v>322</v>
      </c>
      <c r="I383" s="55" t="s">
        <v>500</v>
      </c>
      <c r="J383" s="55" t="s">
        <v>26</v>
      </c>
      <c r="K383" s="55" t="s">
        <v>328</v>
      </c>
      <c r="L383" s="55">
        <v>627</v>
      </c>
      <c r="M383" s="55">
        <v>18051191166</v>
      </c>
      <c r="N383" s="55" t="s">
        <v>34</v>
      </c>
      <c r="O383" s="65">
        <v>44804</v>
      </c>
      <c r="P383" s="65">
        <v>44804</v>
      </c>
      <c r="Q383" s="55"/>
      <c r="R383" s="55" t="s">
        <v>30</v>
      </c>
    </row>
    <row r="384" s="2" customFormat="1" ht="14.25" customHeight="1" spans="1:18">
      <c r="A384" s="20">
        <v>382</v>
      </c>
      <c r="B384" s="55" t="s">
        <v>19</v>
      </c>
      <c r="C384" s="55" t="s">
        <v>502</v>
      </c>
      <c r="D384" s="55" t="s">
        <v>32</v>
      </c>
      <c r="E384" s="55" t="s">
        <v>121</v>
      </c>
      <c r="F384" s="56" t="s">
        <v>23</v>
      </c>
      <c r="G384" s="55">
        <v>2020310283</v>
      </c>
      <c r="H384" s="55" t="s">
        <v>322</v>
      </c>
      <c r="I384" s="55" t="s">
        <v>500</v>
      </c>
      <c r="J384" s="55" t="s">
        <v>26</v>
      </c>
      <c r="K384" s="55" t="s">
        <v>328</v>
      </c>
      <c r="L384" s="55">
        <v>627</v>
      </c>
      <c r="M384" s="55">
        <v>18643739001</v>
      </c>
      <c r="N384" s="55" t="s">
        <v>63</v>
      </c>
      <c r="O384" s="65">
        <v>44753</v>
      </c>
      <c r="P384" s="65">
        <v>44802</v>
      </c>
      <c r="Q384" s="55" t="s">
        <v>30</v>
      </c>
      <c r="R384" s="55"/>
    </row>
    <row r="385" s="2" customFormat="1" ht="14.25" customHeight="1" spans="1:18">
      <c r="A385" s="20">
        <v>383</v>
      </c>
      <c r="B385" s="55" t="s">
        <v>19</v>
      </c>
      <c r="C385" s="55" t="s">
        <v>503</v>
      </c>
      <c r="D385" s="55" t="s">
        <v>21</v>
      </c>
      <c r="E385" s="55" t="s">
        <v>22</v>
      </c>
      <c r="F385" s="56" t="s">
        <v>23</v>
      </c>
      <c r="G385" s="55">
        <v>2020310282</v>
      </c>
      <c r="H385" s="55" t="s">
        <v>322</v>
      </c>
      <c r="I385" s="55" t="s">
        <v>500</v>
      </c>
      <c r="J385" s="55" t="s">
        <v>26</v>
      </c>
      <c r="K385" s="55" t="s">
        <v>324</v>
      </c>
      <c r="L385" s="55">
        <v>407</v>
      </c>
      <c r="M385" s="55">
        <v>18519369177</v>
      </c>
      <c r="N385" s="55" t="s">
        <v>34</v>
      </c>
      <c r="O385" s="65">
        <v>44804</v>
      </c>
      <c r="P385" s="65">
        <v>44804</v>
      </c>
      <c r="Q385" s="55"/>
      <c r="R385" s="55" t="s">
        <v>30</v>
      </c>
    </row>
    <row r="386" s="2" customFormat="1" ht="14.25" customHeight="1" spans="1:18">
      <c r="A386" s="20">
        <v>384</v>
      </c>
      <c r="B386" s="55" t="s">
        <v>19</v>
      </c>
      <c r="C386" s="55" t="s">
        <v>504</v>
      </c>
      <c r="D386" s="55" t="s">
        <v>32</v>
      </c>
      <c r="E386" s="55" t="s">
        <v>22</v>
      </c>
      <c r="F386" s="56" t="s">
        <v>23</v>
      </c>
      <c r="G386" s="55">
        <v>2020310375</v>
      </c>
      <c r="H386" s="55" t="s">
        <v>322</v>
      </c>
      <c r="I386" s="55" t="s">
        <v>500</v>
      </c>
      <c r="J386" s="55" t="s">
        <v>26</v>
      </c>
      <c r="K386" s="55" t="s">
        <v>328</v>
      </c>
      <c r="L386" s="55">
        <v>705</v>
      </c>
      <c r="M386" s="55">
        <v>18807750375</v>
      </c>
      <c r="N386" s="55" t="s">
        <v>34</v>
      </c>
      <c r="O386" s="65">
        <v>44804</v>
      </c>
      <c r="P386" s="65">
        <v>44804</v>
      </c>
      <c r="Q386" s="55"/>
      <c r="R386" s="55" t="s">
        <v>30</v>
      </c>
    </row>
    <row r="387" s="2" customFormat="1" ht="14.25" customHeight="1" spans="1:18">
      <c r="A387" s="20">
        <v>385</v>
      </c>
      <c r="B387" s="55" t="s">
        <v>19</v>
      </c>
      <c r="C387" s="55" t="s">
        <v>505</v>
      </c>
      <c r="D387" s="55" t="s">
        <v>32</v>
      </c>
      <c r="E387" s="55" t="s">
        <v>22</v>
      </c>
      <c r="F387" s="56" t="s">
        <v>23</v>
      </c>
      <c r="G387" s="55">
        <v>2020310321</v>
      </c>
      <c r="H387" s="55" t="s">
        <v>322</v>
      </c>
      <c r="I387" s="55" t="s">
        <v>500</v>
      </c>
      <c r="J387" s="55" t="s">
        <v>26</v>
      </c>
      <c r="K387" s="55" t="s">
        <v>328</v>
      </c>
      <c r="L387" s="55">
        <v>703</v>
      </c>
      <c r="M387" s="55">
        <v>15210951553</v>
      </c>
      <c r="N387" s="55" t="s">
        <v>34</v>
      </c>
      <c r="O387" s="65">
        <v>44803</v>
      </c>
      <c r="P387" s="65">
        <v>44804</v>
      </c>
      <c r="Q387" s="55"/>
      <c r="R387" s="55" t="s">
        <v>30</v>
      </c>
    </row>
    <row r="388" s="2" customFormat="1" ht="14.25" customHeight="1" spans="1:18">
      <c r="A388" s="20">
        <v>386</v>
      </c>
      <c r="B388" s="55" t="s">
        <v>19</v>
      </c>
      <c r="C388" s="55" t="s">
        <v>506</v>
      </c>
      <c r="D388" s="55" t="s">
        <v>21</v>
      </c>
      <c r="E388" s="55" t="s">
        <v>22</v>
      </c>
      <c r="F388" s="56" t="s">
        <v>23</v>
      </c>
      <c r="G388" s="55">
        <v>2020310279</v>
      </c>
      <c r="H388" s="55" t="s">
        <v>322</v>
      </c>
      <c r="I388" s="55" t="s">
        <v>500</v>
      </c>
      <c r="J388" s="55" t="s">
        <v>26</v>
      </c>
      <c r="K388" s="55" t="s">
        <v>326</v>
      </c>
      <c r="L388" s="55">
        <v>611</v>
      </c>
      <c r="M388" s="55">
        <v>18241625759</v>
      </c>
      <c r="N388" s="55" t="s">
        <v>34</v>
      </c>
      <c r="O388" s="65">
        <v>44804</v>
      </c>
      <c r="P388" s="65">
        <v>44804</v>
      </c>
      <c r="Q388" s="55"/>
      <c r="R388" s="55" t="s">
        <v>30</v>
      </c>
    </row>
    <row r="389" s="2" customFormat="1" ht="14.25" customHeight="1" spans="1:18">
      <c r="A389" s="20">
        <v>387</v>
      </c>
      <c r="B389" s="55" t="s">
        <v>19</v>
      </c>
      <c r="C389" s="55" t="s">
        <v>507</v>
      </c>
      <c r="D389" s="55" t="s">
        <v>21</v>
      </c>
      <c r="E389" s="55" t="s">
        <v>22</v>
      </c>
      <c r="F389" s="56" t="s">
        <v>23</v>
      </c>
      <c r="G389" s="55">
        <v>2020310302</v>
      </c>
      <c r="H389" s="55" t="s">
        <v>322</v>
      </c>
      <c r="I389" s="55" t="s">
        <v>500</v>
      </c>
      <c r="J389" s="55" t="s">
        <v>26</v>
      </c>
      <c r="K389" s="55" t="s">
        <v>324</v>
      </c>
      <c r="L389" s="55">
        <v>506</v>
      </c>
      <c r="M389" s="55">
        <v>18811021503</v>
      </c>
      <c r="N389" s="55" t="s">
        <v>34</v>
      </c>
      <c r="O389" s="65">
        <v>44804</v>
      </c>
      <c r="P389" s="65">
        <v>44804</v>
      </c>
      <c r="Q389" s="55"/>
      <c r="R389" s="55" t="s">
        <v>30</v>
      </c>
    </row>
    <row r="390" s="2" customFormat="1" ht="14.25" customHeight="1" spans="1:18">
      <c r="A390" s="20">
        <v>388</v>
      </c>
      <c r="B390" s="55" t="s">
        <v>19</v>
      </c>
      <c r="C390" s="55" t="s">
        <v>508</v>
      </c>
      <c r="D390" s="55" t="s">
        <v>21</v>
      </c>
      <c r="E390" s="55" t="s">
        <v>509</v>
      </c>
      <c r="F390" s="56" t="s">
        <v>23</v>
      </c>
      <c r="G390" s="55">
        <v>2020310412</v>
      </c>
      <c r="H390" s="55" t="s">
        <v>322</v>
      </c>
      <c r="I390" s="55" t="s">
        <v>500</v>
      </c>
      <c r="J390" s="55" t="s">
        <v>26</v>
      </c>
      <c r="K390" s="55" t="s">
        <v>324</v>
      </c>
      <c r="L390" s="55">
        <v>314</v>
      </c>
      <c r="M390" s="55">
        <v>18087120496</v>
      </c>
      <c r="N390" s="55" t="s">
        <v>34</v>
      </c>
      <c r="O390" s="65">
        <v>44804</v>
      </c>
      <c r="P390" s="65">
        <v>44804</v>
      </c>
      <c r="Q390" s="55"/>
      <c r="R390" s="55" t="s">
        <v>30</v>
      </c>
    </row>
    <row r="391" s="2" customFormat="1" ht="14.25" customHeight="1" spans="1:18">
      <c r="A391" s="20">
        <v>389</v>
      </c>
      <c r="B391" s="55" t="s">
        <v>19</v>
      </c>
      <c r="C391" s="55" t="s">
        <v>510</v>
      </c>
      <c r="D391" s="55" t="s">
        <v>21</v>
      </c>
      <c r="E391" s="55" t="s">
        <v>22</v>
      </c>
      <c r="F391" s="56" t="s">
        <v>23</v>
      </c>
      <c r="G391" s="55">
        <v>2020310344</v>
      </c>
      <c r="H391" s="55" t="s">
        <v>322</v>
      </c>
      <c r="I391" s="55" t="s">
        <v>500</v>
      </c>
      <c r="J391" s="55" t="s">
        <v>26</v>
      </c>
      <c r="K391" s="55" t="s">
        <v>324</v>
      </c>
      <c r="L391" s="55">
        <v>507</v>
      </c>
      <c r="M391" s="55">
        <v>15836031280</v>
      </c>
      <c r="N391" s="55" t="s">
        <v>34</v>
      </c>
      <c r="O391" s="65">
        <v>44804</v>
      </c>
      <c r="P391" s="65">
        <v>44804</v>
      </c>
      <c r="Q391" s="55"/>
      <c r="R391" s="55" t="s">
        <v>30</v>
      </c>
    </row>
    <row r="392" s="2" customFormat="1" ht="14.25" customHeight="1" spans="1:18">
      <c r="A392" s="20">
        <v>390</v>
      </c>
      <c r="B392" s="55" t="s">
        <v>19</v>
      </c>
      <c r="C392" s="55" t="s">
        <v>511</v>
      </c>
      <c r="D392" s="55" t="s">
        <v>32</v>
      </c>
      <c r="E392" s="55" t="s">
        <v>22</v>
      </c>
      <c r="F392" s="56" t="s">
        <v>23</v>
      </c>
      <c r="G392" s="55">
        <v>2020310423</v>
      </c>
      <c r="H392" s="55" t="s">
        <v>322</v>
      </c>
      <c r="I392" s="55" t="s">
        <v>500</v>
      </c>
      <c r="J392" s="55" t="s">
        <v>26</v>
      </c>
      <c r="K392" s="55" t="s">
        <v>328</v>
      </c>
      <c r="L392" s="55">
        <v>706</v>
      </c>
      <c r="M392" s="55">
        <v>13519686496</v>
      </c>
      <c r="N392" s="55" t="s">
        <v>63</v>
      </c>
      <c r="O392" s="65" t="s">
        <v>29</v>
      </c>
      <c r="P392" s="65">
        <v>44797</v>
      </c>
      <c r="Q392" s="55" t="s">
        <v>30</v>
      </c>
      <c r="R392" s="55"/>
    </row>
    <row r="393" s="2" customFormat="1" ht="14.25" customHeight="1" spans="1:18">
      <c r="A393" s="20">
        <v>391</v>
      </c>
      <c r="B393" s="55" t="s">
        <v>19</v>
      </c>
      <c r="C393" s="55" t="s">
        <v>512</v>
      </c>
      <c r="D393" s="55" t="s">
        <v>32</v>
      </c>
      <c r="E393" s="55" t="s">
        <v>22</v>
      </c>
      <c r="F393" s="56" t="s">
        <v>23</v>
      </c>
      <c r="G393" s="55">
        <v>2020310331</v>
      </c>
      <c r="H393" s="55" t="s">
        <v>322</v>
      </c>
      <c r="I393" s="55" t="s">
        <v>500</v>
      </c>
      <c r="J393" s="55" t="s">
        <v>26</v>
      </c>
      <c r="K393" s="55" t="s">
        <v>328</v>
      </c>
      <c r="L393" s="55">
        <v>628</v>
      </c>
      <c r="M393" s="55">
        <v>18801066727</v>
      </c>
      <c r="N393" s="55" t="s">
        <v>34</v>
      </c>
      <c r="O393" s="65">
        <v>44804</v>
      </c>
      <c r="P393" s="65">
        <v>44804</v>
      </c>
      <c r="Q393" s="55"/>
      <c r="R393" s="55" t="s">
        <v>30</v>
      </c>
    </row>
    <row r="394" s="2" customFormat="1" ht="14.25" customHeight="1" spans="1:18">
      <c r="A394" s="20">
        <v>392</v>
      </c>
      <c r="B394" s="55" t="s">
        <v>19</v>
      </c>
      <c r="C394" s="55" t="s">
        <v>513</v>
      </c>
      <c r="D394" s="55" t="s">
        <v>21</v>
      </c>
      <c r="E394" s="55" t="s">
        <v>22</v>
      </c>
      <c r="F394" s="56" t="s">
        <v>23</v>
      </c>
      <c r="G394" s="55">
        <v>2020310244</v>
      </c>
      <c r="H394" s="55" t="s">
        <v>322</v>
      </c>
      <c r="I394" s="55" t="s">
        <v>500</v>
      </c>
      <c r="J394" s="55" t="s">
        <v>26</v>
      </c>
      <c r="K394" s="55" t="s">
        <v>324</v>
      </c>
      <c r="L394" s="55">
        <v>307</v>
      </c>
      <c r="M394" s="55">
        <v>18526363697</v>
      </c>
      <c r="N394" s="55" t="s">
        <v>34</v>
      </c>
      <c r="O394" s="65">
        <v>44801</v>
      </c>
      <c r="P394" s="65">
        <v>44804</v>
      </c>
      <c r="Q394" s="55"/>
      <c r="R394" s="55" t="s">
        <v>30</v>
      </c>
    </row>
    <row r="395" s="2" customFormat="1" ht="14.25" customHeight="1" spans="1:18">
      <c r="A395" s="20">
        <v>393</v>
      </c>
      <c r="B395" s="55" t="s">
        <v>19</v>
      </c>
      <c r="C395" s="55" t="s">
        <v>514</v>
      </c>
      <c r="D395" s="55" t="s">
        <v>21</v>
      </c>
      <c r="E395" s="55" t="s">
        <v>425</v>
      </c>
      <c r="F395" s="56" t="s">
        <v>23</v>
      </c>
      <c r="G395" s="55">
        <v>2020310413</v>
      </c>
      <c r="H395" s="55" t="s">
        <v>322</v>
      </c>
      <c r="I395" s="55" t="s">
        <v>500</v>
      </c>
      <c r="J395" s="55" t="s">
        <v>26</v>
      </c>
      <c r="K395" s="55" t="s">
        <v>324</v>
      </c>
      <c r="L395" s="55">
        <v>405</v>
      </c>
      <c r="M395" s="55">
        <v>19869339884</v>
      </c>
      <c r="N395" s="55" t="s">
        <v>34</v>
      </c>
      <c r="O395" s="65">
        <v>44804</v>
      </c>
      <c r="P395" s="65">
        <v>44804</v>
      </c>
      <c r="Q395" s="55"/>
      <c r="R395" s="55" t="s">
        <v>30</v>
      </c>
    </row>
    <row r="396" s="2" customFormat="1" ht="14.25" customHeight="1" spans="1:18">
      <c r="A396" s="20">
        <v>394</v>
      </c>
      <c r="B396" s="55" t="s">
        <v>19</v>
      </c>
      <c r="C396" s="55" t="s">
        <v>515</v>
      </c>
      <c r="D396" s="55" t="s">
        <v>21</v>
      </c>
      <c r="E396" s="55" t="s">
        <v>22</v>
      </c>
      <c r="F396" s="56" t="s">
        <v>23</v>
      </c>
      <c r="G396" s="55">
        <v>2020310228</v>
      </c>
      <c r="H396" s="55" t="s">
        <v>322</v>
      </c>
      <c r="I396" s="55" t="s">
        <v>500</v>
      </c>
      <c r="J396" s="55" t="s">
        <v>26</v>
      </c>
      <c r="K396" s="55" t="s">
        <v>324</v>
      </c>
      <c r="L396" s="55">
        <v>405</v>
      </c>
      <c r="M396" s="55">
        <v>15010518806</v>
      </c>
      <c r="N396" s="55" t="s">
        <v>63</v>
      </c>
      <c r="O396" s="65">
        <v>44804</v>
      </c>
      <c r="P396" s="65">
        <v>44804</v>
      </c>
      <c r="Q396" s="55" t="s">
        <v>30</v>
      </c>
      <c r="R396" s="55"/>
    </row>
    <row r="397" s="2" customFormat="1" ht="14.25" customHeight="1" spans="1:18">
      <c r="A397" s="20">
        <v>395</v>
      </c>
      <c r="B397" s="55" t="s">
        <v>19</v>
      </c>
      <c r="C397" s="55" t="s">
        <v>516</v>
      </c>
      <c r="D397" s="55" t="s">
        <v>32</v>
      </c>
      <c r="E397" s="55" t="s">
        <v>22</v>
      </c>
      <c r="F397" s="56" t="s">
        <v>23</v>
      </c>
      <c r="G397" s="55">
        <v>2020310388</v>
      </c>
      <c r="H397" s="55" t="s">
        <v>322</v>
      </c>
      <c r="I397" s="55" t="s">
        <v>500</v>
      </c>
      <c r="J397" s="55" t="s">
        <v>26</v>
      </c>
      <c r="K397" s="55" t="s">
        <v>328</v>
      </c>
      <c r="L397" s="55">
        <v>614</v>
      </c>
      <c r="M397" s="55">
        <v>13243552815</v>
      </c>
      <c r="N397" s="55" t="s">
        <v>34</v>
      </c>
      <c r="O397" s="65">
        <v>44804</v>
      </c>
      <c r="P397" s="65">
        <v>44804</v>
      </c>
      <c r="Q397" s="55"/>
      <c r="R397" s="55" t="s">
        <v>30</v>
      </c>
    </row>
    <row r="398" s="2" customFormat="1" ht="14.25" customHeight="1" spans="1:18">
      <c r="A398" s="20">
        <v>396</v>
      </c>
      <c r="B398" s="55" t="s">
        <v>19</v>
      </c>
      <c r="C398" s="55" t="s">
        <v>517</v>
      </c>
      <c r="D398" s="55" t="s">
        <v>32</v>
      </c>
      <c r="E398" s="55" t="s">
        <v>22</v>
      </c>
      <c r="F398" s="56" t="s">
        <v>23</v>
      </c>
      <c r="G398" s="55">
        <v>2020310345</v>
      </c>
      <c r="H398" s="55" t="s">
        <v>322</v>
      </c>
      <c r="I398" s="55" t="s">
        <v>500</v>
      </c>
      <c r="J398" s="55" t="s">
        <v>26</v>
      </c>
      <c r="K398" s="55" t="s">
        <v>328</v>
      </c>
      <c r="L398" s="55">
        <v>704</v>
      </c>
      <c r="M398" s="55">
        <v>18811098517</v>
      </c>
      <c r="N398" s="55" t="s">
        <v>34</v>
      </c>
      <c r="O398" s="65">
        <v>44804</v>
      </c>
      <c r="P398" s="65">
        <v>44804</v>
      </c>
      <c r="Q398" s="55"/>
      <c r="R398" s="55" t="s">
        <v>30</v>
      </c>
    </row>
    <row r="399" s="2" customFormat="1" ht="14.25" customHeight="1" spans="1:18">
      <c r="A399" s="20">
        <v>397</v>
      </c>
      <c r="B399" s="55" t="s">
        <v>19</v>
      </c>
      <c r="C399" s="55" t="s">
        <v>518</v>
      </c>
      <c r="D399" s="55" t="s">
        <v>32</v>
      </c>
      <c r="E399" s="55" t="s">
        <v>22</v>
      </c>
      <c r="F399" s="56" t="s">
        <v>23</v>
      </c>
      <c r="G399" s="55">
        <v>2020310333</v>
      </c>
      <c r="H399" s="55" t="s">
        <v>322</v>
      </c>
      <c r="I399" s="55" t="s">
        <v>500</v>
      </c>
      <c r="J399" s="55" t="s">
        <v>26</v>
      </c>
      <c r="K399" s="55" t="s">
        <v>328</v>
      </c>
      <c r="L399" s="55">
        <v>704</v>
      </c>
      <c r="M399" s="55">
        <v>18905389316</v>
      </c>
      <c r="N399" s="55" t="s">
        <v>34</v>
      </c>
      <c r="O399" s="65">
        <v>44804</v>
      </c>
      <c r="P399" s="65">
        <v>44804</v>
      </c>
      <c r="Q399" s="55"/>
      <c r="R399" s="55" t="s">
        <v>30</v>
      </c>
    </row>
    <row r="400" s="2" customFormat="1" ht="14.25" customHeight="1" spans="1:18">
      <c r="A400" s="20">
        <v>398</v>
      </c>
      <c r="B400" s="55" t="s">
        <v>19</v>
      </c>
      <c r="C400" s="55" t="s">
        <v>519</v>
      </c>
      <c r="D400" s="55" t="s">
        <v>32</v>
      </c>
      <c r="E400" s="55" t="s">
        <v>22</v>
      </c>
      <c r="F400" s="56" t="s">
        <v>23</v>
      </c>
      <c r="G400" s="55">
        <v>2020310358</v>
      </c>
      <c r="H400" s="55" t="s">
        <v>322</v>
      </c>
      <c r="I400" s="55" t="s">
        <v>500</v>
      </c>
      <c r="J400" s="55" t="s">
        <v>26</v>
      </c>
      <c r="K400" s="55" t="s">
        <v>328</v>
      </c>
      <c r="L400" s="55">
        <v>613</v>
      </c>
      <c r="M400" s="55">
        <v>18801323646</v>
      </c>
      <c r="N400" s="55" t="s">
        <v>63</v>
      </c>
      <c r="O400" s="65" t="s">
        <v>29</v>
      </c>
      <c r="P400" s="65">
        <v>44804</v>
      </c>
      <c r="Q400" s="55" t="s">
        <v>30</v>
      </c>
      <c r="R400" s="55"/>
    </row>
    <row r="401" s="2" customFormat="1" ht="14.25" customHeight="1" spans="1:18">
      <c r="A401" s="20">
        <v>399</v>
      </c>
      <c r="B401" s="55" t="s">
        <v>19</v>
      </c>
      <c r="C401" s="55" t="s">
        <v>520</v>
      </c>
      <c r="D401" s="55" t="s">
        <v>21</v>
      </c>
      <c r="E401" s="55" t="s">
        <v>22</v>
      </c>
      <c r="F401" s="56" t="s">
        <v>23</v>
      </c>
      <c r="G401" s="55">
        <v>2020310415</v>
      </c>
      <c r="H401" s="55" t="s">
        <v>322</v>
      </c>
      <c r="I401" s="55" t="s">
        <v>500</v>
      </c>
      <c r="J401" s="55" t="s">
        <v>26</v>
      </c>
      <c r="K401" s="55" t="s">
        <v>324</v>
      </c>
      <c r="L401" s="55">
        <v>503</v>
      </c>
      <c r="M401" s="55">
        <v>18811099291</v>
      </c>
      <c r="N401" s="55" t="s">
        <v>34</v>
      </c>
      <c r="O401" s="65">
        <v>44804</v>
      </c>
      <c r="P401" s="65">
        <v>44804</v>
      </c>
      <c r="Q401" s="55"/>
      <c r="R401" s="55" t="s">
        <v>30</v>
      </c>
    </row>
    <row r="402" s="2" customFormat="1" ht="14.25" customHeight="1" spans="1:18">
      <c r="A402" s="20">
        <v>400</v>
      </c>
      <c r="B402" s="55" t="s">
        <v>19</v>
      </c>
      <c r="C402" s="55" t="s">
        <v>521</v>
      </c>
      <c r="D402" s="55" t="s">
        <v>21</v>
      </c>
      <c r="E402" s="55" t="s">
        <v>22</v>
      </c>
      <c r="F402" s="56" t="s">
        <v>23</v>
      </c>
      <c r="G402" s="55">
        <v>2020310405</v>
      </c>
      <c r="H402" s="55" t="s">
        <v>322</v>
      </c>
      <c r="I402" s="55" t="s">
        <v>500</v>
      </c>
      <c r="J402" s="55" t="s">
        <v>26</v>
      </c>
      <c r="K402" s="55" t="s">
        <v>326</v>
      </c>
      <c r="L402" s="55">
        <v>613</v>
      </c>
      <c r="M402" s="55">
        <v>13001993255</v>
      </c>
      <c r="N402" s="55" t="s">
        <v>63</v>
      </c>
      <c r="O402" s="70">
        <v>44789</v>
      </c>
      <c r="P402" s="65">
        <v>44804</v>
      </c>
      <c r="Q402" s="55" t="s">
        <v>30</v>
      </c>
      <c r="R402" s="55"/>
    </row>
    <row r="403" s="2" customFormat="1" ht="14.25" customHeight="1" spans="1:18">
      <c r="A403" s="20">
        <v>401</v>
      </c>
      <c r="B403" s="55" t="s">
        <v>19</v>
      </c>
      <c r="C403" s="55" t="s">
        <v>522</v>
      </c>
      <c r="D403" s="55" t="s">
        <v>21</v>
      </c>
      <c r="E403" s="55" t="s">
        <v>22</v>
      </c>
      <c r="F403" s="56" t="s">
        <v>23</v>
      </c>
      <c r="G403" s="55">
        <v>2020310300</v>
      </c>
      <c r="H403" s="55" t="s">
        <v>322</v>
      </c>
      <c r="I403" s="55" t="s">
        <v>500</v>
      </c>
      <c r="J403" s="55" t="s">
        <v>26</v>
      </c>
      <c r="K403" s="55" t="s">
        <v>324</v>
      </c>
      <c r="L403" s="55">
        <v>408</v>
      </c>
      <c r="M403" s="55">
        <v>15995189003</v>
      </c>
      <c r="N403" s="55" t="s">
        <v>34</v>
      </c>
      <c r="O403" s="65">
        <v>44804</v>
      </c>
      <c r="P403" s="65">
        <v>44804</v>
      </c>
      <c r="Q403" s="55"/>
      <c r="R403" s="55" t="s">
        <v>30</v>
      </c>
    </row>
    <row r="404" s="2" customFormat="1" ht="14.25" customHeight="1" spans="1:18">
      <c r="A404" s="20">
        <v>402</v>
      </c>
      <c r="B404" s="55" t="s">
        <v>19</v>
      </c>
      <c r="C404" s="55" t="s">
        <v>523</v>
      </c>
      <c r="D404" s="55" t="s">
        <v>21</v>
      </c>
      <c r="E404" s="55" t="s">
        <v>22</v>
      </c>
      <c r="F404" s="56" t="s">
        <v>23</v>
      </c>
      <c r="G404" s="55">
        <v>2020310371</v>
      </c>
      <c r="H404" s="55" t="s">
        <v>322</v>
      </c>
      <c r="I404" s="55" t="s">
        <v>500</v>
      </c>
      <c r="J404" s="55" t="s">
        <v>26</v>
      </c>
      <c r="K404" s="55" t="s">
        <v>324</v>
      </c>
      <c r="L404" s="55">
        <v>404</v>
      </c>
      <c r="M404" s="55">
        <v>17318177079</v>
      </c>
      <c r="N404" s="55" t="s">
        <v>34</v>
      </c>
      <c r="O404" s="65">
        <v>44804</v>
      </c>
      <c r="P404" s="65">
        <v>44804</v>
      </c>
      <c r="Q404" s="55"/>
      <c r="R404" s="55" t="s">
        <v>30</v>
      </c>
    </row>
    <row r="405" s="2" customFormat="1" ht="14.25" customHeight="1" spans="1:18">
      <c r="A405" s="20">
        <v>403</v>
      </c>
      <c r="B405" s="55" t="s">
        <v>19</v>
      </c>
      <c r="C405" s="55" t="s">
        <v>524</v>
      </c>
      <c r="D405" s="55" t="s">
        <v>32</v>
      </c>
      <c r="E405" s="55" t="s">
        <v>22</v>
      </c>
      <c r="F405" s="56" t="s">
        <v>23</v>
      </c>
      <c r="G405" s="55">
        <v>2020310298</v>
      </c>
      <c r="H405" s="55" t="s">
        <v>322</v>
      </c>
      <c r="I405" s="55" t="s">
        <v>500</v>
      </c>
      <c r="J405" s="55" t="s">
        <v>26</v>
      </c>
      <c r="K405" s="55" t="s">
        <v>328</v>
      </c>
      <c r="L405" s="55">
        <v>612</v>
      </c>
      <c r="M405" s="55">
        <v>13773256233</v>
      </c>
      <c r="N405" s="55" t="s">
        <v>63</v>
      </c>
      <c r="O405" s="70">
        <v>44780</v>
      </c>
      <c r="P405" s="65">
        <v>44804</v>
      </c>
      <c r="Q405" s="55" t="s">
        <v>30</v>
      </c>
      <c r="R405" s="55"/>
    </row>
    <row r="406" s="2" customFormat="1" ht="14.25" customHeight="1" spans="1:18">
      <c r="A406" s="20">
        <v>404</v>
      </c>
      <c r="B406" s="55" t="s">
        <v>19</v>
      </c>
      <c r="C406" s="55" t="s">
        <v>525</v>
      </c>
      <c r="D406" s="55" t="s">
        <v>32</v>
      </c>
      <c r="E406" s="55" t="s">
        <v>281</v>
      </c>
      <c r="F406" s="56" t="s">
        <v>23</v>
      </c>
      <c r="G406" s="55">
        <v>2020310400</v>
      </c>
      <c r="H406" s="55" t="s">
        <v>322</v>
      </c>
      <c r="I406" s="55" t="s">
        <v>500</v>
      </c>
      <c r="J406" s="55" t="s">
        <v>26</v>
      </c>
      <c r="K406" s="55" t="s">
        <v>328</v>
      </c>
      <c r="L406" s="55">
        <v>615</v>
      </c>
      <c r="M406" s="55">
        <v>19164657651</v>
      </c>
      <c r="N406" s="55" t="s">
        <v>34</v>
      </c>
      <c r="O406" s="65">
        <v>44804</v>
      </c>
      <c r="P406" s="65">
        <v>44804</v>
      </c>
      <c r="Q406" s="55"/>
      <c r="R406" s="55" t="s">
        <v>30</v>
      </c>
    </row>
    <row r="407" s="2" customFormat="1" ht="14.25" customHeight="1" spans="1:18">
      <c r="A407" s="20">
        <v>405</v>
      </c>
      <c r="B407" s="55" t="s">
        <v>19</v>
      </c>
      <c r="C407" s="55" t="s">
        <v>526</v>
      </c>
      <c r="D407" s="55" t="s">
        <v>32</v>
      </c>
      <c r="E407" s="55" t="s">
        <v>22</v>
      </c>
      <c r="F407" s="56" t="s">
        <v>23</v>
      </c>
      <c r="G407" s="55">
        <v>2020310424</v>
      </c>
      <c r="H407" s="55" t="s">
        <v>322</v>
      </c>
      <c r="I407" s="55" t="s">
        <v>500</v>
      </c>
      <c r="J407" s="55" t="s">
        <v>26</v>
      </c>
      <c r="K407" s="55" t="s">
        <v>328</v>
      </c>
      <c r="L407" s="55">
        <v>615</v>
      </c>
      <c r="M407" s="55">
        <v>15719357690</v>
      </c>
      <c r="N407" s="55" t="s">
        <v>34</v>
      </c>
      <c r="O407" s="65">
        <v>44804</v>
      </c>
      <c r="P407" s="65">
        <v>44804</v>
      </c>
      <c r="Q407" s="55"/>
      <c r="R407" s="55" t="s">
        <v>30</v>
      </c>
    </row>
    <row r="408" s="2" customFormat="1" ht="14.25" customHeight="1" spans="1:18">
      <c r="A408" s="20">
        <v>406</v>
      </c>
      <c r="B408" s="55" t="s">
        <v>19</v>
      </c>
      <c r="C408" s="55" t="s">
        <v>527</v>
      </c>
      <c r="D408" s="55" t="s">
        <v>32</v>
      </c>
      <c r="E408" s="55" t="s">
        <v>22</v>
      </c>
      <c r="F408" s="56" t="s">
        <v>23</v>
      </c>
      <c r="G408" s="55">
        <v>2020310370</v>
      </c>
      <c r="H408" s="55" t="s">
        <v>322</v>
      </c>
      <c r="I408" s="55" t="s">
        <v>500</v>
      </c>
      <c r="J408" s="55" t="s">
        <v>26</v>
      </c>
      <c r="K408" s="55" t="s">
        <v>328</v>
      </c>
      <c r="L408" s="55">
        <v>614</v>
      </c>
      <c r="M408" s="55">
        <v>18515999523</v>
      </c>
      <c r="N408" s="55" t="s">
        <v>34</v>
      </c>
      <c r="O408" s="65">
        <v>44804</v>
      </c>
      <c r="P408" s="65">
        <v>44804</v>
      </c>
      <c r="Q408" s="55"/>
      <c r="R408" s="55" t="s">
        <v>30</v>
      </c>
    </row>
    <row r="409" s="2" customFormat="1" ht="14.25" customHeight="1" spans="1:18">
      <c r="A409" s="20">
        <v>407</v>
      </c>
      <c r="B409" s="55" t="s">
        <v>19</v>
      </c>
      <c r="C409" s="55" t="s">
        <v>528</v>
      </c>
      <c r="D409" s="55" t="s">
        <v>21</v>
      </c>
      <c r="E409" s="55" t="s">
        <v>22</v>
      </c>
      <c r="F409" s="56" t="s">
        <v>23</v>
      </c>
      <c r="G409" s="55">
        <v>2020310342</v>
      </c>
      <c r="H409" s="55" t="s">
        <v>322</v>
      </c>
      <c r="I409" s="55" t="s">
        <v>500</v>
      </c>
      <c r="J409" s="55" t="s">
        <v>26</v>
      </c>
      <c r="K409" s="55" t="s">
        <v>324</v>
      </c>
      <c r="L409" s="55">
        <v>409</v>
      </c>
      <c r="M409" s="55">
        <v>18518517020</v>
      </c>
      <c r="N409" s="55" t="s">
        <v>34</v>
      </c>
      <c r="O409" s="70">
        <v>44797</v>
      </c>
      <c r="P409" s="71">
        <v>44797</v>
      </c>
      <c r="Q409" s="55"/>
      <c r="R409" s="55" t="s">
        <v>30</v>
      </c>
    </row>
    <row r="410" s="2" customFormat="1" ht="14.25" customHeight="1" spans="1:18">
      <c r="A410" s="20">
        <v>408</v>
      </c>
      <c r="B410" s="55" t="s">
        <v>19</v>
      </c>
      <c r="C410" s="55" t="s">
        <v>529</v>
      </c>
      <c r="D410" s="55" t="s">
        <v>32</v>
      </c>
      <c r="E410" s="55" t="s">
        <v>22</v>
      </c>
      <c r="F410" s="56" t="s">
        <v>23</v>
      </c>
      <c r="G410" s="55">
        <v>2020310251</v>
      </c>
      <c r="H410" s="55" t="s">
        <v>322</v>
      </c>
      <c r="I410" s="55" t="s">
        <v>500</v>
      </c>
      <c r="J410" s="55" t="s">
        <v>26</v>
      </c>
      <c r="K410" s="55" t="s">
        <v>328</v>
      </c>
      <c r="L410" s="55">
        <v>616</v>
      </c>
      <c r="M410" s="55">
        <v>15832673298</v>
      </c>
      <c r="N410" s="55" t="s">
        <v>63</v>
      </c>
      <c r="O410" s="70">
        <v>44763</v>
      </c>
      <c r="P410" s="65">
        <v>44804</v>
      </c>
      <c r="Q410" s="55" t="s">
        <v>30</v>
      </c>
      <c r="R410" s="55"/>
    </row>
    <row r="411" s="2" customFormat="1" ht="14.25" customHeight="1" spans="1:18">
      <c r="A411" s="20">
        <v>409</v>
      </c>
      <c r="B411" s="55" t="s">
        <v>19</v>
      </c>
      <c r="C411" s="55" t="s">
        <v>530</v>
      </c>
      <c r="D411" s="55" t="s">
        <v>32</v>
      </c>
      <c r="E411" s="55" t="s">
        <v>22</v>
      </c>
      <c r="F411" s="56" t="s">
        <v>23</v>
      </c>
      <c r="G411" s="55">
        <v>2020310231</v>
      </c>
      <c r="H411" s="55" t="s">
        <v>322</v>
      </c>
      <c r="I411" s="55" t="s">
        <v>500</v>
      </c>
      <c r="J411" s="55" t="s">
        <v>26</v>
      </c>
      <c r="K411" s="55" t="s">
        <v>328</v>
      </c>
      <c r="L411" s="55">
        <v>702</v>
      </c>
      <c r="M411" s="55">
        <v>13071172729</v>
      </c>
      <c r="N411" s="55" t="s">
        <v>63</v>
      </c>
      <c r="O411" s="70">
        <v>44778</v>
      </c>
      <c r="P411" s="65">
        <v>44801</v>
      </c>
      <c r="Q411" s="55" t="s">
        <v>30</v>
      </c>
      <c r="R411" s="55"/>
    </row>
    <row r="412" s="2" customFormat="1" ht="14.25" customHeight="1" spans="1:18">
      <c r="A412" s="20">
        <v>410</v>
      </c>
      <c r="B412" s="55" t="s">
        <v>19</v>
      </c>
      <c r="C412" s="55" t="s">
        <v>531</v>
      </c>
      <c r="D412" s="55" t="s">
        <v>32</v>
      </c>
      <c r="E412" s="55" t="s">
        <v>22</v>
      </c>
      <c r="F412" s="56" t="s">
        <v>23</v>
      </c>
      <c r="G412" s="55">
        <v>2020310147</v>
      </c>
      <c r="H412" s="55" t="s">
        <v>322</v>
      </c>
      <c r="I412" s="55" t="s">
        <v>532</v>
      </c>
      <c r="J412" s="55" t="s">
        <v>26</v>
      </c>
      <c r="K412" s="55" t="s">
        <v>328</v>
      </c>
      <c r="L412" s="55">
        <v>326</v>
      </c>
      <c r="M412" s="55">
        <v>13926936262</v>
      </c>
      <c r="N412" s="55" t="s">
        <v>34</v>
      </c>
      <c r="O412" s="65">
        <v>44802</v>
      </c>
      <c r="P412" s="65">
        <v>44802</v>
      </c>
      <c r="Q412" s="55"/>
      <c r="R412" s="55" t="s">
        <v>30</v>
      </c>
    </row>
    <row r="413" s="2" customFormat="1" ht="14.25" customHeight="1" spans="1:18">
      <c r="A413" s="20">
        <v>411</v>
      </c>
      <c r="B413" s="55" t="s">
        <v>19</v>
      </c>
      <c r="C413" s="55" t="s">
        <v>533</v>
      </c>
      <c r="D413" s="55" t="s">
        <v>21</v>
      </c>
      <c r="E413" s="55" t="s">
        <v>22</v>
      </c>
      <c r="F413" s="56" t="s">
        <v>23</v>
      </c>
      <c r="G413" s="55">
        <v>2020310280</v>
      </c>
      <c r="H413" s="55" t="s">
        <v>322</v>
      </c>
      <c r="I413" s="55" t="s">
        <v>532</v>
      </c>
      <c r="J413" s="55" t="s">
        <v>26</v>
      </c>
      <c r="K413" s="55" t="s">
        <v>324</v>
      </c>
      <c r="L413" s="55">
        <v>308</v>
      </c>
      <c r="M413" s="55">
        <v>13069167913</v>
      </c>
      <c r="N413" s="55" t="s">
        <v>34</v>
      </c>
      <c r="O413" s="65">
        <v>44802</v>
      </c>
      <c r="P413" s="65">
        <v>44802</v>
      </c>
      <c r="Q413" s="55"/>
      <c r="R413" s="55" t="s">
        <v>30</v>
      </c>
    </row>
    <row r="414" s="2" customFormat="1" ht="14.25" customHeight="1" spans="1:18">
      <c r="A414" s="20">
        <v>412</v>
      </c>
      <c r="B414" s="55" t="s">
        <v>19</v>
      </c>
      <c r="C414" s="55" t="s">
        <v>534</v>
      </c>
      <c r="D414" s="55" t="s">
        <v>32</v>
      </c>
      <c r="E414" s="55" t="s">
        <v>22</v>
      </c>
      <c r="F414" s="56" t="s">
        <v>23</v>
      </c>
      <c r="G414" s="55">
        <v>2020310391</v>
      </c>
      <c r="H414" s="55" t="s">
        <v>322</v>
      </c>
      <c r="I414" s="55" t="s">
        <v>532</v>
      </c>
      <c r="J414" s="55" t="s">
        <v>26</v>
      </c>
      <c r="K414" s="55" t="s">
        <v>328</v>
      </c>
      <c r="L414" s="55">
        <v>631</v>
      </c>
      <c r="M414" s="55">
        <v>13608313637</v>
      </c>
      <c r="N414" s="55" t="s">
        <v>63</v>
      </c>
      <c r="O414" s="55" t="s">
        <v>29</v>
      </c>
      <c r="P414" s="65">
        <v>44804</v>
      </c>
      <c r="Q414" s="55" t="s">
        <v>30</v>
      </c>
      <c r="R414" s="55"/>
    </row>
    <row r="415" s="2" customFormat="1" ht="14.25" customHeight="1" spans="1:18">
      <c r="A415" s="20">
        <v>413</v>
      </c>
      <c r="B415" s="55" t="s">
        <v>19</v>
      </c>
      <c r="C415" s="55" t="s">
        <v>535</v>
      </c>
      <c r="D415" s="55" t="s">
        <v>21</v>
      </c>
      <c r="E415" s="55" t="s">
        <v>22</v>
      </c>
      <c r="F415" s="56" t="s">
        <v>38</v>
      </c>
      <c r="G415" s="55">
        <v>2020310257</v>
      </c>
      <c r="H415" s="55" t="s">
        <v>322</v>
      </c>
      <c r="I415" s="55" t="s">
        <v>532</v>
      </c>
      <c r="J415" s="55" t="s">
        <v>26</v>
      </c>
      <c r="K415" s="55" t="s">
        <v>324</v>
      </c>
      <c r="L415" s="55">
        <v>315</v>
      </c>
      <c r="M415" s="55">
        <v>15717696939</v>
      </c>
      <c r="N415" s="55" t="s">
        <v>34</v>
      </c>
      <c r="O415" s="65">
        <v>44803</v>
      </c>
      <c r="P415" s="65">
        <v>44804</v>
      </c>
      <c r="Q415" s="55"/>
      <c r="R415" s="55" t="s">
        <v>30</v>
      </c>
    </row>
    <row r="416" s="2" customFormat="1" ht="14.25" customHeight="1" spans="1:18">
      <c r="A416" s="20">
        <v>414</v>
      </c>
      <c r="B416" s="55" t="s">
        <v>19</v>
      </c>
      <c r="C416" s="55" t="s">
        <v>536</v>
      </c>
      <c r="D416" s="55" t="s">
        <v>21</v>
      </c>
      <c r="E416" s="55" t="s">
        <v>22</v>
      </c>
      <c r="F416" s="56" t="s">
        <v>23</v>
      </c>
      <c r="G416" s="55">
        <v>2020310353</v>
      </c>
      <c r="H416" s="55" t="s">
        <v>322</v>
      </c>
      <c r="I416" s="55" t="s">
        <v>532</v>
      </c>
      <c r="J416" s="55" t="s">
        <v>26</v>
      </c>
      <c r="K416" s="55" t="s">
        <v>324</v>
      </c>
      <c r="L416" s="55">
        <v>403</v>
      </c>
      <c r="M416" s="55">
        <v>18872190689</v>
      </c>
      <c r="N416" s="55" t="s">
        <v>34</v>
      </c>
      <c r="O416" s="65">
        <v>44804</v>
      </c>
      <c r="P416" s="65">
        <v>44804</v>
      </c>
      <c r="Q416" s="55"/>
      <c r="R416" s="55" t="s">
        <v>30</v>
      </c>
    </row>
    <row r="417" s="2" customFormat="1" ht="14.25" customHeight="1" spans="1:18">
      <c r="A417" s="20">
        <v>415</v>
      </c>
      <c r="B417" s="55" t="s">
        <v>19</v>
      </c>
      <c r="C417" s="55" t="s">
        <v>537</v>
      </c>
      <c r="D417" s="55" t="s">
        <v>32</v>
      </c>
      <c r="E417" s="55" t="s">
        <v>22</v>
      </c>
      <c r="F417" s="56" t="s">
        <v>23</v>
      </c>
      <c r="G417" s="55">
        <v>2020310262</v>
      </c>
      <c r="H417" s="55" t="s">
        <v>322</v>
      </c>
      <c r="I417" s="55" t="s">
        <v>532</v>
      </c>
      <c r="J417" s="55" t="s">
        <v>26</v>
      </c>
      <c r="K417" s="55" t="s">
        <v>328</v>
      </c>
      <c r="L417" s="55">
        <v>611</v>
      </c>
      <c r="M417" s="55">
        <v>15235610575</v>
      </c>
      <c r="N417" s="55" t="s">
        <v>34</v>
      </c>
      <c r="O417" s="65">
        <v>44804</v>
      </c>
      <c r="P417" s="65">
        <v>44804</v>
      </c>
      <c r="Q417" s="55"/>
      <c r="R417" s="55" t="s">
        <v>30</v>
      </c>
    </row>
    <row r="418" s="2" customFormat="1" ht="14.25" customHeight="1" spans="1:18">
      <c r="A418" s="20">
        <v>416</v>
      </c>
      <c r="B418" s="55" t="s">
        <v>19</v>
      </c>
      <c r="C418" s="55" t="s">
        <v>538</v>
      </c>
      <c r="D418" s="55" t="s">
        <v>32</v>
      </c>
      <c r="E418" s="55" t="s">
        <v>22</v>
      </c>
      <c r="F418" s="56" t="s">
        <v>23</v>
      </c>
      <c r="G418" s="55">
        <v>2020310395</v>
      </c>
      <c r="H418" s="55" t="s">
        <v>322</v>
      </c>
      <c r="I418" s="55" t="s">
        <v>532</v>
      </c>
      <c r="J418" s="55" t="s">
        <v>26</v>
      </c>
      <c r="K418" s="55" t="s">
        <v>328</v>
      </c>
      <c r="L418" s="55">
        <v>621</v>
      </c>
      <c r="M418" s="55">
        <v>15281031115</v>
      </c>
      <c r="N418" s="55" t="s">
        <v>63</v>
      </c>
      <c r="O418" s="65">
        <v>44796</v>
      </c>
      <c r="P418" s="65">
        <v>44804</v>
      </c>
      <c r="Q418" s="55" t="s">
        <v>30</v>
      </c>
      <c r="R418" s="55"/>
    </row>
    <row r="419" s="2" customFormat="1" ht="14.25" customHeight="1" spans="1:18">
      <c r="A419" s="20">
        <v>417</v>
      </c>
      <c r="B419" s="55" t="s">
        <v>19</v>
      </c>
      <c r="C419" s="55" t="s">
        <v>539</v>
      </c>
      <c r="D419" s="55" t="s">
        <v>32</v>
      </c>
      <c r="E419" s="55" t="s">
        <v>22</v>
      </c>
      <c r="F419" s="56" t="s">
        <v>23</v>
      </c>
      <c r="G419" s="55">
        <v>2020310221</v>
      </c>
      <c r="H419" s="55" t="s">
        <v>322</v>
      </c>
      <c r="I419" s="55" t="s">
        <v>532</v>
      </c>
      <c r="J419" s="55" t="s">
        <v>26</v>
      </c>
      <c r="K419" s="55" t="s">
        <v>328</v>
      </c>
      <c r="L419" s="55">
        <v>616</v>
      </c>
      <c r="M419" s="55">
        <v>15210002207</v>
      </c>
      <c r="N419" s="55" t="s">
        <v>63</v>
      </c>
      <c r="O419" s="65">
        <v>44789</v>
      </c>
      <c r="P419" s="65">
        <v>44804</v>
      </c>
      <c r="Q419" s="55" t="s">
        <v>30</v>
      </c>
      <c r="R419" s="55"/>
    </row>
    <row r="420" s="2" customFormat="1" ht="14.25" customHeight="1" spans="1:18">
      <c r="A420" s="20">
        <v>418</v>
      </c>
      <c r="B420" s="55" t="s">
        <v>19</v>
      </c>
      <c r="C420" s="55" t="s">
        <v>540</v>
      </c>
      <c r="D420" s="55" t="s">
        <v>32</v>
      </c>
      <c r="E420" s="55" t="s">
        <v>22</v>
      </c>
      <c r="F420" s="56" t="s">
        <v>23</v>
      </c>
      <c r="G420" s="55">
        <v>2020310271</v>
      </c>
      <c r="H420" s="55" t="s">
        <v>322</v>
      </c>
      <c r="I420" s="55" t="s">
        <v>532</v>
      </c>
      <c r="J420" s="55" t="s">
        <v>26</v>
      </c>
      <c r="K420" s="55" t="s">
        <v>328</v>
      </c>
      <c r="L420" s="55">
        <v>627</v>
      </c>
      <c r="M420" s="55">
        <v>18801063830</v>
      </c>
      <c r="N420" s="55" t="s">
        <v>34</v>
      </c>
      <c r="O420" s="65">
        <v>44800</v>
      </c>
      <c r="P420" s="65">
        <v>44802</v>
      </c>
      <c r="Q420" s="55"/>
      <c r="R420" s="55" t="s">
        <v>30</v>
      </c>
    </row>
    <row r="421" s="2" customFormat="1" ht="14.25" customHeight="1" spans="1:18">
      <c r="A421" s="20">
        <v>419</v>
      </c>
      <c r="B421" s="55" t="s">
        <v>19</v>
      </c>
      <c r="C421" s="55" t="s">
        <v>541</v>
      </c>
      <c r="D421" s="55" t="s">
        <v>32</v>
      </c>
      <c r="E421" s="55" t="s">
        <v>22</v>
      </c>
      <c r="F421" s="56" t="s">
        <v>23</v>
      </c>
      <c r="G421" s="55">
        <v>2020310306</v>
      </c>
      <c r="H421" s="55" t="s">
        <v>322</v>
      </c>
      <c r="I421" s="55" t="s">
        <v>532</v>
      </c>
      <c r="J421" s="55" t="s">
        <v>26</v>
      </c>
      <c r="K421" s="55" t="s">
        <v>328</v>
      </c>
      <c r="L421" s="55">
        <v>623</v>
      </c>
      <c r="M421" s="55">
        <v>15967141965</v>
      </c>
      <c r="N421" s="55" t="s">
        <v>34</v>
      </c>
      <c r="O421" s="65">
        <v>44804</v>
      </c>
      <c r="P421" s="65">
        <v>44804</v>
      </c>
      <c r="Q421" s="55"/>
      <c r="R421" s="55" t="s">
        <v>30</v>
      </c>
    </row>
    <row r="422" s="2" customFormat="1" ht="14.25" customHeight="1" spans="1:18">
      <c r="A422" s="20">
        <v>420</v>
      </c>
      <c r="B422" s="55" t="s">
        <v>19</v>
      </c>
      <c r="C422" s="55" t="s">
        <v>542</v>
      </c>
      <c r="D422" s="55" t="s">
        <v>21</v>
      </c>
      <c r="E422" s="55" t="s">
        <v>170</v>
      </c>
      <c r="F422" s="56" t="s">
        <v>23</v>
      </c>
      <c r="G422" s="55">
        <v>2020310378</v>
      </c>
      <c r="H422" s="55" t="s">
        <v>322</v>
      </c>
      <c r="I422" s="55" t="s">
        <v>532</v>
      </c>
      <c r="J422" s="55" t="s">
        <v>26</v>
      </c>
      <c r="K422" s="55" t="s">
        <v>324</v>
      </c>
      <c r="L422" s="55">
        <v>410</v>
      </c>
      <c r="M422" s="55">
        <v>13667814518</v>
      </c>
      <c r="N422" s="55" t="s">
        <v>63</v>
      </c>
      <c r="O422" s="65">
        <v>44794</v>
      </c>
      <c r="P422" s="65">
        <v>44802</v>
      </c>
      <c r="Q422" s="55" t="s">
        <v>30</v>
      </c>
      <c r="R422" s="55"/>
    </row>
    <row r="423" s="2" customFormat="1" ht="14.25" customHeight="1" spans="1:18">
      <c r="A423" s="20">
        <v>421</v>
      </c>
      <c r="B423" s="55" t="s">
        <v>19</v>
      </c>
      <c r="C423" s="55" t="s">
        <v>543</v>
      </c>
      <c r="D423" s="55" t="s">
        <v>21</v>
      </c>
      <c r="E423" s="55" t="s">
        <v>22</v>
      </c>
      <c r="F423" s="56" t="s">
        <v>23</v>
      </c>
      <c r="G423" s="55">
        <v>2020310227</v>
      </c>
      <c r="H423" s="55" t="s">
        <v>322</v>
      </c>
      <c r="I423" s="55" t="s">
        <v>532</v>
      </c>
      <c r="J423" s="55" t="s">
        <v>26</v>
      </c>
      <c r="K423" s="55" t="s">
        <v>324</v>
      </c>
      <c r="L423" s="55">
        <v>315</v>
      </c>
      <c r="M423" s="55">
        <v>13501348134</v>
      </c>
      <c r="N423" s="55" t="s">
        <v>63</v>
      </c>
      <c r="O423" s="70" t="s">
        <v>356</v>
      </c>
      <c r="P423" s="65">
        <v>44804</v>
      </c>
      <c r="Q423" s="55" t="s">
        <v>30</v>
      </c>
      <c r="R423" s="55"/>
    </row>
    <row r="424" s="2" customFormat="1" ht="14.25" customHeight="1" spans="1:18">
      <c r="A424" s="20">
        <v>422</v>
      </c>
      <c r="B424" s="55" t="s">
        <v>19</v>
      </c>
      <c r="C424" s="55" t="s">
        <v>544</v>
      </c>
      <c r="D424" s="55" t="s">
        <v>32</v>
      </c>
      <c r="E424" s="55" t="s">
        <v>22</v>
      </c>
      <c r="F424" s="56" t="s">
        <v>23</v>
      </c>
      <c r="G424" s="55">
        <v>2020310265</v>
      </c>
      <c r="H424" s="55" t="s">
        <v>322</v>
      </c>
      <c r="I424" s="55" t="s">
        <v>532</v>
      </c>
      <c r="J424" s="55" t="s">
        <v>26</v>
      </c>
      <c r="K424" s="55" t="s">
        <v>328</v>
      </c>
      <c r="L424" s="55">
        <v>626</v>
      </c>
      <c r="M424" s="55">
        <v>18618283110</v>
      </c>
      <c r="N424" s="55" t="s">
        <v>34</v>
      </c>
      <c r="O424" s="65">
        <v>44800</v>
      </c>
      <c r="P424" s="65">
        <v>44804</v>
      </c>
      <c r="Q424" s="55"/>
      <c r="R424" s="55" t="s">
        <v>30</v>
      </c>
    </row>
    <row r="425" s="2" customFormat="1" ht="14.25" customHeight="1" spans="1:18">
      <c r="A425" s="20">
        <v>423</v>
      </c>
      <c r="B425" s="55" t="s">
        <v>19</v>
      </c>
      <c r="C425" s="55" t="s">
        <v>545</v>
      </c>
      <c r="D425" s="55" t="s">
        <v>32</v>
      </c>
      <c r="E425" s="55" t="s">
        <v>22</v>
      </c>
      <c r="F425" s="56" t="s">
        <v>23</v>
      </c>
      <c r="G425" s="55">
        <v>2020310430</v>
      </c>
      <c r="H425" s="55" t="s">
        <v>322</v>
      </c>
      <c r="I425" s="55" t="s">
        <v>532</v>
      </c>
      <c r="J425" s="55" t="s">
        <v>26</v>
      </c>
      <c r="K425" s="55" t="s">
        <v>328</v>
      </c>
      <c r="L425" s="55">
        <v>615</v>
      </c>
      <c r="M425" s="55">
        <v>18600168988</v>
      </c>
      <c r="N425" s="55" t="s">
        <v>63</v>
      </c>
      <c r="O425" s="70" t="s">
        <v>356</v>
      </c>
      <c r="P425" s="65">
        <v>44804</v>
      </c>
      <c r="Q425" s="55" t="s">
        <v>30</v>
      </c>
      <c r="R425" s="55"/>
    </row>
    <row r="426" s="2" customFormat="1" ht="14.25" customHeight="1" spans="1:18">
      <c r="A426" s="20">
        <v>424</v>
      </c>
      <c r="B426" s="55" t="s">
        <v>19</v>
      </c>
      <c r="C426" s="55" t="s">
        <v>546</v>
      </c>
      <c r="D426" s="55" t="s">
        <v>21</v>
      </c>
      <c r="E426" s="55" t="s">
        <v>22</v>
      </c>
      <c r="F426" s="56" t="s">
        <v>23</v>
      </c>
      <c r="G426" s="55">
        <v>2020310264</v>
      </c>
      <c r="H426" s="55" t="s">
        <v>322</v>
      </c>
      <c r="I426" s="55" t="s">
        <v>532</v>
      </c>
      <c r="J426" s="55" t="s">
        <v>26</v>
      </c>
      <c r="K426" s="55" t="s">
        <v>324</v>
      </c>
      <c r="L426" s="55">
        <v>406</v>
      </c>
      <c r="M426" s="55">
        <v>15034349193</v>
      </c>
      <c r="N426" s="55" t="s">
        <v>34</v>
      </c>
      <c r="O426" s="65">
        <v>44780</v>
      </c>
      <c r="P426" s="65">
        <v>44784</v>
      </c>
      <c r="Q426" s="55"/>
      <c r="R426" s="55" t="s">
        <v>30</v>
      </c>
    </row>
    <row r="427" s="2" customFormat="1" ht="14.25" customHeight="1" spans="1:18">
      <c r="A427" s="20">
        <v>425</v>
      </c>
      <c r="B427" s="55" t="s">
        <v>19</v>
      </c>
      <c r="C427" s="55" t="s">
        <v>547</v>
      </c>
      <c r="D427" s="55" t="s">
        <v>32</v>
      </c>
      <c r="E427" s="55" t="s">
        <v>22</v>
      </c>
      <c r="F427" s="56" t="s">
        <v>38</v>
      </c>
      <c r="G427" s="55">
        <v>2020310317</v>
      </c>
      <c r="H427" s="55" t="s">
        <v>322</v>
      </c>
      <c r="I427" s="55" t="s">
        <v>532</v>
      </c>
      <c r="J427" s="55" t="s">
        <v>26</v>
      </c>
      <c r="K427" s="55" t="s">
        <v>328</v>
      </c>
      <c r="L427" s="55">
        <v>610</v>
      </c>
      <c r="M427" s="55">
        <v>18876556276</v>
      </c>
      <c r="N427" s="55" t="s">
        <v>34</v>
      </c>
      <c r="O427" s="65">
        <v>44804</v>
      </c>
      <c r="P427" s="65">
        <v>44804</v>
      </c>
      <c r="Q427" s="55"/>
      <c r="R427" s="55" t="s">
        <v>30</v>
      </c>
    </row>
    <row r="428" s="2" customFormat="1" ht="14.25" customHeight="1" spans="1:18">
      <c r="A428" s="20">
        <v>426</v>
      </c>
      <c r="B428" s="55" t="s">
        <v>19</v>
      </c>
      <c r="C428" s="55" t="s">
        <v>548</v>
      </c>
      <c r="D428" s="55" t="s">
        <v>21</v>
      </c>
      <c r="E428" s="55" t="s">
        <v>22</v>
      </c>
      <c r="F428" s="56" t="s">
        <v>23</v>
      </c>
      <c r="G428" s="55">
        <v>2020310225</v>
      </c>
      <c r="H428" s="55" t="s">
        <v>322</v>
      </c>
      <c r="I428" s="55" t="s">
        <v>532</v>
      </c>
      <c r="J428" s="55" t="s">
        <v>26</v>
      </c>
      <c r="K428" s="55" t="s">
        <v>324</v>
      </c>
      <c r="L428" s="55">
        <v>509</v>
      </c>
      <c r="M428" s="55">
        <v>18610583670</v>
      </c>
      <c r="N428" s="55" t="s">
        <v>34</v>
      </c>
      <c r="O428" s="65">
        <v>44804</v>
      </c>
      <c r="P428" s="65">
        <v>44804</v>
      </c>
      <c r="Q428" s="55"/>
      <c r="R428" s="55" t="s">
        <v>30</v>
      </c>
    </row>
    <row r="429" s="2" customFormat="1" ht="14.25" customHeight="1" spans="1:18">
      <c r="A429" s="20">
        <v>427</v>
      </c>
      <c r="B429" s="55" t="s">
        <v>19</v>
      </c>
      <c r="C429" s="55" t="s">
        <v>549</v>
      </c>
      <c r="D429" s="55" t="s">
        <v>32</v>
      </c>
      <c r="E429" s="55" t="s">
        <v>22</v>
      </c>
      <c r="F429" s="56" t="s">
        <v>23</v>
      </c>
      <c r="G429" s="55">
        <v>2020310335</v>
      </c>
      <c r="H429" s="55" t="s">
        <v>322</v>
      </c>
      <c r="I429" s="55" t="s">
        <v>532</v>
      </c>
      <c r="J429" s="55" t="s">
        <v>26</v>
      </c>
      <c r="K429" s="55" t="s">
        <v>328</v>
      </c>
      <c r="L429" s="55">
        <v>621</v>
      </c>
      <c r="M429" s="55">
        <v>18663858119</v>
      </c>
      <c r="N429" s="55" t="s">
        <v>34</v>
      </c>
      <c r="O429" s="70">
        <v>44804</v>
      </c>
      <c r="P429" s="65">
        <v>44804</v>
      </c>
      <c r="Q429" s="55"/>
      <c r="R429" s="55" t="s">
        <v>30</v>
      </c>
    </row>
    <row r="430" s="2" customFormat="1" ht="14.25" customHeight="1" spans="1:18">
      <c r="A430" s="20">
        <v>428</v>
      </c>
      <c r="B430" s="55" t="s">
        <v>19</v>
      </c>
      <c r="C430" s="55" t="s">
        <v>550</v>
      </c>
      <c r="D430" s="55" t="s">
        <v>32</v>
      </c>
      <c r="E430" s="55" t="s">
        <v>22</v>
      </c>
      <c r="F430" s="56" t="s">
        <v>23</v>
      </c>
      <c r="G430" s="55">
        <v>2020340022</v>
      </c>
      <c r="H430" s="55" t="s">
        <v>322</v>
      </c>
      <c r="I430" s="55" t="s">
        <v>323</v>
      </c>
      <c r="J430" s="55" t="s">
        <v>26</v>
      </c>
      <c r="K430" s="55" t="s">
        <v>328</v>
      </c>
      <c r="L430" s="55">
        <v>707</v>
      </c>
      <c r="M430" s="55">
        <v>13014441986</v>
      </c>
      <c r="N430" s="55" t="s">
        <v>63</v>
      </c>
      <c r="O430" s="70">
        <v>44798</v>
      </c>
      <c r="P430" s="70">
        <v>44806</v>
      </c>
      <c r="Q430" s="55" t="s">
        <v>30</v>
      </c>
      <c r="R430" s="77"/>
    </row>
    <row r="431" s="2" customFormat="1" ht="14.25" customHeight="1" spans="1:18">
      <c r="A431" s="20">
        <v>429</v>
      </c>
      <c r="B431" s="55" t="s">
        <v>19</v>
      </c>
      <c r="C431" s="55" t="s">
        <v>551</v>
      </c>
      <c r="D431" s="73" t="s">
        <v>21</v>
      </c>
      <c r="E431" s="73" t="s">
        <v>22</v>
      </c>
      <c r="F431" s="56" t="s">
        <v>23</v>
      </c>
      <c r="G431" s="55">
        <v>2020310414</v>
      </c>
      <c r="H431" s="73" t="s">
        <v>322</v>
      </c>
      <c r="I431" s="73" t="s">
        <v>323</v>
      </c>
      <c r="J431" s="73" t="s">
        <v>26</v>
      </c>
      <c r="K431" s="73" t="s">
        <v>552</v>
      </c>
      <c r="L431" s="55">
        <v>410</v>
      </c>
      <c r="M431" s="55">
        <v>13572186693</v>
      </c>
      <c r="N431" s="55" t="s">
        <v>34</v>
      </c>
      <c r="O431" s="70">
        <v>44806</v>
      </c>
      <c r="P431" s="70">
        <v>44806</v>
      </c>
      <c r="Q431" s="78"/>
      <c r="R431" s="55" t="s">
        <v>30</v>
      </c>
    </row>
    <row r="432" s="2" customFormat="1" ht="14.25" customHeight="1" spans="1:18">
      <c r="A432" s="20">
        <v>430</v>
      </c>
      <c r="B432" s="55" t="s">
        <v>19</v>
      </c>
      <c r="C432" s="55" t="s">
        <v>553</v>
      </c>
      <c r="D432" s="73" t="s">
        <v>32</v>
      </c>
      <c r="E432" s="73" t="s">
        <v>22</v>
      </c>
      <c r="F432" s="56" t="s">
        <v>23</v>
      </c>
      <c r="G432" s="55">
        <v>2020310303</v>
      </c>
      <c r="H432" s="73" t="s">
        <v>322</v>
      </c>
      <c r="I432" s="73" t="s">
        <v>363</v>
      </c>
      <c r="J432" s="73" t="s">
        <v>26</v>
      </c>
      <c r="K432" s="73" t="s">
        <v>554</v>
      </c>
      <c r="L432" s="55">
        <v>703</v>
      </c>
      <c r="M432" s="55">
        <v>19884522242</v>
      </c>
      <c r="N432" s="55" t="s">
        <v>34</v>
      </c>
      <c r="O432" s="70">
        <v>44806</v>
      </c>
      <c r="P432" s="70">
        <v>44806</v>
      </c>
      <c r="Q432" s="78"/>
      <c r="R432" s="55" t="s">
        <v>30</v>
      </c>
    </row>
    <row r="433" s="2" customFormat="1" ht="14.25" customHeight="1" spans="1:18">
      <c r="A433" s="20">
        <v>431</v>
      </c>
      <c r="B433" s="55" t="s">
        <v>19</v>
      </c>
      <c r="C433" s="55" t="s">
        <v>555</v>
      </c>
      <c r="D433" s="73" t="s">
        <v>21</v>
      </c>
      <c r="E433" s="73" t="s">
        <v>22</v>
      </c>
      <c r="F433" s="56" t="s">
        <v>23</v>
      </c>
      <c r="G433" s="55">
        <v>2020310666</v>
      </c>
      <c r="H433" s="73" t="s">
        <v>322</v>
      </c>
      <c r="I433" s="73" t="s">
        <v>323</v>
      </c>
      <c r="J433" s="73" t="s">
        <v>26</v>
      </c>
      <c r="K433" s="73" t="s">
        <v>556</v>
      </c>
      <c r="L433" s="55">
        <v>431</v>
      </c>
      <c r="M433" s="55">
        <v>15210725961</v>
      </c>
      <c r="N433" s="55" t="s">
        <v>34</v>
      </c>
      <c r="O433" s="70">
        <v>44806</v>
      </c>
      <c r="P433" s="70">
        <v>44806</v>
      </c>
      <c r="Q433" s="78"/>
      <c r="R433" s="55" t="s">
        <v>30</v>
      </c>
    </row>
    <row r="434" s="2" customFormat="1" ht="14.25" customHeight="1" spans="1:18">
      <c r="A434" s="20">
        <v>432</v>
      </c>
      <c r="B434" s="55" t="s">
        <v>19</v>
      </c>
      <c r="C434" s="55" t="s">
        <v>557</v>
      </c>
      <c r="D434" s="73" t="s">
        <v>21</v>
      </c>
      <c r="E434" s="73" t="s">
        <v>22</v>
      </c>
      <c r="F434" s="56" t="s">
        <v>23</v>
      </c>
      <c r="G434" s="55">
        <v>2020312475</v>
      </c>
      <c r="H434" s="73" t="s">
        <v>322</v>
      </c>
      <c r="I434" s="73" t="s">
        <v>532</v>
      </c>
      <c r="J434" s="73" t="s">
        <v>26</v>
      </c>
      <c r="K434" s="73" t="s">
        <v>552</v>
      </c>
      <c r="L434" s="55">
        <v>315</v>
      </c>
      <c r="M434" s="55">
        <v>15600369303</v>
      </c>
      <c r="N434" s="55" t="s">
        <v>34</v>
      </c>
      <c r="O434" s="70">
        <v>44806</v>
      </c>
      <c r="P434" s="70">
        <v>44806</v>
      </c>
      <c r="Q434" s="78"/>
      <c r="R434" s="55" t="s">
        <v>30</v>
      </c>
    </row>
    <row r="435" s="2" customFormat="1" ht="14.25" customHeight="1" spans="1:18">
      <c r="A435" s="20">
        <v>433</v>
      </c>
      <c r="B435" s="55" t="s">
        <v>19</v>
      </c>
      <c r="C435" s="55" t="s">
        <v>558</v>
      </c>
      <c r="D435" s="74" t="s">
        <v>32</v>
      </c>
      <c r="E435" s="74" t="s">
        <v>22</v>
      </c>
      <c r="F435" s="56" t="s">
        <v>23</v>
      </c>
      <c r="G435" s="55">
        <v>2020310340</v>
      </c>
      <c r="H435" s="73" t="s">
        <v>322</v>
      </c>
      <c r="I435" s="73" t="s">
        <v>500</v>
      </c>
      <c r="J435" s="73" t="s">
        <v>26</v>
      </c>
      <c r="K435" s="73" t="s">
        <v>554</v>
      </c>
      <c r="L435" s="55">
        <v>613</v>
      </c>
      <c r="M435" s="55">
        <v>15670280185</v>
      </c>
      <c r="N435" s="55" t="s">
        <v>34</v>
      </c>
      <c r="O435" s="70">
        <v>44806</v>
      </c>
      <c r="P435" s="70">
        <v>44806</v>
      </c>
      <c r="Q435" s="78"/>
      <c r="R435" s="55" t="s">
        <v>30</v>
      </c>
    </row>
    <row r="436" s="2" customFormat="1" ht="14.25" customHeight="1" spans="1:18">
      <c r="A436" s="20">
        <v>434</v>
      </c>
      <c r="B436" s="55" t="s">
        <v>19</v>
      </c>
      <c r="C436" s="55" t="s">
        <v>559</v>
      </c>
      <c r="D436" s="73" t="s">
        <v>32</v>
      </c>
      <c r="E436" s="73" t="s">
        <v>22</v>
      </c>
      <c r="F436" s="56" t="s">
        <v>23</v>
      </c>
      <c r="G436" s="55">
        <v>2020310383</v>
      </c>
      <c r="H436" s="73" t="s">
        <v>322</v>
      </c>
      <c r="I436" s="73" t="s">
        <v>560</v>
      </c>
      <c r="J436" s="73" t="s">
        <v>26</v>
      </c>
      <c r="K436" s="73" t="s">
        <v>554</v>
      </c>
      <c r="L436" s="55">
        <v>620</v>
      </c>
      <c r="M436" s="55">
        <v>17733168899</v>
      </c>
      <c r="N436" s="55" t="s">
        <v>34</v>
      </c>
      <c r="O436" s="70">
        <v>44806</v>
      </c>
      <c r="P436" s="70">
        <v>44806</v>
      </c>
      <c r="Q436" s="78"/>
      <c r="R436" s="55" t="s">
        <v>30</v>
      </c>
    </row>
    <row r="437" s="2" customFormat="1" ht="14.25" customHeight="1" spans="1:18">
      <c r="A437" s="20">
        <v>435</v>
      </c>
      <c r="B437" s="55" t="s">
        <v>19</v>
      </c>
      <c r="C437" s="55" t="s">
        <v>561</v>
      </c>
      <c r="D437" s="73" t="s">
        <v>21</v>
      </c>
      <c r="E437" s="73" t="s">
        <v>36</v>
      </c>
      <c r="F437" s="56" t="s">
        <v>23</v>
      </c>
      <c r="G437" s="55">
        <v>2020310434</v>
      </c>
      <c r="H437" s="73" t="s">
        <v>322</v>
      </c>
      <c r="I437" s="73" t="s">
        <v>562</v>
      </c>
      <c r="J437" s="73" t="s">
        <v>26</v>
      </c>
      <c r="K437" s="73" t="s">
        <v>552</v>
      </c>
      <c r="L437" s="55">
        <v>509</v>
      </c>
      <c r="M437" s="55">
        <v>13323506301</v>
      </c>
      <c r="N437" s="55" t="s">
        <v>34</v>
      </c>
      <c r="O437" s="70">
        <v>44806</v>
      </c>
      <c r="P437" s="70">
        <v>44806</v>
      </c>
      <c r="Q437" s="78"/>
      <c r="R437" s="55" t="s">
        <v>30</v>
      </c>
    </row>
    <row r="438" s="2" customFormat="1" ht="14.25" customHeight="1" spans="1:18">
      <c r="A438" s="20">
        <v>436</v>
      </c>
      <c r="B438" s="55" t="s">
        <v>19</v>
      </c>
      <c r="C438" s="55" t="s">
        <v>563</v>
      </c>
      <c r="D438" s="73" t="s">
        <v>32</v>
      </c>
      <c r="E438" s="73" t="s">
        <v>170</v>
      </c>
      <c r="F438" s="56" t="s">
        <v>23</v>
      </c>
      <c r="G438" s="55">
        <v>2020310379</v>
      </c>
      <c r="H438" s="73" t="s">
        <v>322</v>
      </c>
      <c r="I438" s="73" t="s">
        <v>323</v>
      </c>
      <c r="J438" s="73" t="s">
        <v>26</v>
      </c>
      <c r="K438" s="73" t="s">
        <v>554</v>
      </c>
      <c r="L438" s="55">
        <v>629</v>
      </c>
      <c r="M438" s="55">
        <v>18811358631</v>
      </c>
      <c r="N438" s="55" t="s">
        <v>34</v>
      </c>
      <c r="O438" s="70">
        <v>44806</v>
      </c>
      <c r="P438" s="70">
        <v>44806</v>
      </c>
      <c r="Q438" s="78"/>
      <c r="R438" s="55" t="s">
        <v>30</v>
      </c>
    </row>
    <row r="439" s="2" customFormat="1" ht="14.25" customHeight="1" spans="1:18">
      <c r="A439" s="20">
        <v>437</v>
      </c>
      <c r="B439" s="55" t="s">
        <v>19</v>
      </c>
      <c r="C439" s="55" t="s">
        <v>564</v>
      </c>
      <c r="D439" s="73" t="s">
        <v>21</v>
      </c>
      <c r="E439" s="73" t="s">
        <v>22</v>
      </c>
      <c r="F439" s="56" t="s">
        <v>23</v>
      </c>
      <c r="G439" s="55">
        <v>2020310427</v>
      </c>
      <c r="H439" s="73" t="s">
        <v>322</v>
      </c>
      <c r="I439" s="73" t="s">
        <v>532</v>
      </c>
      <c r="J439" s="73" t="s">
        <v>26</v>
      </c>
      <c r="K439" s="73" t="s">
        <v>552</v>
      </c>
      <c r="L439" s="55">
        <v>503</v>
      </c>
      <c r="M439" s="55">
        <v>18297112633</v>
      </c>
      <c r="N439" s="55" t="s">
        <v>63</v>
      </c>
      <c r="O439" s="70" t="s">
        <v>356</v>
      </c>
      <c r="P439" s="70">
        <v>44806</v>
      </c>
      <c r="Q439" s="55" t="s">
        <v>30</v>
      </c>
      <c r="R439" s="55"/>
    </row>
    <row r="440" s="2" customFormat="1" ht="14.25" customHeight="1" spans="1:18">
      <c r="A440" s="20">
        <v>438</v>
      </c>
      <c r="B440" s="55" t="s">
        <v>19</v>
      </c>
      <c r="C440" s="55" t="s">
        <v>565</v>
      </c>
      <c r="D440" s="73" t="s">
        <v>21</v>
      </c>
      <c r="E440" s="73" t="s">
        <v>22</v>
      </c>
      <c r="F440" s="56" t="s">
        <v>23</v>
      </c>
      <c r="G440" s="55">
        <v>2020310230</v>
      </c>
      <c r="H440" s="73" t="s">
        <v>322</v>
      </c>
      <c r="I440" s="73" t="s">
        <v>566</v>
      </c>
      <c r="J440" s="73" t="s">
        <v>26</v>
      </c>
      <c r="K440" s="73" t="s">
        <v>552</v>
      </c>
      <c r="L440" s="55">
        <v>504</v>
      </c>
      <c r="M440" s="55">
        <v>13683696236</v>
      </c>
      <c r="N440" s="55" t="s">
        <v>63</v>
      </c>
      <c r="O440" s="70" t="s">
        <v>356</v>
      </c>
      <c r="P440" s="70">
        <v>44806</v>
      </c>
      <c r="Q440" s="55" t="s">
        <v>30</v>
      </c>
      <c r="R440" s="55"/>
    </row>
    <row r="441" s="2" customFormat="1" ht="14.25" customHeight="1" spans="1:18">
      <c r="A441" s="20">
        <v>439</v>
      </c>
      <c r="B441" s="55" t="s">
        <v>19</v>
      </c>
      <c r="C441" s="55" t="s">
        <v>567</v>
      </c>
      <c r="D441" s="73" t="s">
        <v>32</v>
      </c>
      <c r="E441" s="73" t="s">
        <v>22</v>
      </c>
      <c r="F441" s="56" t="s">
        <v>23</v>
      </c>
      <c r="G441" s="55">
        <v>2020310318</v>
      </c>
      <c r="H441" s="73" t="s">
        <v>322</v>
      </c>
      <c r="I441" s="76" t="s">
        <v>532</v>
      </c>
      <c r="J441" s="73" t="s">
        <v>26</v>
      </c>
      <c r="K441" s="73" t="s">
        <v>554</v>
      </c>
      <c r="L441" s="55">
        <v>623</v>
      </c>
      <c r="M441" s="55">
        <v>18519369170</v>
      </c>
      <c r="N441" s="55" t="s">
        <v>63</v>
      </c>
      <c r="O441" s="70" t="s">
        <v>356</v>
      </c>
      <c r="P441" s="70">
        <v>44806</v>
      </c>
      <c r="Q441" s="55" t="s">
        <v>30</v>
      </c>
      <c r="R441" s="55"/>
    </row>
    <row r="442" s="2" customFormat="1" ht="14.25" customHeight="1" spans="1:18">
      <c r="A442" s="20">
        <v>440</v>
      </c>
      <c r="B442" s="55" t="s">
        <v>19</v>
      </c>
      <c r="C442" s="55" t="s">
        <v>568</v>
      </c>
      <c r="D442" s="73" t="s">
        <v>32</v>
      </c>
      <c r="E442" s="73" t="s">
        <v>22</v>
      </c>
      <c r="F442" s="56" t="s">
        <v>23</v>
      </c>
      <c r="G442" s="55">
        <v>2020310275</v>
      </c>
      <c r="H442" s="73" t="s">
        <v>322</v>
      </c>
      <c r="I442" s="73" t="s">
        <v>532</v>
      </c>
      <c r="J442" s="73" t="s">
        <v>26</v>
      </c>
      <c r="K442" s="73" t="s">
        <v>554</v>
      </c>
      <c r="L442" s="55">
        <v>617</v>
      </c>
      <c r="M442" s="55">
        <v>18513567107</v>
      </c>
      <c r="N442" s="55" t="s">
        <v>63</v>
      </c>
      <c r="O442" s="70" t="s">
        <v>356</v>
      </c>
      <c r="P442" s="70">
        <v>44806</v>
      </c>
      <c r="Q442" s="55" t="s">
        <v>30</v>
      </c>
      <c r="R442" s="55"/>
    </row>
    <row r="443" s="2" customFormat="1" ht="14.25" customHeight="1" spans="1:18">
      <c r="A443" s="20">
        <v>441</v>
      </c>
      <c r="B443" s="55" t="s">
        <v>19</v>
      </c>
      <c r="C443" s="55" t="s">
        <v>569</v>
      </c>
      <c r="D443" s="74" t="s">
        <v>32</v>
      </c>
      <c r="E443" s="73" t="s">
        <v>22</v>
      </c>
      <c r="F443" s="56" t="s">
        <v>23</v>
      </c>
      <c r="G443" s="75">
        <v>2020310222</v>
      </c>
      <c r="H443" s="73" t="s">
        <v>322</v>
      </c>
      <c r="I443" s="73" t="s">
        <v>566</v>
      </c>
      <c r="J443" s="74" t="s">
        <v>26</v>
      </c>
      <c r="K443" s="73" t="s">
        <v>554</v>
      </c>
      <c r="L443" s="55">
        <v>622</v>
      </c>
      <c r="M443" s="75">
        <v>15811050276</v>
      </c>
      <c r="N443" s="55" t="s">
        <v>63</v>
      </c>
      <c r="O443" s="70" t="s">
        <v>356</v>
      </c>
      <c r="P443" s="70">
        <v>44807</v>
      </c>
      <c r="Q443" s="55" t="s">
        <v>30</v>
      </c>
      <c r="R443" s="55"/>
    </row>
    <row r="444" s="2" customFormat="1" ht="14.25" customHeight="1" spans="1:18">
      <c r="A444" s="20">
        <v>442</v>
      </c>
      <c r="B444" s="55" t="s">
        <v>19</v>
      </c>
      <c r="C444" s="74" t="s">
        <v>570</v>
      </c>
      <c r="D444" s="73" t="s">
        <v>21</v>
      </c>
      <c r="E444" s="73" t="s">
        <v>22</v>
      </c>
      <c r="F444" s="56" t="s">
        <v>23</v>
      </c>
      <c r="G444" s="55">
        <v>2020310406</v>
      </c>
      <c r="H444" s="73" t="s">
        <v>322</v>
      </c>
      <c r="I444" s="73" t="s">
        <v>566</v>
      </c>
      <c r="J444" s="73" t="s">
        <v>26</v>
      </c>
      <c r="K444" s="73" t="s">
        <v>552</v>
      </c>
      <c r="L444" s="55">
        <v>314</v>
      </c>
      <c r="M444" s="55">
        <v>15912535645</v>
      </c>
      <c r="N444" s="55" t="s">
        <v>34</v>
      </c>
      <c r="O444" s="70">
        <v>44806</v>
      </c>
      <c r="P444" s="70">
        <v>44807</v>
      </c>
      <c r="Q444" s="79"/>
      <c r="R444" s="55" t="s">
        <v>30</v>
      </c>
    </row>
    <row r="445" s="2" customFormat="1" ht="14.25" customHeight="1" spans="1:18">
      <c r="A445" s="20">
        <v>443</v>
      </c>
      <c r="B445" s="55" t="s">
        <v>19</v>
      </c>
      <c r="C445" s="73" t="s">
        <v>571</v>
      </c>
      <c r="D445" s="73" t="s">
        <v>32</v>
      </c>
      <c r="E445" s="73" t="s">
        <v>572</v>
      </c>
      <c r="F445" s="56" t="s">
        <v>23</v>
      </c>
      <c r="G445" s="55">
        <v>2020312468</v>
      </c>
      <c r="H445" s="73" t="s">
        <v>322</v>
      </c>
      <c r="I445" s="73" t="s">
        <v>560</v>
      </c>
      <c r="J445" s="73" t="s">
        <v>26</v>
      </c>
      <c r="K445" s="73" t="s">
        <v>554</v>
      </c>
      <c r="L445" s="55">
        <v>220</v>
      </c>
      <c r="M445" s="55">
        <v>13980424633</v>
      </c>
      <c r="N445" s="55" t="s">
        <v>63</v>
      </c>
      <c r="O445" s="70">
        <v>44799</v>
      </c>
      <c r="P445" s="70">
        <v>44807</v>
      </c>
      <c r="Q445" s="55" t="s">
        <v>30</v>
      </c>
      <c r="R445" s="55"/>
    </row>
    <row r="446" s="2" customFormat="1" ht="14.25" customHeight="1" spans="1:18">
      <c r="A446" s="20">
        <v>444</v>
      </c>
      <c r="B446" s="55" t="s">
        <v>19</v>
      </c>
      <c r="C446" s="55" t="s">
        <v>573</v>
      </c>
      <c r="D446" s="73" t="s">
        <v>21</v>
      </c>
      <c r="E446" s="73" t="s">
        <v>22</v>
      </c>
      <c r="F446" s="56" t="s">
        <v>23</v>
      </c>
      <c r="G446" s="55">
        <v>2020310269</v>
      </c>
      <c r="H446" s="73" t="s">
        <v>322</v>
      </c>
      <c r="I446" s="73" t="s">
        <v>560</v>
      </c>
      <c r="J446" s="73" t="s">
        <v>26</v>
      </c>
      <c r="K446" s="73" t="s">
        <v>552</v>
      </c>
      <c r="L446" s="55">
        <v>402</v>
      </c>
      <c r="M446" s="55">
        <v>15661518997</v>
      </c>
      <c r="N446" s="55" t="s">
        <v>63</v>
      </c>
      <c r="O446" s="70">
        <v>44807</v>
      </c>
      <c r="P446" s="70">
        <v>44807</v>
      </c>
      <c r="Q446" s="72"/>
      <c r="R446" s="55" t="s">
        <v>30</v>
      </c>
    </row>
    <row r="447" s="2" customFormat="1" ht="14.25" customHeight="1" spans="1:18">
      <c r="A447" s="20">
        <v>445</v>
      </c>
      <c r="B447" s="55" t="s">
        <v>19</v>
      </c>
      <c r="C447" s="55" t="s">
        <v>574</v>
      </c>
      <c r="D447" s="73" t="s">
        <v>21</v>
      </c>
      <c r="E447" s="73" t="s">
        <v>22</v>
      </c>
      <c r="F447" s="56" t="s">
        <v>23</v>
      </c>
      <c r="G447" s="55">
        <v>2020310327</v>
      </c>
      <c r="H447" s="73" t="s">
        <v>322</v>
      </c>
      <c r="I447" s="73" t="s">
        <v>575</v>
      </c>
      <c r="J447" s="73" t="s">
        <v>26</v>
      </c>
      <c r="K447" s="73" t="s">
        <v>556</v>
      </c>
      <c r="L447" s="55">
        <v>612</v>
      </c>
      <c r="M447" s="55">
        <v>15279339065</v>
      </c>
      <c r="N447" s="55" t="s">
        <v>34</v>
      </c>
      <c r="O447" s="70">
        <v>44807</v>
      </c>
      <c r="P447" s="70">
        <v>44807</v>
      </c>
      <c r="Q447" s="55"/>
      <c r="R447" s="55" t="s">
        <v>30</v>
      </c>
    </row>
    <row r="448" s="2" customFormat="1" ht="14.25" customHeight="1" spans="1:18">
      <c r="A448" s="20">
        <v>446</v>
      </c>
      <c r="B448" s="55" t="s">
        <v>19</v>
      </c>
      <c r="C448" s="55" t="s">
        <v>576</v>
      </c>
      <c r="D448" s="73" t="s">
        <v>21</v>
      </c>
      <c r="E448" s="73" t="s">
        <v>22</v>
      </c>
      <c r="F448" s="56" t="s">
        <v>23</v>
      </c>
      <c r="G448" s="55">
        <v>2020310287</v>
      </c>
      <c r="H448" s="73" t="s">
        <v>322</v>
      </c>
      <c r="I448" s="73" t="s">
        <v>575</v>
      </c>
      <c r="J448" s="73" t="s">
        <v>26</v>
      </c>
      <c r="K448" s="73" t="s">
        <v>552</v>
      </c>
      <c r="L448" s="55">
        <v>402</v>
      </c>
      <c r="M448" s="55">
        <v>18746486234</v>
      </c>
      <c r="N448" s="55" t="s">
        <v>34</v>
      </c>
      <c r="O448" s="70">
        <v>44801</v>
      </c>
      <c r="P448" s="71">
        <v>44803</v>
      </c>
      <c r="Q448" s="55"/>
      <c r="R448" s="55" t="s">
        <v>30</v>
      </c>
    </row>
    <row r="449" s="2" customFormat="1" ht="14.25" customHeight="1" spans="1:18">
      <c r="A449" s="20">
        <v>447</v>
      </c>
      <c r="B449" s="55" t="s">
        <v>19</v>
      </c>
      <c r="C449" s="55" t="s">
        <v>577</v>
      </c>
      <c r="D449" s="55" t="s">
        <v>21</v>
      </c>
      <c r="E449" s="55" t="s">
        <v>425</v>
      </c>
      <c r="F449" s="56" t="s">
        <v>23</v>
      </c>
      <c r="G449" s="55">
        <v>2020310337</v>
      </c>
      <c r="H449" s="73" t="s">
        <v>322</v>
      </c>
      <c r="I449" s="55" t="s">
        <v>323</v>
      </c>
      <c r="J449" s="55" t="s">
        <v>26</v>
      </c>
      <c r="K449" s="55" t="s">
        <v>552</v>
      </c>
      <c r="L449" s="55">
        <v>413</v>
      </c>
      <c r="M449" s="55">
        <v>13061495776</v>
      </c>
      <c r="N449" s="55" t="s">
        <v>34</v>
      </c>
      <c r="O449" s="70">
        <v>44807</v>
      </c>
      <c r="P449" s="70">
        <v>44810</v>
      </c>
      <c r="Q449" s="55"/>
      <c r="R449" s="55" t="s">
        <v>30</v>
      </c>
    </row>
    <row r="450" s="2" customFormat="1" ht="14.25" customHeight="1" spans="1:18">
      <c r="A450" s="20">
        <v>448</v>
      </c>
      <c r="B450" s="55" t="s">
        <v>19</v>
      </c>
      <c r="C450" s="55" t="s">
        <v>578</v>
      </c>
      <c r="D450" s="55" t="s">
        <v>21</v>
      </c>
      <c r="E450" s="55" t="s">
        <v>425</v>
      </c>
      <c r="F450" s="56" t="s">
        <v>23</v>
      </c>
      <c r="G450" s="55">
        <v>2020310417</v>
      </c>
      <c r="H450" s="73" t="s">
        <v>322</v>
      </c>
      <c r="I450" s="55" t="s">
        <v>500</v>
      </c>
      <c r="J450" s="55" t="s">
        <v>26</v>
      </c>
      <c r="K450" s="55" t="s">
        <v>556</v>
      </c>
      <c r="L450" s="55">
        <v>613</v>
      </c>
      <c r="M450" s="55">
        <v>13809178966</v>
      </c>
      <c r="N450" s="55" t="s">
        <v>34</v>
      </c>
      <c r="O450" s="70">
        <v>44807</v>
      </c>
      <c r="P450" s="70">
        <v>44811</v>
      </c>
      <c r="Q450" s="55"/>
      <c r="R450" s="55" t="s">
        <v>30</v>
      </c>
    </row>
    <row r="451" s="2" customFormat="1" ht="14.25" customHeight="1" spans="1:18">
      <c r="A451" s="20">
        <v>449</v>
      </c>
      <c r="B451" s="55" t="s">
        <v>19</v>
      </c>
      <c r="C451" s="55" t="s">
        <v>579</v>
      </c>
      <c r="D451" s="55" t="s">
        <v>32</v>
      </c>
      <c r="E451" s="55" t="s">
        <v>425</v>
      </c>
      <c r="F451" s="56" t="s">
        <v>23</v>
      </c>
      <c r="G451" s="55">
        <v>2020310263</v>
      </c>
      <c r="H451" s="73" t="s">
        <v>322</v>
      </c>
      <c r="I451" s="55" t="s">
        <v>416</v>
      </c>
      <c r="J451" s="55" t="s">
        <v>26</v>
      </c>
      <c r="K451" s="55" t="s">
        <v>554</v>
      </c>
      <c r="L451" s="55">
        <v>617</v>
      </c>
      <c r="M451" s="55">
        <v>13233488625</v>
      </c>
      <c r="N451" s="55" t="s">
        <v>34</v>
      </c>
      <c r="O451" s="70">
        <v>44808</v>
      </c>
      <c r="P451" s="70">
        <v>44811</v>
      </c>
      <c r="Q451" s="55"/>
      <c r="R451" s="55" t="s">
        <v>30</v>
      </c>
    </row>
    <row r="452" s="2" customFormat="1" ht="14.25" customHeight="1" spans="1:18">
      <c r="A452" s="20">
        <v>450</v>
      </c>
      <c r="B452" s="55" t="s">
        <v>19</v>
      </c>
      <c r="C452" s="55" t="s">
        <v>580</v>
      </c>
      <c r="D452" s="55" t="s">
        <v>21</v>
      </c>
      <c r="E452" s="55" t="s">
        <v>425</v>
      </c>
      <c r="F452" s="56" t="s">
        <v>23</v>
      </c>
      <c r="G452" s="55">
        <v>2020310336</v>
      </c>
      <c r="H452" s="73" t="s">
        <v>322</v>
      </c>
      <c r="I452" s="55" t="s">
        <v>416</v>
      </c>
      <c r="J452" s="55" t="s">
        <v>26</v>
      </c>
      <c r="K452" s="55" t="s">
        <v>552</v>
      </c>
      <c r="L452" s="55">
        <v>408</v>
      </c>
      <c r="M452" s="55">
        <v>15253505260</v>
      </c>
      <c r="N452" s="55" t="s">
        <v>34</v>
      </c>
      <c r="O452" s="70">
        <v>44807</v>
      </c>
      <c r="P452" s="70">
        <v>44810</v>
      </c>
      <c r="Q452" s="55"/>
      <c r="R452" s="55" t="s">
        <v>30</v>
      </c>
    </row>
    <row r="453" s="2" customFormat="1" ht="14.25" customHeight="1" spans="1:18">
      <c r="A453" s="20">
        <v>451</v>
      </c>
      <c r="B453" s="55" t="s">
        <v>19</v>
      </c>
      <c r="C453" s="55" t="s">
        <v>581</v>
      </c>
      <c r="D453" s="55" t="s">
        <v>32</v>
      </c>
      <c r="E453" s="55" t="s">
        <v>425</v>
      </c>
      <c r="F453" s="56" t="s">
        <v>23</v>
      </c>
      <c r="G453" s="55">
        <v>2020311440</v>
      </c>
      <c r="H453" s="73" t="s">
        <v>322</v>
      </c>
      <c r="I453" s="55" t="s">
        <v>458</v>
      </c>
      <c r="J453" s="55" t="s">
        <v>26</v>
      </c>
      <c r="K453" s="55" t="s">
        <v>554</v>
      </c>
      <c r="L453" s="55">
        <v>715</v>
      </c>
      <c r="M453" s="55">
        <v>19996601379</v>
      </c>
      <c r="N453" s="55" t="s">
        <v>63</v>
      </c>
      <c r="O453" s="70">
        <v>44803</v>
      </c>
      <c r="P453" s="70">
        <v>44810</v>
      </c>
      <c r="Q453" s="55" t="s">
        <v>30</v>
      </c>
      <c r="R453" s="55"/>
    </row>
    <row r="454" s="2" customFormat="1" ht="14.25" customHeight="1" spans="1:18">
      <c r="A454" s="20">
        <v>452</v>
      </c>
      <c r="B454" s="55" t="s">
        <v>19</v>
      </c>
      <c r="C454" s="55" t="s">
        <v>582</v>
      </c>
      <c r="D454" s="55" t="s">
        <v>32</v>
      </c>
      <c r="E454" s="55" t="s">
        <v>425</v>
      </c>
      <c r="F454" s="56" t="s">
        <v>23</v>
      </c>
      <c r="G454" s="55">
        <v>2020310243</v>
      </c>
      <c r="H454" s="73" t="s">
        <v>322</v>
      </c>
      <c r="I454" s="55" t="s">
        <v>500</v>
      </c>
      <c r="J454" s="55" t="s">
        <v>26</v>
      </c>
      <c r="K454" s="55" t="s">
        <v>554</v>
      </c>
      <c r="L454" s="55">
        <v>702</v>
      </c>
      <c r="M454" s="55">
        <v>18322135519</v>
      </c>
      <c r="N454" s="55" t="s">
        <v>63</v>
      </c>
      <c r="O454" s="70">
        <v>44776</v>
      </c>
      <c r="P454" s="70">
        <v>44812</v>
      </c>
      <c r="Q454" s="55" t="s">
        <v>30</v>
      </c>
      <c r="R454" s="55"/>
    </row>
    <row r="455" s="2" customFormat="1" ht="14.25" customHeight="1" spans="1:18">
      <c r="A455" s="20">
        <v>453</v>
      </c>
      <c r="B455" s="55" t="s">
        <v>19</v>
      </c>
      <c r="C455" s="55" t="s">
        <v>583</v>
      </c>
      <c r="D455" s="55" t="s">
        <v>32</v>
      </c>
      <c r="E455" s="55" t="s">
        <v>425</v>
      </c>
      <c r="F455" s="56" t="s">
        <v>584</v>
      </c>
      <c r="G455" s="55">
        <v>2020310356</v>
      </c>
      <c r="H455" s="73" t="s">
        <v>322</v>
      </c>
      <c r="I455" s="55" t="s">
        <v>532</v>
      </c>
      <c r="J455" s="55" t="s">
        <v>26</v>
      </c>
      <c r="K455" s="55" t="s">
        <v>554</v>
      </c>
      <c r="L455" s="55">
        <v>638</v>
      </c>
      <c r="M455" s="55">
        <v>19971078936</v>
      </c>
      <c r="N455" s="55" t="s">
        <v>34</v>
      </c>
      <c r="O455" s="70" t="s">
        <v>585</v>
      </c>
      <c r="P455" s="70" t="s">
        <v>586</v>
      </c>
      <c r="Q455" s="55"/>
      <c r="R455" s="55" t="s">
        <v>30</v>
      </c>
    </row>
    <row r="456" s="2" customFormat="1" ht="14.25" customHeight="1" spans="1:18">
      <c r="A456" s="20">
        <v>454</v>
      </c>
      <c r="B456" s="55" t="s">
        <v>19</v>
      </c>
      <c r="C456" s="55" t="s">
        <v>587</v>
      </c>
      <c r="D456" s="55" t="s">
        <v>32</v>
      </c>
      <c r="E456" s="55" t="s">
        <v>425</v>
      </c>
      <c r="F456" s="56" t="s">
        <v>584</v>
      </c>
      <c r="G456" s="55">
        <v>2020310296</v>
      </c>
      <c r="H456" s="73" t="s">
        <v>322</v>
      </c>
      <c r="I456" s="55" t="s">
        <v>323</v>
      </c>
      <c r="J456" s="55" t="s">
        <v>26</v>
      </c>
      <c r="K456" s="55" t="s">
        <v>554</v>
      </c>
      <c r="L456" s="55">
        <v>634</v>
      </c>
      <c r="M456" s="55">
        <v>15152232432</v>
      </c>
      <c r="N456" s="55" t="s">
        <v>34</v>
      </c>
      <c r="O456" s="70" t="s">
        <v>585</v>
      </c>
      <c r="P456" s="70" t="s">
        <v>586</v>
      </c>
      <c r="Q456" s="55"/>
      <c r="R456" s="55" t="s">
        <v>30</v>
      </c>
    </row>
    <row r="457" s="2" customFormat="1" ht="14.25" customHeight="1" spans="1:18">
      <c r="A457" s="20">
        <v>455</v>
      </c>
      <c r="B457" s="55" t="s">
        <v>19</v>
      </c>
      <c r="C457" s="55" t="s">
        <v>588</v>
      </c>
      <c r="D457" s="55" t="s">
        <v>32</v>
      </c>
      <c r="E457" s="55" t="s">
        <v>425</v>
      </c>
      <c r="F457" s="56" t="s">
        <v>584</v>
      </c>
      <c r="G457" s="55">
        <v>2020310233</v>
      </c>
      <c r="H457" s="73" t="s">
        <v>322</v>
      </c>
      <c r="I457" s="55" t="s">
        <v>500</v>
      </c>
      <c r="J457" s="55" t="s">
        <v>26</v>
      </c>
      <c r="K457" s="55" t="s">
        <v>554</v>
      </c>
      <c r="L457" s="55">
        <v>616</v>
      </c>
      <c r="M457" s="55">
        <v>1760101810</v>
      </c>
      <c r="N457" s="55" t="s">
        <v>34</v>
      </c>
      <c r="O457" s="70" t="s">
        <v>589</v>
      </c>
      <c r="P457" s="70" t="s">
        <v>590</v>
      </c>
      <c r="Q457" s="55"/>
      <c r="R457" s="55" t="s">
        <v>30</v>
      </c>
    </row>
    <row r="458" s="2" customFormat="1" ht="14.25" customHeight="1" spans="1:18">
      <c r="A458" s="20">
        <v>456</v>
      </c>
      <c r="B458" s="55" t="s">
        <v>19</v>
      </c>
      <c r="C458" s="55" t="s">
        <v>591</v>
      </c>
      <c r="D458" s="55" t="s">
        <v>21</v>
      </c>
      <c r="E458" s="55" t="s">
        <v>592</v>
      </c>
      <c r="F458" s="56" t="s">
        <v>584</v>
      </c>
      <c r="G458" s="55">
        <v>2020310242</v>
      </c>
      <c r="H458" s="73" t="s">
        <v>322</v>
      </c>
      <c r="I458" s="55" t="s">
        <v>416</v>
      </c>
      <c r="J458" s="55" t="s">
        <v>26</v>
      </c>
      <c r="K458" s="55" t="s">
        <v>552</v>
      </c>
      <c r="L458" s="55">
        <v>505</v>
      </c>
      <c r="M458" s="55">
        <v>18090146170</v>
      </c>
      <c r="N458" s="55" t="s">
        <v>34</v>
      </c>
      <c r="O458" s="70" t="s">
        <v>589</v>
      </c>
      <c r="P458" s="70" t="s">
        <v>593</v>
      </c>
      <c r="Q458" s="55"/>
      <c r="R458" s="55" t="s">
        <v>30</v>
      </c>
    </row>
    <row r="459" s="2" customFormat="1" ht="14.25" customHeight="1" spans="1:18">
      <c r="A459" s="20">
        <v>457</v>
      </c>
      <c r="B459" s="55" t="s">
        <v>19</v>
      </c>
      <c r="C459" s="55" t="s">
        <v>594</v>
      </c>
      <c r="D459" s="55" t="s">
        <v>21</v>
      </c>
      <c r="E459" s="55" t="s">
        <v>425</v>
      </c>
      <c r="F459" s="56" t="s">
        <v>584</v>
      </c>
      <c r="G459" s="55">
        <v>2020310444</v>
      </c>
      <c r="H459" s="73" t="s">
        <v>322</v>
      </c>
      <c r="I459" s="55" t="s">
        <v>500</v>
      </c>
      <c r="J459" s="55" t="s">
        <v>26</v>
      </c>
      <c r="K459" s="55" t="s">
        <v>552</v>
      </c>
      <c r="L459" s="55">
        <v>411</v>
      </c>
      <c r="M459" s="55">
        <v>18670051958</v>
      </c>
      <c r="N459" s="55" t="s">
        <v>34</v>
      </c>
      <c r="O459" s="70" t="s">
        <v>586</v>
      </c>
      <c r="P459" s="70" t="s">
        <v>595</v>
      </c>
      <c r="Q459" s="55"/>
      <c r="R459" s="55" t="s">
        <v>30</v>
      </c>
    </row>
    <row r="460" s="2" customFormat="1" ht="14.25" customHeight="1" spans="1:18">
      <c r="A460" s="20">
        <v>458</v>
      </c>
      <c r="B460" s="55" t="s">
        <v>19</v>
      </c>
      <c r="C460" s="55" t="s">
        <v>596</v>
      </c>
      <c r="D460" s="55" t="s">
        <v>21</v>
      </c>
      <c r="E460" s="55" t="s">
        <v>425</v>
      </c>
      <c r="F460" s="56" t="s">
        <v>584</v>
      </c>
      <c r="G460" s="55">
        <v>2020310386</v>
      </c>
      <c r="H460" s="73" t="s">
        <v>322</v>
      </c>
      <c r="I460" s="55" t="s">
        <v>323</v>
      </c>
      <c r="J460" s="55" t="s">
        <v>26</v>
      </c>
      <c r="K460" s="55" t="s">
        <v>552</v>
      </c>
      <c r="L460" s="55">
        <v>508</v>
      </c>
      <c r="M460" s="55">
        <v>18983451926</v>
      </c>
      <c r="N460" s="55" t="s">
        <v>34</v>
      </c>
      <c r="O460" s="70" t="s">
        <v>586</v>
      </c>
      <c r="P460" s="70" t="s">
        <v>595</v>
      </c>
      <c r="Q460" s="55"/>
      <c r="R460" s="55" t="s">
        <v>30</v>
      </c>
    </row>
    <row r="461" s="2" customFormat="1" ht="14.25" customHeight="1" spans="1:18">
      <c r="A461" s="20">
        <v>459</v>
      </c>
      <c r="B461" s="55" t="s">
        <v>19</v>
      </c>
      <c r="C461" s="55" t="s">
        <v>597</v>
      </c>
      <c r="D461" s="55" t="s">
        <v>32</v>
      </c>
      <c r="E461" s="55" t="s">
        <v>425</v>
      </c>
      <c r="F461" s="56" t="s">
        <v>584</v>
      </c>
      <c r="G461" s="55">
        <v>2020312423</v>
      </c>
      <c r="H461" s="73" t="s">
        <v>322</v>
      </c>
      <c r="I461" s="66" t="s">
        <v>416</v>
      </c>
      <c r="J461" s="55" t="s">
        <v>26</v>
      </c>
      <c r="K461" s="55" t="s">
        <v>554</v>
      </c>
      <c r="L461" s="55">
        <v>701</v>
      </c>
      <c r="M461" s="55">
        <v>13696978080</v>
      </c>
      <c r="N461" s="55" t="s">
        <v>63</v>
      </c>
      <c r="O461" s="70" t="s">
        <v>585</v>
      </c>
      <c r="P461" s="70" t="s">
        <v>595</v>
      </c>
      <c r="Q461" s="55"/>
      <c r="R461" s="55" t="s">
        <v>30</v>
      </c>
    </row>
    <row r="462" s="2" customFormat="1" ht="14.25" customHeight="1" spans="1:18">
      <c r="A462" s="20">
        <v>460</v>
      </c>
      <c r="B462" s="55" t="s">
        <v>19</v>
      </c>
      <c r="C462" s="55" t="s">
        <v>598</v>
      </c>
      <c r="D462" s="55" t="s">
        <v>21</v>
      </c>
      <c r="E462" s="55" t="s">
        <v>22</v>
      </c>
      <c r="F462" s="56" t="s">
        <v>23</v>
      </c>
      <c r="G462" s="55">
        <v>2020310436</v>
      </c>
      <c r="H462" s="73" t="s">
        <v>322</v>
      </c>
      <c r="I462" s="55" t="s">
        <v>323</v>
      </c>
      <c r="J462" s="55" t="s">
        <v>26</v>
      </c>
      <c r="K462" s="55" t="s">
        <v>599</v>
      </c>
      <c r="L462" s="55">
        <v>314</v>
      </c>
      <c r="M462" s="55">
        <v>18811099197</v>
      </c>
      <c r="N462" s="55" t="s">
        <v>34</v>
      </c>
      <c r="O462" s="70" t="s">
        <v>600</v>
      </c>
      <c r="P462" s="70" t="s">
        <v>601</v>
      </c>
      <c r="Q462" s="55"/>
      <c r="R462" s="55" t="s">
        <v>30</v>
      </c>
    </row>
    <row r="463" s="2" customFormat="1" ht="14.25" customHeight="1" spans="1:18">
      <c r="A463" s="20">
        <v>461</v>
      </c>
      <c r="B463" s="55" t="s">
        <v>19</v>
      </c>
      <c r="C463" s="55" t="s">
        <v>602</v>
      </c>
      <c r="D463" s="55" t="s">
        <v>21</v>
      </c>
      <c r="E463" s="55" t="s">
        <v>22</v>
      </c>
      <c r="F463" s="56" t="s">
        <v>144</v>
      </c>
      <c r="G463" s="55">
        <v>2020310347</v>
      </c>
      <c r="H463" s="73" t="s">
        <v>322</v>
      </c>
      <c r="I463" s="55" t="s">
        <v>458</v>
      </c>
      <c r="J463" s="55" t="s">
        <v>26</v>
      </c>
      <c r="K463" s="55" t="s">
        <v>324</v>
      </c>
      <c r="L463" s="55">
        <v>403</v>
      </c>
      <c r="M463" s="55">
        <v>18510557669</v>
      </c>
      <c r="N463" s="55" t="s">
        <v>34</v>
      </c>
      <c r="O463" s="70" t="s">
        <v>590</v>
      </c>
      <c r="P463" s="70" t="s">
        <v>603</v>
      </c>
      <c r="Q463" s="55"/>
      <c r="R463" s="55" t="s">
        <v>30</v>
      </c>
    </row>
    <row r="464" s="2" customFormat="1" ht="14.25" customHeight="1" spans="1:18">
      <c r="A464" s="20">
        <v>462</v>
      </c>
      <c r="B464" s="55" t="s">
        <v>19</v>
      </c>
      <c r="C464" s="55" t="s">
        <v>604</v>
      </c>
      <c r="D464" s="55" t="s">
        <v>32</v>
      </c>
      <c r="E464" s="55" t="s">
        <v>450</v>
      </c>
      <c r="F464" s="56" t="s">
        <v>23</v>
      </c>
      <c r="G464" s="55">
        <v>2020310247</v>
      </c>
      <c r="H464" s="73" t="s">
        <v>322</v>
      </c>
      <c r="I464" s="55" t="s">
        <v>500</v>
      </c>
      <c r="J464" s="55" t="s">
        <v>26</v>
      </c>
      <c r="K464" s="55" t="s">
        <v>328</v>
      </c>
      <c r="L464" s="55">
        <v>626</v>
      </c>
      <c r="M464" s="55">
        <v>15222117110</v>
      </c>
      <c r="N464" s="55" t="s">
        <v>63</v>
      </c>
      <c r="O464" s="70" t="s">
        <v>600</v>
      </c>
      <c r="P464" s="70" t="s">
        <v>603</v>
      </c>
      <c r="Q464" s="55" t="s">
        <v>30</v>
      </c>
      <c r="R464" s="55"/>
    </row>
    <row r="465" s="2" customFormat="1" ht="14.25" customHeight="1" spans="1:18">
      <c r="A465" s="20">
        <v>463</v>
      </c>
      <c r="B465" s="55" t="s">
        <v>19</v>
      </c>
      <c r="C465" s="55" t="s">
        <v>605</v>
      </c>
      <c r="D465" s="55" t="s">
        <v>32</v>
      </c>
      <c r="E465" s="55" t="s">
        <v>22</v>
      </c>
      <c r="F465" s="56" t="s">
        <v>23</v>
      </c>
      <c r="G465" s="55">
        <v>2020310419</v>
      </c>
      <c r="H465" s="73" t="s">
        <v>322</v>
      </c>
      <c r="I465" s="55" t="s">
        <v>532</v>
      </c>
      <c r="J465" s="55" t="s">
        <v>26</v>
      </c>
      <c r="K465" s="55" t="s">
        <v>328</v>
      </c>
      <c r="L465" s="55">
        <v>621</v>
      </c>
      <c r="M465" s="55">
        <v>13909205001</v>
      </c>
      <c r="N465" s="55" t="s">
        <v>63</v>
      </c>
      <c r="O465" s="70" t="s">
        <v>606</v>
      </c>
      <c r="P465" s="70" t="s">
        <v>607</v>
      </c>
      <c r="Q465" s="55" t="s">
        <v>30</v>
      </c>
      <c r="R465" s="55"/>
    </row>
    <row r="466" s="2" customFormat="1" ht="14.25" customHeight="1" spans="1:18">
      <c r="A466" s="20">
        <v>464</v>
      </c>
      <c r="B466" s="55" t="s">
        <v>19</v>
      </c>
      <c r="C466" s="55" t="s">
        <v>225</v>
      </c>
      <c r="D466" s="55" t="s">
        <v>32</v>
      </c>
      <c r="E466" s="55" t="s">
        <v>425</v>
      </c>
      <c r="F466" s="56" t="s">
        <v>23</v>
      </c>
      <c r="G466" s="55">
        <v>2020310384</v>
      </c>
      <c r="H466" s="73" t="s">
        <v>322</v>
      </c>
      <c r="I466" s="55" t="s">
        <v>532</v>
      </c>
      <c r="J466" s="55" t="s">
        <v>26</v>
      </c>
      <c r="K466" s="55" t="s">
        <v>328</v>
      </c>
      <c r="L466" s="55">
        <v>624</v>
      </c>
      <c r="M466" s="55"/>
      <c r="N466" s="55"/>
      <c r="O466" s="70"/>
      <c r="P466" s="70"/>
      <c r="Q466" s="55"/>
      <c r="R466" s="55"/>
    </row>
    <row r="467" s="2" customFormat="1" ht="14.25" customHeight="1" spans="1:18">
      <c r="A467" s="20">
        <v>465</v>
      </c>
      <c r="B467" s="55" t="s">
        <v>19</v>
      </c>
      <c r="C467" s="55" t="s">
        <v>608</v>
      </c>
      <c r="D467" s="55" t="s">
        <v>32</v>
      </c>
      <c r="E467" s="55" t="s">
        <v>425</v>
      </c>
      <c r="F467" s="56" t="s">
        <v>23</v>
      </c>
      <c r="G467" s="55">
        <v>2018310334</v>
      </c>
      <c r="H467" s="73" t="s">
        <v>322</v>
      </c>
      <c r="I467" s="55" t="s">
        <v>500</v>
      </c>
      <c r="J467" s="55" t="s">
        <v>26</v>
      </c>
      <c r="K467" s="55" t="s">
        <v>328</v>
      </c>
      <c r="L467" s="55">
        <v>415</v>
      </c>
      <c r="M467" s="55">
        <v>19801206025</v>
      </c>
      <c r="N467" s="55" t="s">
        <v>34</v>
      </c>
      <c r="O467" s="70" t="s">
        <v>609</v>
      </c>
      <c r="P467" s="70" t="s">
        <v>610</v>
      </c>
      <c r="Q467" s="55"/>
      <c r="R467" s="55" t="s">
        <v>30</v>
      </c>
    </row>
    <row r="468" s="2" customFormat="1" ht="14.25" customHeight="1" spans="1:18">
      <c r="A468" s="20">
        <v>466</v>
      </c>
      <c r="B468" s="55" t="s">
        <v>19</v>
      </c>
      <c r="C468" s="55" t="s">
        <v>611</v>
      </c>
      <c r="D468" s="55" t="s">
        <v>21</v>
      </c>
      <c r="E468" s="55" t="s">
        <v>425</v>
      </c>
      <c r="F468" s="56" t="s">
        <v>23</v>
      </c>
      <c r="G468" s="55">
        <v>2020310254</v>
      </c>
      <c r="H468" s="73" t="s">
        <v>322</v>
      </c>
      <c r="I468" s="55" t="s">
        <v>500</v>
      </c>
      <c r="J468" s="55" t="s">
        <v>26</v>
      </c>
      <c r="K468" s="55" t="s">
        <v>324</v>
      </c>
      <c r="L468" s="55">
        <v>505</v>
      </c>
      <c r="M468" s="55">
        <v>18801160165</v>
      </c>
      <c r="N468" s="55" t="s">
        <v>63</v>
      </c>
      <c r="O468" s="70" t="s">
        <v>593</v>
      </c>
      <c r="P468" s="70" t="s">
        <v>612</v>
      </c>
      <c r="Q468" s="55" t="s">
        <v>30</v>
      </c>
      <c r="R468" s="55"/>
    </row>
    <row r="469" s="2" customFormat="1" ht="14.25" customHeight="1" spans="1:18">
      <c r="A469" s="20">
        <v>467</v>
      </c>
      <c r="B469" s="55" t="s">
        <v>19</v>
      </c>
      <c r="C469" s="55" t="s">
        <v>613</v>
      </c>
      <c r="D469" s="55" t="s">
        <v>21</v>
      </c>
      <c r="E469" s="55" t="s">
        <v>425</v>
      </c>
      <c r="F469" s="56" t="s">
        <v>144</v>
      </c>
      <c r="G469" s="55">
        <v>2020310253</v>
      </c>
      <c r="H469" s="73" t="s">
        <v>322</v>
      </c>
      <c r="I469" s="55" t="s">
        <v>458</v>
      </c>
      <c r="J469" s="55" t="s">
        <v>26</v>
      </c>
      <c r="K469" s="55" t="s">
        <v>599</v>
      </c>
      <c r="L469" s="55">
        <v>412</v>
      </c>
      <c r="M469" s="55">
        <v>17831929850</v>
      </c>
      <c r="N469" s="55" t="s">
        <v>63</v>
      </c>
      <c r="O469" s="70" t="s">
        <v>614</v>
      </c>
      <c r="P469" s="70" t="s">
        <v>615</v>
      </c>
      <c r="Q469" s="55"/>
      <c r="R469" s="66" t="s">
        <v>30</v>
      </c>
    </row>
    <row r="470" s="2" customFormat="1" ht="14.25" customHeight="1" spans="1:18">
      <c r="A470" s="20">
        <v>468</v>
      </c>
      <c r="B470" s="55" t="s">
        <v>19</v>
      </c>
      <c r="C470" s="55" t="s">
        <v>616</v>
      </c>
      <c r="D470" s="55" t="s">
        <v>21</v>
      </c>
      <c r="E470" s="55" t="s">
        <v>425</v>
      </c>
      <c r="F470" s="56" t="s">
        <v>23</v>
      </c>
      <c r="G470" s="55">
        <v>2020310292</v>
      </c>
      <c r="H470" s="73" t="s">
        <v>322</v>
      </c>
      <c r="I470" s="55" t="s">
        <v>500</v>
      </c>
      <c r="J470" s="55" t="s">
        <v>26</v>
      </c>
      <c r="K470" s="55" t="s">
        <v>324</v>
      </c>
      <c r="L470" s="55">
        <v>308</v>
      </c>
      <c r="M470" s="55">
        <v>18946053015</v>
      </c>
      <c r="N470" s="55" t="s">
        <v>34</v>
      </c>
      <c r="O470" s="70" t="s">
        <v>614</v>
      </c>
      <c r="P470" s="70" t="s">
        <v>617</v>
      </c>
      <c r="Q470" s="55"/>
      <c r="R470" s="55" t="s">
        <v>30</v>
      </c>
    </row>
    <row r="471" s="2" customFormat="1" ht="14.25" customHeight="1" spans="1:18">
      <c r="A471" s="20">
        <v>469</v>
      </c>
      <c r="B471" s="55" t="s">
        <v>19</v>
      </c>
      <c r="C471" s="55" t="s">
        <v>618</v>
      </c>
      <c r="D471" s="55" t="s">
        <v>32</v>
      </c>
      <c r="E471" s="55" t="s">
        <v>425</v>
      </c>
      <c r="F471" s="56" t="s">
        <v>23</v>
      </c>
      <c r="G471" s="55">
        <v>2020310325</v>
      </c>
      <c r="H471" s="73" t="s">
        <v>322</v>
      </c>
      <c r="I471" s="55" t="s">
        <v>323</v>
      </c>
      <c r="J471" s="55" t="s">
        <v>26</v>
      </c>
      <c r="K471" s="55" t="s">
        <v>619</v>
      </c>
      <c r="L471" s="55">
        <v>628</v>
      </c>
      <c r="M471" s="55">
        <v>15910231921</v>
      </c>
      <c r="N471" s="55" t="s">
        <v>63</v>
      </c>
      <c r="O471" s="70" t="s">
        <v>614</v>
      </c>
      <c r="P471" s="70" t="s">
        <v>620</v>
      </c>
      <c r="Q471" s="55"/>
      <c r="R471" s="55" t="s">
        <v>30</v>
      </c>
    </row>
    <row r="472" s="2" customFormat="1" ht="14.25" customHeight="1" spans="1:18">
      <c r="A472" s="20">
        <v>470</v>
      </c>
      <c r="B472" s="55" t="s">
        <v>19</v>
      </c>
      <c r="C472" s="55" t="s">
        <v>621</v>
      </c>
      <c r="D472" s="55" t="s">
        <v>21</v>
      </c>
      <c r="E472" s="55" t="s">
        <v>425</v>
      </c>
      <c r="F472" s="56" t="s">
        <v>23</v>
      </c>
      <c r="G472" s="55">
        <v>2020310372</v>
      </c>
      <c r="H472" s="73" t="s">
        <v>322</v>
      </c>
      <c r="I472" s="55" t="s">
        <v>363</v>
      </c>
      <c r="J472" s="55" t="s">
        <v>26</v>
      </c>
      <c r="K472" s="55" t="s">
        <v>324</v>
      </c>
      <c r="L472" s="55">
        <v>409</v>
      </c>
      <c r="M472" s="55">
        <v>18811098551</v>
      </c>
      <c r="N472" s="55" t="s">
        <v>63</v>
      </c>
      <c r="O472" s="70" t="s">
        <v>614</v>
      </c>
      <c r="P472" s="70" t="s">
        <v>615</v>
      </c>
      <c r="Q472" s="55"/>
      <c r="R472" s="55" t="s">
        <v>30</v>
      </c>
    </row>
    <row r="473" s="2" customFormat="1" ht="14.25" customHeight="1" spans="1:18">
      <c r="A473" s="20">
        <v>471</v>
      </c>
      <c r="B473" s="55" t="s">
        <v>19</v>
      </c>
      <c r="C473" s="55" t="s">
        <v>622</v>
      </c>
      <c r="D473" s="55" t="s">
        <v>21</v>
      </c>
      <c r="E473" s="55" t="s">
        <v>425</v>
      </c>
      <c r="F473" s="56" t="s">
        <v>23</v>
      </c>
      <c r="G473" s="55">
        <v>2020310428</v>
      </c>
      <c r="H473" s="73" t="s">
        <v>322</v>
      </c>
      <c r="I473" s="55" t="s">
        <v>532</v>
      </c>
      <c r="J473" s="55" t="s">
        <v>26</v>
      </c>
      <c r="K473" s="55" t="s">
        <v>324</v>
      </c>
      <c r="L473" s="55">
        <v>509</v>
      </c>
      <c r="M473" s="55">
        <v>18811099631</v>
      </c>
      <c r="N473" s="55" t="s">
        <v>63</v>
      </c>
      <c r="O473" s="70" t="s">
        <v>612</v>
      </c>
      <c r="P473" s="70" t="s">
        <v>623</v>
      </c>
      <c r="Q473" s="55" t="s">
        <v>30</v>
      </c>
      <c r="R473" s="55"/>
    </row>
    <row r="474" s="2" customFormat="1" ht="14.25" customHeight="1" spans="1:18">
      <c r="A474" s="20">
        <v>472</v>
      </c>
      <c r="B474" s="55" t="s">
        <v>19</v>
      </c>
      <c r="C474" s="55" t="s">
        <v>624</v>
      </c>
      <c r="D474" s="55" t="s">
        <v>21</v>
      </c>
      <c r="E474" s="55" t="s">
        <v>442</v>
      </c>
      <c r="F474" s="56" t="s">
        <v>23</v>
      </c>
      <c r="G474" s="55">
        <v>2020310437</v>
      </c>
      <c r="H474" s="73" t="s">
        <v>322</v>
      </c>
      <c r="I474" s="55" t="s">
        <v>363</v>
      </c>
      <c r="J474" s="55" t="s">
        <v>26</v>
      </c>
      <c r="K474" s="55" t="s">
        <v>324</v>
      </c>
      <c r="L474" s="55">
        <v>405</v>
      </c>
      <c r="M474" s="55">
        <v>18935900955</v>
      </c>
      <c r="N474" s="55" t="s">
        <v>63</v>
      </c>
      <c r="O474" s="70" t="s">
        <v>614</v>
      </c>
      <c r="P474" s="70" t="s">
        <v>625</v>
      </c>
      <c r="Q474" s="55" t="s">
        <v>30</v>
      </c>
      <c r="R474" s="55"/>
    </row>
    <row r="475" s="2" customFormat="1" ht="14.25" customHeight="1" spans="1:18">
      <c r="A475" s="20">
        <v>473</v>
      </c>
      <c r="B475" s="55" t="s">
        <v>19</v>
      </c>
      <c r="C475" s="55" t="s">
        <v>626</v>
      </c>
      <c r="D475" s="55" t="s">
        <v>21</v>
      </c>
      <c r="E475" s="55" t="s">
        <v>425</v>
      </c>
      <c r="F475" s="56" t="s">
        <v>23</v>
      </c>
      <c r="G475" s="55">
        <v>2020310439</v>
      </c>
      <c r="H475" s="73" t="s">
        <v>322</v>
      </c>
      <c r="I475" s="55" t="s">
        <v>323</v>
      </c>
      <c r="J475" s="55" t="s">
        <v>26</v>
      </c>
      <c r="K475" s="55" t="s">
        <v>599</v>
      </c>
      <c r="L475" s="55">
        <v>504</v>
      </c>
      <c r="M475" s="55">
        <v>13199823107</v>
      </c>
      <c r="N475" s="55" t="s">
        <v>63</v>
      </c>
      <c r="O475" s="70" t="s">
        <v>614</v>
      </c>
      <c r="P475" s="70" t="s">
        <v>625</v>
      </c>
      <c r="Q475" s="55" t="s">
        <v>30</v>
      </c>
      <c r="R475" s="55"/>
    </row>
    <row r="476" s="2" customFormat="1" ht="14.25" customHeight="1" spans="1:18">
      <c r="A476" s="20">
        <v>474</v>
      </c>
      <c r="B476" s="55" t="s">
        <v>19</v>
      </c>
      <c r="C476" s="55" t="s">
        <v>627</v>
      </c>
      <c r="D476" s="55" t="s">
        <v>32</v>
      </c>
      <c r="E476" s="55" t="s">
        <v>425</v>
      </c>
      <c r="F476" s="56" t="s">
        <v>23</v>
      </c>
      <c r="G476" s="55">
        <v>2020310440</v>
      </c>
      <c r="H476" s="73" t="s">
        <v>322</v>
      </c>
      <c r="I476" s="55" t="s">
        <v>363</v>
      </c>
      <c r="J476" s="55" t="s">
        <v>26</v>
      </c>
      <c r="K476" s="55" t="s">
        <v>328</v>
      </c>
      <c r="L476" s="55">
        <v>701</v>
      </c>
      <c r="M476" s="55">
        <v>18811021631</v>
      </c>
      <c r="N476" s="55" t="s">
        <v>63</v>
      </c>
      <c r="O476" s="70" t="s">
        <v>603</v>
      </c>
      <c r="P476" s="70" t="s">
        <v>620</v>
      </c>
      <c r="Q476" s="55" t="s">
        <v>30</v>
      </c>
      <c r="R476" s="55"/>
    </row>
    <row r="477" s="2" customFormat="1" ht="14.25" customHeight="1" spans="1:18">
      <c r="A477" s="20">
        <v>475</v>
      </c>
      <c r="B477" s="55" t="s">
        <v>19</v>
      </c>
      <c r="C477" s="55" t="s">
        <v>628</v>
      </c>
      <c r="D477" s="55" t="s">
        <v>21</v>
      </c>
      <c r="E477" s="55" t="s">
        <v>437</v>
      </c>
      <c r="F477" s="56" t="s">
        <v>23</v>
      </c>
      <c r="G477" s="55">
        <v>2020310429</v>
      </c>
      <c r="H477" s="73" t="s">
        <v>629</v>
      </c>
      <c r="I477" s="55" t="s">
        <v>500</v>
      </c>
      <c r="J477" s="55" t="s">
        <v>26</v>
      </c>
      <c r="K477" s="55" t="s">
        <v>326</v>
      </c>
      <c r="L477" s="55">
        <v>613</v>
      </c>
      <c r="M477" s="55">
        <v>13139171950</v>
      </c>
      <c r="N477" s="55" t="s">
        <v>34</v>
      </c>
      <c r="O477" s="70" t="s">
        <v>617</v>
      </c>
      <c r="P477" s="70" t="s">
        <v>630</v>
      </c>
      <c r="Q477" s="55"/>
      <c r="R477" s="55" t="s">
        <v>30</v>
      </c>
    </row>
    <row r="478" s="2" customFormat="1" ht="14.25" customHeight="1" spans="1:18">
      <c r="A478" s="20">
        <v>476</v>
      </c>
      <c r="B478" s="55" t="s">
        <v>19</v>
      </c>
      <c r="C478" s="55" t="s">
        <v>631</v>
      </c>
      <c r="D478" s="55" t="s">
        <v>32</v>
      </c>
      <c r="E478" s="55" t="s">
        <v>425</v>
      </c>
      <c r="F478" s="56" t="s">
        <v>23</v>
      </c>
      <c r="G478" s="55">
        <v>2020310381</v>
      </c>
      <c r="H478" s="73" t="s">
        <v>629</v>
      </c>
      <c r="I478" s="55" t="s">
        <v>532</v>
      </c>
      <c r="J478" s="55" t="s">
        <v>26</v>
      </c>
      <c r="K478" s="55" t="s">
        <v>328</v>
      </c>
      <c r="L478" s="55">
        <v>705</v>
      </c>
      <c r="M478" s="55">
        <v>13519845597</v>
      </c>
      <c r="N478" s="55" t="s">
        <v>34</v>
      </c>
      <c r="O478" s="70" t="s">
        <v>617</v>
      </c>
      <c r="P478" s="70" t="s">
        <v>630</v>
      </c>
      <c r="Q478" s="55"/>
      <c r="R478" s="55" t="s">
        <v>30</v>
      </c>
    </row>
    <row r="479" s="2" customFormat="1" ht="14.25" customHeight="1" spans="1:18">
      <c r="A479" s="20">
        <v>477</v>
      </c>
      <c r="B479" s="55" t="s">
        <v>19</v>
      </c>
      <c r="C479" s="55" t="s">
        <v>632</v>
      </c>
      <c r="D479" s="55" t="s">
        <v>21</v>
      </c>
      <c r="E479" s="55" t="s">
        <v>425</v>
      </c>
      <c r="F479" s="56" t="s">
        <v>23</v>
      </c>
      <c r="G479" s="55">
        <v>2020310393</v>
      </c>
      <c r="H479" s="73" t="s">
        <v>629</v>
      </c>
      <c r="I479" s="55" t="s">
        <v>363</v>
      </c>
      <c r="J479" s="55" t="s">
        <v>26</v>
      </c>
      <c r="K479" s="55" t="s">
        <v>326</v>
      </c>
      <c r="L479" s="55">
        <v>612</v>
      </c>
      <c r="M479" s="55">
        <v>19808179257</v>
      </c>
      <c r="N479" s="55" t="s">
        <v>34</v>
      </c>
      <c r="O479" s="70" t="s">
        <v>617</v>
      </c>
      <c r="P479" s="70" t="s">
        <v>630</v>
      </c>
      <c r="Q479" s="55"/>
      <c r="R479" s="55" t="s">
        <v>30</v>
      </c>
    </row>
    <row r="480" s="2" customFormat="1" ht="14.25" customHeight="1" spans="1:18">
      <c r="A480" s="20">
        <v>478</v>
      </c>
      <c r="B480" s="55" t="s">
        <v>19</v>
      </c>
      <c r="C480" s="55" t="s">
        <v>633</v>
      </c>
      <c r="D480" s="55" t="s">
        <v>32</v>
      </c>
      <c r="E480" s="55" t="s">
        <v>634</v>
      </c>
      <c r="F480" s="56" t="s">
        <v>23</v>
      </c>
      <c r="G480" s="55">
        <v>2020310392</v>
      </c>
      <c r="H480" s="73" t="s">
        <v>629</v>
      </c>
      <c r="I480" s="55" t="s">
        <v>416</v>
      </c>
      <c r="J480" s="55" t="s">
        <v>26</v>
      </c>
      <c r="K480" s="55" t="s">
        <v>328</v>
      </c>
      <c r="L480" s="55">
        <v>701</v>
      </c>
      <c r="M480" s="55">
        <v>18009097151</v>
      </c>
      <c r="N480" s="55" t="s">
        <v>34</v>
      </c>
      <c r="O480" s="70" t="s">
        <v>617</v>
      </c>
      <c r="P480" s="70" t="s">
        <v>635</v>
      </c>
      <c r="Q480" s="72"/>
      <c r="R480" s="55" t="s">
        <v>30</v>
      </c>
    </row>
    <row r="481" s="2" customFormat="1" ht="14.25" customHeight="1" spans="1:18">
      <c r="A481" s="20">
        <v>479</v>
      </c>
      <c r="B481" s="55" t="s">
        <v>19</v>
      </c>
      <c r="C481" s="55" t="s">
        <v>636</v>
      </c>
      <c r="D481" s="55" t="s">
        <v>32</v>
      </c>
      <c r="E481" s="55" t="s">
        <v>442</v>
      </c>
      <c r="F481" s="56" t="s">
        <v>23</v>
      </c>
      <c r="G481" s="55">
        <v>2020310382</v>
      </c>
      <c r="H481" s="73" t="s">
        <v>629</v>
      </c>
      <c r="I481" s="55" t="s">
        <v>458</v>
      </c>
      <c r="J481" s="55" t="s">
        <v>26</v>
      </c>
      <c r="K481" s="55" t="s">
        <v>328</v>
      </c>
      <c r="L481" s="55">
        <v>614</v>
      </c>
      <c r="M481" s="55">
        <v>13876588181</v>
      </c>
      <c r="N481" s="55" t="s">
        <v>34</v>
      </c>
      <c r="O481" s="70" t="s">
        <v>637</v>
      </c>
      <c r="P481" s="70" t="s">
        <v>638</v>
      </c>
      <c r="Q481" s="55"/>
      <c r="R481" s="55" t="s">
        <v>30</v>
      </c>
    </row>
    <row r="482" s="2" customFormat="1" ht="14.25" customHeight="1" spans="1:18">
      <c r="A482" s="20">
        <v>480</v>
      </c>
      <c r="B482" s="55" t="s">
        <v>19</v>
      </c>
      <c r="C482" s="55" t="s">
        <v>639</v>
      </c>
      <c r="D482" s="55" t="s">
        <v>32</v>
      </c>
      <c r="E482" s="55" t="s">
        <v>425</v>
      </c>
      <c r="F482" s="56" t="s">
        <v>23</v>
      </c>
      <c r="G482" s="55">
        <v>2020310385</v>
      </c>
      <c r="H482" s="73" t="s">
        <v>629</v>
      </c>
      <c r="I482" s="55" t="s">
        <v>323</v>
      </c>
      <c r="J482" s="55" t="s">
        <v>26</v>
      </c>
      <c r="K482" s="55" t="s">
        <v>328</v>
      </c>
      <c r="L482" s="55">
        <v>629</v>
      </c>
      <c r="M482" s="55">
        <v>15289706203</v>
      </c>
      <c r="N482" s="55" t="s">
        <v>34</v>
      </c>
      <c r="O482" s="70" t="s">
        <v>637</v>
      </c>
      <c r="P482" s="70" t="s">
        <v>640</v>
      </c>
      <c r="Q482" s="55"/>
      <c r="R482" s="55" t="s">
        <v>30</v>
      </c>
    </row>
    <row r="483" s="3" customFormat="1" spans="1:19">
      <c r="A483" s="20">
        <v>481</v>
      </c>
      <c r="B483" s="80" t="s">
        <v>19</v>
      </c>
      <c r="C483" s="80" t="s">
        <v>641</v>
      </c>
      <c r="D483" s="80" t="s">
        <v>32</v>
      </c>
      <c r="E483" s="80" t="s">
        <v>22</v>
      </c>
      <c r="F483" s="80"/>
      <c r="G483" s="80">
        <v>2021310421</v>
      </c>
      <c r="H483" s="80" t="s">
        <v>642</v>
      </c>
      <c r="I483" s="82" t="s">
        <v>643</v>
      </c>
      <c r="J483" s="80" t="s">
        <v>26</v>
      </c>
      <c r="K483" s="80" t="s">
        <v>644</v>
      </c>
      <c r="L483" s="80">
        <v>423</v>
      </c>
      <c r="M483" s="80">
        <v>13905840998</v>
      </c>
      <c r="N483" s="80" t="s">
        <v>63</v>
      </c>
      <c r="O483" s="83">
        <v>44818</v>
      </c>
      <c r="P483" s="83">
        <v>44826</v>
      </c>
      <c r="Q483" s="80" t="s">
        <v>30</v>
      </c>
      <c r="R483" s="80" t="s">
        <v>30</v>
      </c>
      <c r="S483" s="5"/>
    </row>
    <row r="484" s="3" customFormat="1" spans="1:19">
      <c r="A484" s="20">
        <v>482</v>
      </c>
      <c r="B484" s="81" t="s">
        <v>19</v>
      </c>
      <c r="C484" s="82" t="s">
        <v>645</v>
      </c>
      <c r="D484" s="82" t="s">
        <v>32</v>
      </c>
      <c r="E484" s="82" t="s">
        <v>22</v>
      </c>
      <c r="F484" s="81"/>
      <c r="G484" s="82">
        <v>2021310250</v>
      </c>
      <c r="H484" s="81" t="s">
        <v>642</v>
      </c>
      <c r="I484" s="82" t="s">
        <v>643</v>
      </c>
      <c r="J484" s="80" t="s">
        <v>26</v>
      </c>
      <c r="K484" s="82" t="s">
        <v>646</v>
      </c>
      <c r="L484" s="82">
        <v>102</v>
      </c>
      <c r="M484" s="82">
        <v>18519852811</v>
      </c>
      <c r="N484" s="81" t="s">
        <v>34</v>
      </c>
      <c r="O484" s="84">
        <v>44802</v>
      </c>
      <c r="P484" s="84">
        <v>44802</v>
      </c>
      <c r="Q484" s="81"/>
      <c r="R484" s="81" t="s">
        <v>30</v>
      </c>
      <c r="S484" s="5"/>
    </row>
    <row r="485" s="3" customFormat="1" spans="1:19">
      <c r="A485" s="20">
        <v>483</v>
      </c>
      <c r="B485" s="81" t="s">
        <v>19</v>
      </c>
      <c r="C485" s="82" t="s">
        <v>647</v>
      </c>
      <c r="D485" s="82" t="s">
        <v>32</v>
      </c>
      <c r="E485" s="82" t="s">
        <v>22</v>
      </c>
      <c r="F485" s="81"/>
      <c r="G485" s="82">
        <v>2021310260</v>
      </c>
      <c r="H485" s="81" t="s">
        <v>642</v>
      </c>
      <c r="I485" s="82" t="s">
        <v>643</v>
      </c>
      <c r="J485" s="80" t="s">
        <v>26</v>
      </c>
      <c r="K485" s="82" t="s">
        <v>646</v>
      </c>
      <c r="L485" s="82">
        <v>102</v>
      </c>
      <c r="M485" s="82">
        <v>15996264641</v>
      </c>
      <c r="N485" s="81" t="s">
        <v>34</v>
      </c>
      <c r="O485" s="84">
        <v>44802</v>
      </c>
      <c r="P485" s="84">
        <v>44802</v>
      </c>
      <c r="Q485" s="81"/>
      <c r="R485" s="81" t="s">
        <v>30</v>
      </c>
      <c r="S485" s="5"/>
    </row>
    <row r="486" s="3" customFormat="1" spans="1:19">
      <c r="A486" s="20">
        <v>484</v>
      </c>
      <c r="B486" s="81" t="s">
        <v>19</v>
      </c>
      <c r="C486" s="82" t="s">
        <v>648</v>
      </c>
      <c r="D486" s="82" t="s">
        <v>32</v>
      </c>
      <c r="E486" s="82" t="s">
        <v>22</v>
      </c>
      <c r="F486" s="81"/>
      <c r="G486" s="82">
        <v>2021310298</v>
      </c>
      <c r="H486" s="81" t="s">
        <v>642</v>
      </c>
      <c r="I486" s="82" t="s">
        <v>643</v>
      </c>
      <c r="J486" s="80" t="s">
        <v>26</v>
      </c>
      <c r="K486" s="82" t="s">
        <v>646</v>
      </c>
      <c r="L486" s="82">
        <v>321</v>
      </c>
      <c r="M486" s="82">
        <v>18249417434</v>
      </c>
      <c r="N486" s="81" t="s">
        <v>34</v>
      </c>
      <c r="O486" s="84">
        <v>44802</v>
      </c>
      <c r="P486" s="84">
        <v>44802</v>
      </c>
      <c r="Q486" s="81"/>
      <c r="R486" s="81" t="s">
        <v>30</v>
      </c>
      <c r="S486" s="5"/>
    </row>
    <row r="487" s="3" customFormat="1" spans="1:19">
      <c r="A487" s="20">
        <v>485</v>
      </c>
      <c r="B487" s="81" t="s">
        <v>19</v>
      </c>
      <c r="C487" s="82" t="s">
        <v>649</v>
      </c>
      <c r="D487" s="82" t="s">
        <v>21</v>
      </c>
      <c r="E487" s="82" t="s">
        <v>22</v>
      </c>
      <c r="F487" s="81"/>
      <c r="G487" s="82">
        <v>2021310300</v>
      </c>
      <c r="H487" s="81" t="s">
        <v>642</v>
      </c>
      <c r="I487" s="82" t="s">
        <v>643</v>
      </c>
      <c r="J487" s="80" t="s">
        <v>26</v>
      </c>
      <c r="K487" s="82" t="s">
        <v>650</v>
      </c>
      <c r="L487" s="82">
        <v>406</v>
      </c>
      <c r="M487" s="82">
        <v>15295062791</v>
      </c>
      <c r="N487" s="81" t="s">
        <v>34</v>
      </c>
      <c r="O487" s="84">
        <v>44802</v>
      </c>
      <c r="P487" s="84">
        <v>44802</v>
      </c>
      <c r="Q487" s="81"/>
      <c r="R487" s="81" t="s">
        <v>30</v>
      </c>
      <c r="S487" s="5"/>
    </row>
    <row r="488" s="3" customFormat="1" spans="1:19">
      <c r="A488" s="20">
        <v>486</v>
      </c>
      <c r="B488" s="81" t="s">
        <v>19</v>
      </c>
      <c r="C488" s="82" t="s">
        <v>651</v>
      </c>
      <c r="D488" s="82" t="s">
        <v>32</v>
      </c>
      <c r="E488" s="82" t="s">
        <v>22</v>
      </c>
      <c r="F488" s="81"/>
      <c r="G488" s="82">
        <v>2021310301</v>
      </c>
      <c r="H488" s="81" t="s">
        <v>642</v>
      </c>
      <c r="I488" s="82" t="s">
        <v>643</v>
      </c>
      <c r="J488" s="80" t="s">
        <v>26</v>
      </c>
      <c r="K488" s="82" t="s">
        <v>646</v>
      </c>
      <c r="L488" s="82">
        <v>323</v>
      </c>
      <c r="M488" s="82">
        <v>15057950124</v>
      </c>
      <c r="N488" s="81" t="s">
        <v>34</v>
      </c>
      <c r="O488" s="84">
        <v>44802</v>
      </c>
      <c r="P488" s="84">
        <v>44802</v>
      </c>
      <c r="Q488" s="81"/>
      <c r="R488" s="81" t="s">
        <v>30</v>
      </c>
      <c r="S488" s="5"/>
    </row>
    <row r="489" s="3" customFormat="1" spans="1:19">
      <c r="A489" s="20">
        <v>487</v>
      </c>
      <c r="B489" s="81" t="s">
        <v>19</v>
      </c>
      <c r="C489" s="82" t="s">
        <v>652</v>
      </c>
      <c r="D489" s="82" t="s">
        <v>32</v>
      </c>
      <c r="E489" s="82" t="s">
        <v>22</v>
      </c>
      <c r="F489" s="81"/>
      <c r="G489" s="82">
        <v>2021310347</v>
      </c>
      <c r="H489" s="81" t="s">
        <v>642</v>
      </c>
      <c r="I489" s="82" t="s">
        <v>643</v>
      </c>
      <c r="J489" s="80" t="s">
        <v>26</v>
      </c>
      <c r="K489" s="82" t="s">
        <v>646</v>
      </c>
      <c r="L489" s="82">
        <v>406</v>
      </c>
      <c r="M489" s="82">
        <v>17616053457</v>
      </c>
      <c r="N489" s="81" t="s">
        <v>34</v>
      </c>
      <c r="O489" s="84">
        <v>44800</v>
      </c>
      <c r="P489" s="84">
        <v>44802</v>
      </c>
      <c r="Q489" s="81"/>
      <c r="R489" s="81" t="s">
        <v>30</v>
      </c>
      <c r="S489" s="5"/>
    </row>
    <row r="490" s="3" customFormat="1" spans="1:19">
      <c r="A490" s="20">
        <v>488</v>
      </c>
      <c r="B490" s="81" t="s">
        <v>19</v>
      </c>
      <c r="C490" s="82" t="s">
        <v>653</v>
      </c>
      <c r="D490" s="82" t="s">
        <v>21</v>
      </c>
      <c r="E490" s="82" t="s">
        <v>22</v>
      </c>
      <c r="F490" s="81"/>
      <c r="G490" s="82">
        <v>2021310349</v>
      </c>
      <c r="H490" s="81" t="s">
        <v>642</v>
      </c>
      <c r="I490" s="82" t="s">
        <v>643</v>
      </c>
      <c r="J490" s="80" t="s">
        <v>26</v>
      </c>
      <c r="K490" s="82" t="s">
        <v>650</v>
      </c>
      <c r="L490" s="82">
        <v>409</v>
      </c>
      <c r="M490" s="82">
        <v>18727630936</v>
      </c>
      <c r="N490" s="81" t="s">
        <v>34</v>
      </c>
      <c r="O490" s="84">
        <v>44802</v>
      </c>
      <c r="P490" s="84">
        <v>44802</v>
      </c>
      <c r="Q490" s="81"/>
      <c r="R490" s="81" t="s">
        <v>30</v>
      </c>
      <c r="S490" s="5"/>
    </row>
    <row r="491" s="3" customFormat="1" spans="1:19">
      <c r="A491" s="20">
        <v>489</v>
      </c>
      <c r="B491" s="81" t="s">
        <v>19</v>
      </c>
      <c r="C491" s="82" t="s">
        <v>654</v>
      </c>
      <c r="D491" s="82" t="s">
        <v>32</v>
      </c>
      <c r="E491" s="82" t="s">
        <v>170</v>
      </c>
      <c r="F491" s="81"/>
      <c r="G491" s="82">
        <v>2021310354</v>
      </c>
      <c r="H491" s="81" t="s">
        <v>642</v>
      </c>
      <c r="I491" s="82" t="s">
        <v>643</v>
      </c>
      <c r="J491" s="80" t="s">
        <v>26</v>
      </c>
      <c r="K491" s="82" t="s">
        <v>646</v>
      </c>
      <c r="L491" s="82">
        <v>417</v>
      </c>
      <c r="M491" s="82">
        <v>15278866365</v>
      </c>
      <c r="N491" s="81" t="s">
        <v>34</v>
      </c>
      <c r="O491" s="84">
        <v>44801</v>
      </c>
      <c r="P491" s="84">
        <v>44802</v>
      </c>
      <c r="Q491" s="81"/>
      <c r="R491" s="81" t="s">
        <v>30</v>
      </c>
      <c r="S491" s="5"/>
    </row>
    <row r="492" s="3" customFormat="1" spans="1:19">
      <c r="A492" s="20">
        <v>490</v>
      </c>
      <c r="B492" s="81" t="s">
        <v>19</v>
      </c>
      <c r="C492" s="82" t="s">
        <v>655</v>
      </c>
      <c r="D492" s="82" t="s">
        <v>32</v>
      </c>
      <c r="E492" s="82" t="s">
        <v>22</v>
      </c>
      <c r="F492" s="81"/>
      <c r="G492" s="82">
        <v>2021310358</v>
      </c>
      <c r="H492" s="81" t="s">
        <v>642</v>
      </c>
      <c r="I492" s="82" t="s">
        <v>643</v>
      </c>
      <c r="J492" s="80" t="s">
        <v>26</v>
      </c>
      <c r="K492" s="82" t="s">
        <v>646</v>
      </c>
      <c r="L492" s="82">
        <v>417</v>
      </c>
      <c r="M492" s="82">
        <v>13984122065</v>
      </c>
      <c r="N492" s="81" t="s">
        <v>34</v>
      </c>
      <c r="O492" s="84">
        <v>44803</v>
      </c>
      <c r="P492" s="84">
        <v>44803</v>
      </c>
      <c r="Q492" s="81"/>
      <c r="R492" s="81" t="s">
        <v>158</v>
      </c>
      <c r="S492" s="5"/>
    </row>
    <row r="493" s="3" customFormat="1" spans="1:19">
      <c r="A493" s="20">
        <v>491</v>
      </c>
      <c r="B493" s="81" t="s">
        <v>19</v>
      </c>
      <c r="C493" s="82" t="s">
        <v>656</v>
      </c>
      <c r="D493" s="82" t="s">
        <v>21</v>
      </c>
      <c r="E493" s="82" t="s">
        <v>22</v>
      </c>
      <c r="F493" s="81"/>
      <c r="G493" s="82">
        <v>2021310369</v>
      </c>
      <c r="H493" s="81" t="s">
        <v>642</v>
      </c>
      <c r="I493" s="82" t="s">
        <v>643</v>
      </c>
      <c r="J493" s="80" t="s">
        <v>26</v>
      </c>
      <c r="K493" s="82" t="s">
        <v>650</v>
      </c>
      <c r="L493" s="82">
        <v>5415</v>
      </c>
      <c r="M493" s="82">
        <v>15101645077</v>
      </c>
      <c r="N493" s="81" t="s">
        <v>63</v>
      </c>
      <c r="O493" s="84">
        <v>44759</v>
      </c>
      <c r="P493" s="84">
        <v>44802</v>
      </c>
      <c r="Q493" s="81" t="s">
        <v>30</v>
      </c>
      <c r="R493" s="81"/>
      <c r="S493" s="5"/>
    </row>
    <row r="494" s="3" customFormat="1" spans="1:19">
      <c r="A494" s="20">
        <v>492</v>
      </c>
      <c r="B494" s="81" t="s">
        <v>19</v>
      </c>
      <c r="C494" s="82" t="s">
        <v>657</v>
      </c>
      <c r="D494" s="82" t="s">
        <v>32</v>
      </c>
      <c r="E494" s="82" t="s">
        <v>22</v>
      </c>
      <c r="F494" s="81"/>
      <c r="G494" s="82">
        <v>2021310374</v>
      </c>
      <c r="H494" s="81" t="s">
        <v>642</v>
      </c>
      <c r="I494" s="82" t="s">
        <v>643</v>
      </c>
      <c r="J494" s="80" t="s">
        <v>26</v>
      </c>
      <c r="K494" s="82" t="s">
        <v>646</v>
      </c>
      <c r="L494" s="82">
        <v>421</v>
      </c>
      <c r="M494" s="82">
        <v>13293697385</v>
      </c>
      <c r="N494" s="81" t="s">
        <v>34</v>
      </c>
      <c r="O494" s="84">
        <v>44802</v>
      </c>
      <c r="P494" s="84">
        <v>44802</v>
      </c>
      <c r="Q494" s="81"/>
      <c r="R494" s="81" t="s">
        <v>30</v>
      </c>
      <c r="S494" s="5"/>
    </row>
    <row r="495" s="3" customFormat="1" spans="1:19">
      <c r="A495" s="20">
        <v>493</v>
      </c>
      <c r="B495" s="81" t="s">
        <v>19</v>
      </c>
      <c r="C495" s="82" t="s">
        <v>658</v>
      </c>
      <c r="D495" s="82" t="s">
        <v>21</v>
      </c>
      <c r="E495" s="82" t="s">
        <v>22</v>
      </c>
      <c r="F495" s="81"/>
      <c r="G495" s="82">
        <v>2021310382</v>
      </c>
      <c r="H495" s="81" t="s">
        <v>642</v>
      </c>
      <c r="I495" s="82" t="s">
        <v>643</v>
      </c>
      <c r="J495" s="80" t="s">
        <v>26</v>
      </c>
      <c r="K495" s="82" t="s">
        <v>650</v>
      </c>
      <c r="L495" s="82">
        <v>5413</v>
      </c>
      <c r="M495" s="82">
        <v>15156677324</v>
      </c>
      <c r="N495" s="81" t="s">
        <v>34</v>
      </c>
      <c r="O495" s="84">
        <v>44802</v>
      </c>
      <c r="P495" s="84">
        <v>44802</v>
      </c>
      <c r="Q495" s="81"/>
      <c r="R495" s="81" t="s">
        <v>30</v>
      </c>
      <c r="S495" s="5"/>
    </row>
    <row r="496" s="3" customFormat="1" spans="1:19">
      <c r="A496" s="20">
        <v>494</v>
      </c>
      <c r="B496" s="81" t="s">
        <v>19</v>
      </c>
      <c r="C496" s="82" t="s">
        <v>659</v>
      </c>
      <c r="D496" s="82" t="s">
        <v>32</v>
      </c>
      <c r="E496" s="82" t="s">
        <v>22</v>
      </c>
      <c r="F496" s="81"/>
      <c r="G496" s="82">
        <v>2021310383</v>
      </c>
      <c r="H496" s="81" t="s">
        <v>642</v>
      </c>
      <c r="I496" s="82" t="s">
        <v>643</v>
      </c>
      <c r="J496" s="80" t="s">
        <v>26</v>
      </c>
      <c r="K496" s="82" t="s">
        <v>646</v>
      </c>
      <c r="L496" s="82">
        <v>420</v>
      </c>
      <c r="M496" s="82">
        <v>18959181656</v>
      </c>
      <c r="N496" s="81" t="s">
        <v>34</v>
      </c>
      <c r="O496" s="84">
        <v>44802</v>
      </c>
      <c r="P496" s="84">
        <v>44802</v>
      </c>
      <c r="Q496" s="81"/>
      <c r="R496" s="81" t="s">
        <v>30</v>
      </c>
      <c r="S496" s="5"/>
    </row>
    <row r="497" s="3" customFormat="1" spans="1:19">
      <c r="A497" s="20">
        <v>495</v>
      </c>
      <c r="B497" s="81" t="s">
        <v>19</v>
      </c>
      <c r="C497" s="82" t="s">
        <v>660</v>
      </c>
      <c r="D497" s="82" t="s">
        <v>21</v>
      </c>
      <c r="E497" s="82" t="s">
        <v>22</v>
      </c>
      <c r="F497" s="81"/>
      <c r="G497" s="82">
        <v>2021310386</v>
      </c>
      <c r="H497" s="81" t="s">
        <v>642</v>
      </c>
      <c r="I497" s="82" t="s">
        <v>643</v>
      </c>
      <c r="J497" s="80" t="s">
        <v>26</v>
      </c>
      <c r="K497" s="82" t="s">
        <v>650</v>
      </c>
      <c r="L497" s="82">
        <v>5415</v>
      </c>
      <c r="M497" s="82">
        <v>15306413475</v>
      </c>
      <c r="N497" s="81" t="s">
        <v>34</v>
      </c>
      <c r="O497" s="84">
        <v>44802</v>
      </c>
      <c r="P497" s="84">
        <v>44802</v>
      </c>
      <c r="Q497" s="81"/>
      <c r="R497" s="81" t="s">
        <v>30</v>
      </c>
      <c r="S497" s="5"/>
    </row>
    <row r="498" s="3" customFormat="1" spans="1:19">
      <c r="A498" s="20">
        <v>496</v>
      </c>
      <c r="B498" s="81" t="s">
        <v>19</v>
      </c>
      <c r="C498" s="82" t="s">
        <v>661</v>
      </c>
      <c r="D498" s="82" t="s">
        <v>21</v>
      </c>
      <c r="E498" s="82" t="s">
        <v>22</v>
      </c>
      <c r="F498" s="81" t="s">
        <v>144</v>
      </c>
      <c r="G498" s="82">
        <v>2021310389</v>
      </c>
      <c r="H498" s="81" t="s">
        <v>642</v>
      </c>
      <c r="I498" s="82" t="s">
        <v>643</v>
      </c>
      <c r="J498" s="80" t="s">
        <v>26</v>
      </c>
      <c r="K498" s="82" t="s">
        <v>650</v>
      </c>
      <c r="L498" s="82">
        <v>5416</v>
      </c>
      <c r="M498" s="82">
        <v>15871089010</v>
      </c>
      <c r="N498" s="81" t="s">
        <v>34</v>
      </c>
      <c r="O498" s="84">
        <v>44800</v>
      </c>
      <c r="P498" s="84">
        <v>44802</v>
      </c>
      <c r="Q498" s="81"/>
      <c r="R498" s="81" t="s">
        <v>30</v>
      </c>
      <c r="S498" s="5"/>
    </row>
    <row r="499" s="3" customFormat="1" spans="1:19">
      <c r="A499" s="20">
        <v>497</v>
      </c>
      <c r="B499" s="81" t="s">
        <v>19</v>
      </c>
      <c r="C499" s="82" t="s">
        <v>662</v>
      </c>
      <c r="D499" s="82" t="s">
        <v>32</v>
      </c>
      <c r="E499" s="82" t="s">
        <v>22</v>
      </c>
      <c r="F499" s="81"/>
      <c r="G499" s="82">
        <v>2021310391</v>
      </c>
      <c r="H499" s="81" t="s">
        <v>642</v>
      </c>
      <c r="I499" s="82" t="s">
        <v>643</v>
      </c>
      <c r="J499" s="80" t="s">
        <v>26</v>
      </c>
      <c r="K499" s="82" t="s">
        <v>646</v>
      </c>
      <c r="L499" s="82">
        <v>421</v>
      </c>
      <c r="M499" s="82">
        <v>13337340433</v>
      </c>
      <c r="N499" s="81" t="s">
        <v>63</v>
      </c>
      <c r="O499" s="84">
        <v>44798</v>
      </c>
      <c r="P499" s="84">
        <v>44802</v>
      </c>
      <c r="Q499" s="81" t="s">
        <v>30</v>
      </c>
      <c r="R499" s="81"/>
      <c r="S499" s="5"/>
    </row>
    <row r="500" s="3" customFormat="1" spans="1:19">
      <c r="A500" s="20">
        <v>498</v>
      </c>
      <c r="B500" s="81" t="s">
        <v>19</v>
      </c>
      <c r="C500" s="82" t="s">
        <v>663</v>
      </c>
      <c r="D500" s="82" t="s">
        <v>21</v>
      </c>
      <c r="E500" s="82" t="s">
        <v>22</v>
      </c>
      <c r="F500" s="81"/>
      <c r="G500" s="82">
        <v>2021310411</v>
      </c>
      <c r="H500" s="81" t="s">
        <v>642</v>
      </c>
      <c r="I500" s="82" t="s">
        <v>643</v>
      </c>
      <c r="J500" s="80" t="s">
        <v>26</v>
      </c>
      <c r="K500" s="82" t="s">
        <v>650</v>
      </c>
      <c r="L500" s="82">
        <v>5422</v>
      </c>
      <c r="M500" s="82">
        <v>15801619778</v>
      </c>
      <c r="N500" s="81" t="s">
        <v>63</v>
      </c>
      <c r="O500" s="84">
        <v>44774</v>
      </c>
      <c r="P500" s="84">
        <v>44802</v>
      </c>
      <c r="Q500" s="81" t="s">
        <v>30</v>
      </c>
      <c r="R500" s="81"/>
      <c r="S500" s="5"/>
    </row>
    <row r="501" s="3" customFormat="1" spans="1:19">
      <c r="A501" s="20">
        <v>499</v>
      </c>
      <c r="B501" s="81" t="s">
        <v>19</v>
      </c>
      <c r="C501" s="82" t="s">
        <v>664</v>
      </c>
      <c r="D501" s="82" t="s">
        <v>32</v>
      </c>
      <c r="E501" s="82" t="s">
        <v>22</v>
      </c>
      <c r="F501" s="81"/>
      <c r="G501" s="82">
        <v>2021310423</v>
      </c>
      <c r="H501" s="81" t="s">
        <v>642</v>
      </c>
      <c r="I501" s="82" t="s">
        <v>643</v>
      </c>
      <c r="J501" s="80" t="s">
        <v>26</v>
      </c>
      <c r="K501" s="82" t="s">
        <v>646</v>
      </c>
      <c r="L501" s="82">
        <v>502</v>
      </c>
      <c r="M501" s="82">
        <v>18259836170</v>
      </c>
      <c r="N501" s="81" t="s">
        <v>34</v>
      </c>
      <c r="O501" s="84">
        <v>44801</v>
      </c>
      <c r="P501" s="84">
        <v>44802</v>
      </c>
      <c r="Q501" s="81"/>
      <c r="R501" s="81" t="s">
        <v>30</v>
      </c>
      <c r="S501" s="5"/>
    </row>
    <row r="502" s="3" customFormat="1" spans="1:19">
      <c r="A502" s="20">
        <v>500</v>
      </c>
      <c r="B502" s="81" t="s">
        <v>19</v>
      </c>
      <c r="C502" s="82" t="s">
        <v>665</v>
      </c>
      <c r="D502" s="82" t="s">
        <v>32</v>
      </c>
      <c r="E502" s="82" t="s">
        <v>22</v>
      </c>
      <c r="F502" s="81"/>
      <c r="G502" s="82">
        <v>2021310426</v>
      </c>
      <c r="H502" s="81" t="s">
        <v>642</v>
      </c>
      <c r="I502" s="82" t="s">
        <v>643</v>
      </c>
      <c r="J502" s="80" t="s">
        <v>26</v>
      </c>
      <c r="K502" s="82" t="s">
        <v>646</v>
      </c>
      <c r="L502" s="82">
        <v>502</v>
      </c>
      <c r="M502" s="82">
        <v>15106300893</v>
      </c>
      <c r="N502" s="81" t="s">
        <v>34</v>
      </c>
      <c r="O502" s="84">
        <v>44802</v>
      </c>
      <c r="P502" s="84">
        <v>44802</v>
      </c>
      <c r="Q502" s="81"/>
      <c r="R502" s="81" t="s">
        <v>30</v>
      </c>
      <c r="S502" s="5"/>
    </row>
    <row r="503" s="3" customFormat="1" spans="1:19">
      <c r="A503" s="20">
        <v>501</v>
      </c>
      <c r="B503" s="81" t="s">
        <v>19</v>
      </c>
      <c r="C503" s="82" t="s">
        <v>666</v>
      </c>
      <c r="D503" s="82" t="s">
        <v>21</v>
      </c>
      <c r="E503" s="82" t="s">
        <v>22</v>
      </c>
      <c r="F503" s="81"/>
      <c r="G503" s="82">
        <v>2021310431</v>
      </c>
      <c r="H503" s="81" t="s">
        <v>642</v>
      </c>
      <c r="I503" s="82" t="s">
        <v>643</v>
      </c>
      <c r="J503" s="80" t="s">
        <v>26</v>
      </c>
      <c r="K503" s="82" t="s">
        <v>650</v>
      </c>
      <c r="L503" s="82">
        <v>5420</v>
      </c>
      <c r="M503" s="82">
        <v>13348714818</v>
      </c>
      <c r="N503" s="81" t="s">
        <v>34</v>
      </c>
      <c r="O503" s="84">
        <v>44802</v>
      </c>
      <c r="P503" s="84">
        <v>44802</v>
      </c>
      <c r="Q503" s="81"/>
      <c r="R503" s="81" t="s">
        <v>30</v>
      </c>
      <c r="S503" s="5"/>
    </row>
    <row r="504" s="3" customFormat="1" spans="1:19">
      <c r="A504" s="20">
        <v>502</v>
      </c>
      <c r="B504" s="81" t="s">
        <v>19</v>
      </c>
      <c r="C504" s="82" t="s">
        <v>667</v>
      </c>
      <c r="D504" s="82" t="s">
        <v>21</v>
      </c>
      <c r="E504" s="82" t="s">
        <v>22</v>
      </c>
      <c r="F504" s="81"/>
      <c r="G504" s="82">
        <v>2021310439</v>
      </c>
      <c r="H504" s="81" t="s">
        <v>642</v>
      </c>
      <c r="I504" s="82" t="s">
        <v>643</v>
      </c>
      <c r="J504" s="80" t="s">
        <v>26</v>
      </c>
      <c r="K504" s="82" t="s">
        <v>650</v>
      </c>
      <c r="L504" s="82">
        <v>5504</v>
      </c>
      <c r="M504" s="82">
        <v>15894235682</v>
      </c>
      <c r="N504" s="81" t="s">
        <v>34</v>
      </c>
      <c r="O504" s="84">
        <v>44802</v>
      </c>
      <c r="P504" s="84">
        <v>44802</v>
      </c>
      <c r="Q504" s="81"/>
      <c r="R504" s="81" t="s">
        <v>30</v>
      </c>
      <c r="S504" s="5"/>
    </row>
    <row r="505" s="3" customFormat="1" spans="1:19">
      <c r="A505" s="20">
        <v>503</v>
      </c>
      <c r="B505" s="81" t="s">
        <v>19</v>
      </c>
      <c r="C505" s="82" t="s">
        <v>668</v>
      </c>
      <c r="D505" s="82" t="s">
        <v>21</v>
      </c>
      <c r="E505" s="82" t="s">
        <v>22</v>
      </c>
      <c r="F505" s="81"/>
      <c r="G505" s="82">
        <v>2021310440</v>
      </c>
      <c r="H505" s="81" t="s">
        <v>642</v>
      </c>
      <c r="I505" s="82" t="s">
        <v>643</v>
      </c>
      <c r="J505" s="80" t="s">
        <v>26</v>
      </c>
      <c r="K505" s="82" t="s">
        <v>650</v>
      </c>
      <c r="L505" s="82">
        <v>5424</v>
      </c>
      <c r="M505" s="82">
        <v>18811062725</v>
      </c>
      <c r="N505" s="81" t="s">
        <v>34</v>
      </c>
      <c r="O505" s="84">
        <v>44802</v>
      </c>
      <c r="P505" s="84">
        <v>44802</v>
      </c>
      <c r="Q505" s="81"/>
      <c r="R505" s="81" t="s">
        <v>30</v>
      </c>
      <c r="S505" s="5"/>
    </row>
    <row r="506" s="3" customFormat="1" spans="1:19">
      <c r="A506" s="20">
        <v>504</v>
      </c>
      <c r="B506" s="81" t="s">
        <v>19</v>
      </c>
      <c r="C506" s="82" t="s">
        <v>669</v>
      </c>
      <c r="D506" s="82" t="s">
        <v>32</v>
      </c>
      <c r="E506" s="82" t="s">
        <v>22</v>
      </c>
      <c r="F506" s="81"/>
      <c r="G506" s="82">
        <v>2021310357</v>
      </c>
      <c r="H506" s="81" t="s">
        <v>642</v>
      </c>
      <c r="I506" s="82" t="s">
        <v>643</v>
      </c>
      <c r="J506" s="80" t="s">
        <v>26</v>
      </c>
      <c r="K506" s="82" t="s">
        <v>646</v>
      </c>
      <c r="L506" s="82">
        <v>325</v>
      </c>
      <c r="M506" s="82">
        <v>15311150683</v>
      </c>
      <c r="N506" s="81" t="s">
        <v>63</v>
      </c>
      <c r="O506" s="84">
        <v>44797</v>
      </c>
      <c r="P506" s="84">
        <v>44800</v>
      </c>
      <c r="Q506" s="81" t="s">
        <v>30</v>
      </c>
      <c r="R506" s="81"/>
      <c r="S506" s="5"/>
    </row>
    <row r="507" s="3" customFormat="1" spans="1:19">
      <c r="A507" s="20">
        <v>505</v>
      </c>
      <c r="B507" s="81" t="s">
        <v>19</v>
      </c>
      <c r="C507" s="82" t="s">
        <v>670</v>
      </c>
      <c r="D507" s="82" t="s">
        <v>21</v>
      </c>
      <c r="E507" s="82" t="s">
        <v>22</v>
      </c>
      <c r="F507" s="81"/>
      <c r="G507" s="82">
        <v>2021310351</v>
      </c>
      <c r="H507" s="81" t="s">
        <v>642</v>
      </c>
      <c r="I507" s="82" t="s">
        <v>643</v>
      </c>
      <c r="J507" s="80" t="s">
        <v>26</v>
      </c>
      <c r="K507" s="82" t="s">
        <v>650</v>
      </c>
      <c r="L507" s="82">
        <v>5411</v>
      </c>
      <c r="M507" s="82">
        <v>13973187693</v>
      </c>
      <c r="N507" s="81" t="s">
        <v>34</v>
      </c>
      <c r="O507" s="84">
        <v>44801</v>
      </c>
      <c r="P507" s="84">
        <v>44803</v>
      </c>
      <c r="Q507" s="81"/>
      <c r="R507" s="81" t="s">
        <v>158</v>
      </c>
      <c r="S507" s="5"/>
    </row>
    <row r="508" s="3" customFormat="1" spans="1:19">
      <c r="A508" s="20">
        <v>506</v>
      </c>
      <c r="B508" s="81" t="s">
        <v>19</v>
      </c>
      <c r="C508" s="82" t="s">
        <v>671</v>
      </c>
      <c r="D508" s="82" t="s">
        <v>21</v>
      </c>
      <c r="E508" s="82" t="s">
        <v>22</v>
      </c>
      <c r="F508" s="81"/>
      <c r="G508" s="82">
        <v>2021310190</v>
      </c>
      <c r="H508" s="81" t="s">
        <v>642</v>
      </c>
      <c r="I508" s="82" t="s">
        <v>643</v>
      </c>
      <c r="J508" s="80" t="s">
        <v>26</v>
      </c>
      <c r="K508" s="82" t="s">
        <v>672</v>
      </c>
      <c r="L508" s="82">
        <v>305</v>
      </c>
      <c r="M508" s="82">
        <v>13377653788</v>
      </c>
      <c r="N508" s="81" t="s">
        <v>34</v>
      </c>
      <c r="O508" s="84">
        <v>44800</v>
      </c>
      <c r="P508" s="84">
        <v>44802</v>
      </c>
      <c r="Q508" s="81"/>
      <c r="R508" s="81" t="s">
        <v>30</v>
      </c>
      <c r="S508" s="5"/>
    </row>
    <row r="509" s="3" customFormat="1" spans="1:19">
      <c r="A509" s="20">
        <v>507</v>
      </c>
      <c r="B509" s="81" t="s">
        <v>19</v>
      </c>
      <c r="C509" s="81" t="s">
        <v>673</v>
      </c>
      <c r="D509" s="81" t="s">
        <v>32</v>
      </c>
      <c r="E509" s="81" t="s">
        <v>22</v>
      </c>
      <c r="F509" s="81"/>
      <c r="G509" s="81">
        <v>2021310266</v>
      </c>
      <c r="H509" s="81" t="s">
        <v>642</v>
      </c>
      <c r="I509" s="81" t="s">
        <v>643</v>
      </c>
      <c r="J509" s="80" t="s">
        <v>26</v>
      </c>
      <c r="K509" s="81" t="s">
        <v>646</v>
      </c>
      <c r="L509" s="81">
        <v>126</v>
      </c>
      <c r="M509" s="81">
        <v>13515360252</v>
      </c>
      <c r="N509" s="81" t="s">
        <v>674</v>
      </c>
      <c r="O509" s="84">
        <v>44802</v>
      </c>
      <c r="P509" s="84">
        <v>44802</v>
      </c>
      <c r="Q509" s="81"/>
      <c r="R509" s="81" t="s">
        <v>30</v>
      </c>
      <c r="S509" s="5"/>
    </row>
    <row r="510" s="3" customFormat="1" spans="1:19">
      <c r="A510" s="20">
        <v>508</v>
      </c>
      <c r="B510" s="81" t="s">
        <v>19</v>
      </c>
      <c r="C510" s="82" t="s">
        <v>675</v>
      </c>
      <c r="D510" s="82" t="s">
        <v>32</v>
      </c>
      <c r="E510" s="82" t="s">
        <v>22</v>
      </c>
      <c r="F510" s="81"/>
      <c r="G510" s="82">
        <v>2021312082</v>
      </c>
      <c r="H510" s="81" t="s">
        <v>642</v>
      </c>
      <c r="I510" s="82" t="s">
        <v>643</v>
      </c>
      <c r="J510" s="80" t="s">
        <v>26</v>
      </c>
      <c r="K510" s="82" t="s">
        <v>676</v>
      </c>
      <c r="L510" s="82">
        <v>331</v>
      </c>
      <c r="M510" s="82">
        <v>15689060723</v>
      </c>
      <c r="N510" s="81" t="s">
        <v>34</v>
      </c>
      <c r="O510" s="84">
        <v>44806</v>
      </c>
      <c r="P510" s="84">
        <v>44806</v>
      </c>
      <c r="Q510" s="81"/>
      <c r="R510" s="81" t="s">
        <v>158</v>
      </c>
      <c r="S510" s="5"/>
    </row>
    <row r="511" s="3" customFormat="1" spans="1:19">
      <c r="A511" s="20">
        <v>509</v>
      </c>
      <c r="B511" s="81" t="s">
        <v>19</v>
      </c>
      <c r="C511" s="82" t="s">
        <v>677</v>
      </c>
      <c r="D511" s="82" t="s">
        <v>32</v>
      </c>
      <c r="E511" s="82" t="s">
        <v>22</v>
      </c>
      <c r="F511" s="81"/>
      <c r="G511" s="82">
        <v>2021310350</v>
      </c>
      <c r="H511" s="81" t="s">
        <v>642</v>
      </c>
      <c r="I511" s="82" t="s">
        <v>643</v>
      </c>
      <c r="J511" s="80" t="s">
        <v>26</v>
      </c>
      <c r="K511" s="82" t="s">
        <v>646</v>
      </c>
      <c r="L511" s="82">
        <v>416</v>
      </c>
      <c r="M511" s="82">
        <v>15897602002</v>
      </c>
      <c r="N511" s="81" t="s">
        <v>34</v>
      </c>
      <c r="O511" s="84">
        <v>44806</v>
      </c>
      <c r="P511" s="84">
        <v>44806</v>
      </c>
      <c r="Q511" s="81"/>
      <c r="R511" s="81" t="s">
        <v>158</v>
      </c>
      <c r="S511" s="5"/>
    </row>
    <row r="512" s="3" customFormat="1" spans="1:19">
      <c r="A512" s="20">
        <v>510</v>
      </c>
      <c r="B512" s="81" t="s">
        <v>19</v>
      </c>
      <c r="C512" s="82" t="s">
        <v>678</v>
      </c>
      <c r="D512" s="82" t="s">
        <v>32</v>
      </c>
      <c r="E512" s="82" t="s">
        <v>572</v>
      </c>
      <c r="F512" s="81"/>
      <c r="G512" s="82">
        <v>2021310328</v>
      </c>
      <c r="H512" s="81" t="s">
        <v>642</v>
      </c>
      <c r="I512" s="82" t="s">
        <v>643</v>
      </c>
      <c r="J512" s="80" t="s">
        <v>26</v>
      </c>
      <c r="K512" s="82" t="s">
        <v>646</v>
      </c>
      <c r="L512" s="82">
        <v>325</v>
      </c>
      <c r="M512" s="82">
        <v>18518082028</v>
      </c>
      <c r="N512" s="81" t="s">
        <v>63</v>
      </c>
      <c r="O512" s="84">
        <v>44773</v>
      </c>
      <c r="P512" s="84">
        <v>44806</v>
      </c>
      <c r="Q512" s="81" t="s">
        <v>30</v>
      </c>
      <c r="R512" s="81"/>
      <c r="S512" s="5"/>
    </row>
    <row r="513" s="3" customFormat="1" spans="1:19">
      <c r="A513" s="20">
        <v>511</v>
      </c>
      <c r="B513" s="81" t="s">
        <v>19</v>
      </c>
      <c r="C513" s="82" t="s">
        <v>679</v>
      </c>
      <c r="D513" s="82" t="s">
        <v>32</v>
      </c>
      <c r="E513" s="82" t="s">
        <v>22</v>
      </c>
      <c r="F513" s="81"/>
      <c r="G513" s="82">
        <v>2021310304</v>
      </c>
      <c r="H513" s="81" t="s">
        <v>642</v>
      </c>
      <c r="I513" s="82" t="s">
        <v>643</v>
      </c>
      <c r="J513" s="80" t="s">
        <v>26</v>
      </c>
      <c r="K513" s="82" t="s">
        <v>646</v>
      </c>
      <c r="L513" s="82">
        <v>317</v>
      </c>
      <c r="M513" s="82">
        <v>13075981631</v>
      </c>
      <c r="N513" s="81" t="s">
        <v>680</v>
      </c>
      <c r="O513" s="84">
        <v>44806</v>
      </c>
      <c r="P513" s="84">
        <v>44806</v>
      </c>
      <c r="Q513" s="81"/>
      <c r="R513" s="81" t="s">
        <v>158</v>
      </c>
      <c r="S513" s="5"/>
    </row>
    <row r="514" s="3" customFormat="1" spans="1:19">
      <c r="A514" s="20">
        <v>512</v>
      </c>
      <c r="B514" s="81" t="s">
        <v>19</v>
      </c>
      <c r="C514" s="82" t="s">
        <v>681</v>
      </c>
      <c r="D514" s="82" t="s">
        <v>32</v>
      </c>
      <c r="E514" s="82" t="s">
        <v>22</v>
      </c>
      <c r="F514" s="81"/>
      <c r="G514" s="82">
        <v>2021310425</v>
      </c>
      <c r="H514" s="81" t="s">
        <v>642</v>
      </c>
      <c r="I514" s="82" t="s">
        <v>643</v>
      </c>
      <c r="J514" s="80" t="s">
        <v>26</v>
      </c>
      <c r="K514" s="82" t="s">
        <v>646</v>
      </c>
      <c r="L514" s="82">
        <v>423</v>
      </c>
      <c r="M514" s="82">
        <v>18621810573</v>
      </c>
      <c r="N514" s="81" t="s">
        <v>34</v>
      </c>
      <c r="O514" s="84">
        <v>44804</v>
      </c>
      <c r="P514" s="84">
        <v>44804</v>
      </c>
      <c r="Q514" s="81"/>
      <c r="R514" s="81" t="s">
        <v>158</v>
      </c>
      <c r="S514" s="5"/>
    </row>
    <row r="515" s="3" customFormat="1" spans="1:19">
      <c r="A515" s="20">
        <v>513</v>
      </c>
      <c r="B515" s="81" t="s">
        <v>19</v>
      </c>
      <c r="C515" s="82" t="s">
        <v>682</v>
      </c>
      <c r="D515" s="82" t="s">
        <v>32</v>
      </c>
      <c r="E515" s="82" t="s">
        <v>22</v>
      </c>
      <c r="F515" s="81" t="s">
        <v>144</v>
      </c>
      <c r="G515" s="82">
        <v>2021310416</v>
      </c>
      <c r="H515" s="81" t="s">
        <v>642</v>
      </c>
      <c r="I515" s="82" t="s">
        <v>643</v>
      </c>
      <c r="J515" s="80" t="s">
        <v>26</v>
      </c>
      <c r="K515" s="82" t="s">
        <v>646</v>
      </c>
      <c r="L515" s="82">
        <v>425</v>
      </c>
      <c r="M515" s="82">
        <v>18800153538</v>
      </c>
      <c r="N515" s="81" t="s">
        <v>34</v>
      </c>
      <c r="O515" s="84">
        <v>44806</v>
      </c>
      <c r="P515" s="84">
        <v>44806</v>
      </c>
      <c r="Q515" s="81"/>
      <c r="R515" s="81" t="s">
        <v>158</v>
      </c>
      <c r="S515" s="5"/>
    </row>
    <row r="516" s="3" customFormat="1" spans="1:19">
      <c r="A516" s="20">
        <v>514</v>
      </c>
      <c r="B516" s="81" t="s">
        <v>19</v>
      </c>
      <c r="C516" s="82" t="s">
        <v>683</v>
      </c>
      <c r="D516" s="82" t="s">
        <v>21</v>
      </c>
      <c r="E516" s="80" t="s">
        <v>22</v>
      </c>
      <c r="F516" s="81"/>
      <c r="G516" s="82">
        <v>2021310375</v>
      </c>
      <c r="H516" s="81" t="s">
        <v>642</v>
      </c>
      <c r="I516" s="82" t="s">
        <v>643</v>
      </c>
      <c r="J516" s="80" t="s">
        <v>26</v>
      </c>
      <c r="K516" s="82" t="s">
        <v>650</v>
      </c>
      <c r="L516" s="82">
        <v>5413</v>
      </c>
      <c r="M516" s="82">
        <v>13848464228</v>
      </c>
      <c r="N516" s="81" t="s">
        <v>684</v>
      </c>
      <c r="O516" s="84">
        <v>44806</v>
      </c>
      <c r="P516" s="84">
        <v>44806</v>
      </c>
      <c r="Q516" s="81"/>
      <c r="R516" s="81" t="s">
        <v>158</v>
      </c>
      <c r="S516" s="5"/>
    </row>
    <row r="517" s="3" customFormat="1" spans="1:19">
      <c r="A517" s="20">
        <v>515</v>
      </c>
      <c r="B517" s="81" t="s">
        <v>685</v>
      </c>
      <c r="C517" s="82" t="s">
        <v>686</v>
      </c>
      <c r="D517" s="82" t="s">
        <v>32</v>
      </c>
      <c r="E517" s="80" t="s">
        <v>22</v>
      </c>
      <c r="F517" s="81"/>
      <c r="G517" s="82">
        <v>2021310403</v>
      </c>
      <c r="H517" s="81" t="s">
        <v>642</v>
      </c>
      <c r="I517" s="82" t="s">
        <v>643</v>
      </c>
      <c r="J517" s="80" t="s">
        <v>26</v>
      </c>
      <c r="K517" s="81" t="s">
        <v>646</v>
      </c>
      <c r="L517" s="82">
        <v>422</v>
      </c>
      <c r="M517" s="82">
        <v>17793821292</v>
      </c>
      <c r="N517" s="81" t="s">
        <v>684</v>
      </c>
      <c r="O517" s="84">
        <v>44804</v>
      </c>
      <c r="P517" s="84">
        <v>44804</v>
      </c>
      <c r="Q517" s="81"/>
      <c r="R517" s="81" t="s">
        <v>158</v>
      </c>
      <c r="S517" s="5"/>
    </row>
    <row r="518" s="3" customFormat="1" spans="1:19">
      <c r="A518" s="20">
        <v>516</v>
      </c>
      <c r="B518" s="81" t="s">
        <v>19</v>
      </c>
      <c r="C518" s="82" t="s">
        <v>687</v>
      </c>
      <c r="D518" s="82" t="s">
        <v>21</v>
      </c>
      <c r="E518" s="80" t="s">
        <v>22</v>
      </c>
      <c r="F518" s="81"/>
      <c r="G518" s="82">
        <v>2021310398</v>
      </c>
      <c r="H518" s="81" t="s">
        <v>642</v>
      </c>
      <c r="I518" s="82" t="s">
        <v>643</v>
      </c>
      <c r="J518" s="80" t="s">
        <v>26</v>
      </c>
      <c r="K518" s="81" t="s">
        <v>650</v>
      </c>
      <c r="L518" s="82">
        <v>5418</v>
      </c>
      <c r="M518" s="82">
        <v>15329129626</v>
      </c>
      <c r="N518" s="81" t="s">
        <v>688</v>
      </c>
      <c r="O518" s="84">
        <v>44806</v>
      </c>
      <c r="P518" s="84">
        <v>44806</v>
      </c>
      <c r="Q518" s="81"/>
      <c r="R518" s="81" t="s">
        <v>158</v>
      </c>
      <c r="S518" s="5"/>
    </row>
    <row r="519" s="3" customFormat="1" spans="1:19">
      <c r="A519" s="20">
        <v>517</v>
      </c>
      <c r="B519" s="81" t="s">
        <v>19</v>
      </c>
      <c r="C519" s="82" t="s">
        <v>689</v>
      </c>
      <c r="D519" s="80" t="s">
        <v>21</v>
      </c>
      <c r="E519" s="80" t="s">
        <v>22</v>
      </c>
      <c r="F519" s="80"/>
      <c r="G519" s="80">
        <v>2021310432</v>
      </c>
      <c r="H519" s="81" t="s">
        <v>642</v>
      </c>
      <c r="I519" s="82" t="s">
        <v>643</v>
      </c>
      <c r="J519" s="80" t="s">
        <v>26</v>
      </c>
      <c r="K519" s="82" t="s">
        <v>650</v>
      </c>
      <c r="L519" s="80">
        <v>5420</v>
      </c>
      <c r="M519" s="80">
        <v>13537874240</v>
      </c>
      <c r="N519" s="80" t="s">
        <v>34</v>
      </c>
      <c r="O519" s="83">
        <v>44807</v>
      </c>
      <c r="P519" s="83">
        <v>44807</v>
      </c>
      <c r="Q519" s="80"/>
      <c r="R519" s="80" t="s">
        <v>158</v>
      </c>
      <c r="S519" s="5"/>
    </row>
    <row r="520" s="3" customFormat="1" spans="1:19">
      <c r="A520" s="20">
        <v>518</v>
      </c>
      <c r="B520" s="80" t="s">
        <v>19</v>
      </c>
      <c r="C520" s="80" t="s">
        <v>690</v>
      </c>
      <c r="D520" s="80" t="s">
        <v>32</v>
      </c>
      <c r="E520" s="80" t="s">
        <v>22</v>
      </c>
      <c r="F520" s="80"/>
      <c r="G520" s="80">
        <v>2021310262</v>
      </c>
      <c r="H520" s="80" t="s">
        <v>642</v>
      </c>
      <c r="I520" s="80" t="s">
        <v>643</v>
      </c>
      <c r="J520" s="80" t="s">
        <v>26</v>
      </c>
      <c r="K520" s="80" t="s">
        <v>646</v>
      </c>
      <c r="L520" s="80">
        <v>102</v>
      </c>
      <c r="M520" s="80">
        <v>15955779282</v>
      </c>
      <c r="N520" s="80" t="s">
        <v>63</v>
      </c>
      <c r="O520" s="84">
        <v>44802</v>
      </c>
      <c r="P520" s="83">
        <v>44811</v>
      </c>
      <c r="Q520" s="80" t="s">
        <v>30</v>
      </c>
      <c r="R520" s="80" t="s">
        <v>30</v>
      </c>
      <c r="S520" s="5"/>
    </row>
    <row r="521" s="3" customFormat="1" spans="1:19">
      <c r="A521" s="20">
        <v>519</v>
      </c>
      <c r="B521" s="81" t="s">
        <v>19</v>
      </c>
      <c r="C521" s="81" t="s">
        <v>691</v>
      </c>
      <c r="D521" s="81" t="s">
        <v>32</v>
      </c>
      <c r="E521" s="81" t="s">
        <v>425</v>
      </c>
      <c r="F521" s="81"/>
      <c r="G521" s="81">
        <v>2021310287</v>
      </c>
      <c r="H521" s="81" t="s">
        <v>642</v>
      </c>
      <c r="I521" s="81" t="s">
        <v>643</v>
      </c>
      <c r="J521" s="80" t="s">
        <v>26</v>
      </c>
      <c r="K521" s="80" t="s">
        <v>646</v>
      </c>
      <c r="L521" s="81">
        <v>315</v>
      </c>
      <c r="M521" s="81">
        <v>18511590860</v>
      </c>
      <c r="N521" s="81" t="s">
        <v>279</v>
      </c>
      <c r="O521" s="84">
        <v>44788</v>
      </c>
      <c r="P521" s="84">
        <v>44808</v>
      </c>
      <c r="Q521" s="81" t="s">
        <v>30</v>
      </c>
      <c r="R521" s="81"/>
      <c r="S521" s="5"/>
    </row>
    <row r="522" s="3" customFormat="1" spans="1:19">
      <c r="A522" s="20">
        <v>520</v>
      </c>
      <c r="B522" s="80" t="s">
        <v>19</v>
      </c>
      <c r="C522" s="80" t="s">
        <v>692</v>
      </c>
      <c r="D522" s="80" t="s">
        <v>21</v>
      </c>
      <c r="E522" s="80" t="s">
        <v>22</v>
      </c>
      <c r="F522" s="80"/>
      <c r="G522" s="80">
        <v>2021310414</v>
      </c>
      <c r="H522" s="80" t="s">
        <v>642</v>
      </c>
      <c r="I522" s="80" t="s">
        <v>643</v>
      </c>
      <c r="J522" s="80" t="s">
        <v>26</v>
      </c>
      <c r="K522" s="80" t="s">
        <v>650</v>
      </c>
      <c r="L522" s="80">
        <v>5420</v>
      </c>
      <c r="M522" s="80">
        <v>13835166245</v>
      </c>
      <c r="N522" s="80" t="s">
        <v>34</v>
      </c>
      <c r="O522" s="84">
        <v>44810</v>
      </c>
      <c r="P522" s="83">
        <v>44813</v>
      </c>
      <c r="Q522" s="80" t="s">
        <v>30</v>
      </c>
      <c r="R522" s="80" t="s">
        <v>158</v>
      </c>
      <c r="S522" s="5"/>
    </row>
    <row r="523" s="3" customFormat="1" spans="1:19">
      <c r="A523" s="20">
        <v>521</v>
      </c>
      <c r="B523" s="80" t="s">
        <v>19</v>
      </c>
      <c r="C523" s="80" t="s">
        <v>693</v>
      </c>
      <c r="D523" s="80" t="s">
        <v>21</v>
      </c>
      <c r="E523" s="80" t="s">
        <v>425</v>
      </c>
      <c r="F523" s="80"/>
      <c r="G523" s="80">
        <v>2021310441</v>
      </c>
      <c r="H523" s="80" t="s">
        <v>642</v>
      </c>
      <c r="I523" s="80" t="s">
        <v>643</v>
      </c>
      <c r="J523" s="80" t="s">
        <v>26</v>
      </c>
      <c r="K523" s="80" t="s">
        <v>650</v>
      </c>
      <c r="L523" s="80">
        <v>5424</v>
      </c>
      <c r="M523" s="80">
        <v>18991213708</v>
      </c>
      <c r="N523" s="80" t="s">
        <v>63</v>
      </c>
      <c r="O523" s="83">
        <v>44801</v>
      </c>
      <c r="P523" s="83">
        <v>44813</v>
      </c>
      <c r="Q523" s="80" t="s">
        <v>30</v>
      </c>
      <c r="R523" s="80"/>
      <c r="S523" s="5"/>
    </row>
    <row r="524" s="3" customFormat="1" spans="1:19">
      <c r="A524" s="20">
        <v>522</v>
      </c>
      <c r="B524" s="81" t="s">
        <v>19</v>
      </c>
      <c r="C524" s="82" t="s">
        <v>694</v>
      </c>
      <c r="D524" s="82" t="s">
        <v>32</v>
      </c>
      <c r="E524" s="82" t="s">
        <v>22</v>
      </c>
      <c r="F524" s="81" t="s">
        <v>144</v>
      </c>
      <c r="G524" s="82">
        <v>2021310253</v>
      </c>
      <c r="H524" s="81" t="s">
        <v>642</v>
      </c>
      <c r="I524" s="82" t="s">
        <v>695</v>
      </c>
      <c r="J524" s="80" t="s">
        <v>26</v>
      </c>
      <c r="K524" s="82" t="s">
        <v>646</v>
      </c>
      <c r="L524" s="82">
        <v>102</v>
      </c>
      <c r="M524" s="82">
        <v>15803561936</v>
      </c>
      <c r="N524" s="81" t="s">
        <v>34</v>
      </c>
      <c r="O524" s="84">
        <v>44802</v>
      </c>
      <c r="P524" s="84">
        <v>44802</v>
      </c>
      <c r="Q524" s="81"/>
      <c r="R524" s="81" t="s">
        <v>30</v>
      </c>
      <c r="S524" s="5"/>
    </row>
    <row r="525" s="3" customFormat="1" spans="1:19">
      <c r="A525" s="20">
        <v>523</v>
      </c>
      <c r="B525" s="81" t="s">
        <v>19</v>
      </c>
      <c r="C525" s="82" t="s">
        <v>696</v>
      </c>
      <c r="D525" s="82" t="s">
        <v>21</v>
      </c>
      <c r="E525" s="82" t="s">
        <v>22</v>
      </c>
      <c r="F525" s="81"/>
      <c r="G525" s="82">
        <v>2021310259</v>
      </c>
      <c r="H525" s="81" t="s">
        <v>642</v>
      </c>
      <c r="I525" s="85" t="s">
        <v>695</v>
      </c>
      <c r="J525" s="80" t="s">
        <v>26</v>
      </c>
      <c r="K525" s="82" t="s">
        <v>650</v>
      </c>
      <c r="L525" s="82">
        <v>5230</v>
      </c>
      <c r="M525" s="82">
        <v>18251470306</v>
      </c>
      <c r="N525" s="81" t="s">
        <v>34</v>
      </c>
      <c r="O525" s="84">
        <v>44803</v>
      </c>
      <c r="P525" s="84">
        <v>44803</v>
      </c>
      <c r="Q525" s="81"/>
      <c r="R525" s="81" t="s">
        <v>158</v>
      </c>
      <c r="S525" s="5"/>
    </row>
    <row r="526" s="3" customFormat="1" spans="1:19">
      <c r="A526" s="20">
        <v>524</v>
      </c>
      <c r="B526" s="81" t="s">
        <v>19</v>
      </c>
      <c r="C526" s="82" t="s">
        <v>697</v>
      </c>
      <c r="D526" s="82" t="s">
        <v>21</v>
      </c>
      <c r="E526" s="82" t="s">
        <v>22</v>
      </c>
      <c r="F526" s="81"/>
      <c r="G526" s="82">
        <v>2021310267</v>
      </c>
      <c r="H526" s="81" t="s">
        <v>642</v>
      </c>
      <c r="I526" s="82" t="s">
        <v>695</v>
      </c>
      <c r="J526" s="80" t="s">
        <v>26</v>
      </c>
      <c r="K526" s="82" t="s">
        <v>650</v>
      </c>
      <c r="L526" s="82">
        <v>5401</v>
      </c>
      <c r="M526" s="82">
        <v>18137912686</v>
      </c>
      <c r="N526" s="81" t="s">
        <v>34</v>
      </c>
      <c r="O526" s="84">
        <v>44802</v>
      </c>
      <c r="P526" s="84">
        <v>44802</v>
      </c>
      <c r="Q526" s="81"/>
      <c r="R526" s="81" t="s">
        <v>30</v>
      </c>
      <c r="S526" s="5"/>
    </row>
    <row r="527" s="3" customFormat="1" spans="1:19">
      <c r="A527" s="20">
        <v>525</v>
      </c>
      <c r="B527" s="81" t="s">
        <v>19</v>
      </c>
      <c r="C527" s="82" t="s">
        <v>698</v>
      </c>
      <c r="D527" s="82" t="s">
        <v>32</v>
      </c>
      <c r="E527" s="82" t="s">
        <v>22</v>
      </c>
      <c r="F527" s="81"/>
      <c r="G527" s="82">
        <v>2021310271</v>
      </c>
      <c r="H527" s="81" t="s">
        <v>642</v>
      </c>
      <c r="I527" s="82" t="s">
        <v>695</v>
      </c>
      <c r="J527" s="80" t="s">
        <v>26</v>
      </c>
      <c r="K527" s="82" t="s">
        <v>646</v>
      </c>
      <c r="L527" s="82">
        <v>309</v>
      </c>
      <c r="M527" s="82">
        <v>13417182407</v>
      </c>
      <c r="N527" s="81" t="s">
        <v>34</v>
      </c>
      <c r="O527" s="84">
        <v>44802</v>
      </c>
      <c r="P527" s="84">
        <v>44802</v>
      </c>
      <c r="Q527" s="81"/>
      <c r="R527" s="81" t="s">
        <v>30</v>
      </c>
      <c r="S527" s="5"/>
    </row>
    <row r="528" s="3" customFormat="1" spans="1:19">
      <c r="A528" s="20">
        <v>526</v>
      </c>
      <c r="B528" s="81" t="s">
        <v>19</v>
      </c>
      <c r="C528" s="82" t="s">
        <v>699</v>
      </c>
      <c r="D528" s="82" t="s">
        <v>21</v>
      </c>
      <c r="E528" s="82" t="s">
        <v>22</v>
      </c>
      <c r="F528" s="81"/>
      <c r="G528" s="82">
        <v>2021310279</v>
      </c>
      <c r="H528" s="81" t="s">
        <v>642</v>
      </c>
      <c r="I528" s="82" t="s">
        <v>695</v>
      </c>
      <c r="J528" s="80" t="s">
        <v>26</v>
      </c>
      <c r="K528" s="82" t="s">
        <v>650</v>
      </c>
      <c r="L528" s="82">
        <v>5401</v>
      </c>
      <c r="M528" s="82">
        <v>18187764360</v>
      </c>
      <c r="N528" s="81" t="s">
        <v>34</v>
      </c>
      <c r="O528" s="84">
        <v>44800</v>
      </c>
      <c r="P528" s="84">
        <v>44802</v>
      </c>
      <c r="Q528" s="81"/>
      <c r="R528" s="81" t="s">
        <v>30</v>
      </c>
      <c r="S528" s="5"/>
    </row>
    <row r="529" s="3" customFormat="1" spans="1:19">
      <c r="A529" s="20">
        <v>527</v>
      </c>
      <c r="B529" s="81" t="s">
        <v>19</v>
      </c>
      <c r="C529" s="82" t="s">
        <v>700</v>
      </c>
      <c r="D529" s="82" t="s">
        <v>21</v>
      </c>
      <c r="E529" s="82" t="s">
        <v>22</v>
      </c>
      <c r="F529" s="81"/>
      <c r="G529" s="82">
        <v>2021310284</v>
      </c>
      <c r="H529" s="81" t="s">
        <v>642</v>
      </c>
      <c r="I529" s="82" t="s">
        <v>695</v>
      </c>
      <c r="J529" s="80" t="s">
        <v>26</v>
      </c>
      <c r="K529" s="82" t="s">
        <v>650</v>
      </c>
      <c r="L529" s="82">
        <v>5401</v>
      </c>
      <c r="M529" s="82">
        <v>13519226676</v>
      </c>
      <c r="N529" s="81" t="s">
        <v>34</v>
      </c>
      <c r="O529" s="84">
        <v>44802</v>
      </c>
      <c r="P529" s="84">
        <v>44802</v>
      </c>
      <c r="Q529" s="81"/>
      <c r="R529" s="81" t="s">
        <v>30</v>
      </c>
      <c r="S529" s="5"/>
    </row>
    <row r="530" s="3" customFormat="1" spans="1:19">
      <c r="A530" s="20">
        <v>528</v>
      </c>
      <c r="B530" s="81" t="s">
        <v>19</v>
      </c>
      <c r="C530" s="82" t="s">
        <v>701</v>
      </c>
      <c r="D530" s="82" t="s">
        <v>32</v>
      </c>
      <c r="E530" s="82" t="s">
        <v>22</v>
      </c>
      <c r="F530" s="81"/>
      <c r="G530" s="82">
        <v>2021310293</v>
      </c>
      <c r="H530" s="81" t="s">
        <v>642</v>
      </c>
      <c r="I530" s="82" t="s">
        <v>695</v>
      </c>
      <c r="J530" s="80" t="s">
        <v>26</v>
      </c>
      <c r="K530" s="82" t="s">
        <v>646</v>
      </c>
      <c r="L530" s="82">
        <v>317</v>
      </c>
      <c r="M530" s="82">
        <v>15801656843</v>
      </c>
      <c r="N530" s="81" t="s">
        <v>34</v>
      </c>
      <c r="O530" s="84">
        <v>44802</v>
      </c>
      <c r="P530" s="84">
        <v>44802</v>
      </c>
      <c r="Q530" s="81"/>
      <c r="R530" s="81" t="s">
        <v>30</v>
      </c>
      <c r="S530" s="5"/>
    </row>
    <row r="531" s="3" customFormat="1" spans="1:19">
      <c r="A531" s="20">
        <v>529</v>
      </c>
      <c r="B531" s="81" t="s">
        <v>19</v>
      </c>
      <c r="C531" s="82" t="s">
        <v>702</v>
      </c>
      <c r="D531" s="82" t="s">
        <v>21</v>
      </c>
      <c r="E531" s="82" t="s">
        <v>22</v>
      </c>
      <c r="F531" s="81"/>
      <c r="G531" s="82">
        <v>2021310294</v>
      </c>
      <c r="H531" s="81" t="s">
        <v>642</v>
      </c>
      <c r="I531" s="82" t="s">
        <v>695</v>
      </c>
      <c r="J531" s="80" t="s">
        <v>26</v>
      </c>
      <c r="K531" s="82" t="s">
        <v>650</v>
      </c>
      <c r="L531" s="82">
        <v>402</v>
      </c>
      <c r="M531" s="82">
        <v>15234237902</v>
      </c>
      <c r="N531" s="81" t="s">
        <v>34</v>
      </c>
      <c r="O531" s="84">
        <v>44802</v>
      </c>
      <c r="P531" s="84">
        <v>44802</v>
      </c>
      <c r="Q531" s="81"/>
      <c r="R531" s="81" t="s">
        <v>30</v>
      </c>
      <c r="S531" s="5"/>
    </row>
    <row r="532" s="3" customFormat="1" spans="1:19">
      <c r="A532" s="20">
        <v>530</v>
      </c>
      <c r="B532" s="81" t="s">
        <v>19</v>
      </c>
      <c r="C532" s="82" t="s">
        <v>703</v>
      </c>
      <c r="D532" s="82" t="s">
        <v>21</v>
      </c>
      <c r="E532" s="82" t="s">
        <v>22</v>
      </c>
      <c r="F532" s="81"/>
      <c r="G532" s="82">
        <v>2021310305</v>
      </c>
      <c r="H532" s="81" t="s">
        <v>642</v>
      </c>
      <c r="I532" s="82" t="s">
        <v>695</v>
      </c>
      <c r="J532" s="80" t="s">
        <v>26</v>
      </c>
      <c r="K532" s="82" t="s">
        <v>650</v>
      </c>
      <c r="L532" s="82">
        <v>404</v>
      </c>
      <c r="M532" s="82">
        <v>15387781878</v>
      </c>
      <c r="N532" s="81" t="s">
        <v>34</v>
      </c>
      <c r="O532" s="84">
        <v>44799</v>
      </c>
      <c r="P532" s="84">
        <v>44802</v>
      </c>
      <c r="Q532" s="81"/>
      <c r="R532" s="81" t="s">
        <v>30</v>
      </c>
      <c r="S532" s="5"/>
    </row>
    <row r="533" s="3" customFormat="1" spans="1:19">
      <c r="A533" s="20">
        <v>531</v>
      </c>
      <c r="B533" s="81" t="s">
        <v>19</v>
      </c>
      <c r="C533" s="82" t="s">
        <v>704</v>
      </c>
      <c r="D533" s="82" t="s">
        <v>32</v>
      </c>
      <c r="E533" s="82" t="s">
        <v>22</v>
      </c>
      <c r="F533" s="81"/>
      <c r="G533" s="82">
        <v>2021310306</v>
      </c>
      <c r="H533" s="81" t="s">
        <v>642</v>
      </c>
      <c r="I533" s="82" t="s">
        <v>695</v>
      </c>
      <c r="J533" s="80" t="s">
        <v>26</v>
      </c>
      <c r="K533" s="82" t="s">
        <v>646</v>
      </c>
      <c r="L533" s="82">
        <v>322</v>
      </c>
      <c r="M533" s="82">
        <v>19807022139</v>
      </c>
      <c r="N533" s="81" t="s">
        <v>34</v>
      </c>
      <c r="O533" s="84">
        <v>44802</v>
      </c>
      <c r="P533" s="81" t="s">
        <v>705</v>
      </c>
      <c r="Q533" s="81"/>
      <c r="R533" s="81" t="s">
        <v>30</v>
      </c>
      <c r="S533" s="5"/>
    </row>
    <row r="534" s="3" customFormat="1" spans="1:19">
      <c r="A534" s="20">
        <v>532</v>
      </c>
      <c r="B534" s="81" t="s">
        <v>19</v>
      </c>
      <c r="C534" s="82" t="s">
        <v>706</v>
      </c>
      <c r="D534" s="82" t="s">
        <v>32</v>
      </c>
      <c r="E534" s="82" t="s">
        <v>170</v>
      </c>
      <c r="F534" s="81"/>
      <c r="G534" s="82">
        <v>2021310314</v>
      </c>
      <c r="H534" s="81" t="s">
        <v>642</v>
      </c>
      <c r="I534" s="82" t="s">
        <v>695</v>
      </c>
      <c r="J534" s="80" t="s">
        <v>26</v>
      </c>
      <c r="K534" s="82" t="s">
        <v>646</v>
      </c>
      <c r="L534" s="82">
        <v>323</v>
      </c>
      <c r="M534" s="82">
        <v>13377139758</v>
      </c>
      <c r="N534" s="81" t="s">
        <v>34</v>
      </c>
      <c r="O534" s="84">
        <v>44802</v>
      </c>
      <c r="P534" s="84">
        <v>44802</v>
      </c>
      <c r="Q534" s="81"/>
      <c r="R534" s="81" t="s">
        <v>30</v>
      </c>
      <c r="S534" s="5"/>
    </row>
    <row r="535" s="3" customFormat="1" spans="1:19">
      <c r="A535" s="20">
        <v>533</v>
      </c>
      <c r="B535" s="81" t="s">
        <v>19</v>
      </c>
      <c r="C535" s="82" t="s">
        <v>707</v>
      </c>
      <c r="D535" s="82" t="s">
        <v>21</v>
      </c>
      <c r="E535" s="82" t="s">
        <v>22</v>
      </c>
      <c r="F535" s="81" t="s">
        <v>144</v>
      </c>
      <c r="G535" s="82">
        <v>2021310323</v>
      </c>
      <c r="H535" s="81" t="s">
        <v>642</v>
      </c>
      <c r="I535" s="82" t="s">
        <v>695</v>
      </c>
      <c r="J535" s="80" t="s">
        <v>26</v>
      </c>
      <c r="K535" s="82" t="s">
        <v>650</v>
      </c>
      <c r="L535" s="82">
        <v>404</v>
      </c>
      <c r="M535" s="82">
        <v>15095798749</v>
      </c>
      <c r="N535" s="81" t="s">
        <v>34</v>
      </c>
      <c r="O535" s="84">
        <v>44803</v>
      </c>
      <c r="P535" s="84">
        <v>44803</v>
      </c>
      <c r="Q535" s="81"/>
      <c r="R535" s="81" t="s">
        <v>158</v>
      </c>
      <c r="S535" s="5"/>
    </row>
    <row r="536" s="3" customFormat="1" spans="1:19">
      <c r="A536" s="20">
        <v>534</v>
      </c>
      <c r="B536" s="81" t="s">
        <v>19</v>
      </c>
      <c r="C536" s="82" t="s">
        <v>708</v>
      </c>
      <c r="D536" s="82" t="s">
        <v>32</v>
      </c>
      <c r="E536" s="82" t="s">
        <v>22</v>
      </c>
      <c r="F536" s="81"/>
      <c r="G536" s="82">
        <v>2021310334</v>
      </c>
      <c r="H536" s="81" t="s">
        <v>642</v>
      </c>
      <c r="I536" s="82" t="s">
        <v>695</v>
      </c>
      <c r="J536" s="80" t="s">
        <v>26</v>
      </c>
      <c r="K536" s="82" t="s">
        <v>646</v>
      </c>
      <c r="L536" s="82">
        <v>325</v>
      </c>
      <c r="M536" s="82">
        <v>15734969838</v>
      </c>
      <c r="N536" s="81" t="s">
        <v>34</v>
      </c>
      <c r="O536" s="84">
        <v>44802</v>
      </c>
      <c r="P536" s="84">
        <v>44802</v>
      </c>
      <c r="Q536" s="81"/>
      <c r="R536" s="81" t="s">
        <v>30</v>
      </c>
      <c r="S536" s="5"/>
    </row>
    <row r="537" s="3" customFormat="1" spans="1:19">
      <c r="A537" s="20">
        <v>535</v>
      </c>
      <c r="B537" s="81" t="s">
        <v>19</v>
      </c>
      <c r="C537" s="82" t="s">
        <v>709</v>
      </c>
      <c r="D537" s="82" t="s">
        <v>32</v>
      </c>
      <c r="E537" s="82" t="s">
        <v>22</v>
      </c>
      <c r="F537" s="81"/>
      <c r="G537" s="82">
        <v>2021310342</v>
      </c>
      <c r="H537" s="81" t="s">
        <v>642</v>
      </c>
      <c r="I537" s="82" t="s">
        <v>695</v>
      </c>
      <c r="J537" s="80" t="s">
        <v>26</v>
      </c>
      <c r="K537" s="82" t="s">
        <v>646</v>
      </c>
      <c r="L537" s="82">
        <v>416</v>
      </c>
      <c r="M537" s="82">
        <v>18056519306</v>
      </c>
      <c r="N537" s="81" t="s">
        <v>34</v>
      </c>
      <c r="O537" s="84">
        <v>44802</v>
      </c>
      <c r="P537" s="84">
        <v>44802</v>
      </c>
      <c r="Q537" s="81"/>
      <c r="R537" s="81" t="s">
        <v>30</v>
      </c>
      <c r="S537" s="5"/>
    </row>
    <row r="538" s="3" customFormat="1" spans="1:19">
      <c r="A538" s="20">
        <v>536</v>
      </c>
      <c r="B538" s="81" t="s">
        <v>19</v>
      </c>
      <c r="C538" s="82" t="s">
        <v>710</v>
      </c>
      <c r="D538" s="82" t="s">
        <v>21</v>
      </c>
      <c r="E538" s="82" t="s">
        <v>22</v>
      </c>
      <c r="F538" s="81"/>
      <c r="G538" s="82">
        <v>2021310380</v>
      </c>
      <c r="H538" s="81" t="s">
        <v>642</v>
      </c>
      <c r="I538" s="82" t="s">
        <v>695</v>
      </c>
      <c r="J538" s="80" t="s">
        <v>26</v>
      </c>
      <c r="K538" s="82" t="s">
        <v>650</v>
      </c>
      <c r="L538" s="82">
        <v>5415</v>
      </c>
      <c r="M538" s="82">
        <v>18013028810</v>
      </c>
      <c r="N538" s="81" t="s">
        <v>34</v>
      </c>
      <c r="O538" s="84">
        <v>44802</v>
      </c>
      <c r="P538" s="84">
        <v>44802</v>
      </c>
      <c r="Q538" s="81"/>
      <c r="R538" s="81" t="s">
        <v>30</v>
      </c>
      <c r="S538" s="5"/>
    </row>
    <row r="539" s="3" customFormat="1" spans="1:19">
      <c r="A539" s="20">
        <v>537</v>
      </c>
      <c r="B539" s="81" t="s">
        <v>19</v>
      </c>
      <c r="C539" s="82" t="s">
        <v>711</v>
      </c>
      <c r="D539" s="82" t="s">
        <v>21</v>
      </c>
      <c r="E539" s="82" t="s">
        <v>22</v>
      </c>
      <c r="F539" s="81"/>
      <c r="G539" s="82">
        <v>2021310392</v>
      </c>
      <c r="H539" s="81" t="s">
        <v>642</v>
      </c>
      <c r="I539" s="82" t="s">
        <v>695</v>
      </c>
      <c r="J539" s="80" t="s">
        <v>26</v>
      </c>
      <c r="K539" s="82" t="s">
        <v>650</v>
      </c>
      <c r="L539" s="82">
        <v>5414</v>
      </c>
      <c r="M539" s="82">
        <v>18029482422</v>
      </c>
      <c r="N539" s="81" t="s">
        <v>34</v>
      </c>
      <c r="O539" s="84">
        <v>44802</v>
      </c>
      <c r="P539" s="84">
        <v>44802</v>
      </c>
      <c r="Q539" s="81"/>
      <c r="R539" s="81" t="s">
        <v>30</v>
      </c>
      <c r="S539" s="5"/>
    </row>
    <row r="540" s="3" customFormat="1" spans="1:19">
      <c r="A540" s="20">
        <v>538</v>
      </c>
      <c r="B540" s="81" t="s">
        <v>19</v>
      </c>
      <c r="C540" s="82" t="s">
        <v>712</v>
      </c>
      <c r="D540" s="82" t="s">
        <v>21</v>
      </c>
      <c r="E540" s="82" t="s">
        <v>22</v>
      </c>
      <c r="F540" s="81"/>
      <c r="G540" s="82">
        <v>2021310399</v>
      </c>
      <c r="H540" s="81" t="s">
        <v>642</v>
      </c>
      <c r="I540" s="82" t="s">
        <v>695</v>
      </c>
      <c r="J540" s="80" t="s">
        <v>26</v>
      </c>
      <c r="K540" s="82" t="s">
        <v>650</v>
      </c>
      <c r="L540" s="82">
        <v>5419</v>
      </c>
      <c r="M540" s="82">
        <v>18187319469</v>
      </c>
      <c r="N540" s="81" t="s">
        <v>34</v>
      </c>
      <c r="O540" s="84">
        <v>44802</v>
      </c>
      <c r="P540" s="84">
        <v>44802</v>
      </c>
      <c r="Q540" s="81"/>
      <c r="R540" s="81" t="s">
        <v>30</v>
      </c>
      <c r="S540" s="5"/>
    </row>
    <row r="541" s="3" customFormat="1" spans="1:19">
      <c r="A541" s="20">
        <v>539</v>
      </c>
      <c r="B541" s="81" t="s">
        <v>19</v>
      </c>
      <c r="C541" s="82" t="s">
        <v>713</v>
      </c>
      <c r="D541" s="82" t="s">
        <v>21</v>
      </c>
      <c r="E541" s="82" t="s">
        <v>22</v>
      </c>
      <c r="F541" s="81"/>
      <c r="G541" s="82">
        <v>2021310417</v>
      </c>
      <c r="H541" s="81" t="s">
        <v>642</v>
      </c>
      <c r="I541" s="82" t="s">
        <v>695</v>
      </c>
      <c r="J541" s="80" t="s">
        <v>26</v>
      </c>
      <c r="K541" s="82" t="s">
        <v>650</v>
      </c>
      <c r="L541" s="82">
        <v>5424</v>
      </c>
      <c r="M541" s="82">
        <v>17804350981</v>
      </c>
      <c r="N541" s="81" t="s">
        <v>34</v>
      </c>
      <c r="O541" s="84">
        <v>44803</v>
      </c>
      <c r="P541" s="84">
        <v>44803</v>
      </c>
      <c r="Q541" s="81"/>
      <c r="R541" s="81" t="s">
        <v>158</v>
      </c>
      <c r="S541" s="5"/>
    </row>
    <row r="542" s="3" customFormat="1" spans="1:19">
      <c r="A542" s="20">
        <v>540</v>
      </c>
      <c r="B542" s="81" t="s">
        <v>19</v>
      </c>
      <c r="C542" s="82" t="s">
        <v>714</v>
      </c>
      <c r="D542" s="82" t="s">
        <v>32</v>
      </c>
      <c r="E542" s="82" t="s">
        <v>36</v>
      </c>
      <c r="F542" s="81"/>
      <c r="G542" s="82">
        <v>2021310419</v>
      </c>
      <c r="H542" s="81" t="s">
        <v>642</v>
      </c>
      <c r="I542" s="82" t="s">
        <v>695</v>
      </c>
      <c r="J542" s="80" t="s">
        <v>26</v>
      </c>
      <c r="K542" s="82" t="s">
        <v>646</v>
      </c>
      <c r="L542" s="82">
        <v>425</v>
      </c>
      <c r="M542" s="82">
        <v>18918523563</v>
      </c>
      <c r="N542" s="81" t="s">
        <v>34</v>
      </c>
      <c r="O542" s="84">
        <v>44802</v>
      </c>
      <c r="P542" s="84">
        <v>44802</v>
      </c>
      <c r="Q542" s="81"/>
      <c r="R542" s="81" t="s">
        <v>30</v>
      </c>
      <c r="S542" s="5"/>
    </row>
    <row r="543" s="3" customFormat="1" spans="1:19">
      <c r="A543" s="20">
        <v>541</v>
      </c>
      <c r="B543" s="81" t="s">
        <v>19</v>
      </c>
      <c r="C543" s="82" t="s">
        <v>715</v>
      </c>
      <c r="D543" s="82" t="s">
        <v>32</v>
      </c>
      <c r="E543" s="82" t="s">
        <v>22</v>
      </c>
      <c r="F543" s="81"/>
      <c r="G543" s="82">
        <v>2021310429</v>
      </c>
      <c r="H543" s="81" t="s">
        <v>642</v>
      </c>
      <c r="I543" s="82" t="s">
        <v>695</v>
      </c>
      <c r="J543" s="80" t="s">
        <v>26</v>
      </c>
      <c r="K543" s="82" t="s">
        <v>646</v>
      </c>
      <c r="L543" s="82">
        <v>504</v>
      </c>
      <c r="M543" s="82">
        <v>18971694365</v>
      </c>
      <c r="N543" s="81" t="s">
        <v>34</v>
      </c>
      <c r="O543" s="84">
        <v>44799</v>
      </c>
      <c r="P543" s="84">
        <v>44802</v>
      </c>
      <c r="Q543" s="81"/>
      <c r="R543" s="81" t="s">
        <v>30</v>
      </c>
      <c r="S543" s="5"/>
    </row>
    <row r="544" s="3" customFormat="1" spans="1:19">
      <c r="A544" s="20">
        <v>542</v>
      </c>
      <c r="B544" s="81" t="s">
        <v>19</v>
      </c>
      <c r="C544" s="82" t="s">
        <v>716</v>
      </c>
      <c r="D544" s="82" t="s">
        <v>32</v>
      </c>
      <c r="E544" s="82" t="s">
        <v>22</v>
      </c>
      <c r="F544" s="81"/>
      <c r="G544" s="82">
        <v>2021310450</v>
      </c>
      <c r="H544" s="81" t="s">
        <v>642</v>
      </c>
      <c r="I544" s="82" t="s">
        <v>695</v>
      </c>
      <c r="J544" s="80" t="s">
        <v>26</v>
      </c>
      <c r="K544" s="82" t="s">
        <v>646</v>
      </c>
      <c r="L544" s="82">
        <v>514</v>
      </c>
      <c r="M544" s="82">
        <v>13263363326</v>
      </c>
      <c r="N544" s="81" t="s">
        <v>63</v>
      </c>
      <c r="O544" s="84">
        <v>44786</v>
      </c>
      <c r="P544" s="84">
        <v>44802</v>
      </c>
      <c r="Q544" s="81" t="s">
        <v>30</v>
      </c>
      <c r="R544" s="81"/>
      <c r="S544" s="5"/>
    </row>
    <row r="545" s="3" customFormat="1" spans="1:19">
      <c r="A545" s="20">
        <v>543</v>
      </c>
      <c r="B545" s="81" t="s">
        <v>19</v>
      </c>
      <c r="C545" s="82" t="s">
        <v>717</v>
      </c>
      <c r="D545" s="82" t="s">
        <v>32</v>
      </c>
      <c r="E545" s="82" t="s">
        <v>22</v>
      </c>
      <c r="F545" s="81"/>
      <c r="G545" s="82">
        <v>2021310462</v>
      </c>
      <c r="H545" s="81" t="s">
        <v>642</v>
      </c>
      <c r="I545" s="82" t="s">
        <v>695</v>
      </c>
      <c r="J545" s="80" t="s">
        <v>26</v>
      </c>
      <c r="K545" s="82" t="s">
        <v>646</v>
      </c>
      <c r="L545" s="82">
        <v>516</v>
      </c>
      <c r="M545" s="82">
        <v>19165538181</v>
      </c>
      <c r="N545" s="81" t="s">
        <v>34</v>
      </c>
      <c r="O545" s="84">
        <v>44802</v>
      </c>
      <c r="P545" s="84">
        <v>44802</v>
      </c>
      <c r="Q545" s="81"/>
      <c r="R545" s="81" t="s">
        <v>30</v>
      </c>
      <c r="S545" s="5"/>
    </row>
    <row r="546" s="3" customFormat="1" spans="1:19">
      <c r="A546" s="20">
        <v>544</v>
      </c>
      <c r="B546" s="81" t="s">
        <v>19</v>
      </c>
      <c r="C546" s="82" t="s">
        <v>718</v>
      </c>
      <c r="D546" s="82" t="s">
        <v>32</v>
      </c>
      <c r="E546" s="82" t="s">
        <v>54</v>
      </c>
      <c r="F546" s="81"/>
      <c r="G546" s="82">
        <v>2021310463</v>
      </c>
      <c r="H546" s="81" t="s">
        <v>642</v>
      </c>
      <c r="I546" s="82" t="s">
        <v>695</v>
      </c>
      <c r="J546" s="80" t="s">
        <v>26</v>
      </c>
      <c r="K546" s="82" t="s">
        <v>646</v>
      </c>
      <c r="L546" s="82">
        <v>516</v>
      </c>
      <c r="M546" s="82">
        <v>13665031373</v>
      </c>
      <c r="N546" s="81" t="s">
        <v>34</v>
      </c>
      <c r="O546" s="84">
        <v>44802</v>
      </c>
      <c r="P546" s="84">
        <v>44802</v>
      </c>
      <c r="Q546" s="81"/>
      <c r="R546" s="81" t="s">
        <v>30</v>
      </c>
      <c r="S546" s="5"/>
    </row>
    <row r="547" s="3" customFormat="1" spans="1:19">
      <c r="A547" s="20">
        <v>545</v>
      </c>
      <c r="B547" s="81" t="s">
        <v>19</v>
      </c>
      <c r="C547" s="82" t="s">
        <v>719</v>
      </c>
      <c r="D547" s="82" t="s">
        <v>21</v>
      </c>
      <c r="E547" s="82" t="s">
        <v>22</v>
      </c>
      <c r="F547" s="81"/>
      <c r="G547" s="82">
        <v>2021310465</v>
      </c>
      <c r="H547" s="81" t="s">
        <v>642</v>
      </c>
      <c r="I547" s="82" t="s">
        <v>695</v>
      </c>
      <c r="J547" s="80" t="s">
        <v>26</v>
      </c>
      <c r="K547" s="82" t="s">
        <v>650</v>
      </c>
      <c r="L547" s="82">
        <v>5507</v>
      </c>
      <c r="M547" s="82">
        <v>18679810619</v>
      </c>
      <c r="N547" s="81" t="s">
        <v>34</v>
      </c>
      <c r="O547" s="84">
        <v>44802</v>
      </c>
      <c r="P547" s="84">
        <v>44802</v>
      </c>
      <c r="Q547" s="81"/>
      <c r="R547" s="81" t="s">
        <v>30</v>
      </c>
      <c r="S547" s="5"/>
    </row>
    <row r="548" s="3" customFormat="1" spans="1:19">
      <c r="A548" s="20">
        <v>546</v>
      </c>
      <c r="B548" s="81" t="s">
        <v>19</v>
      </c>
      <c r="C548" s="82" t="s">
        <v>720</v>
      </c>
      <c r="D548" s="82" t="s">
        <v>21</v>
      </c>
      <c r="E548" s="82" t="s">
        <v>22</v>
      </c>
      <c r="F548" s="81"/>
      <c r="G548" s="82">
        <v>2021310466</v>
      </c>
      <c r="H548" s="81" t="s">
        <v>642</v>
      </c>
      <c r="I548" s="82" t="s">
        <v>695</v>
      </c>
      <c r="J548" s="80" t="s">
        <v>26</v>
      </c>
      <c r="K548" s="82" t="s">
        <v>650</v>
      </c>
      <c r="L548" s="82">
        <v>5508</v>
      </c>
      <c r="M548" s="82">
        <v>13081604980</v>
      </c>
      <c r="N548" s="81" t="s">
        <v>34</v>
      </c>
      <c r="O548" s="84">
        <v>44802</v>
      </c>
      <c r="P548" s="84">
        <v>44802</v>
      </c>
      <c r="Q548" s="81"/>
      <c r="R548" s="81" t="s">
        <v>30</v>
      </c>
      <c r="S548" s="5"/>
    </row>
    <row r="549" s="3" customFormat="1" spans="1:19">
      <c r="A549" s="20">
        <v>547</v>
      </c>
      <c r="B549" s="81" t="s">
        <v>19</v>
      </c>
      <c r="C549" s="82" t="s">
        <v>721</v>
      </c>
      <c r="D549" s="82" t="s">
        <v>32</v>
      </c>
      <c r="E549" s="82" t="s">
        <v>22</v>
      </c>
      <c r="F549" s="81"/>
      <c r="G549" s="82">
        <v>2021310472</v>
      </c>
      <c r="H549" s="81" t="s">
        <v>642</v>
      </c>
      <c r="I549" s="82" t="s">
        <v>695</v>
      </c>
      <c r="J549" s="80" t="s">
        <v>26</v>
      </c>
      <c r="K549" s="82" t="s">
        <v>646</v>
      </c>
      <c r="L549" s="82">
        <v>514</v>
      </c>
      <c r="M549" s="82">
        <v>13729202071</v>
      </c>
      <c r="N549" s="81" t="s">
        <v>34</v>
      </c>
      <c r="O549" s="84">
        <v>44802</v>
      </c>
      <c r="P549" s="84">
        <v>44802</v>
      </c>
      <c r="Q549" s="81"/>
      <c r="R549" s="81" t="s">
        <v>30</v>
      </c>
      <c r="S549" s="5"/>
    </row>
    <row r="550" s="3" customFormat="1" spans="1:19">
      <c r="A550" s="20">
        <v>548</v>
      </c>
      <c r="B550" s="81" t="s">
        <v>19</v>
      </c>
      <c r="C550" s="82" t="s">
        <v>722</v>
      </c>
      <c r="D550" s="82" t="s">
        <v>21</v>
      </c>
      <c r="E550" s="82" t="s">
        <v>22</v>
      </c>
      <c r="F550" s="81"/>
      <c r="G550" s="82">
        <v>2021310485</v>
      </c>
      <c r="H550" s="81" t="s">
        <v>642</v>
      </c>
      <c r="I550" s="82" t="s">
        <v>695</v>
      </c>
      <c r="J550" s="80" t="s">
        <v>26</v>
      </c>
      <c r="K550" s="82" t="s">
        <v>650</v>
      </c>
      <c r="L550" s="82">
        <v>5509</v>
      </c>
      <c r="M550" s="82">
        <v>18099613183</v>
      </c>
      <c r="N550" s="81" t="s">
        <v>34</v>
      </c>
      <c r="O550" s="84">
        <v>44802</v>
      </c>
      <c r="P550" s="84">
        <v>44802</v>
      </c>
      <c r="Q550" s="81"/>
      <c r="R550" s="81" t="s">
        <v>30</v>
      </c>
      <c r="S550" s="5"/>
    </row>
    <row r="551" s="3" customFormat="1" spans="1:19">
      <c r="A551" s="20">
        <v>549</v>
      </c>
      <c r="B551" s="81" t="s">
        <v>19</v>
      </c>
      <c r="C551" s="82" t="s">
        <v>723</v>
      </c>
      <c r="D551" s="82" t="s">
        <v>32</v>
      </c>
      <c r="E551" s="82" t="s">
        <v>22</v>
      </c>
      <c r="F551" s="81"/>
      <c r="G551" s="82">
        <v>2021310292</v>
      </c>
      <c r="H551" s="81" t="s">
        <v>642</v>
      </c>
      <c r="I551" s="82" t="s">
        <v>695</v>
      </c>
      <c r="J551" s="80" t="s">
        <v>26</v>
      </c>
      <c r="K551" s="82" t="s">
        <v>646</v>
      </c>
      <c r="L551" s="82">
        <v>322</v>
      </c>
      <c r="M551" s="82">
        <v>18811373297</v>
      </c>
      <c r="N551" s="81" t="s">
        <v>34</v>
      </c>
      <c r="O551" s="84">
        <v>44802</v>
      </c>
      <c r="P551" s="84">
        <v>44809</v>
      </c>
      <c r="Q551" s="81"/>
      <c r="R551" s="81" t="s">
        <v>158</v>
      </c>
      <c r="S551" s="5"/>
    </row>
    <row r="552" s="3" customFormat="1" spans="1:19">
      <c r="A552" s="20">
        <v>550</v>
      </c>
      <c r="B552" s="81" t="s">
        <v>19</v>
      </c>
      <c r="C552" s="82" t="s">
        <v>724</v>
      </c>
      <c r="D552" s="82" t="s">
        <v>32</v>
      </c>
      <c r="E552" s="82" t="s">
        <v>22</v>
      </c>
      <c r="F552" s="81"/>
      <c r="G552" s="82">
        <v>2021310277</v>
      </c>
      <c r="H552" s="81" t="s">
        <v>642</v>
      </c>
      <c r="I552" s="82" t="s">
        <v>695</v>
      </c>
      <c r="J552" s="80" t="s">
        <v>26</v>
      </c>
      <c r="K552" s="82" t="s">
        <v>646</v>
      </c>
      <c r="L552" s="82">
        <v>309</v>
      </c>
      <c r="M552" s="82">
        <v>18180169586</v>
      </c>
      <c r="N552" s="81" t="s">
        <v>34</v>
      </c>
      <c r="O552" s="84">
        <v>44802</v>
      </c>
      <c r="P552" s="84">
        <v>44802</v>
      </c>
      <c r="Q552" s="81"/>
      <c r="R552" s="81" t="s">
        <v>30</v>
      </c>
      <c r="S552" s="5"/>
    </row>
    <row r="553" s="3" customFormat="1" spans="1:19">
      <c r="A553" s="20">
        <v>551</v>
      </c>
      <c r="B553" s="81" t="s">
        <v>19</v>
      </c>
      <c r="C553" s="82" t="s">
        <v>725</v>
      </c>
      <c r="D553" s="82" t="s">
        <v>32</v>
      </c>
      <c r="E553" s="82" t="s">
        <v>22</v>
      </c>
      <c r="F553" s="81"/>
      <c r="G553" s="82">
        <v>2021312260</v>
      </c>
      <c r="H553" s="81" t="s">
        <v>642</v>
      </c>
      <c r="I553" s="82" t="s">
        <v>695</v>
      </c>
      <c r="J553" s="80" t="s">
        <v>26</v>
      </c>
      <c r="K553" s="82" t="s">
        <v>726</v>
      </c>
      <c r="L553" s="82">
        <v>1330</v>
      </c>
      <c r="M553" s="82">
        <v>18870752178</v>
      </c>
      <c r="N553" s="81" t="s">
        <v>34</v>
      </c>
      <c r="O553" s="84">
        <v>44801</v>
      </c>
      <c r="P553" s="84">
        <v>44802</v>
      </c>
      <c r="Q553" s="81"/>
      <c r="R553" s="81" t="s">
        <v>30</v>
      </c>
      <c r="S553" s="5"/>
    </row>
    <row r="554" s="3" customFormat="1" spans="1:19">
      <c r="A554" s="20">
        <v>552</v>
      </c>
      <c r="B554" s="81" t="s">
        <v>19</v>
      </c>
      <c r="C554" s="82" t="s">
        <v>727</v>
      </c>
      <c r="D554" s="82" t="s">
        <v>32</v>
      </c>
      <c r="E554" s="82" t="s">
        <v>22</v>
      </c>
      <c r="F554" s="81"/>
      <c r="G554" s="82">
        <v>2021310332</v>
      </c>
      <c r="H554" s="81" t="s">
        <v>642</v>
      </c>
      <c r="I554" s="82" t="s">
        <v>695</v>
      </c>
      <c r="J554" s="80" t="s">
        <v>26</v>
      </c>
      <c r="K554" s="82" t="s">
        <v>646</v>
      </c>
      <c r="L554" s="82">
        <v>326</v>
      </c>
      <c r="M554" s="82">
        <v>13180369885</v>
      </c>
      <c r="N554" s="81" t="s">
        <v>34</v>
      </c>
      <c r="O554" s="84">
        <v>44802</v>
      </c>
      <c r="P554" s="84">
        <v>44802</v>
      </c>
      <c r="Q554" s="81"/>
      <c r="R554" s="81" t="s">
        <v>30</v>
      </c>
      <c r="S554" s="5"/>
    </row>
    <row r="555" s="3" customFormat="1" spans="1:19">
      <c r="A555" s="20">
        <v>553</v>
      </c>
      <c r="B555" s="81" t="s">
        <v>19</v>
      </c>
      <c r="C555" s="81" t="s">
        <v>728</v>
      </c>
      <c r="D555" s="81" t="s">
        <v>21</v>
      </c>
      <c r="E555" s="81" t="s">
        <v>22</v>
      </c>
      <c r="F555" s="81"/>
      <c r="G555" s="81">
        <v>2021310258</v>
      </c>
      <c r="H555" s="81" t="s">
        <v>642</v>
      </c>
      <c r="I555" s="81" t="s">
        <v>695</v>
      </c>
      <c r="J555" s="80" t="s">
        <v>26</v>
      </c>
      <c r="K555" s="81" t="s">
        <v>650</v>
      </c>
      <c r="L555" s="81">
        <v>302</v>
      </c>
      <c r="M555" s="81">
        <v>18846645268</v>
      </c>
      <c r="N555" s="81" t="s">
        <v>680</v>
      </c>
      <c r="O555" s="84">
        <v>44800</v>
      </c>
      <c r="P555" s="84">
        <v>44802</v>
      </c>
      <c r="Q555" s="81"/>
      <c r="R555" s="81" t="s">
        <v>30</v>
      </c>
      <c r="S555" s="5"/>
    </row>
    <row r="556" s="3" customFormat="1" spans="1:19">
      <c r="A556" s="20">
        <v>554</v>
      </c>
      <c r="B556" s="81" t="s">
        <v>19</v>
      </c>
      <c r="C556" s="82" t="s">
        <v>729</v>
      </c>
      <c r="D556" s="82" t="s">
        <v>21</v>
      </c>
      <c r="E556" s="82" t="s">
        <v>22</v>
      </c>
      <c r="F556" s="81"/>
      <c r="G556" s="82">
        <v>2021310313</v>
      </c>
      <c r="H556" s="81" t="s">
        <v>642</v>
      </c>
      <c r="I556" s="82" t="s">
        <v>695</v>
      </c>
      <c r="J556" s="80" t="s">
        <v>26</v>
      </c>
      <c r="K556" s="82" t="s">
        <v>650</v>
      </c>
      <c r="L556" s="82">
        <v>405</v>
      </c>
      <c r="M556" s="82">
        <v>13238360710</v>
      </c>
      <c r="N556" s="81" t="s">
        <v>34</v>
      </c>
      <c r="O556" s="84" t="s">
        <v>730</v>
      </c>
      <c r="P556" s="84" t="s">
        <v>730</v>
      </c>
      <c r="Q556" s="81"/>
      <c r="R556" s="81" t="s">
        <v>158</v>
      </c>
      <c r="S556" s="5"/>
    </row>
    <row r="557" s="3" customFormat="1" spans="1:19">
      <c r="A557" s="20">
        <v>555</v>
      </c>
      <c r="B557" s="81" t="s">
        <v>19</v>
      </c>
      <c r="C557" s="82" t="s">
        <v>731</v>
      </c>
      <c r="D557" s="82" t="s">
        <v>32</v>
      </c>
      <c r="E557" s="82" t="s">
        <v>22</v>
      </c>
      <c r="F557" s="81"/>
      <c r="G557" s="82">
        <v>2021310291</v>
      </c>
      <c r="H557" s="81" t="s">
        <v>642</v>
      </c>
      <c r="I557" s="82" t="s">
        <v>695</v>
      </c>
      <c r="J557" s="80" t="s">
        <v>26</v>
      </c>
      <c r="K557" s="82" t="s">
        <v>646</v>
      </c>
      <c r="L557" s="82">
        <v>317</v>
      </c>
      <c r="M557" s="82">
        <v>18518431628</v>
      </c>
      <c r="N557" s="81" t="s">
        <v>732</v>
      </c>
      <c r="O557" s="84">
        <v>44806</v>
      </c>
      <c r="P557" s="84">
        <v>44806</v>
      </c>
      <c r="Q557" s="81" t="s">
        <v>30</v>
      </c>
      <c r="R557" s="81"/>
      <c r="S557" s="5"/>
    </row>
    <row r="558" s="3" customFormat="1" spans="1:19">
      <c r="A558" s="20">
        <v>556</v>
      </c>
      <c r="B558" s="81" t="s">
        <v>19</v>
      </c>
      <c r="C558" s="82" t="s">
        <v>733</v>
      </c>
      <c r="D558" s="82" t="s">
        <v>21</v>
      </c>
      <c r="E558" s="80" t="s">
        <v>22</v>
      </c>
      <c r="F558" s="81"/>
      <c r="G558" s="82">
        <v>2021310263</v>
      </c>
      <c r="H558" s="81" t="s">
        <v>642</v>
      </c>
      <c r="I558" s="82" t="s">
        <v>695</v>
      </c>
      <c r="J558" s="80" t="s">
        <v>26</v>
      </c>
      <c r="K558" s="82" t="s">
        <v>650</v>
      </c>
      <c r="L558" s="82">
        <v>5302</v>
      </c>
      <c r="M558" s="82">
        <v>15959187516</v>
      </c>
      <c r="N558" s="81" t="s">
        <v>34</v>
      </c>
      <c r="O558" s="84">
        <v>44802</v>
      </c>
      <c r="P558" s="84">
        <v>44802</v>
      </c>
      <c r="Q558" s="81"/>
      <c r="R558" s="81" t="s">
        <v>30</v>
      </c>
      <c r="S558" s="5"/>
    </row>
    <row r="559" s="3" customFormat="1" spans="1:19">
      <c r="A559" s="20">
        <v>557</v>
      </c>
      <c r="B559" s="81" t="s">
        <v>19</v>
      </c>
      <c r="C559" s="82" t="s">
        <v>734</v>
      </c>
      <c r="D559" s="82" t="s">
        <v>21</v>
      </c>
      <c r="E559" s="80" t="s">
        <v>22</v>
      </c>
      <c r="F559" s="81"/>
      <c r="G559" s="82">
        <v>2021310461</v>
      </c>
      <c r="H559" s="81" t="s">
        <v>642</v>
      </c>
      <c r="I559" s="82" t="s">
        <v>695</v>
      </c>
      <c r="J559" s="80" t="s">
        <v>26</v>
      </c>
      <c r="K559" s="82" t="s">
        <v>650</v>
      </c>
      <c r="L559" s="82">
        <v>5507</v>
      </c>
      <c r="M559" s="82">
        <v>15356797302</v>
      </c>
      <c r="N559" s="81" t="s">
        <v>63</v>
      </c>
      <c r="O559" s="84">
        <v>44806</v>
      </c>
      <c r="P559" s="84">
        <v>44806</v>
      </c>
      <c r="Q559" s="81" t="s">
        <v>30</v>
      </c>
      <c r="R559" s="81"/>
      <c r="S559" s="5"/>
    </row>
    <row r="560" s="3" customFormat="1" spans="1:19">
      <c r="A560" s="20">
        <v>558</v>
      </c>
      <c r="B560" s="81" t="s">
        <v>19</v>
      </c>
      <c r="C560" s="82" t="s">
        <v>735</v>
      </c>
      <c r="D560" s="80" t="s">
        <v>32</v>
      </c>
      <c r="E560" s="80" t="s">
        <v>22</v>
      </c>
      <c r="F560" s="80"/>
      <c r="G560" s="80">
        <v>2021310317</v>
      </c>
      <c r="H560" s="81" t="s">
        <v>642</v>
      </c>
      <c r="I560" s="80" t="s">
        <v>695</v>
      </c>
      <c r="J560" s="80" t="s">
        <v>26</v>
      </c>
      <c r="K560" s="80" t="s">
        <v>646</v>
      </c>
      <c r="L560" s="80">
        <v>324</v>
      </c>
      <c r="M560" s="80">
        <v>18123390833</v>
      </c>
      <c r="N560" s="80" t="s">
        <v>34</v>
      </c>
      <c r="O560" s="83">
        <v>44800</v>
      </c>
      <c r="P560" s="83">
        <v>44808</v>
      </c>
      <c r="Q560" s="80"/>
      <c r="R560" s="80" t="s">
        <v>158</v>
      </c>
      <c r="S560" s="5"/>
    </row>
    <row r="561" s="3" customFormat="1" spans="1:19">
      <c r="A561" s="20">
        <v>559</v>
      </c>
      <c r="B561" s="80" t="s">
        <v>19</v>
      </c>
      <c r="C561" s="80" t="s">
        <v>736</v>
      </c>
      <c r="D561" s="80" t="s">
        <v>32</v>
      </c>
      <c r="E561" s="80" t="s">
        <v>22</v>
      </c>
      <c r="F561" s="80"/>
      <c r="G561" s="80">
        <v>2021310194</v>
      </c>
      <c r="H561" s="81" t="s">
        <v>642</v>
      </c>
      <c r="I561" s="80" t="s">
        <v>695</v>
      </c>
      <c r="J561" s="80" t="s">
        <v>26</v>
      </c>
      <c r="K561" s="80" t="s">
        <v>131</v>
      </c>
      <c r="L561" s="80">
        <v>143</v>
      </c>
      <c r="M561" s="80">
        <v>13684293286</v>
      </c>
      <c r="N561" s="80" t="s">
        <v>680</v>
      </c>
      <c r="O561" s="83">
        <v>44806</v>
      </c>
      <c r="P561" s="83">
        <v>44806</v>
      </c>
      <c r="Q561" s="80"/>
      <c r="R561" s="80" t="s">
        <v>158</v>
      </c>
      <c r="S561" s="5"/>
    </row>
    <row r="562" s="3" customFormat="1" spans="1:19">
      <c r="A562" s="20">
        <v>560</v>
      </c>
      <c r="B562" s="80" t="s">
        <v>19</v>
      </c>
      <c r="C562" s="80" t="s">
        <v>737</v>
      </c>
      <c r="D562" s="80" t="s">
        <v>21</v>
      </c>
      <c r="E562" s="80" t="s">
        <v>22</v>
      </c>
      <c r="F562" s="80"/>
      <c r="G562" s="80">
        <v>2021310418</v>
      </c>
      <c r="H562" s="80" t="s">
        <v>642</v>
      </c>
      <c r="I562" s="80" t="s">
        <v>695</v>
      </c>
      <c r="J562" s="80" t="s">
        <v>26</v>
      </c>
      <c r="K562" s="80" t="s">
        <v>650</v>
      </c>
      <c r="L562" s="80">
        <v>5504</v>
      </c>
      <c r="M562" s="80">
        <v>15045860338</v>
      </c>
      <c r="N562" s="80" t="s">
        <v>63</v>
      </c>
      <c r="O562" s="84">
        <v>44802</v>
      </c>
      <c r="P562" s="83">
        <v>44809</v>
      </c>
      <c r="Q562" s="80" t="s">
        <v>30</v>
      </c>
      <c r="R562" s="80"/>
      <c r="S562" s="5"/>
    </row>
    <row r="563" s="3" customFormat="1" spans="1:19">
      <c r="A563" s="20">
        <v>561</v>
      </c>
      <c r="B563" s="80" t="s">
        <v>19</v>
      </c>
      <c r="C563" s="80" t="s">
        <v>738</v>
      </c>
      <c r="D563" s="80" t="s">
        <v>21</v>
      </c>
      <c r="E563" s="80" t="s">
        <v>22</v>
      </c>
      <c r="F563" s="80" t="s">
        <v>739</v>
      </c>
      <c r="G563" s="80">
        <v>2021310281</v>
      </c>
      <c r="H563" s="80" t="s">
        <v>642</v>
      </c>
      <c r="I563" s="80" t="s">
        <v>695</v>
      </c>
      <c r="J563" s="80" t="s">
        <v>26</v>
      </c>
      <c r="K563" s="80" t="s">
        <v>650</v>
      </c>
      <c r="L563" s="80">
        <v>5303</v>
      </c>
      <c r="M563" s="80">
        <v>18220207763</v>
      </c>
      <c r="N563" s="80" t="s">
        <v>34</v>
      </c>
      <c r="O563" s="83">
        <v>44813</v>
      </c>
      <c r="P563" s="83">
        <v>44818</v>
      </c>
      <c r="Q563" s="80"/>
      <c r="R563" s="80" t="s">
        <v>740</v>
      </c>
      <c r="S563" s="5"/>
    </row>
    <row r="564" s="3" customFormat="1" spans="1:19">
      <c r="A564" s="20">
        <v>562</v>
      </c>
      <c r="B564" s="80" t="s">
        <v>19</v>
      </c>
      <c r="C564" s="80" t="s">
        <v>741</v>
      </c>
      <c r="D564" s="80" t="s">
        <v>32</v>
      </c>
      <c r="E564" s="80" t="s">
        <v>425</v>
      </c>
      <c r="F564" s="80" t="s">
        <v>23</v>
      </c>
      <c r="G564" s="80">
        <v>2021310435</v>
      </c>
      <c r="H564" s="80" t="s">
        <v>642</v>
      </c>
      <c r="I564" s="80" t="s">
        <v>695</v>
      </c>
      <c r="J564" s="80" t="s">
        <v>26</v>
      </c>
      <c r="K564" s="86" t="s">
        <v>646</v>
      </c>
      <c r="L564" s="80">
        <v>505</v>
      </c>
      <c r="M564" s="80">
        <v>18302334075</v>
      </c>
      <c r="N564" s="80" t="s">
        <v>742</v>
      </c>
      <c r="O564" s="80" t="s">
        <v>614</v>
      </c>
      <c r="P564" s="80" t="s">
        <v>620</v>
      </c>
      <c r="Q564" s="80" t="s">
        <v>30</v>
      </c>
      <c r="R564" s="80" t="s">
        <v>30</v>
      </c>
      <c r="S564" s="5"/>
    </row>
    <row r="565" s="3" customFormat="1" spans="1:19">
      <c r="A565" s="20">
        <v>563</v>
      </c>
      <c r="B565" s="80" t="s">
        <v>19</v>
      </c>
      <c r="C565" s="80" t="s">
        <v>743</v>
      </c>
      <c r="D565" s="80" t="s">
        <v>32</v>
      </c>
      <c r="E565" s="80" t="s">
        <v>22</v>
      </c>
      <c r="F565" s="80" t="s">
        <v>38</v>
      </c>
      <c r="G565" s="80">
        <v>2021310442</v>
      </c>
      <c r="H565" s="80" t="s">
        <v>642</v>
      </c>
      <c r="I565" s="80" t="s">
        <v>695</v>
      </c>
      <c r="J565" s="80" t="s">
        <v>26</v>
      </c>
      <c r="K565" s="80" t="s">
        <v>646</v>
      </c>
      <c r="L565" s="80">
        <v>505</v>
      </c>
      <c r="M565" s="80">
        <v>18298945393</v>
      </c>
      <c r="N565" s="80" t="s">
        <v>34</v>
      </c>
      <c r="O565" s="80">
        <v>9.26</v>
      </c>
      <c r="P565" s="80">
        <v>10.2</v>
      </c>
      <c r="Q565" s="80"/>
      <c r="R565" s="80" t="s">
        <v>30</v>
      </c>
      <c r="S565" s="5"/>
    </row>
    <row r="566" s="3" customFormat="1" spans="1:19">
      <c r="A566" s="20">
        <v>564</v>
      </c>
      <c r="B566" s="80" t="s">
        <v>19</v>
      </c>
      <c r="C566" s="80" t="s">
        <v>744</v>
      </c>
      <c r="D566" s="80" t="s">
        <v>32</v>
      </c>
      <c r="E566" s="80" t="s">
        <v>425</v>
      </c>
      <c r="F566" s="80" t="s">
        <v>23</v>
      </c>
      <c r="G566" s="80">
        <v>2021310310</v>
      </c>
      <c r="H566" s="80" t="s">
        <v>642</v>
      </c>
      <c r="I566" s="80" t="s">
        <v>695</v>
      </c>
      <c r="J566" s="80" t="s">
        <v>26</v>
      </c>
      <c r="K566" s="86" t="s">
        <v>646</v>
      </c>
      <c r="L566" s="80">
        <v>317</v>
      </c>
      <c r="M566" s="80">
        <v>18813070383</v>
      </c>
      <c r="N566" s="80" t="s">
        <v>34</v>
      </c>
      <c r="O566" s="80">
        <v>9.19</v>
      </c>
      <c r="P566" s="80">
        <v>9.25</v>
      </c>
      <c r="Q566" s="80"/>
      <c r="R566" s="80" t="s">
        <v>30</v>
      </c>
      <c r="S566" s="5"/>
    </row>
    <row r="567" s="3" customFormat="1" spans="1:19">
      <c r="A567" s="20">
        <v>565</v>
      </c>
      <c r="B567" s="81" t="s">
        <v>19</v>
      </c>
      <c r="C567" s="82" t="s">
        <v>745</v>
      </c>
      <c r="D567" s="82" t="s">
        <v>32</v>
      </c>
      <c r="E567" s="82" t="s">
        <v>22</v>
      </c>
      <c r="F567" s="81"/>
      <c r="G567" s="82">
        <v>2021310302</v>
      </c>
      <c r="H567" s="81" t="s">
        <v>642</v>
      </c>
      <c r="I567" s="82" t="s">
        <v>746</v>
      </c>
      <c r="J567" s="80" t="s">
        <v>26</v>
      </c>
      <c r="K567" s="82" t="s">
        <v>646</v>
      </c>
      <c r="L567" s="82">
        <v>322</v>
      </c>
      <c r="M567" s="82">
        <v>15339673777</v>
      </c>
      <c r="N567" s="81" t="s">
        <v>34</v>
      </c>
      <c r="O567" s="84">
        <v>44802</v>
      </c>
      <c r="P567" s="84">
        <v>44802</v>
      </c>
      <c r="Q567" s="81"/>
      <c r="R567" s="81" t="s">
        <v>30</v>
      </c>
      <c r="S567" s="5"/>
    </row>
    <row r="568" s="3" customFormat="1" spans="1:19">
      <c r="A568" s="20">
        <v>566</v>
      </c>
      <c r="B568" s="81" t="s">
        <v>19</v>
      </c>
      <c r="C568" s="82" t="s">
        <v>747</v>
      </c>
      <c r="D568" s="82" t="s">
        <v>21</v>
      </c>
      <c r="E568" s="82" t="s">
        <v>22</v>
      </c>
      <c r="F568" s="81"/>
      <c r="G568" s="82">
        <v>2021310343</v>
      </c>
      <c r="H568" s="81" t="s">
        <v>642</v>
      </c>
      <c r="I568" s="82" t="s">
        <v>746</v>
      </c>
      <c r="J568" s="80" t="s">
        <v>26</v>
      </c>
      <c r="K568" s="82" t="s">
        <v>650</v>
      </c>
      <c r="L568" s="82">
        <v>408</v>
      </c>
      <c r="M568" s="82">
        <v>19530552290</v>
      </c>
      <c r="N568" s="81" t="s">
        <v>34</v>
      </c>
      <c r="O568" s="84">
        <v>44802</v>
      </c>
      <c r="P568" s="84">
        <v>44802</v>
      </c>
      <c r="Q568" s="81"/>
      <c r="R568" s="81" t="s">
        <v>30</v>
      </c>
      <c r="S568" s="5"/>
    </row>
    <row r="569" s="3" customFormat="1" spans="1:19">
      <c r="A569" s="20">
        <v>567</v>
      </c>
      <c r="B569" s="81" t="s">
        <v>19</v>
      </c>
      <c r="C569" s="82" t="s">
        <v>748</v>
      </c>
      <c r="D569" s="82" t="s">
        <v>21</v>
      </c>
      <c r="E569" s="82" t="s">
        <v>22</v>
      </c>
      <c r="F569" s="81"/>
      <c r="G569" s="82">
        <v>2021310352</v>
      </c>
      <c r="H569" s="81" t="s">
        <v>642</v>
      </c>
      <c r="I569" s="82" t="s">
        <v>746</v>
      </c>
      <c r="J569" s="80" t="s">
        <v>26</v>
      </c>
      <c r="K569" s="82" t="s">
        <v>650</v>
      </c>
      <c r="L569" s="82">
        <v>408</v>
      </c>
      <c r="M569" s="82">
        <v>13702838104</v>
      </c>
      <c r="N569" s="81" t="s">
        <v>34</v>
      </c>
      <c r="O569" s="84">
        <v>44800</v>
      </c>
      <c r="P569" s="84">
        <v>44802</v>
      </c>
      <c r="Q569" s="81"/>
      <c r="R569" s="81" t="s">
        <v>30</v>
      </c>
      <c r="S569" s="5"/>
    </row>
    <row r="570" s="3" customFormat="1" spans="1:19">
      <c r="A570" s="20">
        <v>568</v>
      </c>
      <c r="B570" s="81" t="s">
        <v>19</v>
      </c>
      <c r="C570" s="82" t="s">
        <v>749</v>
      </c>
      <c r="D570" s="82" t="s">
        <v>32</v>
      </c>
      <c r="E570" s="82" t="s">
        <v>22</v>
      </c>
      <c r="F570" s="81"/>
      <c r="G570" s="82">
        <v>2021310359</v>
      </c>
      <c r="H570" s="81" t="s">
        <v>642</v>
      </c>
      <c r="I570" s="82" t="s">
        <v>746</v>
      </c>
      <c r="J570" s="80" t="s">
        <v>26</v>
      </c>
      <c r="K570" s="82" t="s">
        <v>646</v>
      </c>
      <c r="L570" s="82">
        <v>418</v>
      </c>
      <c r="M570" s="82">
        <v>18987409467</v>
      </c>
      <c r="N570" s="81" t="s">
        <v>34</v>
      </c>
      <c r="O570" s="84">
        <v>44799</v>
      </c>
      <c r="P570" s="84">
        <v>44802</v>
      </c>
      <c r="Q570" s="81"/>
      <c r="R570" s="81" t="s">
        <v>30</v>
      </c>
      <c r="S570" s="5"/>
    </row>
    <row r="571" s="3" customFormat="1" spans="1:19">
      <c r="A571" s="20">
        <v>569</v>
      </c>
      <c r="B571" s="81" t="s">
        <v>19</v>
      </c>
      <c r="C571" s="82" t="s">
        <v>750</v>
      </c>
      <c r="D571" s="82" t="s">
        <v>32</v>
      </c>
      <c r="E571" s="82" t="s">
        <v>22</v>
      </c>
      <c r="F571" s="81"/>
      <c r="G571" s="82">
        <v>2021310372</v>
      </c>
      <c r="H571" s="81" t="s">
        <v>642</v>
      </c>
      <c r="I571" s="82" t="s">
        <v>746</v>
      </c>
      <c r="J571" s="80" t="s">
        <v>26</v>
      </c>
      <c r="K571" s="82" t="s">
        <v>646</v>
      </c>
      <c r="L571" s="82">
        <v>420</v>
      </c>
      <c r="M571" s="82">
        <v>13048796151</v>
      </c>
      <c r="N571" s="81" t="s">
        <v>34</v>
      </c>
      <c r="O571" s="84">
        <v>44802</v>
      </c>
      <c r="P571" s="84">
        <v>44802</v>
      </c>
      <c r="Q571" s="81"/>
      <c r="R571" s="81" t="s">
        <v>30</v>
      </c>
      <c r="S571" s="5"/>
    </row>
    <row r="572" s="3" customFormat="1" spans="1:19">
      <c r="A572" s="20">
        <v>570</v>
      </c>
      <c r="B572" s="81" t="s">
        <v>19</v>
      </c>
      <c r="C572" s="82" t="s">
        <v>751</v>
      </c>
      <c r="D572" s="82" t="s">
        <v>21</v>
      </c>
      <c r="E572" s="82" t="s">
        <v>22</v>
      </c>
      <c r="F572" s="81"/>
      <c r="G572" s="82">
        <v>2021310377</v>
      </c>
      <c r="H572" s="81" t="s">
        <v>642</v>
      </c>
      <c r="I572" s="82" t="s">
        <v>746</v>
      </c>
      <c r="J572" s="80" t="s">
        <v>26</v>
      </c>
      <c r="K572" s="82" t="s">
        <v>650</v>
      </c>
      <c r="L572" s="82">
        <v>5414</v>
      </c>
      <c r="M572" s="82">
        <v>13089233362</v>
      </c>
      <c r="N572" s="81" t="s">
        <v>34</v>
      </c>
      <c r="O572" s="84">
        <v>44802</v>
      </c>
      <c r="P572" s="84">
        <v>44802</v>
      </c>
      <c r="Q572" s="81"/>
      <c r="R572" s="81" t="s">
        <v>30</v>
      </c>
      <c r="S572" s="5"/>
    </row>
    <row r="573" s="3" customFormat="1" spans="1:19">
      <c r="A573" s="20">
        <v>571</v>
      </c>
      <c r="B573" s="81" t="s">
        <v>19</v>
      </c>
      <c r="C573" s="82" t="s">
        <v>752</v>
      </c>
      <c r="D573" s="82" t="s">
        <v>32</v>
      </c>
      <c r="E573" s="82" t="s">
        <v>22</v>
      </c>
      <c r="F573" s="81"/>
      <c r="G573" s="82">
        <v>2021310387</v>
      </c>
      <c r="H573" s="81" t="s">
        <v>642</v>
      </c>
      <c r="I573" s="82" t="s">
        <v>746</v>
      </c>
      <c r="J573" s="80" t="s">
        <v>26</v>
      </c>
      <c r="K573" s="82" t="s">
        <v>646</v>
      </c>
      <c r="L573" s="82">
        <v>420</v>
      </c>
      <c r="M573" s="82">
        <v>18638088868</v>
      </c>
      <c r="N573" s="81" t="s">
        <v>34</v>
      </c>
      <c r="O573" s="84">
        <v>44802</v>
      </c>
      <c r="P573" s="84">
        <v>44802</v>
      </c>
      <c r="Q573" s="81"/>
      <c r="R573" s="81" t="s">
        <v>30</v>
      </c>
      <c r="S573" s="5"/>
    </row>
    <row r="574" s="3" customFormat="1" spans="1:19">
      <c r="A574" s="20">
        <v>572</v>
      </c>
      <c r="B574" s="81" t="s">
        <v>19</v>
      </c>
      <c r="C574" s="82" t="s">
        <v>223</v>
      </c>
      <c r="D574" s="82" t="s">
        <v>32</v>
      </c>
      <c r="E574" s="82" t="s">
        <v>22</v>
      </c>
      <c r="F574" s="81"/>
      <c r="G574" s="82">
        <v>2021310433</v>
      </c>
      <c r="H574" s="81" t="s">
        <v>642</v>
      </c>
      <c r="I574" s="82" t="s">
        <v>746</v>
      </c>
      <c r="J574" s="80" t="s">
        <v>26</v>
      </c>
      <c r="K574" s="82" t="s">
        <v>646</v>
      </c>
      <c r="L574" s="82">
        <v>503</v>
      </c>
      <c r="M574" s="82">
        <v>18376832656</v>
      </c>
      <c r="N574" s="81" t="s">
        <v>34</v>
      </c>
      <c r="O574" s="84">
        <v>44802</v>
      </c>
      <c r="P574" s="84">
        <v>44802</v>
      </c>
      <c r="Q574" s="81"/>
      <c r="R574" s="81" t="s">
        <v>30</v>
      </c>
      <c r="S574" s="5"/>
    </row>
    <row r="575" s="3" customFormat="1" spans="1:19">
      <c r="A575" s="20">
        <v>573</v>
      </c>
      <c r="B575" s="81" t="s">
        <v>19</v>
      </c>
      <c r="C575" s="82" t="s">
        <v>753</v>
      </c>
      <c r="D575" s="82" t="s">
        <v>21</v>
      </c>
      <c r="E575" s="82" t="s">
        <v>22</v>
      </c>
      <c r="F575" s="81"/>
      <c r="G575" s="82">
        <v>2021310447</v>
      </c>
      <c r="H575" s="81" t="s">
        <v>642</v>
      </c>
      <c r="I575" s="82" t="s">
        <v>746</v>
      </c>
      <c r="J575" s="80" t="s">
        <v>26</v>
      </c>
      <c r="K575" s="82" t="s">
        <v>650</v>
      </c>
      <c r="L575" s="82">
        <v>5510</v>
      </c>
      <c r="M575" s="82">
        <v>13581713677</v>
      </c>
      <c r="N575" s="81" t="s">
        <v>63</v>
      </c>
      <c r="O575" s="84">
        <v>44762</v>
      </c>
      <c r="P575" s="84">
        <v>44802</v>
      </c>
      <c r="Q575" s="81" t="s">
        <v>30</v>
      </c>
      <c r="R575" s="81"/>
      <c r="S575" s="5"/>
    </row>
    <row r="576" s="3" customFormat="1" spans="1:19">
      <c r="A576" s="20">
        <v>574</v>
      </c>
      <c r="B576" s="81" t="s">
        <v>19</v>
      </c>
      <c r="C576" s="82" t="s">
        <v>754</v>
      </c>
      <c r="D576" s="82" t="s">
        <v>32</v>
      </c>
      <c r="E576" s="82" t="s">
        <v>22</v>
      </c>
      <c r="F576" s="81"/>
      <c r="G576" s="82">
        <v>2021310454</v>
      </c>
      <c r="H576" s="81" t="s">
        <v>642</v>
      </c>
      <c r="I576" s="82" t="s">
        <v>746</v>
      </c>
      <c r="J576" s="80" t="s">
        <v>26</v>
      </c>
      <c r="K576" s="82" t="s">
        <v>646</v>
      </c>
      <c r="L576" s="82">
        <v>514</v>
      </c>
      <c r="M576" s="82">
        <v>15525221473</v>
      </c>
      <c r="N576" s="81" t="s">
        <v>34</v>
      </c>
      <c r="O576" s="84">
        <v>44802</v>
      </c>
      <c r="P576" s="84">
        <v>44802</v>
      </c>
      <c r="Q576" s="81"/>
      <c r="R576" s="81" t="s">
        <v>30</v>
      </c>
      <c r="S576" s="5"/>
    </row>
    <row r="577" s="3" customFormat="1" spans="1:19">
      <c r="A577" s="20">
        <v>575</v>
      </c>
      <c r="B577" s="81" t="s">
        <v>19</v>
      </c>
      <c r="C577" s="82" t="s">
        <v>755</v>
      </c>
      <c r="D577" s="82" t="s">
        <v>32</v>
      </c>
      <c r="E577" s="82" t="s">
        <v>22</v>
      </c>
      <c r="F577" s="81"/>
      <c r="G577" s="82">
        <v>2021310464</v>
      </c>
      <c r="H577" s="81" t="s">
        <v>642</v>
      </c>
      <c r="I577" s="82" t="s">
        <v>746</v>
      </c>
      <c r="J577" s="80" t="s">
        <v>26</v>
      </c>
      <c r="K577" s="82" t="s">
        <v>646</v>
      </c>
      <c r="L577" s="82">
        <v>518</v>
      </c>
      <c r="M577" s="82">
        <v>13807924420</v>
      </c>
      <c r="N577" s="81" t="s">
        <v>34</v>
      </c>
      <c r="O577" s="84">
        <v>44802</v>
      </c>
      <c r="P577" s="84">
        <v>44802</v>
      </c>
      <c r="Q577" s="81"/>
      <c r="R577" s="81" t="s">
        <v>30</v>
      </c>
      <c r="S577" s="5"/>
    </row>
    <row r="578" s="3" customFormat="1" spans="1:19">
      <c r="A578" s="20">
        <v>576</v>
      </c>
      <c r="B578" s="81" t="s">
        <v>19</v>
      </c>
      <c r="C578" s="82" t="s">
        <v>756</v>
      </c>
      <c r="D578" s="82" t="s">
        <v>32</v>
      </c>
      <c r="E578" s="82" t="s">
        <v>22</v>
      </c>
      <c r="F578" s="81"/>
      <c r="G578" s="82">
        <v>2021310482</v>
      </c>
      <c r="H578" s="81" t="s">
        <v>642</v>
      </c>
      <c r="I578" s="82" t="s">
        <v>746</v>
      </c>
      <c r="J578" s="80" t="s">
        <v>26</v>
      </c>
      <c r="K578" s="82" t="s">
        <v>646</v>
      </c>
      <c r="L578" s="82">
        <v>518</v>
      </c>
      <c r="M578" s="82">
        <v>18909470805</v>
      </c>
      <c r="N578" s="81" t="s">
        <v>34</v>
      </c>
      <c r="O578" s="84">
        <v>44803</v>
      </c>
      <c r="P578" s="84">
        <v>44803</v>
      </c>
      <c r="Q578" s="81"/>
      <c r="R578" s="81" t="s">
        <v>158</v>
      </c>
      <c r="S578" s="5"/>
    </row>
    <row r="579" s="3" customFormat="1" spans="1:19">
      <c r="A579" s="20">
        <v>577</v>
      </c>
      <c r="B579" s="81" t="s">
        <v>19</v>
      </c>
      <c r="C579" s="82" t="s">
        <v>757</v>
      </c>
      <c r="D579" s="82" t="s">
        <v>21</v>
      </c>
      <c r="E579" s="82" t="s">
        <v>22</v>
      </c>
      <c r="F579" s="81"/>
      <c r="G579" s="82">
        <v>2021310483</v>
      </c>
      <c r="H579" s="81" t="s">
        <v>642</v>
      </c>
      <c r="I579" s="82" t="s">
        <v>746</v>
      </c>
      <c r="J579" s="80" t="s">
        <v>26</v>
      </c>
      <c r="K579" s="82" t="s">
        <v>650</v>
      </c>
      <c r="L579" s="82">
        <v>5511</v>
      </c>
      <c r="M579" s="82">
        <v>15525886955</v>
      </c>
      <c r="N579" s="81" t="s">
        <v>34</v>
      </c>
      <c r="O579" s="84">
        <v>44803</v>
      </c>
      <c r="P579" s="84">
        <v>44803</v>
      </c>
      <c r="Q579" s="81"/>
      <c r="R579" s="81" t="s">
        <v>158</v>
      </c>
      <c r="S579" s="5"/>
    </row>
    <row r="580" s="3" customFormat="1" spans="1:19">
      <c r="A580" s="20">
        <v>578</v>
      </c>
      <c r="B580" s="81" t="s">
        <v>19</v>
      </c>
      <c r="C580" s="82" t="s">
        <v>758</v>
      </c>
      <c r="D580" s="82" t="s">
        <v>21</v>
      </c>
      <c r="E580" s="82" t="s">
        <v>22</v>
      </c>
      <c r="F580" s="81" t="s">
        <v>144</v>
      </c>
      <c r="G580" s="82">
        <v>2021310360</v>
      </c>
      <c r="H580" s="81" t="s">
        <v>642</v>
      </c>
      <c r="I580" s="82" t="s">
        <v>746</v>
      </c>
      <c r="J580" s="80" t="s">
        <v>26</v>
      </c>
      <c r="K580" s="82" t="s">
        <v>650</v>
      </c>
      <c r="L580" s="82">
        <v>5412</v>
      </c>
      <c r="M580" s="82">
        <v>18811375052</v>
      </c>
      <c r="N580" s="81" t="s">
        <v>34</v>
      </c>
      <c r="O580" s="84">
        <v>44802</v>
      </c>
      <c r="P580" s="84">
        <v>44802</v>
      </c>
      <c r="Q580" s="81"/>
      <c r="R580" s="81" t="s">
        <v>30</v>
      </c>
      <c r="S580" s="5"/>
    </row>
    <row r="581" s="3" customFormat="1" spans="1:19">
      <c r="A581" s="20">
        <v>579</v>
      </c>
      <c r="B581" s="81" t="s">
        <v>19</v>
      </c>
      <c r="C581" s="82" t="s">
        <v>759</v>
      </c>
      <c r="D581" s="82" t="s">
        <v>32</v>
      </c>
      <c r="E581" s="82" t="s">
        <v>22</v>
      </c>
      <c r="F581" s="81"/>
      <c r="G581" s="82">
        <v>2021310278</v>
      </c>
      <c r="H581" s="81" t="s">
        <v>642</v>
      </c>
      <c r="I581" s="82" t="s">
        <v>746</v>
      </c>
      <c r="J581" s="80" t="s">
        <v>26</v>
      </c>
      <c r="K581" s="82" t="s">
        <v>646</v>
      </c>
      <c r="L581" s="82">
        <v>315</v>
      </c>
      <c r="M581" s="82">
        <v>15120128591</v>
      </c>
      <c r="N581" s="81" t="s">
        <v>34</v>
      </c>
      <c r="O581" s="84">
        <v>44802</v>
      </c>
      <c r="P581" s="84">
        <v>44802</v>
      </c>
      <c r="Q581" s="81"/>
      <c r="R581" s="81" t="s">
        <v>30</v>
      </c>
      <c r="S581" s="5"/>
    </row>
    <row r="582" s="3" customFormat="1" spans="1:19">
      <c r="A582" s="20">
        <v>580</v>
      </c>
      <c r="B582" s="81" t="s">
        <v>19</v>
      </c>
      <c r="C582" s="81" t="s">
        <v>760</v>
      </c>
      <c r="D582" s="81" t="s">
        <v>21</v>
      </c>
      <c r="E582" s="81" t="s">
        <v>332</v>
      </c>
      <c r="F582" s="81"/>
      <c r="G582" s="81">
        <v>2021310273</v>
      </c>
      <c r="H582" s="81" t="s">
        <v>642</v>
      </c>
      <c r="I582" s="81" t="s">
        <v>746</v>
      </c>
      <c r="J582" s="80" t="s">
        <v>26</v>
      </c>
      <c r="K582" s="81" t="s">
        <v>650</v>
      </c>
      <c r="L582" s="81">
        <v>5301</v>
      </c>
      <c r="M582" s="81">
        <v>18178460423</v>
      </c>
      <c r="N582" s="81" t="s">
        <v>674</v>
      </c>
      <c r="O582" s="81" t="s">
        <v>761</v>
      </c>
      <c r="P582" s="81" t="s">
        <v>761</v>
      </c>
      <c r="Q582" s="81"/>
      <c r="R582" s="81" t="s">
        <v>158</v>
      </c>
      <c r="S582" s="5"/>
    </row>
    <row r="583" s="3" customFormat="1" spans="1:19">
      <c r="A583" s="20">
        <v>581</v>
      </c>
      <c r="B583" s="81" t="s">
        <v>19</v>
      </c>
      <c r="C583" s="82" t="s">
        <v>762</v>
      </c>
      <c r="D583" s="82" t="s">
        <v>32</v>
      </c>
      <c r="E583" s="82" t="s">
        <v>22</v>
      </c>
      <c r="F583" s="81"/>
      <c r="G583" s="82">
        <v>2021310337</v>
      </c>
      <c r="H583" s="81" t="s">
        <v>642</v>
      </c>
      <c r="I583" s="82" t="s">
        <v>746</v>
      </c>
      <c r="J583" s="80" t="s">
        <v>26</v>
      </c>
      <c r="K583" s="82" t="s">
        <v>646</v>
      </c>
      <c r="L583" s="82">
        <v>417</v>
      </c>
      <c r="M583" s="82">
        <v>13843065732</v>
      </c>
      <c r="N583" s="81" t="s">
        <v>34</v>
      </c>
      <c r="O583" s="84">
        <v>44805</v>
      </c>
      <c r="P583" s="84">
        <v>44806</v>
      </c>
      <c r="Q583" s="81"/>
      <c r="R583" s="81" t="s">
        <v>158</v>
      </c>
      <c r="S583" s="5"/>
    </row>
    <row r="584" s="3" customFormat="1" spans="1:19">
      <c r="A584" s="20">
        <v>582</v>
      </c>
      <c r="B584" s="81" t="s">
        <v>19</v>
      </c>
      <c r="C584" s="82" t="s">
        <v>763</v>
      </c>
      <c r="D584" s="82" t="s">
        <v>32</v>
      </c>
      <c r="E584" s="82" t="s">
        <v>22</v>
      </c>
      <c r="F584" s="81"/>
      <c r="G584" s="82">
        <v>2021310329</v>
      </c>
      <c r="H584" s="81" t="s">
        <v>642</v>
      </c>
      <c r="I584" s="82" t="s">
        <v>746</v>
      </c>
      <c r="J584" s="80" t="s">
        <v>26</v>
      </c>
      <c r="K584" s="82" t="s">
        <v>646</v>
      </c>
      <c r="L584" s="82">
        <v>416</v>
      </c>
      <c r="M584" s="82">
        <v>18811772808</v>
      </c>
      <c r="N584" s="81" t="s">
        <v>63</v>
      </c>
      <c r="O584" s="84" t="s">
        <v>764</v>
      </c>
      <c r="P584" s="84">
        <v>44806</v>
      </c>
      <c r="Q584" s="81" t="s">
        <v>30</v>
      </c>
      <c r="R584" s="81"/>
      <c r="S584" s="5"/>
    </row>
    <row r="585" s="3" customFormat="1" spans="1:19">
      <c r="A585" s="20">
        <v>583</v>
      </c>
      <c r="B585" s="81" t="s">
        <v>19</v>
      </c>
      <c r="C585" s="82" t="s">
        <v>765</v>
      </c>
      <c r="D585" s="82" t="s">
        <v>32</v>
      </c>
      <c r="E585" s="82" t="s">
        <v>22</v>
      </c>
      <c r="F585" s="81"/>
      <c r="G585" s="82">
        <v>2021310427</v>
      </c>
      <c r="H585" s="81" t="s">
        <v>642</v>
      </c>
      <c r="I585" s="82" t="s">
        <v>746</v>
      </c>
      <c r="J585" s="80" t="s">
        <v>26</v>
      </c>
      <c r="K585" s="82" t="s">
        <v>646</v>
      </c>
      <c r="L585" s="82">
        <v>502</v>
      </c>
      <c r="M585" s="82">
        <v>18303820126</v>
      </c>
      <c r="N585" s="81" t="s">
        <v>766</v>
      </c>
      <c r="O585" s="84">
        <v>44806</v>
      </c>
      <c r="P585" s="84">
        <v>44806</v>
      </c>
      <c r="Q585" s="81"/>
      <c r="R585" s="81" t="s">
        <v>158</v>
      </c>
      <c r="S585" s="5"/>
    </row>
    <row r="586" s="3" customFormat="1" spans="1:19">
      <c r="A586" s="20">
        <v>584</v>
      </c>
      <c r="B586" s="81" t="s">
        <v>19</v>
      </c>
      <c r="C586" s="81" t="s">
        <v>767</v>
      </c>
      <c r="D586" s="81" t="s">
        <v>32</v>
      </c>
      <c r="E586" s="81" t="s">
        <v>768</v>
      </c>
      <c r="F586" s="81"/>
      <c r="G586" s="81">
        <v>2021310484</v>
      </c>
      <c r="H586" s="81" t="s">
        <v>642</v>
      </c>
      <c r="I586" s="81" t="s">
        <v>746</v>
      </c>
      <c r="J586" s="80" t="s">
        <v>26</v>
      </c>
      <c r="K586" s="81" t="s">
        <v>646</v>
      </c>
      <c r="L586" s="81">
        <v>519</v>
      </c>
      <c r="M586" s="81">
        <v>18500184417</v>
      </c>
      <c r="N586" s="81" t="s">
        <v>34</v>
      </c>
      <c r="O586" s="84">
        <v>44806</v>
      </c>
      <c r="P586" s="84">
        <v>44806</v>
      </c>
      <c r="Q586" s="81"/>
      <c r="R586" s="81" t="s">
        <v>158</v>
      </c>
      <c r="S586" s="5"/>
    </row>
    <row r="587" s="3" customFormat="1" spans="1:19">
      <c r="A587" s="20">
        <v>585</v>
      </c>
      <c r="B587" s="81" t="s">
        <v>19</v>
      </c>
      <c r="C587" s="81" t="s">
        <v>769</v>
      </c>
      <c r="D587" s="81" t="s">
        <v>21</v>
      </c>
      <c r="E587" s="80" t="s">
        <v>22</v>
      </c>
      <c r="F587" s="81"/>
      <c r="G587" s="81">
        <v>2021310475</v>
      </c>
      <c r="H587" s="81" t="s">
        <v>642</v>
      </c>
      <c r="I587" s="81" t="s">
        <v>746</v>
      </c>
      <c r="J587" s="80" t="s">
        <v>26</v>
      </c>
      <c r="K587" s="81" t="s">
        <v>650</v>
      </c>
      <c r="L587" s="81">
        <v>504</v>
      </c>
      <c r="M587" s="81">
        <v>18983009912</v>
      </c>
      <c r="N587" s="81" t="s">
        <v>34</v>
      </c>
      <c r="O587" s="84">
        <v>44806</v>
      </c>
      <c r="P587" s="84">
        <v>44806</v>
      </c>
      <c r="Q587" s="81"/>
      <c r="R587" s="81" t="s">
        <v>158</v>
      </c>
      <c r="S587" s="5"/>
    </row>
    <row r="588" s="3" customFormat="1" spans="1:19">
      <c r="A588" s="20">
        <v>586</v>
      </c>
      <c r="B588" s="81" t="s">
        <v>19</v>
      </c>
      <c r="C588" s="82" t="s">
        <v>770</v>
      </c>
      <c r="D588" s="82" t="s">
        <v>21</v>
      </c>
      <c r="E588" s="80" t="s">
        <v>22</v>
      </c>
      <c r="F588" s="81"/>
      <c r="G588" s="82">
        <v>2021310395</v>
      </c>
      <c r="H588" s="81" t="s">
        <v>642</v>
      </c>
      <c r="I588" s="82" t="s">
        <v>746</v>
      </c>
      <c r="J588" s="80" t="s">
        <v>26</v>
      </c>
      <c r="K588" s="82" t="s">
        <v>650</v>
      </c>
      <c r="L588" s="82">
        <v>5417</v>
      </c>
      <c r="M588" s="82">
        <v>18602313117</v>
      </c>
      <c r="N588" s="81" t="s">
        <v>34</v>
      </c>
      <c r="O588" s="84">
        <v>44806</v>
      </c>
      <c r="P588" s="84">
        <v>44806</v>
      </c>
      <c r="Q588" s="81"/>
      <c r="R588" s="81" t="s">
        <v>158</v>
      </c>
      <c r="S588" s="5"/>
    </row>
    <row r="589" s="4" customFormat="1" spans="1:19">
      <c r="A589" s="20">
        <v>587</v>
      </c>
      <c r="B589" s="81" t="s">
        <v>771</v>
      </c>
      <c r="C589" s="82" t="s">
        <v>772</v>
      </c>
      <c r="D589" s="82" t="s">
        <v>32</v>
      </c>
      <c r="E589" s="80" t="s">
        <v>22</v>
      </c>
      <c r="F589" s="81"/>
      <c r="G589" s="82">
        <v>2021310379</v>
      </c>
      <c r="H589" s="81" t="s">
        <v>642</v>
      </c>
      <c r="I589" s="82" t="s">
        <v>746</v>
      </c>
      <c r="J589" s="80" t="s">
        <v>26</v>
      </c>
      <c r="K589" s="81" t="s">
        <v>646</v>
      </c>
      <c r="L589" s="82">
        <v>421</v>
      </c>
      <c r="M589" s="82">
        <v>15821001089</v>
      </c>
      <c r="N589" s="81" t="s">
        <v>684</v>
      </c>
      <c r="O589" s="84">
        <v>44806</v>
      </c>
      <c r="P589" s="84">
        <v>44806</v>
      </c>
      <c r="Q589" s="81"/>
      <c r="R589" s="81" t="s">
        <v>158</v>
      </c>
      <c r="S589" s="5"/>
    </row>
    <row r="590" s="3" customFormat="1" spans="1:19">
      <c r="A590" s="20">
        <v>588</v>
      </c>
      <c r="B590" s="81" t="s">
        <v>19</v>
      </c>
      <c r="C590" s="82" t="s">
        <v>773</v>
      </c>
      <c r="D590" s="82" t="s">
        <v>32</v>
      </c>
      <c r="E590" s="80" t="s">
        <v>22</v>
      </c>
      <c r="F590" s="81"/>
      <c r="G590" s="82">
        <v>2021310280</v>
      </c>
      <c r="H590" s="81" t="s">
        <v>642</v>
      </c>
      <c r="I590" s="82" t="s">
        <v>746</v>
      </c>
      <c r="J590" s="80" t="s">
        <v>26</v>
      </c>
      <c r="K590" s="81" t="s">
        <v>774</v>
      </c>
      <c r="L590" s="82">
        <v>315</v>
      </c>
      <c r="M590" s="82">
        <v>15829373270</v>
      </c>
      <c r="N590" s="81" t="s">
        <v>680</v>
      </c>
      <c r="O590" s="84">
        <v>44765</v>
      </c>
      <c r="P590" s="84">
        <v>44770</v>
      </c>
      <c r="Q590" s="81" t="s">
        <v>30</v>
      </c>
      <c r="R590" s="81" t="s">
        <v>30</v>
      </c>
      <c r="S590" s="5"/>
    </row>
    <row r="591" s="3" customFormat="1" spans="1:19">
      <c r="A591" s="20">
        <v>589</v>
      </c>
      <c r="B591" s="80" t="s">
        <v>19</v>
      </c>
      <c r="C591" s="87" t="s">
        <v>775</v>
      </c>
      <c r="D591" s="80" t="s">
        <v>32</v>
      </c>
      <c r="E591" s="80" t="s">
        <v>22</v>
      </c>
      <c r="F591" s="80"/>
      <c r="G591" s="80">
        <v>2021310376</v>
      </c>
      <c r="H591" s="80" t="s">
        <v>642</v>
      </c>
      <c r="I591" s="80" t="s">
        <v>746</v>
      </c>
      <c r="J591" s="80" t="s">
        <v>26</v>
      </c>
      <c r="K591" s="80" t="s">
        <v>646</v>
      </c>
      <c r="L591" s="80">
        <v>421</v>
      </c>
      <c r="M591" s="80">
        <v>17824066234</v>
      </c>
      <c r="N591" s="80" t="s">
        <v>63</v>
      </c>
      <c r="O591" s="83">
        <v>44802</v>
      </c>
      <c r="P591" s="83">
        <v>44809</v>
      </c>
      <c r="Q591" s="80" t="s">
        <v>30</v>
      </c>
      <c r="R591" s="80"/>
      <c r="S591" s="5"/>
    </row>
    <row r="592" s="3" customFormat="1" spans="1:19">
      <c r="A592" s="20">
        <v>590</v>
      </c>
      <c r="B592" s="80" t="s">
        <v>19</v>
      </c>
      <c r="C592" s="87" t="s">
        <v>776</v>
      </c>
      <c r="D592" s="80" t="s">
        <v>32</v>
      </c>
      <c r="E592" s="80" t="s">
        <v>22</v>
      </c>
      <c r="F592" s="80"/>
      <c r="G592" s="80">
        <v>2021310446</v>
      </c>
      <c r="H592" s="80" t="s">
        <v>642</v>
      </c>
      <c r="I592" s="80" t="s">
        <v>746</v>
      </c>
      <c r="J592" s="80" t="s">
        <v>26</v>
      </c>
      <c r="K592" s="80" t="s">
        <v>646</v>
      </c>
      <c r="L592" s="80">
        <v>504</v>
      </c>
      <c r="M592" s="80">
        <v>13600423930</v>
      </c>
      <c r="N592" s="80" t="s">
        <v>63</v>
      </c>
      <c r="O592" s="83">
        <v>44801</v>
      </c>
      <c r="P592" s="83">
        <v>44809</v>
      </c>
      <c r="Q592" s="80" t="s">
        <v>30</v>
      </c>
      <c r="R592" s="80"/>
      <c r="S592" s="5"/>
    </row>
    <row r="593" s="3" customFormat="1" spans="1:19">
      <c r="A593" s="20">
        <v>591</v>
      </c>
      <c r="B593" s="87" t="s">
        <v>19</v>
      </c>
      <c r="C593" s="87" t="s">
        <v>777</v>
      </c>
      <c r="D593" s="87" t="s">
        <v>21</v>
      </c>
      <c r="E593" s="87" t="s">
        <v>22</v>
      </c>
      <c r="F593" s="80"/>
      <c r="G593" s="87">
        <v>2021310341</v>
      </c>
      <c r="H593" s="80" t="s">
        <v>642</v>
      </c>
      <c r="I593" s="87" t="s">
        <v>746</v>
      </c>
      <c r="J593" s="80" t="s">
        <v>26</v>
      </c>
      <c r="K593" s="87" t="s">
        <v>778</v>
      </c>
      <c r="L593" s="87">
        <v>5407</v>
      </c>
      <c r="M593" s="87">
        <v>15168256527</v>
      </c>
      <c r="N593" s="87" t="s">
        <v>63</v>
      </c>
      <c r="O593" s="87" t="s">
        <v>779</v>
      </c>
      <c r="P593" s="87" t="s">
        <v>780</v>
      </c>
      <c r="Q593" s="87" t="s">
        <v>30</v>
      </c>
      <c r="R593" s="87"/>
      <c r="S593" s="5"/>
    </row>
    <row r="594" s="3" customFormat="1" spans="1:19">
      <c r="A594" s="20">
        <v>592</v>
      </c>
      <c r="B594" s="81" t="s">
        <v>19</v>
      </c>
      <c r="C594" s="82" t="s">
        <v>781</v>
      </c>
      <c r="D594" s="82" t="s">
        <v>21</v>
      </c>
      <c r="E594" s="82" t="s">
        <v>22</v>
      </c>
      <c r="F594" s="81"/>
      <c r="G594" s="82">
        <v>2021310311</v>
      </c>
      <c r="H594" s="81" t="s">
        <v>642</v>
      </c>
      <c r="I594" s="82" t="s">
        <v>782</v>
      </c>
      <c r="J594" s="80" t="s">
        <v>26</v>
      </c>
      <c r="K594" s="82" t="s">
        <v>650</v>
      </c>
      <c r="L594" s="82">
        <v>5404</v>
      </c>
      <c r="M594" s="82">
        <v>19158108326</v>
      </c>
      <c r="N594" s="81" t="s">
        <v>63</v>
      </c>
      <c r="O594" s="84" t="s">
        <v>783</v>
      </c>
      <c r="P594" s="84">
        <v>44806</v>
      </c>
      <c r="Q594" s="81" t="s">
        <v>30</v>
      </c>
      <c r="R594" s="81"/>
      <c r="S594" s="5"/>
    </row>
    <row r="595" s="3" customFormat="1" spans="1:19">
      <c r="A595" s="20">
        <v>593</v>
      </c>
      <c r="B595" s="81" t="s">
        <v>19</v>
      </c>
      <c r="C595" s="82" t="s">
        <v>784</v>
      </c>
      <c r="D595" s="82" t="s">
        <v>21</v>
      </c>
      <c r="E595" s="82" t="s">
        <v>22</v>
      </c>
      <c r="F595" s="81"/>
      <c r="G595" s="82">
        <v>2021310247</v>
      </c>
      <c r="H595" s="81" t="s">
        <v>642</v>
      </c>
      <c r="I595" s="82" t="s">
        <v>782</v>
      </c>
      <c r="J595" s="80" t="s">
        <v>26</v>
      </c>
      <c r="K595" s="82" t="s">
        <v>650</v>
      </c>
      <c r="L595" s="82">
        <v>5301</v>
      </c>
      <c r="M595" s="82">
        <v>13717820376</v>
      </c>
      <c r="N595" s="81" t="s">
        <v>63</v>
      </c>
      <c r="O595" s="84">
        <v>44786</v>
      </c>
      <c r="P595" s="84">
        <v>44802</v>
      </c>
      <c r="Q595" s="81" t="s">
        <v>30</v>
      </c>
      <c r="R595" s="81"/>
      <c r="S595" s="5"/>
    </row>
    <row r="596" s="3" customFormat="1" spans="1:19">
      <c r="A596" s="20">
        <v>594</v>
      </c>
      <c r="B596" s="81" t="s">
        <v>19</v>
      </c>
      <c r="C596" s="82" t="s">
        <v>785</v>
      </c>
      <c r="D596" s="82" t="s">
        <v>21</v>
      </c>
      <c r="E596" s="82" t="s">
        <v>22</v>
      </c>
      <c r="F596" s="81"/>
      <c r="G596" s="82">
        <v>2021310251</v>
      </c>
      <c r="H596" s="81" t="s">
        <v>642</v>
      </c>
      <c r="I596" s="82" t="s">
        <v>782</v>
      </c>
      <c r="J596" s="80" t="s">
        <v>26</v>
      </c>
      <c r="K596" s="82" t="s">
        <v>650</v>
      </c>
      <c r="L596" s="82">
        <v>5303</v>
      </c>
      <c r="M596" s="82">
        <v>17720012293</v>
      </c>
      <c r="N596" s="81" t="s">
        <v>34</v>
      </c>
      <c r="O596" s="84">
        <v>44802</v>
      </c>
      <c r="P596" s="84">
        <v>44802</v>
      </c>
      <c r="Q596" s="81"/>
      <c r="R596" s="81" t="s">
        <v>30</v>
      </c>
      <c r="S596" s="5"/>
    </row>
    <row r="597" s="3" customFormat="1" spans="1:19">
      <c r="A597" s="20">
        <v>595</v>
      </c>
      <c r="B597" s="81" t="s">
        <v>19</v>
      </c>
      <c r="C597" s="82" t="s">
        <v>786</v>
      </c>
      <c r="D597" s="82" t="s">
        <v>21</v>
      </c>
      <c r="E597" s="82" t="s">
        <v>22</v>
      </c>
      <c r="F597" s="81"/>
      <c r="G597" s="82">
        <v>2021310252</v>
      </c>
      <c r="H597" s="81" t="s">
        <v>642</v>
      </c>
      <c r="I597" s="82" t="s">
        <v>782</v>
      </c>
      <c r="J597" s="80" t="s">
        <v>26</v>
      </c>
      <c r="K597" s="82" t="s">
        <v>650</v>
      </c>
      <c r="L597" s="82">
        <v>5232</v>
      </c>
      <c r="M597" s="82">
        <v>15531928308</v>
      </c>
      <c r="N597" s="81" t="s">
        <v>34</v>
      </c>
      <c r="O597" s="84">
        <v>44802</v>
      </c>
      <c r="P597" s="84">
        <v>44802</v>
      </c>
      <c r="Q597" s="81"/>
      <c r="R597" s="81" t="s">
        <v>30</v>
      </c>
      <c r="S597" s="5"/>
    </row>
    <row r="598" s="3" customFormat="1" spans="1:19">
      <c r="A598" s="20">
        <v>596</v>
      </c>
      <c r="B598" s="81" t="s">
        <v>19</v>
      </c>
      <c r="C598" s="82" t="s">
        <v>787</v>
      </c>
      <c r="D598" s="82" t="s">
        <v>21</v>
      </c>
      <c r="E598" s="82" t="s">
        <v>22</v>
      </c>
      <c r="F598" s="81"/>
      <c r="G598" s="82">
        <v>2021310257</v>
      </c>
      <c r="H598" s="81" t="s">
        <v>642</v>
      </c>
      <c r="I598" s="82" t="s">
        <v>782</v>
      </c>
      <c r="J598" s="80" t="s">
        <v>26</v>
      </c>
      <c r="K598" s="82" t="s">
        <v>650</v>
      </c>
      <c r="L598" s="82">
        <v>301</v>
      </c>
      <c r="M598" s="82">
        <v>18043532333</v>
      </c>
      <c r="N598" s="81" t="s">
        <v>34</v>
      </c>
      <c r="O598" s="84">
        <v>44800</v>
      </c>
      <c r="P598" s="84">
        <v>44802</v>
      </c>
      <c r="Q598" s="81"/>
      <c r="R598" s="81" t="s">
        <v>30</v>
      </c>
      <c r="S598" s="5"/>
    </row>
    <row r="599" s="3" customFormat="1" spans="1:19">
      <c r="A599" s="20">
        <v>597</v>
      </c>
      <c r="B599" s="81" t="s">
        <v>19</v>
      </c>
      <c r="C599" s="82" t="s">
        <v>788</v>
      </c>
      <c r="D599" s="82" t="s">
        <v>32</v>
      </c>
      <c r="E599" s="82" t="s">
        <v>22</v>
      </c>
      <c r="F599" s="81"/>
      <c r="G599" s="82">
        <v>2021310289</v>
      </c>
      <c r="H599" s="81" t="s">
        <v>642</v>
      </c>
      <c r="I599" s="82" t="s">
        <v>782</v>
      </c>
      <c r="J599" s="80" t="s">
        <v>26</v>
      </c>
      <c r="K599" s="82" t="s">
        <v>646</v>
      </c>
      <c r="L599" s="82">
        <v>323</v>
      </c>
      <c r="M599" s="82">
        <v>13671062021</v>
      </c>
      <c r="N599" s="81" t="s">
        <v>63</v>
      </c>
      <c r="O599" s="84">
        <v>44779</v>
      </c>
      <c r="P599" s="84">
        <v>44802</v>
      </c>
      <c r="Q599" s="81" t="s">
        <v>30</v>
      </c>
      <c r="R599" s="81"/>
      <c r="S599" s="5"/>
    </row>
    <row r="600" s="3" customFormat="1" spans="1:19">
      <c r="A600" s="20">
        <v>598</v>
      </c>
      <c r="B600" s="81" t="s">
        <v>19</v>
      </c>
      <c r="C600" s="82" t="s">
        <v>789</v>
      </c>
      <c r="D600" s="82" t="s">
        <v>21</v>
      </c>
      <c r="E600" s="82" t="s">
        <v>22</v>
      </c>
      <c r="F600" s="81"/>
      <c r="G600" s="82">
        <v>2021310290</v>
      </c>
      <c r="H600" s="81" t="s">
        <v>642</v>
      </c>
      <c r="I600" s="82" t="s">
        <v>782</v>
      </c>
      <c r="J600" s="80" t="s">
        <v>26</v>
      </c>
      <c r="K600" s="82" t="s">
        <v>650</v>
      </c>
      <c r="L600" s="82">
        <v>403</v>
      </c>
      <c r="M600" s="82">
        <v>18511331499</v>
      </c>
      <c r="N600" s="81" t="s">
        <v>63</v>
      </c>
      <c r="O600" s="84" t="s">
        <v>764</v>
      </c>
      <c r="P600" s="84">
        <v>44802</v>
      </c>
      <c r="Q600" s="81" t="s">
        <v>30</v>
      </c>
      <c r="R600" s="81"/>
      <c r="S600" s="5"/>
    </row>
    <row r="601" s="3" customFormat="1" spans="1:19">
      <c r="A601" s="20">
        <v>599</v>
      </c>
      <c r="B601" s="81" t="s">
        <v>19</v>
      </c>
      <c r="C601" s="82" t="s">
        <v>790</v>
      </c>
      <c r="D601" s="82" t="s">
        <v>21</v>
      </c>
      <c r="E601" s="82" t="s">
        <v>22</v>
      </c>
      <c r="F601" s="81"/>
      <c r="G601" s="82">
        <v>2021310309</v>
      </c>
      <c r="H601" s="81" t="s">
        <v>642</v>
      </c>
      <c r="I601" s="82" t="s">
        <v>782</v>
      </c>
      <c r="J601" s="80" t="s">
        <v>26</v>
      </c>
      <c r="K601" s="82" t="s">
        <v>650</v>
      </c>
      <c r="L601" s="82">
        <v>406</v>
      </c>
      <c r="M601" s="82">
        <v>18737056336</v>
      </c>
      <c r="N601" s="81" t="s">
        <v>34</v>
      </c>
      <c r="O601" s="84">
        <v>44802</v>
      </c>
      <c r="P601" s="84">
        <v>44802</v>
      </c>
      <c r="Q601" s="81"/>
      <c r="R601" s="81" t="s">
        <v>30</v>
      </c>
      <c r="S601" s="5"/>
    </row>
    <row r="602" s="3" customFormat="1" spans="1:19">
      <c r="A602" s="20">
        <v>600</v>
      </c>
      <c r="B602" s="81" t="s">
        <v>19</v>
      </c>
      <c r="C602" s="82" t="s">
        <v>791</v>
      </c>
      <c r="D602" s="82" t="s">
        <v>32</v>
      </c>
      <c r="E602" s="82" t="s">
        <v>22</v>
      </c>
      <c r="F602" s="81"/>
      <c r="G602" s="82">
        <v>2021310344</v>
      </c>
      <c r="H602" s="81" t="s">
        <v>642</v>
      </c>
      <c r="I602" s="82" t="s">
        <v>782</v>
      </c>
      <c r="J602" s="80" t="s">
        <v>26</v>
      </c>
      <c r="K602" s="82" t="s">
        <v>646</v>
      </c>
      <c r="L602" s="82">
        <v>325</v>
      </c>
      <c r="M602" s="82">
        <v>19959939308</v>
      </c>
      <c r="N602" s="81" t="s">
        <v>34</v>
      </c>
      <c r="O602" s="84">
        <v>44802</v>
      </c>
      <c r="P602" s="84">
        <v>44802</v>
      </c>
      <c r="Q602" s="81"/>
      <c r="R602" s="81" t="s">
        <v>30</v>
      </c>
      <c r="S602" s="5"/>
    </row>
    <row r="603" s="3" customFormat="1" spans="1:19">
      <c r="A603" s="20">
        <v>601</v>
      </c>
      <c r="B603" s="81" t="s">
        <v>19</v>
      </c>
      <c r="C603" s="82" t="s">
        <v>792</v>
      </c>
      <c r="D603" s="82" t="s">
        <v>21</v>
      </c>
      <c r="E603" s="82" t="s">
        <v>22</v>
      </c>
      <c r="F603" s="81"/>
      <c r="G603" s="82">
        <v>2021310346</v>
      </c>
      <c r="H603" s="81" t="s">
        <v>642</v>
      </c>
      <c r="I603" s="82" t="s">
        <v>782</v>
      </c>
      <c r="J603" s="80" t="s">
        <v>26</v>
      </c>
      <c r="K603" s="82" t="s">
        <v>650</v>
      </c>
      <c r="L603" s="82">
        <v>409</v>
      </c>
      <c r="M603" s="82">
        <v>13869616992</v>
      </c>
      <c r="N603" s="81" t="s">
        <v>34</v>
      </c>
      <c r="O603" s="84">
        <v>44802</v>
      </c>
      <c r="P603" s="84">
        <v>44802</v>
      </c>
      <c r="Q603" s="81"/>
      <c r="R603" s="81" t="s">
        <v>30</v>
      </c>
      <c r="S603" s="5"/>
    </row>
    <row r="604" s="3" customFormat="1" spans="1:19">
      <c r="A604" s="20">
        <v>602</v>
      </c>
      <c r="B604" s="81" t="s">
        <v>19</v>
      </c>
      <c r="C604" s="82" t="s">
        <v>793</v>
      </c>
      <c r="D604" s="82" t="s">
        <v>32</v>
      </c>
      <c r="E604" s="82" t="s">
        <v>22</v>
      </c>
      <c r="F604" s="81"/>
      <c r="G604" s="82">
        <v>2021310367</v>
      </c>
      <c r="H604" s="81" t="s">
        <v>642</v>
      </c>
      <c r="I604" s="82" t="s">
        <v>782</v>
      </c>
      <c r="J604" s="80" t="s">
        <v>26</v>
      </c>
      <c r="K604" s="82" t="s">
        <v>646</v>
      </c>
      <c r="L604" s="82">
        <v>418</v>
      </c>
      <c r="M604" s="82">
        <v>13401182288</v>
      </c>
      <c r="N604" s="81" t="s">
        <v>63</v>
      </c>
      <c r="O604" s="84">
        <v>44792</v>
      </c>
      <c r="P604" s="84">
        <v>44802</v>
      </c>
      <c r="Q604" s="81" t="s">
        <v>30</v>
      </c>
      <c r="R604" s="81"/>
      <c r="S604" s="5"/>
    </row>
    <row r="605" s="3" customFormat="1" spans="1:19">
      <c r="A605" s="20">
        <v>603</v>
      </c>
      <c r="B605" s="81" t="s">
        <v>19</v>
      </c>
      <c r="C605" s="82" t="s">
        <v>794</v>
      </c>
      <c r="D605" s="82" t="s">
        <v>21</v>
      </c>
      <c r="E605" s="82" t="s">
        <v>22</v>
      </c>
      <c r="F605" s="81"/>
      <c r="G605" s="82">
        <v>2021310371</v>
      </c>
      <c r="H605" s="81" t="s">
        <v>642</v>
      </c>
      <c r="I605" s="82" t="s">
        <v>782</v>
      </c>
      <c r="J605" s="80" t="s">
        <v>26</v>
      </c>
      <c r="K605" s="82" t="s">
        <v>650</v>
      </c>
      <c r="L605" s="82">
        <v>5414</v>
      </c>
      <c r="M605" s="82">
        <v>13132056827</v>
      </c>
      <c r="N605" s="81" t="s">
        <v>34</v>
      </c>
      <c r="O605" s="84">
        <v>44802</v>
      </c>
      <c r="P605" s="84">
        <v>44802</v>
      </c>
      <c r="Q605" s="81"/>
      <c r="R605" s="81" t="s">
        <v>30</v>
      </c>
      <c r="S605" s="5"/>
    </row>
    <row r="606" s="3" customFormat="1" spans="1:19">
      <c r="A606" s="20">
        <v>604</v>
      </c>
      <c r="B606" s="81" t="s">
        <v>19</v>
      </c>
      <c r="C606" s="82" t="s">
        <v>795</v>
      </c>
      <c r="D606" s="82" t="s">
        <v>32</v>
      </c>
      <c r="E606" s="82" t="s">
        <v>22</v>
      </c>
      <c r="F606" s="81"/>
      <c r="G606" s="82">
        <v>2021310378</v>
      </c>
      <c r="H606" s="81" t="s">
        <v>642</v>
      </c>
      <c r="I606" s="82" t="s">
        <v>782</v>
      </c>
      <c r="J606" s="80" t="s">
        <v>26</v>
      </c>
      <c r="K606" s="82" t="s">
        <v>646</v>
      </c>
      <c r="L606" s="82">
        <v>420</v>
      </c>
      <c r="M606" s="82">
        <v>15104565047</v>
      </c>
      <c r="N606" s="81" t="s">
        <v>34</v>
      </c>
      <c r="O606" s="84">
        <v>44802</v>
      </c>
      <c r="P606" s="84">
        <v>44802</v>
      </c>
      <c r="Q606" s="81"/>
      <c r="R606" s="81" t="s">
        <v>30</v>
      </c>
      <c r="S606" s="5"/>
    </row>
    <row r="607" s="3" customFormat="1" spans="1:19">
      <c r="A607" s="20">
        <v>605</v>
      </c>
      <c r="B607" s="81" t="s">
        <v>19</v>
      </c>
      <c r="C607" s="82" t="s">
        <v>796</v>
      </c>
      <c r="D607" s="82" t="s">
        <v>21</v>
      </c>
      <c r="E607" s="82" t="s">
        <v>22</v>
      </c>
      <c r="F607" s="81"/>
      <c r="G607" s="82">
        <v>2021310373</v>
      </c>
      <c r="H607" s="81" t="s">
        <v>642</v>
      </c>
      <c r="I607" s="82" t="s">
        <v>782</v>
      </c>
      <c r="J607" s="80" t="s">
        <v>26</v>
      </c>
      <c r="K607" s="82" t="s">
        <v>650</v>
      </c>
      <c r="L607" s="82">
        <v>5416</v>
      </c>
      <c r="M607" s="82">
        <v>13932587985</v>
      </c>
      <c r="N607" s="81" t="s">
        <v>34</v>
      </c>
      <c r="O607" s="84">
        <v>44802</v>
      </c>
      <c r="P607" s="84">
        <v>44802</v>
      </c>
      <c r="Q607" s="81"/>
      <c r="R607" s="81" t="s">
        <v>30</v>
      </c>
      <c r="S607" s="5"/>
    </row>
    <row r="608" s="3" customFormat="1" spans="1:19">
      <c r="A608" s="20">
        <v>606</v>
      </c>
      <c r="B608" s="81" t="s">
        <v>19</v>
      </c>
      <c r="C608" s="82" t="s">
        <v>797</v>
      </c>
      <c r="D608" s="82" t="s">
        <v>32</v>
      </c>
      <c r="E608" s="82" t="s">
        <v>572</v>
      </c>
      <c r="F608" s="81"/>
      <c r="G608" s="82">
        <v>2021310396</v>
      </c>
      <c r="H608" s="81" t="s">
        <v>642</v>
      </c>
      <c r="I608" s="82" t="s">
        <v>782</v>
      </c>
      <c r="J608" s="80" t="s">
        <v>26</v>
      </c>
      <c r="K608" s="82" t="s">
        <v>646</v>
      </c>
      <c r="L608" s="82">
        <v>422</v>
      </c>
      <c r="M608" s="82" t="s">
        <v>798</v>
      </c>
      <c r="N608" s="81" t="s">
        <v>34</v>
      </c>
      <c r="O608" s="84">
        <v>44800</v>
      </c>
      <c r="P608" s="84">
        <v>44802</v>
      </c>
      <c r="Q608" s="81"/>
      <c r="R608" s="81" t="s">
        <v>30</v>
      </c>
      <c r="S608" s="5"/>
    </row>
    <row r="609" s="3" customFormat="1" spans="1:19">
      <c r="A609" s="20">
        <v>607</v>
      </c>
      <c r="B609" s="81" t="s">
        <v>19</v>
      </c>
      <c r="C609" s="82" t="s">
        <v>799</v>
      </c>
      <c r="D609" s="82" t="s">
        <v>21</v>
      </c>
      <c r="E609" s="82" t="s">
        <v>22</v>
      </c>
      <c r="F609" s="81" t="s">
        <v>38</v>
      </c>
      <c r="G609" s="82">
        <v>2021310402</v>
      </c>
      <c r="H609" s="81" t="s">
        <v>642</v>
      </c>
      <c r="I609" s="82" t="s">
        <v>782</v>
      </c>
      <c r="J609" s="80" t="s">
        <v>26</v>
      </c>
      <c r="K609" s="82" t="s">
        <v>650</v>
      </c>
      <c r="L609" s="82">
        <v>5416</v>
      </c>
      <c r="M609" s="82">
        <v>13993258620</v>
      </c>
      <c r="N609" s="81" t="s">
        <v>34</v>
      </c>
      <c r="O609" s="84">
        <v>44802</v>
      </c>
      <c r="P609" s="84">
        <v>44802</v>
      </c>
      <c r="Q609" s="81"/>
      <c r="R609" s="81" t="s">
        <v>30</v>
      </c>
      <c r="S609" s="5"/>
    </row>
    <row r="610" s="3" customFormat="1" spans="1:19">
      <c r="A610" s="20">
        <v>608</v>
      </c>
      <c r="B610" s="81" t="s">
        <v>19</v>
      </c>
      <c r="C610" s="82" t="s">
        <v>800</v>
      </c>
      <c r="D610" s="82" t="s">
        <v>21</v>
      </c>
      <c r="E610" s="82" t="s">
        <v>22</v>
      </c>
      <c r="F610" s="81"/>
      <c r="G610" s="82">
        <v>2021310415</v>
      </c>
      <c r="H610" s="81" t="s">
        <v>642</v>
      </c>
      <c r="I610" s="82" t="s">
        <v>782</v>
      </c>
      <c r="J610" s="80" t="s">
        <v>26</v>
      </c>
      <c r="K610" s="82" t="s">
        <v>650</v>
      </c>
      <c r="L610" s="82">
        <v>5421</v>
      </c>
      <c r="M610" s="82">
        <v>15134746855</v>
      </c>
      <c r="N610" s="81" t="s">
        <v>34</v>
      </c>
      <c r="O610" s="84">
        <v>44802</v>
      </c>
      <c r="P610" s="84">
        <v>44802</v>
      </c>
      <c r="Q610" s="81"/>
      <c r="R610" s="81" t="s">
        <v>30</v>
      </c>
      <c r="S610" s="5"/>
    </row>
    <row r="611" s="3" customFormat="1" spans="1:19">
      <c r="A611" s="20">
        <v>609</v>
      </c>
      <c r="B611" s="81" t="s">
        <v>19</v>
      </c>
      <c r="C611" s="82" t="s">
        <v>801</v>
      </c>
      <c r="D611" s="82" t="s">
        <v>32</v>
      </c>
      <c r="E611" s="82" t="s">
        <v>22</v>
      </c>
      <c r="F611" s="81"/>
      <c r="G611" s="82">
        <v>2021310436</v>
      </c>
      <c r="H611" s="81" t="s">
        <v>642</v>
      </c>
      <c r="I611" s="82" t="s">
        <v>782</v>
      </c>
      <c r="J611" s="80" t="s">
        <v>26</v>
      </c>
      <c r="K611" s="82" t="s">
        <v>646</v>
      </c>
      <c r="L611" s="82">
        <v>504</v>
      </c>
      <c r="M611" s="82">
        <v>17781239219</v>
      </c>
      <c r="N611" s="81" t="s">
        <v>34</v>
      </c>
      <c r="O611" s="84">
        <v>44802</v>
      </c>
      <c r="P611" s="84">
        <v>44802</v>
      </c>
      <c r="Q611" s="81"/>
      <c r="R611" s="81" t="s">
        <v>30</v>
      </c>
      <c r="S611" s="5"/>
    </row>
    <row r="612" s="3" customFormat="1" spans="1:19">
      <c r="A612" s="20">
        <v>610</v>
      </c>
      <c r="B612" s="81" t="s">
        <v>19</v>
      </c>
      <c r="C612" s="82" t="s">
        <v>802</v>
      </c>
      <c r="D612" s="82" t="s">
        <v>21</v>
      </c>
      <c r="E612" s="82" t="s">
        <v>572</v>
      </c>
      <c r="F612" s="81"/>
      <c r="G612" s="82">
        <v>2021310438</v>
      </c>
      <c r="H612" s="81" t="s">
        <v>642</v>
      </c>
      <c r="I612" s="82" t="s">
        <v>782</v>
      </c>
      <c r="J612" s="80" t="s">
        <v>26</v>
      </c>
      <c r="K612" s="82" t="s">
        <v>650</v>
      </c>
      <c r="L612" s="82">
        <v>5421</v>
      </c>
      <c r="M612" s="82">
        <v>13314426010</v>
      </c>
      <c r="N612" s="81" t="s">
        <v>34</v>
      </c>
      <c r="O612" s="84">
        <v>44802</v>
      </c>
      <c r="P612" s="84">
        <v>44802</v>
      </c>
      <c r="Q612" s="81"/>
      <c r="R612" s="81" t="s">
        <v>30</v>
      </c>
      <c r="S612" s="5"/>
    </row>
    <row r="613" s="3" customFormat="1" spans="1:19">
      <c r="A613" s="20">
        <v>611</v>
      </c>
      <c r="B613" s="81" t="s">
        <v>19</v>
      </c>
      <c r="C613" s="82" t="s">
        <v>803</v>
      </c>
      <c r="D613" s="82" t="s">
        <v>32</v>
      </c>
      <c r="E613" s="82" t="s">
        <v>36</v>
      </c>
      <c r="F613" s="81"/>
      <c r="G613" s="82">
        <v>2021310444</v>
      </c>
      <c r="H613" s="81" t="s">
        <v>642</v>
      </c>
      <c r="I613" s="82" t="s">
        <v>782</v>
      </c>
      <c r="J613" s="80" t="s">
        <v>26</v>
      </c>
      <c r="K613" s="82" t="s">
        <v>646</v>
      </c>
      <c r="L613" s="82">
        <v>504</v>
      </c>
      <c r="M613" s="82">
        <v>15226286211</v>
      </c>
      <c r="N613" s="81" t="s">
        <v>34</v>
      </c>
      <c r="O613" s="84">
        <v>44802</v>
      </c>
      <c r="P613" s="84">
        <v>44802</v>
      </c>
      <c r="Q613" s="81"/>
      <c r="R613" s="81" t="s">
        <v>30</v>
      </c>
      <c r="S613" s="5"/>
    </row>
    <row r="614" s="3" customFormat="1" spans="1:19">
      <c r="A614" s="20">
        <v>612</v>
      </c>
      <c r="B614" s="81" t="s">
        <v>19</v>
      </c>
      <c r="C614" s="82" t="s">
        <v>804</v>
      </c>
      <c r="D614" s="82" t="s">
        <v>32</v>
      </c>
      <c r="E614" s="82" t="s">
        <v>22</v>
      </c>
      <c r="F614" s="81"/>
      <c r="G614" s="82">
        <v>2021310448</v>
      </c>
      <c r="H614" s="81" t="s">
        <v>642</v>
      </c>
      <c r="I614" s="82" t="s">
        <v>782</v>
      </c>
      <c r="J614" s="80" t="s">
        <v>26</v>
      </c>
      <c r="K614" s="82" t="s">
        <v>646</v>
      </c>
      <c r="L614" s="82">
        <v>505</v>
      </c>
      <c r="M614" s="82">
        <v>15611328002</v>
      </c>
      <c r="N614" s="81" t="s">
        <v>63</v>
      </c>
      <c r="O614" s="84" t="s">
        <v>764</v>
      </c>
      <c r="P614" s="84">
        <v>44803</v>
      </c>
      <c r="Q614" s="81" t="s">
        <v>30</v>
      </c>
      <c r="R614" s="81"/>
      <c r="S614" s="5"/>
    </row>
    <row r="615" s="3" customFormat="1" spans="1:19">
      <c r="A615" s="20">
        <v>613</v>
      </c>
      <c r="B615" s="81" t="s">
        <v>19</v>
      </c>
      <c r="C615" s="82" t="s">
        <v>805</v>
      </c>
      <c r="D615" s="82" t="s">
        <v>21</v>
      </c>
      <c r="E615" s="82" t="s">
        <v>22</v>
      </c>
      <c r="F615" s="81"/>
      <c r="G615" s="82">
        <v>2021310455</v>
      </c>
      <c r="H615" s="81" t="s">
        <v>642</v>
      </c>
      <c r="I615" s="82" t="s">
        <v>782</v>
      </c>
      <c r="J615" s="80" t="s">
        <v>26</v>
      </c>
      <c r="K615" s="82" t="s">
        <v>650</v>
      </c>
      <c r="L615" s="82">
        <v>5508</v>
      </c>
      <c r="M615" s="82">
        <v>18204797345</v>
      </c>
      <c r="N615" s="81" t="s">
        <v>34</v>
      </c>
      <c r="O615" s="84">
        <v>44802</v>
      </c>
      <c r="P615" s="84">
        <v>44802</v>
      </c>
      <c r="Q615" s="81"/>
      <c r="R615" s="81" t="s">
        <v>30</v>
      </c>
      <c r="S615" s="5"/>
    </row>
    <row r="616" s="3" customFormat="1" spans="1:19">
      <c r="A616" s="20">
        <v>614</v>
      </c>
      <c r="B616" s="81" t="s">
        <v>19</v>
      </c>
      <c r="C616" s="82" t="s">
        <v>806</v>
      </c>
      <c r="D616" s="82" t="s">
        <v>32</v>
      </c>
      <c r="E616" s="82" t="s">
        <v>22</v>
      </c>
      <c r="F616" s="81" t="s">
        <v>144</v>
      </c>
      <c r="G616" s="82">
        <v>2021310459</v>
      </c>
      <c r="H616" s="81" t="s">
        <v>642</v>
      </c>
      <c r="I616" s="82" t="s">
        <v>782</v>
      </c>
      <c r="J616" s="80" t="s">
        <v>26</v>
      </c>
      <c r="K616" s="82" t="s">
        <v>646</v>
      </c>
      <c r="L616" s="82">
        <v>514</v>
      </c>
      <c r="M616" s="82">
        <v>15051038129</v>
      </c>
      <c r="N616" s="81" t="s">
        <v>34</v>
      </c>
      <c r="O616" s="84">
        <v>44802</v>
      </c>
      <c r="P616" s="84">
        <v>44802</v>
      </c>
      <c r="Q616" s="81"/>
      <c r="R616" s="81" t="s">
        <v>30</v>
      </c>
      <c r="S616" s="5"/>
    </row>
    <row r="617" s="3" customFormat="1" spans="1:19">
      <c r="A617" s="20">
        <v>615</v>
      </c>
      <c r="B617" s="81" t="s">
        <v>19</v>
      </c>
      <c r="C617" s="82" t="s">
        <v>807</v>
      </c>
      <c r="D617" s="82" t="s">
        <v>21</v>
      </c>
      <c r="E617" s="82" t="s">
        <v>22</v>
      </c>
      <c r="F617" s="81"/>
      <c r="G617" s="82">
        <v>2021310468</v>
      </c>
      <c r="H617" s="81" t="s">
        <v>642</v>
      </c>
      <c r="I617" s="82" t="s">
        <v>782</v>
      </c>
      <c r="J617" s="80" t="s">
        <v>26</v>
      </c>
      <c r="K617" s="82" t="s">
        <v>650</v>
      </c>
      <c r="L617" s="82">
        <v>5511</v>
      </c>
      <c r="M617" s="82">
        <v>15637261016</v>
      </c>
      <c r="N617" s="81" t="s">
        <v>34</v>
      </c>
      <c r="O617" s="84">
        <v>44802</v>
      </c>
      <c r="P617" s="84">
        <v>44802</v>
      </c>
      <c r="Q617" s="81"/>
      <c r="R617" s="81" t="s">
        <v>30</v>
      </c>
      <c r="S617" s="5"/>
    </row>
    <row r="618" s="3" customFormat="1" spans="1:19">
      <c r="A618" s="20">
        <v>616</v>
      </c>
      <c r="B618" s="81" t="s">
        <v>19</v>
      </c>
      <c r="C618" s="82" t="s">
        <v>808</v>
      </c>
      <c r="D618" s="82" t="s">
        <v>32</v>
      </c>
      <c r="E618" s="82" t="s">
        <v>22</v>
      </c>
      <c r="F618" s="81"/>
      <c r="G618" s="82">
        <v>2021310473</v>
      </c>
      <c r="H618" s="81" t="s">
        <v>642</v>
      </c>
      <c r="I618" s="82" t="s">
        <v>782</v>
      </c>
      <c r="J618" s="80" t="s">
        <v>26</v>
      </c>
      <c r="K618" s="82" t="s">
        <v>646</v>
      </c>
      <c r="L618" s="82">
        <v>518</v>
      </c>
      <c r="M618" s="82">
        <v>18249965373</v>
      </c>
      <c r="N618" s="81" t="s">
        <v>34</v>
      </c>
      <c r="O618" s="84">
        <v>44802</v>
      </c>
      <c r="P618" s="84">
        <v>44802</v>
      </c>
      <c r="Q618" s="81"/>
      <c r="R618" s="81" t="s">
        <v>30</v>
      </c>
      <c r="S618" s="5"/>
    </row>
    <row r="619" s="3" customFormat="1" spans="1:19">
      <c r="A619" s="20">
        <v>617</v>
      </c>
      <c r="B619" s="81" t="s">
        <v>19</v>
      </c>
      <c r="C619" s="82" t="s">
        <v>809</v>
      </c>
      <c r="D619" s="82" t="s">
        <v>32</v>
      </c>
      <c r="E619" s="82" t="s">
        <v>22</v>
      </c>
      <c r="F619" s="81"/>
      <c r="G619" s="82">
        <v>2021310249</v>
      </c>
      <c r="H619" s="81" t="s">
        <v>642</v>
      </c>
      <c r="I619" s="82" t="s">
        <v>782</v>
      </c>
      <c r="J619" s="80" t="s">
        <v>26</v>
      </c>
      <c r="K619" s="82" t="s">
        <v>646</v>
      </c>
      <c r="L619" s="82">
        <v>309</v>
      </c>
      <c r="M619" s="82">
        <v>15201435079</v>
      </c>
      <c r="N619" s="81" t="s">
        <v>63</v>
      </c>
      <c r="O619" s="84">
        <v>44789</v>
      </c>
      <c r="P619" s="84">
        <v>44804</v>
      </c>
      <c r="Q619" s="81" t="s">
        <v>30</v>
      </c>
      <c r="R619" s="81"/>
      <c r="S619" s="5"/>
    </row>
    <row r="620" s="3" customFormat="1" spans="1:19">
      <c r="A620" s="20">
        <v>618</v>
      </c>
      <c r="B620" s="81" t="s">
        <v>19</v>
      </c>
      <c r="C620" s="81" t="s">
        <v>810</v>
      </c>
      <c r="D620" s="81" t="s">
        <v>32</v>
      </c>
      <c r="E620" s="81" t="s">
        <v>22</v>
      </c>
      <c r="F620" s="81"/>
      <c r="G620" s="81">
        <v>2021310256</v>
      </c>
      <c r="H620" s="81" t="s">
        <v>642</v>
      </c>
      <c r="I620" s="81" t="s">
        <v>782</v>
      </c>
      <c r="J620" s="80" t="s">
        <v>26</v>
      </c>
      <c r="K620" s="81" t="s">
        <v>646</v>
      </c>
      <c r="L620" s="81">
        <v>125</v>
      </c>
      <c r="M620" s="81">
        <v>13130221975</v>
      </c>
      <c r="N620" s="81" t="s">
        <v>680</v>
      </c>
      <c r="O620" s="84">
        <v>44802</v>
      </c>
      <c r="P620" s="84">
        <v>44802</v>
      </c>
      <c r="Q620" s="81"/>
      <c r="R620" s="81" t="s">
        <v>30</v>
      </c>
      <c r="S620" s="5"/>
    </row>
    <row r="621" s="3" customFormat="1" spans="1:19">
      <c r="A621" s="20">
        <v>619</v>
      </c>
      <c r="B621" s="81" t="s">
        <v>19</v>
      </c>
      <c r="C621" s="82" t="s">
        <v>811</v>
      </c>
      <c r="D621" s="82" t="s">
        <v>32</v>
      </c>
      <c r="E621" s="82" t="s">
        <v>22</v>
      </c>
      <c r="F621" s="81"/>
      <c r="G621" s="82">
        <v>2021310339</v>
      </c>
      <c r="H621" s="81" t="s">
        <v>642</v>
      </c>
      <c r="I621" s="82" t="s">
        <v>782</v>
      </c>
      <c r="J621" s="80" t="s">
        <v>26</v>
      </c>
      <c r="K621" s="82" t="s">
        <v>646</v>
      </c>
      <c r="L621" s="82">
        <v>418</v>
      </c>
      <c r="M621" s="82">
        <v>13611684316</v>
      </c>
      <c r="N621" s="81" t="s">
        <v>34</v>
      </c>
      <c r="O621" s="84">
        <v>44806</v>
      </c>
      <c r="P621" s="84">
        <v>44806</v>
      </c>
      <c r="Q621" s="81"/>
      <c r="R621" s="81" t="s">
        <v>158</v>
      </c>
      <c r="S621" s="5"/>
    </row>
    <row r="622" s="3" customFormat="1" spans="1:19">
      <c r="A622" s="20">
        <v>620</v>
      </c>
      <c r="B622" s="81" t="s">
        <v>19</v>
      </c>
      <c r="C622" s="82" t="s">
        <v>812</v>
      </c>
      <c r="D622" s="82" t="s">
        <v>21</v>
      </c>
      <c r="E622" s="82" t="s">
        <v>22</v>
      </c>
      <c r="F622" s="81" t="s">
        <v>144</v>
      </c>
      <c r="G622" s="82">
        <v>2021310338</v>
      </c>
      <c r="H622" s="81" t="s">
        <v>642</v>
      </c>
      <c r="I622" s="82" t="s">
        <v>782</v>
      </c>
      <c r="J622" s="80" t="s">
        <v>26</v>
      </c>
      <c r="K622" s="82" t="s">
        <v>650</v>
      </c>
      <c r="L622" s="82">
        <v>407</v>
      </c>
      <c r="M622" s="82">
        <v>18645518554</v>
      </c>
      <c r="N622" s="81" t="s">
        <v>34</v>
      </c>
      <c r="O622" s="84">
        <v>44799</v>
      </c>
      <c r="P622" s="84">
        <v>44805</v>
      </c>
      <c r="Q622" s="81"/>
      <c r="R622" s="81" t="s">
        <v>30</v>
      </c>
      <c r="S622" s="5"/>
    </row>
    <row r="623" s="3" customFormat="1" spans="1:19">
      <c r="A623" s="20">
        <v>621</v>
      </c>
      <c r="B623" s="81" t="s">
        <v>19</v>
      </c>
      <c r="C623" s="82" t="s">
        <v>813</v>
      </c>
      <c r="D623" s="82" t="s">
        <v>21</v>
      </c>
      <c r="E623" s="82" t="s">
        <v>160</v>
      </c>
      <c r="F623" s="81"/>
      <c r="G623" s="82">
        <v>2021310318</v>
      </c>
      <c r="H623" s="81" t="s">
        <v>642</v>
      </c>
      <c r="I623" s="82" t="s">
        <v>782</v>
      </c>
      <c r="J623" s="80" t="s">
        <v>26</v>
      </c>
      <c r="K623" s="82" t="s">
        <v>650</v>
      </c>
      <c r="L623" s="82">
        <v>5405</v>
      </c>
      <c r="M623" s="82">
        <v>15285186104</v>
      </c>
      <c r="N623" s="81" t="s">
        <v>814</v>
      </c>
      <c r="O623" s="84">
        <v>44806</v>
      </c>
      <c r="P623" s="84">
        <v>44806</v>
      </c>
      <c r="Q623" s="81"/>
      <c r="R623" s="81" t="s">
        <v>158</v>
      </c>
      <c r="S623" s="5"/>
    </row>
    <row r="624" s="3" customFormat="1" spans="1:19">
      <c r="A624" s="20">
        <v>622</v>
      </c>
      <c r="B624" s="81" t="s">
        <v>19</v>
      </c>
      <c r="C624" s="81" t="s">
        <v>815</v>
      </c>
      <c r="D624" s="81" t="s">
        <v>21</v>
      </c>
      <c r="E624" s="80" t="s">
        <v>22</v>
      </c>
      <c r="F624" s="81"/>
      <c r="G624" s="81">
        <v>2021310481</v>
      </c>
      <c r="H624" s="81" t="s">
        <v>642</v>
      </c>
      <c r="I624" s="81" t="s">
        <v>782</v>
      </c>
      <c r="J624" s="80" t="s">
        <v>26</v>
      </c>
      <c r="K624" s="82" t="s">
        <v>650</v>
      </c>
      <c r="L624" s="81">
        <v>5510</v>
      </c>
      <c r="M624" s="81">
        <v>18810082937</v>
      </c>
      <c r="N624" s="81" t="s">
        <v>680</v>
      </c>
      <c r="O624" s="84">
        <v>44806</v>
      </c>
      <c r="P624" s="84">
        <v>44806</v>
      </c>
      <c r="Q624" s="81"/>
      <c r="R624" s="81" t="s">
        <v>158</v>
      </c>
      <c r="S624" s="5"/>
    </row>
    <row r="625" s="3" customFormat="1" spans="1:19">
      <c r="A625" s="20">
        <v>623</v>
      </c>
      <c r="B625" s="81" t="s">
        <v>19</v>
      </c>
      <c r="C625" s="82" t="s">
        <v>816</v>
      </c>
      <c r="D625" s="80" t="s">
        <v>21</v>
      </c>
      <c r="E625" s="80" t="s">
        <v>22</v>
      </c>
      <c r="F625" s="80"/>
      <c r="G625" s="80">
        <v>2021310322</v>
      </c>
      <c r="H625" s="81" t="s">
        <v>642</v>
      </c>
      <c r="I625" s="80" t="s">
        <v>782</v>
      </c>
      <c r="J625" s="80" t="s">
        <v>26</v>
      </c>
      <c r="K625" s="82" t="s">
        <v>650</v>
      </c>
      <c r="L625" s="80">
        <v>5406</v>
      </c>
      <c r="M625" s="80">
        <v>18992300690</v>
      </c>
      <c r="N625" s="80" t="s">
        <v>680</v>
      </c>
      <c r="O625" s="83">
        <v>44807</v>
      </c>
      <c r="P625" s="83">
        <v>44807</v>
      </c>
      <c r="Q625" s="80"/>
      <c r="R625" s="80" t="s">
        <v>158</v>
      </c>
      <c r="S625" s="5"/>
    </row>
    <row r="626" s="3" customFormat="1" spans="1:19">
      <c r="A626" s="20">
        <v>624</v>
      </c>
      <c r="B626" s="80" t="s">
        <v>19</v>
      </c>
      <c r="C626" s="80" t="s">
        <v>817</v>
      </c>
      <c r="D626" s="80" t="s">
        <v>21</v>
      </c>
      <c r="E626" s="80" t="s">
        <v>22</v>
      </c>
      <c r="F626" s="80"/>
      <c r="G626" s="80">
        <v>2021310420</v>
      </c>
      <c r="H626" s="80" t="s">
        <v>642</v>
      </c>
      <c r="I626" s="80" t="s">
        <v>782</v>
      </c>
      <c r="J626" s="80" t="s">
        <v>26</v>
      </c>
      <c r="K626" s="80" t="s">
        <v>650</v>
      </c>
      <c r="L626" s="80">
        <v>5421</v>
      </c>
      <c r="M626" s="80">
        <v>18816269900</v>
      </c>
      <c r="N626" s="80" t="s">
        <v>63</v>
      </c>
      <c r="O626" s="83">
        <v>44805</v>
      </c>
      <c r="P626" s="83">
        <v>44812</v>
      </c>
      <c r="Q626" s="80"/>
      <c r="R626" s="80"/>
      <c r="S626" s="5"/>
    </row>
    <row r="627" s="3" customFormat="1" spans="1:19">
      <c r="A627" s="20">
        <v>625</v>
      </c>
      <c r="B627" s="81" t="s">
        <v>19</v>
      </c>
      <c r="C627" s="81" t="s">
        <v>818</v>
      </c>
      <c r="D627" s="81" t="s">
        <v>21</v>
      </c>
      <c r="E627" s="81" t="s">
        <v>425</v>
      </c>
      <c r="F627" s="81"/>
      <c r="G627" s="81">
        <v>2021310401</v>
      </c>
      <c r="H627" s="80" t="s">
        <v>642</v>
      </c>
      <c r="I627" s="81" t="s">
        <v>782</v>
      </c>
      <c r="J627" s="80" t="s">
        <v>26</v>
      </c>
      <c r="K627" s="82" t="s">
        <v>650</v>
      </c>
      <c r="L627" s="81">
        <v>5419</v>
      </c>
      <c r="M627" s="81">
        <v>15319966268</v>
      </c>
      <c r="N627" s="81" t="s">
        <v>674</v>
      </c>
      <c r="O627" s="84">
        <v>44806</v>
      </c>
      <c r="P627" s="84">
        <v>44809</v>
      </c>
      <c r="Q627" s="81"/>
      <c r="R627" s="81" t="s">
        <v>158</v>
      </c>
      <c r="S627" s="5"/>
    </row>
    <row r="628" s="3" customFormat="1" spans="1:19">
      <c r="A628" s="20">
        <v>626</v>
      </c>
      <c r="B628" s="80" t="s">
        <v>19</v>
      </c>
      <c r="C628" s="80" t="s">
        <v>819</v>
      </c>
      <c r="D628" s="80" t="s">
        <v>21</v>
      </c>
      <c r="E628" s="80" t="s">
        <v>425</v>
      </c>
      <c r="F628" s="80"/>
      <c r="G628" s="80">
        <v>2021310275</v>
      </c>
      <c r="H628" s="80" t="s">
        <v>642</v>
      </c>
      <c r="I628" s="80" t="s">
        <v>782</v>
      </c>
      <c r="J628" s="80" t="s">
        <v>26</v>
      </c>
      <c r="K628" s="80" t="s">
        <v>650</v>
      </c>
      <c r="L628" s="80">
        <v>5304</v>
      </c>
      <c r="M628" s="80">
        <v>13508356487</v>
      </c>
      <c r="N628" s="80" t="s">
        <v>820</v>
      </c>
      <c r="O628" s="88">
        <v>44814</v>
      </c>
      <c r="P628" s="88">
        <v>44821</v>
      </c>
      <c r="Q628" s="80"/>
      <c r="R628" s="80" t="s">
        <v>30</v>
      </c>
      <c r="S628" s="5"/>
    </row>
    <row r="629" s="3" customFormat="1" spans="1:19">
      <c r="A629" s="20">
        <v>627</v>
      </c>
      <c r="B629" s="80" t="s">
        <v>19</v>
      </c>
      <c r="C629" s="80" t="s">
        <v>821</v>
      </c>
      <c r="D629" s="80" t="s">
        <v>21</v>
      </c>
      <c r="E629" s="80" t="s">
        <v>425</v>
      </c>
      <c r="F629" s="80"/>
      <c r="G629" s="80">
        <v>2021310361</v>
      </c>
      <c r="H629" s="80" t="s">
        <v>642</v>
      </c>
      <c r="I629" s="80" t="s">
        <v>782</v>
      </c>
      <c r="J629" s="80" t="s">
        <v>26</v>
      </c>
      <c r="K629" s="80" t="s">
        <v>650</v>
      </c>
      <c r="L629" s="80">
        <v>5411</v>
      </c>
      <c r="M629" s="80">
        <v>18292089125</v>
      </c>
      <c r="N629" s="86" t="s">
        <v>34</v>
      </c>
      <c r="O629" s="83">
        <v>44823</v>
      </c>
      <c r="P629" s="83">
        <v>44829</v>
      </c>
      <c r="Q629" s="80" t="s">
        <v>30</v>
      </c>
      <c r="R629" s="80"/>
      <c r="S629" s="5"/>
    </row>
    <row r="630" s="3" customFormat="1" spans="1:19">
      <c r="A630" s="20">
        <v>628</v>
      </c>
      <c r="B630" s="80" t="s">
        <v>19</v>
      </c>
      <c r="C630" s="80" t="s">
        <v>822</v>
      </c>
      <c r="D630" s="80" t="s">
        <v>32</v>
      </c>
      <c r="E630" s="80" t="s">
        <v>425</v>
      </c>
      <c r="F630" s="80"/>
      <c r="G630" s="80">
        <v>2021310434</v>
      </c>
      <c r="H630" s="80" t="s">
        <v>642</v>
      </c>
      <c r="I630" s="80" t="s">
        <v>782</v>
      </c>
      <c r="J630" s="80" t="s">
        <v>26</v>
      </c>
      <c r="K630" s="80" t="s">
        <v>823</v>
      </c>
      <c r="L630" s="80">
        <v>505</v>
      </c>
      <c r="M630" s="80">
        <v>13907566778</v>
      </c>
      <c r="N630" s="80" t="s">
        <v>34</v>
      </c>
      <c r="O630" s="80" t="s">
        <v>824</v>
      </c>
      <c r="P630" s="80" t="s">
        <v>825</v>
      </c>
      <c r="Q630" s="80" t="s">
        <v>30</v>
      </c>
      <c r="R630" s="80" t="s">
        <v>30</v>
      </c>
      <c r="S630" s="5"/>
    </row>
    <row r="631" s="3" customFormat="1" spans="1:19">
      <c r="A631" s="20">
        <v>629</v>
      </c>
      <c r="B631" s="81" t="s">
        <v>19</v>
      </c>
      <c r="C631" s="82" t="s">
        <v>826</v>
      </c>
      <c r="D631" s="82" t="s">
        <v>21</v>
      </c>
      <c r="E631" s="82" t="s">
        <v>141</v>
      </c>
      <c r="F631" s="81"/>
      <c r="G631" s="82">
        <v>2021310255</v>
      </c>
      <c r="H631" s="81" t="s">
        <v>642</v>
      </c>
      <c r="I631" s="82" t="s">
        <v>827</v>
      </c>
      <c r="J631" s="80" t="s">
        <v>26</v>
      </c>
      <c r="K631" s="82" t="s">
        <v>650</v>
      </c>
      <c r="L631" s="82">
        <v>5230</v>
      </c>
      <c r="M631" s="82">
        <v>18647669918</v>
      </c>
      <c r="N631" s="81" t="s">
        <v>34</v>
      </c>
      <c r="O631" s="84">
        <v>44802</v>
      </c>
      <c r="P631" s="84">
        <v>44802</v>
      </c>
      <c r="Q631" s="81"/>
      <c r="R631" s="81" t="s">
        <v>30</v>
      </c>
      <c r="S631" s="5"/>
    </row>
    <row r="632" s="3" customFormat="1" spans="1:19">
      <c r="A632" s="20">
        <v>630</v>
      </c>
      <c r="B632" s="81" t="s">
        <v>19</v>
      </c>
      <c r="C632" s="82" t="s">
        <v>828</v>
      </c>
      <c r="D632" s="82" t="s">
        <v>21</v>
      </c>
      <c r="E632" s="82" t="s">
        <v>22</v>
      </c>
      <c r="F632" s="81" t="s">
        <v>38</v>
      </c>
      <c r="G632" s="82">
        <v>2021310264</v>
      </c>
      <c r="H632" s="81" t="s">
        <v>642</v>
      </c>
      <c r="I632" s="82" t="s">
        <v>827</v>
      </c>
      <c r="J632" s="80" t="s">
        <v>26</v>
      </c>
      <c r="K632" s="82" t="s">
        <v>650</v>
      </c>
      <c r="L632" s="82">
        <v>5232</v>
      </c>
      <c r="M632" s="82">
        <v>15879566971</v>
      </c>
      <c r="N632" s="81" t="s">
        <v>34</v>
      </c>
      <c r="O632" s="84">
        <v>44802</v>
      </c>
      <c r="P632" s="84">
        <v>44802</v>
      </c>
      <c r="Q632" s="81"/>
      <c r="R632" s="81" t="s">
        <v>30</v>
      </c>
      <c r="S632" s="5"/>
    </row>
    <row r="633" s="3" customFormat="1" spans="1:19">
      <c r="A633" s="20">
        <v>631</v>
      </c>
      <c r="B633" s="81" t="s">
        <v>19</v>
      </c>
      <c r="C633" s="82" t="s">
        <v>829</v>
      </c>
      <c r="D633" s="82" t="s">
        <v>21</v>
      </c>
      <c r="E633" s="82" t="s">
        <v>22</v>
      </c>
      <c r="F633" s="81"/>
      <c r="G633" s="82">
        <v>2021310272</v>
      </c>
      <c r="H633" s="81" t="s">
        <v>642</v>
      </c>
      <c r="I633" s="82" t="s">
        <v>827</v>
      </c>
      <c r="J633" s="80" t="s">
        <v>26</v>
      </c>
      <c r="K633" s="82" t="s">
        <v>650</v>
      </c>
      <c r="L633" s="82">
        <v>5232</v>
      </c>
      <c r="M633" s="82">
        <v>13926823008</v>
      </c>
      <c r="N633" s="81" t="s">
        <v>34</v>
      </c>
      <c r="O633" s="84">
        <v>44802</v>
      </c>
      <c r="P633" s="84">
        <v>44802</v>
      </c>
      <c r="Q633" s="81"/>
      <c r="R633" s="81" t="s">
        <v>30</v>
      </c>
      <c r="S633" s="5"/>
    </row>
    <row r="634" s="3" customFormat="1" spans="1:19">
      <c r="A634" s="20">
        <v>632</v>
      </c>
      <c r="B634" s="81" t="s">
        <v>19</v>
      </c>
      <c r="C634" s="82" t="s">
        <v>830</v>
      </c>
      <c r="D634" s="82" t="s">
        <v>21</v>
      </c>
      <c r="E634" s="82" t="s">
        <v>22</v>
      </c>
      <c r="F634" s="81"/>
      <c r="G634" s="82">
        <v>2021310288</v>
      </c>
      <c r="H634" s="81" t="s">
        <v>642</v>
      </c>
      <c r="I634" s="82" t="s">
        <v>827</v>
      </c>
      <c r="J634" s="80" t="s">
        <v>26</v>
      </c>
      <c r="K634" s="82" t="s">
        <v>650</v>
      </c>
      <c r="L634" s="82">
        <v>402</v>
      </c>
      <c r="M634" s="82">
        <v>13366777530</v>
      </c>
      <c r="N634" s="81" t="s">
        <v>63</v>
      </c>
      <c r="O634" s="84" t="s">
        <v>764</v>
      </c>
      <c r="P634" s="84">
        <v>44802</v>
      </c>
      <c r="Q634" s="81" t="s">
        <v>30</v>
      </c>
      <c r="R634" s="81"/>
      <c r="S634" s="5"/>
    </row>
    <row r="635" s="3" customFormat="1" spans="1:19">
      <c r="A635" s="20">
        <v>633</v>
      </c>
      <c r="B635" s="81" t="s">
        <v>19</v>
      </c>
      <c r="C635" s="82" t="s">
        <v>831</v>
      </c>
      <c r="D635" s="82" t="s">
        <v>32</v>
      </c>
      <c r="E635" s="82" t="s">
        <v>22</v>
      </c>
      <c r="F635" s="81"/>
      <c r="G635" s="82">
        <v>2021310297</v>
      </c>
      <c r="H635" s="81" t="s">
        <v>642</v>
      </c>
      <c r="I635" s="82" t="s">
        <v>827</v>
      </c>
      <c r="J635" s="80" t="s">
        <v>26</v>
      </c>
      <c r="K635" s="82" t="s">
        <v>646</v>
      </c>
      <c r="L635" s="82">
        <v>323</v>
      </c>
      <c r="M635" s="82">
        <v>13943056674</v>
      </c>
      <c r="N635" s="81" t="s">
        <v>34</v>
      </c>
      <c r="O635" s="84">
        <v>44802</v>
      </c>
      <c r="P635" s="84">
        <v>44802</v>
      </c>
      <c r="Q635" s="81"/>
      <c r="R635" s="81" t="s">
        <v>30</v>
      </c>
      <c r="S635" s="5"/>
    </row>
    <row r="636" s="3" customFormat="1" spans="1:19">
      <c r="A636" s="20">
        <v>634</v>
      </c>
      <c r="B636" s="81" t="s">
        <v>19</v>
      </c>
      <c r="C636" s="82" t="s">
        <v>832</v>
      </c>
      <c r="D636" s="82" t="s">
        <v>21</v>
      </c>
      <c r="E636" s="82" t="s">
        <v>22</v>
      </c>
      <c r="F636" s="81"/>
      <c r="G636" s="82">
        <v>2021310303</v>
      </c>
      <c r="H636" s="81" t="s">
        <v>642</v>
      </c>
      <c r="I636" s="82" t="s">
        <v>827</v>
      </c>
      <c r="J636" s="80" t="s">
        <v>26</v>
      </c>
      <c r="K636" s="82" t="s">
        <v>650</v>
      </c>
      <c r="L636" s="82">
        <v>403</v>
      </c>
      <c r="M636" s="82">
        <v>18811373985</v>
      </c>
      <c r="N636" s="81" t="s">
        <v>34</v>
      </c>
      <c r="O636" s="84">
        <v>44802</v>
      </c>
      <c r="P636" s="84">
        <v>44802</v>
      </c>
      <c r="Q636" s="81"/>
      <c r="R636" s="81" t="s">
        <v>30</v>
      </c>
      <c r="S636" s="5"/>
    </row>
    <row r="637" s="3" customFormat="1" spans="1:19">
      <c r="A637" s="20">
        <v>635</v>
      </c>
      <c r="B637" s="81" t="s">
        <v>19</v>
      </c>
      <c r="C637" s="82" t="s">
        <v>833</v>
      </c>
      <c r="D637" s="82" t="s">
        <v>21</v>
      </c>
      <c r="E637" s="82" t="s">
        <v>22</v>
      </c>
      <c r="F637" s="81"/>
      <c r="G637" s="82">
        <v>2021310307</v>
      </c>
      <c r="H637" s="81" t="s">
        <v>642</v>
      </c>
      <c r="I637" s="82" t="s">
        <v>827</v>
      </c>
      <c r="J637" s="80" t="s">
        <v>26</v>
      </c>
      <c r="K637" s="82" t="s">
        <v>650</v>
      </c>
      <c r="L637" s="82">
        <v>404</v>
      </c>
      <c r="M637" s="82">
        <v>13615466272</v>
      </c>
      <c r="N637" s="81" t="s">
        <v>34</v>
      </c>
      <c r="O637" s="84">
        <v>44802</v>
      </c>
      <c r="P637" s="84">
        <v>44802</v>
      </c>
      <c r="Q637" s="81"/>
      <c r="R637" s="81" t="s">
        <v>30</v>
      </c>
      <c r="S637" s="5"/>
    </row>
    <row r="638" s="3" customFormat="1" spans="1:19">
      <c r="A638" s="20">
        <v>636</v>
      </c>
      <c r="B638" s="81" t="s">
        <v>19</v>
      </c>
      <c r="C638" s="82" t="s">
        <v>834</v>
      </c>
      <c r="D638" s="82" t="s">
        <v>21</v>
      </c>
      <c r="E638" s="82" t="s">
        <v>22</v>
      </c>
      <c r="F638" s="81"/>
      <c r="G638" s="82">
        <v>2021310331</v>
      </c>
      <c r="H638" s="81" t="s">
        <v>642</v>
      </c>
      <c r="I638" s="82" t="s">
        <v>827</v>
      </c>
      <c r="J638" s="80" t="s">
        <v>26</v>
      </c>
      <c r="K638" s="82" t="s">
        <v>650</v>
      </c>
      <c r="L638" s="82">
        <v>409</v>
      </c>
      <c r="M638" s="82">
        <v>15810099685</v>
      </c>
      <c r="N638" s="81" t="s">
        <v>63</v>
      </c>
      <c r="O638" s="84">
        <v>44786</v>
      </c>
      <c r="P638" s="84">
        <v>44802</v>
      </c>
      <c r="Q638" s="81" t="s">
        <v>30</v>
      </c>
      <c r="R638" s="81"/>
      <c r="S638" s="5"/>
    </row>
    <row r="639" s="3" customFormat="1" spans="1:19">
      <c r="A639" s="20">
        <v>637</v>
      </c>
      <c r="B639" s="81" t="s">
        <v>19</v>
      </c>
      <c r="C639" s="82" t="s">
        <v>835</v>
      </c>
      <c r="D639" s="82" t="s">
        <v>21</v>
      </c>
      <c r="E639" s="82" t="s">
        <v>22</v>
      </c>
      <c r="F639" s="81"/>
      <c r="G639" s="82">
        <v>2021310333</v>
      </c>
      <c r="H639" s="81" t="s">
        <v>642</v>
      </c>
      <c r="I639" s="82" t="s">
        <v>827</v>
      </c>
      <c r="J639" s="80" t="s">
        <v>26</v>
      </c>
      <c r="K639" s="82" t="s">
        <v>650</v>
      </c>
      <c r="L639" s="82">
        <v>5411</v>
      </c>
      <c r="M639" s="82">
        <v>15324313898</v>
      </c>
      <c r="N639" s="81" t="s">
        <v>34</v>
      </c>
      <c r="O639" s="84">
        <v>44802</v>
      </c>
      <c r="P639" s="84">
        <v>44802</v>
      </c>
      <c r="Q639" s="81"/>
      <c r="R639" s="81" t="s">
        <v>30</v>
      </c>
      <c r="S639" s="5"/>
    </row>
    <row r="640" s="3" customFormat="1" spans="1:19">
      <c r="A640" s="20">
        <v>638</v>
      </c>
      <c r="B640" s="81" t="s">
        <v>19</v>
      </c>
      <c r="C640" s="82" t="s">
        <v>836</v>
      </c>
      <c r="D640" s="82" t="s">
        <v>21</v>
      </c>
      <c r="E640" s="82" t="s">
        <v>22</v>
      </c>
      <c r="F640" s="81"/>
      <c r="G640" s="82">
        <v>2021310336</v>
      </c>
      <c r="H640" s="81" t="s">
        <v>642</v>
      </c>
      <c r="I640" s="82" t="s">
        <v>827</v>
      </c>
      <c r="J640" s="80" t="s">
        <v>26</v>
      </c>
      <c r="K640" s="82" t="s">
        <v>650</v>
      </c>
      <c r="L640" s="82">
        <v>408</v>
      </c>
      <c r="M640" s="82">
        <v>19804281001</v>
      </c>
      <c r="N640" s="81" t="s">
        <v>34</v>
      </c>
      <c r="O640" s="84">
        <v>44799</v>
      </c>
      <c r="P640" s="84">
        <v>44802</v>
      </c>
      <c r="Q640" s="81"/>
      <c r="R640" s="81" t="s">
        <v>30</v>
      </c>
      <c r="S640" s="5"/>
    </row>
    <row r="641" s="3" customFormat="1" spans="1:19">
      <c r="A641" s="20">
        <v>639</v>
      </c>
      <c r="B641" s="81" t="s">
        <v>19</v>
      </c>
      <c r="C641" s="82" t="s">
        <v>837</v>
      </c>
      <c r="D641" s="82" t="s">
        <v>32</v>
      </c>
      <c r="E641" s="82" t="s">
        <v>22</v>
      </c>
      <c r="F641" s="81"/>
      <c r="G641" s="82">
        <v>2021310340</v>
      </c>
      <c r="H641" s="81" t="s">
        <v>642</v>
      </c>
      <c r="I641" s="82" t="s">
        <v>827</v>
      </c>
      <c r="J641" s="80" t="s">
        <v>26</v>
      </c>
      <c r="K641" s="82" t="s">
        <v>646</v>
      </c>
      <c r="L641" s="82">
        <v>326</v>
      </c>
      <c r="M641" s="82">
        <v>17366379872</v>
      </c>
      <c r="N641" s="81" t="s">
        <v>34</v>
      </c>
      <c r="O641" s="84">
        <v>44802</v>
      </c>
      <c r="P641" s="84">
        <v>44802</v>
      </c>
      <c r="Q641" s="81"/>
      <c r="R641" s="81" t="s">
        <v>30</v>
      </c>
      <c r="S641" s="5"/>
    </row>
    <row r="642" s="3" customFormat="1" spans="1:19">
      <c r="A642" s="20">
        <v>640</v>
      </c>
      <c r="B642" s="81" t="s">
        <v>19</v>
      </c>
      <c r="C642" s="82" t="s">
        <v>838</v>
      </c>
      <c r="D642" s="82" t="s">
        <v>21</v>
      </c>
      <c r="E642" s="82" t="s">
        <v>22</v>
      </c>
      <c r="F642" s="81"/>
      <c r="G642" s="82">
        <v>2021310345</v>
      </c>
      <c r="H642" s="81" t="s">
        <v>642</v>
      </c>
      <c r="I642" s="82" t="s">
        <v>827</v>
      </c>
      <c r="J642" s="80" t="s">
        <v>26</v>
      </c>
      <c r="K642" s="82" t="s">
        <v>650</v>
      </c>
      <c r="L642" s="82">
        <v>409</v>
      </c>
      <c r="M642" s="82">
        <v>19194900626</v>
      </c>
      <c r="N642" s="81" t="s">
        <v>34</v>
      </c>
      <c r="O642" s="84">
        <v>44802</v>
      </c>
      <c r="P642" s="84">
        <v>44802</v>
      </c>
      <c r="Q642" s="81"/>
      <c r="R642" s="81" t="s">
        <v>30</v>
      </c>
      <c r="S642" s="5"/>
    </row>
    <row r="643" s="3" customFormat="1" spans="1:19">
      <c r="A643" s="20">
        <v>641</v>
      </c>
      <c r="B643" s="81" t="s">
        <v>19</v>
      </c>
      <c r="C643" s="82" t="s">
        <v>839</v>
      </c>
      <c r="D643" s="82" t="s">
        <v>32</v>
      </c>
      <c r="E643" s="82" t="s">
        <v>22</v>
      </c>
      <c r="F643" s="81"/>
      <c r="G643" s="82">
        <v>2021310363</v>
      </c>
      <c r="H643" s="81" t="s">
        <v>642</v>
      </c>
      <c r="I643" s="82" t="s">
        <v>827</v>
      </c>
      <c r="J643" s="80" t="s">
        <v>26</v>
      </c>
      <c r="K643" s="82" t="s">
        <v>646</v>
      </c>
      <c r="L643" s="82">
        <v>418</v>
      </c>
      <c r="M643" s="82">
        <v>13399497240</v>
      </c>
      <c r="N643" s="81" t="s">
        <v>34</v>
      </c>
      <c r="O643" s="84">
        <v>44799</v>
      </c>
      <c r="P643" s="84">
        <v>44802</v>
      </c>
      <c r="Q643" s="81"/>
      <c r="R643" s="81" t="s">
        <v>30</v>
      </c>
      <c r="S643" s="5"/>
    </row>
    <row r="644" s="3" customFormat="1" spans="1:19">
      <c r="A644" s="20">
        <v>642</v>
      </c>
      <c r="B644" s="81" t="s">
        <v>19</v>
      </c>
      <c r="C644" s="82" t="s">
        <v>840</v>
      </c>
      <c r="D644" s="82" t="s">
        <v>21</v>
      </c>
      <c r="E644" s="82" t="s">
        <v>22</v>
      </c>
      <c r="F644" s="81"/>
      <c r="G644" s="82">
        <v>2021310370</v>
      </c>
      <c r="H644" s="81" t="s">
        <v>642</v>
      </c>
      <c r="I644" s="82" t="s">
        <v>827</v>
      </c>
      <c r="J644" s="80" t="s">
        <v>26</v>
      </c>
      <c r="K644" s="82" t="s">
        <v>650</v>
      </c>
      <c r="L644" s="82">
        <v>5419</v>
      </c>
      <c r="M644" s="82">
        <v>15117997011</v>
      </c>
      <c r="N644" s="81" t="s">
        <v>63</v>
      </c>
      <c r="O644" s="84">
        <v>44792</v>
      </c>
      <c r="P644" s="84">
        <v>44802</v>
      </c>
      <c r="Q644" s="81" t="s">
        <v>30</v>
      </c>
      <c r="R644" s="81"/>
      <c r="S644" s="5"/>
    </row>
    <row r="645" s="3" customFormat="1" spans="1:19">
      <c r="A645" s="20">
        <v>643</v>
      </c>
      <c r="B645" s="81" t="s">
        <v>19</v>
      </c>
      <c r="C645" s="82" t="s">
        <v>841</v>
      </c>
      <c r="D645" s="82" t="s">
        <v>21</v>
      </c>
      <c r="E645" s="82" t="s">
        <v>22</v>
      </c>
      <c r="F645" s="81"/>
      <c r="G645" s="82">
        <v>2021310404</v>
      </c>
      <c r="H645" s="81" t="s">
        <v>642</v>
      </c>
      <c r="I645" s="82" t="s">
        <v>827</v>
      </c>
      <c r="J645" s="80" t="s">
        <v>26</v>
      </c>
      <c r="K645" s="82" t="s">
        <v>650</v>
      </c>
      <c r="L645" s="82">
        <v>5417</v>
      </c>
      <c r="M645" s="82">
        <v>18878229910</v>
      </c>
      <c r="N645" s="81" t="s">
        <v>34</v>
      </c>
      <c r="O645" s="84">
        <v>44802</v>
      </c>
      <c r="P645" s="84">
        <v>44802</v>
      </c>
      <c r="Q645" s="81"/>
      <c r="R645" s="81" t="s">
        <v>30</v>
      </c>
      <c r="S645" s="5"/>
    </row>
    <row r="646" s="3" customFormat="1" spans="1:19">
      <c r="A646" s="20">
        <v>644</v>
      </c>
      <c r="B646" s="81" t="s">
        <v>19</v>
      </c>
      <c r="C646" s="82" t="s">
        <v>842</v>
      </c>
      <c r="D646" s="82" t="s">
        <v>32</v>
      </c>
      <c r="E646" s="82" t="s">
        <v>22</v>
      </c>
      <c r="F646" s="81"/>
      <c r="G646" s="82">
        <v>2021310405</v>
      </c>
      <c r="H646" s="81" t="s">
        <v>642</v>
      </c>
      <c r="I646" s="82" t="s">
        <v>827</v>
      </c>
      <c r="J646" s="80" t="s">
        <v>26</v>
      </c>
      <c r="K646" s="82" t="s">
        <v>646</v>
      </c>
      <c r="L646" s="82">
        <v>422</v>
      </c>
      <c r="M646" s="82">
        <v>17312791208</v>
      </c>
      <c r="N646" s="81" t="s">
        <v>34</v>
      </c>
      <c r="O646" s="84">
        <v>44802</v>
      </c>
      <c r="P646" s="84">
        <v>44802</v>
      </c>
      <c r="Q646" s="81"/>
      <c r="R646" s="81" t="s">
        <v>30</v>
      </c>
      <c r="S646" s="5"/>
    </row>
    <row r="647" s="3" customFormat="1" spans="1:19">
      <c r="A647" s="20">
        <v>645</v>
      </c>
      <c r="B647" s="81" t="s">
        <v>19</v>
      </c>
      <c r="C647" s="82" t="s">
        <v>843</v>
      </c>
      <c r="D647" s="82" t="s">
        <v>32</v>
      </c>
      <c r="E647" s="82" t="s">
        <v>22</v>
      </c>
      <c r="F647" s="81"/>
      <c r="G647" s="82">
        <v>2021310408</v>
      </c>
      <c r="H647" s="81" t="s">
        <v>642</v>
      </c>
      <c r="I647" s="82" t="s">
        <v>827</v>
      </c>
      <c r="J647" s="80" t="s">
        <v>26</v>
      </c>
      <c r="K647" s="82" t="s">
        <v>646</v>
      </c>
      <c r="L647" s="82">
        <v>502</v>
      </c>
      <c r="M647" s="82">
        <v>13466597909</v>
      </c>
      <c r="N647" s="81" t="s">
        <v>63</v>
      </c>
      <c r="O647" s="84" t="s">
        <v>764</v>
      </c>
      <c r="P647" s="84">
        <v>44802</v>
      </c>
      <c r="Q647" s="81" t="s">
        <v>30</v>
      </c>
      <c r="R647" s="81"/>
      <c r="S647" s="5"/>
    </row>
    <row r="648" s="3" customFormat="1" spans="1:19">
      <c r="A648" s="20">
        <v>646</v>
      </c>
      <c r="B648" s="81" t="s">
        <v>19</v>
      </c>
      <c r="C648" s="82" t="s">
        <v>844</v>
      </c>
      <c r="D648" s="82" t="s">
        <v>32</v>
      </c>
      <c r="E648" s="82" t="s">
        <v>22</v>
      </c>
      <c r="F648" s="81"/>
      <c r="G648" s="82">
        <v>2021310422</v>
      </c>
      <c r="H648" s="81" t="s">
        <v>642</v>
      </c>
      <c r="I648" s="82" t="s">
        <v>827</v>
      </c>
      <c r="J648" s="80" t="s">
        <v>26</v>
      </c>
      <c r="K648" s="82" t="s">
        <v>646</v>
      </c>
      <c r="L648" s="82">
        <v>4254</v>
      </c>
      <c r="M648" s="82">
        <v>13855036563</v>
      </c>
      <c r="N648" s="81" t="s">
        <v>34</v>
      </c>
      <c r="O648" s="84">
        <v>44802</v>
      </c>
      <c r="P648" s="84">
        <v>44802</v>
      </c>
      <c r="Q648" s="81"/>
      <c r="R648" s="81" t="s">
        <v>30</v>
      </c>
      <c r="S648" s="5"/>
    </row>
    <row r="649" s="3" customFormat="1" spans="1:19">
      <c r="A649" s="20">
        <v>647</v>
      </c>
      <c r="B649" s="81" t="s">
        <v>19</v>
      </c>
      <c r="C649" s="82" t="s">
        <v>845</v>
      </c>
      <c r="D649" s="82" t="s">
        <v>21</v>
      </c>
      <c r="E649" s="82" t="s">
        <v>22</v>
      </c>
      <c r="F649" s="81"/>
      <c r="G649" s="82">
        <v>2021310424</v>
      </c>
      <c r="H649" s="81" t="s">
        <v>642</v>
      </c>
      <c r="I649" s="82" t="s">
        <v>827</v>
      </c>
      <c r="J649" s="80" t="s">
        <v>26</v>
      </c>
      <c r="K649" s="82" t="s">
        <v>650</v>
      </c>
      <c r="L649" s="82">
        <v>5424</v>
      </c>
      <c r="M649" s="82">
        <v>18811369161</v>
      </c>
      <c r="N649" s="81" t="s">
        <v>34</v>
      </c>
      <c r="O649" s="84">
        <v>44802</v>
      </c>
      <c r="P649" s="84">
        <v>44805</v>
      </c>
      <c r="Q649" s="81"/>
      <c r="R649" s="81" t="s">
        <v>158</v>
      </c>
      <c r="S649" s="5"/>
    </row>
    <row r="650" s="3" customFormat="1" spans="1:19">
      <c r="A650" s="20">
        <v>648</v>
      </c>
      <c r="B650" s="81" t="s">
        <v>19</v>
      </c>
      <c r="C650" s="82" t="s">
        <v>846</v>
      </c>
      <c r="D650" s="82" t="s">
        <v>21</v>
      </c>
      <c r="E650" s="82" t="s">
        <v>22</v>
      </c>
      <c r="F650" s="81"/>
      <c r="G650" s="82">
        <v>2021310445</v>
      </c>
      <c r="H650" s="81" t="s">
        <v>642</v>
      </c>
      <c r="I650" s="82" t="s">
        <v>827</v>
      </c>
      <c r="J650" s="80" t="s">
        <v>26</v>
      </c>
      <c r="K650" s="82" t="s">
        <v>650</v>
      </c>
      <c r="L650" s="82">
        <v>5420</v>
      </c>
      <c r="M650" s="82">
        <v>17799137715</v>
      </c>
      <c r="N650" s="81" t="s">
        <v>63</v>
      </c>
      <c r="O650" s="84">
        <v>44794</v>
      </c>
      <c r="P650" s="84">
        <v>44802</v>
      </c>
      <c r="Q650" s="81" t="s">
        <v>30</v>
      </c>
      <c r="R650" s="81"/>
      <c r="S650" s="5"/>
    </row>
    <row r="651" s="3" customFormat="1" spans="1:19">
      <c r="A651" s="20">
        <v>649</v>
      </c>
      <c r="B651" s="81" t="s">
        <v>19</v>
      </c>
      <c r="C651" s="82" t="s">
        <v>847</v>
      </c>
      <c r="D651" s="82" t="s">
        <v>21</v>
      </c>
      <c r="E651" s="82" t="s">
        <v>22</v>
      </c>
      <c r="F651" s="81"/>
      <c r="G651" s="82">
        <v>2021310453</v>
      </c>
      <c r="H651" s="81" t="s">
        <v>642</v>
      </c>
      <c r="I651" s="82" t="s">
        <v>827</v>
      </c>
      <c r="J651" s="80" t="s">
        <v>26</v>
      </c>
      <c r="K651" s="82" t="s">
        <v>650</v>
      </c>
      <c r="L651" s="82">
        <v>5509</v>
      </c>
      <c r="M651" s="82">
        <v>15903534798</v>
      </c>
      <c r="N651" s="81" t="s">
        <v>34</v>
      </c>
      <c r="O651" s="84">
        <v>44803</v>
      </c>
      <c r="P651" s="84">
        <v>44803</v>
      </c>
      <c r="Q651" s="81"/>
      <c r="R651" s="81" t="s">
        <v>158</v>
      </c>
      <c r="S651" s="5"/>
    </row>
    <row r="652" s="3" customFormat="1" spans="1:19">
      <c r="A652" s="20">
        <v>650</v>
      </c>
      <c r="B652" s="81" t="s">
        <v>19</v>
      </c>
      <c r="C652" s="82" t="s">
        <v>848</v>
      </c>
      <c r="D652" s="82" t="s">
        <v>32</v>
      </c>
      <c r="E652" s="82" t="s">
        <v>22</v>
      </c>
      <c r="F652" s="81"/>
      <c r="G652" s="82">
        <v>2021310457</v>
      </c>
      <c r="H652" s="81" t="s">
        <v>642</v>
      </c>
      <c r="I652" s="82" t="s">
        <v>827</v>
      </c>
      <c r="J652" s="80" t="s">
        <v>26</v>
      </c>
      <c r="K652" s="82" t="s">
        <v>646</v>
      </c>
      <c r="L652" s="82">
        <v>516</v>
      </c>
      <c r="M652" s="82">
        <v>13804405355</v>
      </c>
      <c r="N652" s="81" t="s">
        <v>34</v>
      </c>
      <c r="O652" s="84">
        <v>44803</v>
      </c>
      <c r="P652" s="84">
        <v>44803</v>
      </c>
      <c r="Q652" s="81"/>
      <c r="R652" s="81" t="s">
        <v>158</v>
      </c>
      <c r="S652" s="5"/>
    </row>
    <row r="653" s="3" customFormat="1" spans="1:19">
      <c r="A653" s="20">
        <v>651</v>
      </c>
      <c r="B653" s="81" t="s">
        <v>19</v>
      </c>
      <c r="C653" s="82" t="s">
        <v>849</v>
      </c>
      <c r="D653" s="82" t="s">
        <v>32</v>
      </c>
      <c r="E653" s="82" t="s">
        <v>22</v>
      </c>
      <c r="F653" s="81"/>
      <c r="G653" s="82">
        <v>2021310469</v>
      </c>
      <c r="H653" s="81" t="s">
        <v>642</v>
      </c>
      <c r="I653" s="82" t="s">
        <v>827</v>
      </c>
      <c r="J653" s="80" t="s">
        <v>26</v>
      </c>
      <c r="K653" s="82" t="s">
        <v>646</v>
      </c>
      <c r="L653" s="82">
        <v>519</v>
      </c>
      <c r="M653" s="82">
        <v>13986758438</v>
      </c>
      <c r="N653" s="81" t="s">
        <v>34</v>
      </c>
      <c r="O653" s="84">
        <v>44802</v>
      </c>
      <c r="P653" s="84">
        <v>44802</v>
      </c>
      <c r="Q653" s="81"/>
      <c r="R653" s="81" t="s">
        <v>30</v>
      </c>
      <c r="S653" s="5"/>
    </row>
    <row r="654" s="3" customFormat="1" spans="1:19">
      <c r="A654" s="20">
        <v>652</v>
      </c>
      <c r="B654" s="81" t="s">
        <v>19</v>
      </c>
      <c r="C654" s="82" t="s">
        <v>850</v>
      </c>
      <c r="D654" s="82" t="s">
        <v>21</v>
      </c>
      <c r="E654" s="82" t="s">
        <v>22</v>
      </c>
      <c r="F654" s="81"/>
      <c r="G654" s="82">
        <v>2021310471</v>
      </c>
      <c r="H654" s="81" t="s">
        <v>642</v>
      </c>
      <c r="I654" s="82" t="s">
        <v>827</v>
      </c>
      <c r="J654" s="80" t="s">
        <v>26</v>
      </c>
      <c r="K654" s="82" t="s">
        <v>650</v>
      </c>
      <c r="L654" s="82">
        <v>5509</v>
      </c>
      <c r="M654" s="82">
        <v>15818133849</v>
      </c>
      <c r="N654" s="81" t="s">
        <v>34</v>
      </c>
      <c r="O654" s="84">
        <v>44802</v>
      </c>
      <c r="P654" s="84">
        <v>44802</v>
      </c>
      <c r="Q654" s="81"/>
      <c r="R654" s="81" t="s">
        <v>30</v>
      </c>
      <c r="S654" s="5"/>
    </row>
    <row r="655" s="3" customFormat="1" spans="1:19">
      <c r="A655" s="20">
        <v>653</v>
      </c>
      <c r="B655" s="81" t="s">
        <v>19</v>
      </c>
      <c r="C655" s="82" t="s">
        <v>851</v>
      </c>
      <c r="D655" s="82" t="s">
        <v>21</v>
      </c>
      <c r="E655" s="82" t="s">
        <v>141</v>
      </c>
      <c r="F655" s="81"/>
      <c r="G655" s="82">
        <v>2021310478</v>
      </c>
      <c r="H655" s="81" t="s">
        <v>642</v>
      </c>
      <c r="I655" s="82" t="s">
        <v>827</v>
      </c>
      <c r="J655" s="80" t="s">
        <v>26</v>
      </c>
      <c r="K655" s="82" t="s">
        <v>650</v>
      </c>
      <c r="L655" s="82">
        <v>5510</v>
      </c>
      <c r="M655" s="82">
        <v>13765874417</v>
      </c>
      <c r="N655" s="81" t="s">
        <v>34</v>
      </c>
      <c r="O655" s="84">
        <v>44803</v>
      </c>
      <c r="P655" s="84">
        <v>44803</v>
      </c>
      <c r="Q655" s="81"/>
      <c r="R655" s="81" t="s">
        <v>158</v>
      </c>
      <c r="S655" s="5"/>
    </row>
    <row r="656" s="3" customFormat="1" spans="1:19">
      <c r="A656" s="20">
        <v>654</v>
      </c>
      <c r="B656" s="81" t="s">
        <v>19</v>
      </c>
      <c r="C656" s="82" t="s">
        <v>852</v>
      </c>
      <c r="D656" s="82" t="s">
        <v>21</v>
      </c>
      <c r="E656" s="82" t="s">
        <v>22</v>
      </c>
      <c r="F656" s="81"/>
      <c r="G656" s="82">
        <v>2021310362</v>
      </c>
      <c r="H656" s="81" t="s">
        <v>642</v>
      </c>
      <c r="I656" s="82" t="s">
        <v>827</v>
      </c>
      <c r="J656" s="80" t="s">
        <v>26</v>
      </c>
      <c r="K656" s="82" t="s">
        <v>650</v>
      </c>
      <c r="L656" s="82">
        <v>5412</v>
      </c>
      <c r="M656" s="82">
        <v>13689485807</v>
      </c>
      <c r="N656" s="81" t="s">
        <v>34</v>
      </c>
      <c r="O656" s="84">
        <v>44804</v>
      </c>
      <c r="P656" s="84">
        <v>44804</v>
      </c>
      <c r="Q656" s="81"/>
      <c r="R656" s="81" t="s">
        <v>158</v>
      </c>
      <c r="S656" s="5"/>
    </row>
    <row r="657" s="3" customFormat="1" spans="1:19">
      <c r="A657" s="20">
        <v>655</v>
      </c>
      <c r="B657" s="81" t="s">
        <v>19</v>
      </c>
      <c r="C657" s="82" t="s">
        <v>853</v>
      </c>
      <c r="D657" s="82" t="s">
        <v>32</v>
      </c>
      <c r="E657" s="82" t="s">
        <v>22</v>
      </c>
      <c r="F657" s="81"/>
      <c r="G657" s="82">
        <v>2021310295</v>
      </c>
      <c r="H657" s="81" t="s">
        <v>642</v>
      </c>
      <c r="I657" s="82" t="s">
        <v>827</v>
      </c>
      <c r="J657" s="80" t="s">
        <v>26</v>
      </c>
      <c r="K657" s="82" t="s">
        <v>646</v>
      </c>
      <c r="L657" s="82">
        <v>321</v>
      </c>
      <c r="M657" s="82">
        <v>15248199425</v>
      </c>
      <c r="N657" s="81" t="s">
        <v>680</v>
      </c>
      <c r="O657" s="84">
        <v>44806</v>
      </c>
      <c r="P657" s="84">
        <v>44806</v>
      </c>
      <c r="Q657" s="81"/>
      <c r="R657" s="81" t="s">
        <v>158</v>
      </c>
      <c r="S657" s="5"/>
    </row>
    <row r="658" s="3" customFormat="1" spans="1:19">
      <c r="A658" s="20">
        <v>656</v>
      </c>
      <c r="B658" s="81" t="s">
        <v>19</v>
      </c>
      <c r="C658" s="81" t="s">
        <v>854</v>
      </c>
      <c r="D658" s="81" t="s">
        <v>21</v>
      </c>
      <c r="E658" s="80" t="s">
        <v>22</v>
      </c>
      <c r="F658" s="81"/>
      <c r="G658" s="81">
        <v>2021310479</v>
      </c>
      <c r="H658" s="81" t="s">
        <v>642</v>
      </c>
      <c r="I658" s="81" t="s">
        <v>827</v>
      </c>
      <c r="J658" s="80" t="s">
        <v>26</v>
      </c>
      <c r="K658" s="81" t="s">
        <v>650</v>
      </c>
      <c r="L658" s="81">
        <v>5506</v>
      </c>
      <c r="M658" s="81">
        <v>17869429718</v>
      </c>
      <c r="N658" s="81" t="s">
        <v>34</v>
      </c>
      <c r="O658" s="84">
        <v>44806</v>
      </c>
      <c r="P658" s="84">
        <v>44806</v>
      </c>
      <c r="Q658" s="81"/>
      <c r="R658" s="81" t="s">
        <v>158</v>
      </c>
      <c r="S658" s="5"/>
    </row>
    <row r="659" s="3" customFormat="1" spans="1:19">
      <c r="A659" s="20">
        <v>657</v>
      </c>
      <c r="B659" s="81" t="s">
        <v>19</v>
      </c>
      <c r="C659" s="82" t="s">
        <v>855</v>
      </c>
      <c r="D659" s="82" t="s">
        <v>21</v>
      </c>
      <c r="E659" s="80" t="s">
        <v>22</v>
      </c>
      <c r="F659" s="81" t="s">
        <v>38</v>
      </c>
      <c r="G659" s="82">
        <v>2021310388</v>
      </c>
      <c r="H659" s="81" t="s">
        <v>642</v>
      </c>
      <c r="I659" s="82" t="s">
        <v>827</v>
      </c>
      <c r="J659" s="80" t="s">
        <v>26</v>
      </c>
      <c r="K659" s="82" t="s">
        <v>650</v>
      </c>
      <c r="L659" s="82">
        <v>5418</v>
      </c>
      <c r="M659" s="82">
        <v>13461389854</v>
      </c>
      <c r="N659" s="81" t="s">
        <v>680</v>
      </c>
      <c r="O659" s="84">
        <v>44806</v>
      </c>
      <c r="P659" s="84">
        <v>44806</v>
      </c>
      <c r="Q659" s="81"/>
      <c r="R659" s="81" t="s">
        <v>158</v>
      </c>
      <c r="S659" s="5"/>
    </row>
    <row r="660" s="3" customFormat="1" spans="1:19">
      <c r="A660" s="20">
        <v>658</v>
      </c>
      <c r="B660" s="81" t="s">
        <v>19</v>
      </c>
      <c r="C660" s="82" t="s">
        <v>856</v>
      </c>
      <c r="D660" s="82" t="s">
        <v>21</v>
      </c>
      <c r="E660" s="80" t="s">
        <v>22</v>
      </c>
      <c r="F660" s="81"/>
      <c r="G660" s="82">
        <v>2021310296</v>
      </c>
      <c r="H660" s="81" t="s">
        <v>642</v>
      </c>
      <c r="I660" s="82" t="s">
        <v>827</v>
      </c>
      <c r="J660" s="80" t="s">
        <v>26</v>
      </c>
      <c r="K660" s="82" t="s">
        <v>650</v>
      </c>
      <c r="L660" s="82">
        <v>5403</v>
      </c>
      <c r="M660" s="82">
        <v>15904869694</v>
      </c>
      <c r="N660" s="81" t="s">
        <v>34</v>
      </c>
      <c r="O660" s="84" t="s">
        <v>730</v>
      </c>
      <c r="P660" s="84" t="s">
        <v>730</v>
      </c>
      <c r="Q660" s="81"/>
      <c r="R660" s="81" t="s">
        <v>158</v>
      </c>
      <c r="S660" s="5"/>
    </row>
    <row r="661" s="3" customFormat="1" spans="1:19">
      <c r="A661" s="20">
        <v>659</v>
      </c>
      <c r="B661" s="81" t="s">
        <v>19</v>
      </c>
      <c r="C661" s="82" t="s">
        <v>857</v>
      </c>
      <c r="D661" s="80" t="s">
        <v>32</v>
      </c>
      <c r="E661" s="80" t="s">
        <v>22</v>
      </c>
      <c r="F661" s="80"/>
      <c r="G661" s="80">
        <v>2021310321</v>
      </c>
      <c r="H661" s="81" t="s">
        <v>642</v>
      </c>
      <c r="I661" s="80" t="s">
        <v>827</v>
      </c>
      <c r="J661" s="80" t="s">
        <v>26</v>
      </c>
      <c r="K661" s="80" t="s">
        <v>646</v>
      </c>
      <c r="L661" s="80">
        <v>324</v>
      </c>
      <c r="M661" s="80">
        <v>15929890325</v>
      </c>
      <c r="N661" s="80" t="s">
        <v>34</v>
      </c>
      <c r="O661" s="83">
        <v>44807</v>
      </c>
      <c r="P661" s="83">
        <v>44807</v>
      </c>
      <c r="Q661" s="80"/>
      <c r="R661" s="80" t="s">
        <v>158</v>
      </c>
      <c r="S661" s="5"/>
    </row>
    <row r="662" s="3" customFormat="1" spans="1:19">
      <c r="A662" s="20">
        <v>660</v>
      </c>
      <c r="B662" s="81" t="s">
        <v>19</v>
      </c>
      <c r="C662" s="82" t="s">
        <v>858</v>
      </c>
      <c r="D662" s="80" t="s">
        <v>32</v>
      </c>
      <c r="E662" s="80" t="s">
        <v>22</v>
      </c>
      <c r="F662" s="80"/>
      <c r="G662" s="80">
        <v>2021310356</v>
      </c>
      <c r="H662" s="81" t="s">
        <v>642</v>
      </c>
      <c r="I662" s="80" t="s">
        <v>827</v>
      </c>
      <c r="J662" s="80" t="s">
        <v>26</v>
      </c>
      <c r="K662" s="80" t="s">
        <v>646</v>
      </c>
      <c r="L662" s="80">
        <v>326</v>
      </c>
      <c r="M662" s="80">
        <v>18996693745</v>
      </c>
      <c r="N662" s="80" t="s">
        <v>34</v>
      </c>
      <c r="O662" s="83">
        <v>44807</v>
      </c>
      <c r="P662" s="83">
        <v>44807</v>
      </c>
      <c r="Q662" s="80"/>
      <c r="R662" s="80" t="s">
        <v>158</v>
      </c>
      <c r="S662" s="5"/>
    </row>
    <row r="663" s="3" customFormat="1" spans="1:19">
      <c r="A663" s="20">
        <v>661</v>
      </c>
      <c r="B663" s="81" t="s">
        <v>19</v>
      </c>
      <c r="C663" s="82" t="s">
        <v>859</v>
      </c>
      <c r="D663" s="80" t="s">
        <v>21</v>
      </c>
      <c r="E663" s="80" t="s">
        <v>22</v>
      </c>
      <c r="F663" s="80"/>
      <c r="G663" s="80">
        <v>2021310366</v>
      </c>
      <c r="H663" s="81" t="s">
        <v>642</v>
      </c>
      <c r="I663" s="80" t="s">
        <v>827</v>
      </c>
      <c r="J663" s="80" t="s">
        <v>26</v>
      </c>
      <c r="K663" s="82" t="s">
        <v>650</v>
      </c>
      <c r="L663" s="80">
        <v>413</v>
      </c>
      <c r="M663" s="80">
        <v>18136750396</v>
      </c>
      <c r="N663" s="80" t="s">
        <v>34</v>
      </c>
      <c r="O663" s="83">
        <v>44807</v>
      </c>
      <c r="P663" s="83">
        <v>44807</v>
      </c>
      <c r="Q663" s="80"/>
      <c r="R663" s="80" t="s">
        <v>158</v>
      </c>
      <c r="S663" s="5"/>
    </row>
    <row r="664" s="3" customFormat="1" spans="1:19">
      <c r="A664" s="20">
        <v>662</v>
      </c>
      <c r="B664" s="81" t="s">
        <v>19</v>
      </c>
      <c r="C664" s="82" t="s">
        <v>860</v>
      </c>
      <c r="D664" s="80" t="s">
        <v>21</v>
      </c>
      <c r="E664" s="80" t="s">
        <v>22</v>
      </c>
      <c r="F664" s="80"/>
      <c r="G664" s="80">
        <v>2021310368</v>
      </c>
      <c r="H664" s="81" t="s">
        <v>642</v>
      </c>
      <c r="I664" s="80" t="s">
        <v>827</v>
      </c>
      <c r="J664" s="80" t="s">
        <v>26</v>
      </c>
      <c r="K664" s="82" t="s">
        <v>650</v>
      </c>
      <c r="L664" s="80">
        <v>5413</v>
      </c>
      <c r="M664" s="80">
        <v>13581573922</v>
      </c>
      <c r="N664" s="80" t="s">
        <v>861</v>
      </c>
      <c r="O664" s="83">
        <v>44785</v>
      </c>
      <c r="P664" s="83">
        <v>44807</v>
      </c>
      <c r="Q664" s="80" t="s">
        <v>158</v>
      </c>
      <c r="R664" s="80"/>
      <c r="S664" s="5"/>
    </row>
    <row r="665" s="3" customFormat="1" spans="1:19">
      <c r="A665" s="20">
        <v>663</v>
      </c>
      <c r="B665" s="81" t="s">
        <v>19</v>
      </c>
      <c r="C665" s="82" t="s">
        <v>862</v>
      </c>
      <c r="D665" s="80" t="s">
        <v>32</v>
      </c>
      <c r="E665" s="80" t="s">
        <v>22</v>
      </c>
      <c r="F665" s="80"/>
      <c r="G665" s="80">
        <v>2021310430</v>
      </c>
      <c r="H665" s="81" t="s">
        <v>642</v>
      </c>
      <c r="I665" s="80" t="s">
        <v>827</v>
      </c>
      <c r="J665" s="80" t="s">
        <v>26</v>
      </c>
      <c r="K665" s="80" t="s">
        <v>646</v>
      </c>
      <c r="L665" s="80">
        <v>503</v>
      </c>
      <c r="M665" s="80">
        <v>18810093803</v>
      </c>
      <c r="N665" s="80" t="s">
        <v>863</v>
      </c>
      <c r="O665" s="83">
        <v>44807</v>
      </c>
      <c r="P665" s="83">
        <v>44807</v>
      </c>
      <c r="Q665" s="80"/>
      <c r="R665" s="80" t="s">
        <v>158</v>
      </c>
      <c r="S665" s="5"/>
    </row>
    <row r="666" s="3" customFormat="1" spans="1:19">
      <c r="A666" s="20">
        <v>664</v>
      </c>
      <c r="B666" s="80" t="s">
        <v>19</v>
      </c>
      <c r="C666" s="80" t="s">
        <v>864</v>
      </c>
      <c r="D666" s="80" t="s">
        <v>32</v>
      </c>
      <c r="E666" s="80" t="s">
        <v>865</v>
      </c>
      <c r="F666" s="80"/>
      <c r="G666" s="80">
        <v>2021310715</v>
      </c>
      <c r="H666" s="80" t="s">
        <v>642</v>
      </c>
      <c r="I666" s="80" t="s">
        <v>827</v>
      </c>
      <c r="J666" s="80" t="s">
        <v>26</v>
      </c>
      <c r="K666" s="80" t="s">
        <v>646</v>
      </c>
      <c r="L666" s="80">
        <v>503</v>
      </c>
      <c r="M666" s="80">
        <v>13378809690</v>
      </c>
      <c r="N666" s="80" t="s">
        <v>674</v>
      </c>
      <c r="O666" s="83">
        <v>44799</v>
      </c>
      <c r="P666" s="83">
        <v>44802</v>
      </c>
      <c r="Q666" s="80"/>
      <c r="R666" s="80" t="s">
        <v>30</v>
      </c>
      <c r="S666" s="5"/>
    </row>
    <row r="667" s="3" customFormat="1" spans="1:19">
      <c r="A667" s="20">
        <v>665</v>
      </c>
      <c r="B667" s="80" t="s">
        <v>19</v>
      </c>
      <c r="C667" s="80" t="s">
        <v>866</v>
      </c>
      <c r="D667" s="80" t="s">
        <v>21</v>
      </c>
      <c r="E667" s="80" t="s">
        <v>425</v>
      </c>
      <c r="F667" s="80"/>
      <c r="G667" s="80">
        <v>2021310355</v>
      </c>
      <c r="H667" s="80" t="s">
        <v>642</v>
      </c>
      <c r="I667" s="80" t="s">
        <v>827</v>
      </c>
      <c r="J667" s="80" t="s">
        <v>26</v>
      </c>
      <c r="K667" s="82" t="s">
        <v>650</v>
      </c>
      <c r="L667" s="80">
        <v>5407</v>
      </c>
      <c r="M667" s="80">
        <v>19920030128</v>
      </c>
      <c r="N667" s="80" t="s">
        <v>63</v>
      </c>
      <c r="O667" s="83">
        <v>44802</v>
      </c>
      <c r="P667" s="83">
        <v>44811</v>
      </c>
      <c r="Q667" s="80" t="s">
        <v>158</v>
      </c>
      <c r="R667" s="80" t="s">
        <v>158</v>
      </c>
      <c r="S667" s="5"/>
    </row>
    <row r="668" s="3" customFormat="1" spans="1:19">
      <c r="A668" s="20">
        <v>666</v>
      </c>
      <c r="B668" s="80" t="s">
        <v>19</v>
      </c>
      <c r="C668" s="80" t="s">
        <v>867</v>
      </c>
      <c r="D668" s="80" t="s">
        <v>21</v>
      </c>
      <c r="E668" s="80" t="s">
        <v>425</v>
      </c>
      <c r="F668" s="80"/>
      <c r="G668" s="80">
        <v>2021310261</v>
      </c>
      <c r="H668" s="80" t="s">
        <v>642</v>
      </c>
      <c r="I668" s="80" t="s">
        <v>827</v>
      </c>
      <c r="J668" s="80" t="s">
        <v>26</v>
      </c>
      <c r="K668" s="82" t="s">
        <v>650</v>
      </c>
      <c r="L668" s="80">
        <v>5301</v>
      </c>
      <c r="M668" s="80">
        <v>13706530016</v>
      </c>
      <c r="N668" s="80" t="s">
        <v>34</v>
      </c>
      <c r="O668" s="83">
        <v>44807</v>
      </c>
      <c r="P668" s="83">
        <v>44810</v>
      </c>
      <c r="Q668" s="80"/>
      <c r="R668" s="80" t="s">
        <v>30</v>
      </c>
      <c r="S668" s="5"/>
    </row>
    <row r="669" s="3" customFormat="1" spans="1:19">
      <c r="A669" s="20">
        <v>667</v>
      </c>
      <c r="B669" s="80" t="s">
        <v>19</v>
      </c>
      <c r="C669" s="80" t="s">
        <v>868</v>
      </c>
      <c r="D669" s="80" t="s">
        <v>21</v>
      </c>
      <c r="E669" s="80" t="s">
        <v>425</v>
      </c>
      <c r="F669" s="80"/>
      <c r="G669" s="80">
        <v>2021310285</v>
      </c>
      <c r="H669" s="80" t="s">
        <v>642</v>
      </c>
      <c r="I669" s="80" t="s">
        <v>827</v>
      </c>
      <c r="J669" s="80" t="s">
        <v>26</v>
      </c>
      <c r="K669" s="82" t="s">
        <v>650</v>
      </c>
      <c r="L669" s="80">
        <v>5401</v>
      </c>
      <c r="M669" s="80">
        <v>13209925176</v>
      </c>
      <c r="N669" s="80" t="s">
        <v>63</v>
      </c>
      <c r="O669" s="83">
        <v>44809</v>
      </c>
      <c r="P669" s="83">
        <v>44816</v>
      </c>
      <c r="Q669" s="80" t="s">
        <v>158</v>
      </c>
      <c r="R669" s="80" t="s">
        <v>158</v>
      </c>
      <c r="S669" s="5"/>
    </row>
    <row r="670" s="3" customFormat="1" spans="1:19">
      <c r="A670" s="20">
        <v>668</v>
      </c>
      <c r="B670" s="81" t="s">
        <v>19</v>
      </c>
      <c r="C670" s="82" t="s">
        <v>869</v>
      </c>
      <c r="D670" s="82" t="s">
        <v>32</v>
      </c>
      <c r="E670" s="82" t="s">
        <v>22</v>
      </c>
      <c r="F670" s="81"/>
      <c r="G670" s="82">
        <v>2021310312</v>
      </c>
      <c r="H670" s="81" t="s">
        <v>642</v>
      </c>
      <c r="I670" s="82" t="s">
        <v>827</v>
      </c>
      <c r="J670" s="80" t="s">
        <v>26</v>
      </c>
      <c r="K670" s="82" t="s">
        <v>646</v>
      </c>
      <c r="L670" s="82">
        <v>321</v>
      </c>
      <c r="M670" s="82">
        <v>15113080225</v>
      </c>
      <c r="N670" s="81" t="s">
        <v>680</v>
      </c>
      <c r="O670" s="84">
        <v>44806</v>
      </c>
      <c r="P670" s="84">
        <v>44806</v>
      </c>
      <c r="Q670" s="81"/>
      <c r="R670" s="81" t="s">
        <v>158</v>
      </c>
      <c r="S670" s="5"/>
    </row>
    <row r="671" s="3" customFormat="1" spans="1:19">
      <c r="A671" s="20">
        <v>669</v>
      </c>
      <c r="B671" s="80" t="s">
        <v>19</v>
      </c>
      <c r="C671" s="80" t="s">
        <v>870</v>
      </c>
      <c r="D671" s="80" t="s">
        <v>21</v>
      </c>
      <c r="E671" s="80" t="s">
        <v>425</v>
      </c>
      <c r="F671" s="80" t="s">
        <v>144</v>
      </c>
      <c r="G671" s="80">
        <v>2021310365</v>
      </c>
      <c r="H671" s="80" t="s">
        <v>642</v>
      </c>
      <c r="I671" s="80" t="s">
        <v>871</v>
      </c>
      <c r="J671" s="80" t="s">
        <v>26</v>
      </c>
      <c r="K671" s="80" t="s">
        <v>650</v>
      </c>
      <c r="L671" s="80">
        <v>5412</v>
      </c>
      <c r="M671" s="80">
        <v>13289068386</v>
      </c>
      <c r="N671" s="80" t="s">
        <v>34</v>
      </c>
      <c r="O671" s="80" t="s">
        <v>614</v>
      </c>
      <c r="P671" s="80" t="s">
        <v>620</v>
      </c>
      <c r="Q671" s="80"/>
      <c r="R671" s="80" t="s">
        <v>30</v>
      </c>
      <c r="S671" s="5"/>
    </row>
    <row r="672" s="3" customFormat="1" spans="1:19">
      <c r="A672" s="20">
        <v>670</v>
      </c>
      <c r="B672" s="81" t="s">
        <v>19</v>
      </c>
      <c r="C672" s="82" t="s">
        <v>872</v>
      </c>
      <c r="D672" s="82" t="s">
        <v>21</v>
      </c>
      <c r="E672" s="82" t="s">
        <v>22</v>
      </c>
      <c r="F672" s="81"/>
      <c r="G672" s="82">
        <v>2021310248</v>
      </c>
      <c r="H672" s="81" t="s">
        <v>642</v>
      </c>
      <c r="I672" s="82" t="s">
        <v>873</v>
      </c>
      <c r="J672" s="80" t="s">
        <v>26</v>
      </c>
      <c r="K672" s="82" t="s">
        <v>650</v>
      </c>
      <c r="L672" s="82">
        <v>5302</v>
      </c>
      <c r="M672" s="82">
        <v>18600361278</v>
      </c>
      <c r="N672" s="81" t="s">
        <v>63</v>
      </c>
      <c r="O672" s="84">
        <v>44786</v>
      </c>
      <c r="P672" s="84">
        <v>44802</v>
      </c>
      <c r="Q672" s="81" t="s">
        <v>30</v>
      </c>
      <c r="R672" s="81"/>
      <c r="S672" s="5"/>
    </row>
    <row r="673" s="3" customFormat="1" spans="1:19">
      <c r="A673" s="20">
        <v>671</v>
      </c>
      <c r="B673" s="81" t="s">
        <v>19</v>
      </c>
      <c r="C673" s="82" t="s">
        <v>874</v>
      </c>
      <c r="D673" s="82" t="s">
        <v>21</v>
      </c>
      <c r="E673" s="82" t="s">
        <v>22</v>
      </c>
      <c r="F673" s="81" t="s">
        <v>38</v>
      </c>
      <c r="G673" s="82">
        <v>2021310254</v>
      </c>
      <c r="H673" s="81" t="s">
        <v>642</v>
      </c>
      <c r="I673" s="82" t="s">
        <v>873</v>
      </c>
      <c r="J673" s="80" t="s">
        <v>26</v>
      </c>
      <c r="K673" s="82" t="s">
        <v>650</v>
      </c>
      <c r="L673" s="82">
        <v>5230</v>
      </c>
      <c r="M673" s="82">
        <v>18234417065</v>
      </c>
      <c r="N673" s="81" t="s">
        <v>34</v>
      </c>
      <c r="O673" s="84">
        <v>44802</v>
      </c>
      <c r="P673" s="84">
        <v>44802</v>
      </c>
      <c r="Q673" s="81"/>
      <c r="R673" s="81" t="s">
        <v>30</v>
      </c>
      <c r="S673" s="5"/>
    </row>
    <row r="674" s="3" customFormat="1" spans="1:19">
      <c r="A674" s="20">
        <v>672</v>
      </c>
      <c r="B674" s="81" t="s">
        <v>19</v>
      </c>
      <c r="C674" s="82" t="s">
        <v>875</v>
      </c>
      <c r="D674" s="82" t="s">
        <v>32</v>
      </c>
      <c r="E674" s="82" t="s">
        <v>22</v>
      </c>
      <c r="F674" s="81"/>
      <c r="G674" s="82">
        <v>2021310265</v>
      </c>
      <c r="H674" s="81" t="s">
        <v>642</v>
      </c>
      <c r="I674" s="82" t="s">
        <v>873</v>
      </c>
      <c r="J674" s="80" t="s">
        <v>26</v>
      </c>
      <c r="K674" s="82" t="s">
        <v>646</v>
      </c>
      <c r="L674" s="82">
        <v>315</v>
      </c>
      <c r="M674" s="82">
        <v>13030536218</v>
      </c>
      <c r="N674" s="81" t="s">
        <v>34</v>
      </c>
      <c r="O674" s="84">
        <v>44801</v>
      </c>
      <c r="P674" s="84">
        <v>44802</v>
      </c>
      <c r="Q674" s="81"/>
      <c r="R674" s="81" t="s">
        <v>30</v>
      </c>
      <c r="S674" s="5"/>
    </row>
    <row r="675" s="3" customFormat="1" spans="1:19">
      <c r="A675" s="20">
        <v>673</v>
      </c>
      <c r="B675" s="81" t="s">
        <v>19</v>
      </c>
      <c r="C675" s="82" t="s">
        <v>876</v>
      </c>
      <c r="D675" s="82" t="s">
        <v>21</v>
      </c>
      <c r="E675" s="82" t="s">
        <v>22</v>
      </c>
      <c r="F675" s="81"/>
      <c r="G675" s="82">
        <v>2021310269</v>
      </c>
      <c r="H675" s="81" t="s">
        <v>642</v>
      </c>
      <c r="I675" s="82" t="s">
        <v>873</v>
      </c>
      <c r="J675" s="80" t="s">
        <v>26</v>
      </c>
      <c r="K675" s="82" t="s">
        <v>650</v>
      </c>
      <c r="L675" s="82">
        <v>5302</v>
      </c>
      <c r="M675" s="82">
        <v>15926196697</v>
      </c>
      <c r="N675" s="81" t="s">
        <v>34</v>
      </c>
      <c r="O675" s="84">
        <v>44802</v>
      </c>
      <c r="P675" s="84">
        <v>44802</v>
      </c>
      <c r="Q675" s="81"/>
      <c r="R675" s="81" t="s">
        <v>30</v>
      </c>
      <c r="S675" s="5"/>
    </row>
    <row r="676" s="3" customFormat="1" spans="1:19">
      <c r="A676" s="20">
        <v>674</v>
      </c>
      <c r="B676" s="81" t="s">
        <v>19</v>
      </c>
      <c r="C676" s="82" t="s">
        <v>877</v>
      </c>
      <c r="D676" s="82" t="s">
        <v>21</v>
      </c>
      <c r="E676" s="82" t="s">
        <v>22</v>
      </c>
      <c r="F676" s="81"/>
      <c r="G676" s="82">
        <v>2021310270</v>
      </c>
      <c r="H676" s="81" t="s">
        <v>642</v>
      </c>
      <c r="I676" s="82" t="s">
        <v>873</v>
      </c>
      <c r="J676" s="80" t="s">
        <v>26</v>
      </c>
      <c r="K676" s="82" t="s">
        <v>650</v>
      </c>
      <c r="L676" s="82">
        <v>5303</v>
      </c>
      <c r="M676" s="82">
        <v>17873469712</v>
      </c>
      <c r="N676" s="81" t="s">
        <v>34</v>
      </c>
      <c r="O676" s="84">
        <v>44802</v>
      </c>
      <c r="P676" s="84">
        <v>44802</v>
      </c>
      <c r="Q676" s="81"/>
      <c r="R676" s="81" t="s">
        <v>30</v>
      </c>
      <c r="S676" s="5"/>
    </row>
    <row r="677" s="3" customFormat="1" spans="1:19">
      <c r="A677" s="20">
        <v>675</v>
      </c>
      <c r="B677" s="81" t="s">
        <v>19</v>
      </c>
      <c r="C677" s="82" t="s">
        <v>878</v>
      </c>
      <c r="D677" s="82" t="s">
        <v>32</v>
      </c>
      <c r="E677" s="82" t="s">
        <v>22</v>
      </c>
      <c r="F677" s="81"/>
      <c r="G677" s="82">
        <v>2021310308</v>
      </c>
      <c r="H677" s="81" t="s">
        <v>642</v>
      </c>
      <c r="I677" s="82" t="s">
        <v>873</v>
      </c>
      <c r="J677" s="80" t="s">
        <v>26</v>
      </c>
      <c r="K677" s="82" t="s">
        <v>646</v>
      </c>
      <c r="L677" s="82">
        <v>322</v>
      </c>
      <c r="M677" s="82">
        <v>18303658182</v>
      </c>
      <c r="N677" s="81" t="s">
        <v>34</v>
      </c>
      <c r="O677" s="84">
        <v>44802</v>
      </c>
      <c r="P677" s="84">
        <v>44802</v>
      </c>
      <c r="Q677" s="81"/>
      <c r="R677" s="81" t="s">
        <v>30</v>
      </c>
      <c r="S677" s="5"/>
    </row>
    <row r="678" s="3" customFormat="1" spans="1:19">
      <c r="A678" s="20">
        <v>676</v>
      </c>
      <c r="B678" s="81" t="s">
        <v>19</v>
      </c>
      <c r="C678" s="82" t="s">
        <v>879</v>
      </c>
      <c r="D678" s="82" t="s">
        <v>21</v>
      </c>
      <c r="E678" s="82" t="s">
        <v>22</v>
      </c>
      <c r="F678" s="81"/>
      <c r="G678" s="82">
        <v>2021310324</v>
      </c>
      <c r="H678" s="81" t="s">
        <v>642</v>
      </c>
      <c r="I678" s="82" t="s">
        <v>873</v>
      </c>
      <c r="J678" s="80" t="s">
        <v>26</v>
      </c>
      <c r="K678" s="82" t="s">
        <v>650</v>
      </c>
      <c r="L678" s="82">
        <v>405</v>
      </c>
      <c r="M678" s="82">
        <v>13327630231</v>
      </c>
      <c r="N678" s="81" t="s">
        <v>34</v>
      </c>
      <c r="O678" s="84">
        <v>44798</v>
      </c>
      <c r="P678" s="84">
        <v>44802</v>
      </c>
      <c r="Q678" s="81"/>
      <c r="R678" s="81" t="s">
        <v>30</v>
      </c>
      <c r="S678" s="5"/>
    </row>
    <row r="679" s="3" customFormat="1" spans="1:19">
      <c r="A679" s="20">
        <v>677</v>
      </c>
      <c r="B679" s="81" t="s">
        <v>19</v>
      </c>
      <c r="C679" s="82" t="s">
        <v>880</v>
      </c>
      <c r="D679" s="82" t="s">
        <v>21</v>
      </c>
      <c r="E679" s="82" t="s">
        <v>572</v>
      </c>
      <c r="F679" s="81"/>
      <c r="G679" s="82">
        <v>2021310327</v>
      </c>
      <c r="H679" s="81" t="s">
        <v>642</v>
      </c>
      <c r="I679" s="82" t="s">
        <v>873</v>
      </c>
      <c r="J679" s="80" t="s">
        <v>26</v>
      </c>
      <c r="K679" s="82" t="s">
        <v>650</v>
      </c>
      <c r="L679" s="82">
        <v>407</v>
      </c>
      <c r="M679" s="82">
        <v>15611790840</v>
      </c>
      <c r="N679" s="81" t="s">
        <v>63</v>
      </c>
      <c r="O679" s="84" t="s">
        <v>764</v>
      </c>
      <c r="P679" s="84">
        <v>44802</v>
      </c>
      <c r="Q679" s="81" t="s">
        <v>30</v>
      </c>
      <c r="R679" s="81"/>
      <c r="S679" s="5"/>
    </row>
    <row r="680" s="3" customFormat="1" spans="1:19">
      <c r="A680" s="20">
        <v>678</v>
      </c>
      <c r="B680" s="81" t="s">
        <v>19</v>
      </c>
      <c r="C680" s="82" t="s">
        <v>881</v>
      </c>
      <c r="D680" s="82" t="s">
        <v>21</v>
      </c>
      <c r="E680" s="82" t="s">
        <v>22</v>
      </c>
      <c r="F680" s="81"/>
      <c r="G680" s="82">
        <v>2021310330</v>
      </c>
      <c r="H680" s="81" t="s">
        <v>642</v>
      </c>
      <c r="I680" s="82" t="s">
        <v>873</v>
      </c>
      <c r="J680" s="80" t="s">
        <v>26</v>
      </c>
      <c r="K680" s="82" t="s">
        <v>650</v>
      </c>
      <c r="L680" s="82">
        <v>408</v>
      </c>
      <c r="M680" s="82">
        <v>18518174869</v>
      </c>
      <c r="N680" s="81" t="s">
        <v>63</v>
      </c>
      <c r="O680" s="84" t="s">
        <v>764</v>
      </c>
      <c r="P680" s="84">
        <v>44802</v>
      </c>
      <c r="Q680" s="81" t="s">
        <v>30</v>
      </c>
      <c r="R680" s="81"/>
      <c r="S680" s="5"/>
    </row>
    <row r="681" s="5" customFormat="1" spans="1:18">
      <c r="A681" s="20">
        <v>679</v>
      </c>
      <c r="B681" s="81" t="s">
        <v>19</v>
      </c>
      <c r="C681" s="82" t="s">
        <v>832</v>
      </c>
      <c r="D681" s="82" t="s">
        <v>21</v>
      </c>
      <c r="E681" s="82" t="s">
        <v>22</v>
      </c>
      <c r="F681" s="81"/>
      <c r="G681" s="82">
        <v>2021310348</v>
      </c>
      <c r="H681" s="81" t="s">
        <v>642</v>
      </c>
      <c r="I681" s="82" t="s">
        <v>873</v>
      </c>
      <c r="J681" s="80" t="s">
        <v>26</v>
      </c>
      <c r="K681" s="82" t="s">
        <v>650</v>
      </c>
      <c r="L681" s="82">
        <v>5412</v>
      </c>
      <c r="M681" s="82">
        <v>18837263697</v>
      </c>
      <c r="N681" s="81" t="s">
        <v>34</v>
      </c>
      <c r="O681" s="84">
        <v>44802</v>
      </c>
      <c r="P681" s="84">
        <v>44802</v>
      </c>
      <c r="Q681" s="81"/>
      <c r="R681" s="81" t="s">
        <v>30</v>
      </c>
    </row>
    <row r="682" s="5" customFormat="1" spans="1:18">
      <c r="A682" s="20">
        <v>680</v>
      </c>
      <c r="B682" s="81" t="s">
        <v>19</v>
      </c>
      <c r="C682" s="82" t="s">
        <v>882</v>
      </c>
      <c r="D682" s="82" t="s">
        <v>21</v>
      </c>
      <c r="E682" s="82" t="s">
        <v>170</v>
      </c>
      <c r="F682" s="81" t="s">
        <v>144</v>
      </c>
      <c r="G682" s="82">
        <v>2021310353</v>
      </c>
      <c r="H682" s="81" t="s">
        <v>642</v>
      </c>
      <c r="I682" s="82" t="s">
        <v>873</v>
      </c>
      <c r="J682" s="80" t="s">
        <v>26</v>
      </c>
      <c r="K682" s="82" t="s">
        <v>650</v>
      </c>
      <c r="L682" s="82">
        <v>411</v>
      </c>
      <c r="M682" s="82">
        <v>17776331289</v>
      </c>
      <c r="N682" s="81" t="s">
        <v>34</v>
      </c>
      <c r="O682" s="84">
        <v>44802</v>
      </c>
      <c r="P682" s="84">
        <v>44802</v>
      </c>
      <c r="Q682" s="81"/>
      <c r="R682" s="81" t="s">
        <v>30</v>
      </c>
    </row>
    <row r="683" s="3" customFormat="1" spans="1:19">
      <c r="A683" s="20">
        <v>681</v>
      </c>
      <c r="B683" s="81" t="s">
        <v>19</v>
      </c>
      <c r="C683" s="82" t="s">
        <v>883</v>
      </c>
      <c r="D683" s="82" t="s">
        <v>32</v>
      </c>
      <c r="E683" s="82" t="s">
        <v>22</v>
      </c>
      <c r="F683" s="81"/>
      <c r="G683" s="82">
        <v>2021310364</v>
      </c>
      <c r="H683" s="81" t="s">
        <v>642</v>
      </c>
      <c r="I683" s="82" t="s">
        <v>873</v>
      </c>
      <c r="J683" s="80" t="s">
        <v>26</v>
      </c>
      <c r="K683" s="82" t="s">
        <v>646</v>
      </c>
      <c r="L683" s="82">
        <v>417</v>
      </c>
      <c r="M683" s="82">
        <v>18195104187</v>
      </c>
      <c r="N683" s="81" t="s">
        <v>34</v>
      </c>
      <c r="O683" s="84">
        <v>44803</v>
      </c>
      <c r="P683" s="84">
        <v>44803</v>
      </c>
      <c r="Q683" s="81"/>
      <c r="R683" s="81" t="s">
        <v>158</v>
      </c>
      <c r="S683" s="5"/>
    </row>
    <row r="684" s="3" customFormat="1" spans="1:19">
      <c r="A684" s="20">
        <v>682</v>
      </c>
      <c r="B684" s="81" t="s">
        <v>19</v>
      </c>
      <c r="C684" s="82" t="s">
        <v>884</v>
      </c>
      <c r="D684" s="82" t="s">
        <v>21</v>
      </c>
      <c r="E684" s="82" t="s">
        <v>22</v>
      </c>
      <c r="F684" s="81"/>
      <c r="G684" s="82">
        <v>2021310381</v>
      </c>
      <c r="H684" s="81" t="s">
        <v>642</v>
      </c>
      <c r="I684" s="82" t="s">
        <v>873</v>
      </c>
      <c r="J684" s="80" t="s">
        <v>26</v>
      </c>
      <c r="K684" s="82" t="s">
        <v>650</v>
      </c>
      <c r="L684" s="82">
        <v>5414</v>
      </c>
      <c r="M684" s="82">
        <v>18067873810</v>
      </c>
      <c r="N684" s="81" t="s">
        <v>34</v>
      </c>
      <c r="O684" s="84">
        <v>44802</v>
      </c>
      <c r="P684" s="84">
        <v>44802</v>
      </c>
      <c r="Q684" s="81"/>
      <c r="R684" s="81" t="s">
        <v>30</v>
      </c>
      <c r="S684" s="5"/>
    </row>
    <row r="685" s="3" customFormat="1" spans="1:19">
      <c r="A685" s="20">
        <v>683</v>
      </c>
      <c r="B685" s="81" t="s">
        <v>19</v>
      </c>
      <c r="C685" s="82" t="s">
        <v>885</v>
      </c>
      <c r="D685" s="82" t="s">
        <v>21</v>
      </c>
      <c r="E685" s="82" t="s">
        <v>54</v>
      </c>
      <c r="F685" s="81"/>
      <c r="G685" s="82">
        <v>2021310384</v>
      </c>
      <c r="H685" s="81" t="s">
        <v>642</v>
      </c>
      <c r="I685" s="82" t="s">
        <v>873</v>
      </c>
      <c r="J685" s="80" t="s">
        <v>26</v>
      </c>
      <c r="K685" s="82" t="s">
        <v>650</v>
      </c>
      <c r="L685" s="82">
        <v>5415</v>
      </c>
      <c r="M685" s="82">
        <v>18120938656</v>
      </c>
      <c r="N685" s="81" t="s">
        <v>34</v>
      </c>
      <c r="O685" s="84">
        <v>44802</v>
      </c>
      <c r="P685" s="84">
        <v>44802</v>
      </c>
      <c r="Q685" s="81"/>
      <c r="R685" s="81" t="s">
        <v>30</v>
      </c>
      <c r="S685" s="5"/>
    </row>
    <row r="686" s="3" customFormat="1" spans="1:19">
      <c r="A686" s="20">
        <v>684</v>
      </c>
      <c r="B686" s="81" t="s">
        <v>19</v>
      </c>
      <c r="C686" s="82" t="s">
        <v>886</v>
      </c>
      <c r="D686" s="82" t="s">
        <v>21</v>
      </c>
      <c r="E686" s="82" t="s">
        <v>22</v>
      </c>
      <c r="F686" s="81"/>
      <c r="G686" s="82">
        <v>2021310385</v>
      </c>
      <c r="H686" s="81" t="s">
        <v>642</v>
      </c>
      <c r="I686" s="82" t="s">
        <v>873</v>
      </c>
      <c r="J686" s="80" t="s">
        <v>26</v>
      </c>
      <c r="K686" s="82" t="s">
        <v>650</v>
      </c>
      <c r="L686" s="82">
        <v>5417</v>
      </c>
      <c r="M686" s="82">
        <v>13755790155</v>
      </c>
      <c r="N686" s="81" t="s">
        <v>34</v>
      </c>
      <c r="O686" s="84">
        <v>44800</v>
      </c>
      <c r="P686" s="84">
        <v>44802</v>
      </c>
      <c r="Q686" s="81"/>
      <c r="R686" s="81" t="s">
        <v>30</v>
      </c>
      <c r="S686" s="5"/>
    </row>
    <row r="687" s="3" customFormat="1" spans="1:19">
      <c r="A687" s="20">
        <v>685</v>
      </c>
      <c r="B687" s="81" t="s">
        <v>19</v>
      </c>
      <c r="C687" s="82" t="s">
        <v>887</v>
      </c>
      <c r="D687" s="82" t="s">
        <v>32</v>
      </c>
      <c r="E687" s="82" t="s">
        <v>888</v>
      </c>
      <c r="F687" s="81"/>
      <c r="G687" s="82">
        <v>2021310394</v>
      </c>
      <c r="H687" s="81" t="s">
        <v>642</v>
      </c>
      <c r="I687" s="82" t="s">
        <v>873</v>
      </c>
      <c r="J687" s="80" t="s">
        <v>26</v>
      </c>
      <c r="K687" s="82" t="s">
        <v>646</v>
      </c>
      <c r="L687" s="82">
        <v>422</v>
      </c>
      <c r="M687" s="82">
        <v>18707801245</v>
      </c>
      <c r="N687" s="81" t="s">
        <v>34</v>
      </c>
      <c r="O687" s="84">
        <v>44802</v>
      </c>
      <c r="P687" s="84">
        <v>44802</v>
      </c>
      <c r="Q687" s="81"/>
      <c r="R687" s="81" t="s">
        <v>30</v>
      </c>
      <c r="S687" s="5"/>
    </row>
    <row r="688" s="3" customFormat="1" spans="1:19">
      <c r="A688" s="20">
        <v>686</v>
      </c>
      <c r="B688" s="81" t="s">
        <v>19</v>
      </c>
      <c r="C688" s="82" t="s">
        <v>889</v>
      </c>
      <c r="D688" s="82" t="s">
        <v>21</v>
      </c>
      <c r="E688" s="82" t="s">
        <v>72</v>
      </c>
      <c r="F688" s="81"/>
      <c r="G688" s="82">
        <v>2021310409</v>
      </c>
      <c r="H688" s="81" t="s">
        <v>642</v>
      </c>
      <c r="I688" s="82" t="s">
        <v>873</v>
      </c>
      <c r="J688" s="80" t="s">
        <v>26</v>
      </c>
      <c r="K688" s="82" t="s">
        <v>650</v>
      </c>
      <c r="L688" s="82">
        <v>5420</v>
      </c>
      <c r="M688" s="82">
        <v>18500852139</v>
      </c>
      <c r="N688" s="81" t="s">
        <v>63</v>
      </c>
      <c r="O688" s="84">
        <v>44783</v>
      </c>
      <c r="P688" s="84">
        <v>44802</v>
      </c>
      <c r="Q688" s="81" t="s">
        <v>30</v>
      </c>
      <c r="R688" s="81"/>
      <c r="S688" s="5"/>
    </row>
    <row r="689" s="3" customFormat="1" spans="1:19">
      <c r="A689" s="20">
        <v>687</v>
      </c>
      <c r="B689" s="81" t="s">
        <v>19</v>
      </c>
      <c r="C689" s="82" t="s">
        <v>890</v>
      </c>
      <c r="D689" s="82" t="s">
        <v>21</v>
      </c>
      <c r="E689" s="82" t="s">
        <v>22</v>
      </c>
      <c r="F689" s="81"/>
      <c r="G689" s="82">
        <v>2021310410</v>
      </c>
      <c r="H689" s="81" t="s">
        <v>642</v>
      </c>
      <c r="I689" s="82" t="s">
        <v>873</v>
      </c>
      <c r="J689" s="80" t="s">
        <v>26</v>
      </c>
      <c r="K689" s="82" t="s">
        <v>650</v>
      </c>
      <c r="L689" s="82">
        <v>5421</v>
      </c>
      <c r="M689" s="82">
        <v>13522128965</v>
      </c>
      <c r="N689" s="81" t="s">
        <v>63</v>
      </c>
      <c r="O689" s="84">
        <v>44781</v>
      </c>
      <c r="P689" s="84">
        <v>44802</v>
      </c>
      <c r="Q689" s="81" t="s">
        <v>30</v>
      </c>
      <c r="R689" s="81"/>
      <c r="S689" s="5"/>
    </row>
    <row r="690" s="3" customFormat="1" spans="1:19">
      <c r="A690" s="20">
        <v>688</v>
      </c>
      <c r="B690" s="81" t="s">
        <v>19</v>
      </c>
      <c r="C690" s="82" t="s">
        <v>891</v>
      </c>
      <c r="D690" s="82" t="s">
        <v>32</v>
      </c>
      <c r="E690" s="82" t="s">
        <v>22</v>
      </c>
      <c r="F690" s="81"/>
      <c r="G690" s="82">
        <v>2021310452</v>
      </c>
      <c r="H690" s="81" t="s">
        <v>642</v>
      </c>
      <c r="I690" s="82" t="s">
        <v>873</v>
      </c>
      <c r="J690" s="80" t="s">
        <v>26</v>
      </c>
      <c r="K690" s="82" t="s">
        <v>646</v>
      </c>
      <c r="L690" s="82">
        <v>518</v>
      </c>
      <c r="M690" s="82">
        <v>15176889658</v>
      </c>
      <c r="N690" s="81" t="s">
        <v>34</v>
      </c>
      <c r="O690" s="84">
        <v>44802</v>
      </c>
      <c r="P690" s="81" t="s">
        <v>705</v>
      </c>
      <c r="Q690" s="81"/>
      <c r="R690" s="81" t="s">
        <v>30</v>
      </c>
      <c r="S690" s="5"/>
    </row>
    <row r="691" s="3" customFormat="1" spans="1:19">
      <c r="A691" s="20">
        <v>689</v>
      </c>
      <c r="B691" s="81" t="s">
        <v>19</v>
      </c>
      <c r="C691" s="82" t="s">
        <v>892</v>
      </c>
      <c r="D691" s="82" t="s">
        <v>21</v>
      </c>
      <c r="E691" s="82" t="s">
        <v>22</v>
      </c>
      <c r="F691" s="81"/>
      <c r="G691" s="82">
        <v>2021310456</v>
      </c>
      <c r="H691" s="81" t="s">
        <v>642</v>
      </c>
      <c r="I691" s="82" t="s">
        <v>873</v>
      </c>
      <c r="J691" s="80" t="s">
        <v>26</v>
      </c>
      <c r="K691" s="82" t="s">
        <v>650</v>
      </c>
      <c r="L691" s="82">
        <v>5506</v>
      </c>
      <c r="M691" s="82">
        <v>19904976552</v>
      </c>
      <c r="N691" s="81" t="s">
        <v>34</v>
      </c>
      <c r="O691" s="84">
        <v>44799</v>
      </c>
      <c r="P691" s="84">
        <v>44802</v>
      </c>
      <c r="Q691" s="81"/>
      <c r="R691" s="81" t="s">
        <v>30</v>
      </c>
      <c r="S691" s="5"/>
    </row>
    <row r="692" s="3" customFormat="1" spans="1:19">
      <c r="A692" s="20">
        <v>690</v>
      </c>
      <c r="B692" s="81" t="s">
        <v>19</v>
      </c>
      <c r="C692" s="82" t="s">
        <v>893</v>
      </c>
      <c r="D692" s="82" t="s">
        <v>21</v>
      </c>
      <c r="E692" s="82" t="s">
        <v>22</v>
      </c>
      <c r="F692" s="81"/>
      <c r="G692" s="82">
        <v>2021310460</v>
      </c>
      <c r="H692" s="81" t="s">
        <v>642</v>
      </c>
      <c r="I692" s="82" t="s">
        <v>873</v>
      </c>
      <c r="J692" s="80" t="s">
        <v>26</v>
      </c>
      <c r="K692" s="82" t="s">
        <v>650</v>
      </c>
      <c r="L692" s="82">
        <v>5506</v>
      </c>
      <c r="M692" s="82">
        <v>18352766822</v>
      </c>
      <c r="N692" s="81" t="s">
        <v>34</v>
      </c>
      <c r="O692" s="84">
        <v>44799</v>
      </c>
      <c r="P692" s="84">
        <v>44802</v>
      </c>
      <c r="Q692" s="81"/>
      <c r="R692" s="81" t="s">
        <v>30</v>
      </c>
      <c r="S692" s="5"/>
    </row>
    <row r="693" s="3" customFormat="1" spans="1:19">
      <c r="A693" s="20">
        <v>691</v>
      </c>
      <c r="B693" s="81" t="s">
        <v>19</v>
      </c>
      <c r="C693" s="82" t="s">
        <v>894</v>
      </c>
      <c r="D693" s="82" t="s">
        <v>21</v>
      </c>
      <c r="E693" s="82" t="s">
        <v>22</v>
      </c>
      <c r="F693" s="81"/>
      <c r="G693" s="82">
        <v>2021310467</v>
      </c>
      <c r="H693" s="81" t="s">
        <v>642</v>
      </c>
      <c r="I693" s="82" t="s">
        <v>873</v>
      </c>
      <c r="J693" s="80" t="s">
        <v>26</v>
      </c>
      <c r="K693" s="82" t="s">
        <v>650</v>
      </c>
      <c r="L693" s="82">
        <v>5507</v>
      </c>
      <c r="M693" s="82">
        <v>18336890737</v>
      </c>
      <c r="N693" s="81" t="s">
        <v>34</v>
      </c>
      <c r="O693" s="84">
        <v>44803</v>
      </c>
      <c r="P693" s="84">
        <v>44803</v>
      </c>
      <c r="Q693" s="81"/>
      <c r="R693" s="81" t="s">
        <v>158</v>
      </c>
      <c r="S693" s="5"/>
    </row>
    <row r="694" s="3" customFormat="1" spans="1:19">
      <c r="A694" s="20">
        <v>692</v>
      </c>
      <c r="B694" s="81" t="s">
        <v>19</v>
      </c>
      <c r="C694" s="82" t="s">
        <v>895</v>
      </c>
      <c r="D694" s="82" t="s">
        <v>21</v>
      </c>
      <c r="E694" s="82" t="s">
        <v>22</v>
      </c>
      <c r="F694" s="81"/>
      <c r="G694" s="82">
        <v>2021310470</v>
      </c>
      <c r="H694" s="81" t="s">
        <v>642</v>
      </c>
      <c r="I694" s="82" t="s">
        <v>873</v>
      </c>
      <c r="J694" s="80" t="s">
        <v>26</v>
      </c>
      <c r="K694" s="82" t="s">
        <v>650</v>
      </c>
      <c r="L694" s="82">
        <v>5508</v>
      </c>
      <c r="M694" s="82">
        <v>18163884351</v>
      </c>
      <c r="N694" s="81" t="s">
        <v>34</v>
      </c>
      <c r="O694" s="84">
        <v>44798</v>
      </c>
      <c r="P694" s="84">
        <v>44802</v>
      </c>
      <c r="Q694" s="81"/>
      <c r="R694" s="81" t="s">
        <v>30</v>
      </c>
      <c r="S694" s="5"/>
    </row>
    <row r="695" s="3" customFormat="1" spans="1:19">
      <c r="A695" s="20">
        <v>693</v>
      </c>
      <c r="B695" s="81" t="s">
        <v>19</v>
      </c>
      <c r="C695" s="82" t="s">
        <v>896</v>
      </c>
      <c r="D695" s="82" t="s">
        <v>32</v>
      </c>
      <c r="E695" s="82" t="s">
        <v>22</v>
      </c>
      <c r="F695" s="81"/>
      <c r="G695" s="82">
        <v>2021310335</v>
      </c>
      <c r="H695" s="81" t="s">
        <v>642</v>
      </c>
      <c r="I695" s="82" t="s">
        <v>873</v>
      </c>
      <c r="J695" s="80" t="s">
        <v>26</v>
      </c>
      <c r="K695" s="82" t="s">
        <v>646</v>
      </c>
      <c r="L695" s="82">
        <v>326</v>
      </c>
      <c r="M695" s="82">
        <v>17804978302</v>
      </c>
      <c r="N695" s="81" t="s">
        <v>34</v>
      </c>
      <c r="O695" s="84">
        <v>44802</v>
      </c>
      <c r="P695" s="84">
        <v>44802</v>
      </c>
      <c r="Q695" s="81"/>
      <c r="R695" s="81" t="s">
        <v>30</v>
      </c>
      <c r="S695" s="5"/>
    </row>
    <row r="696" s="3" customFormat="1" spans="1:18">
      <c r="A696" s="20">
        <v>694</v>
      </c>
      <c r="B696" s="81" t="s">
        <v>19</v>
      </c>
      <c r="C696" s="82" t="s">
        <v>897</v>
      </c>
      <c r="D696" s="82" t="s">
        <v>32</v>
      </c>
      <c r="E696" s="82" t="s">
        <v>22</v>
      </c>
      <c r="F696" s="81"/>
      <c r="G696" s="82">
        <v>2021310268</v>
      </c>
      <c r="H696" s="81" t="s">
        <v>642</v>
      </c>
      <c r="I696" s="82" t="s">
        <v>873</v>
      </c>
      <c r="J696" s="80" t="s">
        <v>26</v>
      </c>
      <c r="K696" s="82" t="s">
        <v>646</v>
      </c>
      <c r="L696" s="82">
        <v>309</v>
      </c>
      <c r="M696" s="82">
        <v>18810388921</v>
      </c>
      <c r="N696" s="81" t="s">
        <v>34</v>
      </c>
      <c r="O696" s="84">
        <v>44803</v>
      </c>
      <c r="P696" s="84">
        <v>44803</v>
      </c>
      <c r="Q696" s="81"/>
      <c r="R696" s="81" t="s">
        <v>158</v>
      </c>
    </row>
    <row r="697" s="3" customFormat="1" spans="1:18">
      <c r="A697" s="20">
        <v>695</v>
      </c>
      <c r="B697" s="81" t="s">
        <v>19</v>
      </c>
      <c r="C697" s="81" t="s">
        <v>898</v>
      </c>
      <c r="D697" s="81" t="s">
        <v>21</v>
      </c>
      <c r="E697" s="82" t="s">
        <v>22</v>
      </c>
      <c r="F697" s="81"/>
      <c r="G697" s="81">
        <v>2021310246</v>
      </c>
      <c r="H697" s="81" t="s">
        <v>642</v>
      </c>
      <c r="I697" s="81" t="s">
        <v>873</v>
      </c>
      <c r="J697" s="80" t="s">
        <v>26</v>
      </c>
      <c r="K697" s="81" t="s">
        <v>650</v>
      </c>
      <c r="L697" s="81">
        <v>5230</v>
      </c>
      <c r="M697" s="81">
        <v>18801381590</v>
      </c>
      <c r="N697" s="81" t="s">
        <v>899</v>
      </c>
      <c r="O697" s="84">
        <v>44774</v>
      </c>
      <c r="P697" s="84">
        <v>44806</v>
      </c>
      <c r="Q697" s="81" t="s">
        <v>30</v>
      </c>
      <c r="R697" s="81"/>
    </row>
    <row r="698" s="3" customFormat="1" spans="1:18">
      <c r="A698" s="20">
        <v>696</v>
      </c>
      <c r="B698" s="81" t="s">
        <v>19</v>
      </c>
      <c r="C698" s="81" t="s">
        <v>900</v>
      </c>
      <c r="D698" s="81" t="s">
        <v>21</v>
      </c>
      <c r="E698" s="81" t="s">
        <v>22</v>
      </c>
      <c r="F698" s="81"/>
      <c r="G698" s="81">
        <v>2021310286</v>
      </c>
      <c r="H698" s="81" t="s">
        <v>642</v>
      </c>
      <c r="I698" s="81" t="s">
        <v>873</v>
      </c>
      <c r="J698" s="80" t="s">
        <v>26</v>
      </c>
      <c r="K698" s="81" t="s">
        <v>650</v>
      </c>
      <c r="L698" s="81">
        <v>5402</v>
      </c>
      <c r="M698" s="81">
        <v>13411556660</v>
      </c>
      <c r="N698" s="81" t="s">
        <v>674</v>
      </c>
      <c r="O698" s="84">
        <v>44804</v>
      </c>
      <c r="P698" s="84">
        <v>44804</v>
      </c>
      <c r="Q698" s="81"/>
      <c r="R698" s="81" t="s">
        <v>158</v>
      </c>
    </row>
    <row r="699" s="3" customFormat="1" spans="1:18">
      <c r="A699" s="20">
        <v>697</v>
      </c>
      <c r="B699" s="81" t="s">
        <v>19</v>
      </c>
      <c r="C699" s="81" t="s">
        <v>901</v>
      </c>
      <c r="D699" s="81" t="s">
        <v>21</v>
      </c>
      <c r="E699" s="81" t="s">
        <v>572</v>
      </c>
      <c r="F699" s="81"/>
      <c r="G699" s="81">
        <v>2021310449</v>
      </c>
      <c r="H699" s="81" t="s">
        <v>642</v>
      </c>
      <c r="I699" s="81" t="s">
        <v>873</v>
      </c>
      <c r="J699" s="80" t="s">
        <v>26</v>
      </c>
      <c r="K699" s="81" t="s">
        <v>650</v>
      </c>
      <c r="L699" s="81">
        <v>5506</v>
      </c>
      <c r="M699" s="81">
        <v>18701320089</v>
      </c>
      <c r="N699" s="81" t="s">
        <v>63</v>
      </c>
      <c r="O699" s="84">
        <v>44774</v>
      </c>
      <c r="P699" s="84">
        <v>44806</v>
      </c>
      <c r="Q699" s="81" t="s">
        <v>30</v>
      </c>
      <c r="R699" s="81"/>
    </row>
    <row r="700" s="3" customFormat="1" spans="1:18">
      <c r="A700" s="20">
        <v>698</v>
      </c>
      <c r="B700" s="81" t="s">
        <v>19</v>
      </c>
      <c r="C700" s="82" t="s">
        <v>902</v>
      </c>
      <c r="D700" s="82" t="s">
        <v>21</v>
      </c>
      <c r="E700" s="80" t="s">
        <v>22</v>
      </c>
      <c r="F700" s="81"/>
      <c r="G700" s="82">
        <v>2021310390</v>
      </c>
      <c r="H700" s="81" t="s">
        <v>642</v>
      </c>
      <c r="I700" s="82" t="s">
        <v>873</v>
      </c>
      <c r="J700" s="80" t="s">
        <v>26</v>
      </c>
      <c r="K700" s="82" t="s">
        <v>650</v>
      </c>
      <c r="L700" s="82">
        <v>5418</v>
      </c>
      <c r="M700" s="82">
        <v>18373213890</v>
      </c>
      <c r="N700" s="81" t="s">
        <v>34</v>
      </c>
      <c r="O700" s="84">
        <v>44806</v>
      </c>
      <c r="P700" s="84">
        <v>44806</v>
      </c>
      <c r="Q700" s="81"/>
      <c r="R700" s="81" t="s">
        <v>158</v>
      </c>
    </row>
    <row r="701" s="3" customFormat="1" spans="1:18">
      <c r="A701" s="20">
        <v>699</v>
      </c>
      <c r="B701" s="81" t="s">
        <v>19</v>
      </c>
      <c r="C701" s="82" t="s">
        <v>903</v>
      </c>
      <c r="D701" s="80" t="s">
        <v>21</v>
      </c>
      <c r="E701" s="80" t="s">
        <v>22</v>
      </c>
      <c r="F701" s="80"/>
      <c r="G701" s="80">
        <v>2021310428</v>
      </c>
      <c r="H701" s="81" t="s">
        <v>642</v>
      </c>
      <c r="I701" s="80" t="s">
        <v>873</v>
      </c>
      <c r="J701" s="80" t="s">
        <v>26</v>
      </c>
      <c r="K701" s="82" t="s">
        <v>650</v>
      </c>
      <c r="L701" s="80">
        <v>5504</v>
      </c>
      <c r="M701" s="80">
        <v>13526871917</v>
      </c>
      <c r="N701" s="80" t="s">
        <v>34</v>
      </c>
      <c r="O701" s="83">
        <v>44807</v>
      </c>
      <c r="P701" s="83">
        <v>44807</v>
      </c>
      <c r="Q701" s="80"/>
      <c r="R701" s="80" t="s">
        <v>158</v>
      </c>
    </row>
    <row r="702" s="3" customFormat="1" spans="1:18">
      <c r="A702" s="20">
        <v>700</v>
      </c>
      <c r="B702" s="81" t="s">
        <v>19</v>
      </c>
      <c r="C702" s="82" t="s">
        <v>904</v>
      </c>
      <c r="D702" s="80" t="s">
        <v>32</v>
      </c>
      <c r="E702" s="80" t="s">
        <v>22</v>
      </c>
      <c r="F702" s="80"/>
      <c r="G702" s="80">
        <v>2021310476</v>
      </c>
      <c r="H702" s="81" t="s">
        <v>642</v>
      </c>
      <c r="I702" s="80" t="s">
        <v>873</v>
      </c>
      <c r="J702" s="80" t="s">
        <v>26</v>
      </c>
      <c r="K702" s="80" t="s">
        <v>646</v>
      </c>
      <c r="L702" s="80">
        <v>519</v>
      </c>
      <c r="M702" s="80">
        <v>13419327311</v>
      </c>
      <c r="N702" s="80" t="s">
        <v>34</v>
      </c>
      <c r="O702" s="83">
        <v>44806</v>
      </c>
      <c r="P702" s="83">
        <v>44806</v>
      </c>
      <c r="Q702" s="80"/>
      <c r="R702" s="80" t="s">
        <v>158</v>
      </c>
    </row>
    <row r="703" s="3" customFormat="1" spans="1:18">
      <c r="A703" s="20">
        <v>701</v>
      </c>
      <c r="B703" s="81" t="s">
        <v>19</v>
      </c>
      <c r="C703" s="82" t="s">
        <v>905</v>
      </c>
      <c r="D703" s="80" t="s">
        <v>21</v>
      </c>
      <c r="E703" s="80" t="s">
        <v>22</v>
      </c>
      <c r="F703" s="80"/>
      <c r="G703" s="80">
        <v>2021310474</v>
      </c>
      <c r="H703" s="81" t="s">
        <v>642</v>
      </c>
      <c r="I703" s="80" t="s">
        <v>873</v>
      </c>
      <c r="J703" s="80" t="s">
        <v>26</v>
      </c>
      <c r="K703" s="82" t="s">
        <v>650</v>
      </c>
      <c r="L703" s="80">
        <v>5508</v>
      </c>
      <c r="M703" s="80">
        <v>18389910729</v>
      </c>
      <c r="N703" s="80" t="s">
        <v>680</v>
      </c>
      <c r="O703" s="83">
        <v>44807</v>
      </c>
      <c r="P703" s="83">
        <v>44807</v>
      </c>
      <c r="Q703" s="80"/>
      <c r="R703" s="80" t="s">
        <v>158</v>
      </c>
    </row>
    <row r="704" s="3" customFormat="1" spans="1:18">
      <c r="A704" s="20">
        <v>702</v>
      </c>
      <c r="B704" s="86" t="s">
        <v>19</v>
      </c>
      <c r="C704" s="86" t="s">
        <v>906</v>
      </c>
      <c r="D704" s="86" t="s">
        <v>32</v>
      </c>
      <c r="E704" s="86" t="s">
        <v>22</v>
      </c>
      <c r="F704" s="89"/>
      <c r="G704" s="82">
        <v>2021310413</v>
      </c>
      <c r="H704" s="80" t="s">
        <v>642</v>
      </c>
      <c r="I704" s="86" t="s">
        <v>873</v>
      </c>
      <c r="J704" s="80" t="s">
        <v>26</v>
      </c>
      <c r="K704" s="80" t="s">
        <v>646</v>
      </c>
      <c r="L704" s="82">
        <v>423</v>
      </c>
      <c r="M704" s="82">
        <v>18234668518</v>
      </c>
      <c r="N704" s="86" t="s">
        <v>680</v>
      </c>
      <c r="O704" s="90">
        <v>44799</v>
      </c>
      <c r="P704" s="90">
        <v>44807</v>
      </c>
      <c r="Q704" s="89"/>
      <c r="R704" s="86" t="s">
        <v>158</v>
      </c>
    </row>
    <row r="705" s="3" customFormat="1" spans="1:18">
      <c r="A705" s="20">
        <v>703</v>
      </c>
      <c r="B705" s="86" t="s">
        <v>19</v>
      </c>
      <c r="C705" s="86" t="s">
        <v>907</v>
      </c>
      <c r="D705" s="86" t="s">
        <v>32</v>
      </c>
      <c r="E705" s="86" t="s">
        <v>22</v>
      </c>
      <c r="F705" s="89"/>
      <c r="G705" s="82">
        <v>2021310320</v>
      </c>
      <c r="H705" s="80" t="s">
        <v>642</v>
      </c>
      <c r="I705" s="86" t="s">
        <v>873</v>
      </c>
      <c r="J705" s="80" t="s">
        <v>26</v>
      </c>
      <c r="K705" s="80" t="s">
        <v>646</v>
      </c>
      <c r="L705" s="82">
        <v>324</v>
      </c>
      <c r="M705" s="82">
        <v>13698745081</v>
      </c>
      <c r="N705" s="86" t="s">
        <v>680</v>
      </c>
      <c r="O705" s="90">
        <v>44807</v>
      </c>
      <c r="P705" s="90">
        <v>44807</v>
      </c>
      <c r="Q705" s="89"/>
      <c r="R705" s="86" t="s">
        <v>158</v>
      </c>
    </row>
    <row r="706" s="3" customFormat="1" spans="1:18">
      <c r="A706" s="20">
        <v>704</v>
      </c>
      <c r="B706" s="86" t="s">
        <v>19</v>
      </c>
      <c r="C706" s="86" t="s">
        <v>908</v>
      </c>
      <c r="D706" s="86" t="s">
        <v>21</v>
      </c>
      <c r="E706" s="86" t="s">
        <v>425</v>
      </c>
      <c r="F706" s="86"/>
      <c r="G706" s="82">
        <v>2021310316</v>
      </c>
      <c r="H706" s="80" t="s">
        <v>642</v>
      </c>
      <c r="I706" s="86" t="s">
        <v>873</v>
      </c>
      <c r="J706" s="80" t="s">
        <v>26</v>
      </c>
      <c r="K706" s="80" t="s">
        <v>650</v>
      </c>
      <c r="L706" s="82">
        <v>402</v>
      </c>
      <c r="M706" s="82">
        <v>17823452171</v>
      </c>
      <c r="N706" s="86" t="s">
        <v>63</v>
      </c>
      <c r="O706" s="90">
        <v>44815</v>
      </c>
      <c r="P706" s="90">
        <v>44821</v>
      </c>
      <c r="Q706" s="86" t="s">
        <v>30</v>
      </c>
      <c r="R706" s="89"/>
    </row>
    <row r="707" s="3" customFormat="1" spans="1:18">
      <c r="A707" s="20">
        <v>705</v>
      </c>
      <c r="B707" s="91" t="s">
        <v>19</v>
      </c>
      <c r="C707" s="91" t="s">
        <v>909</v>
      </c>
      <c r="D707" s="91" t="s">
        <v>21</v>
      </c>
      <c r="E707" s="91" t="s">
        <v>910</v>
      </c>
      <c r="F707" s="91"/>
      <c r="G707" s="91">
        <v>2021310393</v>
      </c>
      <c r="H707" s="91" t="s">
        <v>642</v>
      </c>
      <c r="I707" s="91" t="s">
        <v>873</v>
      </c>
      <c r="J707" s="80" t="s">
        <v>26</v>
      </c>
      <c r="K707" s="80" t="s">
        <v>650</v>
      </c>
      <c r="L707" s="91">
        <v>5417</v>
      </c>
      <c r="M707" s="91">
        <v>18078175776</v>
      </c>
      <c r="N707" s="91" t="s">
        <v>34</v>
      </c>
      <c r="O707" s="98">
        <v>44823</v>
      </c>
      <c r="P707" s="98">
        <v>44828</v>
      </c>
      <c r="Q707" s="91"/>
      <c r="R707" s="91" t="s">
        <v>158</v>
      </c>
    </row>
    <row r="708" s="3" customFormat="1" spans="1:18">
      <c r="A708" s="20">
        <v>706</v>
      </c>
      <c r="B708" s="91" t="s">
        <v>19</v>
      </c>
      <c r="C708" s="91" t="s">
        <v>911</v>
      </c>
      <c r="D708" s="91" t="s">
        <v>21</v>
      </c>
      <c r="E708" s="91" t="s">
        <v>425</v>
      </c>
      <c r="F708" s="91"/>
      <c r="G708" s="91">
        <v>2021310299</v>
      </c>
      <c r="H708" s="80" t="s">
        <v>642</v>
      </c>
      <c r="I708" s="91" t="s">
        <v>873</v>
      </c>
      <c r="J708" s="80" t="s">
        <v>26</v>
      </c>
      <c r="K708" s="80" t="s">
        <v>650</v>
      </c>
      <c r="L708" s="91">
        <v>5405</v>
      </c>
      <c r="M708" s="91">
        <v>13945697322</v>
      </c>
      <c r="N708" s="91" t="s">
        <v>34</v>
      </c>
      <c r="O708" s="98">
        <v>44823</v>
      </c>
      <c r="P708" s="98">
        <v>44828</v>
      </c>
      <c r="Q708" s="91"/>
      <c r="R708" s="91" t="s">
        <v>30</v>
      </c>
    </row>
    <row r="709" s="3" customFormat="1" spans="1:18">
      <c r="A709" s="20">
        <v>707</v>
      </c>
      <c r="B709" s="86" t="s">
        <v>19</v>
      </c>
      <c r="C709" s="86" t="s">
        <v>912</v>
      </c>
      <c r="D709" s="86" t="s">
        <v>32</v>
      </c>
      <c r="E709" s="86" t="s">
        <v>425</v>
      </c>
      <c r="F709" s="86" t="s">
        <v>913</v>
      </c>
      <c r="G709" s="82">
        <v>2021310315</v>
      </c>
      <c r="H709" s="86" t="s">
        <v>642</v>
      </c>
      <c r="I709" s="86" t="s">
        <v>873</v>
      </c>
      <c r="J709" s="80" t="s">
        <v>26</v>
      </c>
      <c r="K709" s="86" t="s">
        <v>646</v>
      </c>
      <c r="L709" s="82">
        <v>321</v>
      </c>
      <c r="M709" s="82">
        <v>15109838829</v>
      </c>
      <c r="N709" s="86" t="s">
        <v>914</v>
      </c>
      <c r="O709" s="82">
        <v>9.26</v>
      </c>
      <c r="P709" s="82">
        <v>10.2</v>
      </c>
      <c r="Q709" s="86" t="s">
        <v>30</v>
      </c>
      <c r="R709" s="91" t="s">
        <v>30</v>
      </c>
    </row>
    <row r="710" s="6" customFormat="1" spans="1:18">
      <c r="A710" s="20">
        <v>708</v>
      </c>
      <c r="B710" s="92" t="s">
        <v>19</v>
      </c>
      <c r="C710" s="93" t="s">
        <v>915</v>
      </c>
      <c r="D710" s="93" t="s">
        <v>32</v>
      </c>
      <c r="E710" s="93" t="s">
        <v>22</v>
      </c>
      <c r="F710" s="93" t="s">
        <v>23</v>
      </c>
      <c r="G710" s="93">
        <v>2022310238</v>
      </c>
      <c r="H710" s="92" t="s">
        <v>916</v>
      </c>
      <c r="I710" s="93" t="s">
        <v>917</v>
      </c>
      <c r="J710" s="95" t="s">
        <v>26</v>
      </c>
      <c r="K710" s="93" t="s">
        <v>328</v>
      </c>
      <c r="L710" s="93">
        <v>110</v>
      </c>
      <c r="M710" s="93">
        <v>15611241077</v>
      </c>
      <c r="N710" s="93" t="s">
        <v>63</v>
      </c>
      <c r="O710" s="93" t="s">
        <v>138</v>
      </c>
      <c r="P710" s="99">
        <v>44805</v>
      </c>
      <c r="Q710" s="93" t="s">
        <v>30</v>
      </c>
      <c r="R710" s="93"/>
    </row>
    <row r="711" s="7" customFormat="1" spans="1:16384">
      <c r="A711" s="20">
        <v>709</v>
      </c>
      <c r="B711" s="92" t="s">
        <v>19</v>
      </c>
      <c r="C711" s="93" t="s">
        <v>918</v>
      </c>
      <c r="D711" s="93" t="s">
        <v>32</v>
      </c>
      <c r="E711" s="93" t="s">
        <v>22</v>
      </c>
      <c r="F711" s="93" t="s">
        <v>23</v>
      </c>
      <c r="G711" s="93">
        <v>2022310239</v>
      </c>
      <c r="H711" s="92" t="s">
        <v>916</v>
      </c>
      <c r="I711" s="93" t="s">
        <v>917</v>
      </c>
      <c r="J711" s="95" t="s">
        <v>26</v>
      </c>
      <c r="K711" s="93" t="s">
        <v>328</v>
      </c>
      <c r="L711" s="93">
        <v>112</v>
      </c>
      <c r="M711" s="93">
        <v>13161513058</v>
      </c>
      <c r="N711" s="93" t="s">
        <v>63</v>
      </c>
      <c r="O711" s="93" t="s">
        <v>138</v>
      </c>
      <c r="P711" s="99">
        <v>44805</v>
      </c>
      <c r="Q711" s="93" t="s">
        <v>30</v>
      </c>
      <c r="R711" s="93"/>
      <c r="XFD711" s="3"/>
    </row>
    <row r="712" s="7" customFormat="1" spans="1:16384">
      <c r="A712" s="20">
        <v>710</v>
      </c>
      <c r="B712" s="92" t="s">
        <v>19</v>
      </c>
      <c r="C712" s="93" t="s">
        <v>919</v>
      </c>
      <c r="D712" s="93" t="s">
        <v>21</v>
      </c>
      <c r="E712" s="93" t="s">
        <v>22</v>
      </c>
      <c r="F712" s="93" t="s">
        <v>23</v>
      </c>
      <c r="G712" s="93">
        <v>2022310240</v>
      </c>
      <c r="H712" s="92" t="s">
        <v>916</v>
      </c>
      <c r="I712" s="93" t="s">
        <v>917</v>
      </c>
      <c r="J712" s="95" t="s">
        <v>26</v>
      </c>
      <c r="K712" s="93" t="s">
        <v>326</v>
      </c>
      <c r="L712" s="93">
        <v>213</v>
      </c>
      <c r="M712" s="93">
        <v>18611355128</v>
      </c>
      <c r="N712" s="93" t="s">
        <v>63</v>
      </c>
      <c r="O712" s="99">
        <v>44795</v>
      </c>
      <c r="P712" s="99">
        <v>44805</v>
      </c>
      <c r="Q712" s="93" t="s">
        <v>30</v>
      </c>
      <c r="R712" s="93"/>
      <c r="XFD712" s="3"/>
    </row>
    <row r="713" s="7" customFormat="1" spans="1:16384">
      <c r="A713" s="20">
        <v>711</v>
      </c>
      <c r="B713" s="92" t="s">
        <v>19</v>
      </c>
      <c r="C713" s="93" t="s">
        <v>920</v>
      </c>
      <c r="D713" s="93" t="s">
        <v>21</v>
      </c>
      <c r="E713" s="93" t="s">
        <v>22</v>
      </c>
      <c r="F713" s="93" t="s">
        <v>23</v>
      </c>
      <c r="G713" s="93">
        <v>2022310241</v>
      </c>
      <c r="H713" s="92" t="s">
        <v>916</v>
      </c>
      <c r="I713" s="93" t="s">
        <v>917</v>
      </c>
      <c r="J713" s="95" t="s">
        <v>26</v>
      </c>
      <c r="K713" s="93" t="s">
        <v>326</v>
      </c>
      <c r="L713" s="93">
        <v>217</v>
      </c>
      <c r="M713" s="93">
        <v>13810621453</v>
      </c>
      <c r="N713" s="93" t="s">
        <v>63</v>
      </c>
      <c r="O713" s="93" t="s">
        <v>138</v>
      </c>
      <c r="P713" s="99">
        <v>44805</v>
      </c>
      <c r="Q713" s="93" t="s">
        <v>30</v>
      </c>
      <c r="R713" s="93"/>
      <c r="XFD713" s="3"/>
    </row>
    <row r="714" s="7" customFormat="1" spans="1:16384">
      <c r="A714" s="20">
        <v>712</v>
      </c>
      <c r="B714" s="92" t="s">
        <v>19</v>
      </c>
      <c r="C714" s="93" t="s">
        <v>921</v>
      </c>
      <c r="D714" s="93" t="s">
        <v>21</v>
      </c>
      <c r="E714" s="93" t="s">
        <v>72</v>
      </c>
      <c r="F714" s="93" t="s">
        <v>23</v>
      </c>
      <c r="G714" s="93">
        <v>2022310242</v>
      </c>
      <c r="H714" s="92" t="s">
        <v>916</v>
      </c>
      <c r="I714" s="93" t="s">
        <v>922</v>
      </c>
      <c r="J714" s="95" t="s">
        <v>26</v>
      </c>
      <c r="K714" s="100" t="s">
        <v>326</v>
      </c>
      <c r="L714" s="101">
        <v>218</v>
      </c>
      <c r="M714" s="102">
        <v>18649087320</v>
      </c>
      <c r="N714" s="93" t="s">
        <v>63</v>
      </c>
      <c r="O714" s="99">
        <v>44801</v>
      </c>
      <c r="P714" s="99">
        <v>44809</v>
      </c>
      <c r="Q714" s="93" t="s">
        <v>30</v>
      </c>
      <c r="R714" s="93"/>
      <c r="XFD714" s="3"/>
    </row>
    <row r="715" s="8" customFormat="1" spans="1:16383">
      <c r="A715" s="20">
        <v>713</v>
      </c>
      <c r="B715" s="92" t="s">
        <v>19</v>
      </c>
      <c r="C715" s="94" t="s">
        <v>923</v>
      </c>
      <c r="D715" s="94" t="s">
        <v>32</v>
      </c>
      <c r="E715" s="94" t="s">
        <v>22</v>
      </c>
      <c r="F715" s="93" t="s">
        <v>23</v>
      </c>
      <c r="G715" s="94">
        <v>2022310243</v>
      </c>
      <c r="H715" s="92" t="s">
        <v>916</v>
      </c>
      <c r="I715" s="93" t="s">
        <v>917</v>
      </c>
      <c r="J715" s="95" t="s">
        <v>26</v>
      </c>
      <c r="K715" s="94" t="s">
        <v>326</v>
      </c>
      <c r="L715" s="103">
        <v>217</v>
      </c>
      <c r="M715" s="104">
        <v>13784369736</v>
      </c>
      <c r="N715" s="94" t="s">
        <v>63</v>
      </c>
      <c r="O715" s="105">
        <v>44832</v>
      </c>
      <c r="P715" s="105">
        <v>44807</v>
      </c>
      <c r="Q715" s="94" t="s">
        <v>30</v>
      </c>
      <c r="R715" s="94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  <c r="CI715" s="113"/>
      <c r="CJ715" s="113"/>
      <c r="CK715" s="113"/>
      <c r="CL715" s="113"/>
      <c r="CM715" s="113"/>
      <c r="CN715" s="113"/>
      <c r="CO715" s="113"/>
      <c r="CP715" s="113"/>
      <c r="CQ715" s="113"/>
      <c r="CR715" s="113"/>
      <c r="CS715" s="113"/>
      <c r="CT715" s="113"/>
      <c r="CU715" s="113"/>
      <c r="CV715" s="113"/>
      <c r="CW715" s="113"/>
      <c r="CX715" s="113"/>
      <c r="CY715" s="113"/>
      <c r="CZ715" s="113"/>
      <c r="DA715" s="113"/>
      <c r="DB715" s="113"/>
      <c r="DC715" s="113"/>
      <c r="DD715" s="113"/>
      <c r="DE715" s="113"/>
      <c r="DF715" s="113"/>
      <c r="DG715" s="113"/>
      <c r="DH715" s="113"/>
      <c r="DI715" s="113"/>
      <c r="DJ715" s="113"/>
      <c r="DK715" s="113"/>
      <c r="DL715" s="113"/>
      <c r="DM715" s="113"/>
      <c r="DN715" s="113"/>
      <c r="DO715" s="113"/>
      <c r="DP715" s="113"/>
      <c r="DQ715" s="113"/>
      <c r="DR715" s="113"/>
      <c r="DS715" s="113"/>
      <c r="DT715" s="113"/>
      <c r="DU715" s="113"/>
      <c r="DV715" s="113"/>
      <c r="DW715" s="113"/>
      <c r="DX715" s="113"/>
      <c r="DY715" s="113"/>
      <c r="DZ715" s="113"/>
      <c r="EA715" s="113"/>
      <c r="EB715" s="113"/>
      <c r="EC715" s="113"/>
      <c r="ED715" s="113"/>
      <c r="EE715" s="113"/>
      <c r="EF715" s="113"/>
      <c r="EG715" s="113"/>
      <c r="EH715" s="113"/>
      <c r="EI715" s="113"/>
      <c r="EJ715" s="113"/>
      <c r="EK715" s="113"/>
      <c r="EL715" s="113"/>
      <c r="EM715" s="113"/>
      <c r="EN715" s="113"/>
      <c r="EO715" s="113"/>
      <c r="EP715" s="113"/>
      <c r="EQ715" s="113"/>
      <c r="ER715" s="113"/>
      <c r="ES715" s="113"/>
      <c r="ET715" s="113"/>
      <c r="EU715" s="113"/>
      <c r="EV715" s="113"/>
      <c r="EW715" s="113"/>
      <c r="EX715" s="113"/>
      <c r="EY715" s="113"/>
      <c r="EZ715" s="113"/>
      <c r="FA715" s="113"/>
      <c r="FB715" s="113"/>
      <c r="FC715" s="113"/>
      <c r="FD715" s="113"/>
      <c r="FE715" s="113"/>
      <c r="FF715" s="113"/>
      <c r="FG715" s="113"/>
      <c r="FH715" s="113"/>
      <c r="FI715" s="113"/>
      <c r="FJ715" s="113"/>
      <c r="FK715" s="113"/>
      <c r="FL715" s="113"/>
      <c r="FM715" s="113"/>
      <c r="FN715" s="113"/>
      <c r="FO715" s="113"/>
      <c r="FP715" s="113"/>
      <c r="FQ715" s="113"/>
      <c r="FR715" s="113"/>
      <c r="FS715" s="113"/>
      <c r="FT715" s="113"/>
      <c r="FU715" s="113"/>
      <c r="FV715" s="113"/>
      <c r="FW715" s="113"/>
      <c r="FX715" s="113"/>
      <c r="FY715" s="113"/>
      <c r="FZ715" s="113"/>
      <c r="GA715" s="113"/>
      <c r="GB715" s="113"/>
      <c r="GC715" s="113"/>
      <c r="GD715" s="113"/>
      <c r="GE715" s="113"/>
      <c r="GF715" s="113"/>
      <c r="GG715" s="113"/>
      <c r="GH715" s="113"/>
      <c r="GI715" s="113"/>
      <c r="GJ715" s="113"/>
      <c r="GK715" s="113"/>
      <c r="GL715" s="113"/>
      <c r="GM715" s="113"/>
      <c r="GN715" s="113"/>
      <c r="GO715" s="113"/>
      <c r="GP715" s="113"/>
      <c r="GQ715" s="113"/>
      <c r="GR715" s="113"/>
      <c r="GS715" s="113"/>
      <c r="GT715" s="113"/>
      <c r="GU715" s="113"/>
      <c r="GV715" s="113"/>
      <c r="GW715" s="113"/>
      <c r="GX715" s="113"/>
      <c r="GY715" s="113"/>
      <c r="GZ715" s="113"/>
      <c r="HA715" s="113"/>
      <c r="HB715" s="113"/>
      <c r="HC715" s="113"/>
      <c r="HD715" s="113"/>
      <c r="HE715" s="113"/>
      <c r="HF715" s="113"/>
      <c r="HG715" s="113"/>
      <c r="HH715" s="113"/>
      <c r="HI715" s="113"/>
      <c r="HJ715" s="113"/>
      <c r="HK715" s="113"/>
      <c r="HL715" s="113"/>
      <c r="HM715" s="113"/>
      <c r="HN715" s="113"/>
      <c r="HO715" s="113"/>
      <c r="HP715" s="113"/>
      <c r="HQ715" s="113"/>
      <c r="HR715" s="113"/>
      <c r="HS715" s="113"/>
      <c r="HT715" s="113"/>
      <c r="HU715" s="113"/>
      <c r="HV715" s="113"/>
      <c r="HW715" s="113"/>
      <c r="HX715" s="113"/>
      <c r="HY715" s="113"/>
      <c r="HZ715" s="113"/>
      <c r="IA715" s="113"/>
      <c r="IB715" s="113"/>
      <c r="IC715" s="113"/>
      <c r="ID715" s="113"/>
      <c r="IE715" s="113"/>
      <c r="IF715" s="113"/>
      <c r="IG715" s="113"/>
      <c r="IH715" s="113"/>
      <c r="II715" s="113"/>
      <c r="IJ715" s="113"/>
      <c r="IK715" s="113"/>
      <c r="IL715" s="113"/>
      <c r="IM715" s="113"/>
      <c r="IN715" s="113"/>
      <c r="IO715" s="113"/>
      <c r="IP715" s="113"/>
      <c r="IQ715" s="113"/>
      <c r="IR715" s="113"/>
      <c r="IS715" s="113"/>
      <c r="IT715" s="113"/>
      <c r="IU715" s="113"/>
      <c r="IV715" s="113"/>
      <c r="IW715" s="113"/>
      <c r="IX715" s="113"/>
      <c r="IY715" s="113"/>
      <c r="IZ715" s="113"/>
      <c r="JA715" s="113"/>
      <c r="JB715" s="113"/>
      <c r="JC715" s="113"/>
      <c r="JD715" s="113"/>
      <c r="JE715" s="113"/>
      <c r="JF715" s="113"/>
      <c r="JG715" s="113"/>
      <c r="JH715" s="113"/>
      <c r="JI715" s="113"/>
      <c r="JJ715" s="113"/>
      <c r="JK715" s="113"/>
      <c r="JL715" s="113"/>
      <c r="JM715" s="113"/>
      <c r="JN715" s="113"/>
      <c r="JO715" s="113"/>
      <c r="JP715" s="113"/>
      <c r="JQ715" s="113"/>
      <c r="JR715" s="113"/>
      <c r="JS715" s="113"/>
      <c r="JT715" s="113"/>
      <c r="JU715" s="113"/>
      <c r="JV715" s="113"/>
      <c r="JW715" s="113"/>
      <c r="JX715" s="113"/>
      <c r="JY715" s="113"/>
      <c r="JZ715" s="113"/>
      <c r="KA715" s="113"/>
      <c r="KB715" s="113"/>
      <c r="KC715" s="113"/>
      <c r="KD715" s="113"/>
      <c r="KE715" s="113"/>
      <c r="KF715" s="113"/>
      <c r="KG715" s="113"/>
      <c r="KH715" s="113"/>
      <c r="KI715" s="113"/>
      <c r="KJ715" s="113"/>
      <c r="KK715" s="113"/>
      <c r="KL715" s="113"/>
      <c r="KM715" s="113"/>
      <c r="KN715" s="113"/>
      <c r="KO715" s="113"/>
      <c r="KP715" s="113"/>
      <c r="KQ715" s="113"/>
      <c r="KR715" s="113"/>
      <c r="KS715" s="113"/>
      <c r="KT715" s="113"/>
      <c r="KU715" s="113"/>
      <c r="KV715" s="113"/>
      <c r="KW715" s="113"/>
      <c r="KX715" s="113"/>
      <c r="KY715" s="113"/>
      <c r="KZ715" s="113"/>
      <c r="LA715" s="113"/>
      <c r="LB715" s="113"/>
      <c r="LC715" s="113"/>
      <c r="LD715" s="113"/>
      <c r="LE715" s="113"/>
      <c r="LF715" s="113"/>
      <c r="LG715" s="113"/>
      <c r="LH715" s="113"/>
      <c r="LI715" s="113"/>
      <c r="LJ715" s="113"/>
      <c r="LK715" s="113"/>
      <c r="LL715" s="113"/>
      <c r="LM715" s="113"/>
      <c r="LN715" s="113"/>
      <c r="LO715" s="113"/>
      <c r="LP715" s="113"/>
      <c r="LQ715" s="113"/>
      <c r="LR715" s="113"/>
      <c r="LS715" s="113"/>
      <c r="LT715" s="113"/>
      <c r="LU715" s="113"/>
      <c r="LV715" s="113"/>
      <c r="LW715" s="113"/>
      <c r="LX715" s="113"/>
      <c r="LY715" s="113"/>
      <c r="LZ715" s="113"/>
      <c r="MA715" s="113"/>
      <c r="MB715" s="113"/>
      <c r="MC715" s="113"/>
      <c r="MD715" s="113"/>
      <c r="ME715" s="113"/>
      <c r="MF715" s="113"/>
      <c r="MG715" s="113"/>
      <c r="MH715" s="113"/>
      <c r="MI715" s="113"/>
      <c r="MJ715" s="113"/>
      <c r="MK715" s="113"/>
      <c r="ML715" s="113"/>
      <c r="MM715" s="113"/>
      <c r="MN715" s="113"/>
      <c r="MO715" s="113"/>
      <c r="MP715" s="113"/>
      <c r="MQ715" s="113"/>
      <c r="MR715" s="113"/>
      <c r="MS715" s="113"/>
      <c r="MT715" s="113"/>
      <c r="MU715" s="113"/>
      <c r="MV715" s="113"/>
      <c r="MW715" s="113"/>
      <c r="MX715" s="113"/>
      <c r="MY715" s="113"/>
      <c r="MZ715" s="113"/>
      <c r="NA715" s="113"/>
      <c r="NB715" s="113"/>
      <c r="NC715" s="113"/>
      <c r="ND715" s="113"/>
      <c r="NE715" s="113"/>
      <c r="NF715" s="113"/>
      <c r="NG715" s="113"/>
      <c r="NH715" s="113"/>
      <c r="NI715" s="113"/>
      <c r="NJ715" s="113"/>
      <c r="NK715" s="113"/>
      <c r="NL715" s="113"/>
      <c r="NM715" s="113"/>
      <c r="NN715" s="113"/>
      <c r="NO715" s="113"/>
      <c r="NP715" s="113"/>
      <c r="NQ715" s="113"/>
      <c r="NR715" s="113"/>
      <c r="NS715" s="113"/>
      <c r="NT715" s="113"/>
      <c r="NU715" s="113"/>
      <c r="NV715" s="113"/>
      <c r="NW715" s="113"/>
      <c r="NX715" s="113"/>
      <c r="NY715" s="113"/>
      <c r="NZ715" s="113"/>
      <c r="OA715" s="113"/>
      <c r="OB715" s="113"/>
      <c r="OC715" s="113"/>
      <c r="OD715" s="113"/>
      <c r="OE715" s="113"/>
      <c r="OF715" s="113"/>
      <c r="OG715" s="113"/>
      <c r="OH715" s="113"/>
      <c r="OI715" s="113"/>
      <c r="OJ715" s="113"/>
      <c r="OK715" s="113"/>
      <c r="OL715" s="113"/>
      <c r="OM715" s="113"/>
      <c r="ON715" s="113"/>
      <c r="OO715" s="113"/>
      <c r="OP715" s="113"/>
      <c r="OQ715" s="113"/>
      <c r="OR715" s="113"/>
      <c r="OS715" s="113"/>
      <c r="OT715" s="113"/>
      <c r="OU715" s="113"/>
      <c r="OV715" s="113"/>
      <c r="OW715" s="113"/>
      <c r="OX715" s="113"/>
      <c r="OY715" s="113"/>
      <c r="OZ715" s="113"/>
      <c r="PA715" s="113"/>
      <c r="PB715" s="113"/>
      <c r="PC715" s="113"/>
      <c r="PD715" s="113"/>
      <c r="PE715" s="113"/>
      <c r="PF715" s="113"/>
      <c r="PG715" s="113"/>
      <c r="PH715" s="113"/>
      <c r="PI715" s="113"/>
      <c r="PJ715" s="113"/>
      <c r="PK715" s="113"/>
      <c r="PL715" s="113"/>
      <c r="PM715" s="113"/>
      <c r="PN715" s="113"/>
      <c r="PO715" s="113"/>
      <c r="PP715" s="113"/>
      <c r="PQ715" s="113"/>
      <c r="PR715" s="113"/>
      <c r="PS715" s="113"/>
      <c r="PT715" s="113"/>
      <c r="PU715" s="113"/>
      <c r="PV715" s="113"/>
      <c r="PW715" s="113"/>
      <c r="PX715" s="113"/>
      <c r="PY715" s="113"/>
      <c r="PZ715" s="113"/>
      <c r="QA715" s="113"/>
      <c r="QB715" s="113"/>
      <c r="QC715" s="113"/>
      <c r="QD715" s="113"/>
      <c r="QE715" s="113"/>
      <c r="QF715" s="113"/>
      <c r="QG715" s="113"/>
      <c r="QH715" s="113"/>
      <c r="QI715" s="113"/>
      <c r="QJ715" s="113"/>
      <c r="QK715" s="113"/>
      <c r="QL715" s="113"/>
      <c r="QM715" s="113"/>
      <c r="QN715" s="113"/>
      <c r="QO715" s="113"/>
      <c r="QP715" s="113"/>
      <c r="QQ715" s="113"/>
      <c r="QR715" s="113"/>
      <c r="QS715" s="113"/>
      <c r="QT715" s="113"/>
      <c r="QU715" s="113"/>
      <c r="QV715" s="113"/>
      <c r="QW715" s="113"/>
      <c r="QX715" s="113"/>
      <c r="QY715" s="113"/>
      <c r="QZ715" s="113"/>
      <c r="RA715" s="113"/>
      <c r="RB715" s="113"/>
      <c r="RC715" s="113"/>
      <c r="RD715" s="113"/>
      <c r="RE715" s="113"/>
      <c r="RF715" s="113"/>
      <c r="RG715" s="113"/>
      <c r="RH715" s="113"/>
      <c r="RI715" s="113"/>
      <c r="RJ715" s="113"/>
      <c r="RK715" s="113"/>
      <c r="RL715" s="113"/>
      <c r="RM715" s="113"/>
      <c r="RN715" s="113"/>
      <c r="RO715" s="113"/>
      <c r="RP715" s="113"/>
      <c r="RQ715" s="113"/>
      <c r="RR715" s="113"/>
      <c r="RS715" s="113"/>
      <c r="RT715" s="113"/>
      <c r="RU715" s="113"/>
      <c r="RV715" s="113"/>
      <c r="RW715" s="113"/>
      <c r="RX715" s="113"/>
      <c r="RY715" s="113"/>
      <c r="RZ715" s="113"/>
      <c r="SA715" s="113"/>
      <c r="SB715" s="113"/>
      <c r="SC715" s="113"/>
      <c r="SD715" s="113"/>
      <c r="SE715" s="113"/>
      <c r="SF715" s="113"/>
      <c r="SG715" s="113"/>
      <c r="SH715" s="113"/>
      <c r="SI715" s="113"/>
      <c r="SJ715" s="113"/>
      <c r="SK715" s="113"/>
      <c r="SL715" s="113"/>
      <c r="SM715" s="113"/>
      <c r="SN715" s="113"/>
      <c r="SO715" s="113"/>
      <c r="SP715" s="113"/>
      <c r="SQ715" s="113"/>
      <c r="SR715" s="113"/>
      <c r="SS715" s="113"/>
      <c r="ST715" s="113"/>
      <c r="SU715" s="113"/>
      <c r="SV715" s="113"/>
      <c r="SW715" s="113"/>
      <c r="SX715" s="113"/>
      <c r="SY715" s="113"/>
      <c r="SZ715" s="113"/>
      <c r="TA715" s="113"/>
      <c r="TB715" s="113"/>
      <c r="TC715" s="113"/>
      <c r="TD715" s="113"/>
      <c r="TE715" s="113"/>
      <c r="TF715" s="113"/>
      <c r="TG715" s="113"/>
      <c r="TH715" s="113"/>
      <c r="TI715" s="113"/>
      <c r="TJ715" s="113"/>
      <c r="TK715" s="113"/>
      <c r="TL715" s="113"/>
      <c r="TM715" s="113"/>
      <c r="TN715" s="113"/>
      <c r="TO715" s="113"/>
      <c r="TP715" s="113"/>
      <c r="TQ715" s="113"/>
      <c r="TR715" s="113"/>
      <c r="TS715" s="113"/>
      <c r="TT715" s="113"/>
      <c r="TU715" s="113"/>
      <c r="TV715" s="113"/>
      <c r="TW715" s="113"/>
      <c r="TX715" s="113"/>
      <c r="TY715" s="113"/>
      <c r="TZ715" s="113"/>
      <c r="UA715" s="113"/>
      <c r="UB715" s="113"/>
      <c r="UC715" s="113"/>
      <c r="UD715" s="113"/>
      <c r="UE715" s="113"/>
      <c r="UF715" s="113"/>
      <c r="UG715" s="113"/>
      <c r="UH715" s="113"/>
      <c r="UI715" s="113"/>
      <c r="UJ715" s="113"/>
      <c r="UK715" s="113"/>
      <c r="UL715" s="113"/>
      <c r="UM715" s="113"/>
      <c r="UN715" s="113"/>
      <c r="UO715" s="113"/>
      <c r="UP715" s="113"/>
      <c r="UQ715" s="113"/>
      <c r="UR715" s="113"/>
      <c r="US715" s="113"/>
      <c r="UT715" s="113"/>
      <c r="UU715" s="113"/>
      <c r="UV715" s="113"/>
      <c r="UW715" s="113"/>
      <c r="UX715" s="113"/>
      <c r="UY715" s="113"/>
      <c r="UZ715" s="113"/>
      <c r="VA715" s="113"/>
      <c r="VB715" s="113"/>
      <c r="VC715" s="113"/>
      <c r="VD715" s="113"/>
      <c r="VE715" s="113"/>
      <c r="VF715" s="113"/>
      <c r="VG715" s="113"/>
      <c r="VH715" s="113"/>
      <c r="VI715" s="113"/>
      <c r="VJ715" s="113"/>
      <c r="VK715" s="113"/>
      <c r="VL715" s="113"/>
      <c r="VM715" s="113"/>
      <c r="VN715" s="113"/>
      <c r="VO715" s="113"/>
      <c r="VP715" s="113"/>
      <c r="VQ715" s="113"/>
      <c r="VR715" s="113"/>
      <c r="VS715" s="113"/>
      <c r="VT715" s="113"/>
      <c r="VU715" s="113"/>
      <c r="VV715" s="113"/>
      <c r="VW715" s="113"/>
      <c r="VX715" s="113"/>
      <c r="VY715" s="113"/>
      <c r="VZ715" s="113"/>
      <c r="WA715" s="113"/>
      <c r="WB715" s="113"/>
      <c r="WC715" s="113"/>
      <c r="WD715" s="113"/>
      <c r="WE715" s="113"/>
      <c r="WF715" s="113"/>
      <c r="WG715" s="113"/>
      <c r="WH715" s="113"/>
      <c r="WI715" s="113"/>
      <c r="WJ715" s="113"/>
      <c r="WK715" s="113"/>
      <c r="WL715" s="113"/>
      <c r="WM715" s="113"/>
      <c r="WN715" s="113"/>
      <c r="WO715" s="113"/>
      <c r="WP715" s="113"/>
      <c r="WQ715" s="113"/>
      <c r="WR715" s="113"/>
      <c r="WS715" s="113"/>
      <c r="WT715" s="113"/>
      <c r="WU715" s="113"/>
      <c r="WV715" s="113"/>
      <c r="WW715" s="113"/>
      <c r="WX715" s="113"/>
      <c r="WY715" s="113"/>
      <c r="WZ715" s="113"/>
      <c r="XA715" s="113"/>
      <c r="XB715" s="113"/>
      <c r="XC715" s="113"/>
      <c r="XD715" s="113"/>
      <c r="XE715" s="113"/>
      <c r="XF715" s="113"/>
      <c r="XG715" s="113"/>
      <c r="XH715" s="113"/>
      <c r="XI715" s="113"/>
      <c r="XJ715" s="113"/>
      <c r="XK715" s="113"/>
      <c r="XL715" s="113"/>
      <c r="XM715" s="113"/>
      <c r="XN715" s="113"/>
      <c r="XO715" s="113"/>
      <c r="XP715" s="113"/>
      <c r="XQ715" s="113"/>
      <c r="XR715" s="113"/>
      <c r="XS715" s="113"/>
      <c r="XT715" s="113"/>
      <c r="XU715" s="113"/>
      <c r="XV715" s="113"/>
      <c r="XW715" s="113"/>
      <c r="XX715" s="113"/>
      <c r="XY715" s="113"/>
      <c r="XZ715" s="113"/>
      <c r="YA715" s="113"/>
      <c r="YB715" s="113"/>
      <c r="YC715" s="113"/>
      <c r="YD715" s="113"/>
      <c r="YE715" s="113"/>
      <c r="YF715" s="113"/>
      <c r="YG715" s="113"/>
      <c r="YH715" s="113"/>
      <c r="YI715" s="113"/>
      <c r="YJ715" s="113"/>
      <c r="YK715" s="113"/>
      <c r="YL715" s="113"/>
      <c r="YM715" s="113"/>
      <c r="YN715" s="113"/>
      <c r="YO715" s="113"/>
      <c r="YP715" s="113"/>
      <c r="YQ715" s="113"/>
      <c r="YR715" s="113"/>
      <c r="YS715" s="113"/>
      <c r="YT715" s="113"/>
      <c r="YU715" s="113"/>
      <c r="YV715" s="113"/>
      <c r="YW715" s="113"/>
      <c r="YX715" s="113"/>
      <c r="YY715" s="113"/>
      <c r="YZ715" s="113"/>
      <c r="ZA715" s="113"/>
      <c r="ZB715" s="113"/>
      <c r="ZC715" s="113"/>
      <c r="ZD715" s="113"/>
      <c r="ZE715" s="113"/>
      <c r="ZF715" s="113"/>
      <c r="ZG715" s="113"/>
      <c r="ZH715" s="113"/>
      <c r="ZI715" s="113"/>
      <c r="ZJ715" s="113"/>
      <c r="ZK715" s="113"/>
      <c r="ZL715" s="113"/>
      <c r="ZM715" s="113"/>
      <c r="ZN715" s="113"/>
      <c r="ZO715" s="113"/>
      <c r="ZP715" s="113"/>
      <c r="ZQ715" s="113"/>
      <c r="ZR715" s="113"/>
      <c r="ZS715" s="113"/>
      <c r="ZT715" s="113"/>
      <c r="ZU715" s="113"/>
      <c r="ZV715" s="113"/>
      <c r="ZW715" s="113"/>
      <c r="ZX715" s="113"/>
      <c r="ZY715" s="113"/>
      <c r="ZZ715" s="113"/>
      <c r="AAA715" s="113"/>
      <c r="AAB715" s="113"/>
      <c r="AAC715" s="113"/>
      <c r="AAD715" s="113"/>
      <c r="AAE715" s="113"/>
      <c r="AAF715" s="113"/>
      <c r="AAG715" s="113"/>
      <c r="AAH715" s="113"/>
      <c r="AAI715" s="113"/>
      <c r="AAJ715" s="113"/>
      <c r="AAK715" s="113"/>
      <c r="AAL715" s="113"/>
      <c r="AAM715" s="113"/>
      <c r="AAN715" s="113"/>
      <c r="AAO715" s="113"/>
      <c r="AAP715" s="113"/>
      <c r="AAQ715" s="113"/>
      <c r="AAR715" s="113"/>
      <c r="AAS715" s="113"/>
      <c r="AAT715" s="113"/>
      <c r="AAU715" s="113"/>
      <c r="AAV715" s="113"/>
      <c r="AAW715" s="113"/>
      <c r="AAX715" s="113"/>
      <c r="AAY715" s="113"/>
      <c r="AAZ715" s="113"/>
      <c r="ABA715" s="113"/>
      <c r="ABB715" s="113"/>
      <c r="ABC715" s="113"/>
      <c r="ABD715" s="113"/>
      <c r="ABE715" s="113"/>
      <c r="ABF715" s="113"/>
      <c r="ABG715" s="113"/>
      <c r="ABH715" s="113"/>
      <c r="ABI715" s="113"/>
      <c r="ABJ715" s="113"/>
      <c r="ABK715" s="113"/>
      <c r="ABL715" s="113"/>
      <c r="ABM715" s="113"/>
      <c r="ABN715" s="113"/>
      <c r="ABO715" s="113"/>
      <c r="ABP715" s="113"/>
      <c r="ABQ715" s="113"/>
      <c r="ABR715" s="113"/>
      <c r="ABS715" s="113"/>
      <c r="ABT715" s="113"/>
      <c r="ABU715" s="113"/>
      <c r="ABV715" s="113"/>
      <c r="ABW715" s="113"/>
      <c r="ABX715" s="113"/>
      <c r="ABY715" s="113"/>
      <c r="ABZ715" s="113"/>
      <c r="ACA715" s="113"/>
      <c r="ACB715" s="113"/>
      <c r="ACC715" s="113"/>
      <c r="ACD715" s="113"/>
      <c r="ACE715" s="113"/>
      <c r="ACF715" s="113"/>
      <c r="ACG715" s="113"/>
      <c r="ACH715" s="113"/>
      <c r="ACI715" s="113"/>
      <c r="ACJ715" s="113"/>
      <c r="ACK715" s="113"/>
      <c r="ACL715" s="113"/>
      <c r="ACM715" s="113"/>
      <c r="ACN715" s="113"/>
      <c r="ACO715" s="113"/>
      <c r="ACP715" s="113"/>
      <c r="ACQ715" s="113"/>
      <c r="ACR715" s="113"/>
      <c r="ACS715" s="113"/>
      <c r="ACT715" s="113"/>
      <c r="ACU715" s="113"/>
      <c r="ACV715" s="113"/>
      <c r="ACW715" s="113"/>
      <c r="ACX715" s="113"/>
      <c r="ACY715" s="113"/>
      <c r="ACZ715" s="113"/>
      <c r="ADA715" s="113"/>
      <c r="ADB715" s="113"/>
      <c r="ADC715" s="113"/>
      <c r="ADD715" s="113"/>
      <c r="ADE715" s="113"/>
      <c r="ADF715" s="113"/>
      <c r="ADG715" s="113"/>
      <c r="ADH715" s="113"/>
      <c r="ADI715" s="113"/>
      <c r="ADJ715" s="113"/>
      <c r="ADK715" s="113"/>
      <c r="ADL715" s="113"/>
      <c r="ADM715" s="113"/>
      <c r="ADN715" s="113"/>
      <c r="ADO715" s="113"/>
      <c r="ADP715" s="113"/>
      <c r="ADQ715" s="113"/>
      <c r="ADR715" s="113"/>
      <c r="ADS715" s="113"/>
      <c r="ADT715" s="113"/>
      <c r="ADU715" s="113"/>
      <c r="ADV715" s="113"/>
      <c r="ADW715" s="113"/>
      <c r="ADX715" s="113"/>
      <c r="ADY715" s="113"/>
      <c r="ADZ715" s="113"/>
      <c r="AEA715" s="113"/>
      <c r="AEB715" s="113"/>
      <c r="AEC715" s="113"/>
      <c r="AED715" s="113"/>
      <c r="AEE715" s="113"/>
      <c r="AEF715" s="113"/>
      <c r="AEG715" s="113"/>
      <c r="AEH715" s="113"/>
      <c r="AEI715" s="113"/>
      <c r="AEJ715" s="113"/>
      <c r="AEK715" s="113"/>
      <c r="AEL715" s="113"/>
      <c r="AEM715" s="113"/>
      <c r="AEN715" s="113"/>
      <c r="AEO715" s="113"/>
      <c r="AEP715" s="113"/>
      <c r="AEQ715" s="113"/>
      <c r="AER715" s="113"/>
      <c r="AES715" s="113"/>
      <c r="AET715" s="113"/>
      <c r="AEU715" s="113"/>
      <c r="AEV715" s="113"/>
      <c r="AEW715" s="113"/>
      <c r="AEX715" s="113"/>
      <c r="AEY715" s="113"/>
      <c r="AEZ715" s="113"/>
      <c r="AFA715" s="113"/>
      <c r="AFB715" s="113"/>
      <c r="AFC715" s="113"/>
      <c r="AFD715" s="113"/>
      <c r="AFE715" s="113"/>
      <c r="AFF715" s="113"/>
      <c r="AFG715" s="113"/>
      <c r="AFH715" s="113"/>
      <c r="AFI715" s="113"/>
      <c r="AFJ715" s="113"/>
      <c r="AFK715" s="113"/>
      <c r="AFL715" s="113"/>
      <c r="AFM715" s="113"/>
      <c r="AFN715" s="113"/>
      <c r="AFO715" s="113"/>
      <c r="AFP715" s="113"/>
      <c r="AFQ715" s="113"/>
      <c r="AFR715" s="113"/>
      <c r="AFS715" s="113"/>
      <c r="AFT715" s="113"/>
      <c r="AFU715" s="113"/>
      <c r="AFV715" s="113"/>
      <c r="AFW715" s="113"/>
      <c r="AFX715" s="113"/>
      <c r="AFY715" s="113"/>
      <c r="AFZ715" s="113"/>
      <c r="AGA715" s="113"/>
      <c r="AGB715" s="113"/>
      <c r="AGC715" s="113"/>
      <c r="AGD715" s="113"/>
      <c r="AGE715" s="113"/>
      <c r="AGF715" s="113"/>
      <c r="AGG715" s="113"/>
      <c r="AGH715" s="113"/>
      <c r="AGI715" s="113"/>
      <c r="AGJ715" s="113"/>
      <c r="AGK715" s="113"/>
      <c r="AGL715" s="113"/>
      <c r="AGM715" s="113"/>
      <c r="AGN715" s="113"/>
      <c r="AGO715" s="113"/>
      <c r="AGP715" s="113"/>
      <c r="AGQ715" s="113"/>
      <c r="AGR715" s="113"/>
      <c r="AGS715" s="113"/>
      <c r="AGT715" s="113"/>
      <c r="AGU715" s="113"/>
      <c r="AGV715" s="113"/>
      <c r="AGW715" s="113"/>
      <c r="AGX715" s="113"/>
      <c r="AGY715" s="113"/>
      <c r="AGZ715" s="113"/>
      <c r="AHA715" s="113"/>
      <c r="AHB715" s="113"/>
      <c r="AHC715" s="113"/>
      <c r="AHD715" s="113"/>
      <c r="AHE715" s="113"/>
      <c r="AHF715" s="113"/>
      <c r="AHG715" s="113"/>
      <c r="AHH715" s="113"/>
      <c r="AHI715" s="113"/>
      <c r="AHJ715" s="113"/>
      <c r="AHK715" s="113"/>
      <c r="AHL715" s="113"/>
      <c r="AHM715" s="113"/>
      <c r="AHN715" s="113"/>
      <c r="AHO715" s="113"/>
      <c r="AHP715" s="113"/>
      <c r="AHQ715" s="113"/>
      <c r="AHR715" s="113"/>
      <c r="AHS715" s="113"/>
      <c r="AHT715" s="113"/>
      <c r="AHU715" s="113"/>
      <c r="AHV715" s="113"/>
      <c r="AHW715" s="113"/>
      <c r="AHX715" s="113"/>
      <c r="AHY715" s="113"/>
      <c r="AHZ715" s="113"/>
      <c r="AIA715" s="113"/>
      <c r="AIB715" s="113"/>
      <c r="AIC715" s="113"/>
      <c r="AID715" s="113"/>
      <c r="AIE715" s="113"/>
      <c r="AIF715" s="113"/>
      <c r="AIG715" s="113"/>
      <c r="AIH715" s="113"/>
      <c r="AII715" s="113"/>
      <c r="AIJ715" s="113"/>
      <c r="AIK715" s="113"/>
      <c r="AIL715" s="113"/>
      <c r="AIM715" s="113"/>
      <c r="AIN715" s="113"/>
      <c r="AIO715" s="113"/>
      <c r="AIP715" s="113"/>
      <c r="AIQ715" s="113"/>
      <c r="AIR715" s="113"/>
      <c r="AIS715" s="113"/>
      <c r="AIT715" s="113"/>
      <c r="AIU715" s="113"/>
      <c r="AIV715" s="113"/>
      <c r="AIW715" s="113"/>
      <c r="AIX715" s="113"/>
      <c r="AIY715" s="113"/>
      <c r="AIZ715" s="113"/>
      <c r="AJA715" s="113"/>
      <c r="AJB715" s="113"/>
      <c r="AJC715" s="113"/>
      <c r="AJD715" s="113"/>
      <c r="AJE715" s="113"/>
      <c r="AJF715" s="113"/>
      <c r="AJG715" s="113"/>
      <c r="AJH715" s="113"/>
      <c r="AJI715" s="113"/>
      <c r="AJJ715" s="113"/>
      <c r="AJK715" s="113"/>
      <c r="AJL715" s="113"/>
      <c r="AJM715" s="113"/>
      <c r="AJN715" s="113"/>
      <c r="AJO715" s="113"/>
      <c r="AJP715" s="113"/>
      <c r="AJQ715" s="113"/>
      <c r="AJR715" s="113"/>
      <c r="AJS715" s="113"/>
      <c r="AJT715" s="113"/>
      <c r="AJU715" s="113"/>
      <c r="AJV715" s="113"/>
      <c r="AJW715" s="113"/>
      <c r="AJX715" s="113"/>
      <c r="AJY715" s="113"/>
      <c r="AJZ715" s="113"/>
      <c r="AKA715" s="113"/>
      <c r="AKB715" s="113"/>
      <c r="AKC715" s="113"/>
      <c r="AKD715" s="113"/>
      <c r="AKE715" s="113"/>
      <c r="AKF715" s="113"/>
      <c r="AKG715" s="113"/>
      <c r="AKH715" s="113"/>
      <c r="AKI715" s="113"/>
      <c r="AKJ715" s="113"/>
      <c r="AKK715" s="113"/>
      <c r="AKL715" s="113"/>
      <c r="AKM715" s="113"/>
      <c r="AKN715" s="113"/>
      <c r="AKO715" s="113"/>
      <c r="AKP715" s="113"/>
      <c r="AKQ715" s="113"/>
      <c r="AKR715" s="113"/>
      <c r="AKS715" s="113"/>
      <c r="AKT715" s="113"/>
      <c r="AKU715" s="113"/>
      <c r="AKV715" s="113"/>
      <c r="AKW715" s="113"/>
      <c r="AKX715" s="113"/>
      <c r="AKY715" s="113"/>
      <c r="AKZ715" s="113"/>
      <c r="ALA715" s="113"/>
      <c r="ALB715" s="113"/>
      <c r="ALC715" s="113"/>
      <c r="ALD715" s="113"/>
      <c r="ALE715" s="113"/>
      <c r="ALF715" s="113"/>
      <c r="ALG715" s="113"/>
      <c r="ALH715" s="113"/>
      <c r="ALI715" s="113"/>
      <c r="ALJ715" s="113"/>
      <c r="ALK715" s="113"/>
      <c r="ALL715" s="113"/>
      <c r="ALM715" s="113"/>
      <c r="ALN715" s="113"/>
      <c r="ALO715" s="113"/>
      <c r="ALP715" s="113"/>
      <c r="ALQ715" s="113"/>
      <c r="ALR715" s="113"/>
      <c r="ALS715" s="113"/>
      <c r="ALT715" s="113"/>
      <c r="ALU715" s="113"/>
      <c r="ALV715" s="113"/>
      <c r="ALW715" s="113"/>
      <c r="ALX715" s="113"/>
      <c r="ALY715" s="113"/>
      <c r="ALZ715" s="113"/>
      <c r="AMA715" s="113"/>
      <c r="AMB715" s="113"/>
      <c r="AMC715" s="113"/>
      <c r="AMD715" s="113"/>
      <c r="AME715" s="113"/>
      <c r="AMF715" s="113"/>
      <c r="AMG715" s="113"/>
      <c r="AMH715" s="113"/>
      <c r="AMI715" s="113"/>
      <c r="AMJ715" s="113"/>
      <c r="AMK715" s="113"/>
      <c r="AML715" s="113"/>
      <c r="AMM715" s="113"/>
      <c r="AMN715" s="113"/>
      <c r="AMO715" s="113"/>
      <c r="AMP715" s="113"/>
      <c r="AMQ715" s="113"/>
      <c r="AMR715" s="113"/>
      <c r="AMS715" s="113"/>
      <c r="AMT715" s="113"/>
      <c r="AMU715" s="113"/>
      <c r="AMV715" s="113"/>
      <c r="AMW715" s="113"/>
      <c r="AMX715" s="113"/>
      <c r="AMY715" s="113"/>
      <c r="AMZ715" s="113"/>
      <c r="ANA715" s="113"/>
      <c r="ANB715" s="113"/>
      <c r="ANC715" s="113"/>
      <c r="AND715" s="113"/>
      <c r="ANE715" s="113"/>
      <c r="ANF715" s="113"/>
      <c r="ANG715" s="113"/>
      <c r="ANH715" s="113"/>
      <c r="ANI715" s="113"/>
      <c r="ANJ715" s="113"/>
      <c r="ANK715" s="113"/>
      <c r="ANL715" s="113"/>
      <c r="ANM715" s="113"/>
      <c r="ANN715" s="113"/>
      <c r="ANO715" s="113"/>
      <c r="ANP715" s="113"/>
      <c r="ANQ715" s="113"/>
      <c r="ANR715" s="113"/>
      <c r="ANS715" s="113"/>
      <c r="ANT715" s="113"/>
      <c r="ANU715" s="113"/>
      <c r="ANV715" s="113"/>
      <c r="ANW715" s="113"/>
      <c r="ANX715" s="113"/>
      <c r="ANY715" s="113"/>
      <c r="ANZ715" s="113"/>
      <c r="AOA715" s="113"/>
      <c r="AOB715" s="113"/>
      <c r="AOC715" s="113"/>
      <c r="AOD715" s="113"/>
      <c r="AOE715" s="113"/>
      <c r="AOF715" s="113"/>
      <c r="AOG715" s="113"/>
      <c r="AOH715" s="113"/>
      <c r="AOI715" s="113"/>
      <c r="AOJ715" s="113"/>
      <c r="AOK715" s="113"/>
      <c r="AOL715" s="113"/>
      <c r="AOM715" s="113"/>
      <c r="AON715" s="113"/>
      <c r="AOO715" s="113"/>
      <c r="AOP715" s="113"/>
      <c r="AOQ715" s="113"/>
      <c r="AOR715" s="113"/>
      <c r="AOS715" s="113"/>
      <c r="AOT715" s="113"/>
      <c r="AOU715" s="113"/>
      <c r="AOV715" s="113"/>
      <c r="AOW715" s="113"/>
      <c r="AOX715" s="113"/>
      <c r="AOY715" s="113"/>
      <c r="AOZ715" s="113"/>
      <c r="APA715" s="113"/>
      <c r="APB715" s="113"/>
      <c r="APC715" s="113"/>
      <c r="APD715" s="113"/>
      <c r="APE715" s="113"/>
      <c r="APF715" s="113"/>
      <c r="APG715" s="113"/>
      <c r="APH715" s="113"/>
      <c r="API715" s="113"/>
      <c r="APJ715" s="113"/>
      <c r="APK715" s="113"/>
      <c r="APL715" s="113"/>
      <c r="APM715" s="113"/>
      <c r="APN715" s="113"/>
      <c r="APO715" s="113"/>
      <c r="APP715" s="113"/>
      <c r="APQ715" s="113"/>
      <c r="APR715" s="113"/>
      <c r="APS715" s="113"/>
      <c r="APT715" s="113"/>
      <c r="APU715" s="113"/>
      <c r="APV715" s="113"/>
      <c r="APW715" s="113"/>
      <c r="APX715" s="113"/>
      <c r="APY715" s="113"/>
      <c r="APZ715" s="113"/>
      <c r="AQA715" s="113"/>
      <c r="AQB715" s="113"/>
      <c r="AQC715" s="113"/>
      <c r="AQD715" s="113"/>
      <c r="AQE715" s="113"/>
      <c r="AQF715" s="113"/>
      <c r="AQG715" s="113"/>
      <c r="AQH715" s="113"/>
      <c r="AQI715" s="113"/>
      <c r="AQJ715" s="113"/>
      <c r="AQK715" s="113"/>
      <c r="AQL715" s="113"/>
      <c r="AQM715" s="113"/>
      <c r="AQN715" s="113"/>
      <c r="AQO715" s="113"/>
      <c r="AQP715" s="113"/>
      <c r="AQQ715" s="113"/>
      <c r="AQR715" s="113"/>
      <c r="AQS715" s="113"/>
      <c r="AQT715" s="113"/>
      <c r="AQU715" s="113"/>
      <c r="AQV715" s="113"/>
      <c r="AQW715" s="113"/>
      <c r="AQX715" s="113"/>
      <c r="AQY715" s="113"/>
      <c r="AQZ715" s="113"/>
      <c r="ARA715" s="113"/>
      <c r="ARB715" s="113"/>
      <c r="ARC715" s="113"/>
      <c r="ARD715" s="113"/>
      <c r="ARE715" s="113"/>
      <c r="ARF715" s="113"/>
      <c r="ARG715" s="113"/>
      <c r="ARH715" s="113"/>
      <c r="ARI715" s="113"/>
      <c r="ARJ715" s="113"/>
      <c r="ARK715" s="113"/>
      <c r="ARL715" s="113"/>
      <c r="ARM715" s="113"/>
      <c r="ARN715" s="113"/>
      <c r="ARO715" s="113"/>
      <c r="ARP715" s="113"/>
      <c r="ARQ715" s="113"/>
      <c r="ARR715" s="113"/>
      <c r="ARS715" s="113"/>
      <c r="ART715" s="113"/>
      <c r="ARU715" s="113"/>
      <c r="ARV715" s="113"/>
      <c r="ARW715" s="113"/>
      <c r="ARX715" s="113"/>
      <c r="ARY715" s="113"/>
      <c r="ARZ715" s="113"/>
      <c r="ASA715" s="113"/>
      <c r="ASB715" s="113"/>
      <c r="ASC715" s="113"/>
      <c r="ASD715" s="113"/>
      <c r="ASE715" s="113"/>
      <c r="ASF715" s="113"/>
      <c r="ASG715" s="113"/>
      <c r="ASH715" s="113"/>
      <c r="ASI715" s="113"/>
      <c r="ASJ715" s="113"/>
      <c r="ASK715" s="113"/>
      <c r="ASL715" s="113"/>
      <c r="ASM715" s="113"/>
      <c r="ASN715" s="113"/>
      <c r="ASO715" s="113"/>
      <c r="ASP715" s="113"/>
      <c r="ASQ715" s="113"/>
      <c r="ASR715" s="113"/>
      <c r="ASS715" s="113"/>
      <c r="AST715" s="113"/>
      <c r="ASU715" s="113"/>
      <c r="ASV715" s="113"/>
      <c r="ASW715" s="113"/>
      <c r="ASX715" s="113"/>
      <c r="ASY715" s="113"/>
      <c r="ASZ715" s="113"/>
      <c r="ATA715" s="113"/>
      <c r="ATB715" s="113"/>
      <c r="ATC715" s="113"/>
      <c r="ATD715" s="113"/>
      <c r="ATE715" s="113"/>
      <c r="ATF715" s="113"/>
      <c r="ATG715" s="113"/>
      <c r="ATH715" s="113"/>
      <c r="ATI715" s="113"/>
      <c r="ATJ715" s="113"/>
      <c r="ATK715" s="113"/>
      <c r="ATL715" s="113"/>
      <c r="ATM715" s="113"/>
      <c r="ATN715" s="113"/>
      <c r="ATO715" s="113"/>
      <c r="ATP715" s="113"/>
      <c r="ATQ715" s="113"/>
      <c r="ATR715" s="113"/>
      <c r="ATS715" s="113"/>
      <c r="ATT715" s="113"/>
      <c r="ATU715" s="113"/>
      <c r="ATV715" s="113"/>
      <c r="ATW715" s="113"/>
      <c r="ATX715" s="113"/>
      <c r="ATY715" s="113"/>
      <c r="ATZ715" s="113"/>
      <c r="AUA715" s="113"/>
      <c r="AUB715" s="113"/>
      <c r="AUC715" s="113"/>
      <c r="AUD715" s="113"/>
      <c r="AUE715" s="113"/>
      <c r="AUF715" s="113"/>
      <c r="AUG715" s="113"/>
      <c r="AUH715" s="113"/>
      <c r="AUI715" s="113"/>
      <c r="AUJ715" s="113"/>
      <c r="AUK715" s="113"/>
      <c r="AUL715" s="113"/>
      <c r="AUM715" s="113"/>
      <c r="AUN715" s="113"/>
      <c r="AUO715" s="113"/>
      <c r="AUP715" s="113"/>
      <c r="AUQ715" s="113"/>
      <c r="AUR715" s="113"/>
      <c r="AUS715" s="113"/>
      <c r="AUT715" s="113"/>
      <c r="AUU715" s="113"/>
      <c r="AUV715" s="113"/>
      <c r="AUW715" s="113"/>
      <c r="AUX715" s="113"/>
      <c r="AUY715" s="113"/>
      <c r="AUZ715" s="113"/>
      <c r="AVA715" s="113"/>
      <c r="AVB715" s="113"/>
      <c r="AVC715" s="113"/>
      <c r="AVD715" s="113"/>
      <c r="AVE715" s="113"/>
      <c r="AVF715" s="113"/>
      <c r="AVG715" s="113"/>
      <c r="AVH715" s="113"/>
      <c r="AVI715" s="113"/>
      <c r="AVJ715" s="113"/>
      <c r="AVK715" s="113"/>
      <c r="AVL715" s="113"/>
      <c r="AVM715" s="113"/>
      <c r="AVN715" s="113"/>
      <c r="AVO715" s="113"/>
      <c r="AVP715" s="113"/>
      <c r="AVQ715" s="113"/>
      <c r="AVR715" s="113"/>
      <c r="AVS715" s="113"/>
      <c r="AVT715" s="113"/>
      <c r="AVU715" s="113"/>
      <c r="AVV715" s="113"/>
      <c r="AVW715" s="113"/>
      <c r="AVX715" s="113"/>
      <c r="AVY715" s="113"/>
      <c r="AVZ715" s="113"/>
      <c r="AWA715" s="113"/>
      <c r="AWB715" s="113"/>
      <c r="AWC715" s="113"/>
      <c r="AWD715" s="113"/>
      <c r="AWE715" s="113"/>
      <c r="AWF715" s="113"/>
      <c r="AWG715" s="113"/>
      <c r="AWH715" s="113"/>
      <c r="AWI715" s="113"/>
      <c r="AWJ715" s="113"/>
      <c r="AWK715" s="113"/>
      <c r="AWL715" s="113"/>
      <c r="AWM715" s="113"/>
      <c r="AWN715" s="113"/>
      <c r="AWO715" s="113"/>
      <c r="AWP715" s="113"/>
      <c r="AWQ715" s="113"/>
      <c r="AWR715" s="113"/>
      <c r="AWS715" s="113"/>
      <c r="AWT715" s="113"/>
      <c r="AWU715" s="113"/>
      <c r="AWV715" s="113"/>
      <c r="AWW715" s="113"/>
      <c r="AWX715" s="113"/>
      <c r="AWY715" s="113"/>
      <c r="AWZ715" s="113"/>
      <c r="AXA715" s="113"/>
      <c r="AXB715" s="113"/>
      <c r="AXC715" s="113"/>
      <c r="AXD715" s="113"/>
      <c r="AXE715" s="113"/>
      <c r="AXF715" s="113"/>
      <c r="AXG715" s="113"/>
      <c r="AXH715" s="113"/>
      <c r="AXI715" s="113"/>
      <c r="AXJ715" s="113"/>
      <c r="AXK715" s="113"/>
      <c r="AXL715" s="113"/>
      <c r="AXM715" s="113"/>
      <c r="AXN715" s="113"/>
      <c r="AXO715" s="113"/>
      <c r="AXP715" s="113"/>
      <c r="AXQ715" s="113"/>
      <c r="AXR715" s="113"/>
      <c r="AXS715" s="113"/>
      <c r="AXT715" s="113"/>
      <c r="AXU715" s="113"/>
      <c r="AXV715" s="113"/>
      <c r="AXW715" s="113"/>
      <c r="AXX715" s="113"/>
      <c r="AXY715" s="113"/>
      <c r="AXZ715" s="113"/>
      <c r="AYA715" s="113"/>
      <c r="AYB715" s="113"/>
      <c r="AYC715" s="113"/>
      <c r="AYD715" s="113"/>
      <c r="AYE715" s="113"/>
      <c r="AYF715" s="113"/>
      <c r="AYG715" s="113"/>
      <c r="AYH715" s="113"/>
      <c r="AYI715" s="113"/>
      <c r="AYJ715" s="113"/>
      <c r="AYK715" s="113"/>
      <c r="AYL715" s="113"/>
      <c r="AYM715" s="113"/>
      <c r="AYN715" s="113"/>
      <c r="AYO715" s="113"/>
      <c r="AYP715" s="113"/>
      <c r="AYQ715" s="113"/>
      <c r="AYR715" s="113"/>
      <c r="AYS715" s="113"/>
      <c r="AYT715" s="113"/>
      <c r="AYU715" s="113"/>
      <c r="AYV715" s="113"/>
      <c r="AYW715" s="113"/>
      <c r="AYX715" s="113"/>
      <c r="AYY715" s="113"/>
      <c r="AYZ715" s="113"/>
      <c r="AZA715" s="113"/>
      <c r="AZB715" s="113"/>
      <c r="AZC715" s="113"/>
      <c r="AZD715" s="113"/>
      <c r="AZE715" s="113"/>
      <c r="AZF715" s="113"/>
      <c r="AZG715" s="113"/>
      <c r="AZH715" s="113"/>
      <c r="AZI715" s="113"/>
      <c r="AZJ715" s="113"/>
      <c r="AZK715" s="113"/>
      <c r="AZL715" s="113"/>
      <c r="AZM715" s="113"/>
      <c r="AZN715" s="113"/>
      <c r="AZO715" s="113"/>
      <c r="AZP715" s="113"/>
      <c r="AZQ715" s="113"/>
      <c r="AZR715" s="113"/>
      <c r="AZS715" s="113"/>
      <c r="AZT715" s="113"/>
      <c r="AZU715" s="113"/>
      <c r="AZV715" s="113"/>
      <c r="AZW715" s="113"/>
      <c r="AZX715" s="113"/>
      <c r="AZY715" s="113"/>
      <c r="AZZ715" s="113"/>
      <c r="BAA715" s="113"/>
      <c r="BAB715" s="113"/>
      <c r="BAC715" s="113"/>
      <c r="BAD715" s="113"/>
      <c r="BAE715" s="113"/>
      <c r="BAF715" s="113"/>
      <c r="BAG715" s="113"/>
      <c r="BAH715" s="113"/>
      <c r="BAI715" s="113"/>
      <c r="BAJ715" s="113"/>
      <c r="BAK715" s="113"/>
      <c r="BAL715" s="113"/>
      <c r="BAM715" s="113"/>
      <c r="BAN715" s="113"/>
      <c r="BAO715" s="113"/>
      <c r="BAP715" s="113"/>
      <c r="BAQ715" s="113"/>
      <c r="BAR715" s="113"/>
      <c r="BAS715" s="113"/>
      <c r="BAT715" s="113"/>
      <c r="BAU715" s="113"/>
      <c r="BAV715" s="113"/>
      <c r="BAW715" s="113"/>
      <c r="BAX715" s="113"/>
      <c r="BAY715" s="113"/>
      <c r="BAZ715" s="113"/>
      <c r="BBA715" s="113"/>
      <c r="BBB715" s="113"/>
      <c r="BBC715" s="113"/>
      <c r="BBD715" s="113"/>
      <c r="BBE715" s="113"/>
      <c r="BBF715" s="113"/>
      <c r="BBG715" s="113"/>
      <c r="BBH715" s="113"/>
      <c r="BBI715" s="113"/>
      <c r="BBJ715" s="113"/>
      <c r="BBK715" s="113"/>
      <c r="BBL715" s="113"/>
      <c r="BBM715" s="113"/>
      <c r="BBN715" s="113"/>
      <c r="BBO715" s="113"/>
      <c r="BBP715" s="113"/>
      <c r="BBQ715" s="113"/>
      <c r="BBR715" s="113"/>
      <c r="BBS715" s="113"/>
      <c r="BBT715" s="113"/>
      <c r="BBU715" s="113"/>
      <c r="BBV715" s="113"/>
      <c r="BBW715" s="113"/>
      <c r="BBX715" s="113"/>
      <c r="BBY715" s="113"/>
      <c r="BBZ715" s="113"/>
      <c r="BCA715" s="113"/>
      <c r="BCB715" s="113"/>
      <c r="BCC715" s="113"/>
      <c r="BCD715" s="113"/>
      <c r="BCE715" s="113"/>
      <c r="BCF715" s="113"/>
      <c r="BCG715" s="113"/>
      <c r="BCH715" s="113"/>
      <c r="BCI715" s="113"/>
      <c r="BCJ715" s="113"/>
      <c r="BCK715" s="113"/>
      <c r="BCL715" s="113"/>
      <c r="BCM715" s="113"/>
      <c r="BCN715" s="113"/>
      <c r="BCO715" s="113"/>
      <c r="BCP715" s="113"/>
      <c r="BCQ715" s="113"/>
      <c r="BCR715" s="113"/>
      <c r="BCS715" s="113"/>
      <c r="BCT715" s="113"/>
      <c r="BCU715" s="113"/>
      <c r="BCV715" s="113"/>
      <c r="BCW715" s="113"/>
      <c r="BCX715" s="113"/>
      <c r="BCY715" s="113"/>
      <c r="BCZ715" s="113"/>
      <c r="BDA715" s="113"/>
      <c r="BDB715" s="113"/>
      <c r="BDC715" s="113"/>
      <c r="BDD715" s="113"/>
      <c r="BDE715" s="113"/>
      <c r="BDF715" s="113"/>
      <c r="BDG715" s="113"/>
      <c r="BDH715" s="113"/>
      <c r="BDI715" s="113"/>
      <c r="BDJ715" s="113"/>
      <c r="BDK715" s="113"/>
      <c r="BDL715" s="113"/>
      <c r="BDM715" s="113"/>
      <c r="BDN715" s="113"/>
      <c r="BDO715" s="113"/>
      <c r="BDP715" s="113"/>
      <c r="BDQ715" s="113"/>
      <c r="BDR715" s="113"/>
      <c r="BDS715" s="113"/>
      <c r="BDT715" s="113"/>
      <c r="BDU715" s="113"/>
      <c r="BDV715" s="113"/>
      <c r="BDW715" s="113"/>
      <c r="BDX715" s="113"/>
      <c r="BDY715" s="113"/>
      <c r="BDZ715" s="113"/>
      <c r="BEA715" s="113"/>
      <c r="BEB715" s="113"/>
      <c r="BEC715" s="113"/>
      <c r="BED715" s="113"/>
      <c r="BEE715" s="113"/>
      <c r="BEF715" s="113"/>
      <c r="BEG715" s="113"/>
      <c r="BEH715" s="113"/>
      <c r="BEI715" s="113"/>
      <c r="BEJ715" s="113"/>
      <c r="BEK715" s="113"/>
      <c r="BEL715" s="113"/>
      <c r="BEM715" s="113"/>
      <c r="BEN715" s="113"/>
      <c r="BEO715" s="113"/>
      <c r="BEP715" s="113"/>
      <c r="BEQ715" s="113"/>
      <c r="BER715" s="113"/>
      <c r="BES715" s="113"/>
      <c r="BET715" s="113"/>
      <c r="BEU715" s="113"/>
      <c r="BEV715" s="113"/>
      <c r="BEW715" s="113"/>
      <c r="BEX715" s="113"/>
      <c r="BEY715" s="113"/>
      <c r="BEZ715" s="113"/>
      <c r="BFA715" s="113"/>
      <c r="BFB715" s="113"/>
      <c r="BFC715" s="113"/>
      <c r="BFD715" s="113"/>
      <c r="BFE715" s="113"/>
      <c r="BFF715" s="113"/>
      <c r="BFG715" s="113"/>
      <c r="BFH715" s="113"/>
      <c r="BFI715" s="113"/>
      <c r="BFJ715" s="113"/>
      <c r="BFK715" s="113"/>
      <c r="BFL715" s="113"/>
      <c r="BFM715" s="113"/>
      <c r="BFN715" s="113"/>
      <c r="BFO715" s="113"/>
      <c r="BFP715" s="113"/>
      <c r="BFQ715" s="113"/>
      <c r="BFR715" s="113"/>
      <c r="BFS715" s="113"/>
      <c r="BFT715" s="113"/>
      <c r="BFU715" s="113"/>
      <c r="BFV715" s="113"/>
      <c r="BFW715" s="113"/>
      <c r="BFX715" s="113"/>
      <c r="BFY715" s="113"/>
      <c r="BFZ715" s="113"/>
      <c r="BGA715" s="113"/>
      <c r="BGB715" s="113"/>
      <c r="BGC715" s="113"/>
      <c r="BGD715" s="113"/>
      <c r="BGE715" s="113"/>
      <c r="BGF715" s="113"/>
      <c r="BGG715" s="113"/>
      <c r="BGH715" s="113"/>
      <c r="BGI715" s="113"/>
      <c r="BGJ715" s="113"/>
      <c r="BGK715" s="113"/>
      <c r="BGL715" s="113"/>
      <c r="BGM715" s="113"/>
      <c r="BGN715" s="113"/>
      <c r="BGO715" s="113"/>
      <c r="BGP715" s="113"/>
      <c r="BGQ715" s="113"/>
      <c r="BGR715" s="113"/>
      <c r="BGS715" s="113"/>
      <c r="BGT715" s="113"/>
      <c r="BGU715" s="113"/>
      <c r="BGV715" s="113"/>
      <c r="BGW715" s="113"/>
      <c r="BGX715" s="113"/>
      <c r="BGY715" s="113"/>
      <c r="BGZ715" s="113"/>
      <c r="BHA715" s="113"/>
      <c r="BHB715" s="113"/>
      <c r="BHC715" s="113"/>
      <c r="BHD715" s="113"/>
      <c r="BHE715" s="113"/>
      <c r="BHF715" s="113"/>
      <c r="BHG715" s="113"/>
      <c r="BHH715" s="113"/>
      <c r="BHI715" s="113"/>
      <c r="BHJ715" s="113"/>
      <c r="BHK715" s="113"/>
      <c r="BHL715" s="113"/>
      <c r="BHM715" s="113"/>
      <c r="BHN715" s="113"/>
      <c r="BHO715" s="113"/>
      <c r="BHP715" s="113"/>
      <c r="BHQ715" s="113"/>
      <c r="BHR715" s="113"/>
      <c r="BHS715" s="113"/>
      <c r="BHT715" s="113"/>
      <c r="BHU715" s="113"/>
      <c r="BHV715" s="113"/>
      <c r="BHW715" s="113"/>
      <c r="BHX715" s="113"/>
      <c r="BHY715" s="113"/>
      <c r="BHZ715" s="113"/>
      <c r="BIA715" s="113"/>
      <c r="BIB715" s="113"/>
      <c r="BIC715" s="113"/>
      <c r="BID715" s="113"/>
      <c r="BIE715" s="113"/>
      <c r="BIF715" s="113"/>
      <c r="BIG715" s="113"/>
      <c r="BIH715" s="113"/>
      <c r="BII715" s="113"/>
      <c r="BIJ715" s="113"/>
      <c r="BIK715" s="113"/>
      <c r="BIL715" s="113"/>
      <c r="BIM715" s="113"/>
      <c r="BIN715" s="113"/>
      <c r="BIO715" s="113"/>
      <c r="BIP715" s="113"/>
      <c r="BIQ715" s="113"/>
      <c r="BIR715" s="113"/>
      <c r="BIS715" s="113"/>
      <c r="BIT715" s="113"/>
      <c r="BIU715" s="113"/>
      <c r="BIV715" s="113"/>
      <c r="BIW715" s="113"/>
      <c r="BIX715" s="113"/>
      <c r="BIY715" s="113"/>
      <c r="BIZ715" s="113"/>
      <c r="BJA715" s="113"/>
      <c r="BJB715" s="113"/>
      <c r="BJC715" s="113"/>
      <c r="BJD715" s="113"/>
      <c r="BJE715" s="113"/>
      <c r="BJF715" s="113"/>
      <c r="BJG715" s="113"/>
      <c r="BJH715" s="113"/>
      <c r="BJI715" s="113"/>
      <c r="BJJ715" s="113"/>
      <c r="BJK715" s="113"/>
      <c r="BJL715" s="113"/>
      <c r="BJM715" s="113"/>
      <c r="BJN715" s="113"/>
      <c r="BJO715" s="113"/>
      <c r="BJP715" s="113"/>
      <c r="BJQ715" s="113"/>
      <c r="BJR715" s="113"/>
      <c r="BJS715" s="113"/>
      <c r="BJT715" s="113"/>
      <c r="BJU715" s="113"/>
      <c r="BJV715" s="113"/>
      <c r="BJW715" s="113"/>
      <c r="BJX715" s="113"/>
      <c r="BJY715" s="113"/>
      <c r="BJZ715" s="113"/>
      <c r="BKA715" s="113"/>
      <c r="BKB715" s="113"/>
      <c r="BKC715" s="113"/>
      <c r="BKD715" s="113"/>
      <c r="BKE715" s="113"/>
      <c r="BKF715" s="113"/>
      <c r="BKG715" s="113"/>
      <c r="BKH715" s="113"/>
      <c r="BKI715" s="113"/>
      <c r="BKJ715" s="113"/>
      <c r="BKK715" s="113"/>
      <c r="BKL715" s="113"/>
      <c r="BKM715" s="113"/>
      <c r="BKN715" s="113"/>
      <c r="BKO715" s="113"/>
      <c r="BKP715" s="113"/>
      <c r="BKQ715" s="113"/>
      <c r="BKR715" s="113"/>
      <c r="BKS715" s="113"/>
      <c r="BKT715" s="113"/>
      <c r="BKU715" s="113"/>
      <c r="BKV715" s="113"/>
      <c r="BKW715" s="113"/>
      <c r="BKX715" s="113"/>
      <c r="BKY715" s="113"/>
      <c r="BKZ715" s="113"/>
      <c r="BLA715" s="113"/>
      <c r="BLB715" s="113"/>
      <c r="BLC715" s="113"/>
      <c r="BLD715" s="113"/>
      <c r="BLE715" s="113"/>
      <c r="BLF715" s="113"/>
      <c r="BLG715" s="113"/>
      <c r="BLH715" s="113"/>
      <c r="BLI715" s="113"/>
      <c r="BLJ715" s="113"/>
      <c r="BLK715" s="113"/>
      <c r="BLL715" s="113"/>
      <c r="BLM715" s="113"/>
      <c r="BLN715" s="113"/>
      <c r="BLO715" s="113"/>
      <c r="BLP715" s="113"/>
      <c r="BLQ715" s="113"/>
      <c r="BLR715" s="113"/>
      <c r="BLS715" s="113"/>
      <c r="BLT715" s="113"/>
      <c r="BLU715" s="113"/>
      <c r="BLV715" s="113"/>
      <c r="BLW715" s="113"/>
      <c r="BLX715" s="113"/>
      <c r="BLY715" s="113"/>
      <c r="BLZ715" s="113"/>
      <c r="BMA715" s="113"/>
      <c r="BMB715" s="113"/>
      <c r="BMC715" s="113"/>
      <c r="BMD715" s="113"/>
      <c r="BME715" s="113"/>
      <c r="BMF715" s="113"/>
      <c r="BMG715" s="113"/>
      <c r="BMH715" s="113"/>
      <c r="BMI715" s="113"/>
      <c r="BMJ715" s="113"/>
      <c r="BMK715" s="113"/>
      <c r="BML715" s="113"/>
      <c r="BMM715" s="113"/>
      <c r="BMN715" s="113"/>
      <c r="BMO715" s="113"/>
      <c r="BMP715" s="113"/>
      <c r="BMQ715" s="113"/>
      <c r="BMR715" s="113"/>
      <c r="BMS715" s="113"/>
      <c r="BMT715" s="113"/>
      <c r="BMU715" s="113"/>
      <c r="BMV715" s="113"/>
      <c r="BMW715" s="113"/>
      <c r="BMX715" s="113"/>
      <c r="BMY715" s="113"/>
      <c r="BMZ715" s="113"/>
      <c r="BNA715" s="113"/>
      <c r="BNB715" s="113"/>
      <c r="BNC715" s="113"/>
      <c r="BND715" s="113"/>
      <c r="BNE715" s="113"/>
      <c r="BNF715" s="113"/>
      <c r="BNG715" s="113"/>
      <c r="BNH715" s="113"/>
      <c r="BNI715" s="113"/>
      <c r="BNJ715" s="113"/>
      <c r="BNK715" s="113"/>
      <c r="BNL715" s="113"/>
      <c r="BNM715" s="113"/>
      <c r="BNN715" s="113"/>
      <c r="BNO715" s="113"/>
      <c r="BNP715" s="113"/>
      <c r="BNQ715" s="113"/>
      <c r="BNR715" s="113"/>
      <c r="BNS715" s="113"/>
      <c r="BNT715" s="113"/>
      <c r="BNU715" s="113"/>
      <c r="BNV715" s="113"/>
      <c r="BNW715" s="113"/>
      <c r="BNX715" s="113"/>
      <c r="BNY715" s="113"/>
      <c r="BNZ715" s="113"/>
      <c r="BOA715" s="113"/>
      <c r="BOB715" s="113"/>
      <c r="BOC715" s="113"/>
      <c r="BOD715" s="113"/>
      <c r="BOE715" s="113"/>
      <c r="BOF715" s="113"/>
      <c r="BOG715" s="113"/>
      <c r="BOH715" s="113"/>
      <c r="BOI715" s="113"/>
      <c r="BOJ715" s="113"/>
      <c r="BOK715" s="113"/>
      <c r="BOL715" s="113"/>
      <c r="BOM715" s="113"/>
      <c r="BON715" s="113"/>
      <c r="BOO715" s="113"/>
      <c r="BOP715" s="113"/>
      <c r="BOQ715" s="113"/>
      <c r="BOR715" s="113"/>
      <c r="BOS715" s="113"/>
      <c r="BOT715" s="113"/>
      <c r="BOU715" s="113"/>
      <c r="BOV715" s="113"/>
      <c r="BOW715" s="113"/>
      <c r="BOX715" s="113"/>
      <c r="BOY715" s="113"/>
      <c r="BOZ715" s="113"/>
      <c r="BPA715" s="113"/>
      <c r="BPB715" s="113"/>
      <c r="BPC715" s="113"/>
      <c r="BPD715" s="113"/>
      <c r="BPE715" s="113"/>
      <c r="BPF715" s="113"/>
      <c r="BPG715" s="113"/>
      <c r="BPH715" s="113"/>
      <c r="BPI715" s="113"/>
      <c r="BPJ715" s="113"/>
      <c r="BPK715" s="113"/>
      <c r="BPL715" s="113"/>
      <c r="BPM715" s="113"/>
      <c r="BPN715" s="113"/>
      <c r="BPO715" s="113"/>
      <c r="BPP715" s="113"/>
      <c r="BPQ715" s="113"/>
      <c r="BPR715" s="113"/>
      <c r="BPS715" s="113"/>
      <c r="BPT715" s="113"/>
      <c r="BPU715" s="113"/>
      <c r="BPV715" s="113"/>
      <c r="BPW715" s="113"/>
      <c r="BPX715" s="113"/>
      <c r="BPY715" s="113"/>
      <c r="BPZ715" s="113"/>
      <c r="BQA715" s="113"/>
      <c r="BQB715" s="113"/>
      <c r="BQC715" s="113"/>
      <c r="BQD715" s="113"/>
      <c r="BQE715" s="113"/>
      <c r="BQF715" s="113"/>
      <c r="BQG715" s="113"/>
      <c r="BQH715" s="113"/>
      <c r="BQI715" s="113"/>
      <c r="BQJ715" s="113"/>
      <c r="BQK715" s="113"/>
      <c r="BQL715" s="113"/>
      <c r="BQM715" s="113"/>
      <c r="BQN715" s="113"/>
      <c r="BQO715" s="113"/>
      <c r="BQP715" s="113"/>
      <c r="BQQ715" s="113"/>
      <c r="BQR715" s="113"/>
      <c r="BQS715" s="113"/>
      <c r="BQT715" s="113"/>
      <c r="BQU715" s="113"/>
      <c r="BQV715" s="113"/>
      <c r="BQW715" s="113"/>
      <c r="BQX715" s="113"/>
      <c r="BQY715" s="113"/>
      <c r="BQZ715" s="113"/>
      <c r="BRA715" s="113"/>
      <c r="BRB715" s="113"/>
      <c r="BRC715" s="113"/>
      <c r="BRD715" s="113"/>
      <c r="BRE715" s="113"/>
      <c r="BRF715" s="113"/>
      <c r="BRG715" s="113"/>
      <c r="BRH715" s="113"/>
      <c r="BRI715" s="113"/>
      <c r="BRJ715" s="113"/>
      <c r="BRK715" s="113"/>
      <c r="BRL715" s="113"/>
      <c r="BRM715" s="113"/>
      <c r="BRN715" s="113"/>
      <c r="BRO715" s="113"/>
      <c r="BRP715" s="113"/>
      <c r="BRQ715" s="113"/>
      <c r="BRR715" s="113"/>
      <c r="BRS715" s="113"/>
      <c r="BRT715" s="113"/>
      <c r="BRU715" s="113"/>
      <c r="BRV715" s="113"/>
      <c r="BRW715" s="113"/>
      <c r="BRX715" s="113"/>
      <c r="BRY715" s="113"/>
      <c r="BRZ715" s="113"/>
      <c r="BSA715" s="113"/>
      <c r="BSB715" s="113"/>
      <c r="BSC715" s="113"/>
      <c r="BSD715" s="113"/>
      <c r="BSE715" s="113"/>
      <c r="BSF715" s="113"/>
      <c r="BSG715" s="113"/>
      <c r="BSH715" s="113"/>
      <c r="BSI715" s="113"/>
      <c r="BSJ715" s="113"/>
      <c r="BSK715" s="113"/>
      <c r="BSL715" s="113"/>
      <c r="BSM715" s="113"/>
      <c r="BSN715" s="113"/>
      <c r="BSO715" s="113"/>
      <c r="BSP715" s="113"/>
      <c r="BSQ715" s="113"/>
      <c r="BSR715" s="113"/>
      <c r="BSS715" s="113"/>
      <c r="BST715" s="113"/>
      <c r="BSU715" s="113"/>
      <c r="BSV715" s="113"/>
      <c r="BSW715" s="113"/>
      <c r="BSX715" s="113"/>
      <c r="BSY715" s="113"/>
      <c r="BSZ715" s="113"/>
      <c r="BTA715" s="113"/>
      <c r="BTB715" s="113"/>
      <c r="BTC715" s="113"/>
      <c r="BTD715" s="113"/>
      <c r="BTE715" s="113"/>
      <c r="BTF715" s="113"/>
      <c r="BTG715" s="113"/>
      <c r="BTH715" s="113"/>
      <c r="BTI715" s="113"/>
      <c r="BTJ715" s="113"/>
      <c r="BTK715" s="113"/>
      <c r="BTL715" s="113"/>
      <c r="BTM715" s="113"/>
      <c r="BTN715" s="113"/>
      <c r="BTO715" s="113"/>
      <c r="BTP715" s="113"/>
      <c r="BTQ715" s="113"/>
      <c r="BTR715" s="113"/>
      <c r="BTS715" s="113"/>
      <c r="BTT715" s="113"/>
      <c r="BTU715" s="113"/>
      <c r="BTV715" s="113"/>
      <c r="BTW715" s="113"/>
      <c r="BTX715" s="113"/>
      <c r="BTY715" s="113"/>
      <c r="BTZ715" s="113"/>
      <c r="BUA715" s="113"/>
      <c r="BUB715" s="113"/>
      <c r="BUC715" s="113"/>
      <c r="BUD715" s="113"/>
      <c r="BUE715" s="113"/>
      <c r="BUF715" s="113"/>
      <c r="BUG715" s="113"/>
      <c r="BUH715" s="113"/>
      <c r="BUI715" s="113"/>
      <c r="BUJ715" s="113"/>
      <c r="BUK715" s="113"/>
      <c r="BUL715" s="113"/>
      <c r="BUM715" s="113"/>
      <c r="BUN715" s="113"/>
      <c r="BUO715" s="113"/>
      <c r="BUP715" s="113"/>
      <c r="BUQ715" s="113"/>
      <c r="BUR715" s="113"/>
      <c r="BUS715" s="113"/>
      <c r="BUT715" s="113"/>
      <c r="BUU715" s="113"/>
      <c r="BUV715" s="113"/>
      <c r="BUW715" s="113"/>
      <c r="BUX715" s="113"/>
      <c r="BUY715" s="113"/>
      <c r="BUZ715" s="113"/>
      <c r="BVA715" s="113"/>
      <c r="BVB715" s="113"/>
      <c r="BVC715" s="113"/>
      <c r="BVD715" s="113"/>
      <c r="BVE715" s="113"/>
      <c r="BVF715" s="113"/>
      <c r="BVG715" s="113"/>
      <c r="BVH715" s="113"/>
      <c r="BVI715" s="113"/>
      <c r="BVJ715" s="113"/>
      <c r="BVK715" s="113"/>
      <c r="BVL715" s="113"/>
      <c r="BVM715" s="113"/>
      <c r="BVN715" s="113"/>
      <c r="BVO715" s="113"/>
      <c r="BVP715" s="113"/>
      <c r="BVQ715" s="113"/>
      <c r="BVR715" s="113"/>
      <c r="BVS715" s="113"/>
      <c r="BVT715" s="113"/>
      <c r="BVU715" s="113"/>
      <c r="BVV715" s="113"/>
      <c r="BVW715" s="113"/>
      <c r="BVX715" s="113"/>
      <c r="BVY715" s="113"/>
      <c r="BVZ715" s="113"/>
      <c r="BWA715" s="113"/>
      <c r="BWB715" s="113"/>
      <c r="BWC715" s="113"/>
      <c r="BWD715" s="113"/>
      <c r="BWE715" s="113"/>
      <c r="BWF715" s="113"/>
      <c r="BWG715" s="113"/>
      <c r="BWH715" s="113"/>
      <c r="BWI715" s="113"/>
      <c r="BWJ715" s="113"/>
      <c r="BWK715" s="113"/>
      <c r="BWL715" s="113"/>
      <c r="BWM715" s="113"/>
      <c r="BWN715" s="113"/>
      <c r="BWO715" s="113"/>
      <c r="BWP715" s="113"/>
      <c r="BWQ715" s="113"/>
      <c r="BWR715" s="113"/>
      <c r="BWS715" s="113"/>
      <c r="BWT715" s="113"/>
      <c r="BWU715" s="113"/>
      <c r="BWV715" s="113"/>
      <c r="BWW715" s="113"/>
      <c r="BWX715" s="113"/>
      <c r="BWY715" s="113"/>
      <c r="BWZ715" s="113"/>
      <c r="BXA715" s="113"/>
      <c r="BXB715" s="113"/>
      <c r="BXC715" s="113"/>
      <c r="BXD715" s="113"/>
      <c r="BXE715" s="113"/>
      <c r="BXF715" s="113"/>
      <c r="BXG715" s="113"/>
      <c r="BXH715" s="113"/>
      <c r="BXI715" s="113"/>
      <c r="BXJ715" s="113"/>
      <c r="BXK715" s="113"/>
      <c r="BXL715" s="113"/>
      <c r="BXM715" s="113"/>
      <c r="BXN715" s="113"/>
      <c r="BXO715" s="113"/>
      <c r="BXP715" s="113"/>
      <c r="BXQ715" s="113"/>
      <c r="BXR715" s="113"/>
      <c r="BXS715" s="113"/>
      <c r="BXT715" s="113"/>
      <c r="BXU715" s="113"/>
      <c r="BXV715" s="113"/>
      <c r="BXW715" s="113"/>
      <c r="BXX715" s="113"/>
      <c r="BXY715" s="113"/>
      <c r="BXZ715" s="113"/>
      <c r="BYA715" s="113"/>
      <c r="BYB715" s="113"/>
      <c r="BYC715" s="113"/>
      <c r="BYD715" s="113"/>
      <c r="BYE715" s="113"/>
      <c r="BYF715" s="113"/>
      <c r="BYG715" s="113"/>
      <c r="BYH715" s="113"/>
      <c r="BYI715" s="113"/>
      <c r="BYJ715" s="113"/>
      <c r="BYK715" s="113"/>
      <c r="BYL715" s="113"/>
      <c r="BYM715" s="113"/>
      <c r="BYN715" s="113"/>
      <c r="BYO715" s="113"/>
      <c r="BYP715" s="113"/>
      <c r="BYQ715" s="113"/>
      <c r="BYR715" s="113"/>
      <c r="BYS715" s="113"/>
      <c r="BYT715" s="113"/>
      <c r="BYU715" s="113"/>
      <c r="BYV715" s="113"/>
      <c r="BYW715" s="113"/>
      <c r="BYX715" s="113"/>
      <c r="BYY715" s="113"/>
      <c r="BYZ715" s="113"/>
      <c r="BZA715" s="113"/>
      <c r="BZB715" s="113"/>
      <c r="BZC715" s="113"/>
      <c r="BZD715" s="113"/>
      <c r="BZE715" s="113"/>
      <c r="BZF715" s="113"/>
      <c r="BZG715" s="113"/>
      <c r="BZH715" s="113"/>
      <c r="BZI715" s="113"/>
      <c r="BZJ715" s="113"/>
      <c r="BZK715" s="113"/>
      <c r="BZL715" s="113"/>
      <c r="BZM715" s="113"/>
      <c r="BZN715" s="113"/>
      <c r="BZO715" s="113"/>
      <c r="BZP715" s="113"/>
      <c r="BZQ715" s="113"/>
      <c r="BZR715" s="113"/>
      <c r="BZS715" s="113"/>
      <c r="BZT715" s="113"/>
      <c r="BZU715" s="113"/>
      <c r="BZV715" s="113"/>
      <c r="BZW715" s="113"/>
      <c r="BZX715" s="113"/>
      <c r="BZY715" s="113"/>
      <c r="BZZ715" s="113"/>
      <c r="CAA715" s="113"/>
      <c r="CAB715" s="113"/>
      <c r="CAC715" s="113"/>
      <c r="CAD715" s="113"/>
      <c r="CAE715" s="113"/>
      <c r="CAF715" s="113"/>
      <c r="CAG715" s="113"/>
      <c r="CAH715" s="113"/>
      <c r="CAI715" s="113"/>
      <c r="CAJ715" s="113"/>
      <c r="CAK715" s="113"/>
      <c r="CAL715" s="113"/>
      <c r="CAM715" s="113"/>
      <c r="CAN715" s="113"/>
      <c r="CAO715" s="113"/>
      <c r="CAP715" s="113"/>
      <c r="CAQ715" s="113"/>
      <c r="CAR715" s="113"/>
      <c r="CAS715" s="113"/>
      <c r="CAT715" s="113"/>
      <c r="CAU715" s="113"/>
      <c r="CAV715" s="113"/>
      <c r="CAW715" s="113"/>
      <c r="CAX715" s="113"/>
      <c r="CAY715" s="113"/>
      <c r="CAZ715" s="113"/>
      <c r="CBA715" s="113"/>
      <c r="CBB715" s="113"/>
      <c r="CBC715" s="113"/>
      <c r="CBD715" s="113"/>
      <c r="CBE715" s="113"/>
      <c r="CBF715" s="113"/>
      <c r="CBG715" s="113"/>
      <c r="CBH715" s="113"/>
      <c r="CBI715" s="113"/>
      <c r="CBJ715" s="113"/>
      <c r="CBK715" s="113"/>
      <c r="CBL715" s="113"/>
      <c r="CBM715" s="113"/>
      <c r="CBN715" s="113"/>
      <c r="CBO715" s="113"/>
      <c r="CBP715" s="113"/>
      <c r="CBQ715" s="113"/>
      <c r="CBR715" s="113"/>
      <c r="CBS715" s="113"/>
      <c r="CBT715" s="113"/>
      <c r="CBU715" s="113"/>
      <c r="CBV715" s="113"/>
      <c r="CBW715" s="113"/>
      <c r="CBX715" s="113"/>
      <c r="CBY715" s="113"/>
      <c r="CBZ715" s="113"/>
      <c r="CCA715" s="113"/>
      <c r="CCB715" s="113"/>
      <c r="CCC715" s="113"/>
      <c r="CCD715" s="113"/>
      <c r="CCE715" s="113"/>
      <c r="CCF715" s="113"/>
      <c r="CCG715" s="113"/>
      <c r="CCH715" s="113"/>
      <c r="CCI715" s="113"/>
      <c r="CCJ715" s="113"/>
      <c r="CCK715" s="113"/>
      <c r="CCL715" s="113"/>
      <c r="CCM715" s="113"/>
      <c r="CCN715" s="113"/>
      <c r="CCO715" s="113"/>
      <c r="CCP715" s="113"/>
      <c r="CCQ715" s="113"/>
      <c r="CCR715" s="113"/>
      <c r="CCS715" s="113"/>
      <c r="CCT715" s="113"/>
      <c r="CCU715" s="113"/>
      <c r="CCV715" s="113"/>
      <c r="CCW715" s="113"/>
      <c r="CCX715" s="113"/>
      <c r="CCY715" s="113"/>
      <c r="CCZ715" s="113"/>
      <c r="CDA715" s="113"/>
      <c r="CDB715" s="113"/>
      <c r="CDC715" s="113"/>
      <c r="CDD715" s="113"/>
      <c r="CDE715" s="113"/>
      <c r="CDF715" s="113"/>
      <c r="CDG715" s="113"/>
      <c r="CDH715" s="113"/>
      <c r="CDI715" s="113"/>
      <c r="CDJ715" s="113"/>
      <c r="CDK715" s="113"/>
      <c r="CDL715" s="113"/>
      <c r="CDM715" s="113"/>
      <c r="CDN715" s="113"/>
      <c r="CDO715" s="113"/>
      <c r="CDP715" s="113"/>
      <c r="CDQ715" s="113"/>
      <c r="CDR715" s="113"/>
      <c r="CDS715" s="113"/>
      <c r="CDT715" s="113"/>
      <c r="CDU715" s="113"/>
      <c r="CDV715" s="113"/>
      <c r="CDW715" s="113"/>
      <c r="CDX715" s="113"/>
      <c r="CDY715" s="113"/>
      <c r="CDZ715" s="113"/>
      <c r="CEA715" s="113"/>
      <c r="CEB715" s="113"/>
      <c r="CEC715" s="113"/>
      <c r="CED715" s="113"/>
      <c r="CEE715" s="113"/>
      <c r="CEF715" s="113"/>
      <c r="CEG715" s="113"/>
      <c r="CEH715" s="113"/>
      <c r="CEI715" s="113"/>
      <c r="CEJ715" s="113"/>
      <c r="CEK715" s="113"/>
      <c r="CEL715" s="113"/>
      <c r="CEM715" s="113"/>
      <c r="CEN715" s="113"/>
      <c r="CEO715" s="113"/>
      <c r="CEP715" s="113"/>
      <c r="CEQ715" s="113"/>
      <c r="CER715" s="113"/>
      <c r="CES715" s="113"/>
      <c r="CET715" s="113"/>
      <c r="CEU715" s="113"/>
      <c r="CEV715" s="113"/>
      <c r="CEW715" s="113"/>
      <c r="CEX715" s="113"/>
      <c r="CEY715" s="113"/>
      <c r="CEZ715" s="113"/>
      <c r="CFA715" s="113"/>
      <c r="CFB715" s="113"/>
      <c r="CFC715" s="113"/>
      <c r="CFD715" s="113"/>
      <c r="CFE715" s="113"/>
      <c r="CFF715" s="113"/>
      <c r="CFG715" s="113"/>
      <c r="CFH715" s="113"/>
      <c r="CFI715" s="113"/>
      <c r="CFJ715" s="113"/>
      <c r="CFK715" s="113"/>
      <c r="CFL715" s="113"/>
      <c r="CFM715" s="113"/>
      <c r="CFN715" s="113"/>
      <c r="CFO715" s="113"/>
      <c r="CFP715" s="113"/>
      <c r="CFQ715" s="113"/>
      <c r="CFR715" s="113"/>
      <c r="CFS715" s="113"/>
      <c r="CFT715" s="113"/>
      <c r="CFU715" s="113"/>
      <c r="CFV715" s="113"/>
      <c r="CFW715" s="113"/>
      <c r="CFX715" s="113"/>
      <c r="CFY715" s="113"/>
      <c r="CFZ715" s="113"/>
      <c r="CGA715" s="113"/>
      <c r="CGB715" s="113"/>
      <c r="CGC715" s="113"/>
      <c r="CGD715" s="113"/>
      <c r="CGE715" s="113"/>
      <c r="CGF715" s="113"/>
      <c r="CGG715" s="113"/>
      <c r="CGH715" s="113"/>
      <c r="CGI715" s="113"/>
      <c r="CGJ715" s="113"/>
      <c r="CGK715" s="113"/>
      <c r="CGL715" s="113"/>
      <c r="CGM715" s="113"/>
      <c r="CGN715" s="113"/>
      <c r="CGO715" s="113"/>
      <c r="CGP715" s="113"/>
      <c r="CGQ715" s="113"/>
      <c r="CGR715" s="113"/>
      <c r="CGS715" s="113"/>
      <c r="CGT715" s="113"/>
      <c r="CGU715" s="113"/>
      <c r="CGV715" s="113"/>
      <c r="CGW715" s="113"/>
      <c r="CGX715" s="113"/>
      <c r="CGY715" s="113"/>
      <c r="CGZ715" s="113"/>
      <c r="CHA715" s="113"/>
      <c r="CHB715" s="113"/>
      <c r="CHC715" s="113"/>
      <c r="CHD715" s="113"/>
      <c r="CHE715" s="113"/>
      <c r="CHF715" s="113"/>
      <c r="CHG715" s="113"/>
      <c r="CHH715" s="113"/>
      <c r="CHI715" s="113"/>
      <c r="CHJ715" s="113"/>
      <c r="CHK715" s="113"/>
      <c r="CHL715" s="113"/>
      <c r="CHM715" s="113"/>
      <c r="CHN715" s="113"/>
      <c r="CHO715" s="113"/>
      <c r="CHP715" s="113"/>
      <c r="CHQ715" s="113"/>
      <c r="CHR715" s="113"/>
      <c r="CHS715" s="113"/>
      <c r="CHT715" s="113"/>
      <c r="CHU715" s="113"/>
      <c r="CHV715" s="113"/>
      <c r="CHW715" s="113"/>
      <c r="CHX715" s="113"/>
      <c r="CHY715" s="113"/>
      <c r="CHZ715" s="113"/>
      <c r="CIA715" s="113"/>
      <c r="CIB715" s="113"/>
      <c r="CIC715" s="113"/>
      <c r="CID715" s="113"/>
      <c r="CIE715" s="113"/>
      <c r="CIF715" s="113"/>
      <c r="CIG715" s="113"/>
      <c r="CIH715" s="113"/>
      <c r="CII715" s="113"/>
      <c r="CIJ715" s="113"/>
      <c r="CIK715" s="113"/>
      <c r="CIL715" s="113"/>
      <c r="CIM715" s="113"/>
      <c r="CIN715" s="113"/>
      <c r="CIO715" s="113"/>
      <c r="CIP715" s="113"/>
      <c r="CIQ715" s="113"/>
      <c r="CIR715" s="113"/>
      <c r="CIS715" s="113"/>
      <c r="CIT715" s="113"/>
      <c r="CIU715" s="113"/>
      <c r="CIV715" s="113"/>
      <c r="CIW715" s="113"/>
      <c r="CIX715" s="113"/>
      <c r="CIY715" s="113"/>
      <c r="CIZ715" s="113"/>
      <c r="CJA715" s="113"/>
      <c r="CJB715" s="113"/>
      <c r="CJC715" s="113"/>
      <c r="CJD715" s="113"/>
      <c r="CJE715" s="113"/>
      <c r="CJF715" s="113"/>
      <c r="CJG715" s="113"/>
      <c r="CJH715" s="113"/>
      <c r="CJI715" s="113"/>
      <c r="CJJ715" s="113"/>
      <c r="CJK715" s="113"/>
      <c r="CJL715" s="113"/>
      <c r="CJM715" s="113"/>
      <c r="CJN715" s="113"/>
      <c r="CJO715" s="113"/>
      <c r="CJP715" s="113"/>
      <c r="CJQ715" s="113"/>
      <c r="CJR715" s="113"/>
      <c r="CJS715" s="113"/>
      <c r="CJT715" s="113"/>
      <c r="CJU715" s="113"/>
      <c r="CJV715" s="113"/>
      <c r="CJW715" s="113"/>
      <c r="CJX715" s="113"/>
      <c r="CJY715" s="113"/>
      <c r="CJZ715" s="113"/>
      <c r="CKA715" s="113"/>
      <c r="CKB715" s="113"/>
      <c r="CKC715" s="113"/>
      <c r="CKD715" s="113"/>
      <c r="CKE715" s="113"/>
      <c r="CKF715" s="113"/>
      <c r="CKG715" s="113"/>
      <c r="CKH715" s="113"/>
      <c r="CKI715" s="113"/>
      <c r="CKJ715" s="113"/>
      <c r="CKK715" s="113"/>
      <c r="CKL715" s="113"/>
      <c r="CKM715" s="113"/>
      <c r="CKN715" s="113"/>
      <c r="CKO715" s="113"/>
      <c r="CKP715" s="113"/>
      <c r="CKQ715" s="113"/>
      <c r="CKR715" s="113"/>
      <c r="CKS715" s="113"/>
      <c r="CKT715" s="113"/>
      <c r="CKU715" s="113"/>
      <c r="CKV715" s="113"/>
      <c r="CKW715" s="113"/>
      <c r="CKX715" s="113"/>
      <c r="CKY715" s="113"/>
      <c r="CKZ715" s="113"/>
      <c r="CLA715" s="113"/>
      <c r="CLB715" s="113"/>
      <c r="CLC715" s="113"/>
      <c r="CLD715" s="113"/>
      <c r="CLE715" s="113"/>
      <c r="CLF715" s="113"/>
      <c r="CLG715" s="113"/>
      <c r="CLH715" s="113"/>
      <c r="CLI715" s="113"/>
      <c r="CLJ715" s="113"/>
      <c r="CLK715" s="113"/>
      <c r="CLL715" s="113"/>
      <c r="CLM715" s="113"/>
      <c r="CLN715" s="113"/>
      <c r="CLO715" s="113"/>
      <c r="CLP715" s="113"/>
      <c r="CLQ715" s="113"/>
      <c r="CLR715" s="113"/>
      <c r="CLS715" s="113"/>
      <c r="CLT715" s="113"/>
      <c r="CLU715" s="113"/>
      <c r="CLV715" s="113"/>
      <c r="CLW715" s="113"/>
      <c r="CLX715" s="113"/>
      <c r="CLY715" s="113"/>
      <c r="CLZ715" s="113"/>
      <c r="CMA715" s="113"/>
      <c r="CMB715" s="113"/>
      <c r="CMC715" s="113"/>
      <c r="CMD715" s="113"/>
      <c r="CME715" s="113"/>
      <c r="CMF715" s="113"/>
      <c r="CMG715" s="113"/>
      <c r="CMH715" s="113"/>
      <c r="CMI715" s="113"/>
      <c r="CMJ715" s="113"/>
      <c r="CMK715" s="113"/>
      <c r="CML715" s="113"/>
      <c r="CMM715" s="113"/>
      <c r="CMN715" s="113"/>
      <c r="CMO715" s="113"/>
      <c r="CMP715" s="113"/>
      <c r="CMQ715" s="113"/>
      <c r="CMR715" s="113"/>
      <c r="CMS715" s="113"/>
      <c r="CMT715" s="113"/>
      <c r="CMU715" s="113"/>
      <c r="CMV715" s="113"/>
      <c r="CMW715" s="113"/>
      <c r="CMX715" s="113"/>
      <c r="CMY715" s="113"/>
      <c r="CMZ715" s="113"/>
      <c r="CNA715" s="113"/>
      <c r="CNB715" s="113"/>
      <c r="CNC715" s="113"/>
      <c r="CND715" s="113"/>
      <c r="CNE715" s="113"/>
      <c r="CNF715" s="113"/>
      <c r="CNG715" s="113"/>
      <c r="CNH715" s="113"/>
      <c r="CNI715" s="113"/>
      <c r="CNJ715" s="113"/>
      <c r="CNK715" s="113"/>
      <c r="CNL715" s="113"/>
      <c r="CNM715" s="113"/>
      <c r="CNN715" s="113"/>
      <c r="CNO715" s="113"/>
      <c r="CNP715" s="113"/>
      <c r="CNQ715" s="113"/>
      <c r="CNR715" s="113"/>
      <c r="CNS715" s="113"/>
      <c r="CNT715" s="113"/>
      <c r="CNU715" s="113"/>
      <c r="CNV715" s="113"/>
      <c r="CNW715" s="113"/>
      <c r="CNX715" s="113"/>
      <c r="CNY715" s="113"/>
      <c r="CNZ715" s="113"/>
      <c r="COA715" s="113"/>
      <c r="COB715" s="113"/>
      <c r="COC715" s="113"/>
      <c r="COD715" s="113"/>
      <c r="COE715" s="113"/>
      <c r="COF715" s="113"/>
      <c r="COG715" s="113"/>
      <c r="COH715" s="113"/>
      <c r="COI715" s="113"/>
      <c r="COJ715" s="113"/>
      <c r="COK715" s="113"/>
      <c r="COL715" s="113"/>
      <c r="COM715" s="113"/>
      <c r="CON715" s="113"/>
      <c r="COO715" s="113"/>
      <c r="COP715" s="113"/>
      <c r="COQ715" s="113"/>
      <c r="COR715" s="113"/>
      <c r="COS715" s="113"/>
      <c r="COT715" s="113"/>
      <c r="COU715" s="113"/>
      <c r="COV715" s="113"/>
      <c r="COW715" s="113"/>
      <c r="COX715" s="113"/>
      <c r="COY715" s="113"/>
      <c r="COZ715" s="113"/>
      <c r="CPA715" s="113"/>
      <c r="CPB715" s="113"/>
      <c r="CPC715" s="113"/>
      <c r="CPD715" s="113"/>
      <c r="CPE715" s="113"/>
      <c r="CPF715" s="113"/>
      <c r="CPG715" s="113"/>
      <c r="CPH715" s="113"/>
      <c r="CPI715" s="113"/>
      <c r="CPJ715" s="113"/>
      <c r="CPK715" s="113"/>
      <c r="CPL715" s="113"/>
      <c r="CPM715" s="113"/>
      <c r="CPN715" s="113"/>
      <c r="CPO715" s="113"/>
      <c r="CPP715" s="113"/>
      <c r="CPQ715" s="113"/>
      <c r="CPR715" s="113"/>
      <c r="CPS715" s="113"/>
      <c r="CPT715" s="113"/>
      <c r="CPU715" s="113"/>
      <c r="CPV715" s="113"/>
      <c r="CPW715" s="113"/>
      <c r="CPX715" s="113"/>
      <c r="CPY715" s="113"/>
      <c r="CPZ715" s="113"/>
      <c r="CQA715" s="113"/>
      <c r="CQB715" s="113"/>
      <c r="CQC715" s="113"/>
      <c r="CQD715" s="113"/>
      <c r="CQE715" s="113"/>
      <c r="CQF715" s="113"/>
      <c r="CQG715" s="113"/>
      <c r="CQH715" s="113"/>
      <c r="CQI715" s="113"/>
      <c r="CQJ715" s="113"/>
      <c r="CQK715" s="113"/>
      <c r="CQL715" s="113"/>
      <c r="CQM715" s="113"/>
      <c r="CQN715" s="113"/>
      <c r="CQO715" s="113"/>
      <c r="CQP715" s="113"/>
      <c r="CQQ715" s="113"/>
      <c r="CQR715" s="113"/>
      <c r="CQS715" s="113"/>
      <c r="CQT715" s="113"/>
      <c r="CQU715" s="113"/>
      <c r="CQV715" s="113"/>
      <c r="CQW715" s="113"/>
      <c r="CQX715" s="113"/>
      <c r="CQY715" s="113"/>
      <c r="CQZ715" s="113"/>
      <c r="CRA715" s="113"/>
      <c r="CRB715" s="113"/>
      <c r="CRC715" s="113"/>
      <c r="CRD715" s="113"/>
      <c r="CRE715" s="113"/>
      <c r="CRF715" s="113"/>
      <c r="CRG715" s="113"/>
      <c r="CRH715" s="113"/>
      <c r="CRI715" s="113"/>
      <c r="CRJ715" s="113"/>
      <c r="CRK715" s="113"/>
      <c r="CRL715" s="113"/>
      <c r="CRM715" s="113"/>
      <c r="CRN715" s="113"/>
      <c r="CRO715" s="113"/>
      <c r="CRP715" s="113"/>
      <c r="CRQ715" s="113"/>
      <c r="CRR715" s="113"/>
      <c r="CRS715" s="113"/>
      <c r="CRT715" s="113"/>
      <c r="CRU715" s="113"/>
      <c r="CRV715" s="113"/>
      <c r="CRW715" s="113"/>
      <c r="CRX715" s="113"/>
      <c r="CRY715" s="113"/>
      <c r="CRZ715" s="113"/>
      <c r="CSA715" s="113"/>
      <c r="CSB715" s="113"/>
      <c r="CSC715" s="113"/>
      <c r="CSD715" s="113"/>
      <c r="CSE715" s="113"/>
      <c r="CSF715" s="113"/>
      <c r="CSG715" s="113"/>
      <c r="CSH715" s="113"/>
      <c r="CSI715" s="113"/>
      <c r="CSJ715" s="113"/>
      <c r="CSK715" s="113"/>
      <c r="CSL715" s="113"/>
      <c r="CSM715" s="113"/>
      <c r="CSN715" s="113"/>
      <c r="CSO715" s="113"/>
      <c r="CSP715" s="113"/>
      <c r="CSQ715" s="113"/>
      <c r="CSR715" s="113"/>
      <c r="CSS715" s="113"/>
      <c r="CST715" s="113"/>
      <c r="CSU715" s="113"/>
      <c r="CSV715" s="113"/>
      <c r="CSW715" s="113"/>
      <c r="CSX715" s="113"/>
      <c r="CSY715" s="113"/>
      <c r="CSZ715" s="113"/>
      <c r="CTA715" s="113"/>
      <c r="CTB715" s="113"/>
      <c r="CTC715" s="113"/>
      <c r="CTD715" s="113"/>
      <c r="CTE715" s="113"/>
      <c r="CTF715" s="113"/>
      <c r="CTG715" s="113"/>
      <c r="CTH715" s="113"/>
      <c r="CTI715" s="113"/>
      <c r="CTJ715" s="113"/>
      <c r="CTK715" s="113"/>
      <c r="CTL715" s="113"/>
      <c r="CTM715" s="113"/>
      <c r="CTN715" s="113"/>
      <c r="CTO715" s="113"/>
      <c r="CTP715" s="113"/>
      <c r="CTQ715" s="113"/>
      <c r="CTR715" s="113"/>
      <c r="CTS715" s="113"/>
      <c r="CTT715" s="113"/>
      <c r="CTU715" s="113"/>
      <c r="CTV715" s="113"/>
      <c r="CTW715" s="113"/>
      <c r="CTX715" s="113"/>
      <c r="CTY715" s="113"/>
      <c r="CTZ715" s="113"/>
      <c r="CUA715" s="113"/>
      <c r="CUB715" s="113"/>
      <c r="CUC715" s="113"/>
      <c r="CUD715" s="113"/>
      <c r="CUE715" s="113"/>
      <c r="CUF715" s="113"/>
      <c r="CUG715" s="113"/>
      <c r="CUH715" s="113"/>
      <c r="CUI715" s="113"/>
      <c r="CUJ715" s="113"/>
      <c r="CUK715" s="113"/>
      <c r="CUL715" s="113"/>
      <c r="CUM715" s="113"/>
      <c r="CUN715" s="113"/>
      <c r="CUO715" s="113"/>
      <c r="CUP715" s="113"/>
      <c r="CUQ715" s="113"/>
      <c r="CUR715" s="113"/>
      <c r="CUS715" s="113"/>
      <c r="CUT715" s="113"/>
      <c r="CUU715" s="113"/>
      <c r="CUV715" s="113"/>
      <c r="CUW715" s="113"/>
      <c r="CUX715" s="113"/>
      <c r="CUY715" s="113"/>
      <c r="CUZ715" s="113"/>
      <c r="CVA715" s="113"/>
      <c r="CVB715" s="113"/>
      <c r="CVC715" s="113"/>
      <c r="CVD715" s="113"/>
      <c r="CVE715" s="113"/>
      <c r="CVF715" s="113"/>
      <c r="CVG715" s="113"/>
      <c r="CVH715" s="113"/>
      <c r="CVI715" s="113"/>
      <c r="CVJ715" s="113"/>
      <c r="CVK715" s="113"/>
      <c r="CVL715" s="113"/>
      <c r="CVM715" s="113"/>
      <c r="CVN715" s="113"/>
      <c r="CVO715" s="113"/>
      <c r="CVP715" s="113"/>
      <c r="CVQ715" s="113"/>
      <c r="CVR715" s="113"/>
      <c r="CVS715" s="113"/>
      <c r="CVT715" s="113"/>
      <c r="CVU715" s="113"/>
      <c r="CVV715" s="113"/>
      <c r="CVW715" s="113"/>
      <c r="CVX715" s="113"/>
      <c r="CVY715" s="113"/>
      <c r="CVZ715" s="113"/>
      <c r="CWA715" s="113"/>
      <c r="CWB715" s="113"/>
      <c r="CWC715" s="113"/>
      <c r="CWD715" s="113"/>
      <c r="CWE715" s="113"/>
      <c r="CWF715" s="113"/>
      <c r="CWG715" s="113"/>
      <c r="CWH715" s="113"/>
      <c r="CWI715" s="113"/>
      <c r="CWJ715" s="113"/>
      <c r="CWK715" s="113"/>
      <c r="CWL715" s="113"/>
      <c r="CWM715" s="113"/>
      <c r="CWN715" s="113"/>
      <c r="CWO715" s="113"/>
      <c r="CWP715" s="113"/>
      <c r="CWQ715" s="113"/>
      <c r="CWR715" s="113"/>
      <c r="CWS715" s="113"/>
      <c r="CWT715" s="113"/>
      <c r="CWU715" s="113"/>
      <c r="CWV715" s="113"/>
      <c r="CWW715" s="113"/>
      <c r="CWX715" s="113"/>
      <c r="CWY715" s="113"/>
      <c r="CWZ715" s="113"/>
      <c r="CXA715" s="113"/>
      <c r="CXB715" s="113"/>
      <c r="CXC715" s="113"/>
      <c r="CXD715" s="113"/>
      <c r="CXE715" s="113"/>
      <c r="CXF715" s="113"/>
      <c r="CXG715" s="113"/>
      <c r="CXH715" s="113"/>
      <c r="CXI715" s="113"/>
      <c r="CXJ715" s="113"/>
      <c r="CXK715" s="113"/>
      <c r="CXL715" s="113"/>
      <c r="CXM715" s="113"/>
      <c r="CXN715" s="113"/>
      <c r="CXO715" s="113"/>
      <c r="CXP715" s="113"/>
      <c r="CXQ715" s="113"/>
      <c r="CXR715" s="113"/>
      <c r="CXS715" s="113"/>
      <c r="CXT715" s="113"/>
      <c r="CXU715" s="113"/>
      <c r="CXV715" s="113"/>
      <c r="CXW715" s="113"/>
      <c r="CXX715" s="113"/>
      <c r="CXY715" s="113"/>
      <c r="CXZ715" s="113"/>
      <c r="CYA715" s="113"/>
      <c r="CYB715" s="113"/>
      <c r="CYC715" s="113"/>
      <c r="CYD715" s="113"/>
      <c r="CYE715" s="113"/>
      <c r="CYF715" s="113"/>
      <c r="CYG715" s="113"/>
      <c r="CYH715" s="113"/>
      <c r="CYI715" s="113"/>
      <c r="CYJ715" s="113"/>
      <c r="CYK715" s="113"/>
      <c r="CYL715" s="113"/>
      <c r="CYM715" s="113"/>
      <c r="CYN715" s="113"/>
      <c r="CYO715" s="113"/>
      <c r="CYP715" s="113"/>
      <c r="CYQ715" s="113"/>
      <c r="CYR715" s="113"/>
      <c r="CYS715" s="113"/>
      <c r="CYT715" s="113"/>
      <c r="CYU715" s="113"/>
      <c r="CYV715" s="113"/>
      <c r="CYW715" s="113"/>
      <c r="CYX715" s="113"/>
      <c r="CYY715" s="113"/>
      <c r="CYZ715" s="113"/>
      <c r="CZA715" s="113"/>
      <c r="CZB715" s="113"/>
      <c r="CZC715" s="113"/>
      <c r="CZD715" s="113"/>
      <c r="CZE715" s="113"/>
      <c r="CZF715" s="113"/>
      <c r="CZG715" s="113"/>
      <c r="CZH715" s="113"/>
      <c r="CZI715" s="113"/>
      <c r="CZJ715" s="113"/>
      <c r="CZK715" s="113"/>
      <c r="CZL715" s="113"/>
      <c r="CZM715" s="113"/>
      <c r="CZN715" s="113"/>
      <c r="CZO715" s="113"/>
      <c r="CZP715" s="113"/>
      <c r="CZQ715" s="113"/>
      <c r="CZR715" s="113"/>
      <c r="CZS715" s="113"/>
      <c r="CZT715" s="113"/>
      <c r="CZU715" s="113"/>
      <c r="CZV715" s="113"/>
      <c r="CZW715" s="113"/>
      <c r="CZX715" s="113"/>
      <c r="CZY715" s="113"/>
      <c r="CZZ715" s="113"/>
      <c r="DAA715" s="113"/>
      <c r="DAB715" s="113"/>
      <c r="DAC715" s="113"/>
      <c r="DAD715" s="113"/>
      <c r="DAE715" s="113"/>
      <c r="DAF715" s="113"/>
      <c r="DAG715" s="113"/>
      <c r="DAH715" s="113"/>
      <c r="DAI715" s="113"/>
      <c r="DAJ715" s="113"/>
      <c r="DAK715" s="113"/>
      <c r="DAL715" s="113"/>
      <c r="DAM715" s="113"/>
      <c r="DAN715" s="113"/>
      <c r="DAO715" s="113"/>
      <c r="DAP715" s="113"/>
      <c r="DAQ715" s="113"/>
      <c r="DAR715" s="113"/>
      <c r="DAS715" s="113"/>
      <c r="DAT715" s="113"/>
      <c r="DAU715" s="113"/>
      <c r="DAV715" s="113"/>
      <c r="DAW715" s="113"/>
      <c r="DAX715" s="113"/>
      <c r="DAY715" s="113"/>
      <c r="DAZ715" s="113"/>
      <c r="DBA715" s="113"/>
      <c r="DBB715" s="113"/>
      <c r="DBC715" s="113"/>
      <c r="DBD715" s="113"/>
      <c r="DBE715" s="113"/>
      <c r="DBF715" s="113"/>
      <c r="DBG715" s="113"/>
      <c r="DBH715" s="113"/>
      <c r="DBI715" s="113"/>
      <c r="DBJ715" s="113"/>
      <c r="DBK715" s="113"/>
      <c r="DBL715" s="113"/>
      <c r="DBM715" s="113"/>
      <c r="DBN715" s="113"/>
      <c r="DBO715" s="113"/>
      <c r="DBP715" s="113"/>
      <c r="DBQ715" s="113"/>
      <c r="DBR715" s="113"/>
      <c r="DBS715" s="113"/>
      <c r="DBT715" s="113"/>
      <c r="DBU715" s="113"/>
      <c r="DBV715" s="113"/>
      <c r="DBW715" s="113"/>
      <c r="DBX715" s="113"/>
      <c r="DBY715" s="113"/>
      <c r="DBZ715" s="113"/>
      <c r="DCA715" s="113"/>
      <c r="DCB715" s="113"/>
      <c r="DCC715" s="113"/>
      <c r="DCD715" s="113"/>
      <c r="DCE715" s="113"/>
      <c r="DCF715" s="113"/>
      <c r="DCG715" s="113"/>
      <c r="DCH715" s="113"/>
      <c r="DCI715" s="113"/>
      <c r="DCJ715" s="113"/>
      <c r="DCK715" s="113"/>
      <c r="DCL715" s="113"/>
      <c r="DCM715" s="113"/>
      <c r="DCN715" s="113"/>
      <c r="DCO715" s="113"/>
      <c r="DCP715" s="113"/>
      <c r="DCQ715" s="113"/>
      <c r="DCR715" s="113"/>
      <c r="DCS715" s="113"/>
      <c r="DCT715" s="113"/>
      <c r="DCU715" s="113"/>
      <c r="DCV715" s="113"/>
      <c r="DCW715" s="113"/>
      <c r="DCX715" s="113"/>
      <c r="DCY715" s="113"/>
      <c r="DCZ715" s="113"/>
      <c r="DDA715" s="113"/>
      <c r="DDB715" s="113"/>
      <c r="DDC715" s="113"/>
      <c r="DDD715" s="113"/>
      <c r="DDE715" s="113"/>
      <c r="DDF715" s="113"/>
      <c r="DDG715" s="113"/>
      <c r="DDH715" s="113"/>
      <c r="DDI715" s="113"/>
      <c r="DDJ715" s="113"/>
      <c r="DDK715" s="113"/>
      <c r="DDL715" s="113"/>
      <c r="DDM715" s="113"/>
      <c r="DDN715" s="113"/>
      <c r="DDO715" s="113"/>
      <c r="DDP715" s="113"/>
      <c r="DDQ715" s="113"/>
      <c r="DDR715" s="113"/>
      <c r="DDS715" s="113"/>
      <c r="DDT715" s="113"/>
      <c r="DDU715" s="113"/>
      <c r="DDV715" s="113"/>
      <c r="DDW715" s="113"/>
      <c r="DDX715" s="113"/>
      <c r="DDY715" s="113"/>
      <c r="DDZ715" s="113"/>
      <c r="DEA715" s="113"/>
      <c r="DEB715" s="113"/>
      <c r="DEC715" s="113"/>
      <c r="DED715" s="113"/>
      <c r="DEE715" s="113"/>
      <c r="DEF715" s="113"/>
      <c r="DEG715" s="113"/>
      <c r="DEH715" s="113"/>
      <c r="DEI715" s="113"/>
      <c r="DEJ715" s="113"/>
      <c r="DEK715" s="113"/>
      <c r="DEL715" s="113"/>
      <c r="DEM715" s="113"/>
      <c r="DEN715" s="113"/>
      <c r="DEO715" s="113"/>
      <c r="DEP715" s="113"/>
      <c r="DEQ715" s="113"/>
      <c r="DER715" s="113"/>
      <c r="DES715" s="113"/>
      <c r="DET715" s="113"/>
      <c r="DEU715" s="113"/>
      <c r="DEV715" s="113"/>
      <c r="DEW715" s="113"/>
      <c r="DEX715" s="113"/>
      <c r="DEY715" s="113"/>
      <c r="DEZ715" s="113"/>
      <c r="DFA715" s="113"/>
      <c r="DFB715" s="113"/>
      <c r="DFC715" s="113"/>
      <c r="DFD715" s="113"/>
      <c r="DFE715" s="113"/>
      <c r="DFF715" s="113"/>
      <c r="DFG715" s="113"/>
      <c r="DFH715" s="113"/>
      <c r="DFI715" s="113"/>
      <c r="DFJ715" s="113"/>
      <c r="DFK715" s="113"/>
      <c r="DFL715" s="113"/>
      <c r="DFM715" s="113"/>
      <c r="DFN715" s="113"/>
      <c r="DFO715" s="113"/>
      <c r="DFP715" s="113"/>
      <c r="DFQ715" s="113"/>
      <c r="DFR715" s="113"/>
      <c r="DFS715" s="113"/>
      <c r="DFT715" s="113"/>
      <c r="DFU715" s="113"/>
      <c r="DFV715" s="113"/>
      <c r="DFW715" s="113"/>
      <c r="DFX715" s="113"/>
      <c r="DFY715" s="113"/>
      <c r="DFZ715" s="113"/>
      <c r="DGA715" s="113"/>
      <c r="DGB715" s="113"/>
      <c r="DGC715" s="113"/>
      <c r="DGD715" s="113"/>
      <c r="DGE715" s="113"/>
      <c r="DGF715" s="113"/>
      <c r="DGG715" s="113"/>
      <c r="DGH715" s="113"/>
      <c r="DGI715" s="113"/>
      <c r="DGJ715" s="113"/>
      <c r="DGK715" s="113"/>
      <c r="DGL715" s="113"/>
      <c r="DGM715" s="113"/>
      <c r="DGN715" s="113"/>
      <c r="DGO715" s="113"/>
      <c r="DGP715" s="113"/>
      <c r="DGQ715" s="113"/>
      <c r="DGR715" s="113"/>
      <c r="DGS715" s="113"/>
      <c r="DGT715" s="113"/>
      <c r="DGU715" s="113"/>
      <c r="DGV715" s="113"/>
      <c r="DGW715" s="113"/>
      <c r="DGX715" s="113"/>
      <c r="DGY715" s="113"/>
      <c r="DGZ715" s="113"/>
      <c r="DHA715" s="113"/>
      <c r="DHB715" s="113"/>
      <c r="DHC715" s="113"/>
      <c r="DHD715" s="113"/>
      <c r="DHE715" s="113"/>
      <c r="DHF715" s="113"/>
      <c r="DHG715" s="113"/>
      <c r="DHH715" s="113"/>
      <c r="DHI715" s="113"/>
      <c r="DHJ715" s="113"/>
      <c r="DHK715" s="113"/>
      <c r="DHL715" s="113"/>
      <c r="DHM715" s="113"/>
      <c r="DHN715" s="113"/>
      <c r="DHO715" s="113"/>
      <c r="DHP715" s="113"/>
      <c r="DHQ715" s="113"/>
      <c r="DHR715" s="113"/>
      <c r="DHS715" s="113"/>
      <c r="DHT715" s="113"/>
      <c r="DHU715" s="113"/>
      <c r="DHV715" s="113"/>
      <c r="DHW715" s="113"/>
      <c r="DHX715" s="113"/>
      <c r="DHY715" s="113"/>
      <c r="DHZ715" s="113"/>
      <c r="DIA715" s="113"/>
      <c r="DIB715" s="113"/>
      <c r="DIC715" s="113"/>
      <c r="DID715" s="113"/>
      <c r="DIE715" s="113"/>
      <c r="DIF715" s="113"/>
      <c r="DIG715" s="113"/>
      <c r="DIH715" s="113"/>
      <c r="DII715" s="113"/>
      <c r="DIJ715" s="113"/>
      <c r="DIK715" s="113"/>
      <c r="DIL715" s="113"/>
      <c r="DIM715" s="113"/>
      <c r="DIN715" s="113"/>
      <c r="DIO715" s="113"/>
      <c r="DIP715" s="113"/>
      <c r="DIQ715" s="113"/>
      <c r="DIR715" s="113"/>
      <c r="DIS715" s="113"/>
      <c r="DIT715" s="113"/>
      <c r="DIU715" s="113"/>
      <c r="DIV715" s="113"/>
      <c r="DIW715" s="113"/>
      <c r="DIX715" s="113"/>
      <c r="DIY715" s="113"/>
      <c r="DIZ715" s="113"/>
      <c r="DJA715" s="113"/>
      <c r="DJB715" s="113"/>
      <c r="DJC715" s="113"/>
      <c r="DJD715" s="113"/>
      <c r="DJE715" s="113"/>
      <c r="DJF715" s="113"/>
      <c r="DJG715" s="113"/>
      <c r="DJH715" s="113"/>
      <c r="DJI715" s="113"/>
      <c r="DJJ715" s="113"/>
      <c r="DJK715" s="113"/>
      <c r="DJL715" s="113"/>
      <c r="DJM715" s="113"/>
      <c r="DJN715" s="113"/>
      <c r="DJO715" s="113"/>
      <c r="DJP715" s="113"/>
      <c r="DJQ715" s="113"/>
      <c r="DJR715" s="113"/>
      <c r="DJS715" s="113"/>
      <c r="DJT715" s="113"/>
      <c r="DJU715" s="113"/>
      <c r="DJV715" s="113"/>
      <c r="DJW715" s="113"/>
      <c r="DJX715" s="113"/>
      <c r="DJY715" s="113"/>
      <c r="DJZ715" s="113"/>
      <c r="DKA715" s="113"/>
      <c r="DKB715" s="113"/>
      <c r="DKC715" s="113"/>
      <c r="DKD715" s="113"/>
      <c r="DKE715" s="113"/>
      <c r="DKF715" s="113"/>
      <c r="DKG715" s="113"/>
      <c r="DKH715" s="113"/>
      <c r="DKI715" s="113"/>
      <c r="DKJ715" s="113"/>
      <c r="DKK715" s="113"/>
      <c r="DKL715" s="113"/>
      <c r="DKM715" s="113"/>
      <c r="DKN715" s="113"/>
      <c r="DKO715" s="113"/>
      <c r="DKP715" s="113"/>
      <c r="DKQ715" s="113"/>
      <c r="DKR715" s="113"/>
      <c r="DKS715" s="113"/>
      <c r="DKT715" s="113"/>
      <c r="DKU715" s="113"/>
      <c r="DKV715" s="113"/>
      <c r="DKW715" s="113"/>
      <c r="DKX715" s="113"/>
      <c r="DKY715" s="113"/>
      <c r="DKZ715" s="113"/>
      <c r="DLA715" s="113"/>
      <c r="DLB715" s="113"/>
      <c r="DLC715" s="113"/>
      <c r="DLD715" s="113"/>
      <c r="DLE715" s="113"/>
      <c r="DLF715" s="113"/>
      <c r="DLG715" s="113"/>
      <c r="DLH715" s="113"/>
      <c r="DLI715" s="113"/>
      <c r="DLJ715" s="113"/>
      <c r="DLK715" s="113"/>
      <c r="DLL715" s="113"/>
      <c r="DLM715" s="113"/>
      <c r="DLN715" s="113"/>
      <c r="DLO715" s="113"/>
      <c r="DLP715" s="113"/>
      <c r="DLQ715" s="113"/>
      <c r="DLR715" s="113"/>
      <c r="DLS715" s="113"/>
      <c r="DLT715" s="113"/>
      <c r="DLU715" s="113"/>
      <c r="DLV715" s="113"/>
      <c r="DLW715" s="113"/>
      <c r="DLX715" s="113"/>
      <c r="DLY715" s="113"/>
      <c r="DLZ715" s="113"/>
      <c r="DMA715" s="113"/>
      <c r="DMB715" s="113"/>
      <c r="DMC715" s="113"/>
      <c r="DMD715" s="113"/>
      <c r="DME715" s="113"/>
      <c r="DMF715" s="113"/>
      <c r="DMG715" s="113"/>
      <c r="DMH715" s="113"/>
      <c r="DMI715" s="113"/>
      <c r="DMJ715" s="113"/>
      <c r="DMK715" s="113"/>
      <c r="DML715" s="113"/>
      <c r="DMM715" s="113"/>
      <c r="DMN715" s="113"/>
      <c r="DMO715" s="113"/>
      <c r="DMP715" s="113"/>
      <c r="DMQ715" s="113"/>
      <c r="DMR715" s="113"/>
      <c r="DMS715" s="113"/>
      <c r="DMT715" s="113"/>
      <c r="DMU715" s="113"/>
      <c r="DMV715" s="113"/>
      <c r="DMW715" s="113"/>
      <c r="DMX715" s="113"/>
      <c r="DMY715" s="113"/>
      <c r="DMZ715" s="113"/>
      <c r="DNA715" s="113"/>
      <c r="DNB715" s="113"/>
      <c r="DNC715" s="113"/>
      <c r="DND715" s="113"/>
      <c r="DNE715" s="113"/>
      <c r="DNF715" s="113"/>
      <c r="DNG715" s="113"/>
      <c r="DNH715" s="113"/>
      <c r="DNI715" s="113"/>
      <c r="DNJ715" s="113"/>
      <c r="DNK715" s="113"/>
      <c r="DNL715" s="113"/>
      <c r="DNM715" s="113"/>
      <c r="DNN715" s="113"/>
      <c r="DNO715" s="113"/>
      <c r="DNP715" s="113"/>
      <c r="DNQ715" s="113"/>
      <c r="DNR715" s="113"/>
      <c r="DNS715" s="113"/>
      <c r="DNT715" s="113"/>
      <c r="DNU715" s="113"/>
      <c r="DNV715" s="113"/>
      <c r="DNW715" s="113"/>
      <c r="DNX715" s="113"/>
      <c r="DNY715" s="113"/>
      <c r="DNZ715" s="113"/>
      <c r="DOA715" s="113"/>
      <c r="DOB715" s="113"/>
      <c r="DOC715" s="113"/>
      <c r="DOD715" s="113"/>
      <c r="DOE715" s="113"/>
      <c r="DOF715" s="113"/>
      <c r="DOG715" s="113"/>
      <c r="DOH715" s="113"/>
      <c r="DOI715" s="113"/>
      <c r="DOJ715" s="113"/>
      <c r="DOK715" s="113"/>
      <c r="DOL715" s="113"/>
      <c r="DOM715" s="113"/>
      <c r="DON715" s="113"/>
      <c r="DOO715" s="113"/>
      <c r="DOP715" s="113"/>
      <c r="DOQ715" s="113"/>
      <c r="DOR715" s="113"/>
      <c r="DOS715" s="113"/>
      <c r="DOT715" s="113"/>
      <c r="DOU715" s="113"/>
      <c r="DOV715" s="113"/>
      <c r="DOW715" s="113"/>
      <c r="DOX715" s="113"/>
      <c r="DOY715" s="113"/>
      <c r="DOZ715" s="113"/>
      <c r="DPA715" s="113"/>
      <c r="DPB715" s="113"/>
      <c r="DPC715" s="113"/>
      <c r="DPD715" s="113"/>
      <c r="DPE715" s="113"/>
      <c r="DPF715" s="113"/>
      <c r="DPG715" s="113"/>
      <c r="DPH715" s="113"/>
      <c r="DPI715" s="113"/>
      <c r="DPJ715" s="113"/>
      <c r="DPK715" s="113"/>
      <c r="DPL715" s="113"/>
      <c r="DPM715" s="113"/>
      <c r="DPN715" s="113"/>
      <c r="DPO715" s="113"/>
      <c r="DPP715" s="113"/>
      <c r="DPQ715" s="113"/>
      <c r="DPR715" s="113"/>
      <c r="DPS715" s="113"/>
      <c r="DPT715" s="113"/>
      <c r="DPU715" s="113"/>
      <c r="DPV715" s="113"/>
      <c r="DPW715" s="113"/>
      <c r="DPX715" s="113"/>
      <c r="DPY715" s="113"/>
      <c r="DPZ715" s="113"/>
      <c r="DQA715" s="113"/>
      <c r="DQB715" s="113"/>
      <c r="DQC715" s="113"/>
      <c r="DQD715" s="113"/>
      <c r="DQE715" s="113"/>
      <c r="DQF715" s="113"/>
      <c r="DQG715" s="113"/>
      <c r="DQH715" s="113"/>
      <c r="DQI715" s="113"/>
      <c r="DQJ715" s="113"/>
      <c r="DQK715" s="113"/>
      <c r="DQL715" s="113"/>
      <c r="DQM715" s="113"/>
      <c r="DQN715" s="113"/>
      <c r="DQO715" s="113"/>
      <c r="DQP715" s="113"/>
      <c r="DQQ715" s="113"/>
      <c r="DQR715" s="113"/>
      <c r="DQS715" s="113"/>
      <c r="DQT715" s="113"/>
      <c r="DQU715" s="113"/>
      <c r="DQV715" s="113"/>
      <c r="DQW715" s="113"/>
      <c r="DQX715" s="113"/>
      <c r="DQY715" s="113"/>
      <c r="DQZ715" s="113"/>
      <c r="DRA715" s="113"/>
      <c r="DRB715" s="113"/>
      <c r="DRC715" s="113"/>
      <c r="DRD715" s="113"/>
      <c r="DRE715" s="113"/>
      <c r="DRF715" s="113"/>
      <c r="DRG715" s="113"/>
      <c r="DRH715" s="113"/>
      <c r="DRI715" s="113"/>
      <c r="DRJ715" s="113"/>
      <c r="DRK715" s="113"/>
      <c r="DRL715" s="113"/>
      <c r="DRM715" s="113"/>
      <c r="DRN715" s="113"/>
      <c r="DRO715" s="113"/>
      <c r="DRP715" s="113"/>
      <c r="DRQ715" s="113"/>
      <c r="DRR715" s="113"/>
      <c r="DRS715" s="113"/>
      <c r="DRT715" s="113"/>
      <c r="DRU715" s="113"/>
      <c r="DRV715" s="113"/>
      <c r="DRW715" s="113"/>
      <c r="DRX715" s="113"/>
      <c r="DRY715" s="113"/>
      <c r="DRZ715" s="113"/>
      <c r="DSA715" s="113"/>
      <c r="DSB715" s="113"/>
      <c r="DSC715" s="113"/>
      <c r="DSD715" s="113"/>
      <c r="DSE715" s="113"/>
      <c r="DSF715" s="113"/>
      <c r="DSG715" s="113"/>
      <c r="DSH715" s="113"/>
      <c r="DSI715" s="113"/>
      <c r="DSJ715" s="113"/>
      <c r="DSK715" s="113"/>
      <c r="DSL715" s="113"/>
      <c r="DSM715" s="113"/>
      <c r="DSN715" s="113"/>
      <c r="DSO715" s="113"/>
      <c r="DSP715" s="113"/>
      <c r="DSQ715" s="113"/>
      <c r="DSR715" s="113"/>
      <c r="DSS715" s="113"/>
      <c r="DST715" s="113"/>
      <c r="DSU715" s="113"/>
      <c r="DSV715" s="113"/>
      <c r="DSW715" s="113"/>
      <c r="DSX715" s="113"/>
      <c r="DSY715" s="113"/>
      <c r="DSZ715" s="113"/>
      <c r="DTA715" s="113"/>
      <c r="DTB715" s="113"/>
      <c r="DTC715" s="113"/>
      <c r="DTD715" s="113"/>
      <c r="DTE715" s="113"/>
      <c r="DTF715" s="113"/>
      <c r="DTG715" s="113"/>
      <c r="DTH715" s="113"/>
      <c r="DTI715" s="113"/>
      <c r="DTJ715" s="113"/>
      <c r="DTK715" s="113"/>
      <c r="DTL715" s="113"/>
      <c r="DTM715" s="113"/>
      <c r="DTN715" s="113"/>
      <c r="DTO715" s="113"/>
      <c r="DTP715" s="113"/>
      <c r="DTQ715" s="113"/>
      <c r="DTR715" s="113"/>
      <c r="DTS715" s="113"/>
      <c r="DTT715" s="113"/>
      <c r="DTU715" s="113"/>
      <c r="DTV715" s="113"/>
      <c r="DTW715" s="113"/>
      <c r="DTX715" s="113"/>
      <c r="DTY715" s="113"/>
      <c r="DTZ715" s="113"/>
      <c r="DUA715" s="113"/>
      <c r="DUB715" s="113"/>
      <c r="DUC715" s="113"/>
      <c r="DUD715" s="113"/>
      <c r="DUE715" s="113"/>
      <c r="DUF715" s="113"/>
      <c r="DUG715" s="113"/>
      <c r="DUH715" s="113"/>
      <c r="DUI715" s="113"/>
      <c r="DUJ715" s="113"/>
      <c r="DUK715" s="113"/>
      <c r="DUL715" s="113"/>
      <c r="DUM715" s="113"/>
      <c r="DUN715" s="113"/>
      <c r="DUO715" s="113"/>
      <c r="DUP715" s="113"/>
      <c r="DUQ715" s="113"/>
      <c r="DUR715" s="113"/>
      <c r="DUS715" s="113"/>
      <c r="DUT715" s="113"/>
      <c r="DUU715" s="113"/>
      <c r="DUV715" s="113"/>
      <c r="DUW715" s="113"/>
      <c r="DUX715" s="113"/>
      <c r="DUY715" s="113"/>
      <c r="DUZ715" s="113"/>
      <c r="DVA715" s="113"/>
      <c r="DVB715" s="113"/>
      <c r="DVC715" s="113"/>
      <c r="DVD715" s="113"/>
      <c r="DVE715" s="113"/>
      <c r="DVF715" s="113"/>
      <c r="DVG715" s="113"/>
      <c r="DVH715" s="113"/>
      <c r="DVI715" s="113"/>
      <c r="DVJ715" s="113"/>
      <c r="DVK715" s="113"/>
      <c r="DVL715" s="113"/>
      <c r="DVM715" s="113"/>
      <c r="DVN715" s="113"/>
      <c r="DVO715" s="113"/>
      <c r="DVP715" s="113"/>
      <c r="DVQ715" s="113"/>
      <c r="DVR715" s="113"/>
      <c r="DVS715" s="113"/>
      <c r="DVT715" s="113"/>
      <c r="DVU715" s="113"/>
      <c r="DVV715" s="113"/>
      <c r="DVW715" s="113"/>
      <c r="DVX715" s="113"/>
      <c r="DVY715" s="113"/>
      <c r="DVZ715" s="113"/>
      <c r="DWA715" s="113"/>
      <c r="DWB715" s="113"/>
      <c r="DWC715" s="113"/>
      <c r="DWD715" s="113"/>
      <c r="DWE715" s="113"/>
      <c r="DWF715" s="113"/>
      <c r="DWG715" s="113"/>
      <c r="DWH715" s="113"/>
      <c r="DWI715" s="113"/>
      <c r="DWJ715" s="113"/>
      <c r="DWK715" s="113"/>
      <c r="DWL715" s="113"/>
      <c r="DWM715" s="113"/>
      <c r="DWN715" s="113"/>
      <c r="DWO715" s="113"/>
      <c r="DWP715" s="113"/>
      <c r="DWQ715" s="113"/>
      <c r="DWR715" s="113"/>
      <c r="DWS715" s="113"/>
      <c r="DWT715" s="113"/>
      <c r="DWU715" s="113"/>
      <c r="DWV715" s="113"/>
      <c r="DWW715" s="113"/>
      <c r="DWX715" s="113"/>
      <c r="DWY715" s="113"/>
      <c r="DWZ715" s="113"/>
      <c r="DXA715" s="113"/>
      <c r="DXB715" s="113"/>
      <c r="DXC715" s="113"/>
      <c r="DXD715" s="113"/>
      <c r="DXE715" s="113"/>
      <c r="DXF715" s="113"/>
      <c r="DXG715" s="113"/>
      <c r="DXH715" s="113"/>
      <c r="DXI715" s="113"/>
      <c r="DXJ715" s="113"/>
      <c r="DXK715" s="113"/>
      <c r="DXL715" s="113"/>
      <c r="DXM715" s="113"/>
      <c r="DXN715" s="113"/>
      <c r="DXO715" s="113"/>
      <c r="DXP715" s="113"/>
      <c r="DXQ715" s="113"/>
      <c r="DXR715" s="113"/>
      <c r="DXS715" s="113"/>
      <c r="DXT715" s="113"/>
      <c r="DXU715" s="113"/>
      <c r="DXV715" s="113"/>
      <c r="DXW715" s="113"/>
      <c r="DXX715" s="113"/>
      <c r="DXY715" s="113"/>
      <c r="DXZ715" s="113"/>
      <c r="DYA715" s="113"/>
      <c r="DYB715" s="113"/>
      <c r="DYC715" s="113"/>
      <c r="DYD715" s="113"/>
      <c r="DYE715" s="113"/>
      <c r="DYF715" s="113"/>
      <c r="DYG715" s="113"/>
      <c r="DYH715" s="113"/>
      <c r="DYI715" s="113"/>
      <c r="DYJ715" s="113"/>
      <c r="DYK715" s="113"/>
      <c r="DYL715" s="113"/>
      <c r="DYM715" s="113"/>
      <c r="DYN715" s="113"/>
      <c r="DYO715" s="113"/>
      <c r="DYP715" s="113"/>
      <c r="DYQ715" s="113"/>
      <c r="DYR715" s="113"/>
      <c r="DYS715" s="113"/>
      <c r="DYT715" s="113"/>
      <c r="DYU715" s="113"/>
      <c r="DYV715" s="113"/>
      <c r="DYW715" s="113"/>
      <c r="DYX715" s="113"/>
      <c r="DYY715" s="113"/>
      <c r="DYZ715" s="113"/>
      <c r="DZA715" s="113"/>
      <c r="DZB715" s="113"/>
      <c r="DZC715" s="113"/>
      <c r="DZD715" s="113"/>
      <c r="DZE715" s="113"/>
      <c r="DZF715" s="113"/>
      <c r="DZG715" s="113"/>
      <c r="DZH715" s="113"/>
      <c r="DZI715" s="113"/>
      <c r="DZJ715" s="113"/>
      <c r="DZK715" s="113"/>
      <c r="DZL715" s="113"/>
      <c r="DZM715" s="113"/>
      <c r="DZN715" s="113"/>
      <c r="DZO715" s="113"/>
      <c r="DZP715" s="113"/>
      <c r="DZQ715" s="113"/>
      <c r="DZR715" s="113"/>
      <c r="DZS715" s="113"/>
      <c r="DZT715" s="113"/>
      <c r="DZU715" s="113"/>
      <c r="DZV715" s="113"/>
      <c r="DZW715" s="113"/>
      <c r="DZX715" s="113"/>
      <c r="DZY715" s="113"/>
      <c r="DZZ715" s="113"/>
      <c r="EAA715" s="113"/>
      <c r="EAB715" s="113"/>
      <c r="EAC715" s="113"/>
      <c r="EAD715" s="113"/>
      <c r="EAE715" s="113"/>
      <c r="EAF715" s="113"/>
      <c r="EAG715" s="113"/>
      <c r="EAH715" s="113"/>
      <c r="EAI715" s="113"/>
      <c r="EAJ715" s="113"/>
      <c r="EAK715" s="113"/>
      <c r="EAL715" s="113"/>
      <c r="EAM715" s="113"/>
      <c r="EAN715" s="113"/>
      <c r="EAO715" s="113"/>
      <c r="EAP715" s="113"/>
      <c r="EAQ715" s="113"/>
      <c r="EAR715" s="113"/>
      <c r="EAS715" s="113"/>
      <c r="EAT715" s="113"/>
      <c r="EAU715" s="113"/>
      <c r="EAV715" s="113"/>
      <c r="EAW715" s="113"/>
      <c r="EAX715" s="113"/>
      <c r="EAY715" s="113"/>
      <c r="EAZ715" s="113"/>
      <c r="EBA715" s="113"/>
      <c r="EBB715" s="113"/>
      <c r="EBC715" s="113"/>
      <c r="EBD715" s="113"/>
      <c r="EBE715" s="113"/>
      <c r="EBF715" s="113"/>
      <c r="EBG715" s="113"/>
      <c r="EBH715" s="113"/>
      <c r="EBI715" s="113"/>
      <c r="EBJ715" s="113"/>
      <c r="EBK715" s="113"/>
      <c r="EBL715" s="113"/>
      <c r="EBM715" s="113"/>
      <c r="EBN715" s="113"/>
      <c r="EBO715" s="113"/>
      <c r="EBP715" s="113"/>
      <c r="EBQ715" s="113"/>
      <c r="EBR715" s="113"/>
      <c r="EBS715" s="113"/>
      <c r="EBT715" s="113"/>
      <c r="EBU715" s="113"/>
      <c r="EBV715" s="113"/>
      <c r="EBW715" s="113"/>
      <c r="EBX715" s="113"/>
      <c r="EBY715" s="113"/>
      <c r="EBZ715" s="113"/>
      <c r="ECA715" s="113"/>
      <c r="ECB715" s="113"/>
      <c r="ECC715" s="113"/>
      <c r="ECD715" s="113"/>
      <c r="ECE715" s="113"/>
      <c r="ECF715" s="113"/>
      <c r="ECG715" s="113"/>
      <c r="ECH715" s="113"/>
      <c r="ECI715" s="113"/>
      <c r="ECJ715" s="113"/>
      <c r="ECK715" s="113"/>
      <c r="ECL715" s="113"/>
      <c r="ECM715" s="113"/>
      <c r="ECN715" s="113"/>
      <c r="ECO715" s="113"/>
      <c r="ECP715" s="113"/>
      <c r="ECQ715" s="113"/>
      <c r="ECR715" s="113"/>
      <c r="ECS715" s="113"/>
      <c r="ECT715" s="113"/>
      <c r="ECU715" s="113"/>
      <c r="ECV715" s="113"/>
      <c r="ECW715" s="113"/>
      <c r="ECX715" s="113"/>
      <c r="ECY715" s="113"/>
      <c r="ECZ715" s="113"/>
      <c r="EDA715" s="113"/>
      <c r="EDB715" s="113"/>
      <c r="EDC715" s="113"/>
      <c r="EDD715" s="113"/>
      <c r="EDE715" s="113"/>
      <c r="EDF715" s="113"/>
      <c r="EDG715" s="113"/>
      <c r="EDH715" s="113"/>
      <c r="EDI715" s="113"/>
      <c r="EDJ715" s="113"/>
      <c r="EDK715" s="113"/>
      <c r="EDL715" s="113"/>
      <c r="EDM715" s="113"/>
      <c r="EDN715" s="113"/>
      <c r="EDO715" s="113"/>
      <c r="EDP715" s="113"/>
      <c r="EDQ715" s="113"/>
      <c r="EDR715" s="113"/>
      <c r="EDS715" s="113"/>
      <c r="EDT715" s="113"/>
      <c r="EDU715" s="113"/>
      <c r="EDV715" s="113"/>
      <c r="EDW715" s="113"/>
      <c r="EDX715" s="113"/>
      <c r="EDY715" s="113"/>
      <c r="EDZ715" s="113"/>
      <c r="EEA715" s="113"/>
      <c r="EEB715" s="113"/>
      <c r="EEC715" s="113"/>
      <c r="EED715" s="113"/>
      <c r="EEE715" s="113"/>
      <c r="EEF715" s="113"/>
      <c r="EEG715" s="113"/>
      <c r="EEH715" s="113"/>
      <c r="EEI715" s="113"/>
      <c r="EEJ715" s="113"/>
      <c r="EEK715" s="113"/>
      <c r="EEL715" s="113"/>
      <c r="EEM715" s="113"/>
      <c r="EEN715" s="113"/>
      <c r="EEO715" s="113"/>
      <c r="EEP715" s="113"/>
      <c r="EEQ715" s="113"/>
      <c r="EER715" s="113"/>
      <c r="EES715" s="113"/>
      <c r="EET715" s="113"/>
      <c r="EEU715" s="113"/>
      <c r="EEV715" s="113"/>
      <c r="EEW715" s="113"/>
      <c r="EEX715" s="113"/>
      <c r="EEY715" s="113"/>
      <c r="EEZ715" s="113"/>
      <c r="EFA715" s="113"/>
      <c r="EFB715" s="113"/>
      <c r="EFC715" s="113"/>
      <c r="EFD715" s="113"/>
      <c r="EFE715" s="113"/>
      <c r="EFF715" s="113"/>
      <c r="EFG715" s="113"/>
      <c r="EFH715" s="113"/>
      <c r="EFI715" s="113"/>
      <c r="EFJ715" s="113"/>
      <c r="EFK715" s="113"/>
      <c r="EFL715" s="113"/>
      <c r="EFM715" s="113"/>
      <c r="EFN715" s="113"/>
      <c r="EFO715" s="113"/>
      <c r="EFP715" s="113"/>
      <c r="EFQ715" s="113"/>
      <c r="EFR715" s="113"/>
      <c r="EFS715" s="113"/>
      <c r="EFT715" s="113"/>
      <c r="EFU715" s="113"/>
      <c r="EFV715" s="113"/>
      <c r="EFW715" s="113"/>
      <c r="EFX715" s="113"/>
      <c r="EFY715" s="113"/>
      <c r="EFZ715" s="113"/>
      <c r="EGA715" s="113"/>
      <c r="EGB715" s="113"/>
      <c r="EGC715" s="113"/>
      <c r="EGD715" s="113"/>
      <c r="EGE715" s="113"/>
      <c r="EGF715" s="113"/>
      <c r="EGG715" s="113"/>
      <c r="EGH715" s="113"/>
      <c r="EGI715" s="113"/>
      <c r="EGJ715" s="113"/>
      <c r="EGK715" s="113"/>
      <c r="EGL715" s="113"/>
      <c r="EGM715" s="113"/>
      <c r="EGN715" s="113"/>
      <c r="EGO715" s="113"/>
      <c r="EGP715" s="113"/>
      <c r="EGQ715" s="113"/>
      <c r="EGR715" s="113"/>
      <c r="EGS715" s="113"/>
      <c r="EGT715" s="113"/>
      <c r="EGU715" s="113"/>
      <c r="EGV715" s="113"/>
      <c r="EGW715" s="113"/>
      <c r="EGX715" s="113"/>
      <c r="EGY715" s="113"/>
      <c r="EGZ715" s="113"/>
      <c r="EHA715" s="113"/>
      <c r="EHB715" s="113"/>
      <c r="EHC715" s="113"/>
      <c r="EHD715" s="113"/>
      <c r="EHE715" s="113"/>
      <c r="EHF715" s="113"/>
      <c r="EHG715" s="113"/>
      <c r="EHH715" s="113"/>
      <c r="EHI715" s="113"/>
      <c r="EHJ715" s="113"/>
      <c r="EHK715" s="113"/>
      <c r="EHL715" s="113"/>
      <c r="EHM715" s="113"/>
      <c r="EHN715" s="113"/>
      <c r="EHO715" s="113"/>
      <c r="EHP715" s="113"/>
      <c r="EHQ715" s="113"/>
      <c r="EHR715" s="113"/>
      <c r="EHS715" s="113"/>
      <c r="EHT715" s="113"/>
      <c r="EHU715" s="113"/>
      <c r="EHV715" s="113"/>
      <c r="EHW715" s="113"/>
      <c r="EHX715" s="113"/>
      <c r="EHY715" s="113"/>
      <c r="EHZ715" s="113"/>
      <c r="EIA715" s="113"/>
      <c r="EIB715" s="113"/>
      <c r="EIC715" s="113"/>
      <c r="EID715" s="113"/>
      <c r="EIE715" s="113"/>
      <c r="EIF715" s="113"/>
      <c r="EIG715" s="113"/>
      <c r="EIH715" s="113"/>
      <c r="EII715" s="113"/>
      <c r="EIJ715" s="113"/>
      <c r="EIK715" s="113"/>
      <c r="EIL715" s="113"/>
      <c r="EIM715" s="113"/>
      <c r="EIN715" s="113"/>
      <c r="EIO715" s="113"/>
      <c r="EIP715" s="113"/>
      <c r="EIQ715" s="113"/>
      <c r="EIR715" s="113"/>
      <c r="EIS715" s="113"/>
      <c r="EIT715" s="113"/>
      <c r="EIU715" s="113"/>
      <c r="EIV715" s="113"/>
      <c r="EIW715" s="113"/>
      <c r="EIX715" s="113"/>
      <c r="EIY715" s="113"/>
      <c r="EIZ715" s="113"/>
      <c r="EJA715" s="113"/>
      <c r="EJB715" s="113"/>
      <c r="EJC715" s="113"/>
      <c r="EJD715" s="113"/>
      <c r="EJE715" s="113"/>
      <c r="EJF715" s="113"/>
      <c r="EJG715" s="113"/>
      <c r="EJH715" s="113"/>
      <c r="EJI715" s="113"/>
      <c r="EJJ715" s="113"/>
      <c r="EJK715" s="113"/>
      <c r="EJL715" s="113"/>
      <c r="EJM715" s="113"/>
      <c r="EJN715" s="113"/>
      <c r="EJO715" s="113"/>
      <c r="EJP715" s="113"/>
      <c r="EJQ715" s="113"/>
      <c r="EJR715" s="113"/>
      <c r="EJS715" s="113"/>
      <c r="EJT715" s="113"/>
      <c r="EJU715" s="113"/>
      <c r="EJV715" s="113"/>
      <c r="EJW715" s="113"/>
      <c r="EJX715" s="113"/>
      <c r="EJY715" s="113"/>
      <c r="EJZ715" s="113"/>
      <c r="EKA715" s="113"/>
      <c r="EKB715" s="113"/>
      <c r="EKC715" s="113"/>
      <c r="EKD715" s="113"/>
      <c r="EKE715" s="113"/>
      <c r="EKF715" s="113"/>
      <c r="EKG715" s="113"/>
      <c r="EKH715" s="113"/>
      <c r="EKI715" s="113"/>
      <c r="EKJ715" s="113"/>
      <c r="EKK715" s="113"/>
      <c r="EKL715" s="113"/>
      <c r="EKM715" s="113"/>
      <c r="EKN715" s="113"/>
      <c r="EKO715" s="113"/>
      <c r="EKP715" s="113"/>
      <c r="EKQ715" s="113"/>
      <c r="EKR715" s="113"/>
      <c r="EKS715" s="113"/>
      <c r="EKT715" s="113"/>
      <c r="EKU715" s="113"/>
      <c r="EKV715" s="113"/>
      <c r="EKW715" s="113"/>
      <c r="EKX715" s="113"/>
      <c r="EKY715" s="113"/>
      <c r="EKZ715" s="113"/>
      <c r="ELA715" s="113"/>
      <c r="ELB715" s="113"/>
      <c r="ELC715" s="113"/>
      <c r="ELD715" s="113"/>
      <c r="ELE715" s="113"/>
      <c r="ELF715" s="113"/>
      <c r="ELG715" s="113"/>
      <c r="ELH715" s="113"/>
      <c r="ELI715" s="113"/>
      <c r="ELJ715" s="113"/>
      <c r="ELK715" s="113"/>
      <c r="ELL715" s="113"/>
      <c r="ELM715" s="113"/>
      <c r="ELN715" s="113"/>
      <c r="ELO715" s="113"/>
      <c r="ELP715" s="113"/>
      <c r="ELQ715" s="113"/>
      <c r="ELR715" s="113"/>
      <c r="ELS715" s="113"/>
      <c r="ELT715" s="113"/>
      <c r="ELU715" s="113"/>
      <c r="ELV715" s="113"/>
      <c r="ELW715" s="113"/>
      <c r="ELX715" s="113"/>
      <c r="ELY715" s="113"/>
      <c r="ELZ715" s="113"/>
      <c r="EMA715" s="113"/>
      <c r="EMB715" s="113"/>
      <c r="EMC715" s="113"/>
      <c r="EMD715" s="113"/>
      <c r="EME715" s="113"/>
      <c r="EMF715" s="113"/>
      <c r="EMG715" s="113"/>
      <c r="EMH715" s="113"/>
      <c r="EMI715" s="113"/>
      <c r="EMJ715" s="113"/>
      <c r="EMK715" s="113"/>
      <c r="EML715" s="113"/>
      <c r="EMM715" s="113"/>
      <c r="EMN715" s="113"/>
      <c r="EMO715" s="113"/>
      <c r="EMP715" s="113"/>
      <c r="EMQ715" s="113"/>
      <c r="EMR715" s="113"/>
      <c r="EMS715" s="113"/>
      <c r="EMT715" s="113"/>
      <c r="EMU715" s="113"/>
      <c r="EMV715" s="113"/>
      <c r="EMW715" s="113"/>
      <c r="EMX715" s="113"/>
      <c r="EMY715" s="113"/>
      <c r="EMZ715" s="113"/>
      <c r="ENA715" s="113"/>
      <c r="ENB715" s="113"/>
      <c r="ENC715" s="113"/>
      <c r="END715" s="113"/>
      <c r="ENE715" s="113"/>
      <c r="ENF715" s="113"/>
      <c r="ENG715" s="113"/>
      <c r="ENH715" s="113"/>
      <c r="ENI715" s="113"/>
      <c r="ENJ715" s="113"/>
      <c r="ENK715" s="113"/>
      <c r="ENL715" s="113"/>
      <c r="ENM715" s="113"/>
      <c r="ENN715" s="113"/>
      <c r="ENO715" s="113"/>
      <c r="ENP715" s="113"/>
      <c r="ENQ715" s="113"/>
      <c r="ENR715" s="113"/>
      <c r="ENS715" s="113"/>
      <c r="ENT715" s="113"/>
      <c r="ENU715" s="113"/>
      <c r="ENV715" s="113"/>
      <c r="ENW715" s="113"/>
      <c r="ENX715" s="113"/>
      <c r="ENY715" s="113"/>
      <c r="ENZ715" s="113"/>
      <c r="EOA715" s="113"/>
      <c r="EOB715" s="113"/>
      <c r="EOC715" s="113"/>
      <c r="EOD715" s="113"/>
      <c r="EOE715" s="113"/>
      <c r="EOF715" s="113"/>
      <c r="EOG715" s="113"/>
      <c r="EOH715" s="113"/>
      <c r="EOI715" s="113"/>
      <c r="EOJ715" s="113"/>
      <c r="EOK715" s="113"/>
      <c r="EOL715" s="113"/>
      <c r="EOM715" s="113"/>
      <c r="EON715" s="113"/>
      <c r="EOO715" s="113"/>
      <c r="EOP715" s="113"/>
      <c r="EOQ715" s="113"/>
      <c r="EOR715" s="113"/>
      <c r="EOS715" s="113"/>
      <c r="EOT715" s="113"/>
      <c r="EOU715" s="113"/>
      <c r="EOV715" s="113"/>
      <c r="EOW715" s="113"/>
      <c r="EOX715" s="113"/>
      <c r="EOY715" s="113"/>
      <c r="EOZ715" s="113"/>
      <c r="EPA715" s="113"/>
      <c r="EPB715" s="113"/>
      <c r="EPC715" s="113"/>
      <c r="EPD715" s="113"/>
      <c r="EPE715" s="113"/>
      <c r="EPF715" s="113"/>
      <c r="EPG715" s="113"/>
      <c r="EPH715" s="113"/>
      <c r="EPI715" s="113"/>
      <c r="EPJ715" s="113"/>
      <c r="EPK715" s="113"/>
      <c r="EPL715" s="113"/>
      <c r="EPM715" s="113"/>
      <c r="EPN715" s="113"/>
      <c r="EPO715" s="113"/>
      <c r="EPP715" s="113"/>
      <c r="EPQ715" s="113"/>
      <c r="EPR715" s="113"/>
      <c r="EPS715" s="113"/>
      <c r="EPT715" s="113"/>
      <c r="EPU715" s="113"/>
      <c r="EPV715" s="113"/>
      <c r="EPW715" s="113"/>
      <c r="EPX715" s="113"/>
      <c r="EPY715" s="113"/>
      <c r="EPZ715" s="113"/>
      <c r="EQA715" s="113"/>
      <c r="EQB715" s="113"/>
      <c r="EQC715" s="113"/>
      <c r="EQD715" s="113"/>
      <c r="EQE715" s="113"/>
      <c r="EQF715" s="113"/>
      <c r="EQG715" s="113"/>
      <c r="EQH715" s="113"/>
      <c r="EQI715" s="113"/>
      <c r="EQJ715" s="113"/>
      <c r="EQK715" s="113"/>
      <c r="EQL715" s="113"/>
      <c r="EQM715" s="113"/>
      <c r="EQN715" s="113"/>
      <c r="EQO715" s="113"/>
      <c r="EQP715" s="113"/>
      <c r="EQQ715" s="113"/>
      <c r="EQR715" s="113"/>
      <c r="EQS715" s="113"/>
      <c r="EQT715" s="113"/>
      <c r="EQU715" s="113"/>
      <c r="EQV715" s="113"/>
      <c r="EQW715" s="113"/>
      <c r="EQX715" s="113"/>
      <c r="EQY715" s="113"/>
      <c r="EQZ715" s="113"/>
      <c r="ERA715" s="113"/>
      <c r="ERB715" s="113"/>
      <c r="ERC715" s="113"/>
      <c r="ERD715" s="113"/>
      <c r="ERE715" s="113"/>
      <c r="ERF715" s="113"/>
      <c r="ERG715" s="113"/>
      <c r="ERH715" s="113"/>
      <c r="ERI715" s="113"/>
      <c r="ERJ715" s="113"/>
      <c r="ERK715" s="113"/>
      <c r="ERL715" s="113"/>
      <c r="ERM715" s="113"/>
      <c r="ERN715" s="113"/>
      <c r="ERO715" s="113"/>
      <c r="ERP715" s="113"/>
      <c r="ERQ715" s="113"/>
      <c r="ERR715" s="113"/>
      <c r="ERS715" s="113"/>
      <c r="ERT715" s="113"/>
      <c r="ERU715" s="113"/>
      <c r="ERV715" s="113"/>
      <c r="ERW715" s="113"/>
      <c r="ERX715" s="113"/>
      <c r="ERY715" s="113"/>
      <c r="ERZ715" s="113"/>
      <c r="ESA715" s="113"/>
      <c r="ESB715" s="113"/>
      <c r="ESC715" s="113"/>
      <c r="ESD715" s="113"/>
      <c r="ESE715" s="113"/>
      <c r="ESF715" s="113"/>
      <c r="ESG715" s="113"/>
      <c r="ESH715" s="113"/>
      <c r="ESI715" s="113"/>
      <c r="ESJ715" s="113"/>
      <c r="ESK715" s="113"/>
      <c r="ESL715" s="113"/>
      <c r="ESM715" s="113"/>
      <c r="ESN715" s="113"/>
      <c r="ESO715" s="113"/>
      <c r="ESP715" s="113"/>
      <c r="ESQ715" s="113"/>
      <c r="ESR715" s="113"/>
      <c r="ESS715" s="113"/>
      <c r="EST715" s="113"/>
      <c r="ESU715" s="113"/>
      <c r="ESV715" s="113"/>
      <c r="ESW715" s="113"/>
      <c r="ESX715" s="113"/>
      <c r="ESY715" s="113"/>
      <c r="ESZ715" s="113"/>
      <c r="ETA715" s="113"/>
      <c r="ETB715" s="113"/>
      <c r="ETC715" s="113"/>
      <c r="ETD715" s="113"/>
      <c r="ETE715" s="113"/>
      <c r="ETF715" s="113"/>
      <c r="ETG715" s="113"/>
      <c r="ETH715" s="113"/>
      <c r="ETI715" s="113"/>
      <c r="ETJ715" s="113"/>
      <c r="ETK715" s="113"/>
      <c r="ETL715" s="113"/>
      <c r="ETM715" s="113"/>
      <c r="ETN715" s="113"/>
      <c r="ETO715" s="113"/>
      <c r="ETP715" s="113"/>
      <c r="ETQ715" s="113"/>
      <c r="ETR715" s="113"/>
      <c r="ETS715" s="113"/>
      <c r="ETT715" s="113"/>
      <c r="ETU715" s="113"/>
      <c r="ETV715" s="113"/>
      <c r="ETW715" s="113"/>
      <c r="ETX715" s="113"/>
      <c r="ETY715" s="113"/>
      <c r="ETZ715" s="113"/>
      <c r="EUA715" s="113"/>
      <c r="EUB715" s="113"/>
      <c r="EUC715" s="113"/>
      <c r="EUD715" s="113"/>
      <c r="EUE715" s="113"/>
      <c r="EUF715" s="113"/>
      <c r="EUG715" s="113"/>
      <c r="EUH715" s="113"/>
      <c r="EUI715" s="113"/>
      <c r="EUJ715" s="113"/>
      <c r="EUK715" s="113"/>
      <c r="EUL715" s="113"/>
      <c r="EUM715" s="113"/>
      <c r="EUN715" s="113"/>
      <c r="EUO715" s="113"/>
      <c r="EUP715" s="113"/>
      <c r="EUQ715" s="113"/>
      <c r="EUR715" s="113"/>
      <c r="EUS715" s="113"/>
      <c r="EUT715" s="113"/>
      <c r="EUU715" s="113"/>
      <c r="EUV715" s="113"/>
      <c r="EUW715" s="113"/>
      <c r="EUX715" s="113"/>
      <c r="EUY715" s="113"/>
      <c r="EUZ715" s="113"/>
      <c r="EVA715" s="113"/>
      <c r="EVB715" s="113"/>
      <c r="EVC715" s="113"/>
      <c r="EVD715" s="113"/>
      <c r="EVE715" s="113"/>
      <c r="EVF715" s="113"/>
      <c r="EVG715" s="113"/>
      <c r="EVH715" s="113"/>
      <c r="EVI715" s="113"/>
      <c r="EVJ715" s="113"/>
      <c r="EVK715" s="113"/>
      <c r="EVL715" s="113"/>
      <c r="EVM715" s="113"/>
      <c r="EVN715" s="113"/>
      <c r="EVO715" s="113"/>
      <c r="EVP715" s="113"/>
      <c r="EVQ715" s="113"/>
      <c r="EVR715" s="113"/>
      <c r="EVS715" s="113"/>
      <c r="EVT715" s="113"/>
      <c r="EVU715" s="113"/>
      <c r="EVV715" s="113"/>
      <c r="EVW715" s="113"/>
      <c r="EVX715" s="113"/>
      <c r="EVY715" s="113"/>
      <c r="EVZ715" s="113"/>
      <c r="EWA715" s="113"/>
      <c r="EWB715" s="113"/>
      <c r="EWC715" s="113"/>
      <c r="EWD715" s="113"/>
      <c r="EWE715" s="113"/>
      <c r="EWF715" s="113"/>
      <c r="EWG715" s="113"/>
      <c r="EWH715" s="113"/>
      <c r="EWI715" s="113"/>
      <c r="EWJ715" s="113"/>
      <c r="EWK715" s="113"/>
      <c r="EWL715" s="113"/>
      <c r="EWM715" s="113"/>
      <c r="EWN715" s="113"/>
      <c r="EWO715" s="113"/>
      <c r="EWP715" s="113"/>
      <c r="EWQ715" s="113"/>
      <c r="EWR715" s="113"/>
      <c r="EWS715" s="113"/>
      <c r="EWT715" s="113"/>
      <c r="EWU715" s="113"/>
      <c r="EWV715" s="113"/>
      <c r="EWW715" s="113"/>
      <c r="EWX715" s="113"/>
      <c r="EWY715" s="113"/>
      <c r="EWZ715" s="113"/>
      <c r="EXA715" s="113"/>
      <c r="EXB715" s="113"/>
      <c r="EXC715" s="113"/>
      <c r="EXD715" s="113"/>
      <c r="EXE715" s="113"/>
      <c r="EXF715" s="113"/>
      <c r="EXG715" s="113"/>
      <c r="EXH715" s="113"/>
      <c r="EXI715" s="113"/>
      <c r="EXJ715" s="113"/>
      <c r="EXK715" s="113"/>
      <c r="EXL715" s="113"/>
      <c r="EXM715" s="113"/>
      <c r="EXN715" s="113"/>
      <c r="EXO715" s="113"/>
      <c r="EXP715" s="113"/>
      <c r="EXQ715" s="113"/>
      <c r="EXR715" s="113"/>
      <c r="EXS715" s="113"/>
      <c r="EXT715" s="113"/>
      <c r="EXU715" s="113"/>
      <c r="EXV715" s="113"/>
      <c r="EXW715" s="113"/>
      <c r="EXX715" s="113"/>
      <c r="EXY715" s="113"/>
      <c r="EXZ715" s="113"/>
      <c r="EYA715" s="113"/>
      <c r="EYB715" s="113"/>
      <c r="EYC715" s="113"/>
      <c r="EYD715" s="113"/>
      <c r="EYE715" s="113"/>
      <c r="EYF715" s="113"/>
      <c r="EYG715" s="113"/>
      <c r="EYH715" s="113"/>
      <c r="EYI715" s="113"/>
      <c r="EYJ715" s="113"/>
      <c r="EYK715" s="113"/>
      <c r="EYL715" s="113"/>
      <c r="EYM715" s="113"/>
      <c r="EYN715" s="113"/>
      <c r="EYO715" s="113"/>
      <c r="EYP715" s="113"/>
      <c r="EYQ715" s="113"/>
      <c r="EYR715" s="113"/>
      <c r="EYS715" s="113"/>
      <c r="EYT715" s="113"/>
      <c r="EYU715" s="113"/>
      <c r="EYV715" s="113"/>
      <c r="EYW715" s="113"/>
      <c r="EYX715" s="113"/>
      <c r="EYY715" s="113"/>
      <c r="EYZ715" s="113"/>
      <c r="EZA715" s="113"/>
      <c r="EZB715" s="113"/>
      <c r="EZC715" s="113"/>
      <c r="EZD715" s="113"/>
      <c r="EZE715" s="113"/>
      <c r="EZF715" s="113"/>
      <c r="EZG715" s="113"/>
      <c r="EZH715" s="113"/>
      <c r="EZI715" s="113"/>
      <c r="EZJ715" s="113"/>
      <c r="EZK715" s="113"/>
      <c r="EZL715" s="113"/>
      <c r="EZM715" s="113"/>
      <c r="EZN715" s="113"/>
      <c r="EZO715" s="113"/>
      <c r="EZP715" s="113"/>
      <c r="EZQ715" s="113"/>
      <c r="EZR715" s="113"/>
      <c r="EZS715" s="113"/>
      <c r="EZT715" s="113"/>
      <c r="EZU715" s="113"/>
      <c r="EZV715" s="113"/>
      <c r="EZW715" s="113"/>
      <c r="EZX715" s="113"/>
      <c r="EZY715" s="113"/>
      <c r="EZZ715" s="113"/>
      <c r="FAA715" s="113"/>
      <c r="FAB715" s="113"/>
      <c r="FAC715" s="113"/>
      <c r="FAD715" s="113"/>
      <c r="FAE715" s="113"/>
      <c r="FAF715" s="113"/>
      <c r="FAG715" s="113"/>
      <c r="FAH715" s="113"/>
      <c r="FAI715" s="113"/>
      <c r="FAJ715" s="113"/>
      <c r="FAK715" s="113"/>
      <c r="FAL715" s="113"/>
      <c r="FAM715" s="113"/>
      <c r="FAN715" s="113"/>
      <c r="FAO715" s="113"/>
      <c r="FAP715" s="113"/>
      <c r="FAQ715" s="113"/>
      <c r="FAR715" s="113"/>
      <c r="FAS715" s="113"/>
      <c r="FAT715" s="113"/>
      <c r="FAU715" s="113"/>
      <c r="FAV715" s="113"/>
      <c r="FAW715" s="113"/>
      <c r="FAX715" s="113"/>
      <c r="FAY715" s="113"/>
      <c r="FAZ715" s="113"/>
      <c r="FBA715" s="113"/>
      <c r="FBB715" s="113"/>
      <c r="FBC715" s="113"/>
      <c r="FBD715" s="113"/>
      <c r="FBE715" s="113"/>
      <c r="FBF715" s="113"/>
      <c r="FBG715" s="113"/>
      <c r="FBH715" s="113"/>
      <c r="FBI715" s="113"/>
      <c r="FBJ715" s="113"/>
      <c r="FBK715" s="113"/>
      <c r="FBL715" s="113"/>
      <c r="FBM715" s="113"/>
      <c r="FBN715" s="113"/>
      <c r="FBO715" s="113"/>
      <c r="FBP715" s="113"/>
      <c r="FBQ715" s="113"/>
      <c r="FBR715" s="113"/>
      <c r="FBS715" s="113"/>
      <c r="FBT715" s="113"/>
      <c r="FBU715" s="113"/>
      <c r="FBV715" s="113"/>
      <c r="FBW715" s="113"/>
      <c r="FBX715" s="113"/>
      <c r="FBY715" s="113"/>
      <c r="FBZ715" s="113"/>
      <c r="FCA715" s="113"/>
      <c r="FCB715" s="113"/>
      <c r="FCC715" s="113"/>
      <c r="FCD715" s="113"/>
      <c r="FCE715" s="113"/>
      <c r="FCF715" s="113"/>
      <c r="FCG715" s="113"/>
      <c r="FCH715" s="113"/>
      <c r="FCI715" s="113"/>
      <c r="FCJ715" s="113"/>
      <c r="FCK715" s="113"/>
      <c r="FCL715" s="113"/>
      <c r="FCM715" s="113"/>
      <c r="FCN715" s="113"/>
      <c r="FCO715" s="113"/>
      <c r="FCP715" s="113"/>
      <c r="FCQ715" s="113"/>
      <c r="FCR715" s="113"/>
      <c r="FCS715" s="113"/>
      <c r="FCT715" s="113"/>
      <c r="FCU715" s="113"/>
      <c r="FCV715" s="113"/>
      <c r="FCW715" s="113"/>
      <c r="FCX715" s="113"/>
      <c r="FCY715" s="113"/>
      <c r="FCZ715" s="113"/>
      <c r="FDA715" s="113"/>
      <c r="FDB715" s="113"/>
      <c r="FDC715" s="113"/>
      <c r="FDD715" s="113"/>
      <c r="FDE715" s="113"/>
      <c r="FDF715" s="113"/>
      <c r="FDG715" s="113"/>
      <c r="FDH715" s="113"/>
      <c r="FDI715" s="113"/>
      <c r="FDJ715" s="113"/>
      <c r="FDK715" s="113"/>
      <c r="FDL715" s="113"/>
      <c r="FDM715" s="113"/>
      <c r="FDN715" s="113"/>
      <c r="FDO715" s="113"/>
      <c r="FDP715" s="113"/>
      <c r="FDQ715" s="113"/>
      <c r="FDR715" s="113"/>
      <c r="FDS715" s="113"/>
      <c r="FDT715" s="113"/>
      <c r="FDU715" s="113"/>
      <c r="FDV715" s="113"/>
      <c r="FDW715" s="113"/>
      <c r="FDX715" s="113"/>
      <c r="FDY715" s="113"/>
      <c r="FDZ715" s="113"/>
      <c r="FEA715" s="113"/>
      <c r="FEB715" s="113"/>
      <c r="FEC715" s="113"/>
      <c r="FED715" s="113"/>
      <c r="FEE715" s="113"/>
      <c r="FEF715" s="113"/>
      <c r="FEG715" s="113"/>
      <c r="FEH715" s="113"/>
      <c r="FEI715" s="113"/>
      <c r="FEJ715" s="113"/>
      <c r="FEK715" s="113"/>
      <c r="FEL715" s="113"/>
      <c r="FEM715" s="113"/>
      <c r="FEN715" s="113"/>
      <c r="FEO715" s="113"/>
      <c r="FEP715" s="113"/>
      <c r="FEQ715" s="113"/>
      <c r="FER715" s="113"/>
      <c r="FES715" s="113"/>
      <c r="FET715" s="113"/>
      <c r="FEU715" s="113"/>
      <c r="FEV715" s="113"/>
      <c r="FEW715" s="113"/>
      <c r="FEX715" s="113"/>
      <c r="FEY715" s="113"/>
      <c r="FEZ715" s="113"/>
      <c r="FFA715" s="113"/>
      <c r="FFB715" s="113"/>
      <c r="FFC715" s="113"/>
      <c r="FFD715" s="113"/>
      <c r="FFE715" s="113"/>
      <c r="FFF715" s="113"/>
      <c r="FFG715" s="113"/>
      <c r="FFH715" s="113"/>
      <c r="FFI715" s="113"/>
      <c r="FFJ715" s="113"/>
      <c r="FFK715" s="113"/>
      <c r="FFL715" s="113"/>
      <c r="FFM715" s="113"/>
      <c r="FFN715" s="113"/>
      <c r="FFO715" s="113"/>
      <c r="FFP715" s="113"/>
      <c r="FFQ715" s="113"/>
      <c r="FFR715" s="113"/>
      <c r="FFS715" s="113"/>
      <c r="FFT715" s="113"/>
      <c r="FFU715" s="113"/>
      <c r="FFV715" s="113"/>
      <c r="FFW715" s="113"/>
      <c r="FFX715" s="113"/>
      <c r="FFY715" s="113"/>
      <c r="FFZ715" s="113"/>
      <c r="FGA715" s="113"/>
      <c r="FGB715" s="113"/>
      <c r="FGC715" s="113"/>
      <c r="FGD715" s="113"/>
      <c r="FGE715" s="113"/>
      <c r="FGF715" s="113"/>
      <c r="FGG715" s="113"/>
      <c r="FGH715" s="113"/>
      <c r="FGI715" s="113"/>
      <c r="FGJ715" s="113"/>
      <c r="FGK715" s="113"/>
      <c r="FGL715" s="113"/>
      <c r="FGM715" s="113"/>
      <c r="FGN715" s="113"/>
      <c r="FGO715" s="113"/>
      <c r="FGP715" s="113"/>
      <c r="FGQ715" s="113"/>
      <c r="FGR715" s="113"/>
      <c r="FGS715" s="113"/>
      <c r="FGT715" s="113"/>
      <c r="FGU715" s="113"/>
      <c r="FGV715" s="113"/>
      <c r="FGW715" s="113"/>
      <c r="FGX715" s="113"/>
      <c r="FGY715" s="113"/>
      <c r="FGZ715" s="113"/>
      <c r="FHA715" s="113"/>
      <c r="FHB715" s="113"/>
      <c r="FHC715" s="113"/>
      <c r="FHD715" s="113"/>
      <c r="FHE715" s="113"/>
      <c r="FHF715" s="113"/>
      <c r="FHG715" s="113"/>
      <c r="FHH715" s="113"/>
      <c r="FHI715" s="113"/>
      <c r="FHJ715" s="113"/>
      <c r="FHK715" s="113"/>
      <c r="FHL715" s="113"/>
      <c r="FHM715" s="113"/>
      <c r="FHN715" s="113"/>
      <c r="FHO715" s="113"/>
      <c r="FHP715" s="113"/>
      <c r="FHQ715" s="113"/>
      <c r="FHR715" s="113"/>
      <c r="FHS715" s="113"/>
      <c r="FHT715" s="113"/>
      <c r="FHU715" s="113"/>
      <c r="FHV715" s="113"/>
      <c r="FHW715" s="113"/>
      <c r="FHX715" s="113"/>
      <c r="FHY715" s="113"/>
      <c r="FHZ715" s="113"/>
      <c r="FIA715" s="113"/>
      <c r="FIB715" s="113"/>
      <c r="FIC715" s="113"/>
      <c r="FID715" s="113"/>
      <c r="FIE715" s="113"/>
      <c r="FIF715" s="113"/>
      <c r="FIG715" s="113"/>
      <c r="FIH715" s="113"/>
      <c r="FII715" s="113"/>
      <c r="FIJ715" s="113"/>
      <c r="FIK715" s="113"/>
      <c r="FIL715" s="113"/>
      <c r="FIM715" s="113"/>
      <c r="FIN715" s="113"/>
      <c r="FIO715" s="113"/>
      <c r="FIP715" s="113"/>
      <c r="FIQ715" s="113"/>
      <c r="FIR715" s="113"/>
      <c r="FIS715" s="113"/>
      <c r="FIT715" s="113"/>
      <c r="FIU715" s="113"/>
      <c r="FIV715" s="113"/>
      <c r="FIW715" s="113"/>
      <c r="FIX715" s="113"/>
      <c r="FIY715" s="113"/>
      <c r="FIZ715" s="113"/>
      <c r="FJA715" s="113"/>
      <c r="FJB715" s="113"/>
      <c r="FJC715" s="113"/>
      <c r="FJD715" s="113"/>
      <c r="FJE715" s="113"/>
      <c r="FJF715" s="113"/>
      <c r="FJG715" s="113"/>
      <c r="FJH715" s="113"/>
      <c r="FJI715" s="113"/>
      <c r="FJJ715" s="113"/>
      <c r="FJK715" s="113"/>
      <c r="FJL715" s="113"/>
      <c r="FJM715" s="113"/>
      <c r="FJN715" s="113"/>
      <c r="FJO715" s="113"/>
      <c r="FJP715" s="113"/>
      <c r="FJQ715" s="113"/>
      <c r="FJR715" s="113"/>
      <c r="FJS715" s="113"/>
      <c r="FJT715" s="113"/>
      <c r="FJU715" s="113"/>
      <c r="FJV715" s="113"/>
      <c r="FJW715" s="113"/>
      <c r="FJX715" s="113"/>
      <c r="FJY715" s="113"/>
      <c r="FJZ715" s="113"/>
      <c r="FKA715" s="113"/>
      <c r="FKB715" s="113"/>
      <c r="FKC715" s="113"/>
      <c r="FKD715" s="113"/>
      <c r="FKE715" s="113"/>
      <c r="FKF715" s="113"/>
      <c r="FKG715" s="113"/>
      <c r="FKH715" s="113"/>
      <c r="FKI715" s="113"/>
      <c r="FKJ715" s="113"/>
      <c r="FKK715" s="113"/>
      <c r="FKL715" s="113"/>
      <c r="FKM715" s="113"/>
      <c r="FKN715" s="113"/>
      <c r="FKO715" s="113"/>
      <c r="FKP715" s="113"/>
      <c r="FKQ715" s="113"/>
      <c r="FKR715" s="113"/>
      <c r="FKS715" s="113"/>
      <c r="FKT715" s="113"/>
      <c r="FKU715" s="113"/>
      <c r="FKV715" s="113"/>
      <c r="FKW715" s="113"/>
      <c r="FKX715" s="113"/>
      <c r="FKY715" s="113"/>
      <c r="FKZ715" s="113"/>
      <c r="FLA715" s="113"/>
      <c r="FLB715" s="113"/>
      <c r="FLC715" s="113"/>
      <c r="FLD715" s="113"/>
      <c r="FLE715" s="113"/>
      <c r="FLF715" s="113"/>
      <c r="FLG715" s="113"/>
      <c r="FLH715" s="113"/>
      <c r="FLI715" s="113"/>
      <c r="FLJ715" s="113"/>
      <c r="FLK715" s="113"/>
      <c r="FLL715" s="113"/>
      <c r="FLM715" s="113"/>
      <c r="FLN715" s="113"/>
      <c r="FLO715" s="113"/>
      <c r="FLP715" s="113"/>
      <c r="FLQ715" s="113"/>
      <c r="FLR715" s="113"/>
      <c r="FLS715" s="113"/>
      <c r="FLT715" s="113"/>
      <c r="FLU715" s="113"/>
      <c r="FLV715" s="113"/>
      <c r="FLW715" s="113"/>
      <c r="FLX715" s="113"/>
      <c r="FLY715" s="113"/>
      <c r="FLZ715" s="113"/>
      <c r="FMA715" s="113"/>
      <c r="FMB715" s="113"/>
      <c r="FMC715" s="113"/>
      <c r="FMD715" s="113"/>
      <c r="FME715" s="113"/>
      <c r="FMF715" s="113"/>
      <c r="FMG715" s="113"/>
      <c r="FMH715" s="113"/>
      <c r="FMI715" s="113"/>
      <c r="FMJ715" s="113"/>
      <c r="FMK715" s="113"/>
      <c r="FML715" s="113"/>
      <c r="FMM715" s="113"/>
      <c r="FMN715" s="113"/>
      <c r="FMO715" s="113"/>
      <c r="FMP715" s="113"/>
      <c r="FMQ715" s="113"/>
      <c r="FMR715" s="113"/>
      <c r="FMS715" s="113"/>
      <c r="FMT715" s="113"/>
      <c r="FMU715" s="113"/>
      <c r="FMV715" s="113"/>
      <c r="FMW715" s="113"/>
      <c r="FMX715" s="113"/>
      <c r="FMY715" s="113"/>
      <c r="FMZ715" s="113"/>
      <c r="FNA715" s="113"/>
      <c r="FNB715" s="113"/>
      <c r="FNC715" s="113"/>
      <c r="FND715" s="113"/>
      <c r="FNE715" s="113"/>
      <c r="FNF715" s="113"/>
      <c r="FNG715" s="113"/>
      <c r="FNH715" s="113"/>
      <c r="FNI715" s="113"/>
      <c r="FNJ715" s="113"/>
      <c r="FNK715" s="113"/>
      <c r="FNL715" s="113"/>
      <c r="FNM715" s="113"/>
      <c r="FNN715" s="113"/>
      <c r="FNO715" s="113"/>
      <c r="FNP715" s="113"/>
      <c r="FNQ715" s="113"/>
      <c r="FNR715" s="113"/>
      <c r="FNS715" s="113"/>
      <c r="FNT715" s="113"/>
      <c r="FNU715" s="113"/>
      <c r="FNV715" s="113"/>
      <c r="FNW715" s="113"/>
      <c r="FNX715" s="113"/>
      <c r="FNY715" s="113"/>
      <c r="FNZ715" s="113"/>
      <c r="FOA715" s="113"/>
      <c r="FOB715" s="113"/>
      <c r="FOC715" s="113"/>
      <c r="FOD715" s="113"/>
      <c r="FOE715" s="113"/>
      <c r="FOF715" s="113"/>
      <c r="FOG715" s="113"/>
      <c r="FOH715" s="113"/>
      <c r="FOI715" s="113"/>
      <c r="FOJ715" s="113"/>
      <c r="FOK715" s="113"/>
      <c r="FOL715" s="113"/>
      <c r="FOM715" s="113"/>
      <c r="FON715" s="113"/>
      <c r="FOO715" s="113"/>
      <c r="FOP715" s="113"/>
      <c r="FOQ715" s="113"/>
      <c r="FOR715" s="113"/>
      <c r="FOS715" s="113"/>
      <c r="FOT715" s="113"/>
      <c r="FOU715" s="113"/>
      <c r="FOV715" s="113"/>
      <c r="FOW715" s="113"/>
      <c r="FOX715" s="113"/>
      <c r="FOY715" s="113"/>
      <c r="FOZ715" s="113"/>
      <c r="FPA715" s="113"/>
      <c r="FPB715" s="113"/>
      <c r="FPC715" s="113"/>
      <c r="FPD715" s="113"/>
      <c r="FPE715" s="113"/>
      <c r="FPF715" s="113"/>
      <c r="FPG715" s="113"/>
      <c r="FPH715" s="113"/>
      <c r="FPI715" s="113"/>
      <c r="FPJ715" s="113"/>
      <c r="FPK715" s="113"/>
      <c r="FPL715" s="113"/>
      <c r="FPM715" s="113"/>
      <c r="FPN715" s="113"/>
      <c r="FPO715" s="113"/>
      <c r="FPP715" s="113"/>
      <c r="FPQ715" s="113"/>
      <c r="FPR715" s="113"/>
      <c r="FPS715" s="113"/>
      <c r="FPT715" s="113"/>
      <c r="FPU715" s="113"/>
      <c r="FPV715" s="113"/>
      <c r="FPW715" s="113"/>
      <c r="FPX715" s="113"/>
      <c r="FPY715" s="113"/>
      <c r="FPZ715" s="113"/>
      <c r="FQA715" s="113"/>
      <c r="FQB715" s="113"/>
      <c r="FQC715" s="113"/>
      <c r="FQD715" s="113"/>
      <c r="FQE715" s="113"/>
      <c r="FQF715" s="113"/>
      <c r="FQG715" s="113"/>
      <c r="FQH715" s="113"/>
      <c r="FQI715" s="113"/>
      <c r="FQJ715" s="113"/>
      <c r="FQK715" s="113"/>
      <c r="FQL715" s="113"/>
      <c r="FQM715" s="113"/>
      <c r="FQN715" s="113"/>
      <c r="FQO715" s="113"/>
      <c r="FQP715" s="113"/>
      <c r="FQQ715" s="113"/>
      <c r="FQR715" s="113"/>
      <c r="FQS715" s="113"/>
      <c r="FQT715" s="113"/>
      <c r="FQU715" s="113"/>
      <c r="FQV715" s="113"/>
      <c r="FQW715" s="113"/>
      <c r="FQX715" s="113"/>
      <c r="FQY715" s="113"/>
      <c r="FQZ715" s="113"/>
      <c r="FRA715" s="113"/>
      <c r="FRB715" s="113"/>
      <c r="FRC715" s="113"/>
      <c r="FRD715" s="113"/>
      <c r="FRE715" s="113"/>
      <c r="FRF715" s="113"/>
      <c r="FRG715" s="113"/>
      <c r="FRH715" s="113"/>
      <c r="FRI715" s="113"/>
      <c r="FRJ715" s="113"/>
      <c r="FRK715" s="113"/>
      <c r="FRL715" s="113"/>
      <c r="FRM715" s="113"/>
      <c r="FRN715" s="113"/>
      <c r="FRO715" s="113"/>
      <c r="FRP715" s="113"/>
      <c r="FRQ715" s="113"/>
      <c r="FRR715" s="113"/>
      <c r="FRS715" s="113"/>
      <c r="FRT715" s="113"/>
      <c r="FRU715" s="113"/>
      <c r="FRV715" s="113"/>
      <c r="FRW715" s="113"/>
      <c r="FRX715" s="113"/>
      <c r="FRY715" s="113"/>
      <c r="FRZ715" s="113"/>
      <c r="FSA715" s="113"/>
      <c r="FSB715" s="113"/>
      <c r="FSC715" s="113"/>
      <c r="FSD715" s="113"/>
      <c r="FSE715" s="113"/>
      <c r="FSF715" s="113"/>
      <c r="FSG715" s="113"/>
      <c r="FSH715" s="113"/>
      <c r="FSI715" s="113"/>
      <c r="FSJ715" s="113"/>
      <c r="FSK715" s="113"/>
      <c r="FSL715" s="113"/>
      <c r="FSM715" s="113"/>
      <c r="FSN715" s="113"/>
      <c r="FSO715" s="113"/>
      <c r="FSP715" s="113"/>
      <c r="FSQ715" s="113"/>
      <c r="FSR715" s="113"/>
      <c r="FSS715" s="113"/>
      <c r="FST715" s="113"/>
      <c r="FSU715" s="113"/>
      <c r="FSV715" s="113"/>
      <c r="FSW715" s="113"/>
      <c r="FSX715" s="113"/>
      <c r="FSY715" s="113"/>
      <c r="FSZ715" s="113"/>
      <c r="FTA715" s="113"/>
      <c r="FTB715" s="113"/>
      <c r="FTC715" s="113"/>
      <c r="FTD715" s="113"/>
      <c r="FTE715" s="113"/>
      <c r="FTF715" s="113"/>
      <c r="FTG715" s="113"/>
      <c r="FTH715" s="113"/>
      <c r="FTI715" s="113"/>
      <c r="FTJ715" s="113"/>
      <c r="FTK715" s="113"/>
      <c r="FTL715" s="113"/>
      <c r="FTM715" s="113"/>
      <c r="FTN715" s="113"/>
      <c r="FTO715" s="113"/>
      <c r="FTP715" s="113"/>
      <c r="FTQ715" s="113"/>
      <c r="FTR715" s="113"/>
      <c r="FTS715" s="113"/>
      <c r="FTT715" s="113"/>
      <c r="FTU715" s="113"/>
      <c r="FTV715" s="113"/>
      <c r="FTW715" s="113"/>
      <c r="FTX715" s="113"/>
      <c r="FTY715" s="113"/>
      <c r="FTZ715" s="113"/>
      <c r="FUA715" s="113"/>
      <c r="FUB715" s="113"/>
      <c r="FUC715" s="113"/>
      <c r="FUD715" s="113"/>
      <c r="FUE715" s="113"/>
      <c r="FUF715" s="113"/>
      <c r="FUG715" s="113"/>
      <c r="FUH715" s="113"/>
      <c r="FUI715" s="113"/>
      <c r="FUJ715" s="113"/>
      <c r="FUK715" s="113"/>
      <c r="FUL715" s="113"/>
      <c r="FUM715" s="113"/>
      <c r="FUN715" s="113"/>
      <c r="FUO715" s="113"/>
      <c r="FUP715" s="113"/>
      <c r="FUQ715" s="113"/>
      <c r="FUR715" s="113"/>
      <c r="FUS715" s="113"/>
      <c r="FUT715" s="113"/>
      <c r="FUU715" s="113"/>
      <c r="FUV715" s="113"/>
      <c r="FUW715" s="113"/>
      <c r="FUX715" s="113"/>
      <c r="FUY715" s="113"/>
      <c r="FUZ715" s="113"/>
      <c r="FVA715" s="113"/>
      <c r="FVB715" s="113"/>
      <c r="FVC715" s="113"/>
      <c r="FVD715" s="113"/>
      <c r="FVE715" s="113"/>
      <c r="FVF715" s="113"/>
      <c r="FVG715" s="113"/>
      <c r="FVH715" s="113"/>
      <c r="FVI715" s="113"/>
      <c r="FVJ715" s="113"/>
      <c r="FVK715" s="113"/>
      <c r="FVL715" s="113"/>
      <c r="FVM715" s="113"/>
      <c r="FVN715" s="113"/>
      <c r="FVO715" s="113"/>
      <c r="FVP715" s="113"/>
      <c r="FVQ715" s="113"/>
      <c r="FVR715" s="113"/>
      <c r="FVS715" s="113"/>
      <c r="FVT715" s="113"/>
      <c r="FVU715" s="113"/>
      <c r="FVV715" s="113"/>
      <c r="FVW715" s="113"/>
      <c r="FVX715" s="113"/>
      <c r="FVY715" s="113"/>
      <c r="FVZ715" s="113"/>
      <c r="FWA715" s="113"/>
      <c r="FWB715" s="113"/>
      <c r="FWC715" s="113"/>
      <c r="FWD715" s="113"/>
      <c r="FWE715" s="113"/>
      <c r="FWF715" s="113"/>
      <c r="FWG715" s="113"/>
      <c r="FWH715" s="113"/>
      <c r="FWI715" s="113"/>
      <c r="FWJ715" s="113"/>
      <c r="FWK715" s="113"/>
      <c r="FWL715" s="113"/>
      <c r="FWM715" s="113"/>
      <c r="FWN715" s="113"/>
      <c r="FWO715" s="113"/>
      <c r="FWP715" s="113"/>
      <c r="FWQ715" s="113"/>
      <c r="FWR715" s="113"/>
      <c r="FWS715" s="113"/>
      <c r="FWT715" s="113"/>
      <c r="FWU715" s="113"/>
      <c r="FWV715" s="113"/>
      <c r="FWW715" s="113"/>
      <c r="FWX715" s="113"/>
      <c r="FWY715" s="113"/>
      <c r="FWZ715" s="113"/>
      <c r="FXA715" s="113"/>
      <c r="FXB715" s="113"/>
      <c r="FXC715" s="113"/>
      <c r="FXD715" s="113"/>
      <c r="FXE715" s="113"/>
      <c r="FXF715" s="113"/>
      <c r="FXG715" s="113"/>
      <c r="FXH715" s="113"/>
      <c r="FXI715" s="113"/>
      <c r="FXJ715" s="113"/>
      <c r="FXK715" s="113"/>
      <c r="FXL715" s="113"/>
      <c r="FXM715" s="113"/>
      <c r="FXN715" s="113"/>
      <c r="FXO715" s="113"/>
      <c r="FXP715" s="113"/>
      <c r="FXQ715" s="113"/>
      <c r="FXR715" s="113"/>
      <c r="FXS715" s="113"/>
      <c r="FXT715" s="113"/>
      <c r="FXU715" s="113"/>
      <c r="FXV715" s="113"/>
      <c r="FXW715" s="113"/>
      <c r="FXX715" s="113"/>
      <c r="FXY715" s="113"/>
      <c r="FXZ715" s="113"/>
      <c r="FYA715" s="113"/>
      <c r="FYB715" s="113"/>
      <c r="FYC715" s="113"/>
      <c r="FYD715" s="113"/>
      <c r="FYE715" s="113"/>
      <c r="FYF715" s="113"/>
      <c r="FYG715" s="113"/>
      <c r="FYH715" s="113"/>
      <c r="FYI715" s="113"/>
      <c r="FYJ715" s="113"/>
      <c r="FYK715" s="113"/>
      <c r="FYL715" s="113"/>
      <c r="FYM715" s="113"/>
      <c r="FYN715" s="113"/>
      <c r="FYO715" s="113"/>
      <c r="FYP715" s="113"/>
      <c r="FYQ715" s="113"/>
      <c r="FYR715" s="113"/>
      <c r="FYS715" s="113"/>
      <c r="FYT715" s="113"/>
      <c r="FYU715" s="113"/>
      <c r="FYV715" s="113"/>
      <c r="FYW715" s="113"/>
      <c r="FYX715" s="113"/>
      <c r="FYY715" s="113"/>
      <c r="FYZ715" s="113"/>
      <c r="FZA715" s="113"/>
      <c r="FZB715" s="113"/>
      <c r="FZC715" s="113"/>
      <c r="FZD715" s="113"/>
      <c r="FZE715" s="113"/>
      <c r="FZF715" s="113"/>
      <c r="FZG715" s="113"/>
      <c r="FZH715" s="113"/>
      <c r="FZI715" s="113"/>
      <c r="FZJ715" s="113"/>
      <c r="FZK715" s="113"/>
      <c r="FZL715" s="113"/>
      <c r="FZM715" s="113"/>
      <c r="FZN715" s="113"/>
      <c r="FZO715" s="113"/>
      <c r="FZP715" s="113"/>
      <c r="FZQ715" s="113"/>
      <c r="FZR715" s="113"/>
      <c r="FZS715" s="113"/>
      <c r="FZT715" s="113"/>
      <c r="FZU715" s="113"/>
      <c r="FZV715" s="113"/>
      <c r="FZW715" s="113"/>
      <c r="FZX715" s="113"/>
      <c r="FZY715" s="113"/>
      <c r="FZZ715" s="113"/>
      <c r="GAA715" s="113"/>
      <c r="GAB715" s="113"/>
      <c r="GAC715" s="113"/>
      <c r="GAD715" s="113"/>
      <c r="GAE715" s="113"/>
      <c r="GAF715" s="113"/>
      <c r="GAG715" s="113"/>
      <c r="GAH715" s="113"/>
      <c r="GAI715" s="113"/>
      <c r="GAJ715" s="113"/>
      <c r="GAK715" s="113"/>
      <c r="GAL715" s="113"/>
      <c r="GAM715" s="113"/>
      <c r="GAN715" s="113"/>
      <c r="GAO715" s="113"/>
      <c r="GAP715" s="113"/>
      <c r="GAQ715" s="113"/>
      <c r="GAR715" s="113"/>
      <c r="GAS715" s="113"/>
      <c r="GAT715" s="113"/>
      <c r="GAU715" s="113"/>
      <c r="GAV715" s="113"/>
      <c r="GAW715" s="113"/>
      <c r="GAX715" s="113"/>
      <c r="GAY715" s="113"/>
      <c r="GAZ715" s="113"/>
      <c r="GBA715" s="113"/>
      <c r="GBB715" s="113"/>
      <c r="GBC715" s="113"/>
      <c r="GBD715" s="113"/>
      <c r="GBE715" s="113"/>
      <c r="GBF715" s="113"/>
      <c r="GBG715" s="113"/>
      <c r="GBH715" s="113"/>
      <c r="GBI715" s="113"/>
      <c r="GBJ715" s="113"/>
      <c r="GBK715" s="113"/>
      <c r="GBL715" s="113"/>
      <c r="GBM715" s="113"/>
      <c r="GBN715" s="113"/>
      <c r="GBO715" s="113"/>
      <c r="GBP715" s="113"/>
      <c r="GBQ715" s="113"/>
      <c r="GBR715" s="113"/>
      <c r="GBS715" s="113"/>
      <c r="GBT715" s="113"/>
      <c r="GBU715" s="113"/>
      <c r="GBV715" s="113"/>
      <c r="GBW715" s="113"/>
      <c r="GBX715" s="113"/>
      <c r="GBY715" s="113"/>
      <c r="GBZ715" s="113"/>
      <c r="GCA715" s="113"/>
      <c r="GCB715" s="113"/>
      <c r="GCC715" s="113"/>
      <c r="GCD715" s="113"/>
      <c r="GCE715" s="113"/>
      <c r="GCF715" s="113"/>
      <c r="GCG715" s="113"/>
      <c r="GCH715" s="113"/>
      <c r="GCI715" s="113"/>
      <c r="GCJ715" s="113"/>
      <c r="GCK715" s="113"/>
      <c r="GCL715" s="113"/>
      <c r="GCM715" s="113"/>
      <c r="GCN715" s="113"/>
      <c r="GCO715" s="113"/>
      <c r="GCP715" s="113"/>
      <c r="GCQ715" s="113"/>
      <c r="GCR715" s="113"/>
      <c r="GCS715" s="113"/>
      <c r="GCT715" s="113"/>
      <c r="GCU715" s="113"/>
      <c r="GCV715" s="113"/>
      <c r="GCW715" s="113"/>
      <c r="GCX715" s="113"/>
      <c r="GCY715" s="113"/>
      <c r="GCZ715" s="113"/>
      <c r="GDA715" s="113"/>
      <c r="GDB715" s="113"/>
      <c r="GDC715" s="113"/>
      <c r="GDD715" s="113"/>
      <c r="GDE715" s="113"/>
      <c r="GDF715" s="113"/>
      <c r="GDG715" s="113"/>
      <c r="GDH715" s="113"/>
      <c r="GDI715" s="113"/>
      <c r="GDJ715" s="113"/>
      <c r="GDK715" s="113"/>
      <c r="GDL715" s="113"/>
      <c r="GDM715" s="113"/>
      <c r="GDN715" s="113"/>
      <c r="GDO715" s="113"/>
      <c r="GDP715" s="113"/>
      <c r="GDQ715" s="113"/>
      <c r="GDR715" s="113"/>
      <c r="GDS715" s="113"/>
      <c r="GDT715" s="113"/>
      <c r="GDU715" s="113"/>
      <c r="GDV715" s="113"/>
      <c r="GDW715" s="113"/>
      <c r="GDX715" s="113"/>
      <c r="GDY715" s="113"/>
      <c r="GDZ715" s="113"/>
      <c r="GEA715" s="113"/>
      <c r="GEB715" s="113"/>
      <c r="GEC715" s="113"/>
      <c r="GED715" s="113"/>
      <c r="GEE715" s="113"/>
      <c r="GEF715" s="113"/>
      <c r="GEG715" s="113"/>
      <c r="GEH715" s="113"/>
      <c r="GEI715" s="113"/>
      <c r="GEJ715" s="113"/>
      <c r="GEK715" s="113"/>
      <c r="GEL715" s="113"/>
      <c r="GEM715" s="113"/>
      <c r="GEN715" s="113"/>
      <c r="GEO715" s="113"/>
      <c r="GEP715" s="113"/>
      <c r="GEQ715" s="113"/>
      <c r="GER715" s="113"/>
      <c r="GES715" s="113"/>
      <c r="GET715" s="113"/>
      <c r="GEU715" s="113"/>
      <c r="GEV715" s="113"/>
      <c r="GEW715" s="113"/>
      <c r="GEX715" s="113"/>
      <c r="GEY715" s="113"/>
      <c r="GEZ715" s="113"/>
      <c r="GFA715" s="113"/>
      <c r="GFB715" s="113"/>
      <c r="GFC715" s="113"/>
      <c r="GFD715" s="113"/>
      <c r="GFE715" s="113"/>
      <c r="GFF715" s="113"/>
      <c r="GFG715" s="113"/>
      <c r="GFH715" s="113"/>
      <c r="GFI715" s="113"/>
      <c r="GFJ715" s="113"/>
      <c r="GFK715" s="113"/>
      <c r="GFL715" s="113"/>
      <c r="GFM715" s="113"/>
      <c r="GFN715" s="113"/>
      <c r="GFO715" s="113"/>
      <c r="GFP715" s="113"/>
      <c r="GFQ715" s="113"/>
      <c r="GFR715" s="113"/>
      <c r="GFS715" s="113"/>
      <c r="GFT715" s="113"/>
      <c r="GFU715" s="113"/>
      <c r="GFV715" s="113"/>
      <c r="GFW715" s="113"/>
      <c r="GFX715" s="113"/>
      <c r="GFY715" s="113"/>
      <c r="GFZ715" s="113"/>
      <c r="GGA715" s="113"/>
      <c r="GGB715" s="113"/>
      <c r="GGC715" s="113"/>
      <c r="GGD715" s="113"/>
      <c r="GGE715" s="113"/>
      <c r="GGF715" s="113"/>
      <c r="GGG715" s="113"/>
      <c r="GGH715" s="113"/>
      <c r="GGI715" s="113"/>
      <c r="GGJ715" s="113"/>
      <c r="GGK715" s="113"/>
      <c r="GGL715" s="113"/>
      <c r="GGM715" s="113"/>
      <c r="GGN715" s="113"/>
      <c r="GGO715" s="113"/>
      <c r="GGP715" s="113"/>
      <c r="GGQ715" s="113"/>
      <c r="GGR715" s="113"/>
      <c r="GGS715" s="113"/>
      <c r="GGT715" s="113"/>
      <c r="GGU715" s="113"/>
      <c r="GGV715" s="113"/>
      <c r="GGW715" s="113"/>
      <c r="GGX715" s="113"/>
      <c r="GGY715" s="113"/>
      <c r="GGZ715" s="113"/>
      <c r="GHA715" s="113"/>
      <c r="GHB715" s="113"/>
      <c r="GHC715" s="113"/>
      <c r="GHD715" s="113"/>
      <c r="GHE715" s="113"/>
      <c r="GHF715" s="113"/>
      <c r="GHG715" s="113"/>
      <c r="GHH715" s="113"/>
      <c r="GHI715" s="113"/>
      <c r="GHJ715" s="113"/>
      <c r="GHK715" s="113"/>
      <c r="GHL715" s="113"/>
      <c r="GHM715" s="113"/>
      <c r="GHN715" s="113"/>
      <c r="GHO715" s="113"/>
      <c r="GHP715" s="113"/>
      <c r="GHQ715" s="113"/>
      <c r="GHR715" s="113"/>
      <c r="GHS715" s="113"/>
      <c r="GHT715" s="113"/>
      <c r="GHU715" s="113"/>
      <c r="GHV715" s="113"/>
      <c r="GHW715" s="113"/>
      <c r="GHX715" s="113"/>
      <c r="GHY715" s="113"/>
      <c r="GHZ715" s="113"/>
      <c r="GIA715" s="113"/>
      <c r="GIB715" s="113"/>
      <c r="GIC715" s="113"/>
      <c r="GID715" s="113"/>
      <c r="GIE715" s="113"/>
      <c r="GIF715" s="113"/>
      <c r="GIG715" s="113"/>
      <c r="GIH715" s="113"/>
      <c r="GII715" s="113"/>
      <c r="GIJ715" s="113"/>
      <c r="GIK715" s="113"/>
      <c r="GIL715" s="113"/>
      <c r="GIM715" s="113"/>
      <c r="GIN715" s="113"/>
      <c r="GIO715" s="113"/>
      <c r="GIP715" s="113"/>
      <c r="GIQ715" s="113"/>
      <c r="GIR715" s="113"/>
      <c r="GIS715" s="113"/>
      <c r="GIT715" s="113"/>
      <c r="GIU715" s="113"/>
      <c r="GIV715" s="113"/>
      <c r="GIW715" s="113"/>
      <c r="GIX715" s="113"/>
      <c r="GIY715" s="113"/>
      <c r="GIZ715" s="113"/>
      <c r="GJA715" s="113"/>
      <c r="GJB715" s="113"/>
      <c r="GJC715" s="113"/>
      <c r="GJD715" s="113"/>
      <c r="GJE715" s="113"/>
      <c r="GJF715" s="113"/>
      <c r="GJG715" s="113"/>
      <c r="GJH715" s="113"/>
      <c r="GJI715" s="113"/>
      <c r="GJJ715" s="113"/>
      <c r="GJK715" s="113"/>
      <c r="GJL715" s="113"/>
      <c r="GJM715" s="113"/>
      <c r="GJN715" s="113"/>
      <c r="GJO715" s="113"/>
      <c r="GJP715" s="113"/>
      <c r="GJQ715" s="113"/>
      <c r="GJR715" s="113"/>
      <c r="GJS715" s="113"/>
      <c r="GJT715" s="113"/>
      <c r="GJU715" s="113"/>
      <c r="GJV715" s="113"/>
      <c r="GJW715" s="113"/>
      <c r="GJX715" s="113"/>
      <c r="GJY715" s="113"/>
      <c r="GJZ715" s="113"/>
      <c r="GKA715" s="113"/>
      <c r="GKB715" s="113"/>
      <c r="GKC715" s="113"/>
      <c r="GKD715" s="113"/>
      <c r="GKE715" s="113"/>
      <c r="GKF715" s="113"/>
      <c r="GKG715" s="113"/>
      <c r="GKH715" s="113"/>
      <c r="GKI715" s="113"/>
      <c r="GKJ715" s="113"/>
      <c r="GKK715" s="113"/>
      <c r="GKL715" s="113"/>
      <c r="GKM715" s="113"/>
      <c r="GKN715" s="113"/>
      <c r="GKO715" s="113"/>
      <c r="GKP715" s="113"/>
      <c r="GKQ715" s="113"/>
      <c r="GKR715" s="113"/>
      <c r="GKS715" s="113"/>
      <c r="GKT715" s="113"/>
      <c r="GKU715" s="113"/>
      <c r="GKV715" s="113"/>
      <c r="GKW715" s="113"/>
      <c r="GKX715" s="113"/>
      <c r="GKY715" s="113"/>
      <c r="GKZ715" s="113"/>
      <c r="GLA715" s="113"/>
      <c r="GLB715" s="113"/>
      <c r="GLC715" s="113"/>
      <c r="GLD715" s="113"/>
      <c r="GLE715" s="113"/>
      <c r="GLF715" s="113"/>
      <c r="GLG715" s="113"/>
      <c r="GLH715" s="113"/>
      <c r="GLI715" s="113"/>
      <c r="GLJ715" s="113"/>
      <c r="GLK715" s="113"/>
      <c r="GLL715" s="113"/>
      <c r="GLM715" s="113"/>
      <c r="GLN715" s="113"/>
      <c r="GLO715" s="113"/>
      <c r="GLP715" s="113"/>
      <c r="GLQ715" s="113"/>
      <c r="GLR715" s="113"/>
      <c r="GLS715" s="113"/>
      <c r="GLT715" s="113"/>
      <c r="GLU715" s="113"/>
      <c r="GLV715" s="113"/>
      <c r="GLW715" s="113"/>
      <c r="GLX715" s="113"/>
      <c r="GLY715" s="113"/>
      <c r="GLZ715" s="113"/>
      <c r="GMA715" s="113"/>
      <c r="GMB715" s="113"/>
      <c r="GMC715" s="113"/>
      <c r="GMD715" s="113"/>
      <c r="GME715" s="113"/>
      <c r="GMF715" s="113"/>
      <c r="GMG715" s="113"/>
      <c r="GMH715" s="113"/>
      <c r="GMI715" s="113"/>
      <c r="GMJ715" s="113"/>
      <c r="GMK715" s="113"/>
      <c r="GML715" s="113"/>
      <c r="GMM715" s="113"/>
      <c r="GMN715" s="113"/>
      <c r="GMO715" s="113"/>
      <c r="GMP715" s="113"/>
      <c r="GMQ715" s="113"/>
      <c r="GMR715" s="113"/>
      <c r="GMS715" s="113"/>
      <c r="GMT715" s="113"/>
      <c r="GMU715" s="113"/>
      <c r="GMV715" s="113"/>
      <c r="GMW715" s="113"/>
      <c r="GMX715" s="113"/>
      <c r="GMY715" s="113"/>
      <c r="GMZ715" s="113"/>
      <c r="GNA715" s="113"/>
      <c r="GNB715" s="113"/>
      <c r="GNC715" s="113"/>
      <c r="GND715" s="113"/>
      <c r="GNE715" s="113"/>
      <c r="GNF715" s="113"/>
      <c r="GNG715" s="113"/>
      <c r="GNH715" s="113"/>
      <c r="GNI715" s="113"/>
      <c r="GNJ715" s="113"/>
      <c r="GNK715" s="113"/>
      <c r="GNL715" s="113"/>
      <c r="GNM715" s="113"/>
      <c r="GNN715" s="113"/>
      <c r="GNO715" s="113"/>
      <c r="GNP715" s="113"/>
      <c r="GNQ715" s="113"/>
      <c r="GNR715" s="113"/>
      <c r="GNS715" s="113"/>
      <c r="GNT715" s="113"/>
      <c r="GNU715" s="113"/>
      <c r="GNV715" s="113"/>
      <c r="GNW715" s="113"/>
      <c r="GNX715" s="113"/>
      <c r="GNY715" s="113"/>
      <c r="GNZ715" s="113"/>
      <c r="GOA715" s="113"/>
      <c r="GOB715" s="113"/>
      <c r="GOC715" s="113"/>
      <c r="GOD715" s="113"/>
      <c r="GOE715" s="113"/>
      <c r="GOF715" s="113"/>
      <c r="GOG715" s="113"/>
      <c r="GOH715" s="113"/>
      <c r="GOI715" s="113"/>
      <c r="GOJ715" s="113"/>
      <c r="GOK715" s="113"/>
      <c r="GOL715" s="113"/>
      <c r="GOM715" s="113"/>
      <c r="GON715" s="113"/>
      <c r="GOO715" s="113"/>
      <c r="GOP715" s="113"/>
      <c r="GOQ715" s="113"/>
      <c r="GOR715" s="113"/>
      <c r="GOS715" s="113"/>
      <c r="GOT715" s="113"/>
      <c r="GOU715" s="113"/>
      <c r="GOV715" s="113"/>
      <c r="GOW715" s="113"/>
      <c r="GOX715" s="113"/>
      <c r="GOY715" s="113"/>
      <c r="GOZ715" s="113"/>
      <c r="GPA715" s="113"/>
      <c r="GPB715" s="113"/>
      <c r="GPC715" s="113"/>
      <c r="GPD715" s="113"/>
      <c r="GPE715" s="113"/>
      <c r="GPF715" s="113"/>
      <c r="GPG715" s="113"/>
      <c r="GPH715" s="113"/>
      <c r="GPI715" s="113"/>
      <c r="GPJ715" s="113"/>
      <c r="GPK715" s="113"/>
      <c r="GPL715" s="113"/>
      <c r="GPM715" s="113"/>
      <c r="GPN715" s="113"/>
      <c r="GPO715" s="113"/>
      <c r="GPP715" s="113"/>
      <c r="GPQ715" s="113"/>
      <c r="GPR715" s="113"/>
      <c r="GPS715" s="113"/>
      <c r="GPT715" s="113"/>
      <c r="GPU715" s="113"/>
      <c r="GPV715" s="113"/>
      <c r="GPW715" s="113"/>
      <c r="GPX715" s="113"/>
      <c r="GPY715" s="113"/>
      <c r="GPZ715" s="113"/>
      <c r="GQA715" s="113"/>
      <c r="GQB715" s="113"/>
      <c r="GQC715" s="113"/>
      <c r="GQD715" s="113"/>
      <c r="GQE715" s="113"/>
      <c r="GQF715" s="113"/>
      <c r="GQG715" s="113"/>
      <c r="GQH715" s="113"/>
      <c r="GQI715" s="113"/>
      <c r="GQJ715" s="113"/>
      <c r="GQK715" s="113"/>
      <c r="GQL715" s="113"/>
      <c r="GQM715" s="113"/>
      <c r="GQN715" s="113"/>
      <c r="GQO715" s="113"/>
      <c r="GQP715" s="113"/>
      <c r="GQQ715" s="113"/>
      <c r="GQR715" s="113"/>
      <c r="GQS715" s="113"/>
      <c r="GQT715" s="113"/>
      <c r="GQU715" s="113"/>
      <c r="GQV715" s="113"/>
      <c r="GQW715" s="113"/>
      <c r="GQX715" s="113"/>
      <c r="GQY715" s="113"/>
      <c r="GQZ715" s="113"/>
      <c r="GRA715" s="113"/>
      <c r="GRB715" s="113"/>
      <c r="GRC715" s="113"/>
      <c r="GRD715" s="113"/>
      <c r="GRE715" s="113"/>
      <c r="GRF715" s="113"/>
      <c r="GRG715" s="113"/>
      <c r="GRH715" s="113"/>
      <c r="GRI715" s="113"/>
      <c r="GRJ715" s="113"/>
      <c r="GRK715" s="113"/>
      <c r="GRL715" s="113"/>
      <c r="GRM715" s="113"/>
      <c r="GRN715" s="113"/>
      <c r="GRO715" s="113"/>
      <c r="GRP715" s="113"/>
      <c r="GRQ715" s="113"/>
      <c r="GRR715" s="113"/>
      <c r="GRS715" s="113"/>
      <c r="GRT715" s="113"/>
      <c r="GRU715" s="113"/>
      <c r="GRV715" s="113"/>
      <c r="GRW715" s="113"/>
      <c r="GRX715" s="113"/>
      <c r="GRY715" s="113"/>
      <c r="GRZ715" s="113"/>
      <c r="GSA715" s="113"/>
      <c r="GSB715" s="113"/>
      <c r="GSC715" s="113"/>
      <c r="GSD715" s="113"/>
      <c r="GSE715" s="113"/>
      <c r="GSF715" s="113"/>
      <c r="GSG715" s="113"/>
      <c r="GSH715" s="113"/>
      <c r="GSI715" s="113"/>
      <c r="GSJ715" s="113"/>
      <c r="GSK715" s="113"/>
      <c r="GSL715" s="113"/>
      <c r="GSM715" s="113"/>
      <c r="GSN715" s="113"/>
      <c r="GSO715" s="113"/>
      <c r="GSP715" s="113"/>
      <c r="GSQ715" s="113"/>
      <c r="GSR715" s="113"/>
      <c r="GSS715" s="113"/>
      <c r="GST715" s="113"/>
      <c r="GSU715" s="113"/>
      <c r="GSV715" s="113"/>
      <c r="GSW715" s="113"/>
      <c r="GSX715" s="113"/>
      <c r="GSY715" s="113"/>
      <c r="GSZ715" s="113"/>
      <c r="GTA715" s="113"/>
      <c r="GTB715" s="113"/>
      <c r="GTC715" s="113"/>
      <c r="GTD715" s="113"/>
      <c r="GTE715" s="113"/>
      <c r="GTF715" s="113"/>
      <c r="GTG715" s="113"/>
      <c r="GTH715" s="113"/>
      <c r="GTI715" s="113"/>
      <c r="GTJ715" s="113"/>
      <c r="GTK715" s="113"/>
      <c r="GTL715" s="113"/>
      <c r="GTM715" s="113"/>
      <c r="GTN715" s="113"/>
      <c r="GTO715" s="113"/>
      <c r="GTP715" s="113"/>
      <c r="GTQ715" s="113"/>
      <c r="GTR715" s="113"/>
      <c r="GTS715" s="113"/>
      <c r="GTT715" s="113"/>
      <c r="GTU715" s="113"/>
      <c r="GTV715" s="113"/>
      <c r="GTW715" s="113"/>
      <c r="GTX715" s="113"/>
      <c r="GTY715" s="113"/>
      <c r="GTZ715" s="113"/>
      <c r="GUA715" s="113"/>
      <c r="GUB715" s="113"/>
      <c r="GUC715" s="113"/>
      <c r="GUD715" s="113"/>
      <c r="GUE715" s="113"/>
      <c r="GUF715" s="113"/>
      <c r="GUG715" s="113"/>
      <c r="GUH715" s="113"/>
      <c r="GUI715" s="113"/>
      <c r="GUJ715" s="113"/>
      <c r="GUK715" s="113"/>
      <c r="GUL715" s="113"/>
      <c r="GUM715" s="113"/>
      <c r="GUN715" s="113"/>
      <c r="GUO715" s="113"/>
      <c r="GUP715" s="113"/>
      <c r="GUQ715" s="113"/>
      <c r="GUR715" s="113"/>
      <c r="GUS715" s="113"/>
      <c r="GUT715" s="113"/>
      <c r="GUU715" s="113"/>
      <c r="GUV715" s="113"/>
      <c r="GUW715" s="113"/>
      <c r="GUX715" s="113"/>
      <c r="GUY715" s="113"/>
      <c r="GUZ715" s="113"/>
      <c r="GVA715" s="113"/>
      <c r="GVB715" s="113"/>
      <c r="GVC715" s="113"/>
      <c r="GVD715" s="113"/>
      <c r="GVE715" s="113"/>
      <c r="GVF715" s="113"/>
      <c r="GVG715" s="113"/>
      <c r="GVH715" s="113"/>
      <c r="GVI715" s="113"/>
      <c r="GVJ715" s="113"/>
      <c r="GVK715" s="113"/>
      <c r="GVL715" s="113"/>
      <c r="GVM715" s="113"/>
      <c r="GVN715" s="113"/>
      <c r="GVO715" s="113"/>
      <c r="GVP715" s="113"/>
      <c r="GVQ715" s="113"/>
      <c r="GVR715" s="113"/>
      <c r="GVS715" s="113"/>
      <c r="GVT715" s="113"/>
      <c r="GVU715" s="113"/>
      <c r="GVV715" s="113"/>
      <c r="GVW715" s="113"/>
      <c r="GVX715" s="113"/>
      <c r="GVY715" s="113"/>
      <c r="GVZ715" s="113"/>
      <c r="GWA715" s="113"/>
      <c r="GWB715" s="113"/>
      <c r="GWC715" s="113"/>
      <c r="GWD715" s="113"/>
      <c r="GWE715" s="113"/>
      <c r="GWF715" s="113"/>
      <c r="GWG715" s="113"/>
      <c r="GWH715" s="113"/>
      <c r="GWI715" s="113"/>
      <c r="GWJ715" s="113"/>
      <c r="GWK715" s="113"/>
      <c r="GWL715" s="113"/>
      <c r="GWM715" s="113"/>
      <c r="GWN715" s="113"/>
      <c r="GWO715" s="113"/>
      <c r="GWP715" s="113"/>
      <c r="GWQ715" s="113"/>
      <c r="GWR715" s="113"/>
      <c r="GWS715" s="113"/>
      <c r="GWT715" s="113"/>
      <c r="GWU715" s="113"/>
      <c r="GWV715" s="113"/>
      <c r="GWW715" s="113"/>
      <c r="GWX715" s="113"/>
      <c r="GWY715" s="113"/>
      <c r="GWZ715" s="113"/>
      <c r="GXA715" s="113"/>
      <c r="GXB715" s="113"/>
      <c r="GXC715" s="113"/>
      <c r="GXD715" s="113"/>
      <c r="GXE715" s="113"/>
      <c r="GXF715" s="113"/>
      <c r="GXG715" s="113"/>
      <c r="GXH715" s="113"/>
      <c r="GXI715" s="113"/>
      <c r="GXJ715" s="113"/>
      <c r="GXK715" s="113"/>
      <c r="GXL715" s="113"/>
      <c r="GXM715" s="113"/>
      <c r="GXN715" s="113"/>
      <c r="GXO715" s="113"/>
      <c r="GXP715" s="113"/>
      <c r="GXQ715" s="113"/>
      <c r="GXR715" s="113"/>
      <c r="GXS715" s="113"/>
      <c r="GXT715" s="113"/>
      <c r="GXU715" s="113"/>
      <c r="GXV715" s="113"/>
      <c r="GXW715" s="113"/>
      <c r="GXX715" s="113"/>
      <c r="GXY715" s="113"/>
      <c r="GXZ715" s="113"/>
      <c r="GYA715" s="113"/>
      <c r="GYB715" s="113"/>
      <c r="GYC715" s="113"/>
      <c r="GYD715" s="113"/>
      <c r="GYE715" s="113"/>
      <c r="GYF715" s="113"/>
      <c r="GYG715" s="113"/>
      <c r="GYH715" s="113"/>
      <c r="GYI715" s="113"/>
      <c r="GYJ715" s="113"/>
      <c r="GYK715" s="113"/>
      <c r="GYL715" s="113"/>
      <c r="GYM715" s="113"/>
      <c r="GYN715" s="113"/>
      <c r="GYO715" s="113"/>
      <c r="GYP715" s="113"/>
      <c r="GYQ715" s="113"/>
      <c r="GYR715" s="113"/>
      <c r="GYS715" s="113"/>
      <c r="GYT715" s="113"/>
      <c r="GYU715" s="113"/>
      <c r="GYV715" s="113"/>
      <c r="GYW715" s="113"/>
      <c r="GYX715" s="113"/>
      <c r="GYY715" s="113"/>
      <c r="GYZ715" s="113"/>
      <c r="GZA715" s="113"/>
      <c r="GZB715" s="113"/>
      <c r="GZC715" s="113"/>
      <c r="GZD715" s="113"/>
      <c r="GZE715" s="113"/>
      <c r="GZF715" s="113"/>
      <c r="GZG715" s="113"/>
      <c r="GZH715" s="113"/>
      <c r="GZI715" s="113"/>
      <c r="GZJ715" s="113"/>
      <c r="GZK715" s="113"/>
      <c r="GZL715" s="113"/>
      <c r="GZM715" s="113"/>
      <c r="GZN715" s="113"/>
      <c r="GZO715" s="113"/>
      <c r="GZP715" s="113"/>
      <c r="GZQ715" s="113"/>
      <c r="GZR715" s="113"/>
      <c r="GZS715" s="113"/>
      <c r="GZT715" s="113"/>
      <c r="GZU715" s="113"/>
      <c r="GZV715" s="113"/>
      <c r="GZW715" s="113"/>
      <c r="GZX715" s="113"/>
      <c r="GZY715" s="113"/>
      <c r="GZZ715" s="113"/>
      <c r="HAA715" s="113"/>
      <c r="HAB715" s="113"/>
      <c r="HAC715" s="113"/>
      <c r="HAD715" s="113"/>
      <c r="HAE715" s="113"/>
      <c r="HAF715" s="113"/>
      <c r="HAG715" s="113"/>
      <c r="HAH715" s="113"/>
      <c r="HAI715" s="113"/>
      <c r="HAJ715" s="113"/>
      <c r="HAK715" s="113"/>
      <c r="HAL715" s="113"/>
      <c r="HAM715" s="113"/>
      <c r="HAN715" s="113"/>
      <c r="HAO715" s="113"/>
      <c r="HAP715" s="113"/>
      <c r="HAQ715" s="113"/>
      <c r="HAR715" s="113"/>
      <c r="HAS715" s="113"/>
      <c r="HAT715" s="113"/>
      <c r="HAU715" s="113"/>
      <c r="HAV715" s="113"/>
      <c r="HAW715" s="113"/>
      <c r="HAX715" s="113"/>
      <c r="HAY715" s="113"/>
      <c r="HAZ715" s="113"/>
      <c r="HBA715" s="113"/>
      <c r="HBB715" s="113"/>
      <c r="HBC715" s="113"/>
      <c r="HBD715" s="113"/>
      <c r="HBE715" s="113"/>
      <c r="HBF715" s="113"/>
      <c r="HBG715" s="113"/>
      <c r="HBH715" s="113"/>
      <c r="HBI715" s="113"/>
      <c r="HBJ715" s="113"/>
      <c r="HBK715" s="113"/>
      <c r="HBL715" s="113"/>
      <c r="HBM715" s="113"/>
      <c r="HBN715" s="113"/>
      <c r="HBO715" s="113"/>
      <c r="HBP715" s="113"/>
      <c r="HBQ715" s="113"/>
      <c r="HBR715" s="113"/>
      <c r="HBS715" s="113"/>
      <c r="HBT715" s="113"/>
      <c r="HBU715" s="113"/>
      <c r="HBV715" s="113"/>
      <c r="HBW715" s="113"/>
      <c r="HBX715" s="113"/>
      <c r="HBY715" s="113"/>
      <c r="HBZ715" s="113"/>
      <c r="HCA715" s="113"/>
      <c r="HCB715" s="113"/>
      <c r="HCC715" s="113"/>
      <c r="HCD715" s="113"/>
      <c r="HCE715" s="113"/>
      <c r="HCF715" s="113"/>
      <c r="HCG715" s="113"/>
      <c r="HCH715" s="113"/>
      <c r="HCI715" s="113"/>
      <c r="HCJ715" s="113"/>
      <c r="HCK715" s="113"/>
      <c r="HCL715" s="113"/>
      <c r="HCM715" s="113"/>
      <c r="HCN715" s="113"/>
      <c r="HCO715" s="113"/>
      <c r="HCP715" s="113"/>
      <c r="HCQ715" s="113"/>
      <c r="HCR715" s="113"/>
      <c r="HCS715" s="113"/>
      <c r="HCT715" s="113"/>
      <c r="HCU715" s="113"/>
      <c r="HCV715" s="113"/>
      <c r="HCW715" s="113"/>
      <c r="HCX715" s="113"/>
      <c r="HCY715" s="113"/>
      <c r="HCZ715" s="113"/>
      <c r="HDA715" s="113"/>
      <c r="HDB715" s="113"/>
      <c r="HDC715" s="113"/>
      <c r="HDD715" s="113"/>
      <c r="HDE715" s="113"/>
      <c r="HDF715" s="113"/>
      <c r="HDG715" s="113"/>
      <c r="HDH715" s="113"/>
      <c r="HDI715" s="113"/>
      <c r="HDJ715" s="113"/>
      <c r="HDK715" s="113"/>
      <c r="HDL715" s="113"/>
      <c r="HDM715" s="113"/>
      <c r="HDN715" s="113"/>
      <c r="HDO715" s="113"/>
      <c r="HDP715" s="113"/>
      <c r="HDQ715" s="113"/>
      <c r="HDR715" s="113"/>
      <c r="HDS715" s="113"/>
      <c r="HDT715" s="113"/>
      <c r="HDU715" s="113"/>
      <c r="HDV715" s="113"/>
      <c r="HDW715" s="113"/>
      <c r="HDX715" s="113"/>
      <c r="HDY715" s="113"/>
      <c r="HDZ715" s="113"/>
      <c r="HEA715" s="113"/>
      <c r="HEB715" s="113"/>
      <c r="HEC715" s="113"/>
      <c r="HED715" s="113"/>
      <c r="HEE715" s="113"/>
      <c r="HEF715" s="113"/>
      <c r="HEG715" s="113"/>
      <c r="HEH715" s="113"/>
      <c r="HEI715" s="113"/>
      <c r="HEJ715" s="113"/>
      <c r="HEK715" s="113"/>
      <c r="HEL715" s="113"/>
      <c r="HEM715" s="113"/>
      <c r="HEN715" s="113"/>
      <c r="HEO715" s="113"/>
      <c r="HEP715" s="113"/>
      <c r="HEQ715" s="113"/>
      <c r="HER715" s="113"/>
      <c r="HES715" s="113"/>
      <c r="HET715" s="113"/>
      <c r="HEU715" s="113"/>
      <c r="HEV715" s="113"/>
      <c r="HEW715" s="113"/>
      <c r="HEX715" s="113"/>
      <c r="HEY715" s="113"/>
      <c r="HEZ715" s="113"/>
      <c r="HFA715" s="113"/>
      <c r="HFB715" s="113"/>
      <c r="HFC715" s="113"/>
      <c r="HFD715" s="113"/>
      <c r="HFE715" s="113"/>
      <c r="HFF715" s="113"/>
      <c r="HFG715" s="113"/>
      <c r="HFH715" s="113"/>
      <c r="HFI715" s="113"/>
      <c r="HFJ715" s="113"/>
      <c r="HFK715" s="113"/>
      <c r="HFL715" s="113"/>
      <c r="HFM715" s="113"/>
      <c r="HFN715" s="113"/>
      <c r="HFO715" s="113"/>
      <c r="HFP715" s="113"/>
      <c r="HFQ715" s="113"/>
      <c r="HFR715" s="113"/>
      <c r="HFS715" s="113"/>
      <c r="HFT715" s="113"/>
      <c r="HFU715" s="113"/>
      <c r="HFV715" s="113"/>
      <c r="HFW715" s="113"/>
      <c r="HFX715" s="113"/>
      <c r="HFY715" s="113"/>
      <c r="HFZ715" s="113"/>
      <c r="HGA715" s="113"/>
      <c r="HGB715" s="113"/>
      <c r="HGC715" s="113"/>
      <c r="HGD715" s="113"/>
      <c r="HGE715" s="113"/>
      <c r="HGF715" s="113"/>
      <c r="HGG715" s="113"/>
      <c r="HGH715" s="113"/>
      <c r="HGI715" s="113"/>
      <c r="HGJ715" s="113"/>
      <c r="HGK715" s="113"/>
      <c r="HGL715" s="113"/>
      <c r="HGM715" s="113"/>
      <c r="HGN715" s="113"/>
      <c r="HGO715" s="113"/>
      <c r="HGP715" s="113"/>
      <c r="HGQ715" s="113"/>
      <c r="HGR715" s="113"/>
      <c r="HGS715" s="113"/>
      <c r="HGT715" s="113"/>
      <c r="HGU715" s="113"/>
      <c r="HGV715" s="113"/>
      <c r="HGW715" s="113"/>
      <c r="HGX715" s="113"/>
      <c r="HGY715" s="113"/>
      <c r="HGZ715" s="113"/>
      <c r="HHA715" s="113"/>
      <c r="HHB715" s="113"/>
      <c r="HHC715" s="113"/>
      <c r="HHD715" s="113"/>
      <c r="HHE715" s="113"/>
      <c r="HHF715" s="113"/>
      <c r="HHG715" s="113"/>
      <c r="HHH715" s="113"/>
      <c r="HHI715" s="113"/>
      <c r="HHJ715" s="113"/>
      <c r="HHK715" s="113"/>
      <c r="HHL715" s="113"/>
      <c r="HHM715" s="113"/>
      <c r="HHN715" s="113"/>
      <c r="HHO715" s="113"/>
      <c r="HHP715" s="113"/>
      <c r="HHQ715" s="113"/>
      <c r="HHR715" s="113"/>
      <c r="HHS715" s="113"/>
      <c r="HHT715" s="113"/>
      <c r="HHU715" s="113"/>
      <c r="HHV715" s="113"/>
      <c r="HHW715" s="113"/>
      <c r="HHX715" s="113"/>
      <c r="HHY715" s="113"/>
      <c r="HHZ715" s="113"/>
      <c r="HIA715" s="113"/>
      <c r="HIB715" s="113"/>
      <c r="HIC715" s="113"/>
      <c r="HID715" s="113"/>
      <c r="HIE715" s="113"/>
      <c r="HIF715" s="113"/>
      <c r="HIG715" s="113"/>
      <c r="HIH715" s="113"/>
      <c r="HII715" s="113"/>
      <c r="HIJ715" s="113"/>
      <c r="HIK715" s="113"/>
      <c r="HIL715" s="113"/>
      <c r="HIM715" s="113"/>
      <c r="HIN715" s="113"/>
      <c r="HIO715" s="113"/>
      <c r="HIP715" s="113"/>
      <c r="HIQ715" s="113"/>
      <c r="HIR715" s="113"/>
      <c r="HIS715" s="113"/>
      <c r="HIT715" s="113"/>
      <c r="HIU715" s="113"/>
      <c r="HIV715" s="113"/>
      <c r="HIW715" s="113"/>
      <c r="HIX715" s="113"/>
      <c r="HIY715" s="113"/>
      <c r="HIZ715" s="113"/>
      <c r="HJA715" s="113"/>
      <c r="HJB715" s="113"/>
      <c r="HJC715" s="113"/>
      <c r="HJD715" s="113"/>
      <c r="HJE715" s="113"/>
      <c r="HJF715" s="113"/>
      <c r="HJG715" s="113"/>
      <c r="HJH715" s="113"/>
      <c r="HJI715" s="113"/>
      <c r="HJJ715" s="113"/>
      <c r="HJK715" s="113"/>
      <c r="HJL715" s="113"/>
      <c r="HJM715" s="113"/>
      <c r="HJN715" s="113"/>
      <c r="HJO715" s="113"/>
      <c r="HJP715" s="113"/>
      <c r="HJQ715" s="113"/>
      <c r="HJR715" s="113"/>
      <c r="HJS715" s="113"/>
      <c r="HJT715" s="113"/>
      <c r="HJU715" s="113"/>
      <c r="HJV715" s="113"/>
      <c r="HJW715" s="113"/>
      <c r="HJX715" s="113"/>
      <c r="HJY715" s="113"/>
      <c r="HJZ715" s="113"/>
      <c r="HKA715" s="113"/>
      <c r="HKB715" s="113"/>
      <c r="HKC715" s="113"/>
      <c r="HKD715" s="113"/>
      <c r="HKE715" s="113"/>
      <c r="HKF715" s="113"/>
      <c r="HKG715" s="113"/>
      <c r="HKH715" s="113"/>
      <c r="HKI715" s="113"/>
      <c r="HKJ715" s="113"/>
      <c r="HKK715" s="113"/>
      <c r="HKL715" s="113"/>
      <c r="HKM715" s="113"/>
      <c r="HKN715" s="113"/>
      <c r="HKO715" s="113"/>
      <c r="HKP715" s="113"/>
      <c r="HKQ715" s="113"/>
      <c r="HKR715" s="113"/>
      <c r="HKS715" s="113"/>
      <c r="HKT715" s="113"/>
      <c r="HKU715" s="113"/>
      <c r="HKV715" s="113"/>
      <c r="HKW715" s="113"/>
      <c r="HKX715" s="113"/>
      <c r="HKY715" s="113"/>
      <c r="HKZ715" s="113"/>
      <c r="HLA715" s="113"/>
      <c r="HLB715" s="113"/>
      <c r="HLC715" s="113"/>
      <c r="HLD715" s="113"/>
      <c r="HLE715" s="113"/>
      <c r="HLF715" s="113"/>
      <c r="HLG715" s="113"/>
      <c r="HLH715" s="113"/>
      <c r="HLI715" s="113"/>
      <c r="HLJ715" s="113"/>
      <c r="HLK715" s="113"/>
      <c r="HLL715" s="113"/>
      <c r="HLM715" s="113"/>
      <c r="HLN715" s="113"/>
      <c r="HLO715" s="113"/>
      <c r="HLP715" s="113"/>
      <c r="HLQ715" s="113"/>
      <c r="HLR715" s="113"/>
      <c r="HLS715" s="113"/>
      <c r="HLT715" s="113"/>
      <c r="HLU715" s="113"/>
      <c r="HLV715" s="113"/>
      <c r="HLW715" s="113"/>
      <c r="HLX715" s="113"/>
      <c r="HLY715" s="113"/>
      <c r="HLZ715" s="113"/>
      <c r="HMA715" s="113"/>
      <c r="HMB715" s="113"/>
      <c r="HMC715" s="113"/>
      <c r="HMD715" s="113"/>
      <c r="HME715" s="113"/>
      <c r="HMF715" s="113"/>
      <c r="HMG715" s="113"/>
      <c r="HMH715" s="113"/>
      <c r="HMI715" s="113"/>
      <c r="HMJ715" s="113"/>
      <c r="HMK715" s="113"/>
      <c r="HML715" s="113"/>
      <c r="HMM715" s="113"/>
      <c r="HMN715" s="113"/>
      <c r="HMO715" s="113"/>
      <c r="HMP715" s="113"/>
      <c r="HMQ715" s="113"/>
      <c r="HMR715" s="113"/>
      <c r="HMS715" s="113"/>
      <c r="HMT715" s="113"/>
      <c r="HMU715" s="113"/>
      <c r="HMV715" s="113"/>
      <c r="HMW715" s="113"/>
      <c r="HMX715" s="113"/>
      <c r="HMY715" s="113"/>
      <c r="HMZ715" s="113"/>
      <c r="HNA715" s="113"/>
      <c r="HNB715" s="113"/>
      <c r="HNC715" s="113"/>
      <c r="HND715" s="113"/>
      <c r="HNE715" s="113"/>
      <c r="HNF715" s="113"/>
      <c r="HNG715" s="113"/>
      <c r="HNH715" s="113"/>
      <c r="HNI715" s="113"/>
      <c r="HNJ715" s="113"/>
      <c r="HNK715" s="113"/>
      <c r="HNL715" s="113"/>
      <c r="HNM715" s="113"/>
      <c r="HNN715" s="113"/>
      <c r="HNO715" s="113"/>
      <c r="HNP715" s="113"/>
      <c r="HNQ715" s="113"/>
      <c r="HNR715" s="113"/>
      <c r="HNS715" s="113"/>
      <c r="HNT715" s="113"/>
      <c r="HNU715" s="113"/>
      <c r="HNV715" s="113"/>
      <c r="HNW715" s="113"/>
      <c r="HNX715" s="113"/>
      <c r="HNY715" s="113"/>
      <c r="HNZ715" s="113"/>
      <c r="HOA715" s="113"/>
      <c r="HOB715" s="113"/>
      <c r="HOC715" s="113"/>
      <c r="HOD715" s="113"/>
      <c r="HOE715" s="113"/>
      <c r="HOF715" s="113"/>
      <c r="HOG715" s="113"/>
      <c r="HOH715" s="113"/>
      <c r="HOI715" s="113"/>
      <c r="HOJ715" s="113"/>
      <c r="HOK715" s="113"/>
      <c r="HOL715" s="113"/>
      <c r="HOM715" s="113"/>
      <c r="HON715" s="113"/>
      <c r="HOO715" s="113"/>
      <c r="HOP715" s="113"/>
      <c r="HOQ715" s="113"/>
      <c r="HOR715" s="113"/>
      <c r="HOS715" s="113"/>
      <c r="HOT715" s="113"/>
      <c r="HOU715" s="113"/>
      <c r="HOV715" s="113"/>
      <c r="HOW715" s="113"/>
      <c r="HOX715" s="113"/>
      <c r="HOY715" s="113"/>
      <c r="HOZ715" s="113"/>
      <c r="HPA715" s="113"/>
      <c r="HPB715" s="113"/>
      <c r="HPC715" s="113"/>
      <c r="HPD715" s="113"/>
      <c r="HPE715" s="113"/>
      <c r="HPF715" s="113"/>
      <c r="HPG715" s="113"/>
      <c r="HPH715" s="113"/>
      <c r="HPI715" s="113"/>
      <c r="HPJ715" s="113"/>
      <c r="HPK715" s="113"/>
      <c r="HPL715" s="113"/>
      <c r="HPM715" s="113"/>
      <c r="HPN715" s="113"/>
      <c r="HPO715" s="113"/>
      <c r="HPP715" s="113"/>
      <c r="HPQ715" s="113"/>
      <c r="HPR715" s="113"/>
      <c r="HPS715" s="113"/>
      <c r="HPT715" s="113"/>
      <c r="HPU715" s="113"/>
      <c r="HPV715" s="113"/>
      <c r="HPW715" s="113"/>
      <c r="HPX715" s="113"/>
      <c r="HPY715" s="113"/>
      <c r="HPZ715" s="113"/>
      <c r="HQA715" s="113"/>
      <c r="HQB715" s="113"/>
      <c r="HQC715" s="113"/>
      <c r="HQD715" s="113"/>
      <c r="HQE715" s="113"/>
      <c r="HQF715" s="113"/>
      <c r="HQG715" s="113"/>
      <c r="HQH715" s="113"/>
      <c r="HQI715" s="113"/>
      <c r="HQJ715" s="113"/>
      <c r="HQK715" s="113"/>
      <c r="HQL715" s="113"/>
      <c r="HQM715" s="113"/>
      <c r="HQN715" s="113"/>
      <c r="HQO715" s="113"/>
      <c r="HQP715" s="113"/>
      <c r="HQQ715" s="113"/>
      <c r="HQR715" s="113"/>
      <c r="HQS715" s="113"/>
      <c r="HQT715" s="113"/>
      <c r="HQU715" s="113"/>
      <c r="HQV715" s="113"/>
      <c r="HQW715" s="113"/>
      <c r="HQX715" s="113"/>
      <c r="HQY715" s="113"/>
      <c r="HQZ715" s="113"/>
      <c r="HRA715" s="113"/>
      <c r="HRB715" s="113"/>
      <c r="HRC715" s="113"/>
      <c r="HRD715" s="113"/>
      <c r="HRE715" s="113"/>
      <c r="HRF715" s="113"/>
      <c r="HRG715" s="113"/>
      <c r="HRH715" s="113"/>
      <c r="HRI715" s="113"/>
      <c r="HRJ715" s="113"/>
      <c r="HRK715" s="113"/>
      <c r="HRL715" s="113"/>
      <c r="HRM715" s="113"/>
      <c r="HRN715" s="113"/>
      <c r="HRO715" s="113"/>
      <c r="HRP715" s="113"/>
      <c r="HRQ715" s="113"/>
      <c r="HRR715" s="113"/>
      <c r="HRS715" s="113"/>
      <c r="HRT715" s="113"/>
      <c r="HRU715" s="113"/>
      <c r="HRV715" s="113"/>
      <c r="HRW715" s="113"/>
      <c r="HRX715" s="113"/>
      <c r="HRY715" s="113"/>
      <c r="HRZ715" s="113"/>
      <c r="HSA715" s="113"/>
      <c r="HSB715" s="113"/>
      <c r="HSC715" s="113"/>
      <c r="HSD715" s="113"/>
      <c r="HSE715" s="113"/>
      <c r="HSF715" s="113"/>
      <c r="HSG715" s="113"/>
      <c r="HSH715" s="113"/>
      <c r="HSI715" s="113"/>
      <c r="HSJ715" s="113"/>
      <c r="HSK715" s="113"/>
      <c r="HSL715" s="113"/>
      <c r="HSM715" s="113"/>
      <c r="HSN715" s="113"/>
      <c r="HSO715" s="113"/>
      <c r="HSP715" s="113"/>
      <c r="HSQ715" s="113"/>
      <c r="HSR715" s="113"/>
      <c r="HSS715" s="113"/>
      <c r="HST715" s="113"/>
      <c r="HSU715" s="113"/>
      <c r="HSV715" s="113"/>
      <c r="HSW715" s="113"/>
      <c r="HSX715" s="113"/>
      <c r="HSY715" s="113"/>
      <c r="HSZ715" s="113"/>
      <c r="HTA715" s="113"/>
      <c r="HTB715" s="113"/>
      <c r="HTC715" s="113"/>
      <c r="HTD715" s="113"/>
      <c r="HTE715" s="113"/>
      <c r="HTF715" s="113"/>
      <c r="HTG715" s="113"/>
      <c r="HTH715" s="113"/>
      <c r="HTI715" s="113"/>
      <c r="HTJ715" s="113"/>
      <c r="HTK715" s="113"/>
      <c r="HTL715" s="113"/>
      <c r="HTM715" s="113"/>
      <c r="HTN715" s="113"/>
      <c r="HTO715" s="113"/>
      <c r="HTP715" s="113"/>
      <c r="HTQ715" s="113"/>
      <c r="HTR715" s="113"/>
      <c r="HTS715" s="113"/>
      <c r="HTT715" s="113"/>
      <c r="HTU715" s="113"/>
      <c r="HTV715" s="113"/>
      <c r="HTW715" s="113"/>
      <c r="HTX715" s="113"/>
      <c r="HTY715" s="113"/>
      <c r="HTZ715" s="113"/>
      <c r="HUA715" s="113"/>
      <c r="HUB715" s="113"/>
      <c r="HUC715" s="113"/>
      <c r="HUD715" s="113"/>
      <c r="HUE715" s="113"/>
      <c r="HUF715" s="113"/>
      <c r="HUG715" s="113"/>
      <c r="HUH715" s="113"/>
      <c r="HUI715" s="113"/>
      <c r="HUJ715" s="113"/>
      <c r="HUK715" s="113"/>
      <c r="HUL715" s="113"/>
      <c r="HUM715" s="113"/>
      <c r="HUN715" s="113"/>
      <c r="HUO715" s="113"/>
      <c r="HUP715" s="113"/>
      <c r="HUQ715" s="113"/>
      <c r="HUR715" s="113"/>
      <c r="HUS715" s="113"/>
      <c r="HUT715" s="113"/>
      <c r="HUU715" s="113"/>
      <c r="HUV715" s="113"/>
      <c r="HUW715" s="113"/>
      <c r="HUX715" s="113"/>
      <c r="HUY715" s="113"/>
      <c r="HUZ715" s="113"/>
      <c r="HVA715" s="113"/>
      <c r="HVB715" s="113"/>
      <c r="HVC715" s="113"/>
      <c r="HVD715" s="113"/>
      <c r="HVE715" s="113"/>
      <c r="HVF715" s="113"/>
      <c r="HVG715" s="113"/>
      <c r="HVH715" s="113"/>
      <c r="HVI715" s="113"/>
      <c r="HVJ715" s="113"/>
      <c r="HVK715" s="113"/>
      <c r="HVL715" s="113"/>
      <c r="HVM715" s="113"/>
      <c r="HVN715" s="113"/>
      <c r="HVO715" s="113"/>
      <c r="HVP715" s="113"/>
      <c r="HVQ715" s="113"/>
      <c r="HVR715" s="113"/>
      <c r="HVS715" s="113"/>
      <c r="HVT715" s="113"/>
      <c r="HVU715" s="113"/>
      <c r="HVV715" s="113"/>
      <c r="HVW715" s="113"/>
      <c r="HVX715" s="113"/>
      <c r="HVY715" s="113"/>
      <c r="HVZ715" s="113"/>
      <c r="HWA715" s="113"/>
      <c r="HWB715" s="113"/>
      <c r="HWC715" s="113"/>
      <c r="HWD715" s="113"/>
      <c r="HWE715" s="113"/>
      <c r="HWF715" s="113"/>
      <c r="HWG715" s="113"/>
      <c r="HWH715" s="113"/>
      <c r="HWI715" s="113"/>
      <c r="HWJ715" s="113"/>
      <c r="HWK715" s="113"/>
      <c r="HWL715" s="113"/>
      <c r="HWM715" s="113"/>
      <c r="HWN715" s="113"/>
      <c r="HWO715" s="113"/>
      <c r="HWP715" s="113"/>
      <c r="HWQ715" s="113"/>
      <c r="HWR715" s="113"/>
      <c r="HWS715" s="113"/>
      <c r="HWT715" s="113"/>
      <c r="HWU715" s="113"/>
      <c r="HWV715" s="113"/>
      <c r="HWW715" s="113"/>
      <c r="HWX715" s="113"/>
      <c r="HWY715" s="113"/>
      <c r="HWZ715" s="113"/>
      <c r="HXA715" s="113"/>
      <c r="HXB715" s="113"/>
      <c r="HXC715" s="113"/>
      <c r="HXD715" s="113"/>
      <c r="HXE715" s="113"/>
      <c r="HXF715" s="113"/>
      <c r="HXG715" s="113"/>
      <c r="HXH715" s="113"/>
      <c r="HXI715" s="113"/>
      <c r="HXJ715" s="113"/>
      <c r="HXK715" s="113"/>
      <c r="HXL715" s="113"/>
      <c r="HXM715" s="113"/>
      <c r="HXN715" s="113"/>
      <c r="HXO715" s="113"/>
      <c r="HXP715" s="113"/>
      <c r="HXQ715" s="113"/>
      <c r="HXR715" s="113"/>
      <c r="HXS715" s="113"/>
      <c r="HXT715" s="113"/>
      <c r="HXU715" s="113"/>
      <c r="HXV715" s="113"/>
      <c r="HXW715" s="113"/>
      <c r="HXX715" s="113"/>
      <c r="HXY715" s="113"/>
      <c r="HXZ715" s="113"/>
      <c r="HYA715" s="113"/>
      <c r="HYB715" s="113"/>
      <c r="HYC715" s="113"/>
      <c r="HYD715" s="113"/>
      <c r="HYE715" s="113"/>
      <c r="HYF715" s="113"/>
      <c r="HYG715" s="113"/>
      <c r="HYH715" s="113"/>
      <c r="HYI715" s="113"/>
      <c r="HYJ715" s="113"/>
      <c r="HYK715" s="113"/>
      <c r="HYL715" s="113"/>
      <c r="HYM715" s="113"/>
      <c r="HYN715" s="113"/>
      <c r="HYO715" s="113"/>
      <c r="HYP715" s="113"/>
      <c r="HYQ715" s="113"/>
      <c r="HYR715" s="113"/>
      <c r="HYS715" s="113"/>
      <c r="HYT715" s="113"/>
      <c r="HYU715" s="113"/>
      <c r="HYV715" s="113"/>
      <c r="HYW715" s="113"/>
      <c r="HYX715" s="113"/>
      <c r="HYY715" s="113"/>
      <c r="HYZ715" s="113"/>
      <c r="HZA715" s="113"/>
      <c r="HZB715" s="113"/>
      <c r="HZC715" s="113"/>
      <c r="HZD715" s="113"/>
      <c r="HZE715" s="113"/>
      <c r="HZF715" s="113"/>
      <c r="HZG715" s="113"/>
      <c r="HZH715" s="113"/>
      <c r="HZI715" s="113"/>
      <c r="HZJ715" s="113"/>
      <c r="HZK715" s="113"/>
      <c r="HZL715" s="113"/>
      <c r="HZM715" s="113"/>
      <c r="HZN715" s="113"/>
      <c r="HZO715" s="113"/>
      <c r="HZP715" s="113"/>
      <c r="HZQ715" s="113"/>
      <c r="HZR715" s="113"/>
      <c r="HZS715" s="113"/>
      <c r="HZT715" s="113"/>
      <c r="HZU715" s="113"/>
      <c r="HZV715" s="113"/>
      <c r="HZW715" s="113"/>
      <c r="HZX715" s="113"/>
      <c r="HZY715" s="113"/>
      <c r="HZZ715" s="113"/>
      <c r="IAA715" s="113"/>
      <c r="IAB715" s="113"/>
      <c r="IAC715" s="113"/>
      <c r="IAD715" s="113"/>
      <c r="IAE715" s="113"/>
      <c r="IAF715" s="113"/>
      <c r="IAG715" s="113"/>
      <c r="IAH715" s="113"/>
      <c r="IAI715" s="113"/>
      <c r="IAJ715" s="113"/>
      <c r="IAK715" s="113"/>
      <c r="IAL715" s="113"/>
      <c r="IAM715" s="113"/>
      <c r="IAN715" s="113"/>
      <c r="IAO715" s="113"/>
      <c r="IAP715" s="113"/>
      <c r="IAQ715" s="113"/>
      <c r="IAR715" s="113"/>
      <c r="IAS715" s="113"/>
      <c r="IAT715" s="113"/>
      <c r="IAU715" s="113"/>
      <c r="IAV715" s="113"/>
      <c r="IAW715" s="113"/>
      <c r="IAX715" s="113"/>
      <c r="IAY715" s="113"/>
      <c r="IAZ715" s="113"/>
      <c r="IBA715" s="113"/>
      <c r="IBB715" s="113"/>
      <c r="IBC715" s="113"/>
      <c r="IBD715" s="113"/>
      <c r="IBE715" s="113"/>
      <c r="IBF715" s="113"/>
      <c r="IBG715" s="113"/>
      <c r="IBH715" s="113"/>
      <c r="IBI715" s="113"/>
      <c r="IBJ715" s="113"/>
      <c r="IBK715" s="113"/>
      <c r="IBL715" s="113"/>
      <c r="IBM715" s="113"/>
      <c r="IBN715" s="113"/>
      <c r="IBO715" s="113"/>
      <c r="IBP715" s="113"/>
      <c r="IBQ715" s="113"/>
      <c r="IBR715" s="113"/>
      <c r="IBS715" s="113"/>
      <c r="IBT715" s="113"/>
      <c r="IBU715" s="113"/>
      <c r="IBV715" s="113"/>
      <c r="IBW715" s="113"/>
      <c r="IBX715" s="113"/>
      <c r="IBY715" s="113"/>
      <c r="IBZ715" s="113"/>
      <c r="ICA715" s="113"/>
      <c r="ICB715" s="113"/>
      <c r="ICC715" s="113"/>
      <c r="ICD715" s="113"/>
      <c r="ICE715" s="113"/>
      <c r="ICF715" s="113"/>
      <c r="ICG715" s="113"/>
      <c r="ICH715" s="113"/>
      <c r="ICI715" s="113"/>
      <c r="ICJ715" s="113"/>
      <c r="ICK715" s="113"/>
      <c r="ICL715" s="113"/>
      <c r="ICM715" s="113"/>
      <c r="ICN715" s="113"/>
      <c r="ICO715" s="113"/>
      <c r="ICP715" s="113"/>
      <c r="ICQ715" s="113"/>
      <c r="ICR715" s="113"/>
      <c r="ICS715" s="113"/>
      <c r="ICT715" s="113"/>
      <c r="ICU715" s="113"/>
      <c r="ICV715" s="113"/>
      <c r="ICW715" s="113"/>
      <c r="ICX715" s="113"/>
      <c r="ICY715" s="113"/>
      <c r="ICZ715" s="113"/>
      <c r="IDA715" s="113"/>
      <c r="IDB715" s="113"/>
      <c r="IDC715" s="113"/>
      <c r="IDD715" s="113"/>
      <c r="IDE715" s="113"/>
      <c r="IDF715" s="113"/>
      <c r="IDG715" s="113"/>
      <c r="IDH715" s="113"/>
      <c r="IDI715" s="113"/>
      <c r="IDJ715" s="113"/>
      <c r="IDK715" s="113"/>
      <c r="IDL715" s="113"/>
      <c r="IDM715" s="113"/>
      <c r="IDN715" s="113"/>
      <c r="IDO715" s="113"/>
      <c r="IDP715" s="113"/>
      <c r="IDQ715" s="113"/>
      <c r="IDR715" s="113"/>
      <c r="IDS715" s="113"/>
      <c r="IDT715" s="113"/>
      <c r="IDU715" s="113"/>
      <c r="IDV715" s="113"/>
      <c r="IDW715" s="113"/>
      <c r="IDX715" s="113"/>
      <c r="IDY715" s="113"/>
      <c r="IDZ715" s="113"/>
      <c r="IEA715" s="113"/>
      <c r="IEB715" s="113"/>
      <c r="IEC715" s="113"/>
      <c r="IED715" s="113"/>
      <c r="IEE715" s="113"/>
      <c r="IEF715" s="113"/>
      <c r="IEG715" s="113"/>
      <c r="IEH715" s="113"/>
      <c r="IEI715" s="113"/>
      <c r="IEJ715" s="113"/>
      <c r="IEK715" s="113"/>
      <c r="IEL715" s="113"/>
      <c r="IEM715" s="113"/>
      <c r="IEN715" s="113"/>
      <c r="IEO715" s="113"/>
      <c r="IEP715" s="113"/>
      <c r="IEQ715" s="113"/>
      <c r="IER715" s="113"/>
      <c r="IES715" s="113"/>
      <c r="IET715" s="113"/>
      <c r="IEU715" s="113"/>
      <c r="IEV715" s="113"/>
      <c r="IEW715" s="113"/>
      <c r="IEX715" s="113"/>
      <c r="IEY715" s="113"/>
      <c r="IEZ715" s="113"/>
      <c r="IFA715" s="113"/>
      <c r="IFB715" s="113"/>
      <c r="IFC715" s="113"/>
      <c r="IFD715" s="113"/>
      <c r="IFE715" s="113"/>
      <c r="IFF715" s="113"/>
      <c r="IFG715" s="113"/>
      <c r="IFH715" s="113"/>
      <c r="IFI715" s="113"/>
      <c r="IFJ715" s="113"/>
      <c r="IFK715" s="113"/>
      <c r="IFL715" s="113"/>
      <c r="IFM715" s="113"/>
      <c r="IFN715" s="113"/>
      <c r="IFO715" s="113"/>
      <c r="IFP715" s="113"/>
      <c r="IFQ715" s="113"/>
      <c r="IFR715" s="113"/>
      <c r="IFS715" s="113"/>
      <c r="IFT715" s="113"/>
      <c r="IFU715" s="113"/>
      <c r="IFV715" s="113"/>
      <c r="IFW715" s="113"/>
      <c r="IFX715" s="113"/>
      <c r="IFY715" s="113"/>
      <c r="IFZ715" s="113"/>
      <c r="IGA715" s="113"/>
      <c r="IGB715" s="113"/>
      <c r="IGC715" s="113"/>
      <c r="IGD715" s="113"/>
      <c r="IGE715" s="113"/>
      <c r="IGF715" s="113"/>
      <c r="IGG715" s="113"/>
      <c r="IGH715" s="113"/>
      <c r="IGI715" s="113"/>
      <c r="IGJ715" s="113"/>
      <c r="IGK715" s="113"/>
      <c r="IGL715" s="113"/>
      <c r="IGM715" s="113"/>
      <c r="IGN715" s="113"/>
      <c r="IGO715" s="113"/>
      <c r="IGP715" s="113"/>
      <c r="IGQ715" s="113"/>
      <c r="IGR715" s="113"/>
      <c r="IGS715" s="113"/>
      <c r="IGT715" s="113"/>
      <c r="IGU715" s="113"/>
      <c r="IGV715" s="113"/>
      <c r="IGW715" s="113"/>
      <c r="IGX715" s="113"/>
      <c r="IGY715" s="113"/>
      <c r="IGZ715" s="113"/>
      <c r="IHA715" s="113"/>
      <c r="IHB715" s="113"/>
      <c r="IHC715" s="113"/>
      <c r="IHD715" s="113"/>
      <c r="IHE715" s="113"/>
      <c r="IHF715" s="113"/>
      <c r="IHG715" s="113"/>
      <c r="IHH715" s="113"/>
      <c r="IHI715" s="113"/>
      <c r="IHJ715" s="113"/>
      <c r="IHK715" s="113"/>
      <c r="IHL715" s="113"/>
      <c r="IHM715" s="113"/>
      <c r="IHN715" s="113"/>
      <c r="IHO715" s="113"/>
      <c r="IHP715" s="113"/>
      <c r="IHQ715" s="113"/>
      <c r="IHR715" s="113"/>
      <c r="IHS715" s="113"/>
      <c r="IHT715" s="113"/>
      <c r="IHU715" s="113"/>
      <c r="IHV715" s="113"/>
      <c r="IHW715" s="113"/>
      <c r="IHX715" s="113"/>
      <c r="IHY715" s="113"/>
      <c r="IHZ715" s="113"/>
      <c r="IIA715" s="113"/>
      <c r="IIB715" s="113"/>
      <c r="IIC715" s="113"/>
      <c r="IID715" s="113"/>
      <c r="IIE715" s="113"/>
      <c r="IIF715" s="113"/>
      <c r="IIG715" s="113"/>
      <c r="IIH715" s="113"/>
      <c r="III715" s="113"/>
      <c r="IIJ715" s="113"/>
      <c r="IIK715" s="113"/>
      <c r="IIL715" s="113"/>
      <c r="IIM715" s="113"/>
      <c r="IIN715" s="113"/>
      <c r="IIO715" s="113"/>
      <c r="IIP715" s="113"/>
      <c r="IIQ715" s="113"/>
      <c r="IIR715" s="113"/>
      <c r="IIS715" s="113"/>
      <c r="IIT715" s="113"/>
      <c r="IIU715" s="113"/>
      <c r="IIV715" s="113"/>
      <c r="IIW715" s="113"/>
      <c r="IIX715" s="113"/>
      <c r="IIY715" s="113"/>
      <c r="IIZ715" s="113"/>
      <c r="IJA715" s="113"/>
      <c r="IJB715" s="113"/>
      <c r="IJC715" s="113"/>
      <c r="IJD715" s="113"/>
      <c r="IJE715" s="113"/>
      <c r="IJF715" s="113"/>
      <c r="IJG715" s="113"/>
      <c r="IJH715" s="113"/>
      <c r="IJI715" s="113"/>
      <c r="IJJ715" s="113"/>
      <c r="IJK715" s="113"/>
      <c r="IJL715" s="113"/>
      <c r="IJM715" s="113"/>
      <c r="IJN715" s="113"/>
      <c r="IJO715" s="113"/>
      <c r="IJP715" s="113"/>
      <c r="IJQ715" s="113"/>
      <c r="IJR715" s="113"/>
      <c r="IJS715" s="113"/>
      <c r="IJT715" s="113"/>
      <c r="IJU715" s="113"/>
      <c r="IJV715" s="113"/>
      <c r="IJW715" s="113"/>
      <c r="IJX715" s="113"/>
      <c r="IJY715" s="113"/>
      <c r="IJZ715" s="113"/>
      <c r="IKA715" s="113"/>
      <c r="IKB715" s="113"/>
      <c r="IKC715" s="113"/>
      <c r="IKD715" s="113"/>
      <c r="IKE715" s="113"/>
      <c r="IKF715" s="113"/>
      <c r="IKG715" s="113"/>
      <c r="IKH715" s="113"/>
      <c r="IKI715" s="113"/>
      <c r="IKJ715" s="113"/>
      <c r="IKK715" s="113"/>
      <c r="IKL715" s="113"/>
      <c r="IKM715" s="113"/>
      <c r="IKN715" s="113"/>
      <c r="IKO715" s="113"/>
      <c r="IKP715" s="113"/>
      <c r="IKQ715" s="113"/>
      <c r="IKR715" s="113"/>
      <c r="IKS715" s="113"/>
      <c r="IKT715" s="113"/>
      <c r="IKU715" s="113"/>
      <c r="IKV715" s="113"/>
      <c r="IKW715" s="113"/>
      <c r="IKX715" s="113"/>
      <c r="IKY715" s="113"/>
      <c r="IKZ715" s="113"/>
      <c r="ILA715" s="113"/>
      <c r="ILB715" s="113"/>
      <c r="ILC715" s="113"/>
      <c r="ILD715" s="113"/>
      <c r="ILE715" s="113"/>
      <c r="ILF715" s="113"/>
      <c r="ILG715" s="113"/>
      <c r="ILH715" s="113"/>
      <c r="ILI715" s="113"/>
      <c r="ILJ715" s="113"/>
      <c r="ILK715" s="113"/>
      <c r="ILL715" s="113"/>
      <c r="ILM715" s="113"/>
      <c r="ILN715" s="113"/>
      <c r="ILO715" s="113"/>
      <c r="ILP715" s="113"/>
      <c r="ILQ715" s="113"/>
      <c r="ILR715" s="113"/>
      <c r="ILS715" s="113"/>
      <c r="ILT715" s="113"/>
      <c r="ILU715" s="113"/>
      <c r="ILV715" s="113"/>
      <c r="ILW715" s="113"/>
      <c r="ILX715" s="113"/>
      <c r="ILY715" s="113"/>
      <c r="ILZ715" s="113"/>
      <c r="IMA715" s="113"/>
      <c r="IMB715" s="113"/>
      <c r="IMC715" s="113"/>
      <c r="IMD715" s="113"/>
      <c r="IME715" s="113"/>
      <c r="IMF715" s="113"/>
      <c r="IMG715" s="113"/>
      <c r="IMH715" s="113"/>
      <c r="IMI715" s="113"/>
      <c r="IMJ715" s="113"/>
      <c r="IMK715" s="113"/>
      <c r="IML715" s="113"/>
      <c r="IMM715" s="113"/>
      <c r="IMN715" s="113"/>
      <c r="IMO715" s="113"/>
      <c r="IMP715" s="113"/>
      <c r="IMQ715" s="113"/>
      <c r="IMR715" s="113"/>
      <c r="IMS715" s="113"/>
      <c r="IMT715" s="113"/>
      <c r="IMU715" s="113"/>
      <c r="IMV715" s="113"/>
      <c r="IMW715" s="113"/>
      <c r="IMX715" s="113"/>
      <c r="IMY715" s="113"/>
      <c r="IMZ715" s="113"/>
      <c r="INA715" s="113"/>
      <c r="INB715" s="113"/>
      <c r="INC715" s="113"/>
      <c r="IND715" s="113"/>
      <c r="INE715" s="113"/>
      <c r="INF715" s="113"/>
      <c r="ING715" s="113"/>
      <c r="INH715" s="113"/>
      <c r="INI715" s="113"/>
      <c r="INJ715" s="113"/>
      <c r="INK715" s="113"/>
      <c r="INL715" s="113"/>
      <c r="INM715" s="113"/>
      <c r="INN715" s="113"/>
      <c r="INO715" s="113"/>
      <c r="INP715" s="113"/>
      <c r="INQ715" s="113"/>
      <c r="INR715" s="113"/>
      <c r="INS715" s="113"/>
      <c r="INT715" s="113"/>
      <c r="INU715" s="113"/>
      <c r="INV715" s="113"/>
      <c r="INW715" s="113"/>
      <c r="INX715" s="113"/>
      <c r="INY715" s="113"/>
      <c r="INZ715" s="113"/>
      <c r="IOA715" s="113"/>
      <c r="IOB715" s="113"/>
      <c r="IOC715" s="113"/>
      <c r="IOD715" s="113"/>
      <c r="IOE715" s="113"/>
      <c r="IOF715" s="113"/>
      <c r="IOG715" s="113"/>
      <c r="IOH715" s="113"/>
      <c r="IOI715" s="113"/>
      <c r="IOJ715" s="113"/>
      <c r="IOK715" s="113"/>
      <c r="IOL715" s="113"/>
      <c r="IOM715" s="113"/>
      <c r="ION715" s="113"/>
      <c r="IOO715" s="113"/>
      <c r="IOP715" s="113"/>
      <c r="IOQ715" s="113"/>
      <c r="IOR715" s="113"/>
      <c r="IOS715" s="113"/>
      <c r="IOT715" s="113"/>
      <c r="IOU715" s="113"/>
      <c r="IOV715" s="113"/>
      <c r="IOW715" s="113"/>
      <c r="IOX715" s="113"/>
      <c r="IOY715" s="113"/>
      <c r="IOZ715" s="113"/>
      <c r="IPA715" s="113"/>
      <c r="IPB715" s="113"/>
      <c r="IPC715" s="113"/>
      <c r="IPD715" s="113"/>
      <c r="IPE715" s="113"/>
      <c r="IPF715" s="113"/>
      <c r="IPG715" s="113"/>
      <c r="IPH715" s="113"/>
      <c r="IPI715" s="113"/>
      <c r="IPJ715" s="113"/>
      <c r="IPK715" s="113"/>
      <c r="IPL715" s="113"/>
      <c r="IPM715" s="113"/>
      <c r="IPN715" s="113"/>
      <c r="IPO715" s="113"/>
      <c r="IPP715" s="113"/>
      <c r="IPQ715" s="113"/>
      <c r="IPR715" s="113"/>
      <c r="IPS715" s="113"/>
      <c r="IPT715" s="113"/>
      <c r="IPU715" s="113"/>
      <c r="IPV715" s="113"/>
      <c r="IPW715" s="113"/>
      <c r="IPX715" s="113"/>
      <c r="IPY715" s="113"/>
      <c r="IPZ715" s="113"/>
      <c r="IQA715" s="113"/>
      <c r="IQB715" s="113"/>
      <c r="IQC715" s="113"/>
      <c r="IQD715" s="113"/>
      <c r="IQE715" s="113"/>
      <c r="IQF715" s="113"/>
      <c r="IQG715" s="113"/>
      <c r="IQH715" s="113"/>
      <c r="IQI715" s="113"/>
      <c r="IQJ715" s="113"/>
      <c r="IQK715" s="113"/>
      <c r="IQL715" s="113"/>
      <c r="IQM715" s="113"/>
      <c r="IQN715" s="113"/>
      <c r="IQO715" s="113"/>
      <c r="IQP715" s="113"/>
      <c r="IQQ715" s="113"/>
      <c r="IQR715" s="113"/>
      <c r="IQS715" s="113"/>
      <c r="IQT715" s="113"/>
      <c r="IQU715" s="113"/>
      <c r="IQV715" s="113"/>
      <c r="IQW715" s="113"/>
      <c r="IQX715" s="113"/>
      <c r="IQY715" s="113"/>
      <c r="IQZ715" s="113"/>
      <c r="IRA715" s="113"/>
      <c r="IRB715" s="113"/>
      <c r="IRC715" s="113"/>
      <c r="IRD715" s="113"/>
      <c r="IRE715" s="113"/>
      <c r="IRF715" s="113"/>
      <c r="IRG715" s="113"/>
      <c r="IRH715" s="113"/>
      <c r="IRI715" s="113"/>
      <c r="IRJ715" s="113"/>
      <c r="IRK715" s="113"/>
      <c r="IRL715" s="113"/>
      <c r="IRM715" s="113"/>
      <c r="IRN715" s="113"/>
      <c r="IRO715" s="113"/>
      <c r="IRP715" s="113"/>
      <c r="IRQ715" s="113"/>
      <c r="IRR715" s="113"/>
      <c r="IRS715" s="113"/>
      <c r="IRT715" s="113"/>
      <c r="IRU715" s="113"/>
      <c r="IRV715" s="113"/>
      <c r="IRW715" s="113"/>
      <c r="IRX715" s="113"/>
      <c r="IRY715" s="113"/>
      <c r="IRZ715" s="113"/>
      <c r="ISA715" s="113"/>
      <c r="ISB715" s="113"/>
      <c r="ISC715" s="113"/>
      <c r="ISD715" s="113"/>
      <c r="ISE715" s="113"/>
      <c r="ISF715" s="113"/>
      <c r="ISG715" s="113"/>
      <c r="ISH715" s="113"/>
      <c r="ISI715" s="113"/>
      <c r="ISJ715" s="113"/>
      <c r="ISK715" s="113"/>
      <c r="ISL715" s="113"/>
      <c r="ISM715" s="113"/>
      <c r="ISN715" s="113"/>
      <c r="ISO715" s="113"/>
      <c r="ISP715" s="113"/>
      <c r="ISQ715" s="113"/>
      <c r="ISR715" s="113"/>
      <c r="ISS715" s="113"/>
      <c r="IST715" s="113"/>
      <c r="ISU715" s="113"/>
      <c r="ISV715" s="113"/>
      <c r="ISW715" s="113"/>
      <c r="ISX715" s="113"/>
      <c r="ISY715" s="113"/>
      <c r="ISZ715" s="113"/>
      <c r="ITA715" s="113"/>
      <c r="ITB715" s="113"/>
      <c r="ITC715" s="113"/>
      <c r="ITD715" s="113"/>
      <c r="ITE715" s="113"/>
      <c r="ITF715" s="113"/>
      <c r="ITG715" s="113"/>
      <c r="ITH715" s="113"/>
      <c r="ITI715" s="113"/>
      <c r="ITJ715" s="113"/>
      <c r="ITK715" s="113"/>
      <c r="ITL715" s="113"/>
      <c r="ITM715" s="113"/>
      <c r="ITN715" s="113"/>
      <c r="ITO715" s="113"/>
      <c r="ITP715" s="113"/>
      <c r="ITQ715" s="113"/>
      <c r="ITR715" s="113"/>
      <c r="ITS715" s="113"/>
      <c r="ITT715" s="113"/>
      <c r="ITU715" s="113"/>
      <c r="ITV715" s="113"/>
      <c r="ITW715" s="113"/>
      <c r="ITX715" s="113"/>
      <c r="ITY715" s="113"/>
      <c r="ITZ715" s="113"/>
      <c r="IUA715" s="113"/>
      <c r="IUB715" s="113"/>
      <c r="IUC715" s="113"/>
      <c r="IUD715" s="113"/>
      <c r="IUE715" s="113"/>
      <c r="IUF715" s="113"/>
      <c r="IUG715" s="113"/>
      <c r="IUH715" s="113"/>
      <c r="IUI715" s="113"/>
      <c r="IUJ715" s="113"/>
      <c r="IUK715" s="113"/>
      <c r="IUL715" s="113"/>
      <c r="IUM715" s="113"/>
      <c r="IUN715" s="113"/>
      <c r="IUO715" s="113"/>
      <c r="IUP715" s="113"/>
      <c r="IUQ715" s="113"/>
      <c r="IUR715" s="113"/>
      <c r="IUS715" s="113"/>
      <c r="IUT715" s="113"/>
      <c r="IUU715" s="113"/>
      <c r="IUV715" s="113"/>
      <c r="IUW715" s="113"/>
      <c r="IUX715" s="113"/>
      <c r="IUY715" s="113"/>
      <c r="IUZ715" s="113"/>
      <c r="IVA715" s="113"/>
      <c r="IVB715" s="113"/>
      <c r="IVC715" s="113"/>
      <c r="IVD715" s="113"/>
      <c r="IVE715" s="113"/>
      <c r="IVF715" s="113"/>
      <c r="IVG715" s="113"/>
      <c r="IVH715" s="113"/>
      <c r="IVI715" s="113"/>
      <c r="IVJ715" s="113"/>
      <c r="IVK715" s="113"/>
      <c r="IVL715" s="113"/>
      <c r="IVM715" s="113"/>
      <c r="IVN715" s="113"/>
      <c r="IVO715" s="113"/>
      <c r="IVP715" s="113"/>
      <c r="IVQ715" s="113"/>
      <c r="IVR715" s="113"/>
      <c r="IVS715" s="113"/>
      <c r="IVT715" s="113"/>
      <c r="IVU715" s="113"/>
      <c r="IVV715" s="113"/>
      <c r="IVW715" s="113"/>
      <c r="IVX715" s="113"/>
      <c r="IVY715" s="113"/>
      <c r="IVZ715" s="113"/>
      <c r="IWA715" s="113"/>
      <c r="IWB715" s="113"/>
      <c r="IWC715" s="113"/>
      <c r="IWD715" s="113"/>
      <c r="IWE715" s="113"/>
      <c r="IWF715" s="113"/>
      <c r="IWG715" s="113"/>
      <c r="IWH715" s="113"/>
      <c r="IWI715" s="113"/>
      <c r="IWJ715" s="113"/>
      <c r="IWK715" s="113"/>
      <c r="IWL715" s="113"/>
      <c r="IWM715" s="113"/>
      <c r="IWN715" s="113"/>
      <c r="IWO715" s="113"/>
      <c r="IWP715" s="113"/>
      <c r="IWQ715" s="113"/>
      <c r="IWR715" s="113"/>
      <c r="IWS715" s="113"/>
      <c r="IWT715" s="113"/>
      <c r="IWU715" s="113"/>
      <c r="IWV715" s="113"/>
      <c r="IWW715" s="113"/>
      <c r="IWX715" s="113"/>
      <c r="IWY715" s="113"/>
      <c r="IWZ715" s="113"/>
      <c r="IXA715" s="113"/>
      <c r="IXB715" s="113"/>
      <c r="IXC715" s="113"/>
      <c r="IXD715" s="113"/>
      <c r="IXE715" s="113"/>
      <c r="IXF715" s="113"/>
      <c r="IXG715" s="113"/>
      <c r="IXH715" s="113"/>
      <c r="IXI715" s="113"/>
      <c r="IXJ715" s="113"/>
      <c r="IXK715" s="113"/>
      <c r="IXL715" s="113"/>
      <c r="IXM715" s="113"/>
      <c r="IXN715" s="113"/>
      <c r="IXO715" s="113"/>
      <c r="IXP715" s="113"/>
      <c r="IXQ715" s="113"/>
      <c r="IXR715" s="113"/>
      <c r="IXS715" s="113"/>
      <c r="IXT715" s="113"/>
      <c r="IXU715" s="113"/>
      <c r="IXV715" s="113"/>
      <c r="IXW715" s="113"/>
      <c r="IXX715" s="113"/>
      <c r="IXY715" s="113"/>
      <c r="IXZ715" s="113"/>
      <c r="IYA715" s="113"/>
      <c r="IYB715" s="113"/>
      <c r="IYC715" s="113"/>
      <c r="IYD715" s="113"/>
      <c r="IYE715" s="113"/>
      <c r="IYF715" s="113"/>
      <c r="IYG715" s="113"/>
      <c r="IYH715" s="113"/>
      <c r="IYI715" s="113"/>
      <c r="IYJ715" s="113"/>
      <c r="IYK715" s="113"/>
      <c r="IYL715" s="113"/>
      <c r="IYM715" s="113"/>
      <c r="IYN715" s="113"/>
      <c r="IYO715" s="113"/>
      <c r="IYP715" s="113"/>
      <c r="IYQ715" s="113"/>
      <c r="IYR715" s="113"/>
      <c r="IYS715" s="113"/>
      <c r="IYT715" s="113"/>
      <c r="IYU715" s="113"/>
      <c r="IYV715" s="113"/>
      <c r="IYW715" s="113"/>
      <c r="IYX715" s="113"/>
      <c r="IYY715" s="113"/>
      <c r="IYZ715" s="113"/>
      <c r="IZA715" s="113"/>
      <c r="IZB715" s="113"/>
      <c r="IZC715" s="113"/>
      <c r="IZD715" s="113"/>
      <c r="IZE715" s="113"/>
      <c r="IZF715" s="113"/>
      <c r="IZG715" s="113"/>
      <c r="IZH715" s="113"/>
      <c r="IZI715" s="113"/>
      <c r="IZJ715" s="113"/>
      <c r="IZK715" s="113"/>
      <c r="IZL715" s="113"/>
      <c r="IZM715" s="113"/>
      <c r="IZN715" s="113"/>
      <c r="IZO715" s="113"/>
      <c r="IZP715" s="113"/>
      <c r="IZQ715" s="113"/>
      <c r="IZR715" s="113"/>
      <c r="IZS715" s="113"/>
      <c r="IZT715" s="113"/>
      <c r="IZU715" s="113"/>
      <c r="IZV715" s="113"/>
      <c r="IZW715" s="113"/>
      <c r="IZX715" s="113"/>
      <c r="IZY715" s="113"/>
      <c r="IZZ715" s="113"/>
      <c r="JAA715" s="113"/>
      <c r="JAB715" s="113"/>
      <c r="JAC715" s="113"/>
      <c r="JAD715" s="113"/>
      <c r="JAE715" s="113"/>
      <c r="JAF715" s="113"/>
      <c r="JAG715" s="113"/>
      <c r="JAH715" s="113"/>
      <c r="JAI715" s="113"/>
      <c r="JAJ715" s="113"/>
      <c r="JAK715" s="113"/>
      <c r="JAL715" s="113"/>
      <c r="JAM715" s="113"/>
      <c r="JAN715" s="113"/>
      <c r="JAO715" s="113"/>
      <c r="JAP715" s="113"/>
      <c r="JAQ715" s="113"/>
      <c r="JAR715" s="113"/>
      <c r="JAS715" s="113"/>
      <c r="JAT715" s="113"/>
      <c r="JAU715" s="113"/>
      <c r="JAV715" s="113"/>
      <c r="JAW715" s="113"/>
      <c r="JAX715" s="113"/>
      <c r="JAY715" s="113"/>
      <c r="JAZ715" s="113"/>
      <c r="JBA715" s="113"/>
      <c r="JBB715" s="113"/>
      <c r="JBC715" s="113"/>
      <c r="JBD715" s="113"/>
      <c r="JBE715" s="113"/>
      <c r="JBF715" s="113"/>
      <c r="JBG715" s="113"/>
      <c r="JBH715" s="113"/>
      <c r="JBI715" s="113"/>
      <c r="JBJ715" s="113"/>
      <c r="JBK715" s="113"/>
      <c r="JBL715" s="113"/>
      <c r="JBM715" s="113"/>
      <c r="JBN715" s="113"/>
      <c r="JBO715" s="113"/>
      <c r="JBP715" s="113"/>
      <c r="JBQ715" s="113"/>
      <c r="JBR715" s="113"/>
      <c r="JBS715" s="113"/>
      <c r="JBT715" s="113"/>
      <c r="JBU715" s="113"/>
      <c r="JBV715" s="113"/>
      <c r="JBW715" s="113"/>
      <c r="JBX715" s="113"/>
      <c r="JBY715" s="113"/>
      <c r="JBZ715" s="113"/>
      <c r="JCA715" s="113"/>
      <c r="JCB715" s="113"/>
      <c r="JCC715" s="113"/>
      <c r="JCD715" s="113"/>
      <c r="JCE715" s="113"/>
      <c r="JCF715" s="113"/>
      <c r="JCG715" s="113"/>
      <c r="JCH715" s="113"/>
      <c r="JCI715" s="113"/>
      <c r="JCJ715" s="113"/>
      <c r="JCK715" s="113"/>
      <c r="JCL715" s="113"/>
      <c r="JCM715" s="113"/>
      <c r="JCN715" s="113"/>
      <c r="JCO715" s="113"/>
      <c r="JCP715" s="113"/>
      <c r="JCQ715" s="113"/>
      <c r="JCR715" s="113"/>
      <c r="JCS715" s="113"/>
      <c r="JCT715" s="113"/>
      <c r="JCU715" s="113"/>
      <c r="JCV715" s="113"/>
      <c r="JCW715" s="113"/>
      <c r="JCX715" s="113"/>
      <c r="JCY715" s="113"/>
      <c r="JCZ715" s="113"/>
      <c r="JDA715" s="113"/>
      <c r="JDB715" s="113"/>
      <c r="JDC715" s="113"/>
      <c r="JDD715" s="113"/>
      <c r="JDE715" s="113"/>
      <c r="JDF715" s="113"/>
      <c r="JDG715" s="113"/>
      <c r="JDH715" s="113"/>
      <c r="JDI715" s="113"/>
      <c r="JDJ715" s="113"/>
      <c r="JDK715" s="113"/>
      <c r="JDL715" s="113"/>
      <c r="JDM715" s="113"/>
      <c r="JDN715" s="113"/>
      <c r="JDO715" s="113"/>
      <c r="JDP715" s="113"/>
      <c r="JDQ715" s="113"/>
      <c r="JDR715" s="113"/>
      <c r="JDS715" s="113"/>
      <c r="JDT715" s="113"/>
      <c r="JDU715" s="113"/>
      <c r="JDV715" s="113"/>
      <c r="JDW715" s="113"/>
      <c r="JDX715" s="113"/>
      <c r="JDY715" s="113"/>
      <c r="JDZ715" s="113"/>
      <c r="JEA715" s="113"/>
      <c r="JEB715" s="113"/>
      <c r="JEC715" s="113"/>
      <c r="JED715" s="113"/>
      <c r="JEE715" s="113"/>
      <c r="JEF715" s="113"/>
      <c r="JEG715" s="113"/>
      <c r="JEH715" s="113"/>
      <c r="JEI715" s="113"/>
      <c r="JEJ715" s="113"/>
      <c r="JEK715" s="113"/>
      <c r="JEL715" s="113"/>
      <c r="JEM715" s="113"/>
      <c r="JEN715" s="113"/>
      <c r="JEO715" s="113"/>
      <c r="JEP715" s="113"/>
      <c r="JEQ715" s="113"/>
      <c r="JER715" s="113"/>
      <c r="JES715" s="113"/>
      <c r="JET715" s="113"/>
      <c r="JEU715" s="113"/>
      <c r="JEV715" s="113"/>
      <c r="JEW715" s="113"/>
      <c r="JEX715" s="113"/>
      <c r="JEY715" s="113"/>
      <c r="JEZ715" s="113"/>
      <c r="JFA715" s="113"/>
      <c r="JFB715" s="113"/>
      <c r="JFC715" s="113"/>
      <c r="JFD715" s="113"/>
      <c r="JFE715" s="113"/>
      <c r="JFF715" s="113"/>
      <c r="JFG715" s="113"/>
      <c r="JFH715" s="113"/>
      <c r="JFI715" s="113"/>
      <c r="JFJ715" s="113"/>
      <c r="JFK715" s="113"/>
      <c r="JFL715" s="113"/>
      <c r="JFM715" s="113"/>
      <c r="JFN715" s="113"/>
      <c r="JFO715" s="113"/>
      <c r="JFP715" s="113"/>
      <c r="JFQ715" s="113"/>
      <c r="JFR715" s="113"/>
      <c r="JFS715" s="113"/>
      <c r="JFT715" s="113"/>
      <c r="JFU715" s="113"/>
      <c r="JFV715" s="113"/>
      <c r="JFW715" s="113"/>
      <c r="JFX715" s="113"/>
      <c r="JFY715" s="113"/>
      <c r="JFZ715" s="113"/>
      <c r="JGA715" s="113"/>
      <c r="JGB715" s="113"/>
      <c r="JGC715" s="113"/>
      <c r="JGD715" s="113"/>
      <c r="JGE715" s="113"/>
      <c r="JGF715" s="113"/>
      <c r="JGG715" s="113"/>
      <c r="JGH715" s="113"/>
      <c r="JGI715" s="113"/>
      <c r="JGJ715" s="113"/>
      <c r="JGK715" s="113"/>
      <c r="JGL715" s="113"/>
      <c r="JGM715" s="113"/>
      <c r="JGN715" s="113"/>
      <c r="JGO715" s="113"/>
      <c r="JGP715" s="113"/>
      <c r="JGQ715" s="113"/>
      <c r="JGR715" s="113"/>
      <c r="JGS715" s="113"/>
      <c r="JGT715" s="113"/>
      <c r="JGU715" s="113"/>
      <c r="JGV715" s="113"/>
      <c r="JGW715" s="113"/>
      <c r="JGX715" s="113"/>
      <c r="JGY715" s="113"/>
      <c r="JGZ715" s="113"/>
      <c r="JHA715" s="113"/>
      <c r="JHB715" s="113"/>
      <c r="JHC715" s="113"/>
      <c r="JHD715" s="113"/>
      <c r="JHE715" s="113"/>
      <c r="JHF715" s="113"/>
      <c r="JHG715" s="113"/>
      <c r="JHH715" s="113"/>
      <c r="JHI715" s="113"/>
      <c r="JHJ715" s="113"/>
      <c r="JHK715" s="113"/>
      <c r="JHL715" s="113"/>
      <c r="JHM715" s="113"/>
      <c r="JHN715" s="113"/>
      <c r="JHO715" s="113"/>
      <c r="JHP715" s="113"/>
      <c r="JHQ715" s="113"/>
      <c r="JHR715" s="113"/>
      <c r="JHS715" s="113"/>
      <c r="JHT715" s="113"/>
      <c r="JHU715" s="113"/>
      <c r="JHV715" s="113"/>
      <c r="JHW715" s="113"/>
      <c r="JHX715" s="113"/>
      <c r="JHY715" s="113"/>
      <c r="JHZ715" s="113"/>
      <c r="JIA715" s="113"/>
      <c r="JIB715" s="113"/>
      <c r="JIC715" s="113"/>
      <c r="JID715" s="113"/>
      <c r="JIE715" s="113"/>
      <c r="JIF715" s="113"/>
      <c r="JIG715" s="113"/>
      <c r="JIH715" s="113"/>
      <c r="JII715" s="113"/>
      <c r="JIJ715" s="113"/>
      <c r="JIK715" s="113"/>
      <c r="JIL715" s="113"/>
      <c r="JIM715" s="113"/>
      <c r="JIN715" s="113"/>
      <c r="JIO715" s="113"/>
      <c r="JIP715" s="113"/>
      <c r="JIQ715" s="113"/>
      <c r="JIR715" s="113"/>
      <c r="JIS715" s="113"/>
      <c r="JIT715" s="113"/>
      <c r="JIU715" s="113"/>
      <c r="JIV715" s="113"/>
      <c r="JIW715" s="113"/>
      <c r="JIX715" s="113"/>
      <c r="JIY715" s="113"/>
      <c r="JIZ715" s="113"/>
      <c r="JJA715" s="113"/>
      <c r="JJB715" s="113"/>
      <c r="JJC715" s="113"/>
      <c r="JJD715" s="113"/>
      <c r="JJE715" s="113"/>
      <c r="JJF715" s="113"/>
      <c r="JJG715" s="113"/>
      <c r="JJH715" s="113"/>
      <c r="JJI715" s="113"/>
      <c r="JJJ715" s="113"/>
      <c r="JJK715" s="113"/>
      <c r="JJL715" s="113"/>
      <c r="JJM715" s="113"/>
      <c r="JJN715" s="113"/>
      <c r="JJO715" s="113"/>
      <c r="JJP715" s="113"/>
      <c r="JJQ715" s="113"/>
      <c r="JJR715" s="113"/>
      <c r="JJS715" s="113"/>
      <c r="JJT715" s="113"/>
      <c r="JJU715" s="113"/>
      <c r="JJV715" s="113"/>
      <c r="JJW715" s="113"/>
      <c r="JJX715" s="113"/>
      <c r="JJY715" s="113"/>
      <c r="JJZ715" s="113"/>
      <c r="JKA715" s="113"/>
      <c r="JKB715" s="113"/>
      <c r="JKC715" s="113"/>
      <c r="JKD715" s="113"/>
      <c r="JKE715" s="113"/>
      <c r="JKF715" s="113"/>
      <c r="JKG715" s="113"/>
      <c r="JKH715" s="113"/>
      <c r="JKI715" s="113"/>
      <c r="JKJ715" s="113"/>
      <c r="JKK715" s="113"/>
      <c r="JKL715" s="113"/>
      <c r="JKM715" s="113"/>
      <c r="JKN715" s="113"/>
      <c r="JKO715" s="113"/>
      <c r="JKP715" s="113"/>
      <c r="JKQ715" s="113"/>
      <c r="JKR715" s="113"/>
      <c r="JKS715" s="113"/>
      <c r="JKT715" s="113"/>
      <c r="JKU715" s="113"/>
      <c r="JKV715" s="113"/>
      <c r="JKW715" s="113"/>
      <c r="JKX715" s="113"/>
      <c r="JKY715" s="113"/>
      <c r="JKZ715" s="113"/>
      <c r="JLA715" s="113"/>
      <c r="JLB715" s="113"/>
      <c r="JLC715" s="113"/>
      <c r="JLD715" s="113"/>
      <c r="JLE715" s="113"/>
      <c r="JLF715" s="113"/>
      <c r="JLG715" s="113"/>
      <c r="JLH715" s="113"/>
      <c r="JLI715" s="113"/>
      <c r="JLJ715" s="113"/>
      <c r="JLK715" s="113"/>
      <c r="JLL715" s="113"/>
      <c r="JLM715" s="113"/>
      <c r="JLN715" s="113"/>
      <c r="JLO715" s="113"/>
      <c r="JLP715" s="113"/>
      <c r="JLQ715" s="113"/>
      <c r="JLR715" s="113"/>
      <c r="JLS715" s="113"/>
      <c r="JLT715" s="113"/>
      <c r="JLU715" s="113"/>
      <c r="JLV715" s="113"/>
      <c r="JLW715" s="113"/>
      <c r="JLX715" s="113"/>
      <c r="JLY715" s="113"/>
      <c r="JLZ715" s="113"/>
      <c r="JMA715" s="113"/>
      <c r="JMB715" s="113"/>
      <c r="JMC715" s="113"/>
      <c r="JMD715" s="113"/>
      <c r="JME715" s="113"/>
      <c r="JMF715" s="113"/>
      <c r="JMG715" s="113"/>
      <c r="JMH715" s="113"/>
      <c r="JMI715" s="113"/>
      <c r="JMJ715" s="113"/>
      <c r="JMK715" s="113"/>
      <c r="JML715" s="113"/>
      <c r="JMM715" s="113"/>
      <c r="JMN715" s="113"/>
      <c r="JMO715" s="113"/>
      <c r="JMP715" s="113"/>
      <c r="JMQ715" s="113"/>
      <c r="JMR715" s="113"/>
      <c r="JMS715" s="113"/>
      <c r="JMT715" s="113"/>
      <c r="JMU715" s="113"/>
      <c r="JMV715" s="113"/>
      <c r="JMW715" s="113"/>
      <c r="JMX715" s="113"/>
      <c r="JMY715" s="113"/>
      <c r="JMZ715" s="113"/>
      <c r="JNA715" s="113"/>
      <c r="JNB715" s="113"/>
      <c r="JNC715" s="113"/>
      <c r="JND715" s="113"/>
      <c r="JNE715" s="113"/>
      <c r="JNF715" s="113"/>
      <c r="JNG715" s="113"/>
      <c r="JNH715" s="113"/>
      <c r="JNI715" s="113"/>
      <c r="JNJ715" s="113"/>
      <c r="JNK715" s="113"/>
      <c r="JNL715" s="113"/>
      <c r="JNM715" s="113"/>
      <c r="JNN715" s="113"/>
      <c r="JNO715" s="113"/>
      <c r="JNP715" s="113"/>
      <c r="JNQ715" s="113"/>
      <c r="JNR715" s="113"/>
      <c r="JNS715" s="113"/>
      <c r="JNT715" s="113"/>
      <c r="JNU715" s="113"/>
      <c r="JNV715" s="113"/>
      <c r="JNW715" s="113"/>
      <c r="JNX715" s="113"/>
      <c r="JNY715" s="113"/>
      <c r="JNZ715" s="113"/>
      <c r="JOA715" s="113"/>
      <c r="JOB715" s="113"/>
      <c r="JOC715" s="113"/>
      <c r="JOD715" s="113"/>
      <c r="JOE715" s="113"/>
      <c r="JOF715" s="113"/>
      <c r="JOG715" s="113"/>
      <c r="JOH715" s="113"/>
      <c r="JOI715" s="113"/>
      <c r="JOJ715" s="113"/>
      <c r="JOK715" s="113"/>
      <c r="JOL715" s="113"/>
      <c r="JOM715" s="113"/>
      <c r="JON715" s="113"/>
      <c r="JOO715" s="113"/>
      <c r="JOP715" s="113"/>
      <c r="JOQ715" s="113"/>
      <c r="JOR715" s="113"/>
      <c r="JOS715" s="113"/>
      <c r="JOT715" s="113"/>
      <c r="JOU715" s="113"/>
      <c r="JOV715" s="113"/>
      <c r="JOW715" s="113"/>
      <c r="JOX715" s="113"/>
      <c r="JOY715" s="113"/>
      <c r="JOZ715" s="113"/>
      <c r="JPA715" s="113"/>
      <c r="JPB715" s="113"/>
      <c r="JPC715" s="113"/>
      <c r="JPD715" s="113"/>
      <c r="JPE715" s="113"/>
      <c r="JPF715" s="113"/>
      <c r="JPG715" s="113"/>
      <c r="JPH715" s="113"/>
      <c r="JPI715" s="113"/>
      <c r="JPJ715" s="113"/>
      <c r="JPK715" s="113"/>
      <c r="JPL715" s="113"/>
      <c r="JPM715" s="113"/>
      <c r="JPN715" s="113"/>
      <c r="JPO715" s="113"/>
      <c r="JPP715" s="113"/>
      <c r="JPQ715" s="113"/>
      <c r="JPR715" s="113"/>
      <c r="JPS715" s="113"/>
      <c r="JPT715" s="113"/>
      <c r="JPU715" s="113"/>
      <c r="JPV715" s="113"/>
      <c r="JPW715" s="113"/>
      <c r="JPX715" s="113"/>
      <c r="JPY715" s="113"/>
      <c r="JPZ715" s="113"/>
      <c r="JQA715" s="113"/>
      <c r="JQB715" s="113"/>
      <c r="JQC715" s="113"/>
      <c r="JQD715" s="113"/>
      <c r="JQE715" s="113"/>
      <c r="JQF715" s="113"/>
      <c r="JQG715" s="113"/>
      <c r="JQH715" s="113"/>
      <c r="JQI715" s="113"/>
      <c r="JQJ715" s="113"/>
      <c r="JQK715" s="113"/>
      <c r="JQL715" s="113"/>
      <c r="JQM715" s="113"/>
      <c r="JQN715" s="113"/>
      <c r="JQO715" s="113"/>
      <c r="JQP715" s="113"/>
      <c r="JQQ715" s="113"/>
      <c r="JQR715" s="113"/>
      <c r="JQS715" s="113"/>
      <c r="JQT715" s="113"/>
      <c r="JQU715" s="113"/>
      <c r="JQV715" s="113"/>
      <c r="JQW715" s="113"/>
      <c r="JQX715" s="113"/>
      <c r="JQY715" s="113"/>
      <c r="JQZ715" s="113"/>
      <c r="JRA715" s="113"/>
      <c r="JRB715" s="113"/>
      <c r="JRC715" s="113"/>
      <c r="JRD715" s="113"/>
      <c r="JRE715" s="113"/>
      <c r="JRF715" s="113"/>
      <c r="JRG715" s="113"/>
      <c r="JRH715" s="113"/>
      <c r="JRI715" s="113"/>
      <c r="JRJ715" s="113"/>
      <c r="JRK715" s="113"/>
      <c r="JRL715" s="113"/>
      <c r="JRM715" s="113"/>
      <c r="JRN715" s="113"/>
      <c r="JRO715" s="113"/>
      <c r="JRP715" s="113"/>
      <c r="JRQ715" s="113"/>
      <c r="JRR715" s="113"/>
      <c r="JRS715" s="113"/>
      <c r="JRT715" s="113"/>
      <c r="JRU715" s="113"/>
      <c r="JRV715" s="113"/>
      <c r="JRW715" s="113"/>
      <c r="JRX715" s="113"/>
      <c r="JRY715" s="113"/>
      <c r="JRZ715" s="113"/>
      <c r="JSA715" s="113"/>
      <c r="JSB715" s="113"/>
      <c r="JSC715" s="113"/>
      <c r="JSD715" s="113"/>
      <c r="JSE715" s="113"/>
      <c r="JSF715" s="113"/>
      <c r="JSG715" s="113"/>
      <c r="JSH715" s="113"/>
      <c r="JSI715" s="113"/>
      <c r="JSJ715" s="113"/>
      <c r="JSK715" s="113"/>
      <c r="JSL715" s="113"/>
      <c r="JSM715" s="113"/>
      <c r="JSN715" s="113"/>
      <c r="JSO715" s="113"/>
      <c r="JSP715" s="113"/>
      <c r="JSQ715" s="113"/>
      <c r="JSR715" s="113"/>
      <c r="JSS715" s="113"/>
      <c r="JST715" s="113"/>
      <c r="JSU715" s="113"/>
      <c r="JSV715" s="113"/>
      <c r="JSW715" s="113"/>
      <c r="JSX715" s="113"/>
      <c r="JSY715" s="113"/>
      <c r="JSZ715" s="113"/>
      <c r="JTA715" s="113"/>
      <c r="JTB715" s="113"/>
      <c r="JTC715" s="113"/>
      <c r="JTD715" s="113"/>
      <c r="JTE715" s="113"/>
      <c r="JTF715" s="113"/>
      <c r="JTG715" s="113"/>
      <c r="JTH715" s="113"/>
      <c r="JTI715" s="113"/>
      <c r="JTJ715" s="113"/>
      <c r="JTK715" s="113"/>
      <c r="JTL715" s="113"/>
      <c r="JTM715" s="113"/>
      <c r="JTN715" s="113"/>
      <c r="JTO715" s="113"/>
      <c r="JTP715" s="113"/>
      <c r="JTQ715" s="113"/>
      <c r="JTR715" s="113"/>
      <c r="JTS715" s="113"/>
      <c r="JTT715" s="113"/>
      <c r="JTU715" s="113"/>
      <c r="JTV715" s="113"/>
      <c r="JTW715" s="113"/>
      <c r="JTX715" s="113"/>
      <c r="JTY715" s="113"/>
      <c r="JTZ715" s="113"/>
      <c r="JUA715" s="113"/>
      <c r="JUB715" s="113"/>
      <c r="JUC715" s="113"/>
      <c r="JUD715" s="113"/>
      <c r="JUE715" s="113"/>
      <c r="JUF715" s="113"/>
      <c r="JUG715" s="113"/>
      <c r="JUH715" s="113"/>
      <c r="JUI715" s="113"/>
      <c r="JUJ715" s="113"/>
      <c r="JUK715" s="113"/>
      <c r="JUL715" s="113"/>
      <c r="JUM715" s="113"/>
      <c r="JUN715" s="113"/>
      <c r="JUO715" s="113"/>
      <c r="JUP715" s="113"/>
      <c r="JUQ715" s="113"/>
      <c r="JUR715" s="113"/>
      <c r="JUS715" s="113"/>
      <c r="JUT715" s="113"/>
      <c r="JUU715" s="113"/>
      <c r="JUV715" s="113"/>
      <c r="JUW715" s="113"/>
      <c r="JUX715" s="113"/>
      <c r="JUY715" s="113"/>
      <c r="JUZ715" s="113"/>
      <c r="JVA715" s="113"/>
      <c r="JVB715" s="113"/>
      <c r="JVC715" s="113"/>
      <c r="JVD715" s="113"/>
      <c r="JVE715" s="113"/>
      <c r="JVF715" s="113"/>
      <c r="JVG715" s="113"/>
      <c r="JVH715" s="113"/>
      <c r="JVI715" s="113"/>
      <c r="JVJ715" s="113"/>
      <c r="JVK715" s="113"/>
      <c r="JVL715" s="113"/>
      <c r="JVM715" s="113"/>
      <c r="JVN715" s="113"/>
      <c r="JVO715" s="113"/>
      <c r="JVP715" s="113"/>
      <c r="JVQ715" s="113"/>
      <c r="JVR715" s="113"/>
      <c r="JVS715" s="113"/>
      <c r="JVT715" s="113"/>
      <c r="JVU715" s="113"/>
      <c r="JVV715" s="113"/>
      <c r="JVW715" s="113"/>
      <c r="JVX715" s="113"/>
      <c r="JVY715" s="113"/>
      <c r="JVZ715" s="113"/>
      <c r="JWA715" s="113"/>
      <c r="JWB715" s="113"/>
      <c r="JWC715" s="113"/>
      <c r="JWD715" s="113"/>
      <c r="JWE715" s="113"/>
      <c r="JWF715" s="113"/>
      <c r="JWG715" s="113"/>
      <c r="JWH715" s="113"/>
      <c r="JWI715" s="113"/>
      <c r="JWJ715" s="113"/>
      <c r="JWK715" s="113"/>
      <c r="JWL715" s="113"/>
      <c r="JWM715" s="113"/>
      <c r="JWN715" s="113"/>
      <c r="JWO715" s="113"/>
      <c r="JWP715" s="113"/>
      <c r="JWQ715" s="113"/>
      <c r="JWR715" s="113"/>
      <c r="JWS715" s="113"/>
      <c r="JWT715" s="113"/>
      <c r="JWU715" s="113"/>
      <c r="JWV715" s="113"/>
      <c r="JWW715" s="113"/>
      <c r="JWX715" s="113"/>
      <c r="JWY715" s="113"/>
      <c r="JWZ715" s="113"/>
      <c r="JXA715" s="113"/>
      <c r="JXB715" s="113"/>
      <c r="JXC715" s="113"/>
      <c r="JXD715" s="113"/>
      <c r="JXE715" s="113"/>
      <c r="JXF715" s="113"/>
      <c r="JXG715" s="113"/>
      <c r="JXH715" s="113"/>
      <c r="JXI715" s="113"/>
      <c r="JXJ715" s="113"/>
      <c r="JXK715" s="113"/>
      <c r="JXL715" s="113"/>
      <c r="JXM715" s="113"/>
      <c r="JXN715" s="113"/>
      <c r="JXO715" s="113"/>
      <c r="JXP715" s="113"/>
      <c r="JXQ715" s="113"/>
      <c r="JXR715" s="113"/>
      <c r="JXS715" s="113"/>
      <c r="JXT715" s="113"/>
      <c r="JXU715" s="113"/>
      <c r="JXV715" s="113"/>
      <c r="JXW715" s="113"/>
      <c r="JXX715" s="113"/>
      <c r="JXY715" s="113"/>
      <c r="JXZ715" s="113"/>
      <c r="JYA715" s="113"/>
      <c r="JYB715" s="113"/>
      <c r="JYC715" s="113"/>
      <c r="JYD715" s="113"/>
      <c r="JYE715" s="113"/>
      <c r="JYF715" s="113"/>
      <c r="JYG715" s="113"/>
      <c r="JYH715" s="113"/>
      <c r="JYI715" s="113"/>
      <c r="JYJ715" s="113"/>
      <c r="JYK715" s="113"/>
      <c r="JYL715" s="113"/>
      <c r="JYM715" s="113"/>
      <c r="JYN715" s="113"/>
      <c r="JYO715" s="113"/>
      <c r="JYP715" s="113"/>
      <c r="JYQ715" s="113"/>
      <c r="JYR715" s="113"/>
      <c r="JYS715" s="113"/>
      <c r="JYT715" s="113"/>
      <c r="JYU715" s="113"/>
      <c r="JYV715" s="113"/>
      <c r="JYW715" s="113"/>
      <c r="JYX715" s="113"/>
      <c r="JYY715" s="113"/>
      <c r="JYZ715" s="113"/>
      <c r="JZA715" s="113"/>
      <c r="JZB715" s="113"/>
      <c r="JZC715" s="113"/>
      <c r="JZD715" s="113"/>
      <c r="JZE715" s="113"/>
      <c r="JZF715" s="113"/>
      <c r="JZG715" s="113"/>
      <c r="JZH715" s="113"/>
      <c r="JZI715" s="113"/>
      <c r="JZJ715" s="113"/>
      <c r="JZK715" s="113"/>
      <c r="JZL715" s="113"/>
      <c r="JZM715" s="113"/>
      <c r="JZN715" s="113"/>
      <c r="JZO715" s="113"/>
      <c r="JZP715" s="113"/>
      <c r="JZQ715" s="113"/>
      <c r="JZR715" s="113"/>
      <c r="JZS715" s="113"/>
      <c r="JZT715" s="113"/>
      <c r="JZU715" s="113"/>
      <c r="JZV715" s="113"/>
      <c r="JZW715" s="113"/>
      <c r="JZX715" s="113"/>
      <c r="JZY715" s="113"/>
      <c r="JZZ715" s="113"/>
      <c r="KAA715" s="113"/>
      <c r="KAB715" s="113"/>
      <c r="KAC715" s="113"/>
      <c r="KAD715" s="113"/>
      <c r="KAE715" s="113"/>
      <c r="KAF715" s="113"/>
      <c r="KAG715" s="113"/>
      <c r="KAH715" s="113"/>
      <c r="KAI715" s="113"/>
      <c r="KAJ715" s="113"/>
      <c r="KAK715" s="113"/>
      <c r="KAL715" s="113"/>
      <c r="KAM715" s="113"/>
      <c r="KAN715" s="113"/>
      <c r="KAO715" s="113"/>
      <c r="KAP715" s="113"/>
      <c r="KAQ715" s="113"/>
      <c r="KAR715" s="113"/>
      <c r="KAS715" s="113"/>
      <c r="KAT715" s="113"/>
      <c r="KAU715" s="113"/>
      <c r="KAV715" s="113"/>
      <c r="KAW715" s="113"/>
      <c r="KAX715" s="113"/>
      <c r="KAY715" s="113"/>
      <c r="KAZ715" s="113"/>
      <c r="KBA715" s="113"/>
      <c r="KBB715" s="113"/>
      <c r="KBC715" s="113"/>
      <c r="KBD715" s="113"/>
      <c r="KBE715" s="113"/>
      <c r="KBF715" s="113"/>
      <c r="KBG715" s="113"/>
      <c r="KBH715" s="113"/>
      <c r="KBI715" s="113"/>
      <c r="KBJ715" s="113"/>
      <c r="KBK715" s="113"/>
      <c r="KBL715" s="113"/>
      <c r="KBM715" s="113"/>
      <c r="KBN715" s="113"/>
      <c r="KBO715" s="113"/>
      <c r="KBP715" s="113"/>
      <c r="KBQ715" s="113"/>
      <c r="KBR715" s="113"/>
      <c r="KBS715" s="113"/>
      <c r="KBT715" s="113"/>
      <c r="KBU715" s="113"/>
      <c r="KBV715" s="113"/>
      <c r="KBW715" s="113"/>
      <c r="KBX715" s="113"/>
      <c r="KBY715" s="113"/>
      <c r="KBZ715" s="113"/>
      <c r="KCA715" s="113"/>
      <c r="KCB715" s="113"/>
      <c r="KCC715" s="113"/>
      <c r="KCD715" s="113"/>
      <c r="KCE715" s="113"/>
      <c r="KCF715" s="113"/>
      <c r="KCG715" s="113"/>
      <c r="KCH715" s="113"/>
      <c r="KCI715" s="113"/>
      <c r="KCJ715" s="113"/>
      <c r="KCK715" s="113"/>
      <c r="KCL715" s="113"/>
      <c r="KCM715" s="113"/>
      <c r="KCN715" s="113"/>
      <c r="KCO715" s="113"/>
      <c r="KCP715" s="113"/>
      <c r="KCQ715" s="113"/>
      <c r="KCR715" s="113"/>
      <c r="KCS715" s="113"/>
      <c r="KCT715" s="113"/>
      <c r="KCU715" s="113"/>
      <c r="KCV715" s="113"/>
      <c r="KCW715" s="113"/>
      <c r="KCX715" s="113"/>
      <c r="KCY715" s="113"/>
      <c r="KCZ715" s="113"/>
      <c r="KDA715" s="113"/>
      <c r="KDB715" s="113"/>
      <c r="KDC715" s="113"/>
      <c r="KDD715" s="113"/>
      <c r="KDE715" s="113"/>
      <c r="KDF715" s="113"/>
      <c r="KDG715" s="113"/>
      <c r="KDH715" s="113"/>
      <c r="KDI715" s="113"/>
      <c r="KDJ715" s="113"/>
      <c r="KDK715" s="113"/>
      <c r="KDL715" s="113"/>
      <c r="KDM715" s="113"/>
      <c r="KDN715" s="113"/>
      <c r="KDO715" s="113"/>
      <c r="KDP715" s="113"/>
      <c r="KDQ715" s="113"/>
      <c r="KDR715" s="113"/>
      <c r="KDS715" s="113"/>
      <c r="KDT715" s="113"/>
      <c r="KDU715" s="113"/>
      <c r="KDV715" s="113"/>
      <c r="KDW715" s="113"/>
      <c r="KDX715" s="113"/>
      <c r="KDY715" s="113"/>
      <c r="KDZ715" s="113"/>
      <c r="KEA715" s="113"/>
      <c r="KEB715" s="113"/>
      <c r="KEC715" s="113"/>
      <c r="KED715" s="113"/>
      <c r="KEE715" s="113"/>
      <c r="KEF715" s="113"/>
      <c r="KEG715" s="113"/>
      <c r="KEH715" s="113"/>
      <c r="KEI715" s="113"/>
      <c r="KEJ715" s="113"/>
      <c r="KEK715" s="113"/>
      <c r="KEL715" s="113"/>
      <c r="KEM715" s="113"/>
      <c r="KEN715" s="113"/>
      <c r="KEO715" s="113"/>
      <c r="KEP715" s="113"/>
      <c r="KEQ715" s="113"/>
      <c r="KER715" s="113"/>
      <c r="KES715" s="113"/>
      <c r="KET715" s="113"/>
      <c r="KEU715" s="113"/>
      <c r="KEV715" s="113"/>
      <c r="KEW715" s="113"/>
      <c r="KEX715" s="113"/>
      <c r="KEY715" s="113"/>
      <c r="KEZ715" s="113"/>
      <c r="KFA715" s="113"/>
      <c r="KFB715" s="113"/>
      <c r="KFC715" s="113"/>
      <c r="KFD715" s="113"/>
      <c r="KFE715" s="113"/>
      <c r="KFF715" s="113"/>
      <c r="KFG715" s="113"/>
      <c r="KFH715" s="113"/>
      <c r="KFI715" s="113"/>
      <c r="KFJ715" s="113"/>
      <c r="KFK715" s="113"/>
      <c r="KFL715" s="113"/>
      <c r="KFM715" s="113"/>
      <c r="KFN715" s="113"/>
      <c r="KFO715" s="113"/>
      <c r="KFP715" s="113"/>
      <c r="KFQ715" s="113"/>
      <c r="KFR715" s="113"/>
      <c r="KFS715" s="113"/>
      <c r="KFT715" s="113"/>
      <c r="KFU715" s="113"/>
      <c r="KFV715" s="113"/>
      <c r="KFW715" s="113"/>
      <c r="KFX715" s="113"/>
      <c r="KFY715" s="113"/>
      <c r="KFZ715" s="113"/>
      <c r="KGA715" s="113"/>
      <c r="KGB715" s="113"/>
      <c r="KGC715" s="113"/>
      <c r="KGD715" s="113"/>
      <c r="KGE715" s="113"/>
      <c r="KGF715" s="113"/>
      <c r="KGG715" s="113"/>
      <c r="KGH715" s="113"/>
      <c r="KGI715" s="113"/>
      <c r="KGJ715" s="113"/>
      <c r="KGK715" s="113"/>
      <c r="KGL715" s="113"/>
      <c r="KGM715" s="113"/>
      <c r="KGN715" s="113"/>
      <c r="KGO715" s="113"/>
      <c r="KGP715" s="113"/>
      <c r="KGQ715" s="113"/>
      <c r="KGR715" s="113"/>
      <c r="KGS715" s="113"/>
      <c r="KGT715" s="113"/>
      <c r="KGU715" s="113"/>
      <c r="KGV715" s="113"/>
      <c r="KGW715" s="113"/>
      <c r="KGX715" s="113"/>
      <c r="KGY715" s="113"/>
      <c r="KGZ715" s="113"/>
      <c r="KHA715" s="113"/>
      <c r="KHB715" s="113"/>
      <c r="KHC715" s="113"/>
      <c r="KHD715" s="113"/>
      <c r="KHE715" s="113"/>
      <c r="KHF715" s="113"/>
      <c r="KHG715" s="113"/>
      <c r="KHH715" s="113"/>
      <c r="KHI715" s="113"/>
      <c r="KHJ715" s="113"/>
      <c r="KHK715" s="113"/>
      <c r="KHL715" s="113"/>
      <c r="KHM715" s="113"/>
      <c r="KHN715" s="113"/>
      <c r="KHO715" s="113"/>
      <c r="KHP715" s="113"/>
      <c r="KHQ715" s="113"/>
      <c r="KHR715" s="113"/>
      <c r="KHS715" s="113"/>
      <c r="KHT715" s="113"/>
      <c r="KHU715" s="113"/>
      <c r="KHV715" s="113"/>
      <c r="KHW715" s="113"/>
      <c r="KHX715" s="113"/>
      <c r="KHY715" s="113"/>
      <c r="KHZ715" s="113"/>
      <c r="KIA715" s="113"/>
      <c r="KIB715" s="113"/>
      <c r="KIC715" s="113"/>
      <c r="KID715" s="113"/>
      <c r="KIE715" s="113"/>
      <c r="KIF715" s="113"/>
      <c r="KIG715" s="113"/>
      <c r="KIH715" s="113"/>
      <c r="KII715" s="113"/>
      <c r="KIJ715" s="113"/>
      <c r="KIK715" s="113"/>
      <c r="KIL715" s="113"/>
      <c r="KIM715" s="113"/>
      <c r="KIN715" s="113"/>
      <c r="KIO715" s="113"/>
      <c r="KIP715" s="113"/>
      <c r="KIQ715" s="113"/>
      <c r="KIR715" s="113"/>
      <c r="KIS715" s="113"/>
      <c r="KIT715" s="113"/>
      <c r="KIU715" s="113"/>
      <c r="KIV715" s="113"/>
      <c r="KIW715" s="113"/>
      <c r="KIX715" s="113"/>
      <c r="KIY715" s="113"/>
      <c r="KIZ715" s="113"/>
      <c r="KJA715" s="113"/>
      <c r="KJB715" s="113"/>
      <c r="KJC715" s="113"/>
      <c r="KJD715" s="113"/>
      <c r="KJE715" s="113"/>
      <c r="KJF715" s="113"/>
      <c r="KJG715" s="113"/>
      <c r="KJH715" s="113"/>
      <c r="KJI715" s="113"/>
      <c r="KJJ715" s="113"/>
      <c r="KJK715" s="113"/>
      <c r="KJL715" s="113"/>
      <c r="KJM715" s="113"/>
      <c r="KJN715" s="113"/>
      <c r="KJO715" s="113"/>
      <c r="KJP715" s="113"/>
      <c r="KJQ715" s="113"/>
      <c r="KJR715" s="113"/>
      <c r="KJS715" s="113"/>
      <c r="KJT715" s="113"/>
      <c r="KJU715" s="113"/>
      <c r="KJV715" s="113"/>
      <c r="KJW715" s="113"/>
      <c r="KJX715" s="113"/>
      <c r="KJY715" s="113"/>
      <c r="KJZ715" s="113"/>
      <c r="KKA715" s="113"/>
      <c r="KKB715" s="113"/>
      <c r="KKC715" s="113"/>
      <c r="KKD715" s="113"/>
      <c r="KKE715" s="113"/>
      <c r="KKF715" s="113"/>
      <c r="KKG715" s="113"/>
      <c r="KKH715" s="113"/>
      <c r="KKI715" s="113"/>
      <c r="KKJ715" s="113"/>
      <c r="KKK715" s="113"/>
      <c r="KKL715" s="113"/>
      <c r="KKM715" s="113"/>
      <c r="KKN715" s="113"/>
      <c r="KKO715" s="113"/>
      <c r="KKP715" s="113"/>
      <c r="KKQ715" s="113"/>
      <c r="KKR715" s="113"/>
      <c r="KKS715" s="113"/>
      <c r="KKT715" s="113"/>
      <c r="KKU715" s="113"/>
      <c r="KKV715" s="113"/>
      <c r="KKW715" s="113"/>
      <c r="KKX715" s="113"/>
      <c r="KKY715" s="113"/>
      <c r="KKZ715" s="113"/>
      <c r="KLA715" s="113"/>
      <c r="KLB715" s="113"/>
      <c r="KLC715" s="113"/>
      <c r="KLD715" s="113"/>
      <c r="KLE715" s="113"/>
      <c r="KLF715" s="113"/>
      <c r="KLG715" s="113"/>
      <c r="KLH715" s="113"/>
      <c r="KLI715" s="113"/>
      <c r="KLJ715" s="113"/>
      <c r="KLK715" s="113"/>
      <c r="KLL715" s="113"/>
      <c r="KLM715" s="113"/>
      <c r="KLN715" s="113"/>
      <c r="KLO715" s="113"/>
      <c r="KLP715" s="113"/>
      <c r="KLQ715" s="113"/>
      <c r="KLR715" s="113"/>
      <c r="KLS715" s="113"/>
      <c r="KLT715" s="113"/>
      <c r="KLU715" s="113"/>
      <c r="KLV715" s="113"/>
      <c r="KLW715" s="113"/>
      <c r="KLX715" s="113"/>
      <c r="KLY715" s="113"/>
      <c r="KLZ715" s="113"/>
      <c r="KMA715" s="113"/>
      <c r="KMB715" s="113"/>
      <c r="KMC715" s="113"/>
      <c r="KMD715" s="113"/>
      <c r="KME715" s="113"/>
      <c r="KMF715" s="113"/>
      <c r="KMG715" s="113"/>
      <c r="KMH715" s="113"/>
      <c r="KMI715" s="113"/>
      <c r="KMJ715" s="113"/>
      <c r="KMK715" s="113"/>
      <c r="KML715" s="113"/>
      <c r="KMM715" s="113"/>
      <c r="KMN715" s="113"/>
      <c r="KMO715" s="113"/>
      <c r="KMP715" s="113"/>
      <c r="KMQ715" s="113"/>
      <c r="KMR715" s="113"/>
      <c r="KMS715" s="113"/>
      <c r="KMT715" s="113"/>
      <c r="KMU715" s="113"/>
      <c r="KMV715" s="113"/>
      <c r="KMW715" s="113"/>
      <c r="KMX715" s="113"/>
      <c r="KMY715" s="113"/>
      <c r="KMZ715" s="113"/>
      <c r="KNA715" s="113"/>
      <c r="KNB715" s="113"/>
      <c r="KNC715" s="113"/>
      <c r="KND715" s="113"/>
      <c r="KNE715" s="113"/>
      <c r="KNF715" s="113"/>
      <c r="KNG715" s="113"/>
      <c r="KNH715" s="113"/>
      <c r="KNI715" s="113"/>
      <c r="KNJ715" s="113"/>
      <c r="KNK715" s="113"/>
      <c r="KNL715" s="113"/>
      <c r="KNM715" s="113"/>
      <c r="KNN715" s="113"/>
      <c r="KNO715" s="113"/>
      <c r="KNP715" s="113"/>
      <c r="KNQ715" s="113"/>
      <c r="KNR715" s="113"/>
      <c r="KNS715" s="113"/>
      <c r="KNT715" s="113"/>
      <c r="KNU715" s="113"/>
      <c r="KNV715" s="113"/>
      <c r="KNW715" s="113"/>
      <c r="KNX715" s="113"/>
      <c r="KNY715" s="113"/>
      <c r="KNZ715" s="113"/>
      <c r="KOA715" s="113"/>
      <c r="KOB715" s="113"/>
      <c r="KOC715" s="113"/>
      <c r="KOD715" s="113"/>
      <c r="KOE715" s="113"/>
      <c r="KOF715" s="113"/>
      <c r="KOG715" s="113"/>
      <c r="KOH715" s="113"/>
      <c r="KOI715" s="113"/>
      <c r="KOJ715" s="113"/>
      <c r="KOK715" s="113"/>
      <c r="KOL715" s="113"/>
      <c r="KOM715" s="113"/>
      <c r="KON715" s="113"/>
      <c r="KOO715" s="113"/>
      <c r="KOP715" s="113"/>
      <c r="KOQ715" s="113"/>
      <c r="KOR715" s="113"/>
      <c r="KOS715" s="113"/>
      <c r="KOT715" s="113"/>
      <c r="KOU715" s="113"/>
      <c r="KOV715" s="113"/>
      <c r="KOW715" s="113"/>
      <c r="KOX715" s="113"/>
      <c r="KOY715" s="113"/>
      <c r="KOZ715" s="113"/>
      <c r="KPA715" s="113"/>
      <c r="KPB715" s="113"/>
      <c r="KPC715" s="113"/>
      <c r="KPD715" s="113"/>
      <c r="KPE715" s="113"/>
      <c r="KPF715" s="113"/>
      <c r="KPG715" s="113"/>
      <c r="KPH715" s="113"/>
      <c r="KPI715" s="113"/>
      <c r="KPJ715" s="113"/>
      <c r="KPK715" s="113"/>
      <c r="KPL715" s="113"/>
      <c r="KPM715" s="113"/>
      <c r="KPN715" s="113"/>
      <c r="KPO715" s="113"/>
      <c r="KPP715" s="113"/>
      <c r="KPQ715" s="113"/>
      <c r="KPR715" s="113"/>
      <c r="KPS715" s="113"/>
      <c r="KPT715" s="113"/>
      <c r="KPU715" s="113"/>
      <c r="KPV715" s="113"/>
      <c r="KPW715" s="113"/>
      <c r="KPX715" s="113"/>
      <c r="KPY715" s="113"/>
      <c r="KPZ715" s="113"/>
      <c r="KQA715" s="113"/>
      <c r="KQB715" s="113"/>
      <c r="KQC715" s="113"/>
      <c r="KQD715" s="113"/>
      <c r="KQE715" s="113"/>
      <c r="KQF715" s="113"/>
      <c r="KQG715" s="113"/>
      <c r="KQH715" s="113"/>
      <c r="KQI715" s="113"/>
      <c r="KQJ715" s="113"/>
      <c r="KQK715" s="113"/>
      <c r="KQL715" s="113"/>
      <c r="KQM715" s="113"/>
      <c r="KQN715" s="113"/>
      <c r="KQO715" s="113"/>
      <c r="KQP715" s="113"/>
      <c r="KQQ715" s="113"/>
      <c r="KQR715" s="113"/>
      <c r="KQS715" s="113"/>
      <c r="KQT715" s="113"/>
      <c r="KQU715" s="113"/>
      <c r="KQV715" s="113"/>
      <c r="KQW715" s="113"/>
      <c r="KQX715" s="113"/>
      <c r="KQY715" s="113"/>
      <c r="KQZ715" s="113"/>
      <c r="KRA715" s="113"/>
      <c r="KRB715" s="113"/>
      <c r="KRC715" s="113"/>
      <c r="KRD715" s="113"/>
      <c r="KRE715" s="113"/>
      <c r="KRF715" s="113"/>
      <c r="KRG715" s="113"/>
      <c r="KRH715" s="113"/>
      <c r="KRI715" s="113"/>
      <c r="KRJ715" s="113"/>
      <c r="KRK715" s="113"/>
      <c r="KRL715" s="113"/>
      <c r="KRM715" s="113"/>
      <c r="KRN715" s="113"/>
      <c r="KRO715" s="113"/>
      <c r="KRP715" s="113"/>
      <c r="KRQ715" s="113"/>
      <c r="KRR715" s="113"/>
      <c r="KRS715" s="113"/>
      <c r="KRT715" s="113"/>
      <c r="KRU715" s="113"/>
      <c r="KRV715" s="113"/>
      <c r="KRW715" s="113"/>
      <c r="KRX715" s="113"/>
      <c r="KRY715" s="113"/>
      <c r="KRZ715" s="113"/>
      <c r="KSA715" s="113"/>
      <c r="KSB715" s="113"/>
      <c r="KSC715" s="113"/>
      <c r="KSD715" s="113"/>
      <c r="KSE715" s="113"/>
      <c r="KSF715" s="113"/>
      <c r="KSG715" s="113"/>
      <c r="KSH715" s="113"/>
      <c r="KSI715" s="113"/>
      <c r="KSJ715" s="113"/>
      <c r="KSK715" s="113"/>
      <c r="KSL715" s="113"/>
      <c r="KSM715" s="113"/>
      <c r="KSN715" s="113"/>
      <c r="KSO715" s="113"/>
      <c r="KSP715" s="113"/>
      <c r="KSQ715" s="113"/>
      <c r="KSR715" s="113"/>
      <c r="KSS715" s="113"/>
      <c r="KST715" s="113"/>
      <c r="KSU715" s="113"/>
      <c r="KSV715" s="113"/>
      <c r="KSW715" s="113"/>
      <c r="KSX715" s="113"/>
      <c r="KSY715" s="113"/>
      <c r="KSZ715" s="113"/>
      <c r="KTA715" s="113"/>
      <c r="KTB715" s="113"/>
      <c r="KTC715" s="113"/>
      <c r="KTD715" s="113"/>
      <c r="KTE715" s="113"/>
      <c r="KTF715" s="113"/>
      <c r="KTG715" s="113"/>
      <c r="KTH715" s="113"/>
      <c r="KTI715" s="113"/>
      <c r="KTJ715" s="113"/>
      <c r="KTK715" s="113"/>
      <c r="KTL715" s="113"/>
      <c r="KTM715" s="113"/>
      <c r="KTN715" s="113"/>
      <c r="KTO715" s="113"/>
      <c r="KTP715" s="113"/>
      <c r="KTQ715" s="113"/>
      <c r="KTR715" s="113"/>
      <c r="KTS715" s="113"/>
      <c r="KTT715" s="113"/>
      <c r="KTU715" s="113"/>
      <c r="KTV715" s="113"/>
      <c r="KTW715" s="113"/>
      <c r="KTX715" s="113"/>
      <c r="KTY715" s="113"/>
      <c r="KTZ715" s="113"/>
      <c r="KUA715" s="113"/>
      <c r="KUB715" s="113"/>
      <c r="KUC715" s="113"/>
      <c r="KUD715" s="113"/>
      <c r="KUE715" s="113"/>
      <c r="KUF715" s="113"/>
      <c r="KUG715" s="113"/>
      <c r="KUH715" s="113"/>
      <c r="KUI715" s="113"/>
      <c r="KUJ715" s="113"/>
      <c r="KUK715" s="113"/>
      <c r="KUL715" s="113"/>
      <c r="KUM715" s="113"/>
      <c r="KUN715" s="113"/>
      <c r="KUO715" s="113"/>
      <c r="KUP715" s="113"/>
      <c r="KUQ715" s="113"/>
      <c r="KUR715" s="113"/>
      <c r="KUS715" s="113"/>
      <c r="KUT715" s="113"/>
      <c r="KUU715" s="113"/>
      <c r="KUV715" s="113"/>
      <c r="KUW715" s="113"/>
      <c r="KUX715" s="113"/>
      <c r="KUY715" s="113"/>
      <c r="KUZ715" s="113"/>
      <c r="KVA715" s="113"/>
      <c r="KVB715" s="113"/>
      <c r="KVC715" s="113"/>
      <c r="KVD715" s="113"/>
      <c r="KVE715" s="113"/>
      <c r="KVF715" s="113"/>
      <c r="KVG715" s="113"/>
      <c r="KVH715" s="113"/>
      <c r="KVI715" s="113"/>
      <c r="KVJ715" s="113"/>
      <c r="KVK715" s="113"/>
      <c r="KVL715" s="113"/>
      <c r="KVM715" s="113"/>
      <c r="KVN715" s="113"/>
      <c r="KVO715" s="113"/>
      <c r="KVP715" s="113"/>
      <c r="KVQ715" s="113"/>
      <c r="KVR715" s="113"/>
      <c r="KVS715" s="113"/>
      <c r="KVT715" s="113"/>
      <c r="KVU715" s="113"/>
      <c r="KVV715" s="113"/>
      <c r="KVW715" s="113"/>
      <c r="KVX715" s="113"/>
      <c r="KVY715" s="113"/>
      <c r="KVZ715" s="113"/>
      <c r="KWA715" s="113"/>
      <c r="KWB715" s="113"/>
      <c r="KWC715" s="113"/>
      <c r="KWD715" s="113"/>
      <c r="KWE715" s="113"/>
      <c r="KWF715" s="113"/>
      <c r="KWG715" s="113"/>
      <c r="KWH715" s="113"/>
      <c r="KWI715" s="113"/>
      <c r="KWJ715" s="113"/>
      <c r="KWK715" s="113"/>
      <c r="KWL715" s="113"/>
      <c r="KWM715" s="113"/>
      <c r="KWN715" s="113"/>
      <c r="KWO715" s="113"/>
      <c r="KWP715" s="113"/>
      <c r="KWQ715" s="113"/>
      <c r="KWR715" s="113"/>
      <c r="KWS715" s="113"/>
      <c r="KWT715" s="113"/>
      <c r="KWU715" s="113"/>
      <c r="KWV715" s="113"/>
      <c r="KWW715" s="113"/>
      <c r="KWX715" s="113"/>
      <c r="KWY715" s="113"/>
      <c r="KWZ715" s="113"/>
      <c r="KXA715" s="113"/>
      <c r="KXB715" s="113"/>
      <c r="KXC715" s="113"/>
      <c r="KXD715" s="113"/>
      <c r="KXE715" s="113"/>
      <c r="KXF715" s="113"/>
      <c r="KXG715" s="113"/>
      <c r="KXH715" s="113"/>
      <c r="KXI715" s="113"/>
      <c r="KXJ715" s="113"/>
      <c r="KXK715" s="113"/>
      <c r="KXL715" s="113"/>
      <c r="KXM715" s="113"/>
      <c r="KXN715" s="113"/>
      <c r="KXO715" s="113"/>
      <c r="KXP715" s="113"/>
      <c r="KXQ715" s="113"/>
      <c r="KXR715" s="113"/>
      <c r="KXS715" s="113"/>
      <c r="KXT715" s="113"/>
      <c r="KXU715" s="113"/>
      <c r="KXV715" s="113"/>
      <c r="KXW715" s="113"/>
      <c r="KXX715" s="113"/>
      <c r="KXY715" s="113"/>
      <c r="KXZ715" s="113"/>
      <c r="KYA715" s="113"/>
      <c r="KYB715" s="113"/>
      <c r="KYC715" s="113"/>
      <c r="KYD715" s="113"/>
      <c r="KYE715" s="113"/>
      <c r="KYF715" s="113"/>
      <c r="KYG715" s="113"/>
      <c r="KYH715" s="113"/>
      <c r="KYI715" s="113"/>
      <c r="KYJ715" s="113"/>
      <c r="KYK715" s="113"/>
      <c r="KYL715" s="113"/>
      <c r="KYM715" s="113"/>
      <c r="KYN715" s="113"/>
      <c r="KYO715" s="113"/>
      <c r="KYP715" s="113"/>
      <c r="KYQ715" s="113"/>
      <c r="KYR715" s="113"/>
      <c r="KYS715" s="113"/>
      <c r="KYT715" s="113"/>
      <c r="KYU715" s="113"/>
      <c r="KYV715" s="113"/>
      <c r="KYW715" s="113"/>
      <c r="KYX715" s="113"/>
      <c r="KYY715" s="113"/>
      <c r="KYZ715" s="113"/>
      <c r="KZA715" s="113"/>
      <c r="KZB715" s="113"/>
      <c r="KZC715" s="113"/>
      <c r="KZD715" s="113"/>
      <c r="KZE715" s="113"/>
      <c r="KZF715" s="113"/>
      <c r="KZG715" s="113"/>
      <c r="KZH715" s="113"/>
      <c r="KZI715" s="113"/>
      <c r="KZJ715" s="113"/>
      <c r="KZK715" s="113"/>
      <c r="KZL715" s="113"/>
      <c r="KZM715" s="113"/>
      <c r="KZN715" s="113"/>
      <c r="KZO715" s="113"/>
      <c r="KZP715" s="113"/>
      <c r="KZQ715" s="113"/>
      <c r="KZR715" s="113"/>
      <c r="KZS715" s="113"/>
      <c r="KZT715" s="113"/>
      <c r="KZU715" s="113"/>
      <c r="KZV715" s="113"/>
      <c r="KZW715" s="113"/>
      <c r="KZX715" s="113"/>
      <c r="KZY715" s="113"/>
      <c r="KZZ715" s="113"/>
      <c r="LAA715" s="113"/>
      <c r="LAB715" s="113"/>
      <c r="LAC715" s="113"/>
      <c r="LAD715" s="113"/>
      <c r="LAE715" s="113"/>
      <c r="LAF715" s="113"/>
      <c r="LAG715" s="113"/>
      <c r="LAH715" s="113"/>
      <c r="LAI715" s="113"/>
      <c r="LAJ715" s="113"/>
      <c r="LAK715" s="113"/>
      <c r="LAL715" s="113"/>
      <c r="LAM715" s="113"/>
      <c r="LAN715" s="113"/>
      <c r="LAO715" s="113"/>
      <c r="LAP715" s="113"/>
      <c r="LAQ715" s="113"/>
      <c r="LAR715" s="113"/>
      <c r="LAS715" s="113"/>
      <c r="LAT715" s="113"/>
      <c r="LAU715" s="113"/>
      <c r="LAV715" s="113"/>
      <c r="LAW715" s="113"/>
      <c r="LAX715" s="113"/>
      <c r="LAY715" s="113"/>
      <c r="LAZ715" s="113"/>
      <c r="LBA715" s="113"/>
      <c r="LBB715" s="113"/>
      <c r="LBC715" s="113"/>
      <c r="LBD715" s="113"/>
      <c r="LBE715" s="113"/>
      <c r="LBF715" s="113"/>
      <c r="LBG715" s="113"/>
      <c r="LBH715" s="113"/>
      <c r="LBI715" s="113"/>
      <c r="LBJ715" s="113"/>
      <c r="LBK715" s="113"/>
      <c r="LBL715" s="113"/>
      <c r="LBM715" s="113"/>
      <c r="LBN715" s="113"/>
      <c r="LBO715" s="113"/>
      <c r="LBP715" s="113"/>
      <c r="LBQ715" s="113"/>
      <c r="LBR715" s="113"/>
      <c r="LBS715" s="113"/>
      <c r="LBT715" s="113"/>
      <c r="LBU715" s="113"/>
      <c r="LBV715" s="113"/>
      <c r="LBW715" s="113"/>
      <c r="LBX715" s="113"/>
      <c r="LBY715" s="113"/>
      <c r="LBZ715" s="113"/>
      <c r="LCA715" s="113"/>
      <c r="LCB715" s="113"/>
      <c r="LCC715" s="113"/>
      <c r="LCD715" s="113"/>
      <c r="LCE715" s="113"/>
      <c r="LCF715" s="113"/>
      <c r="LCG715" s="113"/>
      <c r="LCH715" s="113"/>
      <c r="LCI715" s="113"/>
      <c r="LCJ715" s="113"/>
      <c r="LCK715" s="113"/>
      <c r="LCL715" s="113"/>
      <c r="LCM715" s="113"/>
      <c r="LCN715" s="113"/>
      <c r="LCO715" s="113"/>
      <c r="LCP715" s="113"/>
      <c r="LCQ715" s="113"/>
      <c r="LCR715" s="113"/>
      <c r="LCS715" s="113"/>
      <c r="LCT715" s="113"/>
      <c r="LCU715" s="113"/>
      <c r="LCV715" s="113"/>
      <c r="LCW715" s="113"/>
      <c r="LCX715" s="113"/>
      <c r="LCY715" s="113"/>
      <c r="LCZ715" s="113"/>
      <c r="LDA715" s="113"/>
      <c r="LDB715" s="113"/>
      <c r="LDC715" s="113"/>
      <c r="LDD715" s="113"/>
      <c r="LDE715" s="113"/>
      <c r="LDF715" s="113"/>
      <c r="LDG715" s="113"/>
      <c r="LDH715" s="113"/>
      <c r="LDI715" s="113"/>
      <c r="LDJ715" s="113"/>
      <c r="LDK715" s="113"/>
      <c r="LDL715" s="113"/>
      <c r="LDM715" s="113"/>
      <c r="LDN715" s="113"/>
      <c r="LDO715" s="113"/>
      <c r="LDP715" s="113"/>
      <c r="LDQ715" s="113"/>
      <c r="LDR715" s="113"/>
      <c r="LDS715" s="113"/>
      <c r="LDT715" s="113"/>
      <c r="LDU715" s="113"/>
      <c r="LDV715" s="113"/>
      <c r="LDW715" s="113"/>
      <c r="LDX715" s="113"/>
      <c r="LDY715" s="113"/>
      <c r="LDZ715" s="113"/>
      <c r="LEA715" s="113"/>
      <c r="LEB715" s="113"/>
      <c r="LEC715" s="113"/>
      <c r="LED715" s="113"/>
      <c r="LEE715" s="113"/>
      <c r="LEF715" s="113"/>
      <c r="LEG715" s="113"/>
      <c r="LEH715" s="113"/>
      <c r="LEI715" s="113"/>
      <c r="LEJ715" s="113"/>
      <c r="LEK715" s="113"/>
      <c r="LEL715" s="113"/>
      <c r="LEM715" s="113"/>
      <c r="LEN715" s="113"/>
      <c r="LEO715" s="113"/>
      <c r="LEP715" s="113"/>
      <c r="LEQ715" s="113"/>
      <c r="LER715" s="113"/>
      <c r="LES715" s="113"/>
      <c r="LET715" s="113"/>
      <c r="LEU715" s="113"/>
      <c r="LEV715" s="113"/>
      <c r="LEW715" s="113"/>
      <c r="LEX715" s="113"/>
      <c r="LEY715" s="113"/>
      <c r="LEZ715" s="113"/>
      <c r="LFA715" s="113"/>
      <c r="LFB715" s="113"/>
      <c r="LFC715" s="113"/>
      <c r="LFD715" s="113"/>
      <c r="LFE715" s="113"/>
      <c r="LFF715" s="113"/>
      <c r="LFG715" s="113"/>
      <c r="LFH715" s="113"/>
      <c r="LFI715" s="113"/>
      <c r="LFJ715" s="113"/>
      <c r="LFK715" s="113"/>
      <c r="LFL715" s="113"/>
      <c r="LFM715" s="113"/>
      <c r="LFN715" s="113"/>
      <c r="LFO715" s="113"/>
      <c r="LFP715" s="113"/>
      <c r="LFQ715" s="113"/>
      <c r="LFR715" s="113"/>
      <c r="LFS715" s="113"/>
      <c r="LFT715" s="113"/>
      <c r="LFU715" s="113"/>
      <c r="LFV715" s="113"/>
      <c r="LFW715" s="113"/>
      <c r="LFX715" s="113"/>
      <c r="LFY715" s="113"/>
      <c r="LFZ715" s="113"/>
      <c r="LGA715" s="113"/>
      <c r="LGB715" s="113"/>
      <c r="LGC715" s="113"/>
      <c r="LGD715" s="113"/>
      <c r="LGE715" s="113"/>
      <c r="LGF715" s="113"/>
      <c r="LGG715" s="113"/>
      <c r="LGH715" s="113"/>
      <c r="LGI715" s="113"/>
      <c r="LGJ715" s="113"/>
      <c r="LGK715" s="113"/>
      <c r="LGL715" s="113"/>
      <c r="LGM715" s="113"/>
      <c r="LGN715" s="113"/>
      <c r="LGO715" s="113"/>
      <c r="LGP715" s="113"/>
      <c r="LGQ715" s="113"/>
      <c r="LGR715" s="113"/>
      <c r="LGS715" s="113"/>
      <c r="LGT715" s="113"/>
      <c r="LGU715" s="113"/>
      <c r="LGV715" s="113"/>
      <c r="LGW715" s="113"/>
      <c r="LGX715" s="113"/>
      <c r="LGY715" s="113"/>
      <c r="LGZ715" s="113"/>
      <c r="LHA715" s="113"/>
      <c r="LHB715" s="113"/>
      <c r="LHC715" s="113"/>
      <c r="LHD715" s="113"/>
      <c r="LHE715" s="113"/>
      <c r="LHF715" s="113"/>
      <c r="LHG715" s="113"/>
      <c r="LHH715" s="113"/>
      <c r="LHI715" s="113"/>
      <c r="LHJ715" s="113"/>
      <c r="LHK715" s="113"/>
      <c r="LHL715" s="113"/>
      <c r="LHM715" s="113"/>
      <c r="LHN715" s="113"/>
      <c r="LHO715" s="113"/>
      <c r="LHP715" s="113"/>
      <c r="LHQ715" s="113"/>
      <c r="LHR715" s="113"/>
      <c r="LHS715" s="113"/>
      <c r="LHT715" s="113"/>
      <c r="LHU715" s="113"/>
      <c r="LHV715" s="113"/>
      <c r="LHW715" s="113"/>
      <c r="LHX715" s="113"/>
      <c r="LHY715" s="113"/>
      <c r="LHZ715" s="113"/>
      <c r="LIA715" s="113"/>
      <c r="LIB715" s="113"/>
      <c r="LIC715" s="113"/>
      <c r="LID715" s="113"/>
      <c r="LIE715" s="113"/>
      <c r="LIF715" s="113"/>
      <c r="LIG715" s="113"/>
      <c r="LIH715" s="113"/>
      <c r="LII715" s="113"/>
      <c r="LIJ715" s="113"/>
      <c r="LIK715" s="113"/>
      <c r="LIL715" s="113"/>
      <c r="LIM715" s="113"/>
      <c r="LIN715" s="113"/>
      <c r="LIO715" s="113"/>
      <c r="LIP715" s="113"/>
      <c r="LIQ715" s="113"/>
      <c r="LIR715" s="113"/>
      <c r="LIS715" s="113"/>
      <c r="LIT715" s="113"/>
      <c r="LIU715" s="113"/>
      <c r="LIV715" s="113"/>
      <c r="LIW715" s="113"/>
      <c r="LIX715" s="113"/>
      <c r="LIY715" s="113"/>
      <c r="LIZ715" s="113"/>
      <c r="LJA715" s="113"/>
      <c r="LJB715" s="113"/>
      <c r="LJC715" s="113"/>
      <c r="LJD715" s="113"/>
      <c r="LJE715" s="113"/>
      <c r="LJF715" s="113"/>
      <c r="LJG715" s="113"/>
      <c r="LJH715" s="113"/>
      <c r="LJI715" s="113"/>
      <c r="LJJ715" s="113"/>
      <c r="LJK715" s="113"/>
      <c r="LJL715" s="113"/>
      <c r="LJM715" s="113"/>
      <c r="LJN715" s="113"/>
      <c r="LJO715" s="113"/>
      <c r="LJP715" s="113"/>
      <c r="LJQ715" s="113"/>
      <c r="LJR715" s="113"/>
      <c r="LJS715" s="113"/>
      <c r="LJT715" s="113"/>
      <c r="LJU715" s="113"/>
      <c r="LJV715" s="113"/>
      <c r="LJW715" s="113"/>
      <c r="LJX715" s="113"/>
      <c r="LJY715" s="113"/>
      <c r="LJZ715" s="113"/>
      <c r="LKA715" s="113"/>
      <c r="LKB715" s="113"/>
      <c r="LKC715" s="113"/>
      <c r="LKD715" s="113"/>
      <c r="LKE715" s="113"/>
      <c r="LKF715" s="113"/>
      <c r="LKG715" s="113"/>
      <c r="LKH715" s="113"/>
      <c r="LKI715" s="113"/>
      <c r="LKJ715" s="113"/>
      <c r="LKK715" s="113"/>
      <c r="LKL715" s="113"/>
      <c r="LKM715" s="113"/>
      <c r="LKN715" s="113"/>
      <c r="LKO715" s="113"/>
      <c r="LKP715" s="113"/>
      <c r="LKQ715" s="113"/>
      <c r="LKR715" s="113"/>
      <c r="LKS715" s="113"/>
      <c r="LKT715" s="113"/>
      <c r="LKU715" s="113"/>
      <c r="LKV715" s="113"/>
      <c r="LKW715" s="113"/>
      <c r="LKX715" s="113"/>
      <c r="LKY715" s="113"/>
      <c r="LKZ715" s="113"/>
      <c r="LLA715" s="113"/>
      <c r="LLB715" s="113"/>
      <c r="LLC715" s="113"/>
      <c r="LLD715" s="113"/>
      <c r="LLE715" s="113"/>
      <c r="LLF715" s="113"/>
      <c r="LLG715" s="113"/>
      <c r="LLH715" s="113"/>
      <c r="LLI715" s="113"/>
      <c r="LLJ715" s="113"/>
      <c r="LLK715" s="113"/>
      <c r="LLL715" s="113"/>
      <c r="LLM715" s="113"/>
      <c r="LLN715" s="113"/>
      <c r="LLO715" s="113"/>
      <c r="LLP715" s="113"/>
      <c r="LLQ715" s="113"/>
      <c r="LLR715" s="113"/>
      <c r="LLS715" s="113"/>
      <c r="LLT715" s="113"/>
      <c r="LLU715" s="113"/>
      <c r="LLV715" s="113"/>
      <c r="LLW715" s="113"/>
      <c r="LLX715" s="113"/>
      <c r="LLY715" s="113"/>
      <c r="LLZ715" s="113"/>
      <c r="LMA715" s="113"/>
      <c r="LMB715" s="113"/>
      <c r="LMC715" s="113"/>
      <c r="LMD715" s="113"/>
      <c r="LME715" s="113"/>
      <c r="LMF715" s="113"/>
      <c r="LMG715" s="113"/>
      <c r="LMH715" s="113"/>
      <c r="LMI715" s="113"/>
      <c r="LMJ715" s="113"/>
      <c r="LMK715" s="113"/>
      <c r="LML715" s="113"/>
      <c r="LMM715" s="113"/>
      <c r="LMN715" s="113"/>
      <c r="LMO715" s="113"/>
      <c r="LMP715" s="113"/>
      <c r="LMQ715" s="113"/>
      <c r="LMR715" s="113"/>
      <c r="LMS715" s="113"/>
      <c r="LMT715" s="113"/>
      <c r="LMU715" s="113"/>
      <c r="LMV715" s="113"/>
      <c r="LMW715" s="113"/>
      <c r="LMX715" s="113"/>
      <c r="LMY715" s="113"/>
      <c r="LMZ715" s="113"/>
      <c r="LNA715" s="113"/>
      <c r="LNB715" s="113"/>
      <c r="LNC715" s="113"/>
      <c r="LND715" s="113"/>
      <c r="LNE715" s="113"/>
      <c r="LNF715" s="113"/>
      <c r="LNG715" s="113"/>
      <c r="LNH715" s="113"/>
      <c r="LNI715" s="113"/>
      <c r="LNJ715" s="113"/>
      <c r="LNK715" s="113"/>
      <c r="LNL715" s="113"/>
      <c r="LNM715" s="113"/>
      <c r="LNN715" s="113"/>
      <c r="LNO715" s="113"/>
      <c r="LNP715" s="113"/>
      <c r="LNQ715" s="113"/>
      <c r="LNR715" s="113"/>
      <c r="LNS715" s="113"/>
      <c r="LNT715" s="113"/>
      <c r="LNU715" s="113"/>
      <c r="LNV715" s="113"/>
      <c r="LNW715" s="113"/>
      <c r="LNX715" s="113"/>
      <c r="LNY715" s="113"/>
      <c r="LNZ715" s="113"/>
      <c r="LOA715" s="113"/>
      <c r="LOB715" s="113"/>
      <c r="LOC715" s="113"/>
      <c r="LOD715" s="113"/>
      <c r="LOE715" s="113"/>
      <c r="LOF715" s="113"/>
      <c r="LOG715" s="113"/>
      <c r="LOH715" s="113"/>
      <c r="LOI715" s="113"/>
      <c r="LOJ715" s="113"/>
      <c r="LOK715" s="113"/>
      <c r="LOL715" s="113"/>
      <c r="LOM715" s="113"/>
      <c r="LON715" s="113"/>
      <c r="LOO715" s="113"/>
      <c r="LOP715" s="113"/>
      <c r="LOQ715" s="113"/>
      <c r="LOR715" s="113"/>
      <c r="LOS715" s="113"/>
      <c r="LOT715" s="113"/>
      <c r="LOU715" s="113"/>
      <c r="LOV715" s="113"/>
      <c r="LOW715" s="113"/>
      <c r="LOX715" s="113"/>
      <c r="LOY715" s="113"/>
      <c r="LOZ715" s="113"/>
      <c r="LPA715" s="113"/>
      <c r="LPB715" s="113"/>
      <c r="LPC715" s="113"/>
      <c r="LPD715" s="113"/>
      <c r="LPE715" s="113"/>
      <c r="LPF715" s="113"/>
      <c r="LPG715" s="113"/>
      <c r="LPH715" s="113"/>
      <c r="LPI715" s="113"/>
      <c r="LPJ715" s="113"/>
      <c r="LPK715" s="113"/>
      <c r="LPL715" s="113"/>
      <c r="LPM715" s="113"/>
      <c r="LPN715" s="113"/>
      <c r="LPO715" s="113"/>
      <c r="LPP715" s="113"/>
      <c r="LPQ715" s="113"/>
      <c r="LPR715" s="113"/>
      <c r="LPS715" s="113"/>
      <c r="LPT715" s="113"/>
      <c r="LPU715" s="113"/>
      <c r="LPV715" s="113"/>
      <c r="LPW715" s="113"/>
      <c r="LPX715" s="113"/>
      <c r="LPY715" s="113"/>
      <c r="LPZ715" s="113"/>
      <c r="LQA715" s="113"/>
      <c r="LQB715" s="113"/>
      <c r="LQC715" s="113"/>
      <c r="LQD715" s="113"/>
      <c r="LQE715" s="113"/>
      <c r="LQF715" s="113"/>
      <c r="LQG715" s="113"/>
      <c r="LQH715" s="113"/>
      <c r="LQI715" s="113"/>
      <c r="LQJ715" s="113"/>
      <c r="LQK715" s="113"/>
      <c r="LQL715" s="113"/>
      <c r="LQM715" s="113"/>
      <c r="LQN715" s="113"/>
      <c r="LQO715" s="113"/>
      <c r="LQP715" s="113"/>
      <c r="LQQ715" s="113"/>
      <c r="LQR715" s="113"/>
      <c r="LQS715" s="113"/>
      <c r="LQT715" s="113"/>
      <c r="LQU715" s="113"/>
      <c r="LQV715" s="113"/>
      <c r="LQW715" s="113"/>
      <c r="LQX715" s="113"/>
      <c r="LQY715" s="113"/>
      <c r="LQZ715" s="113"/>
      <c r="LRA715" s="113"/>
      <c r="LRB715" s="113"/>
      <c r="LRC715" s="113"/>
      <c r="LRD715" s="113"/>
      <c r="LRE715" s="113"/>
      <c r="LRF715" s="113"/>
      <c r="LRG715" s="113"/>
      <c r="LRH715" s="113"/>
      <c r="LRI715" s="113"/>
      <c r="LRJ715" s="113"/>
      <c r="LRK715" s="113"/>
      <c r="LRL715" s="113"/>
      <c r="LRM715" s="113"/>
      <c r="LRN715" s="113"/>
      <c r="LRO715" s="113"/>
      <c r="LRP715" s="113"/>
      <c r="LRQ715" s="113"/>
      <c r="LRR715" s="113"/>
      <c r="LRS715" s="113"/>
      <c r="LRT715" s="113"/>
      <c r="LRU715" s="113"/>
      <c r="LRV715" s="113"/>
      <c r="LRW715" s="113"/>
      <c r="LRX715" s="113"/>
      <c r="LRY715" s="113"/>
      <c r="LRZ715" s="113"/>
      <c r="LSA715" s="113"/>
      <c r="LSB715" s="113"/>
      <c r="LSC715" s="113"/>
      <c r="LSD715" s="113"/>
      <c r="LSE715" s="113"/>
      <c r="LSF715" s="113"/>
      <c r="LSG715" s="113"/>
      <c r="LSH715" s="113"/>
      <c r="LSI715" s="113"/>
      <c r="LSJ715" s="113"/>
      <c r="LSK715" s="113"/>
      <c r="LSL715" s="113"/>
      <c r="LSM715" s="113"/>
      <c r="LSN715" s="113"/>
      <c r="LSO715" s="113"/>
      <c r="LSP715" s="113"/>
      <c r="LSQ715" s="113"/>
      <c r="LSR715" s="113"/>
      <c r="LSS715" s="113"/>
      <c r="LST715" s="113"/>
      <c r="LSU715" s="113"/>
      <c r="LSV715" s="113"/>
      <c r="LSW715" s="113"/>
      <c r="LSX715" s="113"/>
      <c r="LSY715" s="113"/>
      <c r="LSZ715" s="113"/>
      <c r="LTA715" s="113"/>
      <c r="LTB715" s="113"/>
      <c r="LTC715" s="113"/>
      <c r="LTD715" s="113"/>
      <c r="LTE715" s="113"/>
      <c r="LTF715" s="113"/>
      <c r="LTG715" s="113"/>
      <c r="LTH715" s="113"/>
      <c r="LTI715" s="113"/>
      <c r="LTJ715" s="113"/>
      <c r="LTK715" s="113"/>
      <c r="LTL715" s="113"/>
      <c r="LTM715" s="113"/>
      <c r="LTN715" s="113"/>
      <c r="LTO715" s="113"/>
      <c r="LTP715" s="113"/>
      <c r="LTQ715" s="113"/>
      <c r="LTR715" s="113"/>
      <c r="LTS715" s="113"/>
      <c r="LTT715" s="113"/>
      <c r="LTU715" s="113"/>
      <c r="LTV715" s="113"/>
      <c r="LTW715" s="113"/>
      <c r="LTX715" s="113"/>
      <c r="LTY715" s="113"/>
      <c r="LTZ715" s="113"/>
      <c r="LUA715" s="113"/>
      <c r="LUB715" s="113"/>
      <c r="LUC715" s="113"/>
      <c r="LUD715" s="113"/>
      <c r="LUE715" s="113"/>
      <c r="LUF715" s="113"/>
      <c r="LUG715" s="113"/>
      <c r="LUH715" s="113"/>
      <c r="LUI715" s="113"/>
      <c r="LUJ715" s="113"/>
      <c r="LUK715" s="113"/>
      <c r="LUL715" s="113"/>
      <c r="LUM715" s="113"/>
      <c r="LUN715" s="113"/>
      <c r="LUO715" s="113"/>
      <c r="LUP715" s="113"/>
      <c r="LUQ715" s="113"/>
      <c r="LUR715" s="113"/>
      <c r="LUS715" s="113"/>
      <c r="LUT715" s="113"/>
      <c r="LUU715" s="113"/>
      <c r="LUV715" s="113"/>
      <c r="LUW715" s="113"/>
      <c r="LUX715" s="113"/>
      <c r="LUY715" s="113"/>
      <c r="LUZ715" s="113"/>
      <c r="LVA715" s="113"/>
      <c r="LVB715" s="113"/>
      <c r="LVC715" s="113"/>
      <c r="LVD715" s="113"/>
      <c r="LVE715" s="113"/>
      <c r="LVF715" s="113"/>
      <c r="LVG715" s="113"/>
      <c r="LVH715" s="113"/>
      <c r="LVI715" s="113"/>
      <c r="LVJ715" s="113"/>
      <c r="LVK715" s="113"/>
      <c r="LVL715" s="113"/>
      <c r="LVM715" s="113"/>
      <c r="LVN715" s="113"/>
      <c r="LVO715" s="113"/>
      <c r="LVP715" s="113"/>
      <c r="LVQ715" s="113"/>
      <c r="LVR715" s="113"/>
      <c r="LVS715" s="113"/>
      <c r="LVT715" s="113"/>
      <c r="LVU715" s="113"/>
      <c r="LVV715" s="113"/>
      <c r="LVW715" s="113"/>
      <c r="LVX715" s="113"/>
      <c r="LVY715" s="113"/>
      <c r="LVZ715" s="113"/>
      <c r="LWA715" s="113"/>
      <c r="LWB715" s="113"/>
      <c r="LWC715" s="113"/>
      <c r="LWD715" s="113"/>
      <c r="LWE715" s="113"/>
      <c r="LWF715" s="113"/>
      <c r="LWG715" s="113"/>
      <c r="LWH715" s="113"/>
      <c r="LWI715" s="113"/>
      <c r="LWJ715" s="113"/>
      <c r="LWK715" s="113"/>
      <c r="LWL715" s="113"/>
      <c r="LWM715" s="113"/>
      <c r="LWN715" s="113"/>
      <c r="LWO715" s="113"/>
      <c r="LWP715" s="113"/>
      <c r="LWQ715" s="113"/>
      <c r="LWR715" s="113"/>
      <c r="LWS715" s="113"/>
      <c r="LWT715" s="113"/>
      <c r="LWU715" s="113"/>
      <c r="LWV715" s="113"/>
      <c r="LWW715" s="113"/>
      <c r="LWX715" s="113"/>
      <c r="LWY715" s="113"/>
      <c r="LWZ715" s="113"/>
      <c r="LXA715" s="113"/>
      <c r="LXB715" s="113"/>
      <c r="LXC715" s="113"/>
      <c r="LXD715" s="113"/>
      <c r="LXE715" s="113"/>
      <c r="LXF715" s="113"/>
      <c r="LXG715" s="113"/>
      <c r="LXH715" s="113"/>
      <c r="LXI715" s="113"/>
      <c r="LXJ715" s="113"/>
      <c r="LXK715" s="113"/>
      <c r="LXL715" s="113"/>
      <c r="LXM715" s="113"/>
      <c r="LXN715" s="113"/>
      <c r="LXO715" s="113"/>
      <c r="LXP715" s="113"/>
      <c r="LXQ715" s="113"/>
      <c r="LXR715" s="113"/>
      <c r="LXS715" s="113"/>
      <c r="LXT715" s="113"/>
      <c r="LXU715" s="113"/>
      <c r="LXV715" s="113"/>
      <c r="LXW715" s="113"/>
      <c r="LXX715" s="113"/>
      <c r="LXY715" s="113"/>
      <c r="LXZ715" s="113"/>
      <c r="LYA715" s="113"/>
      <c r="LYB715" s="113"/>
      <c r="LYC715" s="113"/>
      <c r="LYD715" s="113"/>
      <c r="LYE715" s="113"/>
      <c r="LYF715" s="113"/>
      <c r="LYG715" s="113"/>
      <c r="LYH715" s="113"/>
      <c r="LYI715" s="113"/>
      <c r="LYJ715" s="113"/>
      <c r="LYK715" s="113"/>
      <c r="LYL715" s="113"/>
      <c r="LYM715" s="113"/>
      <c r="LYN715" s="113"/>
      <c r="LYO715" s="113"/>
      <c r="LYP715" s="113"/>
      <c r="LYQ715" s="113"/>
      <c r="LYR715" s="113"/>
      <c r="LYS715" s="113"/>
      <c r="LYT715" s="113"/>
      <c r="LYU715" s="113"/>
      <c r="LYV715" s="113"/>
      <c r="LYW715" s="113"/>
      <c r="LYX715" s="113"/>
      <c r="LYY715" s="113"/>
      <c r="LYZ715" s="113"/>
      <c r="LZA715" s="113"/>
      <c r="LZB715" s="113"/>
      <c r="LZC715" s="113"/>
      <c r="LZD715" s="113"/>
      <c r="LZE715" s="113"/>
      <c r="LZF715" s="113"/>
      <c r="LZG715" s="113"/>
      <c r="LZH715" s="113"/>
      <c r="LZI715" s="113"/>
      <c r="LZJ715" s="113"/>
      <c r="LZK715" s="113"/>
      <c r="LZL715" s="113"/>
      <c r="LZM715" s="113"/>
      <c r="LZN715" s="113"/>
      <c r="LZO715" s="113"/>
      <c r="LZP715" s="113"/>
      <c r="LZQ715" s="113"/>
      <c r="LZR715" s="113"/>
      <c r="LZS715" s="113"/>
      <c r="LZT715" s="113"/>
      <c r="LZU715" s="113"/>
      <c r="LZV715" s="113"/>
      <c r="LZW715" s="113"/>
      <c r="LZX715" s="113"/>
      <c r="LZY715" s="113"/>
      <c r="LZZ715" s="113"/>
      <c r="MAA715" s="113"/>
      <c r="MAB715" s="113"/>
      <c r="MAC715" s="113"/>
      <c r="MAD715" s="113"/>
      <c r="MAE715" s="113"/>
      <c r="MAF715" s="113"/>
      <c r="MAG715" s="113"/>
      <c r="MAH715" s="113"/>
      <c r="MAI715" s="113"/>
      <c r="MAJ715" s="113"/>
      <c r="MAK715" s="113"/>
      <c r="MAL715" s="113"/>
      <c r="MAM715" s="113"/>
      <c r="MAN715" s="113"/>
      <c r="MAO715" s="113"/>
      <c r="MAP715" s="113"/>
      <c r="MAQ715" s="113"/>
      <c r="MAR715" s="113"/>
      <c r="MAS715" s="113"/>
      <c r="MAT715" s="113"/>
      <c r="MAU715" s="113"/>
      <c r="MAV715" s="113"/>
      <c r="MAW715" s="113"/>
      <c r="MAX715" s="113"/>
      <c r="MAY715" s="113"/>
      <c r="MAZ715" s="113"/>
      <c r="MBA715" s="113"/>
      <c r="MBB715" s="113"/>
      <c r="MBC715" s="113"/>
      <c r="MBD715" s="113"/>
      <c r="MBE715" s="113"/>
      <c r="MBF715" s="113"/>
      <c r="MBG715" s="113"/>
      <c r="MBH715" s="113"/>
      <c r="MBI715" s="113"/>
      <c r="MBJ715" s="113"/>
      <c r="MBK715" s="113"/>
      <c r="MBL715" s="113"/>
      <c r="MBM715" s="113"/>
      <c r="MBN715" s="113"/>
      <c r="MBO715" s="113"/>
      <c r="MBP715" s="113"/>
      <c r="MBQ715" s="113"/>
      <c r="MBR715" s="113"/>
      <c r="MBS715" s="113"/>
      <c r="MBT715" s="113"/>
      <c r="MBU715" s="113"/>
      <c r="MBV715" s="113"/>
      <c r="MBW715" s="113"/>
      <c r="MBX715" s="113"/>
      <c r="MBY715" s="113"/>
      <c r="MBZ715" s="113"/>
      <c r="MCA715" s="113"/>
      <c r="MCB715" s="113"/>
      <c r="MCC715" s="113"/>
      <c r="MCD715" s="113"/>
      <c r="MCE715" s="113"/>
      <c r="MCF715" s="113"/>
      <c r="MCG715" s="113"/>
      <c r="MCH715" s="113"/>
      <c r="MCI715" s="113"/>
      <c r="MCJ715" s="113"/>
      <c r="MCK715" s="113"/>
      <c r="MCL715" s="113"/>
      <c r="MCM715" s="113"/>
      <c r="MCN715" s="113"/>
      <c r="MCO715" s="113"/>
      <c r="MCP715" s="113"/>
      <c r="MCQ715" s="113"/>
      <c r="MCR715" s="113"/>
      <c r="MCS715" s="113"/>
      <c r="MCT715" s="113"/>
      <c r="MCU715" s="113"/>
      <c r="MCV715" s="113"/>
      <c r="MCW715" s="113"/>
      <c r="MCX715" s="113"/>
      <c r="MCY715" s="113"/>
      <c r="MCZ715" s="113"/>
      <c r="MDA715" s="113"/>
      <c r="MDB715" s="113"/>
      <c r="MDC715" s="113"/>
      <c r="MDD715" s="113"/>
      <c r="MDE715" s="113"/>
      <c r="MDF715" s="113"/>
      <c r="MDG715" s="113"/>
      <c r="MDH715" s="113"/>
      <c r="MDI715" s="113"/>
      <c r="MDJ715" s="113"/>
      <c r="MDK715" s="113"/>
      <c r="MDL715" s="113"/>
      <c r="MDM715" s="113"/>
      <c r="MDN715" s="113"/>
      <c r="MDO715" s="113"/>
      <c r="MDP715" s="113"/>
      <c r="MDQ715" s="113"/>
      <c r="MDR715" s="113"/>
      <c r="MDS715" s="113"/>
      <c r="MDT715" s="113"/>
      <c r="MDU715" s="113"/>
      <c r="MDV715" s="113"/>
      <c r="MDW715" s="113"/>
      <c r="MDX715" s="113"/>
      <c r="MDY715" s="113"/>
      <c r="MDZ715" s="113"/>
      <c r="MEA715" s="113"/>
      <c r="MEB715" s="113"/>
      <c r="MEC715" s="113"/>
      <c r="MED715" s="113"/>
      <c r="MEE715" s="113"/>
      <c r="MEF715" s="113"/>
      <c r="MEG715" s="113"/>
      <c r="MEH715" s="113"/>
      <c r="MEI715" s="113"/>
      <c r="MEJ715" s="113"/>
      <c r="MEK715" s="113"/>
      <c r="MEL715" s="113"/>
      <c r="MEM715" s="113"/>
      <c r="MEN715" s="113"/>
      <c r="MEO715" s="113"/>
      <c r="MEP715" s="113"/>
      <c r="MEQ715" s="113"/>
      <c r="MER715" s="113"/>
      <c r="MES715" s="113"/>
      <c r="MET715" s="113"/>
      <c r="MEU715" s="113"/>
      <c r="MEV715" s="113"/>
      <c r="MEW715" s="113"/>
      <c r="MEX715" s="113"/>
      <c r="MEY715" s="113"/>
      <c r="MEZ715" s="113"/>
      <c r="MFA715" s="113"/>
      <c r="MFB715" s="113"/>
      <c r="MFC715" s="113"/>
      <c r="MFD715" s="113"/>
      <c r="MFE715" s="113"/>
      <c r="MFF715" s="113"/>
      <c r="MFG715" s="113"/>
      <c r="MFH715" s="113"/>
      <c r="MFI715" s="113"/>
      <c r="MFJ715" s="113"/>
      <c r="MFK715" s="113"/>
      <c r="MFL715" s="113"/>
      <c r="MFM715" s="113"/>
      <c r="MFN715" s="113"/>
      <c r="MFO715" s="113"/>
      <c r="MFP715" s="113"/>
      <c r="MFQ715" s="113"/>
      <c r="MFR715" s="113"/>
      <c r="MFS715" s="113"/>
      <c r="MFT715" s="113"/>
      <c r="MFU715" s="113"/>
      <c r="MFV715" s="113"/>
      <c r="MFW715" s="113"/>
      <c r="MFX715" s="113"/>
      <c r="MFY715" s="113"/>
      <c r="MFZ715" s="113"/>
      <c r="MGA715" s="113"/>
      <c r="MGB715" s="113"/>
      <c r="MGC715" s="113"/>
      <c r="MGD715" s="113"/>
      <c r="MGE715" s="113"/>
      <c r="MGF715" s="113"/>
      <c r="MGG715" s="113"/>
      <c r="MGH715" s="113"/>
      <c r="MGI715" s="113"/>
      <c r="MGJ715" s="113"/>
      <c r="MGK715" s="113"/>
      <c r="MGL715" s="113"/>
      <c r="MGM715" s="113"/>
      <c r="MGN715" s="113"/>
      <c r="MGO715" s="113"/>
      <c r="MGP715" s="113"/>
      <c r="MGQ715" s="113"/>
      <c r="MGR715" s="113"/>
      <c r="MGS715" s="113"/>
      <c r="MGT715" s="113"/>
      <c r="MGU715" s="113"/>
      <c r="MGV715" s="113"/>
      <c r="MGW715" s="113"/>
      <c r="MGX715" s="113"/>
      <c r="MGY715" s="113"/>
      <c r="MGZ715" s="113"/>
      <c r="MHA715" s="113"/>
      <c r="MHB715" s="113"/>
      <c r="MHC715" s="113"/>
      <c r="MHD715" s="113"/>
      <c r="MHE715" s="113"/>
      <c r="MHF715" s="113"/>
      <c r="MHG715" s="113"/>
      <c r="MHH715" s="113"/>
      <c r="MHI715" s="113"/>
      <c r="MHJ715" s="113"/>
      <c r="MHK715" s="113"/>
      <c r="MHL715" s="113"/>
      <c r="MHM715" s="113"/>
      <c r="MHN715" s="113"/>
      <c r="MHO715" s="113"/>
      <c r="MHP715" s="113"/>
      <c r="MHQ715" s="113"/>
      <c r="MHR715" s="113"/>
      <c r="MHS715" s="113"/>
      <c r="MHT715" s="113"/>
      <c r="MHU715" s="113"/>
      <c r="MHV715" s="113"/>
      <c r="MHW715" s="113"/>
      <c r="MHX715" s="113"/>
      <c r="MHY715" s="113"/>
      <c r="MHZ715" s="113"/>
      <c r="MIA715" s="113"/>
      <c r="MIB715" s="113"/>
      <c r="MIC715" s="113"/>
      <c r="MID715" s="113"/>
      <c r="MIE715" s="113"/>
      <c r="MIF715" s="113"/>
      <c r="MIG715" s="113"/>
      <c r="MIH715" s="113"/>
      <c r="MII715" s="113"/>
      <c r="MIJ715" s="113"/>
      <c r="MIK715" s="113"/>
      <c r="MIL715" s="113"/>
      <c r="MIM715" s="113"/>
      <c r="MIN715" s="113"/>
      <c r="MIO715" s="113"/>
      <c r="MIP715" s="113"/>
      <c r="MIQ715" s="113"/>
      <c r="MIR715" s="113"/>
      <c r="MIS715" s="113"/>
      <c r="MIT715" s="113"/>
      <c r="MIU715" s="113"/>
      <c r="MIV715" s="113"/>
      <c r="MIW715" s="113"/>
      <c r="MIX715" s="113"/>
      <c r="MIY715" s="113"/>
      <c r="MIZ715" s="113"/>
      <c r="MJA715" s="113"/>
      <c r="MJB715" s="113"/>
      <c r="MJC715" s="113"/>
      <c r="MJD715" s="113"/>
      <c r="MJE715" s="113"/>
      <c r="MJF715" s="113"/>
      <c r="MJG715" s="113"/>
      <c r="MJH715" s="113"/>
      <c r="MJI715" s="113"/>
      <c r="MJJ715" s="113"/>
      <c r="MJK715" s="113"/>
      <c r="MJL715" s="113"/>
      <c r="MJM715" s="113"/>
      <c r="MJN715" s="113"/>
      <c r="MJO715" s="113"/>
      <c r="MJP715" s="113"/>
      <c r="MJQ715" s="113"/>
      <c r="MJR715" s="113"/>
      <c r="MJS715" s="113"/>
      <c r="MJT715" s="113"/>
      <c r="MJU715" s="113"/>
      <c r="MJV715" s="113"/>
      <c r="MJW715" s="113"/>
      <c r="MJX715" s="113"/>
      <c r="MJY715" s="113"/>
      <c r="MJZ715" s="113"/>
      <c r="MKA715" s="113"/>
      <c r="MKB715" s="113"/>
      <c r="MKC715" s="113"/>
      <c r="MKD715" s="113"/>
      <c r="MKE715" s="113"/>
      <c r="MKF715" s="113"/>
      <c r="MKG715" s="113"/>
      <c r="MKH715" s="113"/>
      <c r="MKI715" s="113"/>
      <c r="MKJ715" s="113"/>
      <c r="MKK715" s="113"/>
      <c r="MKL715" s="113"/>
      <c r="MKM715" s="113"/>
      <c r="MKN715" s="113"/>
      <c r="MKO715" s="113"/>
      <c r="MKP715" s="113"/>
      <c r="MKQ715" s="113"/>
      <c r="MKR715" s="113"/>
      <c r="MKS715" s="113"/>
      <c r="MKT715" s="113"/>
      <c r="MKU715" s="113"/>
      <c r="MKV715" s="113"/>
      <c r="MKW715" s="113"/>
      <c r="MKX715" s="113"/>
      <c r="MKY715" s="113"/>
      <c r="MKZ715" s="113"/>
      <c r="MLA715" s="113"/>
      <c r="MLB715" s="113"/>
      <c r="MLC715" s="113"/>
      <c r="MLD715" s="113"/>
      <c r="MLE715" s="113"/>
      <c r="MLF715" s="113"/>
      <c r="MLG715" s="113"/>
      <c r="MLH715" s="113"/>
      <c r="MLI715" s="113"/>
      <c r="MLJ715" s="113"/>
      <c r="MLK715" s="113"/>
      <c r="MLL715" s="113"/>
      <c r="MLM715" s="113"/>
      <c r="MLN715" s="113"/>
      <c r="MLO715" s="113"/>
      <c r="MLP715" s="113"/>
      <c r="MLQ715" s="113"/>
      <c r="MLR715" s="113"/>
      <c r="MLS715" s="113"/>
      <c r="MLT715" s="113"/>
      <c r="MLU715" s="113"/>
      <c r="MLV715" s="113"/>
      <c r="MLW715" s="113"/>
      <c r="MLX715" s="113"/>
      <c r="MLY715" s="113"/>
      <c r="MLZ715" s="113"/>
      <c r="MMA715" s="113"/>
      <c r="MMB715" s="113"/>
      <c r="MMC715" s="113"/>
      <c r="MMD715" s="113"/>
      <c r="MME715" s="113"/>
      <c r="MMF715" s="113"/>
      <c r="MMG715" s="113"/>
      <c r="MMH715" s="113"/>
      <c r="MMI715" s="113"/>
      <c r="MMJ715" s="113"/>
      <c r="MMK715" s="113"/>
      <c r="MML715" s="113"/>
      <c r="MMM715" s="113"/>
      <c r="MMN715" s="113"/>
      <c r="MMO715" s="113"/>
      <c r="MMP715" s="113"/>
      <c r="MMQ715" s="113"/>
      <c r="MMR715" s="113"/>
      <c r="MMS715" s="113"/>
      <c r="MMT715" s="113"/>
      <c r="MMU715" s="113"/>
      <c r="MMV715" s="113"/>
      <c r="MMW715" s="113"/>
      <c r="MMX715" s="113"/>
      <c r="MMY715" s="113"/>
      <c r="MMZ715" s="113"/>
      <c r="MNA715" s="113"/>
      <c r="MNB715" s="113"/>
      <c r="MNC715" s="113"/>
      <c r="MND715" s="113"/>
      <c r="MNE715" s="113"/>
      <c r="MNF715" s="113"/>
      <c r="MNG715" s="113"/>
      <c r="MNH715" s="113"/>
      <c r="MNI715" s="113"/>
      <c r="MNJ715" s="113"/>
      <c r="MNK715" s="113"/>
      <c r="MNL715" s="113"/>
      <c r="MNM715" s="113"/>
      <c r="MNN715" s="113"/>
      <c r="MNO715" s="113"/>
      <c r="MNP715" s="113"/>
      <c r="MNQ715" s="113"/>
      <c r="MNR715" s="113"/>
      <c r="MNS715" s="113"/>
      <c r="MNT715" s="113"/>
      <c r="MNU715" s="113"/>
      <c r="MNV715" s="113"/>
      <c r="MNW715" s="113"/>
      <c r="MNX715" s="113"/>
      <c r="MNY715" s="113"/>
      <c r="MNZ715" s="113"/>
      <c r="MOA715" s="113"/>
      <c r="MOB715" s="113"/>
      <c r="MOC715" s="113"/>
      <c r="MOD715" s="113"/>
      <c r="MOE715" s="113"/>
      <c r="MOF715" s="113"/>
      <c r="MOG715" s="113"/>
      <c r="MOH715" s="113"/>
      <c r="MOI715" s="113"/>
      <c r="MOJ715" s="113"/>
      <c r="MOK715" s="113"/>
      <c r="MOL715" s="113"/>
      <c r="MOM715" s="113"/>
      <c r="MON715" s="113"/>
      <c r="MOO715" s="113"/>
      <c r="MOP715" s="113"/>
      <c r="MOQ715" s="113"/>
      <c r="MOR715" s="113"/>
      <c r="MOS715" s="113"/>
      <c r="MOT715" s="113"/>
      <c r="MOU715" s="113"/>
      <c r="MOV715" s="113"/>
      <c r="MOW715" s="113"/>
      <c r="MOX715" s="113"/>
      <c r="MOY715" s="113"/>
      <c r="MOZ715" s="113"/>
      <c r="MPA715" s="113"/>
      <c r="MPB715" s="113"/>
      <c r="MPC715" s="113"/>
      <c r="MPD715" s="113"/>
      <c r="MPE715" s="113"/>
      <c r="MPF715" s="113"/>
      <c r="MPG715" s="113"/>
      <c r="MPH715" s="113"/>
      <c r="MPI715" s="113"/>
      <c r="MPJ715" s="113"/>
      <c r="MPK715" s="113"/>
      <c r="MPL715" s="113"/>
      <c r="MPM715" s="113"/>
      <c r="MPN715" s="113"/>
      <c r="MPO715" s="113"/>
      <c r="MPP715" s="113"/>
      <c r="MPQ715" s="113"/>
      <c r="MPR715" s="113"/>
      <c r="MPS715" s="113"/>
      <c r="MPT715" s="113"/>
      <c r="MPU715" s="113"/>
      <c r="MPV715" s="113"/>
      <c r="MPW715" s="113"/>
      <c r="MPX715" s="113"/>
      <c r="MPY715" s="113"/>
      <c r="MPZ715" s="113"/>
      <c r="MQA715" s="113"/>
      <c r="MQB715" s="113"/>
      <c r="MQC715" s="113"/>
      <c r="MQD715" s="113"/>
      <c r="MQE715" s="113"/>
      <c r="MQF715" s="113"/>
      <c r="MQG715" s="113"/>
      <c r="MQH715" s="113"/>
      <c r="MQI715" s="113"/>
      <c r="MQJ715" s="113"/>
      <c r="MQK715" s="113"/>
      <c r="MQL715" s="113"/>
      <c r="MQM715" s="113"/>
      <c r="MQN715" s="113"/>
      <c r="MQO715" s="113"/>
      <c r="MQP715" s="113"/>
      <c r="MQQ715" s="113"/>
      <c r="MQR715" s="113"/>
      <c r="MQS715" s="113"/>
      <c r="MQT715" s="113"/>
      <c r="MQU715" s="113"/>
      <c r="MQV715" s="113"/>
      <c r="MQW715" s="113"/>
      <c r="MQX715" s="113"/>
      <c r="MQY715" s="113"/>
      <c r="MQZ715" s="113"/>
      <c r="MRA715" s="113"/>
      <c r="MRB715" s="113"/>
      <c r="MRC715" s="113"/>
      <c r="MRD715" s="113"/>
      <c r="MRE715" s="113"/>
      <c r="MRF715" s="113"/>
      <c r="MRG715" s="113"/>
      <c r="MRH715" s="113"/>
      <c r="MRI715" s="113"/>
      <c r="MRJ715" s="113"/>
      <c r="MRK715" s="113"/>
      <c r="MRL715" s="113"/>
      <c r="MRM715" s="113"/>
      <c r="MRN715" s="113"/>
      <c r="MRO715" s="113"/>
      <c r="MRP715" s="113"/>
      <c r="MRQ715" s="113"/>
      <c r="MRR715" s="113"/>
      <c r="MRS715" s="113"/>
      <c r="MRT715" s="113"/>
      <c r="MRU715" s="113"/>
      <c r="MRV715" s="113"/>
      <c r="MRW715" s="113"/>
      <c r="MRX715" s="113"/>
      <c r="MRY715" s="113"/>
      <c r="MRZ715" s="113"/>
      <c r="MSA715" s="113"/>
      <c r="MSB715" s="113"/>
      <c r="MSC715" s="113"/>
      <c r="MSD715" s="113"/>
      <c r="MSE715" s="113"/>
      <c r="MSF715" s="113"/>
      <c r="MSG715" s="113"/>
      <c r="MSH715" s="113"/>
      <c r="MSI715" s="113"/>
      <c r="MSJ715" s="113"/>
      <c r="MSK715" s="113"/>
      <c r="MSL715" s="113"/>
      <c r="MSM715" s="113"/>
      <c r="MSN715" s="113"/>
      <c r="MSO715" s="113"/>
      <c r="MSP715" s="113"/>
      <c r="MSQ715" s="113"/>
      <c r="MSR715" s="113"/>
      <c r="MSS715" s="113"/>
      <c r="MST715" s="113"/>
      <c r="MSU715" s="113"/>
      <c r="MSV715" s="113"/>
      <c r="MSW715" s="113"/>
      <c r="MSX715" s="113"/>
      <c r="MSY715" s="113"/>
      <c r="MSZ715" s="113"/>
      <c r="MTA715" s="113"/>
      <c r="MTB715" s="113"/>
      <c r="MTC715" s="113"/>
      <c r="MTD715" s="113"/>
      <c r="MTE715" s="113"/>
      <c r="MTF715" s="113"/>
      <c r="MTG715" s="113"/>
      <c r="MTH715" s="113"/>
      <c r="MTI715" s="113"/>
      <c r="MTJ715" s="113"/>
      <c r="MTK715" s="113"/>
      <c r="MTL715" s="113"/>
      <c r="MTM715" s="113"/>
      <c r="MTN715" s="113"/>
      <c r="MTO715" s="113"/>
      <c r="MTP715" s="113"/>
      <c r="MTQ715" s="113"/>
      <c r="MTR715" s="113"/>
      <c r="MTS715" s="113"/>
      <c r="MTT715" s="113"/>
      <c r="MTU715" s="113"/>
      <c r="MTV715" s="113"/>
      <c r="MTW715" s="113"/>
      <c r="MTX715" s="113"/>
      <c r="MTY715" s="113"/>
      <c r="MTZ715" s="113"/>
      <c r="MUA715" s="113"/>
      <c r="MUB715" s="113"/>
      <c r="MUC715" s="113"/>
      <c r="MUD715" s="113"/>
      <c r="MUE715" s="113"/>
      <c r="MUF715" s="113"/>
      <c r="MUG715" s="113"/>
      <c r="MUH715" s="113"/>
      <c r="MUI715" s="113"/>
      <c r="MUJ715" s="113"/>
      <c r="MUK715" s="113"/>
      <c r="MUL715" s="113"/>
      <c r="MUM715" s="113"/>
      <c r="MUN715" s="113"/>
      <c r="MUO715" s="113"/>
      <c r="MUP715" s="113"/>
      <c r="MUQ715" s="113"/>
      <c r="MUR715" s="113"/>
      <c r="MUS715" s="113"/>
      <c r="MUT715" s="113"/>
      <c r="MUU715" s="113"/>
      <c r="MUV715" s="113"/>
      <c r="MUW715" s="113"/>
      <c r="MUX715" s="113"/>
      <c r="MUY715" s="113"/>
      <c r="MUZ715" s="113"/>
      <c r="MVA715" s="113"/>
      <c r="MVB715" s="113"/>
      <c r="MVC715" s="113"/>
      <c r="MVD715" s="113"/>
      <c r="MVE715" s="113"/>
      <c r="MVF715" s="113"/>
      <c r="MVG715" s="113"/>
      <c r="MVH715" s="113"/>
      <c r="MVI715" s="113"/>
      <c r="MVJ715" s="113"/>
      <c r="MVK715" s="113"/>
      <c r="MVL715" s="113"/>
      <c r="MVM715" s="113"/>
      <c r="MVN715" s="113"/>
      <c r="MVO715" s="113"/>
      <c r="MVP715" s="113"/>
      <c r="MVQ715" s="113"/>
      <c r="MVR715" s="113"/>
      <c r="MVS715" s="113"/>
      <c r="MVT715" s="113"/>
      <c r="MVU715" s="113"/>
      <c r="MVV715" s="113"/>
      <c r="MVW715" s="113"/>
      <c r="MVX715" s="113"/>
      <c r="MVY715" s="113"/>
      <c r="MVZ715" s="113"/>
      <c r="MWA715" s="113"/>
      <c r="MWB715" s="113"/>
      <c r="MWC715" s="113"/>
      <c r="MWD715" s="113"/>
      <c r="MWE715" s="113"/>
      <c r="MWF715" s="113"/>
      <c r="MWG715" s="113"/>
      <c r="MWH715" s="113"/>
      <c r="MWI715" s="113"/>
      <c r="MWJ715" s="113"/>
      <c r="MWK715" s="113"/>
      <c r="MWL715" s="113"/>
      <c r="MWM715" s="113"/>
      <c r="MWN715" s="113"/>
      <c r="MWO715" s="113"/>
      <c r="MWP715" s="113"/>
      <c r="MWQ715" s="113"/>
      <c r="MWR715" s="113"/>
      <c r="MWS715" s="113"/>
      <c r="MWT715" s="113"/>
      <c r="MWU715" s="113"/>
      <c r="MWV715" s="113"/>
      <c r="MWW715" s="113"/>
      <c r="MWX715" s="113"/>
      <c r="MWY715" s="113"/>
      <c r="MWZ715" s="113"/>
      <c r="MXA715" s="113"/>
      <c r="MXB715" s="113"/>
      <c r="MXC715" s="113"/>
      <c r="MXD715" s="113"/>
      <c r="MXE715" s="113"/>
      <c r="MXF715" s="113"/>
      <c r="MXG715" s="113"/>
      <c r="MXH715" s="113"/>
      <c r="MXI715" s="113"/>
      <c r="MXJ715" s="113"/>
      <c r="MXK715" s="113"/>
      <c r="MXL715" s="113"/>
      <c r="MXM715" s="113"/>
      <c r="MXN715" s="113"/>
      <c r="MXO715" s="113"/>
      <c r="MXP715" s="113"/>
      <c r="MXQ715" s="113"/>
      <c r="MXR715" s="113"/>
      <c r="MXS715" s="113"/>
      <c r="MXT715" s="113"/>
      <c r="MXU715" s="113"/>
      <c r="MXV715" s="113"/>
      <c r="MXW715" s="113"/>
      <c r="MXX715" s="113"/>
      <c r="MXY715" s="113"/>
      <c r="MXZ715" s="113"/>
      <c r="MYA715" s="113"/>
      <c r="MYB715" s="113"/>
      <c r="MYC715" s="113"/>
      <c r="MYD715" s="113"/>
      <c r="MYE715" s="113"/>
      <c r="MYF715" s="113"/>
      <c r="MYG715" s="113"/>
      <c r="MYH715" s="113"/>
      <c r="MYI715" s="113"/>
      <c r="MYJ715" s="113"/>
      <c r="MYK715" s="113"/>
      <c r="MYL715" s="113"/>
      <c r="MYM715" s="113"/>
      <c r="MYN715" s="113"/>
      <c r="MYO715" s="113"/>
      <c r="MYP715" s="113"/>
      <c r="MYQ715" s="113"/>
      <c r="MYR715" s="113"/>
      <c r="MYS715" s="113"/>
      <c r="MYT715" s="113"/>
      <c r="MYU715" s="113"/>
      <c r="MYV715" s="113"/>
      <c r="MYW715" s="113"/>
      <c r="MYX715" s="113"/>
      <c r="MYY715" s="113"/>
      <c r="MYZ715" s="113"/>
      <c r="MZA715" s="113"/>
      <c r="MZB715" s="113"/>
      <c r="MZC715" s="113"/>
      <c r="MZD715" s="113"/>
      <c r="MZE715" s="113"/>
      <c r="MZF715" s="113"/>
      <c r="MZG715" s="113"/>
      <c r="MZH715" s="113"/>
      <c r="MZI715" s="113"/>
      <c r="MZJ715" s="113"/>
      <c r="MZK715" s="113"/>
      <c r="MZL715" s="113"/>
      <c r="MZM715" s="113"/>
      <c r="MZN715" s="113"/>
      <c r="MZO715" s="113"/>
      <c r="MZP715" s="113"/>
      <c r="MZQ715" s="113"/>
      <c r="MZR715" s="113"/>
      <c r="MZS715" s="113"/>
      <c r="MZT715" s="113"/>
      <c r="MZU715" s="113"/>
      <c r="MZV715" s="113"/>
      <c r="MZW715" s="113"/>
      <c r="MZX715" s="113"/>
      <c r="MZY715" s="113"/>
      <c r="MZZ715" s="113"/>
      <c r="NAA715" s="113"/>
      <c r="NAB715" s="113"/>
      <c r="NAC715" s="113"/>
      <c r="NAD715" s="113"/>
      <c r="NAE715" s="113"/>
      <c r="NAF715" s="113"/>
      <c r="NAG715" s="113"/>
      <c r="NAH715" s="113"/>
      <c r="NAI715" s="113"/>
      <c r="NAJ715" s="113"/>
      <c r="NAK715" s="113"/>
      <c r="NAL715" s="113"/>
      <c r="NAM715" s="113"/>
      <c r="NAN715" s="113"/>
      <c r="NAO715" s="113"/>
      <c r="NAP715" s="113"/>
      <c r="NAQ715" s="113"/>
      <c r="NAR715" s="113"/>
      <c r="NAS715" s="113"/>
      <c r="NAT715" s="113"/>
      <c r="NAU715" s="113"/>
      <c r="NAV715" s="113"/>
      <c r="NAW715" s="113"/>
      <c r="NAX715" s="113"/>
      <c r="NAY715" s="113"/>
      <c r="NAZ715" s="113"/>
      <c r="NBA715" s="113"/>
      <c r="NBB715" s="113"/>
      <c r="NBC715" s="113"/>
      <c r="NBD715" s="113"/>
      <c r="NBE715" s="113"/>
      <c r="NBF715" s="113"/>
      <c r="NBG715" s="113"/>
      <c r="NBH715" s="113"/>
      <c r="NBI715" s="113"/>
      <c r="NBJ715" s="113"/>
      <c r="NBK715" s="113"/>
      <c r="NBL715" s="113"/>
      <c r="NBM715" s="113"/>
      <c r="NBN715" s="113"/>
      <c r="NBO715" s="113"/>
      <c r="NBP715" s="113"/>
      <c r="NBQ715" s="113"/>
      <c r="NBR715" s="113"/>
      <c r="NBS715" s="113"/>
      <c r="NBT715" s="113"/>
      <c r="NBU715" s="113"/>
      <c r="NBV715" s="113"/>
      <c r="NBW715" s="113"/>
      <c r="NBX715" s="113"/>
      <c r="NBY715" s="113"/>
      <c r="NBZ715" s="113"/>
      <c r="NCA715" s="113"/>
      <c r="NCB715" s="113"/>
      <c r="NCC715" s="113"/>
      <c r="NCD715" s="113"/>
      <c r="NCE715" s="113"/>
      <c r="NCF715" s="113"/>
      <c r="NCG715" s="113"/>
      <c r="NCH715" s="113"/>
      <c r="NCI715" s="113"/>
      <c r="NCJ715" s="113"/>
      <c r="NCK715" s="113"/>
      <c r="NCL715" s="113"/>
      <c r="NCM715" s="113"/>
      <c r="NCN715" s="113"/>
      <c r="NCO715" s="113"/>
      <c r="NCP715" s="113"/>
      <c r="NCQ715" s="113"/>
      <c r="NCR715" s="113"/>
      <c r="NCS715" s="113"/>
      <c r="NCT715" s="113"/>
      <c r="NCU715" s="113"/>
      <c r="NCV715" s="113"/>
      <c r="NCW715" s="113"/>
      <c r="NCX715" s="113"/>
      <c r="NCY715" s="113"/>
      <c r="NCZ715" s="113"/>
      <c r="NDA715" s="113"/>
      <c r="NDB715" s="113"/>
      <c r="NDC715" s="113"/>
      <c r="NDD715" s="113"/>
      <c r="NDE715" s="113"/>
      <c r="NDF715" s="113"/>
      <c r="NDG715" s="113"/>
      <c r="NDH715" s="113"/>
      <c r="NDI715" s="113"/>
      <c r="NDJ715" s="113"/>
      <c r="NDK715" s="113"/>
      <c r="NDL715" s="113"/>
      <c r="NDM715" s="113"/>
      <c r="NDN715" s="113"/>
      <c r="NDO715" s="113"/>
      <c r="NDP715" s="113"/>
      <c r="NDQ715" s="113"/>
      <c r="NDR715" s="113"/>
      <c r="NDS715" s="113"/>
      <c r="NDT715" s="113"/>
      <c r="NDU715" s="113"/>
      <c r="NDV715" s="113"/>
      <c r="NDW715" s="113"/>
      <c r="NDX715" s="113"/>
      <c r="NDY715" s="113"/>
      <c r="NDZ715" s="113"/>
      <c r="NEA715" s="113"/>
      <c r="NEB715" s="113"/>
      <c r="NEC715" s="113"/>
      <c r="NED715" s="113"/>
      <c r="NEE715" s="113"/>
      <c r="NEF715" s="113"/>
      <c r="NEG715" s="113"/>
      <c r="NEH715" s="113"/>
      <c r="NEI715" s="113"/>
      <c r="NEJ715" s="113"/>
      <c r="NEK715" s="113"/>
      <c r="NEL715" s="113"/>
      <c r="NEM715" s="113"/>
      <c r="NEN715" s="113"/>
      <c r="NEO715" s="113"/>
      <c r="NEP715" s="113"/>
      <c r="NEQ715" s="113"/>
      <c r="NER715" s="113"/>
      <c r="NES715" s="113"/>
      <c r="NET715" s="113"/>
      <c r="NEU715" s="113"/>
      <c r="NEV715" s="113"/>
      <c r="NEW715" s="113"/>
      <c r="NEX715" s="113"/>
      <c r="NEY715" s="113"/>
      <c r="NEZ715" s="113"/>
      <c r="NFA715" s="113"/>
      <c r="NFB715" s="113"/>
      <c r="NFC715" s="113"/>
      <c r="NFD715" s="113"/>
      <c r="NFE715" s="113"/>
      <c r="NFF715" s="113"/>
      <c r="NFG715" s="113"/>
      <c r="NFH715" s="113"/>
      <c r="NFI715" s="113"/>
      <c r="NFJ715" s="113"/>
      <c r="NFK715" s="113"/>
      <c r="NFL715" s="113"/>
      <c r="NFM715" s="113"/>
      <c r="NFN715" s="113"/>
      <c r="NFO715" s="113"/>
      <c r="NFP715" s="113"/>
      <c r="NFQ715" s="113"/>
      <c r="NFR715" s="113"/>
      <c r="NFS715" s="113"/>
      <c r="NFT715" s="113"/>
      <c r="NFU715" s="113"/>
      <c r="NFV715" s="113"/>
      <c r="NFW715" s="113"/>
      <c r="NFX715" s="113"/>
      <c r="NFY715" s="113"/>
      <c r="NFZ715" s="113"/>
      <c r="NGA715" s="113"/>
      <c r="NGB715" s="113"/>
      <c r="NGC715" s="113"/>
      <c r="NGD715" s="113"/>
      <c r="NGE715" s="113"/>
      <c r="NGF715" s="113"/>
      <c r="NGG715" s="113"/>
      <c r="NGH715" s="113"/>
      <c r="NGI715" s="113"/>
      <c r="NGJ715" s="113"/>
      <c r="NGK715" s="113"/>
      <c r="NGL715" s="113"/>
      <c r="NGM715" s="113"/>
      <c r="NGN715" s="113"/>
      <c r="NGO715" s="113"/>
      <c r="NGP715" s="113"/>
      <c r="NGQ715" s="113"/>
      <c r="NGR715" s="113"/>
      <c r="NGS715" s="113"/>
      <c r="NGT715" s="113"/>
      <c r="NGU715" s="113"/>
      <c r="NGV715" s="113"/>
      <c r="NGW715" s="113"/>
      <c r="NGX715" s="113"/>
      <c r="NGY715" s="113"/>
      <c r="NGZ715" s="113"/>
      <c r="NHA715" s="113"/>
      <c r="NHB715" s="113"/>
      <c r="NHC715" s="113"/>
      <c r="NHD715" s="113"/>
      <c r="NHE715" s="113"/>
      <c r="NHF715" s="113"/>
      <c r="NHG715" s="113"/>
      <c r="NHH715" s="113"/>
      <c r="NHI715" s="113"/>
      <c r="NHJ715" s="113"/>
      <c r="NHK715" s="113"/>
      <c r="NHL715" s="113"/>
      <c r="NHM715" s="113"/>
      <c r="NHN715" s="113"/>
      <c r="NHO715" s="113"/>
      <c r="NHP715" s="113"/>
      <c r="NHQ715" s="113"/>
      <c r="NHR715" s="113"/>
      <c r="NHS715" s="113"/>
      <c r="NHT715" s="113"/>
      <c r="NHU715" s="113"/>
      <c r="NHV715" s="113"/>
      <c r="NHW715" s="113"/>
      <c r="NHX715" s="113"/>
      <c r="NHY715" s="113"/>
      <c r="NHZ715" s="113"/>
      <c r="NIA715" s="113"/>
      <c r="NIB715" s="113"/>
      <c r="NIC715" s="113"/>
      <c r="NID715" s="113"/>
      <c r="NIE715" s="113"/>
      <c r="NIF715" s="113"/>
      <c r="NIG715" s="113"/>
      <c r="NIH715" s="113"/>
      <c r="NII715" s="113"/>
      <c r="NIJ715" s="113"/>
      <c r="NIK715" s="113"/>
      <c r="NIL715" s="113"/>
      <c r="NIM715" s="113"/>
      <c r="NIN715" s="113"/>
      <c r="NIO715" s="113"/>
      <c r="NIP715" s="113"/>
      <c r="NIQ715" s="113"/>
      <c r="NIR715" s="113"/>
      <c r="NIS715" s="113"/>
      <c r="NIT715" s="113"/>
      <c r="NIU715" s="113"/>
      <c r="NIV715" s="113"/>
      <c r="NIW715" s="113"/>
      <c r="NIX715" s="113"/>
      <c r="NIY715" s="113"/>
      <c r="NIZ715" s="113"/>
      <c r="NJA715" s="113"/>
      <c r="NJB715" s="113"/>
      <c r="NJC715" s="113"/>
      <c r="NJD715" s="113"/>
      <c r="NJE715" s="113"/>
      <c r="NJF715" s="113"/>
      <c r="NJG715" s="113"/>
      <c r="NJH715" s="113"/>
      <c r="NJI715" s="113"/>
      <c r="NJJ715" s="113"/>
      <c r="NJK715" s="113"/>
      <c r="NJL715" s="113"/>
      <c r="NJM715" s="113"/>
      <c r="NJN715" s="113"/>
      <c r="NJO715" s="113"/>
      <c r="NJP715" s="113"/>
      <c r="NJQ715" s="113"/>
      <c r="NJR715" s="113"/>
      <c r="NJS715" s="113"/>
      <c r="NJT715" s="113"/>
      <c r="NJU715" s="113"/>
      <c r="NJV715" s="113"/>
      <c r="NJW715" s="113"/>
      <c r="NJX715" s="113"/>
      <c r="NJY715" s="113"/>
      <c r="NJZ715" s="113"/>
      <c r="NKA715" s="113"/>
      <c r="NKB715" s="113"/>
      <c r="NKC715" s="113"/>
      <c r="NKD715" s="113"/>
      <c r="NKE715" s="113"/>
      <c r="NKF715" s="113"/>
      <c r="NKG715" s="113"/>
      <c r="NKH715" s="113"/>
      <c r="NKI715" s="113"/>
      <c r="NKJ715" s="113"/>
      <c r="NKK715" s="113"/>
      <c r="NKL715" s="113"/>
      <c r="NKM715" s="113"/>
      <c r="NKN715" s="113"/>
      <c r="NKO715" s="113"/>
      <c r="NKP715" s="113"/>
      <c r="NKQ715" s="113"/>
      <c r="NKR715" s="113"/>
      <c r="NKS715" s="113"/>
      <c r="NKT715" s="113"/>
      <c r="NKU715" s="113"/>
      <c r="NKV715" s="113"/>
      <c r="NKW715" s="113"/>
      <c r="NKX715" s="113"/>
      <c r="NKY715" s="113"/>
      <c r="NKZ715" s="113"/>
      <c r="NLA715" s="113"/>
      <c r="NLB715" s="113"/>
      <c r="NLC715" s="113"/>
      <c r="NLD715" s="113"/>
      <c r="NLE715" s="113"/>
      <c r="NLF715" s="113"/>
      <c r="NLG715" s="113"/>
      <c r="NLH715" s="113"/>
      <c r="NLI715" s="113"/>
      <c r="NLJ715" s="113"/>
      <c r="NLK715" s="113"/>
      <c r="NLL715" s="113"/>
      <c r="NLM715" s="113"/>
      <c r="NLN715" s="113"/>
      <c r="NLO715" s="113"/>
      <c r="NLP715" s="113"/>
      <c r="NLQ715" s="113"/>
      <c r="NLR715" s="113"/>
      <c r="NLS715" s="113"/>
      <c r="NLT715" s="113"/>
      <c r="NLU715" s="113"/>
      <c r="NLV715" s="113"/>
      <c r="NLW715" s="113"/>
      <c r="NLX715" s="113"/>
      <c r="NLY715" s="113"/>
      <c r="NLZ715" s="113"/>
      <c r="NMA715" s="113"/>
      <c r="NMB715" s="113"/>
      <c r="NMC715" s="113"/>
      <c r="NMD715" s="113"/>
      <c r="NME715" s="113"/>
      <c r="NMF715" s="113"/>
      <c r="NMG715" s="113"/>
      <c r="NMH715" s="113"/>
      <c r="NMI715" s="113"/>
      <c r="NMJ715" s="113"/>
      <c r="NMK715" s="113"/>
      <c r="NML715" s="113"/>
      <c r="NMM715" s="113"/>
      <c r="NMN715" s="113"/>
      <c r="NMO715" s="113"/>
      <c r="NMP715" s="113"/>
      <c r="NMQ715" s="113"/>
      <c r="NMR715" s="113"/>
      <c r="NMS715" s="113"/>
      <c r="NMT715" s="113"/>
      <c r="NMU715" s="113"/>
      <c r="NMV715" s="113"/>
      <c r="NMW715" s="113"/>
      <c r="NMX715" s="113"/>
      <c r="NMY715" s="113"/>
      <c r="NMZ715" s="113"/>
      <c r="NNA715" s="113"/>
      <c r="NNB715" s="113"/>
      <c r="NNC715" s="113"/>
      <c r="NND715" s="113"/>
      <c r="NNE715" s="113"/>
      <c r="NNF715" s="113"/>
      <c r="NNG715" s="113"/>
      <c r="NNH715" s="113"/>
      <c r="NNI715" s="113"/>
      <c r="NNJ715" s="113"/>
      <c r="NNK715" s="113"/>
      <c r="NNL715" s="113"/>
      <c r="NNM715" s="113"/>
      <c r="NNN715" s="113"/>
      <c r="NNO715" s="113"/>
      <c r="NNP715" s="113"/>
      <c r="NNQ715" s="113"/>
      <c r="NNR715" s="113"/>
      <c r="NNS715" s="113"/>
      <c r="NNT715" s="113"/>
      <c r="NNU715" s="113"/>
      <c r="NNV715" s="113"/>
      <c r="NNW715" s="113"/>
      <c r="NNX715" s="113"/>
      <c r="NNY715" s="113"/>
      <c r="NNZ715" s="113"/>
      <c r="NOA715" s="113"/>
      <c r="NOB715" s="113"/>
      <c r="NOC715" s="113"/>
      <c r="NOD715" s="113"/>
      <c r="NOE715" s="113"/>
      <c r="NOF715" s="113"/>
      <c r="NOG715" s="113"/>
      <c r="NOH715" s="113"/>
      <c r="NOI715" s="113"/>
      <c r="NOJ715" s="113"/>
      <c r="NOK715" s="113"/>
      <c r="NOL715" s="113"/>
      <c r="NOM715" s="113"/>
      <c r="NON715" s="113"/>
      <c r="NOO715" s="113"/>
      <c r="NOP715" s="113"/>
      <c r="NOQ715" s="113"/>
      <c r="NOR715" s="113"/>
      <c r="NOS715" s="113"/>
      <c r="NOT715" s="113"/>
      <c r="NOU715" s="113"/>
      <c r="NOV715" s="113"/>
      <c r="NOW715" s="113"/>
      <c r="NOX715" s="113"/>
      <c r="NOY715" s="113"/>
      <c r="NOZ715" s="113"/>
      <c r="NPA715" s="113"/>
      <c r="NPB715" s="113"/>
      <c r="NPC715" s="113"/>
      <c r="NPD715" s="113"/>
      <c r="NPE715" s="113"/>
      <c r="NPF715" s="113"/>
      <c r="NPG715" s="113"/>
      <c r="NPH715" s="113"/>
      <c r="NPI715" s="113"/>
      <c r="NPJ715" s="113"/>
      <c r="NPK715" s="113"/>
      <c r="NPL715" s="113"/>
      <c r="NPM715" s="113"/>
      <c r="NPN715" s="113"/>
      <c r="NPO715" s="113"/>
      <c r="NPP715" s="113"/>
      <c r="NPQ715" s="113"/>
      <c r="NPR715" s="113"/>
      <c r="NPS715" s="113"/>
      <c r="NPT715" s="113"/>
      <c r="NPU715" s="113"/>
      <c r="NPV715" s="113"/>
      <c r="NPW715" s="113"/>
      <c r="NPX715" s="113"/>
      <c r="NPY715" s="113"/>
      <c r="NPZ715" s="113"/>
      <c r="NQA715" s="113"/>
      <c r="NQB715" s="113"/>
      <c r="NQC715" s="113"/>
      <c r="NQD715" s="113"/>
      <c r="NQE715" s="113"/>
      <c r="NQF715" s="113"/>
      <c r="NQG715" s="113"/>
      <c r="NQH715" s="113"/>
      <c r="NQI715" s="113"/>
      <c r="NQJ715" s="113"/>
      <c r="NQK715" s="113"/>
      <c r="NQL715" s="113"/>
      <c r="NQM715" s="113"/>
      <c r="NQN715" s="113"/>
      <c r="NQO715" s="113"/>
      <c r="NQP715" s="113"/>
      <c r="NQQ715" s="113"/>
      <c r="NQR715" s="113"/>
      <c r="NQS715" s="113"/>
      <c r="NQT715" s="113"/>
      <c r="NQU715" s="113"/>
      <c r="NQV715" s="113"/>
      <c r="NQW715" s="113"/>
      <c r="NQX715" s="113"/>
      <c r="NQY715" s="113"/>
      <c r="NQZ715" s="113"/>
      <c r="NRA715" s="113"/>
      <c r="NRB715" s="113"/>
      <c r="NRC715" s="113"/>
      <c r="NRD715" s="113"/>
      <c r="NRE715" s="113"/>
      <c r="NRF715" s="113"/>
      <c r="NRG715" s="113"/>
      <c r="NRH715" s="113"/>
      <c r="NRI715" s="113"/>
      <c r="NRJ715" s="113"/>
      <c r="NRK715" s="113"/>
      <c r="NRL715" s="113"/>
      <c r="NRM715" s="113"/>
      <c r="NRN715" s="113"/>
      <c r="NRO715" s="113"/>
      <c r="NRP715" s="113"/>
      <c r="NRQ715" s="113"/>
      <c r="NRR715" s="113"/>
      <c r="NRS715" s="113"/>
      <c r="NRT715" s="113"/>
      <c r="NRU715" s="113"/>
      <c r="NRV715" s="113"/>
      <c r="NRW715" s="113"/>
      <c r="NRX715" s="113"/>
      <c r="NRY715" s="113"/>
      <c r="NRZ715" s="113"/>
      <c r="NSA715" s="113"/>
      <c r="NSB715" s="113"/>
      <c r="NSC715" s="113"/>
      <c r="NSD715" s="113"/>
      <c r="NSE715" s="113"/>
      <c r="NSF715" s="113"/>
      <c r="NSG715" s="113"/>
      <c r="NSH715" s="113"/>
      <c r="NSI715" s="113"/>
      <c r="NSJ715" s="113"/>
      <c r="NSK715" s="113"/>
      <c r="NSL715" s="113"/>
      <c r="NSM715" s="113"/>
      <c r="NSN715" s="113"/>
      <c r="NSO715" s="113"/>
      <c r="NSP715" s="113"/>
      <c r="NSQ715" s="113"/>
      <c r="NSR715" s="113"/>
      <c r="NSS715" s="113"/>
      <c r="NST715" s="113"/>
      <c r="NSU715" s="113"/>
      <c r="NSV715" s="113"/>
      <c r="NSW715" s="113"/>
      <c r="NSX715" s="113"/>
      <c r="NSY715" s="113"/>
      <c r="NSZ715" s="113"/>
      <c r="NTA715" s="113"/>
      <c r="NTB715" s="113"/>
      <c r="NTC715" s="113"/>
      <c r="NTD715" s="113"/>
      <c r="NTE715" s="113"/>
      <c r="NTF715" s="113"/>
      <c r="NTG715" s="113"/>
      <c r="NTH715" s="113"/>
      <c r="NTI715" s="113"/>
      <c r="NTJ715" s="113"/>
      <c r="NTK715" s="113"/>
      <c r="NTL715" s="113"/>
      <c r="NTM715" s="113"/>
      <c r="NTN715" s="113"/>
      <c r="NTO715" s="113"/>
      <c r="NTP715" s="113"/>
      <c r="NTQ715" s="113"/>
      <c r="NTR715" s="113"/>
      <c r="NTS715" s="113"/>
      <c r="NTT715" s="113"/>
      <c r="NTU715" s="113"/>
      <c r="NTV715" s="113"/>
      <c r="NTW715" s="113"/>
      <c r="NTX715" s="113"/>
      <c r="NTY715" s="113"/>
      <c r="NTZ715" s="113"/>
      <c r="NUA715" s="113"/>
      <c r="NUB715" s="113"/>
      <c r="NUC715" s="113"/>
      <c r="NUD715" s="113"/>
      <c r="NUE715" s="113"/>
      <c r="NUF715" s="113"/>
      <c r="NUG715" s="113"/>
      <c r="NUH715" s="113"/>
      <c r="NUI715" s="113"/>
      <c r="NUJ715" s="113"/>
      <c r="NUK715" s="113"/>
      <c r="NUL715" s="113"/>
      <c r="NUM715" s="113"/>
      <c r="NUN715" s="113"/>
      <c r="NUO715" s="113"/>
      <c r="NUP715" s="113"/>
      <c r="NUQ715" s="113"/>
      <c r="NUR715" s="113"/>
      <c r="NUS715" s="113"/>
      <c r="NUT715" s="113"/>
      <c r="NUU715" s="113"/>
      <c r="NUV715" s="113"/>
      <c r="NUW715" s="113"/>
      <c r="NUX715" s="113"/>
      <c r="NUY715" s="113"/>
      <c r="NUZ715" s="113"/>
      <c r="NVA715" s="113"/>
      <c r="NVB715" s="113"/>
      <c r="NVC715" s="113"/>
      <c r="NVD715" s="113"/>
      <c r="NVE715" s="113"/>
      <c r="NVF715" s="113"/>
      <c r="NVG715" s="113"/>
      <c r="NVH715" s="113"/>
      <c r="NVI715" s="113"/>
      <c r="NVJ715" s="113"/>
      <c r="NVK715" s="113"/>
      <c r="NVL715" s="113"/>
      <c r="NVM715" s="113"/>
      <c r="NVN715" s="113"/>
      <c r="NVO715" s="113"/>
      <c r="NVP715" s="113"/>
      <c r="NVQ715" s="113"/>
      <c r="NVR715" s="113"/>
      <c r="NVS715" s="113"/>
      <c r="NVT715" s="113"/>
      <c r="NVU715" s="113"/>
      <c r="NVV715" s="113"/>
      <c r="NVW715" s="113"/>
      <c r="NVX715" s="113"/>
      <c r="NVY715" s="113"/>
      <c r="NVZ715" s="113"/>
      <c r="NWA715" s="113"/>
      <c r="NWB715" s="113"/>
      <c r="NWC715" s="113"/>
      <c r="NWD715" s="113"/>
      <c r="NWE715" s="113"/>
      <c r="NWF715" s="113"/>
      <c r="NWG715" s="113"/>
      <c r="NWH715" s="113"/>
      <c r="NWI715" s="113"/>
      <c r="NWJ715" s="113"/>
      <c r="NWK715" s="113"/>
      <c r="NWL715" s="113"/>
      <c r="NWM715" s="113"/>
      <c r="NWN715" s="113"/>
      <c r="NWO715" s="113"/>
      <c r="NWP715" s="113"/>
      <c r="NWQ715" s="113"/>
      <c r="NWR715" s="113"/>
      <c r="NWS715" s="113"/>
      <c r="NWT715" s="113"/>
      <c r="NWU715" s="113"/>
      <c r="NWV715" s="113"/>
      <c r="NWW715" s="113"/>
      <c r="NWX715" s="113"/>
      <c r="NWY715" s="113"/>
      <c r="NWZ715" s="113"/>
      <c r="NXA715" s="113"/>
      <c r="NXB715" s="113"/>
      <c r="NXC715" s="113"/>
      <c r="NXD715" s="113"/>
      <c r="NXE715" s="113"/>
      <c r="NXF715" s="113"/>
      <c r="NXG715" s="113"/>
      <c r="NXH715" s="113"/>
      <c r="NXI715" s="113"/>
      <c r="NXJ715" s="113"/>
      <c r="NXK715" s="113"/>
      <c r="NXL715" s="113"/>
      <c r="NXM715" s="113"/>
      <c r="NXN715" s="113"/>
      <c r="NXO715" s="113"/>
      <c r="NXP715" s="113"/>
      <c r="NXQ715" s="113"/>
      <c r="NXR715" s="113"/>
      <c r="NXS715" s="113"/>
      <c r="NXT715" s="113"/>
      <c r="NXU715" s="113"/>
      <c r="NXV715" s="113"/>
      <c r="NXW715" s="113"/>
      <c r="NXX715" s="113"/>
      <c r="NXY715" s="113"/>
      <c r="NXZ715" s="113"/>
      <c r="NYA715" s="113"/>
      <c r="NYB715" s="113"/>
      <c r="NYC715" s="113"/>
      <c r="NYD715" s="113"/>
      <c r="NYE715" s="113"/>
      <c r="NYF715" s="113"/>
      <c r="NYG715" s="113"/>
      <c r="NYH715" s="113"/>
      <c r="NYI715" s="113"/>
      <c r="NYJ715" s="113"/>
      <c r="NYK715" s="113"/>
      <c r="NYL715" s="113"/>
      <c r="NYM715" s="113"/>
      <c r="NYN715" s="113"/>
      <c r="NYO715" s="113"/>
      <c r="NYP715" s="113"/>
      <c r="NYQ715" s="113"/>
      <c r="NYR715" s="113"/>
      <c r="NYS715" s="113"/>
      <c r="NYT715" s="113"/>
      <c r="NYU715" s="113"/>
      <c r="NYV715" s="113"/>
      <c r="NYW715" s="113"/>
      <c r="NYX715" s="113"/>
      <c r="NYY715" s="113"/>
      <c r="NYZ715" s="113"/>
      <c r="NZA715" s="113"/>
      <c r="NZB715" s="113"/>
      <c r="NZC715" s="113"/>
      <c r="NZD715" s="113"/>
      <c r="NZE715" s="113"/>
      <c r="NZF715" s="113"/>
      <c r="NZG715" s="113"/>
      <c r="NZH715" s="113"/>
      <c r="NZI715" s="113"/>
      <c r="NZJ715" s="113"/>
      <c r="NZK715" s="113"/>
      <c r="NZL715" s="113"/>
      <c r="NZM715" s="113"/>
      <c r="NZN715" s="113"/>
      <c r="NZO715" s="113"/>
      <c r="NZP715" s="113"/>
      <c r="NZQ715" s="113"/>
      <c r="NZR715" s="113"/>
      <c r="NZS715" s="113"/>
      <c r="NZT715" s="113"/>
      <c r="NZU715" s="113"/>
      <c r="NZV715" s="113"/>
      <c r="NZW715" s="113"/>
      <c r="NZX715" s="113"/>
      <c r="NZY715" s="113"/>
      <c r="NZZ715" s="113"/>
      <c r="OAA715" s="113"/>
      <c r="OAB715" s="113"/>
      <c r="OAC715" s="113"/>
      <c r="OAD715" s="113"/>
      <c r="OAE715" s="113"/>
      <c r="OAF715" s="113"/>
      <c r="OAG715" s="113"/>
      <c r="OAH715" s="113"/>
      <c r="OAI715" s="113"/>
      <c r="OAJ715" s="113"/>
      <c r="OAK715" s="113"/>
      <c r="OAL715" s="113"/>
      <c r="OAM715" s="113"/>
      <c r="OAN715" s="113"/>
      <c r="OAO715" s="113"/>
      <c r="OAP715" s="113"/>
      <c r="OAQ715" s="113"/>
      <c r="OAR715" s="113"/>
      <c r="OAS715" s="113"/>
      <c r="OAT715" s="113"/>
      <c r="OAU715" s="113"/>
      <c r="OAV715" s="113"/>
      <c r="OAW715" s="113"/>
      <c r="OAX715" s="113"/>
      <c r="OAY715" s="113"/>
      <c r="OAZ715" s="113"/>
      <c r="OBA715" s="113"/>
      <c r="OBB715" s="113"/>
      <c r="OBC715" s="113"/>
      <c r="OBD715" s="113"/>
      <c r="OBE715" s="113"/>
      <c r="OBF715" s="113"/>
      <c r="OBG715" s="113"/>
      <c r="OBH715" s="113"/>
      <c r="OBI715" s="113"/>
      <c r="OBJ715" s="113"/>
      <c r="OBK715" s="113"/>
      <c r="OBL715" s="113"/>
      <c r="OBM715" s="113"/>
      <c r="OBN715" s="113"/>
      <c r="OBO715" s="113"/>
      <c r="OBP715" s="113"/>
      <c r="OBQ715" s="113"/>
      <c r="OBR715" s="113"/>
      <c r="OBS715" s="113"/>
      <c r="OBT715" s="113"/>
      <c r="OBU715" s="113"/>
      <c r="OBV715" s="113"/>
      <c r="OBW715" s="113"/>
      <c r="OBX715" s="113"/>
      <c r="OBY715" s="113"/>
      <c r="OBZ715" s="113"/>
      <c r="OCA715" s="113"/>
      <c r="OCB715" s="113"/>
      <c r="OCC715" s="113"/>
      <c r="OCD715" s="113"/>
      <c r="OCE715" s="113"/>
      <c r="OCF715" s="113"/>
      <c r="OCG715" s="113"/>
      <c r="OCH715" s="113"/>
      <c r="OCI715" s="113"/>
      <c r="OCJ715" s="113"/>
      <c r="OCK715" s="113"/>
      <c r="OCL715" s="113"/>
      <c r="OCM715" s="113"/>
      <c r="OCN715" s="113"/>
      <c r="OCO715" s="113"/>
      <c r="OCP715" s="113"/>
      <c r="OCQ715" s="113"/>
      <c r="OCR715" s="113"/>
      <c r="OCS715" s="113"/>
      <c r="OCT715" s="113"/>
      <c r="OCU715" s="113"/>
      <c r="OCV715" s="113"/>
      <c r="OCW715" s="113"/>
      <c r="OCX715" s="113"/>
      <c r="OCY715" s="113"/>
      <c r="OCZ715" s="113"/>
      <c r="ODA715" s="113"/>
      <c r="ODB715" s="113"/>
      <c r="ODC715" s="113"/>
      <c r="ODD715" s="113"/>
      <c r="ODE715" s="113"/>
      <c r="ODF715" s="113"/>
      <c r="ODG715" s="113"/>
      <c r="ODH715" s="113"/>
      <c r="ODI715" s="113"/>
      <c r="ODJ715" s="113"/>
      <c r="ODK715" s="113"/>
      <c r="ODL715" s="113"/>
      <c r="ODM715" s="113"/>
      <c r="ODN715" s="113"/>
      <c r="ODO715" s="113"/>
      <c r="ODP715" s="113"/>
      <c r="ODQ715" s="113"/>
      <c r="ODR715" s="113"/>
      <c r="ODS715" s="113"/>
      <c r="ODT715" s="113"/>
      <c r="ODU715" s="113"/>
      <c r="ODV715" s="113"/>
      <c r="ODW715" s="113"/>
      <c r="ODX715" s="113"/>
      <c r="ODY715" s="113"/>
      <c r="ODZ715" s="113"/>
      <c r="OEA715" s="113"/>
      <c r="OEB715" s="113"/>
      <c r="OEC715" s="113"/>
      <c r="OED715" s="113"/>
      <c r="OEE715" s="113"/>
      <c r="OEF715" s="113"/>
      <c r="OEG715" s="113"/>
      <c r="OEH715" s="113"/>
      <c r="OEI715" s="113"/>
      <c r="OEJ715" s="113"/>
      <c r="OEK715" s="113"/>
      <c r="OEL715" s="113"/>
      <c r="OEM715" s="113"/>
      <c r="OEN715" s="113"/>
      <c r="OEO715" s="113"/>
      <c r="OEP715" s="113"/>
      <c r="OEQ715" s="113"/>
      <c r="OER715" s="113"/>
      <c r="OES715" s="113"/>
      <c r="OET715" s="113"/>
      <c r="OEU715" s="113"/>
      <c r="OEV715" s="113"/>
      <c r="OEW715" s="113"/>
      <c r="OEX715" s="113"/>
      <c r="OEY715" s="113"/>
      <c r="OEZ715" s="113"/>
      <c r="OFA715" s="113"/>
      <c r="OFB715" s="113"/>
      <c r="OFC715" s="113"/>
      <c r="OFD715" s="113"/>
      <c r="OFE715" s="113"/>
      <c r="OFF715" s="113"/>
      <c r="OFG715" s="113"/>
      <c r="OFH715" s="113"/>
      <c r="OFI715" s="113"/>
      <c r="OFJ715" s="113"/>
      <c r="OFK715" s="113"/>
      <c r="OFL715" s="113"/>
      <c r="OFM715" s="113"/>
      <c r="OFN715" s="113"/>
      <c r="OFO715" s="113"/>
      <c r="OFP715" s="113"/>
      <c r="OFQ715" s="113"/>
      <c r="OFR715" s="113"/>
      <c r="OFS715" s="113"/>
      <c r="OFT715" s="113"/>
      <c r="OFU715" s="113"/>
      <c r="OFV715" s="113"/>
      <c r="OFW715" s="113"/>
      <c r="OFX715" s="113"/>
      <c r="OFY715" s="113"/>
      <c r="OFZ715" s="113"/>
      <c r="OGA715" s="113"/>
      <c r="OGB715" s="113"/>
      <c r="OGC715" s="113"/>
      <c r="OGD715" s="113"/>
      <c r="OGE715" s="113"/>
      <c r="OGF715" s="113"/>
      <c r="OGG715" s="113"/>
      <c r="OGH715" s="113"/>
      <c r="OGI715" s="113"/>
      <c r="OGJ715" s="113"/>
      <c r="OGK715" s="113"/>
      <c r="OGL715" s="113"/>
      <c r="OGM715" s="113"/>
      <c r="OGN715" s="113"/>
      <c r="OGO715" s="113"/>
      <c r="OGP715" s="113"/>
      <c r="OGQ715" s="113"/>
      <c r="OGR715" s="113"/>
      <c r="OGS715" s="113"/>
      <c r="OGT715" s="113"/>
      <c r="OGU715" s="113"/>
      <c r="OGV715" s="113"/>
      <c r="OGW715" s="113"/>
      <c r="OGX715" s="113"/>
      <c r="OGY715" s="113"/>
      <c r="OGZ715" s="113"/>
      <c r="OHA715" s="113"/>
      <c r="OHB715" s="113"/>
      <c r="OHC715" s="113"/>
      <c r="OHD715" s="113"/>
      <c r="OHE715" s="113"/>
      <c r="OHF715" s="113"/>
      <c r="OHG715" s="113"/>
      <c r="OHH715" s="113"/>
      <c r="OHI715" s="113"/>
      <c r="OHJ715" s="113"/>
      <c r="OHK715" s="113"/>
      <c r="OHL715" s="113"/>
      <c r="OHM715" s="113"/>
      <c r="OHN715" s="113"/>
      <c r="OHO715" s="113"/>
      <c r="OHP715" s="113"/>
      <c r="OHQ715" s="113"/>
      <c r="OHR715" s="113"/>
      <c r="OHS715" s="113"/>
      <c r="OHT715" s="113"/>
      <c r="OHU715" s="113"/>
      <c r="OHV715" s="113"/>
      <c r="OHW715" s="113"/>
      <c r="OHX715" s="113"/>
      <c r="OHY715" s="113"/>
      <c r="OHZ715" s="113"/>
      <c r="OIA715" s="113"/>
      <c r="OIB715" s="113"/>
      <c r="OIC715" s="113"/>
      <c r="OID715" s="113"/>
      <c r="OIE715" s="113"/>
      <c r="OIF715" s="113"/>
      <c r="OIG715" s="113"/>
      <c r="OIH715" s="113"/>
      <c r="OII715" s="113"/>
      <c r="OIJ715" s="113"/>
      <c r="OIK715" s="113"/>
      <c r="OIL715" s="113"/>
      <c r="OIM715" s="113"/>
      <c r="OIN715" s="113"/>
      <c r="OIO715" s="113"/>
      <c r="OIP715" s="113"/>
      <c r="OIQ715" s="113"/>
      <c r="OIR715" s="113"/>
      <c r="OIS715" s="113"/>
      <c r="OIT715" s="113"/>
      <c r="OIU715" s="113"/>
      <c r="OIV715" s="113"/>
      <c r="OIW715" s="113"/>
      <c r="OIX715" s="113"/>
      <c r="OIY715" s="113"/>
      <c r="OIZ715" s="113"/>
      <c r="OJA715" s="113"/>
      <c r="OJB715" s="113"/>
      <c r="OJC715" s="113"/>
      <c r="OJD715" s="113"/>
      <c r="OJE715" s="113"/>
      <c r="OJF715" s="113"/>
      <c r="OJG715" s="113"/>
      <c r="OJH715" s="113"/>
      <c r="OJI715" s="113"/>
      <c r="OJJ715" s="113"/>
      <c r="OJK715" s="113"/>
      <c r="OJL715" s="113"/>
      <c r="OJM715" s="113"/>
      <c r="OJN715" s="113"/>
      <c r="OJO715" s="113"/>
      <c r="OJP715" s="113"/>
      <c r="OJQ715" s="113"/>
      <c r="OJR715" s="113"/>
      <c r="OJS715" s="113"/>
      <c r="OJT715" s="113"/>
      <c r="OJU715" s="113"/>
      <c r="OJV715" s="113"/>
      <c r="OJW715" s="113"/>
      <c r="OJX715" s="113"/>
      <c r="OJY715" s="113"/>
      <c r="OJZ715" s="113"/>
      <c r="OKA715" s="113"/>
      <c r="OKB715" s="113"/>
      <c r="OKC715" s="113"/>
      <c r="OKD715" s="113"/>
      <c r="OKE715" s="113"/>
      <c r="OKF715" s="113"/>
      <c r="OKG715" s="113"/>
      <c r="OKH715" s="113"/>
      <c r="OKI715" s="113"/>
      <c r="OKJ715" s="113"/>
      <c r="OKK715" s="113"/>
      <c r="OKL715" s="113"/>
      <c r="OKM715" s="113"/>
      <c r="OKN715" s="113"/>
      <c r="OKO715" s="113"/>
      <c r="OKP715" s="113"/>
      <c r="OKQ715" s="113"/>
      <c r="OKR715" s="113"/>
      <c r="OKS715" s="113"/>
      <c r="OKT715" s="113"/>
      <c r="OKU715" s="113"/>
      <c r="OKV715" s="113"/>
      <c r="OKW715" s="113"/>
      <c r="OKX715" s="113"/>
      <c r="OKY715" s="113"/>
      <c r="OKZ715" s="113"/>
      <c r="OLA715" s="113"/>
      <c r="OLB715" s="113"/>
      <c r="OLC715" s="113"/>
      <c r="OLD715" s="113"/>
      <c r="OLE715" s="113"/>
      <c r="OLF715" s="113"/>
      <c r="OLG715" s="113"/>
      <c r="OLH715" s="113"/>
      <c r="OLI715" s="113"/>
      <c r="OLJ715" s="113"/>
      <c r="OLK715" s="113"/>
      <c r="OLL715" s="113"/>
      <c r="OLM715" s="113"/>
      <c r="OLN715" s="113"/>
      <c r="OLO715" s="113"/>
      <c r="OLP715" s="113"/>
      <c r="OLQ715" s="113"/>
      <c r="OLR715" s="113"/>
      <c r="OLS715" s="113"/>
      <c r="OLT715" s="113"/>
      <c r="OLU715" s="113"/>
      <c r="OLV715" s="113"/>
      <c r="OLW715" s="113"/>
      <c r="OLX715" s="113"/>
      <c r="OLY715" s="113"/>
      <c r="OLZ715" s="113"/>
      <c r="OMA715" s="113"/>
      <c r="OMB715" s="113"/>
      <c r="OMC715" s="113"/>
      <c r="OMD715" s="113"/>
      <c r="OME715" s="113"/>
      <c r="OMF715" s="113"/>
      <c r="OMG715" s="113"/>
      <c r="OMH715" s="113"/>
      <c r="OMI715" s="113"/>
      <c r="OMJ715" s="113"/>
      <c r="OMK715" s="113"/>
      <c r="OML715" s="113"/>
      <c r="OMM715" s="113"/>
      <c r="OMN715" s="113"/>
      <c r="OMO715" s="113"/>
      <c r="OMP715" s="113"/>
      <c r="OMQ715" s="113"/>
      <c r="OMR715" s="113"/>
      <c r="OMS715" s="113"/>
      <c r="OMT715" s="113"/>
      <c r="OMU715" s="113"/>
      <c r="OMV715" s="113"/>
      <c r="OMW715" s="113"/>
      <c r="OMX715" s="113"/>
      <c r="OMY715" s="113"/>
      <c r="OMZ715" s="113"/>
      <c r="ONA715" s="113"/>
      <c r="ONB715" s="113"/>
      <c r="ONC715" s="113"/>
      <c r="OND715" s="113"/>
      <c r="ONE715" s="113"/>
      <c r="ONF715" s="113"/>
      <c r="ONG715" s="113"/>
      <c r="ONH715" s="113"/>
      <c r="ONI715" s="113"/>
      <c r="ONJ715" s="113"/>
      <c r="ONK715" s="113"/>
      <c r="ONL715" s="113"/>
      <c r="ONM715" s="113"/>
      <c r="ONN715" s="113"/>
      <c r="ONO715" s="113"/>
      <c r="ONP715" s="113"/>
      <c r="ONQ715" s="113"/>
      <c r="ONR715" s="113"/>
      <c r="ONS715" s="113"/>
      <c r="ONT715" s="113"/>
      <c r="ONU715" s="113"/>
      <c r="ONV715" s="113"/>
      <c r="ONW715" s="113"/>
      <c r="ONX715" s="113"/>
      <c r="ONY715" s="113"/>
      <c r="ONZ715" s="113"/>
      <c r="OOA715" s="113"/>
      <c r="OOB715" s="113"/>
      <c r="OOC715" s="113"/>
      <c r="OOD715" s="113"/>
      <c r="OOE715" s="113"/>
      <c r="OOF715" s="113"/>
      <c r="OOG715" s="113"/>
      <c r="OOH715" s="113"/>
      <c r="OOI715" s="113"/>
      <c r="OOJ715" s="113"/>
      <c r="OOK715" s="113"/>
      <c r="OOL715" s="113"/>
      <c r="OOM715" s="113"/>
      <c r="OON715" s="113"/>
      <c r="OOO715" s="113"/>
      <c r="OOP715" s="113"/>
      <c r="OOQ715" s="113"/>
      <c r="OOR715" s="113"/>
      <c r="OOS715" s="113"/>
      <c r="OOT715" s="113"/>
      <c r="OOU715" s="113"/>
      <c r="OOV715" s="113"/>
      <c r="OOW715" s="113"/>
      <c r="OOX715" s="113"/>
      <c r="OOY715" s="113"/>
      <c r="OOZ715" s="113"/>
      <c r="OPA715" s="113"/>
      <c r="OPB715" s="113"/>
      <c r="OPC715" s="113"/>
      <c r="OPD715" s="113"/>
      <c r="OPE715" s="113"/>
      <c r="OPF715" s="113"/>
      <c r="OPG715" s="113"/>
      <c r="OPH715" s="113"/>
      <c r="OPI715" s="113"/>
      <c r="OPJ715" s="113"/>
      <c r="OPK715" s="113"/>
      <c r="OPL715" s="113"/>
      <c r="OPM715" s="113"/>
      <c r="OPN715" s="113"/>
      <c r="OPO715" s="113"/>
      <c r="OPP715" s="113"/>
      <c r="OPQ715" s="113"/>
      <c r="OPR715" s="113"/>
      <c r="OPS715" s="113"/>
      <c r="OPT715" s="113"/>
      <c r="OPU715" s="113"/>
      <c r="OPV715" s="113"/>
      <c r="OPW715" s="113"/>
      <c r="OPX715" s="113"/>
      <c r="OPY715" s="113"/>
      <c r="OPZ715" s="113"/>
      <c r="OQA715" s="113"/>
      <c r="OQB715" s="113"/>
      <c r="OQC715" s="113"/>
      <c r="OQD715" s="113"/>
      <c r="OQE715" s="113"/>
      <c r="OQF715" s="113"/>
      <c r="OQG715" s="113"/>
      <c r="OQH715" s="113"/>
      <c r="OQI715" s="113"/>
      <c r="OQJ715" s="113"/>
      <c r="OQK715" s="113"/>
      <c r="OQL715" s="113"/>
      <c r="OQM715" s="113"/>
      <c r="OQN715" s="113"/>
      <c r="OQO715" s="113"/>
      <c r="OQP715" s="113"/>
      <c r="OQQ715" s="113"/>
      <c r="OQR715" s="113"/>
      <c r="OQS715" s="113"/>
      <c r="OQT715" s="113"/>
      <c r="OQU715" s="113"/>
      <c r="OQV715" s="113"/>
      <c r="OQW715" s="113"/>
      <c r="OQX715" s="113"/>
      <c r="OQY715" s="113"/>
      <c r="OQZ715" s="113"/>
      <c r="ORA715" s="113"/>
      <c r="ORB715" s="113"/>
      <c r="ORC715" s="113"/>
      <c r="ORD715" s="113"/>
      <c r="ORE715" s="113"/>
      <c r="ORF715" s="113"/>
      <c r="ORG715" s="113"/>
      <c r="ORH715" s="113"/>
      <c r="ORI715" s="113"/>
      <c r="ORJ715" s="113"/>
      <c r="ORK715" s="113"/>
      <c r="ORL715" s="113"/>
      <c r="ORM715" s="113"/>
      <c r="ORN715" s="113"/>
      <c r="ORO715" s="113"/>
      <c r="ORP715" s="113"/>
      <c r="ORQ715" s="113"/>
      <c r="ORR715" s="113"/>
      <c r="ORS715" s="113"/>
      <c r="ORT715" s="113"/>
      <c r="ORU715" s="113"/>
      <c r="ORV715" s="113"/>
      <c r="ORW715" s="113"/>
      <c r="ORX715" s="113"/>
      <c r="ORY715" s="113"/>
      <c r="ORZ715" s="113"/>
      <c r="OSA715" s="113"/>
      <c r="OSB715" s="113"/>
      <c r="OSC715" s="113"/>
      <c r="OSD715" s="113"/>
      <c r="OSE715" s="113"/>
      <c r="OSF715" s="113"/>
      <c r="OSG715" s="113"/>
      <c r="OSH715" s="113"/>
      <c r="OSI715" s="113"/>
      <c r="OSJ715" s="113"/>
      <c r="OSK715" s="113"/>
      <c r="OSL715" s="113"/>
      <c r="OSM715" s="113"/>
      <c r="OSN715" s="113"/>
      <c r="OSO715" s="113"/>
      <c r="OSP715" s="113"/>
      <c r="OSQ715" s="113"/>
      <c r="OSR715" s="113"/>
      <c r="OSS715" s="113"/>
      <c r="OST715" s="113"/>
      <c r="OSU715" s="113"/>
      <c r="OSV715" s="113"/>
      <c r="OSW715" s="113"/>
      <c r="OSX715" s="113"/>
      <c r="OSY715" s="113"/>
      <c r="OSZ715" s="113"/>
      <c r="OTA715" s="113"/>
      <c r="OTB715" s="113"/>
      <c r="OTC715" s="113"/>
      <c r="OTD715" s="113"/>
      <c r="OTE715" s="113"/>
      <c r="OTF715" s="113"/>
      <c r="OTG715" s="113"/>
      <c r="OTH715" s="113"/>
      <c r="OTI715" s="113"/>
      <c r="OTJ715" s="113"/>
      <c r="OTK715" s="113"/>
      <c r="OTL715" s="113"/>
      <c r="OTM715" s="113"/>
      <c r="OTN715" s="113"/>
      <c r="OTO715" s="113"/>
      <c r="OTP715" s="113"/>
      <c r="OTQ715" s="113"/>
      <c r="OTR715" s="113"/>
      <c r="OTS715" s="113"/>
      <c r="OTT715" s="113"/>
      <c r="OTU715" s="113"/>
      <c r="OTV715" s="113"/>
      <c r="OTW715" s="113"/>
      <c r="OTX715" s="113"/>
      <c r="OTY715" s="113"/>
      <c r="OTZ715" s="113"/>
      <c r="OUA715" s="113"/>
      <c r="OUB715" s="113"/>
      <c r="OUC715" s="113"/>
      <c r="OUD715" s="113"/>
      <c r="OUE715" s="113"/>
      <c r="OUF715" s="113"/>
      <c r="OUG715" s="113"/>
      <c r="OUH715" s="113"/>
      <c r="OUI715" s="113"/>
      <c r="OUJ715" s="113"/>
      <c r="OUK715" s="113"/>
      <c r="OUL715" s="113"/>
      <c r="OUM715" s="113"/>
      <c r="OUN715" s="113"/>
      <c r="OUO715" s="113"/>
      <c r="OUP715" s="113"/>
      <c r="OUQ715" s="113"/>
      <c r="OUR715" s="113"/>
      <c r="OUS715" s="113"/>
      <c r="OUT715" s="113"/>
      <c r="OUU715" s="113"/>
      <c r="OUV715" s="113"/>
      <c r="OUW715" s="113"/>
      <c r="OUX715" s="113"/>
      <c r="OUY715" s="113"/>
      <c r="OUZ715" s="113"/>
      <c r="OVA715" s="113"/>
      <c r="OVB715" s="113"/>
      <c r="OVC715" s="113"/>
      <c r="OVD715" s="113"/>
      <c r="OVE715" s="113"/>
      <c r="OVF715" s="113"/>
      <c r="OVG715" s="113"/>
      <c r="OVH715" s="113"/>
      <c r="OVI715" s="113"/>
      <c r="OVJ715" s="113"/>
      <c r="OVK715" s="113"/>
      <c r="OVL715" s="113"/>
      <c r="OVM715" s="113"/>
      <c r="OVN715" s="113"/>
      <c r="OVO715" s="113"/>
      <c r="OVP715" s="113"/>
      <c r="OVQ715" s="113"/>
      <c r="OVR715" s="113"/>
      <c r="OVS715" s="113"/>
      <c r="OVT715" s="113"/>
      <c r="OVU715" s="113"/>
      <c r="OVV715" s="113"/>
      <c r="OVW715" s="113"/>
      <c r="OVX715" s="113"/>
      <c r="OVY715" s="113"/>
      <c r="OVZ715" s="113"/>
      <c r="OWA715" s="113"/>
      <c r="OWB715" s="113"/>
      <c r="OWC715" s="113"/>
      <c r="OWD715" s="113"/>
      <c r="OWE715" s="113"/>
      <c r="OWF715" s="113"/>
      <c r="OWG715" s="113"/>
      <c r="OWH715" s="113"/>
      <c r="OWI715" s="113"/>
      <c r="OWJ715" s="113"/>
      <c r="OWK715" s="113"/>
      <c r="OWL715" s="113"/>
      <c r="OWM715" s="113"/>
      <c r="OWN715" s="113"/>
      <c r="OWO715" s="113"/>
      <c r="OWP715" s="113"/>
      <c r="OWQ715" s="113"/>
      <c r="OWR715" s="113"/>
      <c r="OWS715" s="113"/>
      <c r="OWT715" s="113"/>
      <c r="OWU715" s="113"/>
      <c r="OWV715" s="113"/>
      <c r="OWW715" s="113"/>
      <c r="OWX715" s="113"/>
      <c r="OWY715" s="113"/>
      <c r="OWZ715" s="113"/>
      <c r="OXA715" s="113"/>
      <c r="OXB715" s="113"/>
      <c r="OXC715" s="113"/>
      <c r="OXD715" s="113"/>
      <c r="OXE715" s="113"/>
      <c r="OXF715" s="113"/>
      <c r="OXG715" s="113"/>
      <c r="OXH715" s="113"/>
      <c r="OXI715" s="113"/>
      <c r="OXJ715" s="113"/>
      <c r="OXK715" s="113"/>
      <c r="OXL715" s="113"/>
      <c r="OXM715" s="113"/>
      <c r="OXN715" s="113"/>
      <c r="OXO715" s="113"/>
      <c r="OXP715" s="113"/>
      <c r="OXQ715" s="113"/>
      <c r="OXR715" s="113"/>
      <c r="OXS715" s="113"/>
      <c r="OXT715" s="113"/>
      <c r="OXU715" s="113"/>
      <c r="OXV715" s="113"/>
      <c r="OXW715" s="113"/>
      <c r="OXX715" s="113"/>
      <c r="OXY715" s="113"/>
      <c r="OXZ715" s="113"/>
      <c r="OYA715" s="113"/>
      <c r="OYB715" s="113"/>
      <c r="OYC715" s="113"/>
      <c r="OYD715" s="113"/>
      <c r="OYE715" s="113"/>
      <c r="OYF715" s="113"/>
      <c r="OYG715" s="113"/>
      <c r="OYH715" s="113"/>
      <c r="OYI715" s="113"/>
      <c r="OYJ715" s="113"/>
      <c r="OYK715" s="113"/>
      <c r="OYL715" s="113"/>
      <c r="OYM715" s="113"/>
      <c r="OYN715" s="113"/>
      <c r="OYO715" s="113"/>
      <c r="OYP715" s="113"/>
      <c r="OYQ715" s="113"/>
      <c r="OYR715" s="113"/>
      <c r="OYS715" s="113"/>
      <c r="OYT715" s="113"/>
      <c r="OYU715" s="113"/>
      <c r="OYV715" s="113"/>
      <c r="OYW715" s="113"/>
      <c r="OYX715" s="113"/>
      <c r="OYY715" s="113"/>
      <c r="OYZ715" s="113"/>
      <c r="OZA715" s="113"/>
      <c r="OZB715" s="113"/>
      <c r="OZC715" s="113"/>
      <c r="OZD715" s="113"/>
      <c r="OZE715" s="113"/>
      <c r="OZF715" s="113"/>
      <c r="OZG715" s="113"/>
      <c r="OZH715" s="113"/>
      <c r="OZI715" s="113"/>
      <c r="OZJ715" s="113"/>
      <c r="OZK715" s="113"/>
      <c r="OZL715" s="113"/>
      <c r="OZM715" s="113"/>
      <c r="OZN715" s="113"/>
      <c r="OZO715" s="113"/>
      <c r="OZP715" s="113"/>
      <c r="OZQ715" s="113"/>
      <c r="OZR715" s="113"/>
      <c r="OZS715" s="113"/>
      <c r="OZT715" s="113"/>
      <c r="OZU715" s="113"/>
      <c r="OZV715" s="113"/>
      <c r="OZW715" s="113"/>
      <c r="OZX715" s="113"/>
      <c r="OZY715" s="113"/>
      <c r="OZZ715" s="113"/>
      <c r="PAA715" s="113"/>
      <c r="PAB715" s="113"/>
      <c r="PAC715" s="113"/>
      <c r="PAD715" s="113"/>
      <c r="PAE715" s="113"/>
      <c r="PAF715" s="113"/>
      <c r="PAG715" s="113"/>
      <c r="PAH715" s="113"/>
      <c r="PAI715" s="113"/>
      <c r="PAJ715" s="113"/>
      <c r="PAK715" s="113"/>
      <c r="PAL715" s="113"/>
      <c r="PAM715" s="113"/>
      <c r="PAN715" s="113"/>
      <c r="PAO715" s="113"/>
      <c r="PAP715" s="113"/>
      <c r="PAQ715" s="113"/>
      <c r="PAR715" s="113"/>
      <c r="PAS715" s="113"/>
      <c r="PAT715" s="113"/>
      <c r="PAU715" s="113"/>
      <c r="PAV715" s="113"/>
      <c r="PAW715" s="113"/>
      <c r="PAX715" s="113"/>
      <c r="PAY715" s="113"/>
      <c r="PAZ715" s="113"/>
      <c r="PBA715" s="113"/>
      <c r="PBB715" s="113"/>
      <c r="PBC715" s="113"/>
      <c r="PBD715" s="113"/>
      <c r="PBE715" s="113"/>
      <c r="PBF715" s="113"/>
      <c r="PBG715" s="113"/>
      <c r="PBH715" s="113"/>
      <c r="PBI715" s="113"/>
      <c r="PBJ715" s="113"/>
      <c r="PBK715" s="113"/>
      <c r="PBL715" s="113"/>
      <c r="PBM715" s="113"/>
      <c r="PBN715" s="113"/>
      <c r="PBO715" s="113"/>
      <c r="PBP715" s="113"/>
      <c r="PBQ715" s="113"/>
      <c r="PBR715" s="113"/>
      <c r="PBS715" s="113"/>
      <c r="PBT715" s="113"/>
      <c r="PBU715" s="113"/>
      <c r="PBV715" s="113"/>
      <c r="PBW715" s="113"/>
      <c r="PBX715" s="113"/>
      <c r="PBY715" s="113"/>
      <c r="PBZ715" s="113"/>
      <c r="PCA715" s="113"/>
      <c r="PCB715" s="113"/>
      <c r="PCC715" s="113"/>
      <c r="PCD715" s="113"/>
      <c r="PCE715" s="113"/>
      <c r="PCF715" s="113"/>
      <c r="PCG715" s="113"/>
      <c r="PCH715" s="113"/>
      <c r="PCI715" s="113"/>
      <c r="PCJ715" s="113"/>
      <c r="PCK715" s="113"/>
      <c r="PCL715" s="113"/>
      <c r="PCM715" s="113"/>
      <c r="PCN715" s="113"/>
      <c r="PCO715" s="113"/>
      <c r="PCP715" s="113"/>
      <c r="PCQ715" s="113"/>
      <c r="PCR715" s="113"/>
      <c r="PCS715" s="113"/>
      <c r="PCT715" s="113"/>
      <c r="PCU715" s="113"/>
      <c r="PCV715" s="113"/>
      <c r="PCW715" s="113"/>
      <c r="PCX715" s="113"/>
      <c r="PCY715" s="113"/>
      <c r="PCZ715" s="113"/>
      <c r="PDA715" s="113"/>
      <c r="PDB715" s="113"/>
      <c r="PDC715" s="113"/>
      <c r="PDD715" s="113"/>
      <c r="PDE715" s="113"/>
      <c r="PDF715" s="113"/>
      <c r="PDG715" s="113"/>
      <c r="PDH715" s="113"/>
      <c r="PDI715" s="113"/>
      <c r="PDJ715" s="113"/>
      <c r="PDK715" s="113"/>
      <c r="PDL715" s="113"/>
      <c r="PDM715" s="113"/>
      <c r="PDN715" s="113"/>
      <c r="PDO715" s="113"/>
      <c r="PDP715" s="113"/>
      <c r="PDQ715" s="113"/>
      <c r="PDR715" s="113"/>
      <c r="PDS715" s="113"/>
      <c r="PDT715" s="113"/>
      <c r="PDU715" s="113"/>
      <c r="PDV715" s="113"/>
      <c r="PDW715" s="113"/>
      <c r="PDX715" s="113"/>
      <c r="PDY715" s="113"/>
      <c r="PDZ715" s="113"/>
      <c r="PEA715" s="113"/>
      <c r="PEB715" s="113"/>
      <c r="PEC715" s="113"/>
      <c r="PED715" s="113"/>
      <c r="PEE715" s="113"/>
      <c r="PEF715" s="113"/>
      <c r="PEG715" s="113"/>
      <c r="PEH715" s="113"/>
      <c r="PEI715" s="113"/>
      <c r="PEJ715" s="113"/>
      <c r="PEK715" s="113"/>
      <c r="PEL715" s="113"/>
      <c r="PEM715" s="113"/>
      <c r="PEN715" s="113"/>
      <c r="PEO715" s="113"/>
      <c r="PEP715" s="113"/>
      <c r="PEQ715" s="113"/>
      <c r="PER715" s="113"/>
      <c r="PES715" s="113"/>
      <c r="PET715" s="113"/>
      <c r="PEU715" s="113"/>
      <c r="PEV715" s="113"/>
      <c r="PEW715" s="113"/>
      <c r="PEX715" s="113"/>
      <c r="PEY715" s="113"/>
      <c r="PEZ715" s="113"/>
      <c r="PFA715" s="113"/>
      <c r="PFB715" s="113"/>
      <c r="PFC715" s="113"/>
      <c r="PFD715" s="113"/>
      <c r="PFE715" s="113"/>
      <c r="PFF715" s="113"/>
      <c r="PFG715" s="113"/>
      <c r="PFH715" s="113"/>
      <c r="PFI715" s="113"/>
      <c r="PFJ715" s="113"/>
      <c r="PFK715" s="113"/>
      <c r="PFL715" s="113"/>
      <c r="PFM715" s="113"/>
      <c r="PFN715" s="113"/>
      <c r="PFO715" s="113"/>
      <c r="PFP715" s="113"/>
      <c r="PFQ715" s="113"/>
      <c r="PFR715" s="113"/>
      <c r="PFS715" s="113"/>
      <c r="PFT715" s="113"/>
      <c r="PFU715" s="113"/>
      <c r="PFV715" s="113"/>
      <c r="PFW715" s="113"/>
      <c r="PFX715" s="113"/>
      <c r="PFY715" s="113"/>
      <c r="PFZ715" s="113"/>
      <c r="PGA715" s="113"/>
      <c r="PGB715" s="113"/>
      <c r="PGC715" s="113"/>
      <c r="PGD715" s="113"/>
      <c r="PGE715" s="113"/>
      <c r="PGF715" s="113"/>
      <c r="PGG715" s="113"/>
      <c r="PGH715" s="113"/>
      <c r="PGI715" s="113"/>
      <c r="PGJ715" s="113"/>
      <c r="PGK715" s="113"/>
      <c r="PGL715" s="113"/>
      <c r="PGM715" s="113"/>
      <c r="PGN715" s="113"/>
      <c r="PGO715" s="113"/>
      <c r="PGP715" s="113"/>
      <c r="PGQ715" s="113"/>
      <c r="PGR715" s="113"/>
      <c r="PGS715" s="113"/>
      <c r="PGT715" s="113"/>
      <c r="PGU715" s="113"/>
      <c r="PGV715" s="113"/>
      <c r="PGW715" s="113"/>
      <c r="PGX715" s="113"/>
      <c r="PGY715" s="113"/>
      <c r="PGZ715" s="113"/>
      <c r="PHA715" s="113"/>
      <c r="PHB715" s="113"/>
      <c r="PHC715" s="113"/>
      <c r="PHD715" s="113"/>
      <c r="PHE715" s="113"/>
      <c r="PHF715" s="113"/>
      <c r="PHG715" s="113"/>
      <c r="PHH715" s="113"/>
      <c r="PHI715" s="113"/>
      <c r="PHJ715" s="113"/>
      <c r="PHK715" s="113"/>
      <c r="PHL715" s="113"/>
      <c r="PHM715" s="113"/>
      <c r="PHN715" s="113"/>
      <c r="PHO715" s="113"/>
      <c r="PHP715" s="113"/>
      <c r="PHQ715" s="113"/>
      <c r="PHR715" s="113"/>
      <c r="PHS715" s="113"/>
      <c r="PHT715" s="113"/>
      <c r="PHU715" s="113"/>
      <c r="PHV715" s="113"/>
      <c r="PHW715" s="113"/>
      <c r="PHX715" s="113"/>
      <c r="PHY715" s="113"/>
      <c r="PHZ715" s="113"/>
      <c r="PIA715" s="113"/>
      <c r="PIB715" s="113"/>
      <c r="PIC715" s="113"/>
      <c r="PID715" s="113"/>
      <c r="PIE715" s="113"/>
      <c r="PIF715" s="113"/>
      <c r="PIG715" s="113"/>
      <c r="PIH715" s="113"/>
      <c r="PII715" s="113"/>
      <c r="PIJ715" s="113"/>
      <c r="PIK715" s="113"/>
      <c r="PIL715" s="113"/>
      <c r="PIM715" s="113"/>
      <c r="PIN715" s="113"/>
      <c r="PIO715" s="113"/>
      <c r="PIP715" s="113"/>
      <c r="PIQ715" s="113"/>
      <c r="PIR715" s="113"/>
      <c r="PIS715" s="113"/>
      <c r="PIT715" s="113"/>
      <c r="PIU715" s="113"/>
      <c r="PIV715" s="113"/>
      <c r="PIW715" s="113"/>
      <c r="PIX715" s="113"/>
      <c r="PIY715" s="113"/>
      <c r="PIZ715" s="113"/>
      <c r="PJA715" s="113"/>
      <c r="PJB715" s="113"/>
      <c r="PJC715" s="113"/>
      <c r="PJD715" s="113"/>
      <c r="PJE715" s="113"/>
      <c r="PJF715" s="113"/>
      <c r="PJG715" s="113"/>
      <c r="PJH715" s="113"/>
      <c r="PJI715" s="113"/>
      <c r="PJJ715" s="113"/>
      <c r="PJK715" s="113"/>
      <c r="PJL715" s="113"/>
      <c r="PJM715" s="113"/>
      <c r="PJN715" s="113"/>
      <c r="PJO715" s="113"/>
      <c r="PJP715" s="113"/>
      <c r="PJQ715" s="113"/>
      <c r="PJR715" s="113"/>
      <c r="PJS715" s="113"/>
      <c r="PJT715" s="113"/>
      <c r="PJU715" s="113"/>
      <c r="PJV715" s="113"/>
      <c r="PJW715" s="113"/>
      <c r="PJX715" s="113"/>
      <c r="PJY715" s="113"/>
      <c r="PJZ715" s="113"/>
      <c r="PKA715" s="113"/>
      <c r="PKB715" s="113"/>
      <c r="PKC715" s="113"/>
      <c r="PKD715" s="113"/>
      <c r="PKE715" s="113"/>
      <c r="PKF715" s="113"/>
      <c r="PKG715" s="113"/>
      <c r="PKH715" s="113"/>
      <c r="PKI715" s="113"/>
      <c r="PKJ715" s="113"/>
      <c r="PKK715" s="113"/>
      <c r="PKL715" s="113"/>
      <c r="PKM715" s="113"/>
      <c r="PKN715" s="113"/>
      <c r="PKO715" s="113"/>
      <c r="PKP715" s="113"/>
      <c r="PKQ715" s="113"/>
      <c r="PKR715" s="113"/>
      <c r="PKS715" s="113"/>
      <c r="PKT715" s="113"/>
      <c r="PKU715" s="113"/>
      <c r="PKV715" s="113"/>
      <c r="PKW715" s="113"/>
      <c r="PKX715" s="113"/>
      <c r="PKY715" s="113"/>
      <c r="PKZ715" s="113"/>
      <c r="PLA715" s="113"/>
      <c r="PLB715" s="113"/>
      <c r="PLC715" s="113"/>
      <c r="PLD715" s="113"/>
      <c r="PLE715" s="113"/>
      <c r="PLF715" s="113"/>
      <c r="PLG715" s="113"/>
      <c r="PLH715" s="113"/>
      <c r="PLI715" s="113"/>
      <c r="PLJ715" s="113"/>
      <c r="PLK715" s="113"/>
      <c r="PLL715" s="113"/>
      <c r="PLM715" s="113"/>
      <c r="PLN715" s="113"/>
      <c r="PLO715" s="113"/>
      <c r="PLP715" s="113"/>
      <c r="PLQ715" s="113"/>
      <c r="PLR715" s="113"/>
      <c r="PLS715" s="113"/>
      <c r="PLT715" s="113"/>
      <c r="PLU715" s="113"/>
      <c r="PLV715" s="113"/>
      <c r="PLW715" s="113"/>
      <c r="PLX715" s="113"/>
      <c r="PLY715" s="113"/>
      <c r="PLZ715" s="113"/>
      <c r="PMA715" s="113"/>
      <c r="PMB715" s="113"/>
      <c r="PMC715" s="113"/>
      <c r="PMD715" s="113"/>
      <c r="PME715" s="113"/>
      <c r="PMF715" s="113"/>
      <c r="PMG715" s="113"/>
      <c r="PMH715" s="113"/>
      <c r="PMI715" s="113"/>
      <c r="PMJ715" s="113"/>
      <c r="PMK715" s="113"/>
      <c r="PML715" s="113"/>
      <c r="PMM715" s="113"/>
      <c r="PMN715" s="113"/>
      <c r="PMO715" s="113"/>
      <c r="PMP715" s="113"/>
      <c r="PMQ715" s="113"/>
      <c r="PMR715" s="113"/>
      <c r="PMS715" s="113"/>
      <c r="PMT715" s="113"/>
      <c r="PMU715" s="113"/>
      <c r="PMV715" s="113"/>
      <c r="PMW715" s="113"/>
      <c r="PMX715" s="113"/>
      <c r="PMY715" s="113"/>
      <c r="PMZ715" s="113"/>
      <c r="PNA715" s="113"/>
      <c r="PNB715" s="113"/>
      <c r="PNC715" s="113"/>
      <c r="PND715" s="113"/>
      <c r="PNE715" s="113"/>
      <c r="PNF715" s="113"/>
      <c r="PNG715" s="113"/>
      <c r="PNH715" s="113"/>
      <c r="PNI715" s="113"/>
      <c r="PNJ715" s="113"/>
      <c r="PNK715" s="113"/>
      <c r="PNL715" s="113"/>
      <c r="PNM715" s="113"/>
      <c r="PNN715" s="113"/>
      <c r="PNO715" s="113"/>
      <c r="PNP715" s="113"/>
      <c r="PNQ715" s="113"/>
      <c r="PNR715" s="113"/>
      <c r="PNS715" s="113"/>
      <c r="PNT715" s="113"/>
      <c r="PNU715" s="113"/>
      <c r="PNV715" s="113"/>
      <c r="PNW715" s="113"/>
      <c r="PNX715" s="113"/>
      <c r="PNY715" s="113"/>
      <c r="PNZ715" s="113"/>
      <c r="POA715" s="113"/>
      <c r="POB715" s="113"/>
      <c r="POC715" s="113"/>
      <c r="POD715" s="113"/>
      <c r="POE715" s="113"/>
      <c r="POF715" s="113"/>
      <c r="POG715" s="113"/>
      <c r="POH715" s="113"/>
      <c r="POI715" s="113"/>
      <c r="POJ715" s="113"/>
      <c r="POK715" s="113"/>
      <c r="POL715" s="113"/>
      <c r="POM715" s="113"/>
      <c r="PON715" s="113"/>
      <c r="POO715" s="113"/>
      <c r="POP715" s="113"/>
      <c r="POQ715" s="113"/>
      <c r="POR715" s="113"/>
      <c r="POS715" s="113"/>
      <c r="POT715" s="113"/>
      <c r="POU715" s="113"/>
      <c r="POV715" s="113"/>
      <c r="POW715" s="113"/>
      <c r="POX715" s="113"/>
      <c r="POY715" s="113"/>
      <c r="POZ715" s="113"/>
      <c r="PPA715" s="113"/>
      <c r="PPB715" s="113"/>
      <c r="PPC715" s="113"/>
      <c r="PPD715" s="113"/>
      <c r="PPE715" s="113"/>
      <c r="PPF715" s="113"/>
      <c r="PPG715" s="113"/>
      <c r="PPH715" s="113"/>
      <c r="PPI715" s="113"/>
      <c r="PPJ715" s="113"/>
      <c r="PPK715" s="113"/>
      <c r="PPL715" s="113"/>
      <c r="PPM715" s="113"/>
      <c r="PPN715" s="113"/>
      <c r="PPO715" s="113"/>
      <c r="PPP715" s="113"/>
      <c r="PPQ715" s="113"/>
      <c r="PPR715" s="113"/>
      <c r="PPS715" s="113"/>
      <c r="PPT715" s="113"/>
      <c r="PPU715" s="113"/>
      <c r="PPV715" s="113"/>
      <c r="PPW715" s="113"/>
      <c r="PPX715" s="113"/>
      <c r="PPY715" s="113"/>
      <c r="PPZ715" s="113"/>
      <c r="PQA715" s="113"/>
      <c r="PQB715" s="113"/>
      <c r="PQC715" s="113"/>
      <c r="PQD715" s="113"/>
      <c r="PQE715" s="113"/>
      <c r="PQF715" s="113"/>
      <c r="PQG715" s="113"/>
      <c r="PQH715" s="113"/>
      <c r="PQI715" s="113"/>
      <c r="PQJ715" s="113"/>
      <c r="PQK715" s="113"/>
      <c r="PQL715" s="113"/>
      <c r="PQM715" s="113"/>
      <c r="PQN715" s="113"/>
      <c r="PQO715" s="113"/>
      <c r="PQP715" s="113"/>
      <c r="PQQ715" s="113"/>
      <c r="PQR715" s="113"/>
      <c r="PQS715" s="113"/>
      <c r="PQT715" s="113"/>
      <c r="PQU715" s="113"/>
      <c r="PQV715" s="113"/>
      <c r="PQW715" s="113"/>
      <c r="PQX715" s="113"/>
      <c r="PQY715" s="113"/>
      <c r="PQZ715" s="113"/>
      <c r="PRA715" s="113"/>
      <c r="PRB715" s="113"/>
      <c r="PRC715" s="113"/>
      <c r="PRD715" s="113"/>
      <c r="PRE715" s="113"/>
      <c r="PRF715" s="113"/>
      <c r="PRG715" s="113"/>
      <c r="PRH715" s="113"/>
      <c r="PRI715" s="113"/>
      <c r="PRJ715" s="113"/>
      <c r="PRK715" s="113"/>
      <c r="PRL715" s="113"/>
      <c r="PRM715" s="113"/>
      <c r="PRN715" s="113"/>
      <c r="PRO715" s="113"/>
      <c r="PRP715" s="113"/>
      <c r="PRQ715" s="113"/>
      <c r="PRR715" s="113"/>
      <c r="PRS715" s="113"/>
      <c r="PRT715" s="113"/>
      <c r="PRU715" s="113"/>
      <c r="PRV715" s="113"/>
      <c r="PRW715" s="113"/>
      <c r="PRX715" s="113"/>
      <c r="PRY715" s="113"/>
      <c r="PRZ715" s="113"/>
      <c r="PSA715" s="113"/>
      <c r="PSB715" s="113"/>
      <c r="PSC715" s="113"/>
      <c r="PSD715" s="113"/>
      <c r="PSE715" s="113"/>
      <c r="PSF715" s="113"/>
      <c r="PSG715" s="113"/>
      <c r="PSH715" s="113"/>
      <c r="PSI715" s="113"/>
      <c r="PSJ715" s="113"/>
      <c r="PSK715" s="113"/>
      <c r="PSL715" s="113"/>
      <c r="PSM715" s="113"/>
      <c r="PSN715" s="113"/>
      <c r="PSO715" s="113"/>
      <c r="PSP715" s="113"/>
      <c r="PSQ715" s="113"/>
      <c r="PSR715" s="113"/>
      <c r="PSS715" s="113"/>
      <c r="PST715" s="113"/>
      <c r="PSU715" s="113"/>
      <c r="PSV715" s="113"/>
      <c r="PSW715" s="113"/>
      <c r="PSX715" s="113"/>
      <c r="PSY715" s="113"/>
      <c r="PSZ715" s="113"/>
      <c r="PTA715" s="113"/>
      <c r="PTB715" s="113"/>
      <c r="PTC715" s="113"/>
      <c r="PTD715" s="113"/>
      <c r="PTE715" s="113"/>
      <c r="PTF715" s="113"/>
      <c r="PTG715" s="113"/>
      <c r="PTH715" s="113"/>
      <c r="PTI715" s="113"/>
      <c r="PTJ715" s="113"/>
      <c r="PTK715" s="113"/>
      <c r="PTL715" s="113"/>
      <c r="PTM715" s="113"/>
      <c r="PTN715" s="113"/>
      <c r="PTO715" s="113"/>
      <c r="PTP715" s="113"/>
      <c r="PTQ715" s="113"/>
      <c r="PTR715" s="113"/>
      <c r="PTS715" s="113"/>
      <c r="PTT715" s="113"/>
      <c r="PTU715" s="113"/>
      <c r="PTV715" s="113"/>
      <c r="PTW715" s="113"/>
      <c r="PTX715" s="113"/>
      <c r="PTY715" s="113"/>
      <c r="PTZ715" s="113"/>
      <c r="PUA715" s="113"/>
      <c r="PUB715" s="113"/>
      <c r="PUC715" s="113"/>
      <c r="PUD715" s="113"/>
      <c r="PUE715" s="113"/>
      <c r="PUF715" s="113"/>
      <c r="PUG715" s="113"/>
      <c r="PUH715" s="113"/>
      <c r="PUI715" s="113"/>
      <c r="PUJ715" s="113"/>
      <c r="PUK715" s="113"/>
      <c r="PUL715" s="113"/>
      <c r="PUM715" s="113"/>
      <c r="PUN715" s="113"/>
      <c r="PUO715" s="113"/>
      <c r="PUP715" s="113"/>
      <c r="PUQ715" s="113"/>
      <c r="PUR715" s="113"/>
      <c r="PUS715" s="113"/>
      <c r="PUT715" s="113"/>
      <c r="PUU715" s="113"/>
      <c r="PUV715" s="113"/>
      <c r="PUW715" s="113"/>
      <c r="PUX715" s="113"/>
      <c r="PUY715" s="113"/>
      <c r="PUZ715" s="113"/>
      <c r="PVA715" s="113"/>
      <c r="PVB715" s="113"/>
      <c r="PVC715" s="113"/>
      <c r="PVD715" s="113"/>
      <c r="PVE715" s="113"/>
      <c r="PVF715" s="113"/>
      <c r="PVG715" s="113"/>
      <c r="PVH715" s="113"/>
      <c r="PVI715" s="113"/>
      <c r="PVJ715" s="113"/>
      <c r="PVK715" s="113"/>
      <c r="PVL715" s="113"/>
      <c r="PVM715" s="113"/>
      <c r="PVN715" s="113"/>
      <c r="PVO715" s="113"/>
      <c r="PVP715" s="113"/>
      <c r="PVQ715" s="113"/>
      <c r="PVR715" s="113"/>
      <c r="PVS715" s="113"/>
      <c r="PVT715" s="113"/>
      <c r="PVU715" s="113"/>
      <c r="PVV715" s="113"/>
      <c r="PVW715" s="113"/>
      <c r="PVX715" s="113"/>
      <c r="PVY715" s="113"/>
      <c r="PVZ715" s="113"/>
      <c r="PWA715" s="113"/>
      <c r="PWB715" s="113"/>
      <c r="PWC715" s="113"/>
      <c r="PWD715" s="113"/>
      <c r="PWE715" s="113"/>
      <c r="PWF715" s="113"/>
      <c r="PWG715" s="113"/>
      <c r="PWH715" s="113"/>
      <c r="PWI715" s="113"/>
      <c r="PWJ715" s="113"/>
      <c r="PWK715" s="113"/>
      <c r="PWL715" s="113"/>
      <c r="PWM715" s="113"/>
      <c r="PWN715" s="113"/>
      <c r="PWO715" s="113"/>
      <c r="PWP715" s="113"/>
      <c r="PWQ715" s="113"/>
      <c r="PWR715" s="113"/>
      <c r="PWS715" s="113"/>
      <c r="PWT715" s="113"/>
      <c r="PWU715" s="113"/>
      <c r="PWV715" s="113"/>
      <c r="PWW715" s="113"/>
      <c r="PWX715" s="113"/>
      <c r="PWY715" s="113"/>
      <c r="PWZ715" s="113"/>
      <c r="PXA715" s="113"/>
      <c r="PXB715" s="113"/>
      <c r="PXC715" s="113"/>
      <c r="PXD715" s="113"/>
      <c r="PXE715" s="113"/>
      <c r="PXF715" s="113"/>
      <c r="PXG715" s="113"/>
      <c r="PXH715" s="113"/>
      <c r="PXI715" s="113"/>
      <c r="PXJ715" s="113"/>
      <c r="PXK715" s="113"/>
      <c r="PXL715" s="113"/>
      <c r="PXM715" s="113"/>
      <c r="PXN715" s="113"/>
      <c r="PXO715" s="113"/>
      <c r="PXP715" s="113"/>
      <c r="PXQ715" s="113"/>
      <c r="PXR715" s="113"/>
      <c r="PXS715" s="113"/>
      <c r="PXT715" s="113"/>
      <c r="PXU715" s="113"/>
      <c r="PXV715" s="113"/>
      <c r="PXW715" s="113"/>
      <c r="PXX715" s="113"/>
      <c r="PXY715" s="113"/>
      <c r="PXZ715" s="113"/>
      <c r="PYA715" s="113"/>
      <c r="PYB715" s="113"/>
      <c r="PYC715" s="113"/>
      <c r="PYD715" s="113"/>
      <c r="PYE715" s="113"/>
      <c r="PYF715" s="113"/>
      <c r="PYG715" s="113"/>
      <c r="PYH715" s="113"/>
      <c r="PYI715" s="113"/>
      <c r="PYJ715" s="113"/>
      <c r="PYK715" s="113"/>
      <c r="PYL715" s="113"/>
      <c r="PYM715" s="113"/>
      <c r="PYN715" s="113"/>
      <c r="PYO715" s="113"/>
      <c r="PYP715" s="113"/>
      <c r="PYQ715" s="113"/>
      <c r="PYR715" s="113"/>
      <c r="PYS715" s="113"/>
      <c r="PYT715" s="113"/>
      <c r="PYU715" s="113"/>
      <c r="PYV715" s="113"/>
      <c r="PYW715" s="113"/>
      <c r="PYX715" s="113"/>
      <c r="PYY715" s="113"/>
      <c r="PYZ715" s="113"/>
      <c r="PZA715" s="113"/>
      <c r="PZB715" s="113"/>
      <c r="PZC715" s="113"/>
      <c r="PZD715" s="113"/>
      <c r="PZE715" s="113"/>
      <c r="PZF715" s="113"/>
      <c r="PZG715" s="113"/>
      <c r="PZH715" s="113"/>
      <c r="PZI715" s="113"/>
      <c r="PZJ715" s="113"/>
      <c r="PZK715" s="113"/>
      <c r="PZL715" s="113"/>
      <c r="PZM715" s="113"/>
      <c r="PZN715" s="113"/>
      <c r="PZO715" s="113"/>
      <c r="PZP715" s="113"/>
      <c r="PZQ715" s="113"/>
      <c r="PZR715" s="113"/>
      <c r="PZS715" s="113"/>
      <c r="PZT715" s="113"/>
      <c r="PZU715" s="113"/>
      <c r="PZV715" s="113"/>
      <c r="PZW715" s="113"/>
      <c r="PZX715" s="113"/>
      <c r="PZY715" s="113"/>
      <c r="PZZ715" s="113"/>
      <c r="QAA715" s="113"/>
      <c r="QAB715" s="113"/>
      <c r="QAC715" s="113"/>
      <c r="QAD715" s="113"/>
      <c r="QAE715" s="113"/>
      <c r="QAF715" s="113"/>
      <c r="QAG715" s="113"/>
      <c r="QAH715" s="113"/>
      <c r="QAI715" s="113"/>
      <c r="QAJ715" s="113"/>
      <c r="QAK715" s="113"/>
      <c r="QAL715" s="113"/>
      <c r="QAM715" s="113"/>
      <c r="QAN715" s="113"/>
      <c r="QAO715" s="113"/>
      <c r="QAP715" s="113"/>
      <c r="QAQ715" s="113"/>
      <c r="QAR715" s="113"/>
      <c r="QAS715" s="113"/>
      <c r="QAT715" s="113"/>
      <c r="QAU715" s="113"/>
      <c r="QAV715" s="113"/>
      <c r="QAW715" s="113"/>
      <c r="QAX715" s="113"/>
      <c r="QAY715" s="113"/>
      <c r="QAZ715" s="113"/>
      <c r="QBA715" s="113"/>
      <c r="QBB715" s="113"/>
      <c r="QBC715" s="113"/>
      <c r="QBD715" s="113"/>
      <c r="QBE715" s="113"/>
      <c r="QBF715" s="113"/>
      <c r="QBG715" s="113"/>
      <c r="QBH715" s="113"/>
      <c r="QBI715" s="113"/>
      <c r="QBJ715" s="113"/>
      <c r="QBK715" s="113"/>
      <c r="QBL715" s="113"/>
      <c r="QBM715" s="113"/>
      <c r="QBN715" s="113"/>
      <c r="QBO715" s="113"/>
      <c r="QBP715" s="113"/>
      <c r="QBQ715" s="113"/>
      <c r="QBR715" s="113"/>
      <c r="QBS715" s="113"/>
      <c r="QBT715" s="113"/>
      <c r="QBU715" s="113"/>
      <c r="QBV715" s="113"/>
      <c r="QBW715" s="113"/>
      <c r="QBX715" s="113"/>
      <c r="QBY715" s="113"/>
      <c r="QBZ715" s="113"/>
      <c r="QCA715" s="113"/>
      <c r="QCB715" s="113"/>
      <c r="QCC715" s="113"/>
      <c r="QCD715" s="113"/>
      <c r="QCE715" s="113"/>
      <c r="QCF715" s="113"/>
      <c r="QCG715" s="113"/>
      <c r="QCH715" s="113"/>
      <c r="QCI715" s="113"/>
      <c r="QCJ715" s="113"/>
      <c r="QCK715" s="113"/>
      <c r="QCL715" s="113"/>
      <c r="QCM715" s="113"/>
      <c r="QCN715" s="113"/>
      <c r="QCO715" s="113"/>
      <c r="QCP715" s="113"/>
      <c r="QCQ715" s="113"/>
      <c r="QCR715" s="113"/>
      <c r="QCS715" s="113"/>
      <c r="QCT715" s="113"/>
      <c r="QCU715" s="113"/>
      <c r="QCV715" s="113"/>
      <c r="QCW715" s="113"/>
      <c r="QCX715" s="113"/>
      <c r="QCY715" s="113"/>
      <c r="QCZ715" s="113"/>
      <c r="QDA715" s="113"/>
      <c r="QDB715" s="113"/>
      <c r="QDC715" s="113"/>
      <c r="QDD715" s="113"/>
      <c r="QDE715" s="113"/>
      <c r="QDF715" s="113"/>
      <c r="QDG715" s="113"/>
      <c r="QDH715" s="113"/>
      <c r="QDI715" s="113"/>
      <c r="QDJ715" s="113"/>
      <c r="QDK715" s="113"/>
      <c r="QDL715" s="113"/>
      <c r="QDM715" s="113"/>
      <c r="QDN715" s="113"/>
      <c r="QDO715" s="113"/>
      <c r="QDP715" s="113"/>
      <c r="QDQ715" s="113"/>
      <c r="QDR715" s="113"/>
      <c r="QDS715" s="113"/>
      <c r="QDT715" s="113"/>
      <c r="QDU715" s="113"/>
      <c r="QDV715" s="113"/>
      <c r="QDW715" s="113"/>
      <c r="QDX715" s="113"/>
      <c r="QDY715" s="113"/>
      <c r="QDZ715" s="113"/>
      <c r="QEA715" s="113"/>
      <c r="QEB715" s="113"/>
      <c r="QEC715" s="113"/>
      <c r="QED715" s="113"/>
      <c r="QEE715" s="113"/>
      <c r="QEF715" s="113"/>
      <c r="QEG715" s="113"/>
      <c r="QEH715" s="113"/>
      <c r="QEI715" s="113"/>
      <c r="QEJ715" s="113"/>
      <c r="QEK715" s="113"/>
      <c r="QEL715" s="113"/>
      <c r="QEM715" s="113"/>
      <c r="QEN715" s="113"/>
      <c r="QEO715" s="113"/>
      <c r="QEP715" s="113"/>
      <c r="QEQ715" s="113"/>
      <c r="QER715" s="113"/>
      <c r="QES715" s="113"/>
      <c r="QET715" s="113"/>
      <c r="QEU715" s="113"/>
      <c r="QEV715" s="113"/>
      <c r="QEW715" s="113"/>
      <c r="QEX715" s="113"/>
      <c r="QEY715" s="113"/>
      <c r="QEZ715" s="113"/>
      <c r="QFA715" s="113"/>
      <c r="QFB715" s="113"/>
      <c r="QFC715" s="113"/>
      <c r="QFD715" s="113"/>
      <c r="QFE715" s="113"/>
      <c r="QFF715" s="113"/>
      <c r="QFG715" s="113"/>
      <c r="QFH715" s="113"/>
      <c r="QFI715" s="113"/>
      <c r="QFJ715" s="113"/>
      <c r="QFK715" s="113"/>
      <c r="QFL715" s="113"/>
      <c r="QFM715" s="113"/>
      <c r="QFN715" s="113"/>
      <c r="QFO715" s="113"/>
      <c r="QFP715" s="113"/>
      <c r="QFQ715" s="113"/>
      <c r="QFR715" s="113"/>
      <c r="QFS715" s="113"/>
      <c r="QFT715" s="113"/>
      <c r="QFU715" s="113"/>
      <c r="QFV715" s="113"/>
      <c r="QFW715" s="113"/>
      <c r="QFX715" s="113"/>
      <c r="QFY715" s="113"/>
      <c r="QFZ715" s="113"/>
      <c r="QGA715" s="113"/>
      <c r="QGB715" s="113"/>
      <c r="QGC715" s="113"/>
      <c r="QGD715" s="113"/>
      <c r="QGE715" s="113"/>
      <c r="QGF715" s="113"/>
      <c r="QGG715" s="113"/>
      <c r="QGH715" s="113"/>
      <c r="QGI715" s="113"/>
      <c r="QGJ715" s="113"/>
      <c r="QGK715" s="113"/>
      <c r="QGL715" s="113"/>
      <c r="QGM715" s="113"/>
      <c r="QGN715" s="113"/>
      <c r="QGO715" s="113"/>
      <c r="QGP715" s="113"/>
      <c r="QGQ715" s="113"/>
      <c r="QGR715" s="113"/>
      <c r="QGS715" s="113"/>
      <c r="QGT715" s="113"/>
      <c r="QGU715" s="113"/>
      <c r="QGV715" s="113"/>
      <c r="QGW715" s="113"/>
      <c r="QGX715" s="113"/>
      <c r="QGY715" s="113"/>
      <c r="QGZ715" s="113"/>
      <c r="QHA715" s="113"/>
      <c r="QHB715" s="113"/>
      <c r="QHC715" s="113"/>
      <c r="QHD715" s="113"/>
      <c r="QHE715" s="113"/>
      <c r="QHF715" s="113"/>
      <c r="QHG715" s="113"/>
      <c r="QHH715" s="113"/>
      <c r="QHI715" s="113"/>
      <c r="QHJ715" s="113"/>
      <c r="QHK715" s="113"/>
      <c r="QHL715" s="113"/>
      <c r="QHM715" s="113"/>
      <c r="QHN715" s="113"/>
      <c r="QHO715" s="113"/>
      <c r="QHP715" s="113"/>
      <c r="QHQ715" s="113"/>
      <c r="QHR715" s="113"/>
      <c r="QHS715" s="113"/>
      <c r="QHT715" s="113"/>
      <c r="QHU715" s="113"/>
      <c r="QHV715" s="113"/>
      <c r="QHW715" s="113"/>
      <c r="QHX715" s="113"/>
      <c r="QHY715" s="113"/>
      <c r="QHZ715" s="113"/>
      <c r="QIA715" s="113"/>
      <c r="QIB715" s="113"/>
      <c r="QIC715" s="113"/>
      <c r="QID715" s="113"/>
      <c r="QIE715" s="113"/>
      <c r="QIF715" s="113"/>
      <c r="QIG715" s="113"/>
      <c r="QIH715" s="113"/>
      <c r="QII715" s="113"/>
      <c r="QIJ715" s="113"/>
      <c r="QIK715" s="113"/>
      <c r="QIL715" s="113"/>
      <c r="QIM715" s="113"/>
      <c r="QIN715" s="113"/>
      <c r="QIO715" s="113"/>
      <c r="QIP715" s="113"/>
      <c r="QIQ715" s="113"/>
      <c r="QIR715" s="113"/>
      <c r="QIS715" s="113"/>
      <c r="QIT715" s="113"/>
      <c r="QIU715" s="113"/>
      <c r="QIV715" s="113"/>
      <c r="QIW715" s="113"/>
      <c r="QIX715" s="113"/>
      <c r="QIY715" s="113"/>
      <c r="QIZ715" s="113"/>
      <c r="QJA715" s="113"/>
      <c r="QJB715" s="113"/>
      <c r="QJC715" s="113"/>
      <c r="QJD715" s="113"/>
      <c r="QJE715" s="113"/>
      <c r="QJF715" s="113"/>
      <c r="QJG715" s="113"/>
      <c r="QJH715" s="113"/>
      <c r="QJI715" s="113"/>
      <c r="QJJ715" s="113"/>
      <c r="QJK715" s="113"/>
      <c r="QJL715" s="113"/>
      <c r="QJM715" s="113"/>
      <c r="QJN715" s="113"/>
      <c r="QJO715" s="113"/>
      <c r="QJP715" s="113"/>
      <c r="QJQ715" s="113"/>
      <c r="QJR715" s="113"/>
      <c r="QJS715" s="113"/>
      <c r="QJT715" s="113"/>
      <c r="QJU715" s="113"/>
      <c r="QJV715" s="113"/>
      <c r="QJW715" s="113"/>
      <c r="QJX715" s="113"/>
      <c r="QJY715" s="113"/>
      <c r="QJZ715" s="113"/>
      <c r="QKA715" s="113"/>
      <c r="QKB715" s="113"/>
      <c r="QKC715" s="113"/>
      <c r="QKD715" s="113"/>
      <c r="QKE715" s="113"/>
      <c r="QKF715" s="113"/>
      <c r="QKG715" s="113"/>
      <c r="QKH715" s="113"/>
      <c r="QKI715" s="113"/>
      <c r="QKJ715" s="113"/>
      <c r="QKK715" s="113"/>
      <c r="QKL715" s="113"/>
      <c r="QKM715" s="113"/>
      <c r="QKN715" s="113"/>
      <c r="QKO715" s="113"/>
      <c r="QKP715" s="113"/>
      <c r="QKQ715" s="113"/>
      <c r="QKR715" s="113"/>
      <c r="QKS715" s="113"/>
      <c r="QKT715" s="113"/>
      <c r="QKU715" s="113"/>
      <c r="QKV715" s="113"/>
      <c r="QKW715" s="113"/>
      <c r="QKX715" s="113"/>
      <c r="QKY715" s="113"/>
      <c r="QKZ715" s="113"/>
      <c r="QLA715" s="113"/>
      <c r="QLB715" s="113"/>
      <c r="QLC715" s="113"/>
      <c r="QLD715" s="113"/>
      <c r="QLE715" s="113"/>
      <c r="QLF715" s="113"/>
      <c r="QLG715" s="113"/>
      <c r="QLH715" s="113"/>
      <c r="QLI715" s="113"/>
      <c r="QLJ715" s="113"/>
      <c r="QLK715" s="113"/>
      <c r="QLL715" s="113"/>
      <c r="QLM715" s="113"/>
      <c r="QLN715" s="113"/>
      <c r="QLO715" s="113"/>
      <c r="QLP715" s="113"/>
      <c r="QLQ715" s="113"/>
      <c r="QLR715" s="113"/>
      <c r="QLS715" s="113"/>
      <c r="QLT715" s="113"/>
      <c r="QLU715" s="113"/>
      <c r="QLV715" s="113"/>
      <c r="QLW715" s="113"/>
      <c r="QLX715" s="113"/>
      <c r="QLY715" s="113"/>
      <c r="QLZ715" s="113"/>
      <c r="QMA715" s="113"/>
      <c r="QMB715" s="113"/>
      <c r="QMC715" s="113"/>
      <c r="QMD715" s="113"/>
      <c r="QME715" s="113"/>
      <c r="QMF715" s="113"/>
      <c r="QMG715" s="113"/>
      <c r="QMH715" s="113"/>
      <c r="QMI715" s="113"/>
      <c r="QMJ715" s="113"/>
      <c r="QMK715" s="113"/>
      <c r="QML715" s="113"/>
      <c r="QMM715" s="113"/>
      <c r="QMN715" s="113"/>
      <c r="QMO715" s="113"/>
      <c r="QMP715" s="113"/>
      <c r="QMQ715" s="113"/>
      <c r="QMR715" s="113"/>
      <c r="QMS715" s="113"/>
      <c r="QMT715" s="113"/>
      <c r="QMU715" s="113"/>
      <c r="QMV715" s="113"/>
      <c r="QMW715" s="113"/>
      <c r="QMX715" s="113"/>
      <c r="QMY715" s="113"/>
      <c r="QMZ715" s="113"/>
      <c r="QNA715" s="113"/>
      <c r="QNB715" s="113"/>
      <c r="QNC715" s="113"/>
      <c r="QND715" s="113"/>
      <c r="QNE715" s="113"/>
      <c r="QNF715" s="113"/>
      <c r="QNG715" s="113"/>
      <c r="QNH715" s="113"/>
      <c r="QNI715" s="113"/>
      <c r="QNJ715" s="113"/>
      <c r="QNK715" s="113"/>
      <c r="QNL715" s="113"/>
      <c r="QNM715" s="113"/>
      <c r="QNN715" s="113"/>
      <c r="QNO715" s="113"/>
      <c r="QNP715" s="113"/>
      <c r="QNQ715" s="113"/>
      <c r="QNR715" s="113"/>
      <c r="QNS715" s="113"/>
      <c r="QNT715" s="113"/>
      <c r="QNU715" s="113"/>
      <c r="QNV715" s="113"/>
      <c r="QNW715" s="113"/>
      <c r="QNX715" s="113"/>
      <c r="QNY715" s="113"/>
      <c r="QNZ715" s="113"/>
      <c r="QOA715" s="113"/>
      <c r="QOB715" s="113"/>
      <c r="QOC715" s="113"/>
      <c r="QOD715" s="113"/>
      <c r="QOE715" s="113"/>
      <c r="QOF715" s="113"/>
      <c r="QOG715" s="113"/>
      <c r="QOH715" s="113"/>
      <c r="QOI715" s="113"/>
      <c r="QOJ715" s="113"/>
      <c r="QOK715" s="113"/>
      <c r="QOL715" s="113"/>
      <c r="QOM715" s="113"/>
      <c r="QON715" s="113"/>
      <c r="QOO715" s="113"/>
      <c r="QOP715" s="113"/>
      <c r="QOQ715" s="113"/>
      <c r="QOR715" s="113"/>
      <c r="QOS715" s="113"/>
      <c r="QOT715" s="113"/>
      <c r="QOU715" s="113"/>
      <c r="QOV715" s="113"/>
      <c r="QOW715" s="113"/>
      <c r="QOX715" s="113"/>
      <c r="QOY715" s="113"/>
      <c r="QOZ715" s="113"/>
      <c r="QPA715" s="113"/>
      <c r="QPB715" s="113"/>
      <c r="QPC715" s="113"/>
      <c r="QPD715" s="113"/>
      <c r="QPE715" s="113"/>
      <c r="QPF715" s="113"/>
      <c r="QPG715" s="113"/>
      <c r="QPH715" s="113"/>
      <c r="QPI715" s="113"/>
      <c r="QPJ715" s="113"/>
      <c r="QPK715" s="113"/>
      <c r="QPL715" s="113"/>
      <c r="QPM715" s="113"/>
      <c r="QPN715" s="113"/>
      <c r="QPO715" s="113"/>
      <c r="QPP715" s="113"/>
      <c r="QPQ715" s="113"/>
      <c r="QPR715" s="113"/>
      <c r="QPS715" s="113"/>
      <c r="QPT715" s="113"/>
      <c r="QPU715" s="113"/>
      <c r="QPV715" s="113"/>
      <c r="QPW715" s="113"/>
      <c r="QPX715" s="113"/>
      <c r="QPY715" s="113"/>
      <c r="QPZ715" s="113"/>
      <c r="QQA715" s="113"/>
      <c r="QQB715" s="113"/>
      <c r="QQC715" s="113"/>
      <c r="QQD715" s="113"/>
      <c r="QQE715" s="113"/>
      <c r="QQF715" s="113"/>
      <c r="QQG715" s="113"/>
      <c r="QQH715" s="113"/>
      <c r="QQI715" s="113"/>
      <c r="QQJ715" s="113"/>
      <c r="QQK715" s="113"/>
      <c r="QQL715" s="113"/>
      <c r="QQM715" s="113"/>
      <c r="QQN715" s="113"/>
      <c r="QQO715" s="113"/>
      <c r="QQP715" s="113"/>
      <c r="QQQ715" s="113"/>
      <c r="QQR715" s="113"/>
      <c r="QQS715" s="113"/>
      <c r="QQT715" s="113"/>
      <c r="QQU715" s="113"/>
      <c r="QQV715" s="113"/>
      <c r="QQW715" s="113"/>
      <c r="QQX715" s="113"/>
      <c r="QQY715" s="113"/>
      <c r="QQZ715" s="113"/>
      <c r="QRA715" s="113"/>
      <c r="QRB715" s="113"/>
      <c r="QRC715" s="113"/>
      <c r="QRD715" s="113"/>
      <c r="QRE715" s="113"/>
      <c r="QRF715" s="113"/>
      <c r="QRG715" s="113"/>
      <c r="QRH715" s="113"/>
      <c r="QRI715" s="113"/>
      <c r="QRJ715" s="113"/>
      <c r="QRK715" s="113"/>
      <c r="QRL715" s="113"/>
      <c r="QRM715" s="113"/>
      <c r="QRN715" s="113"/>
      <c r="QRO715" s="113"/>
      <c r="QRP715" s="113"/>
      <c r="QRQ715" s="113"/>
      <c r="QRR715" s="113"/>
      <c r="QRS715" s="113"/>
      <c r="QRT715" s="113"/>
      <c r="QRU715" s="113"/>
      <c r="QRV715" s="113"/>
      <c r="QRW715" s="113"/>
      <c r="QRX715" s="113"/>
      <c r="QRY715" s="113"/>
      <c r="QRZ715" s="113"/>
      <c r="QSA715" s="113"/>
      <c r="QSB715" s="113"/>
      <c r="QSC715" s="113"/>
      <c r="QSD715" s="113"/>
      <c r="QSE715" s="113"/>
      <c r="QSF715" s="113"/>
      <c r="QSG715" s="113"/>
      <c r="QSH715" s="113"/>
      <c r="QSI715" s="113"/>
      <c r="QSJ715" s="113"/>
      <c r="QSK715" s="113"/>
      <c r="QSL715" s="113"/>
      <c r="QSM715" s="113"/>
      <c r="QSN715" s="113"/>
      <c r="QSO715" s="113"/>
      <c r="QSP715" s="113"/>
      <c r="QSQ715" s="113"/>
      <c r="QSR715" s="113"/>
      <c r="QSS715" s="113"/>
      <c r="QST715" s="113"/>
      <c r="QSU715" s="113"/>
      <c r="QSV715" s="113"/>
      <c r="QSW715" s="113"/>
      <c r="QSX715" s="113"/>
      <c r="QSY715" s="113"/>
      <c r="QSZ715" s="113"/>
      <c r="QTA715" s="113"/>
      <c r="QTB715" s="113"/>
      <c r="QTC715" s="113"/>
      <c r="QTD715" s="113"/>
      <c r="QTE715" s="113"/>
      <c r="QTF715" s="113"/>
      <c r="QTG715" s="113"/>
      <c r="QTH715" s="113"/>
      <c r="QTI715" s="113"/>
      <c r="QTJ715" s="113"/>
      <c r="QTK715" s="113"/>
      <c r="QTL715" s="113"/>
      <c r="QTM715" s="113"/>
      <c r="QTN715" s="113"/>
      <c r="QTO715" s="113"/>
      <c r="QTP715" s="113"/>
      <c r="QTQ715" s="113"/>
      <c r="QTR715" s="113"/>
      <c r="QTS715" s="113"/>
      <c r="QTT715" s="113"/>
      <c r="QTU715" s="113"/>
      <c r="QTV715" s="113"/>
      <c r="QTW715" s="113"/>
      <c r="QTX715" s="113"/>
      <c r="QTY715" s="113"/>
      <c r="QTZ715" s="113"/>
      <c r="QUA715" s="113"/>
      <c r="QUB715" s="113"/>
      <c r="QUC715" s="113"/>
      <c r="QUD715" s="113"/>
      <c r="QUE715" s="113"/>
      <c r="QUF715" s="113"/>
      <c r="QUG715" s="113"/>
      <c r="QUH715" s="113"/>
      <c r="QUI715" s="113"/>
      <c r="QUJ715" s="113"/>
      <c r="QUK715" s="113"/>
      <c r="QUL715" s="113"/>
      <c r="QUM715" s="113"/>
      <c r="QUN715" s="113"/>
      <c r="QUO715" s="113"/>
      <c r="QUP715" s="113"/>
      <c r="QUQ715" s="113"/>
      <c r="QUR715" s="113"/>
      <c r="QUS715" s="113"/>
      <c r="QUT715" s="113"/>
      <c r="QUU715" s="113"/>
      <c r="QUV715" s="113"/>
      <c r="QUW715" s="113"/>
      <c r="QUX715" s="113"/>
      <c r="QUY715" s="113"/>
      <c r="QUZ715" s="113"/>
      <c r="QVA715" s="113"/>
      <c r="QVB715" s="113"/>
      <c r="QVC715" s="113"/>
      <c r="QVD715" s="113"/>
      <c r="QVE715" s="113"/>
      <c r="QVF715" s="113"/>
      <c r="QVG715" s="113"/>
      <c r="QVH715" s="113"/>
      <c r="QVI715" s="113"/>
      <c r="QVJ715" s="113"/>
      <c r="QVK715" s="113"/>
      <c r="QVL715" s="113"/>
      <c r="QVM715" s="113"/>
      <c r="QVN715" s="113"/>
      <c r="QVO715" s="113"/>
      <c r="QVP715" s="113"/>
      <c r="QVQ715" s="113"/>
      <c r="QVR715" s="113"/>
      <c r="QVS715" s="113"/>
      <c r="QVT715" s="113"/>
      <c r="QVU715" s="113"/>
      <c r="QVV715" s="113"/>
      <c r="QVW715" s="113"/>
      <c r="QVX715" s="113"/>
      <c r="QVY715" s="113"/>
      <c r="QVZ715" s="113"/>
      <c r="QWA715" s="113"/>
      <c r="QWB715" s="113"/>
      <c r="QWC715" s="113"/>
      <c r="QWD715" s="113"/>
      <c r="QWE715" s="113"/>
      <c r="QWF715" s="113"/>
      <c r="QWG715" s="113"/>
      <c r="QWH715" s="113"/>
      <c r="QWI715" s="113"/>
      <c r="QWJ715" s="113"/>
      <c r="QWK715" s="113"/>
      <c r="QWL715" s="113"/>
      <c r="QWM715" s="113"/>
      <c r="QWN715" s="113"/>
      <c r="QWO715" s="113"/>
      <c r="QWP715" s="113"/>
      <c r="QWQ715" s="113"/>
      <c r="QWR715" s="113"/>
      <c r="QWS715" s="113"/>
      <c r="QWT715" s="113"/>
      <c r="QWU715" s="113"/>
      <c r="QWV715" s="113"/>
      <c r="QWW715" s="113"/>
      <c r="QWX715" s="113"/>
      <c r="QWY715" s="113"/>
      <c r="QWZ715" s="113"/>
      <c r="QXA715" s="113"/>
      <c r="QXB715" s="113"/>
      <c r="QXC715" s="113"/>
      <c r="QXD715" s="113"/>
      <c r="QXE715" s="113"/>
      <c r="QXF715" s="113"/>
      <c r="QXG715" s="113"/>
      <c r="QXH715" s="113"/>
      <c r="QXI715" s="113"/>
      <c r="QXJ715" s="113"/>
      <c r="QXK715" s="113"/>
      <c r="QXL715" s="113"/>
      <c r="QXM715" s="113"/>
      <c r="QXN715" s="113"/>
      <c r="QXO715" s="113"/>
      <c r="QXP715" s="113"/>
      <c r="QXQ715" s="113"/>
      <c r="QXR715" s="113"/>
      <c r="QXS715" s="113"/>
      <c r="QXT715" s="113"/>
      <c r="QXU715" s="113"/>
      <c r="QXV715" s="113"/>
      <c r="QXW715" s="113"/>
      <c r="QXX715" s="113"/>
      <c r="QXY715" s="113"/>
      <c r="QXZ715" s="113"/>
      <c r="QYA715" s="113"/>
      <c r="QYB715" s="113"/>
      <c r="QYC715" s="113"/>
      <c r="QYD715" s="113"/>
      <c r="QYE715" s="113"/>
      <c r="QYF715" s="113"/>
      <c r="QYG715" s="113"/>
      <c r="QYH715" s="113"/>
      <c r="QYI715" s="113"/>
      <c r="QYJ715" s="113"/>
      <c r="QYK715" s="113"/>
      <c r="QYL715" s="113"/>
      <c r="QYM715" s="113"/>
      <c r="QYN715" s="113"/>
      <c r="QYO715" s="113"/>
      <c r="QYP715" s="113"/>
      <c r="QYQ715" s="113"/>
      <c r="QYR715" s="113"/>
      <c r="QYS715" s="113"/>
      <c r="QYT715" s="113"/>
      <c r="QYU715" s="113"/>
      <c r="QYV715" s="113"/>
      <c r="QYW715" s="113"/>
      <c r="QYX715" s="113"/>
      <c r="QYY715" s="113"/>
      <c r="QYZ715" s="113"/>
      <c r="QZA715" s="113"/>
      <c r="QZB715" s="113"/>
      <c r="QZC715" s="113"/>
      <c r="QZD715" s="113"/>
      <c r="QZE715" s="113"/>
      <c r="QZF715" s="113"/>
      <c r="QZG715" s="113"/>
      <c r="QZH715" s="113"/>
      <c r="QZI715" s="113"/>
      <c r="QZJ715" s="113"/>
      <c r="QZK715" s="113"/>
      <c r="QZL715" s="113"/>
      <c r="QZM715" s="113"/>
      <c r="QZN715" s="113"/>
      <c r="QZO715" s="113"/>
      <c r="QZP715" s="113"/>
      <c r="QZQ715" s="113"/>
      <c r="QZR715" s="113"/>
      <c r="QZS715" s="113"/>
      <c r="QZT715" s="113"/>
      <c r="QZU715" s="113"/>
      <c r="QZV715" s="113"/>
      <c r="QZW715" s="113"/>
      <c r="QZX715" s="113"/>
      <c r="QZY715" s="113"/>
      <c r="QZZ715" s="113"/>
      <c r="RAA715" s="113"/>
      <c r="RAB715" s="113"/>
      <c r="RAC715" s="113"/>
      <c r="RAD715" s="113"/>
      <c r="RAE715" s="113"/>
      <c r="RAF715" s="113"/>
      <c r="RAG715" s="113"/>
      <c r="RAH715" s="113"/>
      <c r="RAI715" s="113"/>
      <c r="RAJ715" s="113"/>
      <c r="RAK715" s="113"/>
      <c r="RAL715" s="113"/>
      <c r="RAM715" s="113"/>
      <c r="RAN715" s="113"/>
      <c r="RAO715" s="113"/>
      <c r="RAP715" s="113"/>
      <c r="RAQ715" s="113"/>
      <c r="RAR715" s="113"/>
      <c r="RAS715" s="113"/>
      <c r="RAT715" s="113"/>
      <c r="RAU715" s="113"/>
      <c r="RAV715" s="113"/>
      <c r="RAW715" s="113"/>
      <c r="RAX715" s="113"/>
      <c r="RAY715" s="113"/>
      <c r="RAZ715" s="113"/>
      <c r="RBA715" s="113"/>
      <c r="RBB715" s="113"/>
      <c r="RBC715" s="113"/>
      <c r="RBD715" s="113"/>
      <c r="RBE715" s="113"/>
      <c r="RBF715" s="113"/>
      <c r="RBG715" s="113"/>
      <c r="RBH715" s="113"/>
      <c r="RBI715" s="113"/>
      <c r="RBJ715" s="113"/>
      <c r="RBK715" s="113"/>
      <c r="RBL715" s="113"/>
      <c r="RBM715" s="113"/>
      <c r="RBN715" s="113"/>
      <c r="RBO715" s="113"/>
      <c r="RBP715" s="113"/>
      <c r="RBQ715" s="113"/>
      <c r="RBR715" s="113"/>
      <c r="RBS715" s="113"/>
      <c r="RBT715" s="113"/>
      <c r="RBU715" s="113"/>
      <c r="RBV715" s="113"/>
      <c r="RBW715" s="113"/>
      <c r="RBX715" s="113"/>
      <c r="RBY715" s="113"/>
      <c r="RBZ715" s="113"/>
      <c r="RCA715" s="113"/>
      <c r="RCB715" s="113"/>
      <c r="RCC715" s="113"/>
      <c r="RCD715" s="113"/>
      <c r="RCE715" s="113"/>
      <c r="RCF715" s="113"/>
      <c r="RCG715" s="113"/>
      <c r="RCH715" s="113"/>
      <c r="RCI715" s="113"/>
      <c r="RCJ715" s="113"/>
      <c r="RCK715" s="113"/>
      <c r="RCL715" s="113"/>
      <c r="RCM715" s="113"/>
      <c r="RCN715" s="113"/>
      <c r="RCO715" s="113"/>
      <c r="RCP715" s="113"/>
      <c r="RCQ715" s="113"/>
      <c r="RCR715" s="113"/>
      <c r="RCS715" s="113"/>
      <c r="RCT715" s="113"/>
      <c r="RCU715" s="113"/>
      <c r="RCV715" s="113"/>
      <c r="RCW715" s="113"/>
      <c r="RCX715" s="113"/>
      <c r="RCY715" s="113"/>
      <c r="RCZ715" s="113"/>
      <c r="RDA715" s="113"/>
      <c r="RDB715" s="113"/>
      <c r="RDC715" s="113"/>
      <c r="RDD715" s="113"/>
      <c r="RDE715" s="113"/>
      <c r="RDF715" s="113"/>
      <c r="RDG715" s="113"/>
      <c r="RDH715" s="113"/>
      <c r="RDI715" s="113"/>
      <c r="RDJ715" s="113"/>
      <c r="RDK715" s="113"/>
      <c r="RDL715" s="113"/>
      <c r="RDM715" s="113"/>
      <c r="RDN715" s="113"/>
      <c r="RDO715" s="113"/>
      <c r="RDP715" s="113"/>
      <c r="RDQ715" s="113"/>
      <c r="RDR715" s="113"/>
      <c r="RDS715" s="113"/>
      <c r="RDT715" s="113"/>
      <c r="RDU715" s="113"/>
      <c r="RDV715" s="113"/>
      <c r="RDW715" s="113"/>
      <c r="RDX715" s="113"/>
      <c r="RDY715" s="113"/>
      <c r="RDZ715" s="113"/>
      <c r="REA715" s="113"/>
      <c r="REB715" s="113"/>
      <c r="REC715" s="113"/>
      <c r="RED715" s="113"/>
      <c r="REE715" s="113"/>
      <c r="REF715" s="113"/>
      <c r="REG715" s="113"/>
      <c r="REH715" s="113"/>
      <c r="REI715" s="113"/>
      <c r="REJ715" s="113"/>
      <c r="REK715" s="113"/>
      <c r="REL715" s="113"/>
      <c r="REM715" s="113"/>
      <c r="REN715" s="113"/>
      <c r="REO715" s="113"/>
      <c r="REP715" s="113"/>
      <c r="REQ715" s="113"/>
      <c r="RER715" s="113"/>
      <c r="RES715" s="113"/>
      <c r="RET715" s="113"/>
      <c r="REU715" s="113"/>
      <c r="REV715" s="113"/>
      <c r="REW715" s="113"/>
      <c r="REX715" s="113"/>
      <c r="REY715" s="113"/>
      <c r="REZ715" s="113"/>
      <c r="RFA715" s="113"/>
      <c r="RFB715" s="113"/>
      <c r="RFC715" s="113"/>
      <c r="RFD715" s="113"/>
      <c r="RFE715" s="113"/>
      <c r="RFF715" s="113"/>
      <c r="RFG715" s="113"/>
      <c r="RFH715" s="113"/>
      <c r="RFI715" s="113"/>
      <c r="RFJ715" s="113"/>
      <c r="RFK715" s="113"/>
      <c r="RFL715" s="113"/>
      <c r="RFM715" s="113"/>
      <c r="RFN715" s="113"/>
      <c r="RFO715" s="113"/>
      <c r="RFP715" s="113"/>
      <c r="RFQ715" s="113"/>
      <c r="RFR715" s="113"/>
      <c r="RFS715" s="113"/>
      <c r="RFT715" s="113"/>
      <c r="RFU715" s="113"/>
      <c r="RFV715" s="113"/>
      <c r="RFW715" s="113"/>
      <c r="RFX715" s="113"/>
      <c r="RFY715" s="113"/>
      <c r="RFZ715" s="113"/>
      <c r="RGA715" s="113"/>
      <c r="RGB715" s="113"/>
      <c r="RGC715" s="113"/>
      <c r="RGD715" s="113"/>
      <c r="RGE715" s="113"/>
      <c r="RGF715" s="113"/>
      <c r="RGG715" s="113"/>
      <c r="RGH715" s="113"/>
      <c r="RGI715" s="113"/>
      <c r="RGJ715" s="113"/>
      <c r="RGK715" s="113"/>
      <c r="RGL715" s="113"/>
      <c r="RGM715" s="113"/>
      <c r="RGN715" s="113"/>
      <c r="RGO715" s="113"/>
      <c r="RGP715" s="113"/>
      <c r="RGQ715" s="113"/>
      <c r="RGR715" s="113"/>
      <c r="RGS715" s="113"/>
      <c r="RGT715" s="113"/>
      <c r="RGU715" s="113"/>
      <c r="RGV715" s="113"/>
      <c r="RGW715" s="113"/>
      <c r="RGX715" s="113"/>
      <c r="RGY715" s="113"/>
      <c r="RGZ715" s="113"/>
      <c r="RHA715" s="113"/>
      <c r="RHB715" s="113"/>
      <c r="RHC715" s="113"/>
      <c r="RHD715" s="113"/>
      <c r="RHE715" s="113"/>
      <c r="RHF715" s="113"/>
      <c r="RHG715" s="113"/>
      <c r="RHH715" s="113"/>
      <c r="RHI715" s="113"/>
      <c r="RHJ715" s="113"/>
      <c r="RHK715" s="113"/>
      <c r="RHL715" s="113"/>
      <c r="RHM715" s="113"/>
      <c r="RHN715" s="113"/>
      <c r="RHO715" s="113"/>
      <c r="RHP715" s="113"/>
      <c r="RHQ715" s="113"/>
      <c r="RHR715" s="113"/>
      <c r="RHS715" s="113"/>
      <c r="RHT715" s="113"/>
      <c r="RHU715" s="113"/>
      <c r="RHV715" s="113"/>
      <c r="RHW715" s="113"/>
      <c r="RHX715" s="113"/>
      <c r="RHY715" s="113"/>
      <c r="RHZ715" s="113"/>
      <c r="RIA715" s="113"/>
      <c r="RIB715" s="113"/>
      <c r="RIC715" s="113"/>
      <c r="RID715" s="113"/>
      <c r="RIE715" s="113"/>
      <c r="RIF715" s="113"/>
      <c r="RIG715" s="113"/>
      <c r="RIH715" s="113"/>
      <c r="RII715" s="113"/>
      <c r="RIJ715" s="113"/>
      <c r="RIK715" s="113"/>
      <c r="RIL715" s="113"/>
      <c r="RIM715" s="113"/>
      <c r="RIN715" s="113"/>
      <c r="RIO715" s="113"/>
      <c r="RIP715" s="113"/>
      <c r="RIQ715" s="113"/>
      <c r="RIR715" s="113"/>
      <c r="RIS715" s="113"/>
      <c r="RIT715" s="113"/>
      <c r="RIU715" s="113"/>
      <c r="RIV715" s="113"/>
      <c r="RIW715" s="113"/>
      <c r="RIX715" s="113"/>
      <c r="RIY715" s="113"/>
      <c r="RIZ715" s="113"/>
      <c r="RJA715" s="113"/>
      <c r="RJB715" s="113"/>
      <c r="RJC715" s="113"/>
      <c r="RJD715" s="113"/>
      <c r="RJE715" s="113"/>
      <c r="RJF715" s="113"/>
      <c r="RJG715" s="113"/>
      <c r="RJH715" s="113"/>
      <c r="RJI715" s="113"/>
      <c r="RJJ715" s="113"/>
      <c r="RJK715" s="113"/>
      <c r="RJL715" s="113"/>
      <c r="RJM715" s="113"/>
      <c r="RJN715" s="113"/>
      <c r="RJO715" s="113"/>
      <c r="RJP715" s="113"/>
      <c r="RJQ715" s="113"/>
      <c r="RJR715" s="113"/>
      <c r="RJS715" s="113"/>
      <c r="RJT715" s="113"/>
      <c r="RJU715" s="113"/>
      <c r="RJV715" s="113"/>
      <c r="RJW715" s="113"/>
      <c r="RJX715" s="113"/>
      <c r="RJY715" s="113"/>
      <c r="RJZ715" s="113"/>
      <c r="RKA715" s="113"/>
      <c r="RKB715" s="113"/>
      <c r="RKC715" s="113"/>
      <c r="RKD715" s="113"/>
      <c r="RKE715" s="113"/>
      <c r="RKF715" s="113"/>
      <c r="RKG715" s="113"/>
      <c r="RKH715" s="113"/>
      <c r="RKI715" s="113"/>
      <c r="RKJ715" s="113"/>
      <c r="RKK715" s="113"/>
      <c r="RKL715" s="113"/>
      <c r="RKM715" s="113"/>
      <c r="RKN715" s="113"/>
      <c r="RKO715" s="113"/>
      <c r="RKP715" s="113"/>
      <c r="RKQ715" s="113"/>
      <c r="RKR715" s="113"/>
      <c r="RKS715" s="113"/>
      <c r="RKT715" s="113"/>
      <c r="RKU715" s="113"/>
      <c r="RKV715" s="113"/>
      <c r="RKW715" s="113"/>
      <c r="RKX715" s="113"/>
      <c r="RKY715" s="113"/>
      <c r="RKZ715" s="113"/>
      <c r="RLA715" s="113"/>
      <c r="RLB715" s="113"/>
      <c r="RLC715" s="113"/>
      <c r="RLD715" s="113"/>
      <c r="RLE715" s="113"/>
      <c r="RLF715" s="113"/>
      <c r="RLG715" s="113"/>
      <c r="RLH715" s="113"/>
      <c r="RLI715" s="113"/>
      <c r="RLJ715" s="113"/>
      <c r="RLK715" s="113"/>
      <c r="RLL715" s="113"/>
      <c r="RLM715" s="113"/>
      <c r="RLN715" s="113"/>
      <c r="RLO715" s="113"/>
      <c r="RLP715" s="113"/>
      <c r="RLQ715" s="113"/>
      <c r="RLR715" s="113"/>
      <c r="RLS715" s="113"/>
      <c r="RLT715" s="113"/>
      <c r="RLU715" s="113"/>
      <c r="RLV715" s="113"/>
      <c r="RLW715" s="113"/>
      <c r="RLX715" s="113"/>
      <c r="RLY715" s="113"/>
      <c r="RLZ715" s="113"/>
      <c r="RMA715" s="113"/>
      <c r="RMB715" s="113"/>
      <c r="RMC715" s="113"/>
      <c r="RMD715" s="113"/>
      <c r="RME715" s="113"/>
      <c r="RMF715" s="113"/>
      <c r="RMG715" s="113"/>
      <c r="RMH715" s="113"/>
      <c r="RMI715" s="113"/>
      <c r="RMJ715" s="113"/>
      <c r="RMK715" s="113"/>
      <c r="RML715" s="113"/>
      <c r="RMM715" s="113"/>
      <c r="RMN715" s="113"/>
      <c r="RMO715" s="113"/>
      <c r="RMP715" s="113"/>
      <c r="RMQ715" s="113"/>
      <c r="RMR715" s="113"/>
      <c r="RMS715" s="113"/>
      <c r="RMT715" s="113"/>
      <c r="RMU715" s="113"/>
      <c r="RMV715" s="113"/>
      <c r="RMW715" s="113"/>
      <c r="RMX715" s="113"/>
      <c r="RMY715" s="113"/>
      <c r="RMZ715" s="113"/>
      <c r="RNA715" s="113"/>
      <c r="RNB715" s="113"/>
      <c r="RNC715" s="113"/>
      <c r="RND715" s="113"/>
      <c r="RNE715" s="113"/>
      <c r="RNF715" s="113"/>
      <c r="RNG715" s="113"/>
      <c r="RNH715" s="113"/>
      <c r="RNI715" s="113"/>
      <c r="RNJ715" s="113"/>
      <c r="RNK715" s="113"/>
      <c r="RNL715" s="113"/>
      <c r="RNM715" s="113"/>
      <c r="RNN715" s="113"/>
      <c r="RNO715" s="113"/>
      <c r="RNP715" s="113"/>
      <c r="RNQ715" s="113"/>
      <c r="RNR715" s="113"/>
      <c r="RNS715" s="113"/>
      <c r="RNT715" s="113"/>
      <c r="RNU715" s="113"/>
      <c r="RNV715" s="113"/>
      <c r="RNW715" s="113"/>
      <c r="RNX715" s="113"/>
      <c r="RNY715" s="113"/>
      <c r="RNZ715" s="113"/>
      <c r="ROA715" s="113"/>
      <c r="ROB715" s="113"/>
      <c r="ROC715" s="113"/>
      <c r="ROD715" s="113"/>
      <c r="ROE715" s="113"/>
      <c r="ROF715" s="113"/>
      <c r="ROG715" s="113"/>
      <c r="ROH715" s="113"/>
      <c r="ROI715" s="113"/>
      <c r="ROJ715" s="113"/>
      <c r="ROK715" s="113"/>
      <c r="ROL715" s="113"/>
      <c r="ROM715" s="113"/>
      <c r="RON715" s="113"/>
      <c r="ROO715" s="113"/>
      <c r="ROP715" s="113"/>
      <c r="ROQ715" s="113"/>
      <c r="ROR715" s="113"/>
      <c r="ROS715" s="113"/>
      <c r="ROT715" s="113"/>
      <c r="ROU715" s="113"/>
      <c r="ROV715" s="113"/>
      <c r="ROW715" s="113"/>
      <c r="ROX715" s="113"/>
      <c r="ROY715" s="113"/>
      <c r="ROZ715" s="113"/>
      <c r="RPA715" s="113"/>
      <c r="RPB715" s="113"/>
      <c r="RPC715" s="113"/>
      <c r="RPD715" s="113"/>
      <c r="RPE715" s="113"/>
      <c r="RPF715" s="113"/>
      <c r="RPG715" s="113"/>
      <c r="RPH715" s="113"/>
      <c r="RPI715" s="113"/>
      <c r="RPJ715" s="113"/>
      <c r="RPK715" s="113"/>
      <c r="RPL715" s="113"/>
      <c r="RPM715" s="113"/>
      <c r="RPN715" s="113"/>
      <c r="RPO715" s="113"/>
      <c r="RPP715" s="113"/>
      <c r="RPQ715" s="113"/>
      <c r="RPR715" s="113"/>
      <c r="RPS715" s="113"/>
      <c r="RPT715" s="113"/>
      <c r="RPU715" s="113"/>
      <c r="RPV715" s="113"/>
      <c r="RPW715" s="113"/>
      <c r="RPX715" s="113"/>
      <c r="RPY715" s="113"/>
      <c r="RPZ715" s="113"/>
      <c r="RQA715" s="113"/>
      <c r="RQB715" s="113"/>
      <c r="RQC715" s="113"/>
      <c r="RQD715" s="113"/>
      <c r="RQE715" s="113"/>
      <c r="RQF715" s="113"/>
      <c r="RQG715" s="113"/>
      <c r="RQH715" s="113"/>
      <c r="RQI715" s="113"/>
      <c r="RQJ715" s="113"/>
      <c r="RQK715" s="113"/>
      <c r="RQL715" s="113"/>
      <c r="RQM715" s="113"/>
      <c r="RQN715" s="113"/>
      <c r="RQO715" s="113"/>
      <c r="RQP715" s="113"/>
      <c r="RQQ715" s="113"/>
      <c r="RQR715" s="113"/>
      <c r="RQS715" s="113"/>
      <c r="RQT715" s="113"/>
      <c r="RQU715" s="113"/>
      <c r="RQV715" s="113"/>
      <c r="RQW715" s="113"/>
      <c r="RQX715" s="113"/>
      <c r="RQY715" s="113"/>
      <c r="RQZ715" s="113"/>
      <c r="RRA715" s="113"/>
      <c r="RRB715" s="113"/>
      <c r="RRC715" s="113"/>
      <c r="RRD715" s="113"/>
      <c r="RRE715" s="113"/>
      <c r="RRF715" s="113"/>
      <c r="RRG715" s="113"/>
      <c r="RRH715" s="113"/>
      <c r="RRI715" s="113"/>
      <c r="RRJ715" s="113"/>
      <c r="RRK715" s="113"/>
      <c r="RRL715" s="113"/>
      <c r="RRM715" s="113"/>
      <c r="RRN715" s="113"/>
      <c r="RRO715" s="113"/>
      <c r="RRP715" s="113"/>
      <c r="RRQ715" s="113"/>
      <c r="RRR715" s="113"/>
      <c r="RRS715" s="113"/>
      <c r="RRT715" s="113"/>
      <c r="RRU715" s="113"/>
      <c r="RRV715" s="113"/>
      <c r="RRW715" s="113"/>
      <c r="RRX715" s="113"/>
      <c r="RRY715" s="113"/>
      <c r="RRZ715" s="113"/>
      <c r="RSA715" s="113"/>
      <c r="RSB715" s="113"/>
      <c r="RSC715" s="113"/>
      <c r="RSD715" s="113"/>
      <c r="RSE715" s="113"/>
      <c r="RSF715" s="113"/>
      <c r="RSG715" s="113"/>
      <c r="RSH715" s="113"/>
      <c r="RSI715" s="113"/>
      <c r="RSJ715" s="113"/>
      <c r="RSK715" s="113"/>
      <c r="RSL715" s="113"/>
      <c r="RSM715" s="113"/>
      <c r="RSN715" s="113"/>
      <c r="RSO715" s="113"/>
      <c r="RSP715" s="113"/>
      <c r="RSQ715" s="113"/>
      <c r="RSR715" s="113"/>
      <c r="RSS715" s="113"/>
      <c r="RST715" s="113"/>
      <c r="RSU715" s="113"/>
      <c r="RSV715" s="113"/>
      <c r="RSW715" s="113"/>
      <c r="RSX715" s="113"/>
      <c r="RSY715" s="113"/>
      <c r="RSZ715" s="113"/>
      <c r="RTA715" s="113"/>
      <c r="RTB715" s="113"/>
      <c r="RTC715" s="113"/>
      <c r="RTD715" s="113"/>
      <c r="RTE715" s="113"/>
      <c r="RTF715" s="113"/>
      <c r="RTG715" s="113"/>
      <c r="RTH715" s="113"/>
      <c r="RTI715" s="113"/>
      <c r="RTJ715" s="113"/>
      <c r="RTK715" s="113"/>
      <c r="RTL715" s="113"/>
      <c r="RTM715" s="113"/>
      <c r="RTN715" s="113"/>
      <c r="RTO715" s="113"/>
      <c r="RTP715" s="113"/>
      <c r="RTQ715" s="113"/>
      <c r="RTR715" s="113"/>
      <c r="RTS715" s="113"/>
      <c r="RTT715" s="113"/>
      <c r="RTU715" s="113"/>
      <c r="RTV715" s="113"/>
      <c r="RTW715" s="113"/>
      <c r="RTX715" s="113"/>
      <c r="RTY715" s="113"/>
      <c r="RTZ715" s="113"/>
      <c r="RUA715" s="113"/>
      <c r="RUB715" s="113"/>
      <c r="RUC715" s="113"/>
      <c r="RUD715" s="113"/>
      <c r="RUE715" s="113"/>
      <c r="RUF715" s="113"/>
      <c r="RUG715" s="113"/>
      <c r="RUH715" s="113"/>
      <c r="RUI715" s="113"/>
      <c r="RUJ715" s="113"/>
      <c r="RUK715" s="113"/>
      <c r="RUL715" s="113"/>
      <c r="RUM715" s="113"/>
      <c r="RUN715" s="113"/>
      <c r="RUO715" s="113"/>
      <c r="RUP715" s="113"/>
      <c r="RUQ715" s="113"/>
      <c r="RUR715" s="113"/>
      <c r="RUS715" s="113"/>
      <c r="RUT715" s="113"/>
      <c r="RUU715" s="113"/>
      <c r="RUV715" s="113"/>
      <c r="RUW715" s="113"/>
      <c r="RUX715" s="113"/>
      <c r="RUY715" s="113"/>
      <c r="RUZ715" s="113"/>
      <c r="RVA715" s="113"/>
      <c r="RVB715" s="113"/>
      <c r="RVC715" s="113"/>
      <c r="RVD715" s="113"/>
      <c r="RVE715" s="113"/>
      <c r="RVF715" s="113"/>
      <c r="RVG715" s="113"/>
      <c r="RVH715" s="113"/>
      <c r="RVI715" s="113"/>
      <c r="RVJ715" s="113"/>
      <c r="RVK715" s="113"/>
      <c r="RVL715" s="113"/>
      <c r="RVM715" s="113"/>
      <c r="RVN715" s="113"/>
      <c r="RVO715" s="113"/>
      <c r="RVP715" s="113"/>
      <c r="RVQ715" s="113"/>
      <c r="RVR715" s="113"/>
      <c r="RVS715" s="113"/>
      <c r="RVT715" s="113"/>
      <c r="RVU715" s="113"/>
      <c r="RVV715" s="113"/>
      <c r="RVW715" s="113"/>
      <c r="RVX715" s="113"/>
      <c r="RVY715" s="113"/>
      <c r="RVZ715" s="113"/>
      <c r="RWA715" s="113"/>
      <c r="RWB715" s="113"/>
      <c r="RWC715" s="113"/>
      <c r="RWD715" s="113"/>
      <c r="RWE715" s="113"/>
      <c r="RWF715" s="113"/>
      <c r="RWG715" s="113"/>
      <c r="RWH715" s="113"/>
      <c r="RWI715" s="113"/>
      <c r="RWJ715" s="113"/>
      <c r="RWK715" s="113"/>
      <c r="RWL715" s="113"/>
      <c r="RWM715" s="113"/>
      <c r="RWN715" s="113"/>
      <c r="RWO715" s="113"/>
      <c r="RWP715" s="113"/>
      <c r="RWQ715" s="113"/>
      <c r="RWR715" s="113"/>
      <c r="RWS715" s="113"/>
      <c r="RWT715" s="113"/>
      <c r="RWU715" s="113"/>
      <c r="RWV715" s="113"/>
      <c r="RWW715" s="113"/>
      <c r="RWX715" s="113"/>
      <c r="RWY715" s="113"/>
      <c r="RWZ715" s="113"/>
      <c r="RXA715" s="113"/>
      <c r="RXB715" s="113"/>
      <c r="RXC715" s="113"/>
      <c r="RXD715" s="113"/>
      <c r="RXE715" s="113"/>
      <c r="RXF715" s="113"/>
      <c r="RXG715" s="113"/>
      <c r="RXH715" s="113"/>
      <c r="RXI715" s="113"/>
      <c r="RXJ715" s="113"/>
      <c r="RXK715" s="113"/>
      <c r="RXL715" s="113"/>
      <c r="RXM715" s="113"/>
      <c r="RXN715" s="113"/>
      <c r="RXO715" s="113"/>
      <c r="RXP715" s="113"/>
      <c r="RXQ715" s="113"/>
      <c r="RXR715" s="113"/>
      <c r="RXS715" s="113"/>
      <c r="RXT715" s="113"/>
      <c r="RXU715" s="113"/>
      <c r="RXV715" s="113"/>
      <c r="RXW715" s="113"/>
      <c r="RXX715" s="113"/>
      <c r="RXY715" s="113"/>
      <c r="RXZ715" s="113"/>
      <c r="RYA715" s="113"/>
      <c r="RYB715" s="113"/>
      <c r="RYC715" s="113"/>
      <c r="RYD715" s="113"/>
      <c r="RYE715" s="113"/>
      <c r="RYF715" s="113"/>
      <c r="RYG715" s="113"/>
      <c r="RYH715" s="113"/>
      <c r="RYI715" s="113"/>
      <c r="RYJ715" s="113"/>
      <c r="RYK715" s="113"/>
      <c r="RYL715" s="113"/>
      <c r="RYM715" s="113"/>
      <c r="RYN715" s="113"/>
      <c r="RYO715" s="113"/>
      <c r="RYP715" s="113"/>
      <c r="RYQ715" s="113"/>
      <c r="RYR715" s="113"/>
      <c r="RYS715" s="113"/>
      <c r="RYT715" s="113"/>
      <c r="RYU715" s="113"/>
      <c r="RYV715" s="113"/>
      <c r="RYW715" s="113"/>
      <c r="RYX715" s="113"/>
      <c r="RYY715" s="113"/>
      <c r="RYZ715" s="113"/>
      <c r="RZA715" s="113"/>
      <c r="RZB715" s="113"/>
      <c r="RZC715" s="113"/>
      <c r="RZD715" s="113"/>
      <c r="RZE715" s="113"/>
      <c r="RZF715" s="113"/>
      <c r="RZG715" s="113"/>
      <c r="RZH715" s="113"/>
      <c r="RZI715" s="113"/>
      <c r="RZJ715" s="113"/>
      <c r="RZK715" s="113"/>
      <c r="RZL715" s="113"/>
      <c r="RZM715" s="113"/>
      <c r="RZN715" s="113"/>
      <c r="RZO715" s="113"/>
      <c r="RZP715" s="113"/>
      <c r="RZQ715" s="113"/>
      <c r="RZR715" s="113"/>
      <c r="RZS715" s="113"/>
      <c r="RZT715" s="113"/>
      <c r="RZU715" s="113"/>
      <c r="RZV715" s="113"/>
      <c r="RZW715" s="113"/>
      <c r="RZX715" s="113"/>
      <c r="RZY715" s="113"/>
      <c r="RZZ715" s="113"/>
      <c r="SAA715" s="113"/>
      <c r="SAB715" s="113"/>
      <c r="SAC715" s="113"/>
      <c r="SAD715" s="113"/>
      <c r="SAE715" s="113"/>
      <c r="SAF715" s="113"/>
      <c r="SAG715" s="113"/>
      <c r="SAH715" s="113"/>
      <c r="SAI715" s="113"/>
      <c r="SAJ715" s="113"/>
      <c r="SAK715" s="113"/>
      <c r="SAL715" s="113"/>
      <c r="SAM715" s="113"/>
      <c r="SAN715" s="113"/>
      <c r="SAO715" s="113"/>
      <c r="SAP715" s="113"/>
      <c r="SAQ715" s="113"/>
      <c r="SAR715" s="113"/>
      <c r="SAS715" s="113"/>
      <c r="SAT715" s="113"/>
      <c r="SAU715" s="113"/>
      <c r="SAV715" s="113"/>
      <c r="SAW715" s="113"/>
      <c r="SAX715" s="113"/>
      <c r="SAY715" s="113"/>
      <c r="SAZ715" s="113"/>
      <c r="SBA715" s="113"/>
      <c r="SBB715" s="113"/>
      <c r="SBC715" s="113"/>
      <c r="SBD715" s="113"/>
      <c r="SBE715" s="113"/>
      <c r="SBF715" s="113"/>
      <c r="SBG715" s="113"/>
      <c r="SBH715" s="113"/>
      <c r="SBI715" s="113"/>
      <c r="SBJ715" s="113"/>
      <c r="SBK715" s="113"/>
      <c r="SBL715" s="113"/>
      <c r="SBM715" s="113"/>
      <c r="SBN715" s="113"/>
      <c r="SBO715" s="113"/>
      <c r="SBP715" s="113"/>
      <c r="SBQ715" s="113"/>
      <c r="SBR715" s="113"/>
      <c r="SBS715" s="113"/>
      <c r="SBT715" s="113"/>
      <c r="SBU715" s="113"/>
      <c r="SBV715" s="113"/>
      <c r="SBW715" s="113"/>
      <c r="SBX715" s="113"/>
      <c r="SBY715" s="113"/>
      <c r="SBZ715" s="113"/>
      <c r="SCA715" s="113"/>
      <c r="SCB715" s="113"/>
      <c r="SCC715" s="113"/>
      <c r="SCD715" s="113"/>
      <c r="SCE715" s="113"/>
      <c r="SCF715" s="113"/>
      <c r="SCG715" s="113"/>
      <c r="SCH715" s="113"/>
      <c r="SCI715" s="113"/>
      <c r="SCJ715" s="113"/>
      <c r="SCK715" s="113"/>
      <c r="SCL715" s="113"/>
      <c r="SCM715" s="113"/>
      <c r="SCN715" s="113"/>
      <c r="SCO715" s="113"/>
      <c r="SCP715" s="113"/>
      <c r="SCQ715" s="113"/>
      <c r="SCR715" s="113"/>
      <c r="SCS715" s="113"/>
      <c r="SCT715" s="113"/>
      <c r="SCU715" s="113"/>
      <c r="SCV715" s="113"/>
      <c r="SCW715" s="113"/>
      <c r="SCX715" s="113"/>
      <c r="SCY715" s="113"/>
      <c r="SCZ715" s="113"/>
      <c r="SDA715" s="113"/>
      <c r="SDB715" s="113"/>
      <c r="SDC715" s="113"/>
      <c r="SDD715" s="113"/>
      <c r="SDE715" s="113"/>
      <c r="SDF715" s="113"/>
      <c r="SDG715" s="113"/>
      <c r="SDH715" s="113"/>
      <c r="SDI715" s="113"/>
      <c r="SDJ715" s="113"/>
      <c r="SDK715" s="113"/>
      <c r="SDL715" s="113"/>
      <c r="SDM715" s="113"/>
      <c r="SDN715" s="113"/>
      <c r="SDO715" s="113"/>
      <c r="SDP715" s="113"/>
      <c r="SDQ715" s="113"/>
      <c r="SDR715" s="113"/>
      <c r="SDS715" s="113"/>
      <c r="SDT715" s="113"/>
      <c r="SDU715" s="113"/>
      <c r="SDV715" s="113"/>
      <c r="SDW715" s="113"/>
      <c r="SDX715" s="113"/>
      <c r="SDY715" s="113"/>
      <c r="SDZ715" s="113"/>
      <c r="SEA715" s="113"/>
      <c r="SEB715" s="113"/>
      <c r="SEC715" s="113"/>
      <c r="SED715" s="113"/>
      <c r="SEE715" s="113"/>
      <c r="SEF715" s="113"/>
      <c r="SEG715" s="113"/>
      <c r="SEH715" s="113"/>
      <c r="SEI715" s="113"/>
      <c r="SEJ715" s="113"/>
      <c r="SEK715" s="113"/>
      <c r="SEL715" s="113"/>
      <c r="SEM715" s="113"/>
      <c r="SEN715" s="113"/>
      <c r="SEO715" s="113"/>
      <c r="SEP715" s="113"/>
      <c r="SEQ715" s="113"/>
      <c r="SER715" s="113"/>
      <c r="SES715" s="113"/>
      <c r="SET715" s="113"/>
      <c r="SEU715" s="113"/>
      <c r="SEV715" s="113"/>
      <c r="SEW715" s="113"/>
      <c r="SEX715" s="113"/>
      <c r="SEY715" s="113"/>
      <c r="SEZ715" s="113"/>
      <c r="SFA715" s="113"/>
      <c r="SFB715" s="113"/>
      <c r="SFC715" s="113"/>
      <c r="SFD715" s="113"/>
      <c r="SFE715" s="113"/>
      <c r="SFF715" s="113"/>
      <c r="SFG715" s="113"/>
      <c r="SFH715" s="113"/>
      <c r="SFI715" s="113"/>
      <c r="SFJ715" s="113"/>
      <c r="SFK715" s="113"/>
      <c r="SFL715" s="113"/>
      <c r="SFM715" s="113"/>
      <c r="SFN715" s="113"/>
      <c r="SFO715" s="113"/>
      <c r="SFP715" s="113"/>
      <c r="SFQ715" s="113"/>
      <c r="SFR715" s="113"/>
      <c r="SFS715" s="113"/>
      <c r="SFT715" s="113"/>
      <c r="SFU715" s="113"/>
      <c r="SFV715" s="113"/>
      <c r="SFW715" s="113"/>
      <c r="SFX715" s="113"/>
      <c r="SFY715" s="113"/>
      <c r="SFZ715" s="113"/>
      <c r="SGA715" s="113"/>
      <c r="SGB715" s="113"/>
      <c r="SGC715" s="113"/>
      <c r="SGD715" s="113"/>
      <c r="SGE715" s="113"/>
      <c r="SGF715" s="113"/>
      <c r="SGG715" s="113"/>
      <c r="SGH715" s="113"/>
      <c r="SGI715" s="113"/>
      <c r="SGJ715" s="113"/>
      <c r="SGK715" s="113"/>
      <c r="SGL715" s="113"/>
      <c r="SGM715" s="113"/>
      <c r="SGN715" s="113"/>
      <c r="SGO715" s="113"/>
      <c r="SGP715" s="113"/>
      <c r="SGQ715" s="113"/>
      <c r="SGR715" s="113"/>
      <c r="SGS715" s="113"/>
      <c r="SGT715" s="113"/>
      <c r="SGU715" s="113"/>
      <c r="SGV715" s="113"/>
      <c r="SGW715" s="113"/>
      <c r="SGX715" s="113"/>
      <c r="SGY715" s="113"/>
      <c r="SGZ715" s="113"/>
      <c r="SHA715" s="113"/>
      <c r="SHB715" s="113"/>
      <c r="SHC715" s="113"/>
      <c r="SHD715" s="113"/>
      <c r="SHE715" s="113"/>
      <c r="SHF715" s="113"/>
      <c r="SHG715" s="113"/>
      <c r="SHH715" s="113"/>
      <c r="SHI715" s="113"/>
      <c r="SHJ715" s="113"/>
      <c r="SHK715" s="113"/>
      <c r="SHL715" s="113"/>
      <c r="SHM715" s="113"/>
      <c r="SHN715" s="113"/>
      <c r="SHO715" s="113"/>
      <c r="SHP715" s="113"/>
      <c r="SHQ715" s="113"/>
      <c r="SHR715" s="113"/>
      <c r="SHS715" s="113"/>
      <c r="SHT715" s="113"/>
      <c r="SHU715" s="113"/>
      <c r="SHV715" s="113"/>
      <c r="SHW715" s="113"/>
      <c r="SHX715" s="113"/>
      <c r="SHY715" s="113"/>
      <c r="SHZ715" s="113"/>
      <c r="SIA715" s="113"/>
      <c r="SIB715" s="113"/>
      <c r="SIC715" s="113"/>
      <c r="SID715" s="113"/>
      <c r="SIE715" s="113"/>
      <c r="SIF715" s="113"/>
      <c r="SIG715" s="113"/>
      <c r="SIH715" s="113"/>
      <c r="SII715" s="113"/>
      <c r="SIJ715" s="113"/>
      <c r="SIK715" s="113"/>
      <c r="SIL715" s="113"/>
      <c r="SIM715" s="113"/>
      <c r="SIN715" s="113"/>
      <c r="SIO715" s="113"/>
      <c r="SIP715" s="113"/>
      <c r="SIQ715" s="113"/>
      <c r="SIR715" s="113"/>
      <c r="SIS715" s="113"/>
      <c r="SIT715" s="113"/>
      <c r="SIU715" s="113"/>
      <c r="SIV715" s="113"/>
      <c r="SIW715" s="113"/>
      <c r="SIX715" s="113"/>
      <c r="SIY715" s="113"/>
      <c r="SIZ715" s="113"/>
      <c r="SJA715" s="113"/>
      <c r="SJB715" s="113"/>
      <c r="SJC715" s="113"/>
      <c r="SJD715" s="113"/>
      <c r="SJE715" s="113"/>
      <c r="SJF715" s="113"/>
      <c r="SJG715" s="113"/>
      <c r="SJH715" s="113"/>
      <c r="SJI715" s="113"/>
      <c r="SJJ715" s="113"/>
      <c r="SJK715" s="113"/>
      <c r="SJL715" s="113"/>
      <c r="SJM715" s="113"/>
      <c r="SJN715" s="113"/>
      <c r="SJO715" s="113"/>
      <c r="SJP715" s="113"/>
      <c r="SJQ715" s="113"/>
      <c r="SJR715" s="113"/>
      <c r="SJS715" s="113"/>
      <c r="SJT715" s="113"/>
      <c r="SJU715" s="113"/>
      <c r="SJV715" s="113"/>
      <c r="SJW715" s="113"/>
      <c r="SJX715" s="113"/>
      <c r="SJY715" s="113"/>
      <c r="SJZ715" s="113"/>
      <c r="SKA715" s="113"/>
      <c r="SKB715" s="113"/>
      <c r="SKC715" s="113"/>
      <c r="SKD715" s="113"/>
      <c r="SKE715" s="113"/>
      <c r="SKF715" s="113"/>
      <c r="SKG715" s="113"/>
      <c r="SKH715" s="113"/>
      <c r="SKI715" s="113"/>
      <c r="SKJ715" s="113"/>
      <c r="SKK715" s="113"/>
      <c r="SKL715" s="113"/>
      <c r="SKM715" s="113"/>
      <c r="SKN715" s="113"/>
      <c r="SKO715" s="113"/>
      <c r="SKP715" s="113"/>
      <c r="SKQ715" s="113"/>
      <c r="SKR715" s="113"/>
      <c r="SKS715" s="113"/>
      <c r="SKT715" s="113"/>
      <c r="SKU715" s="113"/>
      <c r="SKV715" s="113"/>
      <c r="SKW715" s="113"/>
      <c r="SKX715" s="113"/>
      <c r="SKY715" s="113"/>
      <c r="SKZ715" s="113"/>
      <c r="SLA715" s="113"/>
      <c r="SLB715" s="113"/>
      <c r="SLC715" s="113"/>
      <c r="SLD715" s="113"/>
      <c r="SLE715" s="113"/>
      <c r="SLF715" s="113"/>
      <c r="SLG715" s="113"/>
      <c r="SLH715" s="113"/>
      <c r="SLI715" s="113"/>
      <c r="SLJ715" s="113"/>
      <c r="SLK715" s="113"/>
      <c r="SLL715" s="113"/>
      <c r="SLM715" s="113"/>
      <c r="SLN715" s="113"/>
      <c r="SLO715" s="113"/>
      <c r="SLP715" s="113"/>
      <c r="SLQ715" s="113"/>
      <c r="SLR715" s="113"/>
      <c r="SLS715" s="113"/>
      <c r="SLT715" s="113"/>
      <c r="SLU715" s="113"/>
      <c r="SLV715" s="113"/>
      <c r="SLW715" s="113"/>
      <c r="SLX715" s="113"/>
      <c r="SLY715" s="113"/>
      <c r="SLZ715" s="113"/>
      <c r="SMA715" s="113"/>
      <c r="SMB715" s="113"/>
      <c r="SMC715" s="113"/>
      <c r="SMD715" s="113"/>
      <c r="SME715" s="113"/>
      <c r="SMF715" s="113"/>
      <c r="SMG715" s="113"/>
      <c r="SMH715" s="113"/>
      <c r="SMI715" s="113"/>
      <c r="SMJ715" s="113"/>
      <c r="SMK715" s="113"/>
      <c r="SML715" s="113"/>
      <c r="SMM715" s="113"/>
      <c r="SMN715" s="113"/>
      <c r="SMO715" s="113"/>
      <c r="SMP715" s="113"/>
      <c r="SMQ715" s="113"/>
      <c r="SMR715" s="113"/>
      <c r="SMS715" s="113"/>
      <c r="SMT715" s="113"/>
      <c r="SMU715" s="113"/>
      <c r="SMV715" s="113"/>
      <c r="SMW715" s="113"/>
      <c r="SMX715" s="113"/>
      <c r="SMY715" s="113"/>
      <c r="SMZ715" s="113"/>
      <c r="SNA715" s="113"/>
      <c r="SNB715" s="113"/>
      <c r="SNC715" s="113"/>
      <c r="SND715" s="113"/>
      <c r="SNE715" s="113"/>
      <c r="SNF715" s="113"/>
      <c r="SNG715" s="113"/>
      <c r="SNH715" s="113"/>
      <c r="SNI715" s="113"/>
      <c r="SNJ715" s="113"/>
      <c r="SNK715" s="113"/>
      <c r="SNL715" s="113"/>
      <c r="SNM715" s="113"/>
      <c r="SNN715" s="113"/>
      <c r="SNO715" s="113"/>
      <c r="SNP715" s="113"/>
      <c r="SNQ715" s="113"/>
      <c r="SNR715" s="113"/>
      <c r="SNS715" s="113"/>
      <c r="SNT715" s="113"/>
      <c r="SNU715" s="113"/>
      <c r="SNV715" s="113"/>
      <c r="SNW715" s="113"/>
      <c r="SNX715" s="113"/>
      <c r="SNY715" s="113"/>
      <c r="SNZ715" s="113"/>
      <c r="SOA715" s="113"/>
      <c r="SOB715" s="113"/>
      <c r="SOC715" s="113"/>
      <c r="SOD715" s="113"/>
      <c r="SOE715" s="113"/>
      <c r="SOF715" s="113"/>
      <c r="SOG715" s="113"/>
      <c r="SOH715" s="113"/>
      <c r="SOI715" s="113"/>
      <c r="SOJ715" s="113"/>
      <c r="SOK715" s="113"/>
      <c r="SOL715" s="113"/>
      <c r="SOM715" s="113"/>
      <c r="SON715" s="113"/>
      <c r="SOO715" s="113"/>
      <c r="SOP715" s="113"/>
      <c r="SOQ715" s="113"/>
      <c r="SOR715" s="113"/>
      <c r="SOS715" s="113"/>
      <c r="SOT715" s="113"/>
      <c r="SOU715" s="113"/>
      <c r="SOV715" s="113"/>
      <c r="SOW715" s="113"/>
      <c r="SOX715" s="113"/>
      <c r="SOY715" s="113"/>
      <c r="SOZ715" s="113"/>
      <c r="SPA715" s="113"/>
      <c r="SPB715" s="113"/>
      <c r="SPC715" s="113"/>
      <c r="SPD715" s="113"/>
      <c r="SPE715" s="113"/>
      <c r="SPF715" s="113"/>
      <c r="SPG715" s="113"/>
      <c r="SPH715" s="113"/>
      <c r="SPI715" s="113"/>
      <c r="SPJ715" s="113"/>
      <c r="SPK715" s="113"/>
      <c r="SPL715" s="113"/>
      <c r="SPM715" s="113"/>
      <c r="SPN715" s="113"/>
      <c r="SPO715" s="113"/>
      <c r="SPP715" s="113"/>
      <c r="SPQ715" s="113"/>
      <c r="SPR715" s="113"/>
      <c r="SPS715" s="113"/>
      <c r="SPT715" s="113"/>
      <c r="SPU715" s="113"/>
      <c r="SPV715" s="113"/>
      <c r="SPW715" s="113"/>
      <c r="SPX715" s="113"/>
      <c r="SPY715" s="113"/>
      <c r="SPZ715" s="113"/>
      <c r="SQA715" s="113"/>
      <c r="SQB715" s="113"/>
      <c r="SQC715" s="113"/>
      <c r="SQD715" s="113"/>
      <c r="SQE715" s="113"/>
      <c r="SQF715" s="113"/>
      <c r="SQG715" s="113"/>
      <c r="SQH715" s="113"/>
      <c r="SQI715" s="113"/>
      <c r="SQJ715" s="113"/>
      <c r="SQK715" s="113"/>
      <c r="SQL715" s="113"/>
      <c r="SQM715" s="113"/>
      <c r="SQN715" s="113"/>
      <c r="SQO715" s="113"/>
      <c r="SQP715" s="113"/>
      <c r="SQQ715" s="113"/>
      <c r="SQR715" s="113"/>
      <c r="SQS715" s="113"/>
      <c r="SQT715" s="113"/>
      <c r="SQU715" s="113"/>
      <c r="SQV715" s="113"/>
      <c r="SQW715" s="113"/>
      <c r="SQX715" s="113"/>
      <c r="SQY715" s="113"/>
      <c r="SQZ715" s="113"/>
      <c r="SRA715" s="113"/>
      <c r="SRB715" s="113"/>
      <c r="SRC715" s="113"/>
      <c r="SRD715" s="113"/>
      <c r="SRE715" s="113"/>
      <c r="SRF715" s="113"/>
      <c r="SRG715" s="113"/>
      <c r="SRH715" s="113"/>
      <c r="SRI715" s="113"/>
      <c r="SRJ715" s="113"/>
      <c r="SRK715" s="113"/>
      <c r="SRL715" s="113"/>
      <c r="SRM715" s="113"/>
      <c r="SRN715" s="113"/>
      <c r="SRO715" s="113"/>
      <c r="SRP715" s="113"/>
      <c r="SRQ715" s="113"/>
      <c r="SRR715" s="113"/>
      <c r="SRS715" s="113"/>
      <c r="SRT715" s="113"/>
      <c r="SRU715" s="113"/>
      <c r="SRV715" s="113"/>
      <c r="SRW715" s="113"/>
      <c r="SRX715" s="113"/>
      <c r="SRY715" s="113"/>
      <c r="SRZ715" s="113"/>
      <c r="SSA715" s="113"/>
      <c r="SSB715" s="113"/>
      <c r="SSC715" s="113"/>
      <c r="SSD715" s="113"/>
      <c r="SSE715" s="113"/>
      <c r="SSF715" s="113"/>
      <c r="SSG715" s="113"/>
      <c r="SSH715" s="113"/>
      <c r="SSI715" s="113"/>
      <c r="SSJ715" s="113"/>
      <c r="SSK715" s="113"/>
      <c r="SSL715" s="113"/>
      <c r="SSM715" s="113"/>
      <c r="SSN715" s="113"/>
      <c r="SSO715" s="113"/>
      <c r="SSP715" s="113"/>
      <c r="SSQ715" s="113"/>
      <c r="SSR715" s="113"/>
      <c r="SSS715" s="113"/>
      <c r="SST715" s="113"/>
      <c r="SSU715" s="113"/>
      <c r="SSV715" s="113"/>
      <c r="SSW715" s="113"/>
      <c r="SSX715" s="113"/>
      <c r="SSY715" s="113"/>
      <c r="SSZ715" s="113"/>
      <c r="STA715" s="113"/>
      <c r="STB715" s="113"/>
      <c r="STC715" s="113"/>
      <c r="STD715" s="113"/>
      <c r="STE715" s="113"/>
      <c r="STF715" s="113"/>
      <c r="STG715" s="113"/>
      <c r="STH715" s="113"/>
      <c r="STI715" s="113"/>
      <c r="STJ715" s="113"/>
      <c r="STK715" s="113"/>
      <c r="STL715" s="113"/>
      <c r="STM715" s="113"/>
      <c r="STN715" s="113"/>
      <c r="STO715" s="113"/>
      <c r="STP715" s="113"/>
      <c r="STQ715" s="113"/>
      <c r="STR715" s="113"/>
      <c r="STS715" s="113"/>
      <c r="STT715" s="113"/>
      <c r="STU715" s="113"/>
      <c r="STV715" s="113"/>
      <c r="STW715" s="113"/>
      <c r="STX715" s="113"/>
      <c r="STY715" s="113"/>
      <c r="STZ715" s="113"/>
      <c r="SUA715" s="113"/>
      <c r="SUB715" s="113"/>
      <c r="SUC715" s="113"/>
      <c r="SUD715" s="113"/>
      <c r="SUE715" s="113"/>
      <c r="SUF715" s="113"/>
      <c r="SUG715" s="113"/>
      <c r="SUH715" s="113"/>
      <c r="SUI715" s="113"/>
      <c r="SUJ715" s="113"/>
      <c r="SUK715" s="113"/>
      <c r="SUL715" s="113"/>
      <c r="SUM715" s="113"/>
      <c r="SUN715" s="113"/>
      <c r="SUO715" s="113"/>
      <c r="SUP715" s="113"/>
      <c r="SUQ715" s="113"/>
      <c r="SUR715" s="113"/>
      <c r="SUS715" s="113"/>
      <c r="SUT715" s="113"/>
      <c r="SUU715" s="113"/>
      <c r="SUV715" s="113"/>
      <c r="SUW715" s="113"/>
      <c r="SUX715" s="113"/>
      <c r="SUY715" s="113"/>
      <c r="SUZ715" s="113"/>
      <c r="SVA715" s="113"/>
      <c r="SVB715" s="113"/>
      <c r="SVC715" s="113"/>
      <c r="SVD715" s="113"/>
      <c r="SVE715" s="113"/>
      <c r="SVF715" s="113"/>
      <c r="SVG715" s="113"/>
      <c r="SVH715" s="113"/>
      <c r="SVI715" s="113"/>
      <c r="SVJ715" s="113"/>
      <c r="SVK715" s="113"/>
      <c r="SVL715" s="113"/>
      <c r="SVM715" s="113"/>
      <c r="SVN715" s="113"/>
      <c r="SVO715" s="113"/>
      <c r="SVP715" s="113"/>
      <c r="SVQ715" s="113"/>
      <c r="SVR715" s="113"/>
      <c r="SVS715" s="113"/>
      <c r="SVT715" s="113"/>
      <c r="SVU715" s="113"/>
      <c r="SVV715" s="113"/>
      <c r="SVW715" s="113"/>
      <c r="SVX715" s="113"/>
      <c r="SVY715" s="113"/>
      <c r="SVZ715" s="113"/>
      <c r="SWA715" s="113"/>
      <c r="SWB715" s="113"/>
      <c r="SWC715" s="113"/>
      <c r="SWD715" s="113"/>
      <c r="SWE715" s="113"/>
      <c r="SWF715" s="113"/>
      <c r="SWG715" s="113"/>
      <c r="SWH715" s="113"/>
      <c r="SWI715" s="113"/>
      <c r="SWJ715" s="113"/>
      <c r="SWK715" s="113"/>
      <c r="SWL715" s="113"/>
      <c r="SWM715" s="113"/>
      <c r="SWN715" s="113"/>
      <c r="SWO715" s="113"/>
      <c r="SWP715" s="113"/>
      <c r="SWQ715" s="113"/>
      <c r="SWR715" s="113"/>
      <c r="SWS715" s="113"/>
      <c r="SWT715" s="113"/>
      <c r="SWU715" s="113"/>
      <c r="SWV715" s="113"/>
      <c r="SWW715" s="113"/>
      <c r="SWX715" s="113"/>
      <c r="SWY715" s="113"/>
      <c r="SWZ715" s="113"/>
      <c r="SXA715" s="113"/>
      <c r="SXB715" s="113"/>
      <c r="SXC715" s="113"/>
      <c r="SXD715" s="113"/>
      <c r="SXE715" s="113"/>
      <c r="SXF715" s="113"/>
      <c r="SXG715" s="113"/>
      <c r="SXH715" s="113"/>
      <c r="SXI715" s="113"/>
      <c r="SXJ715" s="113"/>
      <c r="SXK715" s="113"/>
      <c r="SXL715" s="113"/>
      <c r="SXM715" s="113"/>
      <c r="SXN715" s="113"/>
      <c r="SXO715" s="113"/>
      <c r="SXP715" s="113"/>
      <c r="SXQ715" s="113"/>
      <c r="SXR715" s="113"/>
      <c r="SXS715" s="113"/>
      <c r="SXT715" s="113"/>
      <c r="SXU715" s="113"/>
      <c r="SXV715" s="113"/>
      <c r="SXW715" s="113"/>
      <c r="SXX715" s="113"/>
      <c r="SXY715" s="113"/>
      <c r="SXZ715" s="113"/>
      <c r="SYA715" s="113"/>
      <c r="SYB715" s="113"/>
      <c r="SYC715" s="113"/>
      <c r="SYD715" s="113"/>
      <c r="SYE715" s="113"/>
      <c r="SYF715" s="113"/>
      <c r="SYG715" s="113"/>
      <c r="SYH715" s="113"/>
      <c r="SYI715" s="113"/>
      <c r="SYJ715" s="113"/>
      <c r="SYK715" s="113"/>
      <c r="SYL715" s="113"/>
      <c r="SYM715" s="113"/>
      <c r="SYN715" s="113"/>
      <c r="SYO715" s="113"/>
      <c r="SYP715" s="113"/>
      <c r="SYQ715" s="113"/>
      <c r="SYR715" s="113"/>
      <c r="SYS715" s="113"/>
      <c r="SYT715" s="113"/>
      <c r="SYU715" s="113"/>
      <c r="SYV715" s="113"/>
      <c r="SYW715" s="113"/>
      <c r="SYX715" s="113"/>
      <c r="SYY715" s="113"/>
      <c r="SYZ715" s="113"/>
      <c r="SZA715" s="113"/>
      <c r="SZB715" s="113"/>
      <c r="SZC715" s="113"/>
      <c r="SZD715" s="113"/>
      <c r="SZE715" s="113"/>
      <c r="SZF715" s="113"/>
      <c r="SZG715" s="113"/>
      <c r="SZH715" s="113"/>
      <c r="SZI715" s="113"/>
      <c r="SZJ715" s="113"/>
      <c r="SZK715" s="113"/>
      <c r="SZL715" s="113"/>
      <c r="SZM715" s="113"/>
      <c r="SZN715" s="113"/>
      <c r="SZO715" s="113"/>
      <c r="SZP715" s="113"/>
      <c r="SZQ715" s="113"/>
      <c r="SZR715" s="113"/>
      <c r="SZS715" s="113"/>
      <c r="SZT715" s="113"/>
      <c r="SZU715" s="113"/>
      <c r="SZV715" s="113"/>
      <c r="SZW715" s="113"/>
      <c r="SZX715" s="113"/>
      <c r="SZY715" s="113"/>
      <c r="SZZ715" s="113"/>
      <c r="TAA715" s="113"/>
      <c r="TAB715" s="113"/>
      <c r="TAC715" s="113"/>
      <c r="TAD715" s="113"/>
      <c r="TAE715" s="113"/>
      <c r="TAF715" s="113"/>
      <c r="TAG715" s="113"/>
      <c r="TAH715" s="113"/>
      <c r="TAI715" s="113"/>
      <c r="TAJ715" s="113"/>
      <c r="TAK715" s="113"/>
      <c r="TAL715" s="113"/>
      <c r="TAM715" s="113"/>
      <c r="TAN715" s="113"/>
      <c r="TAO715" s="113"/>
      <c r="TAP715" s="113"/>
      <c r="TAQ715" s="113"/>
      <c r="TAR715" s="113"/>
      <c r="TAS715" s="113"/>
      <c r="TAT715" s="113"/>
      <c r="TAU715" s="113"/>
      <c r="TAV715" s="113"/>
      <c r="TAW715" s="113"/>
      <c r="TAX715" s="113"/>
      <c r="TAY715" s="113"/>
      <c r="TAZ715" s="113"/>
      <c r="TBA715" s="113"/>
      <c r="TBB715" s="113"/>
      <c r="TBC715" s="113"/>
      <c r="TBD715" s="113"/>
      <c r="TBE715" s="113"/>
      <c r="TBF715" s="113"/>
      <c r="TBG715" s="113"/>
      <c r="TBH715" s="113"/>
      <c r="TBI715" s="113"/>
      <c r="TBJ715" s="113"/>
      <c r="TBK715" s="113"/>
      <c r="TBL715" s="113"/>
      <c r="TBM715" s="113"/>
      <c r="TBN715" s="113"/>
      <c r="TBO715" s="113"/>
      <c r="TBP715" s="113"/>
      <c r="TBQ715" s="113"/>
      <c r="TBR715" s="113"/>
      <c r="TBS715" s="113"/>
      <c r="TBT715" s="113"/>
      <c r="TBU715" s="113"/>
      <c r="TBV715" s="113"/>
      <c r="TBW715" s="113"/>
      <c r="TBX715" s="113"/>
      <c r="TBY715" s="113"/>
      <c r="TBZ715" s="113"/>
      <c r="TCA715" s="113"/>
      <c r="TCB715" s="113"/>
      <c r="TCC715" s="113"/>
      <c r="TCD715" s="113"/>
      <c r="TCE715" s="113"/>
      <c r="TCF715" s="113"/>
      <c r="TCG715" s="113"/>
      <c r="TCH715" s="113"/>
      <c r="TCI715" s="113"/>
      <c r="TCJ715" s="113"/>
      <c r="TCK715" s="113"/>
      <c r="TCL715" s="113"/>
      <c r="TCM715" s="113"/>
      <c r="TCN715" s="113"/>
      <c r="TCO715" s="113"/>
      <c r="TCP715" s="113"/>
      <c r="TCQ715" s="113"/>
      <c r="TCR715" s="113"/>
      <c r="TCS715" s="113"/>
      <c r="TCT715" s="113"/>
      <c r="TCU715" s="113"/>
      <c r="TCV715" s="113"/>
      <c r="TCW715" s="113"/>
      <c r="TCX715" s="113"/>
      <c r="TCY715" s="113"/>
      <c r="TCZ715" s="113"/>
      <c r="TDA715" s="113"/>
      <c r="TDB715" s="113"/>
      <c r="TDC715" s="113"/>
      <c r="TDD715" s="113"/>
      <c r="TDE715" s="113"/>
      <c r="TDF715" s="113"/>
      <c r="TDG715" s="113"/>
      <c r="TDH715" s="113"/>
      <c r="TDI715" s="113"/>
      <c r="TDJ715" s="113"/>
      <c r="TDK715" s="113"/>
      <c r="TDL715" s="113"/>
      <c r="TDM715" s="113"/>
      <c r="TDN715" s="113"/>
      <c r="TDO715" s="113"/>
      <c r="TDP715" s="113"/>
      <c r="TDQ715" s="113"/>
      <c r="TDR715" s="113"/>
      <c r="TDS715" s="113"/>
      <c r="TDT715" s="113"/>
      <c r="TDU715" s="113"/>
      <c r="TDV715" s="113"/>
      <c r="TDW715" s="113"/>
      <c r="TDX715" s="113"/>
      <c r="TDY715" s="113"/>
      <c r="TDZ715" s="113"/>
      <c r="TEA715" s="113"/>
      <c r="TEB715" s="113"/>
      <c r="TEC715" s="113"/>
      <c r="TED715" s="113"/>
      <c r="TEE715" s="113"/>
      <c r="TEF715" s="113"/>
      <c r="TEG715" s="113"/>
      <c r="TEH715" s="113"/>
      <c r="TEI715" s="113"/>
      <c r="TEJ715" s="113"/>
      <c r="TEK715" s="113"/>
      <c r="TEL715" s="113"/>
      <c r="TEM715" s="113"/>
      <c r="TEN715" s="113"/>
      <c r="TEO715" s="113"/>
      <c r="TEP715" s="113"/>
      <c r="TEQ715" s="113"/>
      <c r="TER715" s="113"/>
      <c r="TES715" s="113"/>
      <c r="TET715" s="113"/>
      <c r="TEU715" s="113"/>
      <c r="TEV715" s="113"/>
      <c r="TEW715" s="113"/>
      <c r="TEX715" s="113"/>
      <c r="TEY715" s="113"/>
      <c r="TEZ715" s="113"/>
      <c r="TFA715" s="113"/>
      <c r="TFB715" s="113"/>
      <c r="TFC715" s="113"/>
      <c r="TFD715" s="113"/>
      <c r="TFE715" s="113"/>
      <c r="TFF715" s="113"/>
      <c r="TFG715" s="113"/>
      <c r="TFH715" s="113"/>
      <c r="TFI715" s="113"/>
      <c r="TFJ715" s="113"/>
      <c r="TFK715" s="113"/>
      <c r="TFL715" s="113"/>
      <c r="TFM715" s="113"/>
      <c r="TFN715" s="113"/>
      <c r="TFO715" s="113"/>
      <c r="TFP715" s="113"/>
      <c r="TFQ715" s="113"/>
      <c r="TFR715" s="113"/>
      <c r="TFS715" s="113"/>
      <c r="TFT715" s="113"/>
      <c r="TFU715" s="113"/>
      <c r="TFV715" s="113"/>
      <c r="TFW715" s="113"/>
      <c r="TFX715" s="113"/>
      <c r="TFY715" s="113"/>
      <c r="TFZ715" s="113"/>
      <c r="TGA715" s="113"/>
      <c r="TGB715" s="113"/>
      <c r="TGC715" s="113"/>
      <c r="TGD715" s="113"/>
      <c r="TGE715" s="113"/>
      <c r="TGF715" s="113"/>
      <c r="TGG715" s="113"/>
      <c r="TGH715" s="113"/>
      <c r="TGI715" s="113"/>
      <c r="TGJ715" s="113"/>
      <c r="TGK715" s="113"/>
      <c r="TGL715" s="113"/>
      <c r="TGM715" s="113"/>
      <c r="TGN715" s="113"/>
      <c r="TGO715" s="113"/>
      <c r="TGP715" s="113"/>
      <c r="TGQ715" s="113"/>
      <c r="TGR715" s="113"/>
      <c r="TGS715" s="113"/>
      <c r="TGT715" s="113"/>
      <c r="TGU715" s="113"/>
      <c r="TGV715" s="113"/>
      <c r="TGW715" s="113"/>
      <c r="TGX715" s="113"/>
      <c r="TGY715" s="113"/>
      <c r="TGZ715" s="113"/>
      <c r="THA715" s="113"/>
      <c r="THB715" s="113"/>
      <c r="THC715" s="113"/>
      <c r="THD715" s="113"/>
      <c r="THE715" s="113"/>
      <c r="THF715" s="113"/>
      <c r="THG715" s="113"/>
      <c r="THH715" s="113"/>
      <c r="THI715" s="113"/>
      <c r="THJ715" s="113"/>
      <c r="THK715" s="113"/>
      <c r="THL715" s="113"/>
      <c r="THM715" s="113"/>
      <c r="THN715" s="113"/>
      <c r="THO715" s="113"/>
      <c r="THP715" s="113"/>
      <c r="THQ715" s="113"/>
      <c r="THR715" s="113"/>
      <c r="THS715" s="113"/>
      <c r="THT715" s="113"/>
      <c r="THU715" s="113"/>
      <c r="THV715" s="113"/>
      <c r="THW715" s="113"/>
      <c r="THX715" s="113"/>
      <c r="THY715" s="113"/>
      <c r="THZ715" s="113"/>
      <c r="TIA715" s="113"/>
      <c r="TIB715" s="113"/>
      <c r="TIC715" s="113"/>
      <c r="TID715" s="113"/>
      <c r="TIE715" s="113"/>
      <c r="TIF715" s="113"/>
      <c r="TIG715" s="113"/>
      <c r="TIH715" s="113"/>
      <c r="TII715" s="113"/>
      <c r="TIJ715" s="113"/>
      <c r="TIK715" s="113"/>
      <c r="TIL715" s="113"/>
      <c r="TIM715" s="113"/>
      <c r="TIN715" s="113"/>
      <c r="TIO715" s="113"/>
      <c r="TIP715" s="113"/>
      <c r="TIQ715" s="113"/>
      <c r="TIR715" s="113"/>
      <c r="TIS715" s="113"/>
      <c r="TIT715" s="113"/>
      <c r="TIU715" s="113"/>
      <c r="TIV715" s="113"/>
      <c r="TIW715" s="113"/>
      <c r="TIX715" s="113"/>
      <c r="TIY715" s="113"/>
      <c r="TIZ715" s="113"/>
      <c r="TJA715" s="113"/>
      <c r="TJB715" s="113"/>
      <c r="TJC715" s="113"/>
      <c r="TJD715" s="113"/>
      <c r="TJE715" s="113"/>
      <c r="TJF715" s="113"/>
      <c r="TJG715" s="113"/>
      <c r="TJH715" s="113"/>
      <c r="TJI715" s="113"/>
      <c r="TJJ715" s="113"/>
      <c r="TJK715" s="113"/>
      <c r="TJL715" s="113"/>
      <c r="TJM715" s="113"/>
      <c r="TJN715" s="113"/>
      <c r="TJO715" s="113"/>
      <c r="TJP715" s="113"/>
      <c r="TJQ715" s="113"/>
      <c r="TJR715" s="113"/>
      <c r="TJS715" s="113"/>
      <c r="TJT715" s="113"/>
      <c r="TJU715" s="113"/>
      <c r="TJV715" s="113"/>
      <c r="TJW715" s="113"/>
      <c r="TJX715" s="113"/>
      <c r="TJY715" s="113"/>
      <c r="TJZ715" s="113"/>
      <c r="TKA715" s="113"/>
      <c r="TKB715" s="113"/>
      <c r="TKC715" s="113"/>
      <c r="TKD715" s="113"/>
      <c r="TKE715" s="113"/>
      <c r="TKF715" s="113"/>
      <c r="TKG715" s="113"/>
      <c r="TKH715" s="113"/>
      <c r="TKI715" s="113"/>
      <c r="TKJ715" s="113"/>
      <c r="TKK715" s="113"/>
      <c r="TKL715" s="113"/>
      <c r="TKM715" s="113"/>
      <c r="TKN715" s="113"/>
      <c r="TKO715" s="113"/>
      <c r="TKP715" s="113"/>
      <c r="TKQ715" s="113"/>
      <c r="TKR715" s="113"/>
      <c r="TKS715" s="113"/>
      <c r="TKT715" s="113"/>
      <c r="TKU715" s="113"/>
      <c r="TKV715" s="113"/>
      <c r="TKW715" s="113"/>
      <c r="TKX715" s="113"/>
      <c r="TKY715" s="113"/>
      <c r="TKZ715" s="113"/>
      <c r="TLA715" s="113"/>
      <c r="TLB715" s="113"/>
      <c r="TLC715" s="113"/>
      <c r="TLD715" s="113"/>
      <c r="TLE715" s="113"/>
      <c r="TLF715" s="113"/>
      <c r="TLG715" s="113"/>
      <c r="TLH715" s="113"/>
      <c r="TLI715" s="113"/>
      <c r="TLJ715" s="113"/>
      <c r="TLK715" s="113"/>
      <c r="TLL715" s="113"/>
      <c r="TLM715" s="113"/>
      <c r="TLN715" s="113"/>
      <c r="TLO715" s="113"/>
      <c r="TLP715" s="113"/>
      <c r="TLQ715" s="113"/>
      <c r="TLR715" s="113"/>
      <c r="TLS715" s="113"/>
      <c r="TLT715" s="113"/>
      <c r="TLU715" s="113"/>
      <c r="TLV715" s="113"/>
      <c r="TLW715" s="113"/>
      <c r="TLX715" s="113"/>
      <c r="TLY715" s="113"/>
      <c r="TLZ715" s="113"/>
      <c r="TMA715" s="113"/>
      <c r="TMB715" s="113"/>
      <c r="TMC715" s="113"/>
      <c r="TMD715" s="113"/>
      <c r="TME715" s="113"/>
      <c r="TMF715" s="113"/>
      <c r="TMG715" s="113"/>
      <c r="TMH715" s="113"/>
      <c r="TMI715" s="113"/>
      <c r="TMJ715" s="113"/>
      <c r="TMK715" s="113"/>
      <c r="TML715" s="113"/>
      <c r="TMM715" s="113"/>
      <c r="TMN715" s="113"/>
      <c r="TMO715" s="113"/>
      <c r="TMP715" s="113"/>
      <c r="TMQ715" s="113"/>
      <c r="TMR715" s="113"/>
      <c r="TMS715" s="113"/>
      <c r="TMT715" s="113"/>
      <c r="TMU715" s="113"/>
      <c r="TMV715" s="113"/>
      <c r="TMW715" s="113"/>
      <c r="TMX715" s="113"/>
      <c r="TMY715" s="113"/>
      <c r="TMZ715" s="113"/>
      <c r="TNA715" s="113"/>
      <c r="TNB715" s="113"/>
      <c r="TNC715" s="113"/>
      <c r="TND715" s="113"/>
      <c r="TNE715" s="113"/>
      <c r="TNF715" s="113"/>
      <c r="TNG715" s="113"/>
      <c r="TNH715" s="113"/>
      <c r="TNI715" s="113"/>
      <c r="TNJ715" s="113"/>
      <c r="TNK715" s="113"/>
      <c r="TNL715" s="113"/>
      <c r="TNM715" s="113"/>
      <c r="TNN715" s="113"/>
      <c r="TNO715" s="113"/>
      <c r="TNP715" s="113"/>
      <c r="TNQ715" s="113"/>
      <c r="TNR715" s="113"/>
      <c r="TNS715" s="113"/>
      <c r="TNT715" s="113"/>
      <c r="TNU715" s="113"/>
      <c r="TNV715" s="113"/>
      <c r="TNW715" s="113"/>
      <c r="TNX715" s="113"/>
      <c r="TNY715" s="113"/>
      <c r="TNZ715" s="113"/>
      <c r="TOA715" s="113"/>
      <c r="TOB715" s="113"/>
      <c r="TOC715" s="113"/>
      <c r="TOD715" s="113"/>
      <c r="TOE715" s="113"/>
      <c r="TOF715" s="113"/>
      <c r="TOG715" s="113"/>
      <c r="TOH715" s="113"/>
      <c r="TOI715" s="113"/>
      <c r="TOJ715" s="113"/>
      <c r="TOK715" s="113"/>
      <c r="TOL715" s="113"/>
      <c r="TOM715" s="113"/>
      <c r="TON715" s="113"/>
      <c r="TOO715" s="113"/>
      <c r="TOP715" s="113"/>
      <c r="TOQ715" s="113"/>
      <c r="TOR715" s="113"/>
      <c r="TOS715" s="113"/>
      <c r="TOT715" s="113"/>
      <c r="TOU715" s="113"/>
      <c r="TOV715" s="113"/>
      <c r="TOW715" s="113"/>
      <c r="TOX715" s="113"/>
      <c r="TOY715" s="113"/>
      <c r="TOZ715" s="113"/>
      <c r="TPA715" s="113"/>
      <c r="TPB715" s="113"/>
      <c r="TPC715" s="113"/>
      <c r="TPD715" s="113"/>
      <c r="TPE715" s="113"/>
      <c r="TPF715" s="113"/>
      <c r="TPG715" s="113"/>
      <c r="TPH715" s="113"/>
      <c r="TPI715" s="113"/>
      <c r="TPJ715" s="113"/>
      <c r="TPK715" s="113"/>
      <c r="TPL715" s="113"/>
      <c r="TPM715" s="113"/>
      <c r="TPN715" s="113"/>
      <c r="TPO715" s="113"/>
      <c r="TPP715" s="113"/>
      <c r="TPQ715" s="113"/>
      <c r="TPR715" s="113"/>
      <c r="TPS715" s="113"/>
      <c r="TPT715" s="113"/>
      <c r="TPU715" s="113"/>
      <c r="TPV715" s="113"/>
      <c r="TPW715" s="113"/>
      <c r="TPX715" s="113"/>
      <c r="TPY715" s="113"/>
      <c r="TPZ715" s="113"/>
      <c r="TQA715" s="113"/>
      <c r="TQB715" s="113"/>
      <c r="TQC715" s="113"/>
      <c r="TQD715" s="113"/>
      <c r="TQE715" s="113"/>
      <c r="TQF715" s="113"/>
      <c r="TQG715" s="113"/>
      <c r="TQH715" s="113"/>
      <c r="TQI715" s="113"/>
      <c r="TQJ715" s="113"/>
      <c r="TQK715" s="113"/>
      <c r="TQL715" s="113"/>
      <c r="TQM715" s="113"/>
      <c r="TQN715" s="113"/>
      <c r="TQO715" s="113"/>
      <c r="TQP715" s="113"/>
      <c r="TQQ715" s="113"/>
      <c r="TQR715" s="113"/>
      <c r="TQS715" s="113"/>
      <c r="TQT715" s="113"/>
      <c r="TQU715" s="113"/>
      <c r="TQV715" s="113"/>
      <c r="TQW715" s="113"/>
      <c r="TQX715" s="113"/>
      <c r="TQY715" s="113"/>
      <c r="TQZ715" s="113"/>
      <c r="TRA715" s="113"/>
      <c r="TRB715" s="113"/>
      <c r="TRC715" s="113"/>
      <c r="TRD715" s="113"/>
      <c r="TRE715" s="113"/>
      <c r="TRF715" s="113"/>
      <c r="TRG715" s="113"/>
      <c r="TRH715" s="113"/>
      <c r="TRI715" s="113"/>
      <c r="TRJ715" s="113"/>
      <c r="TRK715" s="113"/>
      <c r="TRL715" s="113"/>
      <c r="TRM715" s="113"/>
      <c r="TRN715" s="113"/>
      <c r="TRO715" s="113"/>
      <c r="TRP715" s="113"/>
      <c r="TRQ715" s="113"/>
      <c r="TRR715" s="113"/>
      <c r="TRS715" s="113"/>
      <c r="TRT715" s="113"/>
      <c r="TRU715" s="113"/>
      <c r="TRV715" s="113"/>
      <c r="TRW715" s="113"/>
      <c r="TRX715" s="113"/>
      <c r="TRY715" s="113"/>
      <c r="TRZ715" s="113"/>
      <c r="TSA715" s="113"/>
      <c r="TSB715" s="113"/>
      <c r="TSC715" s="113"/>
      <c r="TSD715" s="113"/>
      <c r="TSE715" s="113"/>
      <c r="TSF715" s="113"/>
      <c r="TSG715" s="113"/>
      <c r="TSH715" s="113"/>
      <c r="TSI715" s="113"/>
      <c r="TSJ715" s="113"/>
      <c r="TSK715" s="113"/>
      <c r="TSL715" s="113"/>
      <c r="TSM715" s="113"/>
      <c r="TSN715" s="113"/>
      <c r="TSO715" s="113"/>
      <c r="TSP715" s="113"/>
      <c r="TSQ715" s="113"/>
      <c r="TSR715" s="113"/>
      <c r="TSS715" s="113"/>
      <c r="TST715" s="113"/>
      <c r="TSU715" s="113"/>
      <c r="TSV715" s="113"/>
      <c r="TSW715" s="113"/>
      <c r="TSX715" s="113"/>
      <c r="TSY715" s="113"/>
      <c r="TSZ715" s="113"/>
      <c r="TTA715" s="113"/>
      <c r="TTB715" s="113"/>
      <c r="TTC715" s="113"/>
      <c r="TTD715" s="113"/>
      <c r="TTE715" s="113"/>
      <c r="TTF715" s="113"/>
      <c r="TTG715" s="113"/>
      <c r="TTH715" s="113"/>
      <c r="TTI715" s="113"/>
      <c r="TTJ715" s="113"/>
      <c r="TTK715" s="113"/>
      <c r="TTL715" s="113"/>
      <c r="TTM715" s="113"/>
      <c r="TTN715" s="113"/>
      <c r="TTO715" s="113"/>
      <c r="TTP715" s="113"/>
      <c r="TTQ715" s="113"/>
      <c r="TTR715" s="113"/>
      <c r="TTS715" s="113"/>
      <c r="TTT715" s="113"/>
      <c r="TTU715" s="113"/>
      <c r="TTV715" s="113"/>
      <c r="TTW715" s="113"/>
      <c r="TTX715" s="113"/>
      <c r="TTY715" s="113"/>
      <c r="TTZ715" s="113"/>
      <c r="TUA715" s="113"/>
      <c r="TUB715" s="113"/>
      <c r="TUC715" s="113"/>
      <c r="TUD715" s="113"/>
      <c r="TUE715" s="113"/>
      <c r="TUF715" s="113"/>
      <c r="TUG715" s="113"/>
      <c r="TUH715" s="113"/>
      <c r="TUI715" s="113"/>
      <c r="TUJ715" s="113"/>
      <c r="TUK715" s="113"/>
      <c r="TUL715" s="113"/>
      <c r="TUM715" s="113"/>
      <c r="TUN715" s="113"/>
      <c r="TUO715" s="113"/>
      <c r="TUP715" s="113"/>
      <c r="TUQ715" s="113"/>
      <c r="TUR715" s="113"/>
      <c r="TUS715" s="113"/>
      <c r="TUT715" s="113"/>
      <c r="TUU715" s="113"/>
      <c r="TUV715" s="113"/>
      <c r="TUW715" s="113"/>
      <c r="TUX715" s="113"/>
      <c r="TUY715" s="113"/>
      <c r="TUZ715" s="113"/>
      <c r="TVA715" s="113"/>
      <c r="TVB715" s="113"/>
      <c r="TVC715" s="113"/>
      <c r="TVD715" s="113"/>
      <c r="TVE715" s="113"/>
      <c r="TVF715" s="113"/>
      <c r="TVG715" s="113"/>
      <c r="TVH715" s="113"/>
      <c r="TVI715" s="113"/>
      <c r="TVJ715" s="113"/>
      <c r="TVK715" s="113"/>
      <c r="TVL715" s="113"/>
      <c r="TVM715" s="113"/>
      <c r="TVN715" s="113"/>
      <c r="TVO715" s="113"/>
      <c r="TVP715" s="113"/>
      <c r="TVQ715" s="113"/>
      <c r="TVR715" s="113"/>
      <c r="TVS715" s="113"/>
      <c r="TVT715" s="113"/>
      <c r="TVU715" s="113"/>
      <c r="TVV715" s="113"/>
      <c r="TVW715" s="113"/>
      <c r="TVX715" s="113"/>
      <c r="TVY715" s="113"/>
      <c r="TVZ715" s="113"/>
      <c r="TWA715" s="113"/>
      <c r="TWB715" s="113"/>
      <c r="TWC715" s="113"/>
      <c r="TWD715" s="113"/>
      <c r="TWE715" s="113"/>
      <c r="TWF715" s="113"/>
      <c r="TWG715" s="113"/>
      <c r="TWH715" s="113"/>
      <c r="TWI715" s="113"/>
      <c r="TWJ715" s="113"/>
      <c r="TWK715" s="113"/>
      <c r="TWL715" s="113"/>
      <c r="TWM715" s="113"/>
      <c r="TWN715" s="113"/>
      <c r="TWO715" s="113"/>
      <c r="TWP715" s="113"/>
      <c r="TWQ715" s="113"/>
      <c r="TWR715" s="113"/>
      <c r="TWS715" s="113"/>
      <c r="TWT715" s="113"/>
      <c r="TWU715" s="113"/>
      <c r="TWV715" s="113"/>
      <c r="TWW715" s="113"/>
      <c r="TWX715" s="113"/>
      <c r="TWY715" s="113"/>
      <c r="TWZ715" s="113"/>
      <c r="TXA715" s="113"/>
      <c r="TXB715" s="113"/>
      <c r="TXC715" s="113"/>
      <c r="TXD715" s="113"/>
      <c r="TXE715" s="113"/>
      <c r="TXF715" s="113"/>
      <c r="TXG715" s="113"/>
      <c r="TXH715" s="113"/>
      <c r="TXI715" s="113"/>
      <c r="TXJ715" s="113"/>
      <c r="TXK715" s="113"/>
      <c r="TXL715" s="113"/>
      <c r="TXM715" s="113"/>
      <c r="TXN715" s="113"/>
      <c r="TXO715" s="113"/>
      <c r="TXP715" s="113"/>
      <c r="TXQ715" s="113"/>
      <c r="TXR715" s="113"/>
      <c r="TXS715" s="113"/>
      <c r="TXT715" s="113"/>
      <c r="TXU715" s="113"/>
      <c r="TXV715" s="113"/>
      <c r="TXW715" s="113"/>
      <c r="TXX715" s="113"/>
      <c r="TXY715" s="113"/>
      <c r="TXZ715" s="113"/>
      <c r="TYA715" s="113"/>
      <c r="TYB715" s="113"/>
      <c r="TYC715" s="113"/>
      <c r="TYD715" s="113"/>
      <c r="TYE715" s="113"/>
      <c r="TYF715" s="113"/>
      <c r="TYG715" s="113"/>
      <c r="TYH715" s="113"/>
      <c r="TYI715" s="113"/>
      <c r="TYJ715" s="113"/>
      <c r="TYK715" s="113"/>
      <c r="TYL715" s="113"/>
      <c r="TYM715" s="113"/>
      <c r="TYN715" s="113"/>
      <c r="TYO715" s="113"/>
      <c r="TYP715" s="113"/>
      <c r="TYQ715" s="113"/>
      <c r="TYR715" s="113"/>
      <c r="TYS715" s="113"/>
      <c r="TYT715" s="113"/>
      <c r="TYU715" s="113"/>
      <c r="TYV715" s="113"/>
      <c r="TYW715" s="113"/>
      <c r="TYX715" s="113"/>
      <c r="TYY715" s="113"/>
      <c r="TYZ715" s="113"/>
      <c r="TZA715" s="113"/>
      <c r="TZB715" s="113"/>
      <c r="TZC715" s="113"/>
      <c r="TZD715" s="113"/>
      <c r="TZE715" s="113"/>
      <c r="TZF715" s="113"/>
      <c r="TZG715" s="113"/>
      <c r="TZH715" s="113"/>
      <c r="TZI715" s="113"/>
      <c r="TZJ715" s="113"/>
      <c r="TZK715" s="113"/>
      <c r="TZL715" s="113"/>
      <c r="TZM715" s="113"/>
      <c r="TZN715" s="113"/>
      <c r="TZO715" s="113"/>
      <c r="TZP715" s="113"/>
      <c r="TZQ715" s="113"/>
      <c r="TZR715" s="113"/>
      <c r="TZS715" s="113"/>
      <c r="TZT715" s="113"/>
      <c r="TZU715" s="113"/>
      <c r="TZV715" s="113"/>
      <c r="TZW715" s="113"/>
      <c r="TZX715" s="113"/>
      <c r="TZY715" s="113"/>
      <c r="TZZ715" s="113"/>
      <c r="UAA715" s="113"/>
      <c r="UAB715" s="113"/>
      <c r="UAC715" s="113"/>
      <c r="UAD715" s="113"/>
      <c r="UAE715" s="113"/>
      <c r="UAF715" s="113"/>
      <c r="UAG715" s="113"/>
      <c r="UAH715" s="113"/>
      <c r="UAI715" s="113"/>
      <c r="UAJ715" s="113"/>
      <c r="UAK715" s="113"/>
      <c r="UAL715" s="113"/>
      <c r="UAM715" s="113"/>
      <c r="UAN715" s="113"/>
      <c r="UAO715" s="113"/>
      <c r="UAP715" s="113"/>
      <c r="UAQ715" s="113"/>
      <c r="UAR715" s="113"/>
      <c r="UAS715" s="113"/>
      <c r="UAT715" s="113"/>
      <c r="UAU715" s="113"/>
      <c r="UAV715" s="113"/>
      <c r="UAW715" s="113"/>
      <c r="UAX715" s="113"/>
      <c r="UAY715" s="113"/>
      <c r="UAZ715" s="113"/>
      <c r="UBA715" s="113"/>
      <c r="UBB715" s="113"/>
      <c r="UBC715" s="113"/>
      <c r="UBD715" s="113"/>
      <c r="UBE715" s="113"/>
      <c r="UBF715" s="113"/>
      <c r="UBG715" s="113"/>
      <c r="UBH715" s="113"/>
      <c r="UBI715" s="113"/>
      <c r="UBJ715" s="113"/>
      <c r="UBK715" s="113"/>
      <c r="UBL715" s="113"/>
      <c r="UBM715" s="113"/>
      <c r="UBN715" s="113"/>
      <c r="UBO715" s="113"/>
      <c r="UBP715" s="113"/>
      <c r="UBQ715" s="113"/>
      <c r="UBR715" s="113"/>
      <c r="UBS715" s="113"/>
      <c r="UBT715" s="113"/>
      <c r="UBU715" s="113"/>
      <c r="UBV715" s="113"/>
      <c r="UBW715" s="113"/>
      <c r="UBX715" s="113"/>
      <c r="UBY715" s="113"/>
      <c r="UBZ715" s="113"/>
      <c r="UCA715" s="113"/>
      <c r="UCB715" s="113"/>
      <c r="UCC715" s="113"/>
      <c r="UCD715" s="113"/>
      <c r="UCE715" s="113"/>
      <c r="UCF715" s="113"/>
      <c r="UCG715" s="113"/>
      <c r="UCH715" s="113"/>
      <c r="UCI715" s="113"/>
      <c r="UCJ715" s="113"/>
      <c r="UCK715" s="113"/>
      <c r="UCL715" s="113"/>
      <c r="UCM715" s="113"/>
      <c r="UCN715" s="113"/>
      <c r="UCO715" s="113"/>
      <c r="UCP715" s="113"/>
      <c r="UCQ715" s="113"/>
      <c r="UCR715" s="113"/>
      <c r="UCS715" s="113"/>
      <c r="UCT715" s="113"/>
      <c r="UCU715" s="113"/>
      <c r="UCV715" s="113"/>
      <c r="UCW715" s="113"/>
      <c r="UCX715" s="113"/>
      <c r="UCY715" s="113"/>
      <c r="UCZ715" s="113"/>
      <c r="UDA715" s="113"/>
      <c r="UDB715" s="113"/>
      <c r="UDC715" s="113"/>
      <c r="UDD715" s="113"/>
      <c r="UDE715" s="113"/>
      <c r="UDF715" s="113"/>
      <c r="UDG715" s="113"/>
      <c r="UDH715" s="113"/>
      <c r="UDI715" s="113"/>
      <c r="UDJ715" s="113"/>
      <c r="UDK715" s="113"/>
      <c r="UDL715" s="113"/>
      <c r="UDM715" s="113"/>
      <c r="UDN715" s="113"/>
      <c r="UDO715" s="113"/>
      <c r="UDP715" s="113"/>
      <c r="UDQ715" s="113"/>
      <c r="UDR715" s="113"/>
      <c r="UDS715" s="113"/>
      <c r="UDT715" s="113"/>
      <c r="UDU715" s="113"/>
      <c r="UDV715" s="113"/>
      <c r="UDW715" s="113"/>
      <c r="UDX715" s="113"/>
      <c r="UDY715" s="113"/>
      <c r="UDZ715" s="113"/>
      <c r="UEA715" s="113"/>
      <c r="UEB715" s="113"/>
      <c r="UEC715" s="113"/>
      <c r="UED715" s="113"/>
      <c r="UEE715" s="113"/>
      <c r="UEF715" s="113"/>
      <c r="UEG715" s="113"/>
      <c r="UEH715" s="113"/>
      <c r="UEI715" s="113"/>
      <c r="UEJ715" s="113"/>
      <c r="UEK715" s="113"/>
      <c r="UEL715" s="113"/>
      <c r="UEM715" s="113"/>
      <c r="UEN715" s="113"/>
      <c r="UEO715" s="113"/>
      <c r="UEP715" s="113"/>
      <c r="UEQ715" s="113"/>
      <c r="UER715" s="113"/>
      <c r="UES715" s="113"/>
      <c r="UET715" s="113"/>
      <c r="UEU715" s="113"/>
      <c r="UEV715" s="113"/>
      <c r="UEW715" s="113"/>
      <c r="UEX715" s="113"/>
      <c r="UEY715" s="113"/>
      <c r="UEZ715" s="113"/>
      <c r="UFA715" s="113"/>
      <c r="UFB715" s="113"/>
      <c r="UFC715" s="113"/>
      <c r="UFD715" s="113"/>
      <c r="UFE715" s="113"/>
      <c r="UFF715" s="113"/>
      <c r="UFG715" s="113"/>
      <c r="UFH715" s="113"/>
      <c r="UFI715" s="113"/>
      <c r="UFJ715" s="113"/>
      <c r="UFK715" s="113"/>
      <c r="UFL715" s="113"/>
      <c r="UFM715" s="113"/>
      <c r="UFN715" s="113"/>
      <c r="UFO715" s="113"/>
      <c r="UFP715" s="113"/>
      <c r="UFQ715" s="113"/>
      <c r="UFR715" s="113"/>
      <c r="UFS715" s="113"/>
      <c r="UFT715" s="113"/>
      <c r="UFU715" s="113"/>
      <c r="UFV715" s="113"/>
      <c r="UFW715" s="113"/>
      <c r="UFX715" s="113"/>
      <c r="UFY715" s="113"/>
      <c r="UFZ715" s="113"/>
      <c r="UGA715" s="113"/>
      <c r="UGB715" s="113"/>
      <c r="UGC715" s="113"/>
      <c r="UGD715" s="113"/>
      <c r="UGE715" s="113"/>
      <c r="UGF715" s="113"/>
      <c r="UGG715" s="113"/>
      <c r="UGH715" s="113"/>
      <c r="UGI715" s="113"/>
      <c r="UGJ715" s="113"/>
      <c r="UGK715" s="113"/>
      <c r="UGL715" s="113"/>
      <c r="UGM715" s="113"/>
      <c r="UGN715" s="113"/>
      <c r="UGO715" s="113"/>
      <c r="UGP715" s="113"/>
      <c r="UGQ715" s="113"/>
      <c r="UGR715" s="113"/>
      <c r="UGS715" s="113"/>
      <c r="UGT715" s="113"/>
      <c r="UGU715" s="113"/>
      <c r="UGV715" s="113"/>
      <c r="UGW715" s="113"/>
      <c r="UGX715" s="113"/>
      <c r="UGY715" s="113"/>
      <c r="UGZ715" s="113"/>
      <c r="UHA715" s="113"/>
      <c r="UHB715" s="113"/>
      <c r="UHC715" s="113"/>
      <c r="UHD715" s="113"/>
      <c r="UHE715" s="113"/>
      <c r="UHF715" s="113"/>
      <c r="UHG715" s="113"/>
      <c r="UHH715" s="113"/>
      <c r="UHI715" s="113"/>
      <c r="UHJ715" s="113"/>
      <c r="UHK715" s="113"/>
      <c r="UHL715" s="113"/>
      <c r="UHM715" s="113"/>
      <c r="UHN715" s="113"/>
      <c r="UHO715" s="113"/>
      <c r="UHP715" s="113"/>
      <c r="UHQ715" s="113"/>
      <c r="UHR715" s="113"/>
      <c r="UHS715" s="113"/>
      <c r="UHT715" s="113"/>
      <c r="UHU715" s="113"/>
      <c r="UHV715" s="113"/>
      <c r="UHW715" s="113"/>
      <c r="UHX715" s="113"/>
      <c r="UHY715" s="113"/>
      <c r="UHZ715" s="113"/>
      <c r="UIA715" s="113"/>
      <c r="UIB715" s="113"/>
      <c r="UIC715" s="113"/>
      <c r="UID715" s="113"/>
      <c r="UIE715" s="113"/>
      <c r="UIF715" s="113"/>
      <c r="UIG715" s="113"/>
      <c r="UIH715" s="113"/>
      <c r="UII715" s="113"/>
      <c r="UIJ715" s="113"/>
      <c r="UIK715" s="113"/>
      <c r="UIL715" s="113"/>
      <c r="UIM715" s="113"/>
      <c r="UIN715" s="113"/>
      <c r="UIO715" s="113"/>
      <c r="UIP715" s="113"/>
      <c r="UIQ715" s="113"/>
      <c r="UIR715" s="113"/>
      <c r="UIS715" s="113"/>
      <c r="UIT715" s="113"/>
      <c r="UIU715" s="113"/>
      <c r="UIV715" s="113"/>
      <c r="UIW715" s="113"/>
      <c r="UIX715" s="113"/>
      <c r="UIY715" s="113"/>
      <c r="UIZ715" s="113"/>
      <c r="UJA715" s="113"/>
      <c r="UJB715" s="113"/>
      <c r="UJC715" s="113"/>
      <c r="UJD715" s="113"/>
      <c r="UJE715" s="113"/>
      <c r="UJF715" s="113"/>
      <c r="UJG715" s="113"/>
      <c r="UJH715" s="113"/>
      <c r="UJI715" s="113"/>
      <c r="UJJ715" s="113"/>
      <c r="UJK715" s="113"/>
      <c r="UJL715" s="113"/>
      <c r="UJM715" s="113"/>
      <c r="UJN715" s="113"/>
      <c r="UJO715" s="113"/>
      <c r="UJP715" s="113"/>
      <c r="UJQ715" s="113"/>
      <c r="UJR715" s="113"/>
      <c r="UJS715" s="113"/>
      <c r="UJT715" s="113"/>
      <c r="UJU715" s="113"/>
      <c r="UJV715" s="113"/>
      <c r="UJW715" s="113"/>
      <c r="UJX715" s="113"/>
      <c r="UJY715" s="113"/>
      <c r="UJZ715" s="113"/>
      <c r="UKA715" s="113"/>
      <c r="UKB715" s="113"/>
      <c r="UKC715" s="113"/>
      <c r="UKD715" s="113"/>
      <c r="UKE715" s="113"/>
      <c r="UKF715" s="113"/>
      <c r="UKG715" s="113"/>
      <c r="UKH715" s="113"/>
      <c r="UKI715" s="113"/>
      <c r="UKJ715" s="113"/>
      <c r="UKK715" s="113"/>
      <c r="UKL715" s="113"/>
      <c r="UKM715" s="113"/>
      <c r="UKN715" s="113"/>
      <c r="UKO715" s="113"/>
      <c r="UKP715" s="113"/>
      <c r="UKQ715" s="113"/>
      <c r="UKR715" s="113"/>
      <c r="UKS715" s="113"/>
      <c r="UKT715" s="113"/>
      <c r="UKU715" s="113"/>
      <c r="UKV715" s="113"/>
      <c r="UKW715" s="113"/>
      <c r="UKX715" s="113"/>
      <c r="UKY715" s="113"/>
      <c r="UKZ715" s="113"/>
      <c r="ULA715" s="113"/>
      <c r="ULB715" s="113"/>
      <c r="ULC715" s="113"/>
      <c r="ULD715" s="113"/>
      <c r="ULE715" s="113"/>
      <c r="ULF715" s="113"/>
      <c r="ULG715" s="113"/>
      <c r="ULH715" s="113"/>
      <c r="ULI715" s="113"/>
      <c r="ULJ715" s="113"/>
      <c r="ULK715" s="113"/>
      <c r="ULL715" s="113"/>
      <c r="ULM715" s="113"/>
      <c r="ULN715" s="113"/>
      <c r="ULO715" s="113"/>
      <c r="ULP715" s="113"/>
      <c r="ULQ715" s="113"/>
      <c r="ULR715" s="113"/>
      <c r="ULS715" s="113"/>
      <c r="ULT715" s="113"/>
      <c r="ULU715" s="113"/>
      <c r="ULV715" s="113"/>
      <c r="ULW715" s="113"/>
      <c r="ULX715" s="113"/>
      <c r="ULY715" s="113"/>
      <c r="ULZ715" s="113"/>
      <c r="UMA715" s="113"/>
      <c r="UMB715" s="113"/>
      <c r="UMC715" s="113"/>
      <c r="UMD715" s="113"/>
      <c r="UME715" s="113"/>
      <c r="UMF715" s="113"/>
      <c r="UMG715" s="113"/>
      <c r="UMH715" s="113"/>
      <c r="UMI715" s="113"/>
      <c r="UMJ715" s="113"/>
      <c r="UMK715" s="113"/>
      <c r="UML715" s="113"/>
      <c r="UMM715" s="113"/>
      <c r="UMN715" s="113"/>
      <c r="UMO715" s="113"/>
      <c r="UMP715" s="113"/>
      <c r="UMQ715" s="113"/>
      <c r="UMR715" s="113"/>
      <c r="UMS715" s="113"/>
      <c r="UMT715" s="113"/>
      <c r="UMU715" s="113"/>
      <c r="UMV715" s="113"/>
      <c r="UMW715" s="113"/>
      <c r="UMX715" s="113"/>
      <c r="UMY715" s="113"/>
      <c r="UMZ715" s="113"/>
      <c r="UNA715" s="113"/>
      <c r="UNB715" s="113"/>
      <c r="UNC715" s="113"/>
      <c r="UND715" s="113"/>
      <c r="UNE715" s="113"/>
      <c r="UNF715" s="113"/>
      <c r="UNG715" s="113"/>
      <c r="UNH715" s="113"/>
      <c r="UNI715" s="113"/>
      <c r="UNJ715" s="113"/>
      <c r="UNK715" s="113"/>
      <c r="UNL715" s="113"/>
      <c r="UNM715" s="113"/>
      <c r="UNN715" s="113"/>
      <c r="UNO715" s="113"/>
      <c r="UNP715" s="113"/>
      <c r="UNQ715" s="113"/>
      <c r="UNR715" s="113"/>
      <c r="UNS715" s="113"/>
      <c r="UNT715" s="113"/>
      <c r="UNU715" s="113"/>
      <c r="UNV715" s="113"/>
      <c r="UNW715" s="113"/>
      <c r="UNX715" s="113"/>
      <c r="UNY715" s="113"/>
      <c r="UNZ715" s="113"/>
      <c r="UOA715" s="113"/>
      <c r="UOB715" s="113"/>
      <c r="UOC715" s="113"/>
      <c r="UOD715" s="113"/>
      <c r="UOE715" s="113"/>
      <c r="UOF715" s="113"/>
      <c r="UOG715" s="113"/>
      <c r="UOH715" s="113"/>
      <c r="UOI715" s="113"/>
      <c r="UOJ715" s="113"/>
      <c r="UOK715" s="113"/>
      <c r="UOL715" s="113"/>
      <c r="UOM715" s="113"/>
      <c r="UON715" s="113"/>
      <c r="UOO715" s="113"/>
      <c r="UOP715" s="113"/>
      <c r="UOQ715" s="113"/>
      <c r="UOR715" s="113"/>
      <c r="UOS715" s="113"/>
      <c r="UOT715" s="113"/>
      <c r="UOU715" s="113"/>
      <c r="UOV715" s="113"/>
      <c r="UOW715" s="113"/>
      <c r="UOX715" s="113"/>
      <c r="UOY715" s="113"/>
      <c r="UOZ715" s="113"/>
      <c r="UPA715" s="113"/>
      <c r="UPB715" s="113"/>
      <c r="UPC715" s="113"/>
      <c r="UPD715" s="113"/>
      <c r="UPE715" s="113"/>
      <c r="UPF715" s="113"/>
      <c r="UPG715" s="113"/>
      <c r="UPH715" s="113"/>
      <c r="UPI715" s="113"/>
      <c r="UPJ715" s="113"/>
      <c r="UPK715" s="113"/>
      <c r="UPL715" s="113"/>
      <c r="UPM715" s="113"/>
      <c r="UPN715" s="113"/>
      <c r="UPO715" s="113"/>
      <c r="UPP715" s="113"/>
      <c r="UPQ715" s="113"/>
      <c r="UPR715" s="113"/>
      <c r="UPS715" s="113"/>
      <c r="UPT715" s="113"/>
      <c r="UPU715" s="113"/>
      <c r="UPV715" s="113"/>
      <c r="UPW715" s="113"/>
      <c r="UPX715" s="113"/>
      <c r="UPY715" s="113"/>
      <c r="UPZ715" s="113"/>
      <c r="UQA715" s="113"/>
      <c r="UQB715" s="113"/>
      <c r="UQC715" s="113"/>
      <c r="UQD715" s="113"/>
      <c r="UQE715" s="113"/>
      <c r="UQF715" s="113"/>
      <c r="UQG715" s="113"/>
      <c r="UQH715" s="113"/>
      <c r="UQI715" s="113"/>
      <c r="UQJ715" s="113"/>
      <c r="UQK715" s="113"/>
      <c r="UQL715" s="113"/>
      <c r="UQM715" s="113"/>
      <c r="UQN715" s="113"/>
      <c r="UQO715" s="113"/>
      <c r="UQP715" s="113"/>
      <c r="UQQ715" s="113"/>
      <c r="UQR715" s="113"/>
      <c r="UQS715" s="113"/>
      <c r="UQT715" s="113"/>
      <c r="UQU715" s="113"/>
      <c r="UQV715" s="113"/>
      <c r="UQW715" s="113"/>
      <c r="UQX715" s="113"/>
      <c r="UQY715" s="113"/>
      <c r="UQZ715" s="113"/>
      <c r="URA715" s="113"/>
      <c r="URB715" s="113"/>
      <c r="URC715" s="113"/>
      <c r="URD715" s="113"/>
      <c r="URE715" s="113"/>
      <c r="URF715" s="113"/>
      <c r="URG715" s="113"/>
      <c r="URH715" s="113"/>
      <c r="URI715" s="113"/>
      <c r="URJ715" s="113"/>
      <c r="URK715" s="113"/>
      <c r="URL715" s="113"/>
      <c r="URM715" s="113"/>
      <c r="URN715" s="113"/>
      <c r="URO715" s="113"/>
      <c r="URP715" s="113"/>
      <c r="URQ715" s="113"/>
      <c r="URR715" s="113"/>
      <c r="URS715" s="113"/>
      <c r="URT715" s="113"/>
      <c r="URU715" s="113"/>
      <c r="URV715" s="113"/>
      <c r="URW715" s="113"/>
      <c r="URX715" s="113"/>
      <c r="URY715" s="113"/>
      <c r="URZ715" s="113"/>
      <c r="USA715" s="113"/>
      <c r="USB715" s="113"/>
      <c r="USC715" s="113"/>
      <c r="USD715" s="113"/>
      <c r="USE715" s="113"/>
      <c r="USF715" s="113"/>
      <c r="USG715" s="113"/>
      <c r="USH715" s="113"/>
      <c r="USI715" s="113"/>
      <c r="USJ715" s="113"/>
      <c r="USK715" s="113"/>
      <c r="USL715" s="113"/>
      <c r="USM715" s="113"/>
      <c r="USN715" s="113"/>
      <c r="USO715" s="113"/>
      <c r="USP715" s="113"/>
      <c r="USQ715" s="113"/>
      <c r="USR715" s="113"/>
      <c r="USS715" s="113"/>
      <c r="UST715" s="113"/>
      <c r="USU715" s="113"/>
      <c r="USV715" s="113"/>
      <c r="USW715" s="113"/>
      <c r="USX715" s="113"/>
      <c r="USY715" s="113"/>
      <c r="USZ715" s="113"/>
      <c r="UTA715" s="113"/>
      <c r="UTB715" s="113"/>
      <c r="UTC715" s="113"/>
      <c r="UTD715" s="113"/>
      <c r="UTE715" s="113"/>
      <c r="UTF715" s="113"/>
      <c r="UTG715" s="113"/>
      <c r="UTH715" s="113"/>
      <c r="UTI715" s="113"/>
      <c r="UTJ715" s="113"/>
      <c r="UTK715" s="113"/>
      <c r="UTL715" s="113"/>
      <c r="UTM715" s="113"/>
      <c r="UTN715" s="113"/>
      <c r="UTO715" s="113"/>
      <c r="UTP715" s="113"/>
      <c r="UTQ715" s="113"/>
      <c r="UTR715" s="113"/>
      <c r="UTS715" s="113"/>
      <c r="UTT715" s="113"/>
      <c r="UTU715" s="113"/>
      <c r="UTV715" s="113"/>
      <c r="UTW715" s="113"/>
      <c r="UTX715" s="113"/>
      <c r="UTY715" s="113"/>
      <c r="UTZ715" s="113"/>
      <c r="UUA715" s="113"/>
      <c r="UUB715" s="113"/>
      <c r="UUC715" s="113"/>
      <c r="UUD715" s="113"/>
      <c r="UUE715" s="113"/>
      <c r="UUF715" s="113"/>
      <c r="UUG715" s="113"/>
      <c r="UUH715" s="113"/>
      <c r="UUI715" s="113"/>
      <c r="UUJ715" s="113"/>
      <c r="UUK715" s="113"/>
      <c r="UUL715" s="113"/>
      <c r="UUM715" s="113"/>
      <c r="UUN715" s="113"/>
      <c r="UUO715" s="113"/>
      <c r="UUP715" s="113"/>
      <c r="UUQ715" s="113"/>
      <c r="UUR715" s="113"/>
      <c r="UUS715" s="113"/>
      <c r="UUT715" s="113"/>
      <c r="UUU715" s="113"/>
      <c r="UUV715" s="113"/>
      <c r="UUW715" s="113"/>
      <c r="UUX715" s="113"/>
      <c r="UUY715" s="113"/>
      <c r="UUZ715" s="113"/>
      <c r="UVA715" s="113"/>
      <c r="UVB715" s="113"/>
      <c r="UVC715" s="113"/>
      <c r="UVD715" s="113"/>
      <c r="UVE715" s="113"/>
      <c r="UVF715" s="113"/>
      <c r="UVG715" s="113"/>
      <c r="UVH715" s="113"/>
      <c r="UVI715" s="113"/>
      <c r="UVJ715" s="113"/>
      <c r="UVK715" s="113"/>
      <c r="UVL715" s="113"/>
      <c r="UVM715" s="113"/>
      <c r="UVN715" s="113"/>
      <c r="UVO715" s="113"/>
      <c r="UVP715" s="113"/>
      <c r="UVQ715" s="113"/>
      <c r="UVR715" s="113"/>
      <c r="UVS715" s="113"/>
      <c r="UVT715" s="113"/>
      <c r="UVU715" s="113"/>
      <c r="UVV715" s="113"/>
      <c r="UVW715" s="113"/>
      <c r="UVX715" s="113"/>
      <c r="UVY715" s="113"/>
      <c r="UVZ715" s="113"/>
      <c r="UWA715" s="113"/>
      <c r="UWB715" s="113"/>
      <c r="UWC715" s="113"/>
      <c r="UWD715" s="113"/>
      <c r="UWE715" s="113"/>
      <c r="UWF715" s="113"/>
      <c r="UWG715" s="113"/>
      <c r="UWH715" s="113"/>
      <c r="UWI715" s="113"/>
      <c r="UWJ715" s="113"/>
      <c r="UWK715" s="113"/>
      <c r="UWL715" s="113"/>
      <c r="UWM715" s="113"/>
      <c r="UWN715" s="113"/>
      <c r="UWO715" s="113"/>
      <c r="UWP715" s="113"/>
      <c r="UWQ715" s="113"/>
      <c r="UWR715" s="113"/>
      <c r="UWS715" s="113"/>
      <c r="UWT715" s="113"/>
      <c r="UWU715" s="113"/>
      <c r="UWV715" s="113"/>
      <c r="UWW715" s="113"/>
      <c r="UWX715" s="113"/>
      <c r="UWY715" s="113"/>
      <c r="UWZ715" s="113"/>
      <c r="UXA715" s="113"/>
      <c r="UXB715" s="113"/>
      <c r="UXC715" s="113"/>
      <c r="UXD715" s="113"/>
      <c r="UXE715" s="113"/>
      <c r="UXF715" s="113"/>
      <c r="UXG715" s="113"/>
      <c r="UXH715" s="113"/>
      <c r="UXI715" s="113"/>
      <c r="UXJ715" s="113"/>
      <c r="UXK715" s="113"/>
      <c r="UXL715" s="113"/>
      <c r="UXM715" s="113"/>
      <c r="UXN715" s="113"/>
      <c r="UXO715" s="113"/>
      <c r="UXP715" s="113"/>
      <c r="UXQ715" s="113"/>
      <c r="UXR715" s="113"/>
      <c r="UXS715" s="113"/>
      <c r="UXT715" s="113"/>
      <c r="UXU715" s="113"/>
      <c r="UXV715" s="113"/>
      <c r="UXW715" s="113"/>
      <c r="UXX715" s="113"/>
      <c r="UXY715" s="113"/>
      <c r="UXZ715" s="113"/>
      <c r="UYA715" s="113"/>
      <c r="UYB715" s="113"/>
      <c r="UYC715" s="113"/>
      <c r="UYD715" s="113"/>
      <c r="UYE715" s="113"/>
      <c r="UYF715" s="113"/>
      <c r="UYG715" s="113"/>
      <c r="UYH715" s="113"/>
      <c r="UYI715" s="113"/>
      <c r="UYJ715" s="113"/>
      <c r="UYK715" s="113"/>
      <c r="UYL715" s="113"/>
      <c r="UYM715" s="113"/>
      <c r="UYN715" s="113"/>
      <c r="UYO715" s="113"/>
      <c r="UYP715" s="113"/>
      <c r="UYQ715" s="113"/>
      <c r="UYR715" s="113"/>
      <c r="UYS715" s="113"/>
      <c r="UYT715" s="113"/>
      <c r="UYU715" s="113"/>
      <c r="UYV715" s="113"/>
      <c r="UYW715" s="113"/>
      <c r="UYX715" s="113"/>
      <c r="UYY715" s="113"/>
      <c r="UYZ715" s="113"/>
      <c r="UZA715" s="113"/>
      <c r="UZB715" s="113"/>
      <c r="UZC715" s="113"/>
      <c r="UZD715" s="113"/>
      <c r="UZE715" s="113"/>
      <c r="UZF715" s="113"/>
      <c r="UZG715" s="113"/>
      <c r="UZH715" s="113"/>
      <c r="UZI715" s="113"/>
      <c r="UZJ715" s="113"/>
      <c r="UZK715" s="113"/>
      <c r="UZL715" s="113"/>
      <c r="UZM715" s="113"/>
      <c r="UZN715" s="113"/>
      <c r="UZO715" s="113"/>
      <c r="UZP715" s="113"/>
      <c r="UZQ715" s="113"/>
      <c r="UZR715" s="113"/>
      <c r="UZS715" s="113"/>
      <c r="UZT715" s="113"/>
      <c r="UZU715" s="113"/>
      <c r="UZV715" s="113"/>
      <c r="UZW715" s="113"/>
      <c r="UZX715" s="113"/>
      <c r="UZY715" s="113"/>
      <c r="UZZ715" s="113"/>
      <c r="VAA715" s="113"/>
      <c r="VAB715" s="113"/>
      <c r="VAC715" s="113"/>
      <c r="VAD715" s="113"/>
      <c r="VAE715" s="113"/>
      <c r="VAF715" s="113"/>
      <c r="VAG715" s="113"/>
      <c r="VAH715" s="113"/>
      <c r="VAI715" s="113"/>
      <c r="VAJ715" s="113"/>
      <c r="VAK715" s="113"/>
      <c r="VAL715" s="113"/>
      <c r="VAM715" s="113"/>
      <c r="VAN715" s="113"/>
      <c r="VAO715" s="113"/>
      <c r="VAP715" s="113"/>
      <c r="VAQ715" s="113"/>
      <c r="VAR715" s="113"/>
      <c r="VAS715" s="113"/>
      <c r="VAT715" s="113"/>
      <c r="VAU715" s="113"/>
      <c r="VAV715" s="113"/>
      <c r="VAW715" s="113"/>
      <c r="VAX715" s="113"/>
      <c r="VAY715" s="113"/>
      <c r="VAZ715" s="113"/>
      <c r="VBA715" s="113"/>
      <c r="VBB715" s="113"/>
      <c r="VBC715" s="113"/>
      <c r="VBD715" s="113"/>
      <c r="VBE715" s="113"/>
      <c r="VBF715" s="113"/>
      <c r="VBG715" s="113"/>
      <c r="VBH715" s="113"/>
      <c r="VBI715" s="113"/>
      <c r="VBJ715" s="113"/>
      <c r="VBK715" s="113"/>
      <c r="VBL715" s="113"/>
      <c r="VBM715" s="113"/>
      <c r="VBN715" s="113"/>
      <c r="VBO715" s="113"/>
      <c r="VBP715" s="113"/>
      <c r="VBQ715" s="113"/>
      <c r="VBR715" s="113"/>
      <c r="VBS715" s="113"/>
      <c r="VBT715" s="113"/>
      <c r="VBU715" s="113"/>
      <c r="VBV715" s="113"/>
      <c r="VBW715" s="113"/>
      <c r="VBX715" s="113"/>
      <c r="VBY715" s="113"/>
      <c r="VBZ715" s="113"/>
      <c r="VCA715" s="113"/>
      <c r="VCB715" s="113"/>
      <c r="VCC715" s="113"/>
      <c r="VCD715" s="113"/>
      <c r="VCE715" s="113"/>
      <c r="VCF715" s="113"/>
      <c r="VCG715" s="113"/>
      <c r="VCH715" s="113"/>
      <c r="VCI715" s="113"/>
      <c r="VCJ715" s="113"/>
      <c r="VCK715" s="113"/>
      <c r="VCL715" s="113"/>
      <c r="VCM715" s="113"/>
      <c r="VCN715" s="113"/>
      <c r="VCO715" s="113"/>
      <c r="VCP715" s="113"/>
      <c r="VCQ715" s="113"/>
      <c r="VCR715" s="113"/>
      <c r="VCS715" s="113"/>
      <c r="VCT715" s="113"/>
      <c r="VCU715" s="113"/>
      <c r="VCV715" s="113"/>
      <c r="VCW715" s="113"/>
      <c r="VCX715" s="113"/>
      <c r="VCY715" s="113"/>
      <c r="VCZ715" s="113"/>
      <c r="VDA715" s="113"/>
      <c r="VDB715" s="113"/>
      <c r="VDC715" s="113"/>
      <c r="VDD715" s="113"/>
      <c r="VDE715" s="113"/>
      <c r="VDF715" s="113"/>
      <c r="VDG715" s="113"/>
      <c r="VDH715" s="113"/>
      <c r="VDI715" s="113"/>
      <c r="VDJ715" s="113"/>
      <c r="VDK715" s="113"/>
      <c r="VDL715" s="113"/>
      <c r="VDM715" s="113"/>
      <c r="VDN715" s="113"/>
      <c r="VDO715" s="113"/>
      <c r="VDP715" s="113"/>
      <c r="VDQ715" s="113"/>
      <c r="VDR715" s="113"/>
      <c r="VDS715" s="113"/>
      <c r="VDT715" s="113"/>
      <c r="VDU715" s="113"/>
      <c r="VDV715" s="113"/>
      <c r="VDW715" s="113"/>
      <c r="VDX715" s="113"/>
      <c r="VDY715" s="113"/>
      <c r="VDZ715" s="113"/>
      <c r="VEA715" s="113"/>
      <c r="VEB715" s="113"/>
      <c r="VEC715" s="113"/>
      <c r="VED715" s="113"/>
      <c r="VEE715" s="113"/>
      <c r="VEF715" s="113"/>
      <c r="VEG715" s="113"/>
      <c r="VEH715" s="113"/>
      <c r="VEI715" s="113"/>
      <c r="VEJ715" s="113"/>
      <c r="VEK715" s="113"/>
      <c r="VEL715" s="113"/>
      <c r="VEM715" s="113"/>
      <c r="VEN715" s="113"/>
      <c r="VEO715" s="113"/>
      <c r="VEP715" s="113"/>
      <c r="VEQ715" s="113"/>
      <c r="VER715" s="113"/>
      <c r="VES715" s="113"/>
      <c r="VET715" s="113"/>
      <c r="VEU715" s="113"/>
      <c r="VEV715" s="113"/>
      <c r="VEW715" s="113"/>
      <c r="VEX715" s="113"/>
      <c r="VEY715" s="113"/>
      <c r="VEZ715" s="113"/>
      <c r="VFA715" s="113"/>
      <c r="VFB715" s="113"/>
      <c r="VFC715" s="113"/>
      <c r="VFD715" s="113"/>
      <c r="VFE715" s="113"/>
      <c r="VFF715" s="113"/>
      <c r="VFG715" s="113"/>
      <c r="VFH715" s="113"/>
      <c r="VFI715" s="113"/>
      <c r="VFJ715" s="113"/>
      <c r="VFK715" s="113"/>
      <c r="VFL715" s="113"/>
      <c r="VFM715" s="113"/>
      <c r="VFN715" s="113"/>
      <c r="VFO715" s="113"/>
      <c r="VFP715" s="113"/>
      <c r="VFQ715" s="113"/>
      <c r="VFR715" s="113"/>
      <c r="VFS715" s="113"/>
      <c r="VFT715" s="113"/>
      <c r="VFU715" s="113"/>
      <c r="VFV715" s="113"/>
      <c r="VFW715" s="113"/>
      <c r="VFX715" s="113"/>
      <c r="VFY715" s="113"/>
      <c r="VFZ715" s="113"/>
      <c r="VGA715" s="113"/>
      <c r="VGB715" s="113"/>
      <c r="VGC715" s="113"/>
      <c r="VGD715" s="113"/>
      <c r="VGE715" s="113"/>
      <c r="VGF715" s="113"/>
      <c r="VGG715" s="113"/>
      <c r="VGH715" s="113"/>
      <c r="VGI715" s="113"/>
      <c r="VGJ715" s="113"/>
      <c r="VGK715" s="113"/>
      <c r="VGL715" s="113"/>
      <c r="VGM715" s="113"/>
      <c r="VGN715" s="113"/>
      <c r="VGO715" s="113"/>
      <c r="VGP715" s="113"/>
      <c r="VGQ715" s="113"/>
      <c r="VGR715" s="113"/>
      <c r="VGS715" s="113"/>
      <c r="VGT715" s="113"/>
      <c r="VGU715" s="113"/>
      <c r="VGV715" s="113"/>
      <c r="VGW715" s="113"/>
      <c r="VGX715" s="113"/>
      <c r="VGY715" s="113"/>
      <c r="VGZ715" s="113"/>
      <c r="VHA715" s="113"/>
      <c r="VHB715" s="113"/>
      <c r="VHC715" s="113"/>
      <c r="VHD715" s="113"/>
      <c r="VHE715" s="113"/>
      <c r="VHF715" s="113"/>
      <c r="VHG715" s="113"/>
      <c r="VHH715" s="113"/>
      <c r="VHI715" s="113"/>
      <c r="VHJ715" s="113"/>
      <c r="VHK715" s="113"/>
      <c r="VHL715" s="113"/>
      <c r="VHM715" s="113"/>
      <c r="VHN715" s="113"/>
      <c r="VHO715" s="113"/>
      <c r="VHP715" s="113"/>
      <c r="VHQ715" s="113"/>
      <c r="VHR715" s="113"/>
      <c r="VHS715" s="113"/>
      <c r="VHT715" s="113"/>
      <c r="VHU715" s="113"/>
      <c r="VHV715" s="113"/>
      <c r="VHW715" s="113"/>
      <c r="VHX715" s="113"/>
      <c r="VHY715" s="113"/>
      <c r="VHZ715" s="113"/>
      <c r="VIA715" s="113"/>
      <c r="VIB715" s="113"/>
      <c r="VIC715" s="113"/>
      <c r="VID715" s="113"/>
      <c r="VIE715" s="113"/>
      <c r="VIF715" s="113"/>
      <c r="VIG715" s="113"/>
      <c r="VIH715" s="113"/>
      <c r="VII715" s="113"/>
      <c r="VIJ715" s="113"/>
      <c r="VIK715" s="113"/>
      <c r="VIL715" s="113"/>
      <c r="VIM715" s="113"/>
      <c r="VIN715" s="113"/>
      <c r="VIO715" s="113"/>
      <c r="VIP715" s="113"/>
      <c r="VIQ715" s="113"/>
      <c r="VIR715" s="113"/>
      <c r="VIS715" s="113"/>
      <c r="VIT715" s="113"/>
      <c r="VIU715" s="113"/>
      <c r="VIV715" s="113"/>
      <c r="VIW715" s="113"/>
      <c r="VIX715" s="113"/>
      <c r="VIY715" s="113"/>
      <c r="VIZ715" s="113"/>
      <c r="VJA715" s="113"/>
      <c r="VJB715" s="113"/>
      <c r="VJC715" s="113"/>
      <c r="VJD715" s="113"/>
      <c r="VJE715" s="113"/>
      <c r="VJF715" s="113"/>
      <c r="VJG715" s="113"/>
      <c r="VJH715" s="113"/>
      <c r="VJI715" s="113"/>
      <c r="VJJ715" s="113"/>
      <c r="VJK715" s="113"/>
      <c r="VJL715" s="113"/>
      <c r="VJM715" s="113"/>
      <c r="VJN715" s="113"/>
      <c r="VJO715" s="113"/>
      <c r="VJP715" s="113"/>
      <c r="VJQ715" s="113"/>
      <c r="VJR715" s="113"/>
      <c r="VJS715" s="113"/>
      <c r="VJT715" s="113"/>
      <c r="VJU715" s="113"/>
      <c r="VJV715" s="113"/>
      <c r="VJW715" s="113"/>
      <c r="VJX715" s="113"/>
      <c r="VJY715" s="113"/>
      <c r="VJZ715" s="113"/>
      <c r="VKA715" s="113"/>
      <c r="VKB715" s="113"/>
      <c r="VKC715" s="113"/>
      <c r="VKD715" s="113"/>
      <c r="VKE715" s="113"/>
      <c r="VKF715" s="113"/>
      <c r="VKG715" s="113"/>
      <c r="VKH715" s="113"/>
      <c r="VKI715" s="113"/>
      <c r="VKJ715" s="113"/>
      <c r="VKK715" s="113"/>
      <c r="VKL715" s="113"/>
      <c r="VKM715" s="113"/>
      <c r="VKN715" s="113"/>
      <c r="VKO715" s="113"/>
      <c r="VKP715" s="113"/>
      <c r="VKQ715" s="113"/>
      <c r="VKR715" s="113"/>
      <c r="VKS715" s="113"/>
      <c r="VKT715" s="113"/>
      <c r="VKU715" s="113"/>
      <c r="VKV715" s="113"/>
      <c r="VKW715" s="113"/>
      <c r="VKX715" s="113"/>
      <c r="VKY715" s="113"/>
      <c r="VKZ715" s="113"/>
      <c r="VLA715" s="113"/>
      <c r="VLB715" s="113"/>
      <c r="VLC715" s="113"/>
      <c r="VLD715" s="113"/>
      <c r="VLE715" s="113"/>
      <c r="VLF715" s="113"/>
      <c r="VLG715" s="113"/>
      <c r="VLH715" s="113"/>
      <c r="VLI715" s="113"/>
      <c r="VLJ715" s="113"/>
      <c r="VLK715" s="113"/>
      <c r="VLL715" s="113"/>
      <c r="VLM715" s="113"/>
      <c r="VLN715" s="113"/>
      <c r="VLO715" s="113"/>
      <c r="VLP715" s="113"/>
      <c r="VLQ715" s="113"/>
      <c r="VLR715" s="113"/>
      <c r="VLS715" s="113"/>
      <c r="VLT715" s="113"/>
      <c r="VLU715" s="113"/>
      <c r="VLV715" s="113"/>
      <c r="VLW715" s="113"/>
      <c r="VLX715" s="113"/>
      <c r="VLY715" s="113"/>
      <c r="VLZ715" s="113"/>
      <c r="VMA715" s="113"/>
      <c r="VMB715" s="113"/>
      <c r="VMC715" s="113"/>
      <c r="VMD715" s="113"/>
      <c r="VME715" s="113"/>
      <c r="VMF715" s="113"/>
      <c r="VMG715" s="113"/>
      <c r="VMH715" s="113"/>
      <c r="VMI715" s="113"/>
      <c r="VMJ715" s="113"/>
      <c r="VMK715" s="113"/>
      <c r="VML715" s="113"/>
      <c r="VMM715" s="113"/>
      <c r="VMN715" s="113"/>
      <c r="VMO715" s="113"/>
      <c r="VMP715" s="113"/>
      <c r="VMQ715" s="113"/>
      <c r="VMR715" s="113"/>
      <c r="VMS715" s="113"/>
      <c r="VMT715" s="113"/>
      <c r="VMU715" s="113"/>
      <c r="VMV715" s="113"/>
      <c r="VMW715" s="113"/>
      <c r="VMX715" s="113"/>
      <c r="VMY715" s="113"/>
      <c r="VMZ715" s="113"/>
      <c r="VNA715" s="113"/>
      <c r="VNB715" s="113"/>
      <c r="VNC715" s="113"/>
      <c r="VND715" s="113"/>
      <c r="VNE715" s="113"/>
      <c r="VNF715" s="113"/>
      <c r="VNG715" s="113"/>
      <c r="VNH715" s="113"/>
      <c r="VNI715" s="113"/>
      <c r="VNJ715" s="113"/>
      <c r="VNK715" s="113"/>
      <c r="VNL715" s="113"/>
      <c r="VNM715" s="113"/>
      <c r="VNN715" s="113"/>
      <c r="VNO715" s="113"/>
      <c r="VNP715" s="113"/>
      <c r="VNQ715" s="113"/>
      <c r="VNR715" s="113"/>
      <c r="VNS715" s="113"/>
      <c r="VNT715" s="113"/>
      <c r="VNU715" s="113"/>
      <c r="VNV715" s="113"/>
      <c r="VNW715" s="113"/>
      <c r="VNX715" s="113"/>
      <c r="VNY715" s="113"/>
      <c r="VNZ715" s="113"/>
      <c r="VOA715" s="113"/>
      <c r="VOB715" s="113"/>
      <c r="VOC715" s="113"/>
      <c r="VOD715" s="113"/>
      <c r="VOE715" s="113"/>
      <c r="VOF715" s="113"/>
      <c r="VOG715" s="113"/>
      <c r="VOH715" s="113"/>
      <c r="VOI715" s="113"/>
      <c r="VOJ715" s="113"/>
      <c r="VOK715" s="113"/>
      <c r="VOL715" s="113"/>
      <c r="VOM715" s="113"/>
      <c r="VON715" s="113"/>
      <c r="VOO715" s="113"/>
      <c r="VOP715" s="113"/>
      <c r="VOQ715" s="113"/>
      <c r="VOR715" s="113"/>
      <c r="VOS715" s="113"/>
      <c r="VOT715" s="113"/>
      <c r="VOU715" s="113"/>
      <c r="VOV715" s="113"/>
      <c r="VOW715" s="113"/>
      <c r="VOX715" s="113"/>
      <c r="VOY715" s="113"/>
      <c r="VOZ715" s="113"/>
      <c r="VPA715" s="113"/>
      <c r="VPB715" s="113"/>
      <c r="VPC715" s="113"/>
      <c r="VPD715" s="113"/>
      <c r="VPE715" s="113"/>
      <c r="VPF715" s="113"/>
      <c r="VPG715" s="113"/>
      <c r="VPH715" s="113"/>
      <c r="VPI715" s="113"/>
      <c r="VPJ715" s="113"/>
      <c r="VPK715" s="113"/>
      <c r="VPL715" s="113"/>
      <c r="VPM715" s="113"/>
      <c r="VPN715" s="113"/>
      <c r="VPO715" s="113"/>
      <c r="VPP715" s="113"/>
      <c r="VPQ715" s="113"/>
      <c r="VPR715" s="113"/>
      <c r="VPS715" s="113"/>
      <c r="VPT715" s="113"/>
      <c r="VPU715" s="113"/>
      <c r="VPV715" s="113"/>
      <c r="VPW715" s="113"/>
      <c r="VPX715" s="113"/>
      <c r="VPY715" s="113"/>
      <c r="VPZ715" s="113"/>
      <c r="VQA715" s="113"/>
      <c r="VQB715" s="113"/>
      <c r="VQC715" s="113"/>
      <c r="VQD715" s="113"/>
      <c r="VQE715" s="113"/>
      <c r="VQF715" s="113"/>
      <c r="VQG715" s="113"/>
      <c r="VQH715" s="113"/>
      <c r="VQI715" s="113"/>
      <c r="VQJ715" s="113"/>
      <c r="VQK715" s="113"/>
      <c r="VQL715" s="113"/>
      <c r="VQM715" s="113"/>
      <c r="VQN715" s="113"/>
      <c r="VQO715" s="113"/>
      <c r="VQP715" s="113"/>
      <c r="VQQ715" s="113"/>
      <c r="VQR715" s="113"/>
      <c r="VQS715" s="113"/>
      <c r="VQT715" s="113"/>
      <c r="VQU715" s="113"/>
      <c r="VQV715" s="113"/>
      <c r="VQW715" s="113"/>
      <c r="VQX715" s="113"/>
      <c r="VQY715" s="113"/>
      <c r="VQZ715" s="113"/>
      <c r="VRA715" s="113"/>
      <c r="VRB715" s="113"/>
      <c r="VRC715" s="113"/>
      <c r="VRD715" s="113"/>
      <c r="VRE715" s="113"/>
      <c r="VRF715" s="113"/>
      <c r="VRG715" s="113"/>
      <c r="VRH715" s="113"/>
      <c r="VRI715" s="113"/>
      <c r="VRJ715" s="113"/>
      <c r="VRK715" s="113"/>
      <c r="VRL715" s="113"/>
      <c r="VRM715" s="113"/>
      <c r="VRN715" s="113"/>
      <c r="VRO715" s="113"/>
      <c r="VRP715" s="113"/>
      <c r="VRQ715" s="113"/>
      <c r="VRR715" s="113"/>
      <c r="VRS715" s="113"/>
      <c r="VRT715" s="113"/>
      <c r="VRU715" s="113"/>
      <c r="VRV715" s="113"/>
      <c r="VRW715" s="113"/>
      <c r="VRX715" s="113"/>
      <c r="VRY715" s="113"/>
      <c r="VRZ715" s="113"/>
      <c r="VSA715" s="113"/>
      <c r="VSB715" s="113"/>
      <c r="VSC715" s="113"/>
      <c r="VSD715" s="113"/>
      <c r="VSE715" s="113"/>
      <c r="VSF715" s="113"/>
      <c r="VSG715" s="113"/>
      <c r="VSH715" s="113"/>
      <c r="VSI715" s="113"/>
      <c r="VSJ715" s="113"/>
      <c r="VSK715" s="113"/>
      <c r="VSL715" s="113"/>
      <c r="VSM715" s="113"/>
      <c r="VSN715" s="113"/>
      <c r="VSO715" s="113"/>
      <c r="VSP715" s="113"/>
      <c r="VSQ715" s="113"/>
      <c r="VSR715" s="113"/>
      <c r="VSS715" s="113"/>
      <c r="VST715" s="113"/>
      <c r="VSU715" s="113"/>
      <c r="VSV715" s="113"/>
      <c r="VSW715" s="113"/>
      <c r="VSX715" s="113"/>
      <c r="VSY715" s="113"/>
      <c r="VSZ715" s="113"/>
      <c r="VTA715" s="113"/>
      <c r="VTB715" s="113"/>
      <c r="VTC715" s="113"/>
      <c r="VTD715" s="113"/>
      <c r="VTE715" s="113"/>
      <c r="VTF715" s="113"/>
      <c r="VTG715" s="113"/>
      <c r="VTH715" s="113"/>
      <c r="VTI715" s="113"/>
      <c r="VTJ715" s="113"/>
      <c r="VTK715" s="113"/>
      <c r="VTL715" s="113"/>
      <c r="VTM715" s="113"/>
      <c r="VTN715" s="113"/>
      <c r="VTO715" s="113"/>
      <c r="VTP715" s="113"/>
      <c r="VTQ715" s="113"/>
      <c r="VTR715" s="113"/>
      <c r="VTS715" s="113"/>
      <c r="VTT715" s="113"/>
      <c r="VTU715" s="113"/>
      <c r="VTV715" s="113"/>
      <c r="VTW715" s="113"/>
      <c r="VTX715" s="113"/>
      <c r="VTY715" s="113"/>
      <c r="VTZ715" s="113"/>
      <c r="VUA715" s="113"/>
      <c r="VUB715" s="113"/>
      <c r="VUC715" s="113"/>
      <c r="VUD715" s="113"/>
      <c r="VUE715" s="113"/>
      <c r="VUF715" s="113"/>
      <c r="VUG715" s="113"/>
      <c r="VUH715" s="113"/>
      <c r="VUI715" s="113"/>
      <c r="VUJ715" s="113"/>
      <c r="VUK715" s="113"/>
      <c r="VUL715" s="113"/>
      <c r="VUM715" s="113"/>
      <c r="VUN715" s="113"/>
      <c r="VUO715" s="113"/>
      <c r="VUP715" s="113"/>
      <c r="VUQ715" s="113"/>
      <c r="VUR715" s="113"/>
      <c r="VUS715" s="113"/>
      <c r="VUT715" s="113"/>
      <c r="VUU715" s="113"/>
      <c r="VUV715" s="113"/>
      <c r="VUW715" s="113"/>
      <c r="VUX715" s="113"/>
      <c r="VUY715" s="113"/>
      <c r="VUZ715" s="113"/>
      <c r="VVA715" s="113"/>
      <c r="VVB715" s="113"/>
      <c r="VVC715" s="113"/>
      <c r="VVD715" s="113"/>
      <c r="VVE715" s="113"/>
      <c r="VVF715" s="113"/>
      <c r="VVG715" s="113"/>
      <c r="VVH715" s="113"/>
      <c r="VVI715" s="113"/>
      <c r="VVJ715" s="113"/>
      <c r="VVK715" s="113"/>
      <c r="VVL715" s="113"/>
      <c r="VVM715" s="113"/>
      <c r="VVN715" s="113"/>
      <c r="VVO715" s="113"/>
      <c r="VVP715" s="113"/>
      <c r="VVQ715" s="113"/>
      <c r="VVR715" s="113"/>
      <c r="VVS715" s="113"/>
      <c r="VVT715" s="113"/>
      <c r="VVU715" s="113"/>
      <c r="VVV715" s="113"/>
      <c r="VVW715" s="113"/>
      <c r="VVX715" s="113"/>
      <c r="VVY715" s="113"/>
      <c r="VVZ715" s="113"/>
      <c r="VWA715" s="113"/>
      <c r="VWB715" s="113"/>
      <c r="VWC715" s="113"/>
      <c r="VWD715" s="113"/>
      <c r="VWE715" s="113"/>
      <c r="VWF715" s="113"/>
      <c r="VWG715" s="113"/>
      <c r="VWH715" s="113"/>
      <c r="VWI715" s="113"/>
      <c r="VWJ715" s="113"/>
      <c r="VWK715" s="113"/>
      <c r="VWL715" s="113"/>
      <c r="VWM715" s="113"/>
      <c r="VWN715" s="113"/>
      <c r="VWO715" s="113"/>
      <c r="VWP715" s="113"/>
      <c r="VWQ715" s="113"/>
      <c r="VWR715" s="113"/>
      <c r="VWS715" s="113"/>
      <c r="VWT715" s="113"/>
      <c r="VWU715" s="113"/>
      <c r="VWV715" s="113"/>
      <c r="VWW715" s="113"/>
      <c r="VWX715" s="113"/>
      <c r="VWY715" s="113"/>
      <c r="VWZ715" s="113"/>
      <c r="VXA715" s="113"/>
      <c r="VXB715" s="113"/>
      <c r="VXC715" s="113"/>
      <c r="VXD715" s="113"/>
      <c r="VXE715" s="113"/>
      <c r="VXF715" s="113"/>
      <c r="VXG715" s="113"/>
      <c r="VXH715" s="113"/>
      <c r="VXI715" s="113"/>
      <c r="VXJ715" s="113"/>
      <c r="VXK715" s="113"/>
      <c r="VXL715" s="113"/>
      <c r="VXM715" s="113"/>
      <c r="VXN715" s="113"/>
      <c r="VXO715" s="113"/>
      <c r="VXP715" s="113"/>
      <c r="VXQ715" s="113"/>
      <c r="VXR715" s="113"/>
      <c r="VXS715" s="113"/>
      <c r="VXT715" s="113"/>
      <c r="VXU715" s="113"/>
      <c r="VXV715" s="113"/>
      <c r="VXW715" s="113"/>
      <c r="VXX715" s="113"/>
      <c r="VXY715" s="113"/>
      <c r="VXZ715" s="113"/>
      <c r="VYA715" s="113"/>
      <c r="VYB715" s="113"/>
      <c r="VYC715" s="113"/>
      <c r="VYD715" s="113"/>
      <c r="VYE715" s="113"/>
      <c r="VYF715" s="113"/>
      <c r="VYG715" s="113"/>
      <c r="VYH715" s="113"/>
      <c r="VYI715" s="113"/>
      <c r="VYJ715" s="113"/>
      <c r="VYK715" s="113"/>
      <c r="VYL715" s="113"/>
      <c r="VYM715" s="113"/>
      <c r="VYN715" s="113"/>
      <c r="VYO715" s="113"/>
      <c r="VYP715" s="113"/>
      <c r="VYQ715" s="113"/>
      <c r="VYR715" s="113"/>
      <c r="VYS715" s="113"/>
      <c r="VYT715" s="113"/>
      <c r="VYU715" s="113"/>
      <c r="VYV715" s="113"/>
      <c r="VYW715" s="113"/>
      <c r="VYX715" s="113"/>
      <c r="VYY715" s="113"/>
      <c r="VYZ715" s="113"/>
      <c r="VZA715" s="113"/>
      <c r="VZB715" s="113"/>
      <c r="VZC715" s="113"/>
      <c r="VZD715" s="113"/>
      <c r="VZE715" s="113"/>
      <c r="VZF715" s="113"/>
      <c r="VZG715" s="113"/>
      <c r="VZH715" s="113"/>
      <c r="VZI715" s="113"/>
      <c r="VZJ715" s="113"/>
      <c r="VZK715" s="113"/>
      <c r="VZL715" s="113"/>
      <c r="VZM715" s="113"/>
      <c r="VZN715" s="113"/>
      <c r="VZO715" s="113"/>
      <c r="VZP715" s="113"/>
      <c r="VZQ715" s="113"/>
      <c r="VZR715" s="113"/>
      <c r="VZS715" s="113"/>
      <c r="VZT715" s="113"/>
      <c r="VZU715" s="113"/>
      <c r="VZV715" s="113"/>
      <c r="VZW715" s="113"/>
      <c r="VZX715" s="113"/>
      <c r="VZY715" s="113"/>
      <c r="VZZ715" s="113"/>
      <c r="WAA715" s="113"/>
      <c r="WAB715" s="113"/>
      <c r="WAC715" s="113"/>
      <c r="WAD715" s="113"/>
      <c r="WAE715" s="113"/>
      <c r="WAF715" s="113"/>
      <c r="WAG715" s="113"/>
      <c r="WAH715" s="113"/>
      <c r="WAI715" s="113"/>
      <c r="WAJ715" s="113"/>
      <c r="WAK715" s="113"/>
      <c r="WAL715" s="113"/>
      <c r="WAM715" s="113"/>
      <c r="WAN715" s="113"/>
      <c r="WAO715" s="113"/>
      <c r="WAP715" s="113"/>
      <c r="WAQ715" s="113"/>
      <c r="WAR715" s="113"/>
      <c r="WAS715" s="113"/>
      <c r="WAT715" s="113"/>
      <c r="WAU715" s="113"/>
      <c r="WAV715" s="113"/>
      <c r="WAW715" s="113"/>
      <c r="WAX715" s="113"/>
      <c r="WAY715" s="113"/>
      <c r="WAZ715" s="113"/>
      <c r="WBA715" s="113"/>
      <c r="WBB715" s="113"/>
      <c r="WBC715" s="113"/>
      <c r="WBD715" s="113"/>
      <c r="WBE715" s="113"/>
      <c r="WBF715" s="113"/>
      <c r="WBG715" s="113"/>
      <c r="WBH715" s="113"/>
      <c r="WBI715" s="113"/>
      <c r="WBJ715" s="113"/>
      <c r="WBK715" s="113"/>
      <c r="WBL715" s="113"/>
      <c r="WBM715" s="113"/>
      <c r="WBN715" s="113"/>
      <c r="WBO715" s="113"/>
      <c r="WBP715" s="113"/>
      <c r="WBQ715" s="113"/>
      <c r="WBR715" s="113"/>
      <c r="WBS715" s="113"/>
      <c r="WBT715" s="113"/>
      <c r="WBU715" s="113"/>
      <c r="WBV715" s="113"/>
      <c r="WBW715" s="113"/>
      <c r="WBX715" s="113"/>
      <c r="WBY715" s="113"/>
      <c r="WBZ715" s="113"/>
      <c r="WCA715" s="113"/>
      <c r="WCB715" s="113"/>
      <c r="WCC715" s="113"/>
      <c r="WCD715" s="113"/>
      <c r="WCE715" s="113"/>
      <c r="WCF715" s="113"/>
      <c r="WCG715" s="113"/>
      <c r="WCH715" s="113"/>
      <c r="WCI715" s="113"/>
      <c r="WCJ715" s="113"/>
      <c r="WCK715" s="113"/>
      <c r="WCL715" s="113"/>
      <c r="WCM715" s="113"/>
      <c r="WCN715" s="113"/>
      <c r="WCO715" s="113"/>
      <c r="WCP715" s="113"/>
      <c r="WCQ715" s="113"/>
      <c r="WCR715" s="113"/>
      <c r="WCS715" s="113"/>
      <c r="WCT715" s="113"/>
      <c r="WCU715" s="113"/>
      <c r="WCV715" s="113"/>
      <c r="WCW715" s="113"/>
      <c r="WCX715" s="113"/>
      <c r="WCY715" s="113"/>
      <c r="WCZ715" s="113"/>
      <c r="WDA715" s="113"/>
      <c r="WDB715" s="113"/>
      <c r="WDC715" s="113"/>
      <c r="WDD715" s="113"/>
      <c r="WDE715" s="113"/>
      <c r="WDF715" s="113"/>
      <c r="WDG715" s="113"/>
      <c r="WDH715" s="113"/>
      <c r="WDI715" s="113"/>
      <c r="WDJ715" s="113"/>
      <c r="WDK715" s="113"/>
      <c r="WDL715" s="113"/>
      <c r="WDM715" s="113"/>
      <c r="WDN715" s="113"/>
      <c r="WDO715" s="113"/>
      <c r="WDP715" s="113"/>
      <c r="WDQ715" s="113"/>
      <c r="WDR715" s="113"/>
      <c r="WDS715" s="113"/>
      <c r="WDT715" s="113"/>
      <c r="WDU715" s="113"/>
      <c r="WDV715" s="113"/>
      <c r="WDW715" s="113"/>
      <c r="WDX715" s="113"/>
      <c r="WDY715" s="113"/>
      <c r="WDZ715" s="113"/>
      <c r="WEA715" s="113"/>
      <c r="WEB715" s="113"/>
      <c r="WEC715" s="113"/>
      <c r="WED715" s="113"/>
      <c r="WEE715" s="113"/>
      <c r="WEF715" s="113"/>
      <c r="WEG715" s="113"/>
      <c r="WEH715" s="113"/>
      <c r="WEI715" s="113"/>
      <c r="WEJ715" s="113"/>
      <c r="WEK715" s="113"/>
      <c r="WEL715" s="113"/>
      <c r="WEM715" s="113"/>
      <c r="WEN715" s="113"/>
      <c r="WEO715" s="113"/>
      <c r="WEP715" s="113"/>
      <c r="WEQ715" s="113"/>
      <c r="WER715" s="113"/>
      <c r="WES715" s="113"/>
      <c r="WET715" s="113"/>
      <c r="WEU715" s="113"/>
      <c r="WEV715" s="113"/>
      <c r="WEW715" s="113"/>
      <c r="WEX715" s="113"/>
      <c r="WEY715" s="113"/>
      <c r="WEZ715" s="113"/>
      <c r="WFA715" s="113"/>
      <c r="WFB715" s="113"/>
      <c r="WFC715" s="113"/>
      <c r="WFD715" s="113"/>
      <c r="WFE715" s="113"/>
      <c r="WFF715" s="113"/>
      <c r="WFG715" s="113"/>
      <c r="WFH715" s="113"/>
      <c r="WFI715" s="113"/>
      <c r="WFJ715" s="113"/>
      <c r="WFK715" s="113"/>
      <c r="WFL715" s="113"/>
      <c r="WFM715" s="113"/>
      <c r="WFN715" s="113"/>
      <c r="WFO715" s="113"/>
      <c r="WFP715" s="113"/>
      <c r="WFQ715" s="113"/>
      <c r="WFR715" s="113"/>
      <c r="WFS715" s="113"/>
      <c r="WFT715" s="113"/>
      <c r="WFU715" s="113"/>
      <c r="WFV715" s="113"/>
      <c r="WFW715" s="113"/>
      <c r="WFX715" s="113"/>
      <c r="WFY715" s="113"/>
      <c r="WFZ715" s="113"/>
      <c r="WGA715" s="113"/>
      <c r="WGB715" s="113"/>
      <c r="WGC715" s="113"/>
      <c r="WGD715" s="113"/>
      <c r="WGE715" s="113"/>
      <c r="WGF715" s="113"/>
      <c r="WGG715" s="113"/>
      <c r="WGH715" s="113"/>
      <c r="WGI715" s="113"/>
      <c r="WGJ715" s="113"/>
      <c r="WGK715" s="113"/>
      <c r="WGL715" s="113"/>
      <c r="WGM715" s="113"/>
      <c r="WGN715" s="113"/>
      <c r="WGO715" s="113"/>
      <c r="WGP715" s="113"/>
      <c r="WGQ715" s="113"/>
      <c r="WGR715" s="113"/>
      <c r="WGS715" s="113"/>
      <c r="WGT715" s="113"/>
      <c r="WGU715" s="113"/>
      <c r="WGV715" s="113"/>
      <c r="WGW715" s="113"/>
      <c r="WGX715" s="113"/>
      <c r="WGY715" s="113"/>
      <c r="WGZ715" s="113"/>
      <c r="WHA715" s="113"/>
      <c r="WHB715" s="113"/>
      <c r="WHC715" s="113"/>
      <c r="WHD715" s="113"/>
      <c r="WHE715" s="113"/>
      <c r="WHF715" s="113"/>
      <c r="WHG715" s="113"/>
      <c r="WHH715" s="113"/>
      <c r="WHI715" s="113"/>
      <c r="WHJ715" s="113"/>
      <c r="WHK715" s="113"/>
      <c r="WHL715" s="113"/>
      <c r="WHM715" s="113"/>
      <c r="WHN715" s="113"/>
      <c r="WHO715" s="113"/>
      <c r="WHP715" s="113"/>
      <c r="WHQ715" s="113"/>
      <c r="WHR715" s="113"/>
      <c r="WHS715" s="113"/>
      <c r="WHT715" s="113"/>
      <c r="WHU715" s="113"/>
      <c r="WHV715" s="113"/>
      <c r="WHW715" s="113"/>
      <c r="WHX715" s="113"/>
      <c r="WHY715" s="113"/>
      <c r="WHZ715" s="113"/>
      <c r="WIA715" s="113"/>
      <c r="WIB715" s="113"/>
      <c r="WIC715" s="113"/>
      <c r="WID715" s="113"/>
      <c r="WIE715" s="113"/>
      <c r="WIF715" s="113"/>
      <c r="WIG715" s="113"/>
      <c r="WIH715" s="113"/>
      <c r="WII715" s="113"/>
      <c r="WIJ715" s="113"/>
      <c r="WIK715" s="113"/>
      <c r="WIL715" s="113"/>
      <c r="WIM715" s="113"/>
      <c r="WIN715" s="113"/>
      <c r="WIO715" s="113"/>
      <c r="WIP715" s="113"/>
      <c r="WIQ715" s="113"/>
      <c r="WIR715" s="113"/>
      <c r="WIS715" s="113"/>
      <c r="WIT715" s="113"/>
      <c r="WIU715" s="113"/>
      <c r="WIV715" s="113"/>
      <c r="WIW715" s="113"/>
      <c r="WIX715" s="113"/>
      <c r="WIY715" s="113"/>
      <c r="WIZ715" s="113"/>
      <c r="WJA715" s="113"/>
      <c r="WJB715" s="113"/>
      <c r="WJC715" s="113"/>
      <c r="WJD715" s="113"/>
      <c r="WJE715" s="113"/>
      <c r="WJF715" s="113"/>
      <c r="WJG715" s="113"/>
      <c r="WJH715" s="113"/>
      <c r="WJI715" s="113"/>
      <c r="WJJ715" s="113"/>
      <c r="WJK715" s="113"/>
      <c r="WJL715" s="113"/>
      <c r="WJM715" s="113"/>
      <c r="WJN715" s="113"/>
      <c r="WJO715" s="113"/>
      <c r="WJP715" s="113"/>
      <c r="WJQ715" s="113"/>
      <c r="WJR715" s="113"/>
      <c r="WJS715" s="113"/>
      <c r="WJT715" s="113"/>
      <c r="WJU715" s="113"/>
      <c r="WJV715" s="113"/>
      <c r="WJW715" s="113"/>
      <c r="WJX715" s="113"/>
      <c r="WJY715" s="113"/>
      <c r="WJZ715" s="113"/>
      <c r="WKA715" s="113"/>
      <c r="WKB715" s="113"/>
      <c r="WKC715" s="113"/>
      <c r="WKD715" s="113"/>
      <c r="WKE715" s="113"/>
      <c r="WKF715" s="113"/>
      <c r="WKG715" s="113"/>
      <c r="WKH715" s="113"/>
      <c r="WKI715" s="113"/>
      <c r="WKJ715" s="113"/>
      <c r="WKK715" s="113"/>
      <c r="WKL715" s="113"/>
      <c r="WKM715" s="113"/>
      <c r="WKN715" s="113"/>
      <c r="WKO715" s="113"/>
      <c r="WKP715" s="113"/>
      <c r="WKQ715" s="113"/>
      <c r="WKR715" s="113"/>
      <c r="WKS715" s="113"/>
      <c r="WKT715" s="113"/>
      <c r="WKU715" s="113"/>
      <c r="WKV715" s="113"/>
      <c r="WKW715" s="113"/>
      <c r="WKX715" s="113"/>
      <c r="WKY715" s="113"/>
      <c r="WKZ715" s="113"/>
      <c r="WLA715" s="113"/>
      <c r="WLB715" s="113"/>
      <c r="WLC715" s="113"/>
      <c r="WLD715" s="113"/>
      <c r="WLE715" s="113"/>
      <c r="WLF715" s="113"/>
      <c r="WLG715" s="113"/>
      <c r="WLH715" s="113"/>
      <c r="WLI715" s="113"/>
      <c r="WLJ715" s="113"/>
      <c r="WLK715" s="113"/>
      <c r="WLL715" s="113"/>
      <c r="WLM715" s="113"/>
      <c r="WLN715" s="113"/>
      <c r="WLO715" s="113"/>
      <c r="WLP715" s="113"/>
      <c r="WLQ715" s="113"/>
      <c r="WLR715" s="113"/>
      <c r="WLS715" s="113"/>
      <c r="WLT715" s="113"/>
      <c r="WLU715" s="113"/>
      <c r="WLV715" s="113"/>
      <c r="WLW715" s="113"/>
      <c r="WLX715" s="113"/>
      <c r="WLY715" s="113"/>
      <c r="WLZ715" s="113"/>
      <c r="WMA715" s="113"/>
      <c r="WMB715" s="113"/>
      <c r="WMC715" s="113"/>
      <c r="WMD715" s="113"/>
      <c r="WME715" s="113"/>
      <c r="WMF715" s="113"/>
      <c r="WMG715" s="113"/>
      <c r="WMH715" s="113"/>
      <c r="WMI715" s="113"/>
      <c r="WMJ715" s="113"/>
      <c r="WMK715" s="113"/>
      <c r="WML715" s="113"/>
      <c r="WMM715" s="113"/>
      <c r="WMN715" s="113"/>
      <c r="WMO715" s="113"/>
      <c r="WMP715" s="113"/>
      <c r="WMQ715" s="113"/>
      <c r="WMR715" s="113"/>
      <c r="WMS715" s="113"/>
      <c r="WMT715" s="113"/>
      <c r="WMU715" s="113"/>
      <c r="WMV715" s="113"/>
      <c r="WMW715" s="113"/>
      <c r="WMX715" s="113"/>
      <c r="WMY715" s="113"/>
      <c r="WMZ715" s="113"/>
      <c r="WNA715" s="113"/>
      <c r="WNB715" s="113"/>
      <c r="WNC715" s="113"/>
      <c r="WND715" s="113"/>
      <c r="WNE715" s="113"/>
      <c r="WNF715" s="113"/>
      <c r="WNG715" s="113"/>
      <c r="WNH715" s="113"/>
      <c r="WNI715" s="113"/>
      <c r="WNJ715" s="113"/>
      <c r="WNK715" s="113"/>
      <c r="WNL715" s="113"/>
      <c r="WNM715" s="113"/>
      <c r="WNN715" s="113"/>
      <c r="WNO715" s="113"/>
      <c r="WNP715" s="113"/>
      <c r="WNQ715" s="113"/>
      <c r="WNR715" s="113"/>
      <c r="WNS715" s="113"/>
      <c r="WNT715" s="113"/>
      <c r="WNU715" s="113"/>
      <c r="WNV715" s="113"/>
      <c r="WNW715" s="113"/>
      <c r="WNX715" s="113"/>
      <c r="WNY715" s="113"/>
      <c r="WNZ715" s="113"/>
      <c r="WOA715" s="113"/>
      <c r="WOB715" s="113"/>
      <c r="WOC715" s="113"/>
      <c r="WOD715" s="113"/>
      <c r="WOE715" s="113"/>
      <c r="WOF715" s="113"/>
      <c r="WOG715" s="113"/>
      <c r="WOH715" s="113"/>
      <c r="WOI715" s="113"/>
      <c r="WOJ715" s="113"/>
      <c r="WOK715" s="113"/>
      <c r="WOL715" s="113"/>
      <c r="WOM715" s="113"/>
      <c r="WON715" s="113"/>
      <c r="WOO715" s="113"/>
      <c r="WOP715" s="113"/>
      <c r="WOQ715" s="113"/>
      <c r="WOR715" s="113"/>
      <c r="WOS715" s="113"/>
      <c r="WOT715" s="113"/>
      <c r="WOU715" s="113"/>
      <c r="WOV715" s="113"/>
      <c r="WOW715" s="113"/>
      <c r="WOX715" s="113"/>
      <c r="WOY715" s="113"/>
      <c r="WOZ715" s="113"/>
      <c r="WPA715" s="113"/>
      <c r="WPB715" s="113"/>
      <c r="WPC715" s="113"/>
      <c r="WPD715" s="113"/>
      <c r="WPE715" s="113"/>
      <c r="WPF715" s="113"/>
      <c r="WPG715" s="113"/>
      <c r="WPH715" s="113"/>
      <c r="WPI715" s="113"/>
      <c r="WPJ715" s="113"/>
      <c r="WPK715" s="113"/>
      <c r="WPL715" s="113"/>
      <c r="WPM715" s="113"/>
      <c r="WPN715" s="113"/>
      <c r="WPO715" s="113"/>
      <c r="WPP715" s="113"/>
      <c r="WPQ715" s="113"/>
      <c r="WPR715" s="113"/>
      <c r="WPS715" s="113"/>
      <c r="WPT715" s="113"/>
      <c r="WPU715" s="113"/>
      <c r="WPV715" s="113"/>
      <c r="WPW715" s="113"/>
      <c r="WPX715" s="113"/>
      <c r="WPY715" s="113"/>
      <c r="WPZ715" s="113"/>
      <c r="WQA715" s="113"/>
      <c r="WQB715" s="113"/>
      <c r="WQC715" s="113"/>
      <c r="WQD715" s="113"/>
      <c r="WQE715" s="113"/>
      <c r="WQF715" s="113"/>
      <c r="WQG715" s="113"/>
      <c r="WQH715" s="113"/>
      <c r="WQI715" s="113"/>
      <c r="WQJ715" s="113"/>
      <c r="WQK715" s="113"/>
      <c r="WQL715" s="113"/>
      <c r="WQM715" s="113"/>
      <c r="WQN715" s="113"/>
      <c r="WQO715" s="113"/>
      <c r="WQP715" s="113"/>
      <c r="WQQ715" s="113"/>
      <c r="WQR715" s="113"/>
      <c r="WQS715" s="113"/>
      <c r="WQT715" s="113"/>
      <c r="WQU715" s="113"/>
      <c r="WQV715" s="113"/>
      <c r="WQW715" s="113"/>
      <c r="WQX715" s="113"/>
      <c r="WQY715" s="113"/>
      <c r="WQZ715" s="113"/>
      <c r="WRA715" s="113"/>
      <c r="WRB715" s="113"/>
      <c r="WRC715" s="113"/>
      <c r="WRD715" s="113"/>
      <c r="WRE715" s="113"/>
      <c r="WRF715" s="113"/>
      <c r="WRG715" s="113"/>
      <c r="WRH715" s="113"/>
      <c r="WRI715" s="113"/>
      <c r="WRJ715" s="113"/>
      <c r="WRK715" s="113"/>
      <c r="WRL715" s="113"/>
      <c r="WRM715" s="113"/>
      <c r="WRN715" s="113"/>
      <c r="WRO715" s="113"/>
      <c r="WRP715" s="113"/>
      <c r="WRQ715" s="113"/>
      <c r="WRR715" s="113"/>
      <c r="WRS715" s="113"/>
      <c r="WRT715" s="113"/>
      <c r="WRU715" s="113"/>
      <c r="WRV715" s="113"/>
      <c r="WRW715" s="113"/>
      <c r="WRX715" s="113"/>
      <c r="WRY715" s="113"/>
      <c r="WRZ715" s="113"/>
      <c r="WSA715" s="113"/>
      <c r="WSB715" s="113"/>
      <c r="WSC715" s="113"/>
      <c r="WSD715" s="113"/>
      <c r="WSE715" s="113"/>
      <c r="WSF715" s="113"/>
      <c r="WSG715" s="113"/>
      <c r="WSH715" s="113"/>
      <c r="WSI715" s="113"/>
      <c r="WSJ715" s="113"/>
      <c r="WSK715" s="113"/>
      <c r="WSL715" s="113"/>
      <c r="WSM715" s="113"/>
      <c r="WSN715" s="113"/>
      <c r="WSO715" s="113"/>
      <c r="WSP715" s="113"/>
      <c r="WSQ715" s="113"/>
      <c r="WSR715" s="113"/>
      <c r="WSS715" s="113"/>
      <c r="WST715" s="113"/>
      <c r="WSU715" s="113"/>
      <c r="WSV715" s="113"/>
      <c r="WSW715" s="113"/>
      <c r="WSX715" s="113"/>
      <c r="WSY715" s="113"/>
      <c r="WSZ715" s="113"/>
      <c r="WTA715" s="113"/>
      <c r="WTB715" s="113"/>
      <c r="WTC715" s="113"/>
      <c r="WTD715" s="113"/>
      <c r="WTE715" s="113"/>
      <c r="WTF715" s="113"/>
      <c r="WTG715" s="113"/>
      <c r="WTH715" s="113"/>
      <c r="WTI715" s="113"/>
      <c r="WTJ715" s="113"/>
      <c r="WTK715" s="113"/>
      <c r="WTL715" s="113"/>
      <c r="WTM715" s="113"/>
      <c r="WTN715" s="113"/>
      <c r="WTO715" s="113"/>
      <c r="WTP715" s="113"/>
      <c r="WTQ715" s="113"/>
      <c r="WTR715" s="113"/>
      <c r="WTS715" s="113"/>
      <c r="WTT715" s="113"/>
      <c r="WTU715" s="113"/>
      <c r="WTV715" s="113"/>
      <c r="WTW715" s="113"/>
      <c r="WTX715" s="113"/>
      <c r="WTY715" s="113"/>
      <c r="WTZ715" s="113"/>
      <c r="WUA715" s="113"/>
      <c r="WUB715" s="113"/>
      <c r="WUC715" s="113"/>
      <c r="WUD715" s="113"/>
      <c r="WUE715" s="113"/>
      <c r="WUF715" s="113"/>
      <c r="WUG715" s="113"/>
      <c r="WUH715" s="113"/>
      <c r="WUI715" s="113"/>
      <c r="WUJ715" s="113"/>
      <c r="WUK715" s="113"/>
      <c r="WUL715" s="113"/>
      <c r="WUM715" s="113"/>
      <c r="WUN715" s="113"/>
      <c r="WUO715" s="113"/>
      <c r="WUP715" s="113"/>
      <c r="WUQ715" s="113"/>
      <c r="WUR715" s="113"/>
      <c r="WUS715" s="113"/>
      <c r="WUT715" s="113"/>
      <c r="WUU715" s="113"/>
      <c r="WUV715" s="113"/>
      <c r="WUW715" s="113"/>
      <c r="WUX715" s="113"/>
      <c r="WUY715" s="113"/>
      <c r="WUZ715" s="113"/>
      <c r="WVA715" s="113"/>
      <c r="WVB715" s="113"/>
      <c r="WVC715" s="113"/>
      <c r="WVD715" s="113"/>
      <c r="WVE715" s="113"/>
      <c r="WVF715" s="113"/>
      <c r="WVG715" s="113"/>
      <c r="WVH715" s="113"/>
      <c r="WVI715" s="113"/>
      <c r="WVJ715" s="113"/>
      <c r="WVK715" s="113"/>
      <c r="WVL715" s="113"/>
      <c r="WVM715" s="113"/>
      <c r="WVN715" s="113"/>
      <c r="WVO715" s="113"/>
      <c r="WVP715" s="113"/>
      <c r="WVQ715" s="113"/>
      <c r="WVR715" s="113"/>
      <c r="WVS715" s="113"/>
      <c r="WVT715" s="113"/>
      <c r="WVU715" s="113"/>
      <c r="WVV715" s="113"/>
      <c r="WVW715" s="113"/>
      <c r="WVX715" s="113"/>
      <c r="WVY715" s="113"/>
      <c r="WVZ715" s="113"/>
      <c r="WWA715" s="113"/>
      <c r="WWB715" s="113"/>
      <c r="WWC715" s="113"/>
      <c r="WWD715" s="113"/>
      <c r="WWE715" s="113"/>
      <c r="WWF715" s="113"/>
      <c r="WWG715" s="113"/>
      <c r="WWH715" s="113"/>
      <c r="WWI715" s="113"/>
      <c r="WWJ715" s="113"/>
      <c r="WWK715" s="113"/>
      <c r="WWL715" s="113"/>
      <c r="WWM715" s="113"/>
      <c r="WWN715" s="113"/>
      <c r="WWO715" s="113"/>
      <c r="WWP715" s="113"/>
      <c r="WWQ715" s="113"/>
      <c r="WWR715" s="113"/>
      <c r="WWS715" s="113"/>
      <c r="WWT715" s="113"/>
      <c r="WWU715" s="113"/>
      <c r="WWV715" s="113"/>
      <c r="WWW715" s="113"/>
      <c r="WWX715" s="113"/>
      <c r="WWY715" s="113"/>
      <c r="WWZ715" s="113"/>
      <c r="WXA715" s="113"/>
      <c r="WXB715" s="113"/>
      <c r="WXC715" s="113"/>
      <c r="WXD715" s="113"/>
      <c r="WXE715" s="113"/>
      <c r="WXF715" s="113"/>
      <c r="WXG715" s="113"/>
      <c r="WXH715" s="113"/>
      <c r="WXI715" s="113"/>
      <c r="WXJ715" s="113"/>
      <c r="WXK715" s="113"/>
      <c r="WXL715" s="113"/>
      <c r="WXM715" s="113"/>
      <c r="WXN715" s="113"/>
      <c r="WXO715" s="113"/>
      <c r="WXP715" s="113"/>
      <c r="WXQ715" s="113"/>
      <c r="WXR715" s="113"/>
      <c r="WXS715" s="113"/>
      <c r="WXT715" s="113"/>
      <c r="WXU715" s="113"/>
      <c r="WXV715" s="113"/>
      <c r="WXW715" s="113"/>
      <c r="WXX715" s="113"/>
      <c r="WXY715" s="113"/>
      <c r="WXZ715" s="113"/>
      <c r="WYA715" s="113"/>
      <c r="WYB715" s="113"/>
      <c r="WYC715" s="113"/>
      <c r="WYD715" s="113"/>
      <c r="WYE715" s="113"/>
      <c r="WYF715" s="113"/>
      <c r="WYG715" s="113"/>
      <c r="WYH715" s="113"/>
      <c r="WYI715" s="113"/>
      <c r="WYJ715" s="113"/>
      <c r="WYK715" s="113"/>
      <c r="WYL715" s="113"/>
      <c r="WYM715" s="113"/>
      <c r="WYN715" s="113"/>
      <c r="WYO715" s="113"/>
      <c r="WYP715" s="113"/>
      <c r="WYQ715" s="113"/>
      <c r="WYR715" s="113"/>
      <c r="WYS715" s="113"/>
      <c r="WYT715" s="113"/>
      <c r="WYU715" s="113"/>
      <c r="WYV715" s="113"/>
      <c r="WYW715" s="113"/>
      <c r="WYX715" s="113"/>
      <c r="WYY715" s="113"/>
      <c r="WYZ715" s="113"/>
      <c r="WZA715" s="113"/>
      <c r="WZB715" s="113"/>
      <c r="WZC715" s="113"/>
      <c r="WZD715" s="113"/>
      <c r="WZE715" s="113"/>
      <c r="WZF715" s="113"/>
      <c r="WZG715" s="113"/>
      <c r="WZH715" s="113"/>
      <c r="WZI715" s="113"/>
      <c r="WZJ715" s="113"/>
      <c r="WZK715" s="113"/>
      <c r="WZL715" s="113"/>
      <c r="WZM715" s="113"/>
      <c r="WZN715" s="113"/>
      <c r="WZO715" s="113"/>
      <c r="WZP715" s="113"/>
      <c r="WZQ715" s="113"/>
      <c r="WZR715" s="113"/>
      <c r="WZS715" s="113"/>
      <c r="WZT715" s="113"/>
      <c r="WZU715" s="113"/>
      <c r="WZV715" s="113"/>
      <c r="WZW715" s="113"/>
      <c r="WZX715" s="113"/>
      <c r="WZY715" s="113"/>
      <c r="WZZ715" s="113"/>
      <c r="XAA715" s="113"/>
      <c r="XAB715" s="113"/>
      <c r="XAC715" s="113"/>
      <c r="XAD715" s="113"/>
      <c r="XAE715" s="113"/>
      <c r="XAF715" s="113"/>
      <c r="XAG715" s="113"/>
      <c r="XAH715" s="113"/>
      <c r="XAI715" s="113"/>
      <c r="XAJ715" s="113"/>
      <c r="XAK715" s="113"/>
      <c r="XAL715" s="113"/>
      <c r="XAM715" s="113"/>
      <c r="XAN715" s="113"/>
      <c r="XAO715" s="113"/>
      <c r="XAP715" s="113"/>
      <c r="XAQ715" s="113"/>
      <c r="XAR715" s="113"/>
      <c r="XAS715" s="113"/>
      <c r="XAT715" s="113"/>
      <c r="XAU715" s="113"/>
      <c r="XAV715" s="113"/>
      <c r="XAW715" s="113"/>
      <c r="XAX715" s="113"/>
      <c r="XAY715" s="113"/>
      <c r="XAZ715" s="113"/>
      <c r="XBA715" s="113"/>
      <c r="XBB715" s="113"/>
      <c r="XBC715" s="113"/>
      <c r="XBD715" s="113"/>
      <c r="XBE715" s="113"/>
      <c r="XBF715" s="113"/>
      <c r="XBG715" s="113"/>
      <c r="XBH715" s="113"/>
      <c r="XBI715" s="113"/>
      <c r="XBJ715" s="113"/>
      <c r="XBK715" s="113"/>
      <c r="XBL715" s="113"/>
      <c r="XBM715" s="113"/>
      <c r="XBN715" s="113"/>
      <c r="XBO715" s="113"/>
      <c r="XBP715" s="113"/>
      <c r="XBQ715" s="113"/>
      <c r="XBR715" s="113"/>
      <c r="XBS715" s="113"/>
      <c r="XBT715" s="113"/>
      <c r="XBU715" s="113"/>
      <c r="XBV715" s="113"/>
      <c r="XBW715" s="113"/>
      <c r="XBX715" s="113"/>
      <c r="XBY715" s="113"/>
      <c r="XBZ715" s="113"/>
      <c r="XCA715" s="113"/>
      <c r="XCB715" s="113"/>
      <c r="XCC715" s="113"/>
      <c r="XCD715" s="113"/>
      <c r="XCE715" s="113"/>
      <c r="XCF715" s="113"/>
      <c r="XCG715" s="113"/>
      <c r="XCH715" s="113"/>
      <c r="XCI715" s="113"/>
      <c r="XCJ715" s="113"/>
      <c r="XCK715" s="113"/>
      <c r="XCL715" s="113"/>
      <c r="XCM715" s="113"/>
      <c r="XCN715" s="113"/>
      <c r="XCO715" s="113"/>
      <c r="XCP715" s="113"/>
      <c r="XCQ715" s="113"/>
      <c r="XCR715" s="113"/>
      <c r="XCS715" s="113"/>
      <c r="XCT715" s="113"/>
      <c r="XCU715" s="113"/>
      <c r="XCV715" s="113"/>
      <c r="XCW715" s="113"/>
      <c r="XCX715" s="113"/>
      <c r="XCY715" s="113"/>
      <c r="XCZ715" s="113"/>
      <c r="XDA715" s="113"/>
      <c r="XDB715" s="113"/>
      <c r="XDC715" s="113"/>
      <c r="XDD715" s="113"/>
      <c r="XDE715" s="113"/>
      <c r="XDF715" s="113"/>
      <c r="XDG715" s="113"/>
      <c r="XDH715" s="113"/>
      <c r="XDI715" s="113"/>
      <c r="XDJ715" s="113"/>
      <c r="XDK715" s="113"/>
      <c r="XDL715" s="113"/>
      <c r="XDM715" s="113"/>
      <c r="XDN715" s="113"/>
      <c r="XDO715" s="113"/>
      <c r="XDP715" s="113"/>
      <c r="XDQ715" s="113"/>
      <c r="XDR715" s="113"/>
      <c r="XDS715" s="113"/>
      <c r="XDT715" s="113"/>
      <c r="XDU715" s="113"/>
      <c r="XDV715" s="113"/>
      <c r="XDW715" s="113"/>
      <c r="XDX715" s="113"/>
      <c r="XDY715" s="113"/>
      <c r="XDZ715" s="113"/>
      <c r="XEA715" s="113"/>
      <c r="XEB715" s="113"/>
      <c r="XEC715" s="113"/>
      <c r="XED715" s="113"/>
      <c r="XEE715" s="113"/>
      <c r="XEF715" s="113"/>
      <c r="XEG715" s="113"/>
      <c r="XEH715" s="113"/>
      <c r="XEI715" s="113"/>
      <c r="XEJ715" s="113"/>
      <c r="XEK715" s="113"/>
      <c r="XEL715" s="113"/>
      <c r="XEM715" s="113"/>
      <c r="XEN715" s="113"/>
      <c r="XEO715" s="113"/>
      <c r="XEP715" s="113"/>
      <c r="XEQ715" s="113"/>
      <c r="XER715" s="113"/>
      <c r="XES715" s="113"/>
      <c r="XET715" s="113"/>
      <c r="XEU715" s="113"/>
      <c r="XEV715" s="113"/>
      <c r="XEW715" s="113"/>
      <c r="XEX715" s="113"/>
      <c r="XEY715" s="113"/>
      <c r="XEZ715" s="113"/>
      <c r="XFA715" s="113"/>
      <c r="XFB715" s="113"/>
      <c r="XFC715" s="113"/>
    </row>
    <row r="716" s="7" customFormat="1" spans="1:16384">
      <c r="A716" s="20">
        <v>714</v>
      </c>
      <c r="B716" s="92" t="s">
        <v>19</v>
      </c>
      <c r="C716" s="92" t="s">
        <v>924</v>
      </c>
      <c r="D716" s="92" t="s">
        <v>21</v>
      </c>
      <c r="E716" s="95" t="s">
        <v>22</v>
      </c>
      <c r="F716" s="93" t="s">
        <v>23</v>
      </c>
      <c r="G716" s="92">
        <v>2022310244</v>
      </c>
      <c r="H716" s="92" t="s">
        <v>916</v>
      </c>
      <c r="I716" s="93" t="s">
        <v>917</v>
      </c>
      <c r="J716" s="95" t="s">
        <v>26</v>
      </c>
      <c r="K716" s="92" t="s">
        <v>326</v>
      </c>
      <c r="L716" s="92">
        <v>219</v>
      </c>
      <c r="M716" s="92">
        <v>13753977930</v>
      </c>
      <c r="N716" s="92" t="s">
        <v>34</v>
      </c>
      <c r="O716" s="106">
        <v>44799</v>
      </c>
      <c r="P716" s="99">
        <v>44805</v>
      </c>
      <c r="Q716" s="92"/>
      <c r="R716" s="92" t="s">
        <v>30</v>
      </c>
      <c r="XFD716" s="3"/>
    </row>
    <row r="717" s="7" customFormat="1" ht="14.25" customHeight="1" spans="1:16384">
      <c r="A717" s="20">
        <v>715</v>
      </c>
      <c r="B717" s="92" t="s">
        <v>19</v>
      </c>
      <c r="C717" s="92" t="s">
        <v>925</v>
      </c>
      <c r="D717" s="92" t="s">
        <v>32</v>
      </c>
      <c r="E717" s="95" t="s">
        <v>22</v>
      </c>
      <c r="F717" s="93" t="s">
        <v>23</v>
      </c>
      <c r="G717" s="92">
        <v>2022310245</v>
      </c>
      <c r="H717" s="92" t="s">
        <v>916</v>
      </c>
      <c r="I717" s="93" t="s">
        <v>917</v>
      </c>
      <c r="J717" s="95" t="s">
        <v>26</v>
      </c>
      <c r="K717" s="92" t="s">
        <v>328</v>
      </c>
      <c r="L717" s="92">
        <v>118</v>
      </c>
      <c r="M717" s="92">
        <v>18704916181</v>
      </c>
      <c r="N717" s="95" t="s">
        <v>34</v>
      </c>
      <c r="O717" s="107">
        <v>44803</v>
      </c>
      <c r="P717" s="99">
        <v>44805</v>
      </c>
      <c r="Q717" s="92"/>
      <c r="R717" s="92" t="s">
        <v>30</v>
      </c>
      <c r="XFD717" s="3"/>
    </row>
    <row r="718" s="8" customFormat="1" ht="14.25" customHeight="1" spans="1:16383">
      <c r="A718" s="20">
        <v>716</v>
      </c>
      <c r="B718" s="92" t="s">
        <v>19</v>
      </c>
      <c r="C718" s="96" t="s">
        <v>926</v>
      </c>
      <c r="D718" s="96" t="s">
        <v>21</v>
      </c>
      <c r="E718" s="97" t="s">
        <v>22</v>
      </c>
      <c r="F718" s="93" t="s">
        <v>23</v>
      </c>
      <c r="G718" s="96">
        <v>2022310246</v>
      </c>
      <c r="H718" s="92" t="s">
        <v>916</v>
      </c>
      <c r="I718" s="93" t="s">
        <v>917</v>
      </c>
      <c r="J718" s="95" t="s">
        <v>26</v>
      </c>
      <c r="K718" s="108" t="s">
        <v>326</v>
      </c>
      <c r="L718" s="103">
        <v>221</v>
      </c>
      <c r="M718" s="109">
        <v>15841466866</v>
      </c>
      <c r="N718" s="97" t="s">
        <v>63</v>
      </c>
      <c r="O718" s="110">
        <v>44801</v>
      </c>
      <c r="P718" s="105">
        <v>44807</v>
      </c>
      <c r="Q718" s="96" t="s">
        <v>30</v>
      </c>
      <c r="R718" s="96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  <c r="CI718" s="113"/>
      <c r="CJ718" s="113"/>
      <c r="CK718" s="113"/>
      <c r="CL718" s="113"/>
      <c r="CM718" s="113"/>
      <c r="CN718" s="113"/>
      <c r="CO718" s="113"/>
      <c r="CP718" s="113"/>
      <c r="CQ718" s="113"/>
      <c r="CR718" s="113"/>
      <c r="CS718" s="113"/>
      <c r="CT718" s="113"/>
      <c r="CU718" s="113"/>
      <c r="CV718" s="113"/>
      <c r="CW718" s="113"/>
      <c r="CX718" s="113"/>
      <c r="CY718" s="113"/>
      <c r="CZ718" s="113"/>
      <c r="DA718" s="113"/>
      <c r="DB718" s="113"/>
      <c r="DC718" s="113"/>
      <c r="DD718" s="113"/>
      <c r="DE718" s="113"/>
      <c r="DF718" s="113"/>
      <c r="DG718" s="113"/>
      <c r="DH718" s="113"/>
      <c r="DI718" s="113"/>
      <c r="DJ718" s="113"/>
      <c r="DK718" s="113"/>
      <c r="DL718" s="113"/>
      <c r="DM718" s="113"/>
      <c r="DN718" s="113"/>
      <c r="DO718" s="113"/>
      <c r="DP718" s="113"/>
      <c r="DQ718" s="113"/>
      <c r="DR718" s="113"/>
      <c r="DS718" s="113"/>
      <c r="DT718" s="113"/>
      <c r="DU718" s="113"/>
      <c r="DV718" s="113"/>
      <c r="DW718" s="113"/>
      <c r="DX718" s="113"/>
      <c r="DY718" s="113"/>
      <c r="DZ718" s="113"/>
      <c r="EA718" s="113"/>
      <c r="EB718" s="113"/>
      <c r="EC718" s="113"/>
      <c r="ED718" s="113"/>
      <c r="EE718" s="113"/>
      <c r="EF718" s="113"/>
      <c r="EG718" s="113"/>
      <c r="EH718" s="113"/>
      <c r="EI718" s="113"/>
      <c r="EJ718" s="113"/>
      <c r="EK718" s="113"/>
      <c r="EL718" s="113"/>
      <c r="EM718" s="113"/>
      <c r="EN718" s="113"/>
      <c r="EO718" s="113"/>
      <c r="EP718" s="113"/>
      <c r="EQ718" s="113"/>
      <c r="ER718" s="113"/>
      <c r="ES718" s="113"/>
      <c r="ET718" s="113"/>
      <c r="EU718" s="113"/>
      <c r="EV718" s="113"/>
      <c r="EW718" s="113"/>
      <c r="EX718" s="113"/>
      <c r="EY718" s="113"/>
      <c r="EZ718" s="113"/>
      <c r="FA718" s="113"/>
      <c r="FB718" s="113"/>
      <c r="FC718" s="113"/>
      <c r="FD718" s="113"/>
      <c r="FE718" s="113"/>
      <c r="FF718" s="113"/>
      <c r="FG718" s="113"/>
      <c r="FH718" s="113"/>
      <c r="FI718" s="113"/>
      <c r="FJ718" s="113"/>
      <c r="FK718" s="113"/>
      <c r="FL718" s="113"/>
      <c r="FM718" s="113"/>
      <c r="FN718" s="113"/>
      <c r="FO718" s="113"/>
      <c r="FP718" s="113"/>
      <c r="FQ718" s="113"/>
      <c r="FR718" s="113"/>
      <c r="FS718" s="113"/>
      <c r="FT718" s="113"/>
      <c r="FU718" s="113"/>
      <c r="FV718" s="113"/>
      <c r="FW718" s="113"/>
      <c r="FX718" s="113"/>
      <c r="FY718" s="113"/>
      <c r="FZ718" s="113"/>
      <c r="GA718" s="113"/>
      <c r="GB718" s="113"/>
      <c r="GC718" s="113"/>
      <c r="GD718" s="113"/>
      <c r="GE718" s="113"/>
      <c r="GF718" s="113"/>
      <c r="GG718" s="113"/>
      <c r="GH718" s="113"/>
      <c r="GI718" s="113"/>
      <c r="GJ718" s="113"/>
      <c r="GK718" s="113"/>
      <c r="GL718" s="113"/>
      <c r="GM718" s="113"/>
      <c r="GN718" s="113"/>
      <c r="GO718" s="113"/>
      <c r="GP718" s="113"/>
      <c r="GQ718" s="113"/>
      <c r="GR718" s="113"/>
      <c r="GS718" s="113"/>
      <c r="GT718" s="113"/>
      <c r="GU718" s="113"/>
      <c r="GV718" s="113"/>
      <c r="GW718" s="113"/>
      <c r="GX718" s="113"/>
      <c r="GY718" s="113"/>
      <c r="GZ718" s="113"/>
      <c r="HA718" s="113"/>
      <c r="HB718" s="113"/>
      <c r="HC718" s="113"/>
      <c r="HD718" s="113"/>
      <c r="HE718" s="113"/>
      <c r="HF718" s="113"/>
      <c r="HG718" s="113"/>
      <c r="HH718" s="113"/>
      <c r="HI718" s="113"/>
      <c r="HJ718" s="113"/>
      <c r="HK718" s="113"/>
      <c r="HL718" s="113"/>
      <c r="HM718" s="113"/>
      <c r="HN718" s="113"/>
      <c r="HO718" s="113"/>
      <c r="HP718" s="113"/>
      <c r="HQ718" s="113"/>
      <c r="HR718" s="113"/>
      <c r="HS718" s="113"/>
      <c r="HT718" s="113"/>
      <c r="HU718" s="113"/>
      <c r="HV718" s="113"/>
      <c r="HW718" s="113"/>
      <c r="HX718" s="113"/>
      <c r="HY718" s="113"/>
      <c r="HZ718" s="113"/>
      <c r="IA718" s="113"/>
      <c r="IB718" s="113"/>
      <c r="IC718" s="113"/>
      <c r="ID718" s="113"/>
      <c r="IE718" s="113"/>
      <c r="IF718" s="113"/>
      <c r="IG718" s="113"/>
      <c r="IH718" s="113"/>
      <c r="II718" s="113"/>
      <c r="IJ718" s="113"/>
      <c r="IK718" s="113"/>
      <c r="IL718" s="113"/>
      <c r="IM718" s="113"/>
      <c r="IN718" s="113"/>
      <c r="IO718" s="113"/>
      <c r="IP718" s="113"/>
      <c r="IQ718" s="113"/>
      <c r="IR718" s="113"/>
      <c r="IS718" s="113"/>
      <c r="IT718" s="113"/>
      <c r="IU718" s="113"/>
      <c r="IV718" s="113"/>
      <c r="IW718" s="113"/>
      <c r="IX718" s="113"/>
      <c r="IY718" s="113"/>
      <c r="IZ718" s="113"/>
      <c r="JA718" s="113"/>
      <c r="JB718" s="113"/>
      <c r="JC718" s="113"/>
      <c r="JD718" s="113"/>
      <c r="JE718" s="113"/>
      <c r="JF718" s="113"/>
      <c r="JG718" s="113"/>
      <c r="JH718" s="113"/>
      <c r="JI718" s="113"/>
      <c r="JJ718" s="113"/>
      <c r="JK718" s="113"/>
      <c r="JL718" s="113"/>
      <c r="JM718" s="113"/>
      <c r="JN718" s="113"/>
      <c r="JO718" s="113"/>
      <c r="JP718" s="113"/>
      <c r="JQ718" s="113"/>
      <c r="JR718" s="113"/>
      <c r="JS718" s="113"/>
      <c r="JT718" s="113"/>
      <c r="JU718" s="113"/>
      <c r="JV718" s="113"/>
      <c r="JW718" s="113"/>
      <c r="JX718" s="113"/>
      <c r="JY718" s="113"/>
      <c r="JZ718" s="113"/>
      <c r="KA718" s="113"/>
      <c r="KB718" s="113"/>
      <c r="KC718" s="113"/>
      <c r="KD718" s="113"/>
      <c r="KE718" s="113"/>
      <c r="KF718" s="113"/>
      <c r="KG718" s="113"/>
      <c r="KH718" s="113"/>
      <c r="KI718" s="113"/>
      <c r="KJ718" s="113"/>
      <c r="KK718" s="113"/>
      <c r="KL718" s="113"/>
      <c r="KM718" s="113"/>
      <c r="KN718" s="113"/>
      <c r="KO718" s="113"/>
      <c r="KP718" s="113"/>
      <c r="KQ718" s="113"/>
      <c r="KR718" s="113"/>
      <c r="KS718" s="113"/>
      <c r="KT718" s="113"/>
      <c r="KU718" s="113"/>
      <c r="KV718" s="113"/>
      <c r="KW718" s="113"/>
      <c r="KX718" s="113"/>
      <c r="KY718" s="113"/>
      <c r="KZ718" s="113"/>
      <c r="LA718" s="113"/>
      <c r="LB718" s="113"/>
      <c r="LC718" s="113"/>
      <c r="LD718" s="113"/>
      <c r="LE718" s="113"/>
      <c r="LF718" s="113"/>
      <c r="LG718" s="113"/>
      <c r="LH718" s="113"/>
      <c r="LI718" s="113"/>
      <c r="LJ718" s="113"/>
      <c r="LK718" s="113"/>
      <c r="LL718" s="113"/>
      <c r="LM718" s="113"/>
      <c r="LN718" s="113"/>
      <c r="LO718" s="113"/>
      <c r="LP718" s="113"/>
      <c r="LQ718" s="113"/>
      <c r="LR718" s="113"/>
      <c r="LS718" s="113"/>
      <c r="LT718" s="113"/>
      <c r="LU718" s="113"/>
      <c r="LV718" s="113"/>
      <c r="LW718" s="113"/>
      <c r="LX718" s="113"/>
      <c r="LY718" s="113"/>
      <c r="LZ718" s="113"/>
      <c r="MA718" s="113"/>
      <c r="MB718" s="113"/>
      <c r="MC718" s="113"/>
      <c r="MD718" s="113"/>
      <c r="ME718" s="113"/>
      <c r="MF718" s="113"/>
      <c r="MG718" s="113"/>
      <c r="MH718" s="113"/>
      <c r="MI718" s="113"/>
      <c r="MJ718" s="113"/>
      <c r="MK718" s="113"/>
      <c r="ML718" s="113"/>
      <c r="MM718" s="113"/>
      <c r="MN718" s="113"/>
      <c r="MO718" s="113"/>
      <c r="MP718" s="113"/>
      <c r="MQ718" s="113"/>
      <c r="MR718" s="113"/>
      <c r="MS718" s="113"/>
      <c r="MT718" s="113"/>
      <c r="MU718" s="113"/>
      <c r="MV718" s="113"/>
      <c r="MW718" s="113"/>
      <c r="MX718" s="113"/>
      <c r="MY718" s="113"/>
      <c r="MZ718" s="113"/>
      <c r="NA718" s="113"/>
      <c r="NB718" s="113"/>
      <c r="NC718" s="113"/>
      <c r="ND718" s="113"/>
      <c r="NE718" s="113"/>
      <c r="NF718" s="113"/>
      <c r="NG718" s="113"/>
      <c r="NH718" s="113"/>
      <c r="NI718" s="113"/>
      <c r="NJ718" s="113"/>
      <c r="NK718" s="113"/>
      <c r="NL718" s="113"/>
      <c r="NM718" s="113"/>
      <c r="NN718" s="113"/>
      <c r="NO718" s="113"/>
      <c r="NP718" s="113"/>
      <c r="NQ718" s="113"/>
      <c r="NR718" s="113"/>
      <c r="NS718" s="113"/>
      <c r="NT718" s="113"/>
      <c r="NU718" s="113"/>
      <c r="NV718" s="113"/>
      <c r="NW718" s="113"/>
      <c r="NX718" s="113"/>
      <c r="NY718" s="113"/>
      <c r="NZ718" s="113"/>
      <c r="OA718" s="113"/>
      <c r="OB718" s="113"/>
      <c r="OC718" s="113"/>
      <c r="OD718" s="113"/>
      <c r="OE718" s="113"/>
      <c r="OF718" s="113"/>
      <c r="OG718" s="113"/>
      <c r="OH718" s="113"/>
      <c r="OI718" s="113"/>
      <c r="OJ718" s="113"/>
      <c r="OK718" s="113"/>
      <c r="OL718" s="113"/>
      <c r="OM718" s="113"/>
      <c r="ON718" s="113"/>
      <c r="OO718" s="113"/>
      <c r="OP718" s="113"/>
      <c r="OQ718" s="113"/>
      <c r="OR718" s="113"/>
      <c r="OS718" s="113"/>
      <c r="OT718" s="113"/>
      <c r="OU718" s="113"/>
      <c r="OV718" s="113"/>
      <c r="OW718" s="113"/>
      <c r="OX718" s="113"/>
      <c r="OY718" s="113"/>
      <c r="OZ718" s="113"/>
      <c r="PA718" s="113"/>
      <c r="PB718" s="113"/>
      <c r="PC718" s="113"/>
      <c r="PD718" s="113"/>
      <c r="PE718" s="113"/>
      <c r="PF718" s="113"/>
      <c r="PG718" s="113"/>
      <c r="PH718" s="113"/>
      <c r="PI718" s="113"/>
      <c r="PJ718" s="113"/>
      <c r="PK718" s="113"/>
      <c r="PL718" s="113"/>
      <c r="PM718" s="113"/>
      <c r="PN718" s="113"/>
      <c r="PO718" s="113"/>
      <c r="PP718" s="113"/>
      <c r="PQ718" s="113"/>
      <c r="PR718" s="113"/>
      <c r="PS718" s="113"/>
      <c r="PT718" s="113"/>
      <c r="PU718" s="113"/>
      <c r="PV718" s="113"/>
      <c r="PW718" s="113"/>
      <c r="PX718" s="113"/>
      <c r="PY718" s="113"/>
      <c r="PZ718" s="113"/>
      <c r="QA718" s="113"/>
      <c r="QB718" s="113"/>
      <c r="QC718" s="113"/>
      <c r="QD718" s="113"/>
      <c r="QE718" s="113"/>
      <c r="QF718" s="113"/>
      <c r="QG718" s="113"/>
      <c r="QH718" s="113"/>
      <c r="QI718" s="113"/>
      <c r="QJ718" s="113"/>
      <c r="QK718" s="113"/>
      <c r="QL718" s="113"/>
      <c r="QM718" s="113"/>
      <c r="QN718" s="113"/>
      <c r="QO718" s="113"/>
      <c r="QP718" s="113"/>
      <c r="QQ718" s="113"/>
      <c r="QR718" s="113"/>
      <c r="QS718" s="113"/>
      <c r="QT718" s="113"/>
      <c r="QU718" s="113"/>
      <c r="QV718" s="113"/>
      <c r="QW718" s="113"/>
      <c r="QX718" s="113"/>
      <c r="QY718" s="113"/>
      <c r="QZ718" s="113"/>
      <c r="RA718" s="113"/>
      <c r="RB718" s="113"/>
      <c r="RC718" s="113"/>
      <c r="RD718" s="113"/>
      <c r="RE718" s="113"/>
      <c r="RF718" s="113"/>
      <c r="RG718" s="113"/>
      <c r="RH718" s="113"/>
      <c r="RI718" s="113"/>
      <c r="RJ718" s="113"/>
      <c r="RK718" s="113"/>
      <c r="RL718" s="113"/>
      <c r="RM718" s="113"/>
      <c r="RN718" s="113"/>
      <c r="RO718" s="113"/>
      <c r="RP718" s="113"/>
      <c r="RQ718" s="113"/>
      <c r="RR718" s="113"/>
      <c r="RS718" s="113"/>
      <c r="RT718" s="113"/>
      <c r="RU718" s="113"/>
      <c r="RV718" s="113"/>
      <c r="RW718" s="113"/>
      <c r="RX718" s="113"/>
      <c r="RY718" s="113"/>
      <c r="RZ718" s="113"/>
      <c r="SA718" s="113"/>
      <c r="SB718" s="113"/>
      <c r="SC718" s="113"/>
      <c r="SD718" s="113"/>
      <c r="SE718" s="113"/>
      <c r="SF718" s="113"/>
      <c r="SG718" s="113"/>
      <c r="SH718" s="113"/>
      <c r="SI718" s="113"/>
      <c r="SJ718" s="113"/>
      <c r="SK718" s="113"/>
      <c r="SL718" s="113"/>
      <c r="SM718" s="113"/>
      <c r="SN718" s="113"/>
      <c r="SO718" s="113"/>
      <c r="SP718" s="113"/>
      <c r="SQ718" s="113"/>
      <c r="SR718" s="113"/>
      <c r="SS718" s="113"/>
      <c r="ST718" s="113"/>
      <c r="SU718" s="113"/>
      <c r="SV718" s="113"/>
      <c r="SW718" s="113"/>
      <c r="SX718" s="113"/>
      <c r="SY718" s="113"/>
      <c r="SZ718" s="113"/>
      <c r="TA718" s="113"/>
      <c r="TB718" s="113"/>
      <c r="TC718" s="113"/>
      <c r="TD718" s="113"/>
      <c r="TE718" s="113"/>
      <c r="TF718" s="113"/>
      <c r="TG718" s="113"/>
      <c r="TH718" s="113"/>
      <c r="TI718" s="113"/>
      <c r="TJ718" s="113"/>
      <c r="TK718" s="113"/>
      <c r="TL718" s="113"/>
      <c r="TM718" s="113"/>
      <c r="TN718" s="113"/>
      <c r="TO718" s="113"/>
      <c r="TP718" s="113"/>
      <c r="TQ718" s="113"/>
      <c r="TR718" s="113"/>
      <c r="TS718" s="113"/>
      <c r="TT718" s="113"/>
      <c r="TU718" s="113"/>
      <c r="TV718" s="113"/>
      <c r="TW718" s="113"/>
      <c r="TX718" s="113"/>
      <c r="TY718" s="113"/>
      <c r="TZ718" s="113"/>
      <c r="UA718" s="113"/>
      <c r="UB718" s="113"/>
      <c r="UC718" s="113"/>
      <c r="UD718" s="113"/>
      <c r="UE718" s="113"/>
      <c r="UF718" s="113"/>
      <c r="UG718" s="113"/>
      <c r="UH718" s="113"/>
      <c r="UI718" s="113"/>
      <c r="UJ718" s="113"/>
      <c r="UK718" s="113"/>
      <c r="UL718" s="113"/>
      <c r="UM718" s="113"/>
      <c r="UN718" s="113"/>
      <c r="UO718" s="113"/>
      <c r="UP718" s="113"/>
      <c r="UQ718" s="113"/>
      <c r="UR718" s="113"/>
      <c r="US718" s="113"/>
      <c r="UT718" s="113"/>
      <c r="UU718" s="113"/>
      <c r="UV718" s="113"/>
      <c r="UW718" s="113"/>
      <c r="UX718" s="113"/>
      <c r="UY718" s="113"/>
      <c r="UZ718" s="113"/>
      <c r="VA718" s="113"/>
      <c r="VB718" s="113"/>
      <c r="VC718" s="113"/>
      <c r="VD718" s="113"/>
      <c r="VE718" s="113"/>
      <c r="VF718" s="113"/>
      <c r="VG718" s="113"/>
      <c r="VH718" s="113"/>
      <c r="VI718" s="113"/>
      <c r="VJ718" s="113"/>
      <c r="VK718" s="113"/>
      <c r="VL718" s="113"/>
      <c r="VM718" s="113"/>
      <c r="VN718" s="113"/>
      <c r="VO718" s="113"/>
      <c r="VP718" s="113"/>
      <c r="VQ718" s="113"/>
      <c r="VR718" s="113"/>
      <c r="VS718" s="113"/>
      <c r="VT718" s="113"/>
      <c r="VU718" s="113"/>
      <c r="VV718" s="113"/>
      <c r="VW718" s="113"/>
      <c r="VX718" s="113"/>
      <c r="VY718" s="113"/>
      <c r="VZ718" s="113"/>
      <c r="WA718" s="113"/>
      <c r="WB718" s="113"/>
      <c r="WC718" s="113"/>
      <c r="WD718" s="113"/>
      <c r="WE718" s="113"/>
      <c r="WF718" s="113"/>
      <c r="WG718" s="113"/>
      <c r="WH718" s="113"/>
      <c r="WI718" s="113"/>
      <c r="WJ718" s="113"/>
      <c r="WK718" s="113"/>
      <c r="WL718" s="113"/>
      <c r="WM718" s="113"/>
      <c r="WN718" s="113"/>
      <c r="WO718" s="113"/>
      <c r="WP718" s="113"/>
      <c r="WQ718" s="113"/>
      <c r="WR718" s="113"/>
      <c r="WS718" s="113"/>
      <c r="WT718" s="113"/>
      <c r="WU718" s="113"/>
      <c r="WV718" s="113"/>
      <c r="WW718" s="113"/>
      <c r="WX718" s="113"/>
      <c r="WY718" s="113"/>
      <c r="WZ718" s="113"/>
      <c r="XA718" s="113"/>
      <c r="XB718" s="113"/>
      <c r="XC718" s="113"/>
      <c r="XD718" s="113"/>
      <c r="XE718" s="113"/>
      <c r="XF718" s="113"/>
      <c r="XG718" s="113"/>
      <c r="XH718" s="113"/>
      <c r="XI718" s="113"/>
      <c r="XJ718" s="113"/>
      <c r="XK718" s="113"/>
      <c r="XL718" s="113"/>
      <c r="XM718" s="113"/>
      <c r="XN718" s="113"/>
      <c r="XO718" s="113"/>
      <c r="XP718" s="113"/>
      <c r="XQ718" s="113"/>
      <c r="XR718" s="113"/>
      <c r="XS718" s="113"/>
      <c r="XT718" s="113"/>
      <c r="XU718" s="113"/>
      <c r="XV718" s="113"/>
      <c r="XW718" s="113"/>
      <c r="XX718" s="113"/>
      <c r="XY718" s="113"/>
      <c r="XZ718" s="113"/>
      <c r="YA718" s="113"/>
      <c r="YB718" s="113"/>
      <c r="YC718" s="113"/>
      <c r="YD718" s="113"/>
      <c r="YE718" s="113"/>
      <c r="YF718" s="113"/>
      <c r="YG718" s="113"/>
      <c r="YH718" s="113"/>
      <c r="YI718" s="113"/>
      <c r="YJ718" s="113"/>
      <c r="YK718" s="113"/>
      <c r="YL718" s="113"/>
      <c r="YM718" s="113"/>
      <c r="YN718" s="113"/>
      <c r="YO718" s="113"/>
      <c r="YP718" s="113"/>
      <c r="YQ718" s="113"/>
      <c r="YR718" s="113"/>
      <c r="YS718" s="113"/>
      <c r="YT718" s="113"/>
      <c r="YU718" s="113"/>
      <c r="YV718" s="113"/>
      <c r="YW718" s="113"/>
      <c r="YX718" s="113"/>
      <c r="YY718" s="113"/>
      <c r="YZ718" s="113"/>
      <c r="ZA718" s="113"/>
      <c r="ZB718" s="113"/>
      <c r="ZC718" s="113"/>
      <c r="ZD718" s="113"/>
      <c r="ZE718" s="113"/>
      <c r="ZF718" s="113"/>
      <c r="ZG718" s="113"/>
      <c r="ZH718" s="113"/>
      <c r="ZI718" s="113"/>
      <c r="ZJ718" s="113"/>
      <c r="ZK718" s="113"/>
      <c r="ZL718" s="113"/>
      <c r="ZM718" s="113"/>
      <c r="ZN718" s="113"/>
      <c r="ZO718" s="113"/>
      <c r="ZP718" s="113"/>
      <c r="ZQ718" s="113"/>
      <c r="ZR718" s="113"/>
      <c r="ZS718" s="113"/>
      <c r="ZT718" s="113"/>
      <c r="ZU718" s="113"/>
      <c r="ZV718" s="113"/>
      <c r="ZW718" s="113"/>
      <c r="ZX718" s="113"/>
      <c r="ZY718" s="113"/>
      <c r="ZZ718" s="113"/>
      <c r="AAA718" s="113"/>
      <c r="AAB718" s="113"/>
      <c r="AAC718" s="113"/>
      <c r="AAD718" s="113"/>
      <c r="AAE718" s="113"/>
      <c r="AAF718" s="113"/>
      <c r="AAG718" s="113"/>
      <c r="AAH718" s="113"/>
      <c r="AAI718" s="113"/>
      <c r="AAJ718" s="113"/>
      <c r="AAK718" s="113"/>
      <c r="AAL718" s="113"/>
      <c r="AAM718" s="113"/>
      <c r="AAN718" s="113"/>
      <c r="AAO718" s="113"/>
      <c r="AAP718" s="113"/>
      <c r="AAQ718" s="113"/>
      <c r="AAR718" s="113"/>
      <c r="AAS718" s="113"/>
      <c r="AAT718" s="113"/>
      <c r="AAU718" s="113"/>
      <c r="AAV718" s="113"/>
      <c r="AAW718" s="113"/>
      <c r="AAX718" s="113"/>
      <c r="AAY718" s="113"/>
      <c r="AAZ718" s="113"/>
      <c r="ABA718" s="113"/>
      <c r="ABB718" s="113"/>
      <c r="ABC718" s="113"/>
      <c r="ABD718" s="113"/>
      <c r="ABE718" s="113"/>
      <c r="ABF718" s="113"/>
      <c r="ABG718" s="113"/>
      <c r="ABH718" s="113"/>
      <c r="ABI718" s="113"/>
      <c r="ABJ718" s="113"/>
      <c r="ABK718" s="113"/>
      <c r="ABL718" s="113"/>
      <c r="ABM718" s="113"/>
      <c r="ABN718" s="113"/>
      <c r="ABO718" s="113"/>
      <c r="ABP718" s="113"/>
      <c r="ABQ718" s="113"/>
      <c r="ABR718" s="113"/>
      <c r="ABS718" s="113"/>
      <c r="ABT718" s="113"/>
      <c r="ABU718" s="113"/>
      <c r="ABV718" s="113"/>
      <c r="ABW718" s="113"/>
      <c r="ABX718" s="113"/>
      <c r="ABY718" s="113"/>
      <c r="ABZ718" s="113"/>
      <c r="ACA718" s="113"/>
      <c r="ACB718" s="113"/>
      <c r="ACC718" s="113"/>
      <c r="ACD718" s="113"/>
      <c r="ACE718" s="113"/>
      <c r="ACF718" s="113"/>
      <c r="ACG718" s="113"/>
      <c r="ACH718" s="113"/>
      <c r="ACI718" s="113"/>
      <c r="ACJ718" s="113"/>
      <c r="ACK718" s="113"/>
      <c r="ACL718" s="113"/>
      <c r="ACM718" s="113"/>
      <c r="ACN718" s="113"/>
      <c r="ACO718" s="113"/>
      <c r="ACP718" s="113"/>
      <c r="ACQ718" s="113"/>
      <c r="ACR718" s="113"/>
      <c r="ACS718" s="113"/>
      <c r="ACT718" s="113"/>
      <c r="ACU718" s="113"/>
      <c r="ACV718" s="113"/>
      <c r="ACW718" s="113"/>
      <c r="ACX718" s="113"/>
      <c r="ACY718" s="113"/>
      <c r="ACZ718" s="113"/>
      <c r="ADA718" s="113"/>
      <c r="ADB718" s="113"/>
      <c r="ADC718" s="113"/>
      <c r="ADD718" s="113"/>
      <c r="ADE718" s="113"/>
      <c r="ADF718" s="113"/>
      <c r="ADG718" s="113"/>
      <c r="ADH718" s="113"/>
      <c r="ADI718" s="113"/>
      <c r="ADJ718" s="113"/>
      <c r="ADK718" s="113"/>
      <c r="ADL718" s="113"/>
      <c r="ADM718" s="113"/>
      <c r="ADN718" s="113"/>
      <c r="ADO718" s="113"/>
      <c r="ADP718" s="113"/>
      <c r="ADQ718" s="113"/>
      <c r="ADR718" s="113"/>
      <c r="ADS718" s="113"/>
      <c r="ADT718" s="113"/>
      <c r="ADU718" s="113"/>
      <c r="ADV718" s="113"/>
      <c r="ADW718" s="113"/>
      <c r="ADX718" s="113"/>
      <c r="ADY718" s="113"/>
      <c r="ADZ718" s="113"/>
      <c r="AEA718" s="113"/>
      <c r="AEB718" s="113"/>
      <c r="AEC718" s="113"/>
      <c r="AED718" s="113"/>
      <c r="AEE718" s="113"/>
      <c r="AEF718" s="113"/>
      <c r="AEG718" s="113"/>
      <c r="AEH718" s="113"/>
      <c r="AEI718" s="113"/>
      <c r="AEJ718" s="113"/>
      <c r="AEK718" s="113"/>
      <c r="AEL718" s="113"/>
      <c r="AEM718" s="113"/>
      <c r="AEN718" s="113"/>
      <c r="AEO718" s="113"/>
      <c r="AEP718" s="113"/>
      <c r="AEQ718" s="113"/>
      <c r="AER718" s="113"/>
      <c r="AES718" s="113"/>
      <c r="AET718" s="113"/>
      <c r="AEU718" s="113"/>
      <c r="AEV718" s="113"/>
      <c r="AEW718" s="113"/>
      <c r="AEX718" s="113"/>
      <c r="AEY718" s="113"/>
      <c r="AEZ718" s="113"/>
      <c r="AFA718" s="113"/>
      <c r="AFB718" s="113"/>
      <c r="AFC718" s="113"/>
      <c r="AFD718" s="113"/>
      <c r="AFE718" s="113"/>
      <c r="AFF718" s="113"/>
      <c r="AFG718" s="113"/>
      <c r="AFH718" s="113"/>
      <c r="AFI718" s="113"/>
      <c r="AFJ718" s="113"/>
      <c r="AFK718" s="113"/>
      <c r="AFL718" s="113"/>
      <c r="AFM718" s="113"/>
      <c r="AFN718" s="113"/>
      <c r="AFO718" s="113"/>
      <c r="AFP718" s="113"/>
      <c r="AFQ718" s="113"/>
      <c r="AFR718" s="113"/>
      <c r="AFS718" s="113"/>
      <c r="AFT718" s="113"/>
      <c r="AFU718" s="113"/>
      <c r="AFV718" s="113"/>
      <c r="AFW718" s="113"/>
      <c r="AFX718" s="113"/>
      <c r="AFY718" s="113"/>
      <c r="AFZ718" s="113"/>
      <c r="AGA718" s="113"/>
      <c r="AGB718" s="113"/>
      <c r="AGC718" s="113"/>
      <c r="AGD718" s="113"/>
      <c r="AGE718" s="113"/>
      <c r="AGF718" s="113"/>
      <c r="AGG718" s="113"/>
      <c r="AGH718" s="113"/>
      <c r="AGI718" s="113"/>
      <c r="AGJ718" s="113"/>
      <c r="AGK718" s="113"/>
      <c r="AGL718" s="113"/>
      <c r="AGM718" s="113"/>
      <c r="AGN718" s="113"/>
      <c r="AGO718" s="113"/>
      <c r="AGP718" s="113"/>
      <c r="AGQ718" s="113"/>
      <c r="AGR718" s="113"/>
      <c r="AGS718" s="113"/>
      <c r="AGT718" s="113"/>
      <c r="AGU718" s="113"/>
      <c r="AGV718" s="113"/>
      <c r="AGW718" s="113"/>
      <c r="AGX718" s="113"/>
      <c r="AGY718" s="113"/>
      <c r="AGZ718" s="113"/>
      <c r="AHA718" s="113"/>
      <c r="AHB718" s="113"/>
      <c r="AHC718" s="113"/>
      <c r="AHD718" s="113"/>
      <c r="AHE718" s="113"/>
      <c r="AHF718" s="113"/>
      <c r="AHG718" s="113"/>
      <c r="AHH718" s="113"/>
      <c r="AHI718" s="113"/>
      <c r="AHJ718" s="113"/>
      <c r="AHK718" s="113"/>
      <c r="AHL718" s="113"/>
      <c r="AHM718" s="113"/>
      <c r="AHN718" s="113"/>
      <c r="AHO718" s="113"/>
      <c r="AHP718" s="113"/>
      <c r="AHQ718" s="113"/>
      <c r="AHR718" s="113"/>
      <c r="AHS718" s="113"/>
      <c r="AHT718" s="113"/>
      <c r="AHU718" s="113"/>
      <c r="AHV718" s="113"/>
      <c r="AHW718" s="113"/>
      <c r="AHX718" s="113"/>
      <c r="AHY718" s="113"/>
      <c r="AHZ718" s="113"/>
      <c r="AIA718" s="113"/>
      <c r="AIB718" s="113"/>
      <c r="AIC718" s="113"/>
      <c r="AID718" s="113"/>
      <c r="AIE718" s="113"/>
      <c r="AIF718" s="113"/>
      <c r="AIG718" s="113"/>
      <c r="AIH718" s="113"/>
      <c r="AII718" s="113"/>
      <c r="AIJ718" s="113"/>
      <c r="AIK718" s="113"/>
      <c r="AIL718" s="113"/>
      <c r="AIM718" s="113"/>
      <c r="AIN718" s="113"/>
      <c r="AIO718" s="113"/>
      <c r="AIP718" s="113"/>
      <c r="AIQ718" s="113"/>
      <c r="AIR718" s="113"/>
      <c r="AIS718" s="113"/>
      <c r="AIT718" s="113"/>
      <c r="AIU718" s="113"/>
      <c r="AIV718" s="113"/>
      <c r="AIW718" s="113"/>
      <c r="AIX718" s="113"/>
      <c r="AIY718" s="113"/>
      <c r="AIZ718" s="113"/>
      <c r="AJA718" s="113"/>
      <c r="AJB718" s="113"/>
      <c r="AJC718" s="113"/>
      <c r="AJD718" s="113"/>
      <c r="AJE718" s="113"/>
      <c r="AJF718" s="113"/>
      <c r="AJG718" s="113"/>
      <c r="AJH718" s="113"/>
      <c r="AJI718" s="113"/>
      <c r="AJJ718" s="113"/>
      <c r="AJK718" s="113"/>
      <c r="AJL718" s="113"/>
      <c r="AJM718" s="113"/>
      <c r="AJN718" s="113"/>
      <c r="AJO718" s="113"/>
      <c r="AJP718" s="113"/>
      <c r="AJQ718" s="113"/>
      <c r="AJR718" s="113"/>
      <c r="AJS718" s="113"/>
      <c r="AJT718" s="113"/>
      <c r="AJU718" s="113"/>
      <c r="AJV718" s="113"/>
      <c r="AJW718" s="113"/>
      <c r="AJX718" s="113"/>
      <c r="AJY718" s="113"/>
      <c r="AJZ718" s="113"/>
      <c r="AKA718" s="113"/>
      <c r="AKB718" s="113"/>
      <c r="AKC718" s="113"/>
      <c r="AKD718" s="113"/>
      <c r="AKE718" s="113"/>
      <c r="AKF718" s="113"/>
      <c r="AKG718" s="113"/>
      <c r="AKH718" s="113"/>
      <c r="AKI718" s="113"/>
      <c r="AKJ718" s="113"/>
      <c r="AKK718" s="113"/>
      <c r="AKL718" s="113"/>
      <c r="AKM718" s="113"/>
      <c r="AKN718" s="113"/>
      <c r="AKO718" s="113"/>
      <c r="AKP718" s="113"/>
      <c r="AKQ718" s="113"/>
      <c r="AKR718" s="113"/>
      <c r="AKS718" s="113"/>
      <c r="AKT718" s="113"/>
      <c r="AKU718" s="113"/>
      <c r="AKV718" s="113"/>
      <c r="AKW718" s="113"/>
      <c r="AKX718" s="113"/>
      <c r="AKY718" s="113"/>
      <c r="AKZ718" s="113"/>
      <c r="ALA718" s="113"/>
      <c r="ALB718" s="113"/>
      <c r="ALC718" s="113"/>
      <c r="ALD718" s="113"/>
      <c r="ALE718" s="113"/>
      <c r="ALF718" s="113"/>
      <c r="ALG718" s="113"/>
      <c r="ALH718" s="113"/>
      <c r="ALI718" s="113"/>
      <c r="ALJ718" s="113"/>
      <c r="ALK718" s="113"/>
      <c r="ALL718" s="113"/>
      <c r="ALM718" s="113"/>
      <c r="ALN718" s="113"/>
      <c r="ALO718" s="113"/>
      <c r="ALP718" s="113"/>
      <c r="ALQ718" s="113"/>
      <c r="ALR718" s="113"/>
      <c r="ALS718" s="113"/>
      <c r="ALT718" s="113"/>
      <c r="ALU718" s="113"/>
      <c r="ALV718" s="113"/>
      <c r="ALW718" s="113"/>
      <c r="ALX718" s="113"/>
      <c r="ALY718" s="113"/>
      <c r="ALZ718" s="113"/>
      <c r="AMA718" s="113"/>
      <c r="AMB718" s="113"/>
      <c r="AMC718" s="113"/>
      <c r="AMD718" s="113"/>
      <c r="AME718" s="113"/>
      <c r="AMF718" s="113"/>
      <c r="AMG718" s="113"/>
      <c r="AMH718" s="113"/>
      <c r="AMI718" s="113"/>
      <c r="AMJ718" s="113"/>
      <c r="AMK718" s="113"/>
      <c r="AML718" s="113"/>
      <c r="AMM718" s="113"/>
      <c r="AMN718" s="113"/>
      <c r="AMO718" s="113"/>
      <c r="AMP718" s="113"/>
      <c r="AMQ718" s="113"/>
      <c r="AMR718" s="113"/>
      <c r="AMS718" s="113"/>
      <c r="AMT718" s="113"/>
      <c r="AMU718" s="113"/>
      <c r="AMV718" s="113"/>
      <c r="AMW718" s="113"/>
      <c r="AMX718" s="113"/>
      <c r="AMY718" s="113"/>
      <c r="AMZ718" s="113"/>
      <c r="ANA718" s="113"/>
      <c r="ANB718" s="113"/>
      <c r="ANC718" s="113"/>
      <c r="AND718" s="113"/>
      <c r="ANE718" s="113"/>
      <c r="ANF718" s="113"/>
      <c r="ANG718" s="113"/>
      <c r="ANH718" s="113"/>
      <c r="ANI718" s="113"/>
      <c r="ANJ718" s="113"/>
      <c r="ANK718" s="113"/>
      <c r="ANL718" s="113"/>
      <c r="ANM718" s="113"/>
      <c r="ANN718" s="113"/>
      <c r="ANO718" s="113"/>
      <c r="ANP718" s="113"/>
      <c r="ANQ718" s="113"/>
      <c r="ANR718" s="113"/>
      <c r="ANS718" s="113"/>
      <c r="ANT718" s="113"/>
      <c r="ANU718" s="113"/>
      <c r="ANV718" s="113"/>
      <c r="ANW718" s="113"/>
      <c r="ANX718" s="113"/>
      <c r="ANY718" s="113"/>
      <c r="ANZ718" s="113"/>
      <c r="AOA718" s="113"/>
      <c r="AOB718" s="113"/>
      <c r="AOC718" s="113"/>
      <c r="AOD718" s="113"/>
      <c r="AOE718" s="113"/>
      <c r="AOF718" s="113"/>
      <c r="AOG718" s="113"/>
      <c r="AOH718" s="113"/>
      <c r="AOI718" s="113"/>
      <c r="AOJ718" s="113"/>
      <c r="AOK718" s="113"/>
      <c r="AOL718" s="113"/>
      <c r="AOM718" s="113"/>
      <c r="AON718" s="113"/>
      <c r="AOO718" s="113"/>
      <c r="AOP718" s="113"/>
      <c r="AOQ718" s="113"/>
      <c r="AOR718" s="113"/>
      <c r="AOS718" s="113"/>
      <c r="AOT718" s="113"/>
      <c r="AOU718" s="113"/>
      <c r="AOV718" s="113"/>
      <c r="AOW718" s="113"/>
      <c r="AOX718" s="113"/>
      <c r="AOY718" s="113"/>
      <c r="AOZ718" s="113"/>
      <c r="APA718" s="113"/>
      <c r="APB718" s="113"/>
      <c r="APC718" s="113"/>
      <c r="APD718" s="113"/>
      <c r="APE718" s="113"/>
      <c r="APF718" s="113"/>
      <c r="APG718" s="113"/>
      <c r="APH718" s="113"/>
      <c r="API718" s="113"/>
      <c r="APJ718" s="113"/>
      <c r="APK718" s="113"/>
      <c r="APL718" s="113"/>
      <c r="APM718" s="113"/>
      <c r="APN718" s="113"/>
      <c r="APO718" s="113"/>
      <c r="APP718" s="113"/>
      <c r="APQ718" s="113"/>
      <c r="APR718" s="113"/>
      <c r="APS718" s="113"/>
      <c r="APT718" s="113"/>
      <c r="APU718" s="113"/>
      <c r="APV718" s="113"/>
      <c r="APW718" s="113"/>
      <c r="APX718" s="113"/>
      <c r="APY718" s="113"/>
      <c r="APZ718" s="113"/>
      <c r="AQA718" s="113"/>
      <c r="AQB718" s="113"/>
      <c r="AQC718" s="113"/>
      <c r="AQD718" s="113"/>
      <c r="AQE718" s="113"/>
      <c r="AQF718" s="113"/>
      <c r="AQG718" s="113"/>
      <c r="AQH718" s="113"/>
      <c r="AQI718" s="113"/>
      <c r="AQJ718" s="113"/>
      <c r="AQK718" s="113"/>
      <c r="AQL718" s="113"/>
      <c r="AQM718" s="113"/>
      <c r="AQN718" s="113"/>
      <c r="AQO718" s="113"/>
      <c r="AQP718" s="113"/>
      <c r="AQQ718" s="113"/>
      <c r="AQR718" s="113"/>
      <c r="AQS718" s="113"/>
      <c r="AQT718" s="113"/>
      <c r="AQU718" s="113"/>
      <c r="AQV718" s="113"/>
      <c r="AQW718" s="113"/>
      <c r="AQX718" s="113"/>
      <c r="AQY718" s="113"/>
      <c r="AQZ718" s="113"/>
      <c r="ARA718" s="113"/>
      <c r="ARB718" s="113"/>
      <c r="ARC718" s="113"/>
      <c r="ARD718" s="113"/>
      <c r="ARE718" s="113"/>
      <c r="ARF718" s="113"/>
      <c r="ARG718" s="113"/>
      <c r="ARH718" s="113"/>
      <c r="ARI718" s="113"/>
      <c r="ARJ718" s="113"/>
      <c r="ARK718" s="113"/>
      <c r="ARL718" s="113"/>
      <c r="ARM718" s="113"/>
      <c r="ARN718" s="113"/>
      <c r="ARO718" s="113"/>
      <c r="ARP718" s="113"/>
      <c r="ARQ718" s="113"/>
      <c r="ARR718" s="113"/>
      <c r="ARS718" s="113"/>
      <c r="ART718" s="113"/>
      <c r="ARU718" s="113"/>
      <c r="ARV718" s="113"/>
      <c r="ARW718" s="113"/>
      <c r="ARX718" s="113"/>
      <c r="ARY718" s="113"/>
      <c r="ARZ718" s="113"/>
      <c r="ASA718" s="113"/>
      <c r="ASB718" s="113"/>
      <c r="ASC718" s="113"/>
      <c r="ASD718" s="113"/>
      <c r="ASE718" s="113"/>
      <c r="ASF718" s="113"/>
      <c r="ASG718" s="113"/>
      <c r="ASH718" s="113"/>
      <c r="ASI718" s="113"/>
      <c r="ASJ718" s="113"/>
      <c r="ASK718" s="113"/>
      <c r="ASL718" s="113"/>
      <c r="ASM718" s="113"/>
      <c r="ASN718" s="113"/>
      <c r="ASO718" s="113"/>
      <c r="ASP718" s="113"/>
      <c r="ASQ718" s="113"/>
      <c r="ASR718" s="113"/>
      <c r="ASS718" s="113"/>
      <c r="AST718" s="113"/>
      <c r="ASU718" s="113"/>
      <c r="ASV718" s="113"/>
      <c r="ASW718" s="113"/>
      <c r="ASX718" s="113"/>
      <c r="ASY718" s="113"/>
      <c r="ASZ718" s="113"/>
      <c r="ATA718" s="113"/>
      <c r="ATB718" s="113"/>
      <c r="ATC718" s="113"/>
      <c r="ATD718" s="113"/>
      <c r="ATE718" s="113"/>
      <c r="ATF718" s="113"/>
      <c r="ATG718" s="113"/>
      <c r="ATH718" s="113"/>
      <c r="ATI718" s="113"/>
      <c r="ATJ718" s="113"/>
      <c r="ATK718" s="113"/>
      <c r="ATL718" s="113"/>
      <c r="ATM718" s="113"/>
      <c r="ATN718" s="113"/>
      <c r="ATO718" s="113"/>
      <c r="ATP718" s="113"/>
      <c r="ATQ718" s="113"/>
      <c r="ATR718" s="113"/>
      <c r="ATS718" s="113"/>
      <c r="ATT718" s="113"/>
      <c r="ATU718" s="113"/>
      <c r="ATV718" s="113"/>
      <c r="ATW718" s="113"/>
      <c r="ATX718" s="113"/>
      <c r="ATY718" s="113"/>
      <c r="ATZ718" s="113"/>
      <c r="AUA718" s="113"/>
      <c r="AUB718" s="113"/>
      <c r="AUC718" s="113"/>
      <c r="AUD718" s="113"/>
      <c r="AUE718" s="113"/>
      <c r="AUF718" s="113"/>
      <c r="AUG718" s="113"/>
      <c r="AUH718" s="113"/>
      <c r="AUI718" s="113"/>
      <c r="AUJ718" s="113"/>
      <c r="AUK718" s="113"/>
      <c r="AUL718" s="113"/>
      <c r="AUM718" s="113"/>
      <c r="AUN718" s="113"/>
      <c r="AUO718" s="113"/>
      <c r="AUP718" s="113"/>
      <c r="AUQ718" s="113"/>
      <c r="AUR718" s="113"/>
      <c r="AUS718" s="113"/>
      <c r="AUT718" s="113"/>
      <c r="AUU718" s="113"/>
      <c r="AUV718" s="113"/>
      <c r="AUW718" s="113"/>
      <c r="AUX718" s="113"/>
      <c r="AUY718" s="113"/>
      <c r="AUZ718" s="113"/>
      <c r="AVA718" s="113"/>
      <c r="AVB718" s="113"/>
      <c r="AVC718" s="113"/>
      <c r="AVD718" s="113"/>
      <c r="AVE718" s="113"/>
      <c r="AVF718" s="113"/>
      <c r="AVG718" s="113"/>
      <c r="AVH718" s="113"/>
      <c r="AVI718" s="113"/>
      <c r="AVJ718" s="113"/>
      <c r="AVK718" s="113"/>
      <c r="AVL718" s="113"/>
      <c r="AVM718" s="113"/>
      <c r="AVN718" s="113"/>
      <c r="AVO718" s="113"/>
      <c r="AVP718" s="113"/>
      <c r="AVQ718" s="113"/>
      <c r="AVR718" s="113"/>
      <c r="AVS718" s="113"/>
      <c r="AVT718" s="113"/>
      <c r="AVU718" s="113"/>
      <c r="AVV718" s="113"/>
      <c r="AVW718" s="113"/>
      <c r="AVX718" s="113"/>
      <c r="AVY718" s="113"/>
      <c r="AVZ718" s="113"/>
      <c r="AWA718" s="113"/>
      <c r="AWB718" s="113"/>
      <c r="AWC718" s="113"/>
      <c r="AWD718" s="113"/>
      <c r="AWE718" s="113"/>
      <c r="AWF718" s="113"/>
      <c r="AWG718" s="113"/>
      <c r="AWH718" s="113"/>
      <c r="AWI718" s="113"/>
      <c r="AWJ718" s="113"/>
      <c r="AWK718" s="113"/>
      <c r="AWL718" s="113"/>
      <c r="AWM718" s="113"/>
      <c r="AWN718" s="113"/>
      <c r="AWO718" s="113"/>
      <c r="AWP718" s="113"/>
      <c r="AWQ718" s="113"/>
      <c r="AWR718" s="113"/>
      <c r="AWS718" s="113"/>
      <c r="AWT718" s="113"/>
      <c r="AWU718" s="113"/>
      <c r="AWV718" s="113"/>
      <c r="AWW718" s="113"/>
      <c r="AWX718" s="113"/>
      <c r="AWY718" s="113"/>
      <c r="AWZ718" s="113"/>
      <c r="AXA718" s="113"/>
      <c r="AXB718" s="113"/>
      <c r="AXC718" s="113"/>
      <c r="AXD718" s="113"/>
      <c r="AXE718" s="113"/>
      <c r="AXF718" s="113"/>
      <c r="AXG718" s="113"/>
      <c r="AXH718" s="113"/>
      <c r="AXI718" s="113"/>
      <c r="AXJ718" s="113"/>
      <c r="AXK718" s="113"/>
      <c r="AXL718" s="113"/>
      <c r="AXM718" s="113"/>
      <c r="AXN718" s="113"/>
      <c r="AXO718" s="113"/>
      <c r="AXP718" s="113"/>
      <c r="AXQ718" s="113"/>
      <c r="AXR718" s="113"/>
      <c r="AXS718" s="113"/>
      <c r="AXT718" s="113"/>
      <c r="AXU718" s="113"/>
      <c r="AXV718" s="113"/>
      <c r="AXW718" s="113"/>
      <c r="AXX718" s="113"/>
      <c r="AXY718" s="113"/>
      <c r="AXZ718" s="113"/>
      <c r="AYA718" s="113"/>
      <c r="AYB718" s="113"/>
      <c r="AYC718" s="113"/>
      <c r="AYD718" s="113"/>
      <c r="AYE718" s="113"/>
      <c r="AYF718" s="113"/>
      <c r="AYG718" s="113"/>
      <c r="AYH718" s="113"/>
      <c r="AYI718" s="113"/>
      <c r="AYJ718" s="113"/>
      <c r="AYK718" s="113"/>
      <c r="AYL718" s="113"/>
      <c r="AYM718" s="113"/>
      <c r="AYN718" s="113"/>
      <c r="AYO718" s="113"/>
      <c r="AYP718" s="113"/>
      <c r="AYQ718" s="113"/>
      <c r="AYR718" s="113"/>
      <c r="AYS718" s="113"/>
      <c r="AYT718" s="113"/>
      <c r="AYU718" s="113"/>
      <c r="AYV718" s="113"/>
      <c r="AYW718" s="113"/>
      <c r="AYX718" s="113"/>
      <c r="AYY718" s="113"/>
      <c r="AYZ718" s="113"/>
      <c r="AZA718" s="113"/>
      <c r="AZB718" s="113"/>
      <c r="AZC718" s="113"/>
      <c r="AZD718" s="113"/>
      <c r="AZE718" s="113"/>
      <c r="AZF718" s="113"/>
      <c r="AZG718" s="113"/>
      <c r="AZH718" s="113"/>
      <c r="AZI718" s="113"/>
      <c r="AZJ718" s="113"/>
      <c r="AZK718" s="113"/>
      <c r="AZL718" s="113"/>
      <c r="AZM718" s="113"/>
      <c r="AZN718" s="113"/>
      <c r="AZO718" s="113"/>
      <c r="AZP718" s="113"/>
      <c r="AZQ718" s="113"/>
      <c r="AZR718" s="113"/>
      <c r="AZS718" s="113"/>
      <c r="AZT718" s="113"/>
      <c r="AZU718" s="113"/>
      <c r="AZV718" s="113"/>
      <c r="AZW718" s="113"/>
      <c r="AZX718" s="113"/>
      <c r="AZY718" s="113"/>
      <c r="AZZ718" s="113"/>
      <c r="BAA718" s="113"/>
      <c r="BAB718" s="113"/>
      <c r="BAC718" s="113"/>
      <c r="BAD718" s="113"/>
      <c r="BAE718" s="113"/>
      <c r="BAF718" s="113"/>
      <c r="BAG718" s="113"/>
      <c r="BAH718" s="113"/>
      <c r="BAI718" s="113"/>
      <c r="BAJ718" s="113"/>
      <c r="BAK718" s="113"/>
      <c r="BAL718" s="113"/>
      <c r="BAM718" s="113"/>
      <c r="BAN718" s="113"/>
      <c r="BAO718" s="113"/>
      <c r="BAP718" s="113"/>
      <c r="BAQ718" s="113"/>
      <c r="BAR718" s="113"/>
      <c r="BAS718" s="113"/>
      <c r="BAT718" s="113"/>
      <c r="BAU718" s="113"/>
      <c r="BAV718" s="113"/>
      <c r="BAW718" s="113"/>
      <c r="BAX718" s="113"/>
      <c r="BAY718" s="113"/>
      <c r="BAZ718" s="113"/>
      <c r="BBA718" s="113"/>
      <c r="BBB718" s="113"/>
      <c r="BBC718" s="113"/>
      <c r="BBD718" s="113"/>
      <c r="BBE718" s="113"/>
      <c r="BBF718" s="113"/>
      <c r="BBG718" s="113"/>
      <c r="BBH718" s="113"/>
      <c r="BBI718" s="113"/>
      <c r="BBJ718" s="113"/>
      <c r="BBK718" s="113"/>
      <c r="BBL718" s="113"/>
      <c r="BBM718" s="113"/>
      <c r="BBN718" s="113"/>
      <c r="BBO718" s="113"/>
      <c r="BBP718" s="113"/>
      <c r="BBQ718" s="113"/>
      <c r="BBR718" s="113"/>
      <c r="BBS718" s="113"/>
      <c r="BBT718" s="113"/>
      <c r="BBU718" s="113"/>
      <c r="BBV718" s="113"/>
      <c r="BBW718" s="113"/>
      <c r="BBX718" s="113"/>
      <c r="BBY718" s="113"/>
      <c r="BBZ718" s="113"/>
      <c r="BCA718" s="113"/>
      <c r="BCB718" s="113"/>
      <c r="BCC718" s="113"/>
      <c r="BCD718" s="113"/>
      <c r="BCE718" s="113"/>
      <c r="BCF718" s="113"/>
      <c r="BCG718" s="113"/>
      <c r="BCH718" s="113"/>
      <c r="BCI718" s="113"/>
      <c r="BCJ718" s="113"/>
      <c r="BCK718" s="113"/>
      <c r="BCL718" s="113"/>
      <c r="BCM718" s="113"/>
      <c r="BCN718" s="113"/>
      <c r="BCO718" s="113"/>
      <c r="BCP718" s="113"/>
      <c r="BCQ718" s="113"/>
      <c r="BCR718" s="113"/>
      <c r="BCS718" s="113"/>
      <c r="BCT718" s="113"/>
      <c r="BCU718" s="113"/>
      <c r="BCV718" s="113"/>
      <c r="BCW718" s="113"/>
      <c r="BCX718" s="113"/>
      <c r="BCY718" s="113"/>
      <c r="BCZ718" s="113"/>
      <c r="BDA718" s="113"/>
      <c r="BDB718" s="113"/>
      <c r="BDC718" s="113"/>
      <c r="BDD718" s="113"/>
      <c r="BDE718" s="113"/>
      <c r="BDF718" s="113"/>
      <c r="BDG718" s="113"/>
      <c r="BDH718" s="113"/>
      <c r="BDI718" s="113"/>
      <c r="BDJ718" s="113"/>
      <c r="BDK718" s="113"/>
      <c r="BDL718" s="113"/>
      <c r="BDM718" s="113"/>
      <c r="BDN718" s="113"/>
      <c r="BDO718" s="113"/>
      <c r="BDP718" s="113"/>
      <c r="BDQ718" s="113"/>
      <c r="BDR718" s="113"/>
      <c r="BDS718" s="113"/>
      <c r="BDT718" s="113"/>
      <c r="BDU718" s="113"/>
      <c r="BDV718" s="113"/>
      <c r="BDW718" s="113"/>
      <c r="BDX718" s="113"/>
      <c r="BDY718" s="113"/>
      <c r="BDZ718" s="113"/>
      <c r="BEA718" s="113"/>
      <c r="BEB718" s="113"/>
      <c r="BEC718" s="113"/>
      <c r="BED718" s="113"/>
      <c r="BEE718" s="113"/>
      <c r="BEF718" s="113"/>
      <c r="BEG718" s="113"/>
      <c r="BEH718" s="113"/>
      <c r="BEI718" s="113"/>
      <c r="BEJ718" s="113"/>
      <c r="BEK718" s="113"/>
      <c r="BEL718" s="113"/>
      <c r="BEM718" s="113"/>
      <c r="BEN718" s="113"/>
      <c r="BEO718" s="113"/>
      <c r="BEP718" s="113"/>
      <c r="BEQ718" s="113"/>
      <c r="BER718" s="113"/>
      <c r="BES718" s="113"/>
      <c r="BET718" s="113"/>
      <c r="BEU718" s="113"/>
      <c r="BEV718" s="113"/>
      <c r="BEW718" s="113"/>
      <c r="BEX718" s="113"/>
      <c r="BEY718" s="113"/>
      <c r="BEZ718" s="113"/>
      <c r="BFA718" s="113"/>
      <c r="BFB718" s="113"/>
      <c r="BFC718" s="113"/>
      <c r="BFD718" s="113"/>
      <c r="BFE718" s="113"/>
      <c r="BFF718" s="113"/>
      <c r="BFG718" s="113"/>
      <c r="BFH718" s="113"/>
      <c r="BFI718" s="113"/>
      <c r="BFJ718" s="113"/>
      <c r="BFK718" s="113"/>
      <c r="BFL718" s="113"/>
      <c r="BFM718" s="113"/>
      <c r="BFN718" s="113"/>
      <c r="BFO718" s="113"/>
      <c r="BFP718" s="113"/>
      <c r="BFQ718" s="113"/>
      <c r="BFR718" s="113"/>
      <c r="BFS718" s="113"/>
      <c r="BFT718" s="113"/>
      <c r="BFU718" s="113"/>
      <c r="BFV718" s="113"/>
      <c r="BFW718" s="113"/>
      <c r="BFX718" s="113"/>
      <c r="BFY718" s="113"/>
      <c r="BFZ718" s="113"/>
      <c r="BGA718" s="113"/>
      <c r="BGB718" s="113"/>
      <c r="BGC718" s="113"/>
      <c r="BGD718" s="113"/>
      <c r="BGE718" s="113"/>
      <c r="BGF718" s="113"/>
      <c r="BGG718" s="113"/>
      <c r="BGH718" s="113"/>
      <c r="BGI718" s="113"/>
      <c r="BGJ718" s="113"/>
      <c r="BGK718" s="113"/>
      <c r="BGL718" s="113"/>
      <c r="BGM718" s="113"/>
      <c r="BGN718" s="113"/>
      <c r="BGO718" s="113"/>
      <c r="BGP718" s="113"/>
      <c r="BGQ718" s="113"/>
      <c r="BGR718" s="113"/>
      <c r="BGS718" s="113"/>
      <c r="BGT718" s="113"/>
      <c r="BGU718" s="113"/>
      <c r="BGV718" s="113"/>
      <c r="BGW718" s="113"/>
      <c r="BGX718" s="113"/>
      <c r="BGY718" s="113"/>
      <c r="BGZ718" s="113"/>
      <c r="BHA718" s="113"/>
      <c r="BHB718" s="113"/>
      <c r="BHC718" s="113"/>
      <c r="BHD718" s="113"/>
      <c r="BHE718" s="113"/>
      <c r="BHF718" s="113"/>
      <c r="BHG718" s="113"/>
      <c r="BHH718" s="113"/>
      <c r="BHI718" s="113"/>
      <c r="BHJ718" s="113"/>
      <c r="BHK718" s="113"/>
      <c r="BHL718" s="113"/>
      <c r="BHM718" s="113"/>
      <c r="BHN718" s="113"/>
      <c r="BHO718" s="113"/>
      <c r="BHP718" s="113"/>
      <c r="BHQ718" s="113"/>
      <c r="BHR718" s="113"/>
      <c r="BHS718" s="113"/>
      <c r="BHT718" s="113"/>
      <c r="BHU718" s="113"/>
      <c r="BHV718" s="113"/>
      <c r="BHW718" s="113"/>
      <c r="BHX718" s="113"/>
      <c r="BHY718" s="113"/>
      <c r="BHZ718" s="113"/>
      <c r="BIA718" s="113"/>
      <c r="BIB718" s="113"/>
      <c r="BIC718" s="113"/>
      <c r="BID718" s="113"/>
      <c r="BIE718" s="113"/>
      <c r="BIF718" s="113"/>
      <c r="BIG718" s="113"/>
      <c r="BIH718" s="113"/>
      <c r="BII718" s="113"/>
      <c r="BIJ718" s="113"/>
      <c r="BIK718" s="113"/>
      <c r="BIL718" s="113"/>
      <c r="BIM718" s="113"/>
      <c r="BIN718" s="113"/>
      <c r="BIO718" s="113"/>
      <c r="BIP718" s="113"/>
      <c r="BIQ718" s="113"/>
      <c r="BIR718" s="113"/>
      <c r="BIS718" s="113"/>
      <c r="BIT718" s="113"/>
      <c r="BIU718" s="113"/>
      <c r="BIV718" s="113"/>
      <c r="BIW718" s="113"/>
      <c r="BIX718" s="113"/>
      <c r="BIY718" s="113"/>
      <c r="BIZ718" s="113"/>
      <c r="BJA718" s="113"/>
      <c r="BJB718" s="113"/>
      <c r="BJC718" s="113"/>
      <c r="BJD718" s="113"/>
      <c r="BJE718" s="113"/>
      <c r="BJF718" s="113"/>
      <c r="BJG718" s="113"/>
      <c r="BJH718" s="113"/>
      <c r="BJI718" s="113"/>
      <c r="BJJ718" s="113"/>
      <c r="BJK718" s="113"/>
      <c r="BJL718" s="113"/>
      <c r="BJM718" s="113"/>
      <c r="BJN718" s="113"/>
      <c r="BJO718" s="113"/>
      <c r="BJP718" s="113"/>
      <c r="BJQ718" s="113"/>
      <c r="BJR718" s="113"/>
      <c r="BJS718" s="113"/>
      <c r="BJT718" s="113"/>
      <c r="BJU718" s="113"/>
      <c r="BJV718" s="113"/>
      <c r="BJW718" s="113"/>
      <c r="BJX718" s="113"/>
      <c r="BJY718" s="113"/>
      <c r="BJZ718" s="113"/>
      <c r="BKA718" s="113"/>
      <c r="BKB718" s="113"/>
      <c r="BKC718" s="113"/>
      <c r="BKD718" s="113"/>
      <c r="BKE718" s="113"/>
      <c r="BKF718" s="113"/>
      <c r="BKG718" s="113"/>
      <c r="BKH718" s="113"/>
      <c r="BKI718" s="113"/>
      <c r="BKJ718" s="113"/>
      <c r="BKK718" s="113"/>
      <c r="BKL718" s="113"/>
      <c r="BKM718" s="113"/>
      <c r="BKN718" s="113"/>
      <c r="BKO718" s="113"/>
      <c r="BKP718" s="113"/>
      <c r="BKQ718" s="113"/>
      <c r="BKR718" s="113"/>
      <c r="BKS718" s="113"/>
      <c r="BKT718" s="113"/>
      <c r="BKU718" s="113"/>
      <c r="BKV718" s="113"/>
      <c r="BKW718" s="113"/>
      <c r="BKX718" s="113"/>
      <c r="BKY718" s="113"/>
      <c r="BKZ718" s="113"/>
      <c r="BLA718" s="113"/>
      <c r="BLB718" s="113"/>
      <c r="BLC718" s="113"/>
      <c r="BLD718" s="113"/>
      <c r="BLE718" s="113"/>
      <c r="BLF718" s="113"/>
      <c r="BLG718" s="113"/>
      <c r="BLH718" s="113"/>
      <c r="BLI718" s="113"/>
      <c r="BLJ718" s="113"/>
      <c r="BLK718" s="113"/>
      <c r="BLL718" s="113"/>
      <c r="BLM718" s="113"/>
      <c r="BLN718" s="113"/>
      <c r="BLO718" s="113"/>
      <c r="BLP718" s="113"/>
      <c r="BLQ718" s="113"/>
      <c r="BLR718" s="113"/>
      <c r="BLS718" s="113"/>
      <c r="BLT718" s="113"/>
      <c r="BLU718" s="113"/>
      <c r="BLV718" s="113"/>
      <c r="BLW718" s="113"/>
      <c r="BLX718" s="113"/>
      <c r="BLY718" s="113"/>
      <c r="BLZ718" s="113"/>
      <c r="BMA718" s="113"/>
      <c r="BMB718" s="113"/>
      <c r="BMC718" s="113"/>
      <c r="BMD718" s="113"/>
      <c r="BME718" s="113"/>
      <c r="BMF718" s="113"/>
      <c r="BMG718" s="113"/>
      <c r="BMH718" s="113"/>
      <c r="BMI718" s="113"/>
      <c r="BMJ718" s="113"/>
      <c r="BMK718" s="113"/>
      <c r="BML718" s="113"/>
      <c r="BMM718" s="113"/>
      <c r="BMN718" s="113"/>
      <c r="BMO718" s="113"/>
      <c r="BMP718" s="113"/>
      <c r="BMQ718" s="113"/>
      <c r="BMR718" s="113"/>
      <c r="BMS718" s="113"/>
      <c r="BMT718" s="113"/>
      <c r="BMU718" s="113"/>
      <c r="BMV718" s="113"/>
      <c r="BMW718" s="113"/>
      <c r="BMX718" s="113"/>
      <c r="BMY718" s="113"/>
      <c r="BMZ718" s="113"/>
      <c r="BNA718" s="113"/>
      <c r="BNB718" s="113"/>
      <c r="BNC718" s="113"/>
      <c r="BND718" s="113"/>
      <c r="BNE718" s="113"/>
      <c r="BNF718" s="113"/>
      <c r="BNG718" s="113"/>
      <c r="BNH718" s="113"/>
      <c r="BNI718" s="113"/>
      <c r="BNJ718" s="113"/>
      <c r="BNK718" s="113"/>
      <c r="BNL718" s="113"/>
      <c r="BNM718" s="113"/>
      <c r="BNN718" s="113"/>
      <c r="BNO718" s="113"/>
      <c r="BNP718" s="113"/>
      <c r="BNQ718" s="113"/>
      <c r="BNR718" s="113"/>
      <c r="BNS718" s="113"/>
      <c r="BNT718" s="113"/>
      <c r="BNU718" s="113"/>
      <c r="BNV718" s="113"/>
      <c r="BNW718" s="113"/>
      <c r="BNX718" s="113"/>
      <c r="BNY718" s="113"/>
      <c r="BNZ718" s="113"/>
      <c r="BOA718" s="113"/>
      <c r="BOB718" s="113"/>
      <c r="BOC718" s="113"/>
      <c r="BOD718" s="113"/>
      <c r="BOE718" s="113"/>
      <c r="BOF718" s="113"/>
      <c r="BOG718" s="113"/>
      <c r="BOH718" s="113"/>
      <c r="BOI718" s="113"/>
      <c r="BOJ718" s="113"/>
      <c r="BOK718" s="113"/>
      <c r="BOL718" s="113"/>
      <c r="BOM718" s="113"/>
      <c r="BON718" s="113"/>
      <c r="BOO718" s="113"/>
      <c r="BOP718" s="113"/>
      <c r="BOQ718" s="113"/>
      <c r="BOR718" s="113"/>
      <c r="BOS718" s="113"/>
      <c r="BOT718" s="113"/>
      <c r="BOU718" s="113"/>
      <c r="BOV718" s="113"/>
      <c r="BOW718" s="113"/>
      <c r="BOX718" s="113"/>
      <c r="BOY718" s="113"/>
      <c r="BOZ718" s="113"/>
      <c r="BPA718" s="113"/>
      <c r="BPB718" s="113"/>
      <c r="BPC718" s="113"/>
      <c r="BPD718" s="113"/>
      <c r="BPE718" s="113"/>
      <c r="BPF718" s="113"/>
      <c r="BPG718" s="113"/>
      <c r="BPH718" s="113"/>
      <c r="BPI718" s="113"/>
      <c r="BPJ718" s="113"/>
      <c r="BPK718" s="113"/>
      <c r="BPL718" s="113"/>
      <c r="BPM718" s="113"/>
      <c r="BPN718" s="113"/>
      <c r="BPO718" s="113"/>
      <c r="BPP718" s="113"/>
      <c r="BPQ718" s="113"/>
      <c r="BPR718" s="113"/>
      <c r="BPS718" s="113"/>
      <c r="BPT718" s="113"/>
      <c r="BPU718" s="113"/>
      <c r="BPV718" s="113"/>
      <c r="BPW718" s="113"/>
      <c r="BPX718" s="113"/>
      <c r="BPY718" s="113"/>
      <c r="BPZ718" s="113"/>
      <c r="BQA718" s="113"/>
      <c r="BQB718" s="113"/>
      <c r="BQC718" s="113"/>
      <c r="BQD718" s="113"/>
      <c r="BQE718" s="113"/>
      <c r="BQF718" s="113"/>
      <c r="BQG718" s="113"/>
      <c r="BQH718" s="113"/>
      <c r="BQI718" s="113"/>
      <c r="BQJ718" s="113"/>
      <c r="BQK718" s="113"/>
      <c r="BQL718" s="113"/>
      <c r="BQM718" s="113"/>
      <c r="BQN718" s="113"/>
      <c r="BQO718" s="113"/>
      <c r="BQP718" s="113"/>
      <c r="BQQ718" s="113"/>
      <c r="BQR718" s="113"/>
      <c r="BQS718" s="113"/>
      <c r="BQT718" s="113"/>
      <c r="BQU718" s="113"/>
      <c r="BQV718" s="113"/>
      <c r="BQW718" s="113"/>
      <c r="BQX718" s="113"/>
      <c r="BQY718" s="113"/>
      <c r="BQZ718" s="113"/>
      <c r="BRA718" s="113"/>
      <c r="BRB718" s="113"/>
      <c r="BRC718" s="113"/>
      <c r="BRD718" s="113"/>
      <c r="BRE718" s="113"/>
      <c r="BRF718" s="113"/>
      <c r="BRG718" s="113"/>
      <c r="BRH718" s="113"/>
      <c r="BRI718" s="113"/>
      <c r="BRJ718" s="113"/>
      <c r="BRK718" s="113"/>
      <c r="BRL718" s="113"/>
      <c r="BRM718" s="113"/>
      <c r="BRN718" s="113"/>
      <c r="BRO718" s="113"/>
      <c r="BRP718" s="113"/>
      <c r="BRQ718" s="113"/>
      <c r="BRR718" s="113"/>
      <c r="BRS718" s="113"/>
      <c r="BRT718" s="113"/>
      <c r="BRU718" s="113"/>
      <c r="BRV718" s="113"/>
      <c r="BRW718" s="113"/>
      <c r="BRX718" s="113"/>
      <c r="BRY718" s="113"/>
      <c r="BRZ718" s="113"/>
      <c r="BSA718" s="113"/>
      <c r="BSB718" s="113"/>
      <c r="BSC718" s="113"/>
      <c r="BSD718" s="113"/>
      <c r="BSE718" s="113"/>
      <c r="BSF718" s="113"/>
      <c r="BSG718" s="113"/>
      <c r="BSH718" s="113"/>
      <c r="BSI718" s="113"/>
      <c r="BSJ718" s="113"/>
      <c r="BSK718" s="113"/>
      <c r="BSL718" s="113"/>
      <c r="BSM718" s="113"/>
      <c r="BSN718" s="113"/>
      <c r="BSO718" s="113"/>
      <c r="BSP718" s="113"/>
      <c r="BSQ718" s="113"/>
      <c r="BSR718" s="113"/>
      <c r="BSS718" s="113"/>
      <c r="BST718" s="113"/>
      <c r="BSU718" s="113"/>
      <c r="BSV718" s="113"/>
      <c r="BSW718" s="113"/>
      <c r="BSX718" s="113"/>
      <c r="BSY718" s="113"/>
      <c r="BSZ718" s="113"/>
      <c r="BTA718" s="113"/>
      <c r="BTB718" s="113"/>
      <c r="BTC718" s="113"/>
      <c r="BTD718" s="113"/>
      <c r="BTE718" s="113"/>
      <c r="BTF718" s="113"/>
      <c r="BTG718" s="113"/>
      <c r="BTH718" s="113"/>
      <c r="BTI718" s="113"/>
      <c r="BTJ718" s="113"/>
      <c r="BTK718" s="113"/>
      <c r="BTL718" s="113"/>
      <c r="BTM718" s="113"/>
      <c r="BTN718" s="113"/>
      <c r="BTO718" s="113"/>
      <c r="BTP718" s="113"/>
      <c r="BTQ718" s="113"/>
      <c r="BTR718" s="113"/>
      <c r="BTS718" s="113"/>
      <c r="BTT718" s="113"/>
      <c r="BTU718" s="113"/>
      <c r="BTV718" s="113"/>
      <c r="BTW718" s="113"/>
      <c r="BTX718" s="113"/>
      <c r="BTY718" s="113"/>
      <c r="BTZ718" s="113"/>
      <c r="BUA718" s="113"/>
      <c r="BUB718" s="113"/>
      <c r="BUC718" s="113"/>
      <c r="BUD718" s="113"/>
      <c r="BUE718" s="113"/>
      <c r="BUF718" s="113"/>
      <c r="BUG718" s="113"/>
      <c r="BUH718" s="113"/>
      <c r="BUI718" s="113"/>
      <c r="BUJ718" s="113"/>
      <c r="BUK718" s="113"/>
      <c r="BUL718" s="113"/>
      <c r="BUM718" s="113"/>
      <c r="BUN718" s="113"/>
      <c r="BUO718" s="113"/>
      <c r="BUP718" s="113"/>
      <c r="BUQ718" s="113"/>
      <c r="BUR718" s="113"/>
      <c r="BUS718" s="113"/>
      <c r="BUT718" s="113"/>
      <c r="BUU718" s="113"/>
      <c r="BUV718" s="113"/>
      <c r="BUW718" s="113"/>
      <c r="BUX718" s="113"/>
      <c r="BUY718" s="113"/>
      <c r="BUZ718" s="113"/>
      <c r="BVA718" s="113"/>
      <c r="BVB718" s="113"/>
      <c r="BVC718" s="113"/>
      <c r="BVD718" s="113"/>
      <c r="BVE718" s="113"/>
      <c r="BVF718" s="113"/>
      <c r="BVG718" s="113"/>
      <c r="BVH718" s="113"/>
      <c r="BVI718" s="113"/>
      <c r="BVJ718" s="113"/>
      <c r="BVK718" s="113"/>
      <c r="BVL718" s="113"/>
      <c r="BVM718" s="113"/>
      <c r="BVN718" s="113"/>
      <c r="BVO718" s="113"/>
      <c r="BVP718" s="113"/>
      <c r="BVQ718" s="113"/>
      <c r="BVR718" s="113"/>
      <c r="BVS718" s="113"/>
      <c r="BVT718" s="113"/>
      <c r="BVU718" s="113"/>
      <c r="BVV718" s="113"/>
      <c r="BVW718" s="113"/>
      <c r="BVX718" s="113"/>
      <c r="BVY718" s="113"/>
      <c r="BVZ718" s="113"/>
      <c r="BWA718" s="113"/>
      <c r="BWB718" s="113"/>
      <c r="BWC718" s="113"/>
      <c r="BWD718" s="113"/>
      <c r="BWE718" s="113"/>
      <c r="BWF718" s="113"/>
      <c r="BWG718" s="113"/>
      <c r="BWH718" s="113"/>
      <c r="BWI718" s="113"/>
      <c r="BWJ718" s="113"/>
      <c r="BWK718" s="113"/>
      <c r="BWL718" s="113"/>
      <c r="BWM718" s="113"/>
      <c r="BWN718" s="113"/>
      <c r="BWO718" s="113"/>
      <c r="BWP718" s="113"/>
      <c r="BWQ718" s="113"/>
      <c r="BWR718" s="113"/>
      <c r="BWS718" s="113"/>
      <c r="BWT718" s="113"/>
      <c r="BWU718" s="113"/>
      <c r="BWV718" s="113"/>
      <c r="BWW718" s="113"/>
      <c r="BWX718" s="113"/>
      <c r="BWY718" s="113"/>
      <c r="BWZ718" s="113"/>
      <c r="BXA718" s="113"/>
      <c r="BXB718" s="113"/>
      <c r="BXC718" s="113"/>
      <c r="BXD718" s="113"/>
      <c r="BXE718" s="113"/>
      <c r="BXF718" s="113"/>
      <c r="BXG718" s="113"/>
      <c r="BXH718" s="113"/>
      <c r="BXI718" s="113"/>
      <c r="BXJ718" s="113"/>
      <c r="BXK718" s="113"/>
      <c r="BXL718" s="113"/>
      <c r="BXM718" s="113"/>
      <c r="BXN718" s="113"/>
      <c r="BXO718" s="113"/>
      <c r="BXP718" s="113"/>
      <c r="BXQ718" s="113"/>
      <c r="BXR718" s="113"/>
      <c r="BXS718" s="113"/>
      <c r="BXT718" s="113"/>
      <c r="BXU718" s="113"/>
      <c r="BXV718" s="113"/>
      <c r="BXW718" s="113"/>
      <c r="BXX718" s="113"/>
      <c r="BXY718" s="113"/>
      <c r="BXZ718" s="113"/>
      <c r="BYA718" s="113"/>
      <c r="BYB718" s="113"/>
      <c r="BYC718" s="113"/>
      <c r="BYD718" s="113"/>
      <c r="BYE718" s="113"/>
      <c r="BYF718" s="113"/>
      <c r="BYG718" s="113"/>
      <c r="BYH718" s="113"/>
      <c r="BYI718" s="113"/>
      <c r="BYJ718" s="113"/>
      <c r="BYK718" s="113"/>
      <c r="BYL718" s="113"/>
      <c r="BYM718" s="113"/>
      <c r="BYN718" s="113"/>
      <c r="BYO718" s="113"/>
      <c r="BYP718" s="113"/>
      <c r="BYQ718" s="113"/>
      <c r="BYR718" s="113"/>
      <c r="BYS718" s="113"/>
      <c r="BYT718" s="113"/>
      <c r="BYU718" s="113"/>
      <c r="BYV718" s="113"/>
      <c r="BYW718" s="113"/>
      <c r="BYX718" s="113"/>
      <c r="BYY718" s="113"/>
      <c r="BYZ718" s="113"/>
      <c r="BZA718" s="113"/>
      <c r="BZB718" s="113"/>
      <c r="BZC718" s="113"/>
      <c r="BZD718" s="113"/>
      <c r="BZE718" s="113"/>
      <c r="BZF718" s="113"/>
      <c r="BZG718" s="113"/>
      <c r="BZH718" s="113"/>
      <c r="BZI718" s="113"/>
      <c r="BZJ718" s="113"/>
      <c r="BZK718" s="113"/>
      <c r="BZL718" s="113"/>
      <c r="BZM718" s="113"/>
      <c r="BZN718" s="113"/>
      <c r="BZO718" s="113"/>
      <c r="BZP718" s="113"/>
      <c r="BZQ718" s="113"/>
      <c r="BZR718" s="113"/>
      <c r="BZS718" s="113"/>
      <c r="BZT718" s="113"/>
      <c r="BZU718" s="113"/>
      <c r="BZV718" s="113"/>
      <c r="BZW718" s="113"/>
      <c r="BZX718" s="113"/>
      <c r="BZY718" s="113"/>
      <c r="BZZ718" s="113"/>
      <c r="CAA718" s="113"/>
      <c r="CAB718" s="113"/>
      <c r="CAC718" s="113"/>
      <c r="CAD718" s="113"/>
      <c r="CAE718" s="113"/>
      <c r="CAF718" s="113"/>
      <c r="CAG718" s="113"/>
      <c r="CAH718" s="113"/>
      <c r="CAI718" s="113"/>
      <c r="CAJ718" s="113"/>
      <c r="CAK718" s="113"/>
      <c r="CAL718" s="113"/>
      <c r="CAM718" s="113"/>
      <c r="CAN718" s="113"/>
      <c r="CAO718" s="113"/>
      <c r="CAP718" s="113"/>
      <c r="CAQ718" s="113"/>
      <c r="CAR718" s="113"/>
      <c r="CAS718" s="113"/>
      <c r="CAT718" s="113"/>
      <c r="CAU718" s="113"/>
      <c r="CAV718" s="113"/>
      <c r="CAW718" s="113"/>
      <c r="CAX718" s="113"/>
      <c r="CAY718" s="113"/>
      <c r="CAZ718" s="113"/>
      <c r="CBA718" s="113"/>
      <c r="CBB718" s="113"/>
      <c r="CBC718" s="113"/>
      <c r="CBD718" s="113"/>
      <c r="CBE718" s="113"/>
      <c r="CBF718" s="113"/>
      <c r="CBG718" s="113"/>
      <c r="CBH718" s="113"/>
      <c r="CBI718" s="113"/>
      <c r="CBJ718" s="113"/>
      <c r="CBK718" s="113"/>
      <c r="CBL718" s="113"/>
      <c r="CBM718" s="113"/>
      <c r="CBN718" s="113"/>
      <c r="CBO718" s="113"/>
      <c r="CBP718" s="113"/>
      <c r="CBQ718" s="113"/>
      <c r="CBR718" s="113"/>
      <c r="CBS718" s="113"/>
      <c r="CBT718" s="113"/>
      <c r="CBU718" s="113"/>
      <c r="CBV718" s="113"/>
      <c r="CBW718" s="113"/>
      <c r="CBX718" s="113"/>
      <c r="CBY718" s="113"/>
      <c r="CBZ718" s="113"/>
      <c r="CCA718" s="113"/>
      <c r="CCB718" s="113"/>
      <c r="CCC718" s="113"/>
      <c r="CCD718" s="113"/>
      <c r="CCE718" s="113"/>
      <c r="CCF718" s="113"/>
      <c r="CCG718" s="113"/>
      <c r="CCH718" s="113"/>
      <c r="CCI718" s="113"/>
      <c r="CCJ718" s="113"/>
      <c r="CCK718" s="113"/>
      <c r="CCL718" s="113"/>
      <c r="CCM718" s="113"/>
      <c r="CCN718" s="113"/>
      <c r="CCO718" s="113"/>
      <c r="CCP718" s="113"/>
      <c r="CCQ718" s="113"/>
      <c r="CCR718" s="113"/>
      <c r="CCS718" s="113"/>
      <c r="CCT718" s="113"/>
      <c r="CCU718" s="113"/>
      <c r="CCV718" s="113"/>
      <c r="CCW718" s="113"/>
      <c r="CCX718" s="113"/>
      <c r="CCY718" s="113"/>
      <c r="CCZ718" s="113"/>
      <c r="CDA718" s="113"/>
      <c r="CDB718" s="113"/>
      <c r="CDC718" s="113"/>
      <c r="CDD718" s="113"/>
      <c r="CDE718" s="113"/>
      <c r="CDF718" s="113"/>
      <c r="CDG718" s="113"/>
      <c r="CDH718" s="113"/>
      <c r="CDI718" s="113"/>
      <c r="CDJ718" s="113"/>
      <c r="CDK718" s="113"/>
      <c r="CDL718" s="113"/>
      <c r="CDM718" s="113"/>
      <c r="CDN718" s="113"/>
      <c r="CDO718" s="113"/>
      <c r="CDP718" s="113"/>
      <c r="CDQ718" s="113"/>
      <c r="CDR718" s="113"/>
      <c r="CDS718" s="113"/>
      <c r="CDT718" s="113"/>
      <c r="CDU718" s="113"/>
      <c r="CDV718" s="113"/>
      <c r="CDW718" s="113"/>
      <c r="CDX718" s="113"/>
      <c r="CDY718" s="113"/>
      <c r="CDZ718" s="113"/>
      <c r="CEA718" s="113"/>
      <c r="CEB718" s="113"/>
      <c r="CEC718" s="113"/>
      <c r="CED718" s="113"/>
      <c r="CEE718" s="113"/>
      <c r="CEF718" s="113"/>
      <c r="CEG718" s="113"/>
      <c r="CEH718" s="113"/>
      <c r="CEI718" s="113"/>
      <c r="CEJ718" s="113"/>
      <c r="CEK718" s="113"/>
      <c r="CEL718" s="113"/>
      <c r="CEM718" s="113"/>
      <c r="CEN718" s="113"/>
      <c r="CEO718" s="113"/>
      <c r="CEP718" s="113"/>
      <c r="CEQ718" s="113"/>
      <c r="CER718" s="113"/>
      <c r="CES718" s="113"/>
      <c r="CET718" s="113"/>
      <c r="CEU718" s="113"/>
      <c r="CEV718" s="113"/>
      <c r="CEW718" s="113"/>
      <c r="CEX718" s="113"/>
      <c r="CEY718" s="113"/>
      <c r="CEZ718" s="113"/>
      <c r="CFA718" s="113"/>
      <c r="CFB718" s="113"/>
      <c r="CFC718" s="113"/>
      <c r="CFD718" s="113"/>
      <c r="CFE718" s="113"/>
      <c r="CFF718" s="113"/>
      <c r="CFG718" s="113"/>
      <c r="CFH718" s="113"/>
      <c r="CFI718" s="113"/>
      <c r="CFJ718" s="113"/>
      <c r="CFK718" s="113"/>
      <c r="CFL718" s="113"/>
      <c r="CFM718" s="113"/>
      <c r="CFN718" s="113"/>
      <c r="CFO718" s="113"/>
      <c r="CFP718" s="113"/>
      <c r="CFQ718" s="113"/>
      <c r="CFR718" s="113"/>
      <c r="CFS718" s="113"/>
      <c r="CFT718" s="113"/>
      <c r="CFU718" s="113"/>
      <c r="CFV718" s="113"/>
      <c r="CFW718" s="113"/>
      <c r="CFX718" s="113"/>
      <c r="CFY718" s="113"/>
      <c r="CFZ718" s="113"/>
      <c r="CGA718" s="113"/>
      <c r="CGB718" s="113"/>
      <c r="CGC718" s="113"/>
      <c r="CGD718" s="113"/>
      <c r="CGE718" s="113"/>
      <c r="CGF718" s="113"/>
      <c r="CGG718" s="113"/>
      <c r="CGH718" s="113"/>
      <c r="CGI718" s="113"/>
      <c r="CGJ718" s="113"/>
      <c r="CGK718" s="113"/>
      <c r="CGL718" s="113"/>
      <c r="CGM718" s="113"/>
      <c r="CGN718" s="113"/>
      <c r="CGO718" s="113"/>
      <c r="CGP718" s="113"/>
      <c r="CGQ718" s="113"/>
      <c r="CGR718" s="113"/>
      <c r="CGS718" s="113"/>
      <c r="CGT718" s="113"/>
      <c r="CGU718" s="113"/>
      <c r="CGV718" s="113"/>
      <c r="CGW718" s="113"/>
      <c r="CGX718" s="113"/>
      <c r="CGY718" s="113"/>
      <c r="CGZ718" s="113"/>
      <c r="CHA718" s="113"/>
      <c r="CHB718" s="113"/>
      <c r="CHC718" s="113"/>
      <c r="CHD718" s="113"/>
      <c r="CHE718" s="113"/>
      <c r="CHF718" s="113"/>
      <c r="CHG718" s="113"/>
      <c r="CHH718" s="113"/>
      <c r="CHI718" s="113"/>
      <c r="CHJ718" s="113"/>
      <c r="CHK718" s="113"/>
      <c r="CHL718" s="113"/>
      <c r="CHM718" s="113"/>
      <c r="CHN718" s="113"/>
      <c r="CHO718" s="113"/>
      <c r="CHP718" s="113"/>
      <c r="CHQ718" s="113"/>
      <c r="CHR718" s="113"/>
      <c r="CHS718" s="113"/>
      <c r="CHT718" s="113"/>
      <c r="CHU718" s="113"/>
      <c r="CHV718" s="113"/>
      <c r="CHW718" s="113"/>
      <c r="CHX718" s="113"/>
      <c r="CHY718" s="113"/>
      <c r="CHZ718" s="113"/>
      <c r="CIA718" s="113"/>
      <c r="CIB718" s="113"/>
      <c r="CIC718" s="113"/>
      <c r="CID718" s="113"/>
      <c r="CIE718" s="113"/>
      <c r="CIF718" s="113"/>
      <c r="CIG718" s="113"/>
      <c r="CIH718" s="113"/>
      <c r="CII718" s="113"/>
      <c r="CIJ718" s="113"/>
      <c r="CIK718" s="113"/>
      <c r="CIL718" s="113"/>
      <c r="CIM718" s="113"/>
      <c r="CIN718" s="113"/>
      <c r="CIO718" s="113"/>
      <c r="CIP718" s="113"/>
      <c r="CIQ718" s="113"/>
      <c r="CIR718" s="113"/>
      <c r="CIS718" s="113"/>
      <c r="CIT718" s="113"/>
      <c r="CIU718" s="113"/>
      <c r="CIV718" s="113"/>
      <c r="CIW718" s="113"/>
      <c r="CIX718" s="113"/>
      <c r="CIY718" s="113"/>
      <c r="CIZ718" s="113"/>
      <c r="CJA718" s="113"/>
      <c r="CJB718" s="113"/>
      <c r="CJC718" s="113"/>
      <c r="CJD718" s="113"/>
      <c r="CJE718" s="113"/>
      <c r="CJF718" s="113"/>
      <c r="CJG718" s="113"/>
      <c r="CJH718" s="113"/>
      <c r="CJI718" s="113"/>
      <c r="CJJ718" s="113"/>
      <c r="CJK718" s="113"/>
      <c r="CJL718" s="113"/>
      <c r="CJM718" s="113"/>
      <c r="CJN718" s="113"/>
      <c r="CJO718" s="113"/>
      <c r="CJP718" s="113"/>
      <c r="CJQ718" s="113"/>
      <c r="CJR718" s="113"/>
      <c r="CJS718" s="113"/>
      <c r="CJT718" s="113"/>
      <c r="CJU718" s="113"/>
      <c r="CJV718" s="113"/>
      <c r="CJW718" s="113"/>
      <c r="CJX718" s="113"/>
      <c r="CJY718" s="113"/>
      <c r="CJZ718" s="113"/>
      <c r="CKA718" s="113"/>
      <c r="CKB718" s="113"/>
      <c r="CKC718" s="113"/>
      <c r="CKD718" s="113"/>
      <c r="CKE718" s="113"/>
      <c r="CKF718" s="113"/>
      <c r="CKG718" s="113"/>
      <c r="CKH718" s="113"/>
      <c r="CKI718" s="113"/>
      <c r="CKJ718" s="113"/>
      <c r="CKK718" s="113"/>
      <c r="CKL718" s="113"/>
      <c r="CKM718" s="113"/>
      <c r="CKN718" s="113"/>
      <c r="CKO718" s="113"/>
      <c r="CKP718" s="113"/>
      <c r="CKQ718" s="113"/>
      <c r="CKR718" s="113"/>
      <c r="CKS718" s="113"/>
      <c r="CKT718" s="113"/>
      <c r="CKU718" s="113"/>
      <c r="CKV718" s="113"/>
      <c r="CKW718" s="113"/>
      <c r="CKX718" s="113"/>
      <c r="CKY718" s="113"/>
      <c r="CKZ718" s="113"/>
      <c r="CLA718" s="113"/>
      <c r="CLB718" s="113"/>
      <c r="CLC718" s="113"/>
      <c r="CLD718" s="113"/>
      <c r="CLE718" s="113"/>
      <c r="CLF718" s="113"/>
      <c r="CLG718" s="113"/>
      <c r="CLH718" s="113"/>
      <c r="CLI718" s="113"/>
      <c r="CLJ718" s="113"/>
      <c r="CLK718" s="113"/>
      <c r="CLL718" s="113"/>
      <c r="CLM718" s="113"/>
      <c r="CLN718" s="113"/>
      <c r="CLO718" s="113"/>
      <c r="CLP718" s="113"/>
      <c r="CLQ718" s="113"/>
      <c r="CLR718" s="113"/>
      <c r="CLS718" s="113"/>
      <c r="CLT718" s="113"/>
      <c r="CLU718" s="113"/>
      <c r="CLV718" s="113"/>
      <c r="CLW718" s="113"/>
      <c r="CLX718" s="113"/>
      <c r="CLY718" s="113"/>
      <c r="CLZ718" s="113"/>
      <c r="CMA718" s="113"/>
      <c r="CMB718" s="113"/>
      <c r="CMC718" s="113"/>
      <c r="CMD718" s="113"/>
      <c r="CME718" s="113"/>
      <c r="CMF718" s="113"/>
      <c r="CMG718" s="113"/>
      <c r="CMH718" s="113"/>
      <c r="CMI718" s="113"/>
      <c r="CMJ718" s="113"/>
      <c r="CMK718" s="113"/>
      <c r="CML718" s="113"/>
      <c r="CMM718" s="113"/>
      <c r="CMN718" s="113"/>
      <c r="CMO718" s="113"/>
      <c r="CMP718" s="113"/>
      <c r="CMQ718" s="113"/>
      <c r="CMR718" s="113"/>
      <c r="CMS718" s="113"/>
      <c r="CMT718" s="113"/>
      <c r="CMU718" s="113"/>
      <c r="CMV718" s="113"/>
      <c r="CMW718" s="113"/>
      <c r="CMX718" s="113"/>
      <c r="CMY718" s="113"/>
      <c r="CMZ718" s="113"/>
      <c r="CNA718" s="113"/>
      <c r="CNB718" s="113"/>
      <c r="CNC718" s="113"/>
      <c r="CND718" s="113"/>
      <c r="CNE718" s="113"/>
      <c r="CNF718" s="113"/>
      <c r="CNG718" s="113"/>
      <c r="CNH718" s="113"/>
      <c r="CNI718" s="113"/>
      <c r="CNJ718" s="113"/>
      <c r="CNK718" s="113"/>
      <c r="CNL718" s="113"/>
      <c r="CNM718" s="113"/>
      <c r="CNN718" s="113"/>
      <c r="CNO718" s="113"/>
      <c r="CNP718" s="113"/>
      <c r="CNQ718" s="113"/>
      <c r="CNR718" s="113"/>
      <c r="CNS718" s="113"/>
      <c r="CNT718" s="113"/>
      <c r="CNU718" s="113"/>
      <c r="CNV718" s="113"/>
      <c r="CNW718" s="113"/>
      <c r="CNX718" s="113"/>
      <c r="CNY718" s="113"/>
      <c r="CNZ718" s="113"/>
      <c r="COA718" s="113"/>
      <c r="COB718" s="113"/>
      <c r="COC718" s="113"/>
      <c r="COD718" s="113"/>
      <c r="COE718" s="113"/>
      <c r="COF718" s="113"/>
      <c r="COG718" s="113"/>
      <c r="COH718" s="113"/>
      <c r="COI718" s="113"/>
      <c r="COJ718" s="113"/>
      <c r="COK718" s="113"/>
      <c r="COL718" s="113"/>
      <c r="COM718" s="113"/>
      <c r="CON718" s="113"/>
      <c r="COO718" s="113"/>
      <c r="COP718" s="113"/>
      <c r="COQ718" s="113"/>
      <c r="COR718" s="113"/>
      <c r="COS718" s="113"/>
      <c r="COT718" s="113"/>
      <c r="COU718" s="113"/>
      <c r="COV718" s="113"/>
      <c r="COW718" s="113"/>
      <c r="COX718" s="113"/>
      <c r="COY718" s="113"/>
      <c r="COZ718" s="113"/>
      <c r="CPA718" s="113"/>
      <c r="CPB718" s="113"/>
      <c r="CPC718" s="113"/>
      <c r="CPD718" s="113"/>
      <c r="CPE718" s="113"/>
      <c r="CPF718" s="113"/>
      <c r="CPG718" s="113"/>
      <c r="CPH718" s="113"/>
      <c r="CPI718" s="113"/>
      <c r="CPJ718" s="113"/>
      <c r="CPK718" s="113"/>
      <c r="CPL718" s="113"/>
      <c r="CPM718" s="113"/>
      <c r="CPN718" s="113"/>
      <c r="CPO718" s="113"/>
      <c r="CPP718" s="113"/>
      <c r="CPQ718" s="113"/>
      <c r="CPR718" s="113"/>
      <c r="CPS718" s="113"/>
      <c r="CPT718" s="113"/>
      <c r="CPU718" s="113"/>
      <c r="CPV718" s="113"/>
      <c r="CPW718" s="113"/>
      <c r="CPX718" s="113"/>
      <c r="CPY718" s="113"/>
      <c r="CPZ718" s="113"/>
      <c r="CQA718" s="113"/>
      <c r="CQB718" s="113"/>
      <c r="CQC718" s="113"/>
      <c r="CQD718" s="113"/>
      <c r="CQE718" s="113"/>
      <c r="CQF718" s="113"/>
      <c r="CQG718" s="113"/>
      <c r="CQH718" s="113"/>
      <c r="CQI718" s="113"/>
      <c r="CQJ718" s="113"/>
      <c r="CQK718" s="113"/>
      <c r="CQL718" s="113"/>
      <c r="CQM718" s="113"/>
      <c r="CQN718" s="113"/>
      <c r="CQO718" s="113"/>
      <c r="CQP718" s="113"/>
      <c r="CQQ718" s="113"/>
      <c r="CQR718" s="113"/>
      <c r="CQS718" s="113"/>
      <c r="CQT718" s="113"/>
      <c r="CQU718" s="113"/>
      <c r="CQV718" s="113"/>
      <c r="CQW718" s="113"/>
      <c r="CQX718" s="113"/>
      <c r="CQY718" s="113"/>
      <c r="CQZ718" s="113"/>
      <c r="CRA718" s="113"/>
      <c r="CRB718" s="113"/>
      <c r="CRC718" s="113"/>
      <c r="CRD718" s="113"/>
      <c r="CRE718" s="113"/>
      <c r="CRF718" s="113"/>
      <c r="CRG718" s="113"/>
      <c r="CRH718" s="113"/>
      <c r="CRI718" s="113"/>
      <c r="CRJ718" s="113"/>
      <c r="CRK718" s="113"/>
      <c r="CRL718" s="113"/>
      <c r="CRM718" s="113"/>
      <c r="CRN718" s="113"/>
      <c r="CRO718" s="113"/>
      <c r="CRP718" s="113"/>
      <c r="CRQ718" s="113"/>
      <c r="CRR718" s="113"/>
      <c r="CRS718" s="113"/>
      <c r="CRT718" s="113"/>
      <c r="CRU718" s="113"/>
      <c r="CRV718" s="113"/>
      <c r="CRW718" s="113"/>
      <c r="CRX718" s="113"/>
      <c r="CRY718" s="113"/>
      <c r="CRZ718" s="113"/>
      <c r="CSA718" s="113"/>
      <c r="CSB718" s="113"/>
      <c r="CSC718" s="113"/>
      <c r="CSD718" s="113"/>
      <c r="CSE718" s="113"/>
      <c r="CSF718" s="113"/>
      <c r="CSG718" s="113"/>
      <c r="CSH718" s="113"/>
      <c r="CSI718" s="113"/>
      <c r="CSJ718" s="113"/>
      <c r="CSK718" s="113"/>
      <c r="CSL718" s="113"/>
      <c r="CSM718" s="113"/>
      <c r="CSN718" s="113"/>
      <c r="CSO718" s="113"/>
      <c r="CSP718" s="113"/>
      <c r="CSQ718" s="113"/>
      <c r="CSR718" s="113"/>
      <c r="CSS718" s="113"/>
      <c r="CST718" s="113"/>
      <c r="CSU718" s="113"/>
      <c r="CSV718" s="113"/>
      <c r="CSW718" s="113"/>
      <c r="CSX718" s="113"/>
      <c r="CSY718" s="113"/>
      <c r="CSZ718" s="113"/>
      <c r="CTA718" s="113"/>
      <c r="CTB718" s="113"/>
      <c r="CTC718" s="113"/>
      <c r="CTD718" s="113"/>
      <c r="CTE718" s="113"/>
      <c r="CTF718" s="113"/>
      <c r="CTG718" s="113"/>
      <c r="CTH718" s="113"/>
      <c r="CTI718" s="113"/>
      <c r="CTJ718" s="113"/>
      <c r="CTK718" s="113"/>
      <c r="CTL718" s="113"/>
      <c r="CTM718" s="113"/>
      <c r="CTN718" s="113"/>
      <c r="CTO718" s="113"/>
      <c r="CTP718" s="113"/>
      <c r="CTQ718" s="113"/>
      <c r="CTR718" s="113"/>
      <c r="CTS718" s="113"/>
      <c r="CTT718" s="113"/>
      <c r="CTU718" s="113"/>
      <c r="CTV718" s="113"/>
      <c r="CTW718" s="113"/>
      <c r="CTX718" s="113"/>
      <c r="CTY718" s="113"/>
      <c r="CTZ718" s="113"/>
      <c r="CUA718" s="113"/>
      <c r="CUB718" s="113"/>
      <c r="CUC718" s="113"/>
      <c r="CUD718" s="113"/>
      <c r="CUE718" s="113"/>
      <c r="CUF718" s="113"/>
      <c r="CUG718" s="113"/>
      <c r="CUH718" s="113"/>
      <c r="CUI718" s="113"/>
      <c r="CUJ718" s="113"/>
      <c r="CUK718" s="113"/>
      <c r="CUL718" s="113"/>
      <c r="CUM718" s="113"/>
      <c r="CUN718" s="113"/>
      <c r="CUO718" s="113"/>
      <c r="CUP718" s="113"/>
      <c r="CUQ718" s="113"/>
      <c r="CUR718" s="113"/>
      <c r="CUS718" s="113"/>
      <c r="CUT718" s="113"/>
      <c r="CUU718" s="113"/>
      <c r="CUV718" s="113"/>
      <c r="CUW718" s="113"/>
      <c r="CUX718" s="113"/>
      <c r="CUY718" s="113"/>
      <c r="CUZ718" s="113"/>
      <c r="CVA718" s="113"/>
      <c r="CVB718" s="113"/>
      <c r="CVC718" s="113"/>
      <c r="CVD718" s="113"/>
      <c r="CVE718" s="113"/>
      <c r="CVF718" s="113"/>
      <c r="CVG718" s="113"/>
      <c r="CVH718" s="113"/>
      <c r="CVI718" s="113"/>
      <c r="CVJ718" s="113"/>
      <c r="CVK718" s="113"/>
      <c r="CVL718" s="113"/>
      <c r="CVM718" s="113"/>
      <c r="CVN718" s="113"/>
      <c r="CVO718" s="113"/>
      <c r="CVP718" s="113"/>
      <c r="CVQ718" s="113"/>
      <c r="CVR718" s="113"/>
      <c r="CVS718" s="113"/>
      <c r="CVT718" s="113"/>
      <c r="CVU718" s="113"/>
      <c r="CVV718" s="113"/>
      <c r="CVW718" s="113"/>
      <c r="CVX718" s="113"/>
      <c r="CVY718" s="113"/>
      <c r="CVZ718" s="113"/>
      <c r="CWA718" s="113"/>
      <c r="CWB718" s="113"/>
      <c r="CWC718" s="113"/>
      <c r="CWD718" s="113"/>
      <c r="CWE718" s="113"/>
      <c r="CWF718" s="113"/>
      <c r="CWG718" s="113"/>
      <c r="CWH718" s="113"/>
      <c r="CWI718" s="113"/>
      <c r="CWJ718" s="113"/>
      <c r="CWK718" s="113"/>
      <c r="CWL718" s="113"/>
      <c r="CWM718" s="113"/>
      <c r="CWN718" s="113"/>
      <c r="CWO718" s="113"/>
      <c r="CWP718" s="113"/>
      <c r="CWQ718" s="113"/>
      <c r="CWR718" s="113"/>
      <c r="CWS718" s="113"/>
      <c r="CWT718" s="113"/>
      <c r="CWU718" s="113"/>
      <c r="CWV718" s="113"/>
      <c r="CWW718" s="113"/>
      <c r="CWX718" s="113"/>
      <c r="CWY718" s="113"/>
      <c r="CWZ718" s="113"/>
      <c r="CXA718" s="113"/>
      <c r="CXB718" s="113"/>
      <c r="CXC718" s="113"/>
      <c r="CXD718" s="113"/>
      <c r="CXE718" s="113"/>
      <c r="CXF718" s="113"/>
      <c r="CXG718" s="113"/>
      <c r="CXH718" s="113"/>
      <c r="CXI718" s="113"/>
      <c r="CXJ718" s="113"/>
      <c r="CXK718" s="113"/>
      <c r="CXL718" s="113"/>
      <c r="CXM718" s="113"/>
      <c r="CXN718" s="113"/>
      <c r="CXO718" s="113"/>
      <c r="CXP718" s="113"/>
      <c r="CXQ718" s="113"/>
      <c r="CXR718" s="113"/>
      <c r="CXS718" s="113"/>
      <c r="CXT718" s="113"/>
      <c r="CXU718" s="113"/>
      <c r="CXV718" s="113"/>
      <c r="CXW718" s="113"/>
      <c r="CXX718" s="113"/>
      <c r="CXY718" s="113"/>
      <c r="CXZ718" s="113"/>
      <c r="CYA718" s="113"/>
      <c r="CYB718" s="113"/>
      <c r="CYC718" s="113"/>
      <c r="CYD718" s="113"/>
      <c r="CYE718" s="113"/>
      <c r="CYF718" s="113"/>
      <c r="CYG718" s="113"/>
      <c r="CYH718" s="113"/>
      <c r="CYI718" s="113"/>
      <c r="CYJ718" s="113"/>
      <c r="CYK718" s="113"/>
      <c r="CYL718" s="113"/>
      <c r="CYM718" s="113"/>
      <c r="CYN718" s="113"/>
      <c r="CYO718" s="113"/>
      <c r="CYP718" s="113"/>
      <c r="CYQ718" s="113"/>
      <c r="CYR718" s="113"/>
      <c r="CYS718" s="113"/>
      <c r="CYT718" s="113"/>
      <c r="CYU718" s="113"/>
      <c r="CYV718" s="113"/>
      <c r="CYW718" s="113"/>
      <c r="CYX718" s="113"/>
      <c r="CYY718" s="113"/>
      <c r="CYZ718" s="113"/>
      <c r="CZA718" s="113"/>
      <c r="CZB718" s="113"/>
      <c r="CZC718" s="113"/>
      <c r="CZD718" s="113"/>
      <c r="CZE718" s="113"/>
      <c r="CZF718" s="113"/>
      <c r="CZG718" s="113"/>
      <c r="CZH718" s="113"/>
      <c r="CZI718" s="113"/>
      <c r="CZJ718" s="113"/>
      <c r="CZK718" s="113"/>
      <c r="CZL718" s="113"/>
      <c r="CZM718" s="113"/>
      <c r="CZN718" s="113"/>
      <c r="CZO718" s="113"/>
      <c r="CZP718" s="113"/>
      <c r="CZQ718" s="113"/>
      <c r="CZR718" s="113"/>
      <c r="CZS718" s="113"/>
      <c r="CZT718" s="113"/>
      <c r="CZU718" s="113"/>
      <c r="CZV718" s="113"/>
      <c r="CZW718" s="113"/>
      <c r="CZX718" s="113"/>
      <c r="CZY718" s="113"/>
      <c r="CZZ718" s="113"/>
      <c r="DAA718" s="113"/>
      <c r="DAB718" s="113"/>
      <c r="DAC718" s="113"/>
      <c r="DAD718" s="113"/>
      <c r="DAE718" s="113"/>
      <c r="DAF718" s="113"/>
      <c r="DAG718" s="113"/>
      <c r="DAH718" s="113"/>
      <c r="DAI718" s="113"/>
      <c r="DAJ718" s="113"/>
      <c r="DAK718" s="113"/>
      <c r="DAL718" s="113"/>
      <c r="DAM718" s="113"/>
      <c r="DAN718" s="113"/>
      <c r="DAO718" s="113"/>
      <c r="DAP718" s="113"/>
      <c r="DAQ718" s="113"/>
      <c r="DAR718" s="113"/>
      <c r="DAS718" s="113"/>
      <c r="DAT718" s="113"/>
      <c r="DAU718" s="113"/>
      <c r="DAV718" s="113"/>
      <c r="DAW718" s="113"/>
      <c r="DAX718" s="113"/>
      <c r="DAY718" s="113"/>
      <c r="DAZ718" s="113"/>
      <c r="DBA718" s="113"/>
      <c r="DBB718" s="113"/>
      <c r="DBC718" s="113"/>
      <c r="DBD718" s="113"/>
      <c r="DBE718" s="113"/>
      <c r="DBF718" s="113"/>
      <c r="DBG718" s="113"/>
      <c r="DBH718" s="113"/>
      <c r="DBI718" s="113"/>
      <c r="DBJ718" s="113"/>
      <c r="DBK718" s="113"/>
      <c r="DBL718" s="113"/>
      <c r="DBM718" s="113"/>
      <c r="DBN718" s="113"/>
      <c r="DBO718" s="113"/>
      <c r="DBP718" s="113"/>
      <c r="DBQ718" s="113"/>
      <c r="DBR718" s="113"/>
      <c r="DBS718" s="113"/>
      <c r="DBT718" s="113"/>
      <c r="DBU718" s="113"/>
      <c r="DBV718" s="113"/>
      <c r="DBW718" s="113"/>
      <c r="DBX718" s="113"/>
      <c r="DBY718" s="113"/>
      <c r="DBZ718" s="113"/>
      <c r="DCA718" s="113"/>
      <c r="DCB718" s="113"/>
      <c r="DCC718" s="113"/>
      <c r="DCD718" s="113"/>
      <c r="DCE718" s="113"/>
      <c r="DCF718" s="113"/>
      <c r="DCG718" s="113"/>
      <c r="DCH718" s="113"/>
      <c r="DCI718" s="113"/>
      <c r="DCJ718" s="113"/>
      <c r="DCK718" s="113"/>
      <c r="DCL718" s="113"/>
      <c r="DCM718" s="113"/>
      <c r="DCN718" s="113"/>
      <c r="DCO718" s="113"/>
      <c r="DCP718" s="113"/>
      <c r="DCQ718" s="113"/>
      <c r="DCR718" s="113"/>
      <c r="DCS718" s="113"/>
      <c r="DCT718" s="113"/>
      <c r="DCU718" s="113"/>
      <c r="DCV718" s="113"/>
      <c r="DCW718" s="113"/>
      <c r="DCX718" s="113"/>
      <c r="DCY718" s="113"/>
      <c r="DCZ718" s="113"/>
      <c r="DDA718" s="113"/>
      <c r="DDB718" s="113"/>
      <c r="DDC718" s="113"/>
      <c r="DDD718" s="113"/>
      <c r="DDE718" s="113"/>
      <c r="DDF718" s="113"/>
      <c r="DDG718" s="113"/>
      <c r="DDH718" s="113"/>
      <c r="DDI718" s="113"/>
      <c r="DDJ718" s="113"/>
      <c r="DDK718" s="113"/>
      <c r="DDL718" s="113"/>
      <c r="DDM718" s="113"/>
      <c r="DDN718" s="113"/>
      <c r="DDO718" s="113"/>
      <c r="DDP718" s="113"/>
      <c r="DDQ718" s="113"/>
      <c r="DDR718" s="113"/>
      <c r="DDS718" s="113"/>
      <c r="DDT718" s="113"/>
      <c r="DDU718" s="113"/>
      <c r="DDV718" s="113"/>
      <c r="DDW718" s="113"/>
      <c r="DDX718" s="113"/>
      <c r="DDY718" s="113"/>
      <c r="DDZ718" s="113"/>
      <c r="DEA718" s="113"/>
      <c r="DEB718" s="113"/>
      <c r="DEC718" s="113"/>
      <c r="DED718" s="113"/>
      <c r="DEE718" s="113"/>
      <c r="DEF718" s="113"/>
      <c r="DEG718" s="113"/>
      <c r="DEH718" s="113"/>
      <c r="DEI718" s="113"/>
      <c r="DEJ718" s="113"/>
      <c r="DEK718" s="113"/>
      <c r="DEL718" s="113"/>
      <c r="DEM718" s="113"/>
      <c r="DEN718" s="113"/>
      <c r="DEO718" s="113"/>
      <c r="DEP718" s="113"/>
      <c r="DEQ718" s="113"/>
      <c r="DER718" s="113"/>
      <c r="DES718" s="113"/>
      <c r="DET718" s="113"/>
      <c r="DEU718" s="113"/>
      <c r="DEV718" s="113"/>
      <c r="DEW718" s="113"/>
      <c r="DEX718" s="113"/>
      <c r="DEY718" s="113"/>
      <c r="DEZ718" s="113"/>
      <c r="DFA718" s="113"/>
      <c r="DFB718" s="113"/>
      <c r="DFC718" s="113"/>
      <c r="DFD718" s="113"/>
      <c r="DFE718" s="113"/>
      <c r="DFF718" s="113"/>
      <c r="DFG718" s="113"/>
      <c r="DFH718" s="113"/>
      <c r="DFI718" s="113"/>
      <c r="DFJ718" s="113"/>
      <c r="DFK718" s="113"/>
      <c r="DFL718" s="113"/>
      <c r="DFM718" s="113"/>
      <c r="DFN718" s="113"/>
      <c r="DFO718" s="113"/>
      <c r="DFP718" s="113"/>
      <c r="DFQ718" s="113"/>
      <c r="DFR718" s="113"/>
      <c r="DFS718" s="113"/>
      <c r="DFT718" s="113"/>
      <c r="DFU718" s="113"/>
      <c r="DFV718" s="113"/>
      <c r="DFW718" s="113"/>
      <c r="DFX718" s="113"/>
      <c r="DFY718" s="113"/>
      <c r="DFZ718" s="113"/>
      <c r="DGA718" s="113"/>
      <c r="DGB718" s="113"/>
      <c r="DGC718" s="113"/>
      <c r="DGD718" s="113"/>
      <c r="DGE718" s="113"/>
      <c r="DGF718" s="113"/>
      <c r="DGG718" s="113"/>
      <c r="DGH718" s="113"/>
      <c r="DGI718" s="113"/>
      <c r="DGJ718" s="113"/>
      <c r="DGK718" s="113"/>
      <c r="DGL718" s="113"/>
      <c r="DGM718" s="113"/>
      <c r="DGN718" s="113"/>
      <c r="DGO718" s="113"/>
      <c r="DGP718" s="113"/>
      <c r="DGQ718" s="113"/>
      <c r="DGR718" s="113"/>
      <c r="DGS718" s="113"/>
      <c r="DGT718" s="113"/>
      <c r="DGU718" s="113"/>
      <c r="DGV718" s="113"/>
      <c r="DGW718" s="113"/>
      <c r="DGX718" s="113"/>
      <c r="DGY718" s="113"/>
      <c r="DGZ718" s="113"/>
      <c r="DHA718" s="113"/>
      <c r="DHB718" s="113"/>
      <c r="DHC718" s="113"/>
      <c r="DHD718" s="113"/>
      <c r="DHE718" s="113"/>
      <c r="DHF718" s="113"/>
      <c r="DHG718" s="113"/>
      <c r="DHH718" s="113"/>
      <c r="DHI718" s="113"/>
      <c r="DHJ718" s="113"/>
      <c r="DHK718" s="113"/>
      <c r="DHL718" s="113"/>
      <c r="DHM718" s="113"/>
      <c r="DHN718" s="113"/>
      <c r="DHO718" s="113"/>
      <c r="DHP718" s="113"/>
      <c r="DHQ718" s="113"/>
      <c r="DHR718" s="113"/>
      <c r="DHS718" s="113"/>
      <c r="DHT718" s="113"/>
      <c r="DHU718" s="113"/>
      <c r="DHV718" s="113"/>
      <c r="DHW718" s="113"/>
      <c r="DHX718" s="113"/>
      <c r="DHY718" s="113"/>
      <c r="DHZ718" s="113"/>
      <c r="DIA718" s="113"/>
      <c r="DIB718" s="113"/>
      <c r="DIC718" s="113"/>
      <c r="DID718" s="113"/>
      <c r="DIE718" s="113"/>
      <c r="DIF718" s="113"/>
      <c r="DIG718" s="113"/>
      <c r="DIH718" s="113"/>
      <c r="DII718" s="113"/>
      <c r="DIJ718" s="113"/>
      <c r="DIK718" s="113"/>
      <c r="DIL718" s="113"/>
      <c r="DIM718" s="113"/>
      <c r="DIN718" s="113"/>
      <c r="DIO718" s="113"/>
      <c r="DIP718" s="113"/>
      <c r="DIQ718" s="113"/>
      <c r="DIR718" s="113"/>
      <c r="DIS718" s="113"/>
      <c r="DIT718" s="113"/>
      <c r="DIU718" s="113"/>
      <c r="DIV718" s="113"/>
      <c r="DIW718" s="113"/>
      <c r="DIX718" s="113"/>
      <c r="DIY718" s="113"/>
      <c r="DIZ718" s="113"/>
      <c r="DJA718" s="113"/>
      <c r="DJB718" s="113"/>
      <c r="DJC718" s="113"/>
      <c r="DJD718" s="113"/>
      <c r="DJE718" s="113"/>
      <c r="DJF718" s="113"/>
      <c r="DJG718" s="113"/>
      <c r="DJH718" s="113"/>
      <c r="DJI718" s="113"/>
      <c r="DJJ718" s="113"/>
      <c r="DJK718" s="113"/>
      <c r="DJL718" s="113"/>
      <c r="DJM718" s="113"/>
      <c r="DJN718" s="113"/>
      <c r="DJO718" s="113"/>
      <c r="DJP718" s="113"/>
      <c r="DJQ718" s="113"/>
      <c r="DJR718" s="113"/>
      <c r="DJS718" s="113"/>
      <c r="DJT718" s="113"/>
      <c r="DJU718" s="113"/>
      <c r="DJV718" s="113"/>
      <c r="DJW718" s="113"/>
      <c r="DJX718" s="113"/>
      <c r="DJY718" s="113"/>
      <c r="DJZ718" s="113"/>
      <c r="DKA718" s="113"/>
      <c r="DKB718" s="113"/>
      <c r="DKC718" s="113"/>
      <c r="DKD718" s="113"/>
      <c r="DKE718" s="113"/>
      <c r="DKF718" s="113"/>
      <c r="DKG718" s="113"/>
      <c r="DKH718" s="113"/>
      <c r="DKI718" s="113"/>
      <c r="DKJ718" s="113"/>
      <c r="DKK718" s="113"/>
      <c r="DKL718" s="113"/>
      <c r="DKM718" s="113"/>
      <c r="DKN718" s="113"/>
      <c r="DKO718" s="113"/>
      <c r="DKP718" s="113"/>
      <c r="DKQ718" s="113"/>
      <c r="DKR718" s="113"/>
      <c r="DKS718" s="113"/>
      <c r="DKT718" s="113"/>
      <c r="DKU718" s="113"/>
      <c r="DKV718" s="113"/>
      <c r="DKW718" s="113"/>
      <c r="DKX718" s="113"/>
      <c r="DKY718" s="113"/>
      <c r="DKZ718" s="113"/>
      <c r="DLA718" s="113"/>
      <c r="DLB718" s="113"/>
      <c r="DLC718" s="113"/>
      <c r="DLD718" s="113"/>
      <c r="DLE718" s="113"/>
      <c r="DLF718" s="113"/>
      <c r="DLG718" s="113"/>
      <c r="DLH718" s="113"/>
      <c r="DLI718" s="113"/>
      <c r="DLJ718" s="113"/>
      <c r="DLK718" s="113"/>
      <c r="DLL718" s="113"/>
      <c r="DLM718" s="113"/>
      <c r="DLN718" s="113"/>
      <c r="DLO718" s="113"/>
      <c r="DLP718" s="113"/>
      <c r="DLQ718" s="113"/>
      <c r="DLR718" s="113"/>
      <c r="DLS718" s="113"/>
      <c r="DLT718" s="113"/>
      <c r="DLU718" s="113"/>
      <c r="DLV718" s="113"/>
      <c r="DLW718" s="113"/>
      <c r="DLX718" s="113"/>
      <c r="DLY718" s="113"/>
      <c r="DLZ718" s="113"/>
      <c r="DMA718" s="113"/>
      <c r="DMB718" s="113"/>
      <c r="DMC718" s="113"/>
      <c r="DMD718" s="113"/>
      <c r="DME718" s="113"/>
      <c r="DMF718" s="113"/>
      <c r="DMG718" s="113"/>
      <c r="DMH718" s="113"/>
      <c r="DMI718" s="113"/>
      <c r="DMJ718" s="113"/>
      <c r="DMK718" s="113"/>
      <c r="DML718" s="113"/>
      <c r="DMM718" s="113"/>
      <c r="DMN718" s="113"/>
      <c r="DMO718" s="113"/>
      <c r="DMP718" s="113"/>
      <c r="DMQ718" s="113"/>
      <c r="DMR718" s="113"/>
      <c r="DMS718" s="113"/>
      <c r="DMT718" s="113"/>
      <c r="DMU718" s="113"/>
      <c r="DMV718" s="113"/>
      <c r="DMW718" s="113"/>
      <c r="DMX718" s="113"/>
      <c r="DMY718" s="113"/>
      <c r="DMZ718" s="113"/>
      <c r="DNA718" s="113"/>
      <c r="DNB718" s="113"/>
      <c r="DNC718" s="113"/>
      <c r="DND718" s="113"/>
      <c r="DNE718" s="113"/>
      <c r="DNF718" s="113"/>
      <c r="DNG718" s="113"/>
      <c r="DNH718" s="113"/>
      <c r="DNI718" s="113"/>
      <c r="DNJ718" s="113"/>
      <c r="DNK718" s="113"/>
      <c r="DNL718" s="113"/>
      <c r="DNM718" s="113"/>
      <c r="DNN718" s="113"/>
      <c r="DNO718" s="113"/>
      <c r="DNP718" s="113"/>
      <c r="DNQ718" s="113"/>
      <c r="DNR718" s="113"/>
      <c r="DNS718" s="113"/>
      <c r="DNT718" s="113"/>
      <c r="DNU718" s="113"/>
      <c r="DNV718" s="113"/>
      <c r="DNW718" s="113"/>
      <c r="DNX718" s="113"/>
      <c r="DNY718" s="113"/>
      <c r="DNZ718" s="113"/>
      <c r="DOA718" s="113"/>
      <c r="DOB718" s="113"/>
      <c r="DOC718" s="113"/>
      <c r="DOD718" s="113"/>
      <c r="DOE718" s="113"/>
      <c r="DOF718" s="113"/>
      <c r="DOG718" s="113"/>
      <c r="DOH718" s="113"/>
      <c r="DOI718" s="113"/>
      <c r="DOJ718" s="113"/>
      <c r="DOK718" s="113"/>
      <c r="DOL718" s="113"/>
      <c r="DOM718" s="113"/>
      <c r="DON718" s="113"/>
      <c r="DOO718" s="113"/>
      <c r="DOP718" s="113"/>
      <c r="DOQ718" s="113"/>
      <c r="DOR718" s="113"/>
      <c r="DOS718" s="113"/>
      <c r="DOT718" s="113"/>
      <c r="DOU718" s="113"/>
      <c r="DOV718" s="113"/>
      <c r="DOW718" s="113"/>
      <c r="DOX718" s="113"/>
      <c r="DOY718" s="113"/>
      <c r="DOZ718" s="113"/>
      <c r="DPA718" s="113"/>
      <c r="DPB718" s="113"/>
      <c r="DPC718" s="113"/>
      <c r="DPD718" s="113"/>
      <c r="DPE718" s="113"/>
      <c r="DPF718" s="113"/>
      <c r="DPG718" s="113"/>
      <c r="DPH718" s="113"/>
      <c r="DPI718" s="113"/>
      <c r="DPJ718" s="113"/>
      <c r="DPK718" s="113"/>
      <c r="DPL718" s="113"/>
      <c r="DPM718" s="113"/>
      <c r="DPN718" s="113"/>
      <c r="DPO718" s="113"/>
      <c r="DPP718" s="113"/>
      <c r="DPQ718" s="113"/>
      <c r="DPR718" s="113"/>
      <c r="DPS718" s="113"/>
      <c r="DPT718" s="113"/>
      <c r="DPU718" s="113"/>
      <c r="DPV718" s="113"/>
      <c r="DPW718" s="113"/>
      <c r="DPX718" s="113"/>
      <c r="DPY718" s="113"/>
      <c r="DPZ718" s="113"/>
      <c r="DQA718" s="113"/>
      <c r="DQB718" s="113"/>
      <c r="DQC718" s="113"/>
      <c r="DQD718" s="113"/>
      <c r="DQE718" s="113"/>
      <c r="DQF718" s="113"/>
      <c r="DQG718" s="113"/>
      <c r="DQH718" s="113"/>
      <c r="DQI718" s="113"/>
      <c r="DQJ718" s="113"/>
      <c r="DQK718" s="113"/>
      <c r="DQL718" s="113"/>
      <c r="DQM718" s="113"/>
      <c r="DQN718" s="113"/>
      <c r="DQO718" s="113"/>
      <c r="DQP718" s="113"/>
      <c r="DQQ718" s="113"/>
      <c r="DQR718" s="113"/>
      <c r="DQS718" s="113"/>
      <c r="DQT718" s="113"/>
      <c r="DQU718" s="113"/>
      <c r="DQV718" s="113"/>
      <c r="DQW718" s="113"/>
      <c r="DQX718" s="113"/>
      <c r="DQY718" s="113"/>
      <c r="DQZ718" s="113"/>
      <c r="DRA718" s="113"/>
      <c r="DRB718" s="113"/>
      <c r="DRC718" s="113"/>
      <c r="DRD718" s="113"/>
      <c r="DRE718" s="113"/>
      <c r="DRF718" s="113"/>
      <c r="DRG718" s="113"/>
      <c r="DRH718" s="113"/>
      <c r="DRI718" s="113"/>
      <c r="DRJ718" s="113"/>
      <c r="DRK718" s="113"/>
      <c r="DRL718" s="113"/>
      <c r="DRM718" s="113"/>
      <c r="DRN718" s="113"/>
      <c r="DRO718" s="113"/>
      <c r="DRP718" s="113"/>
      <c r="DRQ718" s="113"/>
      <c r="DRR718" s="113"/>
      <c r="DRS718" s="113"/>
      <c r="DRT718" s="113"/>
      <c r="DRU718" s="113"/>
      <c r="DRV718" s="113"/>
      <c r="DRW718" s="113"/>
      <c r="DRX718" s="113"/>
      <c r="DRY718" s="113"/>
      <c r="DRZ718" s="113"/>
      <c r="DSA718" s="113"/>
      <c r="DSB718" s="113"/>
      <c r="DSC718" s="113"/>
      <c r="DSD718" s="113"/>
      <c r="DSE718" s="113"/>
      <c r="DSF718" s="113"/>
      <c r="DSG718" s="113"/>
      <c r="DSH718" s="113"/>
      <c r="DSI718" s="113"/>
      <c r="DSJ718" s="113"/>
      <c r="DSK718" s="113"/>
      <c r="DSL718" s="113"/>
      <c r="DSM718" s="113"/>
      <c r="DSN718" s="113"/>
      <c r="DSO718" s="113"/>
      <c r="DSP718" s="113"/>
      <c r="DSQ718" s="113"/>
      <c r="DSR718" s="113"/>
      <c r="DSS718" s="113"/>
      <c r="DST718" s="113"/>
      <c r="DSU718" s="113"/>
      <c r="DSV718" s="113"/>
      <c r="DSW718" s="113"/>
      <c r="DSX718" s="113"/>
      <c r="DSY718" s="113"/>
      <c r="DSZ718" s="113"/>
      <c r="DTA718" s="113"/>
      <c r="DTB718" s="113"/>
      <c r="DTC718" s="113"/>
      <c r="DTD718" s="113"/>
      <c r="DTE718" s="113"/>
      <c r="DTF718" s="113"/>
      <c r="DTG718" s="113"/>
      <c r="DTH718" s="113"/>
      <c r="DTI718" s="113"/>
      <c r="DTJ718" s="113"/>
      <c r="DTK718" s="113"/>
      <c r="DTL718" s="113"/>
      <c r="DTM718" s="113"/>
      <c r="DTN718" s="113"/>
      <c r="DTO718" s="113"/>
      <c r="DTP718" s="113"/>
      <c r="DTQ718" s="113"/>
      <c r="DTR718" s="113"/>
      <c r="DTS718" s="113"/>
      <c r="DTT718" s="113"/>
      <c r="DTU718" s="113"/>
      <c r="DTV718" s="113"/>
      <c r="DTW718" s="113"/>
      <c r="DTX718" s="113"/>
      <c r="DTY718" s="113"/>
      <c r="DTZ718" s="113"/>
      <c r="DUA718" s="113"/>
      <c r="DUB718" s="113"/>
      <c r="DUC718" s="113"/>
      <c r="DUD718" s="113"/>
      <c r="DUE718" s="113"/>
      <c r="DUF718" s="113"/>
      <c r="DUG718" s="113"/>
      <c r="DUH718" s="113"/>
      <c r="DUI718" s="113"/>
      <c r="DUJ718" s="113"/>
      <c r="DUK718" s="113"/>
      <c r="DUL718" s="113"/>
      <c r="DUM718" s="113"/>
      <c r="DUN718" s="113"/>
      <c r="DUO718" s="113"/>
      <c r="DUP718" s="113"/>
      <c r="DUQ718" s="113"/>
      <c r="DUR718" s="113"/>
      <c r="DUS718" s="113"/>
      <c r="DUT718" s="113"/>
      <c r="DUU718" s="113"/>
      <c r="DUV718" s="113"/>
      <c r="DUW718" s="113"/>
      <c r="DUX718" s="113"/>
      <c r="DUY718" s="113"/>
      <c r="DUZ718" s="113"/>
      <c r="DVA718" s="113"/>
      <c r="DVB718" s="113"/>
      <c r="DVC718" s="113"/>
      <c r="DVD718" s="113"/>
      <c r="DVE718" s="113"/>
      <c r="DVF718" s="113"/>
      <c r="DVG718" s="113"/>
      <c r="DVH718" s="113"/>
      <c r="DVI718" s="113"/>
      <c r="DVJ718" s="113"/>
      <c r="DVK718" s="113"/>
      <c r="DVL718" s="113"/>
      <c r="DVM718" s="113"/>
      <c r="DVN718" s="113"/>
      <c r="DVO718" s="113"/>
      <c r="DVP718" s="113"/>
      <c r="DVQ718" s="113"/>
      <c r="DVR718" s="113"/>
      <c r="DVS718" s="113"/>
      <c r="DVT718" s="113"/>
      <c r="DVU718" s="113"/>
      <c r="DVV718" s="113"/>
      <c r="DVW718" s="113"/>
      <c r="DVX718" s="113"/>
      <c r="DVY718" s="113"/>
      <c r="DVZ718" s="113"/>
      <c r="DWA718" s="113"/>
      <c r="DWB718" s="113"/>
      <c r="DWC718" s="113"/>
      <c r="DWD718" s="113"/>
      <c r="DWE718" s="113"/>
      <c r="DWF718" s="113"/>
      <c r="DWG718" s="113"/>
      <c r="DWH718" s="113"/>
      <c r="DWI718" s="113"/>
      <c r="DWJ718" s="113"/>
      <c r="DWK718" s="113"/>
      <c r="DWL718" s="113"/>
      <c r="DWM718" s="113"/>
      <c r="DWN718" s="113"/>
      <c r="DWO718" s="113"/>
      <c r="DWP718" s="113"/>
      <c r="DWQ718" s="113"/>
      <c r="DWR718" s="113"/>
      <c r="DWS718" s="113"/>
      <c r="DWT718" s="113"/>
      <c r="DWU718" s="113"/>
      <c r="DWV718" s="113"/>
      <c r="DWW718" s="113"/>
      <c r="DWX718" s="113"/>
      <c r="DWY718" s="113"/>
      <c r="DWZ718" s="113"/>
      <c r="DXA718" s="113"/>
      <c r="DXB718" s="113"/>
      <c r="DXC718" s="113"/>
      <c r="DXD718" s="113"/>
      <c r="DXE718" s="113"/>
      <c r="DXF718" s="113"/>
      <c r="DXG718" s="113"/>
      <c r="DXH718" s="113"/>
      <c r="DXI718" s="113"/>
      <c r="DXJ718" s="113"/>
      <c r="DXK718" s="113"/>
      <c r="DXL718" s="113"/>
      <c r="DXM718" s="113"/>
      <c r="DXN718" s="113"/>
      <c r="DXO718" s="113"/>
      <c r="DXP718" s="113"/>
      <c r="DXQ718" s="113"/>
      <c r="DXR718" s="113"/>
      <c r="DXS718" s="113"/>
      <c r="DXT718" s="113"/>
      <c r="DXU718" s="113"/>
      <c r="DXV718" s="113"/>
      <c r="DXW718" s="113"/>
      <c r="DXX718" s="113"/>
      <c r="DXY718" s="113"/>
      <c r="DXZ718" s="113"/>
      <c r="DYA718" s="113"/>
      <c r="DYB718" s="113"/>
      <c r="DYC718" s="113"/>
      <c r="DYD718" s="113"/>
      <c r="DYE718" s="113"/>
      <c r="DYF718" s="113"/>
      <c r="DYG718" s="113"/>
      <c r="DYH718" s="113"/>
      <c r="DYI718" s="113"/>
      <c r="DYJ718" s="113"/>
      <c r="DYK718" s="113"/>
      <c r="DYL718" s="113"/>
      <c r="DYM718" s="113"/>
      <c r="DYN718" s="113"/>
      <c r="DYO718" s="113"/>
      <c r="DYP718" s="113"/>
      <c r="DYQ718" s="113"/>
      <c r="DYR718" s="113"/>
      <c r="DYS718" s="113"/>
      <c r="DYT718" s="113"/>
      <c r="DYU718" s="113"/>
      <c r="DYV718" s="113"/>
      <c r="DYW718" s="113"/>
      <c r="DYX718" s="113"/>
      <c r="DYY718" s="113"/>
      <c r="DYZ718" s="113"/>
      <c r="DZA718" s="113"/>
      <c r="DZB718" s="113"/>
      <c r="DZC718" s="113"/>
      <c r="DZD718" s="113"/>
      <c r="DZE718" s="113"/>
      <c r="DZF718" s="113"/>
      <c r="DZG718" s="113"/>
      <c r="DZH718" s="113"/>
      <c r="DZI718" s="113"/>
      <c r="DZJ718" s="113"/>
      <c r="DZK718" s="113"/>
      <c r="DZL718" s="113"/>
      <c r="DZM718" s="113"/>
      <c r="DZN718" s="113"/>
      <c r="DZO718" s="113"/>
      <c r="DZP718" s="113"/>
      <c r="DZQ718" s="113"/>
      <c r="DZR718" s="113"/>
      <c r="DZS718" s="113"/>
      <c r="DZT718" s="113"/>
      <c r="DZU718" s="113"/>
      <c r="DZV718" s="113"/>
      <c r="DZW718" s="113"/>
      <c r="DZX718" s="113"/>
      <c r="DZY718" s="113"/>
      <c r="DZZ718" s="113"/>
      <c r="EAA718" s="113"/>
      <c r="EAB718" s="113"/>
      <c r="EAC718" s="113"/>
      <c r="EAD718" s="113"/>
      <c r="EAE718" s="113"/>
      <c r="EAF718" s="113"/>
      <c r="EAG718" s="113"/>
      <c r="EAH718" s="113"/>
      <c r="EAI718" s="113"/>
      <c r="EAJ718" s="113"/>
      <c r="EAK718" s="113"/>
      <c r="EAL718" s="113"/>
      <c r="EAM718" s="113"/>
      <c r="EAN718" s="113"/>
      <c r="EAO718" s="113"/>
      <c r="EAP718" s="113"/>
      <c r="EAQ718" s="113"/>
      <c r="EAR718" s="113"/>
      <c r="EAS718" s="113"/>
      <c r="EAT718" s="113"/>
      <c r="EAU718" s="113"/>
      <c r="EAV718" s="113"/>
      <c r="EAW718" s="113"/>
      <c r="EAX718" s="113"/>
      <c r="EAY718" s="113"/>
      <c r="EAZ718" s="113"/>
      <c r="EBA718" s="113"/>
      <c r="EBB718" s="113"/>
      <c r="EBC718" s="113"/>
      <c r="EBD718" s="113"/>
      <c r="EBE718" s="113"/>
      <c r="EBF718" s="113"/>
      <c r="EBG718" s="113"/>
      <c r="EBH718" s="113"/>
      <c r="EBI718" s="113"/>
      <c r="EBJ718" s="113"/>
      <c r="EBK718" s="113"/>
      <c r="EBL718" s="113"/>
      <c r="EBM718" s="113"/>
      <c r="EBN718" s="113"/>
      <c r="EBO718" s="113"/>
      <c r="EBP718" s="113"/>
      <c r="EBQ718" s="113"/>
      <c r="EBR718" s="113"/>
      <c r="EBS718" s="113"/>
      <c r="EBT718" s="113"/>
      <c r="EBU718" s="113"/>
      <c r="EBV718" s="113"/>
      <c r="EBW718" s="113"/>
      <c r="EBX718" s="113"/>
      <c r="EBY718" s="113"/>
      <c r="EBZ718" s="113"/>
      <c r="ECA718" s="113"/>
      <c r="ECB718" s="113"/>
      <c r="ECC718" s="113"/>
      <c r="ECD718" s="113"/>
      <c r="ECE718" s="113"/>
      <c r="ECF718" s="113"/>
      <c r="ECG718" s="113"/>
      <c r="ECH718" s="113"/>
      <c r="ECI718" s="113"/>
      <c r="ECJ718" s="113"/>
      <c r="ECK718" s="113"/>
      <c r="ECL718" s="113"/>
      <c r="ECM718" s="113"/>
      <c r="ECN718" s="113"/>
      <c r="ECO718" s="113"/>
      <c r="ECP718" s="113"/>
      <c r="ECQ718" s="113"/>
      <c r="ECR718" s="113"/>
      <c r="ECS718" s="113"/>
      <c r="ECT718" s="113"/>
      <c r="ECU718" s="113"/>
      <c r="ECV718" s="113"/>
      <c r="ECW718" s="113"/>
      <c r="ECX718" s="113"/>
      <c r="ECY718" s="113"/>
      <c r="ECZ718" s="113"/>
      <c r="EDA718" s="113"/>
      <c r="EDB718" s="113"/>
      <c r="EDC718" s="113"/>
      <c r="EDD718" s="113"/>
      <c r="EDE718" s="113"/>
      <c r="EDF718" s="113"/>
      <c r="EDG718" s="113"/>
      <c r="EDH718" s="113"/>
      <c r="EDI718" s="113"/>
      <c r="EDJ718" s="113"/>
      <c r="EDK718" s="113"/>
      <c r="EDL718" s="113"/>
      <c r="EDM718" s="113"/>
      <c r="EDN718" s="113"/>
      <c r="EDO718" s="113"/>
      <c r="EDP718" s="113"/>
      <c r="EDQ718" s="113"/>
      <c r="EDR718" s="113"/>
      <c r="EDS718" s="113"/>
      <c r="EDT718" s="113"/>
      <c r="EDU718" s="113"/>
      <c r="EDV718" s="113"/>
      <c r="EDW718" s="113"/>
      <c r="EDX718" s="113"/>
      <c r="EDY718" s="113"/>
      <c r="EDZ718" s="113"/>
      <c r="EEA718" s="113"/>
      <c r="EEB718" s="113"/>
      <c r="EEC718" s="113"/>
      <c r="EED718" s="113"/>
      <c r="EEE718" s="113"/>
      <c r="EEF718" s="113"/>
      <c r="EEG718" s="113"/>
      <c r="EEH718" s="113"/>
      <c r="EEI718" s="113"/>
      <c r="EEJ718" s="113"/>
      <c r="EEK718" s="113"/>
      <c r="EEL718" s="113"/>
      <c r="EEM718" s="113"/>
      <c r="EEN718" s="113"/>
      <c r="EEO718" s="113"/>
      <c r="EEP718" s="113"/>
      <c r="EEQ718" s="113"/>
      <c r="EER718" s="113"/>
      <c r="EES718" s="113"/>
      <c r="EET718" s="113"/>
      <c r="EEU718" s="113"/>
      <c r="EEV718" s="113"/>
      <c r="EEW718" s="113"/>
      <c r="EEX718" s="113"/>
      <c r="EEY718" s="113"/>
      <c r="EEZ718" s="113"/>
      <c r="EFA718" s="113"/>
      <c r="EFB718" s="113"/>
      <c r="EFC718" s="113"/>
      <c r="EFD718" s="113"/>
      <c r="EFE718" s="113"/>
      <c r="EFF718" s="113"/>
      <c r="EFG718" s="113"/>
      <c r="EFH718" s="113"/>
      <c r="EFI718" s="113"/>
      <c r="EFJ718" s="113"/>
      <c r="EFK718" s="113"/>
      <c r="EFL718" s="113"/>
      <c r="EFM718" s="113"/>
      <c r="EFN718" s="113"/>
      <c r="EFO718" s="113"/>
      <c r="EFP718" s="113"/>
      <c r="EFQ718" s="113"/>
      <c r="EFR718" s="113"/>
      <c r="EFS718" s="113"/>
      <c r="EFT718" s="113"/>
      <c r="EFU718" s="113"/>
      <c r="EFV718" s="113"/>
      <c r="EFW718" s="113"/>
      <c r="EFX718" s="113"/>
      <c r="EFY718" s="113"/>
      <c r="EFZ718" s="113"/>
      <c r="EGA718" s="113"/>
      <c r="EGB718" s="113"/>
      <c r="EGC718" s="113"/>
      <c r="EGD718" s="113"/>
      <c r="EGE718" s="113"/>
      <c r="EGF718" s="113"/>
      <c r="EGG718" s="113"/>
      <c r="EGH718" s="113"/>
      <c r="EGI718" s="113"/>
      <c r="EGJ718" s="113"/>
      <c r="EGK718" s="113"/>
      <c r="EGL718" s="113"/>
      <c r="EGM718" s="113"/>
      <c r="EGN718" s="113"/>
      <c r="EGO718" s="113"/>
      <c r="EGP718" s="113"/>
      <c r="EGQ718" s="113"/>
      <c r="EGR718" s="113"/>
      <c r="EGS718" s="113"/>
      <c r="EGT718" s="113"/>
      <c r="EGU718" s="113"/>
      <c r="EGV718" s="113"/>
      <c r="EGW718" s="113"/>
      <c r="EGX718" s="113"/>
      <c r="EGY718" s="113"/>
      <c r="EGZ718" s="113"/>
      <c r="EHA718" s="113"/>
      <c r="EHB718" s="113"/>
      <c r="EHC718" s="113"/>
      <c r="EHD718" s="113"/>
      <c r="EHE718" s="113"/>
      <c r="EHF718" s="113"/>
      <c r="EHG718" s="113"/>
      <c r="EHH718" s="113"/>
      <c r="EHI718" s="113"/>
      <c r="EHJ718" s="113"/>
      <c r="EHK718" s="113"/>
      <c r="EHL718" s="113"/>
      <c r="EHM718" s="113"/>
      <c r="EHN718" s="113"/>
      <c r="EHO718" s="113"/>
      <c r="EHP718" s="113"/>
      <c r="EHQ718" s="113"/>
      <c r="EHR718" s="113"/>
      <c r="EHS718" s="113"/>
      <c r="EHT718" s="113"/>
      <c r="EHU718" s="113"/>
      <c r="EHV718" s="113"/>
      <c r="EHW718" s="113"/>
      <c r="EHX718" s="113"/>
      <c r="EHY718" s="113"/>
      <c r="EHZ718" s="113"/>
      <c r="EIA718" s="113"/>
      <c r="EIB718" s="113"/>
      <c r="EIC718" s="113"/>
      <c r="EID718" s="113"/>
      <c r="EIE718" s="113"/>
      <c r="EIF718" s="113"/>
      <c r="EIG718" s="113"/>
      <c r="EIH718" s="113"/>
      <c r="EII718" s="113"/>
      <c r="EIJ718" s="113"/>
      <c r="EIK718" s="113"/>
      <c r="EIL718" s="113"/>
      <c r="EIM718" s="113"/>
      <c r="EIN718" s="113"/>
      <c r="EIO718" s="113"/>
      <c r="EIP718" s="113"/>
      <c r="EIQ718" s="113"/>
      <c r="EIR718" s="113"/>
      <c r="EIS718" s="113"/>
      <c r="EIT718" s="113"/>
      <c r="EIU718" s="113"/>
      <c r="EIV718" s="113"/>
      <c r="EIW718" s="113"/>
      <c r="EIX718" s="113"/>
      <c r="EIY718" s="113"/>
      <c r="EIZ718" s="113"/>
      <c r="EJA718" s="113"/>
      <c r="EJB718" s="113"/>
      <c r="EJC718" s="113"/>
      <c r="EJD718" s="113"/>
      <c r="EJE718" s="113"/>
      <c r="EJF718" s="113"/>
      <c r="EJG718" s="113"/>
      <c r="EJH718" s="113"/>
      <c r="EJI718" s="113"/>
      <c r="EJJ718" s="113"/>
      <c r="EJK718" s="113"/>
      <c r="EJL718" s="113"/>
      <c r="EJM718" s="113"/>
      <c r="EJN718" s="113"/>
      <c r="EJO718" s="113"/>
      <c r="EJP718" s="113"/>
      <c r="EJQ718" s="113"/>
      <c r="EJR718" s="113"/>
      <c r="EJS718" s="113"/>
      <c r="EJT718" s="113"/>
      <c r="EJU718" s="113"/>
      <c r="EJV718" s="113"/>
      <c r="EJW718" s="113"/>
      <c r="EJX718" s="113"/>
      <c r="EJY718" s="113"/>
      <c r="EJZ718" s="113"/>
      <c r="EKA718" s="113"/>
      <c r="EKB718" s="113"/>
      <c r="EKC718" s="113"/>
      <c r="EKD718" s="113"/>
      <c r="EKE718" s="113"/>
      <c r="EKF718" s="113"/>
      <c r="EKG718" s="113"/>
      <c r="EKH718" s="113"/>
      <c r="EKI718" s="113"/>
      <c r="EKJ718" s="113"/>
      <c r="EKK718" s="113"/>
      <c r="EKL718" s="113"/>
      <c r="EKM718" s="113"/>
      <c r="EKN718" s="113"/>
      <c r="EKO718" s="113"/>
      <c r="EKP718" s="113"/>
      <c r="EKQ718" s="113"/>
      <c r="EKR718" s="113"/>
      <c r="EKS718" s="113"/>
      <c r="EKT718" s="113"/>
      <c r="EKU718" s="113"/>
      <c r="EKV718" s="113"/>
      <c r="EKW718" s="113"/>
      <c r="EKX718" s="113"/>
      <c r="EKY718" s="113"/>
      <c r="EKZ718" s="113"/>
      <c r="ELA718" s="113"/>
      <c r="ELB718" s="113"/>
      <c r="ELC718" s="113"/>
      <c r="ELD718" s="113"/>
      <c r="ELE718" s="113"/>
      <c r="ELF718" s="113"/>
      <c r="ELG718" s="113"/>
      <c r="ELH718" s="113"/>
      <c r="ELI718" s="113"/>
      <c r="ELJ718" s="113"/>
      <c r="ELK718" s="113"/>
      <c r="ELL718" s="113"/>
      <c r="ELM718" s="113"/>
      <c r="ELN718" s="113"/>
      <c r="ELO718" s="113"/>
      <c r="ELP718" s="113"/>
      <c r="ELQ718" s="113"/>
      <c r="ELR718" s="113"/>
      <c r="ELS718" s="113"/>
      <c r="ELT718" s="113"/>
      <c r="ELU718" s="113"/>
      <c r="ELV718" s="113"/>
      <c r="ELW718" s="113"/>
      <c r="ELX718" s="113"/>
      <c r="ELY718" s="113"/>
      <c r="ELZ718" s="113"/>
      <c r="EMA718" s="113"/>
      <c r="EMB718" s="113"/>
      <c r="EMC718" s="113"/>
      <c r="EMD718" s="113"/>
      <c r="EME718" s="113"/>
      <c r="EMF718" s="113"/>
      <c r="EMG718" s="113"/>
      <c r="EMH718" s="113"/>
      <c r="EMI718" s="113"/>
      <c r="EMJ718" s="113"/>
      <c r="EMK718" s="113"/>
      <c r="EML718" s="113"/>
      <c r="EMM718" s="113"/>
      <c r="EMN718" s="113"/>
      <c r="EMO718" s="113"/>
      <c r="EMP718" s="113"/>
      <c r="EMQ718" s="113"/>
      <c r="EMR718" s="113"/>
      <c r="EMS718" s="113"/>
      <c r="EMT718" s="113"/>
      <c r="EMU718" s="113"/>
      <c r="EMV718" s="113"/>
      <c r="EMW718" s="113"/>
      <c r="EMX718" s="113"/>
      <c r="EMY718" s="113"/>
      <c r="EMZ718" s="113"/>
      <c r="ENA718" s="113"/>
      <c r="ENB718" s="113"/>
      <c r="ENC718" s="113"/>
      <c r="END718" s="113"/>
      <c r="ENE718" s="113"/>
      <c r="ENF718" s="113"/>
      <c r="ENG718" s="113"/>
      <c r="ENH718" s="113"/>
      <c r="ENI718" s="113"/>
      <c r="ENJ718" s="113"/>
      <c r="ENK718" s="113"/>
      <c r="ENL718" s="113"/>
      <c r="ENM718" s="113"/>
      <c r="ENN718" s="113"/>
      <c r="ENO718" s="113"/>
      <c r="ENP718" s="113"/>
      <c r="ENQ718" s="113"/>
      <c r="ENR718" s="113"/>
      <c r="ENS718" s="113"/>
      <c r="ENT718" s="113"/>
      <c r="ENU718" s="113"/>
      <c r="ENV718" s="113"/>
      <c r="ENW718" s="113"/>
      <c r="ENX718" s="113"/>
      <c r="ENY718" s="113"/>
      <c r="ENZ718" s="113"/>
      <c r="EOA718" s="113"/>
      <c r="EOB718" s="113"/>
      <c r="EOC718" s="113"/>
      <c r="EOD718" s="113"/>
      <c r="EOE718" s="113"/>
      <c r="EOF718" s="113"/>
      <c r="EOG718" s="113"/>
      <c r="EOH718" s="113"/>
      <c r="EOI718" s="113"/>
      <c r="EOJ718" s="113"/>
      <c r="EOK718" s="113"/>
      <c r="EOL718" s="113"/>
      <c r="EOM718" s="113"/>
      <c r="EON718" s="113"/>
      <c r="EOO718" s="113"/>
      <c r="EOP718" s="113"/>
      <c r="EOQ718" s="113"/>
      <c r="EOR718" s="113"/>
      <c r="EOS718" s="113"/>
      <c r="EOT718" s="113"/>
      <c r="EOU718" s="113"/>
      <c r="EOV718" s="113"/>
      <c r="EOW718" s="113"/>
      <c r="EOX718" s="113"/>
      <c r="EOY718" s="113"/>
      <c r="EOZ718" s="113"/>
      <c r="EPA718" s="113"/>
      <c r="EPB718" s="113"/>
      <c r="EPC718" s="113"/>
      <c r="EPD718" s="113"/>
      <c r="EPE718" s="113"/>
      <c r="EPF718" s="113"/>
      <c r="EPG718" s="113"/>
      <c r="EPH718" s="113"/>
      <c r="EPI718" s="113"/>
      <c r="EPJ718" s="113"/>
      <c r="EPK718" s="113"/>
      <c r="EPL718" s="113"/>
      <c r="EPM718" s="113"/>
      <c r="EPN718" s="113"/>
      <c r="EPO718" s="113"/>
      <c r="EPP718" s="113"/>
      <c r="EPQ718" s="113"/>
      <c r="EPR718" s="113"/>
      <c r="EPS718" s="113"/>
      <c r="EPT718" s="113"/>
      <c r="EPU718" s="113"/>
      <c r="EPV718" s="113"/>
      <c r="EPW718" s="113"/>
      <c r="EPX718" s="113"/>
      <c r="EPY718" s="113"/>
      <c r="EPZ718" s="113"/>
      <c r="EQA718" s="113"/>
      <c r="EQB718" s="113"/>
      <c r="EQC718" s="113"/>
      <c r="EQD718" s="113"/>
      <c r="EQE718" s="113"/>
      <c r="EQF718" s="113"/>
      <c r="EQG718" s="113"/>
      <c r="EQH718" s="113"/>
      <c r="EQI718" s="113"/>
      <c r="EQJ718" s="113"/>
      <c r="EQK718" s="113"/>
      <c r="EQL718" s="113"/>
      <c r="EQM718" s="113"/>
      <c r="EQN718" s="113"/>
      <c r="EQO718" s="113"/>
      <c r="EQP718" s="113"/>
      <c r="EQQ718" s="113"/>
      <c r="EQR718" s="113"/>
      <c r="EQS718" s="113"/>
      <c r="EQT718" s="113"/>
      <c r="EQU718" s="113"/>
      <c r="EQV718" s="113"/>
      <c r="EQW718" s="113"/>
      <c r="EQX718" s="113"/>
      <c r="EQY718" s="113"/>
      <c r="EQZ718" s="113"/>
      <c r="ERA718" s="113"/>
      <c r="ERB718" s="113"/>
      <c r="ERC718" s="113"/>
      <c r="ERD718" s="113"/>
      <c r="ERE718" s="113"/>
      <c r="ERF718" s="113"/>
      <c r="ERG718" s="113"/>
      <c r="ERH718" s="113"/>
      <c r="ERI718" s="113"/>
      <c r="ERJ718" s="113"/>
      <c r="ERK718" s="113"/>
      <c r="ERL718" s="113"/>
      <c r="ERM718" s="113"/>
      <c r="ERN718" s="113"/>
      <c r="ERO718" s="113"/>
      <c r="ERP718" s="113"/>
      <c r="ERQ718" s="113"/>
      <c r="ERR718" s="113"/>
      <c r="ERS718" s="113"/>
      <c r="ERT718" s="113"/>
      <c r="ERU718" s="113"/>
      <c r="ERV718" s="113"/>
      <c r="ERW718" s="113"/>
      <c r="ERX718" s="113"/>
      <c r="ERY718" s="113"/>
      <c r="ERZ718" s="113"/>
      <c r="ESA718" s="113"/>
      <c r="ESB718" s="113"/>
      <c r="ESC718" s="113"/>
      <c r="ESD718" s="113"/>
      <c r="ESE718" s="113"/>
      <c r="ESF718" s="113"/>
      <c r="ESG718" s="113"/>
      <c r="ESH718" s="113"/>
      <c r="ESI718" s="113"/>
      <c r="ESJ718" s="113"/>
      <c r="ESK718" s="113"/>
      <c r="ESL718" s="113"/>
      <c r="ESM718" s="113"/>
      <c r="ESN718" s="113"/>
      <c r="ESO718" s="113"/>
      <c r="ESP718" s="113"/>
      <c r="ESQ718" s="113"/>
      <c r="ESR718" s="113"/>
      <c r="ESS718" s="113"/>
      <c r="EST718" s="113"/>
      <c r="ESU718" s="113"/>
      <c r="ESV718" s="113"/>
      <c r="ESW718" s="113"/>
      <c r="ESX718" s="113"/>
      <c r="ESY718" s="113"/>
      <c r="ESZ718" s="113"/>
      <c r="ETA718" s="113"/>
      <c r="ETB718" s="113"/>
      <c r="ETC718" s="113"/>
      <c r="ETD718" s="113"/>
      <c r="ETE718" s="113"/>
      <c r="ETF718" s="113"/>
      <c r="ETG718" s="113"/>
      <c r="ETH718" s="113"/>
      <c r="ETI718" s="113"/>
      <c r="ETJ718" s="113"/>
      <c r="ETK718" s="113"/>
      <c r="ETL718" s="113"/>
      <c r="ETM718" s="113"/>
      <c r="ETN718" s="113"/>
      <c r="ETO718" s="113"/>
      <c r="ETP718" s="113"/>
      <c r="ETQ718" s="113"/>
      <c r="ETR718" s="113"/>
      <c r="ETS718" s="113"/>
      <c r="ETT718" s="113"/>
      <c r="ETU718" s="113"/>
      <c r="ETV718" s="113"/>
      <c r="ETW718" s="113"/>
      <c r="ETX718" s="113"/>
      <c r="ETY718" s="113"/>
      <c r="ETZ718" s="113"/>
      <c r="EUA718" s="113"/>
      <c r="EUB718" s="113"/>
      <c r="EUC718" s="113"/>
      <c r="EUD718" s="113"/>
      <c r="EUE718" s="113"/>
      <c r="EUF718" s="113"/>
      <c r="EUG718" s="113"/>
      <c r="EUH718" s="113"/>
      <c r="EUI718" s="113"/>
      <c r="EUJ718" s="113"/>
      <c r="EUK718" s="113"/>
      <c r="EUL718" s="113"/>
      <c r="EUM718" s="113"/>
      <c r="EUN718" s="113"/>
      <c r="EUO718" s="113"/>
      <c r="EUP718" s="113"/>
      <c r="EUQ718" s="113"/>
      <c r="EUR718" s="113"/>
      <c r="EUS718" s="113"/>
      <c r="EUT718" s="113"/>
      <c r="EUU718" s="113"/>
      <c r="EUV718" s="113"/>
      <c r="EUW718" s="113"/>
      <c r="EUX718" s="113"/>
      <c r="EUY718" s="113"/>
      <c r="EUZ718" s="113"/>
      <c r="EVA718" s="113"/>
      <c r="EVB718" s="113"/>
      <c r="EVC718" s="113"/>
      <c r="EVD718" s="113"/>
      <c r="EVE718" s="113"/>
      <c r="EVF718" s="113"/>
      <c r="EVG718" s="113"/>
      <c r="EVH718" s="113"/>
      <c r="EVI718" s="113"/>
      <c r="EVJ718" s="113"/>
      <c r="EVK718" s="113"/>
      <c r="EVL718" s="113"/>
      <c r="EVM718" s="113"/>
      <c r="EVN718" s="113"/>
      <c r="EVO718" s="113"/>
      <c r="EVP718" s="113"/>
      <c r="EVQ718" s="113"/>
      <c r="EVR718" s="113"/>
      <c r="EVS718" s="113"/>
      <c r="EVT718" s="113"/>
      <c r="EVU718" s="113"/>
      <c r="EVV718" s="113"/>
      <c r="EVW718" s="113"/>
      <c r="EVX718" s="113"/>
      <c r="EVY718" s="113"/>
      <c r="EVZ718" s="113"/>
      <c r="EWA718" s="113"/>
      <c r="EWB718" s="113"/>
      <c r="EWC718" s="113"/>
      <c r="EWD718" s="113"/>
      <c r="EWE718" s="113"/>
      <c r="EWF718" s="113"/>
      <c r="EWG718" s="113"/>
      <c r="EWH718" s="113"/>
      <c r="EWI718" s="113"/>
      <c r="EWJ718" s="113"/>
      <c r="EWK718" s="113"/>
      <c r="EWL718" s="113"/>
      <c r="EWM718" s="113"/>
      <c r="EWN718" s="113"/>
      <c r="EWO718" s="113"/>
      <c r="EWP718" s="113"/>
      <c r="EWQ718" s="113"/>
      <c r="EWR718" s="113"/>
      <c r="EWS718" s="113"/>
      <c r="EWT718" s="113"/>
      <c r="EWU718" s="113"/>
      <c r="EWV718" s="113"/>
      <c r="EWW718" s="113"/>
      <c r="EWX718" s="113"/>
      <c r="EWY718" s="113"/>
      <c r="EWZ718" s="113"/>
      <c r="EXA718" s="113"/>
      <c r="EXB718" s="113"/>
      <c r="EXC718" s="113"/>
      <c r="EXD718" s="113"/>
      <c r="EXE718" s="113"/>
      <c r="EXF718" s="113"/>
      <c r="EXG718" s="113"/>
      <c r="EXH718" s="113"/>
      <c r="EXI718" s="113"/>
      <c r="EXJ718" s="113"/>
      <c r="EXK718" s="113"/>
      <c r="EXL718" s="113"/>
      <c r="EXM718" s="113"/>
      <c r="EXN718" s="113"/>
      <c r="EXO718" s="113"/>
      <c r="EXP718" s="113"/>
      <c r="EXQ718" s="113"/>
      <c r="EXR718" s="113"/>
      <c r="EXS718" s="113"/>
      <c r="EXT718" s="113"/>
      <c r="EXU718" s="113"/>
      <c r="EXV718" s="113"/>
      <c r="EXW718" s="113"/>
      <c r="EXX718" s="113"/>
      <c r="EXY718" s="113"/>
      <c r="EXZ718" s="113"/>
      <c r="EYA718" s="113"/>
      <c r="EYB718" s="113"/>
      <c r="EYC718" s="113"/>
      <c r="EYD718" s="113"/>
      <c r="EYE718" s="113"/>
      <c r="EYF718" s="113"/>
      <c r="EYG718" s="113"/>
      <c r="EYH718" s="113"/>
      <c r="EYI718" s="113"/>
      <c r="EYJ718" s="113"/>
      <c r="EYK718" s="113"/>
      <c r="EYL718" s="113"/>
      <c r="EYM718" s="113"/>
      <c r="EYN718" s="113"/>
      <c r="EYO718" s="113"/>
      <c r="EYP718" s="113"/>
      <c r="EYQ718" s="113"/>
      <c r="EYR718" s="113"/>
      <c r="EYS718" s="113"/>
      <c r="EYT718" s="113"/>
      <c r="EYU718" s="113"/>
      <c r="EYV718" s="113"/>
      <c r="EYW718" s="113"/>
      <c r="EYX718" s="113"/>
      <c r="EYY718" s="113"/>
      <c r="EYZ718" s="113"/>
      <c r="EZA718" s="113"/>
      <c r="EZB718" s="113"/>
      <c r="EZC718" s="113"/>
      <c r="EZD718" s="113"/>
      <c r="EZE718" s="113"/>
      <c r="EZF718" s="113"/>
      <c r="EZG718" s="113"/>
      <c r="EZH718" s="113"/>
      <c r="EZI718" s="113"/>
      <c r="EZJ718" s="113"/>
      <c r="EZK718" s="113"/>
      <c r="EZL718" s="113"/>
      <c r="EZM718" s="113"/>
      <c r="EZN718" s="113"/>
      <c r="EZO718" s="113"/>
      <c r="EZP718" s="113"/>
      <c r="EZQ718" s="113"/>
      <c r="EZR718" s="113"/>
      <c r="EZS718" s="113"/>
      <c r="EZT718" s="113"/>
      <c r="EZU718" s="113"/>
      <c r="EZV718" s="113"/>
      <c r="EZW718" s="113"/>
      <c r="EZX718" s="113"/>
      <c r="EZY718" s="113"/>
      <c r="EZZ718" s="113"/>
      <c r="FAA718" s="113"/>
      <c r="FAB718" s="113"/>
      <c r="FAC718" s="113"/>
      <c r="FAD718" s="113"/>
      <c r="FAE718" s="113"/>
      <c r="FAF718" s="113"/>
      <c r="FAG718" s="113"/>
      <c r="FAH718" s="113"/>
      <c r="FAI718" s="113"/>
      <c r="FAJ718" s="113"/>
      <c r="FAK718" s="113"/>
      <c r="FAL718" s="113"/>
      <c r="FAM718" s="113"/>
      <c r="FAN718" s="113"/>
      <c r="FAO718" s="113"/>
      <c r="FAP718" s="113"/>
      <c r="FAQ718" s="113"/>
      <c r="FAR718" s="113"/>
      <c r="FAS718" s="113"/>
      <c r="FAT718" s="113"/>
      <c r="FAU718" s="113"/>
      <c r="FAV718" s="113"/>
      <c r="FAW718" s="113"/>
      <c r="FAX718" s="113"/>
      <c r="FAY718" s="113"/>
      <c r="FAZ718" s="113"/>
      <c r="FBA718" s="113"/>
      <c r="FBB718" s="113"/>
      <c r="FBC718" s="113"/>
      <c r="FBD718" s="113"/>
      <c r="FBE718" s="113"/>
      <c r="FBF718" s="113"/>
      <c r="FBG718" s="113"/>
      <c r="FBH718" s="113"/>
      <c r="FBI718" s="113"/>
      <c r="FBJ718" s="113"/>
      <c r="FBK718" s="113"/>
      <c r="FBL718" s="113"/>
      <c r="FBM718" s="113"/>
      <c r="FBN718" s="113"/>
      <c r="FBO718" s="113"/>
      <c r="FBP718" s="113"/>
      <c r="FBQ718" s="113"/>
      <c r="FBR718" s="113"/>
      <c r="FBS718" s="113"/>
      <c r="FBT718" s="113"/>
      <c r="FBU718" s="113"/>
      <c r="FBV718" s="113"/>
      <c r="FBW718" s="113"/>
      <c r="FBX718" s="113"/>
      <c r="FBY718" s="113"/>
      <c r="FBZ718" s="113"/>
      <c r="FCA718" s="113"/>
      <c r="FCB718" s="113"/>
      <c r="FCC718" s="113"/>
      <c r="FCD718" s="113"/>
      <c r="FCE718" s="113"/>
      <c r="FCF718" s="113"/>
      <c r="FCG718" s="113"/>
      <c r="FCH718" s="113"/>
      <c r="FCI718" s="113"/>
      <c r="FCJ718" s="113"/>
      <c r="FCK718" s="113"/>
      <c r="FCL718" s="113"/>
      <c r="FCM718" s="113"/>
      <c r="FCN718" s="113"/>
      <c r="FCO718" s="113"/>
      <c r="FCP718" s="113"/>
      <c r="FCQ718" s="113"/>
      <c r="FCR718" s="113"/>
      <c r="FCS718" s="113"/>
      <c r="FCT718" s="113"/>
      <c r="FCU718" s="113"/>
      <c r="FCV718" s="113"/>
      <c r="FCW718" s="113"/>
      <c r="FCX718" s="113"/>
      <c r="FCY718" s="113"/>
      <c r="FCZ718" s="113"/>
      <c r="FDA718" s="113"/>
      <c r="FDB718" s="113"/>
      <c r="FDC718" s="113"/>
      <c r="FDD718" s="113"/>
      <c r="FDE718" s="113"/>
      <c r="FDF718" s="113"/>
      <c r="FDG718" s="113"/>
      <c r="FDH718" s="113"/>
      <c r="FDI718" s="113"/>
      <c r="FDJ718" s="113"/>
      <c r="FDK718" s="113"/>
      <c r="FDL718" s="113"/>
      <c r="FDM718" s="113"/>
      <c r="FDN718" s="113"/>
      <c r="FDO718" s="113"/>
      <c r="FDP718" s="113"/>
      <c r="FDQ718" s="113"/>
      <c r="FDR718" s="113"/>
      <c r="FDS718" s="113"/>
      <c r="FDT718" s="113"/>
      <c r="FDU718" s="113"/>
      <c r="FDV718" s="113"/>
      <c r="FDW718" s="113"/>
      <c r="FDX718" s="113"/>
      <c r="FDY718" s="113"/>
      <c r="FDZ718" s="113"/>
      <c r="FEA718" s="113"/>
      <c r="FEB718" s="113"/>
      <c r="FEC718" s="113"/>
      <c r="FED718" s="113"/>
      <c r="FEE718" s="113"/>
      <c r="FEF718" s="113"/>
      <c r="FEG718" s="113"/>
      <c r="FEH718" s="113"/>
      <c r="FEI718" s="113"/>
      <c r="FEJ718" s="113"/>
      <c r="FEK718" s="113"/>
      <c r="FEL718" s="113"/>
      <c r="FEM718" s="113"/>
      <c r="FEN718" s="113"/>
      <c r="FEO718" s="113"/>
      <c r="FEP718" s="113"/>
      <c r="FEQ718" s="113"/>
      <c r="FER718" s="113"/>
      <c r="FES718" s="113"/>
      <c r="FET718" s="113"/>
      <c r="FEU718" s="113"/>
      <c r="FEV718" s="113"/>
      <c r="FEW718" s="113"/>
      <c r="FEX718" s="113"/>
      <c r="FEY718" s="113"/>
      <c r="FEZ718" s="113"/>
      <c r="FFA718" s="113"/>
      <c r="FFB718" s="113"/>
      <c r="FFC718" s="113"/>
      <c r="FFD718" s="113"/>
      <c r="FFE718" s="113"/>
      <c r="FFF718" s="113"/>
      <c r="FFG718" s="113"/>
      <c r="FFH718" s="113"/>
      <c r="FFI718" s="113"/>
      <c r="FFJ718" s="113"/>
      <c r="FFK718" s="113"/>
      <c r="FFL718" s="113"/>
      <c r="FFM718" s="113"/>
      <c r="FFN718" s="113"/>
      <c r="FFO718" s="113"/>
      <c r="FFP718" s="113"/>
      <c r="FFQ718" s="113"/>
      <c r="FFR718" s="113"/>
      <c r="FFS718" s="113"/>
      <c r="FFT718" s="113"/>
      <c r="FFU718" s="113"/>
      <c r="FFV718" s="113"/>
      <c r="FFW718" s="113"/>
      <c r="FFX718" s="113"/>
      <c r="FFY718" s="113"/>
      <c r="FFZ718" s="113"/>
      <c r="FGA718" s="113"/>
      <c r="FGB718" s="113"/>
      <c r="FGC718" s="113"/>
      <c r="FGD718" s="113"/>
      <c r="FGE718" s="113"/>
      <c r="FGF718" s="113"/>
      <c r="FGG718" s="113"/>
      <c r="FGH718" s="113"/>
      <c r="FGI718" s="113"/>
      <c r="FGJ718" s="113"/>
      <c r="FGK718" s="113"/>
      <c r="FGL718" s="113"/>
      <c r="FGM718" s="113"/>
      <c r="FGN718" s="113"/>
      <c r="FGO718" s="113"/>
      <c r="FGP718" s="113"/>
      <c r="FGQ718" s="113"/>
      <c r="FGR718" s="113"/>
      <c r="FGS718" s="113"/>
      <c r="FGT718" s="113"/>
      <c r="FGU718" s="113"/>
      <c r="FGV718" s="113"/>
      <c r="FGW718" s="113"/>
      <c r="FGX718" s="113"/>
      <c r="FGY718" s="113"/>
      <c r="FGZ718" s="113"/>
      <c r="FHA718" s="113"/>
      <c r="FHB718" s="113"/>
      <c r="FHC718" s="113"/>
      <c r="FHD718" s="113"/>
      <c r="FHE718" s="113"/>
      <c r="FHF718" s="113"/>
      <c r="FHG718" s="113"/>
      <c r="FHH718" s="113"/>
      <c r="FHI718" s="113"/>
      <c r="FHJ718" s="113"/>
      <c r="FHK718" s="113"/>
      <c r="FHL718" s="113"/>
      <c r="FHM718" s="113"/>
      <c r="FHN718" s="113"/>
      <c r="FHO718" s="113"/>
      <c r="FHP718" s="113"/>
      <c r="FHQ718" s="113"/>
      <c r="FHR718" s="113"/>
      <c r="FHS718" s="113"/>
      <c r="FHT718" s="113"/>
      <c r="FHU718" s="113"/>
      <c r="FHV718" s="113"/>
      <c r="FHW718" s="113"/>
      <c r="FHX718" s="113"/>
      <c r="FHY718" s="113"/>
      <c r="FHZ718" s="113"/>
      <c r="FIA718" s="113"/>
      <c r="FIB718" s="113"/>
      <c r="FIC718" s="113"/>
      <c r="FID718" s="113"/>
      <c r="FIE718" s="113"/>
      <c r="FIF718" s="113"/>
      <c r="FIG718" s="113"/>
      <c r="FIH718" s="113"/>
      <c r="FII718" s="113"/>
      <c r="FIJ718" s="113"/>
      <c r="FIK718" s="113"/>
      <c r="FIL718" s="113"/>
      <c r="FIM718" s="113"/>
      <c r="FIN718" s="113"/>
      <c r="FIO718" s="113"/>
      <c r="FIP718" s="113"/>
      <c r="FIQ718" s="113"/>
      <c r="FIR718" s="113"/>
      <c r="FIS718" s="113"/>
      <c r="FIT718" s="113"/>
      <c r="FIU718" s="113"/>
      <c r="FIV718" s="113"/>
      <c r="FIW718" s="113"/>
      <c r="FIX718" s="113"/>
      <c r="FIY718" s="113"/>
      <c r="FIZ718" s="113"/>
      <c r="FJA718" s="113"/>
      <c r="FJB718" s="113"/>
      <c r="FJC718" s="113"/>
      <c r="FJD718" s="113"/>
      <c r="FJE718" s="113"/>
      <c r="FJF718" s="113"/>
      <c r="FJG718" s="113"/>
      <c r="FJH718" s="113"/>
      <c r="FJI718" s="113"/>
      <c r="FJJ718" s="113"/>
      <c r="FJK718" s="113"/>
      <c r="FJL718" s="113"/>
      <c r="FJM718" s="113"/>
      <c r="FJN718" s="113"/>
      <c r="FJO718" s="113"/>
      <c r="FJP718" s="113"/>
      <c r="FJQ718" s="113"/>
      <c r="FJR718" s="113"/>
      <c r="FJS718" s="113"/>
      <c r="FJT718" s="113"/>
      <c r="FJU718" s="113"/>
      <c r="FJV718" s="113"/>
      <c r="FJW718" s="113"/>
      <c r="FJX718" s="113"/>
      <c r="FJY718" s="113"/>
      <c r="FJZ718" s="113"/>
      <c r="FKA718" s="113"/>
      <c r="FKB718" s="113"/>
      <c r="FKC718" s="113"/>
      <c r="FKD718" s="113"/>
      <c r="FKE718" s="113"/>
      <c r="FKF718" s="113"/>
      <c r="FKG718" s="113"/>
      <c r="FKH718" s="113"/>
      <c r="FKI718" s="113"/>
      <c r="FKJ718" s="113"/>
      <c r="FKK718" s="113"/>
      <c r="FKL718" s="113"/>
      <c r="FKM718" s="113"/>
      <c r="FKN718" s="113"/>
      <c r="FKO718" s="113"/>
      <c r="FKP718" s="113"/>
      <c r="FKQ718" s="113"/>
      <c r="FKR718" s="113"/>
      <c r="FKS718" s="113"/>
      <c r="FKT718" s="113"/>
      <c r="FKU718" s="113"/>
      <c r="FKV718" s="113"/>
      <c r="FKW718" s="113"/>
      <c r="FKX718" s="113"/>
      <c r="FKY718" s="113"/>
      <c r="FKZ718" s="113"/>
      <c r="FLA718" s="113"/>
      <c r="FLB718" s="113"/>
      <c r="FLC718" s="113"/>
      <c r="FLD718" s="113"/>
      <c r="FLE718" s="113"/>
      <c r="FLF718" s="113"/>
      <c r="FLG718" s="113"/>
      <c r="FLH718" s="113"/>
      <c r="FLI718" s="113"/>
      <c r="FLJ718" s="113"/>
      <c r="FLK718" s="113"/>
      <c r="FLL718" s="113"/>
      <c r="FLM718" s="113"/>
      <c r="FLN718" s="113"/>
      <c r="FLO718" s="113"/>
      <c r="FLP718" s="113"/>
      <c r="FLQ718" s="113"/>
      <c r="FLR718" s="113"/>
      <c r="FLS718" s="113"/>
      <c r="FLT718" s="113"/>
      <c r="FLU718" s="113"/>
      <c r="FLV718" s="113"/>
      <c r="FLW718" s="113"/>
      <c r="FLX718" s="113"/>
      <c r="FLY718" s="113"/>
      <c r="FLZ718" s="113"/>
      <c r="FMA718" s="113"/>
      <c r="FMB718" s="113"/>
      <c r="FMC718" s="113"/>
      <c r="FMD718" s="113"/>
      <c r="FME718" s="113"/>
      <c r="FMF718" s="113"/>
      <c r="FMG718" s="113"/>
      <c r="FMH718" s="113"/>
      <c r="FMI718" s="113"/>
      <c r="FMJ718" s="113"/>
      <c r="FMK718" s="113"/>
      <c r="FML718" s="113"/>
      <c r="FMM718" s="113"/>
      <c r="FMN718" s="113"/>
      <c r="FMO718" s="113"/>
      <c r="FMP718" s="113"/>
      <c r="FMQ718" s="113"/>
      <c r="FMR718" s="113"/>
      <c r="FMS718" s="113"/>
      <c r="FMT718" s="113"/>
      <c r="FMU718" s="113"/>
      <c r="FMV718" s="113"/>
      <c r="FMW718" s="113"/>
      <c r="FMX718" s="113"/>
      <c r="FMY718" s="113"/>
      <c r="FMZ718" s="113"/>
      <c r="FNA718" s="113"/>
      <c r="FNB718" s="113"/>
      <c r="FNC718" s="113"/>
      <c r="FND718" s="113"/>
      <c r="FNE718" s="113"/>
      <c r="FNF718" s="113"/>
      <c r="FNG718" s="113"/>
      <c r="FNH718" s="113"/>
      <c r="FNI718" s="113"/>
      <c r="FNJ718" s="113"/>
      <c r="FNK718" s="113"/>
      <c r="FNL718" s="113"/>
      <c r="FNM718" s="113"/>
      <c r="FNN718" s="113"/>
      <c r="FNO718" s="113"/>
      <c r="FNP718" s="113"/>
      <c r="FNQ718" s="113"/>
      <c r="FNR718" s="113"/>
      <c r="FNS718" s="113"/>
      <c r="FNT718" s="113"/>
      <c r="FNU718" s="113"/>
      <c r="FNV718" s="113"/>
      <c r="FNW718" s="113"/>
      <c r="FNX718" s="113"/>
      <c r="FNY718" s="113"/>
      <c r="FNZ718" s="113"/>
      <c r="FOA718" s="113"/>
      <c r="FOB718" s="113"/>
      <c r="FOC718" s="113"/>
      <c r="FOD718" s="113"/>
      <c r="FOE718" s="113"/>
      <c r="FOF718" s="113"/>
      <c r="FOG718" s="113"/>
      <c r="FOH718" s="113"/>
      <c r="FOI718" s="113"/>
      <c r="FOJ718" s="113"/>
      <c r="FOK718" s="113"/>
      <c r="FOL718" s="113"/>
      <c r="FOM718" s="113"/>
      <c r="FON718" s="113"/>
      <c r="FOO718" s="113"/>
      <c r="FOP718" s="113"/>
      <c r="FOQ718" s="113"/>
      <c r="FOR718" s="113"/>
      <c r="FOS718" s="113"/>
      <c r="FOT718" s="113"/>
      <c r="FOU718" s="113"/>
      <c r="FOV718" s="113"/>
      <c r="FOW718" s="113"/>
      <c r="FOX718" s="113"/>
      <c r="FOY718" s="113"/>
      <c r="FOZ718" s="113"/>
      <c r="FPA718" s="113"/>
      <c r="FPB718" s="113"/>
      <c r="FPC718" s="113"/>
      <c r="FPD718" s="113"/>
      <c r="FPE718" s="113"/>
      <c r="FPF718" s="113"/>
      <c r="FPG718" s="113"/>
      <c r="FPH718" s="113"/>
      <c r="FPI718" s="113"/>
      <c r="FPJ718" s="113"/>
      <c r="FPK718" s="113"/>
      <c r="FPL718" s="113"/>
      <c r="FPM718" s="113"/>
      <c r="FPN718" s="113"/>
      <c r="FPO718" s="113"/>
      <c r="FPP718" s="113"/>
      <c r="FPQ718" s="113"/>
      <c r="FPR718" s="113"/>
      <c r="FPS718" s="113"/>
      <c r="FPT718" s="113"/>
      <c r="FPU718" s="113"/>
      <c r="FPV718" s="113"/>
      <c r="FPW718" s="113"/>
      <c r="FPX718" s="113"/>
      <c r="FPY718" s="113"/>
      <c r="FPZ718" s="113"/>
      <c r="FQA718" s="113"/>
      <c r="FQB718" s="113"/>
      <c r="FQC718" s="113"/>
      <c r="FQD718" s="113"/>
      <c r="FQE718" s="113"/>
      <c r="FQF718" s="113"/>
      <c r="FQG718" s="113"/>
      <c r="FQH718" s="113"/>
      <c r="FQI718" s="113"/>
      <c r="FQJ718" s="113"/>
      <c r="FQK718" s="113"/>
      <c r="FQL718" s="113"/>
      <c r="FQM718" s="113"/>
      <c r="FQN718" s="113"/>
      <c r="FQO718" s="113"/>
      <c r="FQP718" s="113"/>
      <c r="FQQ718" s="113"/>
      <c r="FQR718" s="113"/>
      <c r="FQS718" s="113"/>
      <c r="FQT718" s="113"/>
      <c r="FQU718" s="113"/>
      <c r="FQV718" s="113"/>
      <c r="FQW718" s="113"/>
      <c r="FQX718" s="113"/>
      <c r="FQY718" s="113"/>
      <c r="FQZ718" s="113"/>
      <c r="FRA718" s="113"/>
      <c r="FRB718" s="113"/>
      <c r="FRC718" s="113"/>
      <c r="FRD718" s="113"/>
      <c r="FRE718" s="113"/>
      <c r="FRF718" s="113"/>
      <c r="FRG718" s="113"/>
      <c r="FRH718" s="113"/>
      <c r="FRI718" s="113"/>
      <c r="FRJ718" s="113"/>
      <c r="FRK718" s="113"/>
      <c r="FRL718" s="113"/>
      <c r="FRM718" s="113"/>
      <c r="FRN718" s="113"/>
      <c r="FRO718" s="113"/>
      <c r="FRP718" s="113"/>
      <c r="FRQ718" s="113"/>
      <c r="FRR718" s="113"/>
      <c r="FRS718" s="113"/>
      <c r="FRT718" s="113"/>
      <c r="FRU718" s="113"/>
      <c r="FRV718" s="113"/>
      <c r="FRW718" s="113"/>
      <c r="FRX718" s="113"/>
      <c r="FRY718" s="113"/>
      <c r="FRZ718" s="113"/>
      <c r="FSA718" s="113"/>
      <c r="FSB718" s="113"/>
      <c r="FSC718" s="113"/>
      <c r="FSD718" s="113"/>
      <c r="FSE718" s="113"/>
      <c r="FSF718" s="113"/>
      <c r="FSG718" s="113"/>
      <c r="FSH718" s="113"/>
      <c r="FSI718" s="113"/>
      <c r="FSJ718" s="113"/>
      <c r="FSK718" s="113"/>
      <c r="FSL718" s="113"/>
      <c r="FSM718" s="113"/>
      <c r="FSN718" s="113"/>
      <c r="FSO718" s="113"/>
      <c r="FSP718" s="113"/>
      <c r="FSQ718" s="113"/>
      <c r="FSR718" s="113"/>
      <c r="FSS718" s="113"/>
      <c r="FST718" s="113"/>
      <c r="FSU718" s="113"/>
      <c r="FSV718" s="113"/>
      <c r="FSW718" s="113"/>
      <c r="FSX718" s="113"/>
      <c r="FSY718" s="113"/>
      <c r="FSZ718" s="113"/>
      <c r="FTA718" s="113"/>
      <c r="FTB718" s="113"/>
      <c r="FTC718" s="113"/>
      <c r="FTD718" s="113"/>
      <c r="FTE718" s="113"/>
      <c r="FTF718" s="113"/>
      <c r="FTG718" s="113"/>
      <c r="FTH718" s="113"/>
      <c r="FTI718" s="113"/>
      <c r="FTJ718" s="113"/>
      <c r="FTK718" s="113"/>
      <c r="FTL718" s="113"/>
      <c r="FTM718" s="113"/>
      <c r="FTN718" s="113"/>
      <c r="FTO718" s="113"/>
      <c r="FTP718" s="113"/>
      <c r="FTQ718" s="113"/>
      <c r="FTR718" s="113"/>
      <c r="FTS718" s="113"/>
      <c r="FTT718" s="113"/>
      <c r="FTU718" s="113"/>
      <c r="FTV718" s="113"/>
      <c r="FTW718" s="113"/>
      <c r="FTX718" s="113"/>
      <c r="FTY718" s="113"/>
      <c r="FTZ718" s="113"/>
      <c r="FUA718" s="113"/>
      <c r="FUB718" s="113"/>
      <c r="FUC718" s="113"/>
      <c r="FUD718" s="113"/>
      <c r="FUE718" s="113"/>
      <c r="FUF718" s="113"/>
      <c r="FUG718" s="113"/>
      <c r="FUH718" s="113"/>
      <c r="FUI718" s="113"/>
      <c r="FUJ718" s="113"/>
      <c r="FUK718" s="113"/>
      <c r="FUL718" s="113"/>
      <c r="FUM718" s="113"/>
      <c r="FUN718" s="113"/>
      <c r="FUO718" s="113"/>
      <c r="FUP718" s="113"/>
      <c r="FUQ718" s="113"/>
      <c r="FUR718" s="113"/>
      <c r="FUS718" s="113"/>
      <c r="FUT718" s="113"/>
      <c r="FUU718" s="113"/>
      <c r="FUV718" s="113"/>
      <c r="FUW718" s="113"/>
      <c r="FUX718" s="113"/>
      <c r="FUY718" s="113"/>
      <c r="FUZ718" s="113"/>
      <c r="FVA718" s="113"/>
      <c r="FVB718" s="113"/>
      <c r="FVC718" s="113"/>
      <c r="FVD718" s="113"/>
      <c r="FVE718" s="113"/>
      <c r="FVF718" s="113"/>
      <c r="FVG718" s="113"/>
      <c r="FVH718" s="113"/>
      <c r="FVI718" s="113"/>
      <c r="FVJ718" s="113"/>
      <c r="FVK718" s="113"/>
      <c r="FVL718" s="113"/>
      <c r="FVM718" s="113"/>
      <c r="FVN718" s="113"/>
      <c r="FVO718" s="113"/>
      <c r="FVP718" s="113"/>
      <c r="FVQ718" s="113"/>
      <c r="FVR718" s="113"/>
      <c r="FVS718" s="113"/>
      <c r="FVT718" s="113"/>
      <c r="FVU718" s="113"/>
      <c r="FVV718" s="113"/>
      <c r="FVW718" s="113"/>
      <c r="FVX718" s="113"/>
      <c r="FVY718" s="113"/>
      <c r="FVZ718" s="113"/>
      <c r="FWA718" s="113"/>
      <c r="FWB718" s="113"/>
      <c r="FWC718" s="113"/>
      <c r="FWD718" s="113"/>
      <c r="FWE718" s="113"/>
      <c r="FWF718" s="113"/>
      <c r="FWG718" s="113"/>
      <c r="FWH718" s="113"/>
      <c r="FWI718" s="113"/>
      <c r="FWJ718" s="113"/>
      <c r="FWK718" s="113"/>
      <c r="FWL718" s="113"/>
      <c r="FWM718" s="113"/>
      <c r="FWN718" s="113"/>
      <c r="FWO718" s="113"/>
      <c r="FWP718" s="113"/>
      <c r="FWQ718" s="113"/>
      <c r="FWR718" s="113"/>
      <c r="FWS718" s="113"/>
      <c r="FWT718" s="113"/>
      <c r="FWU718" s="113"/>
      <c r="FWV718" s="113"/>
      <c r="FWW718" s="113"/>
      <c r="FWX718" s="113"/>
      <c r="FWY718" s="113"/>
      <c r="FWZ718" s="113"/>
      <c r="FXA718" s="113"/>
      <c r="FXB718" s="113"/>
      <c r="FXC718" s="113"/>
      <c r="FXD718" s="113"/>
      <c r="FXE718" s="113"/>
      <c r="FXF718" s="113"/>
      <c r="FXG718" s="113"/>
      <c r="FXH718" s="113"/>
      <c r="FXI718" s="113"/>
      <c r="FXJ718" s="113"/>
      <c r="FXK718" s="113"/>
      <c r="FXL718" s="113"/>
      <c r="FXM718" s="113"/>
      <c r="FXN718" s="113"/>
      <c r="FXO718" s="113"/>
      <c r="FXP718" s="113"/>
      <c r="FXQ718" s="113"/>
      <c r="FXR718" s="113"/>
      <c r="FXS718" s="113"/>
      <c r="FXT718" s="113"/>
      <c r="FXU718" s="113"/>
      <c r="FXV718" s="113"/>
      <c r="FXW718" s="113"/>
      <c r="FXX718" s="113"/>
      <c r="FXY718" s="113"/>
      <c r="FXZ718" s="113"/>
      <c r="FYA718" s="113"/>
      <c r="FYB718" s="113"/>
      <c r="FYC718" s="113"/>
      <c r="FYD718" s="113"/>
      <c r="FYE718" s="113"/>
      <c r="FYF718" s="113"/>
      <c r="FYG718" s="113"/>
      <c r="FYH718" s="113"/>
      <c r="FYI718" s="113"/>
      <c r="FYJ718" s="113"/>
      <c r="FYK718" s="113"/>
      <c r="FYL718" s="113"/>
      <c r="FYM718" s="113"/>
      <c r="FYN718" s="113"/>
      <c r="FYO718" s="113"/>
      <c r="FYP718" s="113"/>
      <c r="FYQ718" s="113"/>
      <c r="FYR718" s="113"/>
      <c r="FYS718" s="113"/>
      <c r="FYT718" s="113"/>
      <c r="FYU718" s="113"/>
      <c r="FYV718" s="113"/>
      <c r="FYW718" s="113"/>
      <c r="FYX718" s="113"/>
      <c r="FYY718" s="113"/>
      <c r="FYZ718" s="113"/>
      <c r="FZA718" s="113"/>
      <c r="FZB718" s="113"/>
      <c r="FZC718" s="113"/>
      <c r="FZD718" s="113"/>
      <c r="FZE718" s="113"/>
      <c r="FZF718" s="113"/>
      <c r="FZG718" s="113"/>
      <c r="FZH718" s="113"/>
      <c r="FZI718" s="113"/>
      <c r="FZJ718" s="113"/>
      <c r="FZK718" s="113"/>
      <c r="FZL718" s="113"/>
      <c r="FZM718" s="113"/>
      <c r="FZN718" s="113"/>
      <c r="FZO718" s="113"/>
      <c r="FZP718" s="113"/>
      <c r="FZQ718" s="113"/>
      <c r="FZR718" s="113"/>
      <c r="FZS718" s="113"/>
      <c r="FZT718" s="113"/>
      <c r="FZU718" s="113"/>
      <c r="FZV718" s="113"/>
      <c r="FZW718" s="113"/>
      <c r="FZX718" s="113"/>
      <c r="FZY718" s="113"/>
      <c r="FZZ718" s="113"/>
      <c r="GAA718" s="113"/>
      <c r="GAB718" s="113"/>
      <c r="GAC718" s="113"/>
      <c r="GAD718" s="113"/>
      <c r="GAE718" s="113"/>
      <c r="GAF718" s="113"/>
      <c r="GAG718" s="113"/>
      <c r="GAH718" s="113"/>
      <c r="GAI718" s="113"/>
      <c r="GAJ718" s="113"/>
      <c r="GAK718" s="113"/>
      <c r="GAL718" s="113"/>
      <c r="GAM718" s="113"/>
      <c r="GAN718" s="113"/>
      <c r="GAO718" s="113"/>
      <c r="GAP718" s="113"/>
      <c r="GAQ718" s="113"/>
      <c r="GAR718" s="113"/>
      <c r="GAS718" s="113"/>
      <c r="GAT718" s="113"/>
      <c r="GAU718" s="113"/>
      <c r="GAV718" s="113"/>
      <c r="GAW718" s="113"/>
      <c r="GAX718" s="113"/>
      <c r="GAY718" s="113"/>
      <c r="GAZ718" s="113"/>
      <c r="GBA718" s="113"/>
      <c r="GBB718" s="113"/>
      <c r="GBC718" s="113"/>
      <c r="GBD718" s="113"/>
      <c r="GBE718" s="113"/>
      <c r="GBF718" s="113"/>
      <c r="GBG718" s="113"/>
      <c r="GBH718" s="113"/>
      <c r="GBI718" s="113"/>
      <c r="GBJ718" s="113"/>
      <c r="GBK718" s="113"/>
      <c r="GBL718" s="113"/>
      <c r="GBM718" s="113"/>
      <c r="GBN718" s="113"/>
      <c r="GBO718" s="113"/>
      <c r="GBP718" s="113"/>
      <c r="GBQ718" s="113"/>
      <c r="GBR718" s="113"/>
      <c r="GBS718" s="113"/>
      <c r="GBT718" s="113"/>
      <c r="GBU718" s="113"/>
      <c r="GBV718" s="113"/>
      <c r="GBW718" s="113"/>
      <c r="GBX718" s="113"/>
      <c r="GBY718" s="113"/>
      <c r="GBZ718" s="113"/>
      <c r="GCA718" s="113"/>
      <c r="GCB718" s="113"/>
      <c r="GCC718" s="113"/>
      <c r="GCD718" s="113"/>
      <c r="GCE718" s="113"/>
      <c r="GCF718" s="113"/>
      <c r="GCG718" s="113"/>
      <c r="GCH718" s="113"/>
      <c r="GCI718" s="113"/>
      <c r="GCJ718" s="113"/>
      <c r="GCK718" s="113"/>
      <c r="GCL718" s="113"/>
      <c r="GCM718" s="113"/>
      <c r="GCN718" s="113"/>
      <c r="GCO718" s="113"/>
      <c r="GCP718" s="113"/>
      <c r="GCQ718" s="113"/>
      <c r="GCR718" s="113"/>
      <c r="GCS718" s="113"/>
      <c r="GCT718" s="113"/>
      <c r="GCU718" s="113"/>
      <c r="GCV718" s="113"/>
      <c r="GCW718" s="113"/>
      <c r="GCX718" s="113"/>
      <c r="GCY718" s="113"/>
      <c r="GCZ718" s="113"/>
      <c r="GDA718" s="113"/>
      <c r="GDB718" s="113"/>
      <c r="GDC718" s="113"/>
      <c r="GDD718" s="113"/>
      <c r="GDE718" s="113"/>
      <c r="GDF718" s="113"/>
      <c r="GDG718" s="113"/>
      <c r="GDH718" s="113"/>
      <c r="GDI718" s="113"/>
      <c r="GDJ718" s="113"/>
      <c r="GDK718" s="113"/>
      <c r="GDL718" s="113"/>
      <c r="GDM718" s="113"/>
      <c r="GDN718" s="113"/>
      <c r="GDO718" s="113"/>
      <c r="GDP718" s="113"/>
      <c r="GDQ718" s="113"/>
      <c r="GDR718" s="113"/>
      <c r="GDS718" s="113"/>
      <c r="GDT718" s="113"/>
      <c r="GDU718" s="113"/>
      <c r="GDV718" s="113"/>
      <c r="GDW718" s="113"/>
      <c r="GDX718" s="113"/>
      <c r="GDY718" s="113"/>
      <c r="GDZ718" s="113"/>
      <c r="GEA718" s="113"/>
      <c r="GEB718" s="113"/>
      <c r="GEC718" s="113"/>
      <c r="GED718" s="113"/>
      <c r="GEE718" s="113"/>
      <c r="GEF718" s="113"/>
      <c r="GEG718" s="113"/>
      <c r="GEH718" s="113"/>
      <c r="GEI718" s="113"/>
      <c r="GEJ718" s="113"/>
      <c r="GEK718" s="113"/>
      <c r="GEL718" s="113"/>
      <c r="GEM718" s="113"/>
      <c r="GEN718" s="113"/>
      <c r="GEO718" s="113"/>
      <c r="GEP718" s="113"/>
      <c r="GEQ718" s="113"/>
      <c r="GER718" s="113"/>
      <c r="GES718" s="113"/>
      <c r="GET718" s="113"/>
      <c r="GEU718" s="113"/>
      <c r="GEV718" s="113"/>
      <c r="GEW718" s="113"/>
      <c r="GEX718" s="113"/>
      <c r="GEY718" s="113"/>
      <c r="GEZ718" s="113"/>
      <c r="GFA718" s="113"/>
      <c r="GFB718" s="113"/>
      <c r="GFC718" s="113"/>
      <c r="GFD718" s="113"/>
      <c r="GFE718" s="113"/>
      <c r="GFF718" s="113"/>
      <c r="GFG718" s="113"/>
      <c r="GFH718" s="113"/>
      <c r="GFI718" s="113"/>
      <c r="GFJ718" s="113"/>
      <c r="GFK718" s="113"/>
      <c r="GFL718" s="113"/>
      <c r="GFM718" s="113"/>
      <c r="GFN718" s="113"/>
      <c r="GFO718" s="113"/>
      <c r="GFP718" s="113"/>
      <c r="GFQ718" s="113"/>
      <c r="GFR718" s="113"/>
      <c r="GFS718" s="113"/>
      <c r="GFT718" s="113"/>
      <c r="GFU718" s="113"/>
      <c r="GFV718" s="113"/>
      <c r="GFW718" s="113"/>
      <c r="GFX718" s="113"/>
      <c r="GFY718" s="113"/>
      <c r="GFZ718" s="113"/>
      <c r="GGA718" s="113"/>
      <c r="GGB718" s="113"/>
      <c r="GGC718" s="113"/>
      <c r="GGD718" s="113"/>
      <c r="GGE718" s="113"/>
      <c r="GGF718" s="113"/>
      <c r="GGG718" s="113"/>
      <c r="GGH718" s="113"/>
      <c r="GGI718" s="113"/>
      <c r="GGJ718" s="113"/>
      <c r="GGK718" s="113"/>
      <c r="GGL718" s="113"/>
      <c r="GGM718" s="113"/>
      <c r="GGN718" s="113"/>
      <c r="GGO718" s="113"/>
      <c r="GGP718" s="113"/>
      <c r="GGQ718" s="113"/>
      <c r="GGR718" s="113"/>
      <c r="GGS718" s="113"/>
      <c r="GGT718" s="113"/>
      <c r="GGU718" s="113"/>
      <c r="GGV718" s="113"/>
      <c r="GGW718" s="113"/>
      <c r="GGX718" s="113"/>
      <c r="GGY718" s="113"/>
      <c r="GGZ718" s="113"/>
      <c r="GHA718" s="113"/>
      <c r="GHB718" s="113"/>
      <c r="GHC718" s="113"/>
      <c r="GHD718" s="113"/>
      <c r="GHE718" s="113"/>
      <c r="GHF718" s="113"/>
      <c r="GHG718" s="113"/>
      <c r="GHH718" s="113"/>
      <c r="GHI718" s="113"/>
      <c r="GHJ718" s="113"/>
      <c r="GHK718" s="113"/>
      <c r="GHL718" s="113"/>
      <c r="GHM718" s="113"/>
      <c r="GHN718" s="113"/>
      <c r="GHO718" s="113"/>
      <c r="GHP718" s="113"/>
      <c r="GHQ718" s="113"/>
      <c r="GHR718" s="113"/>
      <c r="GHS718" s="113"/>
      <c r="GHT718" s="113"/>
      <c r="GHU718" s="113"/>
      <c r="GHV718" s="113"/>
      <c r="GHW718" s="113"/>
      <c r="GHX718" s="113"/>
      <c r="GHY718" s="113"/>
      <c r="GHZ718" s="113"/>
      <c r="GIA718" s="113"/>
      <c r="GIB718" s="113"/>
      <c r="GIC718" s="113"/>
      <c r="GID718" s="113"/>
      <c r="GIE718" s="113"/>
      <c r="GIF718" s="113"/>
      <c r="GIG718" s="113"/>
      <c r="GIH718" s="113"/>
      <c r="GII718" s="113"/>
      <c r="GIJ718" s="113"/>
      <c r="GIK718" s="113"/>
      <c r="GIL718" s="113"/>
      <c r="GIM718" s="113"/>
      <c r="GIN718" s="113"/>
      <c r="GIO718" s="113"/>
      <c r="GIP718" s="113"/>
      <c r="GIQ718" s="113"/>
      <c r="GIR718" s="113"/>
      <c r="GIS718" s="113"/>
      <c r="GIT718" s="113"/>
      <c r="GIU718" s="113"/>
      <c r="GIV718" s="113"/>
      <c r="GIW718" s="113"/>
      <c r="GIX718" s="113"/>
      <c r="GIY718" s="113"/>
      <c r="GIZ718" s="113"/>
      <c r="GJA718" s="113"/>
      <c r="GJB718" s="113"/>
      <c r="GJC718" s="113"/>
      <c r="GJD718" s="113"/>
      <c r="GJE718" s="113"/>
      <c r="GJF718" s="113"/>
      <c r="GJG718" s="113"/>
      <c r="GJH718" s="113"/>
      <c r="GJI718" s="113"/>
      <c r="GJJ718" s="113"/>
      <c r="GJK718" s="113"/>
      <c r="GJL718" s="113"/>
      <c r="GJM718" s="113"/>
      <c r="GJN718" s="113"/>
      <c r="GJO718" s="113"/>
      <c r="GJP718" s="113"/>
      <c r="GJQ718" s="113"/>
      <c r="GJR718" s="113"/>
      <c r="GJS718" s="113"/>
      <c r="GJT718" s="113"/>
      <c r="GJU718" s="113"/>
      <c r="GJV718" s="113"/>
      <c r="GJW718" s="113"/>
      <c r="GJX718" s="113"/>
      <c r="GJY718" s="113"/>
      <c r="GJZ718" s="113"/>
      <c r="GKA718" s="113"/>
      <c r="GKB718" s="113"/>
      <c r="GKC718" s="113"/>
      <c r="GKD718" s="113"/>
      <c r="GKE718" s="113"/>
      <c r="GKF718" s="113"/>
      <c r="GKG718" s="113"/>
      <c r="GKH718" s="113"/>
      <c r="GKI718" s="113"/>
      <c r="GKJ718" s="113"/>
      <c r="GKK718" s="113"/>
      <c r="GKL718" s="113"/>
      <c r="GKM718" s="113"/>
      <c r="GKN718" s="113"/>
      <c r="GKO718" s="113"/>
      <c r="GKP718" s="113"/>
      <c r="GKQ718" s="113"/>
      <c r="GKR718" s="113"/>
      <c r="GKS718" s="113"/>
      <c r="GKT718" s="113"/>
      <c r="GKU718" s="113"/>
      <c r="GKV718" s="113"/>
      <c r="GKW718" s="113"/>
      <c r="GKX718" s="113"/>
      <c r="GKY718" s="113"/>
      <c r="GKZ718" s="113"/>
      <c r="GLA718" s="113"/>
      <c r="GLB718" s="113"/>
      <c r="GLC718" s="113"/>
      <c r="GLD718" s="113"/>
      <c r="GLE718" s="113"/>
      <c r="GLF718" s="113"/>
      <c r="GLG718" s="113"/>
      <c r="GLH718" s="113"/>
      <c r="GLI718" s="113"/>
      <c r="GLJ718" s="113"/>
      <c r="GLK718" s="113"/>
      <c r="GLL718" s="113"/>
      <c r="GLM718" s="113"/>
      <c r="GLN718" s="113"/>
      <c r="GLO718" s="113"/>
      <c r="GLP718" s="113"/>
      <c r="GLQ718" s="113"/>
      <c r="GLR718" s="113"/>
      <c r="GLS718" s="113"/>
      <c r="GLT718" s="113"/>
      <c r="GLU718" s="113"/>
      <c r="GLV718" s="113"/>
      <c r="GLW718" s="113"/>
      <c r="GLX718" s="113"/>
      <c r="GLY718" s="113"/>
      <c r="GLZ718" s="113"/>
      <c r="GMA718" s="113"/>
      <c r="GMB718" s="113"/>
      <c r="GMC718" s="113"/>
      <c r="GMD718" s="113"/>
      <c r="GME718" s="113"/>
      <c r="GMF718" s="113"/>
      <c r="GMG718" s="113"/>
      <c r="GMH718" s="113"/>
      <c r="GMI718" s="113"/>
      <c r="GMJ718" s="113"/>
      <c r="GMK718" s="113"/>
      <c r="GML718" s="113"/>
      <c r="GMM718" s="113"/>
      <c r="GMN718" s="113"/>
      <c r="GMO718" s="113"/>
      <c r="GMP718" s="113"/>
      <c r="GMQ718" s="113"/>
      <c r="GMR718" s="113"/>
      <c r="GMS718" s="113"/>
      <c r="GMT718" s="113"/>
      <c r="GMU718" s="113"/>
      <c r="GMV718" s="113"/>
      <c r="GMW718" s="113"/>
      <c r="GMX718" s="113"/>
      <c r="GMY718" s="113"/>
      <c r="GMZ718" s="113"/>
      <c r="GNA718" s="113"/>
      <c r="GNB718" s="113"/>
      <c r="GNC718" s="113"/>
      <c r="GND718" s="113"/>
      <c r="GNE718" s="113"/>
      <c r="GNF718" s="113"/>
      <c r="GNG718" s="113"/>
      <c r="GNH718" s="113"/>
      <c r="GNI718" s="113"/>
      <c r="GNJ718" s="113"/>
      <c r="GNK718" s="113"/>
      <c r="GNL718" s="113"/>
      <c r="GNM718" s="113"/>
      <c r="GNN718" s="113"/>
      <c r="GNO718" s="113"/>
      <c r="GNP718" s="113"/>
      <c r="GNQ718" s="113"/>
      <c r="GNR718" s="113"/>
      <c r="GNS718" s="113"/>
      <c r="GNT718" s="113"/>
      <c r="GNU718" s="113"/>
      <c r="GNV718" s="113"/>
      <c r="GNW718" s="113"/>
      <c r="GNX718" s="113"/>
      <c r="GNY718" s="113"/>
      <c r="GNZ718" s="113"/>
      <c r="GOA718" s="113"/>
      <c r="GOB718" s="113"/>
      <c r="GOC718" s="113"/>
      <c r="GOD718" s="113"/>
      <c r="GOE718" s="113"/>
      <c r="GOF718" s="113"/>
      <c r="GOG718" s="113"/>
      <c r="GOH718" s="113"/>
      <c r="GOI718" s="113"/>
      <c r="GOJ718" s="113"/>
      <c r="GOK718" s="113"/>
      <c r="GOL718" s="113"/>
      <c r="GOM718" s="113"/>
      <c r="GON718" s="113"/>
      <c r="GOO718" s="113"/>
      <c r="GOP718" s="113"/>
      <c r="GOQ718" s="113"/>
      <c r="GOR718" s="113"/>
      <c r="GOS718" s="113"/>
      <c r="GOT718" s="113"/>
      <c r="GOU718" s="113"/>
      <c r="GOV718" s="113"/>
      <c r="GOW718" s="113"/>
      <c r="GOX718" s="113"/>
      <c r="GOY718" s="113"/>
      <c r="GOZ718" s="113"/>
      <c r="GPA718" s="113"/>
      <c r="GPB718" s="113"/>
      <c r="GPC718" s="113"/>
      <c r="GPD718" s="113"/>
      <c r="GPE718" s="113"/>
      <c r="GPF718" s="113"/>
      <c r="GPG718" s="113"/>
      <c r="GPH718" s="113"/>
      <c r="GPI718" s="113"/>
      <c r="GPJ718" s="113"/>
      <c r="GPK718" s="113"/>
      <c r="GPL718" s="113"/>
      <c r="GPM718" s="113"/>
      <c r="GPN718" s="113"/>
      <c r="GPO718" s="113"/>
      <c r="GPP718" s="113"/>
      <c r="GPQ718" s="113"/>
      <c r="GPR718" s="113"/>
      <c r="GPS718" s="113"/>
      <c r="GPT718" s="113"/>
      <c r="GPU718" s="113"/>
      <c r="GPV718" s="113"/>
      <c r="GPW718" s="113"/>
      <c r="GPX718" s="113"/>
      <c r="GPY718" s="113"/>
      <c r="GPZ718" s="113"/>
      <c r="GQA718" s="113"/>
      <c r="GQB718" s="113"/>
      <c r="GQC718" s="113"/>
      <c r="GQD718" s="113"/>
      <c r="GQE718" s="113"/>
      <c r="GQF718" s="113"/>
      <c r="GQG718" s="113"/>
      <c r="GQH718" s="113"/>
      <c r="GQI718" s="113"/>
      <c r="GQJ718" s="113"/>
      <c r="GQK718" s="113"/>
      <c r="GQL718" s="113"/>
      <c r="GQM718" s="113"/>
      <c r="GQN718" s="113"/>
      <c r="GQO718" s="113"/>
      <c r="GQP718" s="113"/>
      <c r="GQQ718" s="113"/>
      <c r="GQR718" s="113"/>
      <c r="GQS718" s="113"/>
      <c r="GQT718" s="113"/>
      <c r="GQU718" s="113"/>
      <c r="GQV718" s="113"/>
      <c r="GQW718" s="113"/>
      <c r="GQX718" s="113"/>
      <c r="GQY718" s="113"/>
      <c r="GQZ718" s="113"/>
      <c r="GRA718" s="113"/>
      <c r="GRB718" s="113"/>
      <c r="GRC718" s="113"/>
      <c r="GRD718" s="113"/>
      <c r="GRE718" s="113"/>
      <c r="GRF718" s="113"/>
      <c r="GRG718" s="113"/>
      <c r="GRH718" s="113"/>
      <c r="GRI718" s="113"/>
      <c r="GRJ718" s="113"/>
      <c r="GRK718" s="113"/>
      <c r="GRL718" s="113"/>
      <c r="GRM718" s="113"/>
      <c r="GRN718" s="113"/>
      <c r="GRO718" s="113"/>
      <c r="GRP718" s="113"/>
      <c r="GRQ718" s="113"/>
      <c r="GRR718" s="113"/>
      <c r="GRS718" s="113"/>
      <c r="GRT718" s="113"/>
      <c r="GRU718" s="113"/>
      <c r="GRV718" s="113"/>
      <c r="GRW718" s="113"/>
      <c r="GRX718" s="113"/>
      <c r="GRY718" s="113"/>
      <c r="GRZ718" s="113"/>
      <c r="GSA718" s="113"/>
      <c r="GSB718" s="113"/>
      <c r="GSC718" s="113"/>
      <c r="GSD718" s="113"/>
      <c r="GSE718" s="113"/>
      <c r="GSF718" s="113"/>
      <c r="GSG718" s="113"/>
      <c r="GSH718" s="113"/>
      <c r="GSI718" s="113"/>
      <c r="GSJ718" s="113"/>
      <c r="GSK718" s="113"/>
      <c r="GSL718" s="113"/>
      <c r="GSM718" s="113"/>
      <c r="GSN718" s="113"/>
      <c r="GSO718" s="113"/>
      <c r="GSP718" s="113"/>
      <c r="GSQ718" s="113"/>
      <c r="GSR718" s="113"/>
      <c r="GSS718" s="113"/>
      <c r="GST718" s="113"/>
      <c r="GSU718" s="113"/>
      <c r="GSV718" s="113"/>
      <c r="GSW718" s="113"/>
      <c r="GSX718" s="113"/>
      <c r="GSY718" s="113"/>
      <c r="GSZ718" s="113"/>
      <c r="GTA718" s="113"/>
      <c r="GTB718" s="113"/>
      <c r="GTC718" s="113"/>
      <c r="GTD718" s="113"/>
      <c r="GTE718" s="113"/>
      <c r="GTF718" s="113"/>
      <c r="GTG718" s="113"/>
      <c r="GTH718" s="113"/>
      <c r="GTI718" s="113"/>
      <c r="GTJ718" s="113"/>
      <c r="GTK718" s="113"/>
      <c r="GTL718" s="113"/>
      <c r="GTM718" s="113"/>
      <c r="GTN718" s="113"/>
      <c r="GTO718" s="113"/>
      <c r="GTP718" s="113"/>
      <c r="GTQ718" s="113"/>
      <c r="GTR718" s="113"/>
      <c r="GTS718" s="113"/>
      <c r="GTT718" s="113"/>
      <c r="GTU718" s="113"/>
      <c r="GTV718" s="113"/>
      <c r="GTW718" s="113"/>
      <c r="GTX718" s="113"/>
      <c r="GTY718" s="113"/>
      <c r="GTZ718" s="113"/>
      <c r="GUA718" s="113"/>
      <c r="GUB718" s="113"/>
      <c r="GUC718" s="113"/>
      <c r="GUD718" s="113"/>
      <c r="GUE718" s="113"/>
      <c r="GUF718" s="113"/>
      <c r="GUG718" s="113"/>
      <c r="GUH718" s="113"/>
      <c r="GUI718" s="113"/>
      <c r="GUJ718" s="113"/>
      <c r="GUK718" s="113"/>
      <c r="GUL718" s="113"/>
      <c r="GUM718" s="113"/>
      <c r="GUN718" s="113"/>
      <c r="GUO718" s="113"/>
      <c r="GUP718" s="113"/>
      <c r="GUQ718" s="113"/>
      <c r="GUR718" s="113"/>
      <c r="GUS718" s="113"/>
      <c r="GUT718" s="113"/>
      <c r="GUU718" s="113"/>
      <c r="GUV718" s="113"/>
      <c r="GUW718" s="113"/>
      <c r="GUX718" s="113"/>
      <c r="GUY718" s="113"/>
      <c r="GUZ718" s="113"/>
      <c r="GVA718" s="113"/>
      <c r="GVB718" s="113"/>
      <c r="GVC718" s="113"/>
      <c r="GVD718" s="113"/>
      <c r="GVE718" s="113"/>
      <c r="GVF718" s="113"/>
      <c r="GVG718" s="113"/>
      <c r="GVH718" s="113"/>
      <c r="GVI718" s="113"/>
      <c r="GVJ718" s="113"/>
      <c r="GVK718" s="113"/>
      <c r="GVL718" s="113"/>
      <c r="GVM718" s="113"/>
      <c r="GVN718" s="113"/>
      <c r="GVO718" s="113"/>
      <c r="GVP718" s="113"/>
      <c r="GVQ718" s="113"/>
      <c r="GVR718" s="113"/>
      <c r="GVS718" s="113"/>
      <c r="GVT718" s="113"/>
      <c r="GVU718" s="113"/>
      <c r="GVV718" s="113"/>
      <c r="GVW718" s="113"/>
      <c r="GVX718" s="113"/>
      <c r="GVY718" s="113"/>
      <c r="GVZ718" s="113"/>
      <c r="GWA718" s="113"/>
      <c r="GWB718" s="113"/>
      <c r="GWC718" s="113"/>
      <c r="GWD718" s="113"/>
      <c r="GWE718" s="113"/>
      <c r="GWF718" s="113"/>
      <c r="GWG718" s="113"/>
      <c r="GWH718" s="113"/>
      <c r="GWI718" s="113"/>
      <c r="GWJ718" s="113"/>
      <c r="GWK718" s="113"/>
      <c r="GWL718" s="113"/>
      <c r="GWM718" s="113"/>
      <c r="GWN718" s="113"/>
      <c r="GWO718" s="113"/>
      <c r="GWP718" s="113"/>
      <c r="GWQ718" s="113"/>
      <c r="GWR718" s="113"/>
      <c r="GWS718" s="113"/>
      <c r="GWT718" s="113"/>
      <c r="GWU718" s="113"/>
      <c r="GWV718" s="113"/>
      <c r="GWW718" s="113"/>
      <c r="GWX718" s="113"/>
      <c r="GWY718" s="113"/>
      <c r="GWZ718" s="113"/>
      <c r="GXA718" s="113"/>
      <c r="GXB718" s="113"/>
      <c r="GXC718" s="113"/>
      <c r="GXD718" s="113"/>
      <c r="GXE718" s="113"/>
      <c r="GXF718" s="113"/>
      <c r="GXG718" s="113"/>
      <c r="GXH718" s="113"/>
      <c r="GXI718" s="113"/>
      <c r="GXJ718" s="113"/>
      <c r="GXK718" s="113"/>
      <c r="GXL718" s="113"/>
      <c r="GXM718" s="113"/>
      <c r="GXN718" s="113"/>
      <c r="GXO718" s="113"/>
      <c r="GXP718" s="113"/>
      <c r="GXQ718" s="113"/>
      <c r="GXR718" s="113"/>
      <c r="GXS718" s="113"/>
      <c r="GXT718" s="113"/>
      <c r="GXU718" s="113"/>
      <c r="GXV718" s="113"/>
      <c r="GXW718" s="113"/>
      <c r="GXX718" s="113"/>
      <c r="GXY718" s="113"/>
      <c r="GXZ718" s="113"/>
      <c r="GYA718" s="113"/>
      <c r="GYB718" s="113"/>
      <c r="GYC718" s="113"/>
      <c r="GYD718" s="113"/>
      <c r="GYE718" s="113"/>
      <c r="GYF718" s="113"/>
      <c r="GYG718" s="113"/>
      <c r="GYH718" s="113"/>
      <c r="GYI718" s="113"/>
      <c r="GYJ718" s="113"/>
      <c r="GYK718" s="113"/>
      <c r="GYL718" s="113"/>
      <c r="GYM718" s="113"/>
      <c r="GYN718" s="113"/>
      <c r="GYO718" s="113"/>
      <c r="GYP718" s="113"/>
      <c r="GYQ718" s="113"/>
      <c r="GYR718" s="113"/>
      <c r="GYS718" s="113"/>
      <c r="GYT718" s="113"/>
      <c r="GYU718" s="113"/>
      <c r="GYV718" s="113"/>
      <c r="GYW718" s="113"/>
      <c r="GYX718" s="113"/>
      <c r="GYY718" s="113"/>
      <c r="GYZ718" s="113"/>
      <c r="GZA718" s="113"/>
      <c r="GZB718" s="113"/>
      <c r="GZC718" s="113"/>
      <c r="GZD718" s="113"/>
      <c r="GZE718" s="113"/>
      <c r="GZF718" s="113"/>
      <c r="GZG718" s="113"/>
      <c r="GZH718" s="113"/>
      <c r="GZI718" s="113"/>
      <c r="GZJ718" s="113"/>
      <c r="GZK718" s="113"/>
      <c r="GZL718" s="113"/>
      <c r="GZM718" s="113"/>
      <c r="GZN718" s="113"/>
      <c r="GZO718" s="113"/>
      <c r="GZP718" s="113"/>
      <c r="GZQ718" s="113"/>
      <c r="GZR718" s="113"/>
      <c r="GZS718" s="113"/>
      <c r="GZT718" s="113"/>
      <c r="GZU718" s="113"/>
      <c r="GZV718" s="113"/>
      <c r="GZW718" s="113"/>
      <c r="GZX718" s="113"/>
      <c r="GZY718" s="113"/>
      <c r="GZZ718" s="113"/>
      <c r="HAA718" s="113"/>
      <c r="HAB718" s="113"/>
      <c r="HAC718" s="113"/>
      <c r="HAD718" s="113"/>
      <c r="HAE718" s="113"/>
      <c r="HAF718" s="113"/>
      <c r="HAG718" s="113"/>
      <c r="HAH718" s="113"/>
      <c r="HAI718" s="113"/>
      <c r="HAJ718" s="113"/>
      <c r="HAK718" s="113"/>
      <c r="HAL718" s="113"/>
      <c r="HAM718" s="113"/>
      <c r="HAN718" s="113"/>
      <c r="HAO718" s="113"/>
      <c r="HAP718" s="113"/>
      <c r="HAQ718" s="113"/>
      <c r="HAR718" s="113"/>
      <c r="HAS718" s="113"/>
      <c r="HAT718" s="113"/>
      <c r="HAU718" s="113"/>
      <c r="HAV718" s="113"/>
      <c r="HAW718" s="113"/>
      <c r="HAX718" s="113"/>
      <c r="HAY718" s="113"/>
      <c r="HAZ718" s="113"/>
      <c r="HBA718" s="113"/>
      <c r="HBB718" s="113"/>
      <c r="HBC718" s="113"/>
      <c r="HBD718" s="113"/>
      <c r="HBE718" s="113"/>
      <c r="HBF718" s="113"/>
      <c r="HBG718" s="113"/>
      <c r="HBH718" s="113"/>
      <c r="HBI718" s="113"/>
      <c r="HBJ718" s="113"/>
      <c r="HBK718" s="113"/>
      <c r="HBL718" s="113"/>
      <c r="HBM718" s="113"/>
      <c r="HBN718" s="113"/>
      <c r="HBO718" s="113"/>
      <c r="HBP718" s="113"/>
      <c r="HBQ718" s="113"/>
      <c r="HBR718" s="113"/>
      <c r="HBS718" s="113"/>
      <c r="HBT718" s="113"/>
      <c r="HBU718" s="113"/>
      <c r="HBV718" s="113"/>
      <c r="HBW718" s="113"/>
      <c r="HBX718" s="113"/>
      <c r="HBY718" s="113"/>
      <c r="HBZ718" s="113"/>
      <c r="HCA718" s="113"/>
      <c r="HCB718" s="113"/>
      <c r="HCC718" s="113"/>
      <c r="HCD718" s="113"/>
      <c r="HCE718" s="113"/>
      <c r="HCF718" s="113"/>
      <c r="HCG718" s="113"/>
      <c r="HCH718" s="113"/>
      <c r="HCI718" s="113"/>
      <c r="HCJ718" s="113"/>
      <c r="HCK718" s="113"/>
      <c r="HCL718" s="113"/>
      <c r="HCM718" s="113"/>
      <c r="HCN718" s="113"/>
      <c r="HCO718" s="113"/>
      <c r="HCP718" s="113"/>
      <c r="HCQ718" s="113"/>
      <c r="HCR718" s="113"/>
      <c r="HCS718" s="113"/>
      <c r="HCT718" s="113"/>
      <c r="HCU718" s="113"/>
      <c r="HCV718" s="113"/>
      <c r="HCW718" s="113"/>
      <c r="HCX718" s="113"/>
      <c r="HCY718" s="113"/>
      <c r="HCZ718" s="113"/>
      <c r="HDA718" s="113"/>
      <c r="HDB718" s="113"/>
      <c r="HDC718" s="113"/>
      <c r="HDD718" s="113"/>
      <c r="HDE718" s="113"/>
      <c r="HDF718" s="113"/>
      <c r="HDG718" s="113"/>
      <c r="HDH718" s="113"/>
      <c r="HDI718" s="113"/>
      <c r="HDJ718" s="113"/>
      <c r="HDK718" s="113"/>
      <c r="HDL718" s="113"/>
      <c r="HDM718" s="113"/>
      <c r="HDN718" s="113"/>
      <c r="HDO718" s="113"/>
      <c r="HDP718" s="113"/>
      <c r="HDQ718" s="113"/>
      <c r="HDR718" s="113"/>
      <c r="HDS718" s="113"/>
      <c r="HDT718" s="113"/>
      <c r="HDU718" s="113"/>
      <c r="HDV718" s="113"/>
      <c r="HDW718" s="113"/>
      <c r="HDX718" s="113"/>
      <c r="HDY718" s="113"/>
      <c r="HDZ718" s="113"/>
      <c r="HEA718" s="113"/>
      <c r="HEB718" s="113"/>
      <c r="HEC718" s="113"/>
      <c r="HED718" s="113"/>
      <c r="HEE718" s="113"/>
      <c r="HEF718" s="113"/>
      <c r="HEG718" s="113"/>
      <c r="HEH718" s="113"/>
      <c r="HEI718" s="113"/>
      <c r="HEJ718" s="113"/>
      <c r="HEK718" s="113"/>
      <c r="HEL718" s="113"/>
      <c r="HEM718" s="113"/>
      <c r="HEN718" s="113"/>
      <c r="HEO718" s="113"/>
      <c r="HEP718" s="113"/>
      <c r="HEQ718" s="113"/>
      <c r="HER718" s="113"/>
      <c r="HES718" s="113"/>
      <c r="HET718" s="113"/>
      <c r="HEU718" s="113"/>
      <c r="HEV718" s="113"/>
      <c r="HEW718" s="113"/>
      <c r="HEX718" s="113"/>
      <c r="HEY718" s="113"/>
      <c r="HEZ718" s="113"/>
      <c r="HFA718" s="113"/>
      <c r="HFB718" s="113"/>
      <c r="HFC718" s="113"/>
      <c r="HFD718" s="113"/>
      <c r="HFE718" s="113"/>
      <c r="HFF718" s="113"/>
      <c r="HFG718" s="113"/>
      <c r="HFH718" s="113"/>
      <c r="HFI718" s="113"/>
      <c r="HFJ718" s="113"/>
      <c r="HFK718" s="113"/>
      <c r="HFL718" s="113"/>
      <c r="HFM718" s="113"/>
      <c r="HFN718" s="113"/>
      <c r="HFO718" s="113"/>
      <c r="HFP718" s="113"/>
      <c r="HFQ718" s="113"/>
      <c r="HFR718" s="113"/>
      <c r="HFS718" s="113"/>
      <c r="HFT718" s="113"/>
      <c r="HFU718" s="113"/>
      <c r="HFV718" s="113"/>
      <c r="HFW718" s="113"/>
      <c r="HFX718" s="113"/>
      <c r="HFY718" s="113"/>
      <c r="HFZ718" s="113"/>
      <c r="HGA718" s="113"/>
      <c r="HGB718" s="113"/>
      <c r="HGC718" s="113"/>
      <c r="HGD718" s="113"/>
      <c r="HGE718" s="113"/>
      <c r="HGF718" s="113"/>
      <c r="HGG718" s="113"/>
      <c r="HGH718" s="113"/>
      <c r="HGI718" s="113"/>
      <c r="HGJ718" s="113"/>
      <c r="HGK718" s="113"/>
      <c r="HGL718" s="113"/>
      <c r="HGM718" s="113"/>
      <c r="HGN718" s="113"/>
      <c r="HGO718" s="113"/>
      <c r="HGP718" s="113"/>
      <c r="HGQ718" s="113"/>
      <c r="HGR718" s="113"/>
      <c r="HGS718" s="113"/>
      <c r="HGT718" s="113"/>
      <c r="HGU718" s="113"/>
      <c r="HGV718" s="113"/>
      <c r="HGW718" s="113"/>
      <c r="HGX718" s="113"/>
      <c r="HGY718" s="113"/>
      <c r="HGZ718" s="113"/>
      <c r="HHA718" s="113"/>
      <c r="HHB718" s="113"/>
      <c r="HHC718" s="113"/>
      <c r="HHD718" s="113"/>
      <c r="HHE718" s="113"/>
      <c r="HHF718" s="113"/>
      <c r="HHG718" s="113"/>
      <c r="HHH718" s="113"/>
      <c r="HHI718" s="113"/>
      <c r="HHJ718" s="113"/>
      <c r="HHK718" s="113"/>
      <c r="HHL718" s="113"/>
      <c r="HHM718" s="113"/>
      <c r="HHN718" s="113"/>
      <c r="HHO718" s="113"/>
      <c r="HHP718" s="113"/>
      <c r="HHQ718" s="113"/>
      <c r="HHR718" s="113"/>
      <c r="HHS718" s="113"/>
      <c r="HHT718" s="113"/>
      <c r="HHU718" s="113"/>
      <c r="HHV718" s="113"/>
      <c r="HHW718" s="113"/>
      <c r="HHX718" s="113"/>
      <c r="HHY718" s="113"/>
      <c r="HHZ718" s="113"/>
      <c r="HIA718" s="113"/>
      <c r="HIB718" s="113"/>
      <c r="HIC718" s="113"/>
      <c r="HID718" s="113"/>
      <c r="HIE718" s="113"/>
      <c r="HIF718" s="113"/>
      <c r="HIG718" s="113"/>
      <c r="HIH718" s="113"/>
      <c r="HII718" s="113"/>
      <c r="HIJ718" s="113"/>
      <c r="HIK718" s="113"/>
      <c r="HIL718" s="113"/>
      <c r="HIM718" s="113"/>
      <c r="HIN718" s="113"/>
      <c r="HIO718" s="113"/>
      <c r="HIP718" s="113"/>
      <c r="HIQ718" s="113"/>
      <c r="HIR718" s="113"/>
      <c r="HIS718" s="113"/>
      <c r="HIT718" s="113"/>
      <c r="HIU718" s="113"/>
      <c r="HIV718" s="113"/>
      <c r="HIW718" s="113"/>
      <c r="HIX718" s="113"/>
      <c r="HIY718" s="113"/>
      <c r="HIZ718" s="113"/>
      <c r="HJA718" s="113"/>
      <c r="HJB718" s="113"/>
      <c r="HJC718" s="113"/>
      <c r="HJD718" s="113"/>
      <c r="HJE718" s="113"/>
      <c r="HJF718" s="113"/>
      <c r="HJG718" s="113"/>
      <c r="HJH718" s="113"/>
      <c r="HJI718" s="113"/>
      <c r="HJJ718" s="113"/>
      <c r="HJK718" s="113"/>
      <c r="HJL718" s="113"/>
      <c r="HJM718" s="113"/>
      <c r="HJN718" s="113"/>
      <c r="HJO718" s="113"/>
      <c r="HJP718" s="113"/>
      <c r="HJQ718" s="113"/>
      <c r="HJR718" s="113"/>
      <c r="HJS718" s="113"/>
      <c r="HJT718" s="113"/>
      <c r="HJU718" s="113"/>
      <c r="HJV718" s="113"/>
      <c r="HJW718" s="113"/>
      <c r="HJX718" s="113"/>
      <c r="HJY718" s="113"/>
      <c r="HJZ718" s="113"/>
      <c r="HKA718" s="113"/>
      <c r="HKB718" s="113"/>
      <c r="HKC718" s="113"/>
      <c r="HKD718" s="113"/>
      <c r="HKE718" s="113"/>
      <c r="HKF718" s="113"/>
      <c r="HKG718" s="113"/>
      <c r="HKH718" s="113"/>
      <c r="HKI718" s="113"/>
      <c r="HKJ718" s="113"/>
      <c r="HKK718" s="113"/>
      <c r="HKL718" s="113"/>
      <c r="HKM718" s="113"/>
      <c r="HKN718" s="113"/>
      <c r="HKO718" s="113"/>
      <c r="HKP718" s="113"/>
      <c r="HKQ718" s="113"/>
      <c r="HKR718" s="113"/>
      <c r="HKS718" s="113"/>
      <c r="HKT718" s="113"/>
      <c r="HKU718" s="113"/>
      <c r="HKV718" s="113"/>
      <c r="HKW718" s="113"/>
      <c r="HKX718" s="113"/>
      <c r="HKY718" s="113"/>
      <c r="HKZ718" s="113"/>
      <c r="HLA718" s="113"/>
      <c r="HLB718" s="113"/>
      <c r="HLC718" s="113"/>
      <c r="HLD718" s="113"/>
      <c r="HLE718" s="113"/>
      <c r="HLF718" s="113"/>
      <c r="HLG718" s="113"/>
      <c r="HLH718" s="113"/>
      <c r="HLI718" s="113"/>
      <c r="HLJ718" s="113"/>
      <c r="HLK718" s="113"/>
      <c r="HLL718" s="113"/>
      <c r="HLM718" s="113"/>
      <c r="HLN718" s="113"/>
      <c r="HLO718" s="113"/>
      <c r="HLP718" s="113"/>
      <c r="HLQ718" s="113"/>
      <c r="HLR718" s="113"/>
      <c r="HLS718" s="113"/>
      <c r="HLT718" s="113"/>
      <c r="HLU718" s="113"/>
      <c r="HLV718" s="113"/>
      <c r="HLW718" s="113"/>
      <c r="HLX718" s="113"/>
      <c r="HLY718" s="113"/>
      <c r="HLZ718" s="113"/>
      <c r="HMA718" s="113"/>
      <c r="HMB718" s="113"/>
      <c r="HMC718" s="113"/>
      <c r="HMD718" s="113"/>
      <c r="HME718" s="113"/>
      <c r="HMF718" s="113"/>
      <c r="HMG718" s="113"/>
      <c r="HMH718" s="113"/>
      <c r="HMI718" s="113"/>
      <c r="HMJ718" s="113"/>
      <c r="HMK718" s="113"/>
      <c r="HML718" s="113"/>
      <c r="HMM718" s="113"/>
      <c r="HMN718" s="113"/>
      <c r="HMO718" s="113"/>
      <c r="HMP718" s="113"/>
      <c r="HMQ718" s="113"/>
      <c r="HMR718" s="113"/>
      <c r="HMS718" s="113"/>
      <c r="HMT718" s="113"/>
      <c r="HMU718" s="113"/>
      <c r="HMV718" s="113"/>
      <c r="HMW718" s="113"/>
      <c r="HMX718" s="113"/>
      <c r="HMY718" s="113"/>
      <c r="HMZ718" s="113"/>
      <c r="HNA718" s="113"/>
      <c r="HNB718" s="113"/>
      <c r="HNC718" s="113"/>
      <c r="HND718" s="113"/>
      <c r="HNE718" s="113"/>
      <c r="HNF718" s="113"/>
      <c r="HNG718" s="113"/>
      <c r="HNH718" s="113"/>
      <c r="HNI718" s="113"/>
      <c r="HNJ718" s="113"/>
      <c r="HNK718" s="113"/>
      <c r="HNL718" s="113"/>
      <c r="HNM718" s="113"/>
      <c r="HNN718" s="113"/>
      <c r="HNO718" s="113"/>
      <c r="HNP718" s="113"/>
      <c r="HNQ718" s="113"/>
      <c r="HNR718" s="113"/>
      <c r="HNS718" s="113"/>
      <c r="HNT718" s="113"/>
      <c r="HNU718" s="113"/>
      <c r="HNV718" s="113"/>
      <c r="HNW718" s="113"/>
      <c r="HNX718" s="113"/>
      <c r="HNY718" s="113"/>
      <c r="HNZ718" s="113"/>
      <c r="HOA718" s="113"/>
      <c r="HOB718" s="113"/>
      <c r="HOC718" s="113"/>
      <c r="HOD718" s="113"/>
      <c r="HOE718" s="113"/>
      <c r="HOF718" s="113"/>
      <c r="HOG718" s="113"/>
      <c r="HOH718" s="113"/>
      <c r="HOI718" s="113"/>
      <c r="HOJ718" s="113"/>
      <c r="HOK718" s="113"/>
      <c r="HOL718" s="113"/>
      <c r="HOM718" s="113"/>
      <c r="HON718" s="113"/>
      <c r="HOO718" s="113"/>
      <c r="HOP718" s="113"/>
      <c r="HOQ718" s="113"/>
      <c r="HOR718" s="113"/>
      <c r="HOS718" s="113"/>
      <c r="HOT718" s="113"/>
      <c r="HOU718" s="113"/>
      <c r="HOV718" s="113"/>
      <c r="HOW718" s="113"/>
      <c r="HOX718" s="113"/>
      <c r="HOY718" s="113"/>
      <c r="HOZ718" s="113"/>
      <c r="HPA718" s="113"/>
      <c r="HPB718" s="113"/>
      <c r="HPC718" s="113"/>
      <c r="HPD718" s="113"/>
      <c r="HPE718" s="113"/>
      <c r="HPF718" s="113"/>
      <c r="HPG718" s="113"/>
      <c r="HPH718" s="113"/>
      <c r="HPI718" s="113"/>
      <c r="HPJ718" s="113"/>
      <c r="HPK718" s="113"/>
      <c r="HPL718" s="113"/>
      <c r="HPM718" s="113"/>
      <c r="HPN718" s="113"/>
      <c r="HPO718" s="113"/>
      <c r="HPP718" s="113"/>
      <c r="HPQ718" s="113"/>
      <c r="HPR718" s="113"/>
      <c r="HPS718" s="113"/>
      <c r="HPT718" s="113"/>
      <c r="HPU718" s="113"/>
      <c r="HPV718" s="113"/>
      <c r="HPW718" s="113"/>
      <c r="HPX718" s="113"/>
      <c r="HPY718" s="113"/>
      <c r="HPZ718" s="113"/>
      <c r="HQA718" s="113"/>
      <c r="HQB718" s="113"/>
      <c r="HQC718" s="113"/>
      <c r="HQD718" s="113"/>
      <c r="HQE718" s="113"/>
      <c r="HQF718" s="113"/>
      <c r="HQG718" s="113"/>
      <c r="HQH718" s="113"/>
      <c r="HQI718" s="113"/>
      <c r="HQJ718" s="113"/>
      <c r="HQK718" s="113"/>
      <c r="HQL718" s="113"/>
      <c r="HQM718" s="113"/>
      <c r="HQN718" s="113"/>
      <c r="HQO718" s="113"/>
      <c r="HQP718" s="113"/>
      <c r="HQQ718" s="113"/>
      <c r="HQR718" s="113"/>
      <c r="HQS718" s="113"/>
      <c r="HQT718" s="113"/>
      <c r="HQU718" s="113"/>
      <c r="HQV718" s="113"/>
      <c r="HQW718" s="113"/>
      <c r="HQX718" s="113"/>
      <c r="HQY718" s="113"/>
      <c r="HQZ718" s="113"/>
      <c r="HRA718" s="113"/>
      <c r="HRB718" s="113"/>
      <c r="HRC718" s="113"/>
      <c r="HRD718" s="113"/>
      <c r="HRE718" s="113"/>
      <c r="HRF718" s="113"/>
      <c r="HRG718" s="113"/>
      <c r="HRH718" s="113"/>
      <c r="HRI718" s="113"/>
      <c r="HRJ718" s="113"/>
      <c r="HRK718" s="113"/>
      <c r="HRL718" s="113"/>
      <c r="HRM718" s="113"/>
      <c r="HRN718" s="113"/>
      <c r="HRO718" s="113"/>
      <c r="HRP718" s="113"/>
      <c r="HRQ718" s="113"/>
      <c r="HRR718" s="113"/>
      <c r="HRS718" s="113"/>
      <c r="HRT718" s="113"/>
      <c r="HRU718" s="113"/>
      <c r="HRV718" s="113"/>
      <c r="HRW718" s="113"/>
      <c r="HRX718" s="113"/>
      <c r="HRY718" s="113"/>
      <c r="HRZ718" s="113"/>
      <c r="HSA718" s="113"/>
      <c r="HSB718" s="113"/>
      <c r="HSC718" s="113"/>
      <c r="HSD718" s="113"/>
      <c r="HSE718" s="113"/>
      <c r="HSF718" s="113"/>
      <c r="HSG718" s="113"/>
      <c r="HSH718" s="113"/>
      <c r="HSI718" s="113"/>
      <c r="HSJ718" s="113"/>
      <c r="HSK718" s="113"/>
      <c r="HSL718" s="113"/>
      <c r="HSM718" s="113"/>
      <c r="HSN718" s="113"/>
      <c r="HSO718" s="113"/>
      <c r="HSP718" s="113"/>
      <c r="HSQ718" s="113"/>
      <c r="HSR718" s="113"/>
      <c r="HSS718" s="113"/>
      <c r="HST718" s="113"/>
      <c r="HSU718" s="113"/>
      <c r="HSV718" s="113"/>
      <c r="HSW718" s="113"/>
      <c r="HSX718" s="113"/>
      <c r="HSY718" s="113"/>
      <c r="HSZ718" s="113"/>
      <c r="HTA718" s="113"/>
      <c r="HTB718" s="113"/>
      <c r="HTC718" s="113"/>
      <c r="HTD718" s="113"/>
      <c r="HTE718" s="113"/>
      <c r="HTF718" s="113"/>
      <c r="HTG718" s="113"/>
      <c r="HTH718" s="113"/>
      <c r="HTI718" s="113"/>
      <c r="HTJ718" s="113"/>
      <c r="HTK718" s="113"/>
      <c r="HTL718" s="113"/>
      <c r="HTM718" s="113"/>
      <c r="HTN718" s="113"/>
      <c r="HTO718" s="113"/>
      <c r="HTP718" s="113"/>
      <c r="HTQ718" s="113"/>
      <c r="HTR718" s="113"/>
      <c r="HTS718" s="113"/>
      <c r="HTT718" s="113"/>
      <c r="HTU718" s="113"/>
      <c r="HTV718" s="113"/>
      <c r="HTW718" s="113"/>
      <c r="HTX718" s="113"/>
      <c r="HTY718" s="113"/>
      <c r="HTZ718" s="113"/>
      <c r="HUA718" s="113"/>
      <c r="HUB718" s="113"/>
      <c r="HUC718" s="113"/>
      <c r="HUD718" s="113"/>
      <c r="HUE718" s="113"/>
      <c r="HUF718" s="113"/>
      <c r="HUG718" s="113"/>
      <c r="HUH718" s="113"/>
      <c r="HUI718" s="113"/>
      <c r="HUJ718" s="113"/>
      <c r="HUK718" s="113"/>
      <c r="HUL718" s="113"/>
      <c r="HUM718" s="113"/>
      <c r="HUN718" s="113"/>
      <c r="HUO718" s="113"/>
      <c r="HUP718" s="113"/>
      <c r="HUQ718" s="113"/>
      <c r="HUR718" s="113"/>
      <c r="HUS718" s="113"/>
      <c r="HUT718" s="113"/>
      <c r="HUU718" s="113"/>
      <c r="HUV718" s="113"/>
      <c r="HUW718" s="113"/>
      <c r="HUX718" s="113"/>
      <c r="HUY718" s="113"/>
      <c r="HUZ718" s="113"/>
      <c r="HVA718" s="113"/>
      <c r="HVB718" s="113"/>
      <c r="HVC718" s="113"/>
      <c r="HVD718" s="113"/>
      <c r="HVE718" s="113"/>
      <c r="HVF718" s="113"/>
      <c r="HVG718" s="113"/>
      <c r="HVH718" s="113"/>
      <c r="HVI718" s="113"/>
      <c r="HVJ718" s="113"/>
      <c r="HVK718" s="113"/>
      <c r="HVL718" s="113"/>
      <c r="HVM718" s="113"/>
      <c r="HVN718" s="113"/>
      <c r="HVO718" s="113"/>
      <c r="HVP718" s="113"/>
      <c r="HVQ718" s="113"/>
      <c r="HVR718" s="113"/>
      <c r="HVS718" s="113"/>
      <c r="HVT718" s="113"/>
      <c r="HVU718" s="113"/>
      <c r="HVV718" s="113"/>
      <c r="HVW718" s="113"/>
      <c r="HVX718" s="113"/>
      <c r="HVY718" s="113"/>
      <c r="HVZ718" s="113"/>
      <c r="HWA718" s="113"/>
      <c r="HWB718" s="113"/>
      <c r="HWC718" s="113"/>
      <c r="HWD718" s="113"/>
      <c r="HWE718" s="113"/>
      <c r="HWF718" s="113"/>
      <c r="HWG718" s="113"/>
      <c r="HWH718" s="113"/>
      <c r="HWI718" s="113"/>
      <c r="HWJ718" s="113"/>
      <c r="HWK718" s="113"/>
      <c r="HWL718" s="113"/>
      <c r="HWM718" s="113"/>
      <c r="HWN718" s="113"/>
      <c r="HWO718" s="113"/>
      <c r="HWP718" s="113"/>
      <c r="HWQ718" s="113"/>
      <c r="HWR718" s="113"/>
      <c r="HWS718" s="113"/>
      <c r="HWT718" s="113"/>
      <c r="HWU718" s="113"/>
      <c r="HWV718" s="113"/>
      <c r="HWW718" s="113"/>
      <c r="HWX718" s="113"/>
      <c r="HWY718" s="113"/>
      <c r="HWZ718" s="113"/>
      <c r="HXA718" s="113"/>
      <c r="HXB718" s="113"/>
      <c r="HXC718" s="113"/>
      <c r="HXD718" s="113"/>
      <c r="HXE718" s="113"/>
      <c r="HXF718" s="113"/>
      <c r="HXG718" s="113"/>
      <c r="HXH718" s="113"/>
      <c r="HXI718" s="113"/>
      <c r="HXJ718" s="113"/>
      <c r="HXK718" s="113"/>
      <c r="HXL718" s="113"/>
      <c r="HXM718" s="113"/>
      <c r="HXN718" s="113"/>
      <c r="HXO718" s="113"/>
      <c r="HXP718" s="113"/>
      <c r="HXQ718" s="113"/>
      <c r="HXR718" s="113"/>
      <c r="HXS718" s="113"/>
      <c r="HXT718" s="113"/>
      <c r="HXU718" s="113"/>
      <c r="HXV718" s="113"/>
      <c r="HXW718" s="113"/>
      <c r="HXX718" s="113"/>
      <c r="HXY718" s="113"/>
      <c r="HXZ718" s="113"/>
      <c r="HYA718" s="113"/>
      <c r="HYB718" s="113"/>
      <c r="HYC718" s="113"/>
      <c r="HYD718" s="113"/>
      <c r="HYE718" s="113"/>
      <c r="HYF718" s="113"/>
      <c r="HYG718" s="113"/>
      <c r="HYH718" s="113"/>
      <c r="HYI718" s="113"/>
      <c r="HYJ718" s="113"/>
      <c r="HYK718" s="113"/>
      <c r="HYL718" s="113"/>
      <c r="HYM718" s="113"/>
      <c r="HYN718" s="113"/>
      <c r="HYO718" s="113"/>
      <c r="HYP718" s="113"/>
      <c r="HYQ718" s="113"/>
      <c r="HYR718" s="113"/>
      <c r="HYS718" s="113"/>
      <c r="HYT718" s="113"/>
      <c r="HYU718" s="113"/>
      <c r="HYV718" s="113"/>
      <c r="HYW718" s="113"/>
      <c r="HYX718" s="113"/>
      <c r="HYY718" s="113"/>
      <c r="HYZ718" s="113"/>
      <c r="HZA718" s="113"/>
      <c r="HZB718" s="113"/>
      <c r="HZC718" s="113"/>
      <c r="HZD718" s="113"/>
      <c r="HZE718" s="113"/>
      <c r="HZF718" s="113"/>
      <c r="HZG718" s="113"/>
      <c r="HZH718" s="113"/>
      <c r="HZI718" s="113"/>
      <c r="HZJ718" s="113"/>
      <c r="HZK718" s="113"/>
      <c r="HZL718" s="113"/>
      <c r="HZM718" s="113"/>
      <c r="HZN718" s="113"/>
      <c r="HZO718" s="113"/>
      <c r="HZP718" s="113"/>
      <c r="HZQ718" s="113"/>
      <c r="HZR718" s="113"/>
      <c r="HZS718" s="113"/>
      <c r="HZT718" s="113"/>
      <c r="HZU718" s="113"/>
      <c r="HZV718" s="113"/>
      <c r="HZW718" s="113"/>
      <c r="HZX718" s="113"/>
      <c r="HZY718" s="113"/>
      <c r="HZZ718" s="113"/>
      <c r="IAA718" s="113"/>
      <c r="IAB718" s="113"/>
      <c r="IAC718" s="113"/>
      <c r="IAD718" s="113"/>
      <c r="IAE718" s="113"/>
      <c r="IAF718" s="113"/>
      <c r="IAG718" s="113"/>
      <c r="IAH718" s="113"/>
      <c r="IAI718" s="113"/>
      <c r="IAJ718" s="113"/>
      <c r="IAK718" s="113"/>
      <c r="IAL718" s="113"/>
      <c r="IAM718" s="113"/>
      <c r="IAN718" s="113"/>
      <c r="IAO718" s="113"/>
      <c r="IAP718" s="113"/>
      <c r="IAQ718" s="113"/>
      <c r="IAR718" s="113"/>
      <c r="IAS718" s="113"/>
      <c r="IAT718" s="113"/>
      <c r="IAU718" s="113"/>
      <c r="IAV718" s="113"/>
      <c r="IAW718" s="113"/>
      <c r="IAX718" s="113"/>
      <c r="IAY718" s="113"/>
      <c r="IAZ718" s="113"/>
      <c r="IBA718" s="113"/>
      <c r="IBB718" s="113"/>
      <c r="IBC718" s="113"/>
      <c r="IBD718" s="113"/>
      <c r="IBE718" s="113"/>
      <c r="IBF718" s="113"/>
      <c r="IBG718" s="113"/>
      <c r="IBH718" s="113"/>
      <c r="IBI718" s="113"/>
      <c r="IBJ718" s="113"/>
      <c r="IBK718" s="113"/>
      <c r="IBL718" s="113"/>
      <c r="IBM718" s="113"/>
      <c r="IBN718" s="113"/>
      <c r="IBO718" s="113"/>
      <c r="IBP718" s="113"/>
      <c r="IBQ718" s="113"/>
      <c r="IBR718" s="113"/>
      <c r="IBS718" s="113"/>
      <c r="IBT718" s="113"/>
      <c r="IBU718" s="113"/>
      <c r="IBV718" s="113"/>
      <c r="IBW718" s="113"/>
      <c r="IBX718" s="113"/>
      <c r="IBY718" s="113"/>
      <c r="IBZ718" s="113"/>
      <c r="ICA718" s="113"/>
      <c r="ICB718" s="113"/>
      <c r="ICC718" s="113"/>
      <c r="ICD718" s="113"/>
      <c r="ICE718" s="113"/>
      <c r="ICF718" s="113"/>
      <c r="ICG718" s="113"/>
      <c r="ICH718" s="113"/>
      <c r="ICI718" s="113"/>
      <c r="ICJ718" s="113"/>
      <c r="ICK718" s="113"/>
      <c r="ICL718" s="113"/>
      <c r="ICM718" s="113"/>
      <c r="ICN718" s="113"/>
      <c r="ICO718" s="113"/>
      <c r="ICP718" s="113"/>
      <c r="ICQ718" s="113"/>
      <c r="ICR718" s="113"/>
      <c r="ICS718" s="113"/>
      <c r="ICT718" s="113"/>
      <c r="ICU718" s="113"/>
      <c r="ICV718" s="113"/>
      <c r="ICW718" s="113"/>
      <c r="ICX718" s="113"/>
      <c r="ICY718" s="113"/>
      <c r="ICZ718" s="113"/>
      <c r="IDA718" s="113"/>
      <c r="IDB718" s="113"/>
      <c r="IDC718" s="113"/>
      <c r="IDD718" s="113"/>
      <c r="IDE718" s="113"/>
      <c r="IDF718" s="113"/>
      <c r="IDG718" s="113"/>
      <c r="IDH718" s="113"/>
      <c r="IDI718" s="113"/>
      <c r="IDJ718" s="113"/>
      <c r="IDK718" s="113"/>
      <c r="IDL718" s="113"/>
      <c r="IDM718" s="113"/>
      <c r="IDN718" s="113"/>
      <c r="IDO718" s="113"/>
      <c r="IDP718" s="113"/>
      <c r="IDQ718" s="113"/>
      <c r="IDR718" s="113"/>
      <c r="IDS718" s="113"/>
      <c r="IDT718" s="113"/>
      <c r="IDU718" s="113"/>
      <c r="IDV718" s="113"/>
      <c r="IDW718" s="113"/>
      <c r="IDX718" s="113"/>
      <c r="IDY718" s="113"/>
      <c r="IDZ718" s="113"/>
      <c r="IEA718" s="113"/>
      <c r="IEB718" s="113"/>
      <c r="IEC718" s="113"/>
      <c r="IED718" s="113"/>
      <c r="IEE718" s="113"/>
      <c r="IEF718" s="113"/>
      <c r="IEG718" s="113"/>
      <c r="IEH718" s="113"/>
      <c r="IEI718" s="113"/>
      <c r="IEJ718" s="113"/>
      <c r="IEK718" s="113"/>
      <c r="IEL718" s="113"/>
      <c r="IEM718" s="113"/>
      <c r="IEN718" s="113"/>
      <c r="IEO718" s="113"/>
      <c r="IEP718" s="113"/>
      <c r="IEQ718" s="113"/>
      <c r="IER718" s="113"/>
      <c r="IES718" s="113"/>
      <c r="IET718" s="113"/>
      <c r="IEU718" s="113"/>
      <c r="IEV718" s="113"/>
      <c r="IEW718" s="113"/>
      <c r="IEX718" s="113"/>
      <c r="IEY718" s="113"/>
      <c r="IEZ718" s="113"/>
      <c r="IFA718" s="113"/>
      <c r="IFB718" s="113"/>
      <c r="IFC718" s="113"/>
      <c r="IFD718" s="113"/>
      <c r="IFE718" s="113"/>
      <c r="IFF718" s="113"/>
      <c r="IFG718" s="113"/>
      <c r="IFH718" s="113"/>
      <c r="IFI718" s="113"/>
      <c r="IFJ718" s="113"/>
      <c r="IFK718" s="113"/>
      <c r="IFL718" s="113"/>
      <c r="IFM718" s="113"/>
      <c r="IFN718" s="113"/>
      <c r="IFO718" s="113"/>
      <c r="IFP718" s="113"/>
      <c r="IFQ718" s="113"/>
      <c r="IFR718" s="113"/>
      <c r="IFS718" s="113"/>
      <c r="IFT718" s="113"/>
      <c r="IFU718" s="113"/>
      <c r="IFV718" s="113"/>
      <c r="IFW718" s="113"/>
      <c r="IFX718" s="113"/>
      <c r="IFY718" s="113"/>
      <c r="IFZ718" s="113"/>
      <c r="IGA718" s="113"/>
      <c r="IGB718" s="113"/>
      <c r="IGC718" s="113"/>
      <c r="IGD718" s="113"/>
      <c r="IGE718" s="113"/>
      <c r="IGF718" s="113"/>
      <c r="IGG718" s="113"/>
      <c r="IGH718" s="113"/>
      <c r="IGI718" s="113"/>
      <c r="IGJ718" s="113"/>
      <c r="IGK718" s="113"/>
      <c r="IGL718" s="113"/>
      <c r="IGM718" s="113"/>
      <c r="IGN718" s="113"/>
      <c r="IGO718" s="113"/>
      <c r="IGP718" s="113"/>
      <c r="IGQ718" s="113"/>
      <c r="IGR718" s="113"/>
      <c r="IGS718" s="113"/>
      <c r="IGT718" s="113"/>
      <c r="IGU718" s="113"/>
      <c r="IGV718" s="113"/>
      <c r="IGW718" s="113"/>
      <c r="IGX718" s="113"/>
      <c r="IGY718" s="113"/>
      <c r="IGZ718" s="113"/>
      <c r="IHA718" s="113"/>
      <c r="IHB718" s="113"/>
      <c r="IHC718" s="113"/>
      <c r="IHD718" s="113"/>
      <c r="IHE718" s="113"/>
      <c r="IHF718" s="113"/>
      <c r="IHG718" s="113"/>
      <c r="IHH718" s="113"/>
      <c r="IHI718" s="113"/>
      <c r="IHJ718" s="113"/>
      <c r="IHK718" s="113"/>
      <c r="IHL718" s="113"/>
      <c r="IHM718" s="113"/>
      <c r="IHN718" s="113"/>
      <c r="IHO718" s="113"/>
      <c r="IHP718" s="113"/>
      <c r="IHQ718" s="113"/>
      <c r="IHR718" s="113"/>
      <c r="IHS718" s="113"/>
      <c r="IHT718" s="113"/>
      <c r="IHU718" s="113"/>
      <c r="IHV718" s="113"/>
      <c r="IHW718" s="113"/>
      <c r="IHX718" s="113"/>
      <c r="IHY718" s="113"/>
      <c r="IHZ718" s="113"/>
      <c r="IIA718" s="113"/>
      <c r="IIB718" s="113"/>
      <c r="IIC718" s="113"/>
      <c r="IID718" s="113"/>
      <c r="IIE718" s="113"/>
      <c r="IIF718" s="113"/>
      <c r="IIG718" s="113"/>
      <c r="IIH718" s="113"/>
      <c r="III718" s="113"/>
      <c r="IIJ718" s="113"/>
      <c r="IIK718" s="113"/>
      <c r="IIL718" s="113"/>
      <c r="IIM718" s="113"/>
      <c r="IIN718" s="113"/>
      <c r="IIO718" s="113"/>
      <c r="IIP718" s="113"/>
      <c r="IIQ718" s="113"/>
      <c r="IIR718" s="113"/>
      <c r="IIS718" s="113"/>
      <c r="IIT718" s="113"/>
      <c r="IIU718" s="113"/>
      <c r="IIV718" s="113"/>
      <c r="IIW718" s="113"/>
      <c r="IIX718" s="113"/>
      <c r="IIY718" s="113"/>
      <c r="IIZ718" s="113"/>
      <c r="IJA718" s="113"/>
      <c r="IJB718" s="113"/>
      <c r="IJC718" s="113"/>
      <c r="IJD718" s="113"/>
      <c r="IJE718" s="113"/>
      <c r="IJF718" s="113"/>
      <c r="IJG718" s="113"/>
      <c r="IJH718" s="113"/>
      <c r="IJI718" s="113"/>
      <c r="IJJ718" s="113"/>
      <c r="IJK718" s="113"/>
      <c r="IJL718" s="113"/>
      <c r="IJM718" s="113"/>
      <c r="IJN718" s="113"/>
      <c r="IJO718" s="113"/>
      <c r="IJP718" s="113"/>
      <c r="IJQ718" s="113"/>
      <c r="IJR718" s="113"/>
      <c r="IJS718" s="113"/>
      <c r="IJT718" s="113"/>
      <c r="IJU718" s="113"/>
      <c r="IJV718" s="113"/>
      <c r="IJW718" s="113"/>
      <c r="IJX718" s="113"/>
      <c r="IJY718" s="113"/>
      <c r="IJZ718" s="113"/>
      <c r="IKA718" s="113"/>
      <c r="IKB718" s="113"/>
      <c r="IKC718" s="113"/>
      <c r="IKD718" s="113"/>
      <c r="IKE718" s="113"/>
      <c r="IKF718" s="113"/>
      <c r="IKG718" s="113"/>
      <c r="IKH718" s="113"/>
      <c r="IKI718" s="113"/>
      <c r="IKJ718" s="113"/>
      <c r="IKK718" s="113"/>
      <c r="IKL718" s="113"/>
      <c r="IKM718" s="113"/>
      <c r="IKN718" s="113"/>
      <c r="IKO718" s="113"/>
      <c r="IKP718" s="113"/>
      <c r="IKQ718" s="113"/>
      <c r="IKR718" s="113"/>
      <c r="IKS718" s="113"/>
      <c r="IKT718" s="113"/>
      <c r="IKU718" s="113"/>
      <c r="IKV718" s="113"/>
      <c r="IKW718" s="113"/>
      <c r="IKX718" s="113"/>
      <c r="IKY718" s="113"/>
      <c r="IKZ718" s="113"/>
      <c r="ILA718" s="113"/>
      <c r="ILB718" s="113"/>
      <c r="ILC718" s="113"/>
      <c r="ILD718" s="113"/>
      <c r="ILE718" s="113"/>
      <c r="ILF718" s="113"/>
      <c r="ILG718" s="113"/>
      <c r="ILH718" s="113"/>
      <c r="ILI718" s="113"/>
      <c r="ILJ718" s="113"/>
      <c r="ILK718" s="113"/>
      <c r="ILL718" s="113"/>
      <c r="ILM718" s="113"/>
      <c r="ILN718" s="113"/>
      <c r="ILO718" s="113"/>
      <c r="ILP718" s="113"/>
      <c r="ILQ718" s="113"/>
      <c r="ILR718" s="113"/>
      <c r="ILS718" s="113"/>
      <c r="ILT718" s="113"/>
      <c r="ILU718" s="113"/>
      <c r="ILV718" s="113"/>
      <c r="ILW718" s="113"/>
      <c r="ILX718" s="113"/>
      <c r="ILY718" s="113"/>
      <c r="ILZ718" s="113"/>
      <c r="IMA718" s="113"/>
      <c r="IMB718" s="113"/>
      <c r="IMC718" s="113"/>
      <c r="IMD718" s="113"/>
      <c r="IME718" s="113"/>
      <c r="IMF718" s="113"/>
      <c r="IMG718" s="113"/>
      <c r="IMH718" s="113"/>
      <c r="IMI718" s="113"/>
      <c r="IMJ718" s="113"/>
      <c r="IMK718" s="113"/>
      <c r="IML718" s="113"/>
      <c r="IMM718" s="113"/>
      <c r="IMN718" s="113"/>
      <c r="IMO718" s="113"/>
      <c r="IMP718" s="113"/>
      <c r="IMQ718" s="113"/>
      <c r="IMR718" s="113"/>
      <c r="IMS718" s="113"/>
      <c r="IMT718" s="113"/>
      <c r="IMU718" s="113"/>
      <c r="IMV718" s="113"/>
      <c r="IMW718" s="113"/>
      <c r="IMX718" s="113"/>
      <c r="IMY718" s="113"/>
      <c r="IMZ718" s="113"/>
      <c r="INA718" s="113"/>
      <c r="INB718" s="113"/>
      <c r="INC718" s="113"/>
      <c r="IND718" s="113"/>
      <c r="INE718" s="113"/>
      <c r="INF718" s="113"/>
      <c r="ING718" s="113"/>
      <c r="INH718" s="113"/>
      <c r="INI718" s="113"/>
      <c r="INJ718" s="113"/>
      <c r="INK718" s="113"/>
      <c r="INL718" s="113"/>
      <c r="INM718" s="113"/>
      <c r="INN718" s="113"/>
      <c r="INO718" s="113"/>
      <c r="INP718" s="113"/>
      <c r="INQ718" s="113"/>
      <c r="INR718" s="113"/>
      <c r="INS718" s="113"/>
      <c r="INT718" s="113"/>
      <c r="INU718" s="113"/>
      <c r="INV718" s="113"/>
      <c r="INW718" s="113"/>
      <c r="INX718" s="113"/>
      <c r="INY718" s="113"/>
      <c r="INZ718" s="113"/>
      <c r="IOA718" s="113"/>
      <c r="IOB718" s="113"/>
      <c r="IOC718" s="113"/>
      <c r="IOD718" s="113"/>
      <c r="IOE718" s="113"/>
      <c r="IOF718" s="113"/>
      <c r="IOG718" s="113"/>
      <c r="IOH718" s="113"/>
      <c r="IOI718" s="113"/>
      <c r="IOJ718" s="113"/>
      <c r="IOK718" s="113"/>
      <c r="IOL718" s="113"/>
      <c r="IOM718" s="113"/>
      <c r="ION718" s="113"/>
      <c r="IOO718" s="113"/>
      <c r="IOP718" s="113"/>
      <c r="IOQ718" s="113"/>
      <c r="IOR718" s="113"/>
      <c r="IOS718" s="113"/>
      <c r="IOT718" s="113"/>
      <c r="IOU718" s="113"/>
      <c r="IOV718" s="113"/>
      <c r="IOW718" s="113"/>
      <c r="IOX718" s="113"/>
      <c r="IOY718" s="113"/>
      <c r="IOZ718" s="113"/>
      <c r="IPA718" s="113"/>
      <c r="IPB718" s="113"/>
      <c r="IPC718" s="113"/>
      <c r="IPD718" s="113"/>
      <c r="IPE718" s="113"/>
      <c r="IPF718" s="113"/>
      <c r="IPG718" s="113"/>
      <c r="IPH718" s="113"/>
      <c r="IPI718" s="113"/>
      <c r="IPJ718" s="113"/>
      <c r="IPK718" s="113"/>
      <c r="IPL718" s="113"/>
      <c r="IPM718" s="113"/>
      <c r="IPN718" s="113"/>
      <c r="IPO718" s="113"/>
      <c r="IPP718" s="113"/>
      <c r="IPQ718" s="113"/>
      <c r="IPR718" s="113"/>
      <c r="IPS718" s="113"/>
      <c r="IPT718" s="113"/>
      <c r="IPU718" s="113"/>
      <c r="IPV718" s="113"/>
      <c r="IPW718" s="113"/>
      <c r="IPX718" s="113"/>
      <c r="IPY718" s="113"/>
      <c r="IPZ718" s="113"/>
      <c r="IQA718" s="113"/>
      <c r="IQB718" s="113"/>
      <c r="IQC718" s="113"/>
      <c r="IQD718" s="113"/>
      <c r="IQE718" s="113"/>
      <c r="IQF718" s="113"/>
      <c r="IQG718" s="113"/>
      <c r="IQH718" s="113"/>
      <c r="IQI718" s="113"/>
      <c r="IQJ718" s="113"/>
      <c r="IQK718" s="113"/>
      <c r="IQL718" s="113"/>
      <c r="IQM718" s="113"/>
      <c r="IQN718" s="113"/>
      <c r="IQO718" s="113"/>
      <c r="IQP718" s="113"/>
      <c r="IQQ718" s="113"/>
      <c r="IQR718" s="113"/>
      <c r="IQS718" s="113"/>
      <c r="IQT718" s="113"/>
      <c r="IQU718" s="113"/>
      <c r="IQV718" s="113"/>
      <c r="IQW718" s="113"/>
      <c r="IQX718" s="113"/>
      <c r="IQY718" s="113"/>
      <c r="IQZ718" s="113"/>
      <c r="IRA718" s="113"/>
      <c r="IRB718" s="113"/>
      <c r="IRC718" s="113"/>
      <c r="IRD718" s="113"/>
      <c r="IRE718" s="113"/>
      <c r="IRF718" s="113"/>
      <c r="IRG718" s="113"/>
      <c r="IRH718" s="113"/>
      <c r="IRI718" s="113"/>
      <c r="IRJ718" s="113"/>
      <c r="IRK718" s="113"/>
      <c r="IRL718" s="113"/>
      <c r="IRM718" s="113"/>
      <c r="IRN718" s="113"/>
      <c r="IRO718" s="113"/>
      <c r="IRP718" s="113"/>
      <c r="IRQ718" s="113"/>
      <c r="IRR718" s="113"/>
      <c r="IRS718" s="113"/>
      <c r="IRT718" s="113"/>
      <c r="IRU718" s="113"/>
      <c r="IRV718" s="113"/>
      <c r="IRW718" s="113"/>
      <c r="IRX718" s="113"/>
      <c r="IRY718" s="113"/>
      <c r="IRZ718" s="113"/>
      <c r="ISA718" s="113"/>
      <c r="ISB718" s="113"/>
      <c r="ISC718" s="113"/>
      <c r="ISD718" s="113"/>
      <c r="ISE718" s="113"/>
      <c r="ISF718" s="113"/>
      <c r="ISG718" s="113"/>
      <c r="ISH718" s="113"/>
      <c r="ISI718" s="113"/>
      <c r="ISJ718" s="113"/>
      <c r="ISK718" s="113"/>
      <c r="ISL718" s="113"/>
      <c r="ISM718" s="113"/>
      <c r="ISN718" s="113"/>
      <c r="ISO718" s="113"/>
      <c r="ISP718" s="113"/>
      <c r="ISQ718" s="113"/>
      <c r="ISR718" s="113"/>
      <c r="ISS718" s="113"/>
      <c r="IST718" s="113"/>
      <c r="ISU718" s="113"/>
      <c r="ISV718" s="113"/>
      <c r="ISW718" s="113"/>
      <c r="ISX718" s="113"/>
      <c r="ISY718" s="113"/>
      <c r="ISZ718" s="113"/>
      <c r="ITA718" s="113"/>
      <c r="ITB718" s="113"/>
      <c r="ITC718" s="113"/>
      <c r="ITD718" s="113"/>
      <c r="ITE718" s="113"/>
      <c r="ITF718" s="113"/>
      <c r="ITG718" s="113"/>
      <c r="ITH718" s="113"/>
      <c r="ITI718" s="113"/>
      <c r="ITJ718" s="113"/>
      <c r="ITK718" s="113"/>
      <c r="ITL718" s="113"/>
      <c r="ITM718" s="113"/>
      <c r="ITN718" s="113"/>
      <c r="ITO718" s="113"/>
      <c r="ITP718" s="113"/>
      <c r="ITQ718" s="113"/>
      <c r="ITR718" s="113"/>
      <c r="ITS718" s="113"/>
      <c r="ITT718" s="113"/>
      <c r="ITU718" s="113"/>
      <c r="ITV718" s="113"/>
      <c r="ITW718" s="113"/>
      <c r="ITX718" s="113"/>
      <c r="ITY718" s="113"/>
      <c r="ITZ718" s="113"/>
      <c r="IUA718" s="113"/>
      <c r="IUB718" s="113"/>
      <c r="IUC718" s="113"/>
      <c r="IUD718" s="113"/>
      <c r="IUE718" s="113"/>
      <c r="IUF718" s="113"/>
      <c r="IUG718" s="113"/>
      <c r="IUH718" s="113"/>
      <c r="IUI718" s="113"/>
      <c r="IUJ718" s="113"/>
      <c r="IUK718" s="113"/>
      <c r="IUL718" s="113"/>
      <c r="IUM718" s="113"/>
      <c r="IUN718" s="113"/>
      <c r="IUO718" s="113"/>
      <c r="IUP718" s="113"/>
      <c r="IUQ718" s="113"/>
      <c r="IUR718" s="113"/>
      <c r="IUS718" s="113"/>
      <c r="IUT718" s="113"/>
      <c r="IUU718" s="113"/>
      <c r="IUV718" s="113"/>
      <c r="IUW718" s="113"/>
      <c r="IUX718" s="113"/>
      <c r="IUY718" s="113"/>
      <c r="IUZ718" s="113"/>
      <c r="IVA718" s="113"/>
      <c r="IVB718" s="113"/>
      <c r="IVC718" s="113"/>
      <c r="IVD718" s="113"/>
      <c r="IVE718" s="113"/>
      <c r="IVF718" s="113"/>
      <c r="IVG718" s="113"/>
      <c r="IVH718" s="113"/>
      <c r="IVI718" s="113"/>
      <c r="IVJ718" s="113"/>
      <c r="IVK718" s="113"/>
      <c r="IVL718" s="113"/>
      <c r="IVM718" s="113"/>
      <c r="IVN718" s="113"/>
      <c r="IVO718" s="113"/>
      <c r="IVP718" s="113"/>
      <c r="IVQ718" s="113"/>
      <c r="IVR718" s="113"/>
      <c r="IVS718" s="113"/>
      <c r="IVT718" s="113"/>
      <c r="IVU718" s="113"/>
      <c r="IVV718" s="113"/>
      <c r="IVW718" s="113"/>
      <c r="IVX718" s="113"/>
      <c r="IVY718" s="113"/>
      <c r="IVZ718" s="113"/>
      <c r="IWA718" s="113"/>
      <c r="IWB718" s="113"/>
      <c r="IWC718" s="113"/>
      <c r="IWD718" s="113"/>
      <c r="IWE718" s="113"/>
      <c r="IWF718" s="113"/>
      <c r="IWG718" s="113"/>
      <c r="IWH718" s="113"/>
      <c r="IWI718" s="113"/>
      <c r="IWJ718" s="113"/>
      <c r="IWK718" s="113"/>
      <c r="IWL718" s="113"/>
      <c r="IWM718" s="113"/>
      <c r="IWN718" s="113"/>
      <c r="IWO718" s="113"/>
      <c r="IWP718" s="113"/>
      <c r="IWQ718" s="113"/>
      <c r="IWR718" s="113"/>
      <c r="IWS718" s="113"/>
      <c r="IWT718" s="113"/>
      <c r="IWU718" s="113"/>
      <c r="IWV718" s="113"/>
      <c r="IWW718" s="113"/>
      <c r="IWX718" s="113"/>
      <c r="IWY718" s="113"/>
      <c r="IWZ718" s="113"/>
      <c r="IXA718" s="113"/>
      <c r="IXB718" s="113"/>
      <c r="IXC718" s="113"/>
      <c r="IXD718" s="113"/>
      <c r="IXE718" s="113"/>
      <c r="IXF718" s="113"/>
      <c r="IXG718" s="113"/>
      <c r="IXH718" s="113"/>
      <c r="IXI718" s="113"/>
      <c r="IXJ718" s="113"/>
      <c r="IXK718" s="113"/>
      <c r="IXL718" s="113"/>
      <c r="IXM718" s="113"/>
      <c r="IXN718" s="113"/>
      <c r="IXO718" s="113"/>
      <c r="IXP718" s="113"/>
      <c r="IXQ718" s="113"/>
      <c r="IXR718" s="113"/>
      <c r="IXS718" s="113"/>
      <c r="IXT718" s="113"/>
      <c r="IXU718" s="113"/>
      <c r="IXV718" s="113"/>
      <c r="IXW718" s="113"/>
      <c r="IXX718" s="113"/>
      <c r="IXY718" s="113"/>
      <c r="IXZ718" s="113"/>
      <c r="IYA718" s="113"/>
      <c r="IYB718" s="113"/>
      <c r="IYC718" s="113"/>
      <c r="IYD718" s="113"/>
      <c r="IYE718" s="113"/>
      <c r="IYF718" s="113"/>
      <c r="IYG718" s="113"/>
      <c r="IYH718" s="113"/>
      <c r="IYI718" s="113"/>
      <c r="IYJ718" s="113"/>
      <c r="IYK718" s="113"/>
      <c r="IYL718" s="113"/>
      <c r="IYM718" s="113"/>
      <c r="IYN718" s="113"/>
      <c r="IYO718" s="113"/>
      <c r="IYP718" s="113"/>
      <c r="IYQ718" s="113"/>
      <c r="IYR718" s="113"/>
      <c r="IYS718" s="113"/>
      <c r="IYT718" s="113"/>
      <c r="IYU718" s="113"/>
      <c r="IYV718" s="113"/>
      <c r="IYW718" s="113"/>
      <c r="IYX718" s="113"/>
      <c r="IYY718" s="113"/>
      <c r="IYZ718" s="113"/>
      <c r="IZA718" s="113"/>
      <c r="IZB718" s="113"/>
      <c r="IZC718" s="113"/>
      <c r="IZD718" s="113"/>
      <c r="IZE718" s="113"/>
      <c r="IZF718" s="113"/>
      <c r="IZG718" s="113"/>
      <c r="IZH718" s="113"/>
      <c r="IZI718" s="113"/>
      <c r="IZJ718" s="113"/>
      <c r="IZK718" s="113"/>
      <c r="IZL718" s="113"/>
      <c r="IZM718" s="113"/>
      <c r="IZN718" s="113"/>
      <c r="IZO718" s="113"/>
      <c r="IZP718" s="113"/>
      <c r="IZQ718" s="113"/>
      <c r="IZR718" s="113"/>
      <c r="IZS718" s="113"/>
      <c r="IZT718" s="113"/>
      <c r="IZU718" s="113"/>
      <c r="IZV718" s="113"/>
      <c r="IZW718" s="113"/>
      <c r="IZX718" s="113"/>
      <c r="IZY718" s="113"/>
      <c r="IZZ718" s="113"/>
      <c r="JAA718" s="113"/>
      <c r="JAB718" s="113"/>
      <c r="JAC718" s="113"/>
      <c r="JAD718" s="113"/>
      <c r="JAE718" s="113"/>
      <c r="JAF718" s="113"/>
      <c r="JAG718" s="113"/>
      <c r="JAH718" s="113"/>
      <c r="JAI718" s="113"/>
      <c r="JAJ718" s="113"/>
      <c r="JAK718" s="113"/>
      <c r="JAL718" s="113"/>
      <c r="JAM718" s="113"/>
      <c r="JAN718" s="113"/>
      <c r="JAO718" s="113"/>
      <c r="JAP718" s="113"/>
      <c r="JAQ718" s="113"/>
      <c r="JAR718" s="113"/>
      <c r="JAS718" s="113"/>
      <c r="JAT718" s="113"/>
      <c r="JAU718" s="113"/>
      <c r="JAV718" s="113"/>
      <c r="JAW718" s="113"/>
      <c r="JAX718" s="113"/>
      <c r="JAY718" s="113"/>
      <c r="JAZ718" s="113"/>
      <c r="JBA718" s="113"/>
      <c r="JBB718" s="113"/>
      <c r="JBC718" s="113"/>
      <c r="JBD718" s="113"/>
      <c r="JBE718" s="113"/>
      <c r="JBF718" s="113"/>
      <c r="JBG718" s="113"/>
      <c r="JBH718" s="113"/>
      <c r="JBI718" s="113"/>
      <c r="JBJ718" s="113"/>
      <c r="JBK718" s="113"/>
      <c r="JBL718" s="113"/>
      <c r="JBM718" s="113"/>
      <c r="JBN718" s="113"/>
      <c r="JBO718" s="113"/>
      <c r="JBP718" s="113"/>
      <c r="JBQ718" s="113"/>
      <c r="JBR718" s="113"/>
      <c r="JBS718" s="113"/>
      <c r="JBT718" s="113"/>
      <c r="JBU718" s="113"/>
      <c r="JBV718" s="113"/>
      <c r="JBW718" s="113"/>
      <c r="JBX718" s="113"/>
      <c r="JBY718" s="113"/>
      <c r="JBZ718" s="113"/>
      <c r="JCA718" s="113"/>
      <c r="JCB718" s="113"/>
      <c r="JCC718" s="113"/>
      <c r="JCD718" s="113"/>
      <c r="JCE718" s="113"/>
      <c r="JCF718" s="113"/>
      <c r="JCG718" s="113"/>
      <c r="JCH718" s="113"/>
      <c r="JCI718" s="113"/>
      <c r="JCJ718" s="113"/>
      <c r="JCK718" s="113"/>
      <c r="JCL718" s="113"/>
      <c r="JCM718" s="113"/>
      <c r="JCN718" s="113"/>
      <c r="JCO718" s="113"/>
      <c r="JCP718" s="113"/>
      <c r="JCQ718" s="113"/>
      <c r="JCR718" s="113"/>
      <c r="JCS718" s="113"/>
      <c r="JCT718" s="113"/>
      <c r="JCU718" s="113"/>
      <c r="JCV718" s="113"/>
      <c r="JCW718" s="113"/>
      <c r="JCX718" s="113"/>
      <c r="JCY718" s="113"/>
      <c r="JCZ718" s="113"/>
      <c r="JDA718" s="113"/>
      <c r="JDB718" s="113"/>
      <c r="JDC718" s="113"/>
      <c r="JDD718" s="113"/>
      <c r="JDE718" s="113"/>
      <c r="JDF718" s="113"/>
      <c r="JDG718" s="113"/>
      <c r="JDH718" s="113"/>
      <c r="JDI718" s="113"/>
      <c r="JDJ718" s="113"/>
      <c r="JDK718" s="113"/>
      <c r="JDL718" s="113"/>
      <c r="JDM718" s="113"/>
      <c r="JDN718" s="113"/>
      <c r="JDO718" s="113"/>
      <c r="JDP718" s="113"/>
      <c r="JDQ718" s="113"/>
      <c r="JDR718" s="113"/>
      <c r="JDS718" s="113"/>
      <c r="JDT718" s="113"/>
      <c r="JDU718" s="113"/>
      <c r="JDV718" s="113"/>
      <c r="JDW718" s="113"/>
      <c r="JDX718" s="113"/>
      <c r="JDY718" s="113"/>
      <c r="JDZ718" s="113"/>
      <c r="JEA718" s="113"/>
      <c r="JEB718" s="113"/>
      <c r="JEC718" s="113"/>
      <c r="JED718" s="113"/>
      <c r="JEE718" s="113"/>
      <c r="JEF718" s="113"/>
      <c r="JEG718" s="113"/>
      <c r="JEH718" s="113"/>
      <c r="JEI718" s="113"/>
      <c r="JEJ718" s="113"/>
      <c r="JEK718" s="113"/>
      <c r="JEL718" s="113"/>
      <c r="JEM718" s="113"/>
      <c r="JEN718" s="113"/>
      <c r="JEO718" s="113"/>
      <c r="JEP718" s="113"/>
      <c r="JEQ718" s="113"/>
      <c r="JER718" s="113"/>
      <c r="JES718" s="113"/>
      <c r="JET718" s="113"/>
      <c r="JEU718" s="113"/>
      <c r="JEV718" s="113"/>
      <c r="JEW718" s="113"/>
      <c r="JEX718" s="113"/>
      <c r="JEY718" s="113"/>
      <c r="JEZ718" s="113"/>
      <c r="JFA718" s="113"/>
      <c r="JFB718" s="113"/>
      <c r="JFC718" s="113"/>
      <c r="JFD718" s="113"/>
      <c r="JFE718" s="113"/>
      <c r="JFF718" s="113"/>
      <c r="JFG718" s="113"/>
      <c r="JFH718" s="113"/>
      <c r="JFI718" s="113"/>
      <c r="JFJ718" s="113"/>
      <c r="JFK718" s="113"/>
      <c r="JFL718" s="113"/>
      <c r="JFM718" s="113"/>
      <c r="JFN718" s="113"/>
      <c r="JFO718" s="113"/>
      <c r="JFP718" s="113"/>
      <c r="JFQ718" s="113"/>
      <c r="JFR718" s="113"/>
      <c r="JFS718" s="113"/>
      <c r="JFT718" s="113"/>
      <c r="JFU718" s="113"/>
      <c r="JFV718" s="113"/>
      <c r="JFW718" s="113"/>
      <c r="JFX718" s="113"/>
      <c r="JFY718" s="113"/>
      <c r="JFZ718" s="113"/>
      <c r="JGA718" s="113"/>
      <c r="JGB718" s="113"/>
      <c r="JGC718" s="113"/>
      <c r="JGD718" s="113"/>
      <c r="JGE718" s="113"/>
      <c r="JGF718" s="113"/>
      <c r="JGG718" s="113"/>
      <c r="JGH718" s="113"/>
      <c r="JGI718" s="113"/>
      <c r="JGJ718" s="113"/>
      <c r="JGK718" s="113"/>
      <c r="JGL718" s="113"/>
      <c r="JGM718" s="113"/>
      <c r="JGN718" s="113"/>
      <c r="JGO718" s="113"/>
      <c r="JGP718" s="113"/>
      <c r="JGQ718" s="113"/>
      <c r="JGR718" s="113"/>
      <c r="JGS718" s="113"/>
      <c r="JGT718" s="113"/>
      <c r="JGU718" s="113"/>
      <c r="JGV718" s="113"/>
      <c r="JGW718" s="113"/>
      <c r="JGX718" s="113"/>
      <c r="JGY718" s="113"/>
      <c r="JGZ718" s="113"/>
      <c r="JHA718" s="113"/>
      <c r="JHB718" s="113"/>
      <c r="JHC718" s="113"/>
      <c r="JHD718" s="113"/>
      <c r="JHE718" s="113"/>
      <c r="JHF718" s="113"/>
      <c r="JHG718" s="113"/>
      <c r="JHH718" s="113"/>
      <c r="JHI718" s="113"/>
      <c r="JHJ718" s="113"/>
      <c r="JHK718" s="113"/>
      <c r="JHL718" s="113"/>
      <c r="JHM718" s="113"/>
      <c r="JHN718" s="113"/>
      <c r="JHO718" s="113"/>
      <c r="JHP718" s="113"/>
      <c r="JHQ718" s="113"/>
      <c r="JHR718" s="113"/>
      <c r="JHS718" s="113"/>
      <c r="JHT718" s="113"/>
      <c r="JHU718" s="113"/>
      <c r="JHV718" s="113"/>
      <c r="JHW718" s="113"/>
      <c r="JHX718" s="113"/>
      <c r="JHY718" s="113"/>
      <c r="JHZ718" s="113"/>
      <c r="JIA718" s="113"/>
      <c r="JIB718" s="113"/>
      <c r="JIC718" s="113"/>
      <c r="JID718" s="113"/>
      <c r="JIE718" s="113"/>
      <c r="JIF718" s="113"/>
      <c r="JIG718" s="113"/>
      <c r="JIH718" s="113"/>
      <c r="JII718" s="113"/>
      <c r="JIJ718" s="113"/>
      <c r="JIK718" s="113"/>
      <c r="JIL718" s="113"/>
      <c r="JIM718" s="113"/>
      <c r="JIN718" s="113"/>
      <c r="JIO718" s="113"/>
      <c r="JIP718" s="113"/>
      <c r="JIQ718" s="113"/>
      <c r="JIR718" s="113"/>
      <c r="JIS718" s="113"/>
      <c r="JIT718" s="113"/>
      <c r="JIU718" s="113"/>
      <c r="JIV718" s="113"/>
      <c r="JIW718" s="113"/>
      <c r="JIX718" s="113"/>
      <c r="JIY718" s="113"/>
      <c r="JIZ718" s="113"/>
      <c r="JJA718" s="113"/>
      <c r="JJB718" s="113"/>
      <c r="JJC718" s="113"/>
      <c r="JJD718" s="113"/>
      <c r="JJE718" s="113"/>
      <c r="JJF718" s="113"/>
      <c r="JJG718" s="113"/>
      <c r="JJH718" s="113"/>
      <c r="JJI718" s="113"/>
      <c r="JJJ718" s="113"/>
      <c r="JJK718" s="113"/>
      <c r="JJL718" s="113"/>
      <c r="JJM718" s="113"/>
      <c r="JJN718" s="113"/>
      <c r="JJO718" s="113"/>
      <c r="JJP718" s="113"/>
      <c r="JJQ718" s="113"/>
      <c r="JJR718" s="113"/>
      <c r="JJS718" s="113"/>
      <c r="JJT718" s="113"/>
      <c r="JJU718" s="113"/>
      <c r="JJV718" s="113"/>
      <c r="JJW718" s="113"/>
      <c r="JJX718" s="113"/>
      <c r="JJY718" s="113"/>
      <c r="JJZ718" s="113"/>
      <c r="JKA718" s="113"/>
      <c r="JKB718" s="113"/>
      <c r="JKC718" s="113"/>
      <c r="JKD718" s="113"/>
      <c r="JKE718" s="113"/>
      <c r="JKF718" s="113"/>
      <c r="JKG718" s="113"/>
      <c r="JKH718" s="113"/>
      <c r="JKI718" s="113"/>
      <c r="JKJ718" s="113"/>
      <c r="JKK718" s="113"/>
      <c r="JKL718" s="113"/>
      <c r="JKM718" s="113"/>
      <c r="JKN718" s="113"/>
      <c r="JKO718" s="113"/>
      <c r="JKP718" s="113"/>
      <c r="JKQ718" s="113"/>
      <c r="JKR718" s="113"/>
      <c r="JKS718" s="113"/>
      <c r="JKT718" s="113"/>
      <c r="JKU718" s="113"/>
      <c r="JKV718" s="113"/>
      <c r="JKW718" s="113"/>
      <c r="JKX718" s="113"/>
      <c r="JKY718" s="113"/>
      <c r="JKZ718" s="113"/>
      <c r="JLA718" s="113"/>
      <c r="JLB718" s="113"/>
      <c r="JLC718" s="113"/>
      <c r="JLD718" s="113"/>
      <c r="JLE718" s="113"/>
      <c r="JLF718" s="113"/>
      <c r="JLG718" s="113"/>
      <c r="JLH718" s="113"/>
      <c r="JLI718" s="113"/>
      <c r="JLJ718" s="113"/>
      <c r="JLK718" s="113"/>
      <c r="JLL718" s="113"/>
      <c r="JLM718" s="113"/>
      <c r="JLN718" s="113"/>
      <c r="JLO718" s="113"/>
      <c r="JLP718" s="113"/>
      <c r="JLQ718" s="113"/>
      <c r="JLR718" s="113"/>
      <c r="JLS718" s="113"/>
      <c r="JLT718" s="113"/>
      <c r="JLU718" s="113"/>
      <c r="JLV718" s="113"/>
      <c r="JLW718" s="113"/>
      <c r="JLX718" s="113"/>
      <c r="JLY718" s="113"/>
      <c r="JLZ718" s="113"/>
      <c r="JMA718" s="113"/>
      <c r="JMB718" s="113"/>
      <c r="JMC718" s="113"/>
      <c r="JMD718" s="113"/>
      <c r="JME718" s="113"/>
      <c r="JMF718" s="113"/>
      <c r="JMG718" s="113"/>
      <c r="JMH718" s="113"/>
      <c r="JMI718" s="113"/>
      <c r="JMJ718" s="113"/>
      <c r="JMK718" s="113"/>
      <c r="JML718" s="113"/>
      <c r="JMM718" s="113"/>
      <c r="JMN718" s="113"/>
      <c r="JMO718" s="113"/>
      <c r="JMP718" s="113"/>
      <c r="JMQ718" s="113"/>
      <c r="JMR718" s="113"/>
      <c r="JMS718" s="113"/>
      <c r="JMT718" s="113"/>
      <c r="JMU718" s="113"/>
      <c r="JMV718" s="113"/>
      <c r="JMW718" s="113"/>
      <c r="JMX718" s="113"/>
      <c r="JMY718" s="113"/>
      <c r="JMZ718" s="113"/>
      <c r="JNA718" s="113"/>
      <c r="JNB718" s="113"/>
      <c r="JNC718" s="113"/>
      <c r="JND718" s="113"/>
      <c r="JNE718" s="113"/>
      <c r="JNF718" s="113"/>
      <c r="JNG718" s="113"/>
      <c r="JNH718" s="113"/>
      <c r="JNI718" s="113"/>
      <c r="JNJ718" s="113"/>
      <c r="JNK718" s="113"/>
      <c r="JNL718" s="113"/>
      <c r="JNM718" s="113"/>
      <c r="JNN718" s="113"/>
      <c r="JNO718" s="113"/>
      <c r="JNP718" s="113"/>
      <c r="JNQ718" s="113"/>
      <c r="JNR718" s="113"/>
      <c r="JNS718" s="113"/>
      <c r="JNT718" s="113"/>
      <c r="JNU718" s="113"/>
      <c r="JNV718" s="113"/>
      <c r="JNW718" s="113"/>
      <c r="JNX718" s="113"/>
      <c r="JNY718" s="113"/>
      <c r="JNZ718" s="113"/>
      <c r="JOA718" s="113"/>
      <c r="JOB718" s="113"/>
      <c r="JOC718" s="113"/>
      <c r="JOD718" s="113"/>
      <c r="JOE718" s="113"/>
      <c r="JOF718" s="113"/>
      <c r="JOG718" s="113"/>
      <c r="JOH718" s="113"/>
      <c r="JOI718" s="113"/>
      <c r="JOJ718" s="113"/>
      <c r="JOK718" s="113"/>
      <c r="JOL718" s="113"/>
      <c r="JOM718" s="113"/>
      <c r="JON718" s="113"/>
      <c r="JOO718" s="113"/>
      <c r="JOP718" s="113"/>
      <c r="JOQ718" s="113"/>
      <c r="JOR718" s="113"/>
      <c r="JOS718" s="113"/>
      <c r="JOT718" s="113"/>
      <c r="JOU718" s="113"/>
      <c r="JOV718" s="113"/>
      <c r="JOW718" s="113"/>
      <c r="JOX718" s="113"/>
      <c r="JOY718" s="113"/>
      <c r="JOZ718" s="113"/>
      <c r="JPA718" s="113"/>
      <c r="JPB718" s="113"/>
      <c r="JPC718" s="113"/>
      <c r="JPD718" s="113"/>
      <c r="JPE718" s="113"/>
      <c r="JPF718" s="113"/>
      <c r="JPG718" s="113"/>
      <c r="JPH718" s="113"/>
      <c r="JPI718" s="113"/>
      <c r="JPJ718" s="113"/>
      <c r="JPK718" s="113"/>
      <c r="JPL718" s="113"/>
      <c r="JPM718" s="113"/>
      <c r="JPN718" s="113"/>
      <c r="JPO718" s="113"/>
      <c r="JPP718" s="113"/>
      <c r="JPQ718" s="113"/>
      <c r="JPR718" s="113"/>
      <c r="JPS718" s="113"/>
      <c r="JPT718" s="113"/>
      <c r="JPU718" s="113"/>
      <c r="JPV718" s="113"/>
      <c r="JPW718" s="113"/>
      <c r="JPX718" s="113"/>
      <c r="JPY718" s="113"/>
      <c r="JPZ718" s="113"/>
      <c r="JQA718" s="113"/>
      <c r="JQB718" s="113"/>
      <c r="JQC718" s="113"/>
      <c r="JQD718" s="113"/>
      <c r="JQE718" s="113"/>
      <c r="JQF718" s="113"/>
      <c r="JQG718" s="113"/>
      <c r="JQH718" s="113"/>
      <c r="JQI718" s="113"/>
      <c r="JQJ718" s="113"/>
      <c r="JQK718" s="113"/>
      <c r="JQL718" s="113"/>
      <c r="JQM718" s="113"/>
      <c r="JQN718" s="113"/>
      <c r="JQO718" s="113"/>
      <c r="JQP718" s="113"/>
      <c r="JQQ718" s="113"/>
      <c r="JQR718" s="113"/>
      <c r="JQS718" s="113"/>
      <c r="JQT718" s="113"/>
      <c r="JQU718" s="113"/>
      <c r="JQV718" s="113"/>
      <c r="JQW718" s="113"/>
      <c r="JQX718" s="113"/>
      <c r="JQY718" s="113"/>
      <c r="JQZ718" s="113"/>
      <c r="JRA718" s="113"/>
      <c r="JRB718" s="113"/>
      <c r="JRC718" s="113"/>
      <c r="JRD718" s="113"/>
      <c r="JRE718" s="113"/>
      <c r="JRF718" s="113"/>
      <c r="JRG718" s="113"/>
      <c r="JRH718" s="113"/>
      <c r="JRI718" s="113"/>
      <c r="JRJ718" s="113"/>
      <c r="JRK718" s="113"/>
      <c r="JRL718" s="113"/>
      <c r="JRM718" s="113"/>
      <c r="JRN718" s="113"/>
      <c r="JRO718" s="113"/>
      <c r="JRP718" s="113"/>
      <c r="JRQ718" s="113"/>
      <c r="JRR718" s="113"/>
      <c r="JRS718" s="113"/>
      <c r="JRT718" s="113"/>
      <c r="JRU718" s="113"/>
      <c r="JRV718" s="113"/>
      <c r="JRW718" s="113"/>
      <c r="JRX718" s="113"/>
      <c r="JRY718" s="113"/>
      <c r="JRZ718" s="113"/>
      <c r="JSA718" s="113"/>
      <c r="JSB718" s="113"/>
      <c r="JSC718" s="113"/>
      <c r="JSD718" s="113"/>
      <c r="JSE718" s="113"/>
      <c r="JSF718" s="113"/>
      <c r="JSG718" s="113"/>
      <c r="JSH718" s="113"/>
      <c r="JSI718" s="113"/>
      <c r="JSJ718" s="113"/>
      <c r="JSK718" s="113"/>
      <c r="JSL718" s="113"/>
      <c r="JSM718" s="113"/>
      <c r="JSN718" s="113"/>
      <c r="JSO718" s="113"/>
      <c r="JSP718" s="113"/>
      <c r="JSQ718" s="113"/>
      <c r="JSR718" s="113"/>
      <c r="JSS718" s="113"/>
      <c r="JST718" s="113"/>
      <c r="JSU718" s="113"/>
      <c r="JSV718" s="113"/>
      <c r="JSW718" s="113"/>
      <c r="JSX718" s="113"/>
      <c r="JSY718" s="113"/>
      <c r="JSZ718" s="113"/>
      <c r="JTA718" s="113"/>
      <c r="JTB718" s="113"/>
      <c r="JTC718" s="113"/>
      <c r="JTD718" s="113"/>
      <c r="JTE718" s="113"/>
      <c r="JTF718" s="113"/>
      <c r="JTG718" s="113"/>
      <c r="JTH718" s="113"/>
      <c r="JTI718" s="113"/>
      <c r="JTJ718" s="113"/>
      <c r="JTK718" s="113"/>
      <c r="JTL718" s="113"/>
      <c r="JTM718" s="113"/>
      <c r="JTN718" s="113"/>
      <c r="JTO718" s="113"/>
      <c r="JTP718" s="113"/>
      <c r="JTQ718" s="113"/>
      <c r="JTR718" s="113"/>
      <c r="JTS718" s="113"/>
      <c r="JTT718" s="113"/>
      <c r="JTU718" s="113"/>
      <c r="JTV718" s="113"/>
      <c r="JTW718" s="113"/>
      <c r="JTX718" s="113"/>
      <c r="JTY718" s="113"/>
      <c r="JTZ718" s="113"/>
      <c r="JUA718" s="113"/>
      <c r="JUB718" s="113"/>
      <c r="JUC718" s="113"/>
      <c r="JUD718" s="113"/>
      <c r="JUE718" s="113"/>
      <c r="JUF718" s="113"/>
      <c r="JUG718" s="113"/>
      <c r="JUH718" s="113"/>
      <c r="JUI718" s="113"/>
      <c r="JUJ718" s="113"/>
      <c r="JUK718" s="113"/>
      <c r="JUL718" s="113"/>
      <c r="JUM718" s="113"/>
      <c r="JUN718" s="113"/>
      <c r="JUO718" s="113"/>
      <c r="JUP718" s="113"/>
      <c r="JUQ718" s="113"/>
      <c r="JUR718" s="113"/>
      <c r="JUS718" s="113"/>
      <c r="JUT718" s="113"/>
      <c r="JUU718" s="113"/>
      <c r="JUV718" s="113"/>
      <c r="JUW718" s="113"/>
      <c r="JUX718" s="113"/>
      <c r="JUY718" s="113"/>
      <c r="JUZ718" s="113"/>
      <c r="JVA718" s="113"/>
      <c r="JVB718" s="113"/>
      <c r="JVC718" s="113"/>
      <c r="JVD718" s="113"/>
      <c r="JVE718" s="113"/>
      <c r="JVF718" s="113"/>
      <c r="JVG718" s="113"/>
      <c r="JVH718" s="113"/>
      <c r="JVI718" s="113"/>
      <c r="JVJ718" s="113"/>
      <c r="JVK718" s="113"/>
      <c r="JVL718" s="113"/>
      <c r="JVM718" s="113"/>
      <c r="JVN718" s="113"/>
      <c r="JVO718" s="113"/>
      <c r="JVP718" s="113"/>
      <c r="JVQ718" s="113"/>
      <c r="JVR718" s="113"/>
      <c r="JVS718" s="113"/>
      <c r="JVT718" s="113"/>
      <c r="JVU718" s="113"/>
      <c r="JVV718" s="113"/>
      <c r="JVW718" s="113"/>
      <c r="JVX718" s="113"/>
      <c r="JVY718" s="113"/>
      <c r="JVZ718" s="113"/>
      <c r="JWA718" s="113"/>
      <c r="JWB718" s="113"/>
      <c r="JWC718" s="113"/>
      <c r="JWD718" s="113"/>
      <c r="JWE718" s="113"/>
      <c r="JWF718" s="113"/>
      <c r="JWG718" s="113"/>
      <c r="JWH718" s="113"/>
      <c r="JWI718" s="113"/>
      <c r="JWJ718" s="113"/>
      <c r="JWK718" s="113"/>
      <c r="JWL718" s="113"/>
      <c r="JWM718" s="113"/>
      <c r="JWN718" s="113"/>
      <c r="JWO718" s="113"/>
      <c r="JWP718" s="113"/>
      <c r="JWQ718" s="113"/>
      <c r="JWR718" s="113"/>
      <c r="JWS718" s="113"/>
      <c r="JWT718" s="113"/>
      <c r="JWU718" s="113"/>
      <c r="JWV718" s="113"/>
      <c r="JWW718" s="113"/>
      <c r="JWX718" s="113"/>
      <c r="JWY718" s="113"/>
      <c r="JWZ718" s="113"/>
      <c r="JXA718" s="113"/>
      <c r="JXB718" s="113"/>
      <c r="JXC718" s="113"/>
      <c r="JXD718" s="113"/>
      <c r="JXE718" s="113"/>
      <c r="JXF718" s="113"/>
      <c r="JXG718" s="113"/>
      <c r="JXH718" s="113"/>
      <c r="JXI718" s="113"/>
      <c r="JXJ718" s="113"/>
      <c r="JXK718" s="113"/>
      <c r="JXL718" s="113"/>
      <c r="JXM718" s="113"/>
      <c r="JXN718" s="113"/>
      <c r="JXO718" s="113"/>
      <c r="JXP718" s="113"/>
      <c r="JXQ718" s="113"/>
      <c r="JXR718" s="113"/>
      <c r="JXS718" s="113"/>
      <c r="JXT718" s="113"/>
      <c r="JXU718" s="113"/>
      <c r="JXV718" s="113"/>
      <c r="JXW718" s="113"/>
      <c r="JXX718" s="113"/>
      <c r="JXY718" s="113"/>
      <c r="JXZ718" s="113"/>
      <c r="JYA718" s="113"/>
      <c r="JYB718" s="113"/>
      <c r="JYC718" s="113"/>
      <c r="JYD718" s="113"/>
      <c r="JYE718" s="113"/>
      <c r="JYF718" s="113"/>
      <c r="JYG718" s="113"/>
      <c r="JYH718" s="113"/>
      <c r="JYI718" s="113"/>
      <c r="JYJ718" s="113"/>
      <c r="JYK718" s="113"/>
      <c r="JYL718" s="113"/>
      <c r="JYM718" s="113"/>
      <c r="JYN718" s="113"/>
      <c r="JYO718" s="113"/>
      <c r="JYP718" s="113"/>
      <c r="JYQ718" s="113"/>
      <c r="JYR718" s="113"/>
      <c r="JYS718" s="113"/>
      <c r="JYT718" s="113"/>
      <c r="JYU718" s="113"/>
      <c r="JYV718" s="113"/>
      <c r="JYW718" s="113"/>
      <c r="JYX718" s="113"/>
      <c r="JYY718" s="113"/>
      <c r="JYZ718" s="113"/>
      <c r="JZA718" s="113"/>
      <c r="JZB718" s="113"/>
      <c r="JZC718" s="113"/>
      <c r="JZD718" s="113"/>
      <c r="JZE718" s="113"/>
      <c r="JZF718" s="113"/>
      <c r="JZG718" s="113"/>
      <c r="JZH718" s="113"/>
      <c r="JZI718" s="113"/>
      <c r="JZJ718" s="113"/>
      <c r="JZK718" s="113"/>
      <c r="JZL718" s="113"/>
      <c r="JZM718" s="113"/>
      <c r="JZN718" s="113"/>
      <c r="JZO718" s="113"/>
      <c r="JZP718" s="113"/>
      <c r="JZQ718" s="113"/>
      <c r="JZR718" s="113"/>
      <c r="JZS718" s="113"/>
      <c r="JZT718" s="113"/>
      <c r="JZU718" s="113"/>
      <c r="JZV718" s="113"/>
      <c r="JZW718" s="113"/>
      <c r="JZX718" s="113"/>
      <c r="JZY718" s="113"/>
      <c r="JZZ718" s="113"/>
      <c r="KAA718" s="113"/>
      <c r="KAB718" s="113"/>
      <c r="KAC718" s="113"/>
      <c r="KAD718" s="113"/>
      <c r="KAE718" s="113"/>
      <c r="KAF718" s="113"/>
      <c r="KAG718" s="113"/>
      <c r="KAH718" s="113"/>
      <c r="KAI718" s="113"/>
      <c r="KAJ718" s="113"/>
      <c r="KAK718" s="113"/>
      <c r="KAL718" s="113"/>
      <c r="KAM718" s="113"/>
      <c r="KAN718" s="113"/>
      <c r="KAO718" s="113"/>
      <c r="KAP718" s="113"/>
      <c r="KAQ718" s="113"/>
      <c r="KAR718" s="113"/>
      <c r="KAS718" s="113"/>
      <c r="KAT718" s="113"/>
      <c r="KAU718" s="113"/>
      <c r="KAV718" s="113"/>
      <c r="KAW718" s="113"/>
      <c r="KAX718" s="113"/>
      <c r="KAY718" s="113"/>
      <c r="KAZ718" s="113"/>
      <c r="KBA718" s="113"/>
      <c r="KBB718" s="113"/>
      <c r="KBC718" s="113"/>
      <c r="KBD718" s="113"/>
      <c r="KBE718" s="113"/>
      <c r="KBF718" s="113"/>
      <c r="KBG718" s="113"/>
      <c r="KBH718" s="113"/>
      <c r="KBI718" s="113"/>
      <c r="KBJ718" s="113"/>
      <c r="KBK718" s="113"/>
      <c r="KBL718" s="113"/>
      <c r="KBM718" s="113"/>
      <c r="KBN718" s="113"/>
      <c r="KBO718" s="113"/>
      <c r="KBP718" s="113"/>
      <c r="KBQ718" s="113"/>
      <c r="KBR718" s="113"/>
      <c r="KBS718" s="113"/>
      <c r="KBT718" s="113"/>
      <c r="KBU718" s="113"/>
      <c r="KBV718" s="113"/>
      <c r="KBW718" s="113"/>
      <c r="KBX718" s="113"/>
      <c r="KBY718" s="113"/>
      <c r="KBZ718" s="113"/>
      <c r="KCA718" s="113"/>
      <c r="KCB718" s="113"/>
      <c r="KCC718" s="113"/>
      <c r="KCD718" s="113"/>
      <c r="KCE718" s="113"/>
      <c r="KCF718" s="113"/>
      <c r="KCG718" s="113"/>
      <c r="KCH718" s="113"/>
      <c r="KCI718" s="113"/>
      <c r="KCJ718" s="113"/>
      <c r="KCK718" s="113"/>
      <c r="KCL718" s="113"/>
      <c r="KCM718" s="113"/>
      <c r="KCN718" s="113"/>
      <c r="KCO718" s="113"/>
      <c r="KCP718" s="113"/>
      <c r="KCQ718" s="113"/>
      <c r="KCR718" s="113"/>
      <c r="KCS718" s="113"/>
      <c r="KCT718" s="113"/>
      <c r="KCU718" s="113"/>
      <c r="KCV718" s="113"/>
      <c r="KCW718" s="113"/>
      <c r="KCX718" s="113"/>
      <c r="KCY718" s="113"/>
      <c r="KCZ718" s="113"/>
      <c r="KDA718" s="113"/>
      <c r="KDB718" s="113"/>
      <c r="KDC718" s="113"/>
      <c r="KDD718" s="113"/>
      <c r="KDE718" s="113"/>
      <c r="KDF718" s="113"/>
      <c r="KDG718" s="113"/>
      <c r="KDH718" s="113"/>
      <c r="KDI718" s="113"/>
      <c r="KDJ718" s="113"/>
      <c r="KDK718" s="113"/>
      <c r="KDL718" s="113"/>
      <c r="KDM718" s="113"/>
      <c r="KDN718" s="113"/>
      <c r="KDO718" s="113"/>
      <c r="KDP718" s="113"/>
      <c r="KDQ718" s="113"/>
      <c r="KDR718" s="113"/>
      <c r="KDS718" s="113"/>
      <c r="KDT718" s="113"/>
      <c r="KDU718" s="113"/>
      <c r="KDV718" s="113"/>
      <c r="KDW718" s="113"/>
      <c r="KDX718" s="113"/>
      <c r="KDY718" s="113"/>
      <c r="KDZ718" s="113"/>
      <c r="KEA718" s="113"/>
      <c r="KEB718" s="113"/>
      <c r="KEC718" s="113"/>
      <c r="KED718" s="113"/>
      <c r="KEE718" s="113"/>
      <c r="KEF718" s="113"/>
      <c r="KEG718" s="113"/>
      <c r="KEH718" s="113"/>
      <c r="KEI718" s="113"/>
      <c r="KEJ718" s="113"/>
      <c r="KEK718" s="113"/>
      <c r="KEL718" s="113"/>
      <c r="KEM718" s="113"/>
      <c r="KEN718" s="113"/>
      <c r="KEO718" s="113"/>
      <c r="KEP718" s="113"/>
      <c r="KEQ718" s="113"/>
      <c r="KER718" s="113"/>
      <c r="KES718" s="113"/>
      <c r="KET718" s="113"/>
      <c r="KEU718" s="113"/>
      <c r="KEV718" s="113"/>
      <c r="KEW718" s="113"/>
      <c r="KEX718" s="113"/>
      <c r="KEY718" s="113"/>
      <c r="KEZ718" s="113"/>
      <c r="KFA718" s="113"/>
      <c r="KFB718" s="113"/>
      <c r="KFC718" s="113"/>
      <c r="KFD718" s="113"/>
      <c r="KFE718" s="113"/>
      <c r="KFF718" s="113"/>
      <c r="KFG718" s="113"/>
      <c r="KFH718" s="113"/>
      <c r="KFI718" s="113"/>
      <c r="KFJ718" s="113"/>
      <c r="KFK718" s="113"/>
      <c r="KFL718" s="113"/>
      <c r="KFM718" s="113"/>
      <c r="KFN718" s="113"/>
      <c r="KFO718" s="113"/>
      <c r="KFP718" s="113"/>
      <c r="KFQ718" s="113"/>
      <c r="KFR718" s="113"/>
      <c r="KFS718" s="113"/>
      <c r="KFT718" s="113"/>
      <c r="KFU718" s="113"/>
      <c r="KFV718" s="113"/>
      <c r="KFW718" s="113"/>
      <c r="KFX718" s="113"/>
      <c r="KFY718" s="113"/>
      <c r="KFZ718" s="113"/>
      <c r="KGA718" s="113"/>
      <c r="KGB718" s="113"/>
      <c r="KGC718" s="113"/>
      <c r="KGD718" s="113"/>
      <c r="KGE718" s="113"/>
      <c r="KGF718" s="113"/>
      <c r="KGG718" s="113"/>
      <c r="KGH718" s="113"/>
      <c r="KGI718" s="113"/>
      <c r="KGJ718" s="113"/>
      <c r="KGK718" s="113"/>
      <c r="KGL718" s="113"/>
      <c r="KGM718" s="113"/>
      <c r="KGN718" s="113"/>
      <c r="KGO718" s="113"/>
      <c r="KGP718" s="113"/>
      <c r="KGQ718" s="113"/>
      <c r="KGR718" s="113"/>
      <c r="KGS718" s="113"/>
      <c r="KGT718" s="113"/>
      <c r="KGU718" s="113"/>
      <c r="KGV718" s="113"/>
      <c r="KGW718" s="113"/>
      <c r="KGX718" s="113"/>
      <c r="KGY718" s="113"/>
      <c r="KGZ718" s="113"/>
      <c r="KHA718" s="113"/>
      <c r="KHB718" s="113"/>
      <c r="KHC718" s="113"/>
      <c r="KHD718" s="113"/>
      <c r="KHE718" s="113"/>
      <c r="KHF718" s="113"/>
      <c r="KHG718" s="113"/>
      <c r="KHH718" s="113"/>
      <c r="KHI718" s="113"/>
      <c r="KHJ718" s="113"/>
      <c r="KHK718" s="113"/>
      <c r="KHL718" s="113"/>
      <c r="KHM718" s="113"/>
      <c r="KHN718" s="113"/>
      <c r="KHO718" s="113"/>
      <c r="KHP718" s="113"/>
      <c r="KHQ718" s="113"/>
      <c r="KHR718" s="113"/>
      <c r="KHS718" s="113"/>
      <c r="KHT718" s="113"/>
      <c r="KHU718" s="113"/>
      <c r="KHV718" s="113"/>
      <c r="KHW718" s="113"/>
      <c r="KHX718" s="113"/>
      <c r="KHY718" s="113"/>
      <c r="KHZ718" s="113"/>
      <c r="KIA718" s="113"/>
      <c r="KIB718" s="113"/>
      <c r="KIC718" s="113"/>
      <c r="KID718" s="113"/>
      <c r="KIE718" s="113"/>
      <c r="KIF718" s="113"/>
      <c r="KIG718" s="113"/>
      <c r="KIH718" s="113"/>
      <c r="KII718" s="113"/>
      <c r="KIJ718" s="113"/>
      <c r="KIK718" s="113"/>
      <c r="KIL718" s="113"/>
      <c r="KIM718" s="113"/>
      <c r="KIN718" s="113"/>
      <c r="KIO718" s="113"/>
      <c r="KIP718" s="113"/>
      <c r="KIQ718" s="113"/>
      <c r="KIR718" s="113"/>
      <c r="KIS718" s="113"/>
      <c r="KIT718" s="113"/>
      <c r="KIU718" s="113"/>
      <c r="KIV718" s="113"/>
      <c r="KIW718" s="113"/>
      <c r="KIX718" s="113"/>
      <c r="KIY718" s="113"/>
      <c r="KIZ718" s="113"/>
      <c r="KJA718" s="113"/>
      <c r="KJB718" s="113"/>
      <c r="KJC718" s="113"/>
      <c r="KJD718" s="113"/>
      <c r="KJE718" s="113"/>
      <c r="KJF718" s="113"/>
      <c r="KJG718" s="113"/>
      <c r="KJH718" s="113"/>
      <c r="KJI718" s="113"/>
      <c r="KJJ718" s="113"/>
      <c r="KJK718" s="113"/>
      <c r="KJL718" s="113"/>
      <c r="KJM718" s="113"/>
      <c r="KJN718" s="113"/>
      <c r="KJO718" s="113"/>
      <c r="KJP718" s="113"/>
      <c r="KJQ718" s="113"/>
      <c r="KJR718" s="113"/>
      <c r="KJS718" s="113"/>
      <c r="KJT718" s="113"/>
      <c r="KJU718" s="113"/>
      <c r="KJV718" s="113"/>
      <c r="KJW718" s="113"/>
      <c r="KJX718" s="113"/>
      <c r="KJY718" s="113"/>
      <c r="KJZ718" s="113"/>
      <c r="KKA718" s="113"/>
      <c r="KKB718" s="113"/>
      <c r="KKC718" s="113"/>
      <c r="KKD718" s="113"/>
      <c r="KKE718" s="113"/>
      <c r="KKF718" s="113"/>
      <c r="KKG718" s="113"/>
      <c r="KKH718" s="113"/>
      <c r="KKI718" s="113"/>
      <c r="KKJ718" s="113"/>
      <c r="KKK718" s="113"/>
      <c r="KKL718" s="113"/>
      <c r="KKM718" s="113"/>
      <c r="KKN718" s="113"/>
      <c r="KKO718" s="113"/>
      <c r="KKP718" s="113"/>
      <c r="KKQ718" s="113"/>
      <c r="KKR718" s="113"/>
      <c r="KKS718" s="113"/>
      <c r="KKT718" s="113"/>
      <c r="KKU718" s="113"/>
      <c r="KKV718" s="113"/>
      <c r="KKW718" s="113"/>
      <c r="KKX718" s="113"/>
      <c r="KKY718" s="113"/>
      <c r="KKZ718" s="113"/>
      <c r="KLA718" s="113"/>
      <c r="KLB718" s="113"/>
      <c r="KLC718" s="113"/>
      <c r="KLD718" s="113"/>
      <c r="KLE718" s="113"/>
      <c r="KLF718" s="113"/>
      <c r="KLG718" s="113"/>
      <c r="KLH718" s="113"/>
      <c r="KLI718" s="113"/>
      <c r="KLJ718" s="113"/>
      <c r="KLK718" s="113"/>
      <c r="KLL718" s="113"/>
      <c r="KLM718" s="113"/>
      <c r="KLN718" s="113"/>
      <c r="KLO718" s="113"/>
      <c r="KLP718" s="113"/>
      <c r="KLQ718" s="113"/>
      <c r="KLR718" s="113"/>
      <c r="KLS718" s="113"/>
      <c r="KLT718" s="113"/>
      <c r="KLU718" s="113"/>
      <c r="KLV718" s="113"/>
      <c r="KLW718" s="113"/>
      <c r="KLX718" s="113"/>
      <c r="KLY718" s="113"/>
      <c r="KLZ718" s="113"/>
      <c r="KMA718" s="113"/>
      <c r="KMB718" s="113"/>
      <c r="KMC718" s="113"/>
      <c r="KMD718" s="113"/>
      <c r="KME718" s="113"/>
      <c r="KMF718" s="113"/>
      <c r="KMG718" s="113"/>
      <c r="KMH718" s="113"/>
      <c r="KMI718" s="113"/>
      <c r="KMJ718" s="113"/>
      <c r="KMK718" s="113"/>
      <c r="KML718" s="113"/>
      <c r="KMM718" s="113"/>
      <c r="KMN718" s="113"/>
      <c r="KMO718" s="113"/>
      <c r="KMP718" s="113"/>
      <c r="KMQ718" s="113"/>
      <c r="KMR718" s="113"/>
      <c r="KMS718" s="113"/>
      <c r="KMT718" s="113"/>
      <c r="KMU718" s="113"/>
      <c r="KMV718" s="113"/>
      <c r="KMW718" s="113"/>
      <c r="KMX718" s="113"/>
      <c r="KMY718" s="113"/>
      <c r="KMZ718" s="113"/>
      <c r="KNA718" s="113"/>
      <c r="KNB718" s="113"/>
      <c r="KNC718" s="113"/>
      <c r="KND718" s="113"/>
      <c r="KNE718" s="113"/>
      <c r="KNF718" s="113"/>
      <c r="KNG718" s="113"/>
      <c r="KNH718" s="113"/>
      <c r="KNI718" s="113"/>
      <c r="KNJ718" s="113"/>
      <c r="KNK718" s="113"/>
      <c r="KNL718" s="113"/>
      <c r="KNM718" s="113"/>
      <c r="KNN718" s="113"/>
      <c r="KNO718" s="113"/>
      <c r="KNP718" s="113"/>
      <c r="KNQ718" s="113"/>
      <c r="KNR718" s="113"/>
      <c r="KNS718" s="113"/>
      <c r="KNT718" s="113"/>
      <c r="KNU718" s="113"/>
      <c r="KNV718" s="113"/>
      <c r="KNW718" s="113"/>
      <c r="KNX718" s="113"/>
      <c r="KNY718" s="113"/>
      <c r="KNZ718" s="113"/>
      <c r="KOA718" s="113"/>
      <c r="KOB718" s="113"/>
      <c r="KOC718" s="113"/>
      <c r="KOD718" s="113"/>
      <c r="KOE718" s="113"/>
      <c r="KOF718" s="113"/>
      <c r="KOG718" s="113"/>
      <c r="KOH718" s="113"/>
      <c r="KOI718" s="113"/>
      <c r="KOJ718" s="113"/>
      <c r="KOK718" s="113"/>
      <c r="KOL718" s="113"/>
      <c r="KOM718" s="113"/>
      <c r="KON718" s="113"/>
      <c r="KOO718" s="113"/>
      <c r="KOP718" s="113"/>
      <c r="KOQ718" s="113"/>
      <c r="KOR718" s="113"/>
      <c r="KOS718" s="113"/>
      <c r="KOT718" s="113"/>
      <c r="KOU718" s="113"/>
      <c r="KOV718" s="113"/>
      <c r="KOW718" s="113"/>
      <c r="KOX718" s="113"/>
      <c r="KOY718" s="113"/>
      <c r="KOZ718" s="113"/>
      <c r="KPA718" s="113"/>
      <c r="KPB718" s="113"/>
      <c r="KPC718" s="113"/>
      <c r="KPD718" s="113"/>
      <c r="KPE718" s="113"/>
      <c r="KPF718" s="113"/>
      <c r="KPG718" s="113"/>
      <c r="KPH718" s="113"/>
      <c r="KPI718" s="113"/>
      <c r="KPJ718" s="113"/>
      <c r="KPK718" s="113"/>
      <c r="KPL718" s="113"/>
      <c r="KPM718" s="113"/>
      <c r="KPN718" s="113"/>
      <c r="KPO718" s="113"/>
      <c r="KPP718" s="113"/>
      <c r="KPQ718" s="113"/>
      <c r="KPR718" s="113"/>
      <c r="KPS718" s="113"/>
      <c r="KPT718" s="113"/>
      <c r="KPU718" s="113"/>
      <c r="KPV718" s="113"/>
      <c r="KPW718" s="113"/>
      <c r="KPX718" s="113"/>
      <c r="KPY718" s="113"/>
      <c r="KPZ718" s="113"/>
      <c r="KQA718" s="113"/>
      <c r="KQB718" s="113"/>
      <c r="KQC718" s="113"/>
      <c r="KQD718" s="113"/>
      <c r="KQE718" s="113"/>
      <c r="KQF718" s="113"/>
      <c r="KQG718" s="113"/>
      <c r="KQH718" s="113"/>
      <c r="KQI718" s="113"/>
      <c r="KQJ718" s="113"/>
      <c r="KQK718" s="113"/>
      <c r="KQL718" s="113"/>
      <c r="KQM718" s="113"/>
      <c r="KQN718" s="113"/>
      <c r="KQO718" s="113"/>
      <c r="KQP718" s="113"/>
      <c r="KQQ718" s="113"/>
      <c r="KQR718" s="113"/>
      <c r="KQS718" s="113"/>
      <c r="KQT718" s="113"/>
      <c r="KQU718" s="113"/>
      <c r="KQV718" s="113"/>
      <c r="KQW718" s="113"/>
      <c r="KQX718" s="113"/>
      <c r="KQY718" s="113"/>
      <c r="KQZ718" s="113"/>
      <c r="KRA718" s="113"/>
      <c r="KRB718" s="113"/>
      <c r="KRC718" s="113"/>
      <c r="KRD718" s="113"/>
      <c r="KRE718" s="113"/>
      <c r="KRF718" s="113"/>
      <c r="KRG718" s="113"/>
      <c r="KRH718" s="113"/>
      <c r="KRI718" s="113"/>
      <c r="KRJ718" s="113"/>
      <c r="KRK718" s="113"/>
      <c r="KRL718" s="113"/>
      <c r="KRM718" s="113"/>
      <c r="KRN718" s="113"/>
      <c r="KRO718" s="113"/>
      <c r="KRP718" s="113"/>
      <c r="KRQ718" s="113"/>
      <c r="KRR718" s="113"/>
      <c r="KRS718" s="113"/>
      <c r="KRT718" s="113"/>
      <c r="KRU718" s="113"/>
      <c r="KRV718" s="113"/>
      <c r="KRW718" s="113"/>
      <c r="KRX718" s="113"/>
      <c r="KRY718" s="113"/>
      <c r="KRZ718" s="113"/>
      <c r="KSA718" s="113"/>
      <c r="KSB718" s="113"/>
      <c r="KSC718" s="113"/>
      <c r="KSD718" s="113"/>
      <c r="KSE718" s="113"/>
      <c r="KSF718" s="113"/>
      <c r="KSG718" s="113"/>
      <c r="KSH718" s="113"/>
      <c r="KSI718" s="113"/>
      <c r="KSJ718" s="113"/>
      <c r="KSK718" s="113"/>
      <c r="KSL718" s="113"/>
      <c r="KSM718" s="113"/>
      <c r="KSN718" s="113"/>
      <c r="KSO718" s="113"/>
      <c r="KSP718" s="113"/>
      <c r="KSQ718" s="113"/>
      <c r="KSR718" s="113"/>
      <c r="KSS718" s="113"/>
      <c r="KST718" s="113"/>
      <c r="KSU718" s="113"/>
      <c r="KSV718" s="113"/>
      <c r="KSW718" s="113"/>
      <c r="KSX718" s="113"/>
      <c r="KSY718" s="113"/>
      <c r="KSZ718" s="113"/>
      <c r="KTA718" s="113"/>
      <c r="KTB718" s="113"/>
      <c r="KTC718" s="113"/>
      <c r="KTD718" s="113"/>
      <c r="KTE718" s="113"/>
      <c r="KTF718" s="113"/>
      <c r="KTG718" s="113"/>
      <c r="KTH718" s="113"/>
      <c r="KTI718" s="113"/>
      <c r="KTJ718" s="113"/>
      <c r="KTK718" s="113"/>
      <c r="KTL718" s="113"/>
      <c r="KTM718" s="113"/>
      <c r="KTN718" s="113"/>
      <c r="KTO718" s="113"/>
      <c r="KTP718" s="113"/>
      <c r="KTQ718" s="113"/>
      <c r="KTR718" s="113"/>
      <c r="KTS718" s="113"/>
      <c r="KTT718" s="113"/>
      <c r="KTU718" s="113"/>
      <c r="KTV718" s="113"/>
      <c r="KTW718" s="113"/>
      <c r="KTX718" s="113"/>
      <c r="KTY718" s="113"/>
      <c r="KTZ718" s="113"/>
      <c r="KUA718" s="113"/>
      <c r="KUB718" s="113"/>
      <c r="KUC718" s="113"/>
      <c r="KUD718" s="113"/>
      <c r="KUE718" s="113"/>
      <c r="KUF718" s="113"/>
      <c r="KUG718" s="113"/>
      <c r="KUH718" s="113"/>
      <c r="KUI718" s="113"/>
      <c r="KUJ718" s="113"/>
      <c r="KUK718" s="113"/>
      <c r="KUL718" s="113"/>
      <c r="KUM718" s="113"/>
      <c r="KUN718" s="113"/>
      <c r="KUO718" s="113"/>
      <c r="KUP718" s="113"/>
      <c r="KUQ718" s="113"/>
      <c r="KUR718" s="113"/>
      <c r="KUS718" s="113"/>
      <c r="KUT718" s="113"/>
      <c r="KUU718" s="113"/>
      <c r="KUV718" s="113"/>
      <c r="KUW718" s="113"/>
      <c r="KUX718" s="113"/>
      <c r="KUY718" s="113"/>
      <c r="KUZ718" s="113"/>
      <c r="KVA718" s="113"/>
      <c r="KVB718" s="113"/>
      <c r="KVC718" s="113"/>
      <c r="KVD718" s="113"/>
      <c r="KVE718" s="113"/>
      <c r="KVF718" s="113"/>
      <c r="KVG718" s="113"/>
      <c r="KVH718" s="113"/>
      <c r="KVI718" s="113"/>
      <c r="KVJ718" s="113"/>
      <c r="KVK718" s="113"/>
      <c r="KVL718" s="113"/>
      <c r="KVM718" s="113"/>
      <c r="KVN718" s="113"/>
      <c r="KVO718" s="113"/>
      <c r="KVP718" s="113"/>
      <c r="KVQ718" s="113"/>
      <c r="KVR718" s="113"/>
      <c r="KVS718" s="113"/>
      <c r="KVT718" s="113"/>
      <c r="KVU718" s="113"/>
      <c r="KVV718" s="113"/>
      <c r="KVW718" s="113"/>
      <c r="KVX718" s="113"/>
      <c r="KVY718" s="113"/>
      <c r="KVZ718" s="113"/>
      <c r="KWA718" s="113"/>
      <c r="KWB718" s="113"/>
      <c r="KWC718" s="113"/>
      <c r="KWD718" s="113"/>
      <c r="KWE718" s="113"/>
      <c r="KWF718" s="113"/>
      <c r="KWG718" s="113"/>
      <c r="KWH718" s="113"/>
      <c r="KWI718" s="113"/>
      <c r="KWJ718" s="113"/>
      <c r="KWK718" s="113"/>
      <c r="KWL718" s="113"/>
      <c r="KWM718" s="113"/>
      <c r="KWN718" s="113"/>
      <c r="KWO718" s="113"/>
      <c r="KWP718" s="113"/>
      <c r="KWQ718" s="113"/>
      <c r="KWR718" s="113"/>
      <c r="KWS718" s="113"/>
      <c r="KWT718" s="113"/>
      <c r="KWU718" s="113"/>
      <c r="KWV718" s="113"/>
      <c r="KWW718" s="113"/>
      <c r="KWX718" s="113"/>
      <c r="KWY718" s="113"/>
      <c r="KWZ718" s="113"/>
      <c r="KXA718" s="113"/>
      <c r="KXB718" s="113"/>
      <c r="KXC718" s="113"/>
      <c r="KXD718" s="113"/>
      <c r="KXE718" s="113"/>
      <c r="KXF718" s="113"/>
      <c r="KXG718" s="113"/>
      <c r="KXH718" s="113"/>
      <c r="KXI718" s="113"/>
      <c r="KXJ718" s="113"/>
      <c r="KXK718" s="113"/>
      <c r="KXL718" s="113"/>
      <c r="KXM718" s="113"/>
      <c r="KXN718" s="113"/>
      <c r="KXO718" s="113"/>
      <c r="KXP718" s="113"/>
      <c r="KXQ718" s="113"/>
      <c r="KXR718" s="113"/>
      <c r="KXS718" s="113"/>
      <c r="KXT718" s="113"/>
      <c r="KXU718" s="113"/>
      <c r="KXV718" s="113"/>
      <c r="KXW718" s="113"/>
      <c r="KXX718" s="113"/>
      <c r="KXY718" s="113"/>
      <c r="KXZ718" s="113"/>
      <c r="KYA718" s="113"/>
      <c r="KYB718" s="113"/>
      <c r="KYC718" s="113"/>
      <c r="KYD718" s="113"/>
      <c r="KYE718" s="113"/>
      <c r="KYF718" s="113"/>
      <c r="KYG718" s="113"/>
      <c r="KYH718" s="113"/>
      <c r="KYI718" s="113"/>
      <c r="KYJ718" s="113"/>
      <c r="KYK718" s="113"/>
      <c r="KYL718" s="113"/>
      <c r="KYM718" s="113"/>
      <c r="KYN718" s="113"/>
      <c r="KYO718" s="113"/>
      <c r="KYP718" s="113"/>
      <c r="KYQ718" s="113"/>
      <c r="KYR718" s="113"/>
      <c r="KYS718" s="113"/>
      <c r="KYT718" s="113"/>
      <c r="KYU718" s="113"/>
      <c r="KYV718" s="113"/>
      <c r="KYW718" s="113"/>
      <c r="KYX718" s="113"/>
      <c r="KYY718" s="113"/>
      <c r="KYZ718" s="113"/>
      <c r="KZA718" s="113"/>
      <c r="KZB718" s="113"/>
      <c r="KZC718" s="113"/>
      <c r="KZD718" s="113"/>
      <c r="KZE718" s="113"/>
      <c r="KZF718" s="113"/>
      <c r="KZG718" s="113"/>
      <c r="KZH718" s="113"/>
      <c r="KZI718" s="113"/>
      <c r="KZJ718" s="113"/>
      <c r="KZK718" s="113"/>
      <c r="KZL718" s="113"/>
      <c r="KZM718" s="113"/>
      <c r="KZN718" s="113"/>
      <c r="KZO718" s="113"/>
      <c r="KZP718" s="113"/>
      <c r="KZQ718" s="113"/>
      <c r="KZR718" s="113"/>
      <c r="KZS718" s="113"/>
      <c r="KZT718" s="113"/>
      <c r="KZU718" s="113"/>
      <c r="KZV718" s="113"/>
      <c r="KZW718" s="113"/>
      <c r="KZX718" s="113"/>
      <c r="KZY718" s="113"/>
      <c r="KZZ718" s="113"/>
      <c r="LAA718" s="113"/>
      <c r="LAB718" s="113"/>
      <c r="LAC718" s="113"/>
      <c r="LAD718" s="113"/>
      <c r="LAE718" s="113"/>
      <c r="LAF718" s="113"/>
      <c r="LAG718" s="113"/>
      <c r="LAH718" s="113"/>
      <c r="LAI718" s="113"/>
      <c r="LAJ718" s="113"/>
      <c r="LAK718" s="113"/>
      <c r="LAL718" s="113"/>
      <c r="LAM718" s="113"/>
      <c r="LAN718" s="113"/>
      <c r="LAO718" s="113"/>
      <c r="LAP718" s="113"/>
      <c r="LAQ718" s="113"/>
      <c r="LAR718" s="113"/>
      <c r="LAS718" s="113"/>
      <c r="LAT718" s="113"/>
      <c r="LAU718" s="113"/>
      <c r="LAV718" s="113"/>
      <c r="LAW718" s="113"/>
      <c r="LAX718" s="113"/>
      <c r="LAY718" s="113"/>
      <c r="LAZ718" s="113"/>
      <c r="LBA718" s="113"/>
      <c r="LBB718" s="113"/>
      <c r="LBC718" s="113"/>
      <c r="LBD718" s="113"/>
      <c r="LBE718" s="113"/>
      <c r="LBF718" s="113"/>
      <c r="LBG718" s="113"/>
      <c r="LBH718" s="113"/>
      <c r="LBI718" s="113"/>
      <c r="LBJ718" s="113"/>
      <c r="LBK718" s="113"/>
      <c r="LBL718" s="113"/>
      <c r="LBM718" s="113"/>
      <c r="LBN718" s="113"/>
      <c r="LBO718" s="113"/>
      <c r="LBP718" s="113"/>
      <c r="LBQ718" s="113"/>
      <c r="LBR718" s="113"/>
      <c r="LBS718" s="113"/>
      <c r="LBT718" s="113"/>
      <c r="LBU718" s="113"/>
      <c r="LBV718" s="113"/>
      <c r="LBW718" s="113"/>
      <c r="LBX718" s="113"/>
      <c r="LBY718" s="113"/>
      <c r="LBZ718" s="113"/>
      <c r="LCA718" s="113"/>
      <c r="LCB718" s="113"/>
      <c r="LCC718" s="113"/>
      <c r="LCD718" s="113"/>
      <c r="LCE718" s="113"/>
      <c r="LCF718" s="113"/>
      <c r="LCG718" s="113"/>
      <c r="LCH718" s="113"/>
      <c r="LCI718" s="113"/>
      <c r="LCJ718" s="113"/>
      <c r="LCK718" s="113"/>
      <c r="LCL718" s="113"/>
      <c r="LCM718" s="113"/>
      <c r="LCN718" s="113"/>
      <c r="LCO718" s="113"/>
      <c r="LCP718" s="113"/>
      <c r="LCQ718" s="113"/>
      <c r="LCR718" s="113"/>
      <c r="LCS718" s="113"/>
      <c r="LCT718" s="113"/>
      <c r="LCU718" s="113"/>
      <c r="LCV718" s="113"/>
      <c r="LCW718" s="113"/>
      <c r="LCX718" s="113"/>
      <c r="LCY718" s="113"/>
      <c r="LCZ718" s="113"/>
      <c r="LDA718" s="113"/>
      <c r="LDB718" s="113"/>
      <c r="LDC718" s="113"/>
      <c r="LDD718" s="113"/>
      <c r="LDE718" s="113"/>
      <c r="LDF718" s="113"/>
      <c r="LDG718" s="113"/>
      <c r="LDH718" s="113"/>
      <c r="LDI718" s="113"/>
      <c r="LDJ718" s="113"/>
      <c r="LDK718" s="113"/>
      <c r="LDL718" s="113"/>
      <c r="LDM718" s="113"/>
      <c r="LDN718" s="113"/>
      <c r="LDO718" s="113"/>
      <c r="LDP718" s="113"/>
      <c r="LDQ718" s="113"/>
      <c r="LDR718" s="113"/>
      <c r="LDS718" s="113"/>
      <c r="LDT718" s="113"/>
      <c r="LDU718" s="113"/>
      <c r="LDV718" s="113"/>
      <c r="LDW718" s="113"/>
      <c r="LDX718" s="113"/>
      <c r="LDY718" s="113"/>
      <c r="LDZ718" s="113"/>
      <c r="LEA718" s="113"/>
      <c r="LEB718" s="113"/>
      <c r="LEC718" s="113"/>
      <c r="LED718" s="113"/>
      <c r="LEE718" s="113"/>
      <c r="LEF718" s="113"/>
      <c r="LEG718" s="113"/>
      <c r="LEH718" s="113"/>
      <c r="LEI718" s="113"/>
      <c r="LEJ718" s="113"/>
      <c r="LEK718" s="113"/>
      <c r="LEL718" s="113"/>
      <c r="LEM718" s="113"/>
      <c r="LEN718" s="113"/>
      <c r="LEO718" s="113"/>
      <c r="LEP718" s="113"/>
      <c r="LEQ718" s="113"/>
      <c r="LER718" s="113"/>
      <c r="LES718" s="113"/>
      <c r="LET718" s="113"/>
      <c r="LEU718" s="113"/>
      <c r="LEV718" s="113"/>
      <c r="LEW718" s="113"/>
      <c r="LEX718" s="113"/>
      <c r="LEY718" s="113"/>
      <c r="LEZ718" s="113"/>
      <c r="LFA718" s="113"/>
      <c r="LFB718" s="113"/>
      <c r="LFC718" s="113"/>
      <c r="LFD718" s="113"/>
      <c r="LFE718" s="113"/>
      <c r="LFF718" s="113"/>
      <c r="LFG718" s="113"/>
      <c r="LFH718" s="113"/>
      <c r="LFI718" s="113"/>
      <c r="LFJ718" s="113"/>
      <c r="LFK718" s="113"/>
      <c r="LFL718" s="113"/>
      <c r="LFM718" s="113"/>
      <c r="LFN718" s="113"/>
      <c r="LFO718" s="113"/>
      <c r="LFP718" s="113"/>
      <c r="LFQ718" s="113"/>
      <c r="LFR718" s="113"/>
      <c r="LFS718" s="113"/>
      <c r="LFT718" s="113"/>
      <c r="LFU718" s="113"/>
      <c r="LFV718" s="113"/>
      <c r="LFW718" s="113"/>
      <c r="LFX718" s="113"/>
      <c r="LFY718" s="113"/>
      <c r="LFZ718" s="113"/>
      <c r="LGA718" s="113"/>
      <c r="LGB718" s="113"/>
      <c r="LGC718" s="113"/>
      <c r="LGD718" s="113"/>
      <c r="LGE718" s="113"/>
      <c r="LGF718" s="113"/>
      <c r="LGG718" s="113"/>
      <c r="LGH718" s="113"/>
      <c r="LGI718" s="113"/>
      <c r="LGJ718" s="113"/>
      <c r="LGK718" s="113"/>
      <c r="LGL718" s="113"/>
      <c r="LGM718" s="113"/>
      <c r="LGN718" s="113"/>
      <c r="LGO718" s="113"/>
      <c r="LGP718" s="113"/>
      <c r="LGQ718" s="113"/>
      <c r="LGR718" s="113"/>
      <c r="LGS718" s="113"/>
      <c r="LGT718" s="113"/>
      <c r="LGU718" s="113"/>
      <c r="LGV718" s="113"/>
      <c r="LGW718" s="113"/>
      <c r="LGX718" s="113"/>
      <c r="LGY718" s="113"/>
      <c r="LGZ718" s="113"/>
      <c r="LHA718" s="113"/>
      <c r="LHB718" s="113"/>
      <c r="LHC718" s="113"/>
      <c r="LHD718" s="113"/>
      <c r="LHE718" s="113"/>
      <c r="LHF718" s="113"/>
      <c r="LHG718" s="113"/>
      <c r="LHH718" s="113"/>
      <c r="LHI718" s="113"/>
      <c r="LHJ718" s="113"/>
      <c r="LHK718" s="113"/>
      <c r="LHL718" s="113"/>
      <c r="LHM718" s="113"/>
      <c r="LHN718" s="113"/>
      <c r="LHO718" s="113"/>
      <c r="LHP718" s="113"/>
      <c r="LHQ718" s="113"/>
      <c r="LHR718" s="113"/>
      <c r="LHS718" s="113"/>
      <c r="LHT718" s="113"/>
      <c r="LHU718" s="113"/>
      <c r="LHV718" s="113"/>
      <c r="LHW718" s="113"/>
      <c r="LHX718" s="113"/>
      <c r="LHY718" s="113"/>
      <c r="LHZ718" s="113"/>
      <c r="LIA718" s="113"/>
      <c r="LIB718" s="113"/>
      <c r="LIC718" s="113"/>
      <c r="LID718" s="113"/>
      <c r="LIE718" s="113"/>
      <c r="LIF718" s="113"/>
      <c r="LIG718" s="113"/>
      <c r="LIH718" s="113"/>
      <c r="LII718" s="113"/>
      <c r="LIJ718" s="113"/>
      <c r="LIK718" s="113"/>
      <c r="LIL718" s="113"/>
      <c r="LIM718" s="113"/>
      <c r="LIN718" s="113"/>
      <c r="LIO718" s="113"/>
      <c r="LIP718" s="113"/>
      <c r="LIQ718" s="113"/>
      <c r="LIR718" s="113"/>
      <c r="LIS718" s="113"/>
      <c r="LIT718" s="113"/>
      <c r="LIU718" s="113"/>
      <c r="LIV718" s="113"/>
      <c r="LIW718" s="113"/>
      <c r="LIX718" s="113"/>
      <c r="LIY718" s="113"/>
      <c r="LIZ718" s="113"/>
      <c r="LJA718" s="113"/>
      <c r="LJB718" s="113"/>
      <c r="LJC718" s="113"/>
      <c r="LJD718" s="113"/>
      <c r="LJE718" s="113"/>
      <c r="LJF718" s="113"/>
      <c r="LJG718" s="113"/>
      <c r="LJH718" s="113"/>
      <c r="LJI718" s="113"/>
      <c r="LJJ718" s="113"/>
      <c r="LJK718" s="113"/>
      <c r="LJL718" s="113"/>
      <c r="LJM718" s="113"/>
      <c r="LJN718" s="113"/>
      <c r="LJO718" s="113"/>
      <c r="LJP718" s="113"/>
      <c r="LJQ718" s="113"/>
      <c r="LJR718" s="113"/>
      <c r="LJS718" s="113"/>
      <c r="LJT718" s="113"/>
      <c r="LJU718" s="113"/>
      <c r="LJV718" s="113"/>
      <c r="LJW718" s="113"/>
      <c r="LJX718" s="113"/>
      <c r="LJY718" s="113"/>
      <c r="LJZ718" s="113"/>
      <c r="LKA718" s="113"/>
      <c r="LKB718" s="113"/>
      <c r="LKC718" s="113"/>
      <c r="LKD718" s="113"/>
      <c r="LKE718" s="113"/>
      <c r="LKF718" s="113"/>
      <c r="LKG718" s="113"/>
      <c r="LKH718" s="113"/>
      <c r="LKI718" s="113"/>
      <c r="LKJ718" s="113"/>
      <c r="LKK718" s="113"/>
      <c r="LKL718" s="113"/>
      <c r="LKM718" s="113"/>
      <c r="LKN718" s="113"/>
      <c r="LKO718" s="113"/>
      <c r="LKP718" s="113"/>
      <c r="LKQ718" s="113"/>
      <c r="LKR718" s="113"/>
      <c r="LKS718" s="113"/>
      <c r="LKT718" s="113"/>
      <c r="LKU718" s="113"/>
      <c r="LKV718" s="113"/>
      <c r="LKW718" s="113"/>
      <c r="LKX718" s="113"/>
      <c r="LKY718" s="113"/>
      <c r="LKZ718" s="113"/>
      <c r="LLA718" s="113"/>
      <c r="LLB718" s="113"/>
      <c r="LLC718" s="113"/>
      <c r="LLD718" s="113"/>
      <c r="LLE718" s="113"/>
      <c r="LLF718" s="113"/>
      <c r="LLG718" s="113"/>
      <c r="LLH718" s="113"/>
      <c r="LLI718" s="113"/>
      <c r="LLJ718" s="113"/>
      <c r="LLK718" s="113"/>
      <c r="LLL718" s="113"/>
      <c r="LLM718" s="113"/>
      <c r="LLN718" s="113"/>
      <c r="LLO718" s="113"/>
      <c r="LLP718" s="113"/>
      <c r="LLQ718" s="113"/>
      <c r="LLR718" s="113"/>
      <c r="LLS718" s="113"/>
      <c r="LLT718" s="113"/>
      <c r="LLU718" s="113"/>
      <c r="LLV718" s="113"/>
      <c r="LLW718" s="113"/>
      <c r="LLX718" s="113"/>
      <c r="LLY718" s="113"/>
      <c r="LLZ718" s="113"/>
      <c r="LMA718" s="113"/>
      <c r="LMB718" s="113"/>
      <c r="LMC718" s="113"/>
      <c r="LMD718" s="113"/>
      <c r="LME718" s="113"/>
      <c r="LMF718" s="113"/>
      <c r="LMG718" s="113"/>
      <c r="LMH718" s="113"/>
      <c r="LMI718" s="113"/>
      <c r="LMJ718" s="113"/>
      <c r="LMK718" s="113"/>
      <c r="LML718" s="113"/>
      <c r="LMM718" s="113"/>
      <c r="LMN718" s="113"/>
      <c r="LMO718" s="113"/>
      <c r="LMP718" s="113"/>
      <c r="LMQ718" s="113"/>
      <c r="LMR718" s="113"/>
      <c r="LMS718" s="113"/>
      <c r="LMT718" s="113"/>
      <c r="LMU718" s="113"/>
      <c r="LMV718" s="113"/>
      <c r="LMW718" s="113"/>
      <c r="LMX718" s="113"/>
      <c r="LMY718" s="113"/>
      <c r="LMZ718" s="113"/>
      <c r="LNA718" s="113"/>
      <c r="LNB718" s="113"/>
      <c r="LNC718" s="113"/>
      <c r="LND718" s="113"/>
      <c r="LNE718" s="113"/>
      <c r="LNF718" s="113"/>
      <c r="LNG718" s="113"/>
      <c r="LNH718" s="113"/>
      <c r="LNI718" s="113"/>
      <c r="LNJ718" s="113"/>
      <c r="LNK718" s="113"/>
      <c r="LNL718" s="113"/>
      <c r="LNM718" s="113"/>
      <c r="LNN718" s="113"/>
      <c r="LNO718" s="113"/>
      <c r="LNP718" s="113"/>
      <c r="LNQ718" s="113"/>
      <c r="LNR718" s="113"/>
      <c r="LNS718" s="113"/>
      <c r="LNT718" s="113"/>
      <c r="LNU718" s="113"/>
      <c r="LNV718" s="113"/>
      <c r="LNW718" s="113"/>
      <c r="LNX718" s="113"/>
      <c r="LNY718" s="113"/>
      <c r="LNZ718" s="113"/>
      <c r="LOA718" s="113"/>
      <c r="LOB718" s="113"/>
      <c r="LOC718" s="113"/>
      <c r="LOD718" s="113"/>
      <c r="LOE718" s="113"/>
      <c r="LOF718" s="113"/>
      <c r="LOG718" s="113"/>
      <c r="LOH718" s="113"/>
      <c r="LOI718" s="113"/>
      <c r="LOJ718" s="113"/>
      <c r="LOK718" s="113"/>
      <c r="LOL718" s="113"/>
      <c r="LOM718" s="113"/>
      <c r="LON718" s="113"/>
      <c r="LOO718" s="113"/>
      <c r="LOP718" s="113"/>
      <c r="LOQ718" s="113"/>
      <c r="LOR718" s="113"/>
      <c r="LOS718" s="113"/>
      <c r="LOT718" s="113"/>
      <c r="LOU718" s="113"/>
      <c r="LOV718" s="113"/>
      <c r="LOW718" s="113"/>
      <c r="LOX718" s="113"/>
      <c r="LOY718" s="113"/>
      <c r="LOZ718" s="113"/>
      <c r="LPA718" s="113"/>
      <c r="LPB718" s="113"/>
      <c r="LPC718" s="113"/>
      <c r="LPD718" s="113"/>
      <c r="LPE718" s="113"/>
      <c r="LPF718" s="113"/>
      <c r="LPG718" s="113"/>
      <c r="LPH718" s="113"/>
      <c r="LPI718" s="113"/>
      <c r="LPJ718" s="113"/>
      <c r="LPK718" s="113"/>
      <c r="LPL718" s="113"/>
      <c r="LPM718" s="113"/>
      <c r="LPN718" s="113"/>
      <c r="LPO718" s="113"/>
      <c r="LPP718" s="113"/>
      <c r="LPQ718" s="113"/>
      <c r="LPR718" s="113"/>
      <c r="LPS718" s="113"/>
      <c r="LPT718" s="113"/>
      <c r="LPU718" s="113"/>
      <c r="LPV718" s="113"/>
      <c r="LPW718" s="113"/>
      <c r="LPX718" s="113"/>
      <c r="LPY718" s="113"/>
      <c r="LPZ718" s="113"/>
      <c r="LQA718" s="113"/>
      <c r="LQB718" s="113"/>
      <c r="LQC718" s="113"/>
      <c r="LQD718" s="113"/>
      <c r="LQE718" s="113"/>
      <c r="LQF718" s="113"/>
      <c r="LQG718" s="113"/>
      <c r="LQH718" s="113"/>
      <c r="LQI718" s="113"/>
      <c r="LQJ718" s="113"/>
      <c r="LQK718" s="113"/>
      <c r="LQL718" s="113"/>
      <c r="LQM718" s="113"/>
      <c r="LQN718" s="113"/>
      <c r="LQO718" s="113"/>
      <c r="LQP718" s="113"/>
      <c r="LQQ718" s="113"/>
      <c r="LQR718" s="113"/>
      <c r="LQS718" s="113"/>
      <c r="LQT718" s="113"/>
      <c r="LQU718" s="113"/>
      <c r="LQV718" s="113"/>
      <c r="LQW718" s="113"/>
      <c r="LQX718" s="113"/>
      <c r="LQY718" s="113"/>
      <c r="LQZ718" s="113"/>
      <c r="LRA718" s="113"/>
      <c r="LRB718" s="113"/>
      <c r="LRC718" s="113"/>
      <c r="LRD718" s="113"/>
      <c r="LRE718" s="113"/>
      <c r="LRF718" s="113"/>
      <c r="LRG718" s="113"/>
      <c r="LRH718" s="113"/>
      <c r="LRI718" s="113"/>
      <c r="LRJ718" s="113"/>
      <c r="LRK718" s="113"/>
      <c r="LRL718" s="113"/>
      <c r="LRM718" s="113"/>
      <c r="LRN718" s="113"/>
      <c r="LRO718" s="113"/>
      <c r="LRP718" s="113"/>
      <c r="LRQ718" s="113"/>
      <c r="LRR718" s="113"/>
      <c r="LRS718" s="113"/>
      <c r="LRT718" s="113"/>
      <c r="LRU718" s="113"/>
      <c r="LRV718" s="113"/>
      <c r="LRW718" s="113"/>
      <c r="LRX718" s="113"/>
      <c r="LRY718" s="113"/>
      <c r="LRZ718" s="113"/>
      <c r="LSA718" s="113"/>
      <c r="LSB718" s="113"/>
      <c r="LSC718" s="113"/>
      <c r="LSD718" s="113"/>
      <c r="LSE718" s="113"/>
      <c r="LSF718" s="113"/>
      <c r="LSG718" s="113"/>
      <c r="LSH718" s="113"/>
      <c r="LSI718" s="113"/>
      <c r="LSJ718" s="113"/>
      <c r="LSK718" s="113"/>
      <c r="LSL718" s="113"/>
      <c r="LSM718" s="113"/>
      <c r="LSN718" s="113"/>
      <c r="LSO718" s="113"/>
      <c r="LSP718" s="113"/>
      <c r="LSQ718" s="113"/>
      <c r="LSR718" s="113"/>
      <c r="LSS718" s="113"/>
      <c r="LST718" s="113"/>
      <c r="LSU718" s="113"/>
      <c r="LSV718" s="113"/>
      <c r="LSW718" s="113"/>
      <c r="LSX718" s="113"/>
      <c r="LSY718" s="113"/>
      <c r="LSZ718" s="113"/>
      <c r="LTA718" s="113"/>
      <c r="LTB718" s="113"/>
      <c r="LTC718" s="113"/>
      <c r="LTD718" s="113"/>
      <c r="LTE718" s="113"/>
      <c r="LTF718" s="113"/>
      <c r="LTG718" s="113"/>
      <c r="LTH718" s="113"/>
      <c r="LTI718" s="113"/>
      <c r="LTJ718" s="113"/>
      <c r="LTK718" s="113"/>
      <c r="LTL718" s="113"/>
      <c r="LTM718" s="113"/>
      <c r="LTN718" s="113"/>
      <c r="LTO718" s="113"/>
      <c r="LTP718" s="113"/>
      <c r="LTQ718" s="113"/>
      <c r="LTR718" s="113"/>
      <c r="LTS718" s="113"/>
      <c r="LTT718" s="113"/>
      <c r="LTU718" s="113"/>
      <c r="LTV718" s="113"/>
      <c r="LTW718" s="113"/>
      <c r="LTX718" s="113"/>
      <c r="LTY718" s="113"/>
      <c r="LTZ718" s="113"/>
      <c r="LUA718" s="113"/>
      <c r="LUB718" s="113"/>
      <c r="LUC718" s="113"/>
      <c r="LUD718" s="113"/>
      <c r="LUE718" s="113"/>
      <c r="LUF718" s="113"/>
      <c r="LUG718" s="113"/>
      <c r="LUH718" s="113"/>
      <c r="LUI718" s="113"/>
      <c r="LUJ718" s="113"/>
      <c r="LUK718" s="113"/>
      <c r="LUL718" s="113"/>
      <c r="LUM718" s="113"/>
      <c r="LUN718" s="113"/>
      <c r="LUO718" s="113"/>
      <c r="LUP718" s="113"/>
      <c r="LUQ718" s="113"/>
      <c r="LUR718" s="113"/>
      <c r="LUS718" s="113"/>
      <c r="LUT718" s="113"/>
      <c r="LUU718" s="113"/>
      <c r="LUV718" s="113"/>
      <c r="LUW718" s="113"/>
      <c r="LUX718" s="113"/>
      <c r="LUY718" s="113"/>
      <c r="LUZ718" s="113"/>
      <c r="LVA718" s="113"/>
      <c r="LVB718" s="113"/>
      <c r="LVC718" s="113"/>
      <c r="LVD718" s="113"/>
      <c r="LVE718" s="113"/>
      <c r="LVF718" s="113"/>
      <c r="LVG718" s="113"/>
      <c r="LVH718" s="113"/>
      <c r="LVI718" s="113"/>
      <c r="LVJ718" s="113"/>
      <c r="LVK718" s="113"/>
      <c r="LVL718" s="113"/>
      <c r="LVM718" s="113"/>
      <c r="LVN718" s="113"/>
      <c r="LVO718" s="113"/>
      <c r="LVP718" s="113"/>
      <c r="LVQ718" s="113"/>
      <c r="LVR718" s="113"/>
      <c r="LVS718" s="113"/>
      <c r="LVT718" s="113"/>
      <c r="LVU718" s="113"/>
      <c r="LVV718" s="113"/>
      <c r="LVW718" s="113"/>
      <c r="LVX718" s="113"/>
      <c r="LVY718" s="113"/>
      <c r="LVZ718" s="113"/>
      <c r="LWA718" s="113"/>
      <c r="LWB718" s="113"/>
      <c r="LWC718" s="113"/>
      <c r="LWD718" s="113"/>
      <c r="LWE718" s="113"/>
      <c r="LWF718" s="113"/>
      <c r="LWG718" s="113"/>
      <c r="LWH718" s="113"/>
      <c r="LWI718" s="113"/>
      <c r="LWJ718" s="113"/>
      <c r="LWK718" s="113"/>
      <c r="LWL718" s="113"/>
      <c r="LWM718" s="113"/>
      <c r="LWN718" s="113"/>
      <c r="LWO718" s="113"/>
      <c r="LWP718" s="113"/>
      <c r="LWQ718" s="113"/>
      <c r="LWR718" s="113"/>
      <c r="LWS718" s="113"/>
      <c r="LWT718" s="113"/>
      <c r="LWU718" s="113"/>
      <c r="LWV718" s="113"/>
      <c r="LWW718" s="113"/>
      <c r="LWX718" s="113"/>
      <c r="LWY718" s="113"/>
      <c r="LWZ718" s="113"/>
      <c r="LXA718" s="113"/>
      <c r="LXB718" s="113"/>
      <c r="LXC718" s="113"/>
      <c r="LXD718" s="113"/>
      <c r="LXE718" s="113"/>
      <c r="LXF718" s="113"/>
      <c r="LXG718" s="113"/>
      <c r="LXH718" s="113"/>
      <c r="LXI718" s="113"/>
      <c r="LXJ718" s="113"/>
      <c r="LXK718" s="113"/>
      <c r="LXL718" s="113"/>
      <c r="LXM718" s="113"/>
      <c r="LXN718" s="113"/>
      <c r="LXO718" s="113"/>
      <c r="LXP718" s="113"/>
      <c r="LXQ718" s="113"/>
      <c r="LXR718" s="113"/>
      <c r="LXS718" s="113"/>
      <c r="LXT718" s="113"/>
      <c r="LXU718" s="113"/>
      <c r="LXV718" s="113"/>
      <c r="LXW718" s="113"/>
      <c r="LXX718" s="113"/>
      <c r="LXY718" s="113"/>
      <c r="LXZ718" s="113"/>
      <c r="LYA718" s="113"/>
      <c r="LYB718" s="113"/>
      <c r="LYC718" s="113"/>
      <c r="LYD718" s="113"/>
      <c r="LYE718" s="113"/>
      <c r="LYF718" s="113"/>
      <c r="LYG718" s="113"/>
      <c r="LYH718" s="113"/>
      <c r="LYI718" s="113"/>
      <c r="LYJ718" s="113"/>
      <c r="LYK718" s="113"/>
      <c r="LYL718" s="113"/>
      <c r="LYM718" s="113"/>
      <c r="LYN718" s="113"/>
      <c r="LYO718" s="113"/>
      <c r="LYP718" s="113"/>
      <c r="LYQ718" s="113"/>
      <c r="LYR718" s="113"/>
      <c r="LYS718" s="113"/>
      <c r="LYT718" s="113"/>
      <c r="LYU718" s="113"/>
      <c r="LYV718" s="113"/>
      <c r="LYW718" s="113"/>
      <c r="LYX718" s="113"/>
      <c r="LYY718" s="113"/>
      <c r="LYZ718" s="113"/>
      <c r="LZA718" s="113"/>
      <c r="LZB718" s="113"/>
      <c r="LZC718" s="113"/>
      <c r="LZD718" s="113"/>
      <c r="LZE718" s="113"/>
      <c r="LZF718" s="113"/>
      <c r="LZG718" s="113"/>
      <c r="LZH718" s="113"/>
      <c r="LZI718" s="113"/>
      <c r="LZJ718" s="113"/>
      <c r="LZK718" s="113"/>
      <c r="LZL718" s="113"/>
      <c r="LZM718" s="113"/>
      <c r="LZN718" s="113"/>
      <c r="LZO718" s="113"/>
      <c r="LZP718" s="113"/>
      <c r="LZQ718" s="113"/>
      <c r="LZR718" s="113"/>
      <c r="LZS718" s="113"/>
      <c r="LZT718" s="113"/>
      <c r="LZU718" s="113"/>
      <c r="LZV718" s="113"/>
      <c r="LZW718" s="113"/>
      <c r="LZX718" s="113"/>
      <c r="LZY718" s="113"/>
      <c r="LZZ718" s="113"/>
      <c r="MAA718" s="113"/>
      <c r="MAB718" s="113"/>
      <c r="MAC718" s="113"/>
      <c r="MAD718" s="113"/>
      <c r="MAE718" s="113"/>
      <c r="MAF718" s="113"/>
      <c r="MAG718" s="113"/>
      <c r="MAH718" s="113"/>
      <c r="MAI718" s="113"/>
      <c r="MAJ718" s="113"/>
      <c r="MAK718" s="113"/>
      <c r="MAL718" s="113"/>
      <c r="MAM718" s="113"/>
      <c r="MAN718" s="113"/>
      <c r="MAO718" s="113"/>
      <c r="MAP718" s="113"/>
      <c r="MAQ718" s="113"/>
      <c r="MAR718" s="113"/>
      <c r="MAS718" s="113"/>
      <c r="MAT718" s="113"/>
      <c r="MAU718" s="113"/>
      <c r="MAV718" s="113"/>
      <c r="MAW718" s="113"/>
      <c r="MAX718" s="113"/>
      <c r="MAY718" s="113"/>
      <c r="MAZ718" s="113"/>
      <c r="MBA718" s="113"/>
      <c r="MBB718" s="113"/>
      <c r="MBC718" s="113"/>
      <c r="MBD718" s="113"/>
      <c r="MBE718" s="113"/>
      <c r="MBF718" s="113"/>
      <c r="MBG718" s="113"/>
      <c r="MBH718" s="113"/>
      <c r="MBI718" s="113"/>
      <c r="MBJ718" s="113"/>
      <c r="MBK718" s="113"/>
      <c r="MBL718" s="113"/>
      <c r="MBM718" s="113"/>
      <c r="MBN718" s="113"/>
      <c r="MBO718" s="113"/>
      <c r="MBP718" s="113"/>
      <c r="MBQ718" s="113"/>
      <c r="MBR718" s="113"/>
      <c r="MBS718" s="113"/>
      <c r="MBT718" s="113"/>
      <c r="MBU718" s="113"/>
      <c r="MBV718" s="113"/>
      <c r="MBW718" s="113"/>
      <c r="MBX718" s="113"/>
      <c r="MBY718" s="113"/>
      <c r="MBZ718" s="113"/>
      <c r="MCA718" s="113"/>
      <c r="MCB718" s="113"/>
      <c r="MCC718" s="113"/>
      <c r="MCD718" s="113"/>
      <c r="MCE718" s="113"/>
      <c r="MCF718" s="113"/>
      <c r="MCG718" s="113"/>
      <c r="MCH718" s="113"/>
      <c r="MCI718" s="113"/>
      <c r="MCJ718" s="113"/>
      <c r="MCK718" s="113"/>
      <c r="MCL718" s="113"/>
      <c r="MCM718" s="113"/>
      <c r="MCN718" s="113"/>
      <c r="MCO718" s="113"/>
      <c r="MCP718" s="113"/>
      <c r="MCQ718" s="113"/>
      <c r="MCR718" s="113"/>
      <c r="MCS718" s="113"/>
      <c r="MCT718" s="113"/>
      <c r="MCU718" s="113"/>
      <c r="MCV718" s="113"/>
      <c r="MCW718" s="113"/>
      <c r="MCX718" s="113"/>
      <c r="MCY718" s="113"/>
      <c r="MCZ718" s="113"/>
      <c r="MDA718" s="113"/>
      <c r="MDB718" s="113"/>
      <c r="MDC718" s="113"/>
      <c r="MDD718" s="113"/>
      <c r="MDE718" s="113"/>
      <c r="MDF718" s="113"/>
      <c r="MDG718" s="113"/>
      <c r="MDH718" s="113"/>
      <c r="MDI718" s="113"/>
      <c r="MDJ718" s="113"/>
      <c r="MDK718" s="113"/>
      <c r="MDL718" s="113"/>
      <c r="MDM718" s="113"/>
      <c r="MDN718" s="113"/>
      <c r="MDO718" s="113"/>
      <c r="MDP718" s="113"/>
      <c r="MDQ718" s="113"/>
      <c r="MDR718" s="113"/>
      <c r="MDS718" s="113"/>
      <c r="MDT718" s="113"/>
      <c r="MDU718" s="113"/>
      <c r="MDV718" s="113"/>
      <c r="MDW718" s="113"/>
      <c r="MDX718" s="113"/>
      <c r="MDY718" s="113"/>
      <c r="MDZ718" s="113"/>
      <c r="MEA718" s="113"/>
      <c r="MEB718" s="113"/>
      <c r="MEC718" s="113"/>
      <c r="MED718" s="113"/>
      <c r="MEE718" s="113"/>
      <c r="MEF718" s="113"/>
      <c r="MEG718" s="113"/>
      <c r="MEH718" s="113"/>
      <c r="MEI718" s="113"/>
      <c r="MEJ718" s="113"/>
      <c r="MEK718" s="113"/>
      <c r="MEL718" s="113"/>
      <c r="MEM718" s="113"/>
      <c r="MEN718" s="113"/>
      <c r="MEO718" s="113"/>
      <c r="MEP718" s="113"/>
      <c r="MEQ718" s="113"/>
      <c r="MER718" s="113"/>
      <c r="MES718" s="113"/>
      <c r="MET718" s="113"/>
      <c r="MEU718" s="113"/>
      <c r="MEV718" s="113"/>
      <c r="MEW718" s="113"/>
      <c r="MEX718" s="113"/>
      <c r="MEY718" s="113"/>
      <c r="MEZ718" s="113"/>
      <c r="MFA718" s="113"/>
      <c r="MFB718" s="113"/>
      <c r="MFC718" s="113"/>
      <c r="MFD718" s="113"/>
      <c r="MFE718" s="113"/>
      <c r="MFF718" s="113"/>
      <c r="MFG718" s="113"/>
      <c r="MFH718" s="113"/>
      <c r="MFI718" s="113"/>
      <c r="MFJ718" s="113"/>
      <c r="MFK718" s="113"/>
      <c r="MFL718" s="113"/>
      <c r="MFM718" s="113"/>
      <c r="MFN718" s="113"/>
      <c r="MFO718" s="113"/>
      <c r="MFP718" s="113"/>
      <c r="MFQ718" s="113"/>
      <c r="MFR718" s="113"/>
      <c r="MFS718" s="113"/>
      <c r="MFT718" s="113"/>
      <c r="MFU718" s="113"/>
      <c r="MFV718" s="113"/>
      <c r="MFW718" s="113"/>
      <c r="MFX718" s="113"/>
      <c r="MFY718" s="113"/>
      <c r="MFZ718" s="113"/>
      <c r="MGA718" s="113"/>
      <c r="MGB718" s="113"/>
      <c r="MGC718" s="113"/>
      <c r="MGD718" s="113"/>
      <c r="MGE718" s="113"/>
      <c r="MGF718" s="113"/>
      <c r="MGG718" s="113"/>
      <c r="MGH718" s="113"/>
      <c r="MGI718" s="113"/>
      <c r="MGJ718" s="113"/>
      <c r="MGK718" s="113"/>
      <c r="MGL718" s="113"/>
      <c r="MGM718" s="113"/>
      <c r="MGN718" s="113"/>
      <c r="MGO718" s="113"/>
      <c r="MGP718" s="113"/>
      <c r="MGQ718" s="113"/>
      <c r="MGR718" s="113"/>
      <c r="MGS718" s="113"/>
      <c r="MGT718" s="113"/>
      <c r="MGU718" s="113"/>
      <c r="MGV718" s="113"/>
      <c r="MGW718" s="113"/>
      <c r="MGX718" s="113"/>
      <c r="MGY718" s="113"/>
      <c r="MGZ718" s="113"/>
      <c r="MHA718" s="113"/>
      <c r="MHB718" s="113"/>
      <c r="MHC718" s="113"/>
      <c r="MHD718" s="113"/>
      <c r="MHE718" s="113"/>
      <c r="MHF718" s="113"/>
      <c r="MHG718" s="113"/>
      <c r="MHH718" s="113"/>
      <c r="MHI718" s="113"/>
      <c r="MHJ718" s="113"/>
      <c r="MHK718" s="113"/>
      <c r="MHL718" s="113"/>
      <c r="MHM718" s="113"/>
      <c r="MHN718" s="113"/>
      <c r="MHO718" s="113"/>
      <c r="MHP718" s="113"/>
      <c r="MHQ718" s="113"/>
      <c r="MHR718" s="113"/>
      <c r="MHS718" s="113"/>
      <c r="MHT718" s="113"/>
      <c r="MHU718" s="113"/>
      <c r="MHV718" s="113"/>
      <c r="MHW718" s="113"/>
      <c r="MHX718" s="113"/>
      <c r="MHY718" s="113"/>
      <c r="MHZ718" s="113"/>
      <c r="MIA718" s="113"/>
      <c r="MIB718" s="113"/>
      <c r="MIC718" s="113"/>
      <c r="MID718" s="113"/>
      <c r="MIE718" s="113"/>
      <c r="MIF718" s="113"/>
      <c r="MIG718" s="113"/>
      <c r="MIH718" s="113"/>
      <c r="MII718" s="113"/>
      <c r="MIJ718" s="113"/>
      <c r="MIK718" s="113"/>
      <c r="MIL718" s="113"/>
      <c r="MIM718" s="113"/>
      <c r="MIN718" s="113"/>
      <c r="MIO718" s="113"/>
      <c r="MIP718" s="113"/>
      <c r="MIQ718" s="113"/>
      <c r="MIR718" s="113"/>
      <c r="MIS718" s="113"/>
      <c r="MIT718" s="113"/>
      <c r="MIU718" s="113"/>
      <c r="MIV718" s="113"/>
      <c r="MIW718" s="113"/>
      <c r="MIX718" s="113"/>
      <c r="MIY718" s="113"/>
      <c r="MIZ718" s="113"/>
      <c r="MJA718" s="113"/>
      <c r="MJB718" s="113"/>
      <c r="MJC718" s="113"/>
      <c r="MJD718" s="113"/>
      <c r="MJE718" s="113"/>
      <c r="MJF718" s="113"/>
      <c r="MJG718" s="113"/>
      <c r="MJH718" s="113"/>
      <c r="MJI718" s="113"/>
      <c r="MJJ718" s="113"/>
      <c r="MJK718" s="113"/>
      <c r="MJL718" s="113"/>
      <c r="MJM718" s="113"/>
      <c r="MJN718" s="113"/>
      <c r="MJO718" s="113"/>
      <c r="MJP718" s="113"/>
      <c r="MJQ718" s="113"/>
      <c r="MJR718" s="113"/>
      <c r="MJS718" s="113"/>
      <c r="MJT718" s="113"/>
      <c r="MJU718" s="113"/>
      <c r="MJV718" s="113"/>
      <c r="MJW718" s="113"/>
      <c r="MJX718" s="113"/>
      <c r="MJY718" s="113"/>
      <c r="MJZ718" s="113"/>
      <c r="MKA718" s="113"/>
      <c r="MKB718" s="113"/>
      <c r="MKC718" s="113"/>
      <c r="MKD718" s="113"/>
      <c r="MKE718" s="113"/>
      <c r="MKF718" s="113"/>
      <c r="MKG718" s="113"/>
      <c r="MKH718" s="113"/>
      <c r="MKI718" s="113"/>
      <c r="MKJ718" s="113"/>
      <c r="MKK718" s="113"/>
      <c r="MKL718" s="113"/>
      <c r="MKM718" s="113"/>
      <c r="MKN718" s="113"/>
      <c r="MKO718" s="113"/>
      <c r="MKP718" s="113"/>
      <c r="MKQ718" s="113"/>
      <c r="MKR718" s="113"/>
      <c r="MKS718" s="113"/>
      <c r="MKT718" s="113"/>
      <c r="MKU718" s="113"/>
      <c r="MKV718" s="113"/>
      <c r="MKW718" s="113"/>
      <c r="MKX718" s="113"/>
      <c r="MKY718" s="113"/>
      <c r="MKZ718" s="113"/>
      <c r="MLA718" s="113"/>
      <c r="MLB718" s="113"/>
      <c r="MLC718" s="113"/>
      <c r="MLD718" s="113"/>
      <c r="MLE718" s="113"/>
      <c r="MLF718" s="113"/>
      <c r="MLG718" s="113"/>
      <c r="MLH718" s="113"/>
      <c r="MLI718" s="113"/>
      <c r="MLJ718" s="113"/>
      <c r="MLK718" s="113"/>
      <c r="MLL718" s="113"/>
      <c r="MLM718" s="113"/>
      <c r="MLN718" s="113"/>
      <c r="MLO718" s="113"/>
      <c r="MLP718" s="113"/>
      <c r="MLQ718" s="113"/>
      <c r="MLR718" s="113"/>
      <c r="MLS718" s="113"/>
      <c r="MLT718" s="113"/>
      <c r="MLU718" s="113"/>
      <c r="MLV718" s="113"/>
      <c r="MLW718" s="113"/>
      <c r="MLX718" s="113"/>
      <c r="MLY718" s="113"/>
      <c r="MLZ718" s="113"/>
      <c r="MMA718" s="113"/>
      <c r="MMB718" s="113"/>
      <c r="MMC718" s="113"/>
      <c r="MMD718" s="113"/>
      <c r="MME718" s="113"/>
      <c r="MMF718" s="113"/>
      <c r="MMG718" s="113"/>
      <c r="MMH718" s="113"/>
      <c r="MMI718" s="113"/>
      <c r="MMJ718" s="113"/>
      <c r="MMK718" s="113"/>
      <c r="MML718" s="113"/>
      <c r="MMM718" s="113"/>
      <c r="MMN718" s="113"/>
      <c r="MMO718" s="113"/>
      <c r="MMP718" s="113"/>
      <c r="MMQ718" s="113"/>
      <c r="MMR718" s="113"/>
      <c r="MMS718" s="113"/>
      <c r="MMT718" s="113"/>
      <c r="MMU718" s="113"/>
      <c r="MMV718" s="113"/>
      <c r="MMW718" s="113"/>
      <c r="MMX718" s="113"/>
      <c r="MMY718" s="113"/>
      <c r="MMZ718" s="113"/>
      <c r="MNA718" s="113"/>
      <c r="MNB718" s="113"/>
      <c r="MNC718" s="113"/>
      <c r="MND718" s="113"/>
      <c r="MNE718" s="113"/>
      <c r="MNF718" s="113"/>
      <c r="MNG718" s="113"/>
      <c r="MNH718" s="113"/>
      <c r="MNI718" s="113"/>
      <c r="MNJ718" s="113"/>
      <c r="MNK718" s="113"/>
      <c r="MNL718" s="113"/>
      <c r="MNM718" s="113"/>
      <c r="MNN718" s="113"/>
      <c r="MNO718" s="113"/>
      <c r="MNP718" s="113"/>
      <c r="MNQ718" s="113"/>
      <c r="MNR718" s="113"/>
      <c r="MNS718" s="113"/>
      <c r="MNT718" s="113"/>
      <c r="MNU718" s="113"/>
      <c r="MNV718" s="113"/>
      <c r="MNW718" s="113"/>
      <c r="MNX718" s="113"/>
      <c r="MNY718" s="113"/>
      <c r="MNZ718" s="113"/>
      <c r="MOA718" s="113"/>
      <c r="MOB718" s="113"/>
      <c r="MOC718" s="113"/>
      <c r="MOD718" s="113"/>
      <c r="MOE718" s="113"/>
      <c r="MOF718" s="113"/>
      <c r="MOG718" s="113"/>
      <c r="MOH718" s="113"/>
      <c r="MOI718" s="113"/>
      <c r="MOJ718" s="113"/>
      <c r="MOK718" s="113"/>
      <c r="MOL718" s="113"/>
      <c r="MOM718" s="113"/>
      <c r="MON718" s="113"/>
      <c r="MOO718" s="113"/>
      <c r="MOP718" s="113"/>
      <c r="MOQ718" s="113"/>
      <c r="MOR718" s="113"/>
      <c r="MOS718" s="113"/>
      <c r="MOT718" s="113"/>
      <c r="MOU718" s="113"/>
      <c r="MOV718" s="113"/>
      <c r="MOW718" s="113"/>
      <c r="MOX718" s="113"/>
      <c r="MOY718" s="113"/>
      <c r="MOZ718" s="113"/>
      <c r="MPA718" s="113"/>
      <c r="MPB718" s="113"/>
      <c r="MPC718" s="113"/>
      <c r="MPD718" s="113"/>
      <c r="MPE718" s="113"/>
      <c r="MPF718" s="113"/>
      <c r="MPG718" s="113"/>
      <c r="MPH718" s="113"/>
      <c r="MPI718" s="113"/>
      <c r="MPJ718" s="113"/>
      <c r="MPK718" s="113"/>
      <c r="MPL718" s="113"/>
      <c r="MPM718" s="113"/>
      <c r="MPN718" s="113"/>
      <c r="MPO718" s="113"/>
      <c r="MPP718" s="113"/>
      <c r="MPQ718" s="113"/>
      <c r="MPR718" s="113"/>
      <c r="MPS718" s="113"/>
      <c r="MPT718" s="113"/>
      <c r="MPU718" s="113"/>
      <c r="MPV718" s="113"/>
      <c r="MPW718" s="113"/>
      <c r="MPX718" s="113"/>
      <c r="MPY718" s="113"/>
      <c r="MPZ718" s="113"/>
      <c r="MQA718" s="113"/>
      <c r="MQB718" s="113"/>
      <c r="MQC718" s="113"/>
      <c r="MQD718" s="113"/>
      <c r="MQE718" s="113"/>
      <c r="MQF718" s="113"/>
      <c r="MQG718" s="113"/>
      <c r="MQH718" s="113"/>
      <c r="MQI718" s="113"/>
      <c r="MQJ718" s="113"/>
      <c r="MQK718" s="113"/>
      <c r="MQL718" s="113"/>
      <c r="MQM718" s="113"/>
      <c r="MQN718" s="113"/>
      <c r="MQO718" s="113"/>
      <c r="MQP718" s="113"/>
      <c r="MQQ718" s="113"/>
      <c r="MQR718" s="113"/>
      <c r="MQS718" s="113"/>
      <c r="MQT718" s="113"/>
      <c r="MQU718" s="113"/>
      <c r="MQV718" s="113"/>
      <c r="MQW718" s="113"/>
      <c r="MQX718" s="113"/>
      <c r="MQY718" s="113"/>
      <c r="MQZ718" s="113"/>
      <c r="MRA718" s="113"/>
      <c r="MRB718" s="113"/>
      <c r="MRC718" s="113"/>
      <c r="MRD718" s="113"/>
      <c r="MRE718" s="113"/>
      <c r="MRF718" s="113"/>
      <c r="MRG718" s="113"/>
      <c r="MRH718" s="113"/>
      <c r="MRI718" s="113"/>
      <c r="MRJ718" s="113"/>
      <c r="MRK718" s="113"/>
      <c r="MRL718" s="113"/>
      <c r="MRM718" s="113"/>
      <c r="MRN718" s="113"/>
      <c r="MRO718" s="113"/>
      <c r="MRP718" s="113"/>
      <c r="MRQ718" s="113"/>
      <c r="MRR718" s="113"/>
      <c r="MRS718" s="113"/>
      <c r="MRT718" s="113"/>
      <c r="MRU718" s="113"/>
      <c r="MRV718" s="113"/>
      <c r="MRW718" s="113"/>
      <c r="MRX718" s="113"/>
      <c r="MRY718" s="113"/>
      <c r="MRZ718" s="113"/>
      <c r="MSA718" s="113"/>
      <c r="MSB718" s="113"/>
      <c r="MSC718" s="113"/>
      <c r="MSD718" s="113"/>
      <c r="MSE718" s="113"/>
      <c r="MSF718" s="113"/>
      <c r="MSG718" s="113"/>
      <c r="MSH718" s="113"/>
      <c r="MSI718" s="113"/>
      <c r="MSJ718" s="113"/>
      <c r="MSK718" s="113"/>
      <c r="MSL718" s="113"/>
      <c r="MSM718" s="113"/>
      <c r="MSN718" s="113"/>
      <c r="MSO718" s="113"/>
      <c r="MSP718" s="113"/>
      <c r="MSQ718" s="113"/>
      <c r="MSR718" s="113"/>
      <c r="MSS718" s="113"/>
      <c r="MST718" s="113"/>
      <c r="MSU718" s="113"/>
      <c r="MSV718" s="113"/>
      <c r="MSW718" s="113"/>
      <c r="MSX718" s="113"/>
      <c r="MSY718" s="113"/>
      <c r="MSZ718" s="113"/>
      <c r="MTA718" s="113"/>
      <c r="MTB718" s="113"/>
      <c r="MTC718" s="113"/>
      <c r="MTD718" s="113"/>
      <c r="MTE718" s="113"/>
      <c r="MTF718" s="113"/>
      <c r="MTG718" s="113"/>
      <c r="MTH718" s="113"/>
      <c r="MTI718" s="113"/>
      <c r="MTJ718" s="113"/>
      <c r="MTK718" s="113"/>
      <c r="MTL718" s="113"/>
      <c r="MTM718" s="113"/>
      <c r="MTN718" s="113"/>
      <c r="MTO718" s="113"/>
      <c r="MTP718" s="113"/>
      <c r="MTQ718" s="113"/>
      <c r="MTR718" s="113"/>
      <c r="MTS718" s="113"/>
      <c r="MTT718" s="113"/>
      <c r="MTU718" s="113"/>
      <c r="MTV718" s="113"/>
      <c r="MTW718" s="113"/>
      <c r="MTX718" s="113"/>
      <c r="MTY718" s="113"/>
      <c r="MTZ718" s="113"/>
      <c r="MUA718" s="113"/>
      <c r="MUB718" s="113"/>
      <c r="MUC718" s="113"/>
      <c r="MUD718" s="113"/>
      <c r="MUE718" s="113"/>
      <c r="MUF718" s="113"/>
      <c r="MUG718" s="113"/>
      <c r="MUH718" s="113"/>
      <c r="MUI718" s="113"/>
      <c r="MUJ718" s="113"/>
      <c r="MUK718" s="113"/>
      <c r="MUL718" s="113"/>
      <c r="MUM718" s="113"/>
      <c r="MUN718" s="113"/>
      <c r="MUO718" s="113"/>
      <c r="MUP718" s="113"/>
      <c r="MUQ718" s="113"/>
      <c r="MUR718" s="113"/>
      <c r="MUS718" s="113"/>
      <c r="MUT718" s="113"/>
      <c r="MUU718" s="113"/>
      <c r="MUV718" s="113"/>
      <c r="MUW718" s="113"/>
      <c r="MUX718" s="113"/>
      <c r="MUY718" s="113"/>
      <c r="MUZ718" s="113"/>
      <c r="MVA718" s="113"/>
      <c r="MVB718" s="113"/>
      <c r="MVC718" s="113"/>
      <c r="MVD718" s="113"/>
      <c r="MVE718" s="113"/>
      <c r="MVF718" s="113"/>
      <c r="MVG718" s="113"/>
      <c r="MVH718" s="113"/>
      <c r="MVI718" s="113"/>
      <c r="MVJ718" s="113"/>
      <c r="MVK718" s="113"/>
      <c r="MVL718" s="113"/>
      <c r="MVM718" s="113"/>
      <c r="MVN718" s="113"/>
      <c r="MVO718" s="113"/>
      <c r="MVP718" s="113"/>
      <c r="MVQ718" s="113"/>
      <c r="MVR718" s="113"/>
      <c r="MVS718" s="113"/>
      <c r="MVT718" s="113"/>
      <c r="MVU718" s="113"/>
      <c r="MVV718" s="113"/>
      <c r="MVW718" s="113"/>
      <c r="MVX718" s="113"/>
      <c r="MVY718" s="113"/>
      <c r="MVZ718" s="113"/>
      <c r="MWA718" s="113"/>
      <c r="MWB718" s="113"/>
      <c r="MWC718" s="113"/>
      <c r="MWD718" s="113"/>
      <c r="MWE718" s="113"/>
      <c r="MWF718" s="113"/>
      <c r="MWG718" s="113"/>
      <c r="MWH718" s="113"/>
      <c r="MWI718" s="113"/>
      <c r="MWJ718" s="113"/>
      <c r="MWK718" s="113"/>
      <c r="MWL718" s="113"/>
      <c r="MWM718" s="113"/>
      <c r="MWN718" s="113"/>
      <c r="MWO718" s="113"/>
      <c r="MWP718" s="113"/>
      <c r="MWQ718" s="113"/>
      <c r="MWR718" s="113"/>
      <c r="MWS718" s="113"/>
      <c r="MWT718" s="113"/>
      <c r="MWU718" s="113"/>
      <c r="MWV718" s="113"/>
      <c r="MWW718" s="113"/>
      <c r="MWX718" s="113"/>
      <c r="MWY718" s="113"/>
      <c r="MWZ718" s="113"/>
      <c r="MXA718" s="113"/>
      <c r="MXB718" s="113"/>
      <c r="MXC718" s="113"/>
      <c r="MXD718" s="113"/>
      <c r="MXE718" s="113"/>
      <c r="MXF718" s="113"/>
      <c r="MXG718" s="113"/>
      <c r="MXH718" s="113"/>
      <c r="MXI718" s="113"/>
      <c r="MXJ718" s="113"/>
      <c r="MXK718" s="113"/>
      <c r="MXL718" s="113"/>
      <c r="MXM718" s="113"/>
      <c r="MXN718" s="113"/>
      <c r="MXO718" s="113"/>
      <c r="MXP718" s="113"/>
      <c r="MXQ718" s="113"/>
      <c r="MXR718" s="113"/>
      <c r="MXS718" s="113"/>
      <c r="MXT718" s="113"/>
      <c r="MXU718" s="113"/>
      <c r="MXV718" s="113"/>
      <c r="MXW718" s="113"/>
      <c r="MXX718" s="113"/>
      <c r="MXY718" s="113"/>
      <c r="MXZ718" s="113"/>
      <c r="MYA718" s="113"/>
      <c r="MYB718" s="113"/>
      <c r="MYC718" s="113"/>
      <c r="MYD718" s="113"/>
      <c r="MYE718" s="113"/>
      <c r="MYF718" s="113"/>
      <c r="MYG718" s="113"/>
      <c r="MYH718" s="113"/>
      <c r="MYI718" s="113"/>
      <c r="MYJ718" s="113"/>
      <c r="MYK718" s="113"/>
      <c r="MYL718" s="113"/>
      <c r="MYM718" s="113"/>
      <c r="MYN718" s="113"/>
      <c r="MYO718" s="113"/>
      <c r="MYP718" s="113"/>
      <c r="MYQ718" s="113"/>
      <c r="MYR718" s="113"/>
      <c r="MYS718" s="113"/>
      <c r="MYT718" s="113"/>
      <c r="MYU718" s="113"/>
      <c r="MYV718" s="113"/>
      <c r="MYW718" s="113"/>
      <c r="MYX718" s="113"/>
      <c r="MYY718" s="113"/>
      <c r="MYZ718" s="113"/>
      <c r="MZA718" s="113"/>
      <c r="MZB718" s="113"/>
      <c r="MZC718" s="113"/>
      <c r="MZD718" s="113"/>
      <c r="MZE718" s="113"/>
      <c r="MZF718" s="113"/>
      <c r="MZG718" s="113"/>
      <c r="MZH718" s="113"/>
      <c r="MZI718" s="113"/>
      <c r="MZJ718" s="113"/>
      <c r="MZK718" s="113"/>
      <c r="MZL718" s="113"/>
      <c r="MZM718" s="113"/>
      <c r="MZN718" s="113"/>
      <c r="MZO718" s="113"/>
      <c r="MZP718" s="113"/>
      <c r="MZQ718" s="113"/>
      <c r="MZR718" s="113"/>
      <c r="MZS718" s="113"/>
      <c r="MZT718" s="113"/>
      <c r="MZU718" s="113"/>
      <c r="MZV718" s="113"/>
      <c r="MZW718" s="113"/>
      <c r="MZX718" s="113"/>
      <c r="MZY718" s="113"/>
      <c r="MZZ718" s="113"/>
      <c r="NAA718" s="113"/>
      <c r="NAB718" s="113"/>
      <c r="NAC718" s="113"/>
      <c r="NAD718" s="113"/>
      <c r="NAE718" s="113"/>
      <c r="NAF718" s="113"/>
      <c r="NAG718" s="113"/>
      <c r="NAH718" s="113"/>
      <c r="NAI718" s="113"/>
      <c r="NAJ718" s="113"/>
      <c r="NAK718" s="113"/>
      <c r="NAL718" s="113"/>
      <c r="NAM718" s="113"/>
      <c r="NAN718" s="113"/>
      <c r="NAO718" s="113"/>
      <c r="NAP718" s="113"/>
      <c r="NAQ718" s="113"/>
      <c r="NAR718" s="113"/>
      <c r="NAS718" s="113"/>
      <c r="NAT718" s="113"/>
      <c r="NAU718" s="113"/>
      <c r="NAV718" s="113"/>
      <c r="NAW718" s="113"/>
      <c r="NAX718" s="113"/>
      <c r="NAY718" s="113"/>
      <c r="NAZ718" s="113"/>
      <c r="NBA718" s="113"/>
      <c r="NBB718" s="113"/>
      <c r="NBC718" s="113"/>
      <c r="NBD718" s="113"/>
      <c r="NBE718" s="113"/>
      <c r="NBF718" s="113"/>
      <c r="NBG718" s="113"/>
      <c r="NBH718" s="113"/>
      <c r="NBI718" s="113"/>
      <c r="NBJ718" s="113"/>
      <c r="NBK718" s="113"/>
      <c r="NBL718" s="113"/>
      <c r="NBM718" s="113"/>
      <c r="NBN718" s="113"/>
      <c r="NBO718" s="113"/>
      <c r="NBP718" s="113"/>
      <c r="NBQ718" s="113"/>
      <c r="NBR718" s="113"/>
      <c r="NBS718" s="113"/>
      <c r="NBT718" s="113"/>
      <c r="NBU718" s="113"/>
      <c r="NBV718" s="113"/>
      <c r="NBW718" s="113"/>
      <c r="NBX718" s="113"/>
      <c r="NBY718" s="113"/>
      <c r="NBZ718" s="113"/>
      <c r="NCA718" s="113"/>
      <c r="NCB718" s="113"/>
      <c r="NCC718" s="113"/>
      <c r="NCD718" s="113"/>
      <c r="NCE718" s="113"/>
      <c r="NCF718" s="113"/>
      <c r="NCG718" s="113"/>
      <c r="NCH718" s="113"/>
      <c r="NCI718" s="113"/>
      <c r="NCJ718" s="113"/>
      <c r="NCK718" s="113"/>
      <c r="NCL718" s="113"/>
      <c r="NCM718" s="113"/>
      <c r="NCN718" s="113"/>
      <c r="NCO718" s="113"/>
      <c r="NCP718" s="113"/>
      <c r="NCQ718" s="113"/>
      <c r="NCR718" s="113"/>
      <c r="NCS718" s="113"/>
      <c r="NCT718" s="113"/>
      <c r="NCU718" s="113"/>
      <c r="NCV718" s="113"/>
      <c r="NCW718" s="113"/>
      <c r="NCX718" s="113"/>
      <c r="NCY718" s="113"/>
      <c r="NCZ718" s="113"/>
      <c r="NDA718" s="113"/>
      <c r="NDB718" s="113"/>
      <c r="NDC718" s="113"/>
      <c r="NDD718" s="113"/>
      <c r="NDE718" s="113"/>
      <c r="NDF718" s="113"/>
      <c r="NDG718" s="113"/>
      <c r="NDH718" s="113"/>
      <c r="NDI718" s="113"/>
      <c r="NDJ718" s="113"/>
      <c r="NDK718" s="113"/>
      <c r="NDL718" s="113"/>
      <c r="NDM718" s="113"/>
      <c r="NDN718" s="113"/>
      <c r="NDO718" s="113"/>
      <c r="NDP718" s="113"/>
      <c r="NDQ718" s="113"/>
      <c r="NDR718" s="113"/>
      <c r="NDS718" s="113"/>
      <c r="NDT718" s="113"/>
      <c r="NDU718" s="113"/>
      <c r="NDV718" s="113"/>
      <c r="NDW718" s="113"/>
      <c r="NDX718" s="113"/>
      <c r="NDY718" s="113"/>
      <c r="NDZ718" s="113"/>
      <c r="NEA718" s="113"/>
      <c r="NEB718" s="113"/>
      <c r="NEC718" s="113"/>
      <c r="NED718" s="113"/>
      <c r="NEE718" s="113"/>
      <c r="NEF718" s="113"/>
      <c r="NEG718" s="113"/>
      <c r="NEH718" s="113"/>
      <c r="NEI718" s="113"/>
      <c r="NEJ718" s="113"/>
      <c r="NEK718" s="113"/>
      <c r="NEL718" s="113"/>
      <c r="NEM718" s="113"/>
      <c r="NEN718" s="113"/>
      <c r="NEO718" s="113"/>
      <c r="NEP718" s="113"/>
      <c r="NEQ718" s="113"/>
      <c r="NER718" s="113"/>
      <c r="NES718" s="113"/>
      <c r="NET718" s="113"/>
      <c r="NEU718" s="113"/>
      <c r="NEV718" s="113"/>
      <c r="NEW718" s="113"/>
      <c r="NEX718" s="113"/>
      <c r="NEY718" s="113"/>
      <c r="NEZ718" s="113"/>
      <c r="NFA718" s="113"/>
      <c r="NFB718" s="113"/>
      <c r="NFC718" s="113"/>
      <c r="NFD718" s="113"/>
      <c r="NFE718" s="113"/>
      <c r="NFF718" s="113"/>
      <c r="NFG718" s="113"/>
      <c r="NFH718" s="113"/>
      <c r="NFI718" s="113"/>
      <c r="NFJ718" s="113"/>
      <c r="NFK718" s="113"/>
      <c r="NFL718" s="113"/>
      <c r="NFM718" s="113"/>
      <c r="NFN718" s="113"/>
      <c r="NFO718" s="113"/>
      <c r="NFP718" s="113"/>
      <c r="NFQ718" s="113"/>
      <c r="NFR718" s="113"/>
      <c r="NFS718" s="113"/>
      <c r="NFT718" s="113"/>
      <c r="NFU718" s="113"/>
      <c r="NFV718" s="113"/>
      <c r="NFW718" s="113"/>
      <c r="NFX718" s="113"/>
      <c r="NFY718" s="113"/>
      <c r="NFZ718" s="113"/>
      <c r="NGA718" s="113"/>
      <c r="NGB718" s="113"/>
      <c r="NGC718" s="113"/>
      <c r="NGD718" s="113"/>
      <c r="NGE718" s="113"/>
      <c r="NGF718" s="113"/>
      <c r="NGG718" s="113"/>
      <c r="NGH718" s="113"/>
      <c r="NGI718" s="113"/>
      <c r="NGJ718" s="113"/>
      <c r="NGK718" s="113"/>
      <c r="NGL718" s="113"/>
      <c r="NGM718" s="113"/>
      <c r="NGN718" s="113"/>
      <c r="NGO718" s="113"/>
      <c r="NGP718" s="113"/>
      <c r="NGQ718" s="113"/>
      <c r="NGR718" s="113"/>
      <c r="NGS718" s="113"/>
      <c r="NGT718" s="113"/>
      <c r="NGU718" s="113"/>
      <c r="NGV718" s="113"/>
      <c r="NGW718" s="113"/>
      <c r="NGX718" s="113"/>
      <c r="NGY718" s="113"/>
      <c r="NGZ718" s="113"/>
      <c r="NHA718" s="113"/>
      <c r="NHB718" s="113"/>
      <c r="NHC718" s="113"/>
      <c r="NHD718" s="113"/>
      <c r="NHE718" s="113"/>
      <c r="NHF718" s="113"/>
      <c r="NHG718" s="113"/>
      <c r="NHH718" s="113"/>
      <c r="NHI718" s="113"/>
      <c r="NHJ718" s="113"/>
      <c r="NHK718" s="113"/>
      <c r="NHL718" s="113"/>
      <c r="NHM718" s="113"/>
      <c r="NHN718" s="113"/>
      <c r="NHO718" s="113"/>
      <c r="NHP718" s="113"/>
      <c r="NHQ718" s="113"/>
      <c r="NHR718" s="113"/>
      <c r="NHS718" s="113"/>
      <c r="NHT718" s="113"/>
      <c r="NHU718" s="113"/>
      <c r="NHV718" s="113"/>
      <c r="NHW718" s="113"/>
      <c r="NHX718" s="113"/>
      <c r="NHY718" s="113"/>
      <c r="NHZ718" s="113"/>
      <c r="NIA718" s="113"/>
      <c r="NIB718" s="113"/>
      <c r="NIC718" s="113"/>
      <c r="NID718" s="113"/>
      <c r="NIE718" s="113"/>
      <c r="NIF718" s="113"/>
      <c r="NIG718" s="113"/>
      <c r="NIH718" s="113"/>
      <c r="NII718" s="113"/>
      <c r="NIJ718" s="113"/>
      <c r="NIK718" s="113"/>
      <c r="NIL718" s="113"/>
      <c r="NIM718" s="113"/>
      <c r="NIN718" s="113"/>
      <c r="NIO718" s="113"/>
      <c r="NIP718" s="113"/>
      <c r="NIQ718" s="113"/>
      <c r="NIR718" s="113"/>
      <c r="NIS718" s="113"/>
      <c r="NIT718" s="113"/>
      <c r="NIU718" s="113"/>
      <c r="NIV718" s="113"/>
      <c r="NIW718" s="113"/>
      <c r="NIX718" s="113"/>
      <c r="NIY718" s="113"/>
      <c r="NIZ718" s="113"/>
      <c r="NJA718" s="113"/>
      <c r="NJB718" s="113"/>
      <c r="NJC718" s="113"/>
      <c r="NJD718" s="113"/>
      <c r="NJE718" s="113"/>
      <c r="NJF718" s="113"/>
      <c r="NJG718" s="113"/>
      <c r="NJH718" s="113"/>
      <c r="NJI718" s="113"/>
      <c r="NJJ718" s="113"/>
      <c r="NJK718" s="113"/>
      <c r="NJL718" s="113"/>
      <c r="NJM718" s="113"/>
      <c r="NJN718" s="113"/>
      <c r="NJO718" s="113"/>
      <c r="NJP718" s="113"/>
      <c r="NJQ718" s="113"/>
      <c r="NJR718" s="113"/>
      <c r="NJS718" s="113"/>
      <c r="NJT718" s="113"/>
      <c r="NJU718" s="113"/>
      <c r="NJV718" s="113"/>
      <c r="NJW718" s="113"/>
      <c r="NJX718" s="113"/>
      <c r="NJY718" s="113"/>
      <c r="NJZ718" s="113"/>
      <c r="NKA718" s="113"/>
      <c r="NKB718" s="113"/>
      <c r="NKC718" s="113"/>
      <c r="NKD718" s="113"/>
      <c r="NKE718" s="113"/>
      <c r="NKF718" s="113"/>
      <c r="NKG718" s="113"/>
      <c r="NKH718" s="113"/>
      <c r="NKI718" s="113"/>
      <c r="NKJ718" s="113"/>
      <c r="NKK718" s="113"/>
      <c r="NKL718" s="113"/>
      <c r="NKM718" s="113"/>
      <c r="NKN718" s="113"/>
      <c r="NKO718" s="113"/>
      <c r="NKP718" s="113"/>
      <c r="NKQ718" s="113"/>
      <c r="NKR718" s="113"/>
      <c r="NKS718" s="113"/>
      <c r="NKT718" s="113"/>
      <c r="NKU718" s="113"/>
      <c r="NKV718" s="113"/>
      <c r="NKW718" s="113"/>
      <c r="NKX718" s="113"/>
      <c r="NKY718" s="113"/>
      <c r="NKZ718" s="113"/>
      <c r="NLA718" s="113"/>
      <c r="NLB718" s="113"/>
      <c r="NLC718" s="113"/>
      <c r="NLD718" s="113"/>
      <c r="NLE718" s="113"/>
      <c r="NLF718" s="113"/>
      <c r="NLG718" s="113"/>
      <c r="NLH718" s="113"/>
      <c r="NLI718" s="113"/>
      <c r="NLJ718" s="113"/>
      <c r="NLK718" s="113"/>
      <c r="NLL718" s="113"/>
      <c r="NLM718" s="113"/>
      <c r="NLN718" s="113"/>
      <c r="NLO718" s="113"/>
      <c r="NLP718" s="113"/>
      <c r="NLQ718" s="113"/>
      <c r="NLR718" s="113"/>
      <c r="NLS718" s="113"/>
      <c r="NLT718" s="113"/>
      <c r="NLU718" s="113"/>
      <c r="NLV718" s="113"/>
      <c r="NLW718" s="113"/>
      <c r="NLX718" s="113"/>
      <c r="NLY718" s="113"/>
      <c r="NLZ718" s="113"/>
      <c r="NMA718" s="113"/>
      <c r="NMB718" s="113"/>
      <c r="NMC718" s="113"/>
      <c r="NMD718" s="113"/>
      <c r="NME718" s="113"/>
      <c r="NMF718" s="113"/>
      <c r="NMG718" s="113"/>
      <c r="NMH718" s="113"/>
      <c r="NMI718" s="113"/>
      <c r="NMJ718" s="113"/>
      <c r="NMK718" s="113"/>
      <c r="NML718" s="113"/>
      <c r="NMM718" s="113"/>
      <c r="NMN718" s="113"/>
      <c r="NMO718" s="113"/>
      <c r="NMP718" s="113"/>
      <c r="NMQ718" s="113"/>
      <c r="NMR718" s="113"/>
      <c r="NMS718" s="113"/>
      <c r="NMT718" s="113"/>
      <c r="NMU718" s="113"/>
      <c r="NMV718" s="113"/>
      <c r="NMW718" s="113"/>
      <c r="NMX718" s="113"/>
      <c r="NMY718" s="113"/>
      <c r="NMZ718" s="113"/>
      <c r="NNA718" s="113"/>
      <c r="NNB718" s="113"/>
      <c r="NNC718" s="113"/>
      <c r="NND718" s="113"/>
      <c r="NNE718" s="113"/>
      <c r="NNF718" s="113"/>
      <c r="NNG718" s="113"/>
      <c r="NNH718" s="113"/>
      <c r="NNI718" s="113"/>
      <c r="NNJ718" s="113"/>
      <c r="NNK718" s="113"/>
      <c r="NNL718" s="113"/>
      <c r="NNM718" s="113"/>
      <c r="NNN718" s="113"/>
      <c r="NNO718" s="113"/>
      <c r="NNP718" s="113"/>
      <c r="NNQ718" s="113"/>
      <c r="NNR718" s="113"/>
      <c r="NNS718" s="113"/>
      <c r="NNT718" s="113"/>
      <c r="NNU718" s="113"/>
      <c r="NNV718" s="113"/>
      <c r="NNW718" s="113"/>
      <c r="NNX718" s="113"/>
      <c r="NNY718" s="113"/>
      <c r="NNZ718" s="113"/>
      <c r="NOA718" s="113"/>
      <c r="NOB718" s="113"/>
      <c r="NOC718" s="113"/>
      <c r="NOD718" s="113"/>
      <c r="NOE718" s="113"/>
      <c r="NOF718" s="113"/>
      <c r="NOG718" s="113"/>
      <c r="NOH718" s="113"/>
      <c r="NOI718" s="113"/>
      <c r="NOJ718" s="113"/>
      <c r="NOK718" s="113"/>
      <c r="NOL718" s="113"/>
      <c r="NOM718" s="113"/>
      <c r="NON718" s="113"/>
      <c r="NOO718" s="113"/>
      <c r="NOP718" s="113"/>
      <c r="NOQ718" s="113"/>
      <c r="NOR718" s="113"/>
      <c r="NOS718" s="113"/>
      <c r="NOT718" s="113"/>
      <c r="NOU718" s="113"/>
      <c r="NOV718" s="113"/>
      <c r="NOW718" s="113"/>
      <c r="NOX718" s="113"/>
      <c r="NOY718" s="113"/>
      <c r="NOZ718" s="113"/>
      <c r="NPA718" s="113"/>
      <c r="NPB718" s="113"/>
      <c r="NPC718" s="113"/>
      <c r="NPD718" s="113"/>
      <c r="NPE718" s="113"/>
      <c r="NPF718" s="113"/>
      <c r="NPG718" s="113"/>
      <c r="NPH718" s="113"/>
      <c r="NPI718" s="113"/>
      <c r="NPJ718" s="113"/>
      <c r="NPK718" s="113"/>
      <c r="NPL718" s="113"/>
      <c r="NPM718" s="113"/>
      <c r="NPN718" s="113"/>
      <c r="NPO718" s="113"/>
      <c r="NPP718" s="113"/>
      <c r="NPQ718" s="113"/>
      <c r="NPR718" s="113"/>
      <c r="NPS718" s="113"/>
      <c r="NPT718" s="113"/>
      <c r="NPU718" s="113"/>
      <c r="NPV718" s="113"/>
      <c r="NPW718" s="113"/>
      <c r="NPX718" s="113"/>
      <c r="NPY718" s="113"/>
      <c r="NPZ718" s="113"/>
      <c r="NQA718" s="113"/>
      <c r="NQB718" s="113"/>
      <c r="NQC718" s="113"/>
      <c r="NQD718" s="113"/>
      <c r="NQE718" s="113"/>
      <c r="NQF718" s="113"/>
      <c r="NQG718" s="113"/>
      <c r="NQH718" s="113"/>
      <c r="NQI718" s="113"/>
      <c r="NQJ718" s="113"/>
      <c r="NQK718" s="113"/>
      <c r="NQL718" s="113"/>
      <c r="NQM718" s="113"/>
      <c r="NQN718" s="113"/>
      <c r="NQO718" s="113"/>
      <c r="NQP718" s="113"/>
      <c r="NQQ718" s="113"/>
      <c r="NQR718" s="113"/>
      <c r="NQS718" s="113"/>
      <c r="NQT718" s="113"/>
      <c r="NQU718" s="113"/>
      <c r="NQV718" s="113"/>
      <c r="NQW718" s="113"/>
      <c r="NQX718" s="113"/>
      <c r="NQY718" s="113"/>
      <c r="NQZ718" s="113"/>
      <c r="NRA718" s="113"/>
      <c r="NRB718" s="113"/>
      <c r="NRC718" s="113"/>
      <c r="NRD718" s="113"/>
      <c r="NRE718" s="113"/>
      <c r="NRF718" s="113"/>
      <c r="NRG718" s="113"/>
      <c r="NRH718" s="113"/>
      <c r="NRI718" s="113"/>
      <c r="NRJ718" s="113"/>
      <c r="NRK718" s="113"/>
      <c r="NRL718" s="113"/>
      <c r="NRM718" s="113"/>
      <c r="NRN718" s="113"/>
      <c r="NRO718" s="113"/>
      <c r="NRP718" s="113"/>
      <c r="NRQ718" s="113"/>
      <c r="NRR718" s="113"/>
      <c r="NRS718" s="113"/>
      <c r="NRT718" s="113"/>
      <c r="NRU718" s="113"/>
      <c r="NRV718" s="113"/>
      <c r="NRW718" s="113"/>
      <c r="NRX718" s="113"/>
      <c r="NRY718" s="113"/>
      <c r="NRZ718" s="113"/>
      <c r="NSA718" s="113"/>
      <c r="NSB718" s="113"/>
      <c r="NSC718" s="113"/>
      <c r="NSD718" s="113"/>
      <c r="NSE718" s="113"/>
      <c r="NSF718" s="113"/>
      <c r="NSG718" s="113"/>
      <c r="NSH718" s="113"/>
      <c r="NSI718" s="113"/>
      <c r="NSJ718" s="113"/>
      <c r="NSK718" s="113"/>
      <c r="NSL718" s="113"/>
      <c r="NSM718" s="113"/>
      <c r="NSN718" s="113"/>
      <c r="NSO718" s="113"/>
      <c r="NSP718" s="113"/>
      <c r="NSQ718" s="113"/>
      <c r="NSR718" s="113"/>
      <c r="NSS718" s="113"/>
      <c r="NST718" s="113"/>
      <c r="NSU718" s="113"/>
      <c r="NSV718" s="113"/>
      <c r="NSW718" s="113"/>
      <c r="NSX718" s="113"/>
      <c r="NSY718" s="113"/>
      <c r="NSZ718" s="113"/>
      <c r="NTA718" s="113"/>
      <c r="NTB718" s="113"/>
      <c r="NTC718" s="113"/>
      <c r="NTD718" s="113"/>
      <c r="NTE718" s="113"/>
      <c r="NTF718" s="113"/>
      <c r="NTG718" s="113"/>
      <c r="NTH718" s="113"/>
      <c r="NTI718" s="113"/>
      <c r="NTJ718" s="113"/>
      <c r="NTK718" s="113"/>
      <c r="NTL718" s="113"/>
      <c r="NTM718" s="113"/>
      <c r="NTN718" s="113"/>
      <c r="NTO718" s="113"/>
      <c r="NTP718" s="113"/>
      <c r="NTQ718" s="113"/>
      <c r="NTR718" s="113"/>
      <c r="NTS718" s="113"/>
      <c r="NTT718" s="113"/>
      <c r="NTU718" s="113"/>
      <c r="NTV718" s="113"/>
      <c r="NTW718" s="113"/>
      <c r="NTX718" s="113"/>
      <c r="NTY718" s="113"/>
      <c r="NTZ718" s="113"/>
      <c r="NUA718" s="113"/>
      <c r="NUB718" s="113"/>
      <c r="NUC718" s="113"/>
      <c r="NUD718" s="113"/>
      <c r="NUE718" s="113"/>
      <c r="NUF718" s="113"/>
      <c r="NUG718" s="113"/>
      <c r="NUH718" s="113"/>
      <c r="NUI718" s="113"/>
      <c r="NUJ718" s="113"/>
      <c r="NUK718" s="113"/>
      <c r="NUL718" s="113"/>
      <c r="NUM718" s="113"/>
      <c r="NUN718" s="113"/>
      <c r="NUO718" s="113"/>
      <c r="NUP718" s="113"/>
      <c r="NUQ718" s="113"/>
      <c r="NUR718" s="113"/>
      <c r="NUS718" s="113"/>
      <c r="NUT718" s="113"/>
      <c r="NUU718" s="113"/>
      <c r="NUV718" s="113"/>
      <c r="NUW718" s="113"/>
      <c r="NUX718" s="113"/>
      <c r="NUY718" s="113"/>
      <c r="NUZ718" s="113"/>
      <c r="NVA718" s="113"/>
      <c r="NVB718" s="113"/>
      <c r="NVC718" s="113"/>
      <c r="NVD718" s="113"/>
      <c r="NVE718" s="113"/>
      <c r="NVF718" s="113"/>
      <c r="NVG718" s="113"/>
      <c r="NVH718" s="113"/>
      <c r="NVI718" s="113"/>
      <c r="NVJ718" s="113"/>
      <c r="NVK718" s="113"/>
      <c r="NVL718" s="113"/>
      <c r="NVM718" s="113"/>
      <c r="NVN718" s="113"/>
      <c r="NVO718" s="113"/>
      <c r="NVP718" s="113"/>
      <c r="NVQ718" s="113"/>
      <c r="NVR718" s="113"/>
      <c r="NVS718" s="113"/>
      <c r="NVT718" s="113"/>
      <c r="NVU718" s="113"/>
      <c r="NVV718" s="113"/>
      <c r="NVW718" s="113"/>
      <c r="NVX718" s="113"/>
      <c r="NVY718" s="113"/>
      <c r="NVZ718" s="113"/>
      <c r="NWA718" s="113"/>
      <c r="NWB718" s="113"/>
      <c r="NWC718" s="113"/>
      <c r="NWD718" s="113"/>
      <c r="NWE718" s="113"/>
      <c r="NWF718" s="113"/>
      <c r="NWG718" s="113"/>
      <c r="NWH718" s="113"/>
      <c r="NWI718" s="113"/>
      <c r="NWJ718" s="113"/>
      <c r="NWK718" s="113"/>
      <c r="NWL718" s="113"/>
      <c r="NWM718" s="113"/>
      <c r="NWN718" s="113"/>
      <c r="NWO718" s="113"/>
      <c r="NWP718" s="113"/>
      <c r="NWQ718" s="113"/>
      <c r="NWR718" s="113"/>
      <c r="NWS718" s="113"/>
      <c r="NWT718" s="113"/>
      <c r="NWU718" s="113"/>
      <c r="NWV718" s="113"/>
      <c r="NWW718" s="113"/>
      <c r="NWX718" s="113"/>
      <c r="NWY718" s="113"/>
      <c r="NWZ718" s="113"/>
      <c r="NXA718" s="113"/>
      <c r="NXB718" s="113"/>
      <c r="NXC718" s="113"/>
      <c r="NXD718" s="113"/>
      <c r="NXE718" s="113"/>
      <c r="NXF718" s="113"/>
      <c r="NXG718" s="113"/>
      <c r="NXH718" s="113"/>
      <c r="NXI718" s="113"/>
      <c r="NXJ718" s="113"/>
      <c r="NXK718" s="113"/>
      <c r="NXL718" s="113"/>
      <c r="NXM718" s="113"/>
      <c r="NXN718" s="113"/>
      <c r="NXO718" s="113"/>
      <c r="NXP718" s="113"/>
      <c r="NXQ718" s="113"/>
      <c r="NXR718" s="113"/>
      <c r="NXS718" s="113"/>
      <c r="NXT718" s="113"/>
      <c r="NXU718" s="113"/>
      <c r="NXV718" s="113"/>
      <c r="NXW718" s="113"/>
      <c r="NXX718" s="113"/>
      <c r="NXY718" s="113"/>
      <c r="NXZ718" s="113"/>
      <c r="NYA718" s="113"/>
      <c r="NYB718" s="113"/>
      <c r="NYC718" s="113"/>
      <c r="NYD718" s="113"/>
      <c r="NYE718" s="113"/>
      <c r="NYF718" s="113"/>
      <c r="NYG718" s="113"/>
      <c r="NYH718" s="113"/>
      <c r="NYI718" s="113"/>
      <c r="NYJ718" s="113"/>
      <c r="NYK718" s="113"/>
      <c r="NYL718" s="113"/>
      <c r="NYM718" s="113"/>
      <c r="NYN718" s="113"/>
      <c r="NYO718" s="113"/>
      <c r="NYP718" s="113"/>
      <c r="NYQ718" s="113"/>
      <c r="NYR718" s="113"/>
      <c r="NYS718" s="113"/>
      <c r="NYT718" s="113"/>
      <c r="NYU718" s="113"/>
      <c r="NYV718" s="113"/>
      <c r="NYW718" s="113"/>
      <c r="NYX718" s="113"/>
      <c r="NYY718" s="113"/>
      <c r="NYZ718" s="113"/>
      <c r="NZA718" s="113"/>
      <c r="NZB718" s="113"/>
      <c r="NZC718" s="113"/>
      <c r="NZD718" s="113"/>
      <c r="NZE718" s="113"/>
      <c r="NZF718" s="113"/>
      <c r="NZG718" s="113"/>
      <c r="NZH718" s="113"/>
      <c r="NZI718" s="113"/>
      <c r="NZJ718" s="113"/>
      <c r="NZK718" s="113"/>
      <c r="NZL718" s="113"/>
      <c r="NZM718" s="113"/>
      <c r="NZN718" s="113"/>
      <c r="NZO718" s="113"/>
      <c r="NZP718" s="113"/>
      <c r="NZQ718" s="113"/>
      <c r="NZR718" s="113"/>
      <c r="NZS718" s="113"/>
      <c r="NZT718" s="113"/>
      <c r="NZU718" s="113"/>
      <c r="NZV718" s="113"/>
      <c r="NZW718" s="113"/>
      <c r="NZX718" s="113"/>
      <c r="NZY718" s="113"/>
      <c r="NZZ718" s="113"/>
      <c r="OAA718" s="113"/>
      <c r="OAB718" s="113"/>
      <c r="OAC718" s="113"/>
      <c r="OAD718" s="113"/>
      <c r="OAE718" s="113"/>
      <c r="OAF718" s="113"/>
      <c r="OAG718" s="113"/>
      <c r="OAH718" s="113"/>
      <c r="OAI718" s="113"/>
      <c r="OAJ718" s="113"/>
      <c r="OAK718" s="113"/>
      <c r="OAL718" s="113"/>
      <c r="OAM718" s="113"/>
      <c r="OAN718" s="113"/>
      <c r="OAO718" s="113"/>
      <c r="OAP718" s="113"/>
      <c r="OAQ718" s="113"/>
      <c r="OAR718" s="113"/>
      <c r="OAS718" s="113"/>
      <c r="OAT718" s="113"/>
      <c r="OAU718" s="113"/>
      <c r="OAV718" s="113"/>
      <c r="OAW718" s="113"/>
      <c r="OAX718" s="113"/>
      <c r="OAY718" s="113"/>
      <c r="OAZ718" s="113"/>
      <c r="OBA718" s="113"/>
      <c r="OBB718" s="113"/>
      <c r="OBC718" s="113"/>
      <c r="OBD718" s="113"/>
      <c r="OBE718" s="113"/>
      <c r="OBF718" s="113"/>
      <c r="OBG718" s="113"/>
      <c r="OBH718" s="113"/>
      <c r="OBI718" s="113"/>
      <c r="OBJ718" s="113"/>
      <c r="OBK718" s="113"/>
      <c r="OBL718" s="113"/>
      <c r="OBM718" s="113"/>
      <c r="OBN718" s="113"/>
      <c r="OBO718" s="113"/>
      <c r="OBP718" s="113"/>
      <c r="OBQ718" s="113"/>
      <c r="OBR718" s="113"/>
      <c r="OBS718" s="113"/>
      <c r="OBT718" s="113"/>
      <c r="OBU718" s="113"/>
      <c r="OBV718" s="113"/>
      <c r="OBW718" s="113"/>
      <c r="OBX718" s="113"/>
      <c r="OBY718" s="113"/>
      <c r="OBZ718" s="113"/>
      <c r="OCA718" s="113"/>
      <c r="OCB718" s="113"/>
      <c r="OCC718" s="113"/>
      <c r="OCD718" s="113"/>
      <c r="OCE718" s="113"/>
      <c r="OCF718" s="113"/>
      <c r="OCG718" s="113"/>
      <c r="OCH718" s="113"/>
      <c r="OCI718" s="113"/>
      <c r="OCJ718" s="113"/>
      <c r="OCK718" s="113"/>
      <c r="OCL718" s="113"/>
      <c r="OCM718" s="113"/>
      <c r="OCN718" s="113"/>
      <c r="OCO718" s="113"/>
      <c r="OCP718" s="113"/>
      <c r="OCQ718" s="113"/>
      <c r="OCR718" s="113"/>
      <c r="OCS718" s="113"/>
      <c r="OCT718" s="113"/>
      <c r="OCU718" s="113"/>
      <c r="OCV718" s="113"/>
      <c r="OCW718" s="113"/>
      <c r="OCX718" s="113"/>
      <c r="OCY718" s="113"/>
      <c r="OCZ718" s="113"/>
      <c r="ODA718" s="113"/>
      <c r="ODB718" s="113"/>
      <c r="ODC718" s="113"/>
      <c r="ODD718" s="113"/>
      <c r="ODE718" s="113"/>
      <c r="ODF718" s="113"/>
      <c r="ODG718" s="113"/>
      <c r="ODH718" s="113"/>
      <c r="ODI718" s="113"/>
      <c r="ODJ718" s="113"/>
      <c r="ODK718" s="113"/>
      <c r="ODL718" s="113"/>
      <c r="ODM718" s="113"/>
      <c r="ODN718" s="113"/>
      <c r="ODO718" s="113"/>
      <c r="ODP718" s="113"/>
      <c r="ODQ718" s="113"/>
      <c r="ODR718" s="113"/>
      <c r="ODS718" s="113"/>
      <c r="ODT718" s="113"/>
      <c r="ODU718" s="113"/>
      <c r="ODV718" s="113"/>
      <c r="ODW718" s="113"/>
      <c r="ODX718" s="113"/>
      <c r="ODY718" s="113"/>
      <c r="ODZ718" s="113"/>
      <c r="OEA718" s="113"/>
      <c r="OEB718" s="113"/>
      <c r="OEC718" s="113"/>
      <c r="OED718" s="113"/>
      <c r="OEE718" s="113"/>
      <c r="OEF718" s="113"/>
      <c r="OEG718" s="113"/>
      <c r="OEH718" s="113"/>
      <c r="OEI718" s="113"/>
      <c r="OEJ718" s="113"/>
      <c r="OEK718" s="113"/>
      <c r="OEL718" s="113"/>
      <c r="OEM718" s="113"/>
      <c r="OEN718" s="113"/>
      <c r="OEO718" s="113"/>
      <c r="OEP718" s="113"/>
      <c r="OEQ718" s="113"/>
      <c r="OER718" s="113"/>
      <c r="OES718" s="113"/>
      <c r="OET718" s="113"/>
      <c r="OEU718" s="113"/>
      <c r="OEV718" s="113"/>
      <c r="OEW718" s="113"/>
      <c r="OEX718" s="113"/>
      <c r="OEY718" s="113"/>
      <c r="OEZ718" s="113"/>
      <c r="OFA718" s="113"/>
      <c r="OFB718" s="113"/>
      <c r="OFC718" s="113"/>
      <c r="OFD718" s="113"/>
      <c r="OFE718" s="113"/>
      <c r="OFF718" s="113"/>
      <c r="OFG718" s="113"/>
      <c r="OFH718" s="113"/>
      <c r="OFI718" s="113"/>
      <c r="OFJ718" s="113"/>
      <c r="OFK718" s="113"/>
      <c r="OFL718" s="113"/>
      <c r="OFM718" s="113"/>
      <c r="OFN718" s="113"/>
      <c r="OFO718" s="113"/>
      <c r="OFP718" s="113"/>
      <c r="OFQ718" s="113"/>
      <c r="OFR718" s="113"/>
      <c r="OFS718" s="113"/>
      <c r="OFT718" s="113"/>
      <c r="OFU718" s="113"/>
      <c r="OFV718" s="113"/>
      <c r="OFW718" s="113"/>
      <c r="OFX718" s="113"/>
      <c r="OFY718" s="113"/>
      <c r="OFZ718" s="113"/>
      <c r="OGA718" s="113"/>
      <c r="OGB718" s="113"/>
      <c r="OGC718" s="113"/>
      <c r="OGD718" s="113"/>
      <c r="OGE718" s="113"/>
      <c r="OGF718" s="113"/>
      <c r="OGG718" s="113"/>
      <c r="OGH718" s="113"/>
      <c r="OGI718" s="113"/>
      <c r="OGJ718" s="113"/>
      <c r="OGK718" s="113"/>
      <c r="OGL718" s="113"/>
      <c r="OGM718" s="113"/>
      <c r="OGN718" s="113"/>
      <c r="OGO718" s="113"/>
      <c r="OGP718" s="113"/>
      <c r="OGQ718" s="113"/>
      <c r="OGR718" s="113"/>
      <c r="OGS718" s="113"/>
      <c r="OGT718" s="113"/>
      <c r="OGU718" s="113"/>
      <c r="OGV718" s="113"/>
      <c r="OGW718" s="113"/>
      <c r="OGX718" s="113"/>
      <c r="OGY718" s="113"/>
      <c r="OGZ718" s="113"/>
      <c r="OHA718" s="113"/>
      <c r="OHB718" s="113"/>
      <c r="OHC718" s="113"/>
      <c r="OHD718" s="113"/>
      <c r="OHE718" s="113"/>
      <c r="OHF718" s="113"/>
      <c r="OHG718" s="113"/>
      <c r="OHH718" s="113"/>
      <c r="OHI718" s="113"/>
      <c r="OHJ718" s="113"/>
      <c r="OHK718" s="113"/>
      <c r="OHL718" s="113"/>
      <c r="OHM718" s="113"/>
      <c r="OHN718" s="113"/>
      <c r="OHO718" s="113"/>
      <c r="OHP718" s="113"/>
      <c r="OHQ718" s="113"/>
      <c r="OHR718" s="113"/>
      <c r="OHS718" s="113"/>
      <c r="OHT718" s="113"/>
      <c r="OHU718" s="113"/>
      <c r="OHV718" s="113"/>
      <c r="OHW718" s="113"/>
      <c r="OHX718" s="113"/>
      <c r="OHY718" s="113"/>
      <c r="OHZ718" s="113"/>
      <c r="OIA718" s="113"/>
      <c r="OIB718" s="113"/>
      <c r="OIC718" s="113"/>
      <c r="OID718" s="113"/>
      <c r="OIE718" s="113"/>
      <c r="OIF718" s="113"/>
      <c r="OIG718" s="113"/>
      <c r="OIH718" s="113"/>
      <c r="OII718" s="113"/>
      <c r="OIJ718" s="113"/>
      <c r="OIK718" s="113"/>
      <c r="OIL718" s="113"/>
      <c r="OIM718" s="113"/>
      <c r="OIN718" s="113"/>
      <c r="OIO718" s="113"/>
      <c r="OIP718" s="113"/>
      <c r="OIQ718" s="113"/>
      <c r="OIR718" s="113"/>
      <c r="OIS718" s="113"/>
      <c r="OIT718" s="113"/>
      <c r="OIU718" s="113"/>
      <c r="OIV718" s="113"/>
      <c r="OIW718" s="113"/>
      <c r="OIX718" s="113"/>
      <c r="OIY718" s="113"/>
      <c r="OIZ718" s="113"/>
      <c r="OJA718" s="113"/>
      <c r="OJB718" s="113"/>
      <c r="OJC718" s="113"/>
      <c r="OJD718" s="113"/>
      <c r="OJE718" s="113"/>
      <c r="OJF718" s="113"/>
      <c r="OJG718" s="113"/>
      <c r="OJH718" s="113"/>
      <c r="OJI718" s="113"/>
      <c r="OJJ718" s="113"/>
      <c r="OJK718" s="113"/>
      <c r="OJL718" s="113"/>
      <c r="OJM718" s="113"/>
      <c r="OJN718" s="113"/>
      <c r="OJO718" s="113"/>
      <c r="OJP718" s="113"/>
      <c r="OJQ718" s="113"/>
      <c r="OJR718" s="113"/>
      <c r="OJS718" s="113"/>
      <c r="OJT718" s="113"/>
      <c r="OJU718" s="113"/>
      <c r="OJV718" s="113"/>
      <c r="OJW718" s="113"/>
      <c r="OJX718" s="113"/>
      <c r="OJY718" s="113"/>
      <c r="OJZ718" s="113"/>
      <c r="OKA718" s="113"/>
      <c r="OKB718" s="113"/>
      <c r="OKC718" s="113"/>
      <c r="OKD718" s="113"/>
      <c r="OKE718" s="113"/>
      <c r="OKF718" s="113"/>
      <c r="OKG718" s="113"/>
      <c r="OKH718" s="113"/>
      <c r="OKI718" s="113"/>
      <c r="OKJ718" s="113"/>
      <c r="OKK718" s="113"/>
      <c r="OKL718" s="113"/>
      <c r="OKM718" s="113"/>
      <c r="OKN718" s="113"/>
      <c r="OKO718" s="113"/>
      <c r="OKP718" s="113"/>
      <c r="OKQ718" s="113"/>
      <c r="OKR718" s="113"/>
      <c r="OKS718" s="113"/>
      <c r="OKT718" s="113"/>
      <c r="OKU718" s="113"/>
      <c r="OKV718" s="113"/>
      <c r="OKW718" s="113"/>
      <c r="OKX718" s="113"/>
      <c r="OKY718" s="113"/>
      <c r="OKZ718" s="113"/>
      <c r="OLA718" s="113"/>
      <c r="OLB718" s="113"/>
      <c r="OLC718" s="113"/>
      <c r="OLD718" s="113"/>
      <c r="OLE718" s="113"/>
      <c r="OLF718" s="113"/>
      <c r="OLG718" s="113"/>
      <c r="OLH718" s="113"/>
      <c r="OLI718" s="113"/>
      <c r="OLJ718" s="113"/>
      <c r="OLK718" s="113"/>
      <c r="OLL718" s="113"/>
      <c r="OLM718" s="113"/>
      <c r="OLN718" s="113"/>
      <c r="OLO718" s="113"/>
      <c r="OLP718" s="113"/>
      <c r="OLQ718" s="113"/>
      <c r="OLR718" s="113"/>
      <c r="OLS718" s="113"/>
      <c r="OLT718" s="113"/>
      <c r="OLU718" s="113"/>
      <c r="OLV718" s="113"/>
      <c r="OLW718" s="113"/>
      <c r="OLX718" s="113"/>
      <c r="OLY718" s="113"/>
      <c r="OLZ718" s="113"/>
      <c r="OMA718" s="113"/>
      <c r="OMB718" s="113"/>
      <c r="OMC718" s="113"/>
      <c r="OMD718" s="113"/>
      <c r="OME718" s="113"/>
      <c r="OMF718" s="113"/>
      <c r="OMG718" s="113"/>
      <c r="OMH718" s="113"/>
      <c r="OMI718" s="113"/>
      <c r="OMJ718" s="113"/>
      <c r="OMK718" s="113"/>
      <c r="OML718" s="113"/>
      <c r="OMM718" s="113"/>
      <c r="OMN718" s="113"/>
      <c r="OMO718" s="113"/>
      <c r="OMP718" s="113"/>
      <c r="OMQ718" s="113"/>
      <c r="OMR718" s="113"/>
      <c r="OMS718" s="113"/>
      <c r="OMT718" s="113"/>
      <c r="OMU718" s="113"/>
      <c r="OMV718" s="113"/>
      <c r="OMW718" s="113"/>
      <c r="OMX718" s="113"/>
      <c r="OMY718" s="113"/>
      <c r="OMZ718" s="113"/>
      <c r="ONA718" s="113"/>
      <c r="ONB718" s="113"/>
      <c r="ONC718" s="113"/>
      <c r="OND718" s="113"/>
      <c r="ONE718" s="113"/>
      <c r="ONF718" s="113"/>
      <c r="ONG718" s="113"/>
      <c r="ONH718" s="113"/>
      <c r="ONI718" s="113"/>
      <c r="ONJ718" s="113"/>
      <c r="ONK718" s="113"/>
      <c r="ONL718" s="113"/>
      <c r="ONM718" s="113"/>
      <c r="ONN718" s="113"/>
      <c r="ONO718" s="113"/>
      <c r="ONP718" s="113"/>
      <c r="ONQ718" s="113"/>
      <c r="ONR718" s="113"/>
      <c r="ONS718" s="113"/>
      <c r="ONT718" s="113"/>
      <c r="ONU718" s="113"/>
      <c r="ONV718" s="113"/>
      <c r="ONW718" s="113"/>
      <c r="ONX718" s="113"/>
      <c r="ONY718" s="113"/>
      <c r="ONZ718" s="113"/>
      <c r="OOA718" s="113"/>
      <c r="OOB718" s="113"/>
      <c r="OOC718" s="113"/>
      <c r="OOD718" s="113"/>
      <c r="OOE718" s="113"/>
      <c r="OOF718" s="113"/>
      <c r="OOG718" s="113"/>
      <c r="OOH718" s="113"/>
      <c r="OOI718" s="113"/>
      <c r="OOJ718" s="113"/>
      <c r="OOK718" s="113"/>
      <c r="OOL718" s="113"/>
      <c r="OOM718" s="113"/>
      <c r="OON718" s="113"/>
      <c r="OOO718" s="113"/>
      <c r="OOP718" s="113"/>
      <c r="OOQ718" s="113"/>
      <c r="OOR718" s="113"/>
      <c r="OOS718" s="113"/>
      <c r="OOT718" s="113"/>
      <c r="OOU718" s="113"/>
      <c r="OOV718" s="113"/>
      <c r="OOW718" s="113"/>
      <c r="OOX718" s="113"/>
      <c r="OOY718" s="113"/>
      <c r="OOZ718" s="113"/>
      <c r="OPA718" s="113"/>
      <c r="OPB718" s="113"/>
      <c r="OPC718" s="113"/>
      <c r="OPD718" s="113"/>
      <c r="OPE718" s="113"/>
      <c r="OPF718" s="113"/>
      <c r="OPG718" s="113"/>
      <c r="OPH718" s="113"/>
      <c r="OPI718" s="113"/>
      <c r="OPJ718" s="113"/>
      <c r="OPK718" s="113"/>
      <c r="OPL718" s="113"/>
      <c r="OPM718" s="113"/>
      <c r="OPN718" s="113"/>
      <c r="OPO718" s="113"/>
      <c r="OPP718" s="113"/>
      <c r="OPQ718" s="113"/>
      <c r="OPR718" s="113"/>
      <c r="OPS718" s="113"/>
      <c r="OPT718" s="113"/>
      <c r="OPU718" s="113"/>
      <c r="OPV718" s="113"/>
      <c r="OPW718" s="113"/>
      <c r="OPX718" s="113"/>
      <c r="OPY718" s="113"/>
      <c r="OPZ718" s="113"/>
      <c r="OQA718" s="113"/>
      <c r="OQB718" s="113"/>
      <c r="OQC718" s="113"/>
      <c r="OQD718" s="113"/>
      <c r="OQE718" s="113"/>
      <c r="OQF718" s="113"/>
      <c r="OQG718" s="113"/>
      <c r="OQH718" s="113"/>
      <c r="OQI718" s="113"/>
      <c r="OQJ718" s="113"/>
      <c r="OQK718" s="113"/>
      <c r="OQL718" s="113"/>
      <c r="OQM718" s="113"/>
      <c r="OQN718" s="113"/>
      <c r="OQO718" s="113"/>
      <c r="OQP718" s="113"/>
      <c r="OQQ718" s="113"/>
      <c r="OQR718" s="113"/>
      <c r="OQS718" s="113"/>
      <c r="OQT718" s="113"/>
      <c r="OQU718" s="113"/>
      <c r="OQV718" s="113"/>
      <c r="OQW718" s="113"/>
      <c r="OQX718" s="113"/>
      <c r="OQY718" s="113"/>
      <c r="OQZ718" s="113"/>
      <c r="ORA718" s="113"/>
      <c r="ORB718" s="113"/>
      <c r="ORC718" s="113"/>
      <c r="ORD718" s="113"/>
      <c r="ORE718" s="113"/>
      <c r="ORF718" s="113"/>
      <c r="ORG718" s="113"/>
      <c r="ORH718" s="113"/>
      <c r="ORI718" s="113"/>
      <c r="ORJ718" s="113"/>
      <c r="ORK718" s="113"/>
      <c r="ORL718" s="113"/>
      <c r="ORM718" s="113"/>
      <c r="ORN718" s="113"/>
      <c r="ORO718" s="113"/>
      <c r="ORP718" s="113"/>
      <c r="ORQ718" s="113"/>
      <c r="ORR718" s="113"/>
      <c r="ORS718" s="113"/>
      <c r="ORT718" s="113"/>
      <c r="ORU718" s="113"/>
      <c r="ORV718" s="113"/>
      <c r="ORW718" s="113"/>
      <c r="ORX718" s="113"/>
      <c r="ORY718" s="113"/>
      <c r="ORZ718" s="113"/>
      <c r="OSA718" s="113"/>
      <c r="OSB718" s="113"/>
      <c r="OSC718" s="113"/>
      <c r="OSD718" s="113"/>
      <c r="OSE718" s="113"/>
      <c r="OSF718" s="113"/>
      <c r="OSG718" s="113"/>
      <c r="OSH718" s="113"/>
      <c r="OSI718" s="113"/>
      <c r="OSJ718" s="113"/>
      <c r="OSK718" s="113"/>
      <c r="OSL718" s="113"/>
      <c r="OSM718" s="113"/>
      <c r="OSN718" s="113"/>
      <c r="OSO718" s="113"/>
      <c r="OSP718" s="113"/>
      <c r="OSQ718" s="113"/>
      <c r="OSR718" s="113"/>
      <c r="OSS718" s="113"/>
      <c r="OST718" s="113"/>
      <c r="OSU718" s="113"/>
      <c r="OSV718" s="113"/>
      <c r="OSW718" s="113"/>
      <c r="OSX718" s="113"/>
      <c r="OSY718" s="113"/>
      <c r="OSZ718" s="113"/>
      <c r="OTA718" s="113"/>
      <c r="OTB718" s="113"/>
      <c r="OTC718" s="113"/>
      <c r="OTD718" s="113"/>
      <c r="OTE718" s="113"/>
      <c r="OTF718" s="113"/>
      <c r="OTG718" s="113"/>
      <c r="OTH718" s="113"/>
      <c r="OTI718" s="113"/>
      <c r="OTJ718" s="113"/>
      <c r="OTK718" s="113"/>
      <c r="OTL718" s="113"/>
      <c r="OTM718" s="113"/>
      <c r="OTN718" s="113"/>
      <c r="OTO718" s="113"/>
      <c r="OTP718" s="113"/>
      <c r="OTQ718" s="113"/>
      <c r="OTR718" s="113"/>
      <c r="OTS718" s="113"/>
      <c r="OTT718" s="113"/>
      <c r="OTU718" s="113"/>
      <c r="OTV718" s="113"/>
      <c r="OTW718" s="113"/>
      <c r="OTX718" s="113"/>
      <c r="OTY718" s="113"/>
      <c r="OTZ718" s="113"/>
      <c r="OUA718" s="113"/>
      <c r="OUB718" s="113"/>
      <c r="OUC718" s="113"/>
      <c r="OUD718" s="113"/>
      <c r="OUE718" s="113"/>
      <c r="OUF718" s="113"/>
      <c r="OUG718" s="113"/>
      <c r="OUH718" s="113"/>
      <c r="OUI718" s="113"/>
      <c r="OUJ718" s="113"/>
      <c r="OUK718" s="113"/>
      <c r="OUL718" s="113"/>
      <c r="OUM718" s="113"/>
      <c r="OUN718" s="113"/>
      <c r="OUO718" s="113"/>
      <c r="OUP718" s="113"/>
      <c r="OUQ718" s="113"/>
      <c r="OUR718" s="113"/>
      <c r="OUS718" s="113"/>
      <c r="OUT718" s="113"/>
      <c r="OUU718" s="113"/>
      <c r="OUV718" s="113"/>
      <c r="OUW718" s="113"/>
      <c r="OUX718" s="113"/>
      <c r="OUY718" s="113"/>
      <c r="OUZ718" s="113"/>
      <c r="OVA718" s="113"/>
      <c r="OVB718" s="113"/>
      <c r="OVC718" s="113"/>
      <c r="OVD718" s="113"/>
      <c r="OVE718" s="113"/>
      <c r="OVF718" s="113"/>
      <c r="OVG718" s="113"/>
      <c r="OVH718" s="113"/>
      <c r="OVI718" s="113"/>
      <c r="OVJ718" s="113"/>
      <c r="OVK718" s="113"/>
      <c r="OVL718" s="113"/>
      <c r="OVM718" s="113"/>
      <c r="OVN718" s="113"/>
      <c r="OVO718" s="113"/>
      <c r="OVP718" s="113"/>
      <c r="OVQ718" s="113"/>
      <c r="OVR718" s="113"/>
      <c r="OVS718" s="113"/>
      <c r="OVT718" s="113"/>
      <c r="OVU718" s="113"/>
      <c r="OVV718" s="113"/>
      <c r="OVW718" s="113"/>
      <c r="OVX718" s="113"/>
      <c r="OVY718" s="113"/>
      <c r="OVZ718" s="113"/>
      <c r="OWA718" s="113"/>
      <c r="OWB718" s="113"/>
      <c r="OWC718" s="113"/>
      <c r="OWD718" s="113"/>
      <c r="OWE718" s="113"/>
      <c r="OWF718" s="113"/>
      <c r="OWG718" s="113"/>
      <c r="OWH718" s="113"/>
      <c r="OWI718" s="113"/>
      <c r="OWJ718" s="113"/>
      <c r="OWK718" s="113"/>
      <c r="OWL718" s="113"/>
      <c r="OWM718" s="113"/>
      <c r="OWN718" s="113"/>
      <c r="OWO718" s="113"/>
      <c r="OWP718" s="113"/>
      <c r="OWQ718" s="113"/>
      <c r="OWR718" s="113"/>
      <c r="OWS718" s="113"/>
      <c r="OWT718" s="113"/>
      <c r="OWU718" s="113"/>
      <c r="OWV718" s="113"/>
      <c r="OWW718" s="113"/>
      <c r="OWX718" s="113"/>
      <c r="OWY718" s="113"/>
      <c r="OWZ718" s="113"/>
      <c r="OXA718" s="113"/>
      <c r="OXB718" s="113"/>
      <c r="OXC718" s="113"/>
      <c r="OXD718" s="113"/>
      <c r="OXE718" s="113"/>
      <c r="OXF718" s="113"/>
      <c r="OXG718" s="113"/>
      <c r="OXH718" s="113"/>
      <c r="OXI718" s="113"/>
      <c r="OXJ718" s="113"/>
      <c r="OXK718" s="113"/>
      <c r="OXL718" s="113"/>
      <c r="OXM718" s="113"/>
      <c r="OXN718" s="113"/>
      <c r="OXO718" s="113"/>
      <c r="OXP718" s="113"/>
      <c r="OXQ718" s="113"/>
      <c r="OXR718" s="113"/>
      <c r="OXS718" s="113"/>
      <c r="OXT718" s="113"/>
      <c r="OXU718" s="113"/>
      <c r="OXV718" s="113"/>
      <c r="OXW718" s="113"/>
      <c r="OXX718" s="113"/>
      <c r="OXY718" s="113"/>
      <c r="OXZ718" s="113"/>
      <c r="OYA718" s="113"/>
      <c r="OYB718" s="113"/>
      <c r="OYC718" s="113"/>
      <c r="OYD718" s="113"/>
      <c r="OYE718" s="113"/>
      <c r="OYF718" s="113"/>
      <c r="OYG718" s="113"/>
      <c r="OYH718" s="113"/>
      <c r="OYI718" s="113"/>
      <c r="OYJ718" s="113"/>
      <c r="OYK718" s="113"/>
      <c r="OYL718" s="113"/>
      <c r="OYM718" s="113"/>
      <c r="OYN718" s="113"/>
      <c r="OYO718" s="113"/>
      <c r="OYP718" s="113"/>
      <c r="OYQ718" s="113"/>
      <c r="OYR718" s="113"/>
      <c r="OYS718" s="113"/>
      <c r="OYT718" s="113"/>
      <c r="OYU718" s="113"/>
      <c r="OYV718" s="113"/>
      <c r="OYW718" s="113"/>
      <c r="OYX718" s="113"/>
      <c r="OYY718" s="113"/>
      <c r="OYZ718" s="113"/>
      <c r="OZA718" s="113"/>
      <c r="OZB718" s="113"/>
      <c r="OZC718" s="113"/>
      <c r="OZD718" s="113"/>
      <c r="OZE718" s="113"/>
      <c r="OZF718" s="113"/>
      <c r="OZG718" s="113"/>
      <c r="OZH718" s="113"/>
      <c r="OZI718" s="113"/>
      <c r="OZJ718" s="113"/>
      <c r="OZK718" s="113"/>
      <c r="OZL718" s="113"/>
      <c r="OZM718" s="113"/>
      <c r="OZN718" s="113"/>
      <c r="OZO718" s="113"/>
      <c r="OZP718" s="113"/>
      <c r="OZQ718" s="113"/>
      <c r="OZR718" s="113"/>
      <c r="OZS718" s="113"/>
      <c r="OZT718" s="113"/>
      <c r="OZU718" s="113"/>
      <c r="OZV718" s="113"/>
      <c r="OZW718" s="113"/>
      <c r="OZX718" s="113"/>
      <c r="OZY718" s="113"/>
      <c r="OZZ718" s="113"/>
      <c r="PAA718" s="113"/>
      <c r="PAB718" s="113"/>
      <c r="PAC718" s="113"/>
      <c r="PAD718" s="113"/>
      <c r="PAE718" s="113"/>
      <c r="PAF718" s="113"/>
      <c r="PAG718" s="113"/>
      <c r="PAH718" s="113"/>
      <c r="PAI718" s="113"/>
      <c r="PAJ718" s="113"/>
      <c r="PAK718" s="113"/>
      <c r="PAL718" s="113"/>
      <c r="PAM718" s="113"/>
      <c r="PAN718" s="113"/>
      <c r="PAO718" s="113"/>
      <c r="PAP718" s="113"/>
      <c r="PAQ718" s="113"/>
      <c r="PAR718" s="113"/>
      <c r="PAS718" s="113"/>
      <c r="PAT718" s="113"/>
      <c r="PAU718" s="113"/>
      <c r="PAV718" s="113"/>
      <c r="PAW718" s="113"/>
      <c r="PAX718" s="113"/>
      <c r="PAY718" s="113"/>
      <c r="PAZ718" s="113"/>
      <c r="PBA718" s="113"/>
      <c r="PBB718" s="113"/>
      <c r="PBC718" s="113"/>
      <c r="PBD718" s="113"/>
      <c r="PBE718" s="113"/>
      <c r="PBF718" s="113"/>
      <c r="PBG718" s="113"/>
      <c r="PBH718" s="113"/>
      <c r="PBI718" s="113"/>
      <c r="PBJ718" s="113"/>
      <c r="PBK718" s="113"/>
      <c r="PBL718" s="113"/>
      <c r="PBM718" s="113"/>
      <c r="PBN718" s="113"/>
      <c r="PBO718" s="113"/>
      <c r="PBP718" s="113"/>
      <c r="PBQ718" s="113"/>
      <c r="PBR718" s="113"/>
      <c r="PBS718" s="113"/>
      <c r="PBT718" s="113"/>
      <c r="PBU718" s="113"/>
      <c r="PBV718" s="113"/>
      <c r="PBW718" s="113"/>
      <c r="PBX718" s="113"/>
      <c r="PBY718" s="113"/>
      <c r="PBZ718" s="113"/>
      <c r="PCA718" s="113"/>
      <c r="PCB718" s="113"/>
      <c r="PCC718" s="113"/>
      <c r="PCD718" s="113"/>
      <c r="PCE718" s="113"/>
      <c r="PCF718" s="113"/>
      <c r="PCG718" s="113"/>
      <c r="PCH718" s="113"/>
      <c r="PCI718" s="113"/>
      <c r="PCJ718" s="113"/>
      <c r="PCK718" s="113"/>
      <c r="PCL718" s="113"/>
      <c r="PCM718" s="113"/>
      <c r="PCN718" s="113"/>
      <c r="PCO718" s="113"/>
      <c r="PCP718" s="113"/>
      <c r="PCQ718" s="113"/>
      <c r="PCR718" s="113"/>
      <c r="PCS718" s="113"/>
      <c r="PCT718" s="113"/>
      <c r="PCU718" s="113"/>
      <c r="PCV718" s="113"/>
      <c r="PCW718" s="113"/>
      <c r="PCX718" s="113"/>
      <c r="PCY718" s="113"/>
      <c r="PCZ718" s="113"/>
      <c r="PDA718" s="113"/>
      <c r="PDB718" s="113"/>
      <c r="PDC718" s="113"/>
      <c r="PDD718" s="113"/>
      <c r="PDE718" s="113"/>
      <c r="PDF718" s="113"/>
      <c r="PDG718" s="113"/>
      <c r="PDH718" s="113"/>
      <c r="PDI718" s="113"/>
      <c r="PDJ718" s="113"/>
      <c r="PDK718" s="113"/>
      <c r="PDL718" s="113"/>
      <c r="PDM718" s="113"/>
      <c r="PDN718" s="113"/>
      <c r="PDO718" s="113"/>
      <c r="PDP718" s="113"/>
      <c r="PDQ718" s="113"/>
      <c r="PDR718" s="113"/>
      <c r="PDS718" s="113"/>
      <c r="PDT718" s="113"/>
      <c r="PDU718" s="113"/>
      <c r="PDV718" s="113"/>
      <c r="PDW718" s="113"/>
      <c r="PDX718" s="113"/>
      <c r="PDY718" s="113"/>
      <c r="PDZ718" s="113"/>
      <c r="PEA718" s="113"/>
      <c r="PEB718" s="113"/>
      <c r="PEC718" s="113"/>
      <c r="PED718" s="113"/>
      <c r="PEE718" s="113"/>
      <c r="PEF718" s="113"/>
      <c r="PEG718" s="113"/>
      <c r="PEH718" s="113"/>
      <c r="PEI718" s="113"/>
      <c r="PEJ718" s="113"/>
      <c r="PEK718" s="113"/>
      <c r="PEL718" s="113"/>
      <c r="PEM718" s="113"/>
      <c r="PEN718" s="113"/>
      <c r="PEO718" s="113"/>
      <c r="PEP718" s="113"/>
      <c r="PEQ718" s="113"/>
      <c r="PER718" s="113"/>
      <c r="PES718" s="113"/>
      <c r="PET718" s="113"/>
      <c r="PEU718" s="113"/>
      <c r="PEV718" s="113"/>
      <c r="PEW718" s="113"/>
      <c r="PEX718" s="113"/>
      <c r="PEY718" s="113"/>
      <c r="PEZ718" s="113"/>
      <c r="PFA718" s="113"/>
      <c r="PFB718" s="113"/>
      <c r="PFC718" s="113"/>
      <c r="PFD718" s="113"/>
      <c r="PFE718" s="113"/>
      <c r="PFF718" s="113"/>
      <c r="PFG718" s="113"/>
      <c r="PFH718" s="113"/>
      <c r="PFI718" s="113"/>
      <c r="PFJ718" s="113"/>
      <c r="PFK718" s="113"/>
      <c r="PFL718" s="113"/>
      <c r="PFM718" s="113"/>
      <c r="PFN718" s="113"/>
      <c r="PFO718" s="113"/>
      <c r="PFP718" s="113"/>
      <c r="PFQ718" s="113"/>
      <c r="PFR718" s="113"/>
      <c r="PFS718" s="113"/>
      <c r="PFT718" s="113"/>
      <c r="PFU718" s="113"/>
      <c r="PFV718" s="113"/>
      <c r="PFW718" s="113"/>
      <c r="PFX718" s="113"/>
      <c r="PFY718" s="113"/>
      <c r="PFZ718" s="113"/>
      <c r="PGA718" s="113"/>
      <c r="PGB718" s="113"/>
      <c r="PGC718" s="113"/>
      <c r="PGD718" s="113"/>
      <c r="PGE718" s="113"/>
      <c r="PGF718" s="113"/>
      <c r="PGG718" s="113"/>
      <c r="PGH718" s="113"/>
      <c r="PGI718" s="113"/>
      <c r="PGJ718" s="113"/>
      <c r="PGK718" s="113"/>
      <c r="PGL718" s="113"/>
      <c r="PGM718" s="113"/>
      <c r="PGN718" s="113"/>
      <c r="PGO718" s="113"/>
      <c r="PGP718" s="113"/>
      <c r="PGQ718" s="113"/>
      <c r="PGR718" s="113"/>
      <c r="PGS718" s="113"/>
      <c r="PGT718" s="113"/>
      <c r="PGU718" s="113"/>
      <c r="PGV718" s="113"/>
      <c r="PGW718" s="113"/>
      <c r="PGX718" s="113"/>
      <c r="PGY718" s="113"/>
      <c r="PGZ718" s="113"/>
      <c r="PHA718" s="113"/>
      <c r="PHB718" s="113"/>
      <c r="PHC718" s="113"/>
      <c r="PHD718" s="113"/>
      <c r="PHE718" s="113"/>
      <c r="PHF718" s="113"/>
      <c r="PHG718" s="113"/>
      <c r="PHH718" s="113"/>
      <c r="PHI718" s="113"/>
      <c r="PHJ718" s="113"/>
      <c r="PHK718" s="113"/>
      <c r="PHL718" s="113"/>
      <c r="PHM718" s="113"/>
      <c r="PHN718" s="113"/>
      <c r="PHO718" s="113"/>
      <c r="PHP718" s="113"/>
      <c r="PHQ718" s="113"/>
      <c r="PHR718" s="113"/>
      <c r="PHS718" s="113"/>
      <c r="PHT718" s="113"/>
      <c r="PHU718" s="113"/>
      <c r="PHV718" s="113"/>
      <c r="PHW718" s="113"/>
      <c r="PHX718" s="113"/>
      <c r="PHY718" s="113"/>
      <c r="PHZ718" s="113"/>
      <c r="PIA718" s="113"/>
      <c r="PIB718" s="113"/>
      <c r="PIC718" s="113"/>
      <c r="PID718" s="113"/>
      <c r="PIE718" s="113"/>
      <c r="PIF718" s="113"/>
      <c r="PIG718" s="113"/>
      <c r="PIH718" s="113"/>
      <c r="PII718" s="113"/>
      <c r="PIJ718" s="113"/>
      <c r="PIK718" s="113"/>
      <c r="PIL718" s="113"/>
      <c r="PIM718" s="113"/>
      <c r="PIN718" s="113"/>
      <c r="PIO718" s="113"/>
      <c r="PIP718" s="113"/>
      <c r="PIQ718" s="113"/>
      <c r="PIR718" s="113"/>
      <c r="PIS718" s="113"/>
      <c r="PIT718" s="113"/>
      <c r="PIU718" s="113"/>
      <c r="PIV718" s="113"/>
      <c r="PIW718" s="113"/>
      <c r="PIX718" s="113"/>
      <c r="PIY718" s="113"/>
      <c r="PIZ718" s="113"/>
      <c r="PJA718" s="113"/>
      <c r="PJB718" s="113"/>
      <c r="PJC718" s="113"/>
      <c r="PJD718" s="113"/>
      <c r="PJE718" s="113"/>
      <c r="PJF718" s="113"/>
      <c r="PJG718" s="113"/>
      <c r="PJH718" s="113"/>
      <c r="PJI718" s="113"/>
      <c r="PJJ718" s="113"/>
      <c r="PJK718" s="113"/>
      <c r="PJL718" s="113"/>
      <c r="PJM718" s="113"/>
      <c r="PJN718" s="113"/>
      <c r="PJO718" s="113"/>
      <c r="PJP718" s="113"/>
      <c r="PJQ718" s="113"/>
      <c r="PJR718" s="113"/>
      <c r="PJS718" s="113"/>
      <c r="PJT718" s="113"/>
      <c r="PJU718" s="113"/>
      <c r="PJV718" s="113"/>
      <c r="PJW718" s="113"/>
      <c r="PJX718" s="113"/>
      <c r="PJY718" s="113"/>
      <c r="PJZ718" s="113"/>
      <c r="PKA718" s="113"/>
      <c r="PKB718" s="113"/>
      <c r="PKC718" s="113"/>
      <c r="PKD718" s="113"/>
      <c r="PKE718" s="113"/>
      <c r="PKF718" s="113"/>
      <c r="PKG718" s="113"/>
      <c r="PKH718" s="113"/>
      <c r="PKI718" s="113"/>
      <c r="PKJ718" s="113"/>
      <c r="PKK718" s="113"/>
      <c r="PKL718" s="113"/>
      <c r="PKM718" s="113"/>
      <c r="PKN718" s="113"/>
      <c r="PKO718" s="113"/>
      <c r="PKP718" s="113"/>
      <c r="PKQ718" s="113"/>
      <c r="PKR718" s="113"/>
      <c r="PKS718" s="113"/>
      <c r="PKT718" s="113"/>
      <c r="PKU718" s="113"/>
      <c r="PKV718" s="113"/>
      <c r="PKW718" s="113"/>
      <c r="PKX718" s="113"/>
      <c r="PKY718" s="113"/>
      <c r="PKZ718" s="113"/>
      <c r="PLA718" s="113"/>
      <c r="PLB718" s="113"/>
      <c r="PLC718" s="113"/>
      <c r="PLD718" s="113"/>
      <c r="PLE718" s="113"/>
      <c r="PLF718" s="113"/>
      <c r="PLG718" s="113"/>
      <c r="PLH718" s="113"/>
      <c r="PLI718" s="113"/>
      <c r="PLJ718" s="113"/>
      <c r="PLK718" s="113"/>
      <c r="PLL718" s="113"/>
      <c r="PLM718" s="113"/>
      <c r="PLN718" s="113"/>
      <c r="PLO718" s="113"/>
      <c r="PLP718" s="113"/>
      <c r="PLQ718" s="113"/>
      <c r="PLR718" s="113"/>
      <c r="PLS718" s="113"/>
      <c r="PLT718" s="113"/>
      <c r="PLU718" s="113"/>
      <c r="PLV718" s="113"/>
      <c r="PLW718" s="113"/>
      <c r="PLX718" s="113"/>
      <c r="PLY718" s="113"/>
      <c r="PLZ718" s="113"/>
      <c r="PMA718" s="113"/>
      <c r="PMB718" s="113"/>
      <c r="PMC718" s="113"/>
      <c r="PMD718" s="113"/>
      <c r="PME718" s="113"/>
      <c r="PMF718" s="113"/>
      <c r="PMG718" s="113"/>
      <c r="PMH718" s="113"/>
      <c r="PMI718" s="113"/>
      <c r="PMJ718" s="113"/>
      <c r="PMK718" s="113"/>
      <c r="PML718" s="113"/>
      <c r="PMM718" s="113"/>
      <c r="PMN718" s="113"/>
      <c r="PMO718" s="113"/>
      <c r="PMP718" s="113"/>
      <c r="PMQ718" s="113"/>
      <c r="PMR718" s="113"/>
      <c r="PMS718" s="113"/>
      <c r="PMT718" s="113"/>
      <c r="PMU718" s="113"/>
      <c r="PMV718" s="113"/>
      <c r="PMW718" s="113"/>
      <c r="PMX718" s="113"/>
      <c r="PMY718" s="113"/>
      <c r="PMZ718" s="113"/>
      <c r="PNA718" s="113"/>
      <c r="PNB718" s="113"/>
      <c r="PNC718" s="113"/>
      <c r="PND718" s="113"/>
      <c r="PNE718" s="113"/>
      <c r="PNF718" s="113"/>
      <c r="PNG718" s="113"/>
      <c r="PNH718" s="113"/>
      <c r="PNI718" s="113"/>
      <c r="PNJ718" s="113"/>
      <c r="PNK718" s="113"/>
      <c r="PNL718" s="113"/>
      <c r="PNM718" s="113"/>
      <c r="PNN718" s="113"/>
      <c r="PNO718" s="113"/>
      <c r="PNP718" s="113"/>
      <c r="PNQ718" s="113"/>
      <c r="PNR718" s="113"/>
      <c r="PNS718" s="113"/>
      <c r="PNT718" s="113"/>
      <c r="PNU718" s="113"/>
      <c r="PNV718" s="113"/>
      <c r="PNW718" s="113"/>
      <c r="PNX718" s="113"/>
      <c r="PNY718" s="113"/>
      <c r="PNZ718" s="113"/>
      <c r="POA718" s="113"/>
      <c r="POB718" s="113"/>
      <c r="POC718" s="113"/>
      <c r="POD718" s="113"/>
      <c r="POE718" s="113"/>
      <c r="POF718" s="113"/>
      <c r="POG718" s="113"/>
      <c r="POH718" s="113"/>
      <c r="POI718" s="113"/>
      <c r="POJ718" s="113"/>
      <c r="POK718" s="113"/>
      <c r="POL718" s="113"/>
      <c r="POM718" s="113"/>
      <c r="PON718" s="113"/>
      <c r="POO718" s="113"/>
      <c r="POP718" s="113"/>
      <c r="POQ718" s="113"/>
      <c r="POR718" s="113"/>
      <c r="POS718" s="113"/>
      <c r="POT718" s="113"/>
      <c r="POU718" s="113"/>
      <c r="POV718" s="113"/>
      <c r="POW718" s="113"/>
      <c r="POX718" s="113"/>
      <c r="POY718" s="113"/>
      <c r="POZ718" s="113"/>
      <c r="PPA718" s="113"/>
      <c r="PPB718" s="113"/>
      <c r="PPC718" s="113"/>
      <c r="PPD718" s="113"/>
      <c r="PPE718" s="113"/>
      <c r="PPF718" s="113"/>
      <c r="PPG718" s="113"/>
      <c r="PPH718" s="113"/>
      <c r="PPI718" s="113"/>
      <c r="PPJ718" s="113"/>
      <c r="PPK718" s="113"/>
      <c r="PPL718" s="113"/>
      <c r="PPM718" s="113"/>
      <c r="PPN718" s="113"/>
      <c r="PPO718" s="113"/>
      <c r="PPP718" s="113"/>
      <c r="PPQ718" s="113"/>
      <c r="PPR718" s="113"/>
      <c r="PPS718" s="113"/>
      <c r="PPT718" s="113"/>
      <c r="PPU718" s="113"/>
      <c r="PPV718" s="113"/>
      <c r="PPW718" s="113"/>
      <c r="PPX718" s="113"/>
      <c r="PPY718" s="113"/>
      <c r="PPZ718" s="113"/>
      <c r="PQA718" s="113"/>
      <c r="PQB718" s="113"/>
      <c r="PQC718" s="113"/>
      <c r="PQD718" s="113"/>
      <c r="PQE718" s="113"/>
      <c r="PQF718" s="113"/>
      <c r="PQG718" s="113"/>
      <c r="PQH718" s="113"/>
      <c r="PQI718" s="113"/>
      <c r="PQJ718" s="113"/>
      <c r="PQK718" s="113"/>
      <c r="PQL718" s="113"/>
      <c r="PQM718" s="113"/>
      <c r="PQN718" s="113"/>
      <c r="PQO718" s="113"/>
      <c r="PQP718" s="113"/>
      <c r="PQQ718" s="113"/>
      <c r="PQR718" s="113"/>
      <c r="PQS718" s="113"/>
      <c r="PQT718" s="113"/>
      <c r="PQU718" s="113"/>
      <c r="PQV718" s="113"/>
      <c r="PQW718" s="113"/>
      <c r="PQX718" s="113"/>
      <c r="PQY718" s="113"/>
      <c r="PQZ718" s="113"/>
      <c r="PRA718" s="113"/>
      <c r="PRB718" s="113"/>
      <c r="PRC718" s="113"/>
      <c r="PRD718" s="113"/>
      <c r="PRE718" s="113"/>
      <c r="PRF718" s="113"/>
      <c r="PRG718" s="113"/>
      <c r="PRH718" s="113"/>
      <c r="PRI718" s="113"/>
      <c r="PRJ718" s="113"/>
      <c r="PRK718" s="113"/>
      <c r="PRL718" s="113"/>
      <c r="PRM718" s="113"/>
      <c r="PRN718" s="113"/>
      <c r="PRO718" s="113"/>
      <c r="PRP718" s="113"/>
      <c r="PRQ718" s="113"/>
      <c r="PRR718" s="113"/>
      <c r="PRS718" s="113"/>
      <c r="PRT718" s="113"/>
      <c r="PRU718" s="113"/>
      <c r="PRV718" s="113"/>
      <c r="PRW718" s="113"/>
      <c r="PRX718" s="113"/>
      <c r="PRY718" s="113"/>
      <c r="PRZ718" s="113"/>
      <c r="PSA718" s="113"/>
      <c r="PSB718" s="113"/>
      <c r="PSC718" s="113"/>
      <c r="PSD718" s="113"/>
      <c r="PSE718" s="113"/>
      <c r="PSF718" s="113"/>
      <c r="PSG718" s="113"/>
      <c r="PSH718" s="113"/>
      <c r="PSI718" s="113"/>
      <c r="PSJ718" s="113"/>
      <c r="PSK718" s="113"/>
      <c r="PSL718" s="113"/>
      <c r="PSM718" s="113"/>
      <c r="PSN718" s="113"/>
      <c r="PSO718" s="113"/>
      <c r="PSP718" s="113"/>
      <c r="PSQ718" s="113"/>
      <c r="PSR718" s="113"/>
      <c r="PSS718" s="113"/>
      <c r="PST718" s="113"/>
      <c r="PSU718" s="113"/>
      <c r="PSV718" s="113"/>
      <c r="PSW718" s="113"/>
      <c r="PSX718" s="113"/>
      <c r="PSY718" s="113"/>
      <c r="PSZ718" s="113"/>
      <c r="PTA718" s="113"/>
      <c r="PTB718" s="113"/>
      <c r="PTC718" s="113"/>
      <c r="PTD718" s="113"/>
      <c r="PTE718" s="113"/>
      <c r="PTF718" s="113"/>
      <c r="PTG718" s="113"/>
      <c r="PTH718" s="113"/>
      <c r="PTI718" s="113"/>
      <c r="PTJ718" s="113"/>
      <c r="PTK718" s="113"/>
      <c r="PTL718" s="113"/>
      <c r="PTM718" s="113"/>
      <c r="PTN718" s="113"/>
      <c r="PTO718" s="113"/>
      <c r="PTP718" s="113"/>
      <c r="PTQ718" s="113"/>
      <c r="PTR718" s="113"/>
      <c r="PTS718" s="113"/>
      <c r="PTT718" s="113"/>
      <c r="PTU718" s="113"/>
      <c r="PTV718" s="113"/>
      <c r="PTW718" s="113"/>
      <c r="PTX718" s="113"/>
      <c r="PTY718" s="113"/>
      <c r="PTZ718" s="113"/>
      <c r="PUA718" s="113"/>
      <c r="PUB718" s="113"/>
      <c r="PUC718" s="113"/>
      <c r="PUD718" s="113"/>
      <c r="PUE718" s="113"/>
      <c r="PUF718" s="113"/>
      <c r="PUG718" s="113"/>
      <c r="PUH718" s="113"/>
      <c r="PUI718" s="113"/>
      <c r="PUJ718" s="113"/>
      <c r="PUK718" s="113"/>
      <c r="PUL718" s="113"/>
      <c r="PUM718" s="113"/>
      <c r="PUN718" s="113"/>
      <c r="PUO718" s="113"/>
      <c r="PUP718" s="113"/>
      <c r="PUQ718" s="113"/>
      <c r="PUR718" s="113"/>
      <c r="PUS718" s="113"/>
      <c r="PUT718" s="113"/>
      <c r="PUU718" s="113"/>
      <c r="PUV718" s="113"/>
      <c r="PUW718" s="113"/>
      <c r="PUX718" s="113"/>
      <c r="PUY718" s="113"/>
      <c r="PUZ718" s="113"/>
      <c r="PVA718" s="113"/>
      <c r="PVB718" s="113"/>
      <c r="PVC718" s="113"/>
      <c r="PVD718" s="113"/>
      <c r="PVE718" s="113"/>
      <c r="PVF718" s="113"/>
      <c r="PVG718" s="113"/>
      <c r="PVH718" s="113"/>
      <c r="PVI718" s="113"/>
      <c r="PVJ718" s="113"/>
      <c r="PVK718" s="113"/>
      <c r="PVL718" s="113"/>
      <c r="PVM718" s="113"/>
      <c r="PVN718" s="113"/>
      <c r="PVO718" s="113"/>
      <c r="PVP718" s="113"/>
      <c r="PVQ718" s="113"/>
      <c r="PVR718" s="113"/>
      <c r="PVS718" s="113"/>
      <c r="PVT718" s="113"/>
      <c r="PVU718" s="113"/>
      <c r="PVV718" s="113"/>
      <c r="PVW718" s="113"/>
      <c r="PVX718" s="113"/>
      <c r="PVY718" s="113"/>
      <c r="PVZ718" s="113"/>
      <c r="PWA718" s="113"/>
      <c r="PWB718" s="113"/>
      <c r="PWC718" s="113"/>
      <c r="PWD718" s="113"/>
      <c r="PWE718" s="113"/>
      <c r="PWF718" s="113"/>
      <c r="PWG718" s="113"/>
      <c r="PWH718" s="113"/>
      <c r="PWI718" s="113"/>
      <c r="PWJ718" s="113"/>
      <c r="PWK718" s="113"/>
      <c r="PWL718" s="113"/>
      <c r="PWM718" s="113"/>
      <c r="PWN718" s="113"/>
      <c r="PWO718" s="113"/>
      <c r="PWP718" s="113"/>
      <c r="PWQ718" s="113"/>
      <c r="PWR718" s="113"/>
      <c r="PWS718" s="113"/>
      <c r="PWT718" s="113"/>
      <c r="PWU718" s="113"/>
      <c r="PWV718" s="113"/>
      <c r="PWW718" s="113"/>
      <c r="PWX718" s="113"/>
      <c r="PWY718" s="113"/>
      <c r="PWZ718" s="113"/>
      <c r="PXA718" s="113"/>
      <c r="PXB718" s="113"/>
      <c r="PXC718" s="113"/>
      <c r="PXD718" s="113"/>
      <c r="PXE718" s="113"/>
      <c r="PXF718" s="113"/>
      <c r="PXG718" s="113"/>
      <c r="PXH718" s="113"/>
      <c r="PXI718" s="113"/>
      <c r="PXJ718" s="113"/>
      <c r="PXK718" s="113"/>
      <c r="PXL718" s="113"/>
      <c r="PXM718" s="113"/>
      <c r="PXN718" s="113"/>
      <c r="PXO718" s="113"/>
      <c r="PXP718" s="113"/>
      <c r="PXQ718" s="113"/>
      <c r="PXR718" s="113"/>
      <c r="PXS718" s="113"/>
      <c r="PXT718" s="113"/>
      <c r="PXU718" s="113"/>
      <c r="PXV718" s="113"/>
      <c r="PXW718" s="113"/>
      <c r="PXX718" s="113"/>
      <c r="PXY718" s="113"/>
      <c r="PXZ718" s="113"/>
      <c r="PYA718" s="113"/>
      <c r="PYB718" s="113"/>
      <c r="PYC718" s="113"/>
      <c r="PYD718" s="113"/>
      <c r="PYE718" s="113"/>
      <c r="PYF718" s="113"/>
      <c r="PYG718" s="113"/>
      <c r="PYH718" s="113"/>
      <c r="PYI718" s="113"/>
      <c r="PYJ718" s="113"/>
      <c r="PYK718" s="113"/>
      <c r="PYL718" s="113"/>
      <c r="PYM718" s="113"/>
      <c r="PYN718" s="113"/>
      <c r="PYO718" s="113"/>
      <c r="PYP718" s="113"/>
      <c r="PYQ718" s="113"/>
      <c r="PYR718" s="113"/>
      <c r="PYS718" s="113"/>
      <c r="PYT718" s="113"/>
      <c r="PYU718" s="113"/>
      <c r="PYV718" s="113"/>
      <c r="PYW718" s="113"/>
      <c r="PYX718" s="113"/>
      <c r="PYY718" s="113"/>
      <c r="PYZ718" s="113"/>
      <c r="PZA718" s="113"/>
      <c r="PZB718" s="113"/>
      <c r="PZC718" s="113"/>
      <c r="PZD718" s="113"/>
      <c r="PZE718" s="113"/>
      <c r="PZF718" s="113"/>
      <c r="PZG718" s="113"/>
      <c r="PZH718" s="113"/>
      <c r="PZI718" s="113"/>
      <c r="PZJ718" s="113"/>
      <c r="PZK718" s="113"/>
      <c r="PZL718" s="113"/>
      <c r="PZM718" s="113"/>
      <c r="PZN718" s="113"/>
      <c r="PZO718" s="113"/>
      <c r="PZP718" s="113"/>
      <c r="PZQ718" s="113"/>
      <c r="PZR718" s="113"/>
      <c r="PZS718" s="113"/>
      <c r="PZT718" s="113"/>
      <c r="PZU718" s="113"/>
      <c r="PZV718" s="113"/>
      <c r="PZW718" s="113"/>
      <c r="PZX718" s="113"/>
      <c r="PZY718" s="113"/>
      <c r="PZZ718" s="113"/>
      <c r="QAA718" s="113"/>
      <c r="QAB718" s="113"/>
      <c r="QAC718" s="113"/>
      <c r="QAD718" s="113"/>
      <c r="QAE718" s="113"/>
      <c r="QAF718" s="113"/>
      <c r="QAG718" s="113"/>
      <c r="QAH718" s="113"/>
      <c r="QAI718" s="113"/>
      <c r="QAJ718" s="113"/>
      <c r="QAK718" s="113"/>
      <c r="QAL718" s="113"/>
      <c r="QAM718" s="113"/>
      <c r="QAN718" s="113"/>
      <c r="QAO718" s="113"/>
      <c r="QAP718" s="113"/>
      <c r="QAQ718" s="113"/>
      <c r="QAR718" s="113"/>
      <c r="QAS718" s="113"/>
      <c r="QAT718" s="113"/>
      <c r="QAU718" s="113"/>
      <c r="QAV718" s="113"/>
      <c r="QAW718" s="113"/>
      <c r="QAX718" s="113"/>
      <c r="QAY718" s="113"/>
      <c r="QAZ718" s="113"/>
      <c r="QBA718" s="113"/>
      <c r="QBB718" s="113"/>
      <c r="QBC718" s="113"/>
      <c r="QBD718" s="113"/>
      <c r="QBE718" s="113"/>
      <c r="QBF718" s="113"/>
      <c r="QBG718" s="113"/>
      <c r="QBH718" s="113"/>
      <c r="QBI718" s="113"/>
      <c r="QBJ718" s="113"/>
      <c r="QBK718" s="113"/>
      <c r="QBL718" s="113"/>
      <c r="QBM718" s="113"/>
      <c r="QBN718" s="113"/>
      <c r="QBO718" s="113"/>
      <c r="QBP718" s="113"/>
      <c r="QBQ718" s="113"/>
      <c r="QBR718" s="113"/>
      <c r="QBS718" s="113"/>
      <c r="QBT718" s="113"/>
      <c r="QBU718" s="113"/>
      <c r="QBV718" s="113"/>
      <c r="QBW718" s="113"/>
      <c r="QBX718" s="113"/>
      <c r="QBY718" s="113"/>
      <c r="QBZ718" s="113"/>
      <c r="QCA718" s="113"/>
      <c r="QCB718" s="113"/>
      <c r="QCC718" s="113"/>
      <c r="QCD718" s="113"/>
      <c r="QCE718" s="113"/>
      <c r="QCF718" s="113"/>
      <c r="QCG718" s="113"/>
      <c r="QCH718" s="113"/>
      <c r="QCI718" s="113"/>
      <c r="QCJ718" s="113"/>
      <c r="QCK718" s="113"/>
      <c r="QCL718" s="113"/>
      <c r="QCM718" s="113"/>
      <c r="QCN718" s="113"/>
      <c r="QCO718" s="113"/>
      <c r="QCP718" s="113"/>
      <c r="QCQ718" s="113"/>
      <c r="QCR718" s="113"/>
      <c r="QCS718" s="113"/>
      <c r="QCT718" s="113"/>
      <c r="QCU718" s="113"/>
      <c r="QCV718" s="113"/>
      <c r="QCW718" s="113"/>
      <c r="QCX718" s="113"/>
      <c r="QCY718" s="113"/>
      <c r="QCZ718" s="113"/>
      <c r="QDA718" s="113"/>
      <c r="QDB718" s="113"/>
      <c r="QDC718" s="113"/>
      <c r="QDD718" s="113"/>
      <c r="QDE718" s="113"/>
      <c r="QDF718" s="113"/>
      <c r="QDG718" s="113"/>
      <c r="QDH718" s="113"/>
      <c r="QDI718" s="113"/>
      <c r="QDJ718" s="113"/>
      <c r="QDK718" s="113"/>
      <c r="QDL718" s="113"/>
      <c r="QDM718" s="113"/>
      <c r="QDN718" s="113"/>
      <c r="QDO718" s="113"/>
      <c r="QDP718" s="113"/>
      <c r="QDQ718" s="113"/>
      <c r="QDR718" s="113"/>
      <c r="QDS718" s="113"/>
      <c r="QDT718" s="113"/>
      <c r="QDU718" s="113"/>
      <c r="QDV718" s="113"/>
      <c r="QDW718" s="113"/>
      <c r="QDX718" s="113"/>
      <c r="QDY718" s="113"/>
      <c r="QDZ718" s="113"/>
      <c r="QEA718" s="113"/>
      <c r="QEB718" s="113"/>
      <c r="QEC718" s="113"/>
      <c r="QED718" s="113"/>
      <c r="QEE718" s="113"/>
      <c r="QEF718" s="113"/>
      <c r="QEG718" s="113"/>
      <c r="QEH718" s="113"/>
      <c r="QEI718" s="113"/>
      <c r="QEJ718" s="113"/>
      <c r="QEK718" s="113"/>
      <c r="QEL718" s="113"/>
      <c r="QEM718" s="113"/>
      <c r="QEN718" s="113"/>
      <c r="QEO718" s="113"/>
      <c r="QEP718" s="113"/>
      <c r="QEQ718" s="113"/>
      <c r="QER718" s="113"/>
      <c r="QES718" s="113"/>
      <c r="QET718" s="113"/>
      <c r="QEU718" s="113"/>
      <c r="QEV718" s="113"/>
      <c r="QEW718" s="113"/>
      <c r="QEX718" s="113"/>
      <c r="QEY718" s="113"/>
      <c r="QEZ718" s="113"/>
      <c r="QFA718" s="113"/>
      <c r="QFB718" s="113"/>
      <c r="QFC718" s="113"/>
      <c r="QFD718" s="113"/>
      <c r="QFE718" s="113"/>
      <c r="QFF718" s="113"/>
      <c r="QFG718" s="113"/>
      <c r="QFH718" s="113"/>
      <c r="QFI718" s="113"/>
      <c r="QFJ718" s="113"/>
      <c r="QFK718" s="113"/>
      <c r="QFL718" s="113"/>
      <c r="QFM718" s="113"/>
      <c r="QFN718" s="113"/>
      <c r="QFO718" s="113"/>
      <c r="QFP718" s="113"/>
      <c r="QFQ718" s="113"/>
      <c r="QFR718" s="113"/>
      <c r="QFS718" s="113"/>
      <c r="QFT718" s="113"/>
      <c r="QFU718" s="113"/>
      <c r="QFV718" s="113"/>
      <c r="QFW718" s="113"/>
      <c r="QFX718" s="113"/>
      <c r="QFY718" s="113"/>
      <c r="QFZ718" s="113"/>
      <c r="QGA718" s="113"/>
      <c r="QGB718" s="113"/>
      <c r="QGC718" s="113"/>
      <c r="QGD718" s="113"/>
      <c r="QGE718" s="113"/>
      <c r="QGF718" s="113"/>
      <c r="QGG718" s="113"/>
      <c r="QGH718" s="113"/>
      <c r="QGI718" s="113"/>
      <c r="QGJ718" s="113"/>
      <c r="QGK718" s="113"/>
      <c r="QGL718" s="113"/>
      <c r="QGM718" s="113"/>
      <c r="QGN718" s="113"/>
      <c r="QGO718" s="113"/>
      <c r="QGP718" s="113"/>
      <c r="QGQ718" s="113"/>
      <c r="QGR718" s="113"/>
      <c r="QGS718" s="113"/>
      <c r="QGT718" s="113"/>
      <c r="QGU718" s="113"/>
      <c r="QGV718" s="113"/>
      <c r="QGW718" s="113"/>
      <c r="QGX718" s="113"/>
      <c r="QGY718" s="113"/>
      <c r="QGZ718" s="113"/>
      <c r="QHA718" s="113"/>
      <c r="QHB718" s="113"/>
      <c r="QHC718" s="113"/>
      <c r="QHD718" s="113"/>
      <c r="QHE718" s="113"/>
      <c r="QHF718" s="113"/>
      <c r="QHG718" s="113"/>
      <c r="QHH718" s="113"/>
      <c r="QHI718" s="113"/>
      <c r="QHJ718" s="113"/>
      <c r="QHK718" s="113"/>
      <c r="QHL718" s="113"/>
      <c r="QHM718" s="113"/>
      <c r="QHN718" s="113"/>
      <c r="QHO718" s="113"/>
      <c r="QHP718" s="113"/>
      <c r="QHQ718" s="113"/>
      <c r="QHR718" s="113"/>
      <c r="QHS718" s="113"/>
      <c r="QHT718" s="113"/>
      <c r="QHU718" s="113"/>
      <c r="QHV718" s="113"/>
      <c r="QHW718" s="113"/>
      <c r="QHX718" s="113"/>
      <c r="QHY718" s="113"/>
      <c r="QHZ718" s="113"/>
      <c r="QIA718" s="113"/>
      <c r="QIB718" s="113"/>
      <c r="QIC718" s="113"/>
      <c r="QID718" s="113"/>
      <c r="QIE718" s="113"/>
      <c r="QIF718" s="113"/>
      <c r="QIG718" s="113"/>
      <c r="QIH718" s="113"/>
      <c r="QII718" s="113"/>
      <c r="QIJ718" s="113"/>
      <c r="QIK718" s="113"/>
      <c r="QIL718" s="113"/>
      <c r="QIM718" s="113"/>
      <c r="QIN718" s="113"/>
      <c r="QIO718" s="113"/>
      <c r="QIP718" s="113"/>
      <c r="QIQ718" s="113"/>
      <c r="QIR718" s="113"/>
      <c r="QIS718" s="113"/>
      <c r="QIT718" s="113"/>
      <c r="QIU718" s="113"/>
      <c r="QIV718" s="113"/>
      <c r="QIW718" s="113"/>
      <c r="QIX718" s="113"/>
      <c r="QIY718" s="113"/>
      <c r="QIZ718" s="113"/>
      <c r="QJA718" s="113"/>
      <c r="QJB718" s="113"/>
      <c r="QJC718" s="113"/>
      <c r="QJD718" s="113"/>
      <c r="QJE718" s="113"/>
      <c r="QJF718" s="113"/>
      <c r="QJG718" s="113"/>
      <c r="QJH718" s="113"/>
      <c r="QJI718" s="113"/>
      <c r="QJJ718" s="113"/>
      <c r="QJK718" s="113"/>
      <c r="QJL718" s="113"/>
      <c r="QJM718" s="113"/>
      <c r="QJN718" s="113"/>
      <c r="QJO718" s="113"/>
      <c r="QJP718" s="113"/>
      <c r="QJQ718" s="113"/>
      <c r="QJR718" s="113"/>
      <c r="QJS718" s="113"/>
      <c r="QJT718" s="113"/>
      <c r="QJU718" s="113"/>
      <c r="QJV718" s="113"/>
      <c r="QJW718" s="113"/>
      <c r="QJX718" s="113"/>
      <c r="QJY718" s="113"/>
      <c r="QJZ718" s="113"/>
      <c r="QKA718" s="113"/>
      <c r="QKB718" s="113"/>
      <c r="QKC718" s="113"/>
      <c r="QKD718" s="113"/>
      <c r="QKE718" s="113"/>
      <c r="QKF718" s="113"/>
      <c r="QKG718" s="113"/>
      <c r="QKH718" s="113"/>
      <c r="QKI718" s="113"/>
      <c r="QKJ718" s="113"/>
      <c r="QKK718" s="113"/>
      <c r="QKL718" s="113"/>
      <c r="QKM718" s="113"/>
      <c r="QKN718" s="113"/>
      <c r="QKO718" s="113"/>
      <c r="QKP718" s="113"/>
      <c r="QKQ718" s="113"/>
      <c r="QKR718" s="113"/>
      <c r="QKS718" s="113"/>
      <c r="QKT718" s="113"/>
      <c r="QKU718" s="113"/>
      <c r="QKV718" s="113"/>
      <c r="QKW718" s="113"/>
      <c r="QKX718" s="113"/>
      <c r="QKY718" s="113"/>
      <c r="QKZ718" s="113"/>
      <c r="QLA718" s="113"/>
      <c r="QLB718" s="113"/>
      <c r="QLC718" s="113"/>
      <c r="QLD718" s="113"/>
      <c r="QLE718" s="113"/>
      <c r="QLF718" s="113"/>
      <c r="QLG718" s="113"/>
      <c r="QLH718" s="113"/>
      <c r="QLI718" s="113"/>
      <c r="QLJ718" s="113"/>
      <c r="QLK718" s="113"/>
      <c r="QLL718" s="113"/>
      <c r="QLM718" s="113"/>
      <c r="QLN718" s="113"/>
      <c r="QLO718" s="113"/>
      <c r="QLP718" s="113"/>
      <c r="QLQ718" s="113"/>
      <c r="QLR718" s="113"/>
      <c r="QLS718" s="113"/>
      <c r="QLT718" s="113"/>
      <c r="QLU718" s="113"/>
      <c r="QLV718" s="113"/>
      <c r="QLW718" s="113"/>
      <c r="QLX718" s="113"/>
      <c r="QLY718" s="113"/>
      <c r="QLZ718" s="113"/>
      <c r="QMA718" s="113"/>
      <c r="QMB718" s="113"/>
      <c r="QMC718" s="113"/>
      <c r="QMD718" s="113"/>
      <c r="QME718" s="113"/>
      <c r="QMF718" s="113"/>
      <c r="QMG718" s="113"/>
      <c r="QMH718" s="113"/>
      <c r="QMI718" s="113"/>
      <c r="QMJ718" s="113"/>
      <c r="QMK718" s="113"/>
      <c r="QML718" s="113"/>
      <c r="QMM718" s="113"/>
      <c r="QMN718" s="113"/>
      <c r="QMO718" s="113"/>
      <c r="QMP718" s="113"/>
      <c r="QMQ718" s="113"/>
      <c r="QMR718" s="113"/>
      <c r="QMS718" s="113"/>
      <c r="QMT718" s="113"/>
      <c r="QMU718" s="113"/>
      <c r="QMV718" s="113"/>
      <c r="QMW718" s="113"/>
      <c r="QMX718" s="113"/>
      <c r="QMY718" s="113"/>
      <c r="QMZ718" s="113"/>
      <c r="QNA718" s="113"/>
      <c r="QNB718" s="113"/>
      <c r="QNC718" s="113"/>
      <c r="QND718" s="113"/>
      <c r="QNE718" s="113"/>
      <c r="QNF718" s="113"/>
      <c r="QNG718" s="113"/>
      <c r="QNH718" s="113"/>
      <c r="QNI718" s="113"/>
      <c r="QNJ718" s="113"/>
      <c r="QNK718" s="113"/>
      <c r="QNL718" s="113"/>
      <c r="QNM718" s="113"/>
      <c r="QNN718" s="113"/>
      <c r="QNO718" s="113"/>
      <c r="QNP718" s="113"/>
      <c r="QNQ718" s="113"/>
      <c r="QNR718" s="113"/>
      <c r="QNS718" s="113"/>
      <c r="QNT718" s="113"/>
      <c r="QNU718" s="113"/>
      <c r="QNV718" s="113"/>
      <c r="QNW718" s="113"/>
      <c r="QNX718" s="113"/>
      <c r="QNY718" s="113"/>
      <c r="QNZ718" s="113"/>
      <c r="QOA718" s="113"/>
      <c r="QOB718" s="113"/>
      <c r="QOC718" s="113"/>
      <c r="QOD718" s="113"/>
      <c r="QOE718" s="113"/>
      <c r="QOF718" s="113"/>
      <c r="QOG718" s="113"/>
      <c r="QOH718" s="113"/>
      <c r="QOI718" s="113"/>
      <c r="QOJ718" s="113"/>
      <c r="QOK718" s="113"/>
      <c r="QOL718" s="113"/>
      <c r="QOM718" s="113"/>
      <c r="QON718" s="113"/>
      <c r="QOO718" s="113"/>
      <c r="QOP718" s="113"/>
      <c r="QOQ718" s="113"/>
      <c r="QOR718" s="113"/>
      <c r="QOS718" s="113"/>
      <c r="QOT718" s="113"/>
      <c r="QOU718" s="113"/>
      <c r="QOV718" s="113"/>
      <c r="QOW718" s="113"/>
      <c r="QOX718" s="113"/>
      <c r="QOY718" s="113"/>
      <c r="QOZ718" s="113"/>
      <c r="QPA718" s="113"/>
      <c r="QPB718" s="113"/>
      <c r="QPC718" s="113"/>
      <c r="QPD718" s="113"/>
      <c r="QPE718" s="113"/>
      <c r="QPF718" s="113"/>
      <c r="QPG718" s="113"/>
      <c r="QPH718" s="113"/>
      <c r="QPI718" s="113"/>
      <c r="QPJ718" s="113"/>
      <c r="QPK718" s="113"/>
      <c r="QPL718" s="113"/>
      <c r="QPM718" s="113"/>
      <c r="QPN718" s="113"/>
      <c r="QPO718" s="113"/>
      <c r="QPP718" s="113"/>
      <c r="QPQ718" s="113"/>
      <c r="QPR718" s="113"/>
      <c r="QPS718" s="113"/>
      <c r="QPT718" s="113"/>
      <c r="QPU718" s="113"/>
      <c r="QPV718" s="113"/>
      <c r="QPW718" s="113"/>
      <c r="QPX718" s="113"/>
      <c r="QPY718" s="113"/>
      <c r="QPZ718" s="113"/>
      <c r="QQA718" s="113"/>
      <c r="QQB718" s="113"/>
      <c r="QQC718" s="113"/>
      <c r="QQD718" s="113"/>
      <c r="QQE718" s="113"/>
      <c r="QQF718" s="113"/>
      <c r="QQG718" s="113"/>
      <c r="QQH718" s="113"/>
      <c r="QQI718" s="113"/>
      <c r="QQJ718" s="113"/>
      <c r="QQK718" s="113"/>
      <c r="QQL718" s="113"/>
      <c r="QQM718" s="113"/>
      <c r="QQN718" s="113"/>
      <c r="QQO718" s="113"/>
      <c r="QQP718" s="113"/>
      <c r="QQQ718" s="113"/>
      <c r="QQR718" s="113"/>
      <c r="QQS718" s="113"/>
      <c r="QQT718" s="113"/>
      <c r="QQU718" s="113"/>
      <c r="QQV718" s="113"/>
      <c r="QQW718" s="113"/>
      <c r="QQX718" s="113"/>
      <c r="QQY718" s="113"/>
      <c r="QQZ718" s="113"/>
      <c r="QRA718" s="113"/>
      <c r="QRB718" s="113"/>
      <c r="QRC718" s="113"/>
      <c r="QRD718" s="113"/>
      <c r="QRE718" s="113"/>
      <c r="QRF718" s="113"/>
      <c r="QRG718" s="113"/>
      <c r="QRH718" s="113"/>
      <c r="QRI718" s="113"/>
      <c r="QRJ718" s="113"/>
      <c r="QRK718" s="113"/>
      <c r="QRL718" s="113"/>
      <c r="QRM718" s="113"/>
      <c r="QRN718" s="113"/>
      <c r="QRO718" s="113"/>
      <c r="QRP718" s="113"/>
      <c r="QRQ718" s="113"/>
      <c r="QRR718" s="113"/>
      <c r="QRS718" s="113"/>
      <c r="QRT718" s="113"/>
      <c r="QRU718" s="113"/>
      <c r="QRV718" s="113"/>
      <c r="QRW718" s="113"/>
      <c r="QRX718" s="113"/>
      <c r="QRY718" s="113"/>
      <c r="QRZ718" s="113"/>
      <c r="QSA718" s="113"/>
      <c r="QSB718" s="113"/>
      <c r="QSC718" s="113"/>
      <c r="QSD718" s="113"/>
      <c r="QSE718" s="113"/>
      <c r="QSF718" s="113"/>
      <c r="QSG718" s="113"/>
      <c r="QSH718" s="113"/>
      <c r="QSI718" s="113"/>
      <c r="QSJ718" s="113"/>
      <c r="QSK718" s="113"/>
      <c r="QSL718" s="113"/>
      <c r="QSM718" s="113"/>
      <c r="QSN718" s="113"/>
      <c r="QSO718" s="113"/>
      <c r="QSP718" s="113"/>
      <c r="QSQ718" s="113"/>
      <c r="QSR718" s="113"/>
      <c r="QSS718" s="113"/>
      <c r="QST718" s="113"/>
      <c r="QSU718" s="113"/>
      <c r="QSV718" s="113"/>
      <c r="QSW718" s="113"/>
      <c r="QSX718" s="113"/>
      <c r="QSY718" s="113"/>
      <c r="QSZ718" s="113"/>
      <c r="QTA718" s="113"/>
      <c r="QTB718" s="113"/>
      <c r="QTC718" s="113"/>
      <c r="QTD718" s="113"/>
      <c r="QTE718" s="113"/>
      <c r="QTF718" s="113"/>
      <c r="QTG718" s="113"/>
      <c r="QTH718" s="113"/>
      <c r="QTI718" s="113"/>
      <c r="QTJ718" s="113"/>
      <c r="QTK718" s="113"/>
      <c r="QTL718" s="113"/>
      <c r="QTM718" s="113"/>
      <c r="QTN718" s="113"/>
      <c r="QTO718" s="113"/>
      <c r="QTP718" s="113"/>
      <c r="QTQ718" s="113"/>
      <c r="QTR718" s="113"/>
      <c r="QTS718" s="113"/>
      <c r="QTT718" s="113"/>
      <c r="QTU718" s="113"/>
      <c r="QTV718" s="113"/>
      <c r="QTW718" s="113"/>
      <c r="QTX718" s="113"/>
      <c r="QTY718" s="113"/>
      <c r="QTZ718" s="113"/>
      <c r="QUA718" s="113"/>
      <c r="QUB718" s="113"/>
      <c r="QUC718" s="113"/>
      <c r="QUD718" s="113"/>
      <c r="QUE718" s="113"/>
      <c r="QUF718" s="113"/>
      <c r="QUG718" s="113"/>
      <c r="QUH718" s="113"/>
      <c r="QUI718" s="113"/>
      <c r="QUJ718" s="113"/>
      <c r="QUK718" s="113"/>
      <c r="QUL718" s="113"/>
      <c r="QUM718" s="113"/>
      <c r="QUN718" s="113"/>
      <c r="QUO718" s="113"/>
      <c r="QUP718" s="113"/>
      <c r="QUQ718" s="113"/>
      <c r="QUR718" s="113"/>
      <c r="QUS718" s="113"/>
      <c r="QUT718" s="113"/>
      <c r="QUU718" s="113"/>
      <c r="QUV718" s="113"/>
      <c r="QUW718" s="113"/>
      <c r="QUX718" s="113"/>
      <c r="QUY718" s="113"/>
      <c r="QUZ718" s="113"/>
      <c r="QVA718" s="113"/>
      <c r="QVB718" s="113"/>
      <c r="QVC718" s="113"/>
      <c r="QVD718" s="113"/>
      <c r="QVE718" s="113"/>
      <c r="QVF718" s="113"/>
      <c r="QVG718" s="113"/>
      <c r="QVH718" s="113"/>
      <c r="QVI718" s="113"/>
      <c r="QVJ718" s="113"/>
      <c r="QVK718" s="113"/>
      <c r="QVL718" s="113"/>
      <c r="QVM718" s="113"/>
      <c r="QVN718" s="113"/>
      <c r="QVO718" s="113"/>
      <c r="QVP718" s="113"/>
      <c r="QVQ718" s="113"/>
      <c r="QVR718" s="113"/>
      <c r="QVS718" s="113"/>
      <c r="QVT718" s="113"/>
      <c r="QVU718" s="113"/>
      <c r="QVV718" s="113"/>
      <c r="QVW718" s="113"/>
      <c r="QVX718" s="113"/>
      <c r="QVY718" s="113"/>
      <c r="QVZ718" s="113"/>
      <c r="QWA718" s="113"/>
      <c r="QWB718" s="113"/>
      <c r="QWC718" s="113"/>
      <c r="QWD718" s="113"/>
      <c r="QWE718" s="113"/>
      <c r="QWF718" s="113"/>
      <c r="QWG718" s="113"/>
      <c r="QWH718" s="113"/>
      <c r="QWI718" s="113"/>
      <c r="QWJ718" s="113"/>
      <c r="QWK718" s="113"/>
      <c r="QWL718" s="113"/>
      <c r="QWM718" s="113"/>
      <c r="QWN718" s="113"/>
      <c r="QWO718" s="113"/>
      <c r="QWP718" s="113"/>
      <c r="QWQ718" s="113"/>
      <c r="QWR718" s="113"/>
      <c r="QWS718" s="113"/>
      <c r="QWT718" s="113"/>
      <c r="QWU718" s="113"/>
      <c r="QWV718" s="113"/>
      <c r="QWW718" s="113"/>
      <c r="QWX718" s="113"/>
      <c r="QWY718" s="113"/>
      <c r="QWZ718" s="113"/>
      <c r="QXA718" s="113"/>
      <c r="QXB718" s="113"/>
      <c r="QXC718" s="113"/>
      <c r="QXD718" s="113"/>
      <c r="QXE718" s="113"/>
      <c r="QXF718" s="113"/>
      <c r="QXG718" s="113"/>
      <c r="QXH718" s="113"/>
      <c r="QXI718" s="113"/>
      <c r="QXJ718" s="113"/>
      <c r="QXK718" s="113"/>
      <c r="QXL718" s="113"/>
      <c r="QXM718" s="113"/>
      <c r="QXN718" s="113"/>
      <c r="QXO718" s="113"/>
      <c r="QXP718" s="113"/>
      <c r="QXQ718" s="113"/>
      <c r="QXR718" s="113"/>
      <c r="QXS718" s="113"/>
      <c r="QXT718" s="113"/>
      <c r="QXU718" s="113"/>
      <c r="QXV718" s="113"/>
      <c r="QXW718" s="113"/>
      <c r="QXX718" s="113"/>
      <c r="QXY718" s="113"/>
      <c r="QXZ718" s="113"/>
      <c r="QYA718" s="113"/>
      <c r="QYB718" s="113"/>
      <c r="QYC718" s="113"/>
      <c r="QYD718" s="113"/>
      <c r="QYE718" s="113"/>
      <c r="QYF718" s="113"/>
      <c r="QYG718" s="113"/>
      <c r="QYH718" s="113"/>
      <c r="QYI718" s="113"/>
      <c r="QYJ718" s="113"/>
      <c r="QYK718" s="113"/>
      <c r="QYL718" s="113"/>
      <c r="QYM718" s="113"/>
      <c r="QYN718" s="113"/>
      <c r="QYO718" s="113"/>
      <c r="QYP718" s="113"/>
      <c r="QYQ718" s="113"/>
      <c r="QYR718" s="113"/>
      <c r="QYS718" s="113"/>
      <c r="QYT718" s="113"/>
      <c r="QYU718" s="113"/>
      <c r="QYV718" s="113"/>
      <c r="QYW718" s="113"/>
      <c r="QYX718" s="113"/>
      <c r="QYY718" s="113"/>
      <c r="QYZ718" s="113"/>
      <c r="QZA718" s="113"/>
      <c r="QZB718" s="113"/>
      <c r="QZC718" s="113"/>
      <c r="QZD718" s="113"/>
      <c r="QZE718" s="113"/>
      <c r="QZF718" s="113"/>
      <c r="QZG718" s="113"/>
      <c r="QZH718" s="113"/>
      <c r="QZI718" s="113"/>
      <c r="QZJ718" s="113"/>
      <c r="QZK718" s="113"/>
      <c r="QZL718" s="113"/>
      <c r="QZM718" s="113"/>
      <c r="QZN718" s="113"/>
      <c r="QZO718" s="113"/>
      <c r="QZP718" s="113"/>
      <c r="QZQ718" s="113"/>
      <c r="QZR718" s="113"/>
      <c r="QZS718" s="113"/>
      <c r="QZT718" s="113"/>
      <c r="QZU718" s="113"/>
      <c r="QZV718" s="113"/>
      <c r="QZW718" s="113"/>
      <c r="QZX718" s="113"/>
      <c r="QZY718" s="113"/>
      <c r="QZZ718" s="113"/>
      <c r="RAA718" s="113"/>
      <c r="RAB718" s="113"/>
      <c r="RAC718" s="113"/>
      <c r="RAD718" s="113"/>
      <c r="RAE718" s="113"/>
      <c r="RAF718" s="113"/>
      <c r="RAG718" s="113"/>
      <c r="RAH718" s="113"/>
      <c r="RAI718" s="113"/>
      <c r="RAJ718" s="113"/>
      <c r="RAK718" s="113"/>
      <c r="RAL718" s="113"/>
      <c r="RAM718" s="113"/>
      <c r="RAN718" s="113"/>
      <c r="RAO718" s="113"/>
      <c r="RAP718" s="113"/>
      <c r="RAQ718" s="113"/>
      <c r="RAR718" s="113"/>
      <c r="RAS718" s="113"/>
      <c r="RAT718" s="113"/>
      <c r="RAU718" s="113"/>
      <c r="RAV718" s="113"/>
      <c r="RAW718" s="113"/>
      <c r="RAX718" s="113"/>
      <c r="RAY718" s="113"/>
      <c r="RAZ718" s="113"/>
      <c r="RBA718" s="113"/>
      <c r="RBB718" s="113"/>
      <c r="RBC718" s="113"/>
      <c r="RBD718" s="113"/>
      <c r="RBE718" s="113"/>
      <c r="RBF718" s="113"/>
      <c r="RBG718" s="113"/>
      <c r="RBH718" s="113"/>
      <c r="RBI718" s="113"/>
      <c r="RBJ718" s="113"/>
      <c r="RBK718" s="113"/>
      <c r="RBL718" s="113"/>
      <c r="RBM718" s="113"/>
      <c r="RBN718" s="113"/>
      <c r="RBO718" s="113"/>
      <c r="RBP718" s="113"/>
      <c r="RBQ718" s="113"/>
      <c r="RBR718" s="113"/>
      <c r="RBS718" s="113"/>
      <c r="RBT718" s="113"/>
      <c r="RBU718" s="113"/>
      <c r="RBV718" s="113"/>
      <c r="RBW718" s="113"/>
      <c r="RBX718" s="113"/>
      <c r="RBY718" s="113"/>
      <c r="RBZ718" s="113"/>
      <c r="RCA718" s="113"/>
      <c r="RCB718" s="113"/>
      <c r="RCC718" s="113"/>
      <c r="RCD718" s="113"/>
      <c r="RCE718" s="113"/>
      <c r="RCF718" s="113"/>
      <c r="RCG718" s="113"/>
      <c r="RCH718" s="113"/>
      <c r="RCI718" s="113"/>
      <c r="RCJ718" s="113"/>
      <c r="RCK718" s="113"/>
      <c r="RCL718" s="113"/>
      <c r="RCM718" s="113"/>
      <c r="RCN718" s="113"/>
      <c r="RCO718" s="113"/>
      <c r="RCP718" s="113"/>
      <c r="RCQ718" s="113"/>
      <c r="RCR718" s="113"/>
      <c r="RCS718" s="113"/>
      <c r="RCT718" s="113"/>
      <c r="RCU718" s="113"/>
      <c r="RCV718" s="113"/>
      <c r="RCW718" s="113"/>
      <c r="RCX718" s="113"/>
      <c r="RCY718" s="113"/>
      <c r="RCZ718" s="113"/>
      <c r="RDA718" s="113"/>
      <c r="RDB718" s="113"/>
      <c r="RDC718" s="113"/>
      <c r="RDD718" s="113"/>
      <c r="RDE718" s="113"/>
      <c r="RDF718" s="113"/>
      <c r="RDG718" s="113"/>
      <c r="RDH718" s="113"/>
      <c r="RDI718" s="113"/>
      <c r="RDJ718" s="113"/>
      <c r="RDK718" s="113"/>
      <c r="RDL718" s="113"/>
      <c r="RDM718" s="113"/>
      <c r="RDN718" s="113"/>
      <c r="RDO718" s="113"/>
      <c r="RDP718" s="113"/>
      <c r="RDQ718" s="113"/>
      <c r="RDR718" s="113"/>
      <c r="RDS718" s="113"/>
      <c r="RDT718" s="113"/>
      <c r="RDU718" s="113"/>
      <c r="RDV718" s="113"/>
      <c r="RDW718" s="113"/>
      <c r="RDX718" s="113"/>
      <c r="RDY718" s="113"/>
      <c r="RDZ718" s="113"/>
      <c r="REA718" s="113"/>
      <c r="REB718" s="113"/>
      <c r="REC718" s="113"/>
      <c r="RED718" s="113"/>
      <c r="REE718" s="113"/>
      <c r="REF718" s="113"/>
      <c r="REG718" s="113"/>
      <c r="REH718" s="113"/>
      <c r="REI718" s="113"/>
      <c r="REJ718" s="113"/>
      <c r="REK718" s="113"/>
      <c r="REL718" s="113"/>
      <c r="REM718" s="113"/>
      <c r="REN718" s="113"/>
      <c r="REO718" s="113"/>
      <c r="REP718" s="113"/>
      <c r="REQ718" s="113"/>
      <c r="RER718" s="113"/>
      <c r="RES718" s="113"/>
      <c r="RET718" s="113"/>
      <c r="REU718" s="113"/>
      <c r="REV718" s="113"/>
      <c r="REW718" s="113"/>
      <c r="REX718" s="113"/>
      <c r="REY718" s="113"/>
      <c r="REZ718" s="113"/>
      <c r="RFA718" s="113"/>
      <c r="RFB718" s="113"/>
      <c r="RFC718" s="113"/>
      <c r="RFD718" s="113"/>
      <c r="RFE718" s="113"/>
      <c r="RFF718" s="113"/>
      <c r="RFG718" s="113"/>
      <c r="RFH718" s="113"/>
      <c r="RFI718" s="113"/>
      <c r="RFJ718" s="113"/>
      <c r="RFK718" s="113"/>
      <c r="RFL718" s="113"/>
      <c r="RFM718" s="113"/>
      <c r="RFN718" s="113"/>
      <c r="RFO718" s="113"/>
      <c r="RFP718" s="113"/>
      <c r="RFQ718" s="113"/>
      <c r="RFR718" s="113"/>
      <c r="RFS718" s="113"/>
      <c r="RFT718" s="113"/>
      <c r="RFU718" s="113"/>
      <c r="RFV718" s="113"/>
      <c r="RFW718" s="113"/>
      <c r="RFX718" s="113"/>
      <c r="RFY718" s="113"/>
      <c r="RFZ718" s="113"/>
      <c r="RGA718" s="113"/>
      <c r="RGB718" s="113"/>
      <c r="RGC718" s="113"/>
      <c r="RGD718" s="113"/>
      <c r="RGE718" s="113"/>
      <c r="RGF718" s="113"/>
      <c r="RGG718" s="113"/>
      <c r="RGH718" s="113"/>
      <c r="RGI718" s="113"/>
      <c r="RGJ718" s="113"/>
      <c r="RGK718" s="113"/>
      <c r="RGL718" s="113"/>
      <c r="RGM718" s="113"/>
      <c r="RGN718" s="113"/>
      <c r="RGO718" s="113"/>
      <c r="RGP718" s="113"/>
      <c r="RGQ718" s="113"/>
      <c r="RGR718" s="113"/>
      <c r="RGS718" s="113"/>
      <c r="RGT718" s="113"/>
      <c r="RGU718" s="113"/>
      <c r="RGV718" s="113"/>
      <c r="RGW718" s="113"/>
      <c r="RGX718" s="113"/>
      <c r="RGY718" s="113"/>
      <c r="RGZ718" s="113"/>
      <c r="RHA718" s="113"/>
      <c r="RHB718" s="113"/>
      <c r="RHC718" s="113"/>
      <c r="RHD718" s="113"/>
      <c r="RHE718" s="113"/>
      <c r="RHF718" s="113"/>
      <c r="RHG718" s="113"/>
      <c r="RHH718" s="113"/>
      <c r="RHI718" s="113"/>
      <c r="RHJ718" s="113"/>
      <c r="RHK718" s="113"/>
      <c r="RHL718" s="113"/>
      <c r="RHM718" s="113"/>
      <c r="RHN718" s="113"/>
      <c r="RHO718" s="113"/>
      <c r="RHP718" s="113"/>
      <c r="RHQ718" s="113"/>
      <c r="RHR718" s="113"/>
      <c r="RHS718" s="113"/>
      <c r="RHT718" s="113"/>
      <c r="RHU718" s="113"/>
      <c r="RHV718" s="113"/>
      <c r="RHW718" s="113"/>
      <c r="RHX718" s="113"/>
      <c r="RHY718" s="113"/>
      <c r="RHZ718" s="113"/>
      <c r="RIA718" s="113"/>
      <c r="RIB718" s="113"/>
      <c r="RIC718" s="113"/>
      <c r="RID718" s="113"/>
      <c r="RIE718" s="113"/>
      <c r="RIF718" s="113"/>
      <c r="RIG718" s="113"/>
      <c r="RIH718" s="113"/>
      <c r="RII718" s="113"/>
      <c r="RIJ718" s="113"/>
      <c r="RIK718" s="113"/>
      <c r="RIL718" s="113"/>
      <c r="RIM718" s="113"/>
      <c r="RIN718" s="113"/>
      <c r="RIO718" s="113"/>
      <c r="RIP718" s="113"/>
      <c r="RIQ718" s="113"/>
      <c r="RIR718" s="113"/>
      <c r="RIS718" s="113"/>
      <c r="RIT718" s="113"/>
      <c r="RIU718" s="113"/>
      <c r="RIV718" s="113"/>
      <c r="RIW718" s="113"/>
      <c r="RIX718" s="113"/>
      <c r="RIY718" s="113"/>
      <c r="RIZ718" s="113"/>
      <c r="RJA718" s="113"/>
      <c r="RJB718" s="113"/>
      <c r="RJC718" s="113"/>
      <c r="RJD718" s="113"/>
      <c r="RJE718" s="113"/>
      <c r="RJF718" s="113"/>
      <c r="RJG718" s="113"/>
      <c r="RJH718" s="113"/>
      <c r="RJI718" s="113"/>
      <c r="RJJ718" s="113"/>
      <c r="RJK718" s="113"/>
      <c r="RJL718" s="113"/>
      <c r="RJM718" s="113"/>
      <c r="RJN718" s="113"/>
      <c r="RJO718" s="113"/>
      <c r="RJP718" s="113"/>
      <c r="RJQ718" s="113"/>
      <c r="RJR718" s="113"/>
      <c r="RJS718" s="113"/>
      <c r="RJT718" s="113"/>
      <c r="RJU718" s="113"/>
      <c r="RJV718" s="113"/>
      <c r="RJW718" s="113"/>
      <c r="RJX718" s="113"/>
      <c r="RJY718" s="113"/>
      <c r="RJZ718" s="113"/>
      <c r="RKA718" s="113"/>
      <c r="RKB718" s="113"/>
      <c r="RKC718" s="113"/>
      <c r="RKD718" s="113"/>
      <c r="RKE718" s="113"/>
      <c r="RKF718" s="113"/>
      <c r="RKG718" s="113"/>
      <c r="RKH718" s="113"/>
      <c r="RKI718" s="113"/>
      <c r="RKJ718" s="113"/>
      <c r="RKK718" s="113"/>
      <c r="RKL718" s="113"/>
      <c r="RKM718" s="113"/>
      <c r="RKN718" s="113"/>
      <c r="RKO718" s="113"/>
      <c r="RKP718" s="113"/>
      <c r="RKQ718" s="113"/>
      <c r="RKR718" s="113"/>
      <c r="RKS718" s="113"/>
      <c r="RKT718" s="113"/>
      <c r="RKU718" s="113"/>
      <c r="RKV718" s="113"/>
      <c r="RKW718" s="113"/>
      <c r="RKX718" s="113"/>
      <c r="RKY718" s="113"/>
      <c r="RKZ718" s="113"/>
      <c r="RLA718" s="113"/>
      <c r="RLB718" s="113"/>
      <c r="RLC718" s="113"/>
      <c r="RLD718" s="113"/>
      <c r="RLE718" s="113"/>
      <c r="RLF718" s="113"/>
      <c r="RLG718" s="113"/>
      <c r="RLH718" s="113"/>
      <c r="RLI718" s="113"/>
      <c r="RLJ718" s="113"/>
      <c r="RLK718" s="113"/>
      <c r="RLL718" s="113"/>
      <c r="RLM718" s="113"/>
      <c r="RLN718" s="113"/>
      <c r="RLO718" s="113"/>
      <c r="RLP718" s="113"/>
      <c r="RLQ718" s="113"/>
      <c r="RLR718" s="113"/>
      <c r="RLS718" s="113"/>
      <c r="RLT718" s="113"/>
      <c r="RLU718" s="113"/>
      <c r="RLV718" s="113"/>
      <c r="RLW718" s="113"/>
      <c r="RLX718" s="113"/>
      <c r="RLY718" s="113"/>
      <c r="RLZ718" s="113"/>
      <c r="RMA718" s="113"/>
      <c r="RMB718" s="113"/>
      <c r="RMC718" s="113"/>
      <c r="RMD718" s="113"/>
      <c r="RME718" s="113"/>
      <c r="RMF718" s="113"/>
      <c r="RMG718" s="113"/>
      <c r="RMH718" s="113"/>
      <c r="RMI718" s="113"/>
      <c r="RMJ718" s="113"/>
      <c r="RMK718" s="113"/>
      <c r="RML718" s="113"/>
      <c r="RMM718" s="113"/>
      <c r="RMN718" s="113"/>
      <c r="RMO718" s="113"/>
      <c r="RMP718" s="113"/>
      <c r="RMQ718" s="113"/>
      <c r="RMR718" s="113"/>
      <c r="RMS718" s="113"/>
      <c r="RMT718" s="113"/>
      <c r="RMU718" s="113"/>
      <c r="RMV718" s="113"/>
      <c r="RMW718" s="113"/>
      <c r="RMX718" s="113"/>
      <c r="RMY718" s="113"/>
      <c r="RMZ718" s="113"/>
      <c r="RNA718" s="113"/>
      <c r="RNB718" s="113"/>
      <c r="RNC718" s="113"/>
      <c r="RND718" s="113"/>
      <c r="RNE718" s="113"/>
      <c r="RNF718" s="113"/>
      <c r="RNG718" s="113"/>
      <c r="RNH718" s="113"/>
      <c r="RNI718" s="113"/>
      <c r="RNJ718" s="113"/>
      <c r="RNK718" s="113"/>
      <c r="RNL718" s="113"/>
      <c r="RNM718" s="113"/>
      <c r="RNN718" s="113"/>
      <c r="RNO718" s="113"/>
      <c r="RNP718" s="113"/>
      <c r="RNQ718" s="113"/>
      <c r="RNR718" s="113"/>
      <c r="RNS718" s="113"/>
      <c r="RNT718" s="113"/>
      <c r="RNU718" s="113"/>
      <c r="RNV718" s="113"/>
      <c r="RNW718" s="113"/>
      <c r="RNX718" s="113"/>
      <c r="RNY718" s="113"/>
      <c r="RNZ718" s="113"/>
      <c r="ROA718" s="113"/>
      <c r="ROB718" s="113"/>
      <c r="ROC718" s="113"/>
      <c r="ROD718" s="113"/>
      <c r="ROE718" s="113"/>
      <c r="ROF718" s="113"/>
      <c r="ROG718" s="113"/>
      <c r="ROH718" s="113"/>
      <c r="ROI718" s="113"/>
      <c r="ROJ718" s="113"/>
      <c r="ROK718" s="113"/>
      <c r="ROL718" s="113"/>
      <c r="ROM718" s="113"/>
      <c r="RON718" s="113"/>
      <c r="ROO718" s="113"/>
      <c r="ROP718" s="113"/>
      <c r="ROQ718" s="113"/>
      <c r="ROR718" s="113"/>
      <c r="ROS718" s="113"/>
      <c r="ROT718" s="113"/>
      <c r="ROU718" s="113"/>
      <c r="ROV718" s="113"/>
      <c r="ROW718" s="113"/>
      <c r="ROX718" s="113"/>
      <c r="ROY718" s="113"/>
      <c r="ROZ718" s="113"/>
      <c r="RPA718" s="113"/>
      <c r="RPB718" s="113"/>
      <c r="RPC718" s="113"/>
      <c r="RPD718" s="113"/>
      <c r="RPE718" s="113"/>
      <c r="RPF718" s="113"/>
      <c r="RPG718" s="113"/>
      <c r="RPH718" s="113"/>
      <c r="RPI718" s="113"/>
      <c r="RPJ718" s="113"/>
      <c r="RPK718" s="113"/>
      <c r="RPL718" s="113"/>
      <c r="RPM718" s="113"/>
      <c r="RPN718" s="113"/>
      <c r="RPO718" s="113"/>
      <c r="RPP718" s="113"/>
      <c r="RPQ718" s="113"/>
      <c r="RPR718" s="113"/>
      <c r="RPS718" s="113"/>
      <c r="RPT718" s="113"/>
      <c r="RPU718" s="113"/>
      <c r="RPV718" s="113"/>
      <c r="RPW718" s="113"/>
      <c r="RPX718" s="113"/>
      <c r="RPY718" s="113"/>
      <c r="RPZ718" s="113"/>
      <c r="RQA718" s="113"/>
      <c r="RQB718" s="113"/>
      <c r="RQC718" s="113"/>
      <c r="RQD718" s="113"/>
      <c r="RQE718" s="113"/>
      <c r="RQF718" s="113"/>
      <c r="RQG718" s="113"/>
      <c r="RQH718" s="113"/>
      <c r="RQI718" s="113"/>
      <c r="RQJ718" s="113"/>
      <c r="RQK718" s="113"/>
      <c r="RQL718" s="113"/>
      <c r="RQM718" s="113"/>
      <c r="RQN718" s="113"/>
      <c r="RQO718" s="113"/>
      <c r="RQP718" s="113"/>
      <c r="RQQ718" s="113"/>
      <c r="RQR718" s="113"/>
      <c r="RQS718" s="113"/>
      <c r="RQT718" s="113"/>
      <c r="RQU718" s="113"/>
      <c r="RQV718" s="113"/>
      <c r="RQW718" s="113"/>
      <c r="RQX718" s="113"/>
      <c r="RQY718" s="113"/>
      <c r="RQZ718" s="113"/>
      <c r="RRA718" s="113"/>
      <c r="RRB718" s="113"/>
      <c r="RRC718" s="113"/>
      <c r="RRD718" s="113"/>
      <c r="RRE718" s="113"/>
      <c r="RRF718" s="113"/>
      <c r="RRG718" s="113"/>
      <c r="RRH718" s="113"/>
      <c r="RRI718" s="113"/>
      <c r="RRJ718" s="113"/>
      <c r="RRK718" s="113"/>
      <c r="RRL718" s="113"/>
      <c r="RRM718" s="113"/>
      <c r="RRN718" s="113"/>
      <c r="RRO718" s="113"/>
      <c r="RRP718" s="113"/>
      <c r="RRQ718" s="113"/>
      <c r="RRR718" s="113"/>
      <c r="RRS718" s="113"/>
      <c r="RRT718" s="113"/>
      <c r="RRU718" s="113"/>
      <c r="RRV718" s="113"/>
      <c r="RRW718" s="113"/>
      <c r="RRX718" s="113"/>
      <c r="RRY718" s="113"/>
      <c r="RRZ718" s="113"/>
      <c r="RSA718" s="113"/>
      <c r="RSB718" s="113"/>
      <c r="RSC718" s="113"/>
      <c r="RSD718" s="113"/>
      <c r="RSE718" s="113"/>
      <c r="RSF718" s="113"/>
      <c r="RSG718" s="113"/>
      <c r="RSH718" s="113"/>
      <c r="RSI718" s="113"/>
      <c r="RSJ718" s="113"/>
      <c r="RSK718" s="113"/>
      <c r="RSL718" s="113"/>
      <c r="RSM718" s="113"/>
      <c r="RSN718" s="113"/>
      <c r="RSO718" s="113"/>
      <c r="RSP718" s="113"/>
      <c r="RSQ718" s="113"/>
      <c r="RSR718" s="113"/>
      <c r="RSS718" s="113"/>
      <c r="RST718" s="113"/>
      <c r="RSU718" s="113"/>
      <c r="RSV718" s="113"/>
      <c r="RSW718" s="113"/>
      <c r="RSX718" s="113"/>
      <c r="RSY718" s="113"/>
      <c r="RSZ718" s="113"/>
      <c r="RTA718" s="113"/>
      <c r="RTB718" s="113"/>
      <c r="RTC718" s="113"/>
      <c r="RTD718" s="113"/>
      <c r="RTE718" s="113"/>
      <c r="RTF718" s="113"/>
      <c r="RTG718" s="113"/>
      <c r="RTH718" s="113"/>
      <c r="RTI718" s="113"/>
      <c r="RTJ718" s="113"/>
      <c r="RTK718" s="113"/>
      <c r="RTL718" s="113"/>
      <c r="RTM718" s="113"/>
      <c r="RTN718" s="113"/>
      <c r="RTO718" s="113"/>
      <c r="RTP718" s="113"/>
      <c r="RTQ718" s="113"/>
      <c r="RTR718" s="113"/>
      <c r="RTS718" s="113"/>
      <c r="RTT718" s="113"/>
      <c r="RTU718" s="113"/>
      <c r="RTV718" s="113"/>
      <c r="RTW718" s="113"/>
      <c r="RTX718" s="113"/>
      <c r="RTY718" s="113"/>
      <c r="RTZ718" s="113"/>
      <c r="RUA718" s="113"/>
      <c r="RUB718" s="113"/>
      <c r="RUC718" s="113"/>
      <c r="RUD718" s="113"/>
      <c r="RUE718" s="113"/>
      <c r="RUF718" s="113"/>
      <c r="RUG718" s="113"/>
      <c r="RUH718" s="113"/>
      <c r="RUI718" s="113"/>
      <c r="RUJ718" s="113"/>
      <c r="RUK718" s="113"/>
      <c r="RUL718" s="113"/>
      <c r="RUM718" s="113"/>
      <c r="RUN718" s="113"/>
      <c r="RUO718" s="113"/>
      <c r="RUP718" s="113"/>
      <c r="RUQ718" s="113"/>
      <c r="RUR718" s="113"/>
      <c r="RUS718" s="113"/>
      <c r="RUT718" s="113"/>
      <c r="RUU718" s="113"/>
      <c r="RUV718" s="113"/>
      <c r="RUW718" s="113"/>
      <c r="RUX718" s="113"/>
      <c r="RUY718" s="113"/>
      <c r="RUZ718" s="113"/>
      <c r="RVA718" s="113"/>
      <c r="RVB718" s="113"/>
      <c r="RVC718" s="113"/>
      <c r="RVD718" s="113"/>
      <c r="RVE718" s="113"/>
      <c r="RVF718" s="113"/>
      <c r="RVG718" s="113"/>
      <c r="RVH718" s="113"/>
      <c r="RVI718" s="113"/>
      <c r="RVJ718" s="113"/>
      <c r="RVK718" s="113"/>
      <c r="RVL718" s="113"/>
      <c r="RVM718" s="113"/>
      <c r="RVN718" s="113"/>
      <c r="RVO718" s="113"/>
      <c r="RVP718" s="113"/>
      <c r="RVQ718" s="113"/>
      <c r="RVR718" s="113"/>
      <c r="RVS718" s="113"/>
      <c r="RVT718" s="113"/>
      <c r="RVU718" s="113"/>
      <c r="RVV718" s="113"/>
      <c r="RVW718" s="113"/>
      <c r="RVX718" s="113"/>
      <c r="RVY718" s="113"/>
      <c r="RVZ718" s="113"/>
      <c r="RWA718" s="113"/>
      <c r="RWB718" s="113"/>
      <c r="RWC718" s="113"/>
      <c r="RWD718" s="113"/>
      <c r="RWE718" s="113"/>
      <c r="RWF718" s="113"/>
      <c r="RWG718" s="113"/>
      <c r="RWH718" s="113"/>
      <c r="RWI718" s="113"/>
      <c r="RWJ718" s="113"/>
      <c r="RWK718" s="113"/>
      <c r="RWL718" s="113"/>
      <c r="RWM718" s="113"/>
      <c r="RWN718" s="113"/>
      <c r="RWO718" s="113"/>
      <c r="RWP718" s="113"/>
      <c r="RWQ718" s="113"/>
      <c r="RWR718" s="113"/>
      <c r="RWS718" s="113"/>
      <c r="RWT718" s="113"/>
      <c r="RWU718" s="113"/>
      <c r="RWV718" s="113"/>
      <c r="RWW718" s="113"/>
      <c r="RWX718" s="113"/>
      <c r="RWY718" s="113"/>
      <c r="RWZ718" s="113"/>
      <c r="RXA718" s="113"/>
      <c r="RXB718" s="113"/>
      <c r="RXC718" s="113"/>
      <c r="RXD718" s="113"/>
      <c r="RXE718" s="113"/>
      <c r="RXF718" s="113"/>
      <c r="RXG718" s="113"/>
      <c r="RXH718" s="113"/>
      <c r="RXI718" s="113"/>
      <c r="RXJ718" s="113"/>
      <c r="RXK718" s="113"/>
      <c r="RXL718" s="113"/>
      <c r="RXM718" s="113"/>
      <c r="RXN718" s="113"/>
      <c r="RXO718" s="113"/>
      <c r="RXP718" s="113"/>
      <c r="RXQ718" s="113"/>
      <c r="RXR718" s="113"/>
      <c r="RXS718" s="113"/>
      <c r="RXT718" s="113"/>
      <c r="RXU718" s="113"/>
      <c r="RXV718" s="113"/>
      <c r="RXW718" s="113"/>
      <c r="RXX718" s="113"/>
      <c r="RXY718" s="113"/>
      <c r="RXZ718" s="113"/>
      <c r="RYA718" s="113"/>
      <c r="RYB718" s="113"/>
      <c r="RYC718" s="113"/>
      <c r="RYD718" s="113"/>
      <c r="RYE718" s="113"/>
      <c r="RYF718" s="113"/>
      <c r="RYG718" s="113"/>
      <c r="RYH718" s="113"/>
      <c r="RYI718" s="113"/>
      <c r="RYJ718" s="113"/>
      <c r="RYK718" s="113"/>
      <c r="RYL718" s="113"/>
      <c r="RYM718" s="113"/>
      <c r="RYN718" s="113"/>
      <c r="RYO718" s="113"/>
      <c r="RYP718" s="113"/>
      <c r="RYQ718" s="113"/>
      <c r="RYR718" s="113"/>
      <c r="RYS718" s="113"/>
      <c r="RYT718" s="113"/>
      <c r="RYU718" s="113"/>
      <c r="RYV718" s="113"/>
      <c r="RYW718" s="113"/>
      <c r="RYX718" s="113"/>
      <c r="RYY718" s="113"/>
      <c r="RYZ718" s="113"/>
      <c r="RZA718" s="113"/>
      <c r="RZB718" s="113"/>
      <c r="RZC718" s="113"/>
      <c r="RZD718" s="113"/>
      <c r="RZE718" s="113"/>
      <c r="RZF718" s="113"/>
      <c r="RZG718" s="113"/>
      <c r="RZH718" s="113"/>
      <c r="RZI718" s="113"/>
      <c r="RZJ718" s="113"/>
      <c r="RZK718" s="113"/>
      <c r="RZL718" s="113"/>
      <c r="RZM718" s="113"/>
      <c r="RZN718" s="113"/>
      <c r="RZO718" s="113"/>
      <c r="RZP718" s="113"/>
      <c r="RZQ718" s="113"/>
      <c r="RZR718" s="113"/>
      <c r="RZS718" s="113"/>
      <c r="RZT718" s="113"/>
      <c r="RZU718" s="113"/>
      <c r="RZV718" s="113"/>
      <c r="RZW718" s="113"/>
      <c r="RZX718" s="113"/>
      <c r="RZY718" s="113"/>
      <c r="RZZ718" s="113"/>
      <c r="SAA718" s="113"/>
      <c r="SAB718" s="113"/>
      <c r="SAC718" s="113"/>
      <c r="SAD718" s="113"/>
      <c r="SAE718" s="113"/>
      <c r="SAF718" s="113"/>
      <c r="SAG718" s="113"/>
      <c r="SAH718" s="113"/>
      <c r="SAI718" s="113"/>
      <c r="SAJ718" s="113"/>
      <c r="SAK718" s="113"/>
      <c r="SAL718" s="113"/>
      <c r="SAM718" s="113"/>
      <c r="SAN718" s="113"/>
      <c r="SAO718" s="113"/>
      <c r="SAP718" s="113"/>
      <c r="SAQ718" s="113"/>
      <c r="SAR718" s="113"/>
      <c r="SAS718" s="113"/>
      <c r="SAT718" s="113"/>
      <c r="SAU718" s="113"/>
      <c r="SAV718" s="113"/>
      <c r="SAW718" s="113"/>
      <c r="SAX718" s="113"/>
      <c r="SAY718" s="113"/>
      <c r="SAZ718" s="113"/>
      <c r="SBA718" s="113"/>
      <c r="SBB718" s="113"/>
      <c r="SBC718" s="113"/>
      <c r="SBD718" s="113"/>
      <c r="SBE718" s="113"/>
      <c r="SBF718" s="113"/>
      <c r="SBG718" s="113"/>
      <c r="SBH718" s="113"/>
      <c r="SBI718" s="113"/>
      <c r="SBJ718" s="113"/>
      <c r="SBK718" s="113"/>
      <c r="SBL718" s="113"/>
      <c r="SBM718" s="113"/>
      <c r="SBN718" s="113"/>
      <c r="SBO718" s="113"/>
      <c r="SBP718" s="113"/>
      <c r="SBQ718" s="113"/>
      <c r="SBR718" s="113"/>
      <c r="SBS718" s="113"/>
      <c r="SBT718" s="113"/>
      <c r="SBU718" s="113"/>
      <c r="SBV718" s="113"/>
      <c r="SBW718" s="113"/>
      <c r="SBX718" s="113"/>
      <c r="SBY718" s="113"/>
      <c r="SBZ718" s="113"/>
      <c r="SCA718" s="113"/>
      <c r="SCB718" s="113"/>
      <c r="SCC718" s="113"/>
      <c r="SCD718" s="113"/>
      <c r="SCE718" s="113"/>
      <c r="SCF718" s="113"/>
      <c r="SCG718" s="113"/>
      <c r="SCH718" s="113"/>
      <c r="SCI718" s="113"/>
      <c r="SCJ718" s="113"/>
      <c r="SCK718" s="113"/>
      <c r="SCL718" s="113"/>
      <c r="SCM718" s="113"/>
      <c r="SCN718" s="113"/>
      <c r="SCO718" s="113"/>
      <c r="SCP718" s="113"/>
      <c r="SCQ718" s="113"/>
      <c r="SCR718" s="113"/>
      <c r="SCS718" s="113"/>
      <c r="SCT718" s="113"/>
      <c r="SCU718" s="113"/>
      <c r="SCV718" s="113"/>
      <c r="SCW718" s="113"/>
      <c r="SCX718" s="113"/>
      <c r="SCY718" s="113"/>
      <c r="SCZ718" s="113"/>
      <c r="SDA718" s="113"/>
      <c r="SDB718" s="113"/>
      <c r="SDC718" s="113"/>
      <c r="SDD718" s="113"/>
      <c r="SDE718" s="113"/>
      <c r="SDF718" s="113"/>
      <c r="SDG718" s="113"/>
      <c r="SDH718" s="113"/>
      <c r="SDI718" s="113"/>
      <c r="SDJ718" s="113"/>
      <c r="SDK718" s="113"/>
      <c r="SDL718" s="113"/>
      <c r="SDM718" s="113"/>
      <c r="SDN718" s="113"/>
      <c r="SDO718" s="113"/>
      <c r="SDP718" s="113"/>
      <c r="SDQ718" s="113"/>
      <c r="SDR718" s="113"/>
      <c r="SDS718" s="113"/>
      <c r="SDT718" s="113"/>
      <c r="SDU718" s="113"/>
      <c r="SDV718" s="113"/>
      <c r="SDW718" s="113"/>
      <c r="SDX718" s="113"/>
      <c r="SDY718" s="113"/>
      <c r="SDZ718" s="113"/>
      <c r="SEA718" s="113"/>
      <c r="SEB718" s="113"/>
      <c r="SEC718" s="113"/>
      <c r="SED718" s="113"/>
      <c r="SEE718" s="113"/>
      <c r="SEF718" s="113"/>
      <c r="SEG718" s="113"/>
      <c r="SEH718" s="113"/>
      <c r="SEI718" s="113"/>
      <c r="SEJ718" s="113"/>
      <c r="SEK718" s="113"/>
      <c r="SEL718" s="113"/>
      <c r="SEM718" s="113"/>
      <c r="SEN718" s="113"/>
      <c r="SEO718" s="113"/>
      <c r="SEP718" s="113"/>
      <c r="SEQ718" s="113"/>
      <c r="SER718" s="113"/>
      <c r="SES718" s="113"/>
      <c r="SET718" s="113"/>
      <c r="SEU718" s="113"/>
      <c r="SEV718" s="113"/>
      <c r="SEW718" s="113"/>
      <c r="SEX718" s="113"/>
      <c r="SEY718" s="113"/>
      <c r="SEZ718" s="113"/>
      <c r="SFA718" s="113"/>
      <c r="SFB718" s="113"/>
      <c r="SFC718" s="113"/>
      <c r="SFD718" s="113"/>
      <c r="SFE718" s="113"/>
      <c r="SFF718" s="113"/>
      <c r="SFG718" s="113"/>
      <c r="SFH718" s="113"/>
      <c r="SFI718" s="113"/>
      <c r="SFJ718" s="113"/>
      <c r="SFK718" s="113"/>
      <c r="SFL718" s="113"/>
      <c r="SFM718" s="113"/>
      <c r="SFN718" s="113"/>
      <c r="SFO718" s="113"/>
      <c r="SFP718" s="113"/>
      <c r="SFQ718" s="113"/>
      <c r="SFR718" s="113"/>
      <c r="SFS718" s="113"/>
      <c r="SFT718" s="113"/>
      <c r="SFU718" s="113"/>
      <c r="SFV718" s="113"/>
      <c r="SFW718" s="113"/>
      <c r="SFX718" s="113"/>
      <c r="SFY718" s="113"/>
      <c r="SFZ718" s="113"/>
      <c r="SGA718" s="113"/>
      <c r="SGB718" s="113"/>
      <c r="SGC718" s="113"/>
      <c r="SGD718" s="113"/>
      <c r="SGE718" s="113"/>
      <c r="SGF718" s="113"/>
      <c r="SGG718" s="113"/>
      <c r="SGH718" s="113"/>
      <c r="SGI718" s="113"/>
      <c r="SGJ718" s="113"/>
      <c r="SGK718" s="113"/>
      <c r="SGL718" s="113"/>
      <c r="SGM718" s="113"/>
      <c r="SGN718" s="113"/>
      <c r="SGO718" s="113"/>
      <c r="SGP718" s="113"/>
      <c r="SGQ718" s="113"/>
      <c r="SGR718" s="113"/>
      <c r="SGS718" s="113"/>
      <c r="SGT718" s="113"/>
      <c r="SGU718" s="113"/>
      <c r="SGV718" s="113"/>
      <c r="SGW718" s="113"/>
      <c r="SGX718" s="113"/>
      <c r="SGY718" s="113"/>
      <c r="SGZ718" s="113"/>
      <c r="SHA718" s="113"/>
      <c r="SHB718" s="113"/>
      <c r="SHC718" s="113"/>
      <c r="SHD718" s="113"/>
      <c r="SHE718" s="113"/>
      <c r="SHF718" s="113"/>
      <c r="SHG718" s="113"/>
      <c r="SHH718" s="113"/>
      <c r="SHI718" s="113"/>
      <c r="SHJ718" s="113"/>
      <c r="SHK718" s="113"/>
      <c r="SHL718" s="113"/>
      <c r="SHM718" s="113"/>
      <c r="SHN718" s="113"/>
      <c r="SHO718" s="113"/>
      <c r="SHP718" s="113"/>
      <c r="SHQ718" s="113"/>
      <c r="SHR718" s="113"/>
      <c r="SHS718" s="113"/>
      <c r="SHT718" s="113"/>
      <c r="SHU718" s="113"/>
      <c r="SHV718" s="113"/>
      <c r="SHW718" s="113"/>
      <c r="SHX718" s="113"/>
      <c r="SHY718" s="113"/>
      <c r="SHZ718" s="113"/>
      <c r="SIA718" s="113"/>
      <c r="SIB718" s="113"/>
      <c r="SIC718" s="113"/>
      <c r="SID718" s="113"/>
      <c r="SIE718" s="113"/>
      <c r="SIF718" s="113"/>
      <c r="SIG718" s="113"/>
      <c r="SIH718" s="113"/>
      <c r="SII718" s="113"/>
      <c r="SIJ718" s="113"/>
      <c r="SIK718" s="113"/>
      <c r="SIL718" s="113"/>
      <c r="SIM718" s="113"/>
      <c r="SIN718" s="113"/>
      <c r="SIO718" s="113"/>
      <c r="SIP718" s="113"/>
      <c r="SIQ718" s="113"/>
      <c r="SIR718" s="113"/>
      <c r="SIS718" s="113"/>
      <c r="SIT718" s="113"/>
      <c r="SIU718" s="113"/>
      <c r="SIV718" s="113"/>
      <c r="SIW718" s="113"/>
      <c r="SIX718" s="113"/>
      <c r="SIY718" s="113"/>
      <c r="SIZ718" s="113"/>
      <c r="SJA718" s="113"/>
      <c r="SJB718" s="113"/>
      <c r="SJC718" s="113"/>
      <c r="SJD718" s="113"/>
      <c r="SJE718" s="113"/>
      <c r="SJF718" s="113"/>
      <c r="SJG718" s="113"/>
      <c r="SJH718" s="113"/>
      <c r="SJI718" s="113"/>
      <c r="SJJ718" s="113"/>
      <c r="SJK718" s="113"/>
      <c r="SJL718" s="113"/>
      <c r="SJM718" s="113"/>
      <c r="SJN718" s="113"/>
      <c r="SJO718" s="113"/>
      <c r="SJP718" s="113"/>
      <c r="SJQ718" s="113"/>
      <c r="SJR718" s="113"/>
      <c r="SJS718" s="113"/>
      <c r="SJT718" s="113"/>
      <c r="SJU718" s="113"/>
      <c r="SJV718" s="113"/>
      <c r="SJW718" s="113"/>
      <c r="SJX718" s="113"/>
      <c r="SJY718" s="113"/>
      <c r="SJZ718" s="113"/>
      <c r="SKA718" s="113"/>
      <c r="SKB718" s="113"/>
      <c r="SKC718" s="113"/>
      <c r="SKD718" s="113"/>
      <c r="SKE718" s="113"/>
      <c r="SKF718" s="113"/>
      <c r="SKG718" s="113"/>
      <c r="SKH718" s="113"/>
      <c r="SKI718" s="113"/>
      <c r="SKJ718" s="113"/>
      <c r="SKK718" s="113"/>
      <c r="SKL718" s="113"/>
      <c r="SKM718" s="113"/>
      <c r="SKN718" s="113"/>
      <c r="SKO718" s="113"/>
      <c r="SKP718" s="113"/>
      <c r="SKQ718" s="113"/>
      <c r="SKR718" s="113"/>
      <c r="SKS718" s="113"/>
      <c r="SKT718" s="113"/>
      <c r="SKU718" s="113"/>
      <c r="SKV718" s="113"/>
      <c r="SKW718" s="113"/>
      <c r="SKX718" s="113"/>
      <c r="SKY718" s="113"/>
      <c r="SKZ718" s="113"/>
      <c r="SLA718" s="113"/>
      <c r="SLB718" s="113"/>
      <c r="SLC718" s="113"/>
      <c r="SLD718" s="113"/>
      <c r="SLE718" s="113"/>
      <c r="SLF718" s="113"/>
      <c r="SLG718" s="113"/>
      <c r="SLH718" s="113"/>
      <c r="SLI718" s="113"/>
      <c r="SLJ718" s="113"/>
      <c r="SLK718" s="113"/>
      <c r="SLL718" s="113"/>
      <c r="SLM718" s="113"/>
      <c r="SLN718" s="113"/>
      <c r="SLO718" s="113"/>
      <c r="SLP718" s="113"/>
      <c r="SLQ718" s="113"/>
      <c r="SLR718" s="113"/>
      <c r="SLS718" s="113"/>
      <c r="SLT718" s="113"/>
      <c r="SLU718" s="113"/>
      <c r="SLV718" s="113"/>
      <c r="SLW718" s="113"/>
      <c r="SLX718" s="113"/>
      <c r="SLY718" s="113"/>
      <c r="SLZ718" s="113"/>
      <c r="SMA718" s="113"/>
      <c r="SMB718" s="113"/>
      <c r="SMC718" s="113"/>
      <c r="SMD718" s="113"/>
      <c r="SME718" s="113"/>
      <c r="SMF718" s="113"/>
      <c r="SMG718" s="113"/>
      <c r="SMH718" s="113"/>
      <c r="SMI718" s="113"/>
      <c r="SMJ718" s="113"/>
      <c r="SMK718" s="113"/>
      <c r="SML718" s="113"/>
      <c r="SMM718" s="113"/>
      <c r="SMN718" s="113"/>
      <c r="SMO718" s="113"/>
      <c r="SMP718" s="113"/>
      <c r="SMQ718" s="113"/>
      <c r="SMR718" s="113"/>
      <c r="SMS718" s="113"/>
      <c r="SMT718" s="113"/>
      <c r="SMU718" s="113"/>
      <c r="SMV718" s="113"/>
      <c r="SMW718" s="113"/>
      <c r="SMX718" s="113"/>
      <c r="SMY718" s="113"/>
      <c r="SMZ718" s="113"/>
      <c r="SNA718" s="113"/>
      <c r="SNB718" s="113"/>
      <c r="SNC718" s="113"/>
      <c r="SND718" s="113"/>
      <c r="SNE718" s="113"/>
      <c r="SNF718" s="113"/>
      <c r="SNG718" s="113"/>
      <c r="SNH718" s="113"/>
      <c r="SNI718" s="113"/>
      <c r="SNJ718" s="113"/>
      <c r="SNK718" s="113"/>
      <c r="SNL718" s="113"/>
      <c r="SNM718" s="113"/>
      <c r="SNN718" s="113"/>
      <c r="SNO718" s="113"/>
      <c r="SNP718" s="113"/>
      <c r="SNQ718" s="113"/>
      <c r="SNR718" s="113"/>
      <c r="SNS718" s="113"/>
      <c r="SNT718" s="113"/>
      <c r="SNU718" s="113"/>
      <c r="SNV718" s="113"/>
      <c r="SNW718" s="113"/>
      <c r="SNX718" s="113"/>
      <c r="SNY718" s="113"/>
      <c r="SNZ718" s="113"/>
      <c r="SOA718" s="113"/>
      <c r="SOB718" s="113"/>
      <c r="SOC718" s="113"/>
      <c r="SOD718" s="113"/>
      <c r="SOE718" s="113"/>
      <c r="SOF718" s="113"/>
      <c r="SOG718" s="113"/>
      <c r="SOH718" s="113"/>
      <c r="SOI718" s="113"/>
      <c r="SOJ718" s="113"/>
      <c r="SOK718" s="113"/>
      <c r="SOL718" s="113"/>
      <c r="SOM718" s="113"/>
      <c r="SON718" s="113"/>
      <c r="SOO718" s="113"/>
      <c r="SOP718" s="113"/>
      <c r="SOQ718" s="113"/>
      <c r="SOR718" s="113"/>
      <c r="SOS718" s="113"/>
      <c r="SOT718" s="113"/>
      <c r="SOU718" s="113"/>
      <c r="SOV718" s="113"/>
      <c r="SOW718" s="113"/>
      <c r="SOX718" s="113"/>
      <c r="SOY718" s="113"/>
      <c r="SOZ718" s="113"/>
      <c r="SPA718" s="113"/>
      <c r="SPB718" s="113"/>
      <c r="SPC718" s="113"/>
      <c r="SPD718" s="113"/>
      <c r="SPE718" s="113"/>
      <c r="SPF718" s="113"/>
      <c r="SPG718" s="113"/>
      <c r="SPH718" s="113"/>
      <c r="SPI718" s="113"/>
      <c r="SPJ718" s="113"/>
      <c r="SPK718" s="113"/>
      <c r="SPL718" s="113"/>
      <c r="SPM718" s="113"/>
      <c r="SPN718" s="113"/>
      <c r="SPO718" s="113"/>
      <c r="SPP718" s="113"/>
      <c r="SPQ718" s="113"/>
      <c r="SPR718" s="113"/>
      <c r="SPS718" s="113"/>
      <c r="SPT718" s="113"/>
      <c r="SPU718" s="113"/>
      <c r="SPV718" s="113"/>
      <c r="SPW718" s="113"/>
      <c r="SPX718" s="113"/>
      <c r="SPY718" s="113"/>
      <c r="SPZ718" s="113"/>
      <c r="SQA718" s="113"/>
      <c r="SQB718" s="113"/>
      <c r="SQC718" s="113"/>
      <c r="SQD718" s="113"/>
      <c r="SQE718" s="113"/>
      <c r="SQF718" s="113"/>
      <c r="SQG718" s="113"/>
      <c r="SQH718" s="113"/>
      <c r="SQI718" s="113"/>
      <c r="SQJ718" s="113"/>
      <c r="SQK718" s="113"/>
      <c r="SQL718" s="113"/>
      <c r="SQM718" s="113"/>
      <c r="SQN718" s="113"/>
      <c r="SQO718" s="113"/>
      <c r="SQP718" s="113"/>
      <c r="SQQ718" s="113"/>
      <c r="SQR718" s="113"/>
      <c r="SQS718" s="113"/>
      <c r="SQT718" s="113"/>
      <c r="SQU718" s="113"/>
      <c r="SQV718" s="113"/>
      <c r="SQW718" s="113"/>
      <c r="SQX718" s="113"/>
      <c r="SQY718" s="113"/>
      <c r="SQZ718" s="113"/>
      <c r="SRA718" s="113"/>
      <c r="SRB718" s="113"/>
      <c r="SRC718" s="113"/>
      <c r="SRD718" s="113"/>
      <c r="SRE718" s="113"/>
      <c r="SRF718" s="113"/>
      <c r="SRG718" s="113"/>
      <c r="SRH718" s="113"/>
      <c r="SRI718" s="113"/>
      <c r="SRJ718" s="113"/>
      <c r="SRK718" s="113"/>
      <c r="SRL718" s="113"/>
      <c r="SRM718" s="113"/>
      <c r="SRN718" s="113"/>
      <c r="SRO718" s="113"/>
      <c r="SRP718" s="113"/>
      <c r="SRQ718" s="113"/>
      <c r="SRR718" s="113"/>
      <c r="SRS718" s="113"/>
      <c r="SRT718" s="113"/>
      <c r="SRU718" s="113"/>
      <c r="SRV718" s="113"/>
      <c r="SRW718" s="113"/>
      <c r="SRX718" s="113"/>
      <c r="SRY718" s="113"/>
      <c r="SRZ718" s="113"/>
      <c r="SSA718" s="113"/>
      <c r="SSB718" s="113"/>
      <c r="SSC718" s="113"/>
      <c r="SSD718" s="113"/>
      <c r="SSE718" s="113"/>
      <c r="SSF718" s="113"/>
      <c r="SSG718" s="113"/>
      <c r="SSH718" s="113"/>
      <c r="SSI718" s="113"/>
      <c r="SSJ718" s="113"/>
      <c r="SSK718" s="113"/>
      <c r="SSL718" s="113"/>
      <c r="SSM718" s="113"/>
      <c r="SSN718" s="113"/>
      <c r="SSO718" s="113"/>
      <c r="SSP718" s="113"/>
      <c r="SSQ718" s="113"/>
      <c r="SSR718" s="113"/>
      <c r="SSS718" s="113"/>
      <c r="SST718" s="113"/>
      <c r="SSU718" s="113"/>
      <c r="SSV718" s="113"/>
      <c r="SSW718" s="113"/>
      <c r="SSX718" s="113"/>
      <c r="SSY718" s="113"/>
      <c r="SSZ718" s="113"/>
      <c r="STA718" s="113"/>
      <c r="STB718" s="113"/>
      <c r="STC718" s="113"/>
      <c r="STD718" s="113"/>
      <c r="STE718" s="113"/>
      <c r="STF718" s="113"/>
      <c r="STG718" s="113"/>
      <c r="STH718" s="113"/>
      <c r="STI718" s="113"/>
      <c r="STJ718" s="113"/>
      <c r="STK718" s="113"/>
      <c r="STL718" s="113"/>
      <c r="STM718" s="113"/>
      <c r="STN718" s="113"/>
      <c r="STO718" s="113"/>
      <c r="STP718" s="113"/>
      <c r="STQ718" s="113"/>
      <c r="STR718" s="113"/>
      <c r="STS718" s="113"/>
      <c r="STT718" s="113"/>
      <c r="STU718" s="113"/>
      <c r="STV718" s="113"/>
      <c r="STW718" s="113"/>
      <c r="STX718" s="113"/>
      <c r="STY718" s="113"/>
      <c r="STZ718" s="113"/>
      <c r="SUA718" s="113"/>
      <c r="SUB718" s="113"/>
      <c r="SUC718" s="113"/>
      <c r="SUD718" s="113"/>
      <c r="SUE718" s="113"/>
      <c r="SUF718" s="113"/>
      <c r="SUG718" s="113"/>
      <c r="SUH718" s="113"/>
      <c r="SUI718" s="113"/>
      <c r="SUJ718" s="113"/>
      <c r="SUK718" s="113"/>
      <c r="SUL718" s="113"/>
      <c r="SUM718" s="113"/>
      <c r="SUN718" s="113"/>
      <c r="SUO718" s="113"/>
      <c r="SUP718" s="113"/>
      <c r="SUQ718" s="113"/>
      <c r="SUR718" s="113"/>
      <c r="SUS718" s="113"/>
      <c r="SUT718" s="113"/>
      <c r="SUU718" s="113"/>
      <c r="SUV718" s="113"/>
      <c r="SUW718" s="113"/>
      <c r="SUX718" s="113"/>
      <c r="SUY718" s="113"/>
      <c r="SUZ718" s="113"/>
      <c r="SVA718" s="113"/>
      <c r="SVB718" s="113"/>
      <c r="SVC718" s="113"/>
      <c r="SVD718" s="113"/>
      <c r="SVE718" s="113"/>
      <c r="SVF718" s="113"/>
      <c r="SVG718" s="113"/>
      <c r="SVH718" s="113"/>
      <c r="SVI718" s="113"/>
      <c r="SVJ718" s="113"/>
      <c r="SVK718" s="113"/>
      <c r="SVL718" s="113"/>
      <c r="SVM718" s="113"/>
      <c r="SVN718" s="113"/>
      <c r="SVO718" s="113"/>
      <c r="SVP718" s="113"/>
      <c r="SVQ718" s="113"/>
      <c r="SVR718" s="113"/>
      <c r="SVS718" s="113"/>
      <c r="SVT718" s="113"/>
      <c r="SVU718" s="113"/>
      <c r="SVV718" s="113"/>
      <c r="SVW718" s="113"/>
      <c r="SVX718" s="113"/>
      <c r="SVY718" s="113"/>
      <c r="SVZ718" s="113"/>
      <c r="SWA718" s="113"/>
      <c r="SWB718" s="113"/>
      <c r="SWC718" s="113"/>
      <c r="SWD718" s="113"/>
      <c r="SWE718" s="113"/>
      <c r="SWF718" s="113"/>
      <c r="SWG718" s="113"/>
      <c r="SWH718" s="113"/>
      <c r="SWI718" s="113"/>
      <c r="SWJ718" s="113"/>
      <c r="SWK718" s="113"/>
      <c r="SWL718" s="113"/>
      <c r="SWM718" s="113"/>
      <c r="SWN718" s="113"/>
      <c r="SWO718" s="113"/>
      <c r="SWP718" s="113"/>
      <c r="SWQ718" s="113"/>
      <c r="SWR718" s="113"/>
      <c r="SWS718" s="113"/>
      <c r="SWT718" s="113"/>
      <c r="SWU718" s="113"/>
      <c r="SWV718" s="113"/>
      <c r="SWW718" s="113"/>
      <c r="SWX718" s="113"/>
      <c r="SWY718" s="113"/>
      <c r="SWZ718" s="113"/>
      <c r="SXA718" s="113"/>
      <c r="SXB718" s="113"/>
      <c r="SXC718" s="113"/>
      <c r="SXD718" s="113"/>
      <c r="SXE718" s="113"/>
      <c r="SXF718" s="113"/>
      <c r="SXG718" s="113"/>
      <c r="SXH718" s="113"/>
      <c r="SXI718" s="113"/>
      <c r="SXJ718" s="113"/>
      <c r="SXK718" s="113"/>
      <c r="SXL718" s="113"/>
      <c r="SXM718" s="113"/>
      <c r="SXN718" s="113"/>
      <c r="SXO718" s="113"/>
      <c r="SXP718" s="113"/>
      <c r="SXQ718" s="113"/>
      <c r="SXR718" s="113"/>
      <c r="SXS718" s="113"/>
      <c r="SXT718" s="113"/>
      <c r="SXU718" s="113"/>
      <c r="SXV718" s="113"/>
      <c r="SXW718" s="113"/>
      <c r="SXX718" s="113"/>
      <c r="SXY718" s="113"/>
      <c r="SXZ718" s="113"/>
      <c r="SYA718" s="113"/>
      <c r="SYB718" s="113"/>
      <c r="SYC718" s="113"/>
      <c r="SYD718" s="113"/>
      <c r="SYE718" s="113"/>
      <c r="SYF718" s="113"/>
      <c r="SYG718" s="113"/>
      <c r="SYH718" s="113"/>
      <c r="SYI718" s="113"/>
      <c r="SYJ718" s="113"/>
      <c r="SYK718" s="113"/>
      <c r="SYL718" s="113"/>
      <c r="SYM718" s="113"/>
      <c r="SYN718" s="113"/>
      <c r="SYO718" s="113"/>
      <c r="SYP718" s="113"/>
      <c r="SYQ718" s="113"/>
      <c r="SYR718" s="113"/>
      <c r="SYS718" s="113"/>
      <c r="SYT718" s="113"/>
      <c r="SYU718" s="113"/>
      <c r="SYV718" s="113"/>
      <c r="SYW718" s="113"/>
      <c r="SYX718" s="113"/>
      <c r="SYY718" s="113"/>
      <c r="SYZ718" s="113"/>
      <c r="SZA718" s="113"/>
      <c r="SZB718" s="113"/>
      <c r="SZC718" s="113"/>
      <c r="SZD718" s="113"/>
      <c r="SZE718" s="113"/>
      <c r="SZF718" s="113"/>
      <c r="SZG718" s="113"/>
      <c r="SZH718" s="113"/>
      <c r="SZI718" s="113"/>
      <c r="SZJ718" s="113"/>
      <c r="SZK718" s="113"/>
      <c r="SZL718" s="113"/>
      <c r="SZM718" s="113"/>
      <c r="SZN718" s="113"/>
      <c r="SZO718" s="113"/>
      <c r="SZP718" s="113"/>
      <c r="SZQ718" s="113"/>
      <c r="SZR718" s="113"/>
      <c r="SZS718" s="113"/>
      <c r="SZT718" s="113"/>
      <c r="SZU718" s="113"/>
      <c r="SZV718" s="113"/>
      <c r="SZW718" s="113"/>
      <c r="SZX718" s="113"/>
      <c r="SZY718" s="113"/>
      <c r="SZZ718" s="113"/>
      <c r="TAA718" s="113"/>
      <c r="TAB718" s="113"/>
      <c r="TAC718" s="113"/>
      <c r="TAD718" s="113"/>
      <c r="TAE718" s="113"/>
      <c r="TAF718" s="113"/>
      <c r="TAG718" s="113"/>
      <c r="TAH718" s="113"/>
      <c r="TAI718" s="113"/>
      <c r="TAJ718" s="113"/>
      <c r="TAK718" s="113"/>
      <c r="TAL718" s="113"/>
      <c r="TAM718" s="113"/>
      <c r="TAN718" s="113"/>
      <c r="TAO718" s="113"/>
      <c r="TAP718" s="113"/>
      <c r="TAQ718" s="113"/>
      <c r="TAR718" s="113"/>
      <c r="TAS718" s="113"/>
      <c r="TAT718" s="113"/>
      <c r="TAU718" s="113"/>
      <c r="TAV718" s="113"/>
      <c r="TAW718" s="113"/>
      <c r="TAX718" s="113"/>
      <c r="TAY718" s="113"/>
      <c r="TAZ718" s="113"/>
      <c r="TBA718" s="113"/>
      <c r="TBB718" s="113"/>
      <c r="TBC718" s="113"/>
      <c r="TBD718" s="113"/>
      <c r="TBE718" s="113"/>
      <c r="TBF718" s="113"/>
      <c r="TBG718" s="113"/>
      <c r="TBH718" s="113"/>
      <c r="TBI718" s="113"/>
      <c r="TBJ718" s="113"/>
      <c r="TBK718" s="113"/>
      <c r="TBL718" s="113"/>
      <c r="TBM718" s="113"/>
      <c r="TBN718" s="113"/>
      <c r="TBO718" s="113"/>
      <c r="TBP718" s="113"/>
      <c r="TBQ718" s="113"/>
      <c r="TBR718" s="113"/>
      <c r="TBS718" s="113"/>
      <c r="TBT718" s="113"/>
      <c r="TBU718" s="113"/>
      <c r="TBV718" s="113"/>
      <c r="TBW718" s="113"/>
      <c r="TBX718" s="113"/>
      <c r="TBY718" s="113"/>
      <c r="TBZ718" s="113"/>
      <c r="TCA718" s="113"/>
      <c r="TCB718" s="113"/>
      <c r="TCC718" s="113"/>
      <c r="TCD718" s="113"/>
      <c r="TCE718" s="113"/>
      <c r="TCF718" s="113"/>
      <c r="TCG718" s="113"/>
      <c r="TCH718" s="113"/>
      <c r="TCI718" s="113"/>
      <c r="TCJ718" s="113"/>
      <c r="TCK718" s="113"/>
      <c r="TCL718" s="113"/>
      <c r="TCM718" s="113"/>
      <c r="TCN718" s="113"/>
      <c r="TCO718" s="113"/>
      <c r="TCP718" s="113"/>
      <c r="TCQ718" s="113"/>
      <c r="TCR718" s="113"/>
      <c r="TCS718" s="113"/>
      <c r="TCT718" s="113"/>
      <c r="TCU718" s="113"/>
      <c r="TCV718" s="113"/>
      <c r="TCW718" s="113"/>
      <c r="TCX718" s="113"/>
      <c r="TCY718" s="113"/>
      <c r="TCZ718" s="113"/>
      <c r="TDA718" s="113"/>
      <c r="TDB718" s="113"/>
      <c r="TDC718" s="113"/>
      <c r="TDD718" s="113"/>
      <c r="TDE718" s="113"/>
      <c r="TDF718" s="113"/>
      <c r="TDG718" s="113"/>
      <c r="TDH718" s="113"/>
      <c r="TDI718" s="113"/>
      <c r="TDJ718" s="113"/>
      <c r="TDK718" s="113"/>
      <c r="TDL718" s="113"/>
      <c r="TDM718" s="113"/>
      <c r="TDN718" s="113"/>
      <c r="TDO718" s="113"/>
      <c r="TDP718" s="113"/>
      <c r="TDQ718" s="113"/>
      <c r="TDR718" s="113"/>
      <c r="TDS718" s="113"/>
      <c r="TDT718" s="113"/>
      <c r="TDU718" s="113"/>
      <c r="TDV718" s="113"/>
      <c r="TDW718" s="113"/>
      <c r="TDX718" s="113"/>
      <c r="TDY718" s="113"/>
      <c r="TDZ718" s="113"/>
      <c r="TEA718" s="113"/>
      <c r="TEB718" s="113"/>
      <c r="TEC718" s="113"/>
      <c r="TED718" s="113"/>
      <c r="TEE718" s="113"/>
      <c r="TEF718" s="113"/>
      <c r="TEG718" s="113"/>
      <c r="TEH718" s="113"/>
      <c r="TEI718" s="113"/>
      <c r="TEJ718" s="113"/>
      <c r="TEK718" s="113"/>
      <c r="TEL718" s="113"/>
      <c r="TEM718" s="113"/>
      <c r="TEN718" s="113"/>
      <c r="TEO718" s="113"/>
      <c r="TEP718" s="113"/>
      <c r="TEQ718" s="113"/>
      <c r="TER718" s="113"/>
      <c r="TES718" s="113"/>
      <c r="TET718" s="113"/>
      <c r="TEU718" s="113"/>
      <c r="TEV718" s="113"/>
      <c r="TEW718" s="113"/>
      <c r="TEX718" s="113"/>
      <c r="TEY718" s="113"/>
      <c r="TEZ718" s="113"/>
      <c r="TFA718" s="113"/>
      <c r="TFB718" s="113"/>
      <c r="TFC718" s="113"/>
      <c r="TFD718" s="113"/>
      <c r="TFE718" s="113"/>
      <c r="TFF718" s="113"/>
      <c r="TFG718" s="113"/>
      <c r="TFH718" s="113"/>
      <c r="TFI718" s="113"/>
      <c r="TFJ718" s="113"/>
      <c r="TFK718" s="113"/>
      <c r="TFL718" s="113"/>
      <c r="TFM718" s="113"/>
      <c r="TFN718" s="113"/>
      <c r="TFO718" s="113"/>
      <c r="TFP718" s="113"/>
      <c r="TFQ718" s="113"/>
      <c r="TFR718" s="113"/>
      <c r="TFS718" s="113"/>
      <c r="TFT718" s="113"/>
      <c r="TFU718" s="113"/>
      <c r="TFV718" s="113"/>
      <c r="TFW718" s="113"/>
      <c r="TFX718" s="113"/>
      <c r="TFY718" s="113"/>
      <c r="TFZ718" s="113"/>
      <c r="TGA718" s="113"/>
      <c r="TGB718" s="113"/>
      <c r="TGC718" s="113"/>
      <c r="TGD718" s="113"/>
      <c r="TGE718" s="113"/>
      <c r="TGF718" s="113"/>
      <c r="TGG718" s="113"/>
      <c r="TGH718" s="113"/>
      <c r="TGI718" s="113"/>
      <c r="TGJ718" s="113"/>
      <c r="TGK718" s="113"/>
      <c r="TGL718" s="113"/>
      <c r="TGM718" s="113"/>
      <c r="TGN718" s="113"/>
      <c r="TGO718" s="113"/>
      <c r="TGP718" s="113"/>
      <c r="TGQ718" s="113"/>
      <c r="TGR718" s="113"/>
      <c r="TGS718" s="113"/>
      <c r="TGT718" s="113"/>
      <c r="TGU718" s="113"/>
      <c r="TGV718" s="113"/>
      <c r="TGW718" s="113"/>
      <c r="TGX718" s="113"/>
      <c r="TGY718" s="113"/>
      <c r="TGZ718" s="113"/>
      <c r="THA718" s="113"/>
      <c r="THB718" s="113"/>
      <c r="THC718" s="113"/>
      <c r="THD718" s="113"/>
      <c r="THE718" s="113"/>
      <c r="THF718" s="113"/>
      <c r="THG718" s="113"/>
      <c r="THH718" s="113"/>
      <c r="THI718" s="113"/>
      <c r="THJ718" s="113"/>
      <c r="THK718" s="113"/>
      <c r="THL718" s="113"/>
      <c r="THM718" s="113"/>
      <c r="THN718" s="113"/>
      <c r="THO718" s="113"/>
      <c r="THP718" s="113"/>
      <c r="THQ718" s="113"/>
      <c r="THR718" s="113"/>
      <c r="THS718" s="113"/>
      <c r="THT718" s="113"/>
      <c r="THU718" s="113"/>
      <c r="THV718" s="113"/>
      <c r="THW718" s="113"/>
      <c r="THX718" s="113"/>
      <c r="THY718" s="113"/>
      <c r="THZ718" s="113"/>
      <c r="TIA718" s="113"/>
      <c r="TIB718" s="113"/>
      <c r="TIC718" s="113"/>
      <c r="TID718" s="113"/>
      <c r="TIE718" s="113"/>
      <c r="TIF718" s="113"/>
      <c r="TIG718" s="113"/>
      <c r="TIH718" s="113"/>
      <c r="TII718" s="113"/>
      <c r="TIJ718" s="113"/>
      <c r="TIK718" s="113"/>
      <c r="TIL718" s="113"/>
      <c r="TIM718" s="113"/>
      <c r="TIN718" s="113"/>
      <c r="TIO718" s="113"/>
      <c r="TIP718" s="113"/>
      <c r="TIQ718" s="113"/>
      <c r="TIR718" s="113"/>
      <c r="TIS718" s="113"/>
      <c r="TIT718" s="113"/>
      <c r="TIU718" s="113"/>
      <c r="TIV718" s="113"/>
      <c r="TIW718" s="113"/>
      <c r="TIX718" s="113"/>
      <c r="TIY718" s="113"/>
      <c r="TIZ718" s="113"/>
      <c r="TJA718" s="113"/>
      <c r="TJB718" s="113"/>
      <c r="TJC718" s="113"/>
      <c r="TJD718" s="113"/>
      <c r="TJE718" s="113"/>
      <c r="TJF718" s="113"/>
      <c r="TJG718" s="113"/>
      <c r="TJH718" s="113"/>
      <c r="TJI718" s="113"/>
      <c r="TJJ718" s="113"/>
      <c r="TJK718" s="113"/>
      <c r="TJL718" s="113"/>
      <c r="TJM718" s="113"/>
      <c r="TJN718" s="113"/>
      <c r="TJO718" s="113"/>
      <c r="TJP718" s="113"/>
      <c r="TJQ718" s="113"/>
      <c r="TJR718" s="113"/>
      <c r="TJS718" s="113"/>
      <c r="TJT718" s="113"/>
      <c r="TJU718" s="113"/>
      <c r="TJV718" s="113"/>
      <c r="TJW718" s="113"/>
      <c r="TJX718" s="113"/>
      <c r="TJY718" s="113"/>
      <c r="TJZ718" s="113"/>
      <c r="TKA718" s="113"/>
      <c r="TKB718" s="113"/>
      <c r="TKC718" s="113"/>
      <c r="TKD718" s="113"/>
      <c r="TKE718" s="113"/>
      <c r="TKF718" s="113"/>
      <c r="TKG718" s="113"/>
      <c r="TKH718" s="113"/>
      <c r="TKI718" s="113"/>
      <c r="TKJ718" s="113"/>
      <c r="TKK718" s="113"/>
      <c r="TKL718" s="113"/>
      <c r="TKM718" s="113"/>
      <c r="TKN718" s="113"/>
      <c r="TKO718" s="113"/>
      <c r="TKP718" s="113"/>
      <c r="TKQ718" s="113"/>
      <c r="TKR718" s="113"/>
      <c r="TKS718" s="113"/>
      <c r="TKT718" s="113"/>
      <c r="TKU718" s="113"/>
      <c r="TKV718" s="113"/>
      <c r="TKW718" s="113"/>
      <c r="TKX718" s="113"/>
      <c r="TKY718" s="113"/>
      <c r="TKZ718" s="113"/>
      <c r="TLA718" s="113"/>
      <c r="TLB718" s="113"/>
      <c r="TLC718" s="113"/>
      <c r="TLD718" s="113"/>
      <c r="TLE718" s="113"/>
      <c r="TLF718" s="113"/>
      <c r="TLG718" s="113"/>
      <c r="TLH718" s="113"/>
      <c r="TLI718" s="113"/>
      <c r="TLJ718" s="113"/>
      <c r="TLK718" s="113"/>
      <c r="TLL718" s="113"/>
      <c r="TLM718" s="113"/>
      <c r="TLN718" s="113"/>
      <c r="TLO718" s="113"/>
      <c r="TLP718" s="113"/>
      <c r="TLQ718" s="113"/>
      <c r="TLR718" s="113"/>
      <c r="TLS718" s="113"/>
      <c r="TLT718" s="113"/>
      <c r="TLU718" s="113"/>
      <c r="TLV718" s="113"/>
      <c r="TLW718" s="113"/>
      <c r="TLX718" s="113"/>
      <c r="TLY718" s="113"/>
      <c r="TLZ718" s="113"/>
      <c r="TMA718" s="113"/>
      <c r="TMB718" s="113"/>
      <c r="TMC718" s="113"/>
      <c r="TMD718" s="113"/>
      <c r="TME718" s="113"/>
      <c r="TMF718" s="113"/>
      <c r="TMG718" s="113"/>
      <c r="TMH718" s="113"/>
      <c r="TMI718" s="113"/>
      <c r="TMJ718" s="113"/>
      <c r="TMK718" s="113"/>
      <c r="TML718" s="113"/>
      <c r="TMM718" s="113"/>
      <c r="TMN718" s="113"/>
      <c r="TMO718" s="113"/>
      <c r="TMP718" s="113"/>
      <c r="TMQ718" s="113"/>
      <c r="TMR718" s="113"/>
      <c r="TMS718" s="113"/>
      <c r="TMT718" s="113"/>
      <c r="TMU718" s="113"/>
      <c r="TMV718" s="113"/>
      <c r="TMW718" s="113"/>
      <c r="TMX718" s="113"/>
      <c r="TMY718" s="113"/>
      <c r="TMZ718" s="113"/>
      <c r="TNA718" s="113"/>
      <c r="TNB718" s="113"/>
      <c r="TNC718" s="113"/>
      <c r="TND718" s="113"/>
      <c r="TNE718" s="113"/>
      <c r="TNF718" s="113"/>
      <c r="TNG718" s="113"/>
      <c r="TNH718" s="113"/>
      <c r="TNI718" s="113"/>
      <c r="TNJ718" s="113"/>
      <c r="TNK718" s="113"/>
      <c r="TNL718" s="113"/>
      <c r="TNM718" s="113"/>
      <c r="TNN718" s="113"/>
      <c r="TNO718" s="113"/>
      <c r="TNP718" s="113"/>
      <c r="TNQ718" s="113"/>
      <c r="TNR718" s="113"/>
      <c r="TNS718" s="113"/>
      <c r="TNT718" s="113"/>
      <c r="TNU718" s="113"/>
      <c r="TNV718" s="113"/>
      <c r="TNW718" s="113"/>
      <c r="TNX718" s="113"/>
      <c r="TNY718" s="113"/>
      <c r="TNZ718" s="113"/>
      <c r="TOA718" s="113"/>
      <c r="TOB718" s="113"/>
      <c r="TOC718" s="113"/>
      <c r="TOD718" s="113"/>
      <c r="TOE718" s="113"/>
      <c r="TOF718" s="113"/>
      <c r="TOG718" s="113"/>
      <c r="TOH718" s="113"/>
      <c r="TOI718" s="113"/>
      <c r="TOJ718" s="113"/>
      <c r="TOK718" s="113"/>
      <c r="TOL718" s="113"/>
      <c r="TOM718" s="113"/>
      <c r="TON718" s="113"/>
      <c r="TOO718" s="113"/>
      <c r="TOP718" s="113"/>
      <c r="TOQ718" s="113"/>
      <c r="TOR718" s="113"/>
      <c r="TOS718" s="113"/>
      <c r="TOT718" s="113"/>
      <c r="TOU718" s="113"/>
      <c r="TOV718" s="113"/>
      <c r="TOW718" s="113"/>
      <c r="TOX718" s="113"/>
      <c r="TOY718" s="113"/>
      <c r="TOZ718" s="113"/>
      <c r="TPA718" s="113"/>
      <c r="TPB718" s="113"/>
      <c r="TPC718" s="113"/>
      <c r="TPD718" s="113"/>
      <c r="TPE718" s="113"/>
      <c r="TPF718" s="113"/>
      <c r="TPG718" s="113"/>
      <c r="TPH718" s="113"/>
      <c r="TPI718" s="113"/>
      <c r="TPJ718" s="113"/>
      <c r="TPK718" s="113"/>
      <c r="TPL718" s="113"/>
      <c r="TPM718" s="113"/>
      <c r="TPN718" s="113"/>
      <c r="TPO718" s="113"/>
      <c r="TPP718" s="113"/>
      <c r="TPQ718" s="113"/>
      <c r="TPR718" s="113"/>
      <c r="TPS718" s="113"/>
      <c r="TPT718" s="113"/>
      <c r="TPU718" s="113"/>
      <c r="TPV718" s="113"/>
      <c r="TPW718" s="113"/>
      <c r="TPX718" s="113"/>
      <c r="TPY718" s="113"/>
      <c r="TPZ718" s="113"/>
      <c r="TQA718" s="113"/>
      <c r="TQB718" s="113"/>
      <c r="TQC718" s="113"/>
      <c r="TQD718" s="113"/>
      <c r="TQE718" s="113"/>
      <c r="TQF718" s="113"/>
      <c r="TQG718" s="113"/>
      <c r="TQH718" s="113"/>
      <c r="TQI718" s="113"/>
      <c r="TQJ718" s="113"/>
      <c r="TQK718" s="113"/>
      <c r="TQL718" s="113"/>
      <c r="TQM718" s="113"/>
      <c r="TQN718" s="113"/>
      <c r="TQO718" s="113"/>
      <c r="TQP718" s="113"/>
      <c r="TQQ718" s="113"/>
      <c r="TQR718" s="113"/>
      <c r="TQS718" s="113"/>
      <c r="TQT718" s="113"/>
      <c r="TQU718" s="113"/>
      <c r="TQV718" s="113"/>
      <c r="TQW718" s="113"/>
      <c r="TQX718" s="113"/>
      <c r="TQY718" s="113"/>
      <c r="TQZ718" s="113"/>
      <c r="TRA718" s="113"/>
      <c r="TRB718" s="113"/>
      <c r="TRC718" s="113"/>
      <c r="TRD718" s="113"/>
      <c r="TRE718" s="113"/>
      <c r="TRF718" s="113"/>
      <c r="TRG718" s="113"/>
      <c r="TRH718" s="113"/>
      <c r="TRI718" s="113"/>
      <c r="TRJ718" s="113"/>
      <c r="TRK718" s="113"/>
      <c r="TRL718" s="113"/>
      <c r="TRM718" s="113"/>
      <c r="TRN718" s="113"/>
      <c r="TRO718" s="113"/>
      <c r="TRP718" s="113"/>
      <c r="TRQ718" s="113"/>
      <c r="TRR718" s="113"/>
      <c r="TRS718" s="113"/>
      <c r="TRT718" s="113"/>
      <c r="TRU718" s="113"/>
      <c r="TRV718" s="113"/>
      <c r="TRW718" s="113"/>
      <c r="TRX718" s="113"/>
      <c r="TRY718" s="113"/>
      <c r="TRZ718" s="113"/>
      <c r="TSA718" s="113"/>
      <c r="TSB718" s="113"/>
      <c r="TSC718" s="113"/>
      <c r="TSD718" s="113"/>
      <c r="TSE718" s="113"/>
      <c r="TSF718" s="113"/>
      <c r="TSG718" s="113"/>
      <c r="TSH718" s="113"/>
      <c r="TSI718" s="113"/>
      <c r="TSJ718" s="113"/>
      <c r="TSK718" s="113"/>
      <c r="TSL718" s="113"/>
      <c r="TSM718" s="113"/>
      <c r="TSN718" s="113"/>
      <c r="TSO718" s="113"/>
      <c r="TSP718" s="113"/>
      <c r="TSQ718" s="113"/>
      <c r="TSR718" s="113"/>
      <c r="TSS718" s="113"/>
      <c r="TST718" s="113"/>
      <c r="TSU718" s="113"/>
      <c r="TSV718" s="113"/>
      <c r="TSW718" s="113"/>
      <c r="TSX718" s="113"/>
      <c r="TSY718" s="113"/>
      <c r="TSZ718" s="113"/>
      <c r="TTA718" s="113"/>
      <c r="TTB718" s="113"/>
      <c r="TTC718" s="113"/>
      <c r="TTD718" s="113"/>
      <c r="TTE718" s="113"/>
      <c r="TTF718" s="113"/>
      <c r="TTG718" s="113"/>
      <c r="TTH718" s="113"/>
      <c r="TTI718" s="113"/>
      <c r="TTJ718" s="113"/>
      <c r="TTK718" s="113"/>
      <c r="TTL718" s="113"/>
      <c r="TTM718" s="113"/>
      <c r="TTN718" s="113"/>
      <c r="TTO718" s="113"/>
      <c r="TTP718" s="113"/>
      <c r="TTQ718" s="113"/>
      <c r="TTR718" s="113"/>
      <c r="TTS718" s="113"/>
      <c r="TTT718" s="113"/>
      <c r="TTU718" s="113"/>
      <c r="TTV718" s="113"/>
      <c r="TTW718" s="113"/>
      <c r="TTX718" s="113"/>
      <c r="TTY718" s="113"/>
      <c r="TTZ718" s="113"/>
      <c r="TUA718" s="113"/>
      <c r="TUB718" s="113"/>
      <c r="TUC718" s="113"/>
      <c r="TUD718" s="113"/>
      <c r="TUE718" s="113"/>
      <c r="TUF718" s="113"/>
      <c r="TUG718" s="113"/>
      <c r="TUH718" s="113"/>
      <c r="TUI718" s="113"/>
      <c r="TUJ718" s="113"/>
      <c r="TUK718" s="113"/>
      <c r="TUL718" s="113"/>
      <c r="TUM718" s="113"/>
      <c r="TUN718" s="113"/>
      <c r="TUO718" s="113"/>
      <c r="TUP718" s="113"/>
      <c r="TUQ718" s="113"/>
      <c r="TUR718" s="113"/>
      <c r="TUS718" s="113"/>
      <c r="TUT718" s="113"/>
      <c r="TUU718" s="113"/>
      <c r="TUV718" s="113"/>
      <c r="TUW718" s="113"/>
      <c r="TUX718" s="113"/>
      <c r="TUY718" s="113"/>
      <c r="TUZ718" s="113"/>
      <c r="TVA718" s="113"/>
      <c r="TVB718" s="113"/>
      <c r="TVC718" s="113"/>
      <c r="TVD718" s="113"/>
      <c r="TVE718" s="113"/>
      <c r="TVF718" s="113"/>
      <c r="TVG718" s="113"/>
      <c r="TVH718" s="113"/>
      <c r="TVI718" s="113"/>
      <c r="TVJ718" s="113"/>
      <c r="TVK718" s="113"/>
      <c r="TVL718" s="113"/>
      <c r="TVM718" s="113"/>
      <c r="TVN718" s="113"/>
      <c r="TVO718" s="113"/>
      <c r="TVP718" s="113"/>
      <c r="TVQ718" s="113"/>
      <c r="TVR718" s="113"/>
      <c r="TVS718" s="113"/>
      <c r="TVT718" s="113"/>
      <c r="TVU718" s="113"/>
      <c r="TVV718" s="113"/>
      <c r="TVW718" s="113"/>
      <c r="TVX718" s="113"/>
      <c r="TVY718" s="113"/>
      <c r="TVZ718" s="113"/>
      <c r="TWA718" s="113"/>
      <c r="TWB718" s="113"/>
      <c r="TWC718" s="113"/>
      <c r="TWD718" s="113"/>
      <c r="TWE718" s="113"/>
      <c r="TWF718" s="113"/>
      <c r="TWG718" s="113"/>
      <c r="TWH718" s="113"/>
      <c r="TWI718" s="113"/>
      <c r="TWJ718" s="113"/>
      <c r="TWK718" s="113"/>
      <c r="TWL718" s="113"/>
      <c r="TWM718" s="113"/>
      <c r="TWN718" s="113"/>
      <c r="TWO718" s="113"/>
      <c r="TWP718" s="113"/>
      <c r="TWQ718" s="113"/>
      <c r="TWR718" s="113"/>
      <c r="TWS718" s="113"/>
      <c r="TWT718" s="113"/>
      <c r="TWU718" s="113"/>
      <c r="TWV718" s="113"/>
      <c r="TWW718" s="113"/>
      <c r="TWX718" s="113"/>
      <c r="TWY718" s="113"/>
      <c r="TWZ718" s="113"/>
      <c r="TXA718" s="113"/>
      <c r="TXB718" s="113"/>
      <c r="TXC718" s="113"/>
      <c r="TXD718" s="113"/>
      <c r="TXE718" s="113"/>
      <c r="TXF718" s="113"/>
      <c r="TXG718" s="113"/>
      <c r="TXH718" s="113"/>
      <c r="TXI718" s="113"/>
      <c r="TXJ718" s="113"/>
      <c r="TXK718" s="113"/>
      <c r="TXL718" s="113"/>
      <c r="TXM718" s="113"/>
      <c r="TXN718" s="113"/>
      <c r="TXO718" s="113"/>
      <c r="TXP718" s="113"/>
      <c r="TXQ718" s="113"/>
      <c r="TXR718" s="113"/>
      <c r="TXS718" s="113"/>
      <c r="TXT718" s="113"/>
      <c r="TXU718" s="113"/>
      <c r="TXV718" s="113"/>
      <c r="TXW718" s="113"/>
      <c r="TXX718" s="113"/>
      <c r="TXY718" s="113"/>
      <c r="TXZ718" s="113"/>
      <c r="TYA718" s="113"/>
      <c r="TYB718" s="113"/>
      <c r="TYC718" s="113"/>
      <c r="TYD718" s="113"/>
      <c r="TYE718" s="113"/>
      <c r="TYF718" s="113"/>
      <c r="TYG718" s="113"/>
      <c r="TYH718" s="113"/>
      <c r="TYI718" s="113"/>
      <c r="TYJ718" s="113"/>
      <c r="TYK718" s="113"/>
      <c r="TYL718" s="113"/>
      <c r="TYM718" s="113"/>
      <c r="TYN718" s="113"/>
      <c r="TYO718" s="113"/>
      <c r="TYP718" s="113"/>
      <c r="TYQ718" s="113"/>
      <c r="TYR718" s="113"/>
      <c r="TYS718" s="113"/>
      <c r="TYT718" s="113"/>
      <c r="TYU718" s="113"/>
      <c r="TYV718" s="113"/>
      <c r="TYW718" s="113"/>
      <c r="TYX718" s="113"/>
      <c r="TYY718" s="113"/>
      <c r="TYZ718" s="113"/>
      <c r="TZA718" s="113"/>
      <c r="TZB718" s="113"/>
      <c r="TZC718" s="113"/>
      <c r="TZD718" s="113"/>
      <c r="TZE718" s="113"/>
      <c r="TZF718" s="113"/>
      <c r="TZG718" s="113"/>
      <c r="TZH718" s="113"/>
      <c r="TZI718" s="113"/>
      <c r="TZJ718" s="113"/>
      <c r="TZK718" s="113"/>
      <c r="TZL718" s="113"/>
      <c r="TZM718" s="113"/>
      <c r="TZN718" s="113"/>
      <c r="TZO718" s="113"/>
      <c r="TZP718" s="113"/>
      <c r="TZQ718" s="113"/>
      <c r="TZR718" s="113"/>
      <c r="TZS718" s="113"/>
      <c r="TZT718" s="113"/>
      <c r="TZU718" s="113"/>
      <c r="TZV718" s="113"/>
      <c r="TZW718" s="113"/>
      <c r="TZX718" s="113"/>
      <c r="TZY718" s="113"/>
      <c r="TZZ718" s="113"/>
      <c r="UAA718" s="113"/>
      <c r="UAB718" s="113"/>
      <c r="UAC718" s="113"/>
      <c r="UAD718" s="113"/>
      <c r="UAE718" s="113"/>
      <c r="UAF718" s="113"/>
      <c r="UAG718" s="113"/>
      <c r="UAH718" s="113"/>
      <c r="UAI718" s="113"/>
      <c r="UAJ718" s="113"/>
      <c r="UAK718" s="113"/>
      <c r="UAL718" s="113"/>
      <c r="UAM718" s="113"/>
      <c r="UAN718" s="113"/>
      <c r="UAO718" s="113"/>
      <c r="UAP718" s="113"/>
      <c r="UAQ718" s="113"/>
      <c r="UAR718" s="113"/>
      <c r="UAS718" s="113"/>
      <c r="UAT718" s="113"/>
      <c r="UAU718" s="113"/>
      <c r="UAV718" s="113"/>
      <c r="UAW718" s="113"/>
      <c r="UAX718" s="113"/>
      <c r="UAY718" s="113"/>
      <c r="UAZ718" s="113"/>
      <c r="UBA718" s="113"/>
      <c r="UBB718" s="113"/>
      <c r="UBC718" s="113"/>
      <c r="UBD718" s="113"/>
      <c r="UBE718" s="113"/>
      <c r="UBF718" s="113"/>
      <c r="UBG718" s="113"/>
      <c r="UBH718" s="113"/>
      <c r="UBI718" s="113"/>
      <c r="UBJ718" s="113"/>
      <c r="UBK718" s="113"/>
      <c r="UBL718" s="113"/>
      <c r="UBM718" s="113"/>
      <c r="UBN718" s="113"/>
      <c r="UBO718" s="113"/>
      <c r="UBP718" s="113"/>
      <c r="UBQ718" s="113"/>
      <c r="UBR718" s="113"/>
      <c r="UBS718" s="113"/>
      <c r="UBT718" s="113"/>
      <c r="UBU718" s="113"/>
      <c r="UBV718" s="113"/>
      <c r="UBW718" s="113"/>
      <c r="UBX718" s="113"/>
      <c r="UBY718" s="113"/>
      <c r="UBZ718" s="113"/>
      <c r="UCA718" s="113"/>
      <c r="UCB718" s="113"/>
      <c r="UCC718" s="113"/>
      <c r="UCD718" s="113"/>
      <c r="UCE718" s="113"/>
      <c r="UCF718" s="113"/>
      <c r="UCG718" s="113"/>
      <c r="UCH718" s="113"/>
      <c r="UCI718" s="113"/>
      <c r="UCJ718" s="113"/>
      <c r="UCK718" s="113"/>
      <c r="UCL718" s="113"/>
      <c r="UCM718" s="113"/>
      <c r="UCN718" s="113"/>
      <c r="UCO718" s="113"/>
      <c r="UCP718" s="113"/>
      <c r="UCQ718" s="113"/>
      <c r="UCR718" s="113"/>
      <c r="UCS718" s="113"/>
      <c r="UCT718" s="113"/>
      <c r="UCU718" s="113"/>
      <c r="UCV718" s="113"/>
      <c r="UCW718" s="113"/>
      <c r="UCX718" s="113"/>
      <c r="UCY718" s="113"/>
      <c r="UCZ718" s="113"/>
      <c r="UDA718" s="113"/>
      <c r="UDB718" s="113"/>
      <c r="UDC718" s="113"/>
      <c r="UDD718" s="113"/>
      <c r="UDE718" s="113"/>
      <c r="UDF718" s="113"/>
      <c r="UDG718" s="113"/>
      <c r="UDH718" s="113"/>
      <c r="UDI718" s="113"/>
      <c r="UDJ718" s="113"/>
      <c r="UDK718" s="113"/>
      <c r="UDL718" s="113"/>
      <c r="UDM718" s="113"/>
      <c r="UDN718" s="113"/>
      <c r="UDO718" s="113"/>
      <c r="UDP718" s="113"/>
      <c r="UDQ718" s="113"/>
      <c r="UDR718" s="113"/>
      <c r="UDS718" s="113"/>
      <c r="UDT718" s="113"/>
      <c r="UDU718" s="113"/>
      <c r="UDV718" s="113"/>
      <c r="UDW718" s="113"/>
      <c r="UDX718" s="113"/>
      <c r="UDY718" s="113"/>
      <c r="UDZ718" s="113"/>
      <c r="UEA718" s="113"/>
      <c r="UEB718" s="113"/>
      <c r="UEC718" s="113"/>
      <c r="UED718" s="113"/>
      <c r="UEE718" s="113"/>
      <c r="UEF718" s="113"/>
      <c r="UEG718" s="113"/>
      <c r="UEH718" s="113"/>
      <c r="UEI718" s="113"/>
      <c r="UEJ718" s="113"/>
      <c r="UEK718" s="113"/>
      <c r="UEL718" s="113"/>
      <c r="UEM718" s="113"/>
      <c r="UEN718" s="113"/>
      <c r="UEO718" s="113"/>
      <c r="UEP718" s="113"/>
      <c r="UEQ718" s="113"/>
      <c r="UER718" s="113"/>
      <c r="UES718" s="113"/>
      <c r="UET718" s="113"/>
      <c r="UEU718" s="113"/>
      <c r="UEV718" s="113"/>
      <c r="UEW718" s="113"/>
      <c r="UEX718" s="113"/>
      <c r="UEY718" s="113"/>
      <c r="UEZ718" s="113"/>
      <c r="UFA718" s="113"/>
      <c r="UFB718" s="113"/>
      <c r="UFC718" s="113"/>
      <c r="UFD718" s="113"/>
      <c r="UFE718" s="113"/>
      <c r="UFF718" s="113"/>
      <c r="UFG718" s="113"/>
      <c r="UFH718" s="113"/>
      <c r="UFI718" s="113"/>
      <c r="UFJ718" s="113"/>
      <c r="UFK718" s="113"/>
      <c r="UFL718" s="113"/>
      <c r="UFM718" s="113"/>
      <c r="UFN718" s="113"/>
      <c r="UFO718" s="113"/>
      <c r="UFP718" s="113"/>
      <c r="UFQ718" s="113"/>
      <c r="UFR718" s="113"/>
      <c r="UFS718" s="113"/>
      <c r="UFT718" s="113"/>
      <c r="UFU718" s="113"/>
      <c r="UFV718" s="113"/>
      <c r="UFW718" s="113"/>
      <c r="UFX718" s="113"/>
      <c r="UFY718" s="113"/>
      <c r="UFZ718" s="113"/>
      <c r="UGA718" s="113"/>
      <c r="UGB718" s="113"/>
      <c r="UGC718" s="113"/>
      <c r="UGD718" s="113"/>
      <c r="UGE718" s="113"/>
      <c r="UGF718" s="113"/>
      <c r="UGG718" s="113"/>
      <c r="UGH718" s="113"/>
      <c r="UGI718" s="113"/>
      <c r="UGJ718" s="113"/>
      <c r="UGK718" s="113"/>
      <c r="UGL718" s="113"/>
      <c r="UGM718" s="113"/>
      <c r="UGN718" s="113"/>
      <c r="UGO718" s="113"/>
      <c r="UGP718" s="113"/>
      <c r="UGQ718" s="113"/>
      <c r="UGR718" s="113"/>
      <c r="UGS718" s="113"/>
      <c r="UGT718" s="113"/>
      <c r="UGU718" s="113"/>
      <c r="UGV718" s="113"/>
      <c r="UGW718" s="113"/>
      <c r="UGX718" s="113"/>
      <c r="UGY718" s="113"/>
      <c r="UGZ718" s="113"/>
      <c r="UHA718" s="113"/>
      <c r="UHB718" s="113"/>
      <c r="UHC718" s="113"/>
      <c r="UHD718" s="113"/>
      <c r="UHE718" s="113"/>
      <c r="UHF718" s="113"/>
      <c r="UHG718" s="113"/>
      <c r="UHH718" s="113"/>
      <c r="UHI718" s="113"/>
      <c r="UHJ718" s="113"/>
      <c r="UHK718" s="113"/>
      <c r="UHL718" s="113"/>
      <c r="UHM718" s="113"/>
      <c r="UHN718" s="113"/>
      <c r="UHO718" s="113"/>
      <c r="UHP718" s="113"/>
      <c r="UHQ718" s="113"/>
      <c r="UHR718" s="113"/>
      <c r="UHS718" s="113"/>
      <c r="UHT718" s="113"/>
      <c r="UHU718" s="113"/>
      <c r="UHV718" s="113"/>
      <c r="UHW718" s="113"/>
      <c r="UHX718" s="113"/>
      <c r="UHY718" s="113"/>
      <c r="UHZ718" s="113"/>
      <c r="UIA718" s="113"/>
      <c r="UIB718" s="113"/>
      <c r="UIC718" s="113"/>
      <c r="UID718" s="113"/>
      <c r="UIE718" s="113"/>
      <c r="UIF718" s="113"/>
      <c r="UIG718" s="113"/>
      <c r="UIH718" s="113"/>
      <c r="UII718" s="113"/>
      <c r="UIJ718" s="113"/>
      <c r="UIK718" s="113"/>
      <c r="UIL718" s="113"/>
      <c r="UIM718" s="113"/>
      <c r="UIN718" s="113"/>
      <c r="UIO718" s="113"/>
      <c r="UIP718" s="113"/>
      <c r="UIQ718" s="113"/>
      <c r="UIR718" s="113"/>
      <c r="UIS718" s="113"/>
      <c r="UIT718" s="113"/>
      <c r="UIU718" s="113"/>
      <c r="UIV718" s="113"/>
      <c r="UIW718" s="113"/>
      <c r="UIX718" s="113"/>
      <c r="UIY718" s="113"/>
      <c r="UIZ718" s="113"/>
      <c r="UJA718" s="113"/>
      <c r="UJB718" s="113"/>
      <c r="UJC718" s="113"/>
      <c r="UJD718" s="113"/>
      <c r="UJE718" s="113"/>
      <c r="UJF718" s="113"/>
      <c r="UJG718" s="113"/>
      <c r="UJH718" s="113"/>
      <c r="UJI718" s="113"/>
      <c r="UJJ718" s="113"/>
      <c r="UJK718" s="113"/>
      <c r="UJL718" s="113"/>
      <c r="UJM718" s="113"/>
      <c r="UJN718" s="113"/>
      <c r="UJO718" s="113"/>
      <c r="UJP718" s="113"/>
      <c r="UJQ718" s="113"/>
      <c r="UJR718" s="113"/>
      <c r="UJS718" s="113"/>
      <c r="UJT718" s="113"/>
      <c r="UJU718" s="113"/>
      <c r="UJV718" s="113"/>
      <c r="UJW718" s="113"/>
      <c r="UJX718" s="113"/>
      <c r="UJY718" s="113"/>
      <c r="UJZ718" s="113"/>
      <c r="UKA718" s="113"/>
      <c r="UKB718" s="113"/>
      <c r="UKC718" s="113"/>
      <c r="UKD718" s="113"/>
      <c r="UKE718" s="113"/>
      <c r="UKF718" s="113"/>
      <c r="UKG718" s="113"/>
      <c r="UKH718" s="113"/>
      <c r="UKI718" s="113"/>
      <c r="UKJ718" s="113"/>
      <c r="UKK718" s="113"/>
      <c r="UKL718" s="113"/>
      <c r="UKM718" s="113"/>
      <c r="UKN718" s="113"/>
      <c r="UKO718" s="113"/>
      <c r="UKP718" s="113"/>
      <c r="UKQ718" s="113"/>
      <c r="UKR718" s="113"/>
      <c r="UKS718" s="113"/>
      <c r="UKT718" s="113"/>
      <c r="UKU718" s="113"/>
      <c r="UKV718" s="113"/>
      <c r="UKW718" s="113"/>
      <c r="UKX718" s="113"/>
      <c r="UKY718" s="113"/>
      <c r="UKZ718" s="113"/>
      <c r="ULA718" s="113"/>
      <c r="ULB718" s="113"/>
      <c r="ULC718" s="113"/>
      <c r="ULD718" s="113"/>
      <c r="ULE718" s="113"/>
      <c r="ULF718" s="113"/>
      <c r="ULG718" s="113"/>
      <c r="ULH718" s="113"/>
      <c r="ULI718" s="113"/>
      <c r="ULJ718" s="113"/>
      <c r="ULK718" s="113"/>
      <c r="ULL718" s="113"/>
      <c r="ULM718" s="113"/>
      <c r="ULN718" s="113"/>
      <c r="ULO718" s="113"/>
      <c r="ULP718" s="113"/>
      <c r="ULQ718" s="113"/>
      <c r="ULR718" s="113"/>
      <c r="ULS718" s="113"/>
      <c r="ULT718" s="113"/>
      <c r="ULU718" s="113"/>
      <c r="ULV718" s="113"/>
      <c r="ULW718" s="113"/>
      <c r="ULX718" s="113"/>
      <c r="ULY718" s="113"/>
      <c r="ULZ718" s="113"/>
      <c r="UMA718" s="113"/>
      <c r="UMB718" s="113"/>
      <c r="UMC718" s="113"/>
      <c r="UMD718" s="113"/>
      <c r="UME718" s="113"/>
      <c r="UMF718" s="113"/>
      <c r="UMG718" s="113"/>
      <c r="UMH718" s="113"/>
      <c r="UMI718" s="113"/>
      <c r="UMJ718" s="113"/>
      <c r="UMK718" s="113"/>
      <c r="UML718" s="113"/>
      <c r="UMM718" s="113"/>
      <c r="UMN718" s="113"/>
      <c r="UMO718" s="113"/>
      <c r="UMP718" s="113"/>
      <c r="UMQ718" s="113"/>
      <c r="UMR718" s="113"/>
      <c r="UMS718" s="113"/>
      <c r="UMT718" s="113"/>
      <c r="UMU718" s="113"/>
      <c r="UMV718" s="113"/>
      <c r="UMW718" s="113"/>
      <c r="UMX718" s="113"/>
      <c r="UMY718" s="113"/>
      <c r="UMZ718" s="113"/>
      <c r="UNA718" s="113"/>
      <c r="UNB718" s="113"/>
      <c r="UNC718" s="113"/>
      <c r="UND718" s="113"/>
      <c r="UNE718" s="113"/>
      <c r="UNF718" s="113"/>
      <c r="UNG718" s="113"/>
      <c r="UNH718" s="113"/>
      <c r="UNI718" s="113"/>
      <c r="UNJ718" s="113"/>
      <c r="UNK718" s="113"/>
      <c r="UNL718" s="113"/>
      <c r="UNM718" s="113"/>
      <c r="UNN718" s="113"/>
      <c r="UNO718" s="113"/>
      <c r="UNP718" s="113"/>
      <c r="UNQ718" s="113"/>
      <c r="UNR718" s="113"/>
      <c r="UNS718" s="113"/>
      <c r="UNT718" s="113"/>
      <c r="UNU718" s="113"/>
      <c r="UNV718" s="113"/>
      <c r="UNW718" s="113"/>
      <c r="UNX718" s="113"/>
      <c r="UNY718" s="113"/>
      <c r="UNZ718" s="113"/>
      <c r="UOA718" s="113"/>
      <c r="UOB718" s="113"/>
      <c r="UOC718" s="113"/>
      <c r="UOD718" s="113"/>
      <c r="UOE718" s="113"/>
      <c r="UOF718" s="113"/>
      <c r="UOG718" s="113"/>
      <c r="UOH718" s="113"/>
      <c r="UOI718" s="113"/>
      <c r="UOJ718" s="113"/>
      <c r="UOK718" s="113"/>
      <c r="UOL718" s="113"/>
      <c r="UOM718" s="113"/>
      <c r="UON718" s="113"/>
      <c r="UOO718" s="113"/>
      <c r="UOP718" s="113"/>
      <c r="UOQ718" s="113"/>
      <c r="UOR718" s="113"/>
      <c r="UOS718" s="113"/>
      <c r="UOT718" s="113"/>
      <c r="UOU718" s="113"/>
      <c r="UOV718" s="113"/>
      <c r="UOW718" s="113"/>
      <c r="UOX718" s="113"/>
      <c r="UOY718" s="113"/>
      <c r="UOZ718" s="113"/>
      <c r="UPA718" s="113"/>
      <c r="UPB718" s="113"/>
      <c r="UPC718" s="113"/>
      <c r="UPD718" s="113"/>
      <c r="UPE718" s="113"/>
      <c r="UPF718" s="113"/>
      <c r="UPG718" s="113"/>
      <c r="UPH718" s="113"/>
      <c r="UPI718" s="113"/>
      <c r="UPJ718" s="113"/>
      <c r="UPK718" s="113"/>
      <c r="UPL718" s="113"/>
      <c r="UPM718" s="113"/>
      <c r="UPN718" s="113"/>
      <c r="UPO718" s="113"/>
      <c r="UPP718" s="113"/>
      <c r="UPQ718" s="113"/>
      <c r="UPR718" s="113"/>
      <c r="UPS718" s="113"/>
      <c r="UPT718" s="113"/>
      <c r="UPU718" s="113"/>
      <c r="UPV718" s="113"/>
      <c r="UPW718" s="113"/>
      <c r="UPX718" s="113"/>
      <c r="UPY718" s="113"/>
      <c r="UPZ718" s="113"/>
      <c r="UQA718" s="113"/>
      <c r="UQB718" s="113"/>
      <c r="UQC718" s="113"/>
      <c r="UQD718" s="113"/>
      <c r="UQE718" s="113"/>
      <c r="UQF718" s="113"/>
      <c r="UQG718" s="113"/>
      <c r="UQH718" s="113"/>
      <c r="UQI718" s="113"/>
      <c r="UQJ718" s="113"/>
      <c r="UQK718" s="113"/>
      <c r="UQL718" s="113"/>
      <c r="UQM718" s="113"/>
      <c r="UQN718" s="113"/>
      <c r="UQO718" s="113"/>
      <c r="UQP718" s="113"/>
      <c r="UQQ718" s="113"/>
      <c r="UQR718" s="113"/>
      <c r="UQS718" s="113"/>
      <c r="UQT718" s="113"/>
      <c r="UQU718" s="113"/>
      <c r="UQV718" s="113"/>
      <c r="UQW718" s="113"/>
      <c r="UQX718" s="113"/>
      <c r="UQY718" s="113"/>
      <c r="UQZ718" s="113"/>
      <c r="URA718" s="113"/>
      <c r="URB718" s="113"/>
      <c r="URC718" s="113"/>
      <c r="URD718" s="113"/>
      <c r="URE718" s="113"/>
      <c r="URF718" s="113"/>
      <c r="URG718" s="113"/>
      <c r="URH718" s="113"/>
      <c r="URI718" s="113"/>
      <c r="URJ718" s="113"/>
      <c r="URK718" s="113"/>
      <c r="URL718" s="113"/>
      <c r="URM718" s="113"/>
      <c r="URN718" s="113"/>
      <c r="URO718" s="113"/>
      <c r="URP718" s="113"/>
      <c r="URQ718" s="113"/>
      <c r="URR718" s="113"/>
      <c r="URS718" s="113"/>
      <c r="URT718" s="113"/>
      <c r="URU718" s="113"/>
      <c r="URV718" s="113"/>
      <c r="URW718" s="113"/>
      <c r="URX718" s="113"/>
      <c r="URY718" s="113"/>
      <c r="URZ718" s="113"/>
      <c r="USA718" s="113"/>
      <c r="USB718" s="113"/>
      <c r="USC718" s="113"/>
      <c r="USD718" s="113"/>
      <c r="USE718" s="113"/>
      <c r="USF718" s="113"/>
      <c r="USG718" s="113"/>
      <c r="USH718" s="113"/>
      <c r="USI718" s="113"/>
      <c r="USJ718" s="113"/>
      <c r="USK718" s="113"/>
      <c r="USL718" s="113"/>
      <c r="USM718" s="113"/>
      <c r="USN718" s="113"/>
      <c r="USO718" s="113"/>
      <c r="USP718" s="113"/>
      <c r="USQ718" s="113"/>
      <c r="USR718" s="113"/>
      <c r="USS718" s="113"/>
      <c r="UST718" s="113"/>
      <c r="USU718" s="113"/>
      <c r="USV718" s="113"/>
      <c r="USW718" s="113"/>
      <c r="USX718" s="113"/>
      <c r="USY718" s="113"/>
      <c r="USZ718" s="113"/>
      <c r="UTA718" s="113"/>
      <c r="UTB718" s="113"/>
      <c r="UTC718" s="113"/>
      <c r="UTD718" s="113"/>
      <c r="UTE718" s="113"/>
      <c r="UTF718" s="113"/>
      <c r="UTG718" s="113"/>
      <c r="UTH718" s="113"/>
      <c r="UTI718" s="113"/>
      <c r="UTJ718" s="113"/>
      <c r="UTK718" s="113"/>
      <c r="UTL718" s="113"/>
      <c r="UTM718" s="113"/>
      <c r="UTN718" s="113"/>
      <c r="UTO718" s="113"/>
      <c r="UTP718" s="113"/>
      <c r="UTQ718" s="113"/>
      <c r="UTR718" s="113"/>
      <c r="UTS718" s="113"/>
      <c r="UTT718" s="113"/>
      <c r="UTU718" s="113"/>
      <c r="UTV718" s="113"/>
      <c r="UTW718" s="113"/>
      <c r="UTX718" s="113"/>
      <c r="UTY718" s="113"/>
      <c r="UTZ718" s="113"/>
      <c r="UUA718" s="113"/>
      <c r="UUB718" s="113"/>
      <c r="UUC718" s="113"/>
      <c r="UUD718" s="113"/>
      <c r="UUE718" s="113"/>
      <c r="UUF718" s="113"/>
      <c r="UUG718" s="113"/>
      <c r="UUH718" s="113"/>
      <c r="UUI718" s="113"/>
      <c r="UUJ718" s="113"/>
      <c r="UUK718" s="113"/>
      <c r="UUL718" s="113"/>
      <c r="UUM718" s="113"/>
      <c r="UUN718" s="113"/>
      <c r="UUO718" s="113"/>
      <c r="UUP718" s="113"/>
      <c r="UUQ718" s="113"/>
      <c r="UUR718" s="113"/>
      <c r="UUS718" s="113"/>
      <c r="UUT718" s="113"/>
      <c r="UUU718" s="113"/>
      <c r="UUV718" s="113"/>
      <c r="UUW718" s="113"/>
      <c r="UUX718" s="113"/>
      <c r="UUY718" s="113"/>
      <c r="UUZ718" s="113"/>
      <c r="UVA718" s="113"/>
      <c r="UVB718" s="113"/>
      <c r="UVC718" s="113"/>
      <c r="UVD718" s="113"/>
      <c r="UVE718" s="113"/>
      <c r="UVF718" s="113"/>
      <c r="UVG718" s="113"/>
      <c r="UVH718" s="113"/>
      <c r="UVI718" s="113"/>
      <c r="UVJ718" s="113"/>
      <c r="UVK718" s="113"/>
      <c r="UVL718" s="113"/>
      <c r="UVM718" s="113"/>
      <c r="UVN718" s="113"/>
      <c r="UVO718" s="113"/>
      <c r="UVP718" s="113"/>
      <c r="UVQ718" s="113"/>
      <c r="UVR718" s="113"/>
      <c r="UVS718" s="113"/>
      <c r="UVT718" s="113"/>
      <c r="UVU718" s="113"/>
      <c r="UVV718" s="113"/>
      <c r="UVW718" s="113"/>
      <c r="UVX718" s="113"/>
      <c r="UVY718" s="113"/>
      <c r="UVZ718" s="113"/>
      <c r="UWA718" s="113"/>
      <c r="UWB718" s="113"/>
      <c r="UWC718" s="113"/>
      <c r="UWD718" s="113"/>
      <c r="UWE718" s="113"/>
      <c r="UWF718" s="113"/>
      <c r="UWG718" s="113"/>
      <c r="UWH718" s="113"/>
      <c r="UWI718" s="113"/>
      <c r="UWJ718" s="113"/>
      <c r="UWK718" s="113"/>
      <c r="UWL718" s="113"/>
      <c r="UWM718" s="113"/>
      <c r="UWN718" s="113"/>
      <c r="UWO718" s="113"/>
      <c r="UWP718" s="113"/>
      <c r="UWQ718" s="113"/>
      <c r="UWR718" s="113"/>
      <c r="UWS718" s="113"/>
      <c r="UWT718" s="113"/>
      <c r="UWU718" s="113"/>
      <c r="UWV718" s="113"/>
      <c r="UWW718" s="113"/>
      <c r="UWX718" s="113"/>
      <c r="UWY718" s="113"/>
      <c r="UWZ718" s="113"/>
      <c r="UXA718" s="113"/>
      <c r="UXB718" s="113"/>
      <c r="UXC718" s="113"/>
      <c r="UXD718" s="113"/>
      <c r="UXE718" s="113"/>
      <c r="UXF718" s="113"/>
      <c r="UXG718" s="113"/>
      <c r="UXH718" s="113"/>
      <c r="UXI718" s="113"/>
      <c r="UXJ718" s="113"/>
      <c r="UXK718" s="113"/>
      <c r="UXL718" s="113"/>
      <c r="UXM718" s="113"/>
      <c r="UXN718" s="113"/>
      <c r="UXO718" s="113"/>
      <c r="UXP718" s="113"/>
      <c r="UXQ718" s="113"/>
      <c r="UXR718" s="113"/>
      <c r="UXS718" s="113"/>
      <c r="UXT718" s="113"/>
      <c r="UXU718" s="113"/>
      <c r="UXV718" s="113"/>
      <c r="UXW718" s="113"/>
      <c r="UXX718" s="113"/>
      <c r="UXY718" s="113"/>
      <c r="UXZ718" s="113"/>
      <c r="UYA718" s="113"/>
      <c r="UYB718" s="113"/>
      <c r="UYC718" s="113"/>
      <c r="UYD718" s="113"/>
      <c r="UYE718" s="113"/>
      <c r="UYF718" s="113"/>
      <c r="UYG718" s="113"/>
      <c r="UYH718" s="113"/>
      <c r="UYI718" s="113"/>
      <c r="UYJ718" s="113"/>
      <c r="UYK718" s="113"/>
      <c r="UYL718" s="113"/>
      <c r="UYM718" s="113"/>
      <c r="UYN718" s="113"/>
      <c r="UYO718" s="113"/>
      <c r="UYP718" s="113"/>
      <c r="UYQ718" s="113"/>
      <c r="UYR718" s="113"/>
      <c r="UYS718" s="113"/>
      <c r="UYT718" s="113"/>
      <c r="UYU718" s="113"/>
      <c r="UYV718" s="113"/>
      <c r="UYW718" s="113"/>
      <c r="UYX718" s="113"/>
      <c r="UYY718" s="113"/>
      <c r="UYZ718" s="113"/>
      <c r="UZA718" s="113"/>
      <c r="UZB718" s="113"/>
      <c r="UZC718" s="113"/>
      <c r="UZD718" s="113"/>
      <c r="UZE718" s="113"/>
      <c r="UZF718" s="113"/>
      <c r="UZG718" s="113"/>
      <c r="UZH718" s="113"/>
      <c r="UZI718" s="113"/>
      <c r="UZJ718" s="113"/>
      <c r="UZK718" s="113"/>
      <c r="UZL718" s="113"/>
      <c r="UZM718" s="113"/>
      <c r="UZN718" s="113"/>
      <c r="UZO718" s="113"/>
      <c r="UZP718" s="113"/>
      <c r="UZQ718" s="113"/>
      <c r="UZR718" s="113"/>
      <c r="UZS718" s="113"/>
      <c r="UZT718" s="113"/>
      <c r="UZU718" s="113"/>
      <c r="UZV718" s="113"/>
      <c r="UZW718" s="113"/>
      <c r="UZX718" s="113"/>
      <c r="UZY718" s="113"/>
      <c r="UZZ718" s="113"/>
      <c r="VAA718" s="113"/>
      <c r="VAB718" s="113"/>
      <c r="VAC718" s="113"/>
      <c r="VAD718" s="113"/>
      <c r="VAE718" s="113"/>
      <c r="VAF718" s="113"/>
      <c r="VAG718" s="113"/>
      <c r="VAH718" s="113"/>
      <c r="VAI718" s="113"/>
      <c r="VAJ718" s="113"/>
      <c r="VAK718" s="113"/>
      <c r="VAL718" s="113"/>
      <c r="VAM718" s="113"/>
      <c r="VAN718" s="113"/>
      <c r="VAO718" s="113"/>
      <c r="VAP718" s="113"/>
      <c r="VAQ718" s="113"/>
      <c r="VAR718" s="113"/>
      <c r="VAS718" s="113"/>
      <c r="VAT718" s="113"/>
      <c r="VAU718" s="113"/>
      <c r="VAV718" s="113"/>
      <c r="VAW718" s="113"/>
      <c r="VAX718" s="113"/>
      <c r="VAY718" s="113"/>
      <c r="VAZ718" s="113"/>
      <c r="VBA718" s="113"/>
      <c r="VBB718" s="113"/>
      <c r="VBC718" s="113"/>
      <c r="VBD718" s="113"/>
      <c r="VBE718" s="113"/>
      <c r="VBF718" s="113"/>
      <c r="VBG718" s="113"/>
      <c r="VBH718" s="113"/>
      <c r="VBI718" s="113"/>
      <c r="VBJ718" s="113"/>
      <c r="VBK718" s="113"/>
      <c r="VBL718" s="113"/>
      <c r="VBM718" s="113"/>
      <c r="VBN718" s="113"/>
      <c r="VBO718" s="113"/>
      <c r="VBP718" s="113"/>
      <c r="VBQ718" s="113"/>
      <c r="VBR718" s="113"/>
      <c r="VBS718" s="113"/>
      <c r="VBT718" s="113"/>
      <c r="VBU718" s="113"/>
      <c r="VBV718" s="113"/>
      <c r="VBW718" s="113"/>
      <c r="VBX718" s="113"/>
      <c r="VBY718" s="113"/>
      <c r="VBZ718" s="113"/>
      <c r="VCA718" s="113"/>
      <c r="VCB718" s="113"/>
      <c r="VCC718" s="113"/>
      <c r="VCD718" s="113"/>
      <c r="VCE718" s="113"/>
      <c r="VCF718" s="113"/>
      <c r="VCG718" s="113"/>
      <c r="VCH718" s="113"/>
      <c r="VCI718" s="113"/>
      <c r="VCJ718" s="113"/>
      <c r="VCK718" s="113"/>
      <c r="VCL718" s="113"/>
      <c r="VCM718" s="113"/>
      <c r="VCN718" s="113"/>
      <c r="VCO718" s="113"/>
      <c r="VCP718" s="113"/>
      <c r="VCQ718" s="113"/>
      <c r="VCR718" s="113"/>
      <c r="VCS718" s="113"/>
      <c r="VCT718" s="113"/>
      <c r="VCU718" s="113"/>
      <c r="VCV718" s="113"/>
      <c r="VCW718" s="113"/>
      <c r="VCX718" s="113"/>
      <c r="VCY718" s="113"/>
      <c r="VCZ718" s="113"/>
      <c r="VDA718" s="113"/>
      <c r="VDB718" s="113"/>
      <c r="VDC718" s="113"/>
      <c r="VDD718" s="113"/>
      <c r="VDE718" s="113"/>
      <c r="VDF718" s="113"/>
      <c r="VDG718" s="113"/>
      <c r="VDH718" s="113"/>
      <c r="VDI718" s="113"/>
      <c r="VDJ718" s="113"/>
      <c r="VDK718" s="113"/>
      <c r="VDL718" s="113"/>
      <c r="VDM718" s="113"/>
      <c r="VDN718" s="113"/>
      <c r="VDO718" s="113"/>
      <c r="VDP718" s="113"/>
      <c r="VDQ718" s="113"/>
      <c r="VDR718" s="113"/>
      <c r="VDS718" s="113"/>
      <c r="VDT718" s="113"/>
      <c r="VDU718" s="113"/>
      <c r="VDV718" s="113"/>
      <c r="VDW718" s="113"/>
      <c r="VDX718" s="113"/>
      <c r="VDY718" s="113"/>
      <c r="VDZ718" s="113"/>
      <c r="VEA718" s="113"/>
      <c r="VEB718" s="113"/>
      <c r="VEC718" s="113"/>
      <c r="VED718" s="113"/>
      <c r="VEE718" s="113"/>
      <c r="VEF718" s="113"/>
      <c r="VEG718" s="113"/>
      <c r="VEH718" s="113"/>
      <c r="VEI718" s="113"/>
      <c r="VEJ718" s="113"/>
      <c r="VEK718" s="113"/>
      <c r="VEL718" s="113"/>
      <c r="VEM718" s="113"/>
      <c r="VEN718" s="113"/>
      <c r="VEO718" s="113"/>
      <c r="VEP718" s="113"/>
      <c r="VEQ718" s="113"/>
      <c r="VER718" s="113"/>
      <c r="VES718" s="113"/>
      <c r="VET718" s="113"/>
      <c r="VEU718" s="113"/>
      <c r="VEV718" s="113"/>
      <c r="VEW718" s="113"/>
      <c r="VEX718" s="113"/>
      <c r="VEY718" s="113"/>
      <c r="VEZ718" s="113"/>
      <c r="VFA718" s="113"/>
      <c r="VFB718" s="113"/>
      <c r="VFC718" s="113"/>
      <c r="VFD718" s="113"/>
      <c r="VFE718" s="113"/>
      <c r="VFF718" s="113"/>
      <c r="VFG718" s="113"/>
      <c r="VFH718" s="113"/>
      <c r="VFI718" s="113"/>
      <c r="VFJ718" s="113"/>
      <c r="VFK718" s="113"/>
      <c r="VFL718" s="113"/>
      <c r="VFM718" s="113"/>
      <c r="VFN718" s="113"/>
      <c r="VFO718" s="113"/>
      <c r="VFP718" s="113"/>
      <c r="VFQ718" s="113"/>
      <c r="VFR718" s="113"/>
      <c r="VFS718" s="113"/>
      <c r="VFT718" s="113"/>
      <c r="VFU718" s="113"/>
      <c r="VFV718" s="113"/>
      <c r="VFW718" s="113"/>
      <c r="VFX718" s="113"/>
      <c r="VFY718" s="113"/>
      <c r="VFZ718" s="113"/>
      <c r="VGA718" s="113"/>
      <c r="VGB718" s="113"/>
      <c r="VGC718" s="113"/>
      <c r="VGD718" s="113"/>
      <c r="VGE718" s="113"/>
      <c r="VGF718" s="113"/>
      <c r="VGG718" s="113"/>
      <c r="VGH718" s="113"/>
      <c r="VGI718" s="113"/>
      <c r="VGJ718" s="113"/>
      <c r="VGK718" s="113"/>
      <c r="VGL718" s="113"/>
      <c r="VGM718" s="113"/>
      <c r="VGN718" s="113"/>
      <c r="VGO718" s="113"/>
      <c r="VGP718" s="113"/>
      <c r="VGQ718" s="113"/>
      <c r="VGR718" s="113"/>
      <c r="VGS718" s="113"/>
      <c r="VGT718" s="113"/>
      <c r="VGU718" s="113"/>
      <c r="VGV718" s="113"/>
      <c r="VGW718" s="113"/>
      <c r="VGX718" s="113"/>
      <c r="VGY718" s="113"/>
      <c r="VGZ718" s="113"/>
      <c r="VHA718" s="113"/>
      <c r="VHB718" s="113"/>
      <c r="VHC718" s="113"/>
      <c r="VHD718" s="113"/>
      <c r="VHE718" s="113"/>
      <c r="VHF718" s="113"/>
      <c r="VHG718" s="113"/>
      <c r="VHH718" s="113"/>
      <c r="VHI718" s="113"/>
      <c r="VHJ718" s="113"/>
      <c r="VHK718" s="113"/>
      <c r="VHL718" s="113"/>
      <c r="VHM718" s="113"/>
      <c r="VHN718" s="113"/>
      <c r="VHO718" s="113"/>
      <c r="VHP718" s="113"/>
      <c r="VHQ718" s="113"/>
      <c r="VHR718" s="113"/>
      <c r="VHS718" s="113"/>
      <c r="VHT718" s="113"/>
      <c r="VHU718" s="113"/>
      <c r="VHV718" s="113"/>
      <c r="VHW718" s="113"/>
      <c r="VHX718" s="113"/>
      <c r="VHY718" s="113"/>
      <c r="VHZ718" s="113"/>
      <c r="VIA718" s="113"/>
      <c r="VIB718" s="113"/>
      <c r="VIC718" s="113"/>
      <c r="VID718" s="113"/>
      <c r="VIE718" s="113"/>
      <c r="VIF718" s="113"/>
      <c r="VIG718" s="113"/>
      <c r="VIH718" s="113"/>
      <c r="VII718" s="113"/>
      <c r="VIJ718" s="113"/>
      <c r="VIK718" s="113"/>
      <c r="VIL718" s="113"/>
      <c r="VIM718" s="113"/>
      <c r="VIN718" s="113"/>
      <c r="VIO718" s="113"/>
      <c r="VIP718" s="113"/>
      <c r="VIQ718" s="113"/>
      <c r="VIR718" s="113"/>
      <c r="VIS718" s="113"/>
      <c r="VIT718" s="113"/>
      <c r="VIU718" s="113"/>
      <c r="VIV718" s="113"/>
      <c r="VIW718" s="113"/>
      <c r="VIX718" s="113"/>
      <c r="VIY718" s="113"/>
      <c r="VIZ718" s="113"/>
      <c r="VJA718" s="113"/>
      <c r="VJB718" s="113"/>
      <c r="VJC718" s="113"/>
      <c r="VJD718" s="113"/>
      <c r="VJE718" s="113"/>
      <c r="VJF718" s="113"/>
      <c r="VJG718" s="113"/>
      <c r="VJH718" s="113"/>
      <c r="VJI718" s="113"/>
      <c r="VJJ718" s="113"/>
      <c r="VJK718" s="113"/>
      <c r="VJL718" s="113"/>
      <c r="VJM718" s="113"/>
      <c r="VJN718" s="113"/>
      <c r="VJO718" s="113"/>
      <c r="VJP718" s="113"/>
      <c r="VJQ718" s="113"/>
      <c r="VJR718" s="113"/>
      <c r="VJS718" s="113"/>
      <c r="VJT718" s="113"/>
      <c r="VJU718" s="113"/>
      <c r="VJV718" s="113"/>
      <c r="VJW718" s="113"/>
      <c r="VJX718" s="113"/>
      <c r="VJY718" s="113"/>
      <c r="VJZ718" s="113"/>
      <c r="VKA718" s="113"/>
      <c r="VKB718" s="113"/>
      <c r="VKC718" s="113"/>
      <c r="VKD718" s="113"/>
      <c r="VKE718" s="113"/>
      <c r="VKF718" s="113"/>
      <c r="VKG718" s="113"/>
      <c r="VKH718" s="113"/>
      <c r="VKI718" s="113"/>
      <c r="VKJ718" s="113"/>
      <c r="VKK718" s="113"/>
      <c r="VKL718" s="113"/>
      <c r="VKM718" s="113"/>
      <c r="VKN718" s="113"/>
      <c r="VKO718" s="113"/>
      <c r="VKP718" s="113"/>
      <c r="VKQ718" s="113"/>
      <c r="VKR718" s="113"/>
      <c r="VKS718" s="113"/>
      <c r="VKT718" s="113"/>
      <c r="VKU718" s="113"/>
      <c r="VKV718" s="113"/>
      <c r="VKW718" s="113"/>
      <c r="VKX718" s="113"/>
      <c r="VKY718" s="113"/>
      <c r="VKZ718" s="113"/>
      <c r="VLA718" s="113"/>
      <c r="VLB718" s="113"/>
      <c r="VLC718" s="113"/>
      <c r="VLD718" s="113"/>
      <c r="VLE718" s="113"/>
      <c r="VLF718" s="113"/>
      <c r="VLG718" s="113"/>
      <c r="VLH718" s="113"/>
      <c r="VLI718" s="113"/>
      <c r="VLJ718" s="113"/>
      <c r="VLK718" s="113"/>
      <c r="VLL718" s="113"/>
      <c r="VLM718" s="113"/>
      <c r="VLN718" s="113"/>
      <c r="VLO718" s="113"/>
      <c r="VLP718" s="113"/>
      <c r="VLQ718" s="113"/>
      <c r="VLR718" s="113"/>
      <c r="VLS718" s="113"/>
      <c r="VLT718" s="113"/>
      <c r="VLU718" s="113"/>
      <c r="VLV718" s="113"/>
      <c r="VLW718" s="113"/>
      <c r="VLX718" s="113"/>
      <c r="VLY718" s="113"/>
      <c r="VLZ718" s="113"/>
      <c r="VMA718" s="113"/>
      <c r="VMB718" s="113"/>
      <c r="VMC718" s="113"/>
      <c r="VMD718" s="113"/>
      <c r="VME718" s="113"/>
      <c r="VMF718" s="113"/>
      <c r="VMG718" s="113"/>
      <c r="VMH718" s="113"/>
      <c r="VMI718" s="113"/>
      <c r="VMJ718" s="113"/>
      <c r="VMK718" s="113"/>
      <c r="VML718" s="113"/>
      <c r="VMM718" s="113"/>
      <c r="VMN718" s="113"/>
      <c r="VMO718" s="113"/>
      <c r="VMP718" s="113"/>
      <c r="VMQ718" s="113"/>
      <c r="VMR718" s="113"/>
      <c r="VMS718" s="113"/>
      <c r="VMT718" s="113"/>
      <c r="VMU718" s="113"/>
      <c r="VMV718" s="113"/>
      <c r="VMW718" s="113"/>
      <c r="VMX718" s="113"/>
      <c r="VMY718" s="113"/>
      <c r="VMZ718" s="113"/>
      <c r="VNA718" s="113"/>
      <c r="VNB718" s="113"/>
      <c r="VNC718" s="113"/>
      <c r="VND718" s="113"/>
      <c r="VNE718" s="113"/>
      <c r="VNF718" s="113"/>
      <c r="VNG718" s="113"/>
      <c r="VNH718" s="113"/>
      <c r="VNI718" s="113"/>
      <c r="VNJ718" s="113"/>
      <c r="VNK718" s="113"/>
      <c r="VNL718" s="113"/>
      <c r="VNM718" s="113"/>
      <c r="VNN718" s="113"/>
      <c r="VNO718" s="113"/>
      <c r="VNP718" s="113"/>
      <c r="VNQ718" s="113"/>
      <c r="VNR718" s="113"/>
      <c r="VNS718" s="113"/>
      <c r="VNT718" s="113"/>
      <c r="VNU718" s="113"/>
      <c r="VNV718" s="113"/>
      <c r="VNW718" s="113"/>
      <c r="VNX718" s="113"/>
      <c r="VNY718" s="113"/>
      <c r="VNZ718" s="113"/>
      <c r="VOA718" s="113"/>
      <c r="VOB718" s="113"/>
      <c r="VOC718" s="113"/>
      <c r="VOD718" s="113"/>
      <c r="VOE718" s="113"/>
      <c r="VOF718" s="113"/>
      <c r="VOG718" s="113"/>
      <c r="VOH718" s="113"/>
      <c r="VOI718" s="113"/>
      <c r="VOJ718" s="113"/>
      <c r="VOK718" s="113"/>
      <c r="VOL718" s="113"/>
      <c r="VOM718" s="113"/>
      <c r="VON718" s="113"/>
      <c r="VOO718" s="113"/>
      <c r="VOP718" s="113"/>
      <c r="VOQ718" s="113"/>
      <c r="VOR718" s="113"/>
      <c r="VOS718" s="113"/>
      <c r="VOT718" s="113"/>
      <c r="VOU718" s="113"/>
      <c r="VOV718" s="113"/>
      <c r="VOW718" s="113"/>
      <c r="VOX718" s="113"/>
      <c r="VOY718" s="113"/>
      <c r="VOZ718" s="113"/>
      <c r="VPA718" s="113"/>
      <c r="VPB718" s="113"/>
      <c r="VPC718" s="113"/>
      <c r="VPD718" s="113"/>
      <c r="VPE718" s="113"/>
      <c r="VPF718" s="113"/>
      <c r="VPG718" s="113"/>
      <c r="VPH718" s="113"/>
      <c r="VPI718" s="113"/>
      <c r="VPJ718" s="113"/>
      <c r="VPK718" s="113"/>
      <c r="VPL718" s="113"/>
      <c r="VPM718" s="113"/>
      <c r="VPN718" s="113"/>
      <c r="VPO718" s="113"/>
      <c r="VPP718" s="113"/>
      <c r="VPQ718" s="113"/>
      <c r="VPR718" s="113"/>
      <c r="VPS718" s="113"/>
      <c r="VPT718" s="113"/>
      <c r="VPU718" s="113"/>
      <c r="VPV718" s="113"/>
      <c r="VPW718" s="113"/>
      <c r="VPX718" s="113"/>
      <c r="VPY718" s="113"/>
      <c r="VPZ718" s="113"/>
      <c r="VQA718" s="113"/>
      <c r="VQB718" s="113"/>
      <c r="VQC718" s="113"/>
      <c r="VQD718" s="113"/>
      <c r="VQE718" s="113"/>
      <c r="VQF718" s="113"/>
      <c r="VQG718" s="113"/>
      <c r="VQH718" s="113"/>
      <c r="VQI718" s="113"/>
      <c r="VQJ718" s="113"/>
      <c r="VQK718" s="113"/>
      <c r="VQL718" s="113"/>
      <c r="VQM718" s="113"/>
      <c r="VQN718" s="113"/>
      <c r="VQO718" s="113"/>
      <c r="VQP718" s="113"/>
      <c r="VQQ718" s="113"/>
      <c r="VQR718" s="113"/>
      <c r="VQS718" s="113"/>
      <c r="VQT718" s="113"/>
      <c r="VQU718" s="113"/>
      <c r="VQV718" s="113"/>
      <c r="VQW718" s="113"/>
      <c r="VQX718" s="113"/>
      <c r="VQY718" s="113"/>
      <c r="VQZ718" s="113"/>
      <c r="VRA718" s="113"/>
      <c r="VRB718" s="113"/>
      <c r="VRC718" s="113"/>
      <c r="VRD718" s="113"/>
      <c r="VRE718" s="113"/>
      <c r="VRF718" s="113"/>
      <c r="VRG718" s="113"/>
      <c r="VRH718" s="113"/>
      <c r="VRI718" s="113"/>
      <c r="VRJ718" s="113"/>
      <c r="VRK718" s="113"/>
      <c r="VRL718" s="113"/>
      <c r="VRM718" s="113"/>
      <c r="VRN718" s="113"/>
      <c r="VRO718" s="113"/>
      <c r="VRP718" s="113"/>
      <c r="VRQ718" s="113"/>
      <c r="VRR718" s="113"/>
      <c r="VRS718" s="113"/>
      <c r="VRT718" s="113"/>
      <c r="VRU718" s="113"/>
      <c r="VRV718" s="113"/>
      <c r="VRW718" s="113"/>
      <c r="VRX718" s="113"/>
      <c r="VRY718" s="113"/>
      <c r="VRZ718" s="113"/>
      <c r="VSA718" s="113"/>
      <c r="VSB718" s="113"/>
      <c r="VSC718" s="113"/>
      <c r="VSD718" s="113"/>
      <c r="VSE718" s="113"/>
      <c r="VSF718" s="113"/>
      <c r="VSG718" s="113"/>
      <c r="VSH718" s="113"/>
      <c r="VSI718" s="113"/>
      <c r="VSJ718" s="113"/>
      <c r="VSK718" s="113"/>
      <c r="VSL718" s="113"/>
      <c r="VSM718" s="113"/>
      <c r="VSN718" s="113"/>
      <c r="VSO718" s="113"/>
      <c r="VSP718" s="113"/>
      <c r="VSQ718" s="113"/>
      <c r="VSR718" s="113"/>
      <c r="VSS718" s="113"/>
      <c r="VST718" s="113"/>
      <c r="VSU718" s="113"/>
      <c r="VSV718" s="113"/>
      <c r="VSW718" s="113"/>
      <c r="VSX718" s="113"/>
      <c r="VSY718" s="113"/>
      <c r="VSZ718" s="113"/>
      <c r="VTA718" s="113"/>
      <c r="VTB718" s="113"/>
      <c r="VTC718" s="113"/>
      <c r="VTD718" s="113"/>
      <c r="VTE718" s="113"/>
      <c r="VTF718" s="113"/>
      <c r="VTG718" s="113"/>
      <c r="VTH718" s="113"/>
      <c r="VTI718" s="113"/>
      <c r="VTJ718" s="113"/>
      <c r="VTK718" s="113"/>
      <c r="VTL718" s="113"/>
      <c r="VTM718" s="113"/>
      <c r="VTN718" s="113"/>
      <c r="VTO718" s="113"/>
      <c r="VTP718" s="113"/>
      <c r="VTQ718" s="113"/>
      <c r="VTR718" s="113"/>
      <c r="VTS718" s="113"/>
      <c r="VTT718" s="113"/>
      <c r="VTU718" s="113"/>
      <c r="VTV718" s="113"/>
      <c r="VTW718" s="113"/>
      <c r="VTX718" s="113"/>
      <c r="VTY718" s="113"/>
      <c r="VTZ718" s="113"/>
      <c r="VUA718" s="113"/>
      <c r="VUB718" s="113"/>
      <c r="VUC718" s="113"/>
      <c r="VUD718" s="113"/>
      <c r="VUE718" s="113"/>
      <c r="VUF718" s="113"/>
      <c r="VUG718" s="113"/>
      <c r="VUH718" s="113"/>
      <c r="VUI718" s="113"/>
      <c r="VUJ718" s="113"/>
      <c r="VUK718" s="113"/>
      <c r="VUL718" s="113"/>
      <c r="VUM718" s="113"/>
      <c r="VUN718" s="113"/>
      <c r="VUO718" s="113"/>
      <c r="VUP718" s="113"/>
      <c r="VUQ718" s="113"/>
      <c r="VUR718" s="113"/>
      <c r="VUS718" s="113"/>
      <c r="VUT718" s="113"/>
      <c r="VUU718" s="113"/>
      <c r="VUV718" s="113"/>
      <c r="VUW718" s="113"/>
      <c r="VUX718" s="113"/>
      <c r="VUY718" s="113"/>
      <c r="VUZ718" s="113"/>
      <c r="VVA718" s="113"/>
      <c r="VVB718" s="113"/>
      <c r="VVC718" s="113"/>
      <c r="VVD718" s="113"/>
      <c r="VVE718" s="113"/>
      <c r="VVF718" s="113"/>
      <c r="VVG718" s="113"/>
      <c r="VVH718" s="113"/>
      <c r="VVI718" s="113"/>
      <c r="VVJ718" s="113"/>
      <c r="VVK718" s="113"/>
      <c r="VVL718" s="113"/>
      <c r="VVM718" s="113"/>
      <c r="VVN718" s="113"/>
      <c r="VVO718" s="113"/>
      <c r="VVP718" s="113"/>
      <c r="VVQ718" s="113"/>
      <c r="VVR718" s="113"/>
      <c r="VVS718" s="113"/>
      <c r="VVT718" s="113"/>
      <c r="VVU718" s="113"/>
      <c r="VVV718" s="113"/>
      <c r="VVW718" s="113"/>
      <c r="VVX718" s="113"/>
      <c r="VVY718" s="113"/>
      <c r="VVZ718" s="113"/>
      <c r="VWA718" s="113"/>
      <c r="VWB718" s="113"/>
      <c r="VWC718" s="113"/>
      <c r="VWD718" s="113"/>
      <c r="VWE718" s="113"/>
      <c r="VWF718" s="113"/>
      <c r="VWG718" s="113"/>
      <c r="VWH718" s="113"/>
      <c r="VWI718" s="113"/>
      <c r="VWJ718" s="113"/>
      <c r="VWK718" s="113"/>
      <c r="VWL718" s="113"/>
      <c r="VWM718" s="113"/>
      <c r="VWN718" s="113"/>
      <c r="VWO718" s="113"/>
      <c r="VWP718" s="113"/>
      <c r="VWQ718" s="113"/>
      <c r="VWR718" s="113"/>
      <c r="VWS718" s="113"/>
      <c r="VWT718" s="113"/>
      <c r="VWU718" s="113"/>
      <c r="VWV718" s="113"/>
      <c r="VWW718" s="113"/>
      <c r="VWX718" s="113"/>
      <c r="VWY718" s="113"/>
      <c r="VWZ718" s="113"/>
      <c r="VXA718" s="113"/>
      <c r="VXB718" s="113"/>
      <c r="VXC718" s="113"/>
      <c r="VXD718" s="113"/>
      <c r="VXE718" s="113"/>
      <c r="VXF718" s="113"/>
      <c r="VXG718" s="113"/>
      <c r="VXH718" s="113"/>
      <c r="VXI718" s="113"/>
      <c r="VXJ718" s="113"/>
      <c r="VXK718" s="113"/>
      <c r="VXL718" s="113"/>
      <c r="VXM718" s="113"/>
      <c r="VXN718" s="113"/>
      <c r="VXO718" s="113"/>
      <c r="VXP718" s="113"/>
      <c r="VXQ718" s="113"/>
      <c r="VXR718" s="113"/>
      <c r="VXS718" s="113"/>
      <c r="VXT718" s="113"/>
      <c r="VXU718" s="113"/>
      <c r="VXV718" s="113"/>
      <c r="VXW718" s="113"/>
      <c r="VXX718" s="113"/>
      <c r="VXY718" s="113"/>
      <c r="VXZ718" s="113"/>
      <c r="VYA718" s="113"/>
      <c r="VYB718" s="113"/>
      <c r="VYC718" s="113"/>
      <c r="VYD718" s="113"/>
      <c r="VYE718" s="113"/>
      <c r="VYF718" s="113"/>
      <c r="VYG718" s="113"/>
      <c r="VYH718" s="113"/>
      <c r="VYI718" s="113"/>
      <c r="VYJ718" s="113"/>
      <c r="VYK718" s="113"/>
      <c r="VYL718" s="113"/>
      <c r="VYM718" s="113"/>
      <c r="VYN718" s="113"/>
      <c r="VYO718" s="113"/>
      <c r="VYP718" s="113"/>
      <c r="VYQ718" s="113"/>
      <c r="VYR718" s="113"/>
      <c r="VYS718" s="113"/>
      <c r="VYT718" s="113"/>
      <c r="VYU718" s="113"/>
      <c r="VYV718" s="113"/>
      <c r="VYW718" s="113"/>
      <c r="VYX718" s="113"/>
      <c r="VYY718" s="113"/>
      <c r="VYZ718" s="113"/>
      <c r="VZA718" s="113"/>
      <c r="VZB718" s="113"/>
      <c r="VZC718" s="113"/>
      <c r="VZD718" s="113"/>
      <c r="VZE718" s="113"/>
      <c r="VZF718" s="113"/>
      <c r="VZG718" s="113"/>
      <c r="VZH718" s="113"/>
      <c r="VZI718" s="113"/>
      <c r="VZJ718" s="113"/>
      <c r="VZK718" s="113"/>
      <c r="VZL718" s="113"/>
      <c r="VZM718" s="113"/>
      <c r="VZN718" s="113"/>
      <c r="VZO718" s="113"/>
      <c r="VZP718" s="113"/>
      <c r="VZQ718" s="113"/>
      <c r="VZR718" s="113"/>
      <c r="VZS718" s="113"/>
      <c r="VZT718" s="113"/>
      <c r="VZU718" s="113"/>
      <c r="VZV718" s="113"/>
      <c r="VZW718" s="113"/>
      <c r="VZX718" s="113"/>
      <c r="VZY718" s="113"/>
      <c r="VZZ718" s="113"/>
      <c r="WAA718" s="113"/>
      <c r="WAB718" s="113"/>
      <c r="WAC718" s="113"/>
      <c r="WAD718" s="113"/>
      <c r="WAE718" s="113"/>
      <c r="WAF718" s="113"/>
      <c r="WAG718" s="113"/>
      <c r="WAH718" s="113"/>
      <c r="WAI718" s="113"/>
      <c r="WAJ718" s="113"/>
      <c r="WAK718" s="113"/>
      <c r="WAL718" s="113"/>
      <c r="WAM718" s="113"/>
      <c r="WAN718" s="113"/>
      <c r="WAO718" s="113"/>
      <c r="WAP718" s="113"/>
      <c r="WAQ718" s="113"/>
      <c r="WAR718" s="113"/>
      <c r="WAS718" s="113"/>
      <c r="WAT718" s="113"/>
      <c r="WAU718" s="113"/>
      <c r="WAV718" s="113"/>
      <c r="WAW718" s="113"/>
      <c r="WAX718" s="113"/>
      <c r="WAY718" s="113"/>
      <c r="WAZ718" s="113"/>
      <c r="WBA718" s="113"/>
      <c r="WBB718" s="113"/>
      <c r="WBC718" s="113"/>
      <c r="WBD718" s="113"/>
      <c r="WBE718" s="113"/>
      <c r="WBF718" s="113"/>
      <c r="WBG718" s="113"/>
      <c r="WBH718" s="113"/>
      <c r="WBI718" s="113"/>
      <c r="WBJ718" s="113"/>
      <c r="WBK718" s="113"/>
      <c r="WBL718" s="113"/>
      <c r="WBM718" s="113"/>
      <c r="WBN718" s="113"/>
      <c r="WBO718" s="113"/>
      <c r="WBP718" s="113"/>
      <c r="WBQ718" s="113"/>
      <c r="WBR718" s="113"/>
      <c r="WBS718" s="113"/>
      <c r="WBT718" s="113"/>
      <c r="WBU718" s="113"/>
      <c r="WBV718" s="113"/>
      <c r="WBW718" s="113"/>
      <c r="WBX718" s="113"/>
      <c r="WBY718" s="113"/>
      <c r="WBZ718" s="113"/>
      <c r="WCA718" s="113"/>
      <c r="WCB718" s="113"/>
      <c r="WCC718" s="113"/>
      <c r="WCD718" s="113"/>
      <c r="WCE718" s="113"/>
      <c r="WCF718" s="113"/>
      <c r="WCG718" s="113"/>
      <c r="WCH718" s="113"/>
      <c r="WCI718" s="113"/>
      <c r="WCJ718" s="113"/>
      <c r="WCK718" s="113"/>
      <c r="WCL718" s="113"/>
      <c r="WCM718" s="113"/>
      <c r="WCN718" s="113"/>
      <c r="WCO718" s="113"/>
      <c r="WCP718" s="113"/>
      <c r="WCQ718" s="113"/>
      <c r="WCR718" s="113"/>
      <c r="WCS718" s="113"/>
      <c r="WCT718" s="113"/>
      <c r="WCU718" s="113"/>
      <c r="WCV718" s="113"/>
      <c r="WCW718" s="113"/>
      <c r="WCX718" s="113"/>
      <c r="WCY718" s="113"/>
      <c r="WCZ718" s="113"/>
      <c r="WDA718" s="113"/>
      <c r="WDB718" s="113"/>
      <c r="WDC718" s="113"/>
      <c r="WDD718" s="113"/>
      <c r="WDE718" s="113"/>
      <c r="WDF718" s="113"/>
      <c r="WDG718" s="113"/>
      <c r="WDH718" s="113"/>
      <c r="WDI718" s="113"/>
      <c r="WDJ718" s="113"/>
      <c r="WDK718" s="113"/>
      <c r="WDL718" s="113"/>
      <c r="WDM718" s="113"/>
      <c r="WDN718" s="113"/>
      <c r="WDO718" s="113"/>
      <c r="WDP718" s="113"/>
      <c r="WDQ718" s="113"/>
      <c r="WDR718" s="113"/>
      <c r="WDS718" s="113"/>
      <c r="WDT718" s="113"/>
      <c r="WDU718" s="113"/>
      <c r="WDV718" s="113"/>
      <c r="WDW718" s="113"/>
      <c r="WDX718" s="113"/>
      <c r="WDY718" s="113"/>
      <c r="WDZ718" s="113"/>
      <c r="WEA718" s="113"/>
      <c r="WEB718" s="113"/>
      <c r="WEC718" s="113"/>
      <c r="WED718" s="113"/>
      <c r="WEE718" s="113"/>
      <c r="WEF718" s="113"/>
      <c r="WEG718" s="113"/>
      <c r="WEH718" s="113"/>
      <c r="WEI718" s="113"/>
      <c r="WEJ718" s="113"/>
      <c r="WEK718" s="113"/>
      <c r="WEL718" s="113"/>
      <c r="WEM718" s="113"/>
      <c r="WEN718" s="113"/>
      <c r="WEO718" s="113"/>
      <c r="WEP718" s="113"/>
      <c r="WEQ718" s="113"/>
      <c r="WER718" s="113"/>
      <c r="WES718" s="113"/>
      <c r="WET718" s="113"/>
      <c r="WEU718" s="113"/>
      <c r="WEV718" s="113"/>
      <c r="WEW718" s="113"/>
      <c r="WEX718" s="113"/>
      <c r="WEY718" s="113"/>
      <c r="WEZ718" s="113"/>
      <c r="WFA718" s="113"/>
      <c r="WFB718" s="113"/>
      <c r="WFC718" s="113"/>
      <c r="WFD718" s="113"/>
      <c r="WFE718" s="113"/>
      <c r="WFF718" s="113"/>
      <c r="WFG718" s="113"/>
      <c r="WFH718" s="113"/>
      <c r="WFI718" s="113"/>
      <c r="WFJ718" s="113"/>
      <c r="WFK718" s="113"/>
      <c r="WFL718" s="113"/>
      <c r="WFM718" s="113"/>
      <c r="WFN718" s="113"/>
      <c r="WFO718" s="113"/>
      <c r="WFP718" s="113"/>
      <c r="WFQ718" s="113"/>
      <c r="WFR718" s="113"/>
      <c r="WFS718" s="113"/>
      <c r="WFT718" s="113"/>
      <c r="WFU718" s="113"/>
      <c r="WFV718" s="113"/>
      <c r="WFW718" s="113"/>
      <c r="WFX718" s="113"/>
      <c r="WFY718" s="113"/>
      <c r="WFZ718" s="113"/>
      <c r="WGA718" s="113"/>
      <c r="WGB718" s="113"/>
      <c r="WGC718" s="113"/>
      <c r="WGD718" s="113"/>
      <c r="WGE718" s="113"/>
      <c r="WGF718" s="113"/>
      <c r="WGG718" s="113"/>
      <c r="WGH718" s="113"/>
      <c r="WGI718" s="113"/>
      <c r="WGJ718" s="113"/>
      <c r="WGK718" s="113"/>
      <c r="WGL718" s="113"/>
      <c r="WGM718" s="113"/>
      <c r="WGN718" s="113"/>
      <c r="WGO718" s="113"/>
      <c r="WGP718" s="113"/>
      <c r="WGQ718" s="113"/>
      <c r="WGR718" s="113"/>
      <c r="WGS718" s="113"/>
      <c r="WGT718" s="113"/>
      <c r="WGU718" s="113"/>
      <c r="WGV718" s="113"/>
      <c r="WGW718" s="113"/>
      <c r="WGX718" s="113"/>
      <c r="WGY718" s="113"/>
      <c r="WGZ718" s="113"/>
      <c r="WHA718" s="113"/>
      <c r="WHB718" s="113"/>
      <c r="WHC718" s="113"/>
      <c r="WHD718" s="113"/>
      <c r="WHE718" s="113"/>
      <c r="WHF718" s="113"/>
      <c r="WHG718" s="113"/>
      <c r="WHH718" s="113"/>
      <c r="WHI718" s="113"/>
      <c r="WHJ718" s="113"/>
      <c r="WHK718" s="113"/>
      <c r="WHL718" s="113"/>
      <c r="WHM718" s="113"/>
      <c r="WHN718" s="113"/>
      <c r="WHO718" s="113"/>
      <c r="WHP718" s="113"/>
      <c r="WHQ718" s="113"/>
      <c r="WHR718" s="113"/>
      <c r="WHS718" s="113"/>
      <c r="WHT718" s="113"/>
      <c r="WHU718" s="113"/>
      <c r="WHV718" s="113"/>
      <c r="WHW718" s="113"/>
      <c r="WHX718" s="113"/>
      <c r="WHY718" s="113"/>
      <c r="WHZ718" s="113"/>
      <c r="WIA718" s="113"/>
      <c r="WIB718" s="113"/>
      <c r="WIC718" s="113"/>
      <c r="WID718" s="113"/>
      <c r="WIE718" s="113"/>
      <c r="WIF718" s="113"/>
      <c r="WIG718" s="113"/>
      <c r="WIH718" s="113"/>
      <c r="WII718" s="113"/>
      <c r="WIJ718" s="113"/>
      <c r="WIK718" s="113"/>
      <c r="WIL718" s="113"/>
      <c r="WIM718" s="113"/>
      <c r="WIN718" s="113"/>
      <c r="WIO718" s="113"/>
      <c r="WIP718" s="113"/>
      <c r="WIQ718" s="113"/>
      <c r="WIR718" s="113"/>
      <c r="WIS718" s="113"/>
      <c r="WIT718" s="113"/>
      <c r="WIU718" s="113"/>
      <c r="WIV718" s="113"/>
      <c r="WIW718" s="113"/>
      <c r="WIX718" s="113"/>
      <c r="WIY718" s="113"/>
      <c r="WIZ718" s="113"/>
      <c r="WJA718" s="113"/>
      <c r="WJB718" s="113"/>
      <c r="WJC718" s="113"/>
      <c r="WJD718" s="113"/>
      <c r="WJE718" s="113"/>
      <c r="WJF718" s="113"/>
      <c r="WJG718" s="113"/>
      <c r="WJH718" s="113"/>
      <c r="WJI718" s="113"/>
      <c r="WJJ718" s="113"/>
      <c r="WJK718" s="113"/>
      <c r="WJL718" s="113"/>
      <c r="WJM718" s="113"/>
      <c r="WJN718" s="113"/>
      <c r="WJO718" s="113"/>
      <c r="WJP718" s="113"/>
      <c r="WJQ718" s="113"/>
      <c r="WJR718" s="113"/>
      <c r="WJS718" s="113"/>
      <c r="WJT718" s="113"/>
      <c r="WJU718" s="113"/>
      <c r="WJV718" s="113"/>
      <c r="WJW718" s="113"/>
      <c r="WJX718" s="113"/>
      <c r="WJY718" s="113"/>
      <c r="WJZ718" s="113"/>
      <c r="WKA718" s="113"/>
      <c r="WKB718" s="113"/>
      <c r="WKC718" s="113"/>
      <c r="WKD718" s="113"/>
      <c r="WKE718" s="113"/>
      <c r="WKF718" s="113"/>
      <c r="WKG718" s="113"/>
      <c r="WKH718" s="113"/>
      <c r="WKI718" s="113"/>
      <c r="WKJ718" s="113"/>
      <c r="WKK718" s="113"/>
      <c r="WKL718" s="113"/>
      <c r="WKM718" s="113"/>
      <c r="WKN718" s="113"/>
      <c r="WKO718" s="113"/>
      <c r="WKP718" s="113"/>
      <c r="WKQ718" s="113"/>
      <c r="WKR718" s="113"/>
      <c r="WKS718" s="113"/>
      <c r="WKT718" s="113"/>
      <c r="WKU718" s="113"/>
      <c r="WKV718" s="113"/>
      <c r="WKW718" s="113"/>
      <c r="WKX718" s="113"/>
      <c r="WKY718" s="113"/>
      <c r="WKZ718" s="113"/>
      <c r="WLA718" s="113"/>
      <c r="WLB718" s="113"/>
      <c r="WLC718" s="113"/>
      <c r="WLD718" s="113"/>
      <c r="WLE718" s="113"/>
      <c r="WLF718" s="113"/>
      <c r="WLG718" s="113"/>
      <c r="WLH718" s="113"/>
      <c r="WLI718" s="113"/>
      <c r="WLJ718" s="113"/>
      <c r="WLK718" s="113"/>
      <c r="WLL718" s="113"/>
      <c r="WLM718" s="113"/>
      <c r="WLN718" s="113"/>
      <c r="WLO718" s="113"/>
      <c r="WLP718" s="113"/>
      <c r="WLQ718" s="113"/>
      <c r="WLR718" s="113"/>
      <c r="WLS718" s="113"/>
      <c r="WLT718" s="113"/>
      <c r="WLU718" s="113"/>
      <c r="WLV718" s="113"/>
      <c r="WLW718" s="113"/>
      <c r="WLX718" s="113"/>
      <c r="WLY718" s="113"/>
      <c r="WLZ718" s="113"/>
      <c r="WMA718" s="113"/>
      <c r="WMB718" s="113"/>
      <c r="WMC718" s="113"/>
      <c r="WMD718" s="113"/>
      <c r="WME718" s="113"/>
      <c r="WMF718" s="113"/>
      <c r="WMG718" s="113"/>
      <c r="WMH718" s="113"/>
      <c r="WMI718" s="113"/>
      <c r="WMJ718" s="113"/>
      <c r="WMK718" s="113"/>
      <c r="WML718" s="113"/>
      <c r="WMM718" s="113"/>
      <c r="WMN718" s="113"/>
      <c r="WMO718" s="113"/>
      <c r="WMP718" s="113"/>
      <c r="WMQ718" s="113"/>
      <c r="WMR718" s="113"/>
      <c r="WMS718" s="113"/>
      <c r="WMT718" s="113"/>
      <c r="WMU718" s="113"/>
      <c r="WMV718" s="113"/>
      <c r="WMW718" s="113"/>
      <c r="WMX718" s="113"/>
      <c r="WMY718" s="113"/>
      <c r="WMZ718" s="113"/>
      <c r="WNA718" s="113"/>
      <c r="WNB718" s="113"/>
      <c r="WNC718" s="113"/>
      <c r="WND718" s="113"/>
      <c r="WNE718" s="113"/>
      <c r="WNF718" s="113"/>
      <c r="WNG718" s="113"/>
      <c r="WNH718" s="113"/>
      <c r="WNI718" s="113"/>
      <c r="WNJ718" s="113"/>
      <c r="WNK718" s="113"/>
      <c r="WNL718" s="113"/>
      <c r="WNM718" s="113"/>
      <c r="WNN718" s="113"/>
      <c r="WNO718" s="113"/>
      <c r="WNP718" s="113"/>
      <c r="WNQ718" s="113"/>
      <c r="WNR718" s="113"/>
      <c r="WNS718" s="113"/>
      <c r="WNT718" s="113"/>
      <c r="WNU718" s="113"/>
      <c r="WNV718" s="113"/>
      <c r="WNW718" s="113"/>
      <c r="WNX718" s="113"/>
      <c r="WNY718" s="113"/>
      <c r="WNZ718" s="113"/>
      <c r="WOA718" s="113"/>
      <c r="WOB718" s="113"/>
      <c r="WOC718" s="113"/>
      <c r="WOD718" s="113"/>
      <c r="WOE718" s="113"/>
      <c r="WOF718" s="113"/>
      <c r="WOG718" s="113"/>
      <c r="WOH718" s="113"/>
      <c r="WOI718" s="113"/>
      <c r="WOJ718" s="113"/>
      <c r="WOK718" s="113"/>
      <c r="WOL718" s="113"/>
      <c r="WOM718" s="113"/>
      <c r="WON718" s="113"/>
      <c r="WOO718" s="113"/>
      <c r="WOP718" s="113"/>
      <c r="WOQ718" s="113"/>
      <c r="WOR718" s="113"/>
      <c r="WOS718" s="113"/>
      <c r="WOT718" s="113"/>
      <c r="WOU718" s="113"/>
      <c r="WOV718" s="113"/>
      <c r="WOW718" s="113"/>
      <c r="WOX718" s="113"/>
      <c r="WOY718" s="113"/>
      <c r="WOZ718" s="113"/>
      <c r="WPA718" s="113"/>
      <c r="WPB718" s="113"/>
      <c r="WPC718" s="113"/>
      <c r="WPD718" s="113"/>
      <c r="WPE718" s="113"/>
      <c r="WPF718" s="113"/>
      <c r="WPG718" s="113"/>
      <c r="WPH718" s="113"/>
      <c r="WPI718" s="113"/>
      <c r="WPJ718" s="113"/>
      <c r="WPK718" s="113"/>
      <c r="WPL718" s="113"/>
      <c r="WPM718" s="113"/>
      <c r="WPN718" s="113"/>
      <c r="WPO718" s="113"/>
      <c r="WPP718" s="113"/>
      <c r="WPQ718" s="113"/>
      <c r="WPR718" s="113"/>
      <c r="WPS718" s="113"/>
      <c r="WPT718" s="113"/>
      <c r="WPU718" s="113"/>
      <c r="WPV718" s="113"/>
      <c r="WPW718" s="113"/>
      <c r="WPX718" s="113"/>
      <c r="WPY718" s="113"/>
      <c r="WPZ718" s="113"/>
      <c r="WQA718" s="113"/>
      <c r="WQB718" s="113"/>
      <c r="WQC718" s="113"/>
      <c r="WQD718" s="113"/>
      <c r="WQE718" s="113"/>
      <c r="WQF718" s="113"/>
      <c r="WQG718" s="113"/>
      <c r="WQH718" s="113"/>
      <c r="WQI718" s="113"/>
      <c r="WQJ718" s="113"/>
      <c r="WQK718" s="113"/>
      <c r="WQL718" s="113"/>
      <c r="WQM718" s="113"/>
      <c r="WQN718" s="113"/>
      <c r="WQO718" s="113"/>
      <c r="WQP718" s="113"/>
      <c r="WQQ718" s="113"/>
      <c r="WQR718" s="113"/>
      <c r="WQS718" s="113"/>
      <c r="WQT718" s="113"/>
      <c r="WQU718" s="113"/>
      <c r="WQV718" s="113"/>
      <c r="WQW718" s="113"/>
      <c r="WQX718" s="113"/>
      <c r="WQY718" s="113"/>
      <c r="WQZ718" s="113"/>
      <c r="WRA718" s="113"/>
      <c r="WRB718" s="113"/>
      <c r="WRC718" s="113"/>
      <c r="WRD718" s="113"/>
      <c r="WRE718" s="113"/>
      <c r="WRF718" s="113"/>
      <c r="WRG718" s="113"/>
      <c r="WRH718" s="113"/>
      <c r="WRI718" s="113"/>
      <c r="WRJ718" s="113"/>
      <c r="WRK718" s="113"/>
      <c r="WRL718" s="113"/>
      <c r="WRM718" s="113"/>
      <c r="WRN718" s="113"/>
      <c r="WRO718" s="113"/>
      <c r="WRP718" s="113"/>
      <c r="WRQ718" s="113"/>
      <c r="WRR718" s="113"/>
      <c r="WRS718" s="113"/>
      <c r="WRT718" s="113"/>
      <c r="WRU718" s="113"/>
      <c r="WRV718" s="113"/>
      <c r="WRW718" s="113"/>
      <c r="WRX718" s="113"/>
      <c r="WRY718" s="113"/>
      <c r="WRZ718" s="113"/>
      <c r="WSA718" s="113"/>
      <c r="WSB718" s="113"/>
      <c r="WSC718" s="113"/>
      <c r="WSD718" s="113"/>
      <c r="WSE718" s="113"/>
      <c r="WSF718" s="113"/>
      <c r="WSG718" s="113"/>
      <c r="WSH718" s="113"/>
      <c r="WSI718" s="113"/>
      <c r="WSJ718" s="113"/>
      <c r="WSK718" s="113"/>
      <c r="WSL718" s="113"/>
      <c r="WSM718" s="113"/>
      <c r="WSN718" s="113"/>
      <c r="WSO718" s="113"/>
      <c r="WSP718" s="113"/>
      <c r="WSQ718" s="113"/>
      <c r="WSR718" s="113"/>
      <c r="WSS718" s="113"/>
      <c r="WST718" s="113"/>
      <c r="WSU718" s="113"/>
      <c r="WSV718" s="113"/>
      <c r="WSW718" s="113"/>
      <c r="WSX718" s="113"/>
      <c r="WSY718" s="113"/>
      <c r="WSZ718" s="113"/>
      <c r="WTA718" s="113"/>
      <c r="WTB718" s="113"/>
      <c r="WTC718" s="113"/>
      <c r="WTD718" s="113"/>
      <c r="WTE718" s="113"/>
      <c r="WTF718" s="113"/>
      <c r="WTG718" s="113"/>
      <c r="WTH718" s="113"/>
      <c r="WTI718" s="113"/>
      <c r="WTJ718" s="113"/>
      <c r="WTK718" s="113"/>
      <c r="WTL718" s="113"/>
      <c r="WTM718" s="113"/>
      <c r="WTN718" s="113"/>
      <c r="WTO718" s="113"/>
      <c r="WTP718" s="113"/>
      <c r="WTQ718" s="113"/>
      <c r="WTR718" s="113"/>
      <c r="WTS718" s="113"/>
      <c r="WTT718" s="113"/>
      <c r="WTU718" s="113"/>
      <c r="WTV718" s="113"/>
      <c r="WTW718" s="113"/>
      <c r="WTX718" s="113"/>
      <c r="WTY718" s="113"/>
      <c r="WTZ718" s="113"/>
      <c r="WUA718" s="113"/>
      <c r="WUB718" s="113"/>
      <c r="WUC718" s="113"/>
      <c r="WUD718" s="113"/>
      <c r="WUE718" s="113"/>
      <c r="WUF718" s="113"/>
      <c r="WUG718" s="113"/>
      <c r="WUH718" s="113"/>
      <c r="WUI718" s="113"/>
      <c r="WUJ718" s="113"/>
      <c r="WUK718" s="113"/>
      <c r="WUL718" s="113"/>
      <c r="WUM718" s="113"/>
      <c r="WUN718" s="113"/>
      <c r="WUO718" s="113"/>
      <c r="WUP718" s="113"/>
      <c r="WUQ718" s="113"/>
      <c r="WUR718" s="113"/>
      <c r="WUS718" s="113"/>
      <c r="WUT718" s="113"/>
      <c r="WUU718" s="113"/>
      <c r="WUV718" s="113"/>
      <c r="WUW718" s="113"/>
      <c r="WUX718" s="113"/>
      <c r="WUY718" s="113"/>
      <c r="WUZ718" s="113"/>
      <c r="WVA718" s="113"/>
      <c r="WVB718" s="113"/>
      <c r="WVC718" s="113"/>
      <c r="WVD718" s="113"/>
      <c r="WVE718" s="113"/>
      <c r="WVF718" s="113"/>
      <c r="WVG718" s="113"/>
      <c r="WVH718" s="113"/>
      <c r="WVI718" s="113"/>
      <c r="WVJ718" s="113"/>
      <c r="WVK718" s="113"/>
      <c r="WVL718" s="113"/>
      <c r="WVM718" s="113"/>
      <c r="WVN718" s="113"/>
      <c r="WVO718" s="113"/>
      <c r="WVP718" s="113"/>
      <c r="WVQ718" s="113"/>
      <c r="WVR718" s="113"/>
      <c r="WVS718" s="113"/>
      <c r="WVT718" s="113"/>
      <c r="WVU718" s="113"/>
      <c r="WVV718" s="113"/>
      <c r="WVW718" s="113"/>
      <c r="WVX718" s="113"/>
      <c r="WVY718" s="113"/>
      <c r="WVZ718" s="113"/>
      <c r="WWA718" s="113"/>
      <c r="WWB718" s="113"/>
      <c r="WWC718" s="113"/>
      <c r="WWD718" s="113"/>
      <c r="WWE718" s="113"/>
      <c r="WWF718" s="113"/>
      <c r="WWG718" s="113"/>
      <c r="WWH718" s="113"/>
      <c r="WWI718" s="113"/>
      <c r="WWJ718" s="113"/>
      <c r="WWK718" s="113"/>
      <c r="WWL718" s="113"/>
      <c r="WWM718" s="113"/>
      <c r="WWN718" s="113"/>
      <c r="WWO718" s="113"/>
      <c r="WWP718" s="113"/>
      <c r="WWQ718" s="113"/>
      <c r="WWR718" s="113"/>
      <c r="WWS718" s="113"/>
      <c r="WWT718" s="113"/>
      <c r="WWU718" s="113"/>
      <c r="WWV718" s="113"/>
      <c r="WWW718" s="113"/>
      <c r="WWX718" s="113"/>
      <c r="WWY718" s="113"/>
      <c r="WWZ718" s="113"/>
      <c r="WXA718" s="113"/>
      <c r="WXB718" s="113"/>
      <c r="WXC718" s="113"/>
      <c r="WXD718" s="113"/>
      <c r="WXE718" s="113"/>
      <c r="WXF718" s="113"/>
      <c r="WXG718" s="113"/>
      <c r="WXH718" s="113"/>
      <c r="WXI718" s="113"/>
      <c r="WXJ718" s="113"/>
      <c r="WXK718" s="113"/>
      <c r="WXL718" s="113"/>
      <c r="WXM718" s="113"/>
      <c r="WXN718" s="113"/>
      <c r="WXO718" s="113"/>
      <c r="WXP718" s="113"/>
      <c r="WXQ718" s="113"/>
      <c r="WXR718" s="113"/>
      <c r="WXS718" s="113"/>
      <c r="WXT718" s="113"/>
      <c r="WXU718" s="113"/>
      <c r="WXV718" s="113"/>
      <c r="WXW718" s="113"/>
      <c r="WXX718" s="113"/>
      <c r="WXY718" s="113"/>
      <c r="WXZ718" s="113"/>
      <c r="WYA718" s="113"/>
      <c r="WYB718" s="113"/>
      <c r="WYC718" s="113"/>
      <c r="WYD718" s="113"/>
      <c r="WYE718" s="113"/>
      <c r="WYF718" s="113"/>
      <c r="WYG718" s="113"/>
      <c r="WYH718" s="113"/>
      <c r="WYI718" s="113"/>
      <c r="WYJ718" s="113"/>
      <c r="WYK718" s="113"/>
      <c r="WYL718" s="113"/>
      <c r="WYM718" s="113"/>
      <c r="WYN718" s="113"/>
      <c r="WYO718" s="113"/>
      <c r="WYP718" s="113"/>
      <c r="WYQ718" s="113"/>
      <c r="WYR718" s="113"/>
      <c r="WYS718" s="113"/>
      <c r="WYT718" s="113"/>
      <c r="WYU718" s="113"/>
      <c r="WYV718" s="113"/>
      <c r="WYW718" s="113"/>
      <c r="WYX718" s="113"/>
      <c r="WYY718" s="113"/>
      <c r="WYZ718" s="113"/>
      <c r="WZA718" s="113"/>
      <c r="WZB718" s="113"/>
      <c r="WZC718" s="113"/>
      <c r="WZD718" s="113"/>
      <c r="WZE718" s="113"/>
      <c r="WZF718" s="113"/>
      <c r="WZG718" s="113"/>
      <c r="WZH718" s="113"/>
      <c r="WZI718" s="113"/>
      <c r="WZJ718" s="113"/>
      <c r="WZK718" s="113"/>
      <c r="WZL718" s="113"/>
      <c r="WZM718" s="113"/>
      <c r="WZN718" s="113"/>
      <c r="WZO718" s="113"/>
      <c r="WZP718" s="113"/>
      <c r="WZQ718" s="113"/>
      <c r="WZR718" s="113"/>
      <c r="WZS718" s="113"/>
      <c r="WZT718" s="113"/>
      <c r="WZU718" s="113"/>
      <c r="WZV718" s="113"/>
      <c r="WZW718" s="113"/>
      <c r="WZX718" s="113"/>
      <c r="WZY718" s="113"/>
      <c r="WZZ718" s="113"/>
      <c r="XAA718" s="113"/>
      <c r="XAB718" s="113"/>
      <c r="XAC718" s="113"/>
      <c r="XAD718" s="113"/>
      <c r="XAE718" s="113"/>
      <c r="XAF718" s="113"/>
      <c r="XAG718" s="113"/>
      <c r="XAH718" s="113"/>
      <c r="XAI718" s="113"/>
      <c r="XAJ718" s="113"/>
      <c r="XAK718" s="113"/>
      <c r="XAL718" s="113"/>
      <c r="XAM718" s="113"/>
      <c r="XAN718" s="113"/>
      <c r="XAO718" s="113"/>
      <c r="XAP718" s="113"/>
      <c r="XAQ718" s="113"/>
      <c r="XAR718" s="113"/>
      <c r="XAS718" s="113"/>
      <c r="XAT718" s="113"/>
      <c r="XAU718" s="113"/>
      <c r="XAV718" s="113"/>
      <c r="XAW718" s="113"/>
      <c r="XAX718" s="113"/>
      <c r="XAY718" s="113"/>
      <c r="XAZ718" s="113"/>
      <c r="XBA718" s="113"/>
      <c r="XBB718" s="113"/>
      <c r="XBC718" s="113"/>
      <c r="XBD718" s="113"/>
      <c r="XBE718" s="113"/>
      <c r="XBF718" s="113"/>
      <c r="XBG718" s="113"/>
      <c r="XBH718" s="113"/>
      <c r="XBI718" s="113"/>
      <c r="XBJ718" s="113"/>
      <c r="XBK718" s="113"/>
      <c r="XBL718" s="113"/>
      <c r="XBM718" s="113"/>
      <c r="XBN718" s="113"/>
      <c r="XBO718" s="113"/>
      <c r="XBP718" s="113"/>
      <c r="XBQ718" s="113"/>
      <c r="XBR718" s="113"/>
      <c r="XBS718" s="113"/>
      <c r="XBT718" s="113"/>
      <c r="XBU718" s="113"/>
      <c r="XBV718" s="113"/>
      <c r="XBW718" s="113"/>
      <c r="XBX718" s="113"/>
      <c r="XBY718" s="113"/>
      <c r="XBZ718" s="113"/>
      <c r="XCA718" s="113"/>
      <c r="XCB718" s="113"/>
      <c r="XCC718" s="113"/>
      <c r="XCD718" s="113"/>
      <c r="XCE718" s="113"/>
      <c r="XCF718" s="113"/>
      <c r="XCG718" s="113"/>
      <c r="XCH718" s="113"/>
      <c r="XCI718" s="113"/>
      <c r="XCJ718" s="113"/>
      <c r="XCK718" s="113"/>
      <c r="XCL718" s="113"/>
      <c r="XCM718" s="113"/>
      <c r="XCN718" s="113"/>
      <c r="XCO718" s="113"/>
      <c r="XCP718" s="113"/>
      <c r="XCQ718" s="113"/>
      <c r="XCR718" s="113"/>
      <c r="XCS718" s="113"/>
      <c r="XCT718" s="113"/>
      <c r="XCU718" s="113"/>
      <c r="XCV718" s="113"/>
      <c r="XCW718" s="113"/>
      <c r="XCX718" s="113"/>
      <c r="XCY718" s="113"/>
      <c r="XCZ718" s="113"/>
      <c r="XDA718" s="113"/>
      <c r="XDB718" s="113"/>
      <c r="XDC718" s="113"/>
      <c r="XDD718" s="113"/>
      <c r="XDE718" s="113"/>
      <c r="XDF718" s="113"/>
      <c r="XDG718" s="113"/>
      <c r="XDH718" s="113"/>
      <c r="XDI718" s="113"/>
      <c r="XDJ718" s="113"/>
      <c r="XDK718" s="113"/>
      <c r="XDL718" s="113"/>
      <c r="XDM718" s="113"/>
      <c r="XDN718" s="113"/>
      <c r="XDO718" s="113"/>
      <c r="XDP718" s="113"/>
      <c r="XDQ718" s="113"/>
      <c r="XDR718" s="113"/>
      <c r="XDS718" s="113"/>
      <c r="XDT718" s="113"/>
      <c r="XDU718" s="113"/>
      <c r="XDV718" s="113"/>
      <c r="XDW718" s="113"/>
      <c r="XDX718" s="113"/>
      <c r="XDY718" s="113"/>
      <c r="XDZ718" s="113"/>
      <c r="XEA718" s="113"/>
      <c r="XEB718" s="113"/>
      <c r="XEC718" s="113"/>
      <c r="XED718" s="113"/>
      <c r="XEE718" s="113"/>
      <c r="XEF718" s="113"/>
      <c r="XEG718" s="113"/>
      <c r="XEH718" s="113"/>
      <c r="XEI718" s="113"/>
      <c r="XEJ718" s="113"/>
      <c r="XEK718" s="113"/>
      <c r="XEL718" s="113"/>
      <c r="XEM718" s="113"/>
      <c r="XEN718" s="113"/>
      <c r="XEO718" s="113"/>
      <c r="XEP718" s="113"/>
      <c r="XEQ718" s="113"/>
      <c r="XER718" s="113"/>
      <c r="XES718" s="113"/>
      <c r="XET718" s="113"/>
      <c r="XEU718" s="113"/>
      <c r="XEV718" s="113"/>
      <c r="XEW718" s="113"/>
      <c r="XEX718" s="113"/>
      <c r="XEY718" s="113"/>
      <c r="XEZ718" s="113"/>
      <c r="XFA718" s="113"/>
      <c r="XFB718" s="113"/>
      <c r="XFC718" s="113"/>
    </row>
    <row r="719" s="7" customFormat="1" spans="1:16384">
      <c r="A719" s="20">
        <v>717</v>
      </c>
      <c r="B719" s="92" t="s">
        <v>19</v>
      </c>
      <c r="C719" s="92" t="s">
        <v>927</v>
      </c>
      <c r="D719" s="92" t="s">
        <v>32</v>
      </c>
      <c r="E719" s="92" t="s">
        <v>121</v>
      </c>
      <c r="F719" s="93" t="s">
        <v>23</v>
      </c>
      <c r="G719" s="92">
        <v>2022310247</v>
      </c>
      <c r="H719" s="92" t="s">
        <v>916</v>
      </c>
      <c r="I719" s="93" t="s">
        <v>917</v>
      </c>
      <c r="J719" s="95" t="s">
        <v>26</v>
      </c>
      <c r="K719" s="92" t="s">
        <v>328</v>
      </c>
      <c r="L719" s="92">
        <v>122</v>
      </c>
      <c r="M719" s="92">
        <v>15044646934</v>
      </c>
      <c r="N719" s="92" t="s">
        <v>34</v>
      </c>
      <c r="O719" s="106">
        <v>44805</v>
      </c>
      <c r="P719" s="99">
        <v>44805</v>
      </c>
      <c r="Q719" s="92"/>
      <c r="R719" s="92" t="s">
        <v>30</v>
      </c>
      <c r="XFD719" s="3"/>
    </row>
    <row r="720" s="7" customFormat="1" spans="1:16384">
      <c r="A720" s="20">
        <v>718</v>
      </c>
      <c r="B720" s="92" t="s">
        <v>19</v>
      </c>
      <c r="C720" s="92" t="s">
        <v>928</v>
      </c>
      <c r="D720" s="92" t="s">
        <v>32</v>
      </c>
      <c r="E720" s="92" t="s">
        <v>22</v>
      </c>
      <c r="F720" s="93" t="s">
        <v>23</v>
      </c>
      <c r="G720" s="95">
        <v>2022310248</v>
      </c>
      <c r="H720" s="92" t="s">
        <v>916</v>
      </c>
      <c r="I720" s="93" t="s">
        <v>917</v>
      </c>
      <c r="J720" s="95" t="s">
        <v>26</v>
      </c>
      <c r="K720" s="100" t="s">
        <v>326</v>
      </c>
      <c r="L720" s="101">
        <v>223</v>
      </c>
      <c r="M720" s="92" t="s">
        <v>929</v>
      </c>
      <c r="N720" s="92" t="s">
        <v>63</v>
      </c>
      <c r="O720" s="99">
        <v>44801</v>
      </c>
      <c r="P720" s="99">
        <v>44809</v>
      </c>
      <c r="Q720" s="92" t="s">
        <v>30</v>
      </c>
      <c r="R720" s="92"/>
      <c r="XFD720" s="3"/>
    </row>
    <row r="721" s="7" customFormat="1" spans="1:16384">
      <c r="A721" s="20">
        <v>719</v>
      </c>
      <c r="B721" s="92" t="s">
        <v>19</v>
      </c>
      <c r="C721" s="93" t="s">
        <v>930</v>
      </c>
      <c r="D721" s="93" t="s">
        <v>32</v>
      </c>
      <c r="E721" s="95" t="s">
        <v>22</v>
      </c>
      <c r="F721" s="93" t="s">
        <v>23</v>
      </c>
      <c r="G721" s="93">
        <v>2022310249</v>
      </c>
      <c r="H721" s="92" t="s">
        <v>916</v>
      </c>
      <c r="I721" s="93" t="s">
        <v>917</v>
      </c>
      <c r="J721" s="95" t="s">
        <v>26</v>
      </c>
      <c r="K721" s="93" t="s">
        <v>328</v>
      </c>
      <c r="L721" s="93">
        <v>110</v>
      </c>
      <c r="M721" s="93">
        <v>18795626832</v>
      </c>
      <c r="N721" s="92" t="s">
        <v>34</v>
      </c>
      <c r="O721" s="99">
        <v>44801</v>
      </c>
      <c r="P721" s="99">
        <v>44805</v>
      </c>
      <c r="Q721" s="93"/>
      <c r="R721" s="93" t="s">
        <v>30</v>
      </c>
      <c r="XFD721" s="3"/>
    </row>
    <row r="722" s="7" customFormat="1" spans="1:16384">
      <c r="A722" s="20">
        <v>720</v>
      </c>
      <c r="B722" s="92" t="s">
        <v>19</v>
      </c>
      <c r="C722" s="93" t="s">
        <v>931</v>
      </c>
      <c r="D722" s="93" t="s">
        <v>32</v>
      </c>
      <c r="E722" s="93" t="s">
        <v>22</v>
      </c>
      <c r="F722" s="93" t="s">
        <v>23</v>
      </c>
      <c r="G722" s="93">
        <v>2022310250</v>
      </c>
      <c r="H722" s="92" t="s">
        <v>916</v>
      </c>
      <c r="I722" s="93" t="s">
        <v>922</v>
      </c>
      <c r="J722" s="95" t="s">
        <v>26</v>
      </c>
      <c r="K722" s="95" t="s">
        <v>932</v>
      </c>
      <c r="L722" s="93">
        <v>112</v>
      </c>
      <c r="M722" s="93">
        <v>15257289498</v>
      </c>
      <c r="N722" s="93" t="s">
        <v>34</v>
      </c>
      <c r="O722" s="99">
        <v>44800</v>
      </c>
      <c r="P722" s="99">
        <v>44805</v>
      </c>
      <c r="Q722" s="93"/>
      <c r="R722" s="93" t="s">
        <v>30</v>
      </c>
      <c r="XFD722" s="3"/>
    </row>
    <row r="723" s="7" customFormat="1" spans="1:16384">
      <c r="A723" s="20">
        <v>721</v>
      </c>
      <c r="B723" s="92" t="s">
        <v>19</v>
      </c>
      <c r="C723" s="93" t="s">
        <v>933</v>
      </c>
      <c r="D723" s="93" t="s">
        <v>21</v>
      </c>
      <c r="E723" s="95" t="s">
        <v>22</v>
      </c>
      <c r="F723" s="93" t="s">
        <v>23</v>
      </c>
      <c r="G723" s="93">
        <v>2022310251</v>
      </c>
      <c r="H723" s="92" t="s">
        <v>916</v>
      </c>
      <c r="I723" s="93" t="s">
        <v>917</v>
      </c>
      <c r="J723" s="95" t="s">
        <v>26</v>
      </c>
      <c r="K723" s="95" t="s">
        <v>326</v>
      </c>
      <c r="L723" s="93" t="s">
        <v>934</v>
      </c>
      <c r="M723" s="93">
        <v>15858661926</v>
      </c>
      <c r="N723" s="93" t="s">
        <v>63</v>
      </c>
      <c r="O723" s="99">
        <v>44805</v>
      </c>
      <c r="P723" s="99">
        <v>44812</v>
      </c>
      <c r="Q723" s="92" t="s">
        <v>30</v>
      </c>
      <c r="R723" s="93"/>
      <c r="XFD723" s="3"/>
    </row>
    <row r="724" s="7" customFormat="1" spans="1:16384">
      <c r="A724" s="20">
        <v>722</v>
      </c>
      <c r="B724" s="92" t="s">
        <v>19</v>
      </c>
      <c r="C724" s="93" t="s">
        <v>935</v>
      </c>
      <c r="D724" s="93" t="s">
        <v>32</v>
      </c>
      <c r="E724" s="93" t="s">
        <v>22</v>
      </c>
      <c r="F724" s="93" t="s">
        <v>23</v>
      </c>
      <c r="G724" s="93">
        <v>2022310252</v>
      </c>
      <c r="H724" s="92" t="s">
        <v>916</v>
      </c>
      <c r="I724" s="93" t="s">
        <v>917</v>
      </c>
      <c r="J724" s="95" t="s">
        <v>26</v>
      </c>
      <c r="K724" s="93" t="s">
        <v>328</v>
      </c>
      <c r="L724" s="93">
        <v>114</v>
      </c>
      <c r="M724" s="93">
        <v>18355562004</v>
      </c>
      <c r="N724" s="93" t="s">
        <v>34</v>
      </c>
      <c r="O724" s="99">
        <v>44805</v>
      </c>
      <c r="P724" s="99">
        <v>44805</v>
      </c>
      <c r="Q724" s="93"/>
      <c r="R724" s="93" t="s">
        <v>30</v>
      </c>
      <c r="XFD724" s="3"/>
    </row>
    <row r="725" s="7" customFormat="1" spans="1:16384">
      <c r="A725" s="20">
        <v>723</v>
      </c>
      <c r="B725" s="92" t="s">
        <v>19</v>
      </c>
      <c r="C725" s="93" t="s">
        <v>936</v>
      </c>
      <c r="D725" s="93" t="s">
        <v>32</v>
      </c>
      <c r="E725" s="93" t="s">
        <v>22</v>
      </c>
      <c r="F725" s="93" t="s">
        <v>23</v>
      </c>
      <c r="G725" s="93">
        <v>2022310253</v>
      </c>
      <c r="H725" s="92" t="s">
        <v>916</v>
      </c>
      <c r="I725" s="93" t="s">
        <v>917</v>
      </c>
      <c r="J725" s="95" t="s">
        <v>26</v>
      </c>
      <c r="K725" s="93" t="s">
        <v>328</v>
      </c>
      <c r="L725" s="93">
        <v>118</v>
      </c>
      <c r="M725" s="93">
        <v>18055633578</v>
      </c>
      <c r="N725" s="92" t="s">
        <v>34</v>
      </c>
      <c r="O725" s="99">
        <v>44804</v>
      </c>
      <c r="P725" s="99">
        <v>44805</v>
      </c>
      <c r="Q725" s="93"/>
      <c r="R725" s="93" t="s">
        <v>30</v>
      </c>
      <c r="XFD725" s="3"/>
    </row>
    <row r="726" s="7" customFormat="1" spans="1:16384">
      <c r="A726" s="20">
        <v>724</v>
      </c>
      <c r="B726" s="92" t="s">
        <v>19</v>
      </c>
      <c r="C726" s="93" t="s">
        <v>937</v>
      </c>
      <c r="D726" s="93" t="s">
        <v>32</v>
      </c>
      <c r="E726" s="93" t="s">
        <v>22</v>
      </c>
      <c r="F726" s="93" t="s">
        <v>23</v>
      </c>
      <c r="G726" s="93">
        <v>2022310254</v>
      </c>
      <c r="H726" s="92" t="s">
        <v>916</v>
      </c>
      <c r="I726" s="93" t="s">
        <v>917</v>
      </c>
      <c r="J726" s="95" t="s">
        <v>26</v>
      </c>
      <c r="K726" s="93" t="s">
        <v>328</v>
      </c>
      <c r="L726" s="93">
        <v>122</v>
      </c>
      <c r="M726" s="93">
        <v>15750783656</v>
      </c>
      <c r="N726" s="92" t="s">
        <v>34</v>
      </c>
      <c r="O726" s="99">
        <v>44801</v>
      </c>
      <c r="P726" s="99">
        <v>44805</v>
      </c>
      <c r="Q726" s="93"/>
      <c r="R726" s="93" t="s">
        <v>30</v>
      </c>
      <c r="XFD726" s="3"/>
    </row>
    <row r="727" s="9" customFormat="1" spans="1:18">
      <c r="A727" s="20">
        <v>725</v>
      </c>
      <c r="B727" s="92" t="s">
        <v>19</v>
      </c>
      <c r="C727" s="93" t="s">
        <v>938</v>
      </c>
      <c r="D727" s="93" t="s">
        <v>21</v>
      </c>
      <c r="E727" s="93" t="s">
        <v>22</v>
      </c>
      <c r="F727" s="93" t="s">
        <v>23</v>
      </c>
      <c r="G727" s="93">
        <v>2022310255</v>
      </c>
      <c r="H727" s="92" t="s">
        <v>916</v>
      </c>
      <c r="I727" s="93" t="s">
        <v>917</v>
      </c>
      <c r="J727" s="95" t="s">
        <v>26</v>
      </c>
      <c r="K727" s="93" t="s">
        <v>326</v>
      </c>
      <c r="L727" s="93">
        <v>217</v>
      </c>
      <c r="M727" s="93">
        <v>13177676176</v>
      </c>
      <c r="N727" s="93" t="s">
        <v>63</v>
      </c>
      <c r="O727" s="99">
        <v>44805</v>
      </c>
      <c r="P727" s="99">
        <v>44805</v>
      </c>
      <c r="Q727" s="92" t="s">
        <v>30</v>
      </c>
      <c r="R727" s="93"/>
    </row>
    <row r="728" s="7" customFormat="1" spans="1:16384">
      <c r="A728" s="20">
        <v>726</v>
      </c>
      <c r="B728" s="92" t="s">
        <v>19</v>
      </c>
      <c r="C728" s="93" t="s">
        <v>939</v>
      </c>
      <c r="D728" s="93" t="s">
        <v>21</v>
      </c>
      <c r="E728" s="93" t="s">
        <v>22</v>
      </c>
      <c r="F728" s="93" t="s">
        <v>23</v>
      </c>
      <c r="G728" s="93">
        <v>2022310256</v>
      </c>
      <c r="H728" s="92" t="s">
        <v>916</v>
      </c>
      <c r="I728" s="93" t="s">
        <v>917</v>
      </c>
      <c r="J728" s="95" t="s">
        <v>26</v>
      </c>
      <c r="K728" s="93" t="s">
        <v>326</v>
      </c>
      <c r="L728" s="93">
        <v>218</v>
      </c>
      <c r="M728" s="93">
        <v>18870278951</v>
      </c>
      <c r="N728" s="92" t="s">
        <v>34</v>
      </c>
      <c r="O728" s="99">
        <v>44804</v>
      </c>
      <c r="P728" s="99">
        <v>44805</v>
      </c>
      <c r="Q728" s="93"/>
      <c r="R728" s="93" t="s">
        <v>30</v>
      </c>
      <c r="XFD728" s="3"/>
    </row>
    <row r="729" s="7" customFormat="1" spans="1:16384">
      <c r="A729" s="20">
        <v>727</v>
      </c>
      <c r="B729" s="92" t="s">
        <v>19</v>
      </c>
      <c r="C729" s="93" t="s">
        <v>940</v>
      </c>
      <c r="D729" s="93" t="s">
        <v>32</v>
      </c>
      <c r="E729" s="93" t="s">
        <v>22</v>
      </c>
      <c r="F729" s="93" t="s">
        <v>23</v>
      </c>
      <c r="G729" s="93">
        <v>2022310257</v>
      </c>
      <c r="H729" s="92" t="s">
        <v>916</v>
      </c>
      <c r="I729" s="93" t="s">
        <v>917</v>
      </c>
      <c r="J729" s="95" t="s">
        <v>26</v>
      </c>
      <c r="K729" s="93" t="s">
        <v>328</v>
      </c>
      <c r="L729" s="93">
        <v>110</v>
      </c>
      <c r="M729" s="93">
        <v>13361277489</v>
      </c>
      <c r="N729" s="93" t="s">
        <v>63</v>
      </c>
      <c r="O729" s="99">
        <v>44804</v>
      </c>
      <c r="P729" s="99">
        <v>44805</v>
      </c>
      <c r="Q729" s="92" t="s">
        <v>30</v>
      </c>
      <c r="R729" s="93"/>
      <c r="XFD729" s="3"/>
    </row>
    <row r="730" s="7" customFormat="1" spans="1:16384">
      <c r="A730" s="20">
        <v>728</v>
      </c>
      <c r="B730" s="92" t="s">
        <v>19</v>
      </c>
      <c r="C730" s="93" t="s">
        <v>941</v>
      </c>
      <c r="D730" s="93" t="s">
        <v>32</v>
      </c>
      <c r="E730" s="93" t="s">
        <v>22</v>
      </c>
      <c r="F730" s="93" t="s">
        <v>23</v>
      </c>
      <c r="G730" s="93">
        <v>2022310258</v>
      </c>
      <c r="H730" s="92" t="s">
        <v>916</v>
      </c>
      <c r="I730" s="93" t="s">
        <v>917</v>
      </c>
      <c r="J730" s="95" t="s">
        <v>26</v>
      </c>
      <c r="K730" s="93" t="s">
        <v>328</v>
      </c>
      <c r="L730" s="93" t="s">
        <v>942</v>
      </c>
      <c r="M730" s="93">
        <v>18939057662</v>
      </c>
      <c r="N730" s="93" t="s">
        <v>63</v>
      </c>
      <c r="O730" s="99">
        <v>44815</v>
      </c>
      <c r="P730" s="99">
        <v>44820</v>
      </c>
      <c r="Q730" s="92" t="s">
        <v>30</v>
      </c>
      <c r="R730" s="93"/>
      <c r="XFD730" s="3"/>
    </row>
    <row r="731" s="7" customFormat="1" spans="1:16384">
      <c r="A731" s="20">
        <v>729</v>
      </c>
      <c r="B731" s="92" t="s">
        <v>19</v>
      </c>
      <c r="C731" s="93" t="s">
        <v>943</v>
      </c>
      <c r="D731" s="93" t="s">
        <v>21</v>
      </c>
      <c r="E731" s="93" t="s">
        <v>22</v>
      </c>
      <c r="F731" s="93" t="s">
        <v>23</v>
      </c>
      <c r="G731" s="93">
        <v>2022310259</v>
      </c>
      <c r="H731" s="92" t="s">
        <v>916</v>
      </c>
      <c r="I731" s="93" t="s">
        <v>917</v>
      </c>
      <c r="J731" s="95" t="s">
        <v>26</v>
      </c>
      <c r="K731" s="93" t="s">
        <v>326</v>
      </c>
      <c r="L731" s="93">
        <v>219</v>
      </c>
      <c r="M731" s="93">
        <v>13781912802</v>
      </c>
      <c r="N731" s="92" t="s">
        <v>34</v>
      </c>
      <c r="O731" s="99">
        <v>44802</v>
      </c>
      <c r="P731" s="99">
        <v>44805</v>
      </c>
      <c r="Q731" s="93"/>
      <c r="R731" s="93" t="s">
        <v>30</v>
      </c>
      <c r="XFD731" s="3"/>
    </row>
    <row r="732" s="7" customFormat="1" spans="1:16384">
      <c r="A732" s="20">
        <v>730</v>
      </c>
      <c r="B732" s="92" t="s">
        <v>19</v>
      </c>
      <c r="C732" s="93" t="s">
        <v>944</v>
      </c>
      <c r="D732" s="93" t="s">
        <v>21</v>
      </c>
      <c r="E732" s="93" t="s">
        <v>22</v>
      </c>
      <c r="F732" s="93" t="s">
        <v>23</v>
      </c>
      <c r="G732" s="93">
        <v>2022310260</v>
      </c>
      <c r="H732" s="92" t="s">
        <v>916</v>
      </c>
      <c r="I732" s="93" t="s">
        <v>917</v>
      </c>
      <c r="J732" s="95" t="s">
        <v>26</v>
      </c>
      <c r="K732" s="100" t="s">
        <v>326</v>
      </c>
      <c r="L732" s="100" t="s">
        <v>945</v>
      </c>
      <c r="M732" s="93" t="s">
        <v>946</v>
      </c>
      <c r="N732" s="92" t="s">
        <v>63</v>
      </c>
      <c r="O732" s="99">
        <v>44801</v>
      </c>
      <c r="P732" s="99">
        <v>44809</v>
      </c>
      <c r="Q732" s="92" t="s">
        <v>30</v>
      </c>
      <c r="R732" s="93"/>
      <c r="XFD732" s="3"/>
    </row>
    <row r="733" s="7" customFormat="1" spans="1:16384">
      <c r="A733" s="20">
        <v>731</v>
      </c>
      <c r="B733" s="92" t="s">
        <v>19</v>
      </c>
      <c r="C733" s="95" t="s">
        <v>947</v>
      </c>
      <c r="D733" s="93" t="s">
        <v>21</v>
      </c>
      <c r="E733" s="93" t="s">
        <v>22</v>
      </c>
      <c r="F733" s="93" t="s">
        <v>23</v>
      </c>
      <c r="G733" s="93">
        <v>2022310261</v>
      </c>
      <c r="H733" s="92" t="s">
        <v>916</v>
      </c>
      <c r="I733" s="93" t="s">
        <v>917</v>
      </c>
      <c r="J733" s="95" t="s">
        <v>26</v>
      </c>
      <c r="K733" s="100" t="s">
        <v>326</v>
      </c>
      <c r="L733" s="100" t="s">
        <v>948</v>
      </c>
      <c r="M733" s="95">
        <v>13469821996</v>
      </c>
      <c r="N733" s="92" t="s">
        <v>63</v>
      </c>
      <c r="O733" s="99">
        <v>44828</v>
      </c>
      <c r="P733" s="99">
        <v>44836</v>
      </c>
      <c r="Q733" s="92" t="s">
        <v>30</v>
      </c>
      <c r="R733" s="93"/>
      <c r="XFD733" s="3"/>
    </row>
    <row r="734" s="7" customFormat="1" spans="1:16384">
      <c r="A734" s="20">
        <v>732</v>
      </c>
      <c r="B734" s="92" t="s">
        <v>19</v>
      </c>
      <c r="C734" s="93" t="s">
        <v>949</v>
      </c>
      <c r="D734" s="93" t="s">
        <v>21</v>
      </c>
      <c r="E734" s="93" t="s">
        <v>22</v>
      </c>
      <c r="F734" s="93" t="s">
        <v>23</v>
      </c>
      <c r="G734" s="93">
        <v>2022310262</v>
      </c>
      <c r="H734" s="92" t="s">
        <v>916</v>
      </c>
      <c r="I734" s="93" t="s">
        <v>917</v>
      </c>
      <c r="J734" s="95" t="s">
        <v>26</v>
      </c>
      <c r="K734" s="100" t="s">
        <v>326</v>
      </c>
      <c r="L734" s="100" t="s">
        <v>934</v>
      </c>
      <c r="M734" s="93">
        <v>13973300134</v>
      </c>
      <c r="N734" s="92" t="s">
        <v>63</v>
      </c>
      <c r="O734" s="99">
        <v>44804</v>
      </c>
      <c r="P734" s="99">
        <v>44812</v>
      </c>
      <c r="Q734" s="92" t="s">
        <v>30</v>
      </c>
      <c r="R734" s="93"/>
      <c r="XFD734" s="3"/>
    </row>
    <row r="735" s="8" customFormat="1" spans="1:16383">
      <c r="A735" s="20">
        <v>733</v>
      </c>
      <c r="B735" s="92" t="s">
        <v>19</v>
      </c>
      <c r="C735" s="94" t="s">
        <v>950</v>
      </c>
      <c r="D735" s="94" t="s">
        <v>21</v>
      </c>
      <c r="E735" s="94" t="s">
        <v>22</v>
      </c>
      <c r="F735" s="94" t="s">
        <v>23</v>
      </c>
      <c r="G735" s="94">
        <v>2022310263</v>
      </c>
      <c r="H735" s="92" t="s">
        <v>916</v>
      </c>
      <c r="I735" s="94" t="s">
        <v>917</v>
      </c>
      <c r="J735" s="95" t="s">
        <v>26</v>
      </c>
      <c r="K735" s="94" t="s">
        <v>326</v>
      </c>
      <c r="L735" s="108" t="s">
        <v>951</v>
      </c>
      <c r="M735" s="94" t="s">
        <v>952</v>
      </c>
      <c r="N735" s="96" t="s">
        <v>63</v>
      </c>
      <c r="O735" s="105">
        <v>44802</v>
      </c>
      <c r="P735" s="105">
        <v>44808</v>
      </c>
      <c r="Q735" s="92" t="s">
        <v>30</v>
      </c>
      <c r="R735" s="94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  <c r="CI735" s="113"/>
      <c r="CJ735" s="113"/>
      <c r="CK735" s="113"/>
      <c r="CL735" s="113"/>
      <c r="CM735" s="113"/>
      <c r="CN735" s="113"/>
      <c r="CO735" s="113"/>
      <c r="CP735" s="113"/>
      <c r="CQ735" s="113"/>
      <c r="CR735" s="113"/>
      <c r="CS735" s="113"/>
      <c r="CT735" s="113"/>
      <c r="CU735" s="113"/>
      <c r="CV735" s="113"/>
      <c r="CW735" s="113"/>
      <c r="CX735" s="113"/>
      <c r="CY735" s="113"/>
      <c r="CZ735" s="113"/>
      <c r="DA735" s="113"/>
      <c r="DB735" s="113"/>
      <c r="DC735" s="113"/>
      <c r="DD735" s="113"/>
      <c r="DE735" s="113"/>
      <c r="DF735" s="113"/>
      <c r="DG735" s="113"/>
      <c r="DH735" s="113"/>
      <c r="DI735" s="113"/>
      <c r="DJ735" s="113"/>
      <c r="DK735" s="113"/>
      <c r="DL735" s="113"/>
      <c r="DM735" s="113"/>
      <c r="DN735" s="113"/>
      <c r="DO735" s="113"/>
      <c r="DP735" s="113"/>
      <c r="DQ735" s="113"/>
      <c r="DR735" s="113"/>
      <c r="DS735" s="113"/>
      <c r="DT735" s="113"/>
      <c r="DU735" s="113"/>
      <c r="DV735" s="113"/>
      <c r="DW735" s="113"/>
      <c r="DX735" s="113"/>
      <c r="DY735" s="113"/>
      <c r="DZ735" s="113"/>
      <c r="EA735" s="113"/>
      <c r="EB735" s="113"/>
      <c r="EC735" s="113"/>
      <c r="ED735" s="113"/>
      <c r="EE735" s="113"/>
      <c r="EF735" s="113"/>
      <c r="EG735" s="113"/>
      <c r="EH735" s="113"/>
      <c r="EI735" s="113"/>
      <c r="EJ735" s="113"/>
      <c r="EK735" s="113"/>
      <c r="EL735" s="113"/>
      <c r="EM735" s="113"/>
      <c r="EN735" s="113"/>
      <c r="EO735" s="113"/>
      <c r="EP735" s="113"/>
      <c r="EQ735" s="113"/>
      <c r="ER735" s="113"/>
      <c r="ES735" s="113"/>
      <c r="ET735" s="113"/>
      <c r="EU735" s="113"/>
      <c r="EV735" s="113"/>
      <c r="EW735" s="113"/>
      <c r="EX735" s="113"/>
      <c r="EY735" s="113"/>
      <c r="EZ735" s="113"/>
      <c r="FA735" s="113"/>
      <c r="FB735" s="113"/>
      <c r="FC735" s="113"/>
      <c r="FD735" s="113"/>
      <c r="FE735" s="113"/>
      <c r="FF735" s="113"/>
      <c r="FG735" s="113"/>
      <c r="FH735" s="113"/>
      <c r="FI735" s="113"/>
      <c r="FJ735" s="113"/>
      <c r="FK735" s="113"/>
      <c r="FL735" s="113"/>
      <c r="FM735" s="113"/>
      <c r="FN735" s="113"/>
      <c r="FO735" s="113"/>
      <c r="FP735" s="113"/>
      <c r="FQ735" s="113"/>
      <c r="FR735" s="113"/>
      <c r="FS735" s="113"/>
      <c r="FT735" s="113"/>
      <c r="FU735" s="113"/>
      <c r="FV735" s="113"/>
      <c r="FW735" s="113"/>
      <c r="FX735" s="113"/>
      <c r="FY735" s="113"/>
      <c r="FZ735" s="113"/>
      <c r="GA735" s="113"/>
      <c r="GB735" s="113"/>
      <c r="GC735" s="113"/>
      <c r="GD735" s="113"/>
      <c r="GE735" s="113"/>
      <c r="GF735" s="113"/>
      <c r="GG735" s="113"/>
      <c r="GH735" s="113"/>
      <c r="GI735" s="113"/>
      <c r="GJ735" s="113"/>
      <c r="GK735" s="113"/>
      <c r="GL735" s="113"/>
      <c r="GM735" s="113"/>
      <c r="GN735" s="113"/>
      <c r="GO735" s="113"/>
      <c r="GP735" s="113"/>
      <c r="GQ735" s="113"/>
      <c r="GR735" s="113"/>
      <c r="GS735" s="113"/>
      <c r="GT735" s="113"/>
      <c r="GU735" s="113"/>
      <c r="GV735" s="113"/>
      <c r="GW735" s="113"/>
      <c r="GX735" s="113"/>
      <c r="GY735" s="113"/>
      <c r="GZ735" s="113"/>
      <c r="HA735" s="113"/>
      <c r="HB735" s="113"/>
      <c r="HC735" s="113"/>
      <c r="HD735" s="113"/>
      <c r="HE735" s="113"/>
      <c r="HF735" s="113"/>
      <c r="HG735" s="113"/>
      <c r="HH735" s="113"/>
      <c r="HI735" s="113"/>
      <c r="HJ735" s="113"/>
      <c r="HK735" s="113"/>
      <c r="HL735" s="113"/>
      <c r="HM735" s="113"/>
      <c r="HN735" s="113"/>
      <c r="HO735" s="113"/>
      <c r="HP735" s="113"/>
      <c r="HQ735" s="113"/>
      <c r="HR735" s="113"/>
      <c r="HS735" s="113"/>
      <c r="HT735" s="113"/>
      <c r="HU735" s="113"/>
      <c r="HV735" s="113"/>
      <c r="HW735" s="113"/>
      <c r="HX735" s="113"/>
      <c r="HY735" s="113"/>
      <c r="HZ735" s="113"/>
      <c r="IA735" s="113"/>
      <c r="IB735" s="113"/>
      <c r="IC735" s="113"/>
      <c r="ID735" s="113"/>
      <c r="IE735" s="113"/>
      <c r="IF735" s="113"/>
      <c r="IG735" s="113"/>
      <c r="IH735" s="113"/>
      <c r="II735" s="113"/>
      <c r="IJ735" s="113"/>
      <c r="IK735" s="113"/>
      <c r="IL735" s="113"/>
      <c r="IM735" s="113"/>
      <c r="IN735" s="113"/>
      <c r="IO735" s="113"/>
      <c r="IP735" s="113"/>
      <c r="IQ735" s="113"/>
      <c r="IR735" s="113"/>
      <c r="IS735" s="113"/>
      <c r="IT735" s="113"/>
      <c r="IU735" s="113"/>
      <c r="IV735" s="113"/>
      <c r="IW735" s="113"/>
      <c r="IX735" s="113"/>
      <c r="IY735" s="113"/>
      <c r="IZ735" s="113"/>
      <c r="JA735" s="113"/>
      <c r="JB735" s="113"/>
      <c r="JC735" s="113"/>
      <c r="JD735" s="113"/>
      <c r="JE735" s="113"/>
      <c r="JF735" s="113"/>
      <c r="JG735" s="113"/>
      <c r="JH735" s="113"/>
      <c r="JI735" s="113"/>
      <c r="JJ735" s="113"/>
      <c r="JK735" s="113"/>
      <c r="JL735" s="113"/>
      <c r="JM735" s="113"/>
      <c r="JN735" s="113"/>
      <c r="JO735" s="113"/>
      <c r="JP735" s="113"/>
      <c r="JQ735" s="113"/>
      <c r="JR735" s="113"/>
      <c r="JS735" s="113"/>
      <c r="JT735" s="113"/>
      <c r="JU735" s="113"/>
      <c r="JV735" s="113"/>
      <c r="JW735" s="113"/>
      <c r="JX735" s="113"/>
      <c r="JY735" s="113"/>
      <c r="JZ735" s="113"/>
      <c r="KA735" s="113"/>
      <c r="KB735" s="113"/>
      <c r="KC735" s="113"/>
      <c r="KD735" s="113"/>
      <c r="KE735" s="113"/>
      <c r="KF735" s="113"/>
      <c r="KG735" s="113"/>
      <c r="KH735" s="113"/>
      <c r="KI735" s="113"/>
      <c r="KJ735" s="113"/>
      <c r="KK735" s="113"/>
      <c r="KL735" s="113"/>
      <c r="KM735" s="113"/>
      <c r="KN735" s="113"/>
      <c r="KO735" s="113"/>
      <c r="KP735" s="113"/>
      <c r="KQ735" s="113"/>
      <c r="KR735" s="113"/>
      <c r="KS735" s="113"/>
      <c r="KT735" s="113"/>
      <c r="KU735" s="113"/>
      <c r="KV735" s="113"/>
      <c r="KW735" s="113"/>
      <c r="KX735" s="113"/>
      <c r="KY735" s="113"/>
      <c r="KZ735" s="113"/>
      <c r="LA735" s="113"/>
      <c r="LB735" s="113"/>
      <c r="LC735" s="113"/>
      <c r="LD735" s="113"/>
      <c r="LE735" s="113"/>
      <c r="LF735" s="113"/>
      <c r="LG735" s="113"/>
      <c r="LH735" s="113"/>
      <c r="LI735" s="113"/>
      <c r="LJ735" s="113"/>
      <c r="LK735" s="113"/>
      <c r="LL735" s="113"/>
      <c r="LM735" s="113"/>
      <c r="LN735" s="113"/>
      <c r="LO735" s="113"/>
      <c r="LP735" s="113"/>
      <c r="LQ735" s="113"/>
      <c r="LR735" s="113"/>
      <c r="LS735" s="113"/>
      <c r="LT735" s="113"/>
      <c r="LU735" s="113"/>
      <c r="LV735" s="113"/>
      <c r="LW735" s="113"/>
      <c r="LX735" s="113"/>
      <c r="LY735" s="113"/>
      <c r="LZ735" s="113"/>
      <c r="MA735" s="113"/>
      <c r="MB735" s="113"/>
      <c r="MC735" s="113"/>
      <c r="MD735" s="113"/>
      <c r="ME735" s="113"/>
      <c r="MF735" s="113"/>
      <c r="MG735" s="113"/>
      <c r="MH735" s="113"/>
      <c r="MI735" s="113"/>
      <c r="MJ735" s="113"/>
      <c r="MK735" s="113"/>
      <c r="ML735" s="113"/>
      <c r="MM735" s="113"/>
      <c r="MN735" s="113"/>
      <c r="MO735" s="113"/>
      <c r="MP735" s="113"/>
      <c r="MQ735" s="113"/>
      <c r="MR735" s="113"/>
      <c r="MS735" s="113"/>
      <c r="MT735" s="113"/>
      <c r="MU735" s="113"/>
      <c r="MV735" s="113"/>
      <c r="MW735" s="113"/>
      <c r="MX735" s="113"/>
      <c r="MY735" s="113"/>
      <c r="MZ735" s="113"/>
      <c r="NA735" s="113"/>
      <c r="NB735" s="113"/>
      <c r="NC735" s="113"/>
      <c r="ND735" s="113"/>
      <c r="NE735" s="113"/>
      <c r="NF735" s="113"/>
      <c r="NG735" s="113"/>
      <c r="NH735" s="113"/>
      <c r="NI735" s="113"/>
      <c r="NJ735" s="113"/>
      <c r="NK735" s="113"/>
      <c r="NL735" s="113"/>
      <c r="NM735" s="113"/>
      <c r="NN735" s="113"/>
      <c r="NO735" s="113"/>
      <c r="NP735" s="113"/>
      <c r="NQ735" s="113"/>
      <c r="NR735" s="113"/>
      <c r="NS735" s="113"/>
      <c r="NT735" s="113"/>
      <c r="NU735" s="113"/>
      <c r="NV735" s="113"/>
      <c r="NW735" s="113"/>
      <c r="NX735" s="113"/>
      <c r="NY735" s="113"/>
      <c r="NZ735" s="113"/>
      <c r="OA735" s="113"/>
      <c r="OB735" s="113"/>
      <c r="OC735" s="113"/>
      <c r="OD735" s="113"/>
      <c r="OE735" s="113"/>
      <c r="OF735" s="113"/>
      <c r="OG735" s="113"/>
      <c r="OH735" s="113"/>
      <c r="OI735" s="113"/>
      <c r="OJ735" s="113"/>
      <c r="OK735" s="113"/>
      <c r="OL735" s="113"/>
      <c r="OM735" s="113"/>
      <c r="ON735" s="113"/>
      <c r="OO735" s="113"/>
      <c r="OP735" s="113"/>
      <c r="OQ735" s="113"/>
      <c r="OR735" s="113"/>
      <c r="OS735" s="113"/>
      <c r="OT735" s="113"/>
      <c r="OU735" s="113"/>
      <c r="OV735" s="113"/>
      <c r="OW735" s="113"/>
      <c r="OX735" s="113"/>
      <c r="OY735" s="113"/>
      <c r="OZ735" s="113"/>
      <c r="PA735" s="113"/>
      <c r="PB735" s="113"/>
      <c r="PC735" s="113"/>
      <c r="PD735" s="113"/>
      <c r="PE735" s="113"/>
      <c r="PF735" s="113"/>
      <c r="PG735" s="113"/>
      <c r="PH735" s="113"/>
      <c r="PI735" s="113"/>
      <c r="PJ735" s="113"/>
      <c r="PK735" s="113"/>
      <c r="PL735" s="113"/>
      <c r="PM735" s="113"/>
      <c r="PN735" s="113"/>
      <c r="PO735" s="113"/>
      <c r="PP735" s="113"/>
      <c r="PQ735" s="113"/>
      <c r="PR735" s="113"/>
      <c r="PS735" s="113"/>
      <c r="PT735" s="113"/>
      <c r="PU735" s="113"/>
      <c r="PV735" s="113"/>
      <c r="PW735" s="113"/>
      <c r="PX735" s="113"/>
      <c r="PY735" s="113"/>
      <c r="PZ735" s="113"/>
      <c r="QA735" s="113"/>
      <c r="QB735" s="113"/>
      <c r="QC735" s="113"/>
      <c r="QD735" s="113"/>
      <c r="QE735" s="113"/>
      <c r="QF735" s="113"/>
      <c r="QG735" s="113"/>
      <c r="QH735" s="113"/>
      <c r="QI735" s="113"/>
      <c r="QJ735" s="113"/>
      <c r="QK735" s="113"/>
      <c r="QL735" s="113"/>
      <c r="QM735" s="113"/>
      <c r="QN735" s="113"/>
      <c r="QO735" s="113"/>
      <c r="QP735" s="113"/>
      <c r="QQ735" s="113"/>
      <c r="QR735" s="113"/>
      <c r="QS735" s="113"/>
      <c r="QT735" s="113"/>
      <c r="QU735" s="113"/>
      <c r="QV735" s="113"/>
      <c r="QW735" s="113"/>
      <c r="QX735" s="113"/>
      <c r="QY735" s="113"/>
      <c r="QZ735" s="113"/>
      <c r="RA735" s="113"/>
      <c r="RB735" s="113"/>
      <c r="RC735" s="113"/>
      <c r="RD735" s="113"/>
      <c r="RE735" s="113"/>
      <c r="RF735" s="113"/>
      <c r="RG735" s="113"/>
      <c r="RH735" s="113"/>
      <c r="RI735" s="113"/>
      <c r="RJ735" s="113"/>
      <c r="RK735" s="113"/>
      <c r="RL735" s="113"/>
      <c r="RM735" s="113"/>
      <c r="RN735" s="113"/>
      <c r="RO735" s="113"/>
      <c r="RP735" s="113"/>
      <c r="RQ735" s="113"/>
      <c r="RR735" s="113"/>
      <c r="RS735" s="113"/>
      <c r="RT735" s="113"/>
      <c r="RU735" s="113"/>
      <c r="RV735" s="113"/>
      <c r="RW735" s="113"/>
      <c r="RX735" s="113"/>
      <c r="RY735" s="113"/>
      <c r="RZ735" s="113"/>
      <c r="SA735" s="113"/>
      <c r="SB735" s="113"/>
      <c r="SC735" s="113"/>
      <c r="SD735" s="113"/>
      <c r="SE735" s="113"/>
      <c r="SF735" s="113"/>
      <c r="SG735" s="113"/>
      <c r="SH735" s="113"/>
      <c r="SI735" s="113"/>
      <c r="SJ735" s="113"/>
      <c r="SK735" s="113"/>
      <c r="SL735" s="113"/>
      <c r="SM735" s="113"/>
      <c r="SN735" s="113"/>
      <c r="SO735" s="113"/>
      <c r="SP735" s="113"/>
      <c r="SQ735" s="113"/>
      <c r="SR735" s="113"/>
      <c r="SS735" s="113"/>
      <c r="ST735" s="113"/>
      <c r="SU735" s="113"/>
      <c r="SV735" s="113"/>
      <c r="SW735" s="113"/>
      <c r="SX735" s="113"/>
      <c r="SY735" s="113"/>
      <c r="SZ735" s="113"/>
      <c r="TA735" s="113"/>
      <c r="TB735" s="113"/>
      <c r="TC735" s="113"/>
      <c r="TD735" s="113"/>
      <c r="TE735" s="113"/>
      <c r="TF735" s="113"/>
      <c r="TG735" s="113"/>
      <c r="TH735" s="113"/>
      <c r="TI735" s="113"/>
      <c r="TJ735" s="113"/>
      <c r="TK735" s="113"/>
      <c r="TL735" s="113"/>
      <c r="TM735" s="113"/>
      <c r="TN735" s="113"/>
      <c r="TO735" s="113"/>
      <c r="TP735" s="113"/>
      <c r="TQ735" s="113"/>
      <c r="TR735" s="113"/>
      <c r="TS735" s="113"/>
      <c r="TT735" s="113"/>
      <c r="TU735" s="113"/>
      <c r="TV735" s="113"/>
      <c r="TW735" s="113"/>
      <c r="TX735" s="113"/>
      <c r="TY735" s="113"/>
      <c r="TZ735" s="113"/>
      <c r="UA735" s="113"/>
      <c r="UB735" s="113"/>
      <c r="UC735" s="113"/>
      <c r="UD735" s="113"/>
      <c r="UE735" s="113"/>
      <c r="UF735" s="113"/>
      <c r="UG735" s="113"/>
      <c r="UH735" s="113"/>
      <c r="UI735" s="113"/>
      <c r="UJ735" s="113"/>
      <c r="UK735" s="113"/>
      <c r="UL735" s="113"/>
      <c r="UM735" s="113"/>
      <c r="UN735" s="113"/>
      <c r="UO735" s="113"/>
      <c r="UP735" s="113"/>
      <c r="UQ735" s="113"/>
      <c r="UR735" s="113"/>
      <c r="US735" s="113"/>
      <c r="UT735" s="113"/>
      <c r="UU735" s="113"/>
      <c r="UV735" s="113"/>
      <c r="UW735" s="113"/>
      <c r="UX735" s="113"/>
      <c r="UY735" s="113"/>
      <c r="UZ735" s="113"/>
      <c r="VA735" s="113"/>
      <c r="VB735" s="113"/>
      <c r="VC735" s="113"/>
      <c r="VD735" s="113"/>
      <c r="VE735" s="113"/>
      <c r="VF735" s="113"/>
      <c r="VG735" s="113"/>
      <c r="VH735" s="113"/>
      <c r="VI735" s="113"/>
      <c r="VJ735" s="113"/>
      <c r="VK735" s="113"/>
      <c r="VL735" s="113"/>
      <c r="VM735" s="113"/>
      <c r="VN735" s="113"/>
      <c r="VO735" s="113"/>
      <c r="VP735" s="113"/>
      <c r="VQ735" s="113"/>
      <c r="VR735" s="113"/>
      <c r="VS735" s="113"/>
      <c r="VT735" s="113"/>
      <c r="VU735" s="113"/>
      <c r="VV735" s="113"/>
      <c r="VW735" s="113"/>
      <c r="VX735" s="113"/>
      <c r="VY735" s="113"/>
      <c r="VZ735" s="113"/>
      <c r="WA735" s="113"/>
      <c r="WB735" s="113"/>
      <c r="WC735" s="113"/>
      <c r="WD735" s="113"/>
      <c r="WE735" s="113"/>
      <c r="WF735" s="113"/>
      <c r="WG735" s="113"/>
      <c r="WH735" s="113"/>
      <c r="WI735" s="113"/>
      <c r="WJ735" s="113"/>
      <c r="WK735" s="113"/>
      <c r="WL735" s="113"/>
      <c r="WM735" s="113"/>
      <c r="WN735" s="113"/>
      <c r="WO735" s="113"/>
      <c r="WP735" s="113"/>
      <c r="WQ735" s="113"/>
      <c r="WR735" s="113"/>
      <c r="WS735" s="113"/>
      <c r="WT735" s="113"/>
      <c r="WU735" s="113"/>
      <c r="WV735" s="113"/>
      <c r="WW735" s="113"/>
      <c r="WX735" s="113"/>
      <c r="WY735" s="113"/>
      <c r="WZ735" s="113"/>
      <c r="XA735" s="113"/>
      <c r="XB735" s="113"/>
      <c r="XC735" s="113"/>
      <c r="XD735" s="113"/>
      <c r="XE735" s="113"/>
      <c r="XF735" s="113"/>
      <c r="XG735" s="113"/>
      <c r="XH735" s="113"/>
      <c r="XI735" s="113"/>
      <c r="XJ735" s="113"/>
      <c r="XK735" s="113"/>
      <c r="XL735" s="113"/>
      <c r="XM735" s="113"/>
      <c r="XN735" s="113"/>
      <c r="XO735" s="113"/>
      <c r="XP735" s="113"/>
      <c r="XQ735" s="113"/>
      <c r="XR735" s="113"/>
      <c r="XS735" s="113"/>
      <c r="XT735" s="113"/>
      <c r="XU735" s="113"/>
      <c r="XV735" s="113"/>
      <c r="XW735" s="113"/>
      <c r="XX735" s="113"/>
      <c r="XY735" s="113"/>
      <c r="XZ735" s="113"/>
      <c r="YA735" s="113"/>
      <c r="YB735" s="113"/>
      <c r="YC735" s="113"/>
      <c r="YD735" s="113"/>
      <c r="YE735" s="113"/>
      <c r="YF735" s="113"/>
      <c r="YG735" s="113"/>
      <c r="YH735" s="113"/>
      <c r="YI735" s="113"/>
      <c r="YJ735" s="113"/>
      <c r="YK735" s="113"/>
      <c r="YL735" s="113"/>
      <c r="YM735" s="113"/>
      <c r="YN735" s="113"/>
      <c r="YO735" s="113"/>
      <c r="YP735" s="113"/>
      <c r="YQ735" s="113"/>
      <c r="YR735" s="113"/>
      <c r="YS735" s="113"/>
      <c r="YT735" s="113"/>
      <c r="YU735" s="113"/>
      <c r="YV735" s="113"/>
      <c r="YW735" s="113"/>
      <c r="YX735" s="113"/>
      <c r="YY735" s="113"/>
      <c r="YZ735" s="113"/>
      <c r="ZA735" s="113"/>
      <c r="ZB735" s="113"/>
      <c r="ZC735" s="113"/>
      <c r="ZD735" s="113"/>
      <c r="ZE735" s="113"/>
      <c r="ZF735" s="113"/>
      <c r="ZG735" s="113"/>
      <c r="ZH735" s="113"/>
      <c r="ZI735" s="113"/>
      <c r="ZJ735" s="113"/>
      <c r="ZK735" s="113"/>
      <c r="ZL735" s="113"/>
      <c r="ZM735" s="113"/>
      <c r="ZN735" s="113"/>
      <c r="ZO735" s="113"/>
      <c r="ZP735" s="113"/>
      <c r="ZQ735" s="113"/>
      <c r="ZR735" s="113"/>
      <c r="ZS735" s="113"/>
      <c r="ZT735" s="113"/>
      <c r="ZU735" s="113"/>
      <c r="ZV735" s="113"/>
      <c r="ZW735" s="113"/>
      <c r="ZX735" s="113"/>
      <c r="ZY735" s="113"/>
      <c r="ZZ735" s="113"/>
      <c r="AAA735" s="113"/>
      <c r="AAB735" s="113"/>
      <c r="AAC735" s="113"/>
      <c r="AAD735" s="113"/>
      <c r="AAE735" s="113"/>
      <c r="AAF735" s="113"/>
      <c r="AAG735" s="113"/>
      <c r="AAH735" s="113"/>
      <c r="AAI735" s="113"/>
      <c r="AAJ735" s="113"/>
      <c r="AAK735" s="113"/>
      <c r="AAL735" s="113"/>
      <c r="AAM735" s="113"/>
      <c r="AAN735" s="113"/>
      <c r="AAO735" s="113"/>
      <c r="AAP735" s="113"/>
      <c r="AAQ735" s="113"/>
      <c r="AAR735" s="113"/>
      <c r="AAS735" s="113"/>
      <c r="AAT735" s="113"/>
      <c r="AAU735" s="113"/>
      <c r="AAV735" s="113"/>
      <c r="AAW735" s="113"/>
      <c r="AAX735" s="113"/>
      <c r="AAY735" s="113"/>
      <c r="AAZ735" s="113"/>
      <c r="ABA735" s="113"/>
      <c r="ABB735" s="113"/>
      <c r="ABC735" s="113"/>
      <c r="ABD735" s="113"/>
      <c r="ABE735" s="113"/>
      <c r="ABF735" s="113"/>
      <c r="ABG735" s="113"/>
      <c r="ABH735" s="113"/>
      <c r="ABI735" s="113"/>
      <c r="ABJ735" s="113"/>
      <c r="ABK735" s="113"/>
      <c r="ABL735" s="113"/>
      <c r="ABM735" s="113"/>
      <c r="ABN735" s="113"/>
      <c r="ABO735" s="113"/>
      <c r="ABP735" s="113"/>
      <c r="ABQ735" s="113"/>
      <c r="ABR735" s="113"/>
      <c r="ABS735" s="113"/>
      <c r="ABT735" s="113"/>
      <c r="ABU735" s="113"/>
      <c r="ABV735" s="113"/>
      <c r="ABW735" s="113"/>
      <c r="ABX735" s="113"/>
      <c r="ABY735" s="113"/>
      <c r="ABZ735" s="113"/>
      <c r="ACA735" s="113"/>
      <c r="ACB735" s="113"/>
      <c r="ACC735" s="113"/>
      <c r="ACD735" s="113"/>
      <c r="ACE735" s="113"/>
      <c r="ACF735" s="113"/>
      <c r="ACG735" s="113"/>
      <c r="ACH735" s="113"/>
      <c r="ACI735" s="113"/>
      <c r="ACJ735" s="113"/>
      <c r="ACK735" s="113"/>
      <c r="ACL735" s="113"/>
      <c r="ACM735" s="113"/>
      <c r="ACN735" s="113"/>
      <c r="ACO735" s="113"/>
      <c r="ACP735" s="113"/>
      <c r="ACQ735" s="113"/>
      <c r="ACR735" s="113"/>
      <c r="ACS735" s="113"/>
      <c r="ACT735" s="113"/>
      <c r="ACU735" s="113"/>
      <c r="ACV735" s="113"/>
      <c r="ACW735" s="113"/>
      <c r="ACX735" s="113"/>
      <c r="ACY735" s="113"/>
      <c r="ACZ735" s="113"/>
      <c r="ADA735" s="113"/>
      <c r="ADB735" s="113"/>
      <c r="ADC735" s="113"/>
      <c r="ADD735" s="113"/>
      <c r="ADE735" s="113"/>
      <c r="ADF735" s="113"/>
      <c r="ADG735" s="113"/>
      <c r="ADH735" s="113"/>
      <c r="ADI735" s="113"/>
      <c r="ADJ735" s="113"/>
      <c r="ADK735" s="113"/>
      <c r="ADL735" s="113"/>
      <c r="ADM735" s="113"/>
      <c r="ADN735" s="113"/>
      <c r="ADO735" s="113"/>
      <c r="ADP735" s="113"/>
      <c r="ADQ735" s="113"/>
      <c r="ADR735" s="113"/>
      <c r="ADS735" s="113"/>
      <c r="ADT735" s="113"/>
      <c r="ADU735" s="113"/>
      <c r="ADV735" s="113"/>
      <c r="ADW735" s="113"/>
      <c r="ADX735" s="113"/>
      <c r="ADY735" s="113"/>
      <c r="ADZ735" s="113"/>
      <c r="AEA735" s="113"/>
      <c r="AEB735" s="113"/>
      <c r="AEC735" s="113"/>
      <c r="AED735" s="113"/>
      <c r="AEE735" s="113"/>
      <c r="AEF735" s="113"/>
      <c r="AEG735" s="113"/>
      <c r="AEH735" s="113"/>
      <c r="AEI735" s="113"/>
      <c r="AEJ735" s="113"/>
      <c r="AEK735" s="113"/>
      <c r="AEL735" s="113"/>
      <c r="AEM735" s="113"/>
      <c r="AEN735" s="113"/>
      <c r="AEO735" s="113"/>
      <c r="AEP735" s="113"/>
      <c r="AEQ735" s="113"/>
      <c r="AER735" s="113"/>
      <c r="AES735" s="113"/>
      <c r="AET735" s="113"/>
      <c r="AEU735" s="113"/>
      <c r="AEV735" s="113"/>
      <c r="AEW735" s="113"/>
      <c r="AEX735" s="113"/>
      <c r="AEY735" s="113"/>
      <c r="AEZ735" s="113"/>
      <c r="AFA735" s="113"/>
      <c r="AFB735" s="113"/>
      <c r="AFC735" s="113"/>
      <c r="AFD735" s="113"/>
      <c r="AFE735" s="113"/>
      <c r="AFF735" s="113"/>
      <c r="AFG735" s="113"/>
      <c r="AFH735" s="113"/>
      <c r="AFI735" s="113"/>
      <c r="AFJ735" s="113"/>
      <c r="AFK735" s="113"/>
      <c r="AFL735" s="113"/>
      <c r="AFM735" s="113"/>
      <c r="AFN735" s="113"/>
      <c r="AFO735" s="113"/>
      <c r="AFP735" s="113"/>
      <c r="AFQ735" s="113"/>
      <c r="AFR735" s="113"/>
      <c r="AFS735" s="113"/>
      <c r="AFT735" s="113"/>
      <c r="AFU735" s="113"/>
      <c r="AFV735" s="113"/>
      <c r="AFW735" s="113"/>
      <c r="AFX735" s="113"/>
      <c r="AFY735" s="113"/>
      <c r="AFZ735" s="113"/>
      <c r="AGA735" s="113"/>
      <c r="AGB735" s="113"/>
      <c r="AGC735" s="113"/>
      <c r="AGD735" s="113"/>
      <c r="AGE735" s="113"/>
      <c r="AGF735" s="113"/>
      <c r="AGG735" s="113"/>
      <c r="AGH735" s="113"/>
      <c r="AGI735" s="113"/>
      <c r="AGJ735" s="113"/>
      <c r="AGK735" s="113"/>
      <c r="AGL735" s="113"/>
      <c r="AGM735" s="113"/>
      <c r="AGN735" s="113"/>
      <c r="AGO735" s="113"/>
      <c r="AGP735" s="113"/>
      <c r="AGQ735" s="113"/>
      <c r="AGR735" s="113"/>
      <c r="AGS735" s="113"/>
      <c r="AGT735" s="113"/>
      <c r="AGU735" s="113"/>
      <c r="AGV735" s="113"/>
      <c r="AGW735" s="113"/>
      <c r="AGX735" s="113"/>
      <c r="AGY735" s="113"/>
      <c r="AGZ735" s="113"/>
      <c r="AHA735" s="113"/>
      <c r="AHB735" s="113"/>
      <c r="AHC735" s="113"/>
      <c r="AHD735" s="113"/>
      <c r="AHE735" s="113"/>
      <c r="AHF735" s="113"/>
      <c r="AHG735" s="113"/>
      <c r="AHH735" s="113"/>
      <c r="AHI735" s="113"/>
      <c r="AHJ735" s="113"/>
      <c r="AHK735" s="113"/>
      <c r="AHL735" s="113"/>
      <c r="AHM735" s="113"/>
      <c r="AHN735" s="113"/>
      <c r="AHO735" s="113"/>
      <c r="AHP735" s="113"/>
      <c r="AHQ735" s="113"/>
      <c r="AHR735" s="113"/>
      <c r="AHS735" s="113"/>
      <c r="AHT735" s="113"/>
      <c r="AHU735" s="113"/>
      <c r="AHV735" s="113"/>
      <c r="AHW735" s="113"/>
      <c r="AHX735" s="113"/>
      <c r="AHY735" s="113"/>
      <c r="AHZ735" s="113"/>
      <c r="AIA735" s="113"/>
      <c r="AIB735" s="113"/>
      <c r="AIC735" s="113"/>
      <c r="AID735" s="113"/>
      <c r="AIE735" s="113"/>
      <c r="AIF735" s="113"/>
      <c r="AIG735" s="113"/>
      <c r="AIH735" s="113"/>
      <c r="AII735" s="113"/>
      <c r="AIJ735" s="113"/>
      <c r="AIK735" s="113"/>
      <c r="AIL735" s="113"/>
      <c r="AIM735" s="113"/>
      <c r="AIN735" s="113"/>
      <c r="AIO735" s="113"/>
      <c r="AIP735" s="113"/>
      <c r="AIQ735" s="113"/>
      <c r="AIR735" s="113"/>
      <c r="AIS735" s="113"/>
      <c r="AIT735" s="113"/>
      <c r="AIU735" s="113"/>
      <c r="AIV735" s="113"/>
      <c r="AIW735" s="113"/>
      <c r="AIX735" s="113"/>
      <c r="AIY735" s="113"/>
      <c r="AIZ735" s="113"/>
      <c r="AJA735" s="113"/>
      <c r="AJB735" s="113"/>
      <c r="AJC735" s="113"/>
      <c r="AJD735" s="113"/>
      <c r="AJE735" s="113"/>
      <c r="AJF735" s="113"/>
      <c r="AJG735" s="113"/>
      <c r="AJH735" s="113"/>
      <c r="AJI735" s="113"/>
      <c r="AJJ735" s="113"/>
      <c r="AJK735" s="113"/>
      <c r="AJL735" s="113"/>
      <c r="AJM735" s="113"/>
      <c r="AJN735" s="113"/>
      <c r="AJO735" s="113"/>
      <c r="AJP735" s="113"/>
      <c r="AJQ735" s="113"/>
      <c r="AJR735" s="113"/>
      <c r="AJS735" s="113"/>
      <c r="AJT735" s="113"/>
      <c r="AJU735" s="113"/>
      <c r="AJV735" s="113"/>
      <c r="AJW735" s="113"/>
      <c r="AJX735" s="113"/>
      <c r="AJY735" s="113"/>
      <c r="AJZ735" s="113"/>
      <c r="AKA735" s="113"/>
      <c r="AKB735" s="113"/>
      <c r="AKC735" s="113"/>
      <c r="AKD735" s="113"/>
      <c r="AKE735" s="113"/>
      <c r="AKF735" s="113"/>
      <c r="AKG735" s="113"/>
      <c r="AKH735" s="113"/>
      <c r="AKI735" s="113"/>
      <c r="AKJ735" s="113"/>
      <c r="AKK735" s="113"/>
      <c r="AKL735" s="113"/>
      <c r="AKM735" s="113"/>
      <c r="AKN735" s="113"/>
      <c r="AKO735" s="113"/>
      <c r="AKP735" s="113"/>
      <c r="AKQ735" s="113"/>
      <c r="AKR735" s="113"/>
      <c r="AKS735" s="113"/>
      <c r="AKT735" s="113"/>
      <c r="AKU735" s="113"/>
      <c r="AKV735" s="113"/>
      <c r="AKW735" s="113"/>
      <c r="AKX735" s="113"/>
      <c r="AKY735" s="113"/>
      <c r="AKZ735" s="113"/>
      <c r="ALA735" s="113"/>
      <c r="ALB735" s="113"/>
      <c r="ALC735" s="113"/>
      <c r="ALD735" s="113"/>
      <c r="ALE735" s="113"/>
      <c r="ALF735" s="113"/>
      <c r="ALG735" s="113"/>
      <c r="ALH735" s="113"/>
      <c r="ALI735" s="113"/>
      <c r="ALJ735" s="113"/>
      <c r="ALK735" s="113"/>
      <c r="ALL735" s="113"/>
      <c r="ALM735" s="113"/>
      <c r="ALN735" s="113"/>
      <c r="ALO735" s="113"/>
      <c r="ALP735" s="113"/>
      <c r="ALQ735" s="113"/>
      <c r="ALR735" s="113"/>
      <c r="ALS735" s="113"/>
      <c r="ALT735" s="113"/>
      <c r="ALU735" s="113"/>
      <c r="ALV735" s="113"/>
      <c r="ALW735" s="113"/>
      <c r="ALX735" s="113"/>
      <c r="ALY735" s="113"/>
      <c r="ALZ735" s="113"/>
      <c r="AMA735" s="113"/>
      <c r="AMB735" s="113"/>
      <c r="AMC735" s="113"/>
      <c r="AMD735" s="113"/>
      <c r="AME735" s="113"/>
      <c r="AMF735" s="113"/>
      <c r="AMG735" s="113"/>
      <c r="AMH735" s="113"/>
      <c r="AMI735" s="113"/>
      <c r="AMJ735" s="113"/>
      <c r="AMK735" s="113"/>
      <c r="AML735" s="113"/>
      <c r="AMM735" s="113"/>
      <c r="AMN735" s="113"/>
      <c r="AMO735" s="113"/>
      <c r="AMP735" s="113"/>
      <c r="AMQ735" s="113"/>
      <c r="AMR735" s="113"/>
      <c r="AMS735" s="113"/>
      <c r="AMT735" s="113"/>
      <c r="AMU735" s="113"/>
      <c r="AMV735" s="113"/>
      <c r="AMW735" s="113"/>
      <c r="AMX735" s="113"/>
      <c r="AMY735" s="113"/>
      <c r="AMZ735" s="113"/>
      <c r="ANA735" s="113"/>
      <c r="ANB735" s="113"/>
      <c r="ANC735" s="113"/>
      <c r="AND735" s="113"/>
      <c r="ANE735" s="113"/>
      <c r="ANF735" s="113"/>
      <c r="ANG735" s="113"/>
      <c r="ANH735" s="113"/>
      <c r="ANI735" s="113"/>
      <c r="ANJ735" s="113"/>
      <c r="ANK735" s="113"/>
      <c r="ANL735" s="113"/>
      <c r="ANM735" s="113"/>
      <c r="ANN735" s="113"/>
      <c r="ANO735" s="113"/>
      <c r="ANP735" s="113"/>
      <c r="ANQ735" s="113"/>
      <c r="ANR735" s="113"/>
      <c r="ANS735" s="113"/>
      <c r="ANT735" s="113"/>
      <c r="ANU735" s="113"/>
      <c r="ANV735" s="113"/>
      <c r="ANW735" s="113"/>
      <c r="ANX735" s="113"/>
      <c r="ANY735" s="113"/>
      <c r="ANZ735" s="113"/>
      <c r="AOA735" s="113"/>
      <c r="AOB735" s="113"/>
      <c r="AOC735" s="113"/>
      <c r="AOD735" s="113"/>
      <c r="AOE735" s="113"/>
      <c r="AOF735" s="113"/>
      <c r="AOG735" s="113"/>
      <c r="AOH735" s="113"/>
      <c r="AOI735" s="113"/>
      <c r="AOJ735" s="113"/>
      <c r="AOK735" s="113"/>
      <c r="AOL735" s="113"/>
      <c r="AOM735" s="113"/>
      <c r="AON735" s="113"/>
      <c r="AOO735" s="113"/>
      <c r="AOP735" s="113"/>
      <c r="AOQ735" s="113"/>
      <c r="AOR735" s="113"/>
      <c r="AOS735" s="113"/>
      <c r="AOT735" s="113"/>
      <c r="AOU735" s="113"/>
      <c r="AOV735" s="113"/>
      <c r="AOW735" s="113"/>
      <c r="AOX735" s="113"/>
      <c r="AOY735" s="113"/>
      <c r="AOZ735" s="113"/>
      <c r="APA735" s="113"/>
      <c r="APB735" s="113"/>
      <c r="APC735" s="113"/>
      <c r="APD735" s="113"/>
      <c r="APE735" s="113"/>
      <c r="APF735" s="113"/>
      <c r="APG735" s="113"/>
      <c r="APH735" s="113"/>
      <c r="API735" s="113"/>
      <c r="APJ735" s="113"/>
      <c r="APK735" s="113"/>
      <c r="APL735" s="113"/>
      <c r="APM735" s="113"/>
      <c r="APN735" s="113"/>
      <c r="APO735" s="113"/>
      <c r="APP735" s="113"/>
      <c r="APQ735" s="113"/>
      <c r="APR735" s="113"/>
      <c r="APS735" s="113"/>
      <c r="APT735" s="113"/>
      <c r="APU735" s="113"/>
      <c r="APV735" s="113"/>
      <c r="APW735" s="113"/>
      <c r="APX735" s="113"/>
      <c r="APY735" s="113"/>
      <c r="APZ735" s="113"/>
      <c r="AQA735" s="113"/>
      <c r="AQB735" s="113"/>
      <c r="AQC735" s="113"/>
      <c r="AQD735" s="113"/>
      <c r="AQE735" s="113"/>
      <c r="AQF735" s="113"/>
      <c r="AQG735" s="113"/>
      <c r="AQH735" s="113"/>
      <c r="AQI735" s="113"/>
      <c r="AQJ735" s="113"/>
      <c r="AQK735" s="113"/>
      <c r="AQL735" s="113"/>
      <c r="AQM735" s="113"/>
      <c r="AQN735" s="113"/>
      <c r="AQO735" s="113"/>
      <c r="AQP735" s="113"/>
      <c r="AQQ735" s="113"/>
      <c r="AQR735" s="113"/>
      <c r="AQS735" s="113"/>
      <c r="AQT735" s="113"/>
      <c r="AQU735" s="113"/>
      <c r="AQV735" s="113"/>
      <c r="AQW735" s="113"/>
      <c r="AQX735" s="113"/>
      <c r="AQY735" s="113"/>
      <c r="AQZ735" s="113"/>
      <c r="ARA735" s="113"/>
      <c r="ARB735" s="113"/>
      <c r="ARC735" s="113"/>
      <c r="ARD735" s="113"/>
      <c r="ARE735" s="113"/>
      <c r="ARF735" s="113"/>
      <c r="ARG735" s="113"/>
      <c r="ARH735" s="113"/>
      <c r="ARI735" s="113"/>
      <c r="ARJ735" s="113"/>
      <c r="ARK735" s="113"/>
      <c r="ARL735" s="113"/>
      <c r="ARM735" s="113"/>
      <c r="ARN735" s="113"/>
      <c r="ARO735" s="113"/>
      <c r="ARP735" s="113"/>
      <c r="ARQ735" s="113"/>
      <c r="ARR735" s="113"/>
      <c r="ARS735" s="113"/>
      <c r="ART735" s="113"/>
      <c r="ARU735" s="113"/>
      <c r="ARV735" s="113"/>
      <c r="ARW735" s="113"/>
      <c r="ARX735" s="113"/>
      <c r="ARY735" s="113"/>
      <c r="ARZ735" s="113"/>
      <c r="ASA735" s="113"/>
      <c r="ASB735" s="113"/>
      <c r="ASC735" s="113"/>
      <c r="ASD735" s="113"/>
      <c r="ASE735" s="113"/>
      <c r="ASF735" s="113"/>
      <c r="ASG735" s="113"/>
      <c r="ASH735" s="113"/>
      <c r="ASI735" s="113"/>
      <c r="ASJ735" s="113"/>
      <c r="ASK735" s="113"/>
      <c r="ASL735" s="113"/>
      <c r="ASM735" s="113"/>
      <c r="ASN735" s="113"/>
      <c r="ASO735" s="113"/>
      <c r="ASP735" s="113"/>
      <c r="ASQ735" s="113"/>
      <c r="ASR735" s="113"/>
      <c r="ASS735" s="113"/>
      <c r="AST735" s="113"/>
      <c r="ASU735" s="113"/>
      <c r="ASV735" s="113"/>
      <c r="ASW735" s="113"/>
      <c r="ASX735" s="113"/>
      <c r="ASY735" s="113"/>
      <c r="ASZ735" s="113"/>
      <c r="ATA735" s="113"/>
      <c r="ATB735" s="113"/>
      <c r="ATC735" s="113"/>
      <c r="ATD735" s="113"/>
      <c r="ATE735" s="113"/>
      <c r="ATF735" s="113"/>
      <c r="ATG735" s="113"/>
      <c r="ATH735" s="113"/>
      <c r="ATI735" s="113"/>
      <c r="ATJ735" s="113"/>
      <c r="ATK735" s="113"/>
      <c r="ATL735" s="113"/>
      <c r="ATM735" s="113"/>
      <c r="ATN735" s="113"/>
      <c r="ATO735" s="113"/>
      <c r="ATP735" s="113"/>
      <c r="ATQ735" s="113"/>
      <c r="ATR735" s="113"/>
      <c r="ATS735" s="113"/>
      <c r="ATT735" s="113"/>
      <c r="ATU735" s="113"/>
      <c r="ATV735" s="113"/>
      <c r="ATW735" s="113"/>
      <c r="ATX735" s="113"/>
      <c r="ATY735" s="113"/>
      <c r="ATZ735" s="113"/>
      <c r="AUA735" s="113"/>
      <c r="AUB735" s="113"/>
      <c r="AUC735" s="113"/>
      <c r="AUD735" s="113"/>
      <c r="AUE735" s="113"/>
      <c r="AUF735" s="113"/>
      <c r="AUG735" s="113"/>
      <c r="AUH735" s="113"/>
      <c r="AUI735" s="113"/>
      <c r="AUJ735" s="113"/>
      <c r="AUK735" s="113"/>
      <c r="AUL735" s="113"/>
      <c r="AUM735" s="113"/>
      <c r="AUN735" s="113"/>
      <c r="AUO735" s="113"/>
      <c r="AUP735" s="113"/>
      <c r="AUQ735" s="113"/>
      <c r="AUR735" s="113"/>
      <c r="AUS735" s="113"/>
      <c r="AUT735" s="113"/>
      <c r="AUU735" s="113"/>
      <c r="AUV735" s="113"/>
      <c r="AUW735" s="113"/>
      <c r="AUX735" s="113"/>
      <c r="AUY735" s="113"/>
      <c r="AUZ735" s="113"/>
      <c r="AVA735" s="113"/>
      <c r="AVB735" s="113"/>
      <c r="AVC735" s="113"/>
      <c r="AVD735" s="113"/>
      <c r="AVE735" s="113"/>
      <c r="AVF735" s="113"/>
      <c r="AVG735" s="113"/>
      <c r="AVH735" s="113"/>
      <c r="AVI735" s="113"/>
      <c r="AVJ735" s="113"/>
      <c r="AVK735" s="113"/>
      <c r="AVL735" s="113"/>
      <c r="AVM735" s="113"/>
      <c r="AVN735" s="113"/>
      <c r="AVO735" s="113"/>
      <c r="AVP735" s="113"/>
      <c r="AVQ735" s="113"/>
      <c r="AVR735" s="113"/>
      <c r="AVS735" s="113"/>
      <c r="AVT735" s="113"/>
      <c r="AVU735" s="113"/>
      <c r="AVV735" s="113"/>
      <c r="AVW735" s="113"/>
      <c r="AVX735" s="113"/>
      <c r="AVY735" s="113"/>
      <c r="AVZ735" s="113"/>
      <c r="AWA735" s="113"/>
      <c r="AWB735" s="113"/>
      <c r="AWC735" s="113"/>
      <c r="AWD735" s="113"/>
      <c r="AWE735" s="113"/>
      <c r="AWF735" s="113"/>
      <c r="AWG735" s="113"/>
      <c r="AWH735" s="113"/>
      <c r="AWI735" s="113"/>
      <c r="AWJ735" s="113"/>
      <c r="AWK735" s="113"/>
      <c r="AWL735" s="113"/>
      <c r="AWM735" s="113"/>
      <c r="AWN735" s="113"/>
      <c r="AWO735" s="113"/>
      <c r="AWP735" s="113"/>
      <c r="AWQ735" s="113"/>
      <c r="AWR735" s="113"/>
      <c r="AWS735" s="113"/>
      <c r="AWT735" s="113"/>
      <c r="AWU735" s="113"/>
      <c r="AWV735" s="113"/>
      <c r="AWW735" s="113"/>
      <c r="AWX735" s="113"/>
      <c r="AWY735" s="113"/>
      <c r="AWZ735" s="113"/>
      <c r="AXA735" s="113"/>
      <c r="AXB735" s="113"/>
      <c r="AXC735" s="113"/>
      <c r="AXD735" s="113"/>
      <c r="AXE735" s="113"/>
      <c r="AXF735" s="113"/>
      <c r="AXG735" s="113"/>
      <c r="AXH735" s="113"/>
      <c r="AXI735" s="113"/>
      <c r="AXJ735" s="113"/>
      <c r="AXK735" s="113"/>
      <c r="AXL735" s="113"/>
      <c r="AXM735" s="113"/>
      <c r="AXN735" s="113"/>
      <c r="AXO735" s="113"/>
      <c r="AXP735" s="113"/>
      <c r="AXQ735" s="113"/>
      <c r="AXR735" s="113"/>
      <c r="AXS735" s="113"/>
      <c r="AXT735" s="113"/>
      <c r="AXU735" s="113"/>
      <c r="AXV735" s="113"/>
      <c r="AXW735" s="113"/>
      <c r="AXX735" s="113"/>
      <c r="AXY735" s="113"/>
      <c r="AXZ735" s="113"/>
      <c r="AYA735" s="113"/>
      <c r="AYB735" s="113"/>
      <c r="AYC735" s="113"/>
      <c r="AYD735" s="113"/>
      <c r="AYE735" s="113"/>
      <c r="AYF735" s="113"/>
      <c r="AYG735" s="113"/>
      <c r="AYH735" s="113"/>
      <c r="AYI735" s="113"/>
      <c r="AYJ735" s="113"/>
      <c r="AYK735" s="113"/>
      <c r="AYL735" s="113"/>
      <c r="AYM735" s="113"/>
      <c r="AYN735" s="113"/>
      <c r="AYO735" s="113"/>
      <c r="AYP735" s="113"/>
      <c r="AYQ735" s="113"/>
      <c r="AYR735" s="113"/>
      <c r="AYS735" s="113"/>
      <c r="AYT735" s="113"/>
      <c r="AYU735" s="113"/>
      <c r="AYV735" s="113"/>
      <c r="AYW735" s="113"/>
      <c r="AYX735" s="113"/>
      <c r="AYY735" s="113"/>
      <c r="AYZ735" s="113"/>
      <c r="AZA735" s="113"/>
      <c r="AZB735" s="113"/>
      <c r="AZC735" s="113"/>
      <c r="AZD735" s="113"/>
      <c r="AZE735" s="113"/>
      <c r="AZF735" s="113"/>
      <c r="AZG735" s="113"/>
      <c r="AZH735" s="113"/>
      <c r="AZI735" s="113"/>
      <c r="AZJ735" s="113"/>
      <c r="AZK735" s="113"/>
      <c r="AZL735" s="113"/>
      <c r="AZM735" s="113"/>
      <c r="AZN735" s="113"/>
      <c r="AZO735" s="113"/>
      <c r="AZP735" s="113"/>
      <c r="AZQ735" s="113"/>
      <c r="AZR735" s="113"/>
      <c r="AZS735" s="113"/>
      <c r="AZT735" s="113"/>
      <c r="AZU735" s="113"/>
      <c r="AZV735" s="113"/>
      <c r="AZW735" s="113"/>
      <c r="AZX735" s="113"/>
      <c r="AZY735" s="113"/>
      <c r="AZZ735" s="113"/>
      <c r="BAA735" s="113"/>
      <c r="BAB735" s="113"/>
      <c r="BAC735" s="113"/>
      <c r="BAD735" s="113"/>
      <c r="BAE735" s="113"/>
      <c r="BAF735" s="113"/>
      <c r="BAG735" s="113"/>
      <c r="BAH735" s="113"/>
      <c r="BAI735" s="113"/>
      <c r="BAJ735" s="113"/>
      <c r="BAK735" s="113"/>
      <c r="BAL735" s="113"/>
      <c r="BAM735" s="113"/>
      <c r="BAN735" s="113"/>
      <c r="BAO735" s="113"/>
      <c r="BAP735" s="113"/>
      <c r="BAQ735" s="113"/>
      <c r="BAR735" s="113"/>
      <c r="BAS735" s="113"/>
      <c r="BAT735" s="113"/>
      <c r="BAU735" s="113"/>
      <c r="BAV735" s="113"/>
      <c r="BAW735" s="113"/>
      <c r="BAX735" s="113"/>
      <c r="BAY735" s="113"/>
      <c r="BAZ735" s="113"/>
      <c r="BBA735" s="113"/>
      <c r="BBB735" s="113"/>
      <c r="BBC735" s="113"/>
      <c r="BBD735" s="113"/>
      <c r="BBE735" s="113"/>
      <c r="BBF735" s="113"/>
      <c r="BBG735" s="113"/>
      <c r="BBH735" s="113"/>
      <c r="BBI735" s="113"/>
      <c r="BBJ735" s="113"/>
      <c r="BBK735" s="113"/>
      <c r="BBL735" s="113"/>
      <c r="BBM735" s="113"/>
      <c r="BBN735" s="113"/>
      <c r="BBO735" s="113"/>
      <c r="BBP735" s="113"/>
      <c r="BBQ735" s="113"/>
      <c r="BBR735" s="113"/>
      <c r="BBS735" s="113"/>
      <c r="BBT735" s="113"/>
      <c r="BBU735" s="113"/>
      <c r="BBV735" s="113"/>
      <c r="BBW735" s="113"/>
      <c r="BBX735" s="113"/>
      <c r="BBY735" s="113"/>
      <c r="BBZ735" s="113"/>
      <c r="BCA735" s="113"/>
      <c r="BCB735" s="113"/>
      <c r="BCC735" s="113"/>
      <c r="BCD735" s="113"/>
      <c r="BCE735" s="113"/>
      <c r="BCF735" s="113"/>
      <c r="BCG735" s="113"/>
      <c r="BCH735" s="113"/>
      <c r="BCI735" s="113"/>
      <c r="BCJ735" s="113"/>
      <c r="BCK735" s="113"/>
      <c r="BCL735" s="113"/>
      <c r="BCM735" s="113"/>
      <c r="BCN735" s="113"/>
      <c r="BCO735" s="113"/>
      <c r="BCP735" s="113"/>
      <c r="BCQ735" s="113"/>
      <c r="BCR735" s="113"/>
      <c r="BCS735" s="113"/>
      <c r="BCT735" s="113"/>
      <c r="BCU735" s="113"/>
      <c r="BCV735" s="113"/>
      <c r="BCW735" s="113"/>
      <c r="BCX735" s="113"/>
      <c r="BCY735" s="113"/>
      <c r="BCZ735" s="113"/>
      <c r="BDA735" s="113"/>
      <c r="BDB735" s="113"/>
      <c r="BDC735" s="113"/>
      <c r="BDD735" s="113"/>
      <c r="BDE735" s="113"/>
      <c r="BDF735" s="113"/>
      <c r="BDG735" s="113"/>
      <c r="BDH735" s="113"/>
      <c r="BDI735" s="113"/>
      <c r="BDJ735" s="113"/>
      <c r="BDK735" s="113"/>
      <c r="BDL735" s="113"/>
      <c r="BDM735" s="113"/>
      <c r="BDN735" s="113"/>
      <c r="BDO735" s="113"/>
      <c r="BDP735" s="113"/>
      <c r="BDQ735" s="113"/>
      <c r="BDR735" s="113"/>
      <c r="BDS735" s="113"/>
      <c r="BDT735" s="113"/>
      <c r="BDU735" s="113"/>
      <c r="BDV735" s="113"/>
      <c r="BDW735" s="113"/>
      <c r="BDX735" s="113"/>
      <c r="BDY735" s="113"/>
      <c r="BDZ735" s="113"/>
      <c r="BEA735" s="113"/>
      <c r="BEB735" s="113"/>
      <c r="BEC735" s="113"/>
      <c r="BED735" s="113"/>
      <c r="BEE735" s="113"/>
      <c r="BEF735" s="113"/>
      <c r="BEG735" s="113"/>
      <c r="BEH735" s="113"/>
      <c r="BEI735" s="113"/>
      <c r="BEJ735" s="113"/>
      <c r="BEK735" s="113"/>
      <c r="BEL735" s="113"/>
      <c r="BEM735" s="113"/>
      <c r="BEN735" s="113"/>
      <c r="BEO735" s="113"/>
      <c r="BEP735" s="113"/>
      <c r="BEQ735" s="113"/>
      <c r="BER735" s="113"/>
      <c r="BES735" s="113"/>
      <c r="BET735" s="113"/>
      <c r="BEU735" s="113"/>
      <c r="BEV735" s="113"/>
      <c r="BEW735" s="113"/>
      <c r="BEX735" s="113"/>
      <c r="BEY735" s="113"/>
      <c r="BEZ735" s="113"/>
      <c r="BFA735" s="113"/>
      <c r="BFB735" s="113"/>
      <c r="BFC735" s="113"/>
      <c r="BFD735" s="113"/>
      <c r="BFE735" s="113"/>
      <c r="BFF735" s="113"/>
      <c r="BFG735" s="113"/>
      <c r="BFH735" s="113"/>
      <c r="BFI735" s="113"/>
      <c r="BFJ735" s="113"/>
      <c r="BFK735" s="113"/>
      <c r="BFL735" s="113"/>
      <c r="BFM735" s="113"/>
      <c r="BFN735" s="113"/>
      <c r="BFO735" s="113"/>
      <c r="BFP735" s="113"/>
      <c r="BFQ735" s="113"/>
      <c r="BFR735" s="113"/>
      <c r="BFS735" s="113"/>
      <c r="BFT735" s="113"/>
      <c r="BFU735" s="113"/>
      <c r="BFV735" s="113"/>
      <c r="BFW735" s="113"/>
      <c r="BFX735" s="113"/>
      <c r="BFY735" s="113"/>
      <c r="BFZ735" s="113"/>
      <c r="BGA735" s="113"/>
      <c r="BGB735" s="113"/>
      <c r="BGC735" s="113"/>
      <c r="BGD735" s="113"/>
      <c r="BGE735" s="113"/>
      <c r="BGF735" s="113"/>
      <c r="BGG735" s="113"/>
      <c r="BGH735" s="113"/>
      <c r="BGI735" s="113"/>
      <c r="BGJ735" s="113"/>
      <c r="BGK735" s="113"/>
      <c r="BGL735" s="113"/>
      <c r="BGM735" s="113"/>
      <c r="BGN735" s="113"/>
      <c r="BGO735" s="113"/>
      <c r="BGP735" s="113"/>
      <c r="BGQ735" s="113"/>
      <c r="BGR735" s="113"/>
      <c r="BGS735" s="113"/>
      <c r="BGT735" s="113"/>
      <c r="BGU735" s="113"/>
      <c r="BGV735" s="113"/>
      <c r="BGW735" s="113"/>
      <c r="BGX735" s="113"/>
      <c r="BGY735" s="113"/>
      <c r="BGZ735" s="113"/>
      <c r="BHA735" s="113"/>
      <c r="BHB735" s="113"/>
      <c r="BHC735" s="113"/>
      <c r="BHD735" s="113"/>
      <c r="BHE735" s="113"/>
      <c r="BHF735" s="113"/>
      <c r="BHG735" s="113"/>
      <c r="BHH735" s="113"/>
      <c r="BHI735" s="113"/>
      <c r="BHJ735" s="113"/>
      <c r="BHK735" s="113"/>
      <c r="BHL735" s="113"/>
      <c r="BHM735" s="113"/>
      <c r="BHN735" s="113"/>
      <c r="BHO735" s="113"/>
      <c r="BHP735" s="113"/>
      <c r="BHQ735" s="113"/>
      <c r="BHR735" s="113"/>
      <c r="BHS735" s="113"/>
      <c r="BHT735" s="113"/>
      <c r="BHU735" s="113"/>
      <c r="BHV735" s="113"/>
      <c r="BHW735" s="113"/>
      <c r="BHX735" s="113"/>
      <c r="BHY735" s="113"/>
      <c r="BHZ735" s="113"/>
      <c r="BIA735" s="113"/>
      <c r="BIB735" s="113"/>
      <c r="BIC735" s="113"/>
      <c r="BID735" s="113"/>
      <c r="BIE735" s="113"/>
      <c r="BIF735" s="113"/>
      <c r="BIG735" s="113"/>
      <c r="BIH735" s="113"/>
      <c r="BII735" s="113"/>
      <c r="BIJ735" s="113"/>
      <c r="BIK735" s="113"/>
      <c r="BIL735" s="113"/>
      <c r="BIM735" s="113"/>
      <c r="BIN735" s="113"/>
      <c r="BIO735" s="113"/>
      <c r="BIP735" s="113"/>
      <c r="BIQ735" s="113"/>
      <c r="BIR735" s="113"/>
      <c r="BIS735" s="113"/>
      <c r="BIT735" s="113"/>
      <c r="BIU735" s="113"/>
      <c r="BIV735" s="113"/>
      <c r="BIW735" s="113"/>
      <c r="BIX735" s="113"/>
      <c r="BIY735" s="113"/>
      <c r="BIZ735" s="113"/>
      <c r="BJA735" s="113"/>
      <c r="BJB735" s="113"/>
      <c r="BJC735" s="113"/>
      <c r="BJD735" s="113"/>
      <c r="BJE735" s="113"/>
      <c r="BJF735" s="113"/>
      <c r="BJG735" s="113"/>
      <c r="BJH735" s="113"/>
      <c r="BJI735" s="113"/>
      <c r="BJJ735" s="113"/>
      <c r="BJK735" s="113"/>
      <c r="BJL735" s="113"/>
      <c r="BJM735" s="113"/>
      <c r="BJN735" s="113"/>
      <c r="BJO735" s="113"/>
      <c r="BJP735" s="113"/>
      <c r="BJQ735" s="113"/>
      <c r="BJR735" s="113"/>
      <c r="BJS735" s="113"/>
      <c r="BJT735" s="113"/>
      <c r="BJU735" s="113"/>
      <c r="BJV735" s="113"/>
      <c r="BJW735" s="113"/>
      <c r="BJX735" s="113"/>
      <c r="BJY735" s="113"/>
      <c r="BJZ735" s="113"/>
      <c r="BKA735" s="113"/>
      <c r="BKB735" s="113"/>
      <c r="BKC735" s="113"/>
      <c r="BKD735" s="113"/>
      <c r="BKE735" s="113"/>
      <c r="BKF735" s="113"/>
      <c r="BKG735" s="113"/>
      <c r="BKH735" s="113"/>
      <c r="BKI735" s="113"/>
      <c r="BKJ735" s="113"/>
      <c r="BKK735" s="113"/>
      <c r="BKL735" s="113"/>
      <c r="BKM735" s="113"/>
      <c r="BKN735" s="113"/>
      <c r="BKO735" s="113"/>
      <c r="BKP735" s="113"/>
      <c r="BKQ735" s="113"/>
      <c r="BKR735" s="113"/>
      <c r="BKS735" s="113"/>
      <c r="BKT735" s="113"/>
      <c r="BKU735" s="113"/>
      <c r="BKV735" s="113"/>
      <c r="BKW735" s="113"/>
      <c r="BKX735" s="113"/>
      <c r="BKY735" s="113"/>
      <c r="BKZ735" s="113"/>
      <c r="BLA735" s="113"/>
      <c r="BLB735" s="113"/>
      <c r="BLC735" s="113"/>
      <c r="BLD735" s="113"/>
      <c r="BLE735" s="113"/>
      <c r="BLF735" s="113"/>
      <c r="BLG735" s="113"/>
      <c r="BLH735" s="113"/>
      <c r="BLI735" s="113"/>
      <c r="BLJ735" s="113"/>
      <c r="BLK735" s="113"/>
      <c r="BLL735" s="113"/>
      <c r="BLM735" s="113"/>
      <c r="BLN735" s="113"/>
      <c r="BLO735" s="113"/>
      <c r="BLP735" s="113"/>
      <c r="BLQ735" s="113"/>
      <c r="BLR735" s="113"/>
      <c r="BLS735" s="113"/>
      <c r="BLT735" s="113"/>
      <c r="BLU735" s="113"/>
      <c r="BLV735" s="113"/>
      <c r="BLW735" s="113"/>
      <c r="BLX735" s="113"/>
      <c r="BLY735" s="113"/>
      <c r="BLZ735" s="113"/>
      <c r="BMA735" s="113"/>
      <c r="BMB735" s="113"/>
      <c r="BMC735" s="113"/>
      <c r="BMD735" s="113"/>
      <c r="BME735" s="113"/>
      <c r="BMF735" s="113"/>
      <c r="BMG735" s="113"/>
      <c r="BMH735" s="113"/>
      <c r="BMI735" s="113"/>
      <c r="BMJ735" s="113"/>
      <c r="BMK735" s="113"/>
      <c r="BML735" s="113"/>
      <c r="BMM735" s="113"/>
      <c r="BMN735" s="113"/>
      <c r="BMO735" s="113"/>
      <c r="BMP735" s="113"/>
      <c r="BMQ735" s="113"/>
      <c r="BMR735" s="113"/>
      <c r="BMS735" s="113"/>
      <c r="BMT735" s="113"/>
      <c r="BMU735" s="113"/>
      <c r="BMV735" s="113"/>
      <c r="BMW735" s="113"/>
      <c r="BMX735" s="113"/>
      <c r="BMY735" s="113"/>
      <c r="BMZ735" s="113"/>
      <c r="BNA735" s="113"/>
      <c r="BNB735" s="113"/>
      <c r="BNC735" s="113"/>
      <c r="BND735" s="113"/>
      <c r="BNE735" s="113"/>
      <c r="BNF735" s="113"/>
      <c r="BNG735" s="113"/>
      <c r="BNH735" s="113"/>
      <c r="BNI735" s="113"/>
      <c r="BNJ735" s="113"/>
      <c r="BNK735" s="113"/>
      <c r="BNL735" s="113"/>
      <c r="BNM735" s="113"/>
      <c r="BNN735" s="113"/>
      <c r="BNO735" s="113"/>
      <c r="BNP735" s="113"/>
      <c r="BNQ735" s="113"/>
      <c r="BNR735" s="113"/>
      <c r="BNS735" s="113"/>
      <c r="BNT735" s="113"/>
      <c r="BNU735" s="113"/>
      <c r="BNV735" s="113"/>
      <c r="BNW735" s="113"/>
      <c r="BNX735" s="113"/>
      <c r="BNY735" s="113"/>
      <c r="BNZ735" s="113"/>
      <c r="BOA735" s="113"/>
      <c r="BOB735" s="113"/>
      <c r="BOC735" s="113"/>
      <c r="BOD735" s="113"/>
      <c r="BOE735" s="113"/>
      <c r="BOF735" s="113"/>
      <c r="BOG735" s="113"/>
      <c r="BOH735" s="113"/>
      <c r="BOI735" s="113"/>
      <c r="BOJ735" s="113"/>
      <c r="BOK735" s="113"/>
      <c r="BOL735" s="113"/>
      <c r="BOM735" s="113"/>
      <c r="BON735" s="113"/>
      <c r="BOO735" s="113"/>
      <c r="BOP735" s="113"/>
      <c r="BOQ735" s="113"/>
      <c r="BOR735" s="113"/>
      <c r="BOS735" s="113"/>
      <c r="BOT735" s="113"/>
      <c r="BOU735" s="113"/>
      <c r="BOV735" s="113"/>
      <c r="BOW735" s="113"/>
      <c r="BOX735" s="113"/>
      <c r="BOY735" s="113"/>
      <c r="BOZ735" s="113"/>
      <c r="BPA735" s="113"/>
      <c r="BPB735" s="113"/>
      <c r="BPC735" s="113"/>
      <c r="BPD735" s="113"/>
      <c r="BPE735" s="113"/>
      <c r="BPF735" s="113"/>
      <c r="BPG735" s="113"/>
      <c r="BPH735" s="113"/>
      <c r="BPI735" s="113"/>
      <c r="BPJ735" s="113"/>
      <c r="BPK735" s="113"/>
      <c r="BPL735" s="113"/>
      <c r="BPM735" s="113"/>
      <c r="BPN735" s="113"/>
      <c r="BPO735" s="113"/>
      <c r="BPP735" s="113"/>
      <c r="BPQ735" s="113"/>
      <c r="BPR735" s="113"/>
      <c r="BPS735" s="113"/>
      <c r="BPT735" s="113"/>
      <c r="BPU735" s="113"/>
      <c r="BPV735" s="113"/>
      <c r="BPW735" s="113"/>
      <c r="BPX735" s="113"/>
      <c r="BPY735" s="113"/>
      <c r="BPZ735" s="113"/>
      <c r="BQA735" s="113"/>
      <c r="BQB735" s="113"/>
      <c r="BQC735" s="113"/>
      <c r="BQD735" s="113"/>
      <c r="BQE735" s="113"/>
      <c r="BQF735" s="113"/>
      <c r="BQG735" s="113"/>
      <c r="BQH735" s="113"/>
      <c r="BQI735" s="113"/>
      <c r="BQJ735" s="113"/>
      <c r="BQK735" s="113"/>
      <c r="BQL735" s="113"/>
      <c r="BQM735" s="113"/>
      <c r="BQN735" s="113"/>
      <c r="BQO735" s="113"/>
      <c r="BQP735" s="113"/>
      <c r="BQQ735" s="113"/>
      <c r="BQR735" s="113"/>
      <c r="BQS735" s="113"/>
      <c r="BQT735" s="113"/>
      <c r="BQU735" s="113"/>
      <c r="BQV735" s="113"/>
      <c r="BQW735" s="113"/>
      <c r="BQX735" s="113"/>
      <c r="BQY735" s="113"/>
      <c r="BQZ735" s="113"/>
      <c r="BRA735" s="113"/>
      <c r="BRB735" s="113"/>
      <c r="BRC735" s="113"/>
      <c r="BRD735" s="113"/>
      <c r="BRE735" s="113"/>
      <c r="BRF735" s="113"/>
      <c r="BRG735" s="113"/>
      <c r="BRH735" s="113"/>
      <c r="BRI735" s="113"/>
      <c r="BRJ735" s="113"/>
      <c r="BRK735" s="113"/>
      <c r="BRL735" s="113"/>
      <c r="BRM735" s="113"/>
      <c r="BRN735" s="113"/>
      <c r="BRO735" s="113"/>
      <c r="BRP735" s="113"/>
      <c r="BRQ735" s="113"/>
      <c r="BRR735" s="113"/>
      <c r="BRS735" s="113"/>
      <c r="BRT735" s="113"/>
      <c r="BRU735" s="113"/>
      <c r="BRV735" s="113"/>
      <c r="BRW735" s="113"/>
      <c r="BRX735" s="113"/>
      <c r="BRY735" s="113"/>
      <c r="BRZ735" s="113"/>
      <c r="BSA735" s="113"/>
      <c r="BSB735" s="113"/>
      <c r="BSC735" s="113"/>
      <c r="BSD735" s="113"/>
      <c r="BSE735" s="113"/>
      <c r="BSF735" s="113"/>
      <c r="BSG735" s="113"/>
      <c r="BSH735" s="113"/>
      <c r="BSI735" s="113"/>
      <c r="BSJ735" s="113"/>
      <c r="BSK735" s="113"/>
      <c r="BSL735" s="113"/>
      <c r="BSM735" s="113"/>
      <c r="BSN735" s="113"/>
      <c r="BSO735" s="113"/>
      <c r="BSP735" s="113"/>
      <c r="BSQ735" s="113"/>
      <c r="BSR735" s="113"/>
      <c r="BSS735" s="113"/>
      <c r="BST735" s="113"/>
      <c r="BSU735" s="113"/>
      <c r="BSV735" s="113"/>
      <c r="BSW735" s="113"/>
      <c r="BSX735" s="113"/>
      <c r="BSY735" s="113"/>
      <c r="BSZ735" s="113"/>
      <c r="BTA735" s="113"/>
      <c r="BTB735" s="113"/>
      <c r="BTC735" s="113"/>
      <c r="BTD735" s="113"/>
      <c r="BTE735" s="113"/>
      <c r="BTF735" s="113"/>
      <c r="BTG735" s="113"/>
      <c r="BTH735" s="113"/>
      <c r="BTI735" s="113"/>
      <c r="BTJ735" s="113"/>
      <c r="BTK735" s="113"/>
      <c r="BTL735" s="113"/>
      <c r="BTM735" s="113"/>
      <c r="BTN735" s="113"/>
      <c r="BTO735" s="113"/>
      <c r="BTP735" s="113"/>
      <c r="BTQ735" s="113"/>
      <c r="BTR735" s="113"/>
      <c r="BTS735" s="113"/>
      <c r="BTT735" s="113"/>
      <c r="BTU735" s="113"/>
      <c r="BTV735" s="113"/>
      <c r="BTW735" s="113"/>
      <c r="BTX735" s="113"/>
      <c r="BTY735" s="113"/>
      <c r="BTZ735" s="113"/>
      <c r="BUA735" s="113"/>
      <c r="BUB735" s="113"/>
      <c r="BUC735" s="113"/>
      <c r="BUD735" s="113"/>
      <c r="BUE735" s="113"/>
      <c r="BUF735" s="113"/>
      <c r="BUG735" s="113"/>
      <c r="BUH735" s="113"/>
      <c r="BUI735" s="113"/>
      <c r="BUJ735" s="113"/>
      <c r="BUK735" s="113"/>
      <c r="BUL735" s="113"/>
      <c r="BUM735" s="113"/>
      <c r="BUN735" s="113"/>
      <c r="BUO735" s="113"/>
      <c r="BUP735" s="113"/>
      <c r="BUQ735" s="113"/>
      <c r="BUR735" s="113"/>
      <c r="BUS735" s="113"/>
      <c r="BUT735" s="113"/>
      <c r="BUU735" s="113"/>
      <c r="BUV735" s="113"/>
      <c r="BUW735" s="113"/>
      <c r="BUX735" s="113"/>
      <c r="BUY735" s="113"/>
      <c r="BUZ735" s="113"/>
      <c r="BVA735" s="113"/>
      <c r="BVB735" s="113"/>
      <c r="BVC735" s="113"/>
      <c r="BVD735" s="113"/>
      <c r="BVE735" s="113"/>
      <c r="BVF735" s="113"/>
      <c r="BVG735" s="113"/>
      <c r="BVH735" s="113"/>
      <c r="BVI735" s="113"/>
      <c r="BVJ735" s="113"/>
      <c r="BVK735" s="113"/>
      <c r="BVL735" s="113"/>
      <c r="BVM735" s="113"/>
      <c r="BVN735" s="113"/>
      <c r="BVO735" s="113"/>
      <c r="BVP735" s="113"/>
      <c r="BVQ735" s="113"/>
      <c r="BVR735" s="113"/>
      <c r="BVS735" s="113"/>
      <c r="BVT735" s="113"/>
      <c r="BVU735" s="113"/>
      <c r="BVV735" s="113"/>
      <c r="BVW735" s="113"/>
      <c r="BVX735" s="113"/>
      <c r="BVY735" s="113"/>
      <c r="BVZ735" s="113"/>
      <c r="BWA735" s="113"/>
      <c r="BWB735" s="113"/>
      <c r="BWC735" s="113"/>
      <c r="BWD735" s="113"/>
      <c r="BWE735" s="113"/>
      <c r="BWF735" s="113"/>
      <c r="BWG735" s="113"/>
      <c r="BWH735" s="113"/>
      <c r="BWI735" s="113"/>
      <c r="BWJ735" s="113"/>
      <c r="BWK735" s="113"/>
      <c r="BWL735" s="113"/>
      <c r="BWM735" s="113"/>
      <c r="BWN735" s="113"/>
      <c r="BWO735" s="113"/>
      <c r="BWP735" s="113"/>
      <c r="BWQ735" s="113"/>
      <c r="BWR735" s="113"/>
      <c r="BWS735" s="113"/>
      <c r="BWT735" s="113"/>
      <c r="BWU735" s="113"/>
      <c r="BWV735" s="113"/>
      <c r="BWW735" s="113"/>
      <c r="BWX735" s="113"/>
      <c r="BWY735" s="113"/>
      <c r="BWZ735" s="113"/>
      <c r="BXA735" s="113"/>
      <c r="BXB735" s="113"/>
      <c r="BXC735" s="113"/>
      <c r="BXD735" s="113"/>
      <c r="BXE735" s="113"/>
      <c r="BXF735" s="113"/>
      <c r="BXG735" s="113"/>
      <c r="BXH735" s="113"/>
      <c r="BXI735" s="113"/>
      <c r="BXJ735" s="113"/>
      <c r="BXK735" s="113"/>
      <c r="BXL735" s="113"/>
      <c r="BXM735" s="113"/>
      <c r="BXN735" s="113"/>
      <c r="BXO735" s="113"/>
      <c r="BXP735" s="113"/>
      <c r="BXQ735" s="113"/>
      <c r="BXR735" s="113"/>
      <c r="BXS735" s="113"/>
      <c r="BXT735" s="113"/>
      <c r="BXU735" s="113"/>
      <c r="BXV735" s="113"/>
      <c r="BXW735" s="113"/>
      <c r="BXX735" s="113"/>
      <c r="BXY735" s="113"/>
      <c r="BXZ735" s="113"/>
      <c r="BYA735" s="113"/>
      <c r="BYB735" s="113"/>
      <c r="BYC735" s="113"/>
      <c r="BYD735" s="113"/>
      <c r="BYE735" s="113"/>
      <c r="BYF735" s="113"/>
      <c r="BYG735" s="113"/>
      <c r="BYH735" s="113"/>
      <c r="BYI735" s="113"/>
      <c r="BYJ735" s="113"/>
      <c r="BYK735" s="113"/>
      <c r="BYL735" s="113"/>
      <c r="BYM735" s="113"/>
      <c r="BYN735" s="113"/>
      <c r="BYO735" s="113"/>
      <c r="BYP735" s="113"/>
      <c r="BYQ735" s="113"/>
      <c r="BYR735" s="113"/>
      <c r="BYS735" s="113"/>
      <c r="BYT735" s="113"/>
      <c r="BYU735" s="113"/>
      <c r="BYV735" s="113"/>
      <c r="BYW735" s="113"/>
      <c r="BYX735" s="113"/>
      <c r="BYY735" s="113"/>
      <c r="BYZ735" s="113"/>
      <c r="BZA735" s="113"/>
      <c r="BZB735" s="113"/>
      <c r="BZC735" s="113"/>
      <c r="BZD735" s="113"/>
      <c r="BZE735" s="113"/>
      <c r="BZF735" s="113"/>
      <c r="BZG735" s="113"/>
      <c r="BZH735" s="113"/>
      <c r="BZI735" s="113"/>
      <c r="BZJ735" s="113"/>
      <c r="BZK735" s="113"/>
      <c r="BZL735" s="113"/>
      <c r="BZM735" s="113"/>
      <c r="BZN735" s="113"/>
      <c r="BZO735" s="113"/>
      <c r="BZP735" s="113"/>
      <c r="BZQ735" s="113"/>
      <c r="BZR735" s="113"/>
      <c r="BZS735" s="113"/>
      <c r="BZT735" s="113"/>
      <c r="BZU735" s="113"/>
      <c r="BZV735" s="113"/>
      <c r="BZW735" s="113"/>
      <c r="BZX735" s="113"/>
      <c r="BZY735" s="113"/>
      <c r="BZZ735" s="113"/>
      <c r="CAA735" s="113"/>
      <c r="CAB735" s="113"/>
      <c r="CAC735" s="113"/>
      <c r="CAD735" s="113"/>
      <c r="CAE735" s="113"/>
      <c r="CAF735" s="113"/>
      <c r="CAG735" s="113"/>
      <c r="CAH735" s="113"/>
      <c r="CAI735" s="113"/>
      <c r="CAJ735" s="113"/>
      <c r="CAK735" s="113"/>
      <c r="CAL735" s="113"/>
      <c r="CAM735" s="113"/>
      <c r="CAN735" s="113"/>
      <c r="CAO735" s="113"/>
      <c r="CAP735" s="113"/>
      <c r="CAQ735" s="113"/>
      <c r="CAR735" s="113"/>
      <c r="CAS735" s="113"/>
      <c r="CAT735" s="113"/>
      <c r="CAU735" s="113"/>
      <c r="CAV735" s="113"/>
      <c r="CAW735" s="113"/>
      <c r="CAX735" s="113"/>
      <c r="CAY735" s="113"/>
      <c r="CAZ735" s="113"/>
      <c r="CBA735" s="113"/>
      <c r="CBB735" s="113"/>
      <c r="CBC735" s="113"/>
      <c r="CBD735" s="113"/>
      <c r="CBE735" s="113"/>
      <c r="CBF735" s="113"/>
      <c r="CBG735" s="113"/>
      <c r="CBH735" s="113"/>
      <c r="CBI735" s="113"/>
      <c r="CBJ735" s="113"/>
      <c r="CBK735" s="113"/>
      <c r="CBL735" s="113"/>
      <c r="CBM735" s="113"/>
      <c r="CBN735" s="113"/>
      <c r="CBO735" s="113"/>
      <c r="CBP735" s="113"/>
      <c r="CBQ735" s="113"/>
      <c r="CBR735" s="113"/>
      <c r="CBS735" s="113"/>
      <c r="CBT735" s="113"/>
      <c r="CBU735" s="113"/>
      <c r="CBV735" s="113"/>
      <c r="CBW735" s="113"/>
      <c r="CBX735" s="113"/>
      <c r="CBY735" s="113"/>
      <c r="CBZ735" s="113"/>
      <c r="CCA735" s="113"/>
      <c r="CCB735" s="113"/>
      <c r="CCC735" s="113"/>
      <c r="CCD735" s="113"/>
      <c r="CCE735" s="113"/>
      <c r="CCF735" s="113"/>
      <c r="CCG735" s="113"/>
      <c r="CCH735" s="113"/>
      <c r="CCI735" s="113"/>
      <c r="CCJ735" s="113"/>
      <c r="CCK735" s="113"/>
      <c r="CCL735" s="113"/>
      <c r="CCM735" s="113"/>
      <c r="CCN735" s="113"/>
      <c r="CCO735" s="113"/>
      <c r="CCP735" s="113"/>
      <c r="CCQ735" s="113"/>
      <c r="CCR735" s="113"/>
      <c r="CCS735" s="113"/>
      <c r="CCT735" s="113"/>
      <c r="CCU735" s="113"/>
      <c r="CCV735" s="113"/>
      <c r="CCW735" s="113"/>
      <c r="CCX735" s="113"/>
      <c r="CCY735" s="113"/>
      <c r="CCZ735" s="113"/>
      <c r="CDA735" s="113"/>
      <c r="CDB735" s="113"/>
      <c r="CDC735" s="113"/>
      <c r="CDD735" s="113"/>
      <c r="CDE735" s="113"/>
      <c r="CDF735" s="113"/>
      <c r="CDG735" s="113"/>
      <c r="CDH735" s="113"/>
      <c r="CDI735" s="113"/>
      <c r="CDJ735" s="113"/>
      <c r="CDK735" s="113"/>
      <c r="CDL735" s="113"/>
      <c r="CDM735" s="113"/>
      <c r="CDN735" s="113"/>
      <c r="CDO735" s="113"/>
      <c r="CDP735" s="113"/>
      <c r="CDQ735" s="113"/>
      <c r="CDR735" s="113"/>
      <c r="CDS735" s="113"/>
      <c r="CDT735" s="113"/>
      <c r="CDU735" s="113"/>
      <c r="CDV735" s="113"/>
      <c r="CDW735" s="113"/>
      <c r="CDX735" s="113"/>
      <c r="CDY735" s="113"/>
      <c r="CDZ735" s="113"/>
      <c r="CEA735" s="113"/>
      <c r="CEB735" s="113"/>
      <c r="CEC735" s="113"/>
      <c r="CED735" s="113"/>
      <c r="CEE735" s="113"/>
      <c r="CEF735" s="113"/>
      <c r="CEG735" s="113"/>
      <c r="CEH735" s="113"/>
      <c r="CEI735" s="113"/>
      <c r="CEJ735" s="113"/>
      <c r="CEK735" s="113"/>
      <c r="CEL735" s="113"/>
      <c r="CEM735" s="113"/>
      <c r="CEN735" s="113"/>
      <c r="CEO735" s="113"/>
      <c r="CEP735" s="113"/>
      <c r="CEQ735" s="113"/>
      <c r="CER735" s="113"/>
      <c r="CES735" s="113"/>
      <c r="CET735" s="113"/>
      <c r="CEU735" s="113"/>
      <c r="CEV735" s="113"/>
      <c r="CEW735" s="113"/>
      <c r="CEX735" s="113"/>
      <c r="CEY735" s="113"/>
      <c r="CEZ735" s="113"/>
      <c r="CFA735" s="113"/>
      <c r="CFB735" s="113"/>
      <c r="CFC735" s="113"/>
      <c r="CFD735" s="113"/>
      <c r="CFE735" s="113"/>
      <c r="CFF735" s="113"/>
      <c r="CFG735" s="113"/>
      <c r="CFH735" s="113"/>
      <c r="CFI735" s="113"/>
      <c r="CFJ735" s="113"/>
      <c r="CFK735" s="113"/>
      <c r="CFL735" s="113"/>
      <c r="CFM735" s="113"/>
      <c r="CFN735" s="113"/>
      <c r="CFO735" s="113"/>
      <c r="CFP735" s="113"/>
      <c r="CFQ735" s="113"/>
      <c r="CFR735" s="113"/>
      <c r="CFS735" s="113"/>
      <c r="CFT735" s="113"/>
      <c r="CFU735" s="113"/>
      <c r="CFV735" s="113"/>
      <c r="CFW735" s="113"/>
      <c r="CFX735" s="113"/>
      <c r="CFY735" s="113"/>
      <c r="CFZ735" s="113"/>
      <c r="CGA735" s="113"/>
      <c r="CGB735" s="113"/>
      <c r="CGC735" s="113"/>
      <c r="CGD735" s="113"/>
      <c r="CGE735" s="113"/>
      <c r="CGF735" s="113"/>
      <c r="CGG735" s="113"/>
      <c r="CGH735" s="113"/>
      <c r="CGI735" s="113"/>
      <c r="CGJ735" s="113"/>
      <c r="CGK735" s="113"/>
      <c r="CGL735" s="113"/>
      <c r="CGM735" s="113"/>
      <c r="CGN735" s="113"/>
      <c r="CGO735" s="113"/>
      <c r="CGP735" s="113"/>
      <c r="CGQ735" s="113"/>
      <c r="CGR735" s="113"/>
      <c r="CGS735" s="113"/>
      <c r="CGT735" s="113"/>
      <c r="CGU735" s="113"/>
      <c r="CGV735" s="113"/>
      <c r="CGW735" s="113"/>
      <c r="CGX735" s="113"/>
      <c r="CGY735" s="113"/>
      <c r="CGZ735" s="113"/>
      <c r="CHA735" s="113"/>
      <c r="CHB735" s="113"/>
      <c r="CHC735" s="113"/>
      <c r="CHD735" s="113"/>
      <c r="CHE735" s="113"/>
      <c r="CHF735" s="113"/>
      <c r="CHG735" s="113"/>
      <c r="CHH735" s="113"/>
      <c r="CHI735" s="113"/>
      <c r="CHJ735" s="113"/>
      <c r="CHK735" s="113"/>
      <c r="CHL735" s="113"/>
      <c r="CHM735" s="113"/>
      <c r="CHN735" s="113"/>
      <c r="CHO735" s="113"/>
      <c r="CHP735" s="113"/>
      <c r="CHQ735" s="113"/>
      <c r="CHR735" s="113"/>
      <c r="CHS735" s="113"/>
      <c r="CHT735" s="113"/>
      <c r="CHU735" s="113"/>
      <c r="CHV735" s="113"/>
      <c r="CHW735" s="113"/>
      <c r="CHX735" s="113"/>
      <c r="CHY735" s="113"/>
      <c r="CHZ735" s="113"/>
      <c r="CIA735" s="113"/>
      <c r="CIB735" s="113"/>
      <c r="CIC735" s="113"/>
      <c r="CID735" s="113"/>
      <c r="CIE735" s="113"/>
      <c r="CIF735" s="113"/>
      <c r="CIG735" s="113"/>
      <c r="CIH735" s="113"/>
      <c r="CII735" s="113"/>
      <c r="CIJ735" s="113"/>
      <c r="CIK735" s="113"/>
      <c r="CIL735" s="113"/>
      <c r="CIM735" s="113"/>
      <c r="CIN735" s="113"/>
      <c r="CIO735" s="113"/>
      <c r="CIP735" s="113"/>
      <c r="CIQ735" s="113"/>
      <c r="CIR735" s="113"/>
      <c r="CIS735" s="113"/>
      <c r="CIT735" s="113"/>
      <c r="CIU735" s="113"/>
      <c r="CIV735" s="113"/>
      <c r="CIW735" s="113"/>
      <c r="CIX735" s="113"/>
      <c r="CIY735" s="113"/>
      <c r="CIZ735" s="113"/>
      <c r="CJA735" s="113"/>
      <c r="CJB735" s="113"/>
      <c r="CJC735" s="113"/>
      <c r="CJD735" s="113"/>
      <c r="CJE735" s="113"/>
      <c r="CJF735" s="113"/>
      <c r="CJG735" s="113"/>
      <c r="CJH735" s="113"/>
      <c r="CJI735" s="113"/>
      <c r="CJJ735" s="113"/>
      <c r="CJK735" s="113"/>
      <c r="CJL735" s="113"/>
      <c r="CJM735" s="113"/>
      <c r="CJN735" s="113"/>
      <c r="CJO735" s="113"/>
      <c r="CJP735" s="113"/>
      <c r="CJQ735" s="113"/>
      <c r="CJR735" s="113"/>
      <c r="CJS735" s="113"/>
      <c r="CJT735" s="113"/>
      <c r="CJU735" s="113"/>
      <c r="CJV735" s="113"/>
      <c r="CJW735" s="113"/>
      <c r="CJX735" s="113"/>
      <c r="CJY735" s="113"/>
      <c r="CJZ735" s="113"/>
      <c r="CKA735" s="113"/>
      <c r="CKB735" s="113"/>
      <c r="CKC735" s="113"/>
      <c r="CKD735" s="113"/>
      <c r="CKE735" s="113"/>
      <c r="CKF735" s="113"/>
      <c r="CKG735" s="113"/>
      <c r="CKH735" s="113"/>
      <c r="CKI735" s="113"/>
      <c r="CKJ735" s="113"/>
      <c r="CKK735" s="113"/>
      <c r="CKL735" s="113"/>
      <c r="CKM735" s="113"/>
      <c r="CKN735" s="113"/>
      <c r="CKO735" s="113"/>
      <c r="CKP735" s="113"/>
      <c r="CKQ735" s="113"/>
      <c r="CKR735" s="113"/>
      <c r="CKS735" s="113"/>
      <c r="CKT735" s="113"/>
      <c r="CKU735" s="113"/>
      <c r="CKV735" s="113"/>
      <c r="CKW735" s="113"/>
      <c r="CKX735" s="113"/>
      <c r="CKY735" s="113"/>
      <c r="CKZ735" s="113"/>
      <c r="CLA735" s="113"/>
      <c r="CLB735" s="113"/>
      <c r="CLC735" s="113"/>
      <c r="CLD735" s="113"/>
      <c r="CLE735" s="113"/>
      <c r="CLF735" s="113"/>
      <c r="CLG735" s="113"/>
      <c r="CLH735" s="113"/>
      <c r="CLI735" s="113"/>
      <c r="CLJ735" s="113"/>
      <c r="CLK735" s="113"/>
      <c r="CLL735" s="113"/>
      <c r="CLM735" s="113"/>
      <c r="CLN735" s="113"/>
      <c r="CLO735" s="113"/>
      <c r="CLP735" s="113"/>
      <c r="CLQ735" s="113"/>
      <c r="CLR735" s="113"/>
      <c r="CLS735" s="113"/>
      <c r="CLT735" s="113"/>
      <c r="CLU735" s="113"/>
      <c r="CLV735" s="113"/>
      <c r="CLW735" s="113"/>
      <c r="CLX735" s="113"/>
      <c r="CLY735" s="113"/>
      <c r="CLZ735" s="113"/>
      <c r="CMA735" s="113"/>
      <c r="CMB735" s="113"/>
      <c r="CMC735" s="113"/>
      <c r="CMD735" s="113"/>
      <c r="CME735" s="113"/>
      <c r="CMF735" s="113"/>
      <c r="CMG735" s="113"/>
      <c r="CMH735" s="113"/>
      <c r="CMI735" s="113"/>
      <c r="CMJ735" s="113"/>
      <c r="CMK735" s="113"/>
      <c r="CML735" s="113"/>
      <c r="CMM735" s="113"/>
      <c r="CMN735" s="113"/>
      <c r="CMO735" s="113"/>
      <c r="CMP735" s="113"/>
      <c r="CMQ735" s="113"/>
      <c r="CMR735" s="113"/>
      <c r="CMS735" s="113"/>
      <c r="CMT735" s="113"/>
      <c r="CMU735" s="113"/>
      <c r="CMV735" s="113"/>
      <c r="CMW735" s="113"/>
      <c r="CMX735" s="113"/>
      <c r="CMY735" s="113"/>
      <c r="CMZ735" s="113"/>
      <c r="CNA735" s="113"/>
      <c r="CNB735" s="113"/>
      <c r="CNC735" s="113"/>
      <c r="CND735" s="113"/>
      <c r="CNE735" s="113"/>
      <c r="CNF735" s="113"/>
      <c r="CNG735" s="113"/>
      <c r="CNH735" s="113"/>
      <c r="CNI735" s="113"/>
      <c r="CNJ735" s="113"/>
      <c r="CNK735" s="113"/>
      <c r="CNL735" s="113"/>
      <c r="CNM735" s="113"/>
      <c r="CNN735" s="113"/>
      <c r="CNO735" s="113"/>
      <c r="CNP735" s="113"/>
      <c r="CNQ735" s="113"/>
      <c r="CNR735" s="113"/>
      <c r="CNS735" s="113"/>
      <c r="CNT735" s="113"/>
      <c r="CNU735" s="113"/>
      <c r="CNV735" s="113"/>
      <c r="CNW735" s="113"/>
      <c r="CNX735" s="113"/>
      <c r="CNY735" s="113"/>
      <c r="CNZ735" s="113"/>
      <c r="COA735" s="113"/>
      <c r="COB735" s="113"/>
      <c r="COC735" s="113"/>
      <c r="COD735" s="113"/>
      <c r="COE735" s="113"/>
      <c r="COF735" s="113"/>
      <c r="COG735" s="113"/>
      <c r="COH735" s="113"/>
      <c r="COI735" s="113"/>
      <c r="COJ735" s="113"/>
      <c r="COK735" s="113"/>
      <c r="COL735" s="113"/>
      <c r="COM735" s="113"/>
      <c r="CON735" s="113"/>
      <c r="COO735" s="113"/>
      <c r="COP735" s="113"/>
      <c r="COQ735" s="113"/>
      <c r="COR735" s="113"/>
      <c r="COS735" s="113"/>
      <c r="COT735" s="113"/>
      <c r="COU735" s="113"/>
      <c r="COV735" s="113"/>
      <c r="COW735" s="113"/>
      <c r="COX735" s="113"/>
      <c r="COY735" s="113"/>
      <c r="COZ735" s="113"/>
      <c r="CPA735" s="113"/>
      <c r="CPB735" s="113"/>
      <c r="CPC735" s="113"/>
      <c r="CPD735" s="113"/>
      <c r="CPE735" s="113"/>
      <c r="CPF735" s="113"/>
      <c r="CPG735" s="113"/>
      <c r="CPH735" s="113"/>
      <c r="CPI735" s="113"/>
      <c r="CPJ735" s="113"/>
      <c r="CPK735" s="113"/>
      <c r="CPL735" s="113"/>
      <c r="CPM735" s="113"/>
      <c r="CPN735" s="113"/>
      <c r="CPO735" s="113"/>
      <c r="CPP735" s="113"/>
      <c r="CPQ735" s="113"/>
      <c r="CPR735" s="113"/>
      <c r="CPS735" s="113"/>
      <c r="CPT735" s="113"/>
      <c r="CPU735" s="113"/>
      <c r="CPV735" s="113"/>
      <c r="CPW735" s="113"/>
      <c r="CPX735" s="113"/>
      <c r="CPY735" s="113"/>
      <c r="CPZ735" s="113"/>
      <c r="CQA735" s="113"/>
      <c r="CQB735" s="113"/>
      <c r="CQC735" s="113"/>
      <c r="CQD735" s="113"/>
      <c r="CQE735" s="113"/>
      <c r="CQF735" s="113"/>
      <c r="CQG735" s="113"/>
      <c r="CQH735" s="113"/>
      <c r="CQI735" s="113"/>
      <c r="CQJ735" s="113"/>
      <c r="CQK735" s="113"/>
      <c r="CQL735" s="113"/>
      <c r="CQM735" s="113"/>
      <c r="CQN735" s="113"/>
      <c r="CQO735" s="113"/>
      <c r="CQP735" s="113"/>
      <c r="CQQ735" s="113"/>
      <c r="CQR735" s="113"/>
      <c r="CQS735" s="113"/>
      <c r="CQT735" s="113"/>
      <c r="CQU735" s="113"/>
      <c r="CQV735" s="113"/>
      <c r="CQW735" s="113"/>
      <c r="CQX735" s="113"/>
      <c r="CQY735" s="113"/>
      <c r="CQZ735" s="113"/>
      <c r="CRA735" s="113"/>
      <c r="CRB735" s="113"/>
      <c r="CRC735" s="113"/>
      <c r="CRD735" s="113"/>
      <c r="CRE735" s="113"/>
      <c r="CRF735" s="113"/>
      <c r="CRG735" s="113"/>
      <c r="CRH735" s="113"/>
      <c r="CRI735" s="113"/>
      <c r="CRJ735" s="113"/>
      <c r="CRK735" s="113"/>
      <c r="CRL735" s="113"/>
      <c r="CRM735" s="113"/>
      <c r="CRN735" s="113"/>
      <c r="CRO735" s="113"/>
      <c r="CRP735" s="113"/>
      <c r="CRQ735" s="113"/>
      <c r="CRR735" s="113"/>
      <c r="CRS735" s="113"/>
      <c r="CRT735" s="113"/>
      <c r="CRU735" s="113"/>
      <c r="CRV735" s="113"/>
      <c r="CRW735" s="113"/>
      <c r="CRX735" s="113"/>
      <c r="CRY735" s="113"/>
      <c r="CRZ735" s="113"/>
      <c r="CSA735" s="113"/>
      <c r="CSB735" s="113"/>
      <c r="CSC735" s="113"/>
      <c r="CSD735" s="113"/>
      <c r="CSE735" s="113"/>
      <c r="CSF735" s="113"/>
      <c r="CSG735" s="113"/>
      <c r="CSH735" s="113"/>
      <c r="CSI735" s="113"/>
      <c r="CSJ735" s="113"/>
      <c r="CSK735" s="113"/>
      <c r="CSL735" s="113"/>
      <c r="CSM735" s="113"/>
      <c r="CSN735" s="113"/>
      <c r="CSO735" s="113"/>
      <c r="CSP735" s="113"/>
      <c r="CSQ735" s="113"/>
      <c r="CSR735" s="113"/>
      <c r="CSS735" s="113"/>
      <c r="CST735" s="113"/>
      <c r="CSU735" s="113"/>
      <c r="CSV735" s="113"/>
      <c r="CSW735" s="113"/>
      <c r="CSX735" s="113"/>
      <c r="CSY735" s="113"/>
      <c r="CSZ735" s="113"/>
      <c r="CTA735" s="113"/>
      <c r="CTB735" s="113"/>
      <c r="CTC735" s="113"/>
      <c r="CTD735" s="113"/>
      <c r="CTE735" s="113"/>
      <c r="CTF735" s="113"/>
      <c r="CTG735" s="113"/>
      <c r="CTH735" s="113"/>
      <c r="CTI735" s="113"/>
      <c r="CTJ735" s="113"/>
      <c r="CTK735" s="113"/>
      <c r="CTL735" s="113"/>
      <c r="CTM735" s="113"/>
      <c r="CTN735" s="113"/>
      <c r="CTO735" s="113"/>
      <c r="CTP735" s="113"/>
      <c r="CTQ735" s="113"/>
      <c r="CTR735" s="113"/>
      <c r="CTS735" s="113"/>
      <c r="CTT735" s="113"/>
      <c r="CTU735" s="113"/>
      <c r="CTV735" s="113"/>
      <c r="CTW735" s="113"/>
      <c r="CTX735" s="113"/>
      <c r="CTY735" s="113"/>
      <c r="CTZ735" s="113"/>
      <c r="CUA735" s="113"/>
      <c r="CUB735" s="113"/>
      <c r="CUC735" s="113"/>
      <c r="CUD735" s="113"/>
      <c r="CUE735" s="113"/>
      <c r="CUF735" s="113"/>
      <c r="CUG735" s="113"/>
      <c r="CUH735" s="113"/>
      <c r="CUI735" s="113"/>
      <c r="CUJ735" s="113"/>
      <c r="CUK735" s="113"/>
      <c r="CUL735" s="113"/>
      <c r="CUM735" s="113"/>
      <c r="CUN735" s="113"/>
      <c r="CUO735" s="113"/>
      <c r="CUP735" s="113"/>
      <c r="CUQ735" s="113"/>
      <c r="CUR735" s="113"/>
      <c r="CUS735" s="113"/>
      <c r="CUT735" s="113"/>
      <c r="CUU735" s="113"/>
      <c r="CUV735" s="113"/>
      <c r="CUW735" s="113"/>
      <c r="CUX735" s="113"/>
      <c r="CUY735" s="113"/>
      <c r="CUZ735" s="113"/>
      <c r="CVA735" s="113"/>
      <c r="CVB735" s="113"/>
      <c r="CVC735" s="113"/>
      <c r="CVD735" s="113"/>
      <c r="CVE735" s="113"/>
      <c r="CVF735" s="113"/>
      <c r="CVG735" s="113"/>
      <c r="CVH735" s="113"/>
      <c r="CVI735" s="113"/>
      <c r="CVJ735" s="113"/>
      <c r="CVK735" s="113"/>
      <c r="CVL735" s="113"/>
      <c r="CVM735" s="113"/>
      <c r="CVN735" s="113"/>
      <c r="CVO735" s="113"/>
      <c r="CVP735" s="113"/>
      <c r="CVQ735" s="113"/>
      <c r="CVR735" s="113"/>
      <c r="CVS735" s="113"/>
      <c r="CVT735" s="113"/>
      <c r="CVU735" s="113"/>
      <c r="CVV735" s="113"/>
      <c r="CVW735" s="113"/>
      <c r="CVX735" s="113"/>
      <c r="CVY735" s="113"/>
      <c r="CVZ735" s="113"/>
      <c r="CWA735" s="113"/>
      <c r="CWB735" s="113"/>
      <c r="CWC735" s="113"/>
      <c r="CWD735" s="113"/>
      <c r="CWE735" s="113"/>
      <c r="CWF735" s="113"/>
      <c r="CWG735" s="113"/>
      <c r="CWH735" s="113"/>
      <c r="CWI735" s="113"/>
      <c r="CWJ735" s="113"/>
      <c r="CWK735" s="113"/>
      <c r="CWL735" s="113"/>
      <c r="CWM735" s="113"/>
      <c r="CWN735" s="113"/>
      <c r="CWO735" s="113"/>
      <c r="CWP735" s="113"/>
      <c r="CWQ735" s="113"/>
      <c r="CWR735" s="113"/>
      <c r="CWS735" s="113"/>
      <c r="CWT735" s="113"/>
      <c r="CWU735" s="113"/>
      <c r="CWV735" s="113"/>
      <c r="CWW735" s="113"/>
      <c r="CWX735" s="113"/>
      <c r="CWY735" s="113"/>
      <c r="CWZ735" s="113"/>
      <c r="CXA735" s="113"/>
      <c r="CXB735" s="113"/>
      <c r="CXC735" s="113"/>
      <c r="CXD735" s="113"/>
      <c r="CXE735" s="113"/>
      <c r="CXF735" s="113"/>
      <c r="CXG735" s="113"/>
      <c r="CXH735" s="113"/>
      <c r="CXI735" s="113"/>
      <c r="CXJ735" s="113"/>
      <c r="CXK735" s="113"/>
      <c r="CXL735" s="113"/>
      <c r="CXM735" s="113"/>
      <c r="CXN735" s="113"/>
      <c r="CXO735" s="113"/>
      <c r="CXP735" s="113"/>
      <c r="CXQ735" s="113"/>
      <c r="CXR735" s="113"/>
      <c r="CXS735" s="113"/>
      <c r="CXT735" s="113"/>
      <c r="CXU735" s="113"/>
      <c r="CXV735" s="113"/>
      <c r="CXW735" s="113"/>
      <c r="CXX735" s="113"/>
      <c r="CXY735" s="113"/>
      <c r="CXZ735" s="113"/>
      <c r="CYA735" s="113"/>
      <c r="CYB735" s="113"/>
      <c r="CYC735" s="113"/>
      <c r="CYD735" s="113"/>
      <c r="CYE735" s="113"/>
      <c r="CYF735" s="113"/>
      <c r="CYG735" s="113"/>
      <c r="CYH735" s="113"/>
      <c r="CYI735" s="113"/>
      <c r="CYJ735" s="113"/>
      <c r="CYK735" s="113"/>
      <c r="CYL735" s="113"/>
      <c r="CYM735" s="113"/>
      <c r="CYN735" s="113"/>
      <c r="CYO735" s="113"/>
      <c r="CYP735" s="113"/>
      <c r="CYQ735" s="113"/>
      <c r="CYR735" s="113"/>
      <c r="CYS735" s="113"/>
      <c r="CYT735" s="113"/>
      <c r="CYU735" s="113"/>
      <c r="CYV735" s="113"/>
      <c r="CYW735" s="113"/>
      <c r="CYX735" s="113"/>
      <c r="CYY735" s="113"/>
      <c r="CYZ735" s="113"/>
      <c r="CZA735" s="113"/>
      <c r="CZB735" s="113"/>
      <c r="CZC735" s="113"/>
      <c r="CZD735" s="113"/>
      <c r="CZE735" s="113"/>
      <c r="CZF735" s="113"/>
      <c r="CZG735" s="113"/>
      <c r="CZH735" s="113"/>
      <c r="CZI735" s="113"/>
      <c r="CZJ735" s="113"/>
      <c r="CZK735" s="113"/>
      <c r="CZL735" s="113"/>
      <c r="CZM735" s="113"/>
      <c r="CZN735" s="113"/>
      <c r="CZO735" s="113"/>
      <c r="CZP735" s="113"/>
      <c r="CZQ735" s="113"/>
      <c r="CZR735" s="113"/>
      <c r="CZS735" s="113"/>
      <c r="CZT735" s="113"/>
      <c r="CZU735" s="113"/>
      <c r="CZV735" s="113"/>
      <c r="CZW735" s="113"/>
      <c r="CZX735" s="113"/>
      <c r="CZY735" s="113"/>
      <c r="CZZ735" s="113"/>
      <c r="DAA735" s="113"/>
      <c r="DAB735" s="113"/>
      <c r="DAC735" s="113"/>
      <c r="DAD735" s="113"/>
      <c r="DAE735" s="113"/>
      <c r="DAF735" s="113"/>
      <c r="DAG735" s="113"/>
      <c r="DAH735" s="113"/>
      <c r="DAI735" s="113"/>
      <c r="DAJ735" s="113"/>
      <c r="DAK735" s="113"/>
      <c r="DAL735" s="113"/>
      <c r="DAM735" s="113"/>
      <c r="DAN735" s="113"/>
      <c r="DAO735" s="113"/>
      <c r="DAP735" s="113"/>
      <c r="DAQ735" s="113"/>
      <c r="DAR735" s="113"/>
      <c r="DAS735" s="113"/>
      <c r="DAT735" s="113"/>
      <c r="DAU735" s="113"/>
      <c r="DAV735" s="113"/>
      <c r="DAW735" s="113"/>
      <c r="DAX735" s="113"/>
      <c r="DAY735" s="113"/>
      <c r="DAZ735" s="113"/>
      <c r="DBA735" s="113"/>
      <c r="DBB735" s="113"/>
      <c r="DBC735" s="113"/>
      <c r="DBD735" s="113"/>
      <c r="DBE735" s="113"/>
      <c r="DBF735" s="113"/>
      <c r="DBG735" s="113"/>
      <c r="DBH735" s="113"/>
      <c r="DBI735" s="113"/>
      <c r="DBJ735" s="113"/>
      <c r="DBK735" s="113"/>
      <c r="DBL735" s="113"/>
      <c r="DBM735" s="113"/>
      <c r="DBN735" s="113"/>
      <c r="DBO735" s="113"/>
      <c r="DBP735" s="113"/>
      <c r="DBQ735" s="113"/>
      <c r="DBR735" s="113"/>
      <c r="DBS735" s="113"/>
      <c r="DBT735" s="113"/>
      <c r="DBU735" s="113"/>
      <c r="DBV735" s="113"/>
      <c r="DBW735" s="113"/>
      <c r="DBX735" s="113"/>
      <c r="DBY735" s="113"/>
      <c r="DBZ735" s="113"/>
      <c r="DCA735" s="113"/>
      <c r="DCB735" s="113"/>
      <c r="DCC735" s="113"/>
      <c r="DCD735" s="113"/>
      <c r="DCE735" s="113"/>
      <c r="DCF735" s="113"/>
      <c r="DCG735" s="113"/>
      <c r="DCH735" s="113"/>
      <c r="DCI735" s="113"/>
      <c r="DCJ735" s="113"/>
      <c r="DCK735" s="113"/>
      <c r="DCL735" s="113"/>
      <c r="DCM735" s="113"/>
      <c r="DCN735" s="113"/>
      <c r="DCO735" s="113"/>
      <c r="DCP735" s="113"/>
      <c r="DCQ735" s="113"/>
      <c r="DCR735" s="113"/>
      <c r="DCS735" s="113"/>
      <c r="DCT735" s="113"/>
      <c r="DCU735" s="113"/>
      <c r="DCV735" s="113"/>
      <c r="DCW735" s="113"/>
      <c r="DCX735" s="113"/>
      <c r="DCY735" s="113"/>
      <c r="DCZ735" s="113"/>
      <c r="DDA735" s="113"/>
      <c r="DDB735" s="113"/>
      <c r="DDC735" s="113"/>
      <c r="DDD735" s="113"/>
      <c r="DDE735" s="113"/>
      <c r="DDF735" s="113"/>
      <c r="DDG735" s="113"/>
      <c r="DDH735" s="113"/>
      <c r="DDI735" s="113"/>
      <c r="DDJ735" s="113"/>
      <c r="DDK735" s="113"/>
      <c r="DDL735" s="113"/>
      <c r="DDM735" s="113"/>
      <c r="DDN735" s="113"/>
      <c r="DDO735" s="113"/>
      <c r="DDP735" s="113"/>
      <c r="DDQ735" s="113"/>
      <c r="DDR735" s="113"/>
      <c r="DDS735" s="113"/>
      <c r="DDT735" s="113"/>
      <c r="DDU735" s="113"/>
      <c r="DDV735" s="113"/>
      <c r="DDW735" s="113"/>
      <c r="DDX735" s="113"/>
      <c r="DDY735" s="113"/>
      <c r="DDZ735" s="113"/>
      <c r="DEA735" s="113"/>
      <c r="DEB735" s="113"/>
      <c r="DEC735" s="113"/>
      <c r="DED735" s="113"/>
      <c r="DEE735" s="113"/>
      <c r="DEF735" s="113"/>
      <c r="DEG735" s="113"/>
      <c r="DEH735" s="113"/>
      <c r="DEI735" s="113"/>
      <c r="DEJ735" s="113"/>
      <c r="DEK735" s="113"/>
      <c r="DEL735" s="113"/>
      <c r="DEM735" s="113"/>
      <c r="DEN735" s="113"/>
      <c r="DEO735" s="113"/>
      <c r="DEP735" s="113"/>
      <c r="DEQ735" s="113"/>
      <c r="DER735" s="113"/>
      <c r="DES735" s="113"/>
      <c r="DET735" s="113"/>
      <c r="DEU735" s="113"/>
      <c r="DEV735" s="113"/>
      <c r="DEW735" s="113"/>
      <c r="DEX735" s="113"/>
      <c r="DEY735" s="113"/>
      <c r="DEZ735" s="113"/>
      <c r="DFA735" s="113"/>
      <c r="DFB735" s="113"/>
      <c r="DFC735" s="113"/>
      <c r="DFD735" s="113"/>
      <c r="DFE735" s="113"/>
      <c r="DFF735" s="113"/>
      <c r="DFG735" s="113"/>
      <c r="DFH735" s="113"/>
      <c r="DFI735" s="113"/>
      <c r="DFJ735" s="113"/>
      <c r="DFK735" s="113"/>
      <c r="DFL735" s="113"/>
      <c r="DFM735" s="113"/>
      <c r="DFN735" s="113"/>
      <c r="DFO735" s="113"/>
      <c r="DFP735" s="113"/>
      <c r="DFQ735" s="113"/>
      <c r="DFR735" s="113"/>
      <c r="DFS735" s="113"/>
      <c r="DFT735" s="113"/>
      <c r="DFU735" s="113"/>
      <c r="DFV735" s="113"/>
      <c r="DFW735" s="113"/>
      <c r="DFX735" s="113"/>
      <c r="DFY735" s="113"/>
      <c r="DFZ735" s="113"/>
      <c r="DGA735" s="113"/>
      <c r="DGB735" s="113"/>
      <c r="DGC735" s="113"/>
      <c r="DGD735" s="113"/>
      <c r="DGE735" s="113"/>
      <c r="DGF735" s="113"/>
      <c r="DGG735" s="113"/>
      <c r="DGH735" s="113"/>
      <c r="DGI735" s="113"/>
      <c r="DGJ735" s="113"/>
      <c r="DGK735" s="113"/>
      <c r="DGL735" s="113"/>
      <c r="DGM735" s="113"/>
      <c r="DGN735" s="113"/>
      <c r="DGO735" s="113"/>
      <c r="DGP735" s="113"/>
      <c r="DGQ735" s="113"/>
      <c r="DGR735" s="113"/>
      <c r="DGS735" s="113"/>
      <c r="DGT735" s="113"/>
      <c r="DGU735" s="113"/>
      <c r="DGV735" s="113"/>
      <c r="DGW735" s="113"/>
      <c r="DGX735" s="113"/>
      <c r="DGY735" s="113"/>
      <c r="DGZ735" s="113"/>
      <c r="DHA735" s="113"/>
      <c r="DHB735" s="113"/>
      <c r="DHC735" s="113"/>
      <c r="DHD735" s="113"/>
      <c r="DHE735" s="113"/>
      <c r="DHF735" s="113"/>
      <c r="DHG735" s="113"/>
      <c r="DHH735" s="113"/>
      <c r="DHI735" s="113"/>
      <c r="DHJ735" s="113"/>
      <c r="DHK735" s="113"/>
      <c r="DHL735" s="113"/>
      <c r="DHM735" s="113"/>
      <c r="DHN735" s="113"/>
      <c r="DHO735" s="113"/>
      <c r="DHP735" s="113"/>
      <c r="DHQ735" s="113"/>
      <c r="DHR735" s="113"/>
      <c r="DHS735" s="113"/>
      <c r="DHT735" s="113"/>
      <c r="DHU735" s="113"/>
      <c r="DHV735" s="113"/>
      <c r="DHW735" s="113"/>
      <c r="DHX735" s="113"/>
      <c r="DHY735" s="113"/>
      <c r="DHZ735" s="113"/>
      <c r="DIA735" s="113"/>
      <c r="DIB735" s="113"/>
      <c r="DIC735" s="113"/>
      <c r="DID735" s="113"/>
      <c r="DIE735" s="113"/>
      <c r="DIF735" s="113"/>
      <c r="DIG735" s="113"/>
      <c r="DIH735" s="113"/>
      <c r="DII735" s="113"/>
      <c r="DIJ735" s="113"/>
      <c r="DIK735" s="113"/>
      <c r="DIL735" s="113"/>
      <c r="DIM735" s="113"/>
      <c r="DIN735" s="113"/>
      <c r="DIO735" s="113"/>
      <c r="DIP735" s="113"/>
      <c r="DIQ735" s="113"/>
      <c r="DIR735" s="113"/>
      <c r="DIS735" s="113"/>
      <c r="DIT735" s="113"/>
      <c r="DIU735" s="113"/>
      <c r="DIV735" s="113"/>
      <c r="DIW735" s="113"/>
      <c r="DIX735" s="113"/>
      <c r="DIY735" s="113"/>
      <c r="DIZ735" s="113"/>
      <c r="DJA735" s="113"/>
      <c r="DJB735" s="113"/>
      <c r="DJC735" s="113"/>
      <c r="DJD735" s="113"/>
      <c r="DJE735" s="113"/>
      <c r="DJF735" s="113"/>
      <c r="DJG735" s="113"/>
      <c r="DJH735" s="113"/>
      <c r="DJI735" s="113"/>
      <c r="DJJ735" s="113"/>
      <c r="DJK735" s="113"/>
      <c r="DJL735" s="113"/>
      <c r="DJM735" s="113"/>
      <c r="DJN735" s="113"/>
      <c r="DJO735" s="113"/>
      <c r="DJP735" s="113"/>
      <c r="DJQ735" s="113"/>
      <c r="DJR735" s="113"/>
      <c r="DJS735" s="113"/>
      <c r="DJT735" s="113"/>
      <c r="DJU735" s="113"/>
      <c r="DJV735" s="113"/>
      <c r="DJW735" s="113"/>
      <c r="DJX735" s="113"/>
      <c r="DJY735" s="113"/>
      <c r="DJZ735" s="113"/>
      <c r="DKA735" s="113"/>
      <c r="DKB735" s="113"/>
      <c r="DKC735" s="113"/>
      <c r="DKD735" s="113"/>
      <c r="DKE735" s="113"/>
      <c r="DKF735" s="113"/>
      <c r="DKG735" s="113"/>
      <c r="DKH735" s="113"/>
      <c r="DKI735" s="113"/>
      <c r="DKJ735" s="113"/>
      <c r="DKK735" s="113"/>
      <c r="DKL735" s="113"/>
      <c r="DKM735" s="113"/>
      <c r="DKN735" s="113"/>
      <c r="DKO735" s="113"/>
      <c r="DKP735" s="113"/>
      <c r="DKQ735" s="113"/>
      <c r="DKR735" s="113"/>
      <c r="DKS735" s="113"/>
      <c r="DKT735" s="113"/>
      <c r="DKU735" s="113"/>
      <c r="DKV735" s="113"/>
      <c r="DKW735" s="113"/>
      <c r="DKX735" s="113"/>
      <c r="DKY735" s="113"/>
      <c r="DKZ735" s="113"/>
      <c r="DLA735" s="113"/>
      <c r="DLB735" s="113"/>
      <c r="DLC735" s="113"/>
      <c r="DLD735" s="113"/>
      <c r="DLE735" s="113"/>
      <c r="DLF735" s="113"/>
      <c r="DLG735" s="113"/>
      <c r="DLH735" s="113"/>
      <c r="DLI735" s="113"/>
      <c r="DLJ735" s="113"/>
      <c r="DLK735" s="113"/>
      <c r="DLL735" s="113"/>
      <c r="DLM735" s="113"/>
      <c r="DLN735" s="113"/>
      <c r="DLO735" s="113"/>
      <c r="DLP735" s="113"/>
      <c r="DLQ735" s="113"/>
      <c r="DLR735" s="113"/>
      <c r="DLS735" s="113"/>
      <c r="DLT735" s="113"/>
      <c r="DLU735" s="113"/>
      <c r="DLV735" s="113"/>
      <c r="DLW735" s="113"/>
      <c r="DLX735" s="113"/>
      <c r="DLY735" s="113"/>
      <c r="DLZ735" s="113"/>
      <c r="DMA735" s="113"/>
      <c r="DMB735" s="113"/>
      <c r="DMC735" s="113"/>
      <c r="DMD735" s="113"/>
      <c r="DME735" s="113"/>
      <c r="DMF735" s="113"/>
      <c r="DMG735" s="113"/>
      <c r="DMH735" s="113"/>
      <c r="DMI735" s="113"/>
      <c r="DMJ735" s="113"/>
      <c r="DMK735" s="113"/>
      <c r="DML735" s="113"/>
      <c r="DMM735" s="113"/>
      <c r="DMN735" s="113"/>
      <c r="DMO735" s="113"/>
      <c r="DMP735" s="113"/>
      <c r="DMQ735" s="113"/>
      <c r="DMR735" s="113"/>
      <c r="DMS735" s="113"/>
      <c r="DMT735" s="113"/>
      <c r="DMU735" s="113"/>
      <c r="DMV735" s="113"/>
      <c r="DMW735" s="113"/>
      <c r="DMX735" s="113"/>
      <c r="DMY735" s="113"/>
      <c r="DMZ735" s="113"/>
      <c r="DNA735" s="113"/>
      <c r="DNB735" s="113"/>
      <c r="DNC735" s="113"/>
      <c r="DND735" s="113"/>
      <c r="DNE735" s="113"/>
      <c r="DNF735" s="113"/>
      <c r="DNG735" s="113"/>
      <c r="DNH735" s="113"/>
      <c r="DNI735" s="113"/>
      <c r="DNJ735" s="113"/>
      <c r="DNK735" s="113"/>
      <c r="DNL735" s="113"/>
      <c r="DNM735" s="113"/>
      <c r="DNN735" s="113"/>
      <c r="DNO735" s="113"/>
      <c r="DNP735" s="113"/>
      <c r="DNQ735" s="113"/>
      <c r="DNR735" s="113"/>
      <c r="DNS735" s="113"/>
      <c r="DNT735" s="113"/>
      <c r="DNU735" s="113"/>
      <c r="DNV735" s="113"/>
      <c r="DNW735" s="113"/>
      <c r="DNX735" s="113"/>
      <c r="DNY735" s="113"/>
      <c r="DNZ735" s="113"/>
      <c r="DOA735" s="113"/>
      <c r="DOB735" s="113"/>
      <c r="DOC735" s="113"/>
      <c r="DOD735" s="113"/>
      <c r="DOE735" s="113"/>
      <c r="DOF735" s="113"/>
      <c r="DOG735" s="113"/>
      <c r="DOH735" s="113"/>
      <c r="DOI735" s="113"/>
      <c r="DOJ735" s="113"/>
      <c r="DOK735" s="113"/>
      <c r="DOL735" s="113"/>
      <c r="DOM735" s="113"/>
      <c r="DON735" s="113"/>
      <c r="DOO735" s="113"/>
      <c r="DOP735" s="113"/>
      <c r="DOQ735" s="113"/>
      <c r="DOR735" s="113"/>
      <c r="DOS735" s="113"/>
      <c r="DOT735" s="113"/>
      <c r="DOU735" s="113"/>
      <c r="DOV735" s="113"/>
      <c r="DOW735" s="113"/>
      <c r="DOX735" s="113"/>
      <c r="DOY735" s="113"/>
      <c r="DOZ735" s="113"/>
      <c r="DPA735" s="113"/>
      <c r="DPB735" s="113"/>
      <c r="DPC735" s="113"/>
      <c r="DPD735" s="113"/>
      <c r="DPE735" s="113"/>
      <c r="DPF735" s="113"/>
      <c r="DPG735" s="113"/>
      <c r="DPH735" s="113"/>
      <c r="DPI735" s="113"/>
      <c r="DPJ735" s="113"/>
      <c r="DPK735" s="113"/>
      <c r="DPL735" s="113"/>
      <c r="DPM735" s="113"/>
      <c r="DPN735" s="113"/>
      <c r="DPO735" s="113"/>
      <c r="DPP735" s="113"/>
      <c r="DPQ735" s="113"/>
      <c r="DPR735" s="113"/>
      <c r="DPS735" s="113"/>
      <c r="DPT735" s="113"/>
      <c r="DPU735" s="113"/>
      <c r="DPV735" s="113"/>
      <c r="DPW735" s="113"/>
      <c r="DPX735" s="113"/>
      <c r="DPY735" s="113"/>
      <c r="DPZ735" s="113"/>
      <c r="DQA735" s="113"/>
      <c r="DQB735" s="113"/>
      <c r="DQC735" s="113"/>
      <c r="DQD735" s="113"/>
      <c r="DQE735" s="113"/>
      <c r="DQF735" s="113"/>
      <c r="DQG735" s="113"/>
      <c r="DQH735" s="113"/>
      <c r="DQI735" s="113"/>
      <c r="DQJ735" s="113"/>
      <c r="DQK735" s="113"/>
      <c r="DQL735" s="113"/>
      <c r="DQM735" s="113"/>
      <c r="DQN735" s="113"/>
      <c r="DQO735" s="113"/>
      <c r="DQP735" s="113"/>
      <c r="DQQ735" s="113"/>
      <c r="DQR735" s="113"/>
      <c r="DQS735" s="113"/>
      <c r="DQT735" s="113"/>
      <c r="DQU735" s="113"/>
      <c r="DQV735" s="113"/>
      <c r="DQW735" s="113"/>
      <c r="DQX735" s="113"/>
      <c r="DQY735" s="113"/>
      <c r="DQZ735" s="113"/>
      <c r="DRA735" s="113"/>
      <c r="DRB735" s="113"/>
      <c r="DRC735" s="113"/>
      <c r="DRD735" s="113"/>
      <c r="DRE735" s="113"/>
      <c r="DRF735" s="113"/>
      <c r="DRG735" s="113"/>
      <c r="DRH735" s="113"/>
      <c r="DRI735" s="113"/>
      <c r="DRJ735" s="113"/>
      <c r="DRK735" s="113"/>
      <c r="DRL735" s="113"/>
      <c r="DRM735" s="113"/>
      <c r="DRN735" s="113"/>
      <c r="DRO735" s="113"/>
      <c r="DRP735" s="113"/>
      <c r="DRQ735" s="113"/>
      <c r="DRR735" s="113"/>
      <c r="DRS735" s="113"/>
      <c r="DRT735" s="113"/>
      <c r="DRU735" s="113"/>
      <c r="DRV735" s="113"/>
      <c r="DRW735" s="113"/>
      <c r="DRX735" s="113"/>
      <c r="DRY735" s="113"/>
      <c r="DRZ735" s="113"/>
      <c r="DSA735" s="113"/>
      <c r="DSB735" s="113"/>
      <c r="DSC735" s="113"/>
      <c r="DSD735" s="113"/>
      <c r="DSE735" s="113"/>
      <c r="DSF735" s="113"/>
      <c r="DSG735" s="113"/>
      <c r="DSH735" s="113"/>
      <c r="DSI735" s="113"/>
      <c r="DSJ735" s="113"/>
      <c r="DSK735" s="113"/>
      <c r="DSL735" s="113"/>
      <c r="DSM735" s="113"/>
      <c r="DSN735" s="113"/>
      <c r="DSO735" s="113"/>
      <c r="DSP735" s="113"/>
      <c r="DSQ735" s="113"/>
      <c r="DSR735" s="113"/>
      <c r="DSS735" s="113"/>
      <c r="DST735" s="113"/>
      <c r="DSU735" s="113"/>
      <c r="DSV735" s="113"/>
      <c r="DSW735" s="113"/>
      <c r="DSX735" s="113"/>
      <c r="DSY735" s="113"/>
      <c r="DSZ735" s="113"/>
      <c r="DTA735" s="113"/>
      <c r="DTB735" s="113"/>
      <c r="DTC735" s="113"/>
      <c r="DTD735" s="113"/>
      <c r="DTE735" s="113"/>
      <c r="DTF735" s="113"/>
      <c r="DTG735" s="113"/>
      <c r="DTH735" s="113"/>
      <c r="DTI735" s="113"/>
      <c r="DTJ735" s="113"/>
      <c r="DTK735" s="113"/>
      <c r="DTL735" s="113"/>
      <c r="DTM735" s="113"/>
      <c r="DTN735" s="113"/>
      <c r="DTO735" s="113"/>
      <c r="DTP735" s="113"/>
      <c r="DTQ735" s="113"/>
      <c r="DTR735" s="113"/>
      <c r="DTS735" s="113"/>
      <c r="DTT735" s="113"/>
      <c r="DTU735" s="113"/>
      <c r="DTV735" s="113"/>
      <c r="DTW735" s="113"/>
      <c r="DTX735" s="113"/>
      <c r="DTY735" s="113"/>
      <c r="DTZ735" s="113"/>
      <c r="DUA735" s="113"/>
      <c r="DUB735" s="113"/>
      <c r="DUC735" s="113"/>
      <c r="DUD735" s="113"/>
      <c r="DUE735" s="113"/>
      <c r="DUF735" s="113"/>
      <c r="DUG735" s="113"/>
      <c r="DUH735" s="113"/>
      <c r="DUI735" s="113"/>
      <c r="DUJ735" s="113"/>
      <c r="DUK735" s="113"/>
      <c r="DUL735" s="113"/>
      <c r="DUM735" s="113"/>
      <c r="DUN735" s="113"/>
      <c r="DUO735" s="113"/>
      <c r="DUP735" s="113"/>
      <c r="DUQ735" s="113"/>
      <c r="DUR735" s="113"/>
      <c r="DUS735" s="113"/>
      <c r="DUT735" s="113"/>
      <c r="DUU735" s="113"/>
      <c r="DUV735" s="113"/>
      <c r="DUW735" s="113"/>
      <c r="DUX735" s="113"/>
      <c r="DUY735" s="113"/>
      <c r="DUZ735" s="113"/>
      <c r="DVA735" s="113"/>
      <c r="DVB735" s="113"/>
      <c r="DVC735" s="113"/>
      <c r="DVD735" s="113"/>
      <c r="DVE735" s="113"/>
      <c r="DVF735" s="113"/>
      <c r="DVG735" s="113"/>
      <c r="DVH735" s="113"/>
      <c r="DVI735" s="113"/>
      <c r="DVJ735" s="113"/>
      <c r="DVK735" s="113"/>
      <c r="DVL735" s="113"/>
      <c r="DVM735" s="113"/>
      <c r="DVN735" s="113"/>
      <c r="DVO735" s="113"/>
      <c r="DVP735" s="113"/>
      <c r="DVQ735" s="113"/>
      <c r="DVR735" s="113"/>
      <c r="DVS735" s="113"/>
      <c r="DVT735" s="113"/>
      <c r="DVU735" s="113"/>
      <c r="DVV735" s="113"/>
      <c r="DVW735" s="113"/>
      <c r="DVX735" s="113"/>
      <c r="DVY735" s="113"/>
      <c r="DVZ735" s="113"/>
      <c r="DWA735" s="113"/>
      <c r="DWB735" s="113"/>
      <c r="DWC735" s="113"/>
      <c r="DWD735" s="113"/>
      <c r="DWE735" s="113"/>
      <c r="DWF735" s="113"/>
      <c r="DWG735" s="113"/>
      <c r="DWH735" s="113"/>
      <c r="DWI735" s="113"/>
      <c r="DWJ735" s="113"/>
      <c r="DWK735" s="113"/>
      <c r="DWL735" s="113"/>
      <c r="DWM735" s="113"/>
      <c r="DWN735" s="113"/>
      <c r="DWO735" s="113"/>
      <c r="DWP735" s="113"/>
      <c r="DWQ735" s="113"/>
      <c r="DWR735" s="113"/>
      <c r="DWS735" s="113"/>
      <c r="DWT735" s="113"/>
      <c r="DWU735" s="113"/>
      <c r="DWV735" s="113"/>
      <c r="DWW735" s="113"/>
      <c r="DWX735" s="113"/>
      <c r="DWY735" s="113"/>
      <c r="DWZ735" s="113"/>
      <c r="DXA735" s="113"/>
      <c r="DXB735" s="113"/>
      <c r="DXC735" s="113"/>
      <c r="DXD735" s="113"/>
      <c r="DXE735" s="113"/>
      <c r="DXF735" s="113"/>
      <c r="DXG735" s="113"/>
      <c r="DXH735" s="113"/>
      <c r="DXI735" s="113"/>
      <c r="DXJ735" s="113"/>
      <c r="DXK735" s="113"/>
      <c r="DXL735" s="113"/>
      <c r="DXM735" s="113"/>
      <c r="DXN735" s="113"/>
      <c r="DXO735" s="113"/>
      <c r="DXP735" s="113"/>
      <c r="DXQ735" s="113"/>
      <c r="DXR735" s="113"/>
      <c r="DXS735" s="113"/>
      <c r="DXT735" s="113"/>
      <c r="DXU735" s="113"/>
      <c r="DXV735" s="113"/>
      <c r="DXW735" s="113"/>
      <c r="DXX735" s="113"/>
      <c r="DXY735" s="113"/>
      <c r="DXZ735" s="113"/>
      <c r="DYA735" s="113"/>
      <c r="DYB735" s="113"/>
      <c r="DYC735" s="113"/>
      <c r="DYD735" s="113"/>
      <c r="DYE735" s="113"/>
      <c r="DYF735" s="113"/>
      <c r="DYG735" s="113"/>
      <c r="DYH735" s="113"/>
      <c r="DYI735" s="113"/>
      <c r="DYJ735" s="113"/>
      <c r="DYK735" s="113"/>
      <c r="DYL735" s="113"/>
      <c r="DYM735" s="113"/>
      <c r="DYN735" s="113"/>
      <c r="DYO735" s="113"/>
      <c r="DYP735" s="113"/>
      <c r="DYQ735" s="113"/>
      <c r="DYR735" s="113"/>
      <c r="DYS735" s="113"/>
      <c r="DYT735" s="113"/>
      <c r="DYU735" s="113"/>
      <c r="DYV735" s="113"/>
      <c r="DYW735" s="113"/>
      <c r="DYX735" s="113"/>
      <c r="DYY735" s="113"/>
      <c r="DYZ735" s="113"/>
      <c r="DZA735" s="113"/>
      <c r="DZB735" s="113"/>
      <c r="DZC735" s="113"/>
      <c r="DZD735" s="113"/>
      <c r="DZE735" s="113"/>
      <c r="DZF735" s="113"/>
      <c r="DZG735" s="113"/>
      <c r="DZH735" s="113"/>
      <c r="DZI735" s="113"/>
      <c r="DZJ735" s="113"/>
      <c r="DZK735" s="113"/>
      <c r="DZL735" s="113"/>
      <c r="DZM735" s="113"/>
      <c r="DZN735" s="113"/>
      <c r="DZO735" s="113"/>
      <c r="DZP735" s="113"/>
      <c r="DZQ735" s="113"/>
      <c r="DZR735" s="113"/>
      <c r="DZS735" s="113"/>
      <c r="DZT735" s="113"/>
      <c r="DZU735" s="113"/>
      <c r="DZV735" s="113"/>
      <c r="DZW735" s="113"/>
      <c r="DZX735" s="113"/>
      <c r="DZY735" s="113"/>
      <c r="DZZ735" s="113"/>
      <c r="EAA735" s="113"/>
      <c r="EAB735" s="113"/>
      <c r="EAC735" s="113"/>
      <c r="EAD735" s="113"/>
      <c r="EAE735" s="113"/>
      <c r="EAF735" s="113"/>
      <c r="EAG735" s="113"/>
      <c r="EAH735" s="113"/>
      <c r="EAI735" s="113"/>
      <c r="EAJ735" s="113"/>
      <c r="EAK735" s="113"/>
      <c r="EAL735" s="113"/>
      <c r="EAM735" s="113"/>
      <c r="EAN735" s="113"/>
      <c r="EAO735" s="113"/>
      <c r="EAP735" s="113"/>
      <c r="EAQ735" s="113"/>
      <c r="EAR735" s="113"/>
      <c r="EAS735" s="113"/>
      <c r="EAT735" s="113"/>
      <c r="EAU735" s="113"/>
      <c r="EAV735" s="113"/>
      <c r="EAW735" s="113"/>
      <c r="EAX735" s="113"/>
      <c r="EAY735" s="113"/>
      <c r="EAZ735" s="113"/>
      <c r="EBA735" s="113"/>
      <c r="EBB735" s="113"/>
      <c r="EBC735" s="113"/>
      <c r="EBD735" s="113"/>
      <c r="EBE735" s="113"/>
      <c r="EBF735" s="113"/>
      <c r="EBG735" s="113"/>
      <c r="EBH735" s="113"/>
      <c r="EBI735" s="113"/>
      <c r="EBJ735" s="113"/>
      <c r="EBK735" s="113"/>
      <c r="EBL735" s="113"/>
      <c r="EBM735" s="113"/>
      <c r="EBN735" s="113"/>
      <c r="EBO735" s="113"/>
      <c r="EBP735" s="113"/>
      <c r="EBQ735" s="113"/>
      <c r="EBR735" s="113"/>
      <c r="EBS735" s="113"/>
      <c r="EBT735" s="113"/>
      <c r="EBU735" s="113"/>
      <c r="EBV735" s="113"/>
      <c r="EBW735" s="113"/>
      <c r="EBX735" s="113"/>
      <c r="EBY735" s="113"/>
      <c r="EBZ735" s="113"/>
      <c r="ECA735" s="113"/>
      <c r="ECB735" s="113"/>
      <c r="ECC735" s="113"/>
      <c r="ECD735" s="113"/>
      <c r="ECE735" s="113"/>
      <c r="ECF735" s="113"/>
      <c r="ECG735" s="113"/>
      <c r="ECH735" s="113"/>
      <c r="ECI735" s="113"/>
      <c r="ECJ735" s="113"/>
      <c r="ECK735" s="113"/>
      <c r="ECL735" s="113"/>
      <c r="ECM735" s="113"/>
      <c r="ECN735" s="113"/>
      <c r="ECO735" s="113"/>
      <c r="ECP735" s="113"/>
      <c r="ECQ735" s="113"/>
      <c r="ECR735" s="113"/>
      <c r="ECS735" s="113"/>
      <c r="ECT735" s="113"/>
      <c r="ECU735" s="113"/>
      <c r="ECV735" s="113"/>
      <c r="ECW735" s="113"/>
      <c r="ECX735" s="113"/>
      <c r="ECY735" s="113"/>
      <c r="ECZ735" s="113"/>
      <c r="EDA735" s="113"/>
      <c r="EDB735" s="113"/>
      <c r="EDC735" s="113"/>
      <c r="EDD735" s="113"/>
      <c r="EDE735" s="113"/>
      <c r="EDF735" s="113"/>
      <c r="EDG735" s="113"/>
      <c r="EDH735" s="113"/>
      <c r="EDI735" s="113"/>
      <c r="EDJ735" s="113"/>
      <c r="EDK735" s="113"/>
      <c r="EDL735" s="113"/>
      <c r="EDM735" s="113"/>
      <c r="EDN735" s="113"/>
      <c r="EDO735" s="113"/>
      <c r="EDP735" s="113"/>
      <c r="EDQ735" s="113"/>
      <c r="EDR735" s="113"/>
      <c r="EDS735" s="113"/>
      <c r="EDT735" s="113"/>
      <c r="EDU735" s="113"/>
      <c r="EDV735" s="113"/>
      <c r="EDW735" s="113"/>
      <c r="EDX735" s="113"/>
      <c r="EDY735" s="113"/>
      <c r="EDZ735" s="113"/>
      <c r="EEA735" s="113"/>
      <c r="EEB735" s="113"/>
      <c r="EEC735" s="113"/>
      <c r="EED735" s="113"/>
      <c r="EEE735" s="113"/>
      <c r="EEF735" s="113"/>
      <c r="EEG735" s="113"/>
      <c r="EEH735" s="113"/>
      <c r="EEI735" s="113"/>
      <c r="EEJ735" s="113"/>
      <c r="EEK735" s="113"/>
      <c r="EEL735" s="113"/>
      <c r="EEM735" s="113"/>
      <c r="EEN735" s="113"/>
      <c r="EEO735" s="113"/>
      <c r="EEP735" s="113"/>
      <c r="EEQ735" s="113"/>
      <c r="EER735" s="113"/>
      <c r="EES735" s="113"/>
      <c r="EET735" s="113"/>
      <c r="EEU735" s="113"/>
      <c r="EEV735" s="113"/>
      <c r="EEW735" s="113"/>
      <c r="EEX735" s="113"/>
      <c r="EEY735" s="113"/>
      <c r="EEZ735" s="113"/>
      <c r="EFA735" s="113"/>
      <c r="EFB735" s="113"/>
      <c r="EFC735" s="113"/>
      <c r="EFD735" s="113"/>
      <c r="EFE735" s="113"/>
      <c r="EFF735" s="113"/>
      <c r="EFG735" s="113"/>
      <c r="EFH735" s="113"/>
      <c r="EFI735" s="113"/>
      <c r="EFJ735" s="113"/>
      <c r="EFK735" s="113"/>
      <c r="EFL735" s="113"/>
      <c r="EFM735" s="113"/>
      <c r="EFN735" s="113"/>
      <c r="EFO735" s="113"/>
      <c r="EFP735" s="113"/>
      <c r="EFQ735" s="113"/>
      <c r="EFR735" s="113"/>
      <c r="EFS735" s="113"/>
      <c r="EFT735" s="113"/>
      <c r="EFU735" s="113"/>
      <c r="EFV735" s="113"/>
      <c r="EFW735" s="113"/>
      <c r="EFX735" s="113"/>
      <c r="EFY735" s="113"/>
      <c r="EFZ735" s="113"/>
      <c r="EGA735" s="113"/>
      <c r="EGB735" s="113"/>
      <c r="EGC735" s="113"/>
      <c r="EGD735" s="113"/>
      <c r="EGE735" s="113"/>
      <c r="EGF735" s="113"/>
      <c r="EGG735" s="113"/>
      <c r="EGH735" s="113"/>
      <c r="EGI735" s="113"/>
      <c r="EGJ735" s="113"/>
      <c r="EGK735" s="113"/>
      <c r="EGL735" s="113"/>
      <c r="EGM735" s="113"/>
      <c r="EGN735" s="113"/>
      <c r="EGO735" s="113"/>
      <c r="EGP735" s="113"/>
      <c r="EGQ735" s="113"/>
      <c r="EGR735" s="113"/>
      <c r="EGS735" s="113"/>
      <c r="EGT735" s="113"/>
      <c r="EGU735" s="113"/>
      <c r="EGV735" s="113"/>
      <c r="EGW735" s="113"/>
      <c r="EGX735" s="113"/>
      <c r="EGY735" s="113"/>
      <c r="EGZ735" s="113"/>
      <c r="EHA735" s="113"/>
      <c r="EHB735" s="113"/>
      <c r="EHC735" s="113"/>
      <c r="EHD735" s="113"/>
      <c r="EHE735" s="113"/>
      <c r="EHF735" s="113"/>
      <c r="EHG735" s="113"/>
      <c r="EHH735" s="113"/>
      <c r="EHI735" s="113"/>
      <c r="EHJ735" s="113"/>
      <c r="EHK735" s="113"/>
      <c r="EHL735" s="113"/>
      <c r="EHM735" s="113"/>
      <c r="EHN735" s="113"/>
      <c r="EHO735" s="113"/>
      <c r="EHP735" s="113"/>
      <c r="EHQ735" s="113"/>
      <c r="EHR735" s="113"/>
      <c r="EHS735" s="113"/>
      <c r="EHT735" s="113"/>
      <c r="EHU735" s="113"/>
      <c r="EHV735" s="113"/>
      <c r="EHW735" s="113"/>
      <c r="EHX735" s="113"/>
      <c r="EHY735" s="113"/>
      <c r="EHZ735" s="113"/>
      <c r="EIA735" s="113"/>
      <c r="EIB735" s="113"/>
      <c r="EIC735" s="113"/>
      <c r="EID735" s="113"/>
      <c r="EIE735" s="113"/>
      <c r="EIF735" s="113"/>
      <c r="EIG735" s="113"/>
      <c r="EIH735" s="113"/>
      <c r="EII735" s="113"/>
      <c r="EIJ735" s="113"/>
      <c r="EIK735" s="113"/>
      <c r="EIL735" s="113"/>
      <c r="EIM735" s="113"/>
      <c r="EIN735" s="113"/>
      <c r="EIO735" s="113"/>
      <c r="EIP735" s="113"/>
      <c r="EIQ735" s="113"/>
      <c r="EIR735" s="113"/>
      <c r="EIS735" s="113"/>
      <c r="EIT735" s="113"/>
      <c r="EIU735" s="113"/>
      <c r="EIV735" s="113"/>
      <c r="EIW735" s="113"/>
      <c r="EIX735" s="113"/>
      <c r="EIY735" s="113"/>
      <c r="EIZ735" s="113"/>
      <c r="EJA735" s="113"/>
      <c r="EJB735" s="113"/>
      <c r="EJC735" s="113"/>
      <c r="EJD735" s="113"/>
      <c r="EJE735" s="113"/>
      <c r="EJF735" s="113"/>
      <c r="EJG735" s="113"/>
      <c r="EJH735" s="113"/>
      <c r="EJI735" s="113"/>
      <c r="EJJ735" s="113"/>
      <c r="EJK735" s="113"/>
      <c r="EJL735" s="113"/>
      <c r="EJM735" s="113"/>
      <c r="EJN735" s="113"/>
      <c r="EJO735" s="113"/>
      <c r="EJP735" s="113"/>
      <c r="EJQ735" s="113"/>
      <c r="EJR735" s="113"/>
      <c r="EJS735" s="113"/>
      <c r="EJT735" s="113"/>
      <c r="EJU735" s="113"/>
      <c r="EJV735" s="113"/>
      <c r="EJW735" s="113"/>
      <c r="EJX735" s="113"/>
      <c r="EJY735" s="113"/>
      <c r="EJZ735" s="113"/>
      <c r="EKA735" s="113"/>
      <c r="EKB735" s="113"/>
      <c r="EKC735" s="113"/>
      <c r="EKD735" s="113"/>
      <c r="EKE735" s="113"/>
      <c r="EKF735" s="113"/>
      <c r="EKG735" s="113"/>
      <c r="EKH735" s="113"/>
      <c r="EKI735" s="113"/>
      <c r="EKJ735" s="113"/>
      <c r="EKK735" s="113"/>
      <c r="EKL735" s="113"/>
      <c r="EKM735" s="113"/>
      <c r="EKN735" s="113"/>
      <c r="EKO735" s="113"/>
      <c r="EKP735" s="113"/>
      <c r="EKQ735" s="113"/>
      <c r="EKR735" s="113"/>
      <c r="EKS735" s="113"/>
      <c r="EKT735" s="113"/>
      <c r="EKU735" s="113"/>
      <c r="EKV735" s="113"/>
      <c r="EKW735" s="113"/>
      <c r="EKX735" s="113"/>
      <c r="EKY735" s="113"/>
      <c r="EKZ735" s="113"/>
      <c r="ELA735" s="113"/>
      <c r="ELB735" s="113"/>
      <c r="ELC735" s="113"/>
      <c r="ELD735" s="113"/>
      <c r="ELE735" s="113"/>
      <c r="ELF735" s="113"/>
      <c r="ELG735" s="113"/>
      <c r="ELH735" s="113"/>
      <c r="ELI735" s="113"/>
      <c r="ELJ735" s="113"/>
      <c r="ELK735" s="113"/>
      <c r="ELL735" s="113"/>
      <c r="ELM735" s="113"/>
      <c r="ELN735" s="113"/>
      <c r="ELO735" s="113"/>
      <c r="ELP735" s="113"/>
      <c r="ELQ735" s="113"/>
      <c r="ELR735" s="113"/>
      <c r="ELS735" s="113"/>
      <c r="ELT735" s="113"/>
      <c r="ELU735" s="113"/>
      <c r="ELV735" s="113"/>
      <c r="ELW735" s="113"/>
      <c r="ELX735" s="113"/>
      <c r="ELY735" s="113"/>
      <c r="ELZ735" s="113"/>
      <c r="EMA735" s="113"/>
      <c r="EMB735" s="113"/>
      <c r="EMC735" s="113"/>
      <c r="EMD735" s="113"/>
      <c r="EME735" s="113"/>
      <c r="EMF735" s="113"/>
      <c r="EMG735" s="113"/>
      <c r="EMH735" s="113"/>
      <c r="EMI735" s="113"/>
      <c r="EMJ735" s="113"/>
      <c r="EMK735" s="113"/>
      <c r="EML735" s="113"/>
      <c r="EMM735" s="113"/>
      <c r="EMN735" s="113"/>
      <c r="EMO735" s="113"/>
      <c r="EMP735" s="113"/>
      <c r="EMQ735" s="113"/>
      <c r="EMR735" s="113"/>
      <c r="EMS735" s="113"/>
      <c r="EMT735" s="113"/>
      <c r="EMU735" s="113"/>
      <c r="EMV735" s="113"/>
      <c r="EMW735" s="113"/>
      <c r="EMX735" s="113"/>
      <c r="EMY735" s="113"/>
      <c r="EMZ735" s="113"/>
      <c r="ENA735" s="113"/>
      <c r="ENB735" s="113"/>
      <c r="ENC735" s="113"/>
      <c r="END735" s="113"/>
      <c r="ENE735" s="113"/>
      <c r="ENF735" s="113"/>
      <c r="ENG735" s="113"/>
      <c r="ENH735" s="113"/>
      <c r="ENI735" s="113"/>
      <c r="ENJ735" s="113"/>
      <c r="ENK735" s="113"/>
      <c r="ENL735" s="113"/>
      <c r="ENM735" s="113"/>
      <c r="ENN735" s="113"/>
      <c r="ENO735" s="113"/>
      <c r="ENP735" s="113"/>
      <c r="ENQ735" s="113"/>
      <c r="ENR735" s="113"/>
      <c r="ENS735" s="113"/>
      <c r="ENT735" s="113"/>
      <c r="ENU735" s="113"/>
      <c r="ENV735" s="113"/>
      <c r="ENW735" s="113"/>
      <c r="ENX735" s="113"/>
      <c r="ENY735" s="113"/>
      <c r="ENZ735" s="113"/>
      <c r="EOA735" s="113"/>
      <c r="EOB735" s="113"/>
      <c r="EOC735" s="113"/>
      <c r="EOD735" s="113"/>
      <c r="EOE735" s="113"/>
      <c r="EOF735" s="113"/>
      <c r="EOG735" s="113"/>
      <c r="EOH735" s="113"/>
      <c r="EOI735" s="113"/>
      <c r="EOJ735" s="113"/>
      <c r="EOK735" s="113"/>
      <c r="EOL735" s="113"/>
      <c r="EOM735" s="113"/>
      <c r="EON735" s="113"/>
      <c r="EOO735" s="113"/>
      <c r="EOP735" s="113"/>
      <c r="EOQ735" s="113"/>
      <c r="EOR735" s="113"/>
      <c r="EOS735" s="113"/>
      <c r="EOT735" s="113"/>
      <c r="EOU735" s="113"/>
      <c r="EOV735" s="113"/>
      <c r="EOW735" s="113"/>
      <c r="EOX735" s="113"/>
      <c r="EOY735" s="113"/>
      <c r="EOZ735" s="113"/>
      <c r="EPA735" s="113"/>
      <c r="EPB735" s="113"/>
      <c r="EPC735" s="113"/>
      <c r="EPD735" s="113"/>
      <c r="EPE735" s="113"/>
      <c r="EPF735" s="113"/>
      <c r="EPG735" s="113"/>
      <c r="EPH735" s="113"/>
      <c r="EPI735" s="113"/>
      <c r="EPJ735" s="113"/>
      <c r="EPK735" s="113"/>
      <c r="EPL735" s="113"/>
      <c r="EPM735" s="113"/>
      <c r="EPN735" s="113"/>
      <c r="EPO735" s="113"/>
      <c r="EPP735" s="113"/>
      <c r="EPQ735" s="113"/>
      <c r="EPR735" s="113"/>
      <c r="EPS735" s="113"/>
      <c r="EPT735" s="113"/>
      <c r="EPU735" s="113"/>
      <c r="EPV735" s="113"/>
      <c r="EPW735" s="113"/>
      <c r="EPX735" s="113"/>
      <c r="EPY735" s="113"/>
      <c r="EPZ735" s="113"/>
      <c r="EQA735" s="113"/>
      <c r="EQB735" s="113"/>
      <c r="EQC735" s="113"/>
      <c r="EQD735" s="113"/>
      <c r="EQE735" s="113"/>
      <c r="EQF735" s="113"/>
      <c r="EQG735" s="113"/>
      <c r="EQH735" s="113"/>
      <c r="EQI735" s="113"/>
      <c r="EQJ735" s="113"/>
      <c r="EQK735" s="113"/>
      <c r="EQL735" s="113"/>
      <c r="EQM735" s="113"/>
      <c r="EQN735" s="113"/>
      <c r="EQO735" s="113"/>
      <c r="EQP735" s="113"/>
      <c r="EQQ735" s="113"/>
      <c r="EQR735" s="113"/>
      <c r="EQS735" s="113"/>
      <c r="EQT735" s="113"/>
      <c r="EQU735" s="113"/>
      <c r="EQV735" s="113"/>
      <c r="EQW735" s="113"/>
      <c r="EQX735" s="113"/>
      <c r="EQY735" s="113"/>
      <c r="EQZ735" s="113"/>
      <c r="ERA735" s="113"/>
      <c r="ERB735" s="113"/>
      <c r="ERC735" s="113"/>
      <c r="ERD735" s="113"/>
      <c r="ERE735" s="113"/>
      <c r="ERF735" s="113"/>
      <c r="ERG735" s="113"/>
      <c r="ERH735" s="113"/>
      <c r="ERI735" s="113"/>
      <c r="ERJ735" s="113"/>
      <c r="ERK735" s="113"/>
      <c r="ERL735" s="113"/>
      <c r="ERM735" s="113"/>
      <c r="ERN735" s="113"/>
      <c r="ERO735" s="113"/>
      <c r="ERP735" s="113"/>
      <c r="ERQ735" s="113"/>
      <c r="ERR735" s="113"/>
      <c r="ERS735" s="113"/>
      <c r="ERT735" s="113"/>
      <c r="ERU735" s="113"/>
      <c r="ERV735" s="113"/>
      <c r="ERW735" s="113"/>
      <c r="ERX735" s="113"/>
      <c r="ERY735" s="113"/>
      <c r="ERZ735" s="113"/>
      <c r="ESA735" s="113"/>
      <c r="ESB735" s="113"/>
      <c r="ESC735" s="113"/>
      <c r="ESD735" s="113"/>
      <c r="ESE735" s="113"/>
      <c r="ESF735" s="113"/>
      <c r="ESG735" s="113"/>
      <c r="ESH735" s="113"/>
      <c r="ESI735" s="113"/>
      <c r="ESJ735" s="113"/>
      <c r="ESK735" s="113"/>
      <c r="ESL735" s="113"/>
      <c r="ESM735" s="113"/>
      <c r="ESN735" s="113"/>
      <c r="ESO735" s="113"/>
      <c r="ESP735" s="113"/>
      <c r="ESQ735" s="113"/>
      <c r="ESR735" s="113"/>
      <c r="ESS735" s="113"/>
      <c r="EST735" s="113"/>
      <c r="ESU735" s="113"/>
      <c r="ESV735" s="113"/>
      <c r="ESW735" s="113"/>
      <c r="ESX735" s="113"/>
      <c r="ESY735" s="113"/>
      <c r="ESZ735" s="113"/>
      <c r="ETA735" s="113"/>
      <c r="ETB735" s="113"/>
      <c r="ETC735" s="113"/>
      <c r="ETD735" s="113"/>
      <c r="ETE735" s="113"/>
      <c r="ETF735" s="113"/>
      <c r="ETG735" s="113"/>
      <c r="ETH735" s="113"/>
      <c r="ETI735" s="113"/>
      <c r="ETJ735" s="113"/>
      <c r="ETK735" s="113"/>
      <c r="ETL735" s="113"/>
      <c r="ETM735" s="113"/>
      <c r="ETN735" s="113"/>
      <c r="ETO735" s="113"/>
      <c r="ETP735" s="113"/>
      <c r="ETQ735" s="113"/>
      <c r="ETR735" s="113"/>
      <c r="ETS735" s="113"/>
      <c r="ETT735" s="113"/>
      <c r="ETU735" s="113"/>
      <c r="ETV735" s="113"/>
      <c r="ETW735" s="113"/>
      <c r="ETX735" s="113"/>
      <c r="ETY735" s="113"/>
      <c r="ETZ735" s="113"/>
      <c r="EUA735" s="113"/>
      <c r="EUB735" s="113"/>
      <c r="EUC735" s="113"/>
      <c r="EUD735" s="113"/>
      <c r="EUE735" s="113"/>
      <c r="EUF735" s="113"/>
      <c r="EUG735" s="113"/>
      <c r="EUH735" s="113"/>
      <c r="EUI735" s="113"/>
      <c r="EUJ735" s="113"/>
      <c r="EUK735" s="113"/>
      <c r="EUL735" s="113"/>
      <c r="EUM735" s="113"/>
      <c r="EUN735" s="113"/>
      <c r="EUO735" s="113"/>
      <c r="EUP735" s="113"/>
      <c r="EUQ735" s="113"/>
      <c r="EUR735" s="113"/>
      <c r="EUS735" s="113"/>
      <c r="EUT735" s="113"/>
      <c r="EUU735" s="113"/>
      <c r="EUV735" s="113"/>
      <c r="EUW735" s="113"/>
      <c r="EUX735" s="113"/>
      <c r="EUY735" s="113"/>
      <c r="EUZ735" s="113"/>
      <c r="EVA735" s="113"/>
      <c r="EVB735" s="113"/>
      <c r="EVC735" s="113"/>
      <c r="EVD735" s="113"/>
      <c r="EVE735" s="113"/>
      <c r="EVF735" s="113"/>
      <c r="EVG735" s="113"/>
      <c r="EVH735" s="113"/>
      <c r="EVI735" s="113"/>
      <c r="EVJ735" s="113"/>
      <c r="EVK735" s="113"/>
      <c r="EVL735" s="113"/>
      <c r="EVM735" s="113"/>
      <c r="EVN735" s="113"/>
      <c r="EVO735" s="113"/>
      <c r="EVP735" s="113"/>
      <c r="EVQ735" s="113"/>
      <c r="EVR735" s="113"/>
      <c r="EVS735" s="113"/>
      <c r="EVT735" s="113"/>
      <c r="EVU735" s="113"/>
      <c r="EVV735" s="113"/>
      <c r="EVW735" s="113"/>
      <c r="EVX735" s="113"/>
      <c r="EVY735" s="113"/>
      <c r="EVZ735" s="113"/>
      <c r="EWA735" s="113"/>
      <c r="EWB735" s="113"/>
      <c r="EWC735" s="113"/>
      <c r="EWD735" s="113"/>
      <c r="EWE735" s="113"/>
      <c r="EWF735" s="113"/>
      <c r="EWG735" s="113"/>
      <c r="EWH735" s="113"/>
      <c r="EWI735" s="113"/>
      <c r="EWJ735" s="113"/>
      <c r="EWK735" s="113"/>
      <c r="EWL735" s="113"/>
      <c r="EWM735" s="113"/>
      <c r="EWN735" s="113"/>
      <c r="EWO735" s="113"/>
      <c r="EWP735" s="113"/>
      <c r="EWQ735" s="113"/>
      <c r="EWR735" s="113"/>
      <c r="EWS735" s="113"/>
      <c r="EWT735" s="113"/>
      <c r="EWU735" s="113"/>
      <c r="EWV735" s="113"/>
      <c r="EWW735" s="113"/>
      <c r="EWX735" s="113"/>
      <c r="EWY735" s="113"/>
      <c r="EWZ735" s="113"/>
      <c r="EXA735" s="113"/>
      <c r="EXB735" s="113"/>
      <c r="EXC735" s="113"/>
      <c r="EXD735" s="113"/>
      <c r="EXE735" s="113"/>
      <c r="EXF735" s="113"/>
      <c r="EXG735" s="113"/>
      <c r="EXH735" s="113"/>
      <c r="EXI735" s="113"/>
      <c r="EXJ735" s="113"/>
      <c r="EXK735" s="113"/>
      <c r="EXL735" s="113"/>
      <c r="EXM735" s="113"/>
      <c r="EXN735" s="113"/>
      <c r="EXO735" s="113"/>
      <c r="EXP735" s="113"/>
      <c r="EXQ735" s="113"/>
      <c r="EXR735" s="113"/>
      <c r="EXS735" s="113"/>
      <c r="EXT735" s="113"/>
      <c r="EXU735" s="113"/>
      <c r="EXV735" s="113"/>
      <c r="EXW735" s="113"/>
      <c r="EXX735" s="113"/>
      <c r="EXY735" s="113"/>
      <c r="EXZ735" s="113"/>
      <c r="EYA735" s="113"/>
      <c r="EYB735" s="113"/>
      <c r="EYC735" s="113"/>
      <c r="EYD735" s="113"/>
      <c r="EYE735" s="113"/>
      <c r="EYF735" s="113"/>
      <c r="EYG735" s="113"/>
      <c r="EYH735" s="113"/>
      <c r="EYI735" s="113"/>
      <c r="EYJ735" s="113"/>
      <c r="EYK735" s="113"/>
      <c r="EYL735" s="113"/>
      <c r="EYM735" s="113"/>
      <c r="EYN735" s="113"/>
      <c r="EYO735" s="113"/>
      <c r="EYP735" s="113"/>
      <c r="EYQ735" s="113"/>
      <c r="EYR735" s="113"/>
      <c r="EYS735" s="113"/>
      <c r="EYT735" s="113"/>
      <c r="EYU735" s="113"/>
      <c r="EYV735" s="113"/>
      <c r="EYW735" s="113"/>
      <c r="EYX735" s="113"/>
      <c r="EYY735" s="113"/>
      <c r="EYZ735" s="113"/>
      <c r="EZA735" s="113"/>
      <c r="EZB735" s="113"/>
      <c r="EZC735" s="113"/>
      <c r="EZD735" s="113"/>
      <c r="EZE735" s="113"/>
      <c r="EZF735" s="113"/>
      <c r="EZG735" s="113"/>
      <c r="EZH735" s="113"/>
      <c r="EZI735" s="113"/>
      <c r="EZJ735" s="113"/>
      <c r="EZK735" s="113"/>
      <c r="EZL735" s="113"/>
      <c r="EZM735" s="113"/>
      <c r="EZN735" s="113"/>
      <c r="EZO735" s="113"/>
      <c r="EZP735" s="113"/>
      <c r="EZQ735" s="113"/>
      <c r="EZR735" s="113"/>
      <c r="EZS735" s="113"/>
      <c r="EZT735" s="113"/>
      <c r="EZU735" s="113"/>
      <c r="EZV735" s="113"/>
      <c r="EZW735" s="113"/>
      <c r="EZX735" s="113"/>
      <c r="EZY735" s="113"/>
      <c r="EZZ735" s="113"/>
      <c r="FAA735" s="113"/>
      <c r="FAB735" s="113"/>
      <c r="FAC735" s="113"/>
      <c r="FAD735" s="113"/>
      <c r="FAE735" s="113"/>
      <c r="FAF735" s="113"/>
      <c r="FAG735" s="113"/>
      <c r="FAH735" s="113"/>
      <c r="FAI735" s="113"/>
      <c r="FAJ735" s="113"/>
      <c r="FAK735" s="113"/>
      <c r="FAL735" s="113"/>
      <c r="FAM735" s="113"/>
      <c r="FAN735" s="113"/>
      <c r="FAO735" s="113"/>
      <c r="FAP735" s="113"/>
      <c r="FAQ735" s="113"/>
      <c r="FAR735" s="113"/>
      <c r="FAS735" s="113"/>
      <c r="FAT735" s="113"/>
      <c r="FAU735" s="113"/>
      <c r="FAV735" s="113"/>
      <c r="FAW735" s="113"/>
      <c r="FAX735" s="113"/>
      <c r="FAY735" s="113"/>
      <c r="FAZ735" s="113"/>
      <c r="FBA735" s="113"/>
      <c r="FBB735" s="113"/>
      <c r="FBC735" s="113"/>
      <c r="FBD735" s="113"/>
      <c r="FBE735" s="113"/>
      <c r="FBF735" s="113"/>
      <c r="FBG735" s="113"/>
      <c r="FBH735" s="113"/>
      <c r="FBI735" s="113"/>
      <c r="FBJ735" s="113"/>
      <c r="FBK735" s="113"/>
      <c r="FBL735" s="113"/>
      <c r="FBM735" s="113"/>
      <c r="FBN735" s="113"/>
      <c r="FBO735" s="113"/>
      <c r="FBP735" s="113"/>
      <c r="FBQ735" s="113"/>
      <c r="FBR735" s="113"/>
      <c r="FBS735" s="113"/>
      <c r="FBT735" s="113"/>
      <c r="FBU735" s="113"/>
      <c r="FBV735" s="113"/>
      <c r="FBW735" s="113"/>
      <c r="FBX735" s="113"/>
      <c r="FBY735" s="113"/>
      <c r="FBZ735" s="113"/>
      <c r="FCA735" s="113"/>
      <c r="FCB735" s="113"/>
      <c r="FCC735" s="113"/>
      <c r="FCD735" s="113"/>
      <c r="FCE735" s="113"/>
      <c r="FCF735" s="113"/>
      <c r="FCG735" s="113"/>
      <c r="FCH735" s="113"/>
      <c r="FCI735" s="113"/>
      <c r="FCJ735" s="113"/>
      <c r="FCK735" s="113"/>
      <c r="FCL735" s="113"/>
      <c r="FCM735" s="113"/>
      <c r="FCN735" s="113"/>
      <c r="FCO735" s="113"/>
      <c r="FCP735" s="113"/>
      <c r="FCQ735" s="113"/>
      <c r="FCR735" s="113"/>
      <c r="FCS735" s="113"/>
      <c r="FCT735" s="113"/>
      <c r="FCU735" s="113"/>
      <c r="FCV735" s="113"/>
      <c r="FCW735" s="113"/>
      <c r="FCX735" s="113"/>
      <c r="FCY735" s="113"/>
      <c r="FCZ735" s="113"/>
      <c r="FDA735" s="113"/>
      <c r="FDB735" s="113"/>
      <c r="FDC735" s="113"/>
      <c r="FDD735" s="113"/>
      <c r="FDE735" s="113"/>
      <c r="FDF735" s="113"/>
      <c r="FDG735" s="113"/>
      <c r="FDH735" s="113"/>
      <c r="FDI735" s="113"/>
      <c r="FDJ735" s="113"/>
      <c r="FDK735" s="113"/>
      <c r="FDL735" s="113"/>
      <c r="FDM735" s="113"/>
      <c r="FDN735" s="113"/>
      <c r="FDO735" s="113"/>
      <c r="FDP735" s="113"/>
      <c r="FDQ735" s="113"/>
      <c r="FDR735" s="113"/>
      <c r="FDS735" s="113"/>
      <c r="FDT735" s="113"/>
      <c r="FDU735" s="113"/>
      <c r="FDV735" s="113"/>
      <c r="FDW735" s="113"/>
      <c r="FDX735" s="113"/>
      <c r="FDY735" s="113"/>
      <c r="FDZ735" s="113"/>
      <c r="FEA735" s="113"/>
      <c r="FEB735" s="113"/>
      <c r="FEC735" s="113"/>
      <c r="FED735" s="113"/>
      <c r="FEE735" s="113"/>
      <c r="FEF735" s="113"/>
      <c r="FEG735" s="113"/>
      <c r="FEH735" s="113"/>
      <c r="FEI735" s="113"/>
      <c r="FEJ735" s="113"/>
      <c r="FEK735" s="113"/>
      <c r="FEL735" s="113"/>
      <c r="FEM735" s="113"/>
      <c r="FEN735" s="113"/>
      <c r="FEO735" s="113"/>
      <c r="FEP735" s="113"/>
      <c r="FEQ735" s="113"/>
      <c r="FER735" s="113"/>
      <c r="FES735" s="113"/>
      <c r="FET735" s="113"/>
      <c r="FEU735" s="113"/>
      <c r="FEV735" s="113"/>
      <c r="FEW735" s="113"/>
      <c r="FEX735" s="113"/>
      <c r="FEY735" s="113"/>
      <c r="FEZ735" s="113"/>
      <c r="FFA735" s="113"/>
      <c r="FFB735" s="113"/>
      <c r="FFC735" s="113"/>
      <c r="FFD735" s="113"/>
      <c r="FFE735" s="113"/>
      <c r="FFF735" s="113"/>
      <c r="FFG735" s="113"/>
      <c r="FFH735" s="113"/>
      <c r="FFI735" s="113"/>
      <c r="FFJ735" s="113"/>
      <c r="FFK735" s="113"/>
      <c r="FFL735" s="113"/>
      <c r="FFM735" s="113"/>
      <c r="FFN735" s="113"/>
      <c r="FFO735" s="113"/>
      <c r="FFP735" s="113"/>
      <c r="FFQ735" s="113"/>
      <c r="FFR735" s="113"/>
      <c r="FFS735" s="113"/>
      <c r="FFT735" s="113"/>
      <c r="FFU735" s="113"/>
      <c r="FFV735" s="113"/>
      <c r="FFW735" s="113"/>
      <c r="FFX735" s="113"/>
      <c r="FFY735" s="113"/>
      <c r="FFZ735" s="113"/>
      <c r="FGA735" s="113"/>
      <c r="FGB735" s="113"/>
      <c r="FGC735" s="113"/>
      <c r="FGD735" s="113"/>
      <c r="FGE735" s="113"/>
      <c r="FGF735" s="113"/>
      <c r="FGG735" s="113"/>
      <c r="FGH735" s="113"/>
      <c r="FGI735" s="113"/>
      <c r="FGJ735" s="113"/>
      <c r="FGK735" s="113"/>
      <c r="FGL735" s="113"/>
      <c r="FGM735" s="113"/>
      <c r="FGN735" s="113"/>
      <c r="FGO735" s="113"/>
      <c r="FGP735" s="113"/>
      <c r="FGQ735" s="113"/>
      <c r="FGR735" s="113"/>
      <c r="FGS735" s="113"/>
      <c r="FGT735" s="113"/>
      <c r="FGU735" s="113"/>
      <c r="FGV735" s="113"/>
      <c r="FGW735" s="113"/>
      <c r="FGX735" s="113"/>
      <c r="FGY735" s="113"/>
      <c r="FGZ735" s="113"/>
      <c r="FHA735" s="113"/>
      <c r="FHB735" s="113"/>
      <c r="FHC735" s="113"/>
      <c r="FHD735" s="113"/>
      <c r="FHE735" s="113"/>
      <c r="FHF735" s="113"/>
      <c r="FHG735" s="113"/>
      <c r="FHH735" s="113"/>
      <c r="FHI735" s="113"/>
      <c r="FHJ735" s="113"/>
      <c r="FHK735" s="113"/>
      <c r="FHL735" s="113"/>
      <c r="FHM735" s="113"/>
      <c r="FHN735" s="113"/>
      <c r="FHO735" s="113"/>
      <c r="FHP735" s="113"/>
      <c r="FHQ735" s="113"/>
      <c r="FHR735" s="113"/>
      <c r="FHS735" s="113"/>
      <c r="FHT735" s="113"/>
      <c r="FHU735" s="113"/>
      <c r="FHV735" s="113"/>
      <c r="FHW735" s="113"/>
      <c r="FHX735" s="113"/>
      <c r="FHY735" s="113"/>
      <c r="FHZ735" s="113"/>
      <c r="FIA735" s="113"/>
      <c r="FIB735" s="113"/>
      <c r="FIC735" s="113"/>
      <c r="FID735" s="113"/>
      <c r="FIE735" s="113"/>
      <c r="FIF735" s="113"/>
      <c r="FIG735" s="113"/>
      <c r="FIH735" s="113"/>
      <c r="FII735" s="113"/>
      <c r="FIJ735" s="113"/>
      <c r="FIK735" s="113"/>
      <c r="FIL735" s="113"/>
      <c r="FIM735" s="113"/>
      <c r="FIN735" s="113"/>
      <c r="FIO735" s="113"/>
      <c r="FIP735" s="113"/>
      <c r="FIQ735" s="113"/>
      <c r="FIR735" s="113"/>
      <c r="FIS735" s="113"/>
      <c r="FIT735" s="113"/>
      <c r="FIU735" s="113"/>
      <c r="FIV735" s="113"/>
      <c r="FIW735" s="113"/>
      <c r="FIX735" s="113"/>
      <c r="FIY735" s="113"/>
      <c r="FIZ735" s="113"/>
      <c r="FJA735" s="113"/>
      <c r="FJB735" s="113"/>
      <c r="FJC735" s="113"/>
      <c r="FJD735" s="113"/>
      <c r="FJE735" s="113"/>
      <c r="FJF735" s="113"/>
      <c r="FJG735" s="113"/>
      <c r="FJH735" s="113"/>
      <c r="FJI735" s="113"/>
      <c r="FJJ735" s="113"/>
      <c r="FJK735" s="113"/>
      <c r="FJL735" s="113"/>
      <c r="FJM735" s="113"/>
      <c r="FJN735" s="113"/>
      <c r="FJO735" s="113"/>
      <c r="FJP735" s="113"/>
      <c r="FJQ735" s="113"/>
      <c r="FJR735" s="113"/>
      <c r="FJS735" s="113"/>
      <c r="FJT735" s="113"/>
      <c r="FJU735" s="113"/>
      <c r="FJV735" s="113"/>
      <c r="FJW735" s="113"/>
      <c r="FJX735" s="113"/>
      <c r="FJY735" s="113"/>
      <c r="FJZ735" s="113"/>
      <c r="FKA735" s="113"/>
      <c r="FKB735" s="113"/>
      <c r="FKC735" s="113"/>
      <c r="FKD735" s="113"/>
      <c r="FKE735" s="113"/>
      <c r="FKF735" s="113"/>
      <c r="FKG735" s="113"/>
      <c r="FKH735" s="113"/>
      <c r="FKI735" s="113"/>
      <c r="FKJ735" s="113"/>
      <c r="FKK735" s="113"/>
      <c r="FKL735" s="113"/>
      <c r="FKM735" s="113"/>
      <c r="FKN735" s="113"/>
      <c r="FKO735" s="113"/>
      <c r="FKP735" s="113"/>
      <c r="FKQ735" s="113"/>
      <c r="FKR735" s="113"/>
      <c r="FKS735" s="113"/>
      <c r="FKT735" s="113"/>
      <c r="FKU735" s="113"/>
      <c r="FKV735" s="113"/>
      <c r="FKW735" s="113"/>
      <c r="FKX735" s="113"/>
      <c r="FKY735" s="113"/>
      <c r="FKZ735" s="113"/>
      <c r="FLA735" s="113"/>
      <c r="FLB735" s="113"/>
      <c r="FLC735" s="113"/>
      <c r="FLD735" s="113"/>
      <c r="FLE735" s="113"/>
      <c r="FLF735" s="113"/>
      <c r="FLG735" s="113"/>
      <c r="FLH735" s="113"/>
      <c r="FLI735" s="113"/>
      <c r="FLJ735" s="113"/>
      <c r="FLK735" s="113"/>
      <c r="FLL735" s="113"/>
      <c r="FLM735" s="113"/>
      <c r="FLN735" s="113"/>
      <c r="FLO735" s="113"/>
      <c r="FLP735" s="113"/>
      <c r="FLQ735" s="113"/>
      <c r="FLR735" s="113"/>
      <c r="FLS735" s="113"/>
      <c r="FLT735" s="113"/>
      <c r="FLU735" s="113"/>
      <c r="FLV735" s="113"/>
      <c r="FLW735" s="113"/>
      <c r="FLX735" s="113"/>
      <c r="FLY735" s="113"/>
      <c r="FLZ735" s="113"/>
      <c r="FMA735" s="113"/>
      <c r="FMB735" s="113"/>
      <c r="FMC735" s="113"/>
      <c r="FMD735" s="113"/>
      <c r="FME735" s="113"/>
      <c r="FMF735" s="113"/>
      <c r="FMG735" s="113"/>
      <c r="FMH735" s="113"/>
      <c r="FMI735" s="113"/>
      <c r="FMJ735" s="113"/>
      <c r="FMK735" s="113"/>
      <c r="FML735" s="113"/>
      <c r="FMM735" s="113"/>
      <c r="FMN735" s="113"/>
      <c r="FMO735" s="113"/>
      <c r="FMP735" s="113"/>
      <c r="FMQ735" s="113"/>
      <c r="FMR735" s="113"/>
      <c r="FMS735" s="113"/>
      <c r="FMT735" s="113"/>
      <c r="FMU735" s="113"/>
      <c r="FMV735" s="113"/>
      <c r="FMW735" s="113"/>
      <c r="FMX735" s="113"/>
      <c r="FMY735" s="113"/>
      <c r="FMZ735" s="113"/>
      <c r="FNA735" s="113"/>
      <c r="FNB735" s="113"/>
      <c r="FNC735" s="113"/>
      <c r="FND735" s="113"/>
      <c r="FNE735" s="113"/>
      <c r="FNF735" s="113"/>
      <c r="FNG735" s="113"/>
      <c r="FNH735" s="113"/>
      <c r="FNI735" s="113"/>
      <c r="FNJ735" s="113"/>
      <c r="FNK735" s="113"/>
      <c r="FNL735" s="113"/>
      <c r="FNM735" s="113"/>
      <c r="FNN735" s="113"/>
      <c r="FNO735" s="113"/>
      <c r="FNP735" s="113"/>
      <c r="FNQ735" s="113"/>
      <c r="FNR735" s="113"/>
      <c r="FNS735" s="113"/>
      <c r="FNT735" s="113"/>
      <c r="FNU735" s="113"/>
      <c r="FNV735" s="113"/>
      <c r="FNW735" s="113"/>
      <c r="FNX735" s="113"/>
      <c r="FNY735" s="113"/>
      <c r="FNZ735" s="113"/>
      <c r="FOA735" s="113"/>
      <c r="FOB735" s="113"/>
      <c r="FOC735" s="113"/>
      <c r="FOD735" s="113"/>
      <c r="FOE735" s="113"/>
      <c r="FOF735" s="113"/>
      <c r="FOG735" s="113"/>
      <c r="FOH735" s="113"/>
      <c r="FOI735" s="113"/>
      <c r="FOJ735" s="113"/>
      <c r="FOK735" s="113"/>
      <c r="FOL735" s="113"/>
      <c r="FOM735" s="113"/>
      <c r="FON735" s="113"/>
      <c r="FOO735" s="113"/>
      <c r="FOP735" s="113"/>
      <c r="FOQ735" s="113"/>
      <c r="FOR735" s="113"/>
      <c r="FOS735" s="113"/>
      <c r="FOT735" s="113"/>
      <c r="FOU735" s="113"/>
      <c r="FOV735" s="113"/>
      <c r="FOW735" s="113"/>
      <c r="FOX735" s="113"/>
      <c r="FOY735" s="113"/>
      <c r="FOZ735" s="113"/>
      <c r="FPA735" s="113"/>
      <c r="FPB735" s="113"/>
      <c r="FPC735" s="113"/>
      <c r="FPD735" s="113"/>
      <c r="FPE735" s="113"/>
      <c r="FPF735" s="113"/>
      <c r="FPG735" s="113"/>
      <c r="FPH735" s="113"/>
      <c r="FPI735" s="113"/>
      <c r="FPJ735" s="113"/>
      <c r="FPK735" s="113"/>
      <c r="FPL735" s="113"/>
      <c r="FPM735" s="113"/>
      <c r="FPN735" s="113"/>
      <c r="FPO735" s="113"/>
      <c r="FPP735" s="113"/>
      <c r="FPQ735" s="113"/>
      <c r="FPR735" s="113"/>
      <c r="FPS735" s="113"/>
      <c r="FPT735" s="113"/>
      <c r="FPU735" s="113"/>
      <c r="FPV735" s="113"/>
      <c r="FPW735" s="113"/>
      <c r="FPX735" s="113"/>
      <c r="FPY735" s="113"/>
      <c r="FPZ735" s="113"/>
      <c r="FQA735" s="113"/>
      <c r="FQB735" s="113"/>
      <c r="FQC735" s="113"/>
      <c r="FQD735" s="113"/>
      <c r="FQE735" s="113"/>
      <c r="FQF735" s="113"/>
      <c r="FQG735" s="113"/>
      <c r="FQH735" s="113"/>
      <c r="FQI735" s="113"/>
      <c r="FQJ735" s="113"/>
      <c r="FQK735" s="113"/>
      <c r="FQL735" s="113"/>
      <c r="FQM735" s="113"/>
      <c r="FQN735" s="113"/>
      <c r="FQO735" s="113"/>
      <c r="FQP735" s="113"/>
      <c r="FQQ735" s="113"/>
      <c r="FQR735" s="113"/>
      <c r="FQS735" s="113"/>
      <c r="FQT735" s="113"/>
      <c r="FQU735" s="113"/>
      <c r="FQV735" s="113"/>
      <c r="FQW735" s="113"/>
      <c r="FQX735" s="113"/>
      <c r="FQY735" s="113"/>
      <c r="FQZ735" s="113"/>
      <c r="FRA735" s="113"/>
      <c r="FRB735" s="113"/>
      <c r="FRC735" s="113"/>
      <c r="FRD735" s="113"/>
      <c r="FRE735" s="113"/>
      <c r="FRF735" s="113"/>
      <c r="FRG735" s="113"/>
      <c r="FRH735" s="113"/>
      <c r="FRI735" s="113"/>
      <c r="FRJ735" s="113"/>
      <c r="FRK735" s="113"/>
      <c r="FRL735" s="113"/>
      <c r="FRM735" s="113"/>
      <c r="FRN735" s="113"/>
      <c r="FRO735" s="113"/>
      <c r="FRP735" s="113"/>
      <c r="FRQ735" s="113"/>
      <c r="FRR735" s="113"/>
      <c r="FRS735" s="113"/>
      <c r="FRT735" s="113"/>
      <c r="FRU735" s="113"/>
      <c r="FRV735" s="113"/>
      <c r="FRW735" s="113"/>
      <c r="FRX735" s="113"/>
      <c r="FRY735" s="113"/>
      <c r="FRZ735" s="113"/>
      <c r="FSA735" s="113"/>
      <c r="FSB735" s="113"/>
      <c r="FSC735" s="113"/>
      <c r="FSD735" s="113"/>
      <c r="FSE735" s="113"/>
      <c r="FSF735" s="113"/>
      <c r="FSG735" s="113"/>
      <c r="FSH735" s="113"/>
      <c r="FSI735" s="113"/>
      <c r="FSJ735" s="113"/>
      <c r="FSK735" s="113"/>
      <c r="FSL735" s="113"/>
      <c r="FSM735" s="113"/>
      <c r="FSN735" s="113"/>
      <c r="FSO735" s="113"/>
      <c r="FSP735" s="113"/>
      <c r="FSQ735" s="113"/>
      <c r="FSR735" s="113"/>
      <c r="FSS735" s="113"/>
      <c r="FST735" s="113"/>
      <c r="FSU735" s="113"/>
      <c r="FSV735" s="113"/>
      <c r="FSW735" s="113"/>
      <c r="FSX735" s="113"/>
      <c r="FSY735" s="113"/>
      <c r="FSZ735" s="113"/>
      <c r="FTA735" s="113"/>
      <c r="FTB735" s="113"/>
      <c r="FTC735" s="113"/>
      <c r="FTD735" s="113"/>
      <c r="FTE735" s="113"/>
      <c r="FTF735" s="113"/>
      <c r="FTG735" s="113"/>
      <c r="FTH735" s="113"/>
      <c r="FTI735" s="113"/>
      <c r="FTJ735" s="113"/>
      <c r="FTK735" s="113"/>
      <c r="FTL735" s="113"/>
      <c r="FTM735" s="113"/>
      <c r="FTN735" s="113"/>
      <c r="FTO735" s="113"/>
      <c r="FTP735" s="113"/>
      <c r="FTQ735" s="113"/>
      <c r="FTR735" s="113"/>
      <c r="FTS735" s="113"/>
      <c r="FTT735" s="113"/>
      <c r="FTU735" s="113"/>
      <c r="FTV735" s="113"/>
      <c r="FTW735" s="113"/>
      <c r="FTX735" s="113"/>
      <c r="FTY735" s="113"/>
      <c r="FTZ735" s="113"/>
      <c r="FUA735" s="113"/>
      <c r="FUB735" s="113"/>
      <c r="FUC735" s="113"/>
      <c r="FUD735" s="113"/>
      <c r="FUE735" s="113"/>
      <c r="FUF735" s="113"/>
      <c r="FUG735" s="113"/>
      <c r="FUH735" s="113"/>
      <c r="FUI735" s="113"/>
      <c r="FUJ735" s="113"/>
      <c r="FUK735" s="113"/>
      <c r="FUL735" s="113"/>
      <c r="FUM735" s="113"/>
      <c r="FUN735" s="113"/>
      <c r="FUO735" s="113"/>
      <c r="FUP735" s="113"/>
      <c r="FUQ735" s="113"/>
      <c r="FUR735" s="113"/>
      <c r="FUS735" s="113"/>
      <c r="FUT735" s="113"/>
      <c r="FUU735" s="113"/>
      <c r="FUV735" s="113"/>
      <c r="FUW735" s="113"/>
      <c r="FUX735" s="113"/>
      <c r="FUY735" s="113"/>
      <c r="FUZ735" s="113"/>
      <c r="FVA735" s="113"/>
      <c r="FVB735" s="113"/>
      <c r="FVC735" s="113"/>
      <c r="FVD735" s="113"/>
      <c r="FVE735" s="113"/>
      <c r="FVF735" s="113"/>
      <c r="FVG735" s="113"/>
      <c r="FVH735" s="113"/>
      <c r="FVI735" s="113"/>
      <c r="FVJ735" s="113"/>
      <c r="FVK735" s="113"/>
      <c r="FVL735" s="113"/>
      <c r="FVM735" s="113"/>
      <c r="FVN735" s="113"/>
      <c r="FVO735" s="113"/>
      <c r="FVP735" s="113"/>
      <c r="FVQ735" s="113"/>
      <c r="FVR735" s="113"/>
      <c r="FVS735" s="113"/>
      <c r="FVT735" s="113"/>
      <c r="FVU735" s="113"/>
      <c r="FVV735" s="113"/>
      <c r="FVW735" s="113"/>
      <c r="FVX735" s="113"/>
      <c r="FVY735" s="113"/>
      <c r="FVZ735" s="113"/>
      <c r="FWA735" s="113"/>
      <c r="FWB735" s="113"/>
      <c r="FWC735" s="113"/>
      <c r="FWD735" s="113"/>
      <c r="FWE735" s="113"/>
      <c r="FWF735" s="113"/>
      <c r="FWG735" s="113"/>
      <c r="FWH735" s="113"/>
      <c r="FWI735" s="113"/>
      <c r="FWJ735" s="113"/>
      <c r="FWK735" s="113"/>
      <c r="FWL735" s="113"/>
      <c r="FWM735" s="113"/>
      <c r="FWN735" s="113"/>
      <c r="FWO735" s="113"/>
      <c r="FWP735" s="113"/>
      <c r="FWQ735" s="113"/>
      <c r="FWR735" s="113"/>
      <c r="FWS735" s="113"/>
      <c r="FWT735" s="113"/>
      <c r="FWU735" s="113"/>
      <c r="FWV735" s="113"/>
      <c r="FWW735" s="113"/>
      <c r="FWX735" s="113"/>
      <c r="FWY735" s="113"/>
      <c r="FWZ735" s="113"/>
      <c r="FXA735" s="113"/>
      <c r="FXB735" s="113"/>
      <c r="FXC735" s="113"/>
      <c r="FXD735" s="113"/>
      <c r="FXE735" s="113"/>
      <c r="FXF735" s="113"/>
      <c r="FXG735" s="113"/>
      <c r="FXH735" s="113"/>
      <c r="FXI735" s="113"/>
      <c r="FXJ735" s="113"/>
      <c r="FXK735" s="113"/>
      <c r="FXL735" s="113"/>
      <c r="FXM735" s="113"/>
      <c r="FXN735" s="113"/>
      <c r="FXO735" s="113"/>
      <c r="FXP735" s="113"/>
      <c r="FXQ735" s="113"/>
      <c r="FXR735" s="113"/>
      <c r="FXS735" s="113"/>
      <c r="FXT735" s="113"/>
      <c r="FXU735" s="113"/>
      <c r="FXV735" s="113"/>
      <c r="FXW735" s="113"/>
      <c r="FXX735" s="113"/>
      <c r="FXY735" s="113"/>
      <c r="FXZ735" s="113"/>
      <c r="FYA735" s="113"/>
      <c r="FYB735" s="113"/>
      <c r="FYC735" s="113"/>
      <c r="FYD735" s="113"/>
      <c r="FYE735" s="113"/>
      <c r="FYF735" s="113"/>
      <c r="FYG735" s="113"/>
      <c r="FYH735" s="113"/>
      <c r="FYI735" s="113"/>
      <c r="FYJ735" s="113"/>
      <c r="FYK735" s="113"/>
      <c r="FYL735" s="113"/>
      <c r="FYM735" s="113"/>
      <c r="FYN735" s="113"/>
      <c r="FYO735" s="113"/>
      <c r="FYP735" s="113"/>
      <c r="FYQ735" s="113"/>
      <c r="FYR735" s="113"/>
      <c r="FYS735" s="113"/>
      <c r="FYT735" s="113"/>
      <c r="FYU735" s="113"/>
      <c r="FYV735" s="113"/>
      <c r="FYW735" s="113"/>
      <c r="FYX735" s="113"/>
      <c r="FYY735" s="113"/>
      <c r="FYZ735" s="113"/>
      <c r="FZA735" s="113"/>
      <c r="FZB735" s="113"/>
      <c r="FZC735" s="113"/>
      <c r="FZD735" s="113"/>
      <c r="FZE735" s="113"/>
      <c r="FZF735" s="113"/>
      <c r="FZG735" s="113"/>
      <c r="FZH735" s="113"/>
      <c r="FZI735" s="113"/>
      <c r="FZJ735" s="113"/>
      <c r="FZK735" s="113"/>
      <c r="FZL735" s="113"/>
      <c r="FZM735" s="113"/>
      <c r="FZN735" s="113"/>
      <c r="FZO735" s="113"/>
      <c r="FZP735" s="113"/>
      <c r="FZQ735" s="113"/>
      <c r="FZR735" s="113"/>
      <c r="FZS735" s="113"/>
      <c r="FZT735" s="113"/>
      <c r="FZU735" s="113"/>
      <c r="FZV735" s="113"/>
      <c r="FZW735" s="113"/>
      <c r="FZX735" s="113"/>
      <c r="FZY735" s="113"/>
      <c r="FZZ735" s="113"/>
      <c r="GAA735" s="113"/>
      <c r="GAB735" s="113"/>
      <c r="GAC735" s="113"/>
      <c r="GAD735" s="113"/>
      <c r="GAE735" s="113"/>
      <c r="GAF735" s="113"/>
      <c r="GAG735" s="113"/>
      <c r="GAH735" s="113"/>
      <c r="GAI735" s="113"/>
      <c r="GAJ735" s="113"/>
      <c r="GAK735" s="113"/>
      <c r="GAL735" s="113"/>
      <c r="GAM735" s="113"/>
      <c r="GAN735" s="113"/>
      <c r="GAO735" s="113"/>
      <c r="GAP735" s="113"/>
      <c r="GAQ735" s="113"/>
      <c r="GAR735" s="113"/>
      <c r="GAS735" s="113"/>
      <c r="GAT735" s="113"/>
      <c r="GAU735" s="113"/>
      <c r="GAV735" s="113"/>
      <c r="GAW735" s="113"/>
      <c r="GAX735" s="113"/>
      <c r="GAY735" s="113"/>
      <c r="GAZ735" s="113"/>
      <c r="GBA735" s="113"/>
      <c r="GBB735" s="113"/>
      <c r="GBC735" s="113"/>
      <c r="GBD735" s="113"/>
      <c r="GBE735" s="113"/>
      <c r="GBF735" s="113"/>
      <c r="GBG735" s="113"/>
      <c r="GBH735" s="113"/>
      <c r="GBI735" s="113"/>
      <c r="GBJ735" s="113"/>
      <c r="GBK735" s="113"/>
      <c r="GBL735" s="113"/>
      <c r="GBM735" s="113"/>
      <c r="GBN735" s="113"/>
      <c r="GBO735" s="113"/>
      <c r="GBP735" s="113"/>
      <c r="GBQ735" s="113"/>
      <c r="GBR735" s="113"/>
      <c r="GBS735" s="113"/>
      <c r="GBT735" s="113"/>
      <c r="GBU735" s="113"/>
      <c r="GBV735" s="113"/>
      <c r="GBW735" s="113"/>
      <c r="GBX735" s="113"/>
      <c r="GBY735" s="113"/>
      <c r="GBZ735" s="113"/>
      <c r="GCA735" s="113"/>
      <c r="GCB735" s="113"/>
      <c r="GCC735" s="113"/>
      <c r="GCD735" s="113"/>
      <c r="GCE735" s="113"/>
      <c r="GCF735" s="113"/>
      <c r="GCG735" s="113"/>
      <c r="GCH735" s="113"/>
      <c r="GCI735" s="113"/>
      <c r="GCJ735" s="113"/>
      <c r="GCK735" s="113"/>
      <c r="GCL735" s="113"/>
      <c r="GCM735" s="113"/>
      <c r="GCN735" s="113"/>
      <c r="GCO735" s="113"/>
      <c r="GCP735" s="113"/>
      <c r="GCQ735" s="113"/>
      <c r="GCR735" s="113"/>
      <c r="GCS735" s="113"/>
      <c r="GCT735" s="113"/>
      <c r="GCU735" s="113"/>
      <c r="GCV735" s="113"/>
      <c r="GCW735" s="113"/>
      <c r="GCX735" s="113"/>
      <c r="GCY735" s="113"/>
      <c r="GCZ735" s="113"/>
      <c r="GDA735" s="113"/>
      <c r="GDB735" s="113"/>
      <c r="GDC735" s="113"/>
      <c r="GDD735" s="113"/>
      <c r="GDE735" s="113"/>
      <c r="GDF735" s="113"/>
      <c r="GDG735" s="113"/>
      <c r="GDH735" s="113"/>
      <c r="GDI735" s="113"/>
      <c r="GDJ735" s="113"/>
      <c r="GDK735" s="113"/>
      <c r="GDL735" s="113"/>
      <c r="GDM735" s="113"/>
      <c r="GDN735" s="113"/>
      <c r="GDO735" s="113"/>
      <c r="GDP735" s="113"/>
      <c r="GDQ735" s="113"/>
      <c r="GDR735" s="113"/>
      <c r="GDS735" s="113"/>
      <c r="GDT735" s="113"/>
      <c r="GDU735" s="113"/>
      <c r="GDV735" s="113"/>
      <c r="GDW735" s="113"/>
      <c r="GDX735" s="113"/>
      <c r="GDY735" s="113"/>
      <c r="GDZ735" s="113"/>
      <c r="GEA735" s="113"/>
      <c r="GEB735" s="113"/>
      <c r="GEC735" s="113"/>
      <c r="GED735" s="113"/>
      <c r="GEE735" s="113"/>
      <c r="GEF735" s="113"/>
      <c r="GEG735" s="113"/>
      <c r="GEH735" s="113"/>
      <c r="GEI735" s="113"/>
      <c r="GEJ735" s="113"/>
      <c r="GEK735" s="113"/>
      <c r="GEL735" s="113"/>
      <c r="GEM735" s="113"/>
      <c r="GEN735" s="113"/>
      <c r="GEO735" s="113"/>
      <c r="GEP735" s="113"/>
      <c r="GEQ735" s="113"/>
      <c r="GER735" s="113"/>
      <c r="GES735" s="113"/>
      <c r="GET735" s="113"/>
      <c r="GEU735" s="113"/>
      <c r="GEV735" s="113"/>
      <c r="GEW735" s="113"/>
      <c r="GEX735" s="113"/>
      <c r="GEY735" s="113"/>
      <c r="GEZ735" s="113"/>
      <c r="GFA735" s="113"/>
      <c r="GFB735" s="113"/>
      <c r="GFC735" s="113"/>
      <c r="GFD735" s="113"/>
      <c r="GFE735" s="113"/>
      <c r="GFF735" s="113"/>
      <c r="GFG735" s="113"/>
      <c r="GFH735" s="113"/>
      <c r="GFI735" s="113"/>
      <c r="GFJ735" s="113"/>
      <c r="GFK735" s="113"/>
      <c r="GFL735" s="113"/>
      <c r="GFM735" s="113"/>
      <c r="GFN735" s="113"/>
      <c r="GFO735" s="113"/>
      <c r="GFP735" s="113"/>
      <c r="GFQ735" s="113"/>
      <c r="GFR735" s="113"/>
      <c r="GFS735" s="113"/>
      <c r="GFT735" s="113"/>
      <c r="GFU735" s="113"/>
      <c r="GFV735" s="113"/>
      <c r="GFW735" s="113"/>
      <c r="GFX735" s="113"/>
      <c r="GFY735" s="113"/>
      <c r="GFZ735" s="113"/>
      <c r="GGA735" s="113"/>
      <c r="GGB735" s="113"/>
      <c r="GGC735" s="113"/>
      <c r="GGD735" s="113"/>
      <c r="GGE735" s="113"/>
      <c r="GGF735" s="113"/>
      <c r="GGG735" s="113"/>
      <c r="GGH735" s="113"/>
      <c r="GGI735" s="113"/>
      <c r="GGJ735" s="113"/>
      <c r="GGK735" s="113"/>
      <c r="GGL735" s="113"/>
      <c r="GGM735" s="113"/>
      <c r="GGN735" s="113"/>
      <c r="GGO735" s="113"/>
      <c r="GGP735" s="113"/>
      <c r="GGQ735" s="113"/>
      <c r="GGR735" s="113"/>
      <c r="GGS735" s="113"/>
      <c r="GGT735" s="113"/>
      <c r="GGU735" s="113"/>
      <c r="GGV735" s="113"/>
      <c r="GGW735" s="113"/>
      <c r="GGX735" s="113"/>
      <c r="GGY735" s="113"/>
      <c r="GGZ735" s="113"/>
      <c r="GHA735" s="113"/>
      <c r="GHB735" s="113"/>
      <c r="GHC735" s="113"/>
      <c r="GHD735" s="113"/>
      <c r="GHE735" s="113"/>
      <c r="GHF735" s="113"/>
      <c r="GHG735" s="113"/>
      <c r="GHH735" s="113"/>
      <c r="GHI735" s="113"/>
      <c r="GHJ735" s="113"/>
      <c r="GHK735" s="113"/>
      <c r="GHL735" s="113"/>
      <c r="GHM735" s="113"/>
      <c r="GHN735" s="113"/>
      <c r="GHO735" s="113"/>
      <c r="GHP735" s="113"/>
      <c r="GHQ735" s="113"/>
      <c r="GHR735" s="113"/>
      <c r="GHS735" s="113"/>
      <c r="GHT735" s="113"/>
      <c r="GHU735" s="113"/>
      <c r="GHV735" s="113"/>
      <c r="GHW735" s="113"/>
      <c r="GHX735" s="113"/>
      <c r="GHY735" s="113"/>
      <c r="GHZ735" s="113"/>
      <c r="GIA735" s="113"/>
      <c r="GIB735" s="113"/>
      <c r="GIC735" s="113"/>
      <c r="GID735" s="113"/>
      <c r="GIE735" s="113"/>
      <c r="GIF735" s="113"/>
      <c r="GIG735" s="113"/>
      <c r="GIH735" s="113"/>
      <c r="GII735" s="113"/>
      <c r="GIJ735" s="113"/>
      <c r="GIK735" s="113"/>
      <c r="GIL735" s="113"/>
      <c r="GIM735" s="113"/>
      <c r="GIN735" s="113"/>
      <c r="GIO735" s="113"/>
      <c r="GIP735" s="113"/>
      <c r="GIQ735" s="113"/>
      <c r="GIR735" s="113"/>
      <c r="GIS735" s="113"/>
      <c r="GIT735" s="113"/>
      <c r="GIU735" s="113"/>
      <c r="GIV735" s="113"/>
      <c r="GIW735" s="113"/>
      <c r="GIX735" s="113"/>
      <c r="GIY735" s="113"/>
      <c r="GIZ735" s="113"/>
      <c r="GJA735" s="113"/>
      <c r="GJB735" s="113"/>
      <c r="GJC735" s="113"/>
      <c r="GJD735" s="113"/>
      <c r="GJE735" s="113"/>
      <c r="GJF735" s="113"/>
      <c r="GJG735" s="113"/>
      <c r="GJH735" s="113"/>
      <c r="GJI735" s="113"/>
      <c r="GJJ735" s="113"/>
      <c r="GJK735" s="113"/>
      <c r="GJL735" s="113"/>
      <c r="GJM735" s="113"/>
      <c r="GJN735" s="113"/>
      <c r="GJO735" s="113"/>
      <c r="GJP735" s="113"/>
      <c r="GJQ735" s="113"/>
      <c r="GJR735" s="113"/>
      <c r="GJS735" s="113"/>
      <c r="GJT735" s="113"/>
      <c r="GJU735" s="113"/>
      <c r="GJV735" s="113"/>
      <c r="GJW735" s="113"/>
      <c r="GJX735" s="113"/>
      <c r="GJY735" s="113"/>
      <c r="GJZ735" s="113"/>
      <c r="GKA735" s="113"/>
      <c r="GKB735" s="113"/>
      <c r="GKC735" s="113"/>
      <c r="GKD735" s="113"/>
      <c r="GKE735" s="113"/>
      <c r="GKF735" s="113"/>
      <c r="GKG735" s="113"/>
      <c r="GKH735" s="113"/>
      <c r="GKI735" s="113"/>
      <c r="GKJ735" s="113"/>
      <c r="GKK735" s="113"/>
      <c r="GKL735" s="113"/>
      <c r="GKM735" s="113"/>
      <c r="GKN735" s="113"/>
      <c r="GKO735" s="113"/>
      <c r="GKP735" s="113"/>
      <c r="GKQ735" s="113"/>
      <c r="GKR735" s="113"/>
      <c r="GKS735" s="113"/>
      <c r="GKT735" s="113"/>
      <c r="GKU735" s="113"/>
      <c r="GKV735" s="113"/>
      <c r="GKW735" s="113"/>
      <c r="GKX735" s="113"/>
      <c r="GKY735" s="113"/>
      <c r="GKZ735" s="113"/>
      <c r="GLA735" s="113"/>
      <c r="GLB735" s="113"/>
      <c r="GLC735" s="113"/>
      <c r="GLD735" s="113"/>
      <c r="GLE735" s="113"/>
      <c r="GLF735" s="113"/>
      <c r="GLG735" s="113"/>
      <c r="GLH735" s="113"/>
      <c r="GLI735" s="113"/>
      <c r="GLJ735" s="113"/>
      <c r="GLK735" s="113"/>
      <c r="GLL735" s="113"/>
      <c r="GLM735" s="113"/>
      <c r="GLN735" s="113"/>
      <c r="GLO735" s="113"/>
      <c r="GLP735" s="113"/>
      <c r="GLQ735" s="113"/>
      <c r="GLR735" s="113"/>
      <c r="GLS735" s="113"/>
      <c r="GLT735" s="113"/>
      <c r="GLU735" s="113"/>
      <c r="GLV735" s="113"/>
      <c r="GLW735" s="113"/>
      <c r="GLX735" s="113"/>
      <c r="GLY735" s="113"/>
      <c r="GLZ735" s="113"/>
      <c r="GMA735" s="113"/>
      <c r="GMB735" s="113"/>
      <c r="GMC735" s="113"/>
      <c r="GMD735" s="113"/>
      <c r="GME735" s="113"/>
      <c r="GMF735" s="113"/>
      <c r="GMG735" s="113"/>
      <c r="GMH735" s="113"/>
      <c r="GMI735" s="113"/>
      <c r="GMJ735" s="113"/>
      <c r="GMK735" s="113"/>
      <c r="GML735" s="113"/>
      <c r="GMM735" s="113"/>
      <c r="GMN735" s="113"/>
      <c r="GMO735" s="113"/>
      <c r="GMP735" s="113"/>
      <c r="GMQ735" s="113"/>
      <c r="GMR735" s="113"/>
      <c r="GMS735" s="113"/>
      <c r="GMT735" s="113"/>
      <c r="GMU735" s="113"/>
      <c r="GMV735" s="113"/>
      <c r="GMW735" s="113"/>
      <c r="GMX735" s="113"/>
      <c r="GMY735" s="113"/>
      <c r="GMZ735" s="113"/>
      <c r="GNA735" s="113"/>
      <c r="GNB735" s="113"/>
      <c r="GNC735" s="113"/>
      <c r="GND735" s="113"/>
      <c r="GNE735" s="113"/>
      <c r="GNF735" s="113"/>
      <c r="GNG735" s="113"/>
      <c r="GNH735" s="113"/>
      <c r="GNI735" s="113"/>
      <c r="GNJ735" s="113"/>
      <c r="GNK735" s="113"/>
      <c r="GNL735" s="113"/>
      <c r="GNM735" s="113"/>
      <c r="GNN735" s="113"/>
      <c r="GNO735" s="113"/>
      <c r="GNP735" s="113"/>
      <c r="GNQ735" s="113"/>
      <c r="GNR735" s="113"/>
      <c r="GNS735" s="113"/>
      <c r="GNT735" s="113"/>
      <c r="GNU735" s="113"/>
      <c r="GNV735" s="113"/>
      <c r="GNW735" s="113"/>
      <c r="GNX735" s="113"/>
      <c r="GNY735" s="113"/>
      <c r="GNZ735" s="113"/>
      <c r="GOA735" s="113"/>
      <c r="GOB735" s="113"/>
      <c r="GOC735" s="113"/>
      <c r="GOD735" s="113"/>
      <c r="GOE735" s="113"/>
      <c r="GOF735" s="113"/>
      <c r="GOG735" s="113"/>
      <c r="GOH735" s="113"/>
      <c r="GOI735" s="113"/>
      <c r="GOJ735" s="113"/>
      <c r="GOK735" s="113"/>
      <c r="GOL735" s="113"/>
      <c r="GOM735" s="113"/>
      <c r="GON735" s="113"/>
      <c r="GOO735" s="113"/>
      <c r="GOP735" s="113"/>
      <c r="GOQ735" s="113"/>
      <c r="GOR735" s="113"/>
      <c r="GOS735" s="113"/>
      <c r="GOT735" s="113"/>
      <c r="GOU735" s="113"/>
      <c r="GOV735" s="113"/>
      <c r="GOW735" s="113"/>
      <c r="GOX735" s="113"/>
      <c r="GOY735" s="113"/>
      <c r="GOZ735" s="113"/>
      <c r="GPA735" s="113"/>
      <c r="GPB735" s="113"/>
      <c r="GPC735" s="113"/>
      <c r="GPD735" s="113"/>
      <c r="GPE735" s="113"/>
      <c r="GPF735" s="113"/>
      <c r="GPG735" s="113"/>
      <c r="GPH735" s="113"/>
      <c r="GPI735" s="113"/>
      <c r="GPJ735" s="113"/>
      <c r="GPK735" s="113"/>
      <c r="GPL735" s="113"/>
      <c r="GPM735" s="113"/>
      <c r="GPN735" s="113"/>
      <c r="GPO735" s="113"/>
      <c r="GPP735" s="113"/>
      <c r="GPQ735" s="113"/>
      <c r="GPR735" s="113"/>
      <c r="GPS735" s="113"/>
      <c r="GPT735" s="113"/>
      <c r="GPU735" s="113"/>
      <c r="GPV735" s="113"/>
      <c r="GPW735" s="113"/>
      <c r="GPX735" s="113"/>
      <c r="GPY735" s="113"/>
      <c r="GPZ735" s="113"/>
      <c r="GQA735" s="113"/>
      <c r="GQB735" s="113"/>
      <c r="GQC735" s="113"/>
      <c r="GQD735" s="113"/>
      <c r="GQE735" s="113"/>
      <c r="GQF735" s="113"/>
      <c r="GQG735" s="113"/>
      <c r="GQH735" s="113"/>
      <c r="GQI735" s="113"/>
      <c r="GQJ735" s="113"/>
      <c r="GQK735" s="113"/>
      <c r="GQL735" s="113"/>
      <c r="GQM735" s="113"/>
      <c r="GQN735" s="113"/>
      <c r="GQO735" s="113"/>
      <c r="GQP735" s="113"/>
      <c r="GQQ735" s="113"/>
      <c r="GQR735" s="113"/>
      <c r="GQS735" s="113"/>
      <c r="GQT735" s="113"/>
      <c r="GQU735" s="113"/>
      <c r="GQV735" s="113"/>
      <c r="GQW735" s="113"/>
      <c r="GQX735" s="113"/>
      <c r="GQY735" s="113"/>
      <c r="GQZ735" s="113"/>
      <c r="GRA735" s="113"/>
      <c r="GRB735" s="113"/>
      <c r="GRC735" s="113"/>
      <c r="GRD735" s="113"/>
      <c r="GRE735" s="113"/>
      <c r="GRF735" s="113"/>
      <c r="GRG735" s="113"/>
      <c r="GRH735" s="113"/>
      <c r="GRI735" s="113"/>
      <c r="GRJ735" s="113"/>
      <c r="GRK735" s="113"/>
      <c r="GRL735" s="113"/>
      <c r="GRM735" s="113"/>
      <c r="GRN735" s="113"/>
      <c r="GRO735" s="113"/>
      <c r="GRP735" s="113"/>
      <c r="GRQ735" s="113"/>
      <c r="GRR735" s="113"/>
      <c r="GRS735" s="113"/>
      <c r="GRT735" s="113"/>
      <c r="GRU735" s="113"/>
      <c r="GRV735" s="113"/>
      <c r="GRW735" s="113"/>
      <c r="GRX735" s="113"/>
      <c r="GRY735" s="113"/>
      <c r="GRZ735" s="113"/>
      <c r="GSA735" s="113"/>
      <c r="GSB735" s="113"/>
      <c r="GSC735" s="113"/>
      <c r="GSD735" s="113"/>
      <c r="GSE735" s="113"/>
      <c r="GSF735" s="113"/>
      <c r="GSG735" s="113"/>
      <c r="GSH735" s="113"/>
      <c r="GSI735" s="113"/>
      <c r="GSJ735" s="113"/>
      <c r="GSK735" s="113"/>
      <c r="GSL735" s="113"/>
      <c r="GSM735" s="113"/>
      <c r="GSN735" s="113"/>
      <c r="GSO735" s="113"/>
      <c r="GSP735" s="113"/>
      <c r="GSQ735" s="113"/>
      <c r="GSR735" s="113"/>
      <c r="GSS735" s="113"/>
      <c r="GST735" s="113"/>
      <c r="GSU735" s="113"/>
      <c r="GSV735" s="113"/>
      <c r="GSW735" s="113"/>
      <c r="GSX735" s="113"/>
      <c r="GSY735" s="113"/>
      <c r="GSZ735" s="113"/>
      <c r="GTA735" s="113"/>
      <c r="GTB735" s="113"/>
      <c r="GTC735" s="113"/>
      <c r="GTD735" s="113"/>
      <c r="GTE735" s="113"/>
      <c r="GTF735" s="113"/>
      <c r="GTG735" s="113"/>
      <c r="GTH735" s="113"/>
      <c r="GTI735" s="113"/>
      <c r="GTJ735" s="113"/>
      <c r="GTK735" s="113"/>
      <c r="GTL735" s="113"/>
      <c r="GTM735" s="113"/>
      <c r="GTN735" s="113"/>
      <c r="GTO735" s="113"/>
      <c r="GTP735" s="113"/>
      <c r="GTQ735" s="113"/>
      <c r="GTR735" s="113"/>
      <c r="GTS735" s="113"/>
      <c r="GTT735" s="113"/>
      <c r="GTU735" s="113"/>
      <c r="GTV735" s="113"/>
      <c r="GTW735" s="113"/>
      <c r="GTX735" s="113"/>
      <c r="GTY735" s="113"/>
      <c r="GTZ735" s="113"/>
      <c r="GUA735" s="113"/>
      <c r="GUB735" s="113"/>
      <c r="GUC735" s="113"/>
      <c r="GUD735" s="113"/>
      <c r="GUE735" s="113"/>
      <c r="GUF735" s="113"/>
      <c r="GUG735" s="113"/>
      <c r="GUH735" s="113"/>
      <c r="GUI735" s="113"/>
      <c r="GUJ735" s="113"/>
      <c r="GUK735" s="113"/>
      <c r="GUL735" s="113"/>
      <c r="GUM735" s="113"/>
      <c r="GUN735" s="113"/>
      <c r="GUO735" s="113"/>
      <c r="GUP735" s="113"/>
      <c r="GUQ735" s="113"/>
      <c r="GUR735" s="113"/>
      <c r="GUS735" s="113"/>
      <c r="GUT735" s="113"/>
      <c r="GUU735" s="113"/>
      <c r="GUV735" s="113"/>
      <c r="GUW735" s="113"/>
      <c r="GUX735" s="113"/>
      <c r="GUY735" s="113"/>
      <c r="GUZ735" s="113"/>
      <c r="GVA735" s="113"/>
      <c r="GVB735" s="113"/>
      <c r="GVC735" s="113"/>
      <c r="GVD735" s="113"/>
      <c r="GVE735" s="113"/>
      <c r="GVF735" s="113"/>
      <c r="GVG735" s="113"/>
      <c r="GVH735" s="113"/>
      <c r="GVI735" s="113"/>
      <c r="GVJ735" s="113"/>
      <c r="GVK735" s="113"/>
      <c r="GVL735" s="113"/>
      <c r="GVM735" s="113"/>
      <c r="GVN735" s="113"/>
      <c r="GVO735" s="113"/>
      <c r="GVP735" s="113"/>
      <c r="GVQ735" s="113"/>
      <c r="GVR735" s="113"/>
      <c r="GVS735" s="113"/>
      <c r="GVT735" s="113"/>
      <c r="GVU735" s="113"/>
      <c r="GVV735" s="113"/>
      <c r="GVW735" s="113"/>
      <c r="GVX735" s="113"/>
      <c r="GVY735" s="113"/>
      <c r="GVZ735" s="113"/>
      <c r="GWA735" s="113"/>
      <c r="GWB735" s="113"/>
      <c r="GWC735" s="113"/>
      <c r="GWD735" s="113"/>
      <c r="GWE735" s="113"/>
      <c r="GWF735" s="113"/>
      <c r="GWG735" s="113"/>
      <c r="GWH735" s="113"/>
      <c r="GWI735" s="113"/>
      <c r="GWJ735" s="113"/>
      <c r="GWK735" s="113"/>
      <c r="GWL735" s="113"/>
      <c r="GWM735" s="113"/>
      <c r="GWN735" s="113"/>
      <c r="GWO735" s="113"/>
      <c r="GWP735" s="113"/>
      <c r="GWQ735" s="113"/>
      <c r="GWR735" s="113"/>
      <c r="GWS735" s="113"/>
      <c r="GWT735" s="113"/>
      <c r="GWU735" s="113"/>
      <c r="GWV735" s="113"/>
      <c r="GWW735" s="113"/>
      <c r="GWX735" s="113"/>
      <c r="GWY735" s="113"/>
      <c r="GWZ735" s="113"/>
      <c r="GXA735" s="113"/>
      <c r="GXB735" s="113"/>
      <c r="GXC735" s="113"/>
      <c r="GXD735" s="113"/>
      <c r="GXE735" s="113"/>
      <c r="GXF735" s="113"/>
      <c r="GXG735" s="113"/>
      <c r="GXH735" s="113"/>
      <c r="GXI735" s="113"/>
      <c r="GXJ735" s="113"/>
      <c r="GXK735" s="113"/>
      <c r="GXL735" s="113"/>
      <c r="GXM735" s="113"/>
      <c r="GXN735" s="113"/>
      <c r="GXO735" s="113"/>
      <c r="GXP735" s="113"/>
      <c r="GXQ735" s="113"/>
      <c r="GXR735" s="113"/>
      <c r="GXS735" s="113"/>
      <c r="GXT735" s="113"/>
      <c r="GXU735" s="113"/>
      <c r="GXV735" s="113"/>
      <c r="GXW735" s="113"/>
      <c r="GXX735" s="113"/>
      <c r="GXY735" s="113"/>
      <c r="GXZ735" s="113"/>
      <c r="GYA735" s="113"/>
      <c r="GYB735" s="113"/>
      <c r="GYC735" s="113"/>
      <c r="GYD735" s="113"/>
      <c r="GYE735" s="113"/>
      <c r="GYF735" s="113"/>
      <c r="GYG735" s="113"/>
      <c r="GYH735" s="113"/>
      <c r="GYI735" s="113"/>
      <c r="GYJ735" s="113"/>
      <c r="GYK735" s="113"/>
      <c r="GYL735" s="113"/>
      <c r="GYM735" s="113"/>
      <c r="GYN735" s="113"/>
      <c r="GYO735" s="113"/>
      <c r="GYP735" s="113"/>
      <c r="GYQ735" s="113"/>
      <c r="GYR735" s="113"/>
      <c r="GYS735" s="113"/>
      <c r="GYT735" s="113"/>
      <c r="GYU735" s="113"/>
      <c r="GYV735" s="113"/>
      <c r="GYW735" s="113"/>
      <c r="GYX735" s="113"/>
      <c r="GYY735" s="113"/>
      <c r="GYZ735" s="113"/>
      <c r="GZA735" s="113"/>
      <c r="GZB735" s="113"/>
      <c r="GZC735" s="113"/>
      <c r="GZD735" s="113"/>
      <c r="GZE735" s="113"/>
      <c r="GZF735" s="113"/>
      <c r="GZG735" s="113"/>
      <c r="GZH735" s="113"/>
      <c r="GZI735" s="113"/>
      <c r="GZJ735" s="113"/>
      <c r="GZK735" s="113"/>
      <c r="GZL735" s="113"/>
      <c r="GZM735" s="113"/>
      <c r="GZN735" s="113"/>
      <c r="GZO735" s="113"/>
      <c r="GZP735" s="113"/>
      <c r="GZQ735" s="113"/>
      <c r="GZR735" s="113"/>
      <c r="GZS735" s="113"/>
      <c r="GZT735" s="113"/>
      <c r="GZU735" s="113"/>
      <c r="GZV735" s="113"/>
      <c r="GZW735" s="113"/>
      <c r="GZX735" s="113"/>
      <c r="GZY735" s="113"/>
      <c r="GZZ735" s="113"/>
      <c r="HAA735" s="113"/>
      <c r="HAB735" s="113"/>
      <c r="HAC735" s="113"/>
      <c r="HAD735" s="113"/>
      <c r="HAE735" s="113"/>
      <c r="HAF735" s="113"/>
      <c r="HAG735" s="113"/>
      <c r="HAH735" s="113"/>
      <c r="HAI735" s="113"/>
      <c r="HAJ735" s="113"/>
      <c r="HAK735" s="113"/>
      <c r="HAL735" s="113"/>
      <c r="HAM735" s="113"/>
      <c r="HAN735" s="113"/>
      <c r="HAO735" s="113"/>
      <c r="HAP735" s="113"/>
      <c r="HAQ735" s="113"/>
      <c r="HAR735" s="113"/>
      <c r="HAS735" s="113"/>
      <c r="HAT735" s="113"/>
      <c r="HAU735" s="113"/>
      <c r="HAV735" s="113"/>
      <c r="HAW735" s="113"/>
      <c r="HAX735" s="113"/>
      <c r="HAY735" s="113"/>
      <c r="HAZ735" s="113"/>
      <c r="HBA735" s="113"/>
      <c r="HBB735" s="113"/>
      <c r="HBC735" s="113"/>
      <c r="HBD735" s="113"/>
      <c r="HBE735" s="113"/>
      <c r="HBF735" s="113"/>
      <c r="HBG735" s="113"/>
      <c r="HBH735" s="113"/>
      <c r="HBI735" s="113"/>
      <c r="HBJ735" s="113"/>
      <c r="HBK735" s="113"/>
      <c r="HBL735" s="113"/>
      <c r="HBM735" s="113"/>
      <c r="HBN735" s="113"/>
      <c r="HBO735" s="113"/>
      <c r="HBP735" s="113"/>
      <c r="HBQ735" s="113"/>
      <c r="HBR735" s="113"/>
      <c r="HBS735" s="113"/>
      <c r="HBT735" s="113"/>
      <c r="HBU735" s="113"/>
      <c r="HBV735" s="113"/>
      <c r="HBW735" s="113"/>
      <c r="HBX735" s="113"/>
      <c r="HBY735" s="113"/>
      <c r="HBZ735" s="113"/>
      <c r="HCA735" s="113"/>
      <c r="HCB735" s="113"/>
      <c r="HCC735" s="113"/>
      <c r="HCD735" s="113"/>
      <c r="HCE735" s="113"/>
      <c r="HCF735" s="113"/>
      <c r="HCG735" s="113"/>
      <c r="HCH735" s="113"/>
      <c r="HCI735" s="113"/>
      <c r="HCJ735" s="113"/>
      <c r="HCK735" s="113"/>
      <c r="HCL735" s="113"/>
      <c r="HCM735" s="113"/>
      <c r="HCN735" s="113"/>
      <c r="HCO735" s="113"/>
      <c r="HCP735" s="113"/>
      <c r="HCQ735" s="113"/>
      <c r="HCR735" s="113"/>
      <c r="HCS735" s="113"/>
      <c r="HCT735" s="113"/>
      <c r="HCU735" s="113"/>
      <c r="HCV735" s="113"/>
      <c r="HCW735" s="113"/>
      <c r="HCX735" s="113"/>
      <c r="HCY735" s="113"/>
      <c r="HCZ735" s="113"/>
      <c r="HDA735" s="113"/>
      <c r="HDB735" s="113"/>
      <c r="HDC735" s="113"/>
      <c r="HDD735" s="113"/>
      <c r="HDE735" s="113"/>
      <c r="HDF735" s="113"/>
      <c r="HDG735" s="113"/>
      <c r="HDH735" s="113"/>
      <c r="HDI735" s="113"/>
      <c r="HDJ735" s="113"/>
      <c r="HDK735" s="113"/>
      <c r="HDL735" s="113"/>
      <c r="HDM735" s="113"/>
      <c r="HDN735" s="113"/>
      <c r="HDO735" s="113"/>
      <c r="HDP735" s="113"/>
      <c r="HDQ735" s="113"/>
      <c r="HDR735" s="113"/>
      <c r="HDS735" s="113"/>
      <c r="HDT735" s="113"/>
      <c r="HDU735" s="113"/>
      <c r="HDV735" s="113"/>
      <c r="HDW735" s="113"/>
      <c r="HDX735" s="113"/>
      <c r="HDY735" s="113"/>
      <c r="HDZ735" s="113"/>
      <c r="HEA735" s="113"/>
      <c r="HEB735" s="113"/>
      <c r="HEC735" s="113"/>
      <c r="HED735" s="113"/>
      <c r="HEE735" s="113"/>
      <c r="HEF735" s="113"/>
      <c r="HEG735" s="113"/>
      <c r="HEH735" s="113"/>
      <c r="HEI735" s="113"/>
      <c r="HEJ735" s="113"/>
      <c r="HEK735" s="113"/>
      <c r="HEL735" s="113"/>
      <c r="HEM735" s="113"/>
      <c r="HEN735" s="113"/>
      <c r="HEO735" s="113"/>
      <c r="HEP735" s="113"/>
      <c r="HEQ735" s="113"/>
      <c r="HER735" s="113"/>
      <c r="HES735" s="113"/>
      <c r="HET735" s="113"/>
      <c r="HEU735" s="113"/>
      <c r="HEV735" s="113"/>
      <c r="HEW735" s="113"/>
      <c r="HEX735" s="113"/>
      <c r="HEY735" s="113"/>
      <c r="HEZ735" s="113"/>
      <c r="HFA735" s="113"/>
      <c r="HFB735" s="113"/>
      <c r="HFC735" s="113"/>
      <c r="HFD735" s="113"/>
      <c r="HFE735" s="113"/>
      <c r="HFF735" s="113"/>
      <c r="HFG735" s="113"/>
      <c r="HFH735" s="113"/>
      <c r="HFI735" s="113"/>
      <c r="HFJ735" s="113"/>
      <c r="HFK735" s="113"/>
      <c r="HFL735" s="113"/>
      <c r="HFM735" s="113"/>
      <c r="HFN735" s="113"/>
      <c r="HFO735" s="113"/>
      <c r="HFP735" s="113"/>
      <c r="HFQ735" s="113"/>
      <c r="HFR735" s="113"/>
      <c r="HFS735" s="113"/>
      <c r="HFT735" s="113"/>
      <c r="HFU735" s="113"/>
      <c r="HFV735" s="113"/>
      <c r="HFW735" s="113"/>
      <c r="HFX735" s="113"/>
      <c r="HFY735" s="113"/>
      <c r="HFZ735" s="113"/>
      <c r="HGA735" s="113"/>
      <c r="HGB735" s="113"/>
      <c r="HGC735" s="113"/>
      <c r="HGD735" s="113"/>
      <c r="HGE735" s="113"/>
      <c r="HGF735" s="113"/>
      <c r="HGG735" s="113"/>
      <c r="HGH735" s="113"/>
      <c r="HGI735" s="113"/>
      <c r="HGJ735" s="113"/>
      <c r="HGK735" s="113"/>
      <c r="HGL735" s="113"/>
      <c r="HGM735" s="113"/>
      <c r="HGN735" s="113"/>
      <c r="HGO735" s="113"/>
      <c r="HGP735" s="113"/>
      <c r="HGQ735" s="113"/>
      <c r="HGR735" s="113"/>
      <c r="HGS735" s="113"/>
      <c r="HGT735" s="113"/>
      <c r="HGU735" s="113"/>
      <c r="HGV735" s="113"/>
      <c r="HGW735" s="113"/>
      <c r="HGX735" s="113"/>
      <c r="HGY735" s="113"/>
      <c r="HGZ735" s="113"/>
      <c r="HHA735" s="113"/>
      <c r="HHB735" s="113"/>
      <c r="HHC735" s="113"/>
      <c r="HHD735" s="113"/>
      <c r="HHE735" s="113"/>
      <c r="HHF735" s="113"/>
      <c r="HHG735" s="113"/>
      <c r="HHH735" s="113"/>
      <c r="HHI735" s="113"/>
      <c r="HHJ735" s="113"/>
      <c r="HHK735" s="113"/>
      <c r="HHL735" s="113"/>
      <c r="HHM735" s="113"/>
      <c r="HHN735" s="113"/>
      <c r="HHO735" s="113"/>
      <c r="HHP735" s="113"/>
      <c r="HHQ735" s="113"/>
      <c r="HHR735" s="113"/>
      <c r="HHS735" s="113"/>
      <c r="HHT735" s="113"/>
      <c r="HHU735" s="113"/>
      <c r="HHV735" s="113"/>
      <c r="HHW735" s="113"/>
      <c r="HHX735" s="113"/>
      <c r="HHY735" s="113"/>
      <c r="HHZ735" s="113"/>
      <c r="HIA735" s="113"/>
      <c r="HIB735" s="113"/>
      <c r="HIC735" s="113"/>
      <c r="HID735" s="113"/>
      <c r="HIE735" s="113"/>
      <c r="HIF735" s="113"/>
      <c r="HIG735" s="113"/>
      <c r="HIH735" s="113"/>
      <c r="HII735" s="113"/>
      <c r="HIJ735" s="113"/>
      <c r="HIK735" s="113"/>
      <c r="HIL735" s="113"/>
      <c r="HIM735" s="113"/>
      <c r="HIN735" s="113"/>
      <c r="HIO735" s="113"/>
      <c r="HIP735" s="113"/>
      <c r="HIQ735" s="113"/>
      <c r="HIR735" s="113"/>
      <c r="HIS735" s="113"/>
      <c r="HIT735" s="113"/>
      <c r="HIU735" s="113"/>
      <c r="HIV735" s="113"/>
      <c r="HIW735" s="113"/>
      <c r="HIX735" s="113"/>
      <c r="HIY735" s="113"/>
      <c r="HIZ735" s="113"/>
      <c r="HJA735" s="113"/>
      <c r="HJB735" s="113"/>
      <c r="HJC735" s="113"/>
      <c r="HJD735" s="113"/>
      <c r="HJE735" s="113"/>
      <c r="HJF735" s="113"/>
      <c r="HJG735" s="113"/>
      <c r="HJH735" s="113"/>
      <c r="HJI735" s="113"/>
      <c r="HJJ735" s="113"/>
      <c r="HJK735" s="113"/>
      <c r="HJL735" s="113"/>
      <c r="HJM735" s="113"/>
      <c r="HJN735" s="113"/>
      <c r="HJO735" s="113"/>
      <c r="HJP735" s="113"/>
      <c r="HJQ735" s="113"/>
      <c r="HJR735" s="113"/>
      <c r="HJS735" s="113"/>
      <c r="HJT735" s="113"/>
      <c r="HJU735" s="113"/>
      <c r="HJV735" s="113"/>
      <c r="HJW735" s="113"/>
      <c r="HJX735" s="113"/>
      <c r="HJY735" s="113"/>
      <c r="HJZ735" s="113"/>
      <c r="HKA735" s="113"/>
      <c r="HKB735" s="113"/>
      <c r="HKC735" s="113"/>
      <c r="HKD735" s="113"/>
      <c r="HKE735" s="113"/>
      <c r="HKF735" s="113"/>
      <c r="HKG735" s="113"/>
      <c r="HKH735" s="113"/>
      <c r="HKI735" s="113"/>
      <c r="HKJ735" s="113"/>
      <c r="HKK735" s="113"/>
      <c r="HKL735" s="113"/>
      <c r="HKM735" s="113"/>
      <c r="HKN735" s="113"/>
      <c r="HKO735" s="113"/>
      <c r="HKP735" s="113"/>
      <c r="HKQ735" s="113"/>
      <c r="HKR735" s="113"/>
      <c r="HKS735" s="113"/>
      <c r="HKT735" s="113"/>
      <c r="HKU735" s="113"/>
      <c r="HKV735" s="113"/>
      <c r="HKW735" s="113"/>
      <c r="HKX735" s="113"/>
      <c r="HKY735" s="113"/>
      <c r="HKZ735" s="113"/>
      <c r="HLA735" s="113"/>
      <c r="HLB735" s="113"/>
      <c r="HLC735" s="113"/>
      <c r="HLD735" s="113"/>
      <c r="HLE735" s="113"/>
      <c r="HLF735" s="113"/>
      <c r="HLG735" s="113"/>
      <c r="HLH735" s="113"/>
      <c r="HLI735" s="113"/>
      <c r="HLJ735" s="113"/>
      <c r="HLK735" s="113"/>
      <c r="HLL735" s="113"/>
      <c r="HLM735" s="113"/>
      <c r="HLN735" s="113"/>
      <c r="HLO735" s="113"/>
      <c r="HLP735" s="113"/>
      <c r="HLQ735" s="113"/>
      <c r="HLR735" s="113"/>
      <c r="HLS735" s="113"/>
      <c r="HLT735" s="113"/>
      <c r="HLU735" s="113"/>
      <c r="HLV735" s="113"/>
      <c r="HLW735" s="113"/>
      <c r="HLX735" s="113"/>
      <c r="HLY735" s="113"/>
      <c r="HLZ735" s="113"/>
      <c r="HMA735" s="113"/>
      <c r="HMB735" s="113"/>
      <c r="HMC735" s="113"/>
      <c r="HMD735" s="113"/>
      <c r="HME735" s="113"/>
      <c r="HMF735" s="113"/>
      <c r="HMG735" s="113"/>
      <c r="HMH735" s="113"/>
      <c r="HMI735" s="113"/>
      <c r="HMJ735" s="113"/>
      <c r="HMK735" s="113"/>
      <c r="HML735" s="113"/>
      <c r="HMM735" s="113"/>
      <c r="HMN735" s="113"/>
      <c r="HMO735" s="113"/>
      <c r="HMP735" s="113"/>
      <c r="HMQ735" s="113"/>
      <c r="HMR735" s="113"/>
      <c r="HMS735" s="113"/>
      <c r="HMT735" s="113"/>
      <c r="HMU735" s="113"/>
      <c r="HMV735" s="113"/>
      <c r="HMW735" s="113"/>
      <c r="HMX735" s="113"/>
      <c r="HMY735" s="113"/>
      <c r="HMZ735" s="113"/>
      <c r="HNA735" s="113"/>
      <c r="HNB735" s="113"/>
      <c r="HNC735" s="113"/>
      <c r="HND735" s="113"/>
      <c r="HNE735" s="113"/>
      <c r="HNF735" s="113"/>
      <c r="HNG735" s="113"/>
      <c r="HNH735" s="113"/>
      <c r="HNI735" s="113"/>
      <c r="HNJ735" s="113"/>
      <c r="HNK735" s="113"/>
      <c r="HNL735" s="113"/>
      <c r="HNM735" s="113"/>
      <c r="HNN735" s="113"/>
      <c r="HNO735" s="113"/>
      <c r="HNP735" s="113"/>
      <c r="HNQ735" s="113"/>
      <c r="HNR735" s="113"/>
      <c r="HNS735" s="113"/>
      <c r="HNT735" s="113"/>
      <c r="HNU735" s="113"/>
      <c r="HNV735" s="113"/>
      <c r="HNW735" s="113"/>
      <c r="HNX735" s="113"/>
      <c r="HNY735" s="113"/>
      <c r="HNZ735" s="113"/>
      <c r="HOA735" s="113"/>
      <c r="HOB735" s="113"/>
      <c r="HOC735" s="113"/>
      <c r="HOD735" s="113"/>
      <c r="HOE735" s="113"/>
      <c r="HOF735" s="113"/>
      <c r="HOG735" s="113"/>
      <c r="HOH735" s="113"/>
      <c r="HOI735" s="113"/>
      <c r="HOJ735" s="113"/>
      <c r="HOK735" s="113"/>
      <c r="HOL735" s="113"/>
      <c r="HOM735" s="113"/>
      <c r="HON735" s="113"/>
      <c r="HOO735" s="113"/>
      <c r="HOP735" s="113"/>
      <c r="HOQ735" s="113"/>
      <c r="HOR735" s="113"/>
      <c r="HOS735" s="113"/>
      <c r="HOT735" s="113"/>
      <c r="HOU735" s="113"/>
      <c r="HOV735" s="113"/>
      <c r="HOW735" s="113"/>
      <c r="HOX735" s="113"/>
      <c r="HOY735" s="113"/>
      <c r="HOZ735" s="113"/>
      <c r="HPA735" s="113"/>
      <c r="HPB735" s="113"/>
      <c r="HPC735" s="113"/>
      <c r="HPD735" s="113"/>
      <c r="HPE735" s="113"/>
      <c r="HPF735" s="113"/>
      <c r="HPG735" s="113"/>
      <c r="HPH735" s="113"/>
      <c r="HPI735" s="113"/>
      <c r="HPJ735" s="113"/>
      <c r="HPK735" s="113"/>
      <c r="HPL735" s="113"/>
      <c r="HPM735" s="113"/>
      <c r="HPN735" s="113"/>
      <c r="HPO735" s="113"/>
      <c r="HPP735" s="113"/>
      <c r="HPQ735" s="113"/>
      <c r="HPR735" s="113"/>
      <c r="HPS735" s="113"/>
      <c r="HPT735" s="113"/>
      <c r="HPU735" s="113"/>
      <c r="HPV735" s="113"/>
      <c r="HPW735" s="113"/>
      <c r="HPX735" s="113"/>
      <c r="HPY735" s="113"/>
      <c r="HPZ735" s="113"/>
      <c r="HQA735" s="113"/>
      <c r="HQB735" s="113"/>
      <c r="HQC735" s="113"/>
      <c r="HQD735" s="113"/>
      <c r="HQE735" s="113"/>
      <c r="HQF735" s="113"/>
      <c r="HQG735" s="113"/>
      <c r="HQH735" s="113"/>
      <c r="HQI735" s="113"/>
      <c r="HQJ735" s="113"/>
      <c r="HQK735" s="113"/>
      <c r="HQL735" s="113"/>
      <c r="HQM735" s="113"/>
      <c r="HQN735" s="113"/>
      <c r="HQO735" s="113"/>
      <c r="HQP735" s="113"/>
      <c r="HQQ735" s="113"/>
      <c r="HQR735" s="113"/>
      <c r="HQS735" s="113"/>
      <c r="HQT735" s="113"/>
      <c r="HQU735" s="113"/>
      <c r="HQV735" s="113"/>
      <c r="HQW735" s="113"/>
      <c r="HQX735" s="113"/>
      <c r="HQY735" s="113"/>
      <c r="HQZ735" s="113"/>
      <c r="HRA735" s="113"/>
      <c r="HRB735" s="113"/>
      <c r="HRC735" s="113"/>
      <c r="HRD735" s="113"/>
      <c r="HRE735" s="113"/>
      <c r="HRF735" s="113"/>
      <c r="HRG735" s="113"/>
      <c r="HRH735" s="113"/>
      <c r="HRI735" s="113"/>
      <c r="HRJ735" s="113"/>
      <c r="HRK735" s="113"/>
      <c r="HRL735" s="113"/>
      <c r="HRM735" s="113"/>
      <c r="HRN735" s="113"/>
      <c r="HRO735" s="113"/>
      <c r="HRP735" s="113"/>
      <c r="HRQ735" s="113"/>
      <c r="HRR735" s="113"/>
      <c r="HRS735" s="113"/>
      <c r="HRT735" s="113"/>
      <c r="HRU735" s="113"/>
      <c r="HRV735" s="113"/>
      <c r="HRW735" s="113"/>
      <c r="HRX735" s="113"/>
      <c r="HRY735" s="113"/>
      <c r="HRZ735" s="113"/>
      <c r="HSA735" s="113"/>
      <c r="HSB735" s="113"/>
      <c r="HSC735" s="113"/>
      <c r="HSD735" s="113"/>
      <c r="HSE735" s="113"/>
      <c r="HSF735" s="113"/>
      <c r="HSG735" s="113"/>
      <c r="HSH735" s="113"/>
      <c r="HSI735" s="113"/>
      <c r="HSJ735" s="113"/>
      <c r="HSK735" s="113"/>
      <c r="HSL735" s="113"/>
      <c r="HSM735" s="113"/>
      <c r="HSN735" s="113"/>
      <c r="HSO735" s="113"/>
      <c r="HSP735" s="113"/>
      <c r="HSQ735" s="113"/>
      <c r="HSR735" s="113"/>
      <c r="HSS735" s="113"/>
      <c r="HST735" s="113"/>
      <c r="HSU735" s="113"/>
      <c r="HSV735" s="113"/>
      <c r="HSW735" s="113"/>
      <c r="HSX735" s="113"/>
      <c r="HSY735" s="113"/>
      <c r="HSZ735" s="113"/>
      <c r="HTA735" s="113"/>
      <c r="HTB735" s="113"/>
      <c r="HTC735" s="113"/>
      <c r="HTD735" s="113"/>
      <c r="HTE735" s="113"/>
      <c r="HTF735" s="113"/>
      <c r="HTG735" s="113"/>
      <c r="HTH735" s="113"/>
      <c r="HTI735" s="113"/>
      <c r="HTJ735" s="113"/>
      <c r="HTK735" s="113"/>
      <c r="HTL735" s="113"/>
      <c r="HTM735" s="113"/>
      <c r="HTN735" s="113"/>
      <c r="HTO735" s="113"/>
      <c r="HTP735" s="113"/>
      <c r="HTQ735" s="113"/>
      <c r="HTR735" s="113"/>
      <c r="HTS735" s="113"/>
      <c r="HTT735" s="113"/>
      <c r="HTU735" s="113"/>
      <c r="HTV735" s="113"/>
      <c r="HTW735" s="113"/>
      <c r="HTX735" s="113"/>
      <c r="HTY735" s="113"/>
      <c r="HTZ735" s="113"/>
      <c r="HUA735" s="113"/>
      <c r="HUB735" s="113"/>
      <c r="HUC735" s="113"/>
      <c r="HUD735" s="113"/>
      <c r="HUE735" s="113"/>
      <c r="HUF735" s="113"/>
      <c r="HUG735" s="113"/>
      <c r="HUH735" s="113"/>
      <c r="HUI735" s="113"/>
      <c r="HUJ735" s="113"/>
      <c r="HUK735" s="113"/>
      <c r="HUL735" s="113"/>
      <c r="HUM735" s="113"/>
      <c r="HUN735" s="113"/>
      <c r="HUO735" s="113"/>
      <c r="HUP735" s="113"/>
      <c r="HUQ735" s="113"/>
      <c r="HUR735" s="113"/>
      <c r="HUS735" s="113"/>
      <c r="HUT735" s="113"/>
      <c r="HUU735" s="113"/>
      <c r="HUV735" s="113"/>
      <c r="HUW735" s="113"/>
      <c r="HUX735" s="113"/>
      <c r="HUY735" s="113"/>
      <c r="HUZ735" s="113"/>
      <c r="HVA735" s="113"/>
      <c r="HVB735" s="113"/>
      <c r="HVC735" s="113"/>
      <c r="HVD735" s="113"/>
      <c r="HVE735" s="113"/>
      <c r="HVF735" s="113"/>
      <c r="HVG735" s="113"/>
      <c r="HVH735" s="113"/>
      <c r="HVI735" s="113"/>
      <c r="HVJ735" s="113"/>
      <c r="HVK735" s="113"/>
      <c r="HVL735" s="113"/>
      <c r="HVM735" s="113"/>
      <c r="HVN735" s="113"/>
      <c r="HVO735" s="113"/>
      <c r="HVP735" s="113"/>
      <c r="HVQ735" s="113"/>
      <c r="HVR735" s="113"/>
      <c r="HVS735" s="113"/>
      <c r="HVT735" s="113"/>
      <c r="HVU735" s="113"/>
      <c r="HVV735" s="113"/>
      <c r="HVW735" s="113"/>
      <c r="HVX735" s="113"/>
      <c r="HVY735" s="113"/>
      <c r="HVZ735" s="113"/>
      <c r="HWA735" s="113"/>
      <c r="HWB735" s="113"/>
      <c r="HWC735" s="113"/>
      <c r="HWD735" s="113"/>
      <c r="HWE735" s="113"/>
      <c r="HWF735" s="113"/>
      <c r="HWG735" s="113"/>
      <c r="HWH735" s="113"/>
      <c r="HWI735" s="113"/>
      <c r="HWJ735" s="113"/>
      <c r="HWK735" s="113"/>
      <c r="HWL735" s="113"/>
      <c r="HWM735" s="113"/>
      <c r="HWN735" s="113"/>
      <c r="HWO735" s="113"/>
      <c r="HWP735" s="113"/>
      <c r="HWQ735" s="113"/>
      <c r="HWR735" s="113"/>
      <c r="HWS735" s="113"/>
      <c r="HWT735" s="113"/>
      <c r="HWU735" s="113"/>
      <c r="HWV735" s="113"/>
      <c r="HWW735" s="113"/>
      <c r="HWX735" s="113"/>
      <c r="HWY735" s="113"/>
      <c r="HWZ735" s="113"/>
      <c r="HXA735" s="113"/>
      <c r="HXB735" s="113"/>
      <c r="HXC735" s="113"/>
      <c r="HXD735" s="113"/>
      <c r="HXE735" s="113"/>
      <c r="HXF735" s="113"/>
      <c r="HXG735" s="113"/>
      <c r="HXH735" s="113"/>
      <c r="HXI735" s="113"/>
      <c r="HXJ735" s="113"/>
      <c r="HXK735" s="113"/>
      <c r="HXL735" s="113"/>
      <c r="HXM735" s="113"/>
      <c r="HXN735" s="113"/>
      <c r="HXO735" s="113"/>
      <c r="HXP735" s="113"/>
      <c r="HXQ735" s="113"/>
      <c r="HXR735" s="113"/>
      <c r="HXS735" s="113"/>
      <c r="HXT735" s="113"/>
      <c r="HXU735" s="113"/>
      <c r="HXV735" s="113"/>
      <c r="HXW735" s="113"/>
      <c r="HXX735" s="113"/>
      <c r="HXY735" s="113"/>
      <c r="HXZ735" s="113"/>
      <c r="HYA735" s="113"/>
      <c r="HYB735" s="113"/>
      <c r="HYC735" s="113"/>
      <c r="HYD735" s="113"/>
      <c r="HYE735" s="113"/>
      <c r="HYF735" s="113"/>
      <c r="HYG735" s="113"/>
      <c r="HYH735" s="113"/>
      <c r="HYI735" s="113"/>
      <c r="HYJ735" s="113"/>
      <c r="HYK735" s="113"/>
      <c r="HYL735" s="113"/>
      <c r="HYM735" s="113"/>
      <c r="HYN735" s="113"/>
      <c r="HYO735" s="113"/>
      <c r="HYP735" s="113"/>
      <c r="HYQ735" s="113"/>
      <c r="HYR735" s="113"/>
      <c r="HYS735" s="113"/>
      <c r="HYT735" s="113"/>
      <c r="HYU735" s="113"/>
      <c r="HYV735" s="113"/>
      <c r="HYW735" s="113"/>
      <c r="HYX735" s="113"/>
      <c r="HYY735" s="113"/>
      <c r="HYZ735" s="113"/>
      <c r="HZA735" s="113"/>
      <c r="HZB735" s="113"/>
      <c r="HZC735" s="113"/>
      <c r="HZD735" s="113"/>
      <c r="HZE735" s="113"/>
      <c r="HZF735" s="113"/>
      <c r="HZG735" s="113"/>
      <c r="HZH735" s="113"/>
      <c r="HZI735" s="113"/>
      <c r="HZJ735" s="113"/>
      <c r="HZK735" s="113"/>
      <c r="HZL735" s="113"/>
      <c r="HZM735" s="113"/>
      <c r="HZN735" s="113"/>
      <c r="HZO735" s="113"/>
      <c r="HZP735" s="113"/>
      <c r="HZQ735" s="113"/>
      <c r="HZR735" s="113"/>
      <c r="HZS735" s="113"/>
      <c r="HZT735" s="113"/>
      <c r="HZU735" s="113"/>
      <c r="HZV735" s="113"/>
      <c r="HZW735" s="113"/>
      <c r="HZX735" s="113"/>
      <c r="HZY735" s="113"/>
      <c r="HZZ735" s="113"/>
      <c r="IAA735" s="113"/>
      <c r="IAB735" s="113"/>
      <c r="IAC735" s="113"/>
      <c r="IAD735" s="113"/>
      <c r="IAE735" s="113"/>
      <c r="IAF735" s="113"/>
      <c r="IAG735" s="113"/>
      <c r="IAH735" s="113"/>
      <c r="IAI735" s="113"/>
      <c r="IAJ735" s="113"/>
      <c r="IAK735" s="113"/>
      <c r="IAL735" s="113"/>
      <c r="IAM735" s="113"/>
      <c r="IAN735" s="113"/>
      <c r="IAO735" s="113"/>
      <c r="IAP735" s="113"/>
      <c r="IAQ735" s="113"/>
      <c r="IAR735" s="113"/>
      <c r="IAS735" s="113"/>
      <c r="IAT735" s="113"/>
      <c r="IAU735" s="113"/>
      <c r="IAV735" s="113"/>
      <c r="IAW735" s="113"/>
      <c r="IAX735" s="113"/>
      <c r="IAY735" s="113"/>
      <c r="IAZ735" s="113"/>
      <c r="IBA735" s="113"/>
      <c r="IBB735" s="113"/>
      <c r="IBC735" s="113"/>
      <c r="IBD735" s="113"/>
      <c r="IBE735" s="113"/>
      <c r="IBF735" s="113"/>
      <c r="IBG735" s="113"/>
      <c r="IBH735" s="113"/>
      <c r="IBI735" s="113"/>
      <c r="IBJ735" s="113"/>
      <c r="IBK735" s="113"/>
      <c r="IBL735" s="113"/>
      <c r="IBM735" s="113"/>
      <c r="IBN735" s="113"/>
      <c r="IBO735" s="113"/>
      <c r="IBP735" s="113"/>
      <c r="IBQ735" s="113"/>
      <c r="IBR735" s="113"/>
      <c r="IBS735" s="113"/>
      <c r="IBT735" s="113"/>
      <c r="IBU735" s="113"/>
      <c r="IBV735" s="113"/>
      <c r="IBW735" s="113"/>
      <c r="IBX735" s="113"/>
      <c r="IBY735" s="113"/>
      <c r="IBZ735" s="113"/>
      <c r="ICA735" s="113"/>
      <c r="ICB735" s="113"/>
      <c r="ICC735" s="113"/>
      <c r="ICD735" s="113"/>
      <c r="ICE735" s="113"/>
      <c r="ICF735" s="113"/>
      <c r="ICG735" s="113"/>
      <c r="ICH735" s="113"/>
      <c r="ICI735" s="113"/>
      <c r="ICJ735" s="113"/>
      <c r="ICK735" s="113"/>
      <c r="ICL735" s="113"/>
      <c r="ICM735" s="113"/>
      <c r="ICN735" s="113"/>
      <c r="ICO735" s="113"/>
      <c r="ICP735" s="113"/>
      <c r="ICQ735" s="113"/>
      <c r="ICR735" s="113"/>
      <c r="ICS735" s="113"/>
      <c r="ICT735" s="113"/>
      <c r="ICU735" s="113"/>
      <c r="ICV735" s="113"/>
      <c r="ICW735" s="113"/>
      <c r="ICX735" s="113"/>
      <c r="ICY735" s="113"/>
      <c r="ICZ735" s="113"/>
      <c r="IDA735" s="113"/>
      <c r="IDB735" s="113"/>
      <c r="IDC735" s="113"/>
      <c r="IDD735" s="113"/>
      <c r="IDE735" s="113"/>
      <c r="IDF735" s="113"/>
      <c r="IDG735" s="113"/>
      <c r="IDH735" s="113"/>
      <c r="IDI735" s="113"/>
      <c r="IDJ735" s="113"/>
      <c r="IDK735" s="113"/>
      <c r="IDL735" s="113"/>
      <c r="IDM735" s="113"/>
      <c r="IDN735" s="113"/>
      <c r="IDO735" s="113"/>
      <c r="IDP735" s="113"/>
      <c r="IDQ735" s="113"/>
      <c r="IDR735" s="113"/>
      <c r="IDS735" s="113"/>
      <c r="IDT735" s="113"/>
      <c r="IDU735" s="113"/>
      <c r="IDV735" s="113"/>
      <c r="IDW735" s="113"/>
      <c r="IDX735" s="113"/>
      <c r="IDY735" s="113"/>
      <c r="IDZ735" s="113"/>
      <c r="IEA735" s="113"/>
      <c r="IEB735" s="113"/>
      <c r="IEC735" s="113"/>
      <c r="IED735" s="113"/>
      <c r="IEE735" s="113"/>
      <c r="IEF735" s="113"/>
      <c r="IEG735" s="113"/>
      <c r="IEH735" s="113"/>
      <c r="IEI735" s="113"/>
      <c r="IEJ735" s="113"/>
      <c r="IEK735" s="113"/>
      <c r="IEL735" s="113"/>
      <c r="IEM735" s="113"/>
      <c r="IEN735" s="113"/>
      <c r="IEO735" s="113"/>
      <c r="IEP735" s="113"/>
      <c r="IEQ735" s="113"/>
      <c r="IER735" s="113"/>
      <c r="IES735" s="113"/>
      <c r="IET735" s="113"/>
      <c r="IEU735" s="113"/>
      <c r="IEV735" s="113"/>
      <c r="IEW735" s="113"/>
      <c r="IEX735" s="113"/>
      <c r="IEY735" s="113"/>
      <c r="IEZ735" s="113"/>
      <c r="IFA735" s="113"/>
      <c r="IFB735" s="113"/>
      <c r="IFC735" s="113"/>
      <c r="IFD735" s="113"/>
      <c r="IFE735" s="113"/>
      <c r="IFF735" s="113"/>
      <c r="IFG735" s="113"/>
      <c r="IFH735" s="113"/>
      <c r="IFI735" s="113"/>
      <c r="IFJ735" s="113"/>
      <c r="IFK735" s="113"/>
      <c r="IFL735" s="113"/>
      <c r="IFM735" s="113"/>
      <c r="IFN735" s="113"/>
      <c r="IFO735" s="113"/>
      <c r="IFP735" s="113"/>
      <c r="IFQ735" s="113"/>
      <c r="IFR735" s="113"/>
      <c r="IFS735" s="113"/>
      <c r="IFT735" s="113"/>
      <c r="IFU735" s="113"/>
      <c r="IFV735" s="113"/>
      <c r="IFW735" s="113"/>
      <c r="IFX735" s="113"/>
      <c r="IFY735" s="113"/>
      <c r="IFZ735" s="113"/>
      <c r="IGA735" s="113"/>
      <c r="IGB735" s="113"/>
      <c r="IGC735" s="113"/>
      <c r="IGD735" s="113"/>
      <c r="IGE735" s="113"/>
      <c r="IGF735" s="113"/>
      <c r="IGG735" s="113"/>
      <c r="IGH735" s="113"/>
      <c r="IGI735" s="113"/>
      <c r="IGJ735" s="113"/>
      <c r="IGK735" s="113"/>
      <c r="IGL735" s="113"/>
      <c r="IGM735" s="113"/>
      <c r="IGN735" s="113"/>
      <c r="IGO735" s="113"/>
      <c r="IGP735" s="113"/>
      <c r="IGQ735" s="113"/>
      <c r="IGR735" s="113"/>
      <c r="IGS735" s="113"/>
      <c r="IGT735" s="113"/>
      <c r="IGU735" s="113"/>
      <c r="IGV735" s="113"/>
      <c r="IGW735" s="113"/>
      <c r="IGX735" s="113"/>
      <c r="IGY735" s="113"/>
      <c r="IGZ735" s="113"/>
      <c r="IHA735" s="113"/>
      <c r="IHB735" s="113"/>
      <c r="IHC735" s="113"/>
      <c r="IHD735" s="113"/>
      <c r="IHE735" s="113"/>
      <c r="IHF735" s="113"/>
      <c r="IHG735" s="113"/>
      <c r="IHH735" s="113"/>
      <c r="IHI735" s="113"/>
      <c r="IHJ735" s="113"/>
      <c r="IHK735" s="113"/>
      <c r="IHL735" s="113"/>
      <c r="IHM735" s="113"/>
      <c r="IHN735" s="113"/>
      <c r="IHO735" s="113"/>
      <c r="IHP735" s="113"/>
      <c r="IHQ735" s="113"/>
      <c r="IHR735" s="113"/>
      <c r="IHS735" s="113"/>
      <c r="IHT735" s="113"/>
      <c r="IHU735" s="113"/>
      <c r="IHV735" s="113"/>
      <c r="IHW735" s="113"/>
      <c r="IHX735" s="113"/>
      <c r="IHY735" s="113"/>
      <c r="IHZ735" s="113"/>
      <c r="IIA735" s="113"/>
      <c r="IIB735" s="113"/>
      <c r="IIC735" s="113"/>
      <c r="IID735" s="113"/>
      <c r="IIE735" s="113"/>
      <c r="IIF735" s="113"/>
      <c r="IIG735" s="113"/>
      <c r="IIH735" s="113"/>
      <c r="III735" s="113"/>
      <c r="IIJ735" s="113"/>
      <c r="IIK735" s="113"/>
      <c r="IIL735" s="113"/>
      <c r="IIM735" s="113"/>
      <c r="IIN735" s="113"/>
      <c r="IIO735" s="113"/>
      <c r="IIP735" s="113"/>
      <c r="IIQ735" s="113"/>
      <c r="IIR735" s="113"/>
      <c r="IIS735" s="113"/>
      <c r="IIT735" s="113"/>
      <c r="IIU735" s="113"/>
      <c r="IIV735" s="113"/>
      <c r="IIW735" s="113"/>
      <c r="IIX735" s="113"/>
      <c r="IIY735" s="113"/>
      <c r="IIZ735" s="113"/>
      <c r="IJA735" s="113"/>
      <c r="IJB735" s="113"/>
      <c r="IJC735" s="113"/>
      <c r="IJD735" s="113"/>
      <c r="IJE735" s="113"/>
      <c r="IJF735" s="113"/>
      <c r="IJG735" s="113"/>
      <c r="IJH735" s="113"/>
      <c r="IJI735" s="113"/>
      <c r="IJJ735" s="113"/>
      <c r="IJK735" s="113"/>
      <c r="IJL735" s="113"/>
      <c r="IJM735" s="113"/>
      <c r="IJN735" s="113"/>
      <c r="IJO735" s="113"/>
      <c r="IJP735" s="113"/>
      <c r="IJQ735" s="113"/>
      <c r="IJR735" s="113"/>
      <c r="IJS735" s="113"/>
      <c r="IJT735" s="113"/>
      <c r="IJU735" s="113"/>
      <c r="IJV735" s="113"/>
      <c r="IJW735" s="113"/>
      <c r="IJX735" s="113"/>
      <c r="IJY735" s="113"/>
      <c r="IJZ735" s="113"/>
      <c r="IKA735" s="113"/>
      <c r="IKB735" s="113"/>
      <c r="IKC735" s="113"/>
      <c r="IKD735" s="113"/>
      <c r="IKE735" s="113"/>
      <c r="IKF735" s="113"/>
      <c r="IKG735" s="113"/>
      <c r="IKH735" s="113"/>
      <c r="IKI735" s="113"/>
      <c r="IKJ735" s="113"/>
      <c r="IKK735" s="113"/>
      <c r="IKL735" s="113"/>
      <c r="IKM735" s="113"/>
      <c r="IKN735" s="113"/>
      <c r="IKO735" s="113"/>
      <c r="IKP735" s="113"/>
      <c r="IKQ735" s="113"/>
      <c r="IKR735" s="113"/>
      <c r="IKS735" s="113"/>
      <c r="IKT735" s="113"/>
      <c r="IKU735" s="113"/>
      <c r="IKV735" s="113"/>
      <c r="IKW735" s="113"/>
      <c r="IKX735" s="113"/>
      <c r="IKY735" s="113"/>
      <c r="IKZ735" s="113"/>
      <c r="ILA735" s="113"/>
      <c r="ILB735" s="113"/>
      <c r="ILC735" s="113"/>
      <c r="ILD735" s="113"/>
      <c r="ILE735" s="113"/>
      <c r="ILF735" s="113"/>
      <c r="ILG735" s="113"/>
      <c r="ILH735" s="113"/>
      <c r="ILI735" s="113"/>
      <c r="ILJ735" s="113"/>
      <c r="ILK735" s="113"/>
      <c r="ILL735" s="113"/>
      <c r="ILM735" s="113"/>
      <c r="ILN735" s="113"/>
      <c r="ILO735" s="113"/>
      <c r="ILP735" s="113"/>
      <c r="ILQ735" s="113"/>
      <c r="ILR735" s="113"/>
      <c r="ILS735" s="113"/>
      <c r="ILT735" s="113"/>
      <c r="ILU735" s="113"/>
      <c r="ILV735" s="113"/>
      <c r="ILW735" s="113"/>
      <c r="ILX735" s="113"/>
      <c r="ILY735" s="113"/>
      <c r="ILZ735" s="113"/>
      <c r="IMA735" s="113"/>
      <c r="IMB735" s="113"/>
      <c r="IMC735" s="113"/>
      <c r="IMD735" s="113"/>
      <c r="IME735" s="113"/>
      <c r="IMF735" s="113"/>
      <c r="IMG735" s="113"/>
      <c r="IMH735" s="113"/>
      <c r="IMI735" s="113"/>
      <c r="IMJ735" s="113"/>
      <c r="IMK735" s="113"/>
      <c r="IML735" s="113"/>
      <c r="IMM735" s="113"/>
      <c r="IMN735" s="113"/>
      <c r="IMO735" s="113"/>
      <c r="IMP735" s="113"/>
      <c r="IMQ735" s="113"/>
      <c r="IMR735" s="113"/>
      <c r="IMS735" s="113"/>
      <c r="IMT735" s="113"/>
      <c r="IMU735" s="113"/>
      <c r="IMV735" s="113"/>
      <c r="IMW735" s="113"/>
      <c r="IMX735" s="113"/>
      <c r="IMY735" s="113"/>
      <c r="IMZ735" s="113"/>
      <c r="INA735" s="113"/>
      <c r="INB735" s="113"/>
      <c r="INC735" s="113"/>
      <c r="IND735" s="113"/>
      <c r="INE735" s="113"/>
      <c r="INF735" s="113"/>
      <c r="ING735" s="113"/>
      <c r="INH735" s="113"/>
      <c r="INI735" s="113"/>
      <c r="INJ735" s="113"/>
      <c r="INK735" s="113"/>
      <c r="INL735" s="113"/>
      <c r="INM735" s="113"/>
      <c r="INN735" s="113"/>
      <c r="INO735" s="113"/>
      <c r="INP735" s="113"/>
      <c r="INQ735" s="113"/>
      <c r="INR735" s="113"/>
      <c r="INS735" s="113"/>
      <c r="INT735" s="113"/>
      <c r="INU735" s="113"/>
      <c r="INV735" s="113"/>
      <c r="INW735" s="113"/>
      <c r="INX735" s="113"/>
      <c r="INY735" s="113"/>
      <c r="INZ735" s="113"/>
      <c r="IOA735" s="113"/>
      <c r="IOB735" s="113"/>
      <c r="IOC735" s="113"/>
      <c r="IOD735" s="113"/>
      <c r="IOE735" s="113"/>
      <c r="IOF735" s="113"/>
      <c r="IOG735" s="113"/>
      <c r="IOH735" s="113"/>
      <c r="IOI735" s="113"/>
      <c r="IOJ735" s="113"/>
      <c r="IOK735" s="113"/>
      <c r="IOL735" s="113"/>
      <c r="IOM735" s="113"/>
      <c r="ION735" s="113"/>
      <c r="IOO735" s="113"/>
      <c r="IOP735" s="113"/>
      <c r="IOQ735" s="113"/>
      <c r="IOR735" s="113"/>
      <c r="IOS735" s="113"/>
      <c r="IOT735" s="113"/>
      <c r="IOU735" s="113"/>
      <c r="IOV735" s="113"/>
      <c r="IOW735" s="113"/>
      <c r="IOX735" s="113"/>
      <c r="IOY735" s="113"/>
      <c r="IOZ735" s="113"/>
      <c r="IPA735" s="113"/>
      <c r="IPB735" s="113"/>
      <c r="IPC735" s="113"/>
      <c r="IPD735" s="113"/>
      <c r="IPE735" s="113"/>
      <c r="IPF735" s="113"/>
      <c r="IPG735" s="113"/>
      <c r="IPH735" s="113"/>
      <c r="IPI735" s="113"/>
      <c r="IPJ735" s="113"/>
      <c r="IPK735" s="113"/>
      <c r="IPL735" s="113"/>
      <c r="IPM735" s="113"/>
      <c r="IPN735" s="113"/>
      <c r="IPO735" s="113"/>
      <c r="IPP735" s="113"/>
      <c r="IPQ735" s="113"/>
      <c r="IPR735" s="113"/>
      <c r="IPS735" s="113"/>
      <c r="IPT735" s="113"/>
      <c r="IPU735" s="113"/>
      <c r="IPV735" s="113"/>
      <c r="IPW735" s="113"/>
      <c r="IPX735" s="113"/>
      <c r="IPY735" s="113"/>
      <c r="IPZ735" s="113"/>
      <c r="IQA735" s="113"/>
      <c r="IQB735" s="113"/>
      <c r="IQC735" s="113"/>
      <c r="IQD735" s="113"/>
      <c r="IQE735" s="113"/>
      <c r="IQF735" s="113"/>
      <c r="IQG735" s="113"/>
      <c r="IQH735" s="113"/>
      <c r="IQI735" s="113"/>
      <c r="IQJ735" s="113"/>
      <c r="IQK735" s="113"/>
      <c r="IQL735" s="113"/>
      <c r="IQM735" s="113"/>
      <c r="IQN735" s="113"/>
      <c r="IQO735" s="113"/>
      <c r="IQP735" s="113"/>
      <c r="IQQ735" s="113"/>
      <c r="IQR735" s="113"/>
      <c r="IQS735" s="113"/>
      <c r="IQT735" s="113"/>
      <c r="IQU735" s="113"/>
      <c r="IQV735" s="113"/>
      <c r="IQW735" s="113"/>
      <c r="IQX735" s="113"/>
      <c r="IQY735" s="113"/>
      <c r="IQZ735" s="113"/>
      <c r="IRA735" s="113"/>
      <c r="IRB735" s="113"/>
      <c r="IRC735" s="113"/>
      <c r="IRD735" s="113"/>
      <c r="IRE735" s="113"/>
      <c r="IRF735" s="113"/>
      <c r="IRG735" s="113"/>
      <c r="IRH735" s="113"/>
      <c r="IRI735" s="113"/>
      <c r="IRJ735" s="113"/>
      <c r="IRK735" s="113"/>
      <c r="IRL735" s="113"/>
      <c r="IRM735" s="113"/>
      <c r="IRN735" s="113"/>
      <c r="IRO735" s="113"/>
      <c r="IRP735" s="113"/>
      <c r="IRQ735" s="113"/>
      <c r="IRR735" s="113"/>
      <c r="IRS735" s="113"/>
      <c r="IRT735" s="113"/>
      <c r="IRU735" s="113"/>
      <c r="IRV735" s="113"/>
      <c r="IRW735" s="113"/>
      <c r="IRX735" s="113"/>
      <c r="IRY735" s="113"/>
      <c r="IRZ735" s="113"/>
      <c r="ISA735" s="113"/>
      <c r="ISB735" s="113"/>
      <c r="ISC735" s="113"/>
      <c r="ISD735" s="113"/>
      <c r="ISE735" s="113"/>
      <c r="ISF735" s="113"/>
      <c r="ISG735" s="113"/>
      <c r="ISH735" s="113"/>
      <c r="ISI735" s="113"/>
      <c r="ISJ735" s="113"/>
      <c r="ISK735" s="113"/>
      <c r="ISL735" s="113"/>
      <c r="ISM735" s="113"/>
      <c r="ISN735" s="113"/>
      <c r="ISO735" s="113"/>
      <c r="ISP735" s="113"/>
      <c r="ISQ735" s="113"/>
      <c r="ISR735" s="113"/>
      <c r="ISS735" s="113"/>
      <c r="IST735" s="113"/>
      <c r="ISU735" s="113"/>
      <c r="ISV735" s="113"/>
      <c r="ISW735" s="113"/>
      <c r="ISX735" s="113"/>
      <c r="ISY735" s="113"/>
      <c r="ISZ735" s="113"/>
      <c r="ITA735" s="113"/>
      <c r="ITB735" s="113"/>
      <c r="ITC735" s="113"/>
      <c r="ITD735" s="113"/>
      <c r="ITE735" s="113"/>
      <c r="ITF735" s="113"/>
      <c r="ITG735" s="113"/>
      <c r="ITH735" s="113"/>
      <c r="ITI735" s="113"/>
      <c r="ITJ735" s="113"/>
      <c r="ITK735" s="113"/>
      <c r="ITL735" s="113"/>
      <c r="ITM735" s="113"/>
      <c r="ITN735" s="113"/>
      <c r="ITO735" s="113"/>
      <c r="ITP735" s="113"/>
      <c r="ITQ735" s="113"/>
      <c r="ITR735" s="113"/>
      <c r="ITS735" s="113"/>
      <c r="ITT735" s="113"/>
      <c r="ITU735" s="113"/>
      <c r="ITV735" s="113"/>
      <c r="ITW735" s="113"/>
      <c r="ITX735" s="113"/>
      <c r="ITY735" s="113"/>
      <c r="ITZ735" s="113"/>
      <c r="IUA735" s="113"/>
      <c r="IUB735" s="113"/>
      <c r="IUC735" s="113"/>
      <c r="IUD735" s="113"/>
      <c r="IUE735" s="113"/>
      <c r="IUF735" s="113"/>
      <c r="IUG735" s="113"/>
      <c r="IUH735" s="113"/>
      <c r="IUI735" s="113"/>
      <c r="IUJ735" s="113"/>
      <c r="IUK735" s="113"/>
      <c r="IUL735" s="113"/>
      <c r="IUM735" s="113"/>
      <c r="IUN735" s="113"/>
      <c r="IUO735" s="113"/>
      <c r="IUP735" s="113"/>
      <c r="IUQ735" s="113"/>
      <c r="IUR735" s="113"/>
      <c r="IUS735" s="113"/>
      <c r="IUT735" s="113"/>
      <c r="IUU735" s="113"/>
      <c r="IUV735" s="113"/>
      <c r="IUW735" s="113"/>
      <c r="IUX735" s="113"/>
      <c r="IUY735" s="113"/>
      <c r="IUZ735" s="113"/>
      <c r="IVA735" s="113"/>
      <c r="IVB735" s="113"/>
      <c r="IVC735" s="113"/>
      <c r="IVD735" s="113"/>
      <c r="IVE735" s="113"/>
      <c r="IVF735" s="113"/>
      <c r="IVG735" s="113"/>
      <c r="IVH735" s="113"/>
      <c r="IVI735" s="113"/>
      <c r="IVJ735" s="113"/>
      <c r="IVK735" s="113"/>
      <c r="IVL735" s="113"/>
      <c r="IVM735" s="113"/>
      <c r="IVN735" s="113"/>
      <c r="IVO735" s="113"/>
      <c r="IVP735" s="113"/>
      <c r="IVQ735" s="113"/>
      <c r="IVR735" s="113"/>
      <c r="IVS735" s="113"/>
      <c r="IVT735" s="113"/>
      <c r="IVU735" s="113"/>
      <c r="IVV735" s="113"/>
      <c r="IVW735" s="113"/>
      <c r="IVX735" s="113"/>
      <c r="IVY735" s="113"/>
      <c r="IVZ735" s="113"/>
      <c r="IWA735" s="113"/>
      <c r="IWB735" s="113"/>
      <c r="IWC735" s="113"/>
      <c r="IWD735" s="113"/>
      <c r="IWE735" s="113"/>
      <c r="IWF735" s="113"/>
      <c r="IWG735" s="113"/>
      <c r="IWH735" s="113"/>
      <c r="IWI735" s="113"/>
      <c r="IWJ735" s="113"/>
      <c r="IWK735" s="113"/>
      <c r="IWL735" s="113"/>
      <c r="IWM735" s="113"/>
      <c r="IWN735" s="113"/>
      <c r="IWO735" s="113"/>
      <c r="IWP735" s="113"/>
      <c r="IWQ735" s="113"/>
      <c r="IWR735" s="113"/>
      <c r="IWS735" s="113"/>
      <c r="IWT735" s="113"/>
      <c r="IWU735" s="113"/>
      <c r="IWV735" s="113"/>
      <c r="IWW735" s="113"/>
      <c r="IWX735" s="113"/>
      <c r="IWY735" s="113"/>
      <c r="IWZ735" s="113"/>
      <c r="IXA735" s="113"/>
      <c r="IXB735" s="113"/>
      <c r="IXC735" s="113"/>
      <c r="IXD735" s="113"/>
      <c r="IXE735" s="113"/>
      <c r="IXF735" s="113"/>
      <c r="IXG735" s="113"/>
      <c r="IXH735" s="113"/>
      <c r="IXI735" s="113"/>
      <c r="IXJ735" s="113"/>
      <c r="IXK735" s="113"/>
      <c r="IXL735" s="113"/>
      <c r="IXM735" s="113"/>
      <c r="IXN735" s="113"/>
      <c r="IXO735" s="113"/>
      <c r="IXP735" s="113"/>
      <c r="IXQ735" s="113"/>
      <c r="IXR735" s="113"/>
      <c r="IXS735" s="113"/>
      <c r="IXT735" s="113"/>
      <c r="IXU735" s="113"/>
      <c r="IXV735" s="113"/>
      <c r="IXW735" s="113"/>
      <c r="IXX735" s="113"/>
      <c r="IXY735" s="113"/>
      <c r="IXZ735" s="113"/>
      <c r="IYA735" s="113"/>
      <c r="IYB735" s="113"/>
      <c r="IYC735" s="113"/>
      <c r="IYD735" s="113"/>
      <c r="IYE735" s="113"/>
      <c r="IYF735" s="113"/>
      <c r="IYG735" s="113"/>
      <c r="IYH735" s="113"/>
      <c r="IYI735" s="113"/>
      <c r="IYJ735" s="113"/>
      <c r="IYK735" s="113"/>
      <c r="IYL735" s="113"/>
      <c r="IYM735" s="113"/>
      <c r="IYN735" s="113"/>
      <c r="IYO735" s="113"/>
      <c r="IYP735" s="113"/>
      <c r="IYQ735" s="113"/>
      <c r="IYR735" s="113"/>
      <c r="IYS735" s="113"/>
      <c r="IYT735" s="113"/>
      <c r="IYU735" s="113"/>
      <c r="IYV735" s="113"/>
      <c r="IYW735" s="113"/>
      <c r="IYX735" s="113"/>
      <c r="IYY735" s="113"/>
      <c r="IYZ735" s="113"/>
      <c r="IZA735" s="113"/>
      <c r="IZB735" s="113"/>
      <c r="IZC735" s="113"/>
      <c r="IZD735" s="113"/>
      <c r="IZE735" s="113"/>
      <c r="IZF735" s="113"/>
      <c r="IZG735" s="113"/>
      <c r="IZH735" s="113"/>
      <c r="IZI735" s="113"/>
      <c r="IZJ735" s="113"/>
      <c r="IZK735" s="113"/>
      <c r="IZL735" s="113"/>
      <c r="IZM735" s="113"/>
      <c r="IZN735" s="113"/>
      <c r="IZO735" s="113"/>
      <c r="IZP735" s="113"/>
      <c r="IZQ735" s="113"/>
      <c r="IZR735" s="113"/>
      <c r="IZS735" s="113"/>
      <c r="IZT735" s="113"/>
      <c r="IZU735" s="113"/>
      <c r="IZV735" s="113"/>
      <c r="IZW735" s="113"/>
      <c r="IZX735" s="113"/>
      <c r="IZY735" s="113"/>
      <c r="IZZ735" s="113"/>
      <c r="JAA735" s="113"/>
      <c r="JAB735" s="113"/>
      <c r="JAC735" s="113"/>
      <c r="JAD735" s="113"/>
      <c r="JAE735" s="113"/>
      <c r="JAF735" s="113"/>
      <c r="JAG735" s="113"/>
      <c r="JAH735" s="113"/>
      <c r="JAI735" s="113"/>
      <c r="JAJ735" s="113"/>
      <c r="JAK735" s="113"/>
      <c r="JAL735" s="113"/>
      <c r="JAM735" s="113"/>
      <c r="JAN735" s="113"/>
      <c r="JAO735" s="113"/>
      <c r="JAP735" s="113"/>
      <c r="JAQ735" s="113"/>
      <c r="JAR735" s="113"/>
      <c r="JAS735" s="113"/>
      <c r="JAT735" s="113"/>
      <c r="JAU735" s="113"/>
      <c r="JAV735" s="113"/>
      <c r="JAW735" s="113"/>
      <c r="JAX735" s="113"/>
      <c r="JAY735" s="113"/>
      <c r="JAZ735" s="113"/>
      <c r="JBA735" s="113"/>
      <c r="JBB735" s="113"/>
      <c r="JBC735" s="113"/>
      <c r="JBD735" s="113"/>
      <c r="JBE735" s="113"/>
      <c r="JBF735" s="113"/>
      <c r="JBG735" s="113"/>
      <c r="JBH735" s="113"/>
      <c r="JBI735" s="113"/>
      <c r="JBJ735" s="113"/>
      <c r="JBK735" s="113"/>
      <c r="JBL735" s="113"/>
      <c r="JBM735" s="113"/>
      <c r="JBN735" s="113"/>
      <c r="JBO735" s="113"/>
      <c r="JBP735" s="113"/>
      <c r="JBQ735" s="113"/>
      <c r="JBR735" s="113"/>
      <c r="JBS735" s="113"/>
      <c r="JBT735" s="113"/>
      <c r="JBU735" s="113"/>
      <c r="JBV735" s="113"/>
      <c r="JBW735" s="113"/>
      <c r="JBX735" s="113"/>
      <c r="JBY735" s="113"/>
      <c r="JBZ735" s="113"/>
      <c r="JCA735" s="113"/>
      <c r="JCB735" s="113"/>
      <c r="JCC735" s="113"/>
      <c r="JCD735" s="113"/>
      <c r="JCE735" s="113"/>
      <c r="JCF735" s="113"/>
      <c r="JCG735" s="113"/>
      <c r="JCH735" s="113"/>
      <c r="JCI735" s="113"/>
      <c r="JCJ735" s="113"/>
      <c r="JCK735" s="113"/>
      <c r="JCL735" s="113"/>
      <c r="JCM735" s="113"/>
      <c r="JCN735" s="113"/>
      <c r="JCO735" s="113"/>
      <c r="JCP735" s="113"/>
      <c r="JCQ735" s="113"/>
      <c r="JCR735" s="113"/>
      <c r="JCS735" s="113"/>
      <c r="JCT735" s="113"/>
      <c r="JCU735" s="113"/>
      <c r="JCV735" s="113"/>
      <c r="JCW735" s="113"/>
      <c r="JCX735" s="113"/>
      <c r="JCY735" s="113"/>
      <c r="JCZ735" s="113"/>
      <c r="JDA735" s="113"/>
      <c r="JDB735" s="113"/>
      <c r="JDC735" s="113"/>
      <c r="JDD735" s="113"/>
      <c r="JDE735" s="113"/>
      <c r="JDF735" s="113"/>
      <c r="JDG735" s="113"/>
      <c r="JDH735" s="113"/>
      <c r="JDI735" s="113"/>
      <c r="JDJ735" s="113"/>
      <c r="JDK735" s="113"/>
      <c r="JDL735" s="113"/>
      <c r="JDM735" s="113"/>
      <c r="JDN735" s="113"/>
      <c r="JDO735" s="113"/>
      <c r="JDP735" s="113"/>
      <c r="JDQ735" s="113"/>
      <c r="JDR735" s="113"/>
      <c r="JDS735" s="113"/>
      <c r="JDT735" s="113"/>
      <c r="JDU735" s="113"/>
      <c r="JDV735" s="113"/>
      <c r="JDW735" s="113"/>
      <c r="JDX735" s="113"/>
      <c r="JDY735" s="113"/>
      <c r="JDZ735" s="113"/>
      <c r="JEA735" s="113"/>
      <c r="JEB735" s="113"/>
      <c r="JEC735" s="113"/>
      <c r="JED735" s="113"/>
      <c r="JEE735" s="113"/>
      <c r="JEF735" s="113"/>
      <c r="JEG735" s="113"/>
      <c r="JEH735" s="113"/>
      <c r="JEI735" s="113"/>
      <c r="JEJ735" s="113"/>
      <c r="JEK735" s="113"/>
      <c r="JEL735" s="113"/>
      <c r="JEM735" s="113"/>
      <c r="JEN735" s="113"/>
      <c r="JEO735" s="113"/>
      <c r="JEP735" s="113"/>
      <c r="JEQ735" s="113"/>
      <c r="JER735" s="113"/>
      <c r="JES735" s="113"/>
      <c r="JET735" s="113"/>
      <c r="JEU735" s="113"/>
      <c r="JEV735" s="113"/>
      <c r="JEW735" s="113"/>
      <c r="JEX735" s="113"/>
      <c r="JEY735" s="113"/>
      <c r="JEZ735" s="113"/>
      <c r="JFA735" s="113"/>
      <c r="JFB735" s="113"/>
      <c r="JFC735" s="113"/>
      <c r="JFD735" s="113"/>
      <c r="JFE735" s="113"/>
      <c r="JFF735" s="113"/>
      <c r="JFG735" s="113"/>
      <c r="JFH735" s="113"/>
      <c r="JFI735" s="113"/>
      <c r="JFJ735" s="113"/>
      <c r="JFK735" s="113"/>
      <c r="JFL735" s="113"/>
      <c r="JFM735" s="113"/>
      <c r="JFN735" s="113"/>
      <c r="JFO735" s="113"/>
      <c r="JFP735" s="113"/>
      <c r="JFQ735" s="113"/>
      <c r="JFR735" s="113"/>
      <c r="JFS735" s="113"/>
      <c r="JFT735" s="113"/>
      <c r="JFU735" s="113"/>
      <c r="JFV735" s="113"/>
      <c r="JFW735" s="113"/>
      <c r="JFX735" s="113"/>
      <c r="JFY735" s="113"/>
      <c r="JFZ735" s="113"/>
      <c r="JGA735" s="113"/>
      <c r="JGB735" s="113"/>
      <c r="JGC735" s="113"/>
      <c r="JGD735" s="113"/>
      <c r="JGE735" s="113"/>
      <c r="JGF735" s="113"/>
      <c r="JGG735" s="113"/>
      <c r="JGH735" s="113"/>
      <c r="JGI735" s="113"/>
      <c r="JGJ735" s="113"/>
      <c r="JGK735" s="113"/>
      <c r="JGL735" s="113"/>
      <c r="JGM735" s="113"/>
      <c r="JGN735" s="113"/>
      <c r="JGO735" s="113"/>
      <c r="JGP735" s="113"/>
      <c r="JGQ735" s="113"/>
      <c r="JGR735" s="113"/>
      <c r="JGS735" s="113"/>
      <c r="JGT735" s="113"/>
      <c r="JGU735" s="113"/>
      <c r="JGV735" s="113"/>
      <c r="JGW735" s="113"/>
      <c r="JGX735" s="113"/>
      <c r="JGY735" s="113"/>
      <c r="JGZ735" s="113"/>
      <c r="JHA735" s="113"/>
      <c r="JHB735" s="113"/>
      <c r="JHC735" s="113"/>
      <c r="JHD735" s="113"/>
      <c r="JHE735" s="113"/>
      <c r="JHF735" s="113"/>
      <c r="JHG735" s="113"/>
      <c r="JHH735" s="113"/>
      <c r="JHI735" s="113"/>
      <c r="JHJ735" s="113"/>
      <c r="JHK735" s="113"/>
      <c r="JHL735" s="113"/>
      <c r="JHM735" s="113"/>
      <c r="JHN735" s="113"/>
      <c r="JHO735" s="113"/>
      <c r="JHP735" s="113"/>
      <c r="JHQ735" s="113"/>
      <c r="JHR735" s="113"/>
      <c r="JHS735" s="113"/>
      <c r="JHT735" s="113"/>
      <c r="JHU735" s="113"/>
      <c r="JHV735" s="113"/>
      <c r="JHW735" s="113"/>
      <c r="JHX735" s="113"/>
      <c r="JHY735" s="113"/>
      <c r="JHZ735" s="113"/>
      <c r="JIA735" s="113"/>
      <c r="JIB735" s="113"/>
      <c r="JIC735" s="113"/>
      <c r="JID735" s="113"/>
      <c r="JIE735" s="113"/>
      <c r="JIF735" s="113"/>
      <c r="JIG735" s="113"/>
      <c r="JIH735" s="113"/>
      <c r="JII735" s="113"/>
      <c r="JIJ735" s="113"/>
      <c r="JIK735" s="113"/>
      <c r="JIL735" s="113"/>
      <c r="JIM735" s="113"/>
      <c r="JIN735" s="113"/>
      <c r="JIO735" s="113"/>
      <c r="JIP735" s="113"/>
      <c r="JIQ735" s="113"/>
      <c r="JIR735" s="113"/>
      <c r="JIS735" s="113"/>
      <c r="JIT735" s="113"/>
      <c r="JIU735" s="113"/>
      <c r="JIV735" s="113"/>
      <c r="JIW735" s="113"/>
      <c r="JIX735" s="113"/>
      <c r="JIY735" s="113"/>
      <c r="JIZ735" s="113"/>
      <c r="JJA735" s="113"/>
      <c r="JJB735" s="113"/>
      <c r="JJC735" s="113"/>
      <c r="JJD735" s="113"/>
      <c r="JJE735" s="113"/>
      <c r="JJF735" s="113"/>
      <c r="JJG735" s="113"/>
      <c r="JJH735" s="113"/>
      <c r="JJI735" s="113"/>
      <c r="JJJ735" s="113"/>
      <c r="JJK735" s="113"/>
      <c r="JJL735" s="113"/>
      <c r="JJM735" s="113"/>
      <c r="JJN735" s="113"/>
      <c r="JJO735" s="113"/>
      <c r="JJP735" s="113"/>
      <c r="JJQ735" s="113"/>
      <c r="JJR735" s="113"/>
      <c r="JJS735" s="113"/>
      <c r="JJT735" s="113"/>
      <c r="JJU735" s="113"/>
      <c r="JJV735" s="113"/>
      <c r="JJW735" s="113"/>
      <c r="JJX735" s="113"/>
      <c r="JJY735" s="113"/>
      <c r="JJZ735" s="113"/>
      <c r="JKA735" s="113"/>
      <c r="JKB735" s="113"/>
      <c r="JKC735" s="113"/>
      <c r="JKD735" s="113"/>
      <c r="JKE735" s="113"/>
      <c r="JKF735" s="113"/>
      <c r="JKG735" s="113"/>
      <c r="JKH735" s="113"/>
      <c r="JKI735" s="113"/>
      <c r="JKJ735" s="113"/>
      <c r="JKK735" s="113"/>
      <c r="JKL735" s="113"/>
      <c r="JKM735" s="113"/>
      <c r="JKN735" s="113"/>
      <c r="JKO735" s="113"/>
      <c r="JKP735" s="113"/>
      <c r="JKQ735" s="113"/>
      <c r="JKR735" s="113"/>
      <c r="JKS735" s="113"/>
      <c r="JKT735" s="113"/>
      <c r="JKU735" s="113"/>
      <c r="JKV735" s="113"/>
      <c r="JKW735" s="113"/>
      <c r="JKX735" s="113"/>
      <c r="JKY735" s="113"/>
      <c r="JKZ735" s="113"/>
      <c r="JLA735" s="113"/>
      <c r="JLB735" s="113"/>
      <c r="JLC735" s="113"/>
      <c r="JLD735" s="113"/>
      <c r="JLE735" s="113"/>
      <c r="JLF735" s="113"/>
      <c r="JLG735" s="113"/>
      <c r="JLH735" s="113"/>
      <c r="JLI735" s="113"/>
      <c r="JLJ735" s="113"/>
      <c r="JLK735" s="113"/>
      <c r="JLL735" s="113"/>
      <c r="JLM735" s="113"/>
      <c r="JLN735" s="113"/>
      <c r="JLO735" s="113"/>
      <c r="JLP735" s="113"/>
      <c r="JLQ735" s="113"/>
      <c r="JLR735" s="113"/>
      <c r="JLS735" s="113"/>
      <c r="JLT735" s="113"/>
      <c r="JLU735" s="113"/>
      <c r="JLV735" s="113"/>
      <c r="JLW735" s="113"/>
      <c r="JLX735" s="113"/>
      <c r="JLY735" s="113"/>
      <c r="JLZ735" s="113"/>
      <c r="JMA735" s="113"/>
      <c r="JMB735" s="113"/>
      <c r="JMC735" s="113"/>
      <c r="JMD735" s="113"/>
      <c r="JME735" s="113"/>
      <c r="JMF735" s="113"/>
      <c r="JMG735" s="113"/>
      <c r="JMH735" s="113"/>
      <c r="JMI735" s="113"/>
      <c r="JMJ735" s="113"/>
      <c r="JMK735" s="113"/>
      <c r="JML735" s="113"/>
      <c r="JMM735" s="113"/>
      <c r="JMN735" s="113"/>
      <c r="JMO735" s="113"/>
      <c r="JMP735" s="113"/>
      <c r="JMQ735" s="113"/>
      <c r="JMR735" s="113"/>
      <c r="JMS735" s="113"/>
      <c r="JMT735" s="113"/>
      <c r="JMU735" s="113"/>
      <c r="JMV735" s="113"/>
      <c r="JMW735" s="113"/>
      <c r="JMX735" s="113"/>
      <c r="JMY735" s="113"/>
      <c r="JMZ735" s="113"/>
      <c r="JNA735" s="113"/>
      <c r="JNB735" s="113"/>
      <c r="JNC735" s="113"/>
      <c r="JND735" s="113"/>
      <c r="JNE735" s="113"/>
      <c r="JNF735" s="113"/>
      <c r="JNG735" s="113"/>
      <c r="JNH735" s="113"/>
      <c r="JNI735" s="113"/>
      <c r="JNJ735" s="113"/>
      <c r="JNK735" s="113"/>
      <c r="JNL735" s="113"/>
      <c r="JNM735" s="113"/>
      <c r="JNN735" s="113"/>
      <c r="JNO735" s="113"/>
      <c r="JNP735" s="113"/>
      <c r="JNQ735" s="113"/>
      <c r="JNR735" s="113"/>
      <c r="JNS735" s="113"/>
      <c r="JNT735" s="113"/>
      <c r="JNU735" s="113"/>
      <c r="JNV735" s="113"/>
      <c r="JNW735" s="113"/>
      <c r="JNX735" s="113"/>
      <c r="JNY735" s="113"/>
      <c r="JNZ735" s="113"/>
      <c r="JOA735" s="113"/>
      <c r="JOB735" s="113"/>
      <c r="JOC735" s="113"/>
      <c r="JOD735" s="113"/>
      <c r="JOE735" s="113"/>
      <c r="JOF735" s="113"/>
      <c r="JOG735" s="113"/>
      <c r="JOH735" s="113"/>
      <c r="JOI735" s="113"/>
      <c r="JOJ735" s="113"/>
      <c r="JOK735" s="113"/>
      <c r="JOL735" s="113"/>
      <c r="JOM735" s="113"/>
      <c r="JON735" s="113"/>
      <c r="JOO735" s="113"/>
      <c r="JOP735" s="113"/>
      <c r="JOQ735" s="113"/>
      <c r="JOR735" s="113"/>
      <c r="JOS735" s="113"/>
      <c r="JOT735" s="113"/>
      <c r="JOU735" s="113"/>
      <c r="JOV735" s="113"/>
      <c r="JOW735" s="113"/>
      <c r="JOX735" s="113"/>
      <c r="JOY735" s="113"/>
      <c r="JOZ735" s="113"/>
      <c r="JPA735" s="113"/>
      <c r="JPB735" s="113"/>
      <c r="JPC735" s="113"/>
      <c r="JPD735" s="113"/>
      <c r="JPE735" s="113"/>
      <c r="JPF735" s="113"/>
      <c r="JPG735" s="113"/>
      <c r="JPH735" s="113"/>
      <c r="JPI735" s="113"/>
      <c r="JPJ735" s="113"/>
      <c r="JPK735" s="113"/>
      <c r="JPL735" s="113"/>
      <c r="JPM735" s="113"/>
      <c r="JPN735" s="113"/>
      <c r="JPO735" s="113"/>
      <c r="JPP735" s="113"/>
      <c r="JPQ735" s="113"/>
      <c r="JPR735" s="113"/>
      <c r="JPS735" s="113"/>
      <c r="JPT735" s="113"/>
      <c r="JPU735" s="113"/>
      <c r="JPV735" s="113"/>
      <c r="JPW735" s="113"/>
      <c r="JPX735" s="113"/>
      <c r="JPY735" s="113"/>
      <c r="JPZ735" s="113"/>
      <c r="JQA735" s="113"/>
      <c r="JQB735" s="113"/>
      <c r="JQC735" s="113"/>
      <c r="JQD735" s="113"/>
      <c r="JQE735" s="113"/>
      <c r="JQF735" s="113"/>
      <c r="JQG735" s="113"/>
      <c r="JQH735" s="113"/>
      <c r="JQI735" s="113"/>
      <c r="JQJ735" s="113"/>
      <c r="JQK735" s="113"/>
      <c r="JQL735" s="113"/>
      <c r="JQM735" s="113"/>
      <c r="JQN735" s="113"/>
      <c r="JQO735" s="113"/>
      <c r="JQP735" s="113"/>
      <c r="JQQ735" s="113"/>
      <c r="JQR735" s="113"/>
      <c r="JQS735" s="113"/>
      <c r="JQT735" s="113"/>
      <c r="JQU735" s="113"/>
      <c r="JQV735" s="113"/>
      <c r="JQW735" s="113"/>
      <c r="JQX735" s="113"/>
      <c r="JQY735" s="113"/>
      <c r="JQZ735" s="113"/>
      <c r="JRA735" s="113"/>
      <c r="JRB735" s="113"/>
      <c r="JRC735" s="113"/>
      <c r="JRD735" s="113"/>
      <c r="JRE735" s="113"/>
      <c r="JRF735" s="113"/>
      <c r="JRG735" s="113"/>
      <c r="JRH735" s="113"/>
      <c r="JRI735" s="113"/>
      <c r="JRJ735" s="113"/>
      <c r="JRK735" s="113"/>
      <c r="JRL735" s="113"/>
      <c r="JRM735" s="113"/>
      <c r="JRN735" s="113"/>
      <c r="JRO735" s="113"/>
      <c r="JRP735" s="113"/>
      <c r="JRQ735" s="113"/>
      <c r="JRR735" s="113"/>
      <c r="JRS735" s="113"/>
      <c r="JRT735" s="113"/>
      <c r="JRU735" s="113"/>
      <c r="JRV735" s="113"/>
      <c r="JRW735" s="113"/>
      <c r="JRX735" s="113"/>
      <c r="JRY735" s="113"/>
      <c r="JRZ735" s="113"/>
      <c r="JSA735" s="113"/>
      <c r="JSB735" s="113"/>
      <c r="JSC735" s="113"/>
      <c r="JSD735" s="113"/>
      <c r="JSE735" s="113"/>
      <c r="JSF735" s="113"/>
      <c r="JSG735" s="113"/>
      <c r="JSH735" s="113"/>
      <c r="JSI735" s="113"/>
      <c r="JSJ735" s="113"/>
      <c r="JSK735" s="113"/>
      <c r="JSL735" s="113"/>
      <c r="JSM735" s="113"/>
      <c r="JSN735" s="113"/>
      <c r="JSO735" s="113"/>
      <c r="JSP735" s="113"/>
      <c r="JSQ735" s="113"/>
      <c r="JSR735" s="113"/>
      <c r="JSS735" s="113"/>
      <c r="JST735" s="113"/>
      <c r="JSU735" s="113"/>
      <c r="JSV735" s="113"/>
      <c r="JSW735" s="113"/>
      <c r="JSX735" s="113"/>
      <c r="JSY735" s="113"/>
      <c r="JSZ735" s="113"/>
      <c r="JTA735" s="113"/>
      <c r="JTB735" s="113"/>
      <c r="JTC735" s="113"/>
      <c r="JTD735" s="113"/>
      <c r="JTE735" s="113"/>
      <c r="JTF735" s="113"/>
      <c r="JTG735" s="113"/>
      <c r="JTH735" s="113"/>
      <c r="JTI735" s="113"/>
      <c r="JTJ735" s="113"/>
      <c r="JTK735" s="113"/>
      <c r="JTL735" s="113"/>
      <c r="JTM735" s="113"/>
      <c r="JTN735" s="113"/>
      <c r="JTO735" s="113"/>
      <c r="JTP735" s="113"/>
      <c r="JTQ735" s="113"/>
      <c r="JTR735" s="113"/>
      <c r="JTS735" s="113"/>
      <c r="JTT735" s="113"/>
      <c r="JTU735" s="113"/>
      <c r="JTV735" s="113"/>
      <c r="JTW735" s="113"/>
      <c r="JTX735" s="113"/>
      <c r="JTY735" s="113"/>
      <c r="JTZ735" s="113"/>
      <c r="JUA735" s="113"/>
      <c r="JUB735" s="113"/>
      <c r="JUC735" s="113"/>
      <c r="JUD735" s="113"/>
      <c r="JUE735" s="113"/>
      <c r="JUF735" s="113"/>
      <c r="JUG735" s="113"/>
      <c r="JUH735" s="113"/>
      <c r="JUI735" s="113"/>
      <c r="JUJ735" s="113"/>
      <c r="JUK735" s="113"/>
      <c r="JUL735" s="113"/>
      <c r="JUM735" s="113"/>
      <c r="JUN735" s="113"/>
      <c r="JUO735" s="113"/>
      <c r="JUP735" s="113"/>
      <c r="JUQ735" s="113"/>
      <c r="JUR735" s="113"/>
      <c r="JUS735" s="113"/>
      <c r="JUT735" s="113"/>
      <c r="JUU735" s="113"/>
      <c r="JUV735" s="113"/>
      <c r="JUW735" s="113"/>
      <c r="JUX735" s="113"/>
      <c r="JUY735" s="113"/>
      <c r="JUZ735" s="113"/>
      <c r="JVA735" s="113"/>
      <c r="JVB735" s="113"/>
      <c r="JVC735" s="113"/>
      <c r="JVD735" s="113"/>
      <c r="JVE735" s="113"/>
      <c r="JVF735" s="113"/>
      <c r="JVG735" s="113"/>
      <c r="JVH735" s="113"/>
      <c r="JVI735" s="113"/>
      <c r="JVJ735" s="113"/>
      <c r="JVK735" s="113"/>
      <c r="JVL735" s="113"/>
      <c r="JVM735" s="113"/>
      <c r="JVN735" s="113"/>
      <c r="JVO735" s="113"/>
      <c r="JVP735" s="113"/>
      <c r="JVQ735" s="113"/>
      <c r="JVR735" s="113"/>
      <c r="JVS735" s="113"/>
      <c r="JVT735" s="113"/>
      <c r="JVU735" s="113"/>
      <c r="JVV735" s="113"/>
      <c r="JVW735" s="113"/>
      <c r="JVX735" s="113"/>
      <c r="JVY735" s="113"/>
      <c r="JVZ735" s="113"/>
      <c r="JWA735" s="113"/>
      <c r="JWB735" s="113"/>
      <c r="JWC735" s="113"/>
      <c r="JWD735" s="113"/>
      <c r="JWE735" s="113"/>
      <c r="JWF735" s="113"/>
      <c r="JWG735" s="113"/>
      <c r="JWH735" s="113"/>
      <c r="JWI735" s="113"/>
      <c r="JWJ735" s="113"/>
      <c r="JWK735" s="113"/>
      <c r="JWL735" s="113"/>
      <c r="JWM735" s="113"/>
      <c r="JWN735" s="113"/>
      <c r="JWO735" s="113"/>
      <c r="JWP735" s="113"/>
      <c r="JWQ735" s="113"/>
      <c r="JWR735" s="113"/>
      <c r="JWS735" s="113"/>
      <c r="JWT735" s="113"/>
      <c r="JWU735" s="113"/>
      <c r="JWV735" s="113"/>
      <c r="JWW735" s="113"/>
      <c r="JWX735" s="113"/>
      <c r="JWY735" s="113"/>
      <c r="JWZ735" s="113"/>
      <c r="JXA735" s="113"/>
      <c r="JXB735" s="113"/>
      <c r="JXC735" s="113"/>
      <c r="JXD735" s="113"/>
      <c r="JXE735" s="113"/>
      <c r="JXF735" s="113"/>
      <c r="JXG735" s="113"/>
      <c r="JXH735" s="113"/>
      <c r="JXI735" s="113"/>
      <c r="JXJ735" s="113"/>
      <c r="JXK735" s="113"/>
      <c r="JXL735" s="113"/>
      <c r="JXM735" s="113"/>
      <c r="JXN735" s="113"/>
      <c r="JXO735" s="113"/>
      <c r="JXP735" s="113"/>
      <c r="JXQ735" s="113"/>
      <c r="JXR735" s="113"/>
      <c r="JXS735" s="113"/>
      <c r="JXT735" s="113"/>
      <c r="JXU735" s="113"/>
      <c r="JXV735" s="113"/>
      <c r="JXW735" s="113"/>
      <c r="JXX735" s="113"/>
      <c r="JXY735" s="113"/>
      <c r="JXZ735" s="113"/>
      <c r="JYA735" s="113"/>
      <c r="JYB735" s="113"/>
      <c r="JYC735" s="113"/>
      <c r="JYD735" s="113"/>
      <c r="JYE735" s="113"/>
      <c r="JYF735" s="113"/>
      <c r="JYG735" s="113"/>
      <c r="JYH735" s="113"/>
      <c r="JYI735" s="113"/>
      <c r="JYJ735" s="113"/>
      <c r="JYK735" s="113"/>
      <c r="JYL735" s="113"/>
      <c r="JYM735" s="113"/>
      <c r="JYN735" s="113"/>
      <c r="JYO735" s="113"/>
      <c r="JYP735" s="113"/>
      <c r="JYQ735" s="113"/>
      <c r="JYR735" s="113"/>
      <c r="JYS735" s="113"/>
      <c r="JYT735" s="113"/>
      <c r="JYU735" s="113"/>
      <c r="JYV735" s="113"/>
      <c r="JYW735" s="113"/>
      <c r="JYX735" s="113"/>
      <c r="JYY735" s="113"/>
      <c r="JYZ735" s="113"/>
      <c r="JZA735" s="113"/>
      <c r="JZB735" s="113"/>
      <c r="JZC735" s="113"/>
      <c r="JZD735" s="113"/>
      <c r="JZE735" s="113"/>
      <c r="JZF735" s="113"/>
      <c r="JZG735" s="113"/>
      <c r="JZH735" s="113"/>
      <c r="JZI735" s="113"/>
      <c r="JZJ735" s="113"/>
      <c r="JZK735" s="113"/>
      <c r="JZL735" s="113"/>
      <c r="JZM735" s="113"/>
      <c r="JZN735" s="113"/>
      <c r="JZO735" s="113"/>
      <c r="JZP735" s="113"/>
      <c r="JZQ735" s="113"/>
      <c r="JZR735" s="113"/>
      <c r="JZS735" s="113"/>
      <c r="JZT735" s="113"/>
      <c r="JZU735" s="113"/>
      <c r="JZV735" s="113"/>
      <c r="JZW735" s="113"/>
      <c r="JZX735" s="113"/>
      <c r="JZY735" s="113"/>
      <c r="JZZ735" s="113"/>
      <c r="KAA735" s="113"/>
      <c r="KAB735" s="113"/>
      <c r="KAC735" s="113"/>
      <c r="KAD735" s="113"/>
      <c r="KAE735" s="113"/>
      <c r="KAF735" s="113"/>
      <c r="KAG735" s="113"/>
      <c r="KAH735" s="113"/>
      <c r="KAI735" s="113"/>
      <c r="KAJ735" s="113"/>
      <c r="KAK735" s="113"/>
      <c r="KAL735" s="113"/>
      <c r="KAM735" s="113"/>
      <c r="KAN735" s="113"/>
      <c r="KAO735" s="113"/>
      <c r="KAP735" s="113"/>
      <c r="KAQ735" s="113"/>
      <c r="KAR735" s="113"/>
      <c r="KAS735" s="113"/>
      <c r="KAT735" s="113"/>
      <c r="KAU735" s="113"/>
      <c r="KAV735" s="113"/>
      <c r="KAW735" s="113"/>
      <c r="KAX735" s="113"/>
      <c r="KAY735" s="113"/>
      <c r="KAZ735" s="113"/>
      <c r="KBA735" s="113"/>
      <c r="KBB735" s="113"/>
      <c r="KBC735" s="113"/>
      <c r="KBD735" s="113"/>
      <c r="KBE735" s="113"/>
      <c r="KBF735" s="113"/>
      <c r="KBG735" s="113"/>
      <c r="KBH735" s="113"/>
      <c r="KBI735" s="113"/>
      <c r="KBJ735" s="113"/>
      <c r="KBK735" s="113"/>
      <c r="KBL735" s="113"/>
      <c r="KBM735" s="113"/>
      <c r="KBN735" s="113"/>
      <c r="KBO735" s="113"/>
      <c r="KBP735" s="113"/>
      <c r="KBQ735" s="113"/>
      <c r="KBR735" s="113"/>
      <c r="KBS735" s="113"/>
      <c r="KBT735" s="113"/>
      <c r="KBU735" s="113"/>
      <c r="KBV735" s="113"/>
      <c r="KBW735" s="113"/>
      <c r="KBX735" s="113"/>
      <c r="KBY735" s="113"/>
      <c r="KBZ735" s="113"/>
      <c r="KCA735" s="113"/>
      <c r="KCB735" s="113"/>
      <c r="KCC735" s="113"/>
      <c r="KCD735" s="113"/>
      <c r="KCE735" s="113"/>
      <c r="KCF735" s="113"/>
      <c r="KCG735" s="113"/>
      <c r="KCH735" s="113"/>
      <c r="KCI735" s="113"/>
      <c r="KCJ735" s="113"/>
      <c r="KCK735" s="113"/>
      <c r="KCL735" s="113"/>
      <c r="KCM735" s="113"/>
      <c r="KCN735" s="113"/>
      <c r="KCO735" s="113"/>
      <c r="KCP735" s="113"/>
      <c r="KCQ735" s="113"/>
      <c r="KCR735" s="113"/>
      <c r="KCS735" s="113"/>
      <c r="KCT735" s="113"/>
      <c r="KCU735" s="113"/>
      <c r="KCV735" s="113"/>
      <c r="KCW735" s="113"/>
      <c r="KCX735" s="113"/>
      <c r="KCY735" s="113"/>
      <c r="KCZ735" s="113"/>
      <c r="KDA735" s="113"/>
      <c r="KDB735" s="113"/>
      <c r="KDC735" s="113"/>
      <c r="KDD735" s="113"/>
      <c r="KDE735" s="113"/>
      <c r="KDF735" s="113"/>
      <c r="KDG735" s="113"/>
      <c r="KDH735" s="113"/>
      <c r="KDI735" s="113"/>
      <c r="KDJ735" s="113"/>
      <c r="KDK735" s="113"/>
      <c r="KDL735" s="113"/>
      <c r="KDM735" s="113"/>
      <c r="KDN735" s="113"/>
      <c r="KDO735" s="113"/>
      <c r="KDP735" s="113"/>
      <c r="KDQ735" s="113"/>
      <c r="KDR735" s="113"/>
      <c r="KDS735" s="113"/>
      <c r="KDT735" s="113"/>
      <c r="KDU735" s="113"/>
      <c r="KDV735" s="113"/>
      <c r="KDW735" s="113"/>
      <c r="KDX735" s="113"/>
      <c r="KDY735" s="113"/>
      <c r="KDZ735" s="113"/>
      <c r="KEA735" s="113"/>
      <c r="KEB735" s="113"/>
      <c r="KEC735" s="113"/>
      <c r="KED735" s="113"/>
      <c r="KEE735" s="113"/>
      <c r="KEF735" s="113"/>
      <c r="KEG735" s="113"/>
      <c r="KEH735" s="113"/>
      <c r="KEI735" s="113"/>
      <c r="KEJ735" s="113"/>
      <c r="KEK735" s="113"/>
      <c r="KEL735" s="113"/>
      <c r="KEM735" s="113"/>
      <c r="KEN735" s="113"/>
      <c r="KEO735" s="113"/>
      <c r="KEP735" s="113"/>
      <c r="KEQ735" s="113"/>
      <c r="KER735" s="113"/>
      <c r="KES735" s="113"/>
      <c r="KET735" s="113"/>
      <c r="KEU735" s="113"/>
      <c r="KEV735" s="113"/>
      <c r="KEW735" s="113"/>
      <c r="KEX735" s="113"/>
      <c r="KEY735" s="113"/>
      <c r="KEZ735" s="113"/>
      <c r="KFA735" s="113"/>
      <c r="KFB735" s="113"/>
      <c r="KFC735" s="113"/>
      <c r="KFD735" s="113"/>
      <c r="KFE735" s="113"/>
      <c r="KFF735" s="113"/>
      <c r="KFG735" s="113"/>
      <c r="KFH735" s="113"/>
      <c r="KFI735" s="113"/>
      <c r="KFJ735" s="113"/>
      <c r="KFK735" s="113"/>
      <c r="KFL735" s="113"/>
      <c r="KFM735" s="113"/>
      <c r="KFN735" s="113"/>
      <c r="KFO735" s="113"/>
      <c r="KFP735" s="113"/>
      <c r="KFQ735" s="113"/>
      <c r="KFR735" s="113"/>
      <c r="KFS735" s="113"/>
      <c r="KFT735" s="113"/>
      <c r="KFU735" s="113"/>
      <c r="KFV735" s="113"/>
      <c r="KFW735" s="113"/>
      <c r="KFX735" s="113"/>
      <c r="KFY735" s="113"/>
      <c r="KFZ735" s="113"/>
      <c r="KGA735" s="113"/>
      <c r="KGB735" s="113"/>
      <c r="KGC735" s="113"/>
      <c r="KGD735" s="113"/>
      <c r="KGE735" s="113"/>
      <c r="KGF735" s="113"/>
      <c r="KGG735" s="113"/>
      <c r="KGH735" s="113"/>
      <c r="KGI735" s="113"/>
      <c r="KGJ735" s="113"/>
      <c r="KGK735" s="113"/>
      <c r="KGL735" s="113"/>
      <c r="KGM735" s="113"/>
      <c r="KGN735" s="113"/>
      <c r="KGO735" s="113"/>
      <c r="KGP735" s="113"/>
      <c r="KGQ735" s="113"/>
      <c r="KGR735" s="113"/>
      <c r="KGS735" s="113"/>
      <c r="KGT735" s="113"/>
      <c r="KGU735" s="113"/>
      <c r="KGV735" s="113"/>
      <c r="KGW735" s="113"/>
      <c r="KGX735" s="113"/>
      <c r="KGY735" s="113"/>
      <c r="KGZ735" s="113"/>
      <c r="KHA735" s="113"/>
      <c r="KHB735" s="113"/>
      <c r="KHC735" s="113"/>
      <c r="KHD735" s="113"/>
      <c r="KHE735" s="113"/>
      <c r="KHF735" s="113"/>
      <c r="KHG735" s="113"/>
      <c r="KHH735" s="113"/>
      <c r="KHI735" s="113"/>
      <c r="KHJ735" s="113"/>
      <c r="KHK735" s="113"/>
      <c r="KHL735" s="113"/>
      <c r="KHM735" s="113"/>
      <c r="KHN735" s="113"/>
      <c r="KHO735" s="113"/>
      <c r="KHP735" s="113"/>
      <c r="KHQ735" s="113"/>
      <c r="KHR735" s="113"/>
      <c r="KHS735" s="113"/>
      <c r="KHT735" s="113"/>
      <c r="KHU735" s="113"/>
      <c r="KHV735" s="113"/>
      <c r="KHW735" s="113"/>
      <c r="KHX735" s="113"/>
      <c r="KHY735" s="113"/>
      <c r="KHZ735" s="113"/>
      <c r="KIA735" s="113"/>
      <c r="KIB735" s="113"/>
      <c r="KIC735" s="113"/>
      <c r="KID735" s="113"/>
      <c r="KIE735" s="113"/>
      <c r="KIF735" s="113"/>
      <c r="KIG735" s="113"/>
      <c r="KIH735" s="113"/>
      <c r="KII735" s="113"/>
      <c r="KIJ735" s="113"/>
      <c r="KIK735" s="113"/>
      <c r="KIL735" s="113"/>
      <c r="KIM735" s="113"/>
      <c r="KIN735" s="113"/>
      <c r="KIO735" s="113"/>
      <c r="KIP735" s="113"/>
      <c r="KIQ735" s="113"/>
      <c r="KIR735" s="113"/>
      <c r="KIS735" s="113"/>
      <c r="KIT735" s="113"/>
      <c r="KIU735" s="113"/>
      <c r="KIV735" s="113"/>
      <c r="KIW735" s="113"/>
      <c r="KIX735" s="113"/>
      <c r="KIY735" s="113"/>
      <c r="KIZ735" s="113"/>
      <c r="KJA735" s="113"/>
      <c r="KJB735" s="113"/>
      <c r="KJC735" s="113"/>
      <c r="KJD735" s="113"/>
      <c r="KJE735" s="113"/>
      <c r="KJF735" s="113"/>
      <c r="KJG735" s="113"/>
      <c r="KJH735" s="113"/>
      <c r="KJI735" s="113"/>
      <c r="KJJ735" s="113"/>
      <c r="KJK735" s="113"/>
      <c r="KJL735" s="113"/>
      <c r="KJM735" s="113"/>
      <c r="KJN735" s="113"/>
      <c r="KJO735" s="113"/>
      <c r="KJP735" s="113"/>
      <c r="KJQ735" s="113"/>
      <c r="KJR735" s="113"/>
      <c r="KJS735" s="113"/>
      <c r="KJT735" s="113"/>
      <c r="KJU735" s="113"/>
      <c r="KJV735" s="113"/>
      <c r="KJW735" s="113"/>
      <c r="KJX735" s="113"/>
      <c r="KJY735" s="113"/>
      <c r="KJZ735" s="113"/>
      <c r="KKA735" s="113"/>
      <c r="KKB735" s="113"/>
      <c r="KKC735" s="113"/>
      <c r="KKD735" s="113"/>
      <c r="KKE735" s="113"/>
      <c r="KKF735" s="113"/>
      <c r="KKG735" s="113"/>
      <c r="KKH735" s="113"/>
      <c r="KKI735" s="113"/>
      <c r="KKJ735" s="113"/>
      <c r="KKK735" s="113"/>
      <c r="KKL735" s="113"/>
      <c r="KKM735" s="113"/>
      <c r="KKN735" s="113"/>
      <c r="KKO735" s="113"/>
      <c r="KKP735" s="113"/>
      <c r="KKQ735" s="113"/>
      <c r="KKR735" s="113"/>
      <c r="KKS735" s="113"/>
      <c r="KKT735" s="113"/>
      <c r="KKU735" s="113"/>
      <c r="KKV735" s="113"/>
      <c r="KKW735" s="113"/>
      <c r="KKX735" s="113"/>
      <c r="KKY735" s="113"/>
      <c r="KKZ735" s="113"/>
      <c r="KLA735" s="113"/>
      <c r="KLB735" s="113"/>
      <c r="KLC735" s="113"/>
      <c r="KLD735" s="113"/>
      <c r="KLE735" s="113"/>
      <c r="KLF735" s="113"/>
      <c r="KLG735" s="113"/>
      <c r="KLH735" s="113"/>
      <c r="KLI735" s="113"/>
      <c r="KLJ735" s="113"/>
      <c r="KLK735" s="113"/>
      <c r="KLL735" s="113"/>
      <c r="KLM735" s="113"/>
      <c r="KLN735" s="113"/>
      <c r="KLO735" s="113"/>
      <c r="KLP735" s="113"/>
      <c r="KLQ735" s="113"/>
      <c r="KLR735" s="113"/>
      <c r="KLS735" s="113"/>
      <c r="KLT735" s="113"/>
      <c r="KLU735" s="113"/>
      <c r="KLV735" s="113"/>
      <c r="KLW735" s="113"/>
      <c r="KLX735" s="113"/>
      <c r="KLY735" s="113"/>
      <c r="KLZ735" s="113"/>
      <c r="KMA735" s="113"/>
      <c r="KMB735" s="113"/>
      <c r="KMC735" s="113"/>
      <c r="KMD735" s="113"/>
      <c r="KME735" s="113"/>
      <c r="KMF735" s="113"/>
      <c r="KMG735" s="113"/>
      <c r="KMH735" s="113"/>
      <c r="KMI735" s="113"/>
      <c r="KMJ735" s="113"/>
      <c r="KMK735" s="113"/>
      <c r="KML735" s="113"/>
      <c r="KMM735" s="113"/>
      <c r="KMN735" s="113"/>
      <c r="KMO735" s="113"/>
      <c r="KMP735" s="113"/>
      <c r="KMQ735" s="113"/>
      <c r="KMR735" s="113"/>
      <c r="KMS735" s="113"/>
      <c r="KMT735" s="113"/>
      <c r="KMU735" s="113"/>
      <c r="KMV735" s="113"/>
      <c r="KMW735" s="113"/>
      <c r="KMX735" s="113"/>
      <c r="KMY735" s="113"/>
      <c r="KMZ735" s="113"/>
      <c r="KNA735" s="113"/>
      <c r="KNB735" s="113"/>
      <c r="KNC735" s="113"/>
      <c r="KND735" s="113"/>
      <c r="KNE735" s="113"/>
      <c r="KNF735" s="113"/>
      <c r="KNG735" s="113"/>
      <c r="KNH735" s="113"/>
      <c r="KNI735" s="113"/>
      <c r="KNJ735" s="113"/>
      <c r="KNK735" s="113"/>
      <c r="KNL735" s="113"/>
      <c r="KNM735" s="113"/>
      <c r="KNN735" s="113"/>
      <c r="KNO735" s="113"/>
      <c r="KNP735" s="113"/>
      <c r="KNQ735" s="113"/>
      <c r="KNR735" s="113"/>
      <c r="KNS735" s="113"/>
      <c r="KNT735" s="113"/>
      <c r="KNU735" s="113"/>
      <c r="KNV735" s="113"/>
      <c r="KNW735" s="113"/>
      <c r="KNX735" s="113"/>
      <c r="KNY735" s="113"/>
      <c r="KNZ735" s="113"/>
      <c r="KOA735" s="113"/>
      <c r="KOB735" s="113"/>
      <c r="KOC735" s="113"/>
      <c r="KOD735" s="113"/>
      <c r="KOE735" s="113"/>
      <c r="KOF735" s="113"/>
      <c r="KOG735" s="113"/>
      <c r="KOH735" s="113"/>
      <c r="KOI735" s="113"/>
      <c r="KOJ735" s="113"/>
      <c r="KOK735" s="113"/>
      <c r="KOL735" s="113"/>
      <c r="KOM735" s="113"/>
      <c r="KON735" s="113"/>
      <c r="KOO735" s="113"/>
      <c r="KOP735" s="113"/>
      <c r="KOQ735" s="113"/>
      <c r="KOR735" s="113"/>
      <c r="KOS735" s="113"/>
      <c r="KOT735" s="113"/>
      <c r="KOU735" s="113"/>
      <c r="KOV735" s="113"/>
      <c r="KOW735" s="113"/>
      <c r="KOX735" s="113"/>
      <c r="KOY735" s="113"/>
      <c r="KOZ735" s="113"/>
      <c r="KPA735" s="113"/>
      <c r="KPB735" s="113"/>
      <c r="KPC735" s="113"/>
      <c r="KPD735" s="113"/>
      <c r="KPE735" s="113"/>
      <c r="KPF735" s="113"/>
      <c r="KPG735" s="113"/>
      <c r="KPH735" s="113"/>
      <c r="KPI735" s="113"/>
      <c r="KPJ735" s="113"/>
      <c r="KPK735" s="113"/>
      <c r="KPL735" s="113"/>
      <c r="KPM735" s="113"/>
      <c r="KPN735" s="113"/>
      <c r="KPO735" s="113"/>
      <c r="KPP735" s="113"/>
      <c r="KPQ735" s="113"/>
      <c r="KPR735" s="113"/>
      <c r="KPS735" s="113"/>
      <c r="KPT735" s="113"/>
      <c r="KPU735" s="113"/>
      <c r="KPV735" s="113"/>
      <c r="KPW735" s="113"/>
      <c r="KPX735" s="113"/>
      <c r="KPY735" s="113"/>
      <c r="KPZ735" s="113"/>
      <c r="KQA735" s="113"/>
      <c r="KQB735" s="113"/>
      <c r="KQC735" s="113"/>
      <c r="KQD735" s="113"/>
      <c r="KQE735" s="113"/>
      <c r="KQF735" s="113"/>
      <c r="KQG735" s="113"/>
      <c r="KQH735" s="113"/>
      <c r="KQI735" s="113"/>
      <c r="KQJ735" s="113"/>
      <c r="KQK735" s="113"/>
      <c r="KQL735" s="113"/>
      <c r="KQM735" s="113"/>
      <c r="KQN735" s="113"/>
      <c r="KQO735" s="113"/>
      <c r="KQP735" s="113"/>
      <c r="KQQ735" s="113"/>
      <c r="KQR735" s="113"/>
      <c r="KQS735" s="113"/>
      <c r="KQT735" s="113"/>
      <c r="KQU735" s="113"/>
      <c r="KQV735" s="113"/>
      <c r="KQW735" s="113"/>
      <c r="KQX735" s="113"/>
      <c r="KQY735" s="113"/>
      <c r="KQZ735" s="113"/>
      <c r="KRA735" s="113"/>
      <c r="KRB735" s="113"/>
      <c r="KRC735" s="113"/>
      <c r="KRD735" s="113"/>
      <c r="KRE735" s="113"/>
      <c r="KRF735" s="113"/>
      <c r="KRG735" s="113"/>
      <c r="KRH735" s="113"/>
      <c r="KRI735" s="113"/>
      <c r="KRJ735" s="113"/>
      <c r="KRK735" s="113"/>
      <c r="KRL735" s="113"/>
      <c r="KRM735" s="113"/>
      <c r="KRN735" s="113"/>
      <c r="KRO735" s="113"/>
      <c r="KRP735" s="113"/>
      <c r="KRQ735" s="113"/>
      <c r="KRR735" s="113"/>
      <c r="KRS735" s="113"/>
      <c r="KRT735" s="113"/>
      <c r="KRU735" s="113"/>
      <c r="KRV735" s="113"/>
      <c r="KRW735" s="113"/>
      <c r="KRX735" s="113"/>
      <c r="KRY735" s="113"/>
      <c r="KRZ735" s="113"/>
      <c r="KSA735" s="113"/>
      <c r="KSB735" s="113"/>
      <c r="KSC735" s="113"/>
      <c r="KSD735" s="113"/>
      <c r="KSE735" s="113"/>
      <c r="KSF735" s="113"/>
      <c r="KSG735" s="113"/>
      <c r="KSH735" s="113"/>
      <c r="KSI735" s="113"/>
      <c r="KSJ735" s="113"/>
      <c r="KSK735" s="113"/>
      <c r="KSL735" s="113"/>
      <c r="KSM735" s="113"/>
      <c r="KSN735" s="113"/>
      <c r="KSO735" s="113"/>
      <c r="KSP735" s="113"/>
      <c r="KSQ735" s="113"/>
      <c r="KSR735" s="113"/>
      <c r="KSS735" s="113"/>
      <c r="KST735" s="113"/>
      <c r="KSU735" s="113"/>
      <c r="KSV735" s="113"/>
      <c r="KSW735" s="113"/>
      <c r="KSX735" s="113"/>
      <c r="KSY735" s="113"/>
      <c r="KSZ735" s="113"/>
      <c r="KTA735" s="113"/>
      <c r="KTB735" s="113"/>
      <c r="KTC735" s="113"/>
      <c r="KTD735" s="113"/>
      <c r="KTE735" s="113"/>
      <c r="KTF735" s="113"/>
      <c r="KTG735" s="113"/>
      <c r="KTH735" s="113"/>
      <c r="KTI735" s="113"/>
      <c r="KTJ735" s="113"/>
      <c r="KTK735" s="113"/>
      <c r="KTL735" s="113"/>
      <c r="KTM735" s="113"/>
      <c r="KTN735" s="113"/>
      <c r="KTO735" s="113"/>
      <c r="KTP735" s="113"/>
      <c r="KTQ735" s="113"/>
      <c r="KTR735" s="113"/>
      <c r="KTS735" s="113"/>
      <c r="KTT735" s="113"/>
      <c r="KTU735" s="113"/>
      <c r="KTV735" s="113"/>
      <c r="KTW735" s="113"/>
      <c r="KTX735" s="113"/>
      <c r="KTY735" s="113"/>
      <c r="KTZ735" s="113"/>
      <c r="KUA735" s="113"/>
      <c r="KUB735" s="113"/>
      <c r="KUC735" s="113"/>
      <c r="KUD735" s="113"/>
      <c r="KUE735" s="113"/>
      <c r="KUF735" s="113"/>
      <c r="KUG735" s="113"/>
      <c r="KUH735" s="113"/>
      <c r="KUI735" s="113"/>
      <c r="KUJ735" s="113"/>
      <c r="KUK735" s="113"/>
      <c r="KUL735" s="113"/>
      <c r="KUM735" s="113"/>
      <c r="KUN735" s="113"/>
      <c r="KUO735" s="113"/>
      <c r="KUP735" s="113"/>
      <c r="KUQ735" s="113"/>
      <c r="KUR735" s="113"/>
      <c r="KUS735" s="113"/>
      <c r="KUT735" s="113"/>
      <c r="KUU735" s="113"/>
      <c r="KUV735" s="113"/>
      <c r="KUW735" s="113"/>
      <c r="KUX735" s="113"/>
      <c r="KUY735" s="113"/>
      <c r="KUZ735" s="113"/>
      <c r="KVA735" s="113"/>
      <c r="KVB735" s="113"/>
      <c r="KVC735" s="113"/>
      <c r="KVD735" s="113"/>
      <c r="KVE735" s="113"/>
      <c r="KVF735" s="113"/>
      <c r="KVG735" s="113"/>
      <c r="KVH735" s="113"/>
      <c r="KVI735" s="113"/>
      <c r="KVJ735" s="113"/>
      <c r="KVK735" s="113"/>
      <c r="KVL735" s="113"/>
      <c r="KVM735" s="113"/>
      <c r="KVN735" s="113"/>
      <c r="KVO735" s="113"/>
      <c r="KVP735" s="113"/>
      <c r="KVQ735" s="113"/>
      <c r="KVR735" s="113"/>
      <c r="KVS735" s="113"/>
      <c r="KVT735" s="113"/>
      <c r="KVU735" s="113"/>
      <c r="KVV735" s="113"/>
      <c r="KVW735" s="113"/>
      <c r="KVX735" s="113"/>
      <c r="KVY735" s="113"/>
      <c r="KVZ735" s="113"/>
      <c r="KWA735" s="113"/>
      <c r="KWB735" s="113"/>
      <c r="KWC735" s="113"/>
      <c r="KWD735" s="113"/>
      <c r="KWE735" s="113"/>
      <c r="KWF735" s="113"/>
      <c r="KWG735" s="113"/>
      <c r="KWH735" s="113"/>
      <c r="KWI735" s="113"/>
      <c r="KWJ735" s="113"/>
      <c r="KWK735" s="113"/>
      <c r="KWL735" s="113"/>
      <c r="KWM735" s="113"/>
      <c r="KWN735" s="113"/>
      <c r="KWO735" s="113"/>
      <c r="KWP735" s="113"/>
      <c r="KWQ735" s="113"/>
      <c r="KWR735" s="113"/>
      <c r="KWS735" s="113"/>
      <c r="KWT735" s="113"/>
      <c r="KWU735" s="113"/>
      <c r="KWV735" s="113"/>
      <c r="KWW735" s="113"/>
      <c r="KWX735" s="113"/>
      <c r="KWY735" s="113"/>
      <c r="KWZ735" s="113"/>
      <c r="KXA735" s="113"/>
      <c r="KXB735" s="113"/>
      <c r="KXC735" s="113"/>
      <c r="KXD735" s="113"/>
      <c r="KXE735" s="113"/>
      <c r="KXF735" s="113"/>
      <c r="KXG735" s="113"/>
      <c r="KXH735" s="113"/>
      <c r="KXI735" s="113"/>
      <c r="KXJ735" s="113"/>
      <c r="KXK735" s="113"/>
      <c r="KXL735" s="113"/>
      <c r="KXM735" s="113"/>
      <c r="KXN735" s="113"/>
      <c r="KXO735" s="113"/>
      <c r="KXP735" s="113"/>
      <c r="KXQ735" s="113"/>
      <c r="KXR735" s="113"/>
      <c r="KXS735" s="113"/>
      <c r="KXT735" s="113"/>
      <c r="KXU735" s="113"/>
      <c r="KXV735" s="113"/>
      <c r="KXW735" s="113"/>
      <c r="KXX735" s="113"/>
      <c r="KXY735" s="113"/>
      <c r="KXZ735" s="113"/>
      <c r="KYA735" s="113"/>
      <c r="KYB735" s="113"/>
      <c r="KYC735" s="113"/>
      <c r="KYD735" s="113"/>
      <c r="KYE735" s="113"/>
      <c r="KYF735" s="113"/>
      <c r="KYG735" s="113"/>
      <c r="KYH735" s="113"/>
      <c r="KYI735" s="113"/>
      <c r="KYJ735" s="113"/>
      <c r="KYK735" s="113"/>
      <c r="KYL735" s="113"/>
      <c r="KYM735" s="113"/>
      <c r="KYN735" s="113"/>
      <c r="KYO735" s="113"/>
      <c r="KYP735" s="113"/>
      <c r="KYQ735" s="113"/>
      <c r="KYR735" s="113"/>
      <c r="KYS735" s="113"/>
      <c r="KYT735" s="113"/>
      <c r="KYU735" s="113"/>
      <c r="KYV735" s="113"/>
      <c r="KYW735" s="113"/>
      <c r="KYX735" s="113"/>
      <c r="KYY735" s="113"/>
      <c r="KYZ735" s="113"/>
      <c r="KZA735" s="113"/>
      <c r="KZB735" s="113"/>
      <c r="KZC735" s="113"/>
      <c r="KZD735" s="113"/>
      <c r="KZE735" s="113"/>
      <c r="KZF735" s="113"/>
      <c r="KZG735" s="113"/>
      <c r="KZH735" s="113"/>
      <c r="KZI735" s="113"/>
      <c r="KZJ735" s="113"/>
      <c r="KZK735" s="113"/>
      <c r="KZL735" s="113"/>
      <c r="KZM735" s="113"/>
      <c r="KZN735" s="113"/>
      <c r="KZO735" s="113"/>
      <c r="KZP735" s="113"/>
      <c r="KZQ735" s="113"/>
      <c r="KZR735" s="113"/>
      <c r="KZS735" s="113"/>
      <c r="KZT735" s="113"/>
      <c r="KZU735" s="113"/>
      <c r="KZV735" s="113"/>
      <c r="KZW735" s="113"/>
      <c r="KZX735" s="113"/>
      <c r="KZY735" s="113"/>
      <c r="KZZ735" s="113"/>
      <c r="LAA735" s="113"/>
      <c r="LAB735" s="113"/>
      <c r="LAC735" s="113"/>
      <c r="LAD735" s="113"/>
      <c r="LAE735" s="113"/>
      <c r="LAF735" s="113"/>
      <c r="LAG735" s="113"/>
      <c r="LAH735" s="113"/>
      <c r="LAI735" s="113"/>
      <c r="LAJ735" s="113"/>
      <c r="LAK735" s="113"/>
      <c r="LAL735" s="113"/>
      <c r="LAM735" s="113"/>
      <c r="LAN735" s="113"/>
      <c r="LAO735" s="113"/>
      <c r="LAP735" s="113"/>
      <c r="LAQ735" s="113"/>
      <c r="LAR735" s="113"/>
      <c r="LAS735" s="113"/>
      <c r="LAT735" s="113"/>
      <c r="LAU735" s="113"/>
      <c r="LAV735" s="113"/>
      <c r="LAW735" s="113"/>
      <c r="LAX735" s="113"/>
      <c r="LAY735" s="113"/>
      <c r="LAZ735" s="113"/>
      <c r="LBA735" s="113"/>
      <c r="LBB735" s="113"/>
      <c r="LBC735" s="113"/>
      <c r="LBD735" s="113"/>
      <c r="LBE735" s="113"/>
      <c r="LBF735" s="113"/>
      <c r="LBG735" s="113"/>
      <c r="LBH735" s="113"/>
      <c r="LBI735" s="113"/>
      <c r="LBJ735" s="113"/>
      <c r="LBK735" s="113"/>
      <c r="LBL735" s="113"/>
      <c r="LBM735" s="113"/>
      <c r="LBN735" s="113"/>
      <c r="LBO735" s="113"/>
      <c r="LBP735" s="113"/>
      <c r="LBQ735" s="113"/>
      <c r="LBR735" s="113"/>
      <c r="LBS735" s="113"/>
      <c r="LBT735" s="113"/>
      <c r="LBU735" s="113"/>
      <c r="LBV735" s="113"/>
      <c r="LBW735" s="113"/>
      <c r="LBX735" s="113"/>
      <c r="LBY735" s="113"/>
      <c r="LBZ735" s="113"/>
      <c r="LCA735" s="113"/>
      <c r="LCB735" s="113"/>
      <c r="LCC735" s="113"/>
      <c r="LCD735" s="113"/>
      <c r="LCE735" s="113"/>
      <c r="LCF735" s="113"/>
      <c r="LCG735" s="113"/>
      <c r="LCH735" s="113"/>
      <c r="LCI735" s="113"/>
      <c r="LCJ735" s="113"/>
      <c r="LCK735" s="113"/>
      <c r="LCL735" s="113"/>
      <c r="LCM735" s="113"/>
      <c r="LCN735" s="113"/>
      <c r="LCO735" s="113"/>
      <c r="LCP735" s="113"/>
      <c r="LCQ735" s="113"/>
      <c r="LCR735" s="113"/>
      <c r="LCS735" s="113"/>
      <c r="LCT735" s="113"/>
      <c r="LCU735" s="113"/>
      <c r="LCV735" s="113"/>
      <c r="LCW735" s="113"/>
      <c r="LCX735" s="113"/>
      <c r="LCY735" s="113"/>
      <c r="LCZ735" s="113"/>
      <c r="LDA735" s="113"/>
      <c r="LDB735" s="113"/>
      <c r="LDC735" s="113"/>
      <c r="LDD735" s="113"/>
      <c r="LDE735" s="113"/>
      <c r="LDF735" s="113"/>
      <c r="LDG735" s="113"/>
      <c r="LDH735" s="113"/>
      <c r="LDI735" s="113"/>
      <c r="LDJ735" s="113"/>
      <c r="LDK735" s="113"/>
      <c r="LDL735" s="113"/>
      <c r="LDM735" s="113"/>
      <c r="LDN735" s="113"/>
      <c r="LDO735" s="113"/>
      <c r="LDP735" s="113"/>
      <c r="LDQ735" s="113"/>
      <c r="LDR735" s="113"/>
      <c r="LDS735" s="113"/>
      <c r="LDT735" s="113"/>
      <c r="LDU735" s="113"/>
      <c r="LDV735" s="113"/>
      <c r="LDW735" s="113"/>
      <c r="LDX735" s="113"/>
      <c r="LDY735" s="113"/>
      <c r="LDZ735" s="113"/>
      <c r="LEA735" s="113"/>
      <c r="LEB735" s="113"/>
      <c r="LEC735" s="113"/>
      <c r="LED735" s="113"/>
      <c r="LEE735" s="113"/>
      <c r="LEF735" s="113"/>
      <c r="LEG735" s="113"/>
      <c r="LEH735" s="113"/>
      <c r="LEI735" s="113"/>
      <c r="LEJ735" s="113"/>
      <c r="LEK735" s="113"/>
      <c r="LEL735" s="113"/>
      <c r="LEM735" s="113"/>
      <c r="LEN735" s="113"/>
      <c r="LEO735" s="113"/>
      <c r="LEP735" s="113"/>
      <c r="LEQ735" s="113"/>
      <c r="LER735" s="113"/>
      <c r="LES735" s="113"/>
      <c r="LET735" s="113"/>
      <c r="LEU735" s="113"/>
      <c r="LEV735" s="113"/>
      <c r="LEW735" s="113"/>
      <c r="LEX735" s="113"/>
      <c r="LEY735" s="113"/>
      <c r="LEZ735" s="113"/>
      <c r="LFA735" s="113"/>
      <c r="LFB735" s="113"/>
      <c r="LFC735" s="113"/>
      <c r="LFD735" s="113"/>
      <c r="LFE735" s="113"/>
      <c r="LFF735" s="113"/>
      <c r="LFG735" s="113"/>
      <c r="LFH735" s="113"/>
      <c r="LFI735" s="113"/>
      <c r="LFJ735" s="113"/>
      <c r="LFK735" s="113"/>
      <c r="LFL735" s="113"/>
      <c r="LFM735" s="113"/>
      <c r="LFN735" s="113"/>
      <c r="LFO735" s="113"/>
      <c r="LFP735" s="113"/>
      <c r="LFQ735" s="113"/>
      <c r="LFR735" s="113"/>
      <c r="LFS735" s="113"/>
      <c r="LFT735" s="113"/>
      <c r="LFU735" s="113"/>
      <c r="LFV735" s="113"/>
      <c r="LFW735" s="113"/>
      <c r="LFX735" s="113"/>
      <c r="LFY735" s="113"/>
      <c r="LFZ735" s="113"/>
      <c r="LGA735" s="113"/>
      <c r="LGB735" s="113"/>
      <c r="LGC735" s="113"/>
      <c r="LGD735" s="113"/>
      <c r="LGE735" s="113"/>
      <c r="LGF735" s="113"/>
      <c r="LGG735" s="113"/>
      <c r="LGH735" s="113"/>
      <c r="LGI735" s="113"/>
      <c r="LGJ735" s="113"/>
      <c r="LGK735" s="113"/>
      <c r="LGL735" s="113"/>
      <c r="LGM735" s="113"/>
      <c r="LGN735" s="113"/>
      <c r="LGO735" s="113"/>
      <c r="LGP735" s="113"/>
      <c r="LGQ735" s="113"/>
      <c r="LGR735" s="113"/>
      <c r="LGS735" s="113"/>
      <c r="LGT735" s="113"/>
      <c r="LGU735" s="113"/>
      <c r="LGV735" s="113"/>
      <c r="LGW735" s="113"/>
      <c r="LGX735" s="113"/>
      <c r="LGY735" s="113"/>
      <c r="LGZ735" s="113"/>
      <c r="LHA735" s="113"/>
      <c r="LHB735" s="113"/>
      <c r="LHC735" s="113"/>
      <c r="LHD735" s="113"/>
      <c r="LHE735" s="113"/>
      <c r="LHF735" s="113"/>
      <c r="LHG735" s="113"/>
      <c r="LHH735" s="113"/>
      <c r="LHI735" s="113"/>
      <c r="LHJ735" s="113"/>
      <c r="LHK735" s="113"/>
      <c r="LHL735" s="113"/>
      <c r="LHM735" s="113"/>
      <c r="LHN735" s="113"/>
      <c r="LHO735" s="113"/>
      <c r="LHP735" s="113"/>
      <c r="LHQ735" s="113"/>
      <c r="LHR735" s="113"/>
      <c r="LHS735" s="113"/>
      <c r="LHT735" s="113"/>
      <c r="LHU735" s="113"/>
      <c r="LHV735" s="113"/>
      <c r="LHW735" s="113"/>
      <c r="LHX735" s="113"/>
      <c r="LHY735" s="113"/>
      <c r="LHZ735" s="113"/>
      <c r="LIA735" s="113"/>
      <c r="LIB735" s="113"/>
      <c r="LIC735" s="113"/>
      <c r="LID735" s="113"/>
      <c r="LIE735" s="113"/>
      <c r="LIF735" s="113"/>
      <c r="LIG735" s="113"/>
      <c r="LIH735" s="113"/>
      <c r="LII735" s="113"/>
      <c r="LIJ735" s="113"/>
      <c r="LIK735" s="113"/>
      <c r="LIL735" s="113"/>
      <c r="LIM735" s="113"/>
      <c r="LIN735" s="113"/>
      <c r="LIO735" s="113"/>
      <c r="LIP735" s="113"/>
      <c r="LIQ735" s="113"/>
      <c r="LIR735" s="113"/>
      <c r="LIS735" s="113"/>
      <c r="LIT735" s="113"/>
      <c r="LIU735" s="113"/>
      <c r="LIV735" s="113"/>
      <c r="LIW735" s="113"/>
      <c r="LIX735" s="113"/>
      <c r="LIY735" s="113"/>
      <c r="LIZ735" s="113"/>
      <c r="LJA735" s="113"/>
      <c r="LJB735" s="113"/>
      <c r="LJC735" s="113"/>
      <c r="LJD735" s="113"/>
      <c r="LJE735" s="113"/>
      <c r="LJF735" s="113"/>
      <c r="LJG735" s="113"/>
      <c r="LJH735" s="113"/>
      <c r="LJI735" s="113"/>
      <c r="LJJ735" s="113"/>
      <c r="LJK735" s="113"/>
      <c r="LJL735" s="113"/>
      <c r="LJM735" s="113"/>
      <c r="LJN735" s="113"/>
      <c r="LJO735" s="113"/>
      <c r="LJP735" s="113"/>
      <c r="LJQ735" s="113"/>
      <c r="LJR735" s="113"/>
      <c r="LJS735" s="113"/>
      <c r="LJT735" s="113"/>
      <c r="LJU735" s="113"/>
      <c r="LJV735" s="113"/>
      <c r="LJW735" s="113"/>
      <c r="LJX735" s="113"/>
      <c r="LJY735" s="113"/>
      <c r="LJZ735" s="113"/>
      <c r="LKA735" s="113"/>
      <c r="LKB735" s="113"/>
      <c r="LKC735" s="113"/>
      <c r="LKD735" s="113"/>
      <c r="LKE735" s="113"/>
      <c r="LKF735" s="113"/>
      <c r="LKG735" s="113"/>
      <c r="LKH735" s="113"/>
      <c r="LKI735" s="113"/>
      <c r="LKJ735" s="113"/>
      <c r="LKK735" s="113"/>
      <c r="LKL735" s="113"/>
      <c r="LKM735" s="113"/>
      <c r="LKN735" s="113"/>
      <c r="LKO735" s="113"/>
      <c r="LKP735" s="113"/>
      <c r="LKQ735" s="113"/>
      <c r="LKR735" s="113"/>
      <c r="LKS735" s="113"/>
      <c r="LKT735" s="113"/>
      <c r="LKU735" s="113"/>
      <c r="LKV735" s="113"/>
      <c r="LKW735" s="113"/>
      <c r="LKX735" s="113"/>
      <c r="LKY735" s="113"/>
      <c r="LKZ735" s="113"/>
      <c r="LLA735" s="113"/>
      <c r="LLB735" s="113"/>
      <c r="LLC735" s="113"/>
      <c r="LLD735" s="113"/>
      <c r="LLE735" s="113"/>
      <c r="LLF735" s="113"/>
      <c r="LLG735" s="113"/>
      <c r="LLH735" s="113"/>
      <c r="LLI735" s="113"/>
      <c r="LLJ735" s="113"/>
      <c r="LLK735" s="113"/>
      <c r="LLL735" s="113"/>
      <c r="LLM735" s="113"/>
      <c r="LLN735" s="113"/>
      <c r="LLO735" s="113"/>
      <c r="LLP735" s="113"/>
      <c r="LLQ735" s="113"/>
      <c r="LLR735" s="113"/>
      <c r="LLS735" s="113"/>
      <c r="LLT735" s="113"/>
      <c r="LLU735" s="113"/>
      <c r="LLV735" s="113"/>
      <c r="LLW735" s="113"/>
      <c r="LLX735" s="113"/>
      <c r="LLY735" s="113"/>
      <c r="LLZ735" s="113"/>
      <c r="LMA735" s="113"/>
      <c r="LMB735" s="113"/>
      <c r="LMC735" s="113"/>
      <c r="LMD735" s="113"/>
      <c r="LME735" s="113"/>
      <c r="LMF735" s="113"/>
      <c r="LMG735" s="113"/>
      <c r="LMH735" s="113"/>
      <c r="LMI735" s="113"/>
      <c r="LMJ735" s="113"/>
      <c r="LMK735" s="113"/>
      <c r="LML735" s="113"/>
      <c r="LMM735" s="113"/>
      <c r="LMN735" s="113"/>
      <c r="LMO735" s="113"/>
      <c r="LMP735" s="113"/>
      <c r="LMQ735" s="113"/>
      <c r="LMR735" s="113"/>
      <c r="LMS735" s="113"/>
      <c r="LMT735" s="113"/>
      <c r="LMU735" s="113"/>
      <c r="LMV735" s="113"/>
      <c r="LMW735" s="113"/>
      <c r="LMX735" s="113"/>
      <c r="LMY735" s="113"/>
      <c r="LMZ735" s="113"/>
      <c r="LNA735" s="113"/>
      <c r="LNB735" s="113"/>
      <c r="LNC735" s="113"/>
      <c r="LND735" s="113"/>
      <c r="LNE735" s="113"/>
      <c r="LNF735" s="113"/>
      <c r="LNG735" s="113"/>
      <c r="LNH735" s="113"/>
      <c r="LNI735" s="113"/>
      <c r="LNJ735" s="113"/>
      <c r="LNK735" s="113"/>
      <c r="LNL735" s="113"/>
      <c r="LNM735" s="113"/>
      <c r="LNN735" s="113"/>
      <c r="LNO735" s="113"/>
      <c r="LNP735" s="113"/>
      <c r="LNQ735" s="113"/>
      <c r="LNR735" s="113"/>
      <c r="LNS735" s="113"/>
      <c r="LNT735" s="113"/>
      <c r="LNU735" s="113"/>
      <c r="LNV735" s="113"/>
      <c r="LNW735" s="113"/>
      <c r="LNX735" s="113"/>
      <c r="LNY735" s="113"/>
      <c r="LNZ735" s="113"/>
      <c r="LOA735" s="113"/>
      <c r="LOB735" s="113"/>
      <c r="LOC735" s="113"/>
      <c r="LOD735" s="113"/>
      <c r="LOE735" s="113"/>
      <c r="LOF735" s="113"/>
      <c r="LOG735" s="113"/>
      <c r="LOH735" s="113"/>
      <c r="LOI735" s="113"/>
      <c r="LOJ735" s="113"/>
      <c r="LOK735" s="113"/>
      <c r="LOL735" s="113"/>
      <c r="LOM735" s="113"/>
      <c r="LON735" s="113"/>
      <c r="LOO735" s="113"/>
      <c r="LOP735" s="113"/>
      <c r="LOQ735" s="113"/>
      <c r="LOR735" s="113"/>
      <c r="LOS735" s="113"/>
      <c r="LOT735" s="113"/>
      <c r="LOU735" s="113"/>
      <c r="LOV735" s="113"/>
      <c r="LOW735" s="113"/>
      <c r="LOX735" s="113"/>
      <c r="LOY735" s="113"/>
      <c r="LOZ735" s="113"/>
      <c r="LPA735" s="113"/>
      <c r="LPB735" s="113"/>
      <c r="LPC735" s="113"/>
      <c r="LPD735" s="113"/>
      <c r="LPE735" s="113"/>
      <c r="LPF735" s="113"/>
      <c r="LPG735" s="113"/>
      <c r="LPH735" s="113"/>
      <c r="LPI735" s="113"/>
      <c r="LPJ735" s="113"/>
      <c r="LPK735" s="113"/>
      <c r="LPL735" s="113"/>
      <c r="LPM735" s="113"/>
      <c r="LPN735" s="113"/>
      <c r="LPO735" s="113"/>
      <c r="LPP735" s="113"/>
      <c r="LPQ735" s="113"/>
      <c r="LPR735" s="113"/>
      <c r="LPS735" s="113"/>
      <c r="LPT735" s="113"/>
      <c r="LPU735" s="113"/>
      <c r="LPV735" s="113"/>
      <c r="LPW735" s="113"/>
      <c r="LPX735" s="113"/>
      <c r="LPY735" s="113"/>
      <c r="LPZ735" s="113"/>
      <c r="LQA735" s="113"/>
      <c r="LQB735" s="113"/>
      <c r="LQC735" s="113"/>
      <c r="LQD735" s="113"/>
      <c r="LQE735" s="113"/>
      <c r="LQF735" s="113"/>
      <c r="LQG735" s="113"/>
      <c r="LQH735" s="113"/>
      <c r="LQI735" s="113"/>
      <c r="LQJ735" s="113"/>
      <c r="LQK735" s="113"/>
      <c r="LQL735" s="113"/>
      <c r="LQM735" s="113"/>
      <c r="LQN735" s="113"/>
      <c r="LQO735" s="113"/>
      <c r="LQP735" s="113"/>
      <c r="LQQ735" s="113"/>
      <c r="LQR735" s="113"/>
      <c r="LQS735" s="113"/>
      <c r="LQT735" s="113"/>
      <c r="LQU735" s="113"/>
      <c r="LQV735" s="113"/>
      <c r="LQW735" s="113"/>
      <c r="LQX735" s="113"/>
      <c r="LQY735" s="113"/>
      <c r="LQZ735" s="113"/>
      <c r="LRA735" s="113"/>
      <c r="LRB735" s="113"/>
      <c r="LRC735" s="113"/>
      <c r="LRD735" s="113"/>
      <c r="LRE735" s="113"/>
      <c r="LRF735" s="113"/>
      <c r="LRG735" s="113"/>
      <c r="LRH735" s="113"/>
      <c r="LRI735" s="113"/>
      <c r="LRJ735" s="113"/>
      <c r="LRK735" s="113"/>
      <c r="LRL735" s="113"/>
      <c r="LRM735" s="113"/>
      <c r="LRN735" s="113"/>
      <c r="LRO735" s="113"/>
      <c r="LRP735" s="113"/>
      <c r="LRQ735" s="113"/>
      <c r="LRR735" s="113"/>
      <c r="LRS735" s="113"/>
      <c r="LRT735" s="113"/>
      <c r="LRU735" s="113"/>
      <c r="LRV735" s="113"/>
      <c r="LRW735" s="113"/>
      <c r="LRX735" s="113"/>
      <c r="LRY735" s="113"/>
      <c r="LRZ735" s="113"/>
      <c r="LSA735" s="113"/>
      <c r="LSB735" s="113"/>
      <c r="LSC735" s="113"/>
      <c r="LSD735" s="113"/>
      <c r="LSE735" s="113"/>
      <c r="LSF735" s="113"/>
      <c r="LSG735" s="113"/>
      <c r="LSH735" s="113"/>
      <c r="LSI735" s="113"/>
      <c r="LSJ735" s="113"/>
      <c r="LSK735" s="113"/>
      <c r="LSL735" s="113"/>
      <c r="LSM735" s="113"/>
      <c r="LSN735" s="113"/>
      <c r="LSO735" s="113"/>
      <c r="LSP735" s="113"/>
      <c r="LSQ735" s="113"/>
      <c r="LSR735" s="113"/>
      <c r="LSS735" s="113"/>
      <c r="LST735" s="113"/>
      <c r="LSU735" s="113"/>
      <c r="LSV735" s="113"/>
      <c r="LSW735" s="113"/>
      <c r="LSX735" s="113"/>
      <c r="LSY735" s="113"/>
      <c r="LSZ735" s="113"/>
      <c r="LTA735" s="113"/>
      <c r="LTB735" s="113"/>
      <c r="LTC735" s="113"/>
      <c r="LTD735" s="113"/>
      <c r="LTE735" s="113"/>
      <c r="LTF735" s="113"/>
      <c r="LTG735" s="113"/>
      <c r="LTH735" s="113"/>
      <c r="LTI735" s="113"/>
      <c r="LTJ735" s="113"/>
      <c r="LTK735" s="113"/>
      <c r="LTL735" s="113"/>
      <c r="LTM735" s="113"/>
      <c r="LTN735" s="113"/>
      <c r="LTO735" s="113"/>
      <c r="LTP735" s="113"/>
      <c r="LTQ735" s="113"/>
      <c r="LTR735" s="113"/>
      <c r="LTS735" s="113"/>
      <c r="LTT735" s="113"/>
      <c r="LTU735" s="113"/>
      <c r="LTV735" s="113"/>
      <c r="LTW735" s="113"/>
      <c r="LTX735" s="113"/>
      <c r="LTY735" s="113"/>
      <c r="LTZ735" s="113"/>
      <c r="LUA735" s="113"/>
      <c r="LUB735" s="113"/>
      <c r="LUC735" s="113"/>
      <c r="LUD735" s="113"/>
      <c r="LUE735" s="113"/>
      <c r="LUF735" s="113"/>
      <c r="LUG735" s="113"/>
      <c r="LUH735" s="113"/>
      <c r="LUI735" s="113"/>
      <c r="LUJ735" s="113"/>
      <c r="LUK735" s="113"/>
      <c r="LUL735" s="113"/>
      <c r="LUM735" s="113"/>
      <c r="LUN735" s="113"/>
      <c r="LUO735" s="113"/>
      <c r="LUP735" s="113"/>
      <c r="LUQ735" s="113"/>
      <c r="LUR735" s="113"/>
      <c r="LUS735" s="113"/>
      <c r="LUT735" s="113"/>
      <c r="LUU735" s="113"/>
      <c r="LUV735" s="113"/>
      <c r="LUW735" s="113"/>
      <c r="LUX735" s="113"/>
      <c r="LUY735" s="113"/>
      <c r="LUZ735" s="113"/>
      <c r="LVA735" s="113"/>
      <c r="LVB735" s="113"/>
      <c r="LVC735" s="113"/>
      <c r="LVD735" s="113"/>
      <c r="LVE735" s="113"/>
      <c r="LVF735" s="113"/>
      <c r="LVG735" s="113"/>
      <c r="LVH735" s="113"/>
      <c r="LVI735" s="113"/>
      <c r="LVJ735" s="113"/>
      <c r="LVK735" s="113"/>
      <c r="LVL735" s="113"/>
      <c r="LVM735" s="113"/>
      <c r="LVN735" s="113"/>
      <c r="LVO735" s="113"/>
      <c r="LVP735" s="113"/>
      <c r="LVQ735" s="113"/>
      <c r="LVR735" s="113"/>
      <c r="LVS735" s="113"/>
      <c r="LVT735" s="113"/>
      <c r="LVU735" s="113"/>
      <c r="LVV735" s="113"/>
      <c r="LVW735" s="113"/>
      <c r="LVX735" s="113"/>
      <c r="LVY735" s="113"/>
      <c r="LVZ735" s="113"/>
      <c r="LWA735" s="113"/>
      <c r="LWB735" s="113"/>
      <c r="LWC735" s="113"/>
      <c r="LWD735" s="113"/>
      <c r="LWE735" s="113"/>
      <c r="LWF735" s="113"/>
      <c r="LWG735" s="113"/>
      <c r="LWH735" s="113"/>
      <c r="LWI735" s="113"/>
      <c r="LWJ735" s="113"/>
      <c r="LWK735" s="113"/>
      <c r="LWL735" s="113"/>
      <c r="LWM735" s="113"/>
      <c r="LWN735" s="113"/>
      <c r="LWO735" s="113"/>
      <c r="LWP735" s="113"/>
      <c r="LWQ735" s="113"/>
      <c r="LWR735" s="113"/>
      <c r="LWS735" s="113"/>
      <c r="LWT735" s="113"/>
      <c r="LWU735" s="113"/>
      <c r="LWV735" s="113"/>
      <c r="LWW735" s="113"/>
      <c r="LWX735" s="113"/>
      <c r="LWY735" s="113"/>
      <c r="LWZ735" s="113"/>
      <c r="LXA735" s="113"/>
      <c r="LXB735" s="113"/>
      <c r="LXC735" s="113"/>
      <c r="LXD735" s="113"/>
      <c r="LXE735" s="113"/>
      <c r="LXF735" s="113"/>
      <c r="LXG735" s="113"/>
      <c r="LXH735" s="113"/>
      <c r="LXI735" s="113"/>
      <c r="LXJ735" s="113"/>
      <c r="LXK735" s="113"/>
      <c r="LXL735" s="113"/>
      <c r="LXM735" s="113"/>
      <c r="LXN735" s="113"/>
      <c r="LXO735" s="113"/>
      <c r="LXP735" s="113"/>
      <c r="LXQ735" s="113"/>
      <c r="LXR735" s="113"/>
      <c r="LXS735" s="113"/>
      <c r="LXT735" s="113"/>
      <c r="LXU735" s="113"/>
      <c r="LXV735" s="113"/>
      <c r="LXW735" s="113"/>
      <c r="LXX735" s="113"/>
      <c r="LXY735" s="113"/>
      <c r="LXZ735" s="113"/>
      <c r="LYA735" s="113"/>
      <c r="LYB735" s="113"/>
      <c r="LYC735" s="113"/>
      <c r="LYD735" s="113"/>
      <c r="LYE735" s="113"/>
      <c r="LYF735" s="113"/>
      <c r="LYG735" s="113"/>
      <c r="LYH735" s="113"/>
      <c r="LYI735" s="113"/>
      <c r="LYJ735" s="113"/>
      <c r="LYK735" s="113"/>
      <c r="LYL735" s="113"/>
      <c r="LYM735" s="113"/>
      <c r="LYN735" s="113"/>
      <c r="LYO735" s="113"/>
      <c r="LYP735" s="113"/>
      <c r="LYQ735" s="113"/>
      <c r="LYR735" s="113"/>
      <c r="LYS735" s="113"/>
      <c r="LYT735" s="113"/>
      <c r="LYU735" s="113"/>
      <c r="LYV735" s="113"/>
      <c r="LYW735" s="113"/>
      <c r="LYX735" s="113"/>
      <c r="LYY735" s="113"/>
      <c r="LYZ735" s="113"/>
      <c r="LZA735" s="113"/>
      <c r="LZB735" s="113"/>
      <c r="LZC735" s="113"/>
      <c r="LZD735" s="113"/>
      <c r="LZE735" s="113"/>
      <c r="LZF735" s="113"/>
      <c r="LZG735" s="113"/>
      <c r="LZH735" s="113"/>
      <c r="LZI735" s="113"/>
      <c r="LZJ735" s="113"/>
      <c r="LZK735" s="113"/>
      <c r="LZL735" s="113"/>
      <c r="LZM735" s="113"/>
      <c r="LZN735" s="113"/>
      <c r="LZO735" s="113"/>
      <c r="LZP735" s="113"/>
      <c r="LZQ735" s="113"/>
      <c r="LZR735" s="113"/>
      <c r="LZS735" s="113"/>
      <c r="LZT735" s="113"/>
      <c r="LZU735" s="113"/>
      <c r="LZV735" s="113"/>
      <c r="LZW735" s="113"/>
      <c r="LZX735" s="113"/>
      <c r="LZY735" s="113"/>
      <c r="LZZ735" s="113"/>
      <c r="MAA735" s="113"/>
      <c r="MAB735" s="113"/>
      <c r="MAC735" s="113"/>
      <c r="MAD735" s="113"/>
      <c r="MAE735" s="113"/>
      <c r="MAF735" s="113"/>
      <c r="MAG735" s="113"/>
      <c r="MAH735" s="113"/>
      <c r="MAI735" s="113"/>
      <c r="MAJ735" s="113"/>
      <c r="MAK735" s="113"/>
      <c r="MAL735" s="113"/>
      <c r="MAM735" s="113"/>
      <c r="MAN735" s="113"/>
      <c r="MAO735" s="113"/>
      <c r="MAP735" s="113"/>
      <c r="MAQ735" s="113"/>
      <c r="MAR735" s="113"/>
      <c r="MAS735" s="113"/>
      <c r="MAT735" s="113"/>
      <c r="MAU735" s="113"/>
      <c r="MAV735" s="113"/>
      <c r="MAW735" s="113"/>
      <c r="MAX735" s="113"/>
      <c r="MAY735" s="113"/>
      <c r="MAZ735" s="113"/>
      <c r="MBA735" s="113"/>
      <c r="MBB735" s="113"/>
      <c r="MBC735" s="113"/>
      <c r="MBD735" s="113"/>
      <c r="MBE735" s="113"/>
      <c r="MBF735" s="113"/>
      <c r="MBG735" s="113"/>
      <c r="MBH735" s="113"/>
      <c r="MBI735" s="113"/>
      <c r="MBJ735" s="113"/>
      <c r="MBK735" s="113"/>
      <c r="MBL735" s="113"/>
      <c r="MBM735" s="113"/>
      <c r="MBN735" s="113"/>
      <c r="MBO735" s="113"/>
      <c r="MBP735" s="113"/>
      <c r="MBQ735" s="113"/>
      <c r="MBR735" s="113"/>
      <c r="MBS735" s="113"/>
      <c r="MBT735" s="113"/>
      <c r="MBU735" s="113"/>
      <c r="MBV735" s="113"/>
      <c r="MBW735" s="113"/>
      <c r="MBX735" s="113"/>
      <c r="MBY735" s="113"/>
      <c r="MBZ735" s="113"/>
      <c r="MCA735" s="113"/>
      <c r="MCB735" s="113"/>
      <c r="MCC735" s="113"/>
      <c r="MCD735" s="113"/>
      <c r="MCE735" s="113"/>
      <c r="MCF735" s="113"/>
      <c r="MCG735" s="113"/>
      <c r="MCH735" s="113"/>
      <c r="MCI735" s="113"/>
      <c r="MCJ735" s="113"/>
      <c r="MCK735" s="113"/>
      <c r="MCL735" s="113"/>
      <c r="MCM735" s="113"/>
      <c r="MCN735" s="113"/>
      <c r="MCO735" s="113"/>
      <c r="MCP735" s="113"/>
      <c r="MCQ735" s="113"/>
      <c r="MCR735" s="113"/>
      <c r="MCS735" s="113"/>
      <c r="MCT735" s="113"/>
      <c r="MCU735" s="113"/>
      <c r="MCV735" s="113"/>
      <c r="MCW735" s="113"/>
      <c r="MCX735" s="113"/>
      <c r="MCY735" s="113"/>
      <c r="MCZ735" s="113"/>
      <c r="MDA735" s="113"/>
      <c r="MDB735" s="113"/>
      <c r="MDC735" s="113"/>
      <c r="MDD735" s="113"/>
      <c r="MDE735" s="113"/>
      <c r="MDF735" s="113"/>
      <c r="MDG735" s="113"/>
      <c r="MDH735" s="113"/>
      <c r="MDI735" s="113"/>
      <c r="MDJ735" s="113"/>
      <c r="MDK735" s="113"/>
      <c r="MDL735" s="113"/>
      <c r="MDM735" s="113"/>
      <c r="MDN735" s="113"/>
      <c r="MDO735" s="113"/>
      <c r="MDP735" s="113"/>
      <c r="MDQ735" s="113"/>
      <c r="MDR735" s="113"/>
      <c r="MDS735" s="113"/>
      <c r="MDT735" s="113"/>
      <c r="MDU735" s="113"/>
      <c r="MDV735" s="113"/>
      <c r="MDW735" s="113"/>
      <c r="MDX735" s="113"/>
      <c r="MDY735" s="113"/>
      <c r="MDZ735" s="113"/>
      <c r="MEA735" s="113"/>
      <c r="MEB735" s="113"/>
      <c r="MEC735" s="113"/>
      <c r="MED735" s="113"/>
      <c r="MEE735" s="113"/>
      <c r="MEF735" s="113"/>
      <c r="MEG735" s="113"/>
      <c r="MEH735" s="113"/>
      <c r="MEI735" s="113"/>
      <c r="MEJ735" s="113"/>
      <c r="MEK735" s="113"/>
      <c r="MEL735" s="113"/>
      <c r="MEM735" s="113"/>
      <c r="MEN735" s="113"/>
      <c r="MEO735" s="113"/>
      <c r="MEP735" s="113"/>
      <c r="MEQ735" s="113"/>
      <c r="MER735" s="113"/>
      <c r="MES735" s="113"/>
      <c r="MET735" s="113"/>
      <c r="MEU735" s="113"/>
      <c r="MEV735" s="113"/>
      <c r="MEW735" s="113"/>
      <c r="MEX735" s="113"/>
      <c r="MEY735" s="113"/>
      <c r="MEZ735" s="113"/>
      <c r="MFA735" s="113"/>
      <c r="MFB735" s="113"/>
      <c r="MFC735" s="113"/>
      <c r="MFD735" s="113"/>
      <c r="MFE735" s="113"/>
      <c r="MFF735" s="113"/>
      <c r="MFG735" s="113"/>
      <c r="MFH735" s="113"/>
      <c r="MFI735" s="113"/>
      <c r="MFJ735" s="113"/>
      <c r="MFK735" s="113"/>
      <c r="MFL735" s="113"/>
      <c r="MFM735" s="113"/>
      <c r="MFN735" s="113"/>
      <c r="MFO735" s="113"/>
      <c r="MFP735" s="113"/>
      <c r="MFQ735" s="113"/>
      <c r="MFR735" s="113"/>
      <c r="MFS735" s="113"/>
      <c r="MFT735" s="113"/>
      <c r="MFU735" s="113"/>
      <c r="MFV735" s="113"/>
      <c r="MFW735" s="113"/>
      <c r="MFX735" s="113"/>
      <c r="MFY735" s="113"/>
      <c r="MFZ735" s="113"/>
      <c r="MGA735" s="113"/>
      <c r="MGB735" s="113"/>
      <c r="MGC735" s="113"/>
      <c r="MGD735" s="113"/>
      <c r="MGE735" s="113"/>
      <c r="MGF735" s="113"/>
      <c r="MGG735" s="113"/>
      <c r="MGH735" s="113"/>
      <c r="MGI735" s="113"/>
      <c r="MGJ735" s="113"/>
      <c r="MGK735" s="113"/>
      <c r="MGL735" s="113"/>
      <c r="MGM735" s="113"/>
      <c r="MGN735" s="113"/>
      <c r="MGO735" s="113"/>
      <c r="MGP735" s="113"/>
      <c r="MGQ735" s="113"/>
      <c r="MGR735" s="113"/>
      <c r="MGS735" s="113"/>
      <c r="MGT735" s="113"/>
      <c r="MGU735" s="113"/>
      <c r="MGV735" s="113"/>
      <c r="MGW735" s="113"/>
      <c r="MGX735" s="113"/>
      <c r="MGY735" s="113"/>
      <c r="MGZ735" s="113"/>
      <c r="MHA735" s="113"/>
      <c r="MHB735" s="113"/>
      <c r="MHC735" s="113"/>
      <c r="MHD735" s="113"/>
      <c r="MHE735" s="113"/>
      <c r="MHF735" s="113"/>
      <c r="MHG735" s="113"/>
      <c r="MHH735" s="113"/>
      <c r="MHI735" s="113"/>
      <c r="MHJ735" s="113"/>
      <c r="MHK735" s="113"/>
      <c r="MHL735" s="113"/>
      <c r="MHM735" s="113"/>
      <c r="MHN735" s="113"/>
      <c r="MHO735" s="113"/>
      <c r="MHP735" s="113"/>
      <c r="MHQ735" s="113"/>
      <c r="MHR735" s="113"/>
      <c r="MHS735" s="113"/>
      <c r="MHT735" s="113"/>
      <c r="MHU735" s="113"/>
      <c r="MHV735" s="113"/>
      <c r="MHW735" s="113"/>
      <c r="MHX735" s="113"/>
      <c r="MHY735" s="113"/>
      <c r="MHZ735" s="113"/>
      <c r="MIA735" s="113"/>
      <c r="MIB735" s="113"/>
      <c r="MIC735" s="113"/>
      <c r="MID735" s="113"/>
      <c r="MIE735" s="113"/>
      <c r="MIF735" s="113"/>
      <c r="MIG735" s="113"/>
      <c r="MIH735" s="113"/>
      <c r="MII735" s="113"/>
      <c r="MIJ735" s="113"/>
      <c r="MIK735" s="113"/>
      <c r="MIL735" s="113"/>
      <c r="MIM735" s="113"/>
      <c r="MIN735" s="113"/>
      <c r="MIO735" s="113"/>
      <c r="MIP735" s="113"/>
      <c r="MIQ735" s="113"/>
      <c r="MIR735" s="113"/>
      <c r="MIS735" s="113"/>
      <c r="MIT735" s="113"/>
      <c r="MIU735" s="113"/>
      <c r="MIV735" s="113"/>
      <c r="MIW735" s="113"/>
      <c r="MIX735" s="113"/>
      <c r="MIY735" s="113"/>
      <c r="MIZ735" s="113"/>
      <c r="MJA735" s="113"/>
      <c r="MJB735" s="113"/>
      <c r="MJC735" s="113"/>
      <c r="MJD735" s="113"/>
      <c r="MJE735" s="113"/>
      <c r="MJF735" s="113"/>
      <c r="MJG735" s="113"/>
      <c r="MJH735" s="113"/>
      <c r="MJI735" s="113"/>
      <c r="MJJ735" s="113"/>
      <c r="MJK735" s="113"/>
      <c r="MJL735" s="113"/>
      <c r="MJM735" s="113"/>
      <c r="MJN735" s="113"/>
      <c r="MJO735" s="113"/>
      <c r="MJP735" s="113"/>
      <c r="MJQ735" s="113"/>
      <c r="MJR735" s="113"/>
      <c r="MJS735" s="113"/>
      <c r="MJT735" s="113"/>
      <c r="MJU735" s="113"/>
      <c r="MJV735" s="113"/>
      <c r="MJW735" s="113"/>
      <c r="MJX735" s="113"/>
      <c r="MJY735" s="113"/>
      <c r="MJZ735" s="113"/>
      <c r="MKA735" s="113"/>
      <c r="MKB735" s="113"/>
      <c r="MKC735" s="113"/>
      <c r="MKD735" s="113"/>
      <c r="MKE735" s="113"/>
      <c r="MKF735" s="113"/>
      <c r="MKG735" s="113"/>
      <c r="MKH735" s="113"/>
      <c r="MKI735" s="113"/>
      <c r="MKJ735" s="113"/>
      <c r="MKK735" s="113"/>
      <c r="MKL735" s="113"/>
      <c r="MKM735" s="113"/>
      <c r="MKN735" s="113"/>
      <c r="MKO735" s="113"/>
      <c r="MKP735" s="113"/>
      <c r="MKQ735" s="113"/>
      <c r="MKR735" s="113"/>
      <c r="MKS735" s="113"/>
      <c r="MKT735" s="113"/>
      <c r="MKU735" s="113"/>
      <c r="MKV735" s="113"/>
      <c r="MKW735" s="113"/>
      <c r="MKX735" s="113"/>
      <c r="MKY735" s="113"/>
      <c r="MKZ735" s="113"/>
      <c r="MLA735" s="113"/>
      <c r="MLB735" s="113"/>
      <c r="MLC735" s="113"/>
      <c r="MLD735" s="113"/>
      <c r="MLE735" s="113"/>
      <c r="MLF735" s="113"/>
      <c r="MLG735" s="113"/>
      <c r="MLH735" s="113"/>
      <c r="MLI735" s="113"/>
      <c r="MLJ735" s="113"/>
      <c r="MLK735" s="113"/>
      <c r="MLL735" s="113"/>
      <c r="MLM735" s="113"/>
      <c r="MLN735" s="113"/>
      <c r="MLO735" s="113"/>
      <c r="MLP735" s="113"/>
      <c r="MLQ735" s="113"/>
      <c r="MLR735" s="113"/>
      <c r="MLS735" s="113"/>
      <c r="MLT735" s="113"/>
      <c r="MLU735" s="113"/>
      <c r="MLV735" s="113"/>
      <c r="MLW735" s="113"/>
      <c r="MLX735" s="113"/>
      <c r="MLY735" s="113"/>
      <c r="MLZ735" s="113"/>
      <c r="MMA735" s="113"/>
      <c r="MMB735" s="113"/>
      <c r="MMC735" s="113"/>
      <c r="MMD735" s="113"/>
      <c r="MME735" s="113"/>
      <c r="MMF735" s="113"/>
      <c r="MMG735" s="113"/>
      <c r="MMH735" s="113"/>
      <c r="MMI735" s="113"/>
      <c r="MMJ735" s="113"/>
      <c r="MMK735" s="113"/>
      <c r="MML735" s="113"/>
      <c r="MMM735" s="113"/>
      <c r="MMN735" s="113"/>
      <c r="MMO735" s="113"/>
      <c r="MMP735" s="113"/>
      <c r="MMQ735" s="113"/>
      <c r="MMR735" s="113"/>
      <c r="MMS735" s="113"/>
      <c r="MMT735" s="113"/>
      <c r="MMU735" s="113"/>
      <c r="MMV735" s="113"/>
      <c r="MMW735" s="113"/>
      <c r="MMX735" s="113"/>
      <c r="MMY735" s="113"/>
      <c r="MMZ735" s="113"/>
      <c r="MNA735" s="113"/>
      <c r="MNB735" s="113"/>
      <c r="MNC735" s="113"/>
      <c r="MND735" s="113"/>
      <c r="MNE735" s="113"/>
      <c r="MNF735" s="113"/>
      <c r="MNG735" s="113"/>
      <c r="MNH735" s="113"/>
      <c r="MNI735" s="113"/>
      <c r="MNJ735" s="113"/>
      <c r="MNK735" s="113"/>
      <c r="MNL735" s="113"/>
      <c r="MNM735" s="113"/>
      <c r="MNN735" s="113"/>
      <c r="MNO735" s="113"/>
      <c r="MNP735" s="113"/>
      <c r="MNQ735" s="113"/>
      <c r="MNR735" s="113"/>
      <c r="MNS735" s="113"/>
      <c r="MNT735" s="113"/>
      <c r="MNU735" s="113"/>
      <c r="MNV735" s="113"/>
      <c r="MNW735" s="113"/>
      <c r="MNX735" s="113"/>
      <c r="MNY735" s="113"/>
      <c r="MNZ735" s="113"/>
      <c r="MOA735" s="113"/>
      <c r="MOB735" s="113"/>
      <c r="MOC735" s="113"/>
      <c r="MOD735" s="113"/>
      <c r="MOE735" s="113"/>
      <c r="MOF735" s="113"/>
      <c r="MOG735" s="113"/>
      <c r="MOH735" s="113"/>
      <c r="MOI735" s="113"/>
      <c r="MOJ735" s="113"/>
      <c r="MOK735" s="113"/>
      <c r="MOL735" s="113"/>
      <c r="MOM735" s="113"/>
      <c r="MON735" s="113"/>
      <c r="MOO735" s="113"/>
      <c r="MOP735" s="113"/>
      <c r="MOQ735" s="113"/>
      <c r="MOR735" s="113"/>
      <c r="MOS735" s="113"/>
      <c r="MOT735" s="113"/>
      <c r="MOU735" s="113"/>
      <c r="MOV735" s="113"/>
      <c r="MOW735" s="113"/>
      <c r="MOX735" s="113"/>
      <c r="MOY735" s="113"/>
      <c r="MOZ735" s="113"/>
      <c r="MPA735" s="113"/>
      <c r="MPB735" s="113"/>
      <c r="MPC735" s="113"/>
      <c r="MPD735" s="113"/>
      <c r="MPE735" s="113"/>
      <c r="MPF735" s="113"/>
      <c r="MPG735" s="113"/>
      <c r="MPH735" s="113"/>
      <c r="MPI735" s="113"/>
      <c r="MPJ735" s="113"/>
      <c r="MPK735" s="113"/>
      <c r="MPL735" s="113"/>
      <c r="MPM735" s="113"/>
      <c r="MPN735" s="113"/>
      <c r="MPO735" s="113"/>
      <c r="MPP735" s="113"/>
      <c r="MPQ735" s="113"/>
      <c r="MPR735" s="113"/>
      <c r="MPS735" s="113"/>
      <c r="MPT735" s="113"/>
      <c r="MPU735" s="113"/>
      <c r="MPV735" s="113"/>
      <c r="MPW735" s="113"/>
      <c r="MPX735" s="113"/>
      <c r="MPY735" s="113"/>
      <c r="MPZ735" s="113"/>
      <c r="MQA735" s="113"/>
      <c r="MQB735" s="113"/>
      <c r="MQC735" s="113"/>
      <c r="MQD735" s="113"/>
      <c r="MQE735" s="113"/>
      <c r="MQF735" s="113"/>
      <c r="MQG735" s="113"/>
      <c r="MQH735" s="113"/>
      <c r="MQI735" s="113"/>
      <c r="MQJ735" s="113"/>
      <c r="MQK735" s="113"/>
      <c r="MQL735" s="113"/>
      <c r="MQM735" s="113"/>
      <c r="MQN735" s="113"/>
      <c r="MQO735" s="113"/>
      <c r="MQP735" s="113"/>
      <c r="MQQ735" s="113"/>
      <c r="MQR735" s="113"/>
      <c r="MQS735" s="113"/>
      <c r="MQT735" s="113"/>
      <c r="MQU735" s="113"/>
      <c r="MQV735" s="113"/>
      <c r="MQW735" s="113"/>
      <c r="MQX735" s="113"/>
      <c r="MQY735" s="113"/>
      <c r="MQZ735" s="113"/>
      <c r="MRA735" s="113"/>
      <c r="MRB735" s="113"/>
      <c r="MRC735" s="113"/>
      <c r="MRD735" s="113"/>
      <c r="MRE735" s="113"/>
      <c r="MRF735" s="113"/>
      <c r="MRG735" s="113"/>
      <c r="MRH735" s="113"/>
      <c r="MRI735" s="113"/>
      <c r="MRJ735" s="113"/>
      <c r="MRK735" s="113"/>
      <c r="MRL735" s="113"/>
      <c r="MRM735" s="113"/>
      <c r="MRN735" s="113"/>
      <c r="MRO735" s="113"/>
      <c r="MRP735" s="113"/>
      <c r="MRQ735" s="113"/>
      <c r="MRR735" s="113"/>
      <c r="MRS735" s="113"/>
      <c r="MRT735" s="113"/>
      <c r="MRU735" s="113"/>
      <c r="MRV735" s="113"/>
      <c r="MRW735" s="113"/>
      <c r="MRX735" s="113"/>
      <c r="MRY735" s="113"/>
      <c r="MRZ735" s="113"/>
      <c r="MSA735" s="113"/>
      <c r="MSB735" s="113"/>
      <c r="MSC735" s="113"/>
      <c r="MSD735" s="113"/>
      <c r="MSE735" s="113"/>
      <c r="MSF735" s="113"/>
      <c r="MSG735" s="113"/>
      <c r="MSH735" s="113"/>
      <c r="MSI735" s="113"/>
      <c r="MSJ735" s="113"/>
      <c r="MSK735" s="113"/>
      <c r="MSL735" s="113"/>
      <c r="MSM735" s="113"/>
      <c r="MSN735" s="113"/>
      <c r="MSO735" s="113"/>
      <c r="MSP735" s="113"/>
      <c r="MSQ735" s="113"/>
      <c r="MSR735" s="113"/>
      <c r="MSS735" s="113"/>
      <c r="MST735" s="113"/>
      <c r="MSU735" s="113"/>
      <c r="MSV735" s="113"/>
      <c r="MSW735" s="113"/>
      <c r="MSX735" s="113"/>
      <c r="MSY735" s="113"/>
      <c r="MSZ735" s="113"/>
      <c r="MTA735" s="113"/>
      <c r="MTB735" s="113"/>
      <c r="MTC735" s="113"/>
      <c r="MTD735" s="113"/>
      <c r="MTE735" s="113"/>
      <c r="MTF735" s="113"/>
      <c r="MTG735" s="113"/>
      <c r="MTH735" s="113"/>
      <c r="MTI735" s="113"/>
      <c r="MTJ735" s="113"/>
      <c r="MTK735" s="113"/>
      <c r="MTL735" s="113"/>
      <c r="MTM735" s="113"/>
      <c r="MTN735" s="113"/>
      <c r="MTO735" s="113"/>
      <c r="MTP735" s="113"/>
      <c r="MTQ735" s="113"/>
      <c r="MTR735" s="113"/>
      <c r="MTS735" s="113"/>
      <c r="MTT735" s="113"/>
      <c r="MTU735" s="113"/>
      <c r="MTV735" s="113"/>
      <c r="MTW735" s="113"/>
      <c r="MTX735" s="113"/>
      <c r="MTY735" s="113"/>
      <c r="MTZ735" s="113"/>
      <c r="MUA735" s="113"/>
      <c r="MUB735" s="113"/>
      <c r="MUC735" s="113"/>
      <c r="MUD735" s="113"/>
      <c r="MUE735" s="113"/>
      <c r="MUF735" s="113"/>
      <c r="MUG735" s="113"/>
      <c r="MUH735" s="113"/>
      <c r="MUI735" s="113"/>
      <c r="MUJ735" s="113"/>
      <c r="MUK735" s="113"/>
      <c r="MUL735" s="113"/>
      <c r="MUM735" s="113"/>
      <c r="MUN735" s="113"/>
      <c r="MUO735" s="113"/>
      <c r="MUP735" s="113"/>
      <c r="MUQ735" s="113"/>
      <c r="MUR735" s="113"/>
      <c r="MUS735" s="113"/>
      <c r="MUT735" s="113"/>
      <c r="MUU735" s="113"/>
      <c r="MUV735" s="113"/>
      <c r="MUW735" s="113"/>
      <c r="MUX735" s="113"/>
      <c r="MUY735" s="113"/>
      <c r="MUZ735" s="113"/>
      <c r="MVA735" s="113"/>
      <c r="MVB735" s="113"/>
      <c r="MVC735" s="113"/>
      <c r="MVD735" s="113"/>
      <c r="MVE735" s="113"/>
      <c r="MVF735" s="113"/>
      <c r="MVG735" s="113"/>
      <c r="MVH735" s="113"/>
      <c r="MVI735" s="113"/>
      <c r="MVJ735" s="113"/>
      <c r="MVK735" s="113"/>
      <c r="MVL735" s="113"/>
      <c r="MVM735" s="113"/>
      <c r="MVN735" s="113"/>
      <c r="MVO735" s="113"/>
      <c r="MVP735" s="113"/>
      <c r="MVQ735" s="113"/>
      <c r="MVR735" s="113"/>
      <c r="MVS735" s="113"/>
      <c r="MVT735" s="113"/>
      <c r="MVU735" s="113"/>
      <c r="MVV735" s="113"/>
      <c r="MVW735" s="113"/>
      <c r="MVX735" s="113"/>
      <c r="MVY735" s="113"/>
      <c r="MVZ735" s="113"/>
      <c r="MWA735" s="113"/>
      <c r="MWB735" s="113"/>
      <c r="MWC735" s="113"/>
      <c r="MWD735" s="113"/>
      <c r="MWE735" s="113"/>
      <c r="MWF735" s="113"/>
      <c r="MWG735" s="113"/>
      <c r="MWH735" s="113"/>
      <c r="MWI735" s="113"/>
      <c r="MWJ735" s="113"/>
      <c r="MWK735" s="113"/>
      <c r="MWL735" s="113"/>
      <c r="MWM735" s="113"/>
      <c r="MWN735" s="113"/>
      <c r="MWO735" s="113"/>
      <c r="MWP735" s="113"/>
      <c r="MWQ735" s="113"/>
      <c r="MWR735" s="113"/>
      <c r="MWS735" s="113"/>
      <c r="MWT735" s="113"/>
      <c r="MWU735" s="113"/>
      <c r="MWV735" s="113"/>
      <c r="MWW735" s="113"/>
      <c r="MWX735" s="113"/>
      <c r="MWY735" s="113"/>
      <c r="MWZ735" s="113"/>
      <c r="MXA735" s="113"/>
      <c r="MXB735" s="113"/>
      <c r="MXC735" s="113"/>
      <c r="MXD735" s="113"/>
      <c r="MXE735" s="113"/>
      <c r="MXF735" s="113"/>
      <c r="MXG735" s="113"/>
      <c r="MXH735" s="113"/>
      <c r="MXI735" s="113"/>
      <c r="MXJ735" s="113"/>
      <c r="MXK735" s="113"/>
      <c r="MXL735" s="113"/>
      <c r="MXM735" s="113"/>
      <c r="MXN735" s="113"/>
      <c r="MXO735" s="113"/>
      <c r="MXP735" s="113"/>
      <c r="MXQ735" s="113"/>
      <c r="MXR735" s="113"/>
      <c r="MXS735" s="113"/>
      <c r="MXT735" s="113"/>
      <c r="MXU735" s="113"/>
      <c r="MXV735" s="113"/>
      <c r="MXW735" s="113"/>
      <c r="MXX735" s="113"/>
      <c r="MXY735" s="113"/>
      <c r="MXZ735" s="113"/>
      <c r="MYA735" s="113"/>
      <c r="MYB735" s="113"/>
      <c r="MYC735" s="113"/>
      <c r="MYD735" s="113"/>
      <c r="MYE735" s="113"/>
      <c r="MYF735" s="113"/>
      <c r="MYG735" s="113"/>
      <c r="MYH735" s="113"/>
      <c r="MYI735" s="113"/>
      <c r="MYJ735" s="113"/>
      <c r="MYK735" s="113"/>
      <c r="MYL735" s="113"/>
      <c r="MYM735" s="113"/>
      <c r="MYN735" s="113"/>
      <c r="MYO735" s="113"/>
      <c r="MYP735" s="113"/>
      <c r="MYQ735" s="113"/>
      <c r="MYR735" s="113"/>
      <c r="MYS735" s="113"/>
      <c r="MYT735" s="113"/>
      <c r="MYU735" s="113"/>
      <c r="MYV735" s="113"/>
      <c r="MYW735" s="113"/>
      <c r="MYX735" s="113"/>
      <c r="MYY735" s="113"/>
      <c r="MYZ735" s="113"/>
      <c r="MZA735" s="113"/>
      <c r="MZB735" s="113"/>
      <c r="MZC735" s="113"/>
      <c r="MZD735" s="113"/>
      <c r="MZE735" s="113"/>
      <c r="MZF735" s="113"/>
      <c r="MZG735" s="113"/>
      <c r="MZH735" s="113"/>
      <c r="MZI735" s="113"/>
      <c r="MZJ735" s="113"/>
      <c r="MZK735" s="113"/>
      <c r="MZL735" s="113"/>
      <c r="MZM735" s="113"/>
      <c r="MZN735" s="113"/>
      <c r="MZO735" s="113"/>
      <c r="MZP735" s="113"/>
      <c r="MZQ735" s="113"/>
      <c r="MZR735" s="113"/>
      <c r="MZS735" s="113"/>
      <c r="MZT735" s="113"/>
      <c r="MZU735" s="113"/>
      <c r="MZV735" s="113"/>
      <c r="MZW735" s="113"/>
      <c r="MZX735" s="113"/>
      <c r="MZY735" s="113"/>
      <c r="MZZ735" s="113"/>
      <c r="NAA735" s="113"/>
      <c r="NAB735" s="113"/>
      <c r="NAC735" s="113"/>
      <c r="NAD735" s="113"/>
      <c r="NAE735" s="113"/>
      <c r="NAF735" s="113"/>
      <c r="NAG735" s="113"/>
      <c r="NAH735" s="113"/>
      <c r="NAI735" s="113"/>
      <c r="NAJ735" s="113"/>
      <c r="NAK735" s="113"/>
      <c r="NAL735" s="113"/>
      <c r="NAM735" s="113"/>
      <c r="NAN735" s="113"/>
      <c r="NAO735" s="113"/>
      <c r="NAP735" s="113"/>
      <c r="NAQ735" s="113"/>
      <c r="NAR735" s="113"/>
      <c r="NAS735" s="113"/>
      <c r="NAT735" s="113"/>
      <c r="NAU735" s="113"/>
      <c r="NAV735" s="113"/>
      <c r="NAW735" s="113"/>
      <c r="NAX735" s="113"/>
      <c r="NAY735" s="113"/>
      <c r="NAZ735" s="113"/>
      <c r="NBA735" s="113"/>
      <c r="NBB735" s="113"/>
      <c r="NBC735" s="113"/>
      <c r="NBD735" s="113"/>
      <c r="NBE735" s="113"/>
      <c r="NBF735" s="113"/>
      <c r="NBG735" s="113"/>
      <c r="NBH735" s="113"/>
      <c r="NBI735" s="113"/>
      <c r="NBJ735" s="113"/>
      <c r="NBK735" s="113"/>
      <c r="NBL735" s="113"/>
      <c r="NBM735" s="113"/>
      <c r="NBN735" s="113"/>
      <c r="NBO735" s="113"/>
      <c r="NBP735" s="113"/>
      <c r="NBQ735" s="113"/>
      <c r="NBR735" s="113"/>
      <c r="NBS735" s="113"/>
      <c r="NBT735" s="113"/>
      <c r="NBU735" s="113"/>
      <c r="NBV735" s="113"/>
      <c r="NBW735" s="113"/>
      <c r="NBX735" s="113"/>
      <c r="NBY735" s="113"/>
      <c r="NBZ735" s="113"/>
      <c r="NCA735" s="113"/>
      <c r="NCB735" s="113"/>
      <c r="NCC735" s="113"/>
      <c r="NCD735" s="113"/>
      <c r="NCE735" s="113"/>
      <c r="NCF735" s="113"/>
      <c r="NCG735" s="113"/>
      <c r="NCH735" s="113"/>
      <c r="NCI735" s="113"/>
      <c r="NCJ735" s="113"/>
      <c r="NCK735" s="113"/>
      <c r="NCL735" s="113"/>
      <c r="NCM735" s="113"/>
      <c r="NCN735" s="113"/>
      <c r="NCO735" s="113"/>
      <c r="NCP735" s="113"/>
      <c r="NCQ735" s="113"/>
      <c r="NCR735" s="113"/>
      <c r="NCS735" s="113"/>
      <c r="NCT735" s="113"/>
      <c r="NCU735" s="113"/>
      <c r="NCV735" s="113"/>
      <c r="NCW735" s="113"/>
      <c r="NCX735" s="113"/>
      <c r="NCY735" s="113"/>
      <c r="NCZ735" s="113"/>
      <c r="NDA735" s="113"/>
      <c r="NDB735" s="113"/>
      <c r="NDC735" s="113"/>
      <c r="NDD735" s="113"/>
      <c r="NDE735" s="113"/>
      <c r="NDF735" s="113"/>
      <c r="NDG735" s="113"/>
      <c r="NDH735" s="113"/>
      <c r="NDI735" s="113"/>
      <c r="NDJ735" s="113"/>
      <c r="NDK735" s="113"/>
      <c r="NDL735" s="113"/>
      <c r="NDM735" s="113"/>
      <c r="NDN735" s="113"/>
      <c r="NDO735" s="113"/>
      <c r="NDP735" s="113"/>
      <c r="NDQ735" s="113"/>
      <c r="NDR735" s="113"/>
      <c r="NDS735" s="113"/>
      <c r="NDT735" s="113"/>
      <c r="NDU735" s="113"/>
      <c r="NDV735" s="113"/>
      <c r="NDW735" s="113"/>
      <c r="NDX735" s="113"/>
      <c r="NDY735" s="113"/>
      <c r="NDZ735" s="113"/>
      <c r="NEA735" s="113"/>
      <c r="NEB735" s="113"/>
      <c r="NEC735" s="113"/>
      <c r="NED735" s="113"/>
      <c r="NEE735" s="113"/>
      <c r="NEF735" s="113"/>
      <c r="NEG735" s="113"/>
      <c r="NEH735" s="113"/>
      <c r="NEI735" s="113"/>
      <c r="NEJ735" s="113"/>
      <c r="NEK735" s="113"/>
      <c r="NEL735" s="113"/>
      <c r="NEM735" s="113"/>
      <c r="NEN735" s="113"/>
      <c r="NEO735" s="113"/>
      <c r="NEP735" s="113"/>
      <c r="NEQ735" s="113"/>
      <c r="NER735" s="113"/>
      <c r="NES735" s="113"/>
      <c r="NET735" s="113"/>
      <c r="NEU735" s="113"/>
      <c r="NEV735" s="113"/>
      <c r="NEW735" s="113"/>
      <c r="NEX735" s="113"/>
      <c r="NEY735" s="113"/>
      <c r="NEZ735" s="113"/>
      <c r="NFA735" s="113"/>
      <c r="NFB735" s="113"/>
      <c r="NFC735" s="113"/>
      <c r="NFD735" s="113"/>
      <c r="NFE735" s="113"/>
      <c r="NFF735" s="113"/>
      <c r="NFG735" s="113"/>
      <c r="NFH735" s="113"/>
      <c r="NFI735" s="113"/>
      <c r="NFJ735" s="113"/>
      <c r="NFK735" s="113"/>
      <c r="NFL735" s="113"/>
      <c r="NFM735" s="113"/>
      <c r="NFN735" s="113"/>
      <c r="NFO735" s="113"/>
      <c r="NFP735" s="113"/>
      <c r="NFQ735" s="113"/>
      <c r="NFR735" s="113"/>
      <c r="NFS735" s="113"/>
      <c r="NFT735" s="113"/>
      <c r="NFU735" s="113"/>
      <c r="NFV735" s="113"/>
      <c r="NFW735" s="113"/>
      <c r="NFX735" s="113"/>
      <c r="NFY735" s="113"/>
      <c r="NFZ735" s="113"/>
      <c r="NGA735" s="113"/>
      <c r="NGB735" s="113"/>
      <c r="NGC735" s="113"/>
      <c r="NGD735" s="113"/>
      <c r="NGE735" s="113"/>
      <c r="NGF735" s="113"/>
      <c r="NGG735" s="113"/>
      <c r="NGH735" s="113"/>
      <c r="NGI735" s="113"/>
      <c r="NGJ735" s="113"/>
      <c r="NGK735" s="113"/>
      <c r="NGL735" s="113"/>
      <c r="NGM735" s="113"/>
      <c r="NGN735" s="113"/>
      <c r="NGO735" s="113"/>
      <c r="NGP735" s="113"/>
      <c r="NGQ735" s="113"/>
      <c r="NGR735" s="113"/>
      <c r="NGS735" s="113"/>
      <c r="NGT735" s="113"/>
      <c r="NGU735" s="113"/>
      <c r="NGV735" s="113"/>
      <c r="NGW735" s="113"/>
      <c r="NGX735" s="113"/>
      <c r="NGY735" s="113"/>
      <c r="NGZ735" s="113"/>
      <c r="NHA735" s="113"/>
      <c r="NHB735" s="113"/>
      <c r="NHC735" s="113"/>
      <c r="NHD735" s="113"/>
      <c r="NHE735" s="113"/>
      <c r="NHF735" s="113"/>
      <c r="NHG735" s="113"/>
      <c r="NHH735" s="113"/>
      <c r="NHI735" s="113"/>
      <c r="NHJ735" s="113"/>
      <c r="NHK735" s="113"/>
      <c r="NHL735" s="113"/>
      <c r="NHM735" s="113"/>
      <c r="NHN735" s="113"/>
      <c r="NHO735" s="113"/>
      <c r="NHP735" s="113"/>
      <c r="NHQ735" s="113"/>
      <c r="NHR735" s="113"/>
      <c r="NHS735" s="113"/>
      <c r="NHT735" s="113"/>
      <c r="NHU735" s="113"/>
      <c r="NHV735" s="113"/>
      <c r="NHW735" s="113"/>
      <c r="NHX735" s="113"/>
      <c r="NHY735" s="113"/>
      <c r="NHZ735" s="113"/>
      <c r="NIA735" s="113"/>
      <c r="NIB735" s="113"/>
      <c r="NIC735" s="113"/>
      <c r="NID735" s="113"/>
      <c r="NIE735" s="113"/>
      <c r="NIF735" s="113"/>
      <c r="NIG735" s="113"/>
      <c r="NIH735" s="113"/>
      <c r="NII735" s="113"/>
      <c r="NIJ735" s="113"/>
      <c r="NIK735" s="113"/>
      <c r="NIL735" s="113"/>
      <c r="NIM735" s="113"/>
      <c r="NIN735" s="113"/>
      <c r="NIO735" s="113"/>
      <c r="NIP735" s="113"/>
      <c r="NIQ735" s="113"/>
      <c r="NIR735" s="113"/>
      <c r="NIS735" s="113"/>
      <c r="NIT735" s="113"/>
      <c r="NIU735" s="113"/>
      <c r="NIV735" s="113"/>
      <c r="NIW735" s="113"/>
      <c r="NIX735" s="113"/>
      <c r="NIY735" s="113"/>
      <c r="NIZ735" s="113"/>
      <c r="NJA735" s="113"/>
      <c r="NJB735" s="113"/>
      <c r="NJC735" s="113"/>
      <c r="NJD735" s="113"/>
      <c r="NJE735" s="113"/>
      <c r="NJF735" s="113"/>
      <c r="NJG735" s="113"/>
      <c r="NJH735" s="113"/>
      <c r="NJI735" s="113"/>
      <c r="NJJ735" s="113"/>
      <c r="NJK735" s="113"/>
      <c r="NJL735" s="113"/>
      <c r="NJM735" s="113"/>
      <c r="NJN735" s="113"/>
      <c r="NJO735" s="113"/>
      <c r="NJP735" s="113"/>
      <c r="NJQ735" s="113"/>
      <c r="NJR735" s="113"/>
      <c r="NJS735" s="113"/>
      <c r="NJT735" s="113"/>
      <c r="NJU735" s="113"/>
      <c r="NJV735" s="113"/>
      <c r="NJW735" s="113"/>
      <c r="NJX735" s="113"/>
      <c r="NJY735" s="113"/>
      <c r="NJZ735" s="113"/>
      <c r="NKA735" s="113"/>
      <c r="NKB735" s="113"/>
      <c r="NKC735" s="113"/>
      <c r="NKD735" s="113"/>
      <c r="NKE735" s="113"/>
      <c r="NKF735" s="113"/>
      <c r="NKG735" s="113"/>
      <c r="NKH735" s="113"/>
      <c r="NKI735" s="113"/>
      <c r="NKJ735" s="113"/>
      <c r="NKK735" s="113"/>
      <c r="NKL735" s="113"/>
      <c r="NKM735" s="113"/>
      <c r="NKN735" s="113"/>
      <c r="NKO735" s="113"/>
      <c r="NKP735" s="113"/>
      <c r="NKQ735" s="113"/>
      <c r="NKR735" s="113"/>
      <c r="NKS735" s="113"/>
      <c r="NKT735" s="113"/>
      <c r="NKU735" s="113"/>
      <c r="NKV735" s="113"/>
      <c r="NKW735" s="113"/>
      <c r="NKX735" s="113"/>
      <c r="NKY735" s="113"/>
      <c r="NKZ735" s="113"/>
      <c r="NLA735" s="113"/>
      <c r="NLB735" s="113"/>
      <c r="NLC735" s="113"/>
      <c r="NLD735" s="113"/>
      <c r="NLE735" s="113"/>
      <c r="NLF735" s="113"/>
      <c r="NLG735" s="113"/>
      <c r="NLH735" s="113"/>
      <c r="NLI735" s="113"/>
      <c r="NLJ735" s="113"/>
      <c r="NLK735" s="113"/>
      <c r="NLL735" s="113"/>
      <c r="NLM735" s="113"/>
      <c r="NLN735" s="113"/>
      <c r="NLO735" s="113"/>
      <c r="NLP735" s="113"/>
      <c r="NLQ735" s="113"/>
      <c r="NLR735" s="113"/>
      <c r="NLS735" s="113"/>
      <c r="NLT735" s="113"/>
      <c r="NLU735" s="113"/>
      <c r="NLV735" s="113"/>
      <c r="NLW735" s="113"/>
      <c r="NLX735" s="113"/>
      <c r="NLY735" s="113"/>
      <c r="NLZ735" s="113"/>
      <c r="NMA735" s="113"/>
      <c r="NMB735" s="113"/>
      <c r="NMC735" s="113"/>
      <c r="NMD735" s="113"/>
      <c r="NME735" s="113"/>
      <c r="NMF735" s="113"/>
      <c r="NMG735" s="113"/>
      <c r="NMH735" s="113"/>
      <c r="NMI735" s="113"/>
      <c r="NMJ735" s="113"/>
      <c r="NMK735" s="113"/>
      <c r="NML735" s="113"/>
      <c r="NMM735" s="113"/>
      <c r="NMN735" s="113"/>
      <c r="NMO735" s="113"/>
      <c r="NMP735" s="113"/>
      <c r="NMQ735" s="113"/>
      <c r="NMR735" s="113"/>
      <c r="NMS735" s="113"/>
      <c r="NMT735" s="113"/>
      <c r="NMU735" s="113"/>
      <c r="NMV735" s="113"/>
      <c r="NMW735" s="113"/>
      <c r="NMX735" s="113"/>
      <c r="NMY735" s="113"/>
      <c r="NMZ735" s="113"/>
      <c r="NNA735" s="113"/>
      <c r="NNB735" s="113"/>
      <c r="NNC735" s="113"/>
      <c r="NND735" s="113"/>
      <c r="NNE735" s="113"/>
      <c r="NNF735" s="113"/>
      <c r="NNG735" s="113"/>
      <c r="NNH735" s="113"/>
      <c r="NNI735" s="113"/>
      <c r="NNJ735" s="113"/>
      <c r="NNK735" s="113"/>
      <c r="NNL735" s="113"/>
      <c r="NNM735" s="113"/>
      <c r="NNN735" s="113"/>
      <c r="NNO735" s="113"/>
      <c r="NNP735" s="113"/>
      <c r="NNQ735" s="113"/>
      <c r="NNR735" s="113"/>
      <c r="NNS735" s="113"/>
      <c r="NNT735" s="113"/>
      <c r="NNU735" s="113"/>
      <c r="NNV735" s="113"/>
      <c r="NNW735" s="113"/>
      <c r="NNX735" s="113"/>
      <c r="NNY735" s="113"/>
      <c r="NNZ735" s="113"/>
      <c r="NOA735" s="113"/>
      <c r="NOB735" s="113"/>
      <c r="NOC735" s="113"/>
      <c r="NOD735" s="113"/>
      <c r="NOE735" s="113"/>
      <c r="NOF735" s="113"/>
      <c r="NOG735" s="113"/>
      <c r="NOH735" s="113"/>
      <c r="NOI735" s="113"/>
      <c r="NOJ735" s="113"/>
      <c r="NOK735" s="113"/>
      <c r="NOL735" s="113"/>
      <c r="NOM735" s="113"/>
      <c r="NON735" s="113"/>
      <c r="NOO735" s="113"/>
      <c r="NOP735" s="113"/>
      <c r="NOQ735" s="113"/>
      <c r="NOR735" s="113"/>
      <c r="NOS735" s="113"/>
      <c r="NOT735" s="113"/>
      <c r="NOU735" s="113"/>
      <c r="NOV735" s="113"/>
      <c r="NOW735" s="113"/>
      <c r="NOX735" s="113"/>
      <c r="NOY735" s="113"/>
      <c r="NOZ735" s="113"/>
      <c r="NPA735" s="113"/>
      <c r="NPB735" s="113"/>
      <c r="NPC735" s="113"/>
      <c r="NPD735" s="113"/>
      <c r="NPE735" s="113"/>
      <c r="NPF735" s="113"/>
      <c r="NPG735" s="113"/>
      <c r="NPH735" s="113"/>
      <c r="NPI735" s="113"/>
      <c r="NPJ735" s="113"/>
      <c r="NPK735" s="113"/>
      <c r="NPL735" s="113"/>
      <c r="NPM735" s="113"/>
      <c r="NPN735" s="113"/>
      <c r="NPO735" s="113"/>
      <c r="NPP735" s="113"/>
      <c r="NPQ735" s="113"/>
      <c r="NPR735" s="113"/>
      <c r="NPS735" s="113"/>
      <c r="NPT735" s="113"/>
      <c r="NPU735" s="113"/>
      <c r="NPV735" s="113"/>
      <c r="NPW735" s="113"/>
      <c r="NPX735" s="113"/>
      <c r="NPY735" s="113"/>
      <c r="NPZ735" s="113"/>
      <c r="NQA735" s="113"/>
      <c r="NQB735" s="113"/>
      <c r="NQC735" s="113"/>
      <c r="NQD735" s="113"/>
      <c r="NQE735" s="113"/>
      <c r="NQF735" s="113"/>
      <c r="NQG735" s="113"/>
      <c r="NQH735" s="113"/>
      <c r="NQI735" s="113"/>
      <c r="NQJ735" s="113"/>
      <c r="NQK735" s="113"/>
      <c r="NQL735" s="113"/>
      <c r="NQM735" s="113"/>
      <c r="NQN735" s="113"/>
      <c r="NQO735" s="113"/>
      <c r="NQP735" s="113"/>
      <c r="NQQ735" s="113"/>
      <c r="NQR735" s="113"/>
      <c r="NQS735" s="113"/>
      <c r="NQT735" s="113"/>
      <c r="NQU735" s="113"/>
      <c r="NQV735" s="113"/>
      <c r="NQW735" s="113"/>
      <c r="NQX735" s="113"/>
      <c r="NQY735" s="113"/>
      <c r="NQZ735" s="113"/>
      <c r="NRA735" s="113"/>
      <c r="NRB735" s="113"/>
      <c r="NRC735" s="113"/>
      <c r="NRD735" s="113"/>
      <c r="NRE735" s="113"/>
      <c r="NRF735" s="113"/>
      <c r="NRG735" s="113"/>
      <c r="NRH735" s="113"/>
      <c r="NRI735" s="113"/>
      <c r="NRJ735" s="113"/>
      <c r="NRK735" s="113"/>
      <c r="NRL735" s="113"/>
      <c r="NRM735" s="113"/>
      <c r="NRN735" s="113"/>
      <c r="NRO735" s="113"/>
      <c r="NRP735" s="113"/>
      <c r="NRQ735" s="113"/>
      <c r="NRR735" s="113"/>
      <c r="NRS735" s="113"/>
      <c r="NRT735" s="113"/>
      <c r="NRU735" s="113"/>
      <c r="NRV735" s="113"/>
      <c r="NRW735" s="113"/>
      <c r="NRX735" s="113"/>
      <c r="NRY735" s="113"/>
      <c r="NRZ735" s="113"/>
      <c r="NSA735" s="113"/>
      <c r="NSB735" s="113"/>
      <c r="NSC735" s="113"/>
      <c r="NSD735" s="113"/>
      <c r="NSE735" s="113"/>
      <c r="NSF735" s="113"/>
      <c r="NSG735" s="113"/>
      <c r="NSH735" s="113"/>
      <c r="NSI735" s="113"/>
      <c r="NSJ735" s="113"/>
      <c r="NSK735" s="113"/>
      <c r="NSL735" s="113"/>
      <c r="NSM735" s="113"/>
      <c r="NSN735" s="113"/>
      <c r="NSO735" s="113"/>
      <c r="NSP735" s="113"/>
      <c r="NSQ735" s="113"/>
      <c r="NSR735" s="113"/>
      <c r="NSS735" s="113"/>
      <c r="NST735" s="113"/>
      <c r="NSU735" s="113"/>
      <c r="NSV735" s="113"/>
      <c r="NSW735" s="113"/>
      <c r="NSX735" s="113"/>
      <c r="NSY735" s="113"/>
      <c r="NSZ735" s="113"/>
      <c r="NTA735" s="113"/>
      <c r="NTB735" s="113"/>
      <c r="NTC735" s="113"/>
      <c r="NTD735" s="113"/>
      <c r="NTE735" s="113"/>
      <c r="NTF735" s="113"/>
      <c r="NTG735" s="113"/>
      <c r="NTH735" s="113"/>
      <c r="NTI735" s="113"/>
      <c r="NTJ735" s="113"/>
      <c r="NTK735" s="113"/>
      <c r="NTL735" s="113"/>
      <c r="NTM735" s="113"/>
      <c r="NTN735" s="113"/>
      <c r="NTO735" s="113"/>
      <c r="NTP735" s="113"/>
      <c r="NTQ735" s="113"/>
      <c r="NTR735" s="113"/>
      <c r="NTS735" s="113"/>
      <c r="NTT735" s="113"/>
      <c r="NTU735" s="113"/>
      <c r="NTV735" s="113"/>
      <c r="NTW735" s="113"/>
      <c r="NTX735" s="113"/>
      <c r="NTY735" s="113"/>
      <c r="NTZ735" s="113"/>
      <c r="NUA735" s="113"/>
      <c r="NUB735" s="113"/>
      <c r="NUC735" s="113"/>
      <c r="NUD735" s="113"/>
      <c r="NUE735" s="113"/>
      <c r="NUF735" s="113"/>
      <c r="NUG735" s="113"/>
      <c r="NUH735" s="113"/>
      <c r="NUI735" s="113"/>
      <c r="NUJ735" s="113"/>
      <c r="NUK735" s="113"/>
      <c r="NUL735" s="113"/>
      <c r="NUM735" s="113"/>
      <c r="NUN735" s="113"/>
      <c r="NUO735" s="113"/>
      <c r="NUP735" s="113"/>
      <c r="NUQ735" s="113"/>
      <c r="NUR735" s="113"/>
      <c r="NUS735" s="113"/>
      <c r="NUT735" s="113"/>
      <c r="NUU735" s="113"/>
      <c r="NUV735" s="113"/>
      <c r="NUW735" s="113"/>
      <c r="NUX735" s="113"/>
      <c r="NUY735" s="113"/>
      <c r="NUZ735" s="113"/>
      <c r="NVA735" s="113"/>
      <c r="NVB735" s="113"/>
      <c r="NVC735" s="113"/>
      <c r="NVD735" s="113"/>
      <c r="NVE735" s="113"/>
      <c r="NVF735" s="113"/>
      <c r="NVG735" s="113"/>
      <c r="NVH735" s="113"/>
      <c r="NVI735" s="113"/>
      <c r="NVJ735" s="113"/>
      <c r="NVK735" s="113"/>
      <c r="NVL735" s="113"/>
      <c r="NVM735" s="113"/>
      <c r="NVN735" s="113"/>
      <c r="NVO735" s="113"/>
      <c r="NVP735" s="113"/>
      <c r="NVQ735" s="113"/>
      <c r="NVR735" s="113"/>
      <c r="NVS735" s="113"/>
      <c r="NVT735" s="113"/>
      <c r="NVU735" s="113"/>
      <c r="NVV735" s="113"/>
      <c r="NVW735" s="113"/>
      <c r="NVX735" s="113"/>
      <c r="NVY735" s="113"/>
      <c r="NVZ735" s="113"/>
      <c r="NWA735" s="113"/>
      <c r="NWB735" s="113"/>
      <c r="NWC735" s="113"/>
      <c r="NWD735" s="113"/>
      <c r="NWE735" s="113"/>
      <c r="NWF735" s="113"/>
      <c r="NWG735" s="113"/>
      <c r="NWH735" s="113"/>
      <c r="NWI735" s="113"/>
      <c r="NWJ735" s="113"/>
      <c r="NWK735" s="113"/>
      <c r="NWL735" s="113"/>
      <c r="NWM735" s="113"/>
      <c r="NWN735" s="113"/>
      <c r="NWO735" s="113"/>
      <c r="NWP735" s="113"/>
      <c r="NWQ735" s="113"/>
      <c r="NWR735" s="113"/>
      <c r="NWS735" s="113"/>
      <c r="NWT735" s="113"/>
      <c r="NWU735" s="113"/>
      <c r="NWV735" s="113"/>
      <c r="NWW735" s="113"/>
      <c r="NWX735" s="113"/>
      <c r="NWY735" s="113"/>
      <c r="NWZ735" s="113"/>
      <c r="NXA735" s="113"/>
      <c r="NXB735" s="113"/>
      <c r="NXC735" s="113"/>
      <c r="NXD735" s="113"/>
      <c r="NXE735" s="113"/>
      <c r="NXF735" s="113"/>
      <c r="NXG735" s="113"/>
      <c r="NXH735" s="113"/>
      <c r="NXI735" s="113"/>
      <c r="NXJ735" s="113"/>
      <c r="NXK735" s="113"/>
      <c r="NXL735" s="113"/>
      <c r="NXM735" s="113"/>
      <c r="NXN735" s="113"/>
      <c r="NXO735" s="113"/>
      <c r="NXP735" s="113"/>
      <c r="NXQ735" s="113"/>
      <c r="NXR735" s="113"/>
      <c r="NXS735" s="113"/>
      <c r="NXT735" s="113"/>
      <c r="NXU735" s="113"/>
      <c r="NXV735" s="113"/>
      <c r="NXW735" s="113"/>
      <c r="NXX735" s="113"/>
      <c r="NXY735" s="113"/>
      <c r="NXZ735" s="113"/>
      <c r="NYA735" s="113"/>
      <c r="NYB735" s="113"/>
      <c r="NYC735" s="113"/>
      <c r="NYD735" s="113"/>
      <c r="NYE735" s="113"/>
      <c r="NYF735" s="113"/>
      <c r="NYG735" s="113"/>
      <c r="NYH735" s="113"/>
      <c r="NYI735" s="113"/>
      <c r="NYJ735" s="113"/>
      <c r="NYK735" s="113"/>
      <c r="NYL735" s="113"/>
      <c r="NYM735" s="113"/>
      <c r="NYN735" s="113"/>
      <c r="NYO735" s="113"/>
      <c r="NYP735" s="113"/>
      <c r="NYQ735" s="113"/>
      <c r="NYR735" s="113"/>
      <c r="NYS735" s="113"/>
      <c r="NYT735" s="113"/>
      <c r="NYU735" s="113"/>
      <c r="NYV735" s="113"/>
      <c r="NYW735" s="113"/>
      <c r="NYX735" s="113"/>
      <c r="NYY735" s="113"/>
      <c r="NYZ735" s="113"/>
      <c r="NZA735" s="113"/>
      <c r="NZB735" s="113"/>
      <c r="NZC735" s="113"/>
      <c r="NZD735" s="113"/>
      <c r="NZE735" s="113"/>
      <c r="NZF735" s="113"/>
      <c r="NZG735" s="113"/>
      <c r="NZH735" s="113"/>
      <c r="NZI735" s="113"/>
      <c r="NZJ735" s="113"/>
      <c r="NZK735" s="113"/>
      <c r="NZL735" s="113"/>
      <c r="NZM735" s="113"/>
      <c r="NZN735" s="113"/>
      <c r="NZO735" s="113"/>
      <c r="NZP735" s="113"/>
      <c r="NZQ735" s="113"/>
      <c r="NZR735" s="113"/>
      <c r="NZS735" s="113"/>
      <c r="NZT735" s="113"/>
      <c r="NZU735" s="113"/>
      <c r="NZV735" s="113"/>
      <c r="NZW735" s="113"/>
      <c r="NZX735" s="113"/>
      <c r="NZY735" s="113"/>
      <c r="NZZ735" s="113"/>
      <c r="OAA735" s="113"/>
      <c r="OAB735" s="113"/>
      <c r="OAC735" s="113"/>
      <c r="OAD735" s="113"/>
      <c r="OAE735" s="113"/>
      <c r="OAF735" s="113"/>
      <c r="OAG735" s="113"/>
      <c r="OAH735" s="113"/>
      <c r="OAI735" s="113"/>
      <c r="OAJ735" s="113"/>
      <c r="OAK735" s="113"/>
      <c r="OAL735" s="113"/>
      <c r="OAM735" s="113"/>
      <c r="OAN735" s="113"/>
      <c r="OAO735" s="113"/>
      <c r="OAP735" s="113"/>
      <c r="OAQ735" s="113"/>
      <c r="OAR735" s="113"/>
      <c r="OAS735" s="113"/>
      <c r="OAT735" s="113"/>
      <c r="OAU735" s="113"/>
      <c r="OAV735" s="113"/>
      <c r="OAW735" s="113"/>
      <c r="OAX735" s="113"/>
      <c r="OAY735" s="113"/>
      <c r="OAZ735" s="113"/>
      <c r="OBA735" s="113"/>
      <c r="OBB735" s="113"/>
      <c r="OBC735" s="113"/>
      <c r="OBD735" s="113"/>
      <c r="OBE735" s="113"/>
      <c r="OBF735" s="113"/>
      <c r="OBG735" s="113"/>
      <c r="OBH735" s="113"/>
      <c r="OBI735" s="113"/>
      <c r="OBJ735" s="113"/>
      <c r="OBK735" s="113"/>
      <c r="OBL735" s="113"/>
      <c r="OBM735" s="113"/>
      <c r="OBN735" s="113"/>
      <c r="OBO735" s="113"/>
      <c r="OBP735" s="113"/>
      <c r="OBQ735" s="113"/>
      <c r="OBR735" s="113"/>
      <c r="OBS735" s="113"/>
      <c r="OBT735" s="113"/>
      <c r="OBU735" s="113"/>
      <c r="OBV735" s="113"/>
      <c r="OBW735" s="113"/>
      <c r="OBX735" s="113"/>
      <c r="OBY735" s="113"/>
      <c r="OBZ735" s="113"/>
      <c r="OCA735" s="113"/>
      <c r="OCB735" s="113"/>
      <c r="OCC735" s="113"/>
      <c r="OCD735" s="113"/>
      <c r="OCE735" s="113"/>
      <c r="OCF735" s="113"/>
      <c r="OCG735" s="113"/>
      <c r="OCH735" s="113"/>
      <c r="OCI735" s="113"/>
      <c r="OCJ735" s="113"/>
      <c r="OCK735" s="113"/>
      <c r="OCL735" s="113"/>
      <c r="OCM735" s="113"/>
      <c r="OCN735" s="113"/>
      <c r="OCO735" s="113"/>
      <c r="OCP735" s="113"/>
      <c r="OCQ735" s="113"/>
      <c r="OCR735" s="113"/>
      <c r="OCS735" s="113"/>
      <c r="OCT735" s="113"/>
      <c r="OCU735" s="113"/>
      <c r="OCV735" s="113"/>
      <c r="OCW735" s="113"/>
      <c r="OCX735" s="113"/>
      <c r="OCY735" s="113"/>
      <c r="OCZ735" s="113"/>
      <c r="ODA735" s="113"/>
      <c r="ODB735" s="113"/>
      <c r="ODC735" s="113"/>
      <c r="ODD735" s="113"/>
      <c r="ODE735" s="113"/>
      <c r="ODF735" s="113"/>
      <c r="ODG735" s="113"/>
      <c r="ODH735" s="113"/>
      <c r="ODI735" s="113"/>
      <c r="ODJ735" s="113"/>
      <c r="ODK735" s="113"/>
      <c r="ODL735" s="113"/>
      <c r="ODM735" s="113"/>
      <c r="ODN735" s="113"/>
      <c r="ODO735" s="113"/>
      <c r="ODP735" s="113"/>
      <c r="ODQ735" s="113"/>
      <c r="ODR735" s="113"/>
      <c r="ODS735" s="113"/>
      <c r="ODT735" s="113"/>
      <c r="ODU735" s="113"/>
      <c r="ODV735" s="113"/>
      <c r="ODW735" s="113"/>
      <c r="ODX735" s="113"/>
      <c r="ODY735" s="113"/>
      <c r="ODZ735" s="113"/>
      <c r="OEA735" s="113"/>
      <c r="OEB735" s="113"/>
      <c r="OEC735" s="113"/>
      <c r="OED735" s="113"/>
      <c r="OEE735" s="113"/>
      <c r="OEF735" s="113"/>
      <c r="OEG735" s="113"/>
      <c r="OEH735" s="113"/>
      <c r="OEI735" s="113"/>
      <c r="OEJ735" s="113"/>
      <c r="OEK735" s="113"/>
      <c r="OEL735" s="113"/>
      <c r="OEM735" s="113"/>
      <c r="OEN735" s="113"/>
      <c r="OEO735" s="113"/>
      <c r="OEP735" s="113"/>
      <c r="OEQ735" s="113"/>
      <c r="OER735" s="113"/>
      <c r="OES735" s="113"/>
      <c r="OET735" s="113"/>
      <c r="OEU735" s="113"/>
      <c r="OEV735" s="113"/>
      <c r="OEW735" s="113"/>
      <c r="OEX735" s="113"/>
      <c r="OEY735" s="113"/>
      <c r="OEZ735" s="113"/>
      <c r="OFA735" s="113"/>
      <c r="OFB735" s="113"/>
      <c r="OFC735" s="113"/>
      <c r="OFD735" s="113"/>
      <c r="OFE735" s="113"/>
      <c r="OFF735" s="113"/>
      <c r="OFG735" s="113"/>
      <c r="OFH735" s="113"/>
      <c r="OFI735" s="113"/>
      <c r="OFJ735" s="113"/>
      <c r="OFK735" s="113"/>
      <c r="OFL735" s="113"/>
      <c r="OFM735" s="113"/>
      <c r="OFN735" s="113"/>
      <c r="OFO735" s="113"/>
      <c r="OFP735" s="113"/>
      <c r="OFQ735" s="113"/>
      <c r="OFR735" s="113"/>
      <c r="OFS735" s="113"/>
      <c r="OFT735" s="113"/>
      <c r="OFU735" s="113"/>
      <c r="OFV735" s="113"/>
      <c r="OFW735" s="113"/>
      <c r="OFX735" s="113"/>
      <c r="OFY735" s="113"/>
      <c r="OFZ735" s="113"/>
      <c r="OGA735" s="113"/>
      <c r="OGB735" s="113"/>
      <c r="OGC735" s="113"/>
      <c r="OGD735" s="113"/>
      <c r="OGE735" s="113"/>
      <c r="OGF735" s="113"/>
      <c r="OGG735" s="113"/>
      <c r="OGH735" s="113"/>
      <c r="OGI735" s="113"/>
      <c r="OGJ735" s="113"/>
      <c r="OGK735" s="113"/>
      <c r="OGL735" s="113"/>
      <c r="OGM735" s="113"/>
      <c r="OGN735" s="113"/>
      <c r="OGO735" s="113"/>
      <c r="OGP735" s="113"/>
      <c r="OGQ735" s="113"/>
      <c r="OGR735" s="113"/>
      <c r="OGS735" s="113"/>
      <c r="OGT735" s="113"/>
      <c r="OGU735" s="113"/>
      <c r="OGV735" s="113"/>
      <c r="OGW735" s="113"/>
      <c r="OGX735" s="113"/>
      <c r="OGY735" s="113"/>
      <c r="OGZ735" s="113"/>
      <c r="OHA735" s="113"/>
      <c r="OHB735" s="113"/>
      <c r="OHC735" s="113"/>
      <c r="OHD735" s="113"/>
      <c r="OHE735" s="113"/>
      <c r="OHF735" s="113"/>
      <c r="OHG735" s="113"/>
      <c r="OHH735" s="113"/>
      <c r="OHI735" s="113"/>
      <c r="OHJ735" s="113"/>
      <c r="OHK735" s="113"/>
      <c r="OHL735" s="113"/>
      <c r="OHM735" s="113"/>
      <c r="OHN735" s="113"/>
      <c r="OHO735" s="113"/>
      <c r="OHP735" s="113"/>
      <c r="OHQ735" s="113"/>
      <c r="OHR735" s="113"/>
      <c r="OHS735" s="113"/>
      <c r="OHT735" s="113"/>
      <c r="OHU735" s="113"/>
      <c r="OHV735" s="113"/>
      <c r="OHW735" s="113"/>
      <c r="OHX735" s="113"/>
      <c r="OHY735" s="113"/>
      <c r="OHZ735" s="113"/>
      <c r="OIA735" s="113"/>
      <c r="OIB735" s="113"/>
      <c r="OIC735" s="113"/>
      <c r="OID735" s="113"/>
      <c r="OIE735" s="113"/>
      <c r="OIF735" s="113"/>
      <c r="OIG735" s="113"/>
      <c r="OIH735" s="113"/>
      <c r="OII735" s="113"/>
      <c r="OIJ735" s="113"/>
      <c r="OIK735" s="113"/>
      <c r="OIL735" s="113"/>
      <c r="OIM735" s="113"/>
      <c r="OIN735" s="113"/>
      <c r="OIO735" s="113"/>
      <c r="OIP735" s="113"/>
      <c r="OIQ735" s="113"/>
      <c r="OIR735" s="113"/>
      <c r="OIS735" s="113"/>
      <c r="OIT735" s="113"/>
      <c r="OIU735" s="113"/>
      <c r="OIV735" s="113"/>
      <c r="OIW735" s="113"/>
      <c r="OIX735" s="113"/>
      <c r="OIY735" s="113"/>
      <c r="OIZ735" s="113"/>
      <c r="OJA735" s="113"/>
      <c r="OJB735" s="113"/>
      <c r="OJC735" s="113"/>
      <c r="OJD735" s="113"/>
      <c r="OJE735" s="113"/>
      <c r="OJF735" s="113"/>
      <c r="OJG735" s="113"/>
      <c r="OJH735" s="113"/>
      <c r="OJI735" s="113"/>
      <c r="OJJ735" s="113"/>
      <c r="OJK735" s="113"/>
      <c r="OJL735" s="113"/>
      <c r="OJM735" s="113"/>
      <c r="OJN735" s="113"/>
      <c r="OJO735" s="113"/>
      <c r="OJP735" s="113"/>
      <c r="OJQ735" s="113"/>
      <c r="OJR735" s="113"/>
      <c r="OJS735" s="113"/>
      <c r="OJT735" s="113"/>
      <c r="OJU735" s="113"/>
      <c r="OJV735" s="113"/>
      <c r="OJW735" s="113"/>
      <c r="OJX735" s="113"/>
      <c r="OJY735" s="113"/>
      <c r="OJZ735" s="113"/>
      <c r="OKA735" s="113"/>
      <c r="OKB735" s="113"/>
      <c r="OKC735" s="113"/>
      <c r="OKD735" s="113"/>
      <c r="OKE735" s="113"/>
      <c r="OKF735" s="113"/>
      <c r="OKG735" s="113"/>
      <c r="OKH735" s="113"/>
      <c r="OKI735" s="113"/>
      <c r="OKJ735" s="113"/>
      <c r="OKK735" s="113"/>
      <c r="OKL735" s="113"/>
      <c r="OKM735" s="113"/>
      <c r="OKN735" s="113"/>
      <c r="OKO735" s="113"/>
      <c r="OKP735" s="113"/>
      <c r="OKQ735" s="113"/>
      <c r="OKR735" s="113"/>
      <c r="OKS735" s="113"/>
      <c r="OKT735" s="113"/>
      <c r="OKU735" s="113"/>
      <c r="OKV735" s="113"/>
      <c r="OKW735" s="113"/>
      <c r="OKX735" s="113"/>
      <c r="OKY735" s="113"/>
      <c r="OKZ735" s="113"/>
      <c r="OLA735" s="113"/>
      <c r="OLB735" s="113"/>
      <c r="OLC735" s="113"/>
      <c r="OLD735" s="113"/>
      <c r="OLE735" s="113"/>
      <c r="OLF735" s="113"/>
      <c r="OLG735" s="113"/>
      <c r="OLH735" s="113"/>
      <c r="OLI735" s="113"/>
      <c r="OLJ735" s="113"/>
      <c r="OLK735" s="113"/>
      <c r="OLL735" s="113"/>
      <c r="OLM735" s="113"/>
      <c r="OLN735" s="113"/>
      <c r="OLO735" s="113"/>
      <c r="OLP735" s="113"/>
      <c r="OLQ735" s="113"/>
      <c r="OLR735" s="113"/>
      <c r="OLS735" s="113"/>
      <c r="OLT735" s="113"/>
      <c r="OLU735" s="113"/>
      <c r="OLV735" s="113"/>
      <c r="OLW735" s="113"/>
      <c r="OLX735" s="113"/>
      <c r="OLY735" s="113"/>
      <c r="OLZ735" s="113"/>
      <c r="OMA735" s="113"/>
      <c r="OMB735" s="113"/>
      <c r="OMC735" s="113"/>
      <c r="OMD735" s="113"/>
      <c r="OME735" s="113"/>
      <c r="OMF735" s="113"/>
      <c r="OMG735" s="113"/>
      <c r="OMH735" s="113"/>
      <c r="OMI735" s="113"/>
      <c r="OMJ735" s="113"/>
      <c r="OMK735" s="113"/>
      <c r="OML735" s="113"/>
      <c r="OMM735" s="113"/>
      <c r="OMN735" s="113"/>
      <c r="OMO735" s="113"/>
      <c r="OMP735" s="113"/>
      <c r="OMQ735" s="113"/>
      <c r="OMR735" s="113"/>
      <c r="OMS735" s="113"/>
      <c r="OMT735" s="113"/>
      <c r="OMU735" s="113"/>
      <c r="OMV735" s="113"/>
      <c r="OMW735" s="113"/>
      <c r="OMX735" s="113"/>
      <c r="OMY735" s="113"/>
      <c r="OMZ735" s="113"/>
      <c r="ONA735" s="113"/>
      <c r="ONB735" s="113"/>
      <c r="ONC735" s="113"/>
      <c r="OND735" s="113"/>
      <c r="ONE735" s="113"/>
      <c r="ONF735" s="113"/>
      <c r="ONG735" s="113"/>
      <c r="ONH735" s="113"/>
      <c r="ONI735" s="113"/>
      <c r="ONJ735" s="113"/>
      <c r="ONK735" s="113"/>
      <c r="ONL735" s="113"/>
      <c r="ONM735" s="113"/>
      <c r="ONN735" s="113"/>
      <c r="ONO735" s="113"/>
      <c r="ONP735" s="113"/>
      <c r="ONQ735" s="113"/>
      <c r="ONR735" s="113"/>
      <c r="ONS735" s="113"/>
      <c r="ONT735" s="113"/>
      <c r="ONU735" s="113"/>
      <c r="ONV735" s="113"/>
      <c r="ONW735" s="113"/>
      <c r="ONX735" s="113"/>
      <c r="ONY735" s="113"/>
      <c r="ONZ735" s="113"/>
      <c r="OOA735" s="113"/>
      <c r="OOB735" s="113"/>
      <c r="OOC735" s="113"/>
      <c r="OOD735" s="113"/>
      <c r="OOE735" s="113"/>
      <c r="OOF735" s="113"/>
      <c r="OOG735" s="113"/>
      <c r="OOH735" s="113"/>
      <c r="OOI735" s="113"/>
      <c r="OOJ735" s="113"/>
      <c r="OOK735" s="113"/>
      <c r="OOL735" s="113"/>
      <c r="OOM735" s="113"/>
      <c r="OON735" s="113"/>
      <c r="OOO735" s="113"/>
      <c r="OOP735" s="113"/>
      <c r="OOQ735" s="113"/>
      <c r="OOR735" s="113"/>
      <c r="OOS735" s="113"/>
      <c r="OOT735" s="113"/>
      <c r="OOU735" s="113"/>
      <c r="OOV735" s="113"/>
      <c r="OOW735" s="113"/>
      <c r="OOX735" s="113"/>
      <c r="OOY735" s="113"/>
      <c r="OOZ735" s="113"/>
      <c r="OPA735" s="113"/>
      <c r="OPB735" s="113"/>
      <c r="OPC735" s="113"/>
      <c r="OPD735" s="113"/>
      <c r="OPE735" s="113"/>
      <c r="OPF735" s="113"/>
      <c r="OPG735" s="113"/>
      <c r="OPH735" s="113"/>
      <c r="OPI735" s="113"/>
      <c r="OPJ735" s="113"/>
      <c r="OPK735" s="113"/>
      <c r="OPL735" s="113"/>
      <c r="OPM735" s="113"/>
      <c r="OPN735" s="113"/>
      <c r="OPO735" s="113"/>
      <c r="OPP735" s="113"/>
      <c r="OPQ735" s="113"/>
      <c r="OPR735" s="113"/>
      <c r="OPS735" s="113"/>
      <c r="OPT735" s="113"/>
      <c r="OPU735" s="113"/>
      <c r="OPV735" s="113"/>
      <c r="OPW735" s="113"/>
      <c r="OPX735" s="113"/>
      <c r="OPY735" s="113"/>
      <c r="OPZ735" s="113"/>
      <c r="OQA735" s="113"/>
      <c r="OQB735" s="113"/>
      <c r="OQC735" s="113"/>
      <c r="OQD735" s="113"/>
      <c r="OQE735" s="113"/>
      <c r="OQF735" s="113"/>
      <c r="OQG735" s="113"/>
      <c r="OQH735" s="113"/>
      <c r="OQI735" s="113"/>
      <c r="OQJ735" s="113"/>
      <c r="OQK735" s="113"/>
      <c r="OQL735" s="113"/>
      <c r="OQM735" s="113"/>
      <c r="OQN735" s="113"/>
      <c r="OQO735" s="113"/>
      <c r="OQP735" s="113"/>
      <c r="OQQ735" s="113"/>
      <c r="OQR735" s="113"/>
      <c r="OQS735" s="113"/>
      <c r="OQT735" s="113"/>
      <c r="OQU735" s="113"/>
      <c r="OQV735" s="113"/>
      <c r="OQW735" s="113"/>
      <c r="OQX735" s="113"/>
      <c r="OQY735" s="113"/>
      <c r="OQZ735" s="113"/>
      <c r="ORA735" s="113"/>
      <c r="ORB735" s="113"/>
      <c r="ORC735" s="113"/>
      <c r="ORD735" s="113"/>
      <c r="ORE735" s="113"/>
      <c r="ORF735" s="113"/>
      <c r="ORG735" s="113"/>
      <c r="ORH735" s="113"/>
      <c r="ORI735" s="113"/>
      <c r="ORJ735" s="113"/>
      <c r="ORK735" s="113"/>
      <c r="ORL735" s="113"/>
      <c r="ORM735" s="113"/>
      <c r="ORN735" s="113"/>
      <c r="ORO735" s="113"/>
      <c r="ORP735" s="113"/>
      <c r="ORQ735" s="113"/>
      <c r="ORR735" s="113"/>
      <c r="ORS735" s="113"/>
      <c r="ORT735" s="113"/>
      <c r="ORU735" s="113"/>
      <c r="ORV735" s="113"/>
      <c r="ORW735" s="113"/>
      <c r="ORX735" s="113"/>
      <c r="ORY735" s="113"/>
      <c r="ORZ735" s="113"/>
      <c r="OSA735" s="113"/>
      <c r="OSB735" s="113"/>
      <c r="OSC735" s="113"/>
      <c r="OSD735" s="113"/>
      <c r="OSE735" s="113"/>
      <c r="OSF735" s="113"/>
      <c r="OSG735" s="113"/>
      <c r="OSH735" s="113"/>
      <c r="OSI735" s="113"/>
      <c r="OSJ735" s="113"/>
      <c r="OSK735" s="113"/>
      <c r="OSL735" s="113"/>
      <c r="OSM735" s="113"/>
      <c r="OSN735" s="113"/>
      <c r="OSO735" s="113"/>
      <c r="OSP735" s="113"/>
      <c r="OSQ735" s="113"/>
      <c r="OSR735" s="113"/>
      <c r="OSS735" s="113"/>
      <c r="OST735" s="113"/>
      <c r="OSU735" s="113"/>
      <c r="OSV735" s="113"/>
      <c r="OSW735" s="113"/>
      <c r="OSX735" s="113"/>
      <c r="OSY735" s="113"/>
      <c r="OSZ735" s="113"/>
      <c r="OTA735" s="113"/>
      <c r="OTB735" s="113"/>
      <c r="OTC735" s="113"/>
      <c r="OTD735" s="113"/>
      <c r="OTE735" s="113"/>
      <c r="OTF735" s="113"/>
      <c r="OTG735" s="113"/>
      <c r="OTH735" s="113"/>
      <c r="OTI735" s="113"/>
      <c r="OTJ735" s="113"/>
      <c r="OTK735" s="113"/>
      <c r="OTL735" s="113"/>
      <c r="OTM735" s="113"/>
      <c r="OTN735" s="113"/>
      <c r="OTO735" s="113"/>
      <c r="OTP735" s="113"/>
      <c r="OTQ735" s="113"/>
      <c r="OTR735" s="113"/>
      <c r="OTS735" s="113"/>
      <c r="OTT735" s="113"/>
      <c r="OTU735" s="113"/>
      <c r="OTV735" s="113"/>
      <c r="OTW735" s="113"/>
      <c r="OTX735" s="113"/>
      <c r="OTY735" s="113"/>
      <c r="OTZ735" s="113"/>
      <c r="OUA735" s="113"/>
      <c r="OUB735" s="113"/>
      <c r="OUC735" s="113"/>
      <c r="OUD735" s="113"/>
      <c r="OUE735" s="113"/>
      <c r="OUF735" s="113"/>
      <c r="OUG735" s="113"/>
      <c r="OUH735" s="113"/>
      <c r="OUI735" s="113"/>
      <c r="OUJ735" s="113"/>
      <c r="OUK735" s="113"/>
      <c r="OUL735" s="113"/>
      <c r="OUM735" s="113"/>
      <c r="OUN735" s="113"/>
      <c r="OUO735" s="113"/>
      <c r="OUP735" s="113"/>
      <c r="OUQ735" s="113"/>
      <c r="OUR735" s="113"/>
      <c r="OUS735" s="113"/>
      <c r="OUT735" s="113"/>
      <c r="OUU735" s="113"/>
      <c r="OUV735" s="113"/>
      <c r="OUW735" s="113"/>
      <c r="OUX735" s="113"/>
      <c r="OUY735" s="113"/>
      <c r="OUZ735" s="113"/>
      <c r="OVA735" s="113"/>
      <c r="OVB735" s="113"/>
      <c r="OVC735" s="113"/>
      <c r="OVD735" s="113"/>
      <c r="OVE735" s="113"/>
      <c r="OVF735" s="113"/>
      <c r="OVG735" s="113"/>
      <c r="OVH735" s="113"/>
      <c r="OVI735" s="113"/>
      <c r="OVJ735" s="113"/>
      <c r="OVK735" s="113"/>
      <c r="OVL735" s="113"/>
      <c r="OVM735" s="113"/>
      <c r="OVN735" s="113"/>
      <c r="OVO735" s="113"/>
      <c r="OVP735" s="113"/>
      <c r="OVQ735" s="113"/>
      <c r="OVR735" s="113"/>
      <c r="OVS735" s="113"/>
      <c r="OVT735" s="113"/>
      <c r="OVU735" s="113"/>
      <c r="OVV735" s="113"/>
      <c r="OVW735" s="113"/>
      <c r="OVX735" s="113"/>
      <c r="OVY735" s="113"/>
      <c r="OVZ735" s="113"/>
      <c r="OWA735" s="113"/>
      <c r="OWB735" s="113"/>
      <c r="OWC735" s="113"/>
      <c r="OWD735" s="113"/>
      <c r="OWE735" s="113"/>
      <c r="OWF735" s="113"/>
      <c r="OWG735" s="113"/>
      <c r="OWH735" s="113"/>
      <c r="OWI735" s="113"/>
      <c r="OWJ735" s="113"/>
      <c r="OWK735" s="113"/>
      <c r="OWL735" s="113"/>
      <c r="OWM735" s="113"/>
      <c r="OWN735" s="113"/>
      <c r="OWO735" s="113"/>
      <c r="OWP735" s="113"/>
      <c r="OWQ735" s="113"/>
      <c r="OWR735" s="113"/>
      <c r="OWS735" s="113"/>
      <c r="OWT735" s="113"/>
      <c r="OWU735" s="113"/>
      <c r="OWV735" s="113"/>
      <c r="OWW735" s="113"/>
      <c r="OWX735" s="113"/>
      <c r="OWY735" s="113"/>
      <c r="OWZ735" s="113"/>
      <c r="OXA735" s="113"/>
      <c r="OXB735" s="113"/>
      <c r="OXC735" s="113"/>
      <c r="OXD735" s="113"/>
      <c r="OXE735" s="113"/>
      <c r="OXF735" s="113"/>
      <c r="OXG735" s="113"/>
      <c r="OXH735" s="113"/>
      <c r="OXI735" s="113"/>
      <c r="OXJ735" s="113"/>
      <c r="OXK735" s="113"/>
      <c r="OXL735" s="113"/>
      <c r="OXM735" s="113"/>
      <c r="OXN735" s="113"/>
      <c r="OXO735" s="113"/>
      <c r="OXP735" s="113"/>
      <c r="OXQ735" s="113"/>
      <c r="OXR735" s="113"/>
      <c r="OXS735" s="113"/>
      <c r="OXT735" s="113"/>
      <c r="OXU735" s="113"/>
      <c r="OXV735" s="113"/>
      <c r="OXW735" s="113"/>
      <c r="OXX735" s="113"/>
      <c r="OXY735" s="113"/>
      <c r="OXZ735" s="113"/>
      <c r="OYA735" s="113"/>
      <c r="OYB735" s="113"/>
      <c r="OYC735" s="113"/>
      <c r="OYD735" s="113"/>
      <c r="OYE735" s="113"/>
      <c r="OYF735" s="113"/>
      <c r="OYG735" s="113"/>
      <c r="OYH735" s="113"/>
      <c r="OYI735" s="113"/>
      <c r="OYJ735" s="113"/>
      <c r="OYK735" s="113"/>
      <c r="OYL735" s="113"/>
      <c r="OYM735" s="113"/>
      <c r="OYN735" s="113"/>
      <c r="OYO735" s="113"/>
      <c r="OYP735" s="113"/>
      <c r="OYQ735" s="113"/>
      <c r="OYR735" s="113"/>
      <c r="OYS735" s="113"/>
      <c r="OYT735" s="113"/>
      <c r="OYU735" s="113"/>
      <c r="OYV735" s="113"/>
      <c r="OYW735" s="113"/>
      <c r="OYX735" s="113"/>
      <c r="OYY735" s="113"/>
      <c r="OYZ735" s="113"/>
      <c r="OZA735" s="113"/>
      <c r="OZB735" s="113"/>
      <c r="OZC735" s="113"/>
      <c r="OZD735" s="113"/>
      <c r="OZE735" s="113"/>
      <c r="OZF735" s="113"/>
      <c r="OZG735" s="113"/>
      <c r="OZH735" s="113"/>
      <c r="OZI735" s="113"/>
      <c r="OZJ735" s="113"/>
      <c r="OZK735" s="113"/>
      <c r="OZL735" s="113"/>
      <c r="OZM735" s="113"/>
      <c r="OZN735" s="113"/>
      <c r="OZO735" s="113"/>
      <c r="OZP735" s="113"/>
      <c r="OZQ735" s="113"/>
      <c r="OZR735" s="113"/>
      <c r="OZS735" s="113"/>
      <c r="OZT735" s="113"/>
      <c r="OZU735" s="113"/>
      <c r="OZV735" s="113"/>
      <c r="OZW735" s="113"/>
      <c r="OZX735" s="113"/>
      <c r="OZY735" s="113"/>
      <c r="OZZ735" s="113"/>
      <c r="PAA735" s="113"/>
      <c r="PAB735" s="113"/>
      <c r="PAC735" s="113"/>
      <c r="PAD735" s="113"/>
      <c r="PAE735" s="113"/>
      <c r="PAF735" s="113"/>
      <c r="PAG735" s="113"/>
      <c r="PAH735" s="113"/>
      <c r="PAI735" s="113"/>
      <c r="PAJ735" s="113"/>
      <c r="PAK735" s="113"/>
      <c r="PAL735" s="113"/>
      <c r="PAM735" s="113"/>
      <c r="PAN735" s="113"/>
      <c r="PAO735" s="113"/>
      <c r="PAP735" s="113"/>
      <c r="PAQ735" s="113"/>
      <c r="PAR735" s="113"/>
      <c r="PAS735" s="113"/>
      <c r="PAT735" s="113"/>
      <c r="PAU735" s="113"/>
      <c r="PAV735" s="113"/>
      <c r="PAW735" s="113"/>
      <c r="PAX735" s="113"/>
      <c r="PAY735" s="113"/>
      <c r="PAZ735" s="113"/>
      <c r="PBA735" s="113"/>
      <c r="PBB735" s="113"/>
      <c r="PBC735" s="113"/>
      <c r="PBD735" s="113"/>
      <c r="PBE735" s="113"/>
      <c r="PBF735" s="113"/>
      <c r="PBG735" s="113"/>
      <c r="PBH735" s="113"/>
      <c r="PBI735" s="113"/>
      <c r="PBJ735" s="113"/>
      <c r="PBK735" s="113"/>
      <c r="PBL735" s="113"/>
      <c r="PBM735" s="113"/>
      <c r="PBN735" s="113"/>
      <c r="PBO735" s="113"/>
      <c r="PBP735" s="113"/>
      <c r="PBQ735" s="113"/>
      <c r="PBR735" s="113"/>
      <c r="PBS735" s="113"/>
      <c r="PBT735" s="113"/>
      <c r="PBU735" s="113"/>
      <c r="PBV735" s="113"/>
      <c r="PBW735" s="113"/>
      <c r="PBX735" s="113"/>
      <c r="PBY735" s="113"/>
      <c r="PBZ735" s="113"/>
      <c r="PCA735" s="113"/>
      <c r="PCB735" s="113"/>
      <c r="PCC735" s="113"/>
      <c r="PCD735" s="113"/>
      <c r="PCE735" s="113"/>
      <c r="PCF735" s="113"/>
      <c r="PCG735" s="113"/>
      <c r="PCH735" s="113"/>
      <c r="PCI735" s="113"/>
      <c r="PCJ735" s="113"/>
      <c r="PCK735" s="113"/>
      <c r="PCL735" s="113"/>
      <c r="PCM735" s="113"/>
      <c r="PCN735" s="113"/>
      <c r="PCO735" s="113"/>
      <c r="PCP735" s="113"/>
      <c r="PCQ735" s="113"/>
      <c r="PCR735" s="113"/>
      <c r="PCS735" s="113"/>
      <c r="PCT735" s="113"/>
      <c r="PCU735" s="113"/>
      <c r="PCV735" s="113"/>
      <c r="PCW735" s="113"/>
      <c r="PCX735" s="113"/>
      <c r="PCY735" s="113"/>
      <c r="PCZ735" s="113"/>
      <c r="PDA735" s="113"/>
      <c r="PDB735" s="113"/>
      <c r="PDC735" s="113"/>
      <c r="PDD735" s="113"/>
      <c r="PDE735" s="113"/>
      <c r="PDF735" s="113"/>
      <c r="PDG735" s="113"/>
      <c r="PDH735" s="113"/>
      <c r="PDI735" s="113"/>
      <c r="PDJ735" s="113"/>
      <c r="PDK735" s="113"/>
      <c r="PDL735" s="113"/>
      <c r="PDM735" s="113"/>
      <c r="PDN735" s="113"/>
      <c r="PDO735" s="113"/>
      <c r="PDP735" s="113"/>
      <c r="PDQ735" s="113"/>
      <c r="PDR735" s="113"/>
      <c r="PDS735" s="113"/>
      <c r="PDT735" s="113"/>
      <c r="PDU735" s="113"/>
      <c r="PDV735" s="113"/>
      <c r="PDW735" s="113"/>
      <c r="PDX735" s="113"/>
      <c r="PDY735" s="113"/>
      <c r="PDZ735" s="113"/>
      <c r="PEA735" s="113"/>
      <c r="PEB735" s="113"/>
      <c r="PEC735" s="113"/>
      <c r="PED735" s="113"/>
      <c r="PEE735" s="113"/>
      <c r="PEF735" s="113"/>
      <c r="PEG735" s="113"/>
      <c r="PEH735" s="113"/>
      <c r="PEI735" s="113"/>
      <c r="PEJ735" s="113"/>
      <c r="PEK735" s="113"/>
      <c r="PEL735" s="113"/>
      <c r="PEM735" s="113"/>
      <c r="PEN735" s="113"/>
      <c r="PEO735" s="113"/>
      <c r="PEP735" s="113"/>
      <c r="PEQ735" s="113"/>
      <c r="PER735" s="113"/>
      <c r="PES735" s="113"/>
      <c r="PET735" s="113"/>
      <c r="PEU735" s="113"/>
      <c r="PEV735" s="113"/>
      <c r="PEW735" s="113"/>
      <c r="PEX735" s="113"/>
      <c r="PEY735" s="113"/>
      <c r="PEZ735" s="113"/>
      <c r="PFA735" s="113"/>
      <c r="PFB735" s="113"/>
      <c r="PFC735" s="113"/>
      <c r="PFD735" s="113"/>
      <c r="PFE735" s="113"/>
      <c r="PFF735" s="113"/>
      <c r="PFG735" s="113"/>
      <c r="PFH735" s="113"/>
      <c r="PFI735" s="113"/>
      <c r="PFJ735" s="113"/>
      <c r="PFK735" s="113"/>
      <c r="PFL735" s="113"/>
      <c r="PFM735" s="113"/>
      <c r="PFN735" s="113"/>
      <c r="PFO735" s="113"/>
      <c r="PFP735" s="113"/>
      <c r="PFQ735" s="113"/>
      <c r="PFR735" s="113"/>
      <c r="PFS735" s="113"/>
      <c r="PFT735" s="113"/>
      <c r="PFU735" s="113"/>
      <c r="PFV735" s="113"/>
      <c r="PFW735" s="113"/>
      <c r="PFX735" s="113"/>
      <c r="PFY735" s="113"/>
      <c r="PFZ735" s="113"/>
      <c r="PGA735" s="113"/>
      <c r="PGB735" s="113"/>
      <c r="PGC735" s="113"/>
      <c r="PGD735" s="113"/>
      <c r="PGE735" s="113"/>
      <c r="PGF735" s="113"/>
      <c r="PGG735" s="113"/>
      <c r="PGH735" s="113"/>
      <c r="PGI735" s="113"/>
      <c r="PGJ735" s="113"/>
      <c r="PGK735" s="113"/>
      <c r="PGL735" s="113"/>
      <c r="PGM735" s="113"/>
      <c r="PGN735" s="113"/>
      <c r="PGO735" s="113"/>
      <c r="PGP735" s="113"/>
      <c r="PGQ735" s="113"/>
      <c r="PGR735" s="113"/>
      <c r="PGS735" s="113"/>
      <c r="PGT735" s="113"/>
      <c r="PGU735" s="113"/>
      <c r="PGV735" s="113"/>
      <c r="PGW735" s="113"/>
      <c r="PGX735" s="113"/>
      <c r="PGY735" s="113"/>
      <c r="PGZ735" s="113"/>
      <c r="PHA735" s="113"/>
      <c r="PHB735" s="113"/>
      <c r="PHC735" s="113"/>
      <c r="PHD735" s="113"/>
      <c r="PHE735" s="113"/>
      <c r="PHF735" s="113"/>
      <c r="PHG735" s="113"/>
      <c r="PHH735" s="113"/>
      <c r="PHI735" s="113"/>
      <c r="PHJ735" s="113"/>
      <c r="PHK735" s="113"/>
      <c r="PHL735" s="113"/>
      <c r="PHM735" s="113"/>
      <c r="PHN735" s="113"/>
      <c r="PHO735" s="113"/>
      <c r="PHP735" s="113"/>
      <c r="PHQ735" s="113"/>
      <c r="PHR735" s="113"/>
      <c r="PHS735" s="113"/>
      <c r="PHT735" s="113"/>
      <c r="PHU735" s="113"/>
      <c r="PHV735" s="113"/>
      <c r="PHW735" s="113"/>
      <c r="PHX735" s="113"/>
      <c r="PHY735" s="113"/>
      <c r="PHZ735" s="113"/>
      <c r="PIA735" s="113"/>
      <c r="PIB735" s="113"/>
      <c r="PIC735" s="113"/>
      <c r="PID735" s="113"/>
      <c r="PIE735" s="113"/>
      <c r="PIF735" s="113"/>
      <c r="PIG735" s="113"/>
      <c r="PIH735" s="113"/>
      <c r="PII735" s="113"/>
      <c r="PIJ735" s="113"/>
      <c r="PIK735" s="113"/>
      <c r="PIL735" s="113"/>
      <c r="PIM735" s="113"/>
      <c r="PIN735" s="113"/>
      <c r="PIO735" s="113"/>
      <c r="PIP735" s="113"/>
      <c r="PIQ735" s="113"/>
      <c r="PIR735" s="113"/>
      <c r="PIS735" s="113"/>
      <c r="PIT735" s="113"/>
      <c r="PIU735" s="113"/>
      <c r="PIV735" s="113"/>
      <c r="PIW735" s="113"/>
      <c r="PIX735" s="113"/>
      <c r="PIY735" s="113"/>
      <c r="PIZ735" s="113"/>
      <c r="PJA735" s="113"/>
      <c r="PJB735" s="113"/>
      <c r="PJC735" s="113"/>
      <c r="PJD735" s="113"/>
      <c r="PJE735" s="113"/>
      <c r="PJF735" s="113"/>
      <c r="PJG735" s="113"/>
      <c r="PJH735" s="113"/>
      <c r="PJI735" s="113"/>
      <c r="PJJ735" s="113"/>
      <c r="PJK735" s="113"/>
      <c r="PJL735" s="113"/>
      <c r="PJM735" s="113"/>
      <c r="PJN735" s="113"/>
      <c r="PJO735" s="113"/>
      <c r="PJP735" s="113"/>
      <c r="PJQ735" s="113"/>
      <c r="PJR735" s="113"/>
      <c r="PJS735" s="113"/>
      <c r="PJT735" s="113"/>
      <c r="PJU735" s="113"/>
      <c r="PJV735" s="113"/>
      <c r="PJW735" s="113"/>
      <c r="PJX735" s="113"/>
      <c r="PJY735" s="113"/>
      <c r="PJZ735" s="113"/>
      <c r="PKA735" s="113"/>
      <c r="PKB735" s="113"/>
      <c r="PKC735" s="113"/>
      <c r="PKD735" s="113"/>
      <c r="PKE735" s="113"/>
      <c r="PKF735" s="113"/>
      <c r="PKG735" s="113"/>
      <c r="PKH735" s="113"/>
      <c r="PKI735" s="113"/>
      <c r="PKJ735" s="113"/>
      <c r="PKK735" s="113"/>
      <c r="PKL735" s="113"/>
      <c r="PKM735" s="113"/>
      <c r="PKN735" s="113"/>
      <c r="PKO735" s="113"/>
      <c r="PKP735" s="113"/>
      <c r="PKQ735" s="113"/>
      <c r="PKR735" s="113"/>
      <c r="PKS735" s="113"/>
      <c r="PKT735" s="113"/>
      <c r="PKU735" s="113"/>
      <c r="PKV735" s="113"/>
      <c r="PKW735" s="113"/>
      <c r="PKX735" s="113"/>
      <c r="PKY735" s="113"/>
      <c r="PKZ735" s="113"/>
      <c r="PLA735" s="113"/>
      <c r="PLB735" s="113"/>
      <c r="PLC735" s="113"/>
      <c r="PLD735" s="113"/>
      <c r="PLE735" s="113"/>
      <c r="PLF735" s="113"/>
      <c r="PLG735" s="113"/>
      <c r="PLH735" s="113"/>
      <c r="PLI735" s="113"/>
      <c r="PLJ735" s="113"/>
      <c r="PLK735" s="113"/>
      <c r="PLL735" s="113"/>
      <c r="PLM735" s="113"/>
      <c r="PLN735" s="113"/>
      <c r="PLO735" s="113"/>
      <c r="PLP735" s="113"/>
      <c r="PLQ735" s="113"/>
      <c r="PLR735" s="113"/>
      <c r="PLS735" s="113"/>
      <c r="PLT735" s="113"/>
      <c r="PLU735" s="113"/>
      <c r="PLV735" s="113"/>
      <c r="PLW735" s="113"/>
      <c r="PLX735" s="113"/>
      <c r="PLY735" s="113"/>
      <c r="PLZ735" s="113"/>
      <c r="PMA735" s="113"/>
      <c r="PMB735" s="113"/>
      <c r="PMC735" s="113"/>
      <c r="PMD735" s="113"/>
      <c r="PME735" s="113"/>
      <c r="PMF735" s="113"/>
      <c r="PMG735" s="113"/>
      <c r="PMH735" s="113"/>
      <c r="PMI735" s="113"/>
      <c r="PMJ735" s="113"/>
      <c r="PMK735" s="113"/>
      <c r="PML735" s="113"/>
      <c r="PMM735" s="113"/>
      <c r="PMN735" s="113"/>
      <c r="PMO735" s="113"/>
      <c r="PMP735" s="113"/>
      <c r="PMQ735" s="113"/>
      <c r="PMR735" s="113"/>
      <c r="PMS735" s="113"/>
      <c r="PMT735" s="113"/>
      <c r="PMU735" s="113"/>
      <c r="PMV735" s="113"/>
      <c r="PMW735" s="113"/>
      <c r="PMX735" s="113"/>
      <c r="PMY735" s="113"/>
      <c r="PMZ735" s="113"/>
      <c r="PNA735" s="113"/>
      <c r="PNB735" s="113"/>
      <c r="PNC735" s="113"/>
      <c r="PND735" s="113"/>
      <c r="PNE735" s="113"/>
      <c r="PNF735" s="113"/>
      <c r="PNG735" s="113"/>
      <c r="PNH735" s="113"/>
      <c r="PNI735" s="113"/>
      <c r="PNJ735" s="113"/>
      <c r="PNK735" s="113"/>
      <c r="PNL735" s="113"/>
      <c r="PNM735" s="113"/>
      <c r="PNN735" s="113"/>
      <c r="PNO735" s="113"/>
      <c r="PNP735" s="113"/>
      <c r="PNQ735" s="113"/>
      <c r="PNR735" s="113"/>
      <c r="PNS735" s="113"/>
      <c r="PNT735" s="113"/>
      <c r="PNU735" s="113"/>
      <c r="PNV735" s="113"/>
      <c r="PNW735" s="113"/>
      <c r="PNX735" s="113"/>
      <c r="PNY735" s="113"/>
      <c r="PNZ735" s="113"/>
      <c r="POA735" s="113"/>
      <c r="POB735" s="113"/>
      <c r="POC735" s="113"/>
      <c r="POD735" s="113"/>
      <c r="POE735" s="113"/>
      <c r="POF735" s="113"/>
      <c r="POG735" s="113"/>
      <c r="POH735" s="113"/>
      <c r="POI735" s="113"/>
      <c r="POJ735" s="113"/>
      <c r="POK735" s="113"/>
      <c r="POL735" s="113"/>
      <c r="POM735" s="113"/>
      <c r="PON735" s="113"/>
      <c r="POO735" s="113"/>
      <c r="POP735" s="113"/>
      <c r="POQ735" s="113"/>
      <c r="POR735" s="113"/>
      <c r="POS735" s="113"/>
      <c r="POT735" s="113"/>
      <c r="POU735" s="113"/>
      <c r="POV735" s="113"/>
      <c r="POW735" s="113"/>
      <c r="POX735" s="113"/>
      <c r="POY735" s="113"/>
      <c r="POZ735" s="113"/>
      <c r="PPA735" s="113"/>
      <c r="PPB735" s="113"/>
      <c r="PPC735" s="113"/>
      <c r="PPD735" s="113"/>
      <c r="PPE735" s="113"/>
      <c r="PPF735" s="113"/>
      <c r="PPG735" s="113"/>
      <c r="PPH735" s="113"/>
      <c r="PPI735" s="113"/>
      <c r="PPJ735" s="113"/>
      <c r="PPK735" s="113"/>
      <c r="PPL735" s="113"/>
      <c r="PPM735" s="113"/>
      <c r="PPN735" s="113"/>
      <c r="PPO735" s="113"/>
      <c r="PPP735" s="113"/>
      <c r="PPQ735" s="113"/>
      <c r="PPR735" s="113"/>
      <c r="PPS735" s="113"/>
      <c r="PPT735" s="113"/>
      <c r="PPU735" s="113"/>
      <c r="PPV735" s="113"/>
      <c r="PPW735" s="113"/>
      <c r="PPX735" s="113"/>
      <c r="PPY735" s="113"/>
      <c r="PPZ735" s="113"/>
      <c r="PQA735" s="113"/>
      <c r="PQB735" s="113"/>
      <c r="PQC735" s="113"/>
      <c r="PQD735" s="113"/>
      <c r="PQE735" s="113"/>
      <c r="PQF735" s="113"/>
      <c r="PQG735" s="113"/>
      <c r="PQH735" s="113"/>
      <c r="PQI735" s="113"/>
      <c r="PQJ735" s="113"/>
      <c r="PQK735" s="113"/>
      <c r="PQL735" s="113"/>
      <c r="PQM735" s="113"/>
      <c r="PQN735" s="113"/>
      <c r="PQO735" s="113"/>
      <c r="PQP735" s="113"/>
      <c r="PQQ735" s="113"/>
      <c r="PQR735" s="113"/>
      <c r="PQS735" s="113"/>
      <c r="PQT735" s="113"/>
      <c r="PQU735" s="113"/>
      <c r="PQV735" s="113"/>
      <c r="PQW735" s="113"/>
      <c r="PQX735" s="113"/>
      <c r="PQY735" s="113"/>
      <c r="PQZ735" s="113"/>
      <c r="PRA735" s="113"/>
      <c r="PRB735" s="113"/>
      <c r="PRC735" s="113"/>
      <c r="PRD735" s="113"/>
      <c r="PRE735" s="113"/>
      <c r="PRF735" s="113"/>
      <c r="PRG735" s="113"/>
      <c r="PRH735" s="113"/>
      <c r="PRI735" s="113"/>
      <c r="PRJ735" s="113"/>
      <c r="PRK735" s="113"/>
      <c r="PRL735" s="113"/>
      <c r="PRM735" s="113"/>
      <c r="PRN735" s="113"/>
      <c r="PRO735" s="113"/>
      <c r="PRP735" s="113"/>
      <c r="PRQ735" s="113"/>
      <c r="PRR735" s="113"/>
      <c r="PRS735" s="113"/>
      <c r="PRT735" s="113"/>
      <c r="PRU735" s="113"/>
      <c r="PRV735" s="113"/>
      <c r="PRW735" s="113"/>
      <c r="PRX735" s="113"/>
      <c r="PRY735" s="113"/>
      <c r="PRZ735" s="113"/>
      <c r="PSA735" s="113"/>
      <c r="PSB735" s="113"/>
      <c r="PSC735" s="113"/>
      <c r="PSD735" s="113"/>
      <c r="PSE735" s="113"/>
      <c r="PSF735" s="113"/>
      <c r="PSG735" s="113"/>
      <c r="PSH735" s="113"/>
      <c r="PSI735" s="113"/>
      <c r="PSJ735" s="113"/>
      <c r="PSK735" s="113"/>
      <c r="PSL735" s="113"/>
      <c r="PSM735" s="113"/>
      <c r="PSN735" s="113"/>
      <c r="PSO735" s="113"/>
      <c r="PSP735" s="113"/>
      <c r="PSQ735" s="113"/>
      <c r="PSR735" s="113"/>
      <c r="PSS735" s="113"/>
      <c r="PST735" s="113"/>
      <c r="PSU735" s="113"/>
      <c r="PSV735" s="113"/>
      <c r="PSW735" s="113"/>
      <c r="PSX735" s="113"/>
      <c r="PSY735" s="113"/>
      <c r="PSZ735" s="113"/>
      <c r="PTA735" s="113"/>
      <c r="PTB735" s="113"/>
      <c r="PTC735" s="113"/>
      <c r="PTD735" s="113"/>
      <c r="PTE735" s="113"/>
      <c r="PTF735" s="113"/>
      <c r="PTG735" s="113"/>
      <c r="PTH735" s="113"/>
      <c r="PTI735" s="113"/>
      <c r="PTJ735" s="113"/>
      <c r="PTK735" s="113"/>
      <c r="PTL735" s="113"/>
      <c r="PTM735" s="113"/>
      <c r="PTN735" s="113"/>
      <c r="PTO735" s="113"/>
      <c r="PTP735" s="113"/>
      <c r="PTQ735" s="113"/>
      <c r="PTR735" s="113"/>
      <c r="PTS735" s="113"/>
      <c r="PTT735" s="113"/>
      <c r="PTU735" s="113"/>
      <c r="PTV735" s="113"/>
      <c r="PTW735" s="113"/>
      <c r="PTX735" s="113"/>
      <c r="PTY735" s="113"/>
      <c r="PTZ735" s="113"/>
      <c r="PUA735" s="113"/>
      <c r="PUB735" s="113"/>
      <c r="PUC735" s="113"/>
      <c r="PUD735" s="113"/>
      <c r="PUE735" s="113"/>
      <c r="PUF735" s="113"/>
      <c r="PUG735" s="113"/>
      <c r="PUH735" s="113"/>
      <c r="PUI735" s="113"/>
      <c r="PUJ735" s="113"/>
      <c r="PUK735" s="113"/>
      <c r="PUL735" s="113"/>
      <c r="PUM735" s="113"/>
      <c r="PUN735" s="113"/>
      <c r="PUO735" s="113"/>
      <c r="PUP735" s="113"/>
      <c r="PUQ735" s="113"/>
      <c r="PUR735" s="113"/>
      <c r="PUS735" s="113"/>
      <c r="PUT735" s="113"/>
      <c r="PUU735" s="113"/>
      <c r="PUV735" s="113"/>
      <c r="PUW735" s="113"/>
      <c r="PUX735" s="113"/>
      <c r="PUY735" s="113"/>
      <c r="PUZ735" s="113"/>
      <c r="PVA735" s="113"/>
      <c r="PVB735" s="113"/>
      <c r="PVC735" s="113"/>
      <c r="PVD735" s="113"/>
      <c r="PVE735" s="113"/>
      <c r="PVF735" s="113"/>
      <c r="PVG735" s="113"/>
      <c r="PVH735" s="113"/>
      <c r="PVI735" s="113"/>
      <c r="PVJ735" s="113"/>
      <c r="PVK735" s="113"/>
      <c r="PVL735" s="113"/>
      <c r="PVM735" s="113"/>
      <c r="PVN735" s="113"/>
      <c r="PVO735" s="113"/>
      <c r="PVP735" s="113"/>
      <c r="PVQ735" s="113"/>
      <c r="PVR735" s="113"/>
      <c r="PVS735" s="113"/>
      <c r="PVT735" s="113"/>
      <c r="PVU735" s="113"/>
      <c r="PVV735" s="113"/>
      <c r="PVW735" s="113"/>
      <c r="PVX735" s="113"/>
      <c r="PVY735" s="113"/>
      <c r="PVZ735" s="113"/>
      <c r="PWA735" s="113"/>
      <c r="PWB735" s="113"/>
      <c r="PWC735" s="113"/>
      <c r="PWD735" s="113"/>
      <c r="PWE735" s="113"/>
      <c r="PWF735" s="113"/>
      <c r="PWG735" s="113"/>
      <c r="PWH735" s="113"/>
      <c r="PWI735" s="113"/>
      <c r="PWJ735" s="113"/>
      <c r="PWK735" s="113"/>
      <c r="PWL735" s="113"/>
      <c r="PWM735" s="113"/>
      <c r="PWN735" s="113"/>
      <c r="PWO735" s="113"/>
      <c r="PWP735" s="113"/>
      <c r="PWQ735" s="113"/>
      <c r="PWR735" s="113"/>
      <c r="PWS735" s="113"/>
      <c r="PWT735" s="113"/>
      <c r="PWU735" s="113"/>
      <c r="PWV735" s="113"/>
      <c r="PWW735" s="113"/>
      <c r="PWX735" s="113"/>
      <c r="PWY735" s="113"/>
      <c r="PWZ735" s="113"/>
      <c r="PXA735" s="113"/>
      <c r="PXB735" s="113"/>
      <c r="PXC735" s="113"/>
      <c r="PXD735" s="113"/>
      <c r="PXE735" s="113"/>
      <c r="PXF735" s="113"/>
      <c r="PXG735" s="113"/>
      <c r="PXH735" s="113"/>
      <c r="PXI735" s="113"/>
      <c r="PXJ735" s="113"/>
      <c r="PXK735" s="113"/>
      <c r="PXL735" s="113"/>
      <c r="PXM735" s="113"/>
      <c r="PXN735" s="113"/>
      <c r="PXO735" s="113"/>
      <c r="PXP735" s="113"/>
      <c r="PXQ735" s="113"/>
      <c r="PXR735" s="113"/>
      <c r="PXS735" s="113"/>
      <c r="PXT735" s="113"/>
      <c r="PXU735" s="113"/>
      <c r="PXV735" s="113"/>
      <c r="PXW735" s="113"/>
      <c r="PXX735" s="113"/>
      <c r="PXY735" s="113"/>
      <c r="PXZ735" s="113"/>
      <c r="PYA735" s="113"/>
      <c r="PYB735" s="113"/>
      <c r="PYC735" s="113"/>
      <c r="PYD735" s="113"/>
      <c r="PYE735" s="113"/>
      <c r="PYF735" s="113"/>
      <c r="PYG735" s="113"/>
      <c r="PYH735" s="113"/>
      <c r="PYI735" s="113"/>
      <c r="PYJ735" s="113"/>
      <c r="PYK735" s="113"/>
      <c r="PYL735" s="113"/>
      <c r="PYM735" s="113"/>
      <c r="PYN735" s="113"/>
      <c r="PYO735" s="113"/>
      <c r="PYP735" s="113"/>
      <c r="PYQ735" s="113"/>
      <c r="PYR735" s="113"/>
      <c r="PYS735" s="113"/>
      <c r="PYT735" s="113"/>
      <c r="PYU735" s="113"/>
      <c r="PYV735" s="113"/>
      <c r="PYW735" s="113"/>
      <c r="PYX735" s="113"/>
      <c r="PYY735" s="113"/>
      <c r="PYZ735" s="113"/>
      <c r="PZA735" s="113"/>
      <c r="PZB735" s="113"/>
      <c r="PZC735" s="113"/>
      <c r="PZD735" s="113"/>
      <c r="PZE735" s="113"/>
      <c r="PZF735" s="113"/>
      <c r="PZG735" s="113"/>
      <c r="PZH735" s="113"/>
      <c r="PZI735" s="113"/>
      <c r="PZJ735" s="113"/>
      <c r="PZK735" s="113"/>
      <c r="PZL735" s="113"/>
      <c r="PZM735" s="113"/>
      <c r="PZN735" s="113"/>
      <c r="PZO735" s="113"/>
      <c r="PZP735" s="113"/>
      <c r="PZQ735" s="113"/>
      <c r="PZR735" s="113"/>
      <c r="PZS735" s="113"/>
      <c r="PZT735" s="113"/>
      <c r="PZU735" s="113"/>
      <c r="PZV735" s="113"/>
      <c r="PZW735" s="113"/>
      <c r="PZX735" s="113"/>
      <c r="PZY735" s="113"/>
      <c r="PZZ735" s="113"/>
      <c r="QAA735" s="113"/>
      <c r="QAB735" s="113"/>
      <c r="QAC735" s="113"/>
      <c r="QAD735" s="113"/>
      <c r="QAE735" s="113"/>
      <c r="QAF735" s="113"/>
      <c r="QAG735" s="113"/>
      <c r="QAH735" s="113"/>
      <c r="QAI735" s="113"/>
      <c r="QAJ735" s="113"/>
      <c r="QAK735" s="113"/>
      <c r="QAL735" s="113"/>
      <c r="QAM735" s="113"/>
      <c r="QAN735" s="113"/>
      <c r="QAO735" s="113"/>
      <c r="QAP735" s="113"/>
      <c r="QAQ735" s="113"/>
      <c r="QAR735" s="113"/>
      <c r="QAS735" s="113"/>
      <c r="QAT735" s="113"/>
      <c r="QAU735" s="113"/>
      <c r="QAV735" s="113"/>
      <c r="QAW735" s="113"/>
      <c r="QAX735" s="113"/>
      <c r="QAY735" s="113"/>
      <c r="QAZ735" s="113"/>
      <c r="QBA735" s="113"/>
      <c r="QBB735" s="113"/>
      <c r="QBC735" s="113"/>
      <c r="QBD735" s="113"/>
      <c r="QBE735" s="113"/>
      <c r="QBF735" s="113"/>
      <c r="QBG735" s="113"/>
      <c r="QBH735" s="113"/>
      <c r="QBI735" s="113"/>
      <c r="QBJ735" s="113"/>
      <c r="QBK735" s="113"/>
      <c r="QBL735" s="113"/>
      <c r="QBM735" s="113"/>
      <c r="QBN735" s="113"/>
      <c r="QBO735" s="113"/>
      <c r="QBP735" s="113"/>
      <c r="QBQ735" s="113"/>
      <c r="QBR735" s="113"/>
      <c r="QBS735" s="113"/>
      <c r="QBT735" s="113"/>
      <c r="QBU735" s="113"/>
      <c r="QBV735" s="113"/>
      <c r="QBW735" s="113"/>
      <c r="QBX735" s="113"/>
      <c r="QBY735" s="113"/>
      <c r="QBZ735" s="113"/>
      <c r="QCA735" s="113"/>
      <c r="QCB735" s="113"/>
      <c r="QCC735" s="113"/>
      <c r="QCD735" s="113"/>
      <c r="QCE735" s="113"/>
      <c r="QCF735" s="113"/>
      <c r="QCG735" s="113"/>
      <c r="QCH735" s="113"/>
      <c r="QCI735" s="113"/>
      <c r="QCJ735" s="113"/>
      <c r="QCK735" s="113"/>
      <c r="QCL735" s="113"/>
      <c r="QCM735" s="113"/>
      <c r="QCN735" s="113"/>
      <c r="QCO735" s="113"/>
      <c r="QCP735" s="113"/>
      <c r="QCQ735" s="113"/>
      <c r="QCR735" s="113"/>
      <c r="QCS735" s="113"/>
      <c r="QCT735" s="113"/>
      <c r="QCU735" s="113"/>
      <c r="QCV735" s="113"/>
      <c r="QCW735" s="113"/>
      <c r="QCX735" s="113"/>
      <c r="QCY735" s="113"/>
      <c r="QCZ735" s="113"/>
      <c r="QDA735" s="113"/>
      <c r="QDB735" s="113"/>
      <c r="QDC735" s="113"/>
      <c r="QDD735" s="113"/>
      <c r="QDE735" s="113"/>
      <c r="QDF735" s="113"/>
      <c r="QDG735" s="113"/>
      <c r="QDH735" s="113"/>
      <c r="QDI735" s="113"/>
      <c r="QDJ735" s="113"/>
      <c r="QDK735" s="113"/>
      <c r="QDL735" s="113"/>
      <c r="QDM735" s="113"/>
      <c r="QDN735" s="113"/>
      <c r="QDO735" s="113"/>
      <c r="QDP735" s="113"/>
      <c r="QDQ735" s="113"/>
      <c r="QDR735" s="113"/>
      <c r="QDS735" s="113"/>
      <c r="QDT735" s="113"/>
      <c r="QDU735" s="113"/>
      <c r="QDV735" s="113"/>
      <c r="QDW735" s="113"/>
      <c r="QDX735" s="113"/>
      <c r="QDY735" s="113"/>
      <c r="QDZ735" s="113"/>
      <c r="QEA735" s="113"/>
      <c r="QEB735" s="113"/>
      <c r="QEC735" s="113"/>
      <c r="QED735" s="113"/>
      <c r="QEE735" s="113"/>
      <c r="QEF735" s="113"/>
      <c r="QEG735" s="113"/>
      <c r="QEH735" s="113"/>
      <c r="QEI735" s="113"/>
      <c r="QEJ735" s="113"/>
      <c r="QEK735" s="113"/>
      <c r="QEL735" s="113"/>
      <c r="QEM735" s="113"/>
      <c r="QEN735" s="113"/>
      <c r="QEO735" s="113"/>
      <c r="QEP735" s="113"/>
      <c r="QEQ735" s="113"/>
      <c r="QER735" s="113"/>
      <c r="QES735" s="113"/>
      <c r="QET735" s="113"/>
      <c r="QEU735" s="113"/>
      <c r="QEV735" s="113"/>
      <c r="QEW735" s="113"/>
      <c r="QEX735" s="113"/>
      <c r="QEY735" s="113"/>
      <c r="QEZ735" s="113"/>
      <c r="QFA735" s="113"/>
      <c r="QFB735" s="113"/>
      <c r="QFC735" s="113"/>
      <c r="QFD735" s="113"/>
      <c r="QFE735" s="113"/>
      <c r="QFF735" s="113"/>
      <c r="QFG735" s="113"/>
      <c r="QFH735" s="113"/>
      <c r="QFI735" s="113"/>
      <c r="QFJ735" s="113"/>
      <c r="QFK735" s="113"/>
      <c r="QFL735" s="113"/>
      <c r="QFM735" s="113"/>
      <c r="QFN735" s="113"/>
      <c r="QFO735" s="113"/>
      <c r="QFP735" s="113"/>
      <c r="QFQ735" s="113"/>
      <c r="QFR735" s="113"/>
      <c r="QFS735" s="113"/>
      <c r="QFT735" s="113"/>
      <c r="QFU735" s="113"/>
      <c r="QFV735" s="113"/>
      <c r="QFW735" s="113"/>
      <c r="QFX735" s="113"/>
      <c r="QFY735" s="113"/>
      <c r="QFZ735" s="113"/>
      <c r="QGA735" s="113"/>
      <c r="QGB735" s="113"/>
      <c r="QGC735" s="113"/>
      <c r="QGD735" s="113"/>
      <c r="QGE735" s="113"/>
      <c r="QGF735" s="113"/>
      <c r="QGG735" s="113"/>
      <c r="QGH735" s="113"/>
      <c r="QGI735" s="113"/>
      <c r="QGJ735" s="113"/>
      <c r="QGK735" s="113"/>
      <c r="QGL735" s="113"/>
      <c r="QGM735" s="113"/>
      <c r="QGN735" s="113"/>
      <c r="QGO735" s="113"/>
      <c r="QGP735" s="113"/>
      <c r="QGQ735" s="113"/>
      <c r="QGR735" s="113"/>
      <c r="QGS735" s="113"/>
      <c r="QGT735" s="113"/>
      <c r="QGU735" s="113"/>
      <c r="QGV735" s="113"/>
      <c r="QGW735" s="113"/>
      <c r="QGX735" s="113"/>
      <c r="QGY735" s="113"/>
      <c r="QGZ735" s="113"/>
      <c r="QHA735" s="113"/>
      <c r="QHB735" s="113"/>
      <c r="QHC735" s="113"/>
      <c r="QHD735" s="113"/>
      <c r="QHE735" s="113"/>
      <c r="QHF735" s="113"/>
      <c r="QHG735" s="113"/>
      <c r="QHH735" s="113"/>
      <c r="QHI735" s="113"/>
      <c r="QHJ735" s="113"/>
      <c r="QHK735" s="113"/>
      <c r="QHL735" s="113"/>
      <c r="QHM735" s="113"/>
      <c r="QHN735" s="113"/>
      <c r="QHO735" s="113"/>
      <c r="QHP735" s="113"/>
      <c r="QHQ735" s="113"/>
      <c r="QHR735" s="113"/>
      <c r="QHS735" s="113"/>
      <c r="QHT735" s="113"/>
      <c r="QHU735" s="113"/>
      <c r="QHV735" s="113"/>
      <c r="QHW735" s="113"/>
      <c r="QHX735" s="113"/>
      <c r="QHY735" s="113"/>
      <c r="QHZ735" s="113"/>
      <c r="QIA735" s="113"/>
      <c r="QIB735" s="113"/>
      <c r="QIC735" s="113"/>
      <c r="QID735" s="113"/>
      <c r="QIE735" s="113"/>
      <c r="QIF735" s="113"/>
      <c r="QIG735" s="113"/>
      <c r="QIH735" s="113"/>
      <c r="QII735" s="113"/>
      <c r="QIJ735" s="113"/>
      <c r="QIK735" s="113"/>
      <c r="QIL735" s="113"/>
      <c r="QIM735" s="113"/>
      <c r="QIN735" s="113"/>
      <c r="QIO735" s="113"/>
      <c r="QIP735" s="113"/>
      <c r="QIQ735" s="113"/>
      <c r="QIR735" s="113"/>
      <c r="QIS735" s="113"/>
      <c r="QIT735" s="113"/>
      <c r="QIU735" s="113"/>
      <c r="QIV735" s="113"/>
      <c r="QIW735" s="113"/>
      <c r="QIX735" s="113"/>
      <c r="QIY735" s="113"/>
      <c r="QIZ735" s="113"/>
      <c r="QJA735" s="113"/>
      <c r="QJB735" s="113"/>
      <c r="QJC735" s="113"/>
      <c r="QJD735" s="113"/>
      <c r="QJE735" s="113"/>
      <c r="QJF735" s="113"/>
      <c r="QJG735" s="113"/>
      <c r="QJH735" s="113"/>
      <c r="QJI735" s="113"/>
      <c r="QJJ735" s="113"/>
      <c r="QJK735" s="113"/>
      <c r="QJL735" s="113"/>
      <c r="QJM735" s="113"/>
      <c r="QJN735" s="113"/>
      <c r="QJO735" s="113"/>
      <c r="QJP735" s="113"/>
      <c r="QJQ735" s="113"/>
      <c r="QJR735" s="113"/>
      <c r="QJS735" s="113"/>
      <c r="QJT735" s="113"/>
      <c r="QJU735" s="113"/>
      <c r="QJV735" s="113"/>
      <c r="QJW735" s="113"/>
      <c r="QJX735" s="113"/>
      <c r="QJY735" s="113"/>
      <c r="QJZ735" s="113"/>
      <c r="QKA735" s="113"/>
      <c r="QKB735" s="113"/>
      <c r="QKC735" s="113"/>
      <c r="QKD735" s="113"/>
      <c r="QKE735" s="113"/>
      <c r="QKF735" s="113"/>
      <c r="QKG735" s="113"/>
      <c r="QKH735" s="113"/>
      <c r="QKI735" s="113"/>
      <c r="QKJ735" s="113"/>
      <c r="QKK735" s="113"/>
      <c r="QKL735" s="113"/>
      <c r="QKM735" s="113"/>
      <c r="QKN735" s="113"/>
      <c r="QKO735" s="113"/>
      <c r="QKP735" s="113"/>
      <c r="QKQ735" s="113"/>
      <c r="QKR735" s="113"/>
      <c r="QKS735" s="113"/>
      <c r="QKT735" s="113"/>
      <c r="QKU735" s="113"/>
      <c r="QKV735" s="113"/>
      <c r="QKW735" s="113"/>
      <c r="QKX735" s="113"/>
      <c r="QKY735" s="113"/>
      <c r="QKZ735" s="113"/>
      <c r="QLA735" s="113"/>
      <c r="QLB735" s="113"/>
      <c r="QLC735" s="113"/>
      <c r="QLD735" s="113"/>
      <c r="QLE735" s="113"/>
      <c r="QLF735" s="113"/>
      <c r="QLG735" s="113"/>
      <c r="QLH735" s="113"/>
      <c r="QLI735" s="113"/>
      <c r="QLJ735" s="113"/>
      <c r="QLK735" s="113"/>
      <c r="QLL735" s="113"/>
      <c r="QLM735" s="113"/>
      <c r="QLN735" s="113"/>
      <c r="QLO735" s="113"/>
      <c r="QLP735" s="113"/>
      <c r="QLQ735" s="113"/>
      <c r="QLR735" s="113"/>
      <c r="QLS735" s="113"/>
      <c r="QLT735" s="113"/>
      <c r="QLU735" s="113"/>
      <c r="QLV735" s="113"/>
      <c r="QLW735" s="113"/>
      <c r="QLX735" s="113"/>
      <c r="QLY735" s="113"/>
      <c r="QLZ735" s="113"/>
      <c r="QMA735" s="113"/>
      <c r="QMB735" s="113"/>
      <c r="QMC735" s="113"/>
      <c r="QMD735" s="113"/>
      <c r="QME735" s="113"/>
      <c r="QMF735" s="113"/>
      <c r="QMG735" s="113"/>
      <c r="QMH735" s="113"/>
      <c r="QMI735" s="113"/>
      <c r="QMJ735" s="113"/>
      <c r="QMK735" s="113"/>
      <c r="QML735" s="113"/>
      <c r="QMM735" s="113"/>
      <c r="QMN735" s="113"/>
      <c r="QMO735" s="113"/>
      <c r="QMP735" s="113"/>
      <c r="QMQ735" s="113"/>
      <c r="QMR735" s="113"/>
      <c r="QMS735" s="113"/>
      <c r="QMT735" s="113"/>
      <c r="QMU735" s="113"/>
      <c r="QMV735" s="113"/>
      <c r="QMW735" s="113"/>
      <c r="QMX735" s="113"/>
      <c r="QMY735" s="113"/>
      <c r="QMZ735" s="113"/>
      <c r="QNA735" s="113"/>
      <c r="QNB735" s="113"/>
      <c r="QNC735" s="113"/>
      <c r="QND735" s="113"/>
      <c r="QNE735" s="113"/>
      <c r="QNF735" s="113"/>
      <c r="QNG735" s="113"/>
      <c r="QNH735" s="113"/>
      <c r="QNI735" s="113"/>
      <c r="QNJ735" s="113"/>
      <c r="QNK735" s="113"/>
      <c r="QNL735" s="113"/>
      <c r="QNM735" s="113"/>
      <c r="QNN735" s="113"/>
      <c r="QNO735" s="113"/>
      <c r="QNP735" s="113"/>
      <c r="QNQ735" s="113"/>
      <c r="QNR735" s="113"/>
      <c r="QNS735" s="113"/>
      <c r="QNT735" s="113"/>
      <c r="QNU735" s="113"/>
      <c r="QNV735" s="113"/>
      <c r="QNW735" s="113"/>
      <c r="QNX735" s="113"/>
      <c r="QNY735" s="113"/>
      <c r="QNZ735" s="113"/>
      <c r="QOA735" s="113"/>
      <c r="QOB735" s="113"/>
      <c r="QOC735" s="113"/>
      <c r="QOD735" s="113"/>
      <c r="QOE735" s="113"/>
      <c r="QOF735" s="113"/>
      <c r="QOG735" s="113"/>
      <c r="QOH735" s="113"/>
      <c r="QOI735" s="113"/>
      <c r="QOJ735" s="113"/>
      <c r="QOK735" s="113"/>
      <c r="QOL735" s="113"/>
      <c r="QOM735" s="113"/>
      <c r="QON735" s="113"/>
      <c r="QOO735" s="113"/>
      <c r="QOP735" s="113"/>
      <c r="QOQ735" s="113"/>
      <c r="QOR735" s="113"/>
      <c r="QOS735" s="113"/>
      <c r="QOT735" s="113"/>
      <c r="QOU735" s="113"/>
      <c r="QOV735" s="113"/>
      <c r="QOW735" s="113"/>
      <c r="QOX735" s="113"/>
      <c r="QOY735" s="113"/>
      <c r="QOZ735" s="113"/>
      <c r="QPA735" s="113"/>
      <c r="QPB735" s="113"/>
      <c r="QPC735" s="113"/>
      <c r="QPD735" s="113"/>
      <c r="QPE735" s="113"/>
      <c r="QPF735" s="113"/>
      <c r="QPG735" s="113"/>
      <c r="QPH735" s="113"/>
      <c r="QPI735" s="113"/>
      <c r="QPJ735" s="113"/>
      <c r="QPK735" s="113"/>
      <c r="QPL735" s="113"/>
      <c r="QPM735" s="113"/>
      <c r="QPN735" s="113"/>
      <c r="QPO735" s="113"/>
      <c r="QPP735" s="113"/>
      <c r="QPQ735" s="113"/>
      <c r="QPR735" s="113"/>
      <c r="QPS735" s="113"/>
      <c r="QPT735" s="113"/>
      <c r="QPU735" s="113"/>
      <c r="QPV735" s="113"/>
      <c r="QPW735" s="113"/>
      <c r="QPX735" s="113"/>
      <c r="QPY735" s="113"/>
      <c r="QPZ735" s="113"/>
      <c r="QQA735" s="113"/>
      <c r="QQB735" s="113"/>
      <c r="QQC735" s="113"/>
      <c r="QQD735" s="113"/>
      <c r="QQE735" s="113"/>
      <c r="QQF735" s="113"/>
      <c r="QQG735" s="113"/>
      <c r="QQH735" s="113"/>
      <c r="QQI735" s="113"/>
      <c r="QQJ735" s="113"/>
      <c r="QQK735" s="113"/>
      <c r="QQL735" s="113"/>
      <c r="QQM735" s="113"/>
      <c r="QQN735" s="113"/>
      <c r="QQO735" s="113"/>
      <c r="QQP735" s="113"/>
      <c r="QQQ735" s="113"/>
      <c r="QQR735" s="113"/>
      <c r="QQS735" s="113"/>
      <c r="QQT735" s="113"/>
      <c r="QQU735" s="113"/>
      <c r="QQV735" s="113"/>
      <c r="QQW735" s="113"/>
      <c r="QQX735" s="113"/>
      <c r="QQY735" s="113"/>
      <c r="QQZ735" s="113"/>
      <c r="QRA735" s="113"/>
      <c r="QRB735" s="113"/>
      <c r="QRC735" s="113"/>
      <c r="QRD735" s="113"/>
      <c r="QRE735" s="113"/>
      <c r="QRF735" s="113"/>
      <c r="QRG735" s="113"/>
      <c r="QRH735" s="113"/>
      <c r="QRI735" s="113"/>
      <c r="QRJ735" s="113"/>
      <c r="QRK735" s="113"/>
      <c r="QRL735" s="113"/>
      <c r="QRM735" s="113"/>
      <c r="QRN735" s="113"/>
      <c r="QRO735" s="113"/>
      <c r="QRP735" s="113"/>
      <c r="QRQ735" s="113"/>
      <c r="QRR735" s="113"/>
      <c r="QRS735" s="113"/>
      <c r="QRT735" s="113"/>
      <c r="QRU735" s="113"/>
      <c r="QRV735" s="113"/>
      <c r="QRW735" s="113"/>
      <c r="QRX735" s="113"/>
      <c r="QRY735" s="113"/>
      <c r="QRZ735" s="113"/>
      <c r="QSA735" s="113"/>
      <c r="QSB735" s="113"/>
      <c r="QSC735" s="113"/>
      <c r="QSD735" s="113"/>
      <c r="QSE735" s="113"/>
      <c r="QSF735" s="113"/>
      <c r="QSG735" s="113"/>
      <c r="QSH735" s="113"/>
      <c r="QSI735" s="113"/>
      <c r="QSJ735" s="113"/>
      <c r="QSK735" s="113"/>
      <c r="QSL735" s="113"/>
      <c r="QSM735" s="113"/>
      <c r="QSN735" s="113"/>
      <c r="QSO735" s="113"/>
      <c r="QSP735" s="113"/>
      <c r="QSQ735" s="113"/>
      <c r="QSR735" s="113"/>
      <c r="QSS735" s="113"/>
      <c r="QST735" s="113"/>
      <c r="QSU735" s="113"/>
      <c r="QSV735" s="113"/>
      <c r="QSW735" s="113"/>
      <c r="QSX735" s="113"/>
      <c r="QSY735" s="113"/>
      <c r="QSZ735" s="113"/>
      <c r="QTA735" s="113"/>
      <c r="QTB735" s="113"/>
      <c r="QTC735" s="113"/>
      <c r="QTD735" s="113"/>
      <c r="QTE735" s="113"/>
      <c r="QTF735" s="113"/>
      <c r="QTG735" s="113"/>
      <c r="QTH735" s="113"/>
      <c r="QTI735" s="113"/>
      <c r="QTJ735" s="113"/>
      <c r="QTK735" s="113"/>
      <c r="QTL735" s="113"/>
      <c r="QTM735" s="113"/>
      <c r="QTN735" s="113"/>
      <c r="QTO735" s="113"/>
      <c r="QTP735" s="113"/>
      <c r="QTQ735" s="113"/>
      <c r="QTR735" s="113"/>
      <c r="QTS735" s="113"/>
      <c r="QTT735" s="113"/>
      <c r="QTU735" s="113"/>
      <c r="QTV735" s="113"/>
      <c r="QTW735" s="113"/>
      <c r="QTX735" s="113"/>
      <c r="QTY735" s="113"/>
      <c r="QTZ735" s="113"/>
      <c r="QUA735" s="113"/>
      <c r="QUB735" s="113"/>
      <c r="QUC735" s="113"/>
      <c r="QUD735" s="113"/>
      <c r="QUE735" s="113"/>
      <c r="QUF735" s="113"/>
      <c r="QUG735" s="113"/>
      <c r="QUH735" s="113"/>
      <c r="QUI735" s="113"/>
      <c r="QUJ735" s="113"/>
      <c r="QUK735" s="113"/>
      <c r="QUL735" s="113"/>
      <c r="QUM735" s="113"/>
      <c r="QUN735" s="113"/>
      <c r="QUO735" s="113"/>
      <c r="QUP735" s="113"/>
      <c r="QUQ735" s="113"/>
      <c r="QUR735" s="113"/>
      <c r="QUS735" s="113"/>
      <c r="QUT735" s="113"/>
      <c r="QUU735" s="113"/>
      <c r="QUV735" s="113"/>
      <c r="QUW735" s="113"/>
      <c r="QUX735" s="113"/>
      <c r="QUY735" s="113"/>
      <c r="QUZ735" s="113"/>
      <c r="QVA735" s="113"/>
      <c r="QVB735" s="113"/>
      <c r="QVC735" s="113"/>
      <c r="QVD735" s="113"/>
      <c r="QVE735" s="113"/>
      <c r="QVF735" s="113"/>
      <c r="QVG735" s="113"/>
      <c r="QVH735" s="113"/>
      <c r="QVI735" s="113"/>
      <c r="QVJ735" s="113"/>
      <c r="QVK735" s="113"/>
      <c r="QVL735" s="113"/>
      <c r="QVM735" s="113"/>
      <c r="QVN735" s="113"/>
      <c r="QVO735" s="113"/>
      <c r="QVP735" s="113"/>
      <c r="QVQ735" s="113"/>
      <c r="QVR735" s="113"/>
      <c r="QVS735" s="113"/>
      <c r="QVT735" s="113"/>
      <c r="QVU735" s="113"/>
      <c r="QVV735" s="113"/>
      <c r="QVW735" s="113"/>
      <c r="QVX735" s="113"/>
      <c r="QVY735" s="113"/>
      <c r="QVZ735" s="113"/>
      <c r="QWA735" s="113"/>
      <c r="QWB735" s="113"/>
      <c r="QWC735" s="113"/>
      <c r="QWD735" s="113"/>
      <c r="QWE735" s="113"/>
      <c r="QWF735" s="113"/>
      <c r="QWG735" s="113"/>
      <c r="QWH735" s="113"/>
      <c r="QWI735" s="113"/>
      <c r="QWJ735" s="113"/>
      <c r="QWK735" s="113"/>
      <c r="QWL735" s="113"/>
      <c r="QWM735" s="113"/>
      <c r="QWN735" s="113"/>
      <c r="QWO735" s="113"/>
      <c r="QWP735" s="113"/>
      <c r="QWQ735" s="113"/>
      <c r="QWR735" s="113"/>
      <c r="QWS735" s="113"/>
      <c r="QWT735" s="113"/>
      <c r="QWU735" s="113"/>
      <c r="QWV735" s="113"/>
      <c r="QWW735" s="113"/>
      <c r="QWX735" s="113"/>
      <c r="QWY735" s="113"/>
      <c r="QWZ735" s="113"/>
      <c r="QXA735" s="113"/>
      <c r="QXB735" s="113"/>
      <c r="QXC735" s="113"/>
      <c r="QXD735" s="113"/>
      <c r="QXE735" s="113"/>
      <c r="QXF735" s="113"/>
      <c r="QXG735" s="113"/>
      <c r="QXH735" s="113"/>
      <c r="QXI735" s="113"/>
      <c r="QXJ735" s="113"/>
      <c r="QXK735" s="113"/>
      <c r="QXL735" s="113"/>
      <c r="QXM735" s="113"/>
      <c r="QXN735" s="113"/>
      <c r="QXO735" s="113"/>
      <c r="QXP735" s="113"/>
      <c r="QXQ735" s="113"/>
      <c r="QXR735" s="113"/>
      <c r="QXS735" s="113"/>
      <c r="QXT735" s="113"/>
      <c r="QXU735" s="113"/>
      <c r="QXV735" s="113"/>
      <c r="QXW735" s="113"/>
      <c r="QXX735" s="113"/>
      <c r="QXY735" s="113"/>
      <c r="QXZ735" s="113"/>
      <c r="QYA735" s="113"/>
      <c r="QYB735" s="113"/>
      <c r="QYC735" s="113"/>
      <c r="QYD735" s="113"/>
      <c r="QYE735" s="113"/>
      <c r="QYF735" s="113"/>
      <c r="QYG735" s="113"/>
      <c r="QYH735" s="113"/>
      <c r="QYI735" s="113"/>
      <c r="QYJ735" s="113"/>
      <c r="QYK735" s="113"/>
      <c r="QYL735" s="113"/>
      <c r="QYM735" s="113"/>
      <c r="QYN735" s="113"/>
      <c r="QYO735" s="113"/>
      <c r="QYP735" s="113"/>
      <c r="QYQ735" s="113"/>
      <c r="QYR735" s="113"/>
      <c r="QYS735" s="113"/>
      <c r="QYT735" s="113"/>
      <c r="QYU735" s="113"/>
      <c r="QYV735" s="113"/>
      <c r="QYW735" s="113"/>
      <c r="QYX735" s="113"/>
      <c r="QYY735" s="113"/>
      <c r="QYZ735" s="113"/>
      <c r="QZA735" s="113"/>
      <c r="QZB735" s="113"/>
      <c r="QZC735" s="113"/>
      <c r="QZD735" s="113"/>
      <c r="QZE735" s="113"/>
      <c r="QZF735" s="113"/>
      <c r="QZG735" s="113"/>
      <c r="QZH735" s="113"/>
      <c r="QZI735" s="113"/>
      <c r="QZJ735" s="113"/>
      <c r="QZK735" s="113"/>
      <c r="QZL735" s="113"/>
      <c r="QZM735" s="113"/>
      <c r="QZN735" s="113"/>
      <c r="QZO735" s="113"/>
      <c r="QZP735" s="113"/>
      <c r="QZQ735" s="113"/>
      <c r="QZR735" s="113"/>
      <c r="QZS735" s="113"/>
      <c r="QZT735" s="113"/>
      <c r="QZU735" s="113"/>
      <c r="QZV735" s="113"/>
      <c r="QZW735" s="113"/>
      <c r="QZX735" s="113"/>
      <c r="QZY735" s="113"/>
      <c r="QZZ735" s="113"/>
      <c r="RAA735" s="113"/>
      <c r="RAB735" s="113"/>
      <c r="RAC735" s="113"/>
      <c r="RAD735" s="113"/>
      <c r="RAE735" s="113"/>
      <c r="RAF735" s="113"/>
      <c r="RAG735" s="113"/>
      <c r="RAH735" s="113"/>
      <c r="RAI735" s="113"/>
      <c r="RAJ735" s="113"/>
      <c r="RAK735" s="113"/>
      <c r="RAL735" s="113"/>
      <c r="RAM735" s="113"/>
      <c r="RAN735" s="113"/>
      <c r="RAO735" s="113"/>
      <c r="RAP735" s="113"/>
      <c r="RAQ735" s="113"/>
      <c r="RAR735" s="113"/>
      <c r="RAS735" s="113"/>
      <c r="RAT735" s="113"/>
      <c r="RAU735" s="113"/>
      <c r="RAV735" s="113"/>
      <c r="RAW735" s="113"/>
      <c r="RAX735" s="113"/>
      <c r="RAY735" s="113"/>
      <c r="RAZ735" s="113"/>
      <c r="RBA735" s="113"/>
      <c r="RBB735" s="113"/>
      <c r="RBC735" s="113"/>
      <c r="RBD735" s="113"/>
      <c r="RBE735" s="113"/>
      <c r="RBF735" s="113"/>
      <c r="RBG735" s="113"/>
      <c r="RBH735" s="113"/>
      <c r="RBI735" s="113"/>
      <c r="RBJ735" s="113"/>
      <c r="RBK735" s="113"/>
      <c r="RBL735" s="113"/>
      <c r="RBM735" s="113"/>
      <c r="RBN735" s="113"/>
      <c r="RBO735" s="113"/>
      <c r="RBP735" s="113"/>
      <c r="RBQ735" s="113"/>
      <c r="RBR735" s="113"/>
      <c r="RBS735" s="113"/>
      <c r="RBT735" s="113"/>
      <c r="RBU735" s="113"/>
      <c r="RBV735" s="113"/>
      <c r="RBW735" s="113"/>
      <c r="RBX735" s="113"/>
      <c r="RBY735" s="113"/>
      <c r="RBZ735" s="113"/>
      <c r="RCA735" s="113"/>
      <c r="RCB735" s="113"/>
      <c r="RCC735" s="113"/>
      <c r="RCD735" s="113"/>
      <c r="RCE735" s="113"/>
      <c r="RCF735" s="113"/>
      <c r="RCG735" s="113"/>
      <c r="RCH735" s="113"/>
      <c r="RCI735" s="113"/>
      <c r="RCJ735" s="113"/>
      <c r="RCK735" s="113"/>
      <c r="RCL735" s="113"/>
      <c r="RCM735" s="113"/>
      <c r="RCN735" s="113"/>
      <c r="RCO735" s="113"/>
      <c r="RCP735" s="113"/>
      <c r="RCQ735" s="113"/>
      <c r="RCR735" s="113"/>
      <c r="RCS735" s="113"/>
      <c r="RCT735" s="113"/>
      <c r="RCU735" s="113"/>
      <c r="RCV735" s="113"/>
      <c r="RCW735" s="113"/>
      <c r="RCX735" s="113"/>
      <c r="RCY735" s="113"/>
      <c r="RCZ735" s="113"/>
      <c r="RDA735" s="113"/>
      <c r="RDB735" s="113"/>
      <c r="RDC735" s="113"/>
      <c r="RDD735" s="113"/>
      <c r="RDE735" s="113"/>
      <c r="RDF735" s="113"/>
      <c r="RDG735" s="113"/>
      <c r="RDH735" s="113"/>
      <c r="RDI735" s="113"/>
      <c r="RDJ735" s="113"/>
      <c r="RDK735" s="113"/>
      <c r="RDL735" s="113"/>
      <c r="RDM735" s="113"/>
      <c r="RDN735" s="113"/>
      <c r="RDO735" s="113"/>
      <c r="RDP735" s="113"/>
      <c r="RDQ735" s="113"/>
      <c r="RDR735" s="113"/>
      <c r="RDS735" s="113"/>
      <c r="RDT735" s="113"/>
      <c r="RDU735" s="113"/>
      <c r="RDV735" s="113"/>
      <c r="RDW735" s="113"/>
      <c r="RDX735" s="113"/>
      <c r="RDY735" s="113"/>
      <c r="RDZ735" s="113"/>
      <c r="REA735" s="113"/>
      <c r="REB735" s="113"/>
      <c r="REC735" s="113"/>
      <c r="RED735" s="113"/>
      <c r="REE735" s="113"/>
      <c r="REF735" s="113"/>
      <c r="REG735" s="113"/>
      <c r="REH735" s="113"/>
      <c r="REI735" s="113"/>
      <c r="REJ735" s="113"/>
      <c r="REK735" s="113"/>
      <c r="REL735" s="113"/>
      <c r="REM735" s="113"/>
      <c r="REN735" s="113"/>
      <c r="REO735" s="113"/>
      <c r="REP735" s="113"/>
      <c r="REQ735" s="113"/>
      <c r="RER735" s="113"/>
      <c r="RES735" s="113"/>
      <c r="RET735" s="113"/>
      <c r="REU735" s="113"/>
      <c r="REV735" s="113"/>
      <c r="REW735" s="113"/>
      <c r="REX735" s="113"/>
      <c r="REY735" s="113"/>
      <c r="REZ735" s="113"/>
      <c r="RFA735" s="113"/>
      <c r="RFB735" s="113"/>
      <c r="RFC735" s="113"/>
      <c r="RFD735" s="113"/>
      <c r="RFE735" s="113"/>
      <c r="RFF735" s="113"/>
      <c r="RFG735" s="113"/>
      <c r="RFH735" s="113"/>
      <c r="RFI735" s="113"/>
      <c r="RFJ735" s="113"/>
      <c r="RFK735" s="113"/>
      <c r="RFL735" s="113"/>
      <c r="RFM735" s="113"/>
      <c r="RFN735" s="113"/>
      <c r="RFO735" s="113"/>
      <c r="RFP735" s="113"/>
      <c r="RFQ735" s="113"/>
      <c r="RFR735" s="113"/>
      <c r="RFS735" s="113"/>
      <c r="RFT735" s="113"/>
      <c r="RFU735" s="113"/>
      <c r="RFV735" s="113"/>
      <c r="RFW735" s="113"/>
      <c r="RFX735" s="113"/>
      <c r="RFY735" s="113"/>
      <c r="RFZ735" s="113"/>
      <c r="RGA735" s="113"/>
      <c r="RGB735" s="113"/>
      <c r="RGC735" s="113"/>
      <c r="RGD735" s="113"/>
      <c r="RGE735" s="113"/>
      <c r="RGF735" s="113"/>
      <c r="RGG735" s="113"/>
      <c r="RGH735" s="113"/>
      <c r="RGI735" s="113"/>
      <c r="RGJ735" s="113"/>
      <c r="RGK735" s="113"/>
      <c r="RGL735" s="113"/>
      <c r="RGM735" s="113"/>
      <c r="RGN735" s="113"/>
      <c r="RGO735" s="113"/>
      <c r="RGP735" s="113"/>
      <c r="RGQ735" s="113"/>
      <c r="RGR735" s="113"/>
      <c r="RGS735" s="113"/>
      <c r="RGT735" s="113"/>
      <c r="RGU735" s="113"/>
      <c r="RGV735" s="113"/>
      <c r="RGW735" s="113"/>
      <c r="RGX735" s="113"/>
      <c r="RGY735" s="113"/>
      <c r="RGZ735" s="113"/>
      <c r="RHA735" s="113"/>
      <c r="RHB735" s="113"/>
      <c r="RHC735" s="113"/>
      <c r="RHD735" s="113"/>
      <c r="RHE735" s="113"/>
      <c r="RHF735" s="113"/>
      <c r="RHG735" s="113"/>
      <c r="RHH735" s="113"/>
      <c r="RHI735" s="113"/>
      <c r="RHJ735" s="113"/>
      <c r="RHK735" s="113"/>
      <c r="RHL735" s="113"/>
      <c r="RHM735" s="113"/>
      <c r="RHN735" s="113"/>
      <c r="RHO735" s="113"/>
      <c r="RHP735" s="113"/>
      <c r="RHQ735" s="113"/>
      <c r="RHR735" s="113"/>
      <c r="RHS735" s="113"/>
      <c r="RHT735" s="113"/>
      <c r="RHU735" s="113"/>
      <c r="RHV735" s="113"/>
      <c r="RHW735" s="113"/>
      <c r="RHX735" s="113"/>
      <c r="RHY735" s="113"/>
      <c r="RHZ735" s="113"/>
      <c r="RIA735" s="113"/>
      <c r="RIB735" s="113"/>
      <c r="RIC735" s="113"/>
      <c r="RID735" s="113"/>
      <c r="RIE735" s="113"/>
      <c r="RIF735" s="113"/>
      <c r="RIG735" s="113"/>
      <c r="RIH735" s="113"/>
      <c r="RII735" s="113"/>
      <c r="RIJ735" s="113"/>
      <c r="RIK735" s="113"/>
      <c r="RIL735" s="113"/>
      <c r="RIM735" s="113"/>
      <c r="RIN735" s="113"/>
      <c r="RIO735" s="113"/>
      <c r="RIP735" s="113"/>
      <c r="RIQ735" s="113"/>
      <c r="RIR735" s="113"/>
      <c r="RIS735" s="113"/>
      <c r="RIT735" s="113"/>
      <c r="RIU735" s="113"/>
      <c r="RIV735" s="113"/>
      <c r="RIW735" s="113"/>
      <c r="RIX735" s="113"/>
      <c r="RIY735" s="113"/>
      <c r="RIZ735" s="113"/>
      <c r="RJA735" s="113"/>
      <c r="RJB735" s="113"/>
      <c r="RJC735" s="113"/>
      <c r="RJD735" s="113"/>
      <c r="RJE735" s="113"/>
      <c r="RJF735" s="113"/>
      <c r="RJG735" s="113"/>
      <c r="RJH735" s="113"/>
      <c r="RJI735" s="113"/>
      <c r="RJJ735" s="113"/>
      <c r="RJK735" s="113"/>
      <c r="RJL735" s="113"/>
      <c r="RJM735" s="113"/>
      <c r="RJN735" s="113"/>
      <c r="RJO735" s="113"/>
      <c r="RJP735" s="113"/>
      <c r="RJQ735" s="113"/>
      <c r="RJR735" s="113"/>
      <c r="RJS735" s="113"/>
      <c r="RJT735" s="113"/>
      <c r="RJU735" s="113"/>
      <c r="RJV735" s="113"/>
      <c r="RJW735" s="113"/>
      <c r="RJX735" s="113"/>
      <c r="RJY735" s="113"/>
      <c r="RJZ735" s="113"/>
      <c r="RKA735" s="113"/>
      <c r="RKB735" s="113"/>
      <c r="RKC735" s="113"/>
      <c r="RKD735" s="113"/>
      <c r="RKE735" s="113"/>
      <c r="RKF735" s="113"/>
      <c r="RKG735" s="113"/>
      <c r="RKH735" s="113"/>
      <c r="RKI735" s="113"/>
      <c r="RKJ735" s="113"/>
      <c r="RKK735" s="113"/>
      <c r="RKL735" s="113"/>
      <c r="RKM735" s="113"/>
      <c r="RKN735" s="113"/>
      <c r="RKO735" s="113"/>
      <c r="RKP735" s="113"/>
      <c r="RKQ735" s="113"/>
      <c r="RKR735" s="113"/>
      <c r="RKS735" s="113"/>
      <c r="RKT735" s="113"/>
      <c r="RKU735" s="113"/>
      <c r="RKV735" s="113"/>
      <c r="RKW735" s="113"/>
      <c r="RKX735" s="113"/>
      <c r="RKY735" s="113"/>
      <c r="RKZ735" s="113"/>
      <c r="RLA735" s="113"/>
      <c r="RLB735" s="113"/>
      <c r="RLC735" s="113"/>
      <c r="RLD735" s="113"/>
      <c r="RLE735" s="113"/>
      <c r="RLF735" s="113"/>
      <c r="RLG735" s="113"/>
      <c r="RLH735" s="113"/>
      <c r="RLI735" s="113"/>
      <c r="RLJ735" s="113"/>
      <c r="RLK735" s="113"/>
      <c r="RLL735" s="113"/>
      <c r="RLM735" s="113"/>
      <c r="RLN735" s="113"/>
      <c r="RLO735" s="113"/>
      <c r="RLP735" s="113"/>
      <c r="RLQ735" s="113"/>
      <c r="RLR735" s="113"/>
      <c r="RLS735" s="113"/>
      <c r="RLT735" s="113"/>
      <c r="RLU735" s="113"/>
      <c r="RLV735" s="113"/>
      <c r="RLW735" s="113"/>
      <c r="RLX735" s="113"/>
      <c r="RLY735" s="113"/>
      <c r="RLZ735" s="113"/>
      <c r="RMA735" s="113"/>
      <c r="RMB735" s="113"/>
      <c r="RMC735" s="113"/>
      <c r="RMD735" s="113"/>
      <c r="RME735" s="113"/>
      <c r="RMF735" s="113"/>
      <c r="RMG735" s="113"/>
      <c r="RMH735" s="113"/>
      <c r="RMI735" s="113"/>
      <c r="RMJ735" s="113"/>
      <c r="RMK735" s="113"/>
      <c r="RML735" s="113"/>
      <c r="RMM735" s="113"/>
      <c r="RMN735" s="113"/>
      <c r="RMO735" s="113"/>
      <c r="RMP735" s="113"/>
      <c r="RMQ735" s="113"/>
      <c r="RMR735" s="113"/>
      <c r="RMS735" s="113"/>
      <c r="RMT735" s="113"/>
      <c r="RMU735" s="113"/>
      <c r="RMV735" s="113"/>
      <c r="RMW735" s="113"/>
      <c r="RMX735" s="113"/>
      <c r="RMY735" s="113"/>
      <c r="RMZ735" s="113"/>
      <c r="RNA735" s="113"/>
      <c r="RNB735" s="113"/>
      <c r="RNC735" s="113"/>
      <c r="RND735" s="113"/>
      <c r="RNE735" s="113"/>
      <c r="RNF735" s="113"/>
      <c r="RNG735" s="113"/>
      <c r="RNH735" s="113"/>
      <c r="RNI735" s="113"/>
      <c r="RNJ735" s="113"/>
      <c r="RNK735" s="113"/>
      <c r="RNL735" s="113"/>
      <c r="RNM735" s="113"/>
      <c r="RNN735" s="113"/>
      <c r="RNO735" s="113"/>
      <c r="RNP735" s="113"/>
      <c r="RNQ735" s="113"/>
      <c r="RNR735" s="113"/>
      <c r="RNS735" s="113"/>
      <c r="RNT735" s="113"/>
      <c r="RNU735" s="113"/>
      <c r="RNV735" s="113"/>
      <c r="RNW735" s="113"/>
      <c r="RNX735" s="113"/>
      <c r="RNY735" s="113"/>
      <c r="RNZ735" s="113"/>
      <c r="ROA735" s="113"/>
      <c r="ROB735" s="113"/>
      <c r="ROC735" s="113"/>
      <c r="ROD735" s="113"/>
      <c r="ROE735" s="113"/>
      <c r="ROF735" s="113"/>
      <c r="ROG735" s="113"/>
      <c r="ROH735" s="113"/>
      <c r="ROI735" s="113"/>
      <c r="ROJ735" s="113"/>
      <c r="ROK735" s="113"/>
      <c r="ROL735" s="113"/>
      <c r="ROM735" s="113"/>
      <c r="RON735" s="113"/>
      <c r="ROO735" s="113"/>
      <c r="ROP735" s="113"/>
      <c r="ROQ735" s="113"/>
      <c r="ROR735" s="113"/>
      <c r="ROS735" s="113"/>
      <c r="ROT735" s="113"/>
      <c r="ROU735" s="113"/>
      <c r="ROV735" s="113"/>
      <c r="ROW735" s="113"/>
      <c r="ROX735" s="113"/>
      <c r="ROY735" s="113"/>
      <c r="ROZ735" s="113"/>
      <c r="RPA735" s="113"/>
      <c r="RPB735" s="113"/>
      <c r="RPC735" s="113"/>
      <c r="RPD735" s="113"/>
      <c r="RPE735" s="113"/>
      <c r="RPF735" s="113"/>
      <c r="RPG735" s="113"/>
      <c r="RPH735" s="113"/>
      <c r="RPI735" s="113"/>
      <c r="RPJ735" s="113"/>
      <c r="RPK735" s="113"/>
      <c r="RPL735" s="113"/>
      <c r="RPM735" s="113"/>
      <c r="RPN735" s="113"/>
      <c r="RPO735" s="113"/>
      <c r="RPP735" s="113"/>
      <c r="RPQ735" s="113"/>
      <c r="RPR735" s="113"/>
      <c r="RPS735" s="113"/>
      <c r="RPT735" s="113"/>
      <c r="RPU735" s="113"/>
      <c r="RPV735" s="113"/>
      <c r="RPW735" s="113"/>
      <c r="RPX735" s="113"/>
      <c r="RPY735" s="113"/>
      <c r="RPZ735" s="113"/>
      <c r="RQA735" s="113"/>
      <c r="RQB735" s="113"/>
      <c r="RQC735" s="113"/>
      <c r="RQD735" s="113"/>
      <c r="RQE735" s="113"/>
      <c r="RQF735" s="113"/>
      <c r="RQG735" s="113"/>
      <c r="RQH735" s="113"/>
      <c r="RQI735" s="113"/>
      <c r="RQJ735" s="113"/>
      <c r="RQK735" s="113"/>
      <c r="RQL735" s="113"/>
      <c r="RQM735" s="113"/>
      <c r="RQN735" s="113"/>
      <c r="RQO735" s="113"/>
      <c r="RQP735" s="113"/>
      <c r="RQQ735" s="113"/>
      <c r="RQR735" s="113"/>
      <c r="RQS735" s="113"/>
      <c r="RQT735" s="113"/>
      <c r="RQU735" s="113"/>
      <c r="RQV735" s="113"/>
      <c r="RQW735" s="113"/>
      <c r="RQX735" s="113"/>
      <c r="RQY735" s="113"/>
      <c r="RQZ735" s="113"/>
      <c r="RRA735" s="113"/>
      <c r="RRB735" s="113"/>
      <c r="RRC735" s="113"/>
      <c r="RRD735" s="113"/>
      <c r="RRE735" s="113"/>
      <c r="RRF735" s="113"/>
      <c r="RRG735" s="113"/>
      <c r="RRH735" s="113"/>
      <c r="RRI735" s="113"/>
      <c r="RRJ735" s="113"/>
      <c r="RRK735" s="113"/>
      <c r="RRL735" s="113"/>
      <c r="RRM735" s="113"/>
      <c r="RRN735" s="113"/>
      <c r="RRO735" s="113"/>
      <c r="RRP735" s="113"/>
      <c r="RRQ735" s="113"/>
      <c r="RRR735" s="113"/>
      <c r="RRS735" s="113"/>
      <c r="RRT735" s="113"/>
      <c r="RRU735" s="113"/>
      <c r="RRV735" s="113"/>
      <c r="RRW735" s="113"/>
      <c r="RRX735" s="113"/>
      <c r="RRY735" s="113"/>
      <c r="RRZ735" s="113"/>
      <c r="RSA735" s="113"/>
      <c r="RSB735" s="113"/>
      <c r="RSC735" s="113"/>
      <c r="RSD735" s="113"/>
      <c r="RSE735" s="113"/>
      <c r="RSF735" s="113"/>
      <c r="RSG735" s="113"/>
      <c r="RSH735" s="113"/>
      <c r="RSI735" s="113"/>
      <c r="RSJ735" s="113"/>
      <c r="RSK735" s="113"/>
      <c r="RSL735" s="113"/>
      <c r="RSM735" s="113"/>
      <c r="RSN735" s="113"/>
      <c r="RSO735" s="113"/>
      <c r="RSP735" s="113"/>
      <c r="RSQ735" s="113"/>
      <c r="RSR735" s="113"/>
      <c r="RSS735" s="113"/>
      <c r="RST735" s="113"/>
      <c r="RSU735" s="113"/>
      <c r="RSV735" s="113"/>
      <c r="RSW735" s="113"/>
      <c r="RSX735" s="113"/>
      <c r="RSY735" s="113"/>
      <c r="RSZ735" s="113"/>
      <c r="RTA735" s="113"/>
      <c r="RTB735" s="113"/>
      <c r="RTC735" s="113"/>
      <c r="RTD735" s="113"/>
      <c r="RTE735" s="113"/>
      <c r="RTF735" s="113"/>
      <c r="RTG735" s="113"/>
      <c r="RTH735" s="113"/>
      <c r="RTI735" s="113"/>
      <c r="RTJ735" s="113"/>
      <c r="RTK735" s="113"/>
      <c r="RTL735" s="113"/>
      <c r="RTM735" s="113"/>
      <c r="RTN735" s="113"/>
      <c r="RTO735" s="113"/>
      <c r="RTP735" s="113"/>
      <c r="RTQ735" s="113"/>
      <c r="RTR735" s="113"/>
      <c r="RTS735" s="113"/>
      <c r="RTT735" s="113"/>
      <c r="RTU735" s="113"/>
      <c r="RTV735" s="113"/>
      <c r="RTW735" s="113"/>
      <c r="RTX735" s="113"/>
      <c r="RTY735" s="113"/>
      <c r="RTZ735" s="113"/>
      <c r="RUA735" s="113"/>
      <c r="RUB735" s="113"/>
      <c r="RUC735" s="113"/>
      <c r="RUD735" s="113"/>
      <c r="RUE735" s="113"/>
      <c r="RUF735" s="113"/>
      <c r="RUG735" s="113"/>
      <c r="RUH735" s="113"/>
      <c r="RUI735" s="113"/>
      <c r="RUJ735" s="113"/>
      <c r="RUK735" s="113"/>
      <c r="RUL735" s="113"/>
      <c r="RUM735" s="113"/>
      <c r="RUN735" s="113"/>
      <c r="RUO735" s="113"/>
      <c r="RUP735" s="113"/>
      <c r="RUQ735" s="113"/>
      <c r="RUR735" s="113"/>
      <c r="RUS735" s="113"/>
      <c r="RUT735" s="113"/>
      <c r="RUU735" s="113"/>
      <c r="RUV735" s="113"/>
      <c r="RUW735" s="113"/>
      <c r="RUX735" s="113"/>
      <c r="RUY735" s="113"/>
      <c r="RUZ735" s="113"/>
      <c r="RVA735" s="113"/>
      <c r="RVB735" s="113"/>
      <c r="RVC735" s="113"/>
      <c r="RVD735" s="113"/>
      <c r="RVE735" s="113"/>
      <c r="RVF735" s="113"/>
      <c r="RVG735" s="113"/>
      <c r="RVH735" s="113"/>
      <c r="RVI735" s="113"/>
      <c r="RVJ735" s="113"/>
      <c r="RVK735" s="113"/>
      <c r="RVL735" s="113"/>
      <c r="RVM735" s="113"/>
      <c r="RVN735" s="113"/>
      <c r="RVO735" s="113"/>
      <c r="RVP735" s="113"/>
      <c r="RVQ735" s="113"/>
      <c r="RVR735" s="113"/>
      <c r="RVS735" s="113"/>
      <c r="RVT735" s="113"/>
      <c r="RVU735" s="113"/>
      <c r="RVV735" s="113"/>
      <c r="RVW735" s="113"/>
      <c r="RVX735" s="113"/>
      <c r="RVY735" s="113"/>
      <c r="RVZ735" s="113"/>
      <c r="RWA735" s="113"/>
      <c r="RWB735" s="113"/>
      <c r="RWC735" s="113"/>
      <c r="RWD735" s="113"/>
      <c r="RWE735" s="113"/>
      <c r="RWF735" s="113"/>
      <c r="RWG735" s="113"/>
      <c r="RWH735" s="113"/>
      <c r="RWI735" s="113"/>
      <c r="RWJ735" s="113"/>
      <c r="RWK735" s="113"/>
      <c r="RWL735" s="113"/>
      <c r="RWM735" s="113"/>
      <c r="RWN735" s="113"/>
      <c r="RWO735" s="113"/>
      <c r="RWP735" s="113"/>
      <c r="RWQ735" s="113"/>
      <c r="RWR735" s="113"/>
      <c r="RWS735" s="113"/>
      <c r="RWT735" s="113"/>
      <c r="RWU735" s="113"/>
      <c r="RWV735" s="113"/>
      <c r="RWW735" s="113"/>
      <c r="RWX735" s="113"/>
      <c r="RWY735" s="113"/>
      <c r="RWZ735" s="113"/>
      <c r="RXA735" s="113"/>
      <c r="RXB735" s="113"/>
      <c r="RXC735" s="113"/>
      <c r="RXD735" s="113"/>
      <c r="RXE735" s="113"/>
      <c r="RXF735" s="113"/>
      <c r="RXG735" s="113"/>
      <c r="RXH735" s="113"/>
      <c r="RXI735" s="113"/>
      <c r="RXJ735" s="113"/>
      <c r="RXK735" s="113"/>
      <c r="RXL735" s="113"/>
      <c r="RXM735" s="113"/>
      <c r="RXN735" s="113"/>
      <c r="RXO735" s="113"/>
      <c r="RXP735" s="113"/>
      <c r="RXQ735" s="113"/>
      <c r="RXR735" s="113"/>
      <c r="RXS735" s="113"/>
      <c r="RXT735" s="113"/>
      <c r="RXU735" s="113"/>
      <c r="RXV735" s="113"/>
      <c r="RXW735" s="113"/>
      <c r="RXX735" s="113"/>
      <c r="RXY735" s="113"/>
      <c r="RXZ735" s="113"/>
      <c r="RYA735" s="113"/>
      <c r="RYB735" s="113"/>
      <c r="RYC735" s="113"/>
      <c r="RYD735" s="113"/>
      <c r="RYE735" s="113"/>
      <c r="RYF735" s="113"/>
      <c r="RYG735" s="113"/>
      <c r="RYH735" s="113"/>
      <c r="RYI735" s="113"/>
      <c r="RYJ735" s="113"/>
      <c r="RYK735" s="113"/>
      <c r="RYL735" s="113"/>
      <c r="RYM735" s="113"/>
      <c r="RYN735" s="113"/>
      <c r="RYO735" s="113"/>
      <c r="RYP735" s="113"/>
      <c r="RYQ735" s="113"/>
      <c r="RYR735" s="113"/>
      <c r="RYS735" s="113"/>
      <c r="RYT735" s="113"/>
      <c r="RYU735" s="113"/>
      <c r="RYV735" s="113"/>
      <c r="RYW735" s="113"/>
      <c r="RYX735" s="113"/>
      <c r="RYY735" s="113"/>
      <c r="RYZ735" s="113"/>
      <c r="RZA735" s="113"/>
      <c r="RZB735" s="113"/>
      <c r="RZC735" s="113"/>
      <c r="RZD735" s="113"/>
      <c r="RZE735" s="113"/>
      <c r="RZF735" s="113"/>
      <c r="RZG735" s="113"/>
      <c r="RZH735" s="113"/>
      <c r="RZI735" s="113"/>
      <c r="RZJ735" s="113"/>
      <c r="RZK735" s="113"/>
      <c r="RZL735" s="113"/>
      <c r="RZM735" s="113"/>
      <c r="RZN735" s="113"/>
      <c r="RZO735" s="113"/>
      <c r="RZP735" s="113"/>
      <c r="RZQ735" s="113"/>
      <c r="RZR735" s="113"/>
      <c r="RZS735" s="113"/>
      <c r="RZT735" s="113"/>
      <c r="RZU735" s="113"/>
      <c r="RZV735" s="113"/>
      <c r="RZW735" s="113"/>
      <c r="RZX735" s="113"/>
      <c r="RZY735" s="113"/>
      <c r="RZZ735" s="113"/>
      <c r="SAA735" s="113"/>
      <c r="SAB735" s="113"/>
      <c r="SAC735" s="113"/>
      <c r="SAD735" s="113"/>
      <c r="SAE735" s="113"/>
      <c r="SAF735" s="113"/>
      <c r="SAG735" s="113"/>
      <c r="SAH735" s="113"/>
      <c r="SAI735" s="113"/>
      <c r="SAJ735" s="113"/>
      <c r="SAK735" s="113"/>
      <c r="SAL735" s="113"/>
      <c r="SAM735" s="113"/>
      <c r="SAN735" s="113"/>
      <c r="SAO735" s="113"/>
      <c r="SAP735" s="113"/>
      <c r="SAQ735" s="113"/>
      <c r="SAR735" s="113"/>
      <c r="SAS735" s="113"/>
      <c r="SAT735" s="113"/>
      <c r="SAU735" s="113"/>
      <c r="SAV735" s="113"/>
      <c r="SAW735" s="113"/>
      <c r="SAX735" s="113"/>
      <c r="SAY735" s="113"/>
      <c r="SAZ735" s="113"/>
      <c r="SBA735" s="113"/>
      <c r="SBB735" s="113"/>
      <c r="SBC735" s="113"/>
      <c r="SBD735" s="113"/>
      <c r="SBE735" s="113"/>
      <c r="SBF735" s="113"/>
      <c r="SBG735" s="113"/>
      <c r="SBH735" s="113"/>
      <c r="SBI735" s="113"/>
      <c r="SBJ735" s="113"/>
      <c r="SBK735" s="113"/>
      <c r="SBL735" s="113"/>
      <c r="SBM735" s="113"/>
      <c r="SBN735" s="113"/>
      <c r="SBO735" s="113"/>
      <c r="SBP735" s="113"/>
      <c r="SBQ735" s="113"/>
      <c r="SBR735" s="113"/>
      <c r="SBS735" s="113"/>
      <c r="SBT735" s="113"/>
      <c r="SBU735" s="113"/>
      <c r="SBV735" s="113"/>
      <c r="SBW735" s="113"/>
      <c r="SBX735" s="113"/>
      <c r="SBY735" s="113"/>
      <c r="SBZ735" s="113"/>
      <c r="SCA735" s="113"/>
      <c r="SCB735" s="113"/>
      <c r="SCC735" s="113"/>
      <c r="SCD735" s="113"/>
      <c r="SCE735" s="113"/>
      <c r="SCF735" s="113"/>
      <c r="SCG735" s="113"/>
      <c r="SCH735" s="113"/>
      <c r="SCI735" s="113"/>
      <c r="SCJ735" s="113"/>
      <c r="SCK735" s="113"/>
      <c r="SCL735" s="113"/>
      <c r="SCM735" s="113"/>
      <c r="SCN735" s="113"/>
      <c r="SCO735" s="113"/>
      <c r="SCP735" s="113"/>
      <c r="SCQ735" s="113"/>
      <c r="SCR735" s="113"/>
      <c r="SCS735" s="113"/>
      <c r="SCT735" s="113"/>
      <c r="SCU735" s="113"/>
      <c r="SCV735" s="113"/>
      <c r="SCW735" s="113"/>
      <c r="SCX735" s="113"/>
      <c r="SCY735" s="113"/>
      <c r="SCZ735" s="113"/>
      <c r="SDA735" s="113"/>
      <c r="SDB735" s="113"/>
      <c r="SDC735" s="113"/>
      <c r="SDD735" s="113"/>
      <c r="SDE735" s="113"/>
      <c r="SDF735" s="113"/>
      <c r="SDG735" s="113"/>
      <c r="SDH735" s="113"/>
      <c r="SDI735" s="113"/>
      <c r="SDJ735" s="113"/>
      <c r="SDK735" s="113"/>
      <c r="SDL735" s="113"/>
      <c r="SDM735" s="113"/>
      <c r="SDN735" s="113"/>
      <c r="SDO735" s="113"/>
      <c r="SDP735" s="113"/>
      <c r="SDQ735" s="113"/>
      <c r="SDR735" s="113"/>
      <c r="SDS735" s="113"/>
      <c r="SDT735" s="113"/>
      <c r="SDU735" s="113"/>
      <c r="SDV735" s="113"/>
      <c r="SDW735" s="113"/>
      <c r="SDX735" s="113"/>
      <c r="SDY735" s="113"/>
      <c r="SDZ735" s="113"/>
      <c r="SEA735" s="113"/>
      <c r="SEB735" s="113"/>
      <c r="SEC735" s="113"/>
      <c r="SED735" s="113"/>
      <c r="SEE735" s="113"/>
      <c r="SEF735" s="113"/>
      <c r="SEG735" s="113"/>
      <c r="SEH735" s="113"/>
      <c r="SEI735" s="113"/>
      <c r="SEJ735" s="113"/>
      <c r="SEK735" s="113"/>
      <c r="SEL735" s="113"/>
      <c r="SEM735" s="113"/>
      <c r="SEN735" s="113"/>
      <c r="SEO735" s="113"/>
      <c r="SEP735" s="113"/>
      <c r="SEQ735" s="113"/>
      <c r="SER735" s="113"/>
      <c r="SES735" s="113"/>
      <c r="SET735" s="113"/>
      <c r="SEU735" s="113"/>
      <c r="SEV735" s="113"/>
      <c r="SEW735" s="113"/>
      <c r="SEX735" s="113"/>
      <c r="SEY735" s="113"/>
      <c r="SEZ735" s="113"/>
      <c r="SFA735" s="113"/>
      <c r="SFB735" s="113"/>
      <c r="SFC735" s="113"/>
      <c r="SFD735" s="113"/>
      <c r="SFE735" s="113"/>
      <c r="SFF735" s="113"/>
      <c r="SFG735" s="113"/>
      <c r="SFH735" s="113"/>
      <c r="SFI735" s="113"/>
      <c r="SFJ735" s="113"/>
      <c r="SFK735" s="113"/>
      <c r="SFL735" s="113"/>
      <c r="SFM735" s="113"/>
      <c r="SFN735" s="113"/>
      <c r="SFO735" s="113"/>
      <c r="SFP735" s="113"/>
      <c r="SFQ735" s="113"/>
      <c r="SFR735" s="113"/>
      <c r="SFS735" s="113"/>
      <c r="SFT735" s="113"/>
      <c r="SFU735" s="113"/>
      <c r="SFV735" s="113"/>
      <c r="SFW735" s="113"/>
      <c r="SFX735" s="113"/>
      <c r="SFY735" s="113"/>
      <c r="SFZ735" s="113"/>
      <c r="SGA735" s="113"/>
      <c r="SGB735" s="113"/>
      <c r="SGC735" s="113"/>
      <c r="SGD735" s="113"/>
      <c r="SGE735" s="113"/>
      <c r="SGF735" s="113"/>
      <c r="SGG735" s="113"/>
      <c r="SGH735" s="113"/>
      <c r="SGI735" s="113"/>
      <c r="SGJ735" s="113"/>
      <c r="SGK735" s="113"/>
      <c r="SGL735" s="113"/>
      <c r="SGM735" s="113"/>
      <c r="SGN735" s="113"/>
      <c r="SGO735" s="113"/>
      <c r="SGP735" s="113"/>
      <c r="SGQ735" s="113"/>
      <c r="SGR735" s="113"/>
      <c r="SGS735" s="113"/>
      <c r="SGT735" s="113"/>
      <c r="SGU735" s="113"/>
      <c r="SGV735" s="113"/>
      <c r="SGW735" s="113"/>
      <c r="SGX735" s="113"/>
      <c r="SGY735" s="113"/>
      <c r="SGZ735" s="113"/>
      <c r="SHA735" s="113"/>
      <c r="SHB735" s="113"/>
      <c r="SHC735" s="113"/>
      <c r="SHD735" s="113"/>
      <c r="SHE735" s="113"/>
      <c r="SHF735" s="113"/>
      <c r="SHG735" s="113"/>
      <c r="SHH735" s="113"/>
      <c r="SHI735" s="113"/>
      <c r="SHJ735" s="113"/>
      <c r="SHK735" s="113"/>
      <c r="SHL735" s="113"/>
      <c r="SHM735" s="113"/>
      <c r="SHN735" s="113"/>
      <c r="SHO735" s="113"/>
      <c r="SHP735" s="113"/>
      <c r="SHQ735" s="113"/>
      <c r="SHR735" s="113"/>
      <c r="SHS735" s="113"/>
      <c r="SHT735" s="113"/>
      <c r="SHU735" s="113"/>
      <c r="SHV735" s="113"/>
      <c r="SHW735" s="113"/>
      <c r="SHX735" s="113"/>
      <c r="SHY735" s="113"/>
      <c r="SHZ735" s="113"/>
      <c r="SIA735" s="113"/>
      <c r="SIB735" s="113"/>
      <c r="SIC735" s="113"/>
      <c r="SID735" s="113"/>
      <c r="SIE735" s="113"/>
      <c r="SIF735" s="113"/>
      <c r="SIG735" s="113"/>
      <c r="SIH735" s="113"/>
      <c r="SII735" s="113"/>
      <c r="SIJ735" s="113"/>
      <c r="SIK735" s="113"/>
      <c r="SIL735" s="113"/>
      <c r="SIM735" s="113"/>
      <c r="SIN735" s="113"/>
      <c r="SIO735" s="113"/>
      <c r="SIP735" s="113"/>
      <c r="SIQ735" s="113"/>
      <c r="SIR735" s="113"/>
      <c r="SIS735" s="113"/>
      <c r="SIT735" s="113"/>
      <c r="SIU735" s="113"/>
      <c r="SIV735" s="113"/>
      <c r="SIW735" s="113"/>
      <c r="SIX735" s="113"/>
      <c r="SIY735" s="113"/>
      <c r="SIZ735" s="113"/>
      <c r="SJA735" s="113"/>
      <c r="SJB735" s="113"/>
      <c r="SJC735" s="113"/>
      <c r="SJD735" s="113"/>
      <c r="SJE735" s="113"/>
      <c r="SJF735" s="113"/>
      <c r="SJG735" s="113"/>
      <c r="SJH735" s="113"/>
      <c r="SJI735" s="113"/>
      <c r="SJJ735" s="113"/>
      <c r="SJK735" s="113"/>
      <c r="SJL735" s="113"/>
      <c r="SJM735" s="113"/>
      <c r="SJN735" s="113"/>
      <c r="SJO735" s="113"/>
      <c r="SJP735" s="113"/>
      <c r="SJQ735" s="113"/>
      <c r="SJR735" s="113"/>
      <c r="SJS735" s="113"/>
      <c r="SJT735" s="113"/>
      <c r="SJU735" s="113"/>
      <c r="SJV735" s="113"/>
      <c r="SJW735" s="113"/>
      <c r="SJX735" s="113"/>
      <c r="SJY735" s="113"/>
      <c r="SJZ735" s="113"/>
      <c r="SKA735" s="113"/>
      <c r="SKB735" s="113"/>
      <c r="SKC735" s="113"/>
      <c r="SKD735" s="113"/>
      <c r="SKE735" s="113"/>
      <c r="SKF735" s="113"/>
      <c r="SKG735" s="113"/>
      <c r="SKH735" s="113"/>
      <c r="SKI735" s="113"/>
      <c r="SKJ735" s="113"/>
      <c r="SKK735" s="113"/>
      <c r="SKL735" s="113"/>
      <c r="SKM735" s="113"/>
      <c r="SKN735" s="113"/>
      <c r="SKO735" s="113"/>
      <c r="SKP735" s="113"/>
      <c r="SKQ735" s="113"/>
      <c r="SKR735" s="113"/>
      <c r="SKS735" s="113"/>
      <c r="SKT735" s="113"/>
      <c r="SKU735" s="113"/>
      <c r="SKV735" s="113"/>
      <c r="SKW735" s="113"/>
      <c r="SKX735" s="113"/>
      <c r="SKY735" s="113"/>
      <c r="SKZ735" s="113"/>
      <c r="SLA735" s="113"/>
      <c r="SLB735" s="113"/>
      <c r="SLC735" s="113"/>
      <c r="SLD735" s="113"/>
      <c r="SLE735" s="113"/>
      <c r="SLF735" s="113"/>
      <c r="SLG735" s="113"/>
      <c r="SLH735" s="113"/>
      <c r="SLI735" s="113"/>
      <c r="SLJ735" s="113"/>
      <c r="SLK735" s="113"/>
      <c r="SLL735" s="113"/>
      <c r="SLM735" s="113"/>
      <c r="SLN735" s="113"/>
      <c r="SLO735" s="113"/>
      <c r="SLP735" s="113"/>
      <c r="SLQ735" s="113"/>
      <c r="SLR735" s="113"/>
      <c r="SLS735" s="113"/>
      <c r="SLT735" s="113"/>
      <c r="SLU735" s="113"/>
      <c r="SLV735" s="113"/>
      <c r="SLW735" s="113"/>
      <c r="SLX735" s="113"/>
      <c r="SLY735" s="113"/>
      <c r="SLZ735" s="113"/>
      <c r="SMA735" s="113"/>
      <c r="SMB735" s="113"/>
      <c r="SMC735" s="113"/>
      <c r="SMD735" s="113"/>
      <c r="SME735" s="113"/>
      <c r="SMF735" s="113"/>
      <c r="SMG735" s="113"/>
      <c r="SMH735" s="113"/>
      <c r="SMI735" s="113"/>
      <c r="SMJ735" s="113"/>
      <c r="SMK735" s="113"/>
      <c r="SML735" s="113"/>
      <c r="SMM735" s="113"/>
      <c r="SMN735" s="113"/>
      <c r="SMO735" s="113"/>
      <c r="SMP735" s="113"/>
      <c r="SMQ735" s="113"/>
      <c r="SMR735" s="113"/>
      <c r="SMS735" s="113"/>
      <c r="SMT735" s="113"/>
      <c r="SMU735" s="113"/>
      <c r="SMV735" s="113"/>
      <c r="SMW735" s="113"/>
      <c r="SMX735" s="113"/>
      <c r="SMY735" s="113"/>
      <c r="SMZ735" s="113"/>
      <c r="SNA735" s="113"/>
      <c r="SNB735" s="113"/>
      <c r="SNC735" s="113"/>
      <c r="SND735" s="113"/>
      <c r="SNE735" s="113"/>
      <c r="SNF735" s="113"/>
      <c r="SNG735" s="113"/>
      <c r="SNH735" s="113"/>
      <c r="SNI735" s="113"/>
      <c r="SNJ735" s="113"/>
      <c r="SNK735" s="113"/>
      <c r="SNL735" s="113"/>
      <c r="SNM735" s="113"/>
      <c r="SNN735" s="113"/>
      <c r="SNO735" s="113"/>
      <c r="SNP735" s="113"/>
      <c r="SNQ735" s="113"/>
      <c r="SNR735" s="113"/>
      <c r="SNS735" s="113"/>
      <c r="SNT735" s="113"/>
      <c r="SNU735" s="113"/>
      <c r="SNV735" s="113"/>
      <c r="SNW735" s="113"/>
      <c r="SNX735" s="113"/>
      <c r="SNY735" s="113"/>
      <c r="SNZ735" s="113"/>
      <c r="SOA735" s="113"/>
      <c r="SOB735" s="113"/>
      <c r="SOC735" s="113"/>
      <c r="SOD735" s="113"/>
      <c r="SOE735" s="113"/>
      <c r="SOF735" s="113"/>
      <c r="SOG735" s="113"/>
      <c r="SOH735" s="113"/>
      <c r="SOI735" s="113"/>
      <c r="SOJ735" s="113"/>
      <c r="SOK735" s="113"/>
      <c r="SOL735" s="113"/>
      <c r="SOM735" s="113"/>
      <c r="SON735" s="113"/>
      <c r="SOO735" s="113"/>
      <c r="SOP735" s="113"/>
      <c r="SOQ735" s="113"/>
      <c r="SOR735" s="113"/>
      <c r="SOS735" s="113"/>
      <c r="SOT735" s="113"/>
      <c r="SOU735" s="113"/>
      <c r="SOV735" s="113"/>
      <c r="SOW735" s="113"/>
      <c r="SOX735" s="113"/>
      <c r="SOY735" s="113"/>
      <c r="SOZ735" s="113"/>
      <c r="SPA735" s="113"/>
      <c r="SPB735" s="113"/>
      <c r="SPC735" s="113"/>
      <c r="SPD735" s="113"/>
      <c r="SPE735" s="113"/>
      <c r="SPF735" s="113"/>
      <c r="SPG735" s="113"/>
      <c r="SPH735" s="113"/>
      <c r="SPI735" s="113"/>
      <c r="SPJ735" s="113"/>
      <c r="SPK735" s="113"/>
      <c r="SPL735" s="113"/>
      <c r="SPM735" s="113"/>
      <c r="SPN735" s="113"/>
      <c r="SPO735" s="113"/>
      <c r="SPP735" s="113"/>
      <c r="SPQ735" s="113"/>
      <c r="SPR735" s="113"/>
      <c r="SPS735" s="113"/>
      <c r="SPT735" s="113"/>
      <c r="SPU735" s="113"/>
      <c r="SPV735" s="113"/>
      <c r="SPW735" s="113"/>
      <c r="SPX735" s="113"/>
      <c r="SPY735" s="113"/>
      <c r="SPZ735" s="113"/>
      <c r="SQA735" s="113"/>
      <c r="SQB735" s="113"/>
      <c r="SQC735" s="113"/>
      <c r="SQD735" s="113"/>
      <c r="SQE735" s="113"/>
      <c r="SQF735" s="113"/>
      <c r="SQG735" s="113"/>
      <c r="SQH735" s="113"/>
      <c r="SQI735" s="113"/>
      <c r="SQJ735" s="113"/>
      <c r="SQK735" s="113"/>
      <c r="SQL735" s="113"/>
      <c r="SQM735" s="113"/>
      <c r="SQN735" s="113"/>
      <c r="SQO735" s="113"/>
      <c r="SQP735" s="113"/>
      <c r="SQQ735" s="113"/>
      <c r="SQR735" s="113"/>
      <c r="SQS735" s="113"/>
      <c r="SQT735" s="113"/>
      <c r="SQU735" s="113"/>
      <c r="SQV735" s="113"/>
      <c r="SQW735" s="113"/>
      <c r="SQX735" s="113"/>
      <c r="SQY735" s="113"/>
      <c r="SQZ735" s="113"/>
      <c r="SRA735" s="113"/>
      <c r="SRB735" s="113"/>
      <c r="SRC735" s="113"/>
      <c r="SRD735" s="113"/>
      <c r="SRE735" s="113"/>
      <c r="SRF735" s="113"/>
      <c r="SRG735" s="113"/>
      <c r="SRH735" s="113"/>
      <c r="SRI735" s="113"/>
      <c r="SRJ735" s="113"/>
      <c r="SRK735" s="113"/>
      <c r="SRL735" s="113"/>
      <c r="SRM735" s="113"/>
      <c r="SRN735" s="113"/>
      <c r="SRO735" s="113"/>
      <c r="SRP735" s="113"/>
      <c r="SRQ735" s="113"/>
      <c r="SRR735" s="113"/>
      <c r="SRS735" s="113"/>
      <c r="SRT735" s="113"/>
      <c r="SRU735" s="113"/>
      <c r="SRV735" s="113"/>
      <c r="SRW735" s="113"/>
      <c r="SRX735" s="113"/>
      <c r="SRY735" s="113"/>
      <c r="SRZ735" s="113"/>
      <c r="SSA735" s="113"/>
      <c r="SSB735" s="113"/>
      <c r="SSC735" s="113"/>
      <c r="SSD735" s="113"/>
      <c r="SSE735" s="113"/>
      <c r="SSF735" s="113"/>
      <c r="SSG735" s="113"/>
      <c r="SSH735" s="113"/>
      <c r="SSI735" s="113"/>
      <c r="SSJ735" s="113"/>
      <c r="SSK735" s="113"/>
      <c r="SSL735" s="113"/>
      <c r="SSM735" s="113"/>
      <c r="SSN735" s="113"/>
      <c r="SSO735" s="113"/>
      <c r="SSP735" s="113"/>
      <c r="SSQ735" s="113"/>
      <c r="SSR735" s="113"/>
      <c r="SSS735" s="113"/>
      <c r="SST735" s="113"/>
      <c r="SSU735" s="113"/>
      <c r="SSV735" s="113"/>
      <c r="SSW735" s="113"/>
      <c r="SSX735" s="113"/>
      <c r="SSY735" s="113"/>
      <c r="SSZ735" s="113"/>
      <c r="STA735" s="113"/>
      <c r="STB735" s="113"/>
      <c r="STC735" s="113"/>
      <c r="STD735" s="113"/>
      <c r="STE735" s="113"/>
      <c r="STF735" s="113"/>
      <c r="STG735" s="113"/>
      <c r="STH735" s="113"/>
      <c r="STI735" s="113"/>
      <c r="STJ735" s="113"/>
      <c r="STK735" s="113"/>
      <c r="STL735" s="113"/>
      <c r="STM735" s="113"/>
      <c r="STN735" s="113"/>
      <c r="STO735" s="113"/>
      <c r="STP735" s="113"/>
      <c r="STQ735" s="113"/>
      <c r="STR735" s="113"/>
      <c r="STS735" s="113"/>
      <c r="STT735" s="113"/>
      <c r="STU735" s="113"/>
      <c r="STV735" s="113"/>
      <c r="STW735" s="113"/>
      <c r="STX735" s="113"/>
      <c r="STY735" s="113"/>
      <c r="STZ735" s="113"/>
      <c r="SUA735" s="113"/>
      <c r="SUB735" s="113"/>
      <c r="SUC735" s="113"/>
      <c r="SUD735" s="113"/>
      <c r="SUE735" s="113"/>
      <c r="SUF735" s="113"/>
      <c r="SUG735" s="113"/>
      <c r="SUH735" s="113"/>
      <c r="SUI735" s="113"/>
      <c r="SUJ735" s="113"/>
      <c r="SUK735" s="113"/>
      <c r="SUL735" s="113"/>
      <c r="SUM735" s="113"/>
      <c r="SUN735" s="113"/>
      <c r="SUO735" s="113"/>
      <c r="SUP735" s="113"/>
      <c r="SUQ735" s="113"/>
      <c r="SUR735" s="113"/>
      <c r="SUS735" s="113"/>
      <c r="SUT735" s="113"/>
      <c r="SUU735" s="113"/>
      <c r="SUV735" s="113"/>
      <c r="SUW735" s="113"/>
      <c r="SUX735" s="113"/>
      <c r="SUY735" s="113"/>
      <c r="SUZ735" s="113"/>
      <c r="SVA735" s="113"/>
      <c r="SVB735" s="113"/>
      <c r="SVC735" s="113"/>
      <c r="SVD735" s="113"/>
      <c r="SVE735" s="113"/>
      <c r="SVF735" s="113"/>
      <c r="SVG735" s="113"/>
      <c r="SVH735" s="113"/>
      <c r="SVI735" s="113"/>
      <c r="SVJ735" s="113"/>
      <c r="SVK735" s="113"/>
      <c r="SVL735" s="113"/>
      <c r="SVM735" s="113"/>
      <c r="SVN735" s="113"/>
      <c r="SVO735" s="113"/>
      <c r="SVP735" s="113"/>
      <c r="SVQ735" s="113"/>
      <c r="SVR735" s="113"/>
      <c r="SVS735" s="113"/>
      <c r="SVT735" s="113"/>
      <c r="SVU735" s="113"/>
      <c r="SVV735" s="113"/>
      <c r="SVW735" s="113"/>
      <c r="SVX735" s="113"/>
      <c r="SVY735" s="113"/>
      <c r="SVZ735" s="113"/>
      <c r="SWA735" s="113"/>
      <c r="SWB735" s="113"/>
      <c r="SWC735" s="113"/>
      <c r="SWD735" s="113"/>
      <c r="SWE735" s="113"/>
      <c r="SWF735" s="113"/>
      <c r="SWG735" s="113"/>
      <c r="SWH735" s="113"/>
      <c r="SWI735" s="113"/>
      <c r="SWJ735" s="113"/>
      <c r="SWK735" s="113"/>
      <c r="SWL735" s="113"/>
      <c r="SWM735" s="113"/>
      <c r="SWN735" s="113"/>
      <c r="SWO735" s="113"/>
      <c r="SWP735" s="113"/>
      <c r="SWQ735" s="113"/>
      <c r="SWR735" s="113"/>
      <c r="SWS735" s="113"/>
      <c r="SWT735" s="113"/>
      <c r="SWU735" s="113"/>
      <c r="SWV735" s="113"/>
      <c r="SWW735" s="113"/>
      <c r="SWX735" s="113"/>
      <c r="SWY735" s="113"/>
      <c r="SWZ735" s="113"/>
      <c r="SXA735" s="113"/>
      <c r="SXB735" s="113"/>
      <c r="SXC735" s="113"/>
      <c r="SXD735" s="113"/>
      <c r="SXE735" s="113"/>
      <c r="SXF735" s="113"/>
      <c r="SXG735" s="113"/>
      <c r="SXH735" s="113"/>
      <c r="SXI735" s="113"/>
      <c r="SXJ735" s="113"/>
      <c r="SXK735" s="113"/>
      <c r="SXL735" s="113"/>
      <c r="SXM735" s="113"/>
      <c r="SXN735" s="113"/>
      <c r="SXO735" s="113"/>
      <c r="SXP735" s="113"/>
      <c r="SXQ735" s="113"/>
      <c r="SXR735" s="113"/>
      <c r="SXS735" s="113"/>
      <c r="SXT735" s="113"/>
      <c r="SXU735" s="113"/>
      <c r="SXV735" s="113"/>
      <c r="SXW735" s="113"/>
      <c r="SXX735" s="113"/>
      <c r="SXY735" s="113"/>
      <c r="SXZ735" s="113"/>
      <c r="SYA735" s="113"/>
      <c r="SYB735" s="113"/>
      <c r="SYC735" s="113"/>
      <c r="SYD735" s="113"/>
      <c r="SYE735" s="113"/>
      <c r="SYF735" s="113"/>
      <c r="SYG735" s="113"/>
      <c r="SYH735" s="113"/>
      <c r="SYI735" s="113"/>
      <c r="SYJ735" s="113"/>
      <c r="SYK735" s="113"/>
      <c r="SYL735" s="113"/>
      <c r="SYM735" s="113"/>
      <c r="SYN735" s="113"/>
      <c r="SYO735" s="113"/>
      <c r="SYP735" s="113"/>
      <c r="SYQ735" s="113"/>
      <c r="SYR735" s="113"/>
      <c r="SYS735" s="113"/>
      <c r="SYT735" s="113"/>
      <c r="SYU735" s="113"/>
      <c r="SYV735" s="113"/>
      <c r="SYW735" s="113"/>
      <c r="SYX735" s="113"/>
      <c r="SYY735" s="113"/>
      <c r="SYZ735" s="113"/>
      <c r="SZA735" s="113"/>
      <c r="SZB735" s="113"/>
      <c r="SZC735" s="113"/>
      <c r="SZD735" s="113"/>
      <c r="SZE735" s="113"/>
      <c r="SZF735" s="113"/>
      <c r="SZG735" s="113"/>
      <c r="SZH735" s="113"/>
      <c r="SZI735" s="113"/>
      <c r="SZJ735" s="113"/>
      <c r="SZK735" s="113"/>
      <c r="SZL735" s="113"/>
      <c r="SZM735" s="113"/>
      <c r="SZN735" s="113"/>
      <c r="SZO735" s="113"/>
      <c r="SZP735" s="113"/>
      <c r="SZQ735" s="113"/>
      <c r="SZR735" s="113"/>
      <c r="SZS735" s="113"/>
      <c r="SZT735" s="113"/>
      <c r="SZU735" s="113"/>
      <c r="SZV735" s="113"/>
      <c r="SZW735" s="113"/>
      <c r="SZX735" s="113"/>
      <c r="SZY735" s="113"/>
      <c r="SZZ735" s="113"/>
      <c r="TAA735" s="113"/>
      <c r="TAB735" s="113"/>
      <c r="TAC735" s="113"/>
      <c r="TAD735" s="113"/>
      <c r="TAE735" s="113"/>
      <c r="TAF735" s="113"/>
      <c r="TAG735" s="113"/>
      <c r="TAH735" s="113"/>
      <c r="TAI735" s="113"/>
      <c r="TAJ735" s="113"/>
      <c r="TAK735" s="113"/>
      <c r="TAL735" s="113"/>
      <c r="TAM735" s="113"/>
      <c r="TAN735" s="113"/>
      <c r="TAO735" s="113"/>
      <c r="TAP735" s="113"/>
      <c r="TAQ735" s="113"/>
      <c r="TAR735" s="113"/>
      <c r="TAS735" s="113"/>
      <c r="TAT735" s="113"/>
      <c r="TAU735" s="113"/>
      <c r="TAV735" s="113"/>
      <c r="TAW735" s="113"/>
      <c r="TAX735" s="113"/>
      <c r="TAY735" s="113"/>
      <c r="TAZ735" s="113"/>
      <c r="TBA735" s="113"/>
      <c r="TBB735" s="113"/>
      <c r="TBC735" s="113"/>
      <c r="TBD735" s="113"/>
      <c r="TBE735" s="113"/>
      <c r="TBF735" s="113"/>
      <c r="TBG735" s="113"/>
      <c r="TBH735" s="113"/>
      <c r="TBI735" s="113"/>
      <c r="TBJ735" s="113"/>
      <c r="TBK735" s="113"/>
      <c r="TBL735" s="113"/>
      <c r="TBM735" s="113"/>
      <c r="TBN735" s="113"/>
      <c r="TBO735" s="113"/>
      <c r="TBP735" s="113"/>
      <c r="TBQ735" s="113"/>
      <c r="TBR735" s="113"/>
      <c r="TBS735" s="113"/>
      <c r="TBT735" s="113"/>
      <c r="TBU735" s="113"/>
      <c r="TBV735" s="113"/>
      <c r="TBW735" s="113"/>
      <c r="TBX735" s="113"/>
      <c r="TBY735" s="113"/>
      <c r="TBZ735" s="113"/>
      <c r="TCA735" s="113"/>
      <c r="TCB735" s="113"/>
      <c r="TCC735" s="113"/>
      <c r="TCD735" s="113"/>
      <c r="TCE735" s="113"/>
      <c r="TCF735" s="113"/>
      <c r="TCG735" s="113"/>
      <c r="TCH735" s="113"/>
      <c r="TCI735" s="113"/>
      <c r="TCJ735" s="113"/>
      <c r="TCK735" s="113"/>
      <c r="TCL735" s="113"/>
      <c r="TCM735" s="113"/>
      <c r="TCN735" s="113"/>
      <c r="TCO735" s="113"/>
      <c r="TCP735" s="113"/>
      <c r="TCQ735" s="113"/>
      <c r="TCR735" s="113"/>
      <c r="TCS735" s="113"/>
      <c r="TCT735" s="113"/>
      <c r="TCU735" s="113"/>
      <c r="TCV735" s="113"/>
      <c r="TCW735" s="113"/>
      <c r="TCX735" s="113"/>
      <c r="TCY735" s="113"/>
      <c r="TCZ735" s="113"/>
      <c r="TDA735" s="113"/>
      <c r="TDB735" s="113"/>
      <c r="TDC735" s="113"/>
      <c r="TDD735" s="113"/>
      <c r="TDE735" s="113"/>
      <c r="TDF735" s="113"/>
      <c r="TDG735" s="113"/>
      <c r="TDH735" s="113"/>
      <c r="TDI735" s="113"/>
      <c r="TDJ735" s="113"/>
      <c r="TDK735" s="113"/>
      <c r="TDL735" s="113"/>
      <c r="TDM735" s="113"/>
      <c r="TDN735" s="113"/>
      <c r="TDO735" s="113"/>
      <c r="TDP735" s="113"/>
      <c r="TDQ735" s="113"/>
      <c r="TDR735" s="113"/>
      <c r="TDS735" s="113"/>
      <c r="TDT735" s="113"/>
      <c r="TDU735" s="113"/>
      <c r="TDV735" s="113"/>
      <c r="TDW735" s="113"/>
      <c r="TDX735" s="113"/>
      <c r="TDY735" s="113"/>
      <c r="TDZ735" s="113"/>
      <c r="TEA735" s="113"/>
      <c r="TEB735" s="113"/>
      <c r="TEC735" s="113"/>
      <c r="TED735" s="113"/>
      <c r="TEE735" s="113"/>
      <c r="TEF735" s="113"/>
      <c r="TEG735" s="113"/>
      <c r="TEH735" s="113"/>
      <c r="TEI735" s="113"/>
      <c r="TEJ735" s="113"/>
      <c r="TEK735" s="113"/>
      <c r="TEL735" s="113"/>
      <c r="TEM735" s="113"/>
      <c r="TEN735" s="113"/>
      <c r="TEO735" s="113"/>
      <c r="TEP735" s="113"/>
      <c r="TEQ735" s="113"/>
      <c r="TER735" s="113"/>
      <c r="TES735" s="113"/>
      <c r="TET735" s="113"/>
      <c r="TEU735" s="113"/>
      <c r="TEV735" s="113"/>
      <c r="TEW735" s="113"/>
      <c r="TEX735" s="113"/>
      <c r="TEY735" s="113"/>
      <c r="TEZ735" s="113"/>
      <c r="TFA735" s="113"/>
      <c r="TFB735" s="113"/>
      <c r="TFC735" s="113"/>
      <c r="TFD735" s="113"/>
      <c r="TFE735" s="113"/>
      <c r="TFF735" s="113"/>
      <c r="TFG735" s="113"/>
      <c r="TFH735" s="113"/>
      <c r="TFI735" s="113"/>
      <c r="TFJ735" s="113"/>
      <c r="TFK735" s="113"/>
      <c r="TFL735" s="113"/>
      <c r="TFM735" s="113"/>
      <c r="TFN735" s="113"/>
      <c r="TFO735" s="113"/>
      <c r="TFP735" s="113"/>
      <c r="TFQ735" s="113"/>
      <c r="TFR735" s="113"/>
      <c r="TFS735" s="113"/>
      <c r="TFT735" s="113"/>
      <c r="TFU735" s="113"/>
      <c r="TFV735" s="113"/>
      <c r="TFW735" s="113"/>
      <c r="TFX735" s="113"/>
      <c r="TFY735" s="113"/>
      <c r="TFZ735" s="113"/>
      <c r="TGA735" s="113"/>
      <c r="TGB735" s="113"/>
      <c r="TGC735" s="113"/>
      <c r="TGD735" s="113"/>
      <c r="TGE735" s="113"/>
      <c r="TGF735" s="113"/>
      <c r="TGG735" s="113"/>
      <c r="TGH735" s="113"/>
      <c r="TGI735" s="113"/>
      <c r="TGJ735" s="113"/>
      <c r="TGK735" s="113"/>
      <c r="TGL735" s="113"/>
      <c r="TGM735" s="113"/>
      <c r="TGN735" s="113"/>
      <c r="TGO735" s="113"/>
      <c r="TGP735" s="113"/>
      <c r="TGQ735" s="113"/>
      <c r="TGR735" s="113"/>
      <c r="TGS735" s="113"/>
      <c r="TGT735" s="113"/>
      <c r="TGU735" s="113"/>
      <c r="TGV735" s="113"/>
      <c r="TGW735" s="113"/>
      <c r="TGX735" s="113"/>
      <c r="TGY735" s="113"/>
      <c r="TGZ735" s="113"/>
      <c r="THA735" s="113"/>
      <c r="THB735" s="113"/>
      <c r="THC735" s="113"/>
      <c r="THD735" s="113"/>
      <c r="THE735" s="113"/>
      <c r="THF735" s="113"/>
      <c r="THG735" s="113"/>
      <c r="THH735" s="113"/>
      <c r="THI735" s="113"/>
      <c r="THJ735" s="113"/>
      <c r="THK735" s="113"/>
      <c r="THL735" s="113"/>
      <c r="THM735" s="113"/>
      <c r="THN735" s="113"/>
      <c r="THO735" s="113"/>
      <c r="THP735" s="113"/>
      <c r="THQ735" s="113"/>
      <c r="THR735" s="113"/>
      <c r="THS735" s="113"/>
      <c r="THT735" s="113"/>
      <c r="THU735" s="113"/>
      <c r="THV735" s="113"/>
      <c r="THW735" s="113"/>
      <c r="THX735" s="113"/>
      <c r="THY735" s="113"/>
      <c r="THZ735" s="113"/>
      <c r="TIA735" s="113"/>
      <c r="TIB735" s="113"/>
      <c r="TIC735" s="113"/>
      <c r="TID735" s="113"/>
      <c r="TIE735" s="113"/>
      <c r="TIF735" s="113"/>
      <c r="TIG735" s="113"/>
      <c r="TIH735" s="113"/>
      <c r="TII735" s="113"/>
      <c r="TIJ735" s="113"/>
      <c r="TIK735" s="113"/>
      <c r="TIL735" s="113"/>
      <c r="TIM735" s="113"/>
      <c r="TIN735" s="113"/>
      <c r="TIO735" s="113"/>
      <c r="TIP735" s="113"/>
      <c r="TIQ735" s="113"/>
      <c r="TIR735" s="113"/>
      <c r="TIS735" s="113"/>
      <c r="TIT735" s="113"/>
      <c r="TIU735" s="113"/>
      <c r="TIV735" s="113"/>
      <c r="TIW735" s="113"/>
      <c r="TIX735" s="113"/>
      <c r="TIY735" s="113"/>
      <c r="TIZ735" s="113"/>
      <c r="TJA735" s="113"/>
      <c r="TJB735" s="113"/>
      <c r="TJC735" s="113"/>
      <c r="TJD735" s="113"/>
      <c r="TJE735" s="113"/>
      <c r="TJF735" s="113"/>
      <c r="TJG735" s="113"/>
      <c r="TJH735" s="113"/>
      <c r="TJI735" s="113"/>
      <c r="TJJ735" s="113"/>
      <c r="TJK735" s="113"/>
      <c r="TJL735" s="113"/>
      <c r="TJM735" s="113"/>
      <c r="TJN735" s="113"/>
      <c r="TJO735" s="113"/>
      <c r="TJP735" s="113"/>
      <c r="TJQ735" s="113"/>
      <c r="TJR735" s="113"/>
      <c r="TJS735" s="113"/>
      <c r="TJT735" s="113"/>
      <c r="TJU735" s="113"/>
      <c r="TJV735" s="113"/>
      <c r="TJW735" s="113"/>
      <c r="TJX735" s="113"/>
      <c r="TJY735" s="113"/>
      <c r="TJZ735" s="113"/>
      <c r="TKA735" s="113"/>
      <c r="TKB735" s="113"/>
      <c r="TKC735" s="113"/>
      <c r="TKD735" s="113"/>
      <c r="TKE735" s="113"/>
      <c r="TKF735" s="113"/>
      <c r="TKG735" s="113"/>
      <c r="TKH735" s="113"/>
      <c r="TKI735" s="113"/>
      <c r="TKJ735" s="113"/>
      <c r="TKK735" s="113"/>
      <c r="TKL735" s="113"/>
      <c r="TKM735" s="113"/>
      <c r="TKN735" s="113"/>
      <c r="TKO735" s="113"/>
      <c r="TKP735" s="113"/>
      <c r="TKQ735" s="113"/>
      <c r="TKR735" s="113"/>
      <c r="TKS735" s="113"/>
      <c r="TKT735" s="113"/>
      <c r="TKU735" s="113"/>
      <c r="TKV735" s="113"/>
      <c r="TKW735" s="113"/>
      <c r="TKX735" s="113"/>
      <c r="TKY735" s="113"/>
      <c r="TKZ735" s="113"/>
      <c r="TLA735" s="113"/>
      <c r="TLB735" s="113"/>
      <c r="TLC735" s="113"/>
      <c r="TLD735" s="113"/>
      <c r="TLE735" s="113"/>
      <c r="TLF735" s="113"/>
      <c r="TLG735" s="113"/>
      <c r="TLH735" s="113"/>
      <c r="TLI735" s="113"/>
      <c r="TLJ735" s="113"/>
      <c r="TLK735" s="113"/>
      <c r="TLL735" s="113"/>
      <c r="TLM735" s="113"/>
      <c r="TLN735" s="113"/>
      <c r="TLO735" s="113"/>
      <c r="TLP735" s="113"/>
      <c r="TLQ735" s="113"/>
      <c r="TLR735" s="113"/>
      <c r="TLS735" s="113"/>
      <c r="TLT735" s="113"/>
      <c r="TLU735" s="113"/>
      <c r="TLV735" s="113"/>
      <c r="TLW735" s="113"/>
      <c r="TLX735" s="113"/>
      <c r="TLY735" s="113"/>
      <c r="TLZ735" s="113"/>
      <c r="TMA735" s="113"/>
      <c r="TMB735" s="113"/>
      <c r="TMC735" s="113"/>
      <c r="TMD735" s="113"/>
      <c r="TME735" s="113"/>
      <c r="TMF735" s="113"/>
      <c r="TMG735" s="113"/>
      <c r="TMH735" s="113"/>
      <c r="TMI735" s="113"/>
      <c r="TMJ735" s="113"/>
      <c r="TMK735" s="113"/>
      <c r="TML735" s="113"/>
      <c r="TMM735" s="113"/>
      <c r="TMN735" s="113"/>
      <c r="TMO735" s="113"/>
      <c r="TMP735" s="113"/>
      <c r="TMQ735" s="113"/>
      <c r="TMR735" s="113"/>
      <c r="TMS735" s="113"/>
      <c r="TMT735" s="113"/>
      <c r="TMU735" s="113"/>
      <c r="TMV735" s="113"/>
      <c r="TMW735" s="113"/>
      <c r="TMX735" s="113"/>
      <c r="TMY735" s="113"/>
      <c r="TMZ735" s="113"/>
      <c r="TNA735" s="113"/>
      <c r="TNB735" s="113"/>
      <c r="TNC735" s="113"/>
      <c r="TND735" s="113"/>
      <c r="TNE735" s="113"/>
      <c r="TNF735" s="113"/>
      <c r="TNG735" s="113"/>
      <c r="TNH735" s="113"/>
      <c r="TNI735" s="113"/>
      <c r="TNJ735" s="113"/>
      <c r="TNK735" s="113"/>
      <c r="TNL735" s="113"/>
      <c r="TNM735" s="113"/>
      <c r="TNN735" s="113"/>
      <c r="TNO735" s="113"/>
      <c r="TNP735" s="113"/>
      <c r="TNQ735" s="113"/>
      <c r="TNR735" s="113"/>
      <c r="TNS735" s="113"/>
      <c r="TNT735" s="113"/>
      <c r="TNU735" s="113"/>
      <c r="TNV735" s="113"/>
      <c r="TNW735" s="113"/>
      <c r="TNX735" s="113"/>
      <c r="TNY735" s="113"/>
      <c r="TNZ735" s="113"/>
      <c r="TOA735" s="113"/>
      <c r="TOB735" s="113"/>
      <c r="TOC735" s="113"/>
      <c r="TOD735" s="113"/>
      <c r="TOE735" s="113"/>
      <c r="TOF735" s="113"/>
      <c r="TOG735" s="113"/>
      <c r="TOH735" s="113"/>
      <c r="TOI735" s="113"/>
      <c r="TOJ735" s="113"/>
      <c r="TOK735" s="113"/>
      <c r="TOL735" s="113"/>
      <c r="TOM735" s="113"/>
      <c r="TON735" s="113"/>
      <c r="TOO735" s="113"/>
      <c r="TOP735" s="113"/>
      <c r="TOQ735" s="113"/>
      <c r="TOR735" s="113"/>
      <c r="TOS735" s="113"/>
      <c r="TOT735" s="113"/>
      <c r="TOU735" s="113"/>
      <c r="TOV735" s="113"/>
      <c r="TOW735" s="113"/>
      <c r="TOX735" s="113"/>
      <c r="TOY735" s="113"/>
      <c r="TOZ735" s="113"/>
      <c r="TPA735" s="113"/>
      <c r="TPB735" s="113"/>
      <c r="TPC735" s="113"/>
      <c r="TPD735" s="113"/>
      <c r="TPE735" s="113"/>
      <c r="TPF735" s="113"/>
      <c r="TPG735" s="113"/>
      <c r="TPH735" s="113"/>
      <c r="TPI735" s="113"/>
      <c r="TPJ735" s="113"/>
      <c r="TPK735" s="113"/>
      <c r="TPL735" s="113"/>
      <c r="TPM735" s="113"/>
      <c r="TPN735" s="113"/>
      <c r="TPO735" s="113"/>
      <c r="TPP735" s="113"/>
      <c r="TPQ735" s="113"/>
      <c r="TPR735" s="113"/>
      <c r="TPS735" s="113"/>
      <c r="TPT735" s="113"/>
      <c r="TPU735" s="113"/>
      <c r="TPV735" s="113"/>
      <c r="TPW735" s="113"/>
      <c r="TPX735" s="113"/>
      <c r="TPY735" s="113"/>
      <c r="TPZ735" s="113"/>
      <c r="TQA735" s="113"/>
      <c r="TQB735" s="113"/>
      <c r="TQC735" s="113"/>
      <c r="TQD735" s="113"/>
      <c r="TQE735" s="113"/>
      <c r="TQF735" s="113"/>
      <c r="TQG735" s="113"/>
      <c r="TQH735" s="113"/>
      <c r="TQI735" s="113"/>
      <c r="TQJ735" s="113"/>
      <c r="TQK735" s="113"/>
      <c r="TQL735" s="113"/>
      <c r="TQM735" s="113"/>
      <c r="TQN735" s="113"/>
      <c r="TQO735" s="113"/>
      <c r="TQP735" s="113"/>
      <c r="TQQ735" s="113"/>
      <c r="TQR735" s="113"/>
      <c r="TQS735" s="113"/>
      <c r="TQT735" s="113"/>
      <c r="TQU735" s="113"/>
      <c r="TQV735" s="113"/>
      <c r="TQW735" s="113"/>
      <c r="TQX735" s="113"/>
      <c r="TQY735" s="113"/>
      <c r="TQZ735" s="113"/>
      <c r="TRA735" s="113"/>
      <c r="TRB735" s="113"/>
      <c r="TRC735" s="113"/>
      <c r="TRD735" s="113"/>
      <c r="TRE735" s="113"/>
      <c r="TRF735" s="113"/>
      <c r="TRG735" s="113"/>
      <c r="TRH735" s="113"/>
      <c r="TRI735" s="113"/>
      <c r="TRJ735" s="113"/>
      <c r="TRK735" s="113"/>
      <c r="TRL735" s="113"/>
      <c r="TRM735" s="113"/>
      <c r="TRN735" s="113"/>
      <c r="TRO735" s="113"/>
      <c r="TRP735" s="113"/>
      <c r="TRQ735" s="113"/>
      <c r="TRR735" s="113"/>
      <c r="TRS735" s="113"/>
      <c r="TRT735" s="113"/>
      <c r="TRU735" s="113"/>
      <c r="TRV735" s="113"/>
      <c r="TRW735" s="113"/>
      <c r="TRX735" s="113"/>
      <c r="TRY735" s="113"/>
      <c r="TRZ735" s="113"/>
      <c r="TSA735" s="113"/>
      <c r="TSB735" s="113"/>
      <c r="TSC735" s="113"/>
      <c r="TSD735" s="113"/>
      <c r="TSE735" s="113"/>
      <c r="TSF735" s="113"/>
      <c r="TSG735" s="113"/>
      <c r="TSH735" s="113"/>
      <c r="TSI735" s="113"/>
      <c r="TSJ735" s="113"/>
      <c r="TSK735" s="113"/>
      <c r="TSL735" s="113"/>
      <c r="TSM735" s="113"/>
      <c r="TSN735" s="113"/>
      <c r="TSO735" s="113"/>
      <c r="TSP735" s="113"/>
      <c r="TSQ735" s="113"/>
      <c r="TSR735" s="113"/>
      <c r="TSS735" s="113"/>
      <c r="TST735" s="113"/>
      <c r="TSU735" s="113"/>
      <c r="TSV735" s="113"/>
      <c r="TSW735" s="113"/>
      <c r="TSX735" s="113"/>
      <c r="TSY735" s="113"/>
      <c r="TSZ735" s="113"/>
      <c r="TTA735" s="113"/>
      <c r="TTB735" s="113"/>
      <c r="TTC735" s="113"/>
      <c r="TTD735" s="113"/>
      <c r="TTE735" s="113"/>
      <c r="TTF735" s="113"/>
      <c r="TTG735" s="113"/>
      <c r="TTH735" s="113"/>
      <c r="TTI735" s="113"/>
      <c r="TTJ735" s="113"/>
      <c r="TTK735" s="113"/>
      <c r="TTL735" s="113"/>
      <c r="TTM735" s="113"/>
      <c r="TTN735" s="113"/>
      <c r="TTO735" s="113"/>
      <c r="TTP735" s="113"/>
      <c r="TTQ735" s="113"/>
      <c r="TTR735" s="113"/>
      <c r="TTS735" s="113"/>
      <c r="TTT735" s="113"/>
      <c r="TTU735" s="113"/>
      <c r="TTV735" s="113"/>
      <c r="TTW735" s="113"/>
      <c r="TTX735" s="113"/>
      <c r="TTY735" s="113"/>
      <c r="TTZ735" s="113"/>
      <c r="TUA735" s="113"/>
      <c r="TUB735" s="113"/>
      <c r="TUC735" s="113"/>
      <c r="TUD735" s="113"/>
      <c r="TUE735" s="113"/>
      <c r="TUF735" s="113"/>
      <c r="TUG735" s="113"/>
      <c r="TUH735" s="113"/>
      <c r="TUI735" s="113"/>
      <c r="TUJ735" s="113"/>
      <c r="TUK735" s="113"/>
      <c r="TUL735" s="113"/>
      <c r="TUM735" s="113"/>
      <c r="TUN735" s="113"/>
      <c r="TUO735" s="113"/>
      <c r="TUP735" s="113"/>
      <c r="TUQ735" s="113"/>
      <c r="TUR735" s="113"/>
      <c r="TUS735" s="113"/>
      <c r="TUT735" s="113"/>
      <c r="TUU735" s="113"/>
      <c r="TUV735" s="113"/>
      <c r="TUW735" s="113"/>
      <c r="TUX735" s="113"/>
      <c r="TUY735" s="113"/>
      <c r="TUZ735" s="113"/>
      <c r="TVA735" s="113"/>
      <c r="TVB735" s="113"/>
      <c r="TVC735" s="113"/>
      <c r="TVD735" s="113"/>
      <c r="TVE735" s="113"/>
      <c r="TVF735" s="113"/>
      <c r="TVG735" s="113"/>
      <c r="TVH735" s="113"/>
      <c r="TVI735" s="113"/>
      <c r="TVJ735" s="113"/>
      <c r="TVK735" s="113"/>
      <c r="TVL735" s="113"/>
      <c r="TVM735" s="113"/>
      <c r="TVN735" s="113"/>
      <c r="TVO735" s="113"/>
      <c r="TVP735" s="113"/>
      <c r="TVQ735" s="113"/>
      <c r="TVR735" s="113"/>
      <c r="TVS735" s="113"/>
      <c r="TVT735" s="113"/>
      <c r="TVU735" s="113"/>
      <c r="TVV735" s="113"/>
      <c r="TVW735" s="113"/>
      <c r="TVX735" s="113"/>
      <c r="TVY735" s="113"/>
      <c r="TVZ735" s="113"/>
      <c r="TWA735" s="113"/>
      <c r="TWB735" s="113"/>
      <c r="TWC735" s="113"/>
      <c r="TWD735" s="113"/>
      <c r="TWE735" s="113"/>
      <c r="TWF735" s="113"/>
      <c r="TWG735" s="113"/>
      <c r="TWH735" s="113"/>
      <c r="TWI735" s="113"/>
      <c r="TWJ735" s="113"/>
      <c r="TWK735" s="113"/>
      <c r="TWL735" s="113"/>
      <c r="TWM735" s="113"/>
      <c r="TWN735" s="113"/>
      <c r="TWO735" s="113"/>
      <c r="TWP735" s="113"/>
      <c r="TWQ735" s="113"/>
      <c r="TWR735" s="113"/>
      <c r="TWS735" s="113"/>
      <c r="TWT735" s="113"/>
      <c r="TWU735" s="113"/>
      <c r="TWV735" s="113"/>
      <c r="TWW735" s="113"/>
      <c r="TWX735" s="113"/>
      <c r="TWY735" s="113"/>
      <c r="TWZ735" s="113"/>
      <c r="TXA735" s="113"/>
      <c r="TXB735" s="113"/>
      <c r="TXC735" s="113"/>
      <c r="TXD735" s="113"/>
      <c r="TXE735" s="113"/>
      <c r="TXF735" s="113"/>
      <c r="TXG735" s="113"/>
      <c r="TXH735" s="113"/>
      <c r="TXI735" s="113"/>
      <c r="TXJ735" s="113"/>
      <c r="TXK735" s="113"/>
      <c r="TXL735" s="113"/>
      <c r="TXM735" s="113"/>
      <c r="TXN735" s="113"/>
      <c r="TXO735" s="113"/>
      <c r="TXP735" s="113"/>
      <c r="TXQ735" s="113"/>
      <c r="TXR735" s="113"/>
      <c r="TXS735" s="113"/>
      <c r="TXT735" s="113"/>
      <c r="TXU735" s="113"/>
      <c r="TXV735" s="113"/>
      <c r="TXW735" s="113"/>
      <c r="TXX735" s="113"/>
      <c r="TXY735" s="113"/>
      <c r="TXZ735" s="113"/>
      <c r="TYA735" s="113"/>
      <c r="TYB735" s="113"/>
      <c r="TYC735" s="113"/>
      <c r="TYD735" s="113"/>
      <c r="TYE735" s="113"/>
      <c r="TYF735" s="113"/>
      <c r="TYG735" s="113"/>
      <c r="TYH735" s="113"/>
      <c r="TYI735" s="113"/>
      <c r="TYJ735" s="113"/>
      <c r="TYK735" s="113"/>
      <c r="TYL735" s="113"/>
      <c r="TYM735" s="113"/>
      <c r="TYN735" s="113"/>
      <c r="TYO735" s="113"/>
      <c r="TYP735" s="113"/>
      <c r="TYQ735" s="113"/>
      <c r="TYR735" s="113"/>
      <c r="TYS735" s="113"/>
      <c r="TYT735" s="113"/>
      <c r="TYU735" s="113"/>
      <c r="TYV735" s="113"/>
      <c r="TYW735" s="113"/>
      <c r="TYX735" s="113"/>
      <c r="TYY735" s="113"/>
      <c r="TYZ735" s="113"/>
      <c r="TZA735" s="113"/>
      <c r="TZB735" s="113"/>
      <c r="TZC735" s="113"/>
      <c r="TZD735" s="113"/>
      <c r="TZE735" s="113"/>
      <c r="TZF735" s="113"/>
      <c r="TZG735" s="113"/>
      <c r="TZH735" s="113"/>
      <c r="TZI735" s="113"/>
      <c r="TZJ735" s="113"/>
      <c r="TZK735" s="113"/>
      <c r="TZL735" s="113"/>
      <c r="TZM735" s="113"/>
      <c r="TZN735" s="113"/>
      <c r="TZO735" s="113"/>
      <c r="TZP735" s="113"/>
      <c r="TZQ735" s="113"/>
      <c r="TZR735" s="113"/>
      <c r="TZS735" s="113"/>
      <c r="TZT735" s="113"/>
      <c r="TZU735" s="113"/>
      <c r="TZV735" s="113"/>
      <c r="TZW735" s="113"/>
      <c r="TZX735" s="113"/>
      <c r="TZY735" s="113"/>
      <c r="TZZ735" s="113"/>
      <c r="UAA735" s="113"/>
      <c r="UAB735" s="113"/>
      <c r="UAC735" s="113"/>
      <c r="UAD735" s="113"/>
      <c r="UAE735" s="113"/>
      <c r="UAF735" s="113"/>
      <c r="UAG735" s="113"/>
      <c r="UAH735" s="113"/>
      <c r="UAI735" s="113"/>
      <c r="UAJ735" s="113"/>
      <c r="UAK735" s="113"/>
      <c r="UAL735" s="113"/>
      <c r="UAM735" s="113"/>
      <c r="UAN735" s="113"/>
      <c r="UAO735" s="113"/>
      <c r="UAP735" s="113"/>
      <c r="UAQ735" s="113"/>
      <c r="UAR735" s="113"/>
      <c r="UAS735" s="113"/>
      <c r="UAT735" s="113"/>
      <c r="UAU735" s="113"/>
      <c r="UAV735" s="113"/>
      <c r="UAW735" s="113"/>
      <c r="UAX735" s="113"/>
      <c r="UAY735" s="113"/>
      <c r="UAZ735" s="113"/>
      <c r="UBA735" s="113"/>
      <c r="UBB735" s="113"/>
      <c r="UBC735" s="113"/>
      <c r="UBD735" s="113"/>
      <c r="UBE735" s="113"/>
      <c r="UBF735" s="113"/>
      <c r="UBG735" s="113"/>
      <c r="UBH735" s="113"/>
      <c r="UBI735" s="113"/>
      <c r="UBJ735" s="113"/>
      <c r="UBK735" s="113"/>
      <c r="UBL735" s="113"/>
      <c r="UBM735" s="113"/>
      <c r="UBN735" s="113"/>
      <c r="UBO735" s="113"/>
      <c r="UBP735" s="113"/>
      <c r="UBQ735" s="113"/>
      <c r="UBR735" s="113"/>
      <c r="UBS735" s="113"/>
      <c r="UBT735" s="113"/>
      <c r="UBU735" s="113"/>
      <c r="UBV735" s="113"/>
      <c r="UBW735" s="113"/>
      <c r="UBX735" s="113"/>
      <c r="UBY735" s="113"/>
      <c r="UBZ735" s="113"/>
      <c r="UCA735" s="113"/>
      <c r="UCB735" s="113"/>
      <c r="UCC735" s="113"/>
      <c r="UCD735" s="113"/>
      <c r="UCE735" s="113"/>
      <c r="UCF735" s="113"/>
      <c r="UCG735" s="113"/>
      <c r="UCH735" s="113"/>
      <c r="UCI735" s="113"/>
      <c r="UCJ735" s="113"/>
      <c r="UCK735" s="113"/>
      <c r="UCL735" s="113"/>
      <c r="UCM735" s="113"/>
      <c r="UCN735" s="113"/>
      <c r="UCO735" s="113"/>
      <c r="UCP735" s="113"/>
      <c r="UCQ735" s="113"/>
      <c r="UCR735" s="113"/>
      <c r="UCS735" s="113"/>
      <c r="UCT735" s="113"/>
      <c r="UCU735" s="113"/>
      <c r="UCV735" s="113"/>
      <c r="UCW735" s="113"/>
      <c r="UCX735" s="113"/>
      <c r="UCY735" s="113"/>
      <c r="UCZ735" s="113"/>
      <c r="UDA735" s="113"/>
      <c r="UDB735" s="113"/>
      <c r="UDC735" s="113"/>
      <c r="UDD735" s="113"/>
      <c r="UDE735" s="113"/>
      <c r="UDF735" s="113"/>
      <c r="UDG735" s="113"/>
      <c r="UDH735" s="113"/>
      <c r="UDI735" s="113"/>
      <c r="UDJ735" s="113"/>
      <c r="UDK735" s="113"/>
      <c r="UDL735" s="113"/>
      <c r="UDM735" s="113"/>
      <c r="UDN735" s="113"/>
      <c r="UDO735" s="113"/>
      <c r="UDP735" s="113"/>
      <c r="UDQ735" s="113"/>
      <c r="UDR735" s="113"/>
      <c r="UDS735" s="113"/>
      <c r="UDT735" s="113"/>
      <c r="UDU735" s="113"/>
      <c r="UDV735" s="113"/>
      <c r="UDW735" s="113"/>
      <c r="UDX735" s="113"/>
      <c r="UDY735" s="113"/>
      <c r="UDZ735" s="113"/>
      <c r="UEA735" s="113"/>
      <c r="UEB735" s="113"/>
      <c r="UEC735" s="113"/>
      <c r="UED735" s="113"/>
      <c r="UEE735" s="113"/>
      <c r="UEF735" s="113"/>
      <c r="UEG735" s="113"/>
      <c r="UEH735" s="113"/>
      <c r="UEI735" s="113"/>
      <c r="UEJ735" s="113"/>
      <c r="UEK735" s="113"/>
      <c r="UEL735" s="113"/>
      <c r="UEM735" s="113"/>
      <c r="UEN735" s="113"/>
      <c r="UEO735" s="113"/>
      <c r="UEP735" s="113"/>
      <c r="UEQ735" s="113"/>
      <c r="UER735" s="113"/>
      <c r="UES735" s="113"/>
      <c r="UET735" s="113"/>
      <c r="UEU735" s="113"/>
      <c r="UEV735" s="113"/>
      <c r="UEW735" s="113"/>
      <c r="UEX735" s="113"/>
      <c r="UEY735" s="113"/>
      <c r="UEZ735" s="113"/>
      <c r="UFA735" s="113"/>
      <c r="UFB735" s="113"/>
      <c r="UFC735" s="113"/>
      <c r="UFD735" s="113"/>
      <c r="UFE735" s="113"/>
      <c r="UFF735" s="113"/>
      <c r="UFG735" s="113"/>
      <c r="UFH735" s="113"/>
      <c r="UFI735" s="113"/>
      <c r="UFJ735" s="113"/>
      <c r="UFK735" s="113"/>
      <c r="UFL735" s="113"/>
      <c r="UFM735" s="113"/>
      <c r="UFN735" s="113"/>
      <c r="UFO735" s="113"/>
      <c r="UFP735" s="113"/>
      <c r="UFQ735" s="113"/>
      <c r="UFR735" s="113"/>
      <c r="UFS735" s="113"/>
      <c r="UFT735" s="113"/>
      <c r="UFU735" s="113"/>
      <c r="UFV735" s="113"/>
      <c r="UFW735" s="113"/>
      <c r="UFX735" s="113"/>
      <c r="UFY735" s="113"/>
      <c r="UFZ735" s="113"/>
      <c r="UGA735" s="113"/>
      <c r="UGB735" s="113"/>
      <c r="UGC735" s="113"/>
      <c r="UGD735" s="113"/>
      <c r="UGE735" s="113"/>
      <c r="UGF735" s="113"/>
      <c r="UGG735" s="113"/>
      <c r="UGH735" s="113"/>
      <c r="UGI735" s="113"/>
      <c r="UGJ735" s="113"/>
      <c r="UGK735" s="113"/>
      <c r="UGL735" s="113"/>
      <c r="UGM735" s="113"/>
      <c r="UGN735" s="113"/>
      <c r="UGO735" s="113"/>
      <c r="UGP735" s="113"/>
      <c r="UGQ735" s="113"/>
      <c r="UGR735" s="113"/>
      <c r="UGS735" s="113"/>
      <c r="UGT735" s="113"/>
      <c r="UGU735" s="113"/>
      <c r="UGV735" s="113"/>
      <c r="UGW735" s="113"/>
      <c r="UGX735" s="113"/>
      <c r="UGY735" s="113"/>
      <c r="UGZ735" s="113"/>
      <c r="UHA735" s="113"/>
      <c r="UHB735" s="113"/>
      <c r="UHC735" s="113"/>
      <c r="UHD735" s="113"/>
      <c r="UHE735" s="113"/>
      <c r="UHF735" s="113"/>
      <c r="UHG735" s="113"/>
      <c r="UHH735" s="113"/>
      <c r="UHI735" s="113"/>
      <c r="UHJ735" s="113"/>
      <c r="UHK735" s="113"/>
      <c r="UHL735" s="113"/>
      <c r="UHM735" s="113"/>
      <c r="UHN735" s="113"/>
      <c r="UHO735" s="113"/>
      <c r="UHP735" s="113"/>
      <c r="UHQ735" s="113"/>
      <c r="UHR735" s="113"/>
      <c r="UHS735" s="113"/>
      <c r="UHT735" s="113"/>
      <c r="UHU735" s="113"/>
      <c r="UHV735" s="113"/>
      <c r="UHW735" s="113"/>
      <c r="UHX735" s="113"/>
      <c r="UHY735" s="113"/>
      <c r="UHZ735" s="113"/>
      <c r="UIA735" s="113"/>
      <c r="UIB735" s="113"/>
      <c r="UIC735" s="113"/>
      <c r="UID735" s="113"/>
      <c r="UIE735" s="113"/>
      <c r="UIF735" s="113"/>
      <c r="UIG735" s="113"/>
      <c r="UIH735" s="113"/>
      <c r="UII735" s="113"/>
      <c r="UIJ735" s="113"/>
      <c r="UIK735" s="113"/>
      <c r="UIL735" s="113"/>
      <c r="UIM735" s="113"/>
      <c r="UIN735" s="113"/>
      <c r="UIO735" s="113"/>
      <c r="UIP735" s="113"/>
      <c r="UIQ735" s="113"/>
      <c r="UIR735" s="113"/>
      <c r="UIS735" s="113"/>
      <c r="UIT735" s="113"/>
      <c r="UIU735" s="113"/>
      <c r="UIV735" s="113"/>
      <c r="UIW735" s="113"/>
      <c r="UIX735" s="113"/>
      <c r="UIY735" s="113"/>
      <c r="UIZ735" s="113"/>
      <c r="UJA735" s="113"/>
      <c r="UJB735" s="113"/>
      <c r="UJC735" s="113"/>
      <c r="UJD735" s="113"/>
      <c r="UJE735" s="113"/>
      <c r="UJF735" s="113"/>
      <c r="UJG735" s="113"/>
      <c r="UJH735" s="113"/>
      <c r="UJI735" s="113"/>
      <c r="UJJ735" s="113"/>
      <c r="UJK735" s="113"/>
      <c r="UJL735" s="113"/>
      <c r="UJM735" s="113"/>
      <c r="UJN735" s="113"/>
      <c r="UJO735" s="113"/>
      <c r="UJP735" s="113"/>
      <c r="UJQ735" s="113"/>
      <c r="UJR735" s="113"/>
      <c r="UJS735" s="113"/>
      <c r="UJT735" s="113"/>
      <c r="UJU735" s="113"/>
      <c r="UJV735" s="113"/>
      <c r="UJW735" s="113"/>
      <c r="UJX735" s="113"/>
      <c r="UJY735" s="113"/>
      <c r="UJZ735" s="113"/>
      <c r="UKA735" s="113"/>
      <c r="UKB735" s="113"/>
      <c r="UKC735" s="113"/>
      <c r="UKD735" s="113"/>
      <c r="UKE735" s="113"/>
      <c r="UKF735" s="113"/>
      <c r="UKG735" s="113"/>
      <c r="UKH735" s="113"/>
      <c r="UKI735" s="113"/>
      <c r="UKJ735" s="113"/>
      <c r="UKK735" s="113"/>
      <c r="UKL735" s="113"/>
      <c r="UKM735" s="113"/>
      <c r="UKN735" s="113"/>
      <c r="UKO735" s="113"/>
      <c r="UKP735" s="113"/>
      <c r="UKQ735" s="113"/>
      <c r="UKR735" s="113"/>
      <c r="UKS735" s="113"/>
      <c r="UKT735" s="113"/>
      <c r="UKU735" s="113"/>
      <c r="UKV735" s="113"/>
      <c r="UKW735" s="113"/>
      <c r="UKX735" s="113"/>
      <c r="UKY735" s="113"/>
      <c r="UKZ735" s="113"/>
      <c r="ULA735" s="113"/>
      <c r="ULB735" s="113"/>
      <c r="ULC735" s="113"/>
      <c r="ULD735" s="113"/>
      <c r="ULE735" s="113"/>
      <c r="ULF735" s="113"/>
      <c r="ULG735" s="113"/>
      <c r="ULH735" s="113"/>
      <c r="ULI735" s="113"/>
      <c r="ULJ735" s="113"/>
      <c r="ULK735" s="113"/>
      <c r="ULL735" s="113"/>
      <c r="ULM735" s="113"/>
      <c r="ULN735" s="113"/>
      <c r="ULO735" s="113"/>
      <c r="ULP735" s="113"/>
      <c r="ULQ735" s="113"/>
      <c r="ULR735" s="113"/>
      <c r="ULS735" s="113"/>
      <c r="ULT735" s="113"/>
      <c r="ULU735" s="113"/>
      <c r="ULV735" s="113"/>
      <c r="ULW735" s="113"/>
      <c r="ULX735" s="113"/>
      <c r="ULY735" s="113"/>
      <c r="ULZ735" s="113"/>
      <c r="UMA735" s="113"/>
      <c r="UMB735" s="113"/>
      <c r="UMC735" s="113"/>
      <c r="UMD735" s="113"/>
      <c r="UME735" s="113"/>
      <c r="UMF735" s="113"/>
      <c r="UMG735" s="113"/>
      <c r="UMH735" s="113"/>
      <c r="UMI735" s="113"/>
      <c r="UMJ735" s="113"/>
      <c r="UMK735" s="113"/>
      <c r="UML735" s="113"/>
      <c r="UMM735" s="113"/>
      <c r="UMN735" s="113"/>
      <c r="UMO735" s="113"/>
      <c r="UMP735" s="113"/>
      <c r="UMQ735" s="113"/>
      <c r="UMR735" s="113"/>
      <c r="UMS735" s="113"/>
      <c r="UMT735" s="113"/>
      <c r="UMU735" s="113"/>
      <c r="UMV735" s="113"/>
      <c r="UMW735" s="113"/>
      <c r="UMX735" s="113"/>
      <c r="UMY735" s="113"/>
      <c r="UMZ735" s="113"/>
      <c r="UNA735" s="113"/>
      <c r="UNB735" s="113"/>
      <c r="UNC735" s="113"/>
      <c r="UND735" s="113"/>
      <c r="UNE735" s="113"/>
      <c r="UNF735" s="113"/>
      <c r="UNG735" s="113"/>
      <c r="UNH735" s="113"/>
      <c r="UNI735" s="113"/>
      <c r="UNJ735" s="113"/>
      <c r="UNK735" s="113"/>
      <c r="UNL735" s="113"/>
      <c r="UNM735" s="113"/>
      <c r="UNN735" s="113"/>
      <c r="UNO735" s="113"/>
      <c r="UNP735" s="113"/>
      <c r="UNQ735" s="113"/>
      <c r="UNR735" s="113"/>
      <c r="UNS735" s="113"/>
      <c r="UNT735" s="113"/>
      <c r="UNU735" s="113"/>
      <c r="UNV735" s="113"/>
      <c r="UNW735" s="113"/>
      <c r="UNX735" s="113"/>
      <c r="UNY735" s="113"/>
      <c r="UNZ735" s="113"/>
      <c r="UOA735" s="113"/>
      <c r="UOB735" s="113"/>
      <c r="UOC735" s="113"/>
      <c r="UOD735" s="113"/>
      <c r="UOE735" s="113"/>
      <c r="UOF735" s="113"/>
      <c r="UOG735" s="113"/>
      <c r="UOH735" s="113"/>
      <c r="UOI735" s="113"/>
      <c r="UOJ735" s="113"/>
      <c r="UOK735" s="113"/>
      <c r="UOL735" s="113"/>
      <c r="UOM735" s="113"/>
      <c r="UON735" s="113"/>
      <c r="UOO735" s="113"/>
      <c r="UOP735" s="113"/>
      <c r="UOQ735" s="113"/>
      <c r="UOR735" s="113"/>
      <c r="UOS735" s="113"/>
      <c r="UOT735" s="113"/>
      <c r="UOU735" s="113"/>
      <c r="UOV735" s="113"/>
      <c r="UOW735" s="113"/>
      <c r="UOX735" s="113"/>
      <c r="UOY735" s="113"/>
      <c r="UOZ735" s="113"/>
      <c r="UPA735" s="113"/>
      <c r="UPB735" s="113"/>
      <c r="UPC735" s="113"/>
      <c r="UPD735" s="113"/>
      <c r="UPE735" s="113"/>
      <c r="UPF735" s="113"/>
      <c r="UPG735" s="113"/>
      <c r="UPH735" s="113"/>
      <c r="UPI735" s="113"/>
      <c r="UPJ735" s="113"/>
      <c r="UPK735" s="113"/>
      <c r="UPL735" s="113"/>
      <c r="UPM735" s="113"/>
      <c r="UPN735" s="113"/>
      <c r="UPO735" s="113"/>
      <c r="UPP735" s="113"/>
      <c r="UPQ735" s="113"/>
      <c r="UPR735" s="113"/>
      <c r="UPS735" s="113"/>
      <c r="UPT735" s="113"/>
      <c r="UPU735" s="113"/>
      <c r="UPV735" s="113"/>
      <c r="UPW735" s="113"/>
      <c r="UPX735" s="113"/>
      <c r="UPY735" s="113"/>
      <c r="UPZ735" s="113"/>
      <c r="UQA735" s="113"/>
      <c r="UQB735" s="113"/>
      <c r="UQC735" s="113"/>
      <c r="UQD735" s="113"/>
      <c r="UQE735" s="113"/>
      <c r="UQF735" s="113"/>
      <c r="UQG735" s="113"/>
      <c r="UQH735" s="113"/>
      <c r="UQI735" s="113"/>
      <c r="UQJ735" s="113"/>
      <c r="UQK735" s="113"/>
      <c r="UQL735" s="113"/>
      <c r="UQM735" s="113"/>
      <c r="UQN735" s="113"/>
      <c r="UQO735" s="113"/>
      <c r="UQP735" s="113"/>
      <c r="UQQ735" s="113"/>
      <c r="UQR735" s="113"/>
      <c r="UQS735" s="113"/>
      <c r="UQT735" s="113"/>
      <c r="UQU735" s="113"/>
      <c r="UQV735" s="113"/>
      <c r="UQW735" s="113"/>
      <c r="UQX735" s="113"/>
      <c r="UQY735" s="113"/>
      <c r="UQZ735" s="113"/>
      <c r="URA735" s="113"/>
      <c r="URB735" s="113"/>
      <c r="URC735" s="113"/>
      <c r="URD735" s="113"/>
      <c r="URE735" s="113"/>
      <c r="URF735" s="113"/>
      <c r="URG735" s="113"/>
      <c r="URH735" s="113"/>
      <c r="URI735" s="113"/>
      <c r="URJ735" s="113"/>
      <c r="URK735" s="113"/>
      <c r="URL735" s="113"/>
      <c r="URM735" s="113"/>
      <c r="URN735" s="113"/>
      <c r="URO735" s="113"/>
      <c r="URP735" s="113"/>
      <c r="URQ735" s="113"/>
      <c r="URR735" s="113"/>
      <c r="URS735" s="113"/>
      <c r="URT735" s="113"/>
      <c r="URU735" s="113"/>
      <c r="URV735" s="113"/>
      <c r="URW735" s="113"/>
      <c r="URX735" s="113"/>
      <c r="URY735" s="113"/>
      <c r="URZ735" s="113"/>
      <c r="USA735" s="113"/>
      <c r="USB735" s="113"/>
      <c r="USC735" s="113"/>
      <c r="USD735" s="113"/>
      <c r="USE735" s="113"/>
      <c r="USF735" s="113"/>
      <c r="USG735" s="113"/>
      <c r="USH735" s="113"/>
      <c r="USI735" s="113"/>
      <c r="USJ735" s="113"/>
      <c r="USK735" s="113"/>
      <c r="USL735" s="113"/>
      <c r="USM735" s="113"/>
      <c r="USN735" s="113"/>
      <c r="USO735" s="113"/>
      <c r="USP735" s="113"/>
      <c r="USQ735" s="113"/>
      <c r="USR735" s="113"/>
      <c r="USS735" s="113"/>
      <c r="UST735" s="113"/>
      <c r="USU735" s="113"/>
      <c r="USV735" s="113"/>
      <c r="USW735" s="113"/>
      <c r="USX735" s="113"/>
      <c r="USY735" s="113"/>
      <c r="USZ735" s="113"/>
      <c r="UTA735" s="113"/>
      <c r="UTB735" s="113"/>
      <c r="UTC735" s="113"/>
      <c r="UTD735" s="113"/>
      <c r="UTE735" s="113"/>
      <c r="UTF735" s="113"/>
      <c r="UTG735" s="113"/>
      <c r="UTH735" s="113"/>
      <c r="UTI735" s="113"/>
      <c r="UTJ735" s="113"/>
      <c r="UTK735" s="113"/>
      <c r="UTL735" s="113"/>
      <c r="UTM735" s="113"/>
      <c r="UTN735" s="113"/>
      <c r="UTO735" s="113"/>
      <c r="UTP735" s="113"/>
      <c r="UTQ735" s="113"/>
      <c r="UTR735" s="113"/>
      <c r="UTS735" s="113"/>
      <c r="UTT735" s="113"/>
      <c r="UTU735" s="113"/>
      <c r="UTV735" s="113"/>
      <c r="UTW735" s="113"/>
      <c r="UTX735" s="113"/>
      <c r="UTY735" s="113"/>
      <c r="UTZ735" s="113"/>
      <c r="UUA735" s="113"/>
      <c r="UUB735" s="113"/>
      <c r="UUC735" s="113"/>
      <c r="UUD735" s="113"/>
      <c r="UUE735" s="113"/>
      <c r="UUF735" s="113"/>
      <c r="UUG735" s="113"/>
      <c r="UUH735" s="113"/>
      <c r="UUI735" s="113"/>
      <c r="UUJ735" s="113"/>
      <c r="UUK735" s="113"/>
      <c r="UUL735" s="113"/>
      <c r="UUM735" s="113"/>
      <c r="UUN735" s="113"/>
      <c r="UUO735" s="113"/>
      <c r="UUP735" s="113"/>
      <c r="UUQ735" s="113"/>
      <c r="UUR735" s="113"/>
      <c r="UUS735" s="113"/>
      <c r="UUT735" s="113"/>
      <c r="UUU735" s="113"/>
      <c r="UUV735" s="113"/>
      <c r="UUW735" s="113"/>
      <c r="UUX735" s="113"/>
      <c r="UUY735" s="113"/>
      <c r="UUZ735" s="113"/>
      <c r="UVA735" s="113"/>
      <c r="UVB735" s="113"/>
      <c r="UVC735" s="113"/>
      <c r="UVD735" s="113"/>
      <c r="UVE735" s="113"/>
      <c r="UVF735" s="113"/>
      <c r="UVG735" s="113"/>
      <c r="UVH735" s="113"/>
      <c r="UVI735" s="113"/>
      <c r="UVJ735" s="113"/>
      <c r="UVK735" s="113"/>
      <c r="UVL735" s="113"/>
      <c r="UVM735" s="113"/>
      <c r="UVN735" s="113"/>
      <c r="UVO735" s="113"/>
      <c r="UVP735" s="113"/>
      <c r="UVQ735" s="113"/>
      <c r="UVR735" s="113"/>
      <c r="UVS735" s="113"/>
      <c r="UVT735" s="113"/>
      <c r="UVU735" s="113"/>
      <c r="UVV735" s="113"/>
      <c r="UVW735" s="113"/>
      <c r="UVX735" s="113"/>
      <c r="UVY735" s="113"/>
      <c r="UVZ735" s="113"/>
      <c r="UWA735" s="113"/>
      <c r="UWB735" s="113"/>
      <c r="UWC735" s="113"/>
      <c r="UWD735" s="113"/>
      <c r="UWE735" s="113"/>
      <c r="UWF735" s="113"/>
      <c r="UWG735" s="113"/>
      <c r="UWH735" s="113"/>
      <c r="UWI735" s="113"/>
      <c r="UWJ735" s="113"/>
      <c r="UWK735" s="113"/>
      <c r="UWL735" s="113"/>
      <c r="UWM735" s="113"/>
      <c r="UWN735" s="113"/>
      <c r="UWO735" s="113"/>
      <c r="UWP735" s="113"/>
      <c r="UWQ735" s="113"/>
      <c r="UWR735" s="113"/>
      <c r="UWS735" s="113"/>
      <c r="UWT735" s="113"/>
      <c r="UWU735" s="113"/>
      <c r="UWV735" s="113"/>
      <c r="UWW735" s="113"/>
      <c r="UWX735" s="113"/>
      <c r="UWY735" s="113"/>
      <c r="UWZ735" s="113"/>
      <c r="UXA735" s="113"/>
      <c r="UXB735" s="113"/>
      <c r="UXC735" s="113"/>
      <c r="UXD735" s="113"/>
      <c r="UXE735" s="113"/>
      <c r="UXF735" s="113"/>
      <c r="UXG735" s="113"/>
      <c r="UXH735" s="113"/>
      <c r="UXI735" s="113"/>
      <c r="UXJ735" s="113"/>
      <c r="UXK735" s="113"/>
      <c r="UXL735" s="113"/>
      <c r="UXM735" s="113"/>
      <c r="UXN735" s="113"/>
      <c r="UXO735" s="113"/>
      <c r="UXP735" s="113"/>
      <c r="UXQ735" s="113"/>
      <c r="UXR735" s="113"/>
      <c r="UXS735" s="113"/>
      <c r="UXT735" s="113"/>
      <c r="UXU735" s="113"/>
      <c r="UXV735" s="113"/>
      <c r="UXW735" s="113"/>
      <c r="UXX735" s="113"/>
      <c r="UXY735" s="113"/>
      <c r="UXZ735" s="113"/>
      <c r="UYA735" s="113"/>
      <c r="UYB735" s="113"/>
      <c r="UYC735" s="113"/>
      <c r="UYD735" s="113"/>
      <c r="UYE735" s="113"/>
      <c r="UYF735" s="113"/>
      <c r="UYG735" s="113"/>
      <c r="UYH735" s="113"/>
      <c r="UYI735" s="113"/>
      <c r="UYJ735" s="113"/>
      <c r="UYK735" s="113"/>
      <c r="UYL735" s="113"/>
      <c r="UYM735" s="113"/>
      <c r="UYN735" s="113"/>
      <c r="UYO735" s="113"/>
      <c r="UYP735" s="113"/>
      <c r="UYQ735" s="113"/>
      <c r="UYR735" s="113"/>
      <c r="UYS735" s="113"/>
      <c r="UYT735" s="113"/>
      <c r="UYU735" s="113"/>
      <c r="UYV735" s="113"/>
      <c r="UYW735" s="113"/>
      <c r="UYX735" s="113"/>
      <c r="UYY735" s="113"/>
      <c r="UYZ735" s="113"/>
      <c r="UZA735" s="113"/>
      <c r="UZB735" s="113"/>
      <c r="UZC735" s="113"/>
      <c r="UZD735" s="113"/>
      <c r="UZE735" s="113"/>
      <c r="UZF735" s="113"/>
      <c r="UZG735" s="113"/>
      <c r="UZH735" s="113"/>
      <c r="UZI735" s="113"/>
      <c r="UZJ735" s="113"/>
      <c r="UZK735" s="113"/>
      <c r="UZL735" s="113"/>
      <c r="UZM735" s="113"/>
      <c r="UZN735" s="113"/>
      <c r="UZO735" s="113"/>
      <c r="UZP735" s="113"/>
      <c r="UZQ735" s="113"/>
      <c r="UZR735" s="113"/>
      <c r="UZS735" s="113"/>
      <c r="UZT735" s="113"/>
      <c r="UZU735" s="113"/>
      <c r="UZV735" s="113"/>
      <c r="UZW735" s="113"/>
      <c r="UZX735" s="113"/>
      <c r="UZY735" s="113"/>
      <c r="UZZ735" s="113"/>
      <c r="VAA735" s="113"/>
      <c r="VAB735" s="113"/>
      <c r="VAC735" s="113"/>
      <c r="VAD735" s="113"/>
      <c r="VAE735" s="113"/>
      <c r="VAF735" s="113"/>
      <c r="VAG735" s="113"/>
      <c r="VAH735" s="113"/>
      <c r="VAI735" s="113"/>
      <c r="VAJ735" s="113"/>
      <c r="VAK735" s="113"/>
      <c r="VAL735" s="113"/>
      <c r="VAM735" s="113"/>
      <c r="VAN735" s="113"/>
      <c r="VAO735" s="113"/>
      <c r="VAP735" s="113"/>
      <c r="VAQ735" s="113"/>
      <c r="VAR735" s="113"/>
      <c r="VAS735" s="113"/>
      <c r="VAT735" s="113"/>
      <c r="VAU735" s="113"/>
      <c r="VAV735" s="113"/>
      <c r="VAW735" s="113"/>
      <c r="VAX735" s="113"/>
      <c r="VAY735" s="113"/>
      <c r="VAZ735" s="113"/>
      <c r="VBA735" s="113"/>
      <c r="VBB735" s="113"/>
      <c r="VBC735" s="113"/>
      <c r="VBD735" s="113"/>
      <c r="VBE735" s="113"/>
      <c r="VBF735" s="113"/>
      <c r="VBG735" s="113"/>
      <c r="VBH735" s="113"/>
      <c r="VBI735" s="113"/>
      <c r="VBJ735" s="113"/>
      <c r="VBK735" s="113"/>
      <c r="VBL735" s="113"/>
      <c r="VBM735" s="113"/>
      <c r="VBN735" s="113"/>
      <c r="VBO735" s="113"/>
      <c r="VBP735" s="113"/>
      <c r="VBQ735" s="113"/>
      <c r="VBR735" s="113"/>
      <c r="VBS735" s="113"/>
      <c r="VBT735" s="113"/>
      <c r="VBU735" s="113"/>
      <c r="VBV735" s="113"/>
      <c r="VBW735" s="113"/>
      <c r="VBX735" s="113"/>
      <c r="VBY735" s="113"/>
      <c r="VBZ735" s="113"/>
      <c r="VCA735" s="113"/>
      <c r="VCB735" s="113"/>
      <c r="VCC735" s="113"/>
      <c r="VCD735" s="113"/>
      <c r="VCE735" s="113"/>
      <c r="VCF735" s="113"/>
      <c r="VCG735" s="113"/>
      <c r="VCH735" s="113"/>
      <c r="VCI735" s="113"/>
      <c r="VCJ735" s="113"/>
      <c r="VCK735" s="113"/>
      <c r="VCL735" s="113"/>
      <c r="VCM735" s="113"/>
      <c r="VCN735" s="113"/>
      <c r="VCO735" s="113"/>
      <c r="VCP735" s="113"/>
      <c r="VCQ735" s="113"/>
      <c r="VCR735" s="113"/>
      <c r="VCS735" s="113"/>
      <c r="VCT735" s="113"/>
      <c r="VCU735" s="113"/>
      <c r="VCV735" s="113"/>
      <c r="VCW735" s="113"/>
      <c r="VCX735" s="113"/>
      <c r="VCY735" s="113"/>
      <c r="VCZ735" s="113"/>
      <c r="VDA735" s="113"/>
      <c r="VDB735" s="113"/>
      <c r="VDC735" s="113"/>
      <c r="VDD735" s="113"/>
      <c r="VDE735" s="113"/>
      <c r="VDF735" s="113"/>
      <c r="VDG735" s="113"/>
      <c r="VDH735" s="113"/>
      <c r="VDI735" s="113"/>
      <c r="VDJ735" s="113"/>
      <c r="VDK735" s="113"/>
      <c r="VDL735" s="113"/>
      <c r="VDM735" s="113"/>
      <c r="VDN735" s="113"/>
      <c r="VDO735" s="113"/>
      <c r="VDP735" s="113"/>
      <c r="VDQ735" s="113"/>
      <c r="VDR735" s="113"/>
      <c r="VDS735" s="113"/>
      <c r="VDT735" s="113"/>
      <c r="VDU735" s="113"/>
      <c r="VDV735" s="113"/>
      <c r="VDW735" s="113"/>
      <c r="VDX735" s="113"/>
      <c r="VDY735" s="113"/>
      <c r="VDZ735" s="113"/>
      <c r="VEA735" s="113"/>
      <c r="VEB735" s="113"/>
      <c r="VEC735" s="113"/>
      <c r="VED735" s="113"/>
      <c r="VEE735" s="113"/>
      <c r="VEF735" s="113"/>
      <c r="VEG735" s="113"/>
      <c r="VEH735" s="113"/>
      <c r="VEI735" s="113"/>
      <c r="VEJ735" s="113"/>
      <c r="VEK735" s="113"/>
      <c r="VEL735" s="113"/>
      <c r="VEM735" s="113"/>
      <c r="VEN735" s="113"/>
      <c r="VEO735" s="113"/>
      <c r="VEP735" s="113"/>
      <c r="VEQ735" s="113"/>
      <c r="VER735" s="113"/>
      <c r="VES735" s="113"/>
      <c r="VET735" s="113"/>
      <c r="VEU735" s="113"/>
      <c r="VEV735" s="113"/>
      <c r="VEW735" s="113"/>
      <c r="VEX735" s="113"/>
      <c r="VEY735" s="113"/>
      <c r="VEZ735" s="113"/>
      <c r="VFA735" s="113"/>
      <c r="VFB735" s="113"/>
      <c r="VFC735" s="113"/>
      <c r="VFD735" s="113"/>
      <c r="VFE735" s="113"/>
      <c r="VFF735" s="113"/>
      <c r="VFG735" s="113"/>
      <c r="VFH735" s="113"/>
      <c r="VFI735" s="113"/>
      <c r="VFJ735" s="113"/>
      <c r="VFK735" s="113"/>
      <c r="VFL735" s="113"/>
      <c r="VFM735" s="113"/>
      <c r="VFN735" s="113"/>
      <c r="VFO735" s="113"/>
      <c r="VFP735" s="113"/>
      <c r="VFQ735" s="113"/>
      <c r="VFR735" s="113"/>
      <c r="VFS735" s="113"/>
      <c r="VFT735" s="113"/>
      <c r="VFU735" s="113"/>
      <c r="VFV735" s="113"/>
      <c r="VFW735" s="113"/>
      <c r="VFX735" s="113"/>
      <c r="VFY735" s="113"/>
      <c r="VFZ735" s="113"/>
      <c r="VGA735" s="113"/>
      <c r="VGB735" s="113"/>
      <c r="VGC735" s="113"/>
      <c r="VGD735" s="113"/>
      <c r="VGE735" s="113"/>
      <c r="VGF735" s="113"/>
      <c r="VGG735" s="113"/>
      <c r="VGH735" s="113"/>
      <c r="VGI735" s="113"/>
      <c r="VGJ735" s="113"/>
      <c r="VGK735" s="113"/>
      <c r="VGL735" s="113"/>
      <c r="VGM735" s="113"/>
      <c r="VGN735" s="113"/>
      <c r="VGO735" s="113"/>
      <c r="VGP735" s="113"/>
      <c r="VGQ735" s="113"/>
      <c r="VGR735" s="113"/>
      <c r="VGS735" s="113"/>
      <c r="VGT735" s="113"/>
      <c r="VGU735" s="113"/>
      <c r="VGV735" s="113"/>
      <c r="VGW735" s="113"/>
      <c r="VGX735" s="113"/>
      <c r="VGY735" s="113"/>
      <c r="VGZ735" s="113"/>
      <c r="VHA735" s="113"/>
      <c r="VHB735" s="113"/>
      <c r="VHC735" s="113"/>
      <c r="VHD735" s="113"/>
      <c r="VHE735" s="113"/>
      <c r="VHF735" s="113"/>
      <c r="VHG735" s="113"/>
      <c r="VHH735" s="113"/>
      <c r="VHI735" s="113"/>
      <c r="VHJ735" s="113"/>
      <c r="VHK735" s="113"/>
      <c r="VHL735" s="113"/>
      <c r="VHM735" s="113"/>
      <c r="VHN735" s="113"/>
      <c r="VHO735" s="113"/>
      <c r="VHP735" s="113"/>
      <c r="VHQ735" s="113"/>
      <c r="VHR735" s="113"/>
      <c r="VHS735" s="113"/>
      <c r="VHT735" s="113"/>
      <c r="VHU735" s="113"/>
      <c r="VHV735" s="113"/>
      <c r="VHW735" s="113"/>
      <c r="VHX735" s="113"/>
      <c r="VHY735" s="113"/>
      <c r="VHZ735" s="113"/>
      <c r="VIA735" s="113"/>
      <c r="VIB735" s="113"/>
      <c r="VIC735" s="113"/>
      <c r="VID735" s="113"/>
      <c r="VIE735" s="113"/>
      <c r="VIF735" s="113"/>
      <c r="VIG735" s="113"/>
      <c r="VIH735" s="113"/>
      <c r="VII735" s="113"/>
      <c r="VIJ735" s="113"/>
      <c r="VIK735" s="113"/>
      <c r="VIL735" s="113"/>
      <c r="VIM735" s="113"/>
      <c r="VIN735" s="113"/>
      <c r="VIO735" s="113"/>
      <c r="VIP735" s="113"/>
      <c r="VIQ735" s="113"/>
      <c r="VIR735" s="113"/>
      <c r="VIS735" s="113"/>
      <c r="VIT735" s="113"/>
      <c r="VIU735" s="113"/>
      <c r="VIV735" s="113"/>
      <c r="VIW735" s="113"/>
      <c r="VIX735" s="113"/>
      <c r="VIY735" s="113"/>
      <c r="VIZ735" s="113"/>
      <c r="VJA735" s="113"/>
      <c r="VJB735" s="113"/>
      <c r="VJC735" s="113"/>
      <c r="VJD735" s="113"/>
      <c r="VJE735" s="113"/>
      <c r="VJF735" s="113"/>
      <c r="VJG735" s="113"/>
      <c r="VJH735" s="113"/>
      <c r="VJI735" s="113"/>
      <c r="VJJ735" s="113"/>
      <c r="VJK735" s="113"/>
      <c r="VJL735" s="113"/>
      <c r="VJM735" s="113"/>
      <c r="VJN735" s="113"/>
      <c r="VJO735" s="113"/>
      <c r="VJP735" s="113"/>
      <c r="VJQ735" s="113"/>
      <c r="VJR735" s="113"/>
      <c r="VJS735" s="113"/>
      <c r="VJT735" s="113"/>
      <c r="VJU735" s="113"/>
      <c r="VJV735" s="113"/>
      <c r="VJW735" s="113"/>
      <c r="VJX735" s="113"/>
      <c r="VJY735" s="113"/>
      <c r="VJZ735" s="113"/>
      <c r="VKA735" s="113"/>
      <c r="VKB735" s="113"/>
      <c r="VKC735" s="113"/>
      <c r="VKD735" s="113"/>
      <c r="VKE735" s="113"/>
      <c r="VKF735" s="113"/>
      <c r="VKG735" s="113"/>
      <c r="VKH735" s="113"/>
      <c r="VKI735" s="113"/>
      <c r="VKJ735" s="113"/>
      <c r="VKK735" s="113"/>
      <c r="VKL735" s="113"/>
      <c r="VKM735" s="113"/>
      <c r="VKN735" s="113"/>
      <c r="VKO735" s="113"/>
      <c r="VKP735" s="113"/>
      <c r="VKQ735" s="113"/>
      <c r="VKR735" s="113"/>
      <c r="VKS735" s="113"/>
      <c r="VKT735" s="113"/>
      <c r="VKU735" s="113"/>
      <c r="VKV735" s="113"/>
      <c r="VKW735" s="113"/>
      <c r="VKX735" s="113"/>
      <c r="VKY735" s="113"/>
      <c r="VKZ735" s="113"/>
      <c r="VLA735" s="113"/>
      <c r="VLB735" s="113"/>
      <c r="VLC735" s="113"/>
      <c r="VLD735" s="113"/>
      <c r="VLE735" s="113"/>
      <c r="VLF735" s="113"/>
      <c r="VLG735" s="113"/>
      <c r="VLH735" s="113"/>
      <c r="VLI735" s="113"/>
      <c r="VLJ735" s="113"/>
      <c r="VLK735" s="113"/>
      <c r="VLL735" s="113"/>
      <c r="VLM735" s="113"/>
      <c r="VLN735" s="113"/>
      <c r="VLO735" s="113"/>
      <c r="VLP735" s="113"/>
      <c r="VLQ735" s="113"/>
      <c r="VLR735" s="113"/>
      <c r="VLS735" s="113"/>
      <c r="VLT735" s="113"/>
      <c r="VLU735" s="113"/>
      <c r="VLV735" s="113"/>
      <c r="VLW735" s="113"/>
      <c r="VLX735" s="113"/>
      <c r="VLY735" s="113"/>
      <c r="VLZ735" s="113"/>
      <c r="VMA735" s="113"/>
      <c r="VMB735" s="113"/>
      <c r="VMC735" s="113"/>
      <c r="VMD735" s="113"/>
      <c r="VME735" s="113"/>
      <c r="VMF735" s="113"/>
      <c r="VMG735" s="113"/>
      <c r="VMH735" s="113"/>
      <c r="VMI735" s="113"/>
      <c r="VMJ735" s="113"/>
      <c r="VMK735" s="113"/>
      <c r="VML735" s="113"/>
      <c r="VMM735" s="113"/>
      <c r="VMN735" s="113"/>
      <c r="VMO735" s="113"/>
      <c r="VMP735" s="113"/>
      <c r="VMQ735" s="113"/>
      <c r="VMR735" s="113"/>
      <c r="VMS735" s="113"/>
      <c r="VMT735" s="113"/>
      <c r="VMU735" s="113"/>
      <c r="VMV735" s="113"/>
      <c r="VMW735" s="113"/>
      <c r="VMX735" s="113"/>
      <c r="VMY735" s="113"/>
      <c r="VMZ735" s="113"/>
      <c r="VNA735" s="113"/>
      <c r="VNB735" s="113"/>
      <c r="VNC735" s="113"/>
      <c r="VND735" s="113"/>
      <c r="VNE735" s="113"/>
      <c r="VNF735" s="113"/>
      <c r="VNG735" s="113"/>
      <c r="VNH735" s="113"/>
      <c r="VNI735" s="113"/>
      <c r="VNJ735" s="113"/>
      <c r="VNK735" s="113"/>
      <c r="VNL735" s="113"/>
      <c r="VNM735" s="113"/>
      <c r="VNN735" s="113"/>
      <c r="VNO735" s="113"/>
      <c r="VNP735" s="113"/>
      <c r="VNQ735" s="113"/>
      <c r="VNR735" s="113"/>
      <c r="VNS735" s="113"/>
      <c r="VNT735" s="113"/>
      <c r="VNU735" s="113"/>
      <c r="VNV735" s="113"/>
      <c r="VNW735" s="113"/>
      <c r="VNX735" s="113"/>
      <c r="VNY735" s="113"/>
      <c r="VNZ735" s="113"/>
      <c r="VOA735" s="113"/>
      <c r="VOB735" s="113"/>
      <c r="VOC735" s="113"/>
      <c r="VOD735" s="113"/>
      <c r="VOE735" s="113"/>
      <c r="VOF735" s="113"/>
      <c r="VOG735" s="113"/>
      <c r="VOH735" s="113"/>
      <c r="VOI735" s="113"/>
      <c r="VOJ735" s="113"/>
      <c r="VOK735" s="113"/>
      <c r="VOL735" s="113"/>
      <c r="VOM735" s="113"/>
      <c r="VON735" s="113"/>
      <c r="VOO735" s="113"/>
      <c r="VOP735" s="113"/>
      <c r="VOQ735" s="113"/>
      <c r="VOR735" s="113"/>
      <c r="VOS735" s="113"/>
      <c r="VOT735" s="113"/>
      <c r="VOU735" s="113"/>
      <c r="VOV735" s="113"/>
      <c r="VOW735" s="113"/>
      <c r="VOX735" s="113"/>
      <c r="VOY735" s="113"/>
      <c r="VOZ735" s="113"/>
      <c r="VPA735" s="113"/>
      <c r="VPB735" s="113"/>
      <c r="VPC735" s="113"/>
      <c r="VPD735" s="113"/>
      <c r="VPE735" s="113"/>
      <c r="VPF735" s="113"/>
      <c r="VPG735" s="113"/>
      <c r="VPH735" s="113"/>
      <c r="VPI735" s="113"/>
      <c r="VPJ735" s="113"/>
      <c r="VPK735" s="113"/>
      <c r="VPL735" s="113"/>
      <c r="VPM735" s="113"/>
      <c r="VPN735" s="113"/>
      <c r="VPO735" s="113"/>
      <c r="VPP735" s="113"/>
      <c r="VPQ735" s="113"/>
      <c r="VPR735" s="113"/>
      <c r="VPS735" s="113"/>
      <c r="VPT735" s="113"/>
      <c r="VPU735" s="113"/>
      <c r="VPV735" s="113"/>
      <c r="VPW735" s="113"/>
      <c r="VPX735" s="113"/>
      <c r="VPY735" s="113"/>
      <c r="VPZ735" s="113"/>
      <c r="VQA735" s="113"/>
      <c r="VQB735" s="113"/>
      <c r="VQC735" s="113"/>
      <c r="VQD735" s="113"/>
      <c r="VQE735" s="113"/>
      <c r="VQF735" s="113"/>
      <c r="VQG735" s="113"/>
      <c r="VQH735" s="113"/>
      <c r="VQI735" s="113"/>
      <c r="VQJ735" s="113"/>
      <c r="VQK735" s="113"/>
      <c r="VQL735" s="113"/>
      <c r="VQM735" s="113"/>
      <c r="VQN735" s="113"/>
      <c r="VQO735" s="113"/>
      <c r="VQP735" s="113"/>
      <c r="VQQ735" s="113"/>
      <c r="VQR735" s="113"/>
      <c r="VQS735" s="113"/>
      <c r="VQT735" s="113"/>
      <c r="VQU735" s="113"/>
      <c r="VQV735" s="113"/>
      <c r="VQW735" s="113"/>
      <c r="VQX735" s="113"/>
      <c r="VQY735" s="113"/>
      <c r="VQZ735" s="113"/>
      <c r="VRA735" s="113"/>
      <c r="VRB735" s="113"/>
      <c r="VRC735" s="113"/>
      <c r="VRD735" s="113"/>
      <c r="VRE735" s="113"/>
      <c r="VRF735" s="113"/>
      <c r="VRG735" s="113"/>
      <c r="VRH735" s="113"/>
      <c r="VRI735" s="113"/>
      <c r="VRJ735" s="113"/>
      <c r="VRK735" s="113"/>
      <c r="VRL735" s="113"/>
      <c r="VRM735" s="113"/>
      <c r="VRN735" s="113"/>
      <c r="VRO735" s="113"/>
      <c r="VRP735" s="113"/>
      <c r="VRQ735" s="113"/>
      <c r="VRR735" s="113"/>
      <c r="VRS735" s="113"/>
      <c r="VRT735" s="113"/>
      <c r="VRU735" s="113"/>
      <c r="VRV735" s="113"/>
      <c r="VRW735" s="113"/>
      <c r="VRX735" s="113"/>
      <c r="VRY735" s="113"/>
      <c r="VRZ735" s="113"/>
      <c r="VSA735" s="113"/>
      <c r="VSB735" s="113"/>
      <c r="VSC735" s="113"/>
      <c r="VSD735" s="113"/>
      <c r="VSE735" s="113"/>
      <c r="VSF735" s="113"/>
      <c r="VSG735" s="113"/>
      <c r="VSH735" s="113"/>
      <c r="VSI735" s="113"/>
      <c r="VSJ735" s="113"/>
      <c r="VSK735" s="113"/>
      <c r="VSL735" s="113"/>
      <c r="VSM735" s="113"/>
      <c r="VSN735" s="113"/>
      <c r="VSO735" s="113"/>
      <c r="VSP735" s="113"/>
      <c r="VSQ735" s="113"/>
      <c r="VSR735" s="113"/>
      <c r="VSS735" s="113"/>
      <c r="VST735" s="113"/>
      <c r="VSU735" s="113"/>
      <c r="VSV735" s="113"/>
      <c r="VSW735" s="113"/>
      <c r="VSX735" s="113"/>
      <c r="VSY735" s="113"/>
      <c r="VSZ735" s="113"/>
      <c r="VTA735" s="113"/>
      <c r="VTB735" s="113"/>
      <c r="VTC735" s="113"/>
      <c r="VTD735" s="113"/>
      <c r="VTE735" s="113"/>
      <c r="VTF735" s="113"/>
      <c r="VTG735" s="113"/>
      <c r="VTH735" s="113"/>
      <c r="VTI735" s="113"/>
      <c r="VTJ735" s="113"/>
      <c r="VTK735" s="113"/>
      <c r="VTL735" s="113"/>
      <c r="VTM735" s="113"/>
      <c r="VTN735" s="113"/>
      <c r="VTO735" s="113"/>
      <c r="VTP735" s="113"/>
      <c r="VTQ735" s="113"/>
      <c r="VTR735" s="113"/>
      <c r="VTS735" s="113"/>
      <c r="VTT735" s="113"/>
      <c r="VTU735" s="113"/>
      <c r="VTV735" s="113"/>
      <c r="VTW735" s="113"/>
      <c r="VTX735" s="113"/>
      <c r="VTY735" s="113"/>
      <c r="VTZ735" s="113"/>
      <c r="VUA735" s="113"/>
      <c r="VUB735" s="113"/>
      <c r="VUC735" s="113"/>
      <c r="VUD735" s="113"/>
      <c r="VUE735" s="113"/>
      <c r="VUF735" s="113"/>
      <c r="VUG735" s="113"/>
      <c r="VUH735" s="113"/>
      <c r="VUI735" s="113"/>
      <c r="VUJ735" s="113"/>
      <c r="VUK735" s="113"/>
      <c r="VUL735" s="113"/>
      <c r="VUM735" s="113"/>
      <c r="VUN735" s="113"/>
      <c r="VUO735" s="113"/>
      <c r="VUP735" s="113"/>
      <c r="VUQ735" s="113"/>
      <c r="VUR735" s="113"/>
      <c r="VUS735" s="113"/>
      <c r="VUT735" s="113"/>
      <c r="VUU735" s="113"/>
      <c r="VUV735" s="113"/>
      <c r="VUW735" s="113"/>
      <c r="VUX735" s="113"/>
      <c r="VUY735" s="113"/>
      <c r="VUZ735" s="113"/>
      <c r="VVA735" s="113"/>
      <c r="VVB735" s="113"/>
      <c r="VVC735" s="113"/>
      <c r="VVD735" s="113"/>
      <c r="VVE735" s="113"/>
      <c r="VVF735" s="113"/>
      <c r="VVG735" s="113"/>
      <c r="VVH735" s="113"/>
      <c r="VVI735" s="113"/>
      <c r="VVJ735" s="113"/>
      <c r="VVK735" s="113"/>
      <c r="VVL735" s="113"/>
      <c r="VVM735" s="113"/>
      <c r="VVN735" s="113"/>
      <c r="VVO735" s="113"/>
      <c r="VVP735" s="113"/>
      <c r="VVQ735" s="113"/>
      <c r="VVR735" s="113"/>
      <c r="VVS735" s="113"/>
      <c r="VVT735" s="113"/>
      <c r="VVU735" s="113"/>
      <c r="VVV735" s="113"/>
      <c r="VVW735" s="113"/>
      <c r="VVX735" s="113"/>
      <c r="VVY735" s="113"/>
      <c r="VVZ735" s="113"/>
      <c r="VWA735" s="113"/>
      <c r="VWB735" s="113"/>
      <c r="VWC735" s="113"/>
      <c r="VWD735" s="113"/>
      <c r="VWE735" s="113"/>
      <c r="VWF735" s="113"/>
      <c r="VWG735" s="113"/>
      <c r="VWH735" s="113"/>
      <c r="VWI735" s="113"/>
      <c r="VWJ735" s="113"/>
      <c r="VWK735" s="113"/>
      <c r="VWL735" s="113"/>
      <c r="VWM735" s="113"/>
      <c r="VWN735" s="113"/>
      <c r="VWO735" s="113"/>
      <c r="VWP735" s="113"/>
      <c r="VWQ735" s="113"/>
      <c r="VWR735" s="113"/>
      <c r="VWS735" s="113"/>
      <c r="VWT735" s="113"/>
      <c r="VWU735" s="113"/>
      <c r="VWV735" s="113"/>
      <c r="VWW735" s="113"/>
      <c r="VWX735" s="113"/>
      <c r="VWY735" s="113"/>
      <c r="VWZ735" s="113"/>
      <c r="VXA735" s="113"/>
      <c r="VXB735" s="113"/>
      <c r="VXC735" s="113"/>
      <c r="VXD735" s="113"/>
      <c r="VXE735" s="113"/>
      <c r="VXF735" s="113"/>
      <c r="VXG735" s="113"/>
      <c r="VXH735" s="113"/>
      <c r="VXI735" s="113"/>
      <c r="VXJ735" s="113"/>
      <c r="VXK735" s="113"/>
      <c r="VXL735" s="113"/>
      <c r="VXM735" s="113"/>
      <c r="VXN735" s="113"/>
      <c r="VXO735" s="113"/>
      <c r="VXP735" s="113"/>
      <c r="VXQ735" s="113"/>
      <c r="VXR735" s="113"/>
      <c r="VXS735" s="113"/>
      <c r="VXT735" s="113"/>
      <c r="VXU735" s="113"/>
      <c r="VXV735" s="113"/>
      <c r="VXW735" s="113"/>
      <c r="VXX735" s="113"/>
      <c r="VXY735" s="113"/>
      <c r="VXZ735" s="113"/>
      <c r="VYA735" s="113"/>
      <c r="VYB735" s="113"/>
      <c r="VYC735" s="113"/>
      <c r="VYD735" s="113"/>
      <c r="VYE735" s="113"/>
      <c r="VYF735" s="113"/>
      <c r="VYG735" s="113"/>
      <c r="VYH735" s="113"/>
      <c r="VYI735" s="113"/>
      <c r="VYJ735" s="113"/>
      <c r="VYK735" s="113"/>
      <c r="VYL735" s="113"/>
      <c r="VYM735" s="113"/>
      <c r="VYN735" s="113"/>
      <c r="VYO735" s="113"/>
      <c r="VYP735" s="113"/>
      <c r="VYQ735" s="113"/>
      <c r="VYR735" s="113"/>
      <c r="VYS735" s="113"/>
      <c r="VYT735" s="113"/>
      <c r="VYU735" s="113"/>
      <c r="VYV735" s="113"/>
      <c r="VYW735" s="113"/>
      <c r="VYX735" s="113"/>
      <c r="VYY735" s="113"/>
      <c r="VYZ735" s="113"/>
      <c r="VZA735" s="113"/>
      <c r="VZB735" s="113"/>
      <c r="VZC735" s="113"/>
      <c r="VZD735" s="113"/>
      <c r="VZE735" s="113"/>
      <c r="VZF735" s="113"/>
      <c r="VZG735" s="113"/>
      <c r="VZH735" s="113"/>
      <c r="VZI735" s="113"/>
      <c r="VZJ735" s="113"/>
      <c r="VZK735" s="113"/>
      <c r="VZL735" s="113"/>
      <c r="VZM735" s="113"/>
      <c r="VZN735" s="113"/>
      <c r="VZO735" s="113"/>
      <c r="VZP735" s="113"/>
      <c r="VZQ735" s="113"/>
      <c r="VZR735" s="113"/>
      <c r="VZS735" s="113"/>
      <c r="VZT735" s="113"/>
      <c r="VZU735" s="113"/>
      <c r="VZV735" s="113"/>
      <c r="VZW735" s="113"/>
      <c r="VZX735" s="113"/>
      <c r="VZY735" s="113"/>
      <c r="VZZ735" s="113"/>
      <c r="WAA735" s="113"/>
      <c r="WAB735" s="113"/>
      <c r="WAC735" s="113"/>
      <c r="WAD735" s="113"/>
      <c r="WAE735" s="113"/>
      <c r="WAF735" s="113"/>
      <c r="WAG735" s="113"/>
      <c r="WAH735" s="113"/>
      <c r="WAI735" s="113"/>
      <c r="WAJ735" s="113"/>
      <c r="WAK735" s="113"/>
      <c r="WAL735" s="113"/>
      <c r="WAM735" s="113"/>
      <c r="WAN735" s="113"/>
      <c r="WAO735" s="113"/>
      <c r="WAP735" s="113"/>
      <c r="WAQ735" s="113"/>
      <c r="WAR735" s="113"/>
      <c r="WAS735" s="113"/>
      <c r="WAT735" s="113"/>
      <c r="WAU735" s="113"/>
      <c r="WAV735" s="113"/>
      <c r="WAW735" s="113"/>
      <c r="WAX735" s="113"/>
      <c r="WAY735" s="113"/>
      <c r="WAZ735" s="113"/>
      <c r="WBA735" s="113"/>
      <c r="WBB735" s="113"/>
      <c r="WBC735" s="113"/>
      <c r="WBD735" s="113"/>
      <c r="WBE735" s="113"/>
      <c r="WBF735" s="113"/>
      <c r="WBG735" s="113"/>
      <c r="WBH735" s="113"/>
      <c r="WBI735" s="113"/>
      <c r="WBJ735" s="113"/>
      <c r="WBK735" s="113"/>
      <c r="WBL735" s="113"/>
      <c r="WBM735" s="113"/>
      <c r="WBN735" s="113"/>
      <c r="WBO735" s="113"/>
      <c r="WBP735" s="113"/>
      <c r="WBQ735" s="113"/>
      <c r="WBR735" s="113"/>
      <c r="WBS735" s="113"/>
      <c r="WBT735" s="113"/>
      <c r="WBU735" s="113"/>
      <c r="WBV735" s="113"/>
      <c r="WBW735" s="113"/>
      <c r="WBX735" s="113"/>
      <c r="WBY735" s="113"/>
      <c r="WBZ735" s="113"/>
      <c r="WCA735" s="113"/>
      <c r="WCB735" s="113"/>
      <c r="WCC735" s="113"/>
      <c r="WCD735" s="113"/>
      <c r="WCE735" s="113"/>
      <c r="WCF735" s="113"/>
      <c r="WCG735" s="113"/>
      <c r="WCH735" s="113"/>
      <c r="WCI735" s="113"/>
      <c r="WCJ735" s="113"/>
      <c r="WCK735" s="113"/>
      <c r="WCL735" s="113"/>
      <c r="WCM735" s="113"/>
      <c r="WCN735" s="113"/>
      <c r="WCO735" s="113"/>
      <c r="WCP735" s="113"/>
      <c r="WCQ735" s="113"/>
      <c r="WCR735" s="113"/>
      <c r="WCS735" s="113"/>
      <c r="WCT735" s="113"/>
      <c r="WCU735" s="113"/>
      <c r="WCV735" s="113"/>
      <c r="WCW735" s="113"/>
      <c r="WCX735" s="113"/>
      <c r="WCY735" s="113"/>
      <c r="WCZ735" s="113"/>
      <c r="WDA735" s="113"/>
      <c r="WDB735" s="113"/>
      <c r="WDC735" s="113"/>
      <c r="WDD735" s="113"/>
      <c r="WDE735" s="113"/>
      <c r="WDF735" s="113"/>
      <c r="WDG735" s="113"/>
      <c r="WDH735" s="113"/>
      <c r="WDI735" s="113"/>
      <c r="WDJ735" s="113"/>
      <c r="WDK735" s="113"/>
      <c r="WDL735" s="113"/>
      <c r="WDM735" s="113"/>
      <c r="WDN735" s="113"/>
      <c r="WDO735" s="113"/>
      <c r="WDP735" s="113"/>
      <c r="WDQ735" s="113"/>
      <c r="WDR735" s="113"/>
      <c r="WDS735" s="113"/>
      <c r="WDT735" s="113"/>
      <c r="WDU735" s="113"/>
      <c r="WDV735" s="113"/>
      <c r="WDW735" s="113"/>
      <c r="WDX735" s="113"/>
      <c r="WDY735" s="113"/>
      <c r="WDZ735" s="113"/>
      <c r="WEA735" s="113"/>
      <c r="WEB735" s="113"/>
      <c r="WEC735" s="113"/>
      <c r="WED735" s="113"/>
      <c r="WEE735" s="113"/>
      <c r="WEF735" s="113"/>
      <c r="WEG735" s="113"/>
      <c r="WEH735" s="113"/>
      <c r="WEI735" s="113"/>
      <c r="WEJ735" s="113"/>
      <c r="WEK735" s="113"/>
      <c r="WEL735" s="113"/>
      <c r="WEM735" s="113"/>
      <c r="WEN735" s="113"/>
      <c r="WEO735" s="113"/>
      <c r="WEP735" s="113"/>
      <c r="WEQ735" s="113"/>
      <c r="WER735" s="113"/>
      <c r="WES735" s="113"/>
      <c r="WET735" s="113"/>
      <c r="WEU735" s="113"/>
      <c r="WEV735" s="113"/>
      <c r="WEW735" s="113"/>
      <c r="WEX735" s="113"/>
      <c r="WEY735" s="113"/>
      <c r="WEZ735" s="113"/>
      <c r="WFA735" s="113"/>
      <c r="WFB735" s="113"/>
      <c r="WFC735" s="113"/>
      <c r="WFD735" s="113"/>
      <c r="WFE735" s="113"/>
      <c r="WFF735" s="113"/>
      <c r="WFG735" s="113"/>
      <c r="WFH735" s="113"/>
      <c r="WFI735" s="113"/>
      <c r="WFJ735" s="113"/>
      <c r="WFK735" s="113"/>
      <c r="WFL735" s="113"/>
      <c r="WFM735" s="113"/>
      <c r="WFN735" s="113"/>
      <c r="WFO735" s="113"/>
      <c r="WFP735" s="113"/>
      <c r="WFQ735" s="113"/>
      <c r="WFR735" s="113"/>
      <c r="WFS735" s="113"/>
      <c r="WFT735" s="113"/>
      <c r="WFU735" s="113"/>
      <c r="WFV735" s="113"/>
      <c r="WFW735" s="113"/>
      <c r="WFX735" s="113"/>
      <c r="WFY735" s="113"/>
      <c r="WFZ735" s="113"/>
      <c r="WGA735" s="113"/>
      <c r="WGB735" s="113"/>
      <c r="WGC735" s="113"/>
      <c r="WGD735" s="113"/>
      <c r="WGE735" s="113"/>
      <c r="WGF735" s="113"/>
      <c r="WGG735" s="113"/>
      <c r="WGH735" s="113"/>
      <c r="WGI735" s="113"/>
      <c r="WGJ735" s="113"/>
      <c r="WGK735" s="113"/>
      <c r="WGL735" s="113"/>
      <c r="WGM735" s="113"/>
      <c r="WGN735" s="113"/>
      <c r="WGO735" s="113"/>
      <c r="WGP735" s="113"/>
      <c r="WGQ735" s="113"/>
      <c r="WGR735" s="113"/>
      <c r="WGS735" s="113"/>
      <c r="WGT735" s="113"/>
      <c r="WGU735" s="113"/>
      <c r="WGV735" s="113"/>
      <c r="WGW735" s="113"/>
      <c r="WGX735" s="113"/>
      <c r="WGY735" s="113"/>
      <c r="WGZ735" s="113"/>
      <c r="WHA735" s="113"/>
      <c r="WHB735" s="113"/>
      <c r="WHC735" s="113"/>
      <c r="WHD735" s="113"/>
      <c r="WHE735" s="113"/>
      <c r="WHF735" s="113"/>
      <c r="WHG735" s="113"/>
      <c r="WHH735" s="113"/>
      <c r="WHI735" s="113"/>
      <c r="WHJ735" s="113"/>
      <c r="WHK735" s="113"/>
      <c r="WHL735" s="113"/>
      <c r="WHM735" s="113"/>
      <c r="WHN735" s="113"/>
      <c r="WHO735" s="113"/>
      <c r="WHP735" s="113"/>
      <c r="WHQ735" s="113"/>
      <c r="WHR735" s="113"/>
      <c r="WHS735" s="113"/>
      <c r="WHT735" s="113"/>
      <c r="WHU735" s="113"/>
      <c r="WHV735" s="113"/>
      <c r="WHW735" s="113"/>
      <c r="WHX735" s="113"/>
      <c r="WHY735" s="113"/>
      <c r="WHZ735" s="113"/>
      <c r="WIA735" s="113"/>
      <c r="WIB735" s="113"/>
      <c r="WIC735" s="113"/>
      <c r="WID735" s="113"/>
      <c r="WIE735" s="113"/>
      <c r="WIF735" s="113"/>
      <c r="WIG735" s="113"/>
      <c r="WIH735" s="113"/>
      <c r="WII735" s="113"/>
      <c r="WIJ735" s="113"/>
      <c r="WIK735" s="113"/>
      <c r="WIL735" s="113"/>
      <c r="WIM735" s="113"/>
      <c r="WIN735" s="113"/>
      <c r="WIO735" s="113"/>
      <c r="WIP735" s="113"/>
      <c r="WIQ735" s="113"/>
      <c r="WIR735" s="113"/>
      <c r="WIS735" s="113"/>
      <c r="WIT735" s="113"/>
      <c r="WIU735" s="113"/>
      <c r="WIV735" s="113"/>
      <c r="WIW735" s="113"/>
      <c r="WIX735" s="113"/>
      <c r="WIY735" s="113"/>
      <c r="WIZ735" s="113"/>
      <c r="WJA735" s="113"/>
      <c r="WJB735" s="113"/>
      <c r="WJC735" s="113"/>
      <c r="WJD735" s="113"/>
      <c r="WJE735" s="113"/>
      <c r="WJF735" s="113"/>
      <c r="WJG735" s="113"/>
      <c r="WJH735" s="113"/>
      <c r="WJI735" s="113"/>
      <c r="WJJ735" s="113"/>
      <c r="WJK735" s="113"/>
      <c r="WJL735" s="113"/>
      <c r="WJM735" s="113"/>
      <c r="WJN735" s="113"/>
      <c r="WJO735" s="113"/>
      <c r="WJP735" s="113"/>
      <c r="WJQ735" s="113"/>
      <c r="WJR735" s="113"/>
      <c r="WJS735" s="113"/>
      <c r="WJT735" s="113"/>
      <c r="WJU735" s="113"/>
      <c r="WJV735" s="113"/>
      <c r="WJW735" s="113"/>
      <c r="WJX735" s="113"/>
      <c r="WJY735" s="113"/>
      <c r="WJZ735" s="113"/>
      <c r="WKA735" s="113"/>
      <c r="WKB735" s="113"/>
      <c r="WKC735" s="113"/>
      <c r="WKD735" s="113"/>
      <c r="WKE735" s="113"/>
      <c r="WKF735" s="113"/>
      <c r="WKG735" s="113"/>
      <c r="WKH735" s="113"/>
      <c r="WKI735" s="113"/>
      <c r="WKJ735" s="113"/>
      <c r="WKK735" s="113"/>
      <c r="WKL735" s="113"/>
      <c r="WKM735" s="113"/>
      <c r="WKN735" s="113"/>
      <c r="WKO735" s="113"/>
      <c r="WKP735" s="113"/>
      <c r="WKQ735" s="113"/>
      <c r="WKR735" s="113"/>
      <c r="WKS735" s="113"/>
      <c r="WKT735" s="113"/>
      <c r="WKU735" s="113"/>
      <c r="WKV735" s="113"/>
      <c r="WKW735" s="113"/>
      <c r="WKX735" s="113"/>
      <c r="WKY735" s="113"/>
      <c r="WKZ735" s="113"/>
      <c r="WLA735" s="113"/>
      <c r="WLB735" s="113"/>
      <c r="WLC735" s="113"/>
      <c r="WLD735" s="113"/>
      <c r="WLE735" s="113"/>
      <c r="WLF735" s="113"/>
      <c r="WLG735" s="113"/>
      <c r="WLH735" s="113"/>
      <c r="WLI735" s="113"/>
      <c r="WLJ735" s="113"/>
      <c r="WLK735" s="113"/>
      <c r="WLL735" s="113"/>
      <c r="WLM735" s="113"/>
      <c r="WLN735" s="113"/>
      <c r="WLO735" s="113"/>
      <c r="WLP735" s="113"/>
      <c r="WLQ735" s="113"/>
      <c r="WLR735" s="113"/>
      <c r="WLS735" s="113"/>
      <c r="WLT735" s="113"/>
      <c r="WLU735" s="113"/>
      <c r="WLV735" s="113"/>
      <c r="WLW735" s="113"/>
      <c r="WLX735" s="113"/>
      <c r="WLY735" s="113"/>
      <c r="WLZ735" s="113"/>
      <c r="WMA735" s="113"/>
      <c r="WMB735" s="113"/>
      <c r="WMC735" s="113"/>
      <c r="WMD735" s="113"/>
      <c r="WME735" s="113"/>
      <c r="WMF735" s="113"/>
      <c r="WMG735" s="113"/>
      <c r="WMH735" s="113"/>
      <c r="WMI735" s="113"/>
      <c r="WMJ735" s="113"/>
      <c r="WMK735" s="113"/>
      <c r="WML735" s="113"/>
      <c r="WMM735" s="113"/>
      <c r="WMN735" s="113"/>
      <c r="WMO735" s="113"/>
      <c r="WMP735" s="113"/>
      <c r="WMQ735" s="113"/>
      <c r="WMR735" s="113"/>
      <c r="WMS735" s="113"/>
      <c r="WMT735" s="113"/>
      <c r="WMU735" s="113"/>
      <c r="WMV735" s="113"/>
      <c r="WMW735" s="113"/>
      <c r="WMX735" s="113"/>
      <c r="WMY735" s="113"/>
      <c r="WMZ735" s="113"/>
      <c r="WNA735" s="113"/>
      <c r="WNB735" s="113"/>
      <c r="WNC735" s="113"/>
      <c r="WND735" s="113"/>
      <c r="WNE735" s="113"/>
      <c r="WNF735" s="113"/>
      <c r="WNG735" s="113"/>
      <c r="WNH735" s="113"/>
      <c r="WNI735" s="113"/>
      <c r="WNJ735" s="113"/>
      <c r="WNK735" s="113"/>
      <c r="WNL735" s="113"/>
      <c r="WNM735" s="113"/>
      <c r="WNN735" s="113"/>
      <c r="WNO735" s="113"/>
      <c r="WNP735" s="113"/>
      <c r="WNQ735" s="113"/>
      <c r="WNR735" s="113"/>
      <c r="WNS735" s="113"/>
      <c r="WNT735" s="113"/>
      <c r="WNU735" s="113"/>
      <c r="WNV735" s="113"/>
      <c r="WNW735" s="113"/>
      <c r="WNX735" s="113"/>
      <c r="WNY735" s="113"/>
      <c r="WNZ735" s="113"/>
      <c r="WOA735" s="113"/>
      <c r="WOB735" s="113"/>
      <c r="WOC735" s="113"/>
      <c r="WOD735" s="113"/>
      <c r="WOE735" s="113"/>
      <c r="WOF735" s="113"/>
      <c r="WOG735" s="113"/>
      <c r="WOH735" s="113"/>
      <c r="WOI735" s="113"/>
      <c r="WOJ735" s="113"/>
      <c r="WOK735" s="113"/>
      <c r="WOL735" s="113"/>
      <c r="WOM735" s="113"/>
      <c r="WON735" s="113"/>
      <c r="WOO735" s="113"/>
      <c r="WOP735" s="113"/>
      <c r="WOQ735" s="113"/>
      <c r="WOR735" s="113"/>
      <c r="WOS735" s="113"/>
      <c r="WOT735" s="113"/>
      <c r="WOU735" s="113"/>
      <c r="WOV735" s="113"/>
      <c r="WOW735" s="113"/>
      <c r="WOX735" s="113"/>
      <c r="WOY735" s="113"/>
      <c r="WOZ735" s="113"/>
      <c r="WPA735" s="113"/>
      <c r="WPB735" s="113"/>
      <c r="WPC735" s="113"/>
      <c r="WPD735" s="113"/>
      <c r="WPE735" s="113"/>
      <c r="WPF735" s="113"/>
      <c r="WPG735" s="113"/>
      <c r="WPH735" s="113"/>
      <c r="WPI735" s="113"/>
      <c r="WPJ735" s="113"/>
      <c r="WPK735" s="113"/>
      <c r="WPL735" s="113"/>
      <c r="WPM735" s="113"/>
      <c r="WPN735" s="113"/>
      <c r="WPO735" s="113"/>
      <c r="WPP735" s="113"/>
      <c r="WPQ735" s="113"/>
      <c r="WPR735" s="113"/>
      <c r="WPS735" s="113"/>
      <c r="WPT735" s="113"/>
      <c r="WPU735" s="113"/>
      <c r="WPV735" s="113"/>
      <c r="WPW735" s="113"/>
      <c r="WPX735" s="113"/>
      <c r="WPY735" s="113"/>
      <c r="WPZ735" s="113"/>
      <c r="WQA735" s="113"/>
      <c r="WQB735" s="113"/>
      <c r="WQC735" s="113"/>
      <c r="WQD735" s="113"/>
      <c r="WQE735" s="113"/>
      <c r="WQF735" s="113"/>
      <c r="WQG735" s="113"/>
      <c r="WQH735" s="113"/>
      <c r="WQI735" s="113"/>
      <c r="WQJ735" s="113"/>
      <c r="WQK735" s="113"/>
      <c r="WQL735" s="113"/>
      <c r="WQM735" s="113"/>
      <c r="WQN735" s="113"/>
      <c r="WQO735" s="113"/>
      <c r="WQP735" s="113"/>
      <c r="WQQ735" s="113"/>
      <c r="WQR735" s="113"/>
      <c r="WQS735" s="113"/>
      <c r="WQT735" s="113"/>
      <c r="WQU735" s="113"/>
      <c r="WQV735" s="113"/>
      <c r="WQW735" s="113"/>
      <c r="WQX735" s="113"/>
      <c r="WQY735" s="113"/>
      <c r="WQZ735" s="113"/>
      <c r="WRA735" s="113"/>
      <c r="WRB735" s="113"/>
      <c r="WRC735" s="113"/>
      <c r="WRD735" s="113"/>
      <c r="WRE735" s="113"/>
      <c r="WRF735" s="113"/>
      <c r="WRG735" s="113"/>
      <c r="WRH735" s="113"/>
      <c r="WRI735" s="113"/>
      <c r="WRJ735" s="113"/>
      <c r="WRK735" s="113"/>
      <c r="WRL735" s="113"/>
      <c r="WRM735" s="113"/>
      <c r="WRN735" s="113"/>
      <c r="WRO735" s="113"/>
      <c r="WRP735" s="113"/>
      <c r="WRQ735" s="113"/>
      <c r="WRR735" s="113"/>
      <c r="WRS735" s="113"/>
      <c r="WRT735" s="113"/>
      <c r="WRU735" s="113"/>
      <c r="WRV735" s="113"/>
      <c r="WRW735" s="113"/>
      <c r="WRX735" s="113"/>
      <c r="WRY735" s="113"/>
      <c r="WRZ735" s="113"/>
      <c r="WSA735" s="113"/>
      <c r="WSB735" s="113"/>
      <c r="WSC735" s="113"/>
      <c r="WSD735" s="113"/>
      <c r="WSE735" s="113"/>
      <c r="WSF735" s="113"/>
      <c r="WSG735" s="113"/>
      <c r="WSH735" s="113"/>
      <c r="WSI735" s="113"/>
      <c r="WSJ735" s="113"/>
      <c r="WSK735" s="113"/>
      <c r="WSL735" s="113"/>
      <c r="WSM735" s="113"/>
      <c r="WSN735" s="113"/>
      <c r="WSO735" s="113"/>
      <c r="WSP735" s="113"/>
      <c r="WSQ735" s="113"/>
      <c r="WSR735" s="113"/>
      <c r="WSS735" s="113"/>
      <c r="WST735" s="113"/>
      <c r="WSU735" s="113"/>
      <c r="WSV735" s="113"/>
      <c r="WSW735" s="113"/>
      <c r="WSX735" s="113"/>
      <c r="WSY735" s="113"/>
      <c r="WSZ735" s="113"/>
      <c r="WTA735" s="113"/>
      <c r="WTB735" s="113"/>
      <c r="WTC735" s="113"/>
      <c r="WTD735" s="113"/>
      <c r="WTE735" s="113"/>
      <c r="WTF735" s="113"/>
      <c r="WTG735" s="113"/>
      <c r="WTH735" s="113"/>
      <c r="WTI735" s="113"/>
      <c r="WTJ735" s="113"/>
      <c r="WTK735" s="113"/>
      <c r="WTL735" s="113"/>
      <c r="WTM735" s="113"/>
      <c r="WTN735" s="113"/>
      <c r="WTO735" s="113"/>
      <c r="WTP735" s="113"/>
      <c r="WTQ735" s="113"/>
      <c r="WTR735" s="113"/>
      <c r="WTS735" s="113"/>
      <c r="WTT735" s="113"/>
      <c r="WTU735" s="113"/>
      <c r="WTV735" s="113"/>
      <c r="WTW735" s="113"/>
      <c r="WTX735" s="113"/>
      <c r="WTY735" s="113"/>
      <c r="WTZ735" s="113"/>
      <c r="WUA735" s="113"/>
      <c r="WUB735" s="113"/>
      <c r="WUC735" s="113"/>
      <c r="WUD735" s="113"/>
      <c r="WUE735" s="113"/>
      <c r="WUF735" s="113"/>
      <c r="WUG735" s="113"/>
      <c r="WUH735" s="113"/>
      <c r="WUI735" s="113"/>
      <c r="WUJ735" s="113"/>
      <c r="WUK735" s="113"/>
      <c r="WUL735" s="113"/>
      <c r="WUM735" s="113"/>
      <c r="WUN735" s="113"/>
      <c r="WUO735" s="113"/>
      <c r="WUP735" s="113"/>
      <c r="WUQ735" s="113"/>
      <c r="WUR735" s="113"/>
      <c r="WUS735" s="113"/>
      <c r="WUT735" s="113"/>
      <c r="WUU735" s="113"/>
      <c r="WUV735" s="113"/>
      <c r="WUW735" s="113"/>
      <c r="WUX735" s="113"/>
      <c r="WUY735" s="113"/>
      <c r="WUZ735" s="113"/>
      <c r="WVA735" s="113"/>
      <c r="WVB735" s="113"/>
      <c r="WVC735" s="113"/>
      <c r="WVD735" s="113"/>
      <c r="WVE735" s="113"/>
      <c r="WVF735" s="113"/>
      <c r="WVG735" s="113"/>
      <c r="WVH735" s="113"/>
      <c r="WVI735" s="113"/>
      <c r="WVJ735" s="113"/>
      <c r="WVK735" s="113"/>
      <c r="WVL735" s="113"/>
      <c r="WVM735" s="113"/>
      <c r="WVN735" s="113"/>
      <c r="WVO735" s="113"/>
      <c r="WVP735" s="113"/>
      <c r="WVQ735" s="113"/>
      <c r="WVR735" s="113"/>
      <c r="WVS735" s="113"/>
      <c r="WVT735" s="113"/>
      <c r="WVU735" s="113"/>
      <c r="WVV735" s="113"/>
      <c r="WVW735" s="113"/>
      <c r="WVX735" s="113"/>
      <c r="WVY735" s="113"/>
      <c r="WVZ735" s="113"/>
      <c r="WWA735" s="113"/>
      <c r="WWB735" s="113"/>
      <c r="WWC735" s="113"/>
      <c r="WWD735" s="113"/>
      <c r="WWE735" s="113"/>
      <c r="WWF735" s="113"/>
      <c r="WWG735" s="113"/>
      <c r="WWH735" s="113"/>
      <c r="WWI735" s="113"/>
      <c r="WWJ735" s="113"/>
      <c r="WWK735" s="113"/>
      <c r="WWL735" s="113"/>
      <c r="WWM735" s="113"/>
      <c r="WWN735" s="113"/>
      <c r="WWO735" s="113"/>
      <c r="WWP735" s="113"/>
      <c r="WWQ735" s="113"/>
      <c r="WWR735" s="113"/>
      <c r="WWS735" s="113"/>
      <c r="WWT735" s="113"/>
      <c r="WWU735" s="113"/>
      <c r="WWV735" s="113"/>
      <c r="WWW735" s="113"/>
      <c r="WWX735" s="113"/>
      <c r="WWY735" s="113"/>
      <c r="WWZ735" s="113"/>
      <c r="WXA735" s="113"/>
      <c r="WXB735" s="113"/>
      <c r="WXC735" s="113"/>
      <c r="WXD735" s="113"/>
      <c r="WXE735" s="113"/>
      <c r="WXF735" s="113"/>
      <c r="WXG735" s="113"/>
      <c r="WXH735" s="113"/>
      <c r="WXI735" s="113"/>
      <c r="WXJ735" s="113"/>
      <c r="WXK735" s="113"/>
      <c r="WXL735" s="113"/>
      <c r="WXM735" s="113"/>
      <c r="WXN735" s="113"/>
      <c r="WXO735" s="113"/>
      <c r="WXP735" s="113"/>
      <c r="WXQ735" s="113"/>
      <c r="WXR735" s="113"/>
      <c r="WXS735" s="113"/>
      <c r="WXT735" s="113"/>
      <c r="WXU735" s="113"/>
      <c r="WXV735" s="113"/>
      <c r="WXW735" s="113"/>
      <c r="WXX735" s="113"/>
      <c r="WXY735" s="113"/>
      <c r="WXZ735" s="113"/>
      <c r="WYA735" s="113"/>
      <c r="WYB735" s="113"/>
      <c r="WYC735" s="113"/>
      <c r="WYD735" s="113"/>
      <c r="WYE735" s="113"/>
      <c r="WYF735" s="113"/>
      <c r="WYG735" s="113"/>
      <c r="WYH735" s="113"/>
      <c r="WYI735" s="113"/>
      <c r="WYJ735" s="113"/>
      <c r="WYK735" s="113"/>
      <c r="WYL735" s="113"/>
      <c r="WYM735" s="113"/>
      <c r="WYN735" s="113"/>
      <c r="WYO735" s="113"/>
      <c r="WYP735" s="113"/>
      <c r="WYQ735" s="113"/>
      <c r="WYR735" s="113"/>
      <c r="WYS735" s="113"/>
      <c r="WYT735" s="113"/>
      <c r="WYU735" s="113"/>
      <c r="WYV735" s="113"/>
      <c r="WYW735" s="113"/>
      <c r="WYX735" s="113"/>
      <c r="WYY735" s="113"/>
      <c r="WYZ735" s="113"/>
      <c r="WZA735" s="113"/>
      <c r="WZB735" s="113"/>
      <c r="WZC735" s="113"/>
      <c r="WZD735" s="113"/>
      <c r="WZE735" s="113"/>
      <c r="WZF735" s="113"/>
      <c r="WZG735" s="113"/>
      <c r="WZH735" s="113"/>
      <c r="WZI735" s="113"/>
      <c r="WZJ735" s="113"/>
      <c r="WZK735" s="113"/>
      <c r="WZL735" s="113"/>
      <c r="WZM735" s="113"/>
      <c r="WZN735" s="113"/>
      <c r="WZO735" s="113"/>
      <c r="WZP735" s="113"/>
      <c r="WZQ735" s="113"/>
      <c r="WZR735" s="113"/>
      <c r="WZS735" s="113"/>
      <c r="WZT735" s="113"/>
      <c r="WZU735" s="113"/>
      <c r="WZV735" s="113"/>
      <c r="WZW735" s="113"/>
      <c r="WZX735" s="113"/>
      <c r="WZY735" s="113"/>
      <c r="WZZ735" s="113"/>
      <c r="XAA735" s="113"/>
      <c r="XAB735" s="113"/>
      <c r="XAC735" s="113"/>
      <c r="XAD735" s="113"/>
      <c r="XAE735" s="113"/>
      <c r="XAF735" s="113"/>
      <c r="XAG735" s="113"/>
      <c r="XAH735" s="113"/>
      <c r="XAI735" s="113"/>
      <c r="XAJ735" s="113"/>
      <c r="XAK735" s="113"/>
      <c r="XAL735" s="113"/>
      <c r="XAM735" s="113"/>
      <c r="XAN735" s="113"/>
      <c r="XAO735" s="113"/>
      <c r="XAP735" s="113"/>
      <c r="XAQ735" s="113"/>
      <c r="XAR735" s="113"/>
      <c r="XAS735" s="113"/>
      <c r="XAT735" s="113"/>
      <c r="XAU735" s="113"/>
      <c r="XAV735" s="113"/>
      <c r="XAW735" s="113"/>
      <c r="XAX735" s="113"/>
      <c r="XAY735" s="113"/>
      <c r="XAZ735" s="113"/>
      <c r="XBA735" s="113"/>
      <c r="XBB735" s="113"/>
      <c r="XBC735" s="113"/>
      <c r="XBD735" s="113"/>
      <c r="XBE735" s="113"/>
      <c r="XBF735" s="113"/>
      <c r="XBG735" s="113"/>
      <c r="XBH735" s="113"/>
      <c r="XBI735" s="113"/>
      <c r="XBJ735" s="113"/>
      <c r="XBK735" s="113"/>
      <c r="XBL735" s="113"/>
      <c r="XBM735" s="113"/>
      <c r="XBN735" s="113"/>
      <c r="XBO735" s="113"/>
      <c r="XBP735" s="113"/>
      <c r="XBQ735" s="113"/>
      <c r="XBR735" s="113"/>
      <c r="XBS735" s="113"/>
      <c r="XBT735" s="113"/>
      <c r="XBU735" s="113"/>
      <c r="XBV735" s="113"/>
      <c r="XBW735" s="113"/>
      <c r="XBX735" s="113"/>
      <c r="XBY735" s="113"/>
      <c r="XBZ735" s="113"/>
      <c r="XCA735" s="113"/>
      <c r="XCB735" s="113"/>
      <c r="XCC735" s="113"/>
      <c r="XCD735" s="113"/>
      <c r="XCE735" s="113"/>
      <c r="XCF735" s="113"/>
      <c r="XCG735" s="113"/>
      <c r="XCH735" s="113"/>
      <c r="XCI735" s="113"/>
      <c r="XCJ735" s="113"/>
      <c r="XCK735" s="113"/>
      <c r="XCL735" s="113"/>
      <c r="XCM735" s="113"/>
      <c r="XCN735" s="113"/>
      <c r="XCO735" s="113"/>
      <c r="XCP735" s="113"/>
      <c r="XCQ735" s="113"/>
      <c r="XCR735" s="113"/>
      <c r="XCS735" s="113"/>
      <c r="XCT735" s="113"/>
      <c r="XCU735" s="113"/>
      <c r="XCV735" s="113"/>
      <c r="XCW735" s="113"/>
      <c r="XCX735" s="113"/>
      <c r="XCY735" s="113"/>
      <c r="XCZ735" s="113"/>
      <c r="XDA735" s="113"/>
      <c r="XDB735" s="113"/>
      <c r="XDC735" s="113"/>
      <c r="XDD735" s="113"/>
      <c r="XDE735" s="113"/>
      <c r="XDF735" s="113"/>
      <c r="XDG735" s="113"/>
      <c r="XDH735" s="113"/>
      <c r="XDI735" s="113"/>
      <c r="XDJ735" s="113"/>
      <c r="XDK735" s="113"/>
      <c r="XDL735" s="113"/>
      <c r="XDM735" s="113"/>
      <c r="XDN735" s="113"/>
      <c r="XDO735" s="113"/>
      <c r="XDP735" s="113"/>
      <c r="XDQ735" s="113"/>
      <c r="XDR735" s="113"/>
      <c r="XDS735" s="113"/>
      <c r="XDT735" s="113"/>
      <c r="XDU735" s="113"/>
      <c r="XDV735" s="113"/>
      <c r="XDW735" s="113"/>
      <c r="XDX735" s="113"/>
      <c r="XDY735" s="113"/>
      <c r="XDZ735" s="113"/>
      <c r="XEA735" s="113"/>
      <c r="XEB735" s="113"/>
      <c r="XEC735" s="113"/>
      <c r="XED735" s="113"/>
      <c r="XEE735" s="113"/>
      <c r="XEF735" s="113"/>
      <c r="XEG735" s="113"/>
      <c r="XEH735" s="113"/>
      <c r="XEI735" s="113"/>
      <c r="XEJ735" s="113"/>
      <c r="XEK735" s="113"/>
      <c r="XEL735" s="113"/>
      <c r="XEM735" s="113"/>
      <c r="XEN735" s="113"/>
      <c r="XEO735" s="113"/>
      <c r="XEP735" s="113"/>
      <c r="XEQ735" s="113"/>
      <c r="XER735" s="113"/>
      <c r="XES735" s="113"/>
      <c r="XET735" s="113"/>
      <c r="XEU735" s="113"/>
      <c r="XEV735" s="113"/>
      <c r="XEW735" s="113"/>
      <c r="XEX735" s="113"/>
      <c r="XEY735" s="113"/>
      <c r="XEZ735" s="113"/>
      <c r="XFA735" s="113"/>
      <c r="XFB735" s="113"/>
      <c r="XFC735" s="113"/>
    </row>
    <row r="736" s="7" customFormat="1" spans="1:16384">
      <c r="A736" s="20">
        <v>734</v>
      </c>
      <c r="B736" s="92" t="s">
        <v>19</v>
      </c>
      <c r="C736" s="93" t="s">
        <v>953</v>
      </c>
      <c r="D736" s="93" t="s">
        <v>21</v>
      </c>
      <c r="E736" s="93" t="s">
        <v>22</v>
      </c>
      <c r="F736" s="93" t="s">
        <v>23</v>
      </c>
      <c r="G736" s="93">
        <v>2022310264</v>
      </c>
      <c r="H736" s="92" t="s">
        <v>916</v>
      </c>
      <c r="I736" s="93" t="s">
        <v>917</v>
      </c>
      <c r="J736" s="95" t="s">
        <v>26</v>
      </c>
      <c r="K736" s="93" t="s">
        <v>326</v>
      </c>
      <c r="L736" s="93">
        <v>218</v>
      </c>
      <c r="M736" s="93">
        <v>15775042632</v>
      </c>
      <c r="N736" s="92" t="s">
        <v>34</v>
      </c>
      <c r="O736" s="99">
        <v>44804</v>
      </c>
      <c r="P736" s="99">
        <v>44805</v>
      </c>
      <c r="Q736" s="93"/>
      <c r="R736" s="93" t="s">
        <v>30</v>
      </c>
      <c r="XFD736" s="3"/>
    </row>
    <row r="737" s="7" customFormat="1" spans="1:16384">
      <c r="A737" s="20">
        <v>735</v>
      </c>
      <c r="B737" s="92" t="s">
        <v>19</v>
      </c>
      <c r="C737" s="93" t="s">
        <v>954</v>
      </c>
      <c r="D737" s="93" t="s">
        <v>32</v>
      </c>
      <c r="E737" s="93" t="s">
        <v>22</v>
      </c>
      <c r="F737" s="93" t="s">
        <v>23</v>
      </c>
      <c r="G737" s="93">
        <v>2022310265</v>
      </c>
      <c r="H737" s="92" t="s">
        <v>916</v>
      </c>
      <c r="I737" s="93" t="s">
        <v>917</v>
      </c>
      <c r="J737" s="95" t="s">
        <v>26</v>
      </c>
      <c r="K737" s="95" t="s">
        <v>328</v>
      </c>
      <c r="L737" s="93">
        <v>114</v>
      </c>
      <c r="M737" s="93">
        <v>17774830193</v>
      </c>
      <c r="N737" s="92" t="s">
        <v>34</v>
      </c>
      <c r="O737" s="99">
        <v>44802</v>
      </c>
      <c r="P737" s="99">
        <v>44805</v>
      </c>
      <c r="Q737" s="93"/>
      <c r="R737" s="93" t="s">
        <v>30</v>
      </c>
      <c r="XFD737" s="3"/>
    </row>
    <row r="738" s="8" customFormat="1" spans="1:16383">
      <c r="A738" s="20">
        <v>736</v>
      </c>
      <c r="B738" s="92" t="s">
        <v>19</v>
      </c>
      <c r="C738" s="94" t="s">
        <v>955</v>
      </c>
      <c r="D738" s="94" t="s">
        <v>21</v>
      </c>
      <c r="E738" s="94" t="s">
        <v>22</v>
      </c>
      <c r="F738" s="94" t="s">
        <v>23</v>
      </c>
      <c r="G738" s="94">
        <v>2022310266</v>
      </c>
      <c r="H738" s="92" t="s">
        <v>916</v>
      </c>
      <c r="I738" s="94" t="s">
        <v>917</v>
      </c>
      <c r="J738" s="95" t="s">
        <v>26</v>
      </c>
      <c r="K738" s="94" t="s">
        <v>326</v>
      </c>
      <c r="L738" s="108" t="s">
        <v>956</v>
      </c>
      <c r="M738" s="111" t="s">
        <v>957</v>
      </c>
      <c r="N738" s="96" t="s">
        <v>63</v>
      </c>
      <c r="O738" s="105">
        <v>44801</v>
      </c>
      <c r="P738" s="105">
        <v>44808</v>
      </c>
      <c r="Q738" s="92" t="s">
        <v>30</v>
      </c>
      <c r="R738" s="94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  <c r="CI738" s="113"/>
      <c r="CJ738" s="113"/>
      <c r="CK738" s="113"/>
      <c r="CL738" s="113"/>
      <c r="CM738" s="113"/>
      <c r="CN738" s="113"/>
      <c r="CO738" s="113"/>
      <c r="CP738" s="113"/>
      <c r="CQ738" s="113"/>
      <c r="CR738" s="113"/>
      <c r="CS738" s="113"/>
      <c r="CT738" s="113"/>
      <c r="CU738" s="113"/>
      <c r="CV738" s="113"/>
      <c r="CW738" s="113"/>
      <c r="CX738" s="113"/>
      <c r="CY738" s="113"/>
      <c r="CZ738" s="113"/>
      <c r="DA738" s="113"/>
      <c r="DB738" s="113"/>
      <c r="DC738" s="113"/>
      <c r="DD738" s="113"/>
      <c r="DE738" s="113"/>
      <c r="DF738" s="113"/>
      <c r="DG738" s="113"/>
      <c r="DH738" s="113"/>
      <c r="DI738" s="113"/>
      <c r="DJ738" s="113"/>
      <c r="DK738" s="113"/>
      <c r="DL738" s="113"/>
      <c r="DM738" s="113"/>
      <c r="DN738" s="113"/>
      <c r="DO738" s="113"/>
      <c r="DP738" s="113"/>
      <c r="DQ738" s="113"/>
      <c r="DR738" s="113"/>
      <c r="DS738" s="113"/>
      <c r="DT738" s="113"/>
      <c r="DU738" s="113"/>
      <c r="DV738" s="113"/>
      <c r="DW738" s="113"/>
      <c r="DX738" s="113"/>
      <c r="DY738" s="113"/>
      <c r="DZ738" s="113"/>
      <c r="EA738" s="113"/>
      <c r="EB738" s="113"/>
      <c r="EC738" s="113"/>
      <c r="ED738" s="113"/>
      <c r="EE738" s="113"/>
      <c r="EF738" s="113"/>
      <c r="EG738" s="113"/>
      <c r="EH738" s="113"/>
      <c r="EI738" s="113"/>
      <c r="EJ738" s="113"/>
      <c r="EK738" s="113"/>
      <c r="EL738" s="113"/>
      <c r="EM738" s="113"/>
      <c r="EN738" s="113"/>
      <c r="EO738" s="113"/>
      <c r="EP738" s="113"/>
      <c r="EQ738" s="113"/>
      <c r="ER738" s="113"/>
      <c r="ES738" s="113"/>
      <c r="ET738" s="113"/>
      <c r="EU738" s="113"/>
      <c r="EV738" s="113"/>
      <c r="EW738" s="113"/>
      <c r="EX738" s="113"/>
      <c r="EY738" s="113"/>
      <c r="EZ738" s="113"/>
      <c r="FA738" s="113"/>
      <c r="FB738" s="113"/>
      <c r="FC738" s="113"/>
      <c r="FD738" s="113"/>
      <c r="FE738" s="113"/>
      <c r="FF738" s="113"/>
      <c r="FG738" s="113"/>
      <c r="FH738" s="113"/>
      <c r="FI738" s="113"/>
      <c r="FJ738" s="113"/>
      <c r="FK738" s="113"/>
      <c r="FL738" s="113"/>
      <c r="FM738" s="113"/>
      <c r="FN738" s="113"/>
      <c r="FO738" s="113"/>
      <c r="FP738" s="113"/>
      <c r="FQ738" s="113"/>
      <c r="FR738" s="113"/>
      <c r="FS738" s="113"/>
      <c r="FT738" s="113"/>
      <c r="FU738" s="113"/>
      <c r="FV738" s="113"/>
      <c r="FW738" s="113"/>
      <c r="FX738" s="113"/>
      <c r="FY738" s="113"/>
      <c r="FZ738" s="113"/>
      <c r="GA738" s="113"/>
      <c r="GB738" s="113"/>
      <c r="GC738" s="113"/>
      <c r="GD738" s="113"/>
      <c r="GE738" s="113"/>
      <c r="GF738" s="113"/>
      <c r="GG738" s="113"/>
      <c r="GH738" s="113"/>
      <c r="GI738" s="113"/>
      <c r="GJ738" s="113"/>
      <c r="GK738" s="113"/>
      <c r="GL738" s="113"/>
      <c r="GM738" s="113"/>
      <c r="GN738" s="113"/>
      <c r="GO738" s="113"/>
      <c r="GP738" s="113"/>
      <c r="GQ738" s="113"/>
      <c r="GR738" s="113"/>
      <c r="GS738" s="113"/>
      <c r="GT738" s="113"/>
      <c r="GU738" s="113"/>
      <c r="GV738" s="113"/>
      <c r="GW738" s="113"/>
      <c r="GX738" s="113"/>
      <c r="GY738" s="113"/>
      <c r="GZ738" s="113"/>
      <c r="HA738" s="113"/>
      <c r="HB738" s="113"/>
      <c r="HC738" s="113"/>
      <c r="HD738" s="113"/>
      <c r="HE738" s="113"/>
      <c r="HF738" s="113"/>
      <c r="HG738" s="113"/>
      <c r="HH738" s="113"/>
      <c r="HI738" s="113"/>
      <c r="HJ738" s="113"/>
      <c r="HK738" s="113"/>
      <c r="HL738" s="113"/>
      <c r="HM738" s="113"/>
      <c r="HN738" s="113"/>
      <c r="HO738" s="113"/>
      <c r="HP738" s="113"/>
      <c r="HQ738" s="113"/>
      <c r="HR738" s="113"/>
      <c r="HS738" s="113"/>
      <c r="HT738" s="113"/>
      <c r="HU738" s="113"/>
      <c r="HV738" s="113"/>
      <c r="HW738" s="113"/>
      <c r="HX738" s="113"/>
      <c r="HY738" s="113"/>
      <c r="HZ738" s="113"/>
      <c r="IA738" s="113"/>
      <c r="IB738" s="113"/>
      <c r="IC738" s="113"/>
      <c r="ID738" s="113"/>
      <c r="IE738" s="113"/>
      <c r="IF738" s="113"/>
      <c r="IG738" s="113"/>
      <c r="IH738" s="113"/>
      <c r="II738" s="113"/>
      <c r="IJ738" s="113"/>
      <c r="IK738" s="113"/>
      <c r="IL738" s="113"/>
      <c r="IM738" s="113"/>
      <c r="IN738" s="113"/>
      <c r="IO738" s="113"/>
      <c r="IP738" s="113"/>
      <c r="IQ738" s="113"/>
      <c r="IR738" s="113"/>
      <c r="IS738" s="113"/>
      <c r="IT738" s="113"/>
      <c r="IU738" s="113"/>
      <c r="IV738" s="113"/>
      <c r="IW738" s="113"/>
      <c r="IX738" s="113"/>
      <c r="IY738" s="113"/>
      <c r="IZ738" s="113"/>
      <c r="JA738" s="113"/>
      <c r="JB738" s="113"/>
      <c r="JC738" s="113"/>
      <c r="JD738" s="113"/>
      <c r="JE738" s="113"/>
      <c r="JF738" s="113"/>
      <c r="JG738" s="113"/>
      <c r="JH738" s="113"/>
      <c r="JI738" s="113"/>
      <c r="JJ738" s="113"/>
      <c r="JK738" s="113"/>
      <c r="JL738" s="113"/>
      <c r="JM738" s="113"/>
      <c r="JN738" s="113"/>
      <c r="JO738" s="113"/>
      <c r="JP738" s="113"/>
      <c r="JQ738" s="113"/>
      <c r="JR738" s="113"/>
      <c r="JS738" s="113"/>
      <c r="JT738" s="113"/>
      <c r="JU738" s="113"/>
      <c r="JV738" s="113"/>
      <c r="JW738" s="113"/>
      <c r="JX738" s="113"/>
      <c r="JY738" s="113"/>
      <c r="JZ738" s="113"/>
      <c r="KA738" s="113"/>
      <c r="KB738" s="113"/>
      <c r="KC738" s="113"/>
      <c r="KD738" s="113"/>
      <c r="KE738" s="113"/>
      <c r="KF738" s="113"/>
      <c r="KG738" s="113"/>
      <c r="KH738" s="113"/>
      <c r="KI738" s="113"/>
      <c r="KJ738" s="113"/>
      <c r="KK738" s="113"/>
      <c r="KL738" s="113"/>
      <c r="KM738" s="113"/>
      <c r="KN738" s="113"/>
      <c r="KO738" s="113"/>
      <c r="KP738" s="113"/>
      <c r="KQ738" s="113"/>
      <c r="KR738" s="113"/>
      <c r="KS738" s="113"/>
      <c r="KT738" s="113"/>
      <c r="KU738" s="113"/>
      <c r="KV738" s="113"/>
      <c r="KW738" s="113"/>
      <c r="KX738" s="113"/>
      <c r="KY738" s="113"/>
      <c r="KZ738" s="113"/>
      <c r="LA738" s="113"/>
      <c r="LB738" s="113"/>
      <c r="LC738" s="113"/>
      <c r="LD738" s="113"/>
      <c r="LE738" s="113"/>
      <c r="LF738" s="113"/>
      <c r="LG738" s="113"/>
      <c r="LH738" s="113"/>
      <c r="LI738" s="113"/>
      <c r="LJ738" s="113"/>
      <c r="LK738" s="113"/>
      <c r="LL738" s="113"/>
      <c r="LM738" s="113"/>
      <c r="LN738" s="113"/>
      <c r="LO738" s="113"/>
      <c r="LP738" s="113"/>
      <c r="LQ738" s="113"/>
      <c r="LR738" s="113"/>
      <c r="LS738" s="113"/>
      <c r="LT738" s="113"/>
      <c r="LU738" s="113"/>
      <c r="LV738" s="113"/>
      <c r="LW738" s="113"/>
      <c r="LX738" s="113"/>
      <c r="LY738" s="113"/>
      <c r="LZ738" s="113"/>
      <c r="MA738" s="113"/>
      <c r="MB738" s="113"/>
      <c r="MC738" s="113"/>
      <c r="MD738" s="113"/>
      <c r="ME738" s="113"/>
      <c r="MF738" s="113"/>
      <c r="MG738" s="113"/>
      <c r="MH738" s="113"/>
      <c r="MI738" s="113"/>
      <c r="MJ738" s="113"/>
      <c r="MK738" s="113"/>
      <c r="ML738" s="113"/>
      <c r="MM738" s="113"/>
      <c r="MN738" s="113"/>
      <c r="MO738" s="113"/>
      <c r="MP738" s="113"/>
      <c r="MQ738" s="113"/>
      <c r="MR738" s="113"/>
      <c r="MS738" s="113"/>
      <c r="MT738" s="113"/>
      <c r="MU738" s="113"/>
      <c r="MV738" s="113"/>
      <c r="MW738" s="113"/>
      <c r="MX738" s="113"/>
      <c r="MY738" s="113"/>
      <c r="MZ738" s="113"/>
      <c r="NA738" s="113"/>
      <c r="NB738" s="113"/>
      <c r="NC738" s="113"/>
      <c r="ND738" s="113"/>
      <c r="NE738" s="113"/>
      <c r="NF738" s="113"/>
      <c r="NG738" s="113"/>
      <c r="NH738" s="113"/>
      <c r="NI738" s="113"/>
      <c r="NJ738" s="113"/>
      <c r="NK738" s="113"/>
      <c r="NL738" s="113"/>
      <c r="NM738" s="113"/>
      <c r="NN738" s="113"/>
      <c r="NO738" s="113"/>
      <c r="NP738" s="113"/>
      <c r="NQ738" s="113"/>
      <c r="NR738" s="113"/>
      <c r="NS738" s="113"/>
      <c r="NT738" s="113"/>
      <c r="NU738" s="113"/>
      <c r="NV738" s="113"/>
      <c r="NW738" s="113"/>
      <c r="NX738" s="113"/>
      <c r="NY738" s="113"/>
      <c r="NZ738" s="113"/>
      <c r="OA738" s="113"/>
      <c r="OB738" s="113"/>
      <c r="OC738" s="113"/>
      <c r="OD738" s="113"/>
      <c r="OE738" s="113"/>
      <c r="OF738" s="113"/>
      <c r="OG738" s="113"/>
      <c r="OH738" s="113"/>
      <c r="OI738" s="113"/>
      <c r="OJ738" s="113"/>
      <c r="OK738" s="113"/>
      <c r="OL738" s="113"/>
      <c r="OM738" s="113"/>
      <c r="ON738" s="113"/>
      <c r="OO738" s="113"/>
      <c r="OP738" s="113"/>
      <c r="OQ738" s="113"/>
      <c r="OR738" s="113"/>
      <c r="OS738" s="113"/>
      <c r="OT738" s="113"/>
      <c r="OU738" s="113"/>
      <c r="OV738" s="113"/>
      <c r="OW738" s="113"/>
      <c r="OX738" s="113"/>
      <c r="OY738" s="113"/>
      <c r="OZ738" s="113"/>
      <c r="PA738" s="113"/>
      <c r="PB738" s="113"/>
      <c r="PC738" s="113"/>
      <c r="PD738" s="113"/>
      <c r="PE738" s="113"/>
      <c r="PF738" s="113"/>
      <c r="PG738" s="113"/>
      <c r="PH738" s="113"/>
      <c r="PI738" s="113"/>
      <c r="PJ738" s="113"/>
      <c r="PK738" s="113"/>
      <c r="PL738" s="113"/>
      <c r="PM738" s="113"/>
      <c r="PN738" s="113"/>
      <c r="PO738" s="113"/>
      <c r="PP738" s="113"/>
      <c r="PQ738" s="113"/>
      <c r="PR738" s="113"/>
      <c r="PS738" s="113"/>
      <c r="PT738" s="113"/>
      <c r="PU738" s="113"/>
      <c r="PV738" s="113"/>
      <c r="PW738" s="113"/>
      <c r="PX738" s="113"/>
      <c r="PY738" s="113"/>
      <c r="PZ738" s="113"/>
      <c r="QA738" s="113"/>
      <c r="QB738" s="113"/>
      <c r="QC738" s="113"/>
      <c r="QD738" s="113"/>
      <c r="QE738" s="113"/>
      <c r="QF738" s="113"/>
      <c r="QG738" s="113"/>
      <c r="QH738" s="113"/>
      <c r="QI738" s="113"/>
      <c r="QJ738" s="113"/>
      <c r="QK738" s="113"/>
      <c r="QL738" s="113"/>
      <c r="QM738" s="113"/>
      <c r="QN738" s="113"/>
      <c r="QO738" s="113"/>
      <c r="QP738" s="113"/>
      <c r="QQ738" s="113"/>
      <c r="QR738" s="113"/>
      <c r="QS738" s="113"/>
      <c r="QT738" s="113"/>
      <c r="QU738" s="113"/>
      <c r="QV738" s="113"/>
      <c r="QW738" s="113"/>
      <c r="QX738" s="113"/>
      <c r="QY738" s="113"/>
      <c r="QZ738" s="113"/>
      <c r="RA738" s="113"/>
      <c r="RB738" s="113"/>
      <c r="RC738" s="113"/>
      <c r="RD738" s="113"/>
      <c r="RE738" s="113"/>
      <c r="RF738" s="113"/>
      <c r="RG738" s="113"/>
      <c r="RH738" s="113"/>
      <c r="RI738" s="113"/>
      <c r="RJ738" s="113"/>
      <c r="RK738" s="113"/>
      <c r="RL738" s="113"/>
      <c r="RM738" s="113"/>
      <c r="RN738" s="113"/>
      <c r="RO738" s="113"/>
      <c r="RP738" s="113"/>
      <c r="RQ738" s="113"/>
      <c r="RR738" s="113"/>
      <c r="RS738" s="113"/>
      <c r="RT738" s="113"/>
      <c r="RU738" s="113"/>
      <c r="RV738" s="113"/>
      <c r="RW738" s="113"/>
      <c r="RX738" s="113"/>
      <c r="RY738" s="113"/>
      <c r="RZ738" s="113"/>
      <c r="SA738" s="113"/>
      <c r="SB738" s="113"/>
      <c r="SC738" s="113"/>
      <c r="SD738" s="113"/>
      <c r="SE738" s="113"/>
      <c r="SF738" s="113"/>
      <c r="SG738" s="113"/>
      <c r="SH738" s="113"/>
      <c r="SI738" s="113"/>
      <c r="SJ738" s="113"/>
      <c r="SK738" s="113"/>
      <c r="SL738" s="113"/>
      <c r="SM738" s="113"/>
      <c r="SN738" s="113"/>
      <c r="SO738" s="113"/>
      <c r="SP738" s="113"/>
      <c r="SQ738" s="113"/>
      <c r="SR738" s="113"/>
      <c r="SS738" s="113"/>
      <c r="ST738" s="113"/>
      <c r="SU738" s="113"/>
      <c r="SV738" s="113"/>
      <c r="SW738" s="113"/>
      <c r="SX738" s="113"/>
      <c r="SY738" s="113"/>
      <c r="SZ738" s="113"/>
      <c r="TA738" s="113"/>
      <c r="TB738" s="113"/>
      <c r="TC738" s="113"/>
      <c r="TD738" s="113"/>
      <c r="TE738" s="113"/>
      <c r="TF738" s="113"/>
      <c r="TG738" s="113"/>
      <c r="TH738" s="113"/>
      <c r="TI738" s="113"/>
      <c r="TJ738" s="113"/>
      <c r="TK738" s="113"/>
      <c r="TL738" s="113"/>
      <c r="TM738" s="113"/>
      <c r="TN738" s="113"/>
      <c r="TO738" s="113"/>
      <c r="TP738" s="113"/>
      <c r="TQ738" s="113"/>
      <c r="TR738" s="113"/>
      <c r="TS738" s="113"/>
      <c r="TT738" s="113"/>
      <c r="TU738" s="113"/>
      <c r="TV738" s="113"/>
      <c r="TW738" s="113"/>
      <c r="TX738" s="113"/>
      <c r="TY738" s="113"/>
      <c r="TZ738" s="113"/>
      <c r="UA738" s="113"/>
      <c r="UB738" s="113"/>
      <c r="UC738" s="113"/>
      <c r="UD738" s="113"/>
      <c r="UE738" s="113"/>
      <c r="UF738" s="113"/>
      <c r="UG738" s="113"/>
      <c r="UH738" s="113"/>
      <c r="UI738" s="113"/>
      <c r="UJ738" s="113"/>
      <c r="UK738" s="113"/>
      <c r="UL738" s="113"/>
      <c r="UM738" s="113"/>
      <c r="UN738" s="113"/>
      <c r="UO738" s="113"/>
      <c r="UP738" s="113"/>
      <c r="UQ738" s="113"/>
      <c r="UR738" s="113"/>
      <c r="US738" s="113"/>
      <c r="UT738" s="113"/>
      <c r="UU738" s="113"/>
      <c r="UV738" s="113"/>
      <c r="UW738" s="113"/>
      <c r="UX738" s="113"/>
      <c r="UY738" s="113"/>
      <c r="UZ738" s="113"/>
      <c r="VA738" s="113"/>
      <c r="VB738" s="113"/>
      <c r="VC738" s="113"/>
      <c r="VD738" s="113"/>
      <c r="VE738" s="113"/>
      <c r="VF738" s="113"/>
      <c r="VG738" s="113"/>
      <c r="VH738" s="113"/>
      <c r="VI738" s="113"/>
      <c r="VJ738" s="113"/>
      <c r="VK738" s="113"/>
      <c r="VL738" s="113"/>
      <c r="VM738" s="113"/>
      <c r="VN738" s="113"/>
      <c r="VO738" s="113"/>
      <c r="VP738" s="113"/>
      <c r="VQ738" s="113"/>
      <c r="VR738" s="113"/>
      <c r="VS738" s="113"/>
      <c r="VT738" s="113"/>
      <c r="VU738" s="113"/>
      <c r="VV738" s="113"/>
      <c r="VW738" s="113"/>
      <c r="VX738" s="113"/>
      <c r="VY738" s="113"/>
      <c r="VZ738" s="113"/>
      <c r="WA738" s="113"/>
      <c r="WB738" s="113"/>
      <c r="WC738" s="113"/>
      <c r="WD738" s="113"/>
      <c r="WE738" s="113"/>
      <c r="WF738" s="113"/>
      <c r="WG738" s="113"/>
      <c r="WH738" s="113"/>
      <c r="WI738" s="113"/>
      <c r="WJ738" s="113"/>
      <c r="WK738" s="113"/>
      <c r="WL738" s="113"/>
      <c r="WM738" s="113"/>
      <c r="WN738" s="113"/>
      <c r="WO738" s="113"/>
      <c r="WP738" s="113"/>
      <c r="WQ738" s="113"/>
      <c r="WR738" s="113"/>
      <c r="WS738" s="113"/>
      <c r="WT738" s="113"/>
      <c r="WU738" s="113"/>
      <c r="WV738" s="113"/>
      <c r="WW738" s="113"/>
      <c r="WX738" s="113"/>
      <c r="WY738" s="113"/>
      <c r="WZ738" s="113"/>
      <c r="XA738" s="113"/>
      <c r="XB738" s="113"/>
      <c r="XC738" s="113"/>
      <c r="XD738" s="113"/>
      <c r="XE738" s="113"/>
      <c r="XF738" s="113"/>
      <c r="XG738" s="113"/>
      <c r="XH738" s="113"/>
      <c r="XI738" s="113"/>
      <c r="XJ738" s="113"/>
      <c r="XK738" s="113"/>
      <c r="XL738" s="113"/>
      <c r="XM738" s="113"/>
      <c r="XN738" s="113"/>
      <c r="XO738" s="113"/>
      <c r="XP738" s="113"/>
      <c r="XQ738" s="113"/>
      <c r="XR738" s="113"/>
      <c r="XS738" s="113"/>
      <c r="XT738" s="113"/>
      <c r="XU738" s="113"/>
      <c r="XV738" s="113"/>
      <c r="XW738" s="113"/>
      <c r="XX738" s="113"/>
      <c r="XY738" s="113"/>
      <c r="XZ738" s="113"/>
      <c r="YA738" s="113"/>
      <c r="YB738" s="113"/>
      <c r="YC738" s="113"/>
      <c r="YD738" s="113"/>
      <c r="YE738" s="113"/>
      <c r="YF738" s="113"/>
      <c r="YG738" s="113"/>
      <c r="YH738" s="113"/>
      <c r="YI738" s="113"/>
      <c r="YJ738" s="113"/>
      <c r="YK738" s="113"/>
      <c r="YL738" s="113"/>
      <c r="YM738" s="113"/>
      <c r="YN738" s="113"/>
      <c r="YO738" s="113"/>
      <c r="YP738" s="113"/>
      <c r="YQ738" s="113"/>
      <c r="YR738" s="113"/>
      <c r="YS738" s="113"/>
      <c r="YT738" s="113"/>
      <c r="YU738" s="113"/>
      <c r="YV738" s="113"/>
      <c r="YW738" s="113"/>
      <c r="YX738" s="113"/>
      <c r="YY738" s="113"/>
      <c r="YZ738" s="113"/>
      <c r="ZA738" s="113"/>
      <c r="ZB738" s="113"/>
      <c r="ZC738" s="113"/>
      <c r="ZD738" s="113"/>
      <c r="ZE738" s="113"/>
      <c r="ZF738" s="113"/>
      <c r="ZG738" s="113"/>
      <c r="ZH738" s="113"/>
      <c r="ZI738" s="113"/>
      <c r="ZJ738" s="113"/>
      <c r="ZK738" s="113"/>
      <c r="ZL738" s="113"/>
      <c r="ZM738" s="113"/>
      <c r="ZN738" s="113"/>
      <c r="ZO738" s="113"/>
      <c r="ZP738" s="113"/>
      <c r="ZQ738" s="113"/>
      <c r="ZR738" s="113"/>
      <c r="ZS738" s="113"/>
      <c r="ZT738" s="113"/>
      <c r="ZU738" s="113"/>
      <c r="ZV738" s="113"/>
      <c r="ZW738" s="113"/>
      <c r="ZX738" s="113"/>
      <c r="ZY738" s="113"/>
      <c r="ZZ738" s="113"/>
      <c r="AAA738" s="113"/>
      <c r="AAB738" s="113"/>
      <c r="AAC738" s="113"/>
      <c r="AAD738" s="113"/>
      <c r="AAE738" s="113"/>
      <c r="AAF738" s="113"/>
      <c r="AAG738" s="113"/>
      <c r="AAH738" s="113"/>
      <c r="AAI738" s="113"/>
      <c r="AAJ738" s="113"/>
      <c r="AAK738" s="113"/>
      <c r="AAL738" s="113"/>
      <c r="AAM738" s="113"/>
      <c r="AAN738" s="113"/>
      <c r="AAO738" s="113"/>
      <c r="AAP738" s="113"/>
      <c r="AAQ738" s="113"/>
      <c r="AAR738" s="113"/>
      <c r="AAS738" s="113"/>
      <c r="AAT738" s="113"/>
      <c r="AAU738" s="113"/>
      <c r="AAV738" s="113"/>
      <c r="AAW738" s="113"/>
      <c r="AAX738" s="113"/>
      <c r="AAY738" s="113"/>
      <c r="AAZ738" s="113"/>
      <c r="ABA738" s="113"/>
      <c r="ABB738" s="113"/>
      <c r="ABC738" s="113"/>
      <c r="ABD738" s="113"/>
      <c r="ABE738" s="113"/>
      <c r="ABF738" s="113"/>
      <c r="ABG738" s="113"/>
      <c r="ABH738" s="113"/>
      <c r="ABI738" s="113"/>
      <c r="ABJ738" s="113"/>
      <c r="ABK738" s="113"/>
      <c r="ABL738" s="113"/>
      <c r="ABM738" s="113"/>
      <c r="ABN738" s="113"/>
      <c r="ABO738" s="113"/>
      <c r="ABP738" s="113"/>
      <c r="ABQ738" s="113"/>
      <c r="ABR738" s="113"/>
      <c r="ABS738" s="113"/>
      <c r="ABT738" s="113"/>
      <c r="ABU738" s="113"/>
      <c r="ABV738" s="113"/>
      <c r="ABW738" s="113"/>
      <c r="ABX738" s="113"/>
      <c r="ABY738" s="113"/>
      <c r="ABZ738" s="113"/>
      <c r="ACA738" s="113"/>
      <c r="ACB738" s="113"/>
      <c r="ACC738" s="113"/>
      <c r="ACD738" s="113"/>
      <c r="ACE738" s="113"/>
      <c r="ACF738" s="113"/>
      <c r="ACG738" s="113"/>
      <c r="ACH738" s="113"/>
      <c r="ACI738" s="113"/>
      <c r="ACJ738" s="113"/>
      <c r="ACK738" s="113"/>
      <c r="ACL738" s="113"/>
      <c r="ACM738" s="113"/>
      <c r="ACN738" s="113"/>
      <c r="ACO738" s="113"/>
      <c r="ACP738" s="113"/>
      <c r="ACQ738" s="113"/>
      <c r="ACR738" s="113"/>
      <c r="ACS738" s="113"/>
      <c r="ACT738" s="113"/>
      <c r="ACU738" s="113"/>
      <c r="ACV738" s="113"/>
      <c r="ACW738" s="113"/>
      <c r="ACX738" s="113"/>
      <c r="ACY738" s="113"/>
      <c r="ACZ738" s="113"/>
      <c r="ADA738" s="113"/>
      <c r="ADB738" s="113"/>
      <c r="ADC738" s="113"/>
      <c r="ADD738" s="113"/>
      <c r="ADE738" s="113"/>
      <c r="ADF738" s="113"/>
      <c r="ADG738" s="113"/>
      <c r="ADH738" s="113"/>
      <c r="ADI738" s="113"/>
      <c r="ADJ738" s="113"/>
      <c r="ADK738" s="113"/>
      <c r="ADL738" s="113"/>
      <c r="ADM738" s="113"/>
      <c r="ADN738" s="113"/>
      <c r="ADO738" s="113"/>
      <c r="ADP738" s="113"/>
      <c r="ADQ738" s="113"/>
      <c r="ADR738" s="113"/>
      <c r="ADS738" s="113"/>
      <c r="ADT738" s="113"/>
      <c r="ADU738" s="113"/>
      <c r="ADV738" s="113"/>
      <c r="ADW738" s="113"/>
      <c r="ADX738" s="113"/>
      <c r="ADY738" s="113"/>
      <c r="ADZ738" s="113"/>
      <c r="AEA738" s="113"/>
      <c r="AEB738" s="113"/>
      <c r="AEC738" s="113"/>
      <c r="AED738" s="113"/>
      <c r="AEE738" s="113"/>
      <c r="AEF738" s="113"/>
      <c r="AEG738" s="113"/>
      <c r="AEH738" s="113"/>
      <c r="AEI738" s="113"/>
      <c r="AEJ738" s="113"/>
      <c r="AEK738" s="113"/>
      <c r="AEL738" s="113"/>
      <c r="AEM738" s="113"/>
      <c r="AEN738" s="113"/>
      <c r="AEO738" s="113"/>
      <c r="AEP738" s="113"/>
      <c r="AEQ738" s="113"/>
      <c r="AER738" s="113"/>
      <c r="AES738" s="113"/>
      <c r="AET738" s="113"/>
      <c r="AEU738" s="113"/>
      <c r="AEV738" s="113"/>
      <c r="AEW738" s="113"/>
      <c r="AEX738" s="113"/>
      <c r="AEY738" s="113"/>
      <c r="AEZ738" s="113"/>
      <c r="AFA738" s="113"/>
      <c r="AFB738" s="113"/>
      <c r="AFC738" s="113"/>
      <c r="AFD738" s="113"/>
      <c r="AFE738" s="113"/>
      <c r="AFF738" s="113"/>
      <c r="AFG738" s="113"/>
      <c r="AFH738" s="113"/>
      <c r="AFI738" s="113"/>
      <c r="AFJ738" s="113"/>
      <c r="AFK738" s="113"/>
      <c r="AFL738" s="113"/>
      <c r="AFM738" s="113"/>
      <c r="AFN738" s="113"/>
      <c r="AFO738" s="113"/>
      <c r="AFP738" s="113"/>
      <c r="AFQ738" s="113"/>
      <c r="AFR738" s="113"/>
      <c r="AFS738" s="113"/>
      <c r="AFT738" s="113"/>
      <c r="AFU738" s="113"/>
      <c r="AFV738" s="113"/>
      <c r="AFW738" s="113"/>
      <c r="AFX738" s="113"/>
      <c r="AFY738" s="113"/>
      <c r="AFZ738" s="113"/>
      <c r="AGA738" s="113"/>
      <c r="AGB738" s="113"/>
      <c r="AGC738" s="113"/>
      <c r="AGD738" s="113"/>
      <c r="AGE738" s="113"/>
      <c r="AGF738" s="113"/>
      <c r="AGG738" s="113"/>
      <c r="AGH738" s="113"/>
      <c r="AGI738" s="113"/>
      <c r="AGJ738" s="113"/>
      <c r="AGK738" s="113"/>
      <c r="AGL738" s="113"/>
      <c r="AGM738" s="113"/>
      <c r="AGN738" s="113"/>
      <c r="AGO738" s="113"/>
      <c r="AGP738" s="113"/>
      <c r="AGQ738" s="113"/>
      <c r="AGR738" s="113"/>
      <c r="AGS738" s="113"/>
      <c r="AGT738" s="113"/>
      <c r="AGU738" s="113"/>
      <c r="AGV738" s="113"/>
      <c r="AGW738" s="113"/>
      <c r="AGX738" s="113"/>
      <c r="AGY738" s="113"/>
      <c r="AGZ738" s="113"/>
      <c r="AHA738" s="113"/>
      <c r="AHB738" s="113"/>
      <c r="AHC738" s="113"/>
      <c r="AHD738" s="113"/>
      <c r="AHE738" s="113"/>
      <c r="AHF738" s="113"/>
      <c r="AHG738" s="113"/>
      <c r="AHH738" s="113"/>
      <c r="AHI738" s="113"/>
      <c r="AHJ738" s="113"/>
      <c r="AHK738" s="113"/>
      <c r="AHL738" s="113"/>
      <c r="AHM738" s="113"/>
      <c r="AHN738" s="113"/>
      <c r="AHO738" s="113"/>
      <c r="AHP738" s="113"/>
      <c r="AHQ738" s="113"/>
      <c r="AHR738" s="113"/>
      <c r="AHS738" s="113"/>
      <c r="AHT738" s="113"/>
      <c r="AHU738" s="113"/>
      <c r="AHV738" s="113"/>
      <c r="AHW738" s="113"/>
      <c r="AHX738" s="113"/>
      <c r="AHY738" s="113"/>
      <c r="AHZ738" s="113"/>
      <c r="AIA738" s="113"/>
      <c r="AIB738" s="113"/>
      <c r="AIC738" s="113"/>
      <c r="AID738" s="113"/>
      <c r="AIE738" s="113"/>
      <c r="AIF738" s="113"/>
      <c r="AIG738" s="113"/>
      <c r="AIH738" s="113"/>
      <c r="AII738" s="113"/>
      <c r="AIJ738" s="113"/>
      <c r="AIK738" s="113"/>
      <c r="AIL738" s="113"/>
      <c r="AIM738" s="113"/>
      <c r="AIN738" s="113"/>
      <c r="AIO738" s="113"/>
      <c r="AIP738" s="113"/>
      <c r="AIQ738" s="113"/>
      <c r="AIR738" s="113"/>
      <c r="AIS738" s="113"/>
      <c r="AIT738" s="113"/>
      <c r="AIU738" s="113"/>
      <c r="AIV738" s="113"/>
      <c r="AIW738" s="113"/>
      <c r="AIX738" s="113"/>
      <c r="AIY738" s="113"/>
      <c r="AIZ738" s="113"/>
      <c r="AJA738" s="113"/>
      <c r="AJB738" s="113"/>
      <c r="AJC738" s="113"/>
      <c r="AJD738" s="113"/>
      <c r="AJE738" s="113"/>
      <c r="AJF738" s="113"/>
      <c r="AJG738" s="113"/>
      <c r="AJH738" s="113"/>
      <c r="AJI738" s="113"/>
      <c r="AJJ738" s="113"/>
      <c r="AJK738" s="113"/>
      <c r="AJL738" s="113"/>
      <c r="AJM738" s="113"/>
      <c r="AJN738" s="113"/>
      <c r="AJO738" s="113"/>
      <c r="AJP738" s="113"/>
      <c r="AJQ738" s="113"/>
      <c r="AJR738" s="113"/>
      <c r="AJS738" s="113"/>
      <c r="AJT738" s="113"/>
      <c r="AJU738" s="113"/>
      <c r="AJV738" s="113"/>
      <c r="AJW738" s="113"/>
      <c r="AJX738" s="113"/>
      <c r="AJY738" s="113"/>
      <c r="AJZ738" s="113"/>
      <c r="AKA738" s="113"/>
      <c r="AKB738" s="113"/>
      <c r="AKC738" s="113"/>
      <c r="AKD738" s="113"/>
      <c r="AKE738" s="113"/>
      <c r="AKF738" s="113"/>
      <c r="AKG738" s="113"/>
      <c r="AKH738" s="113"/>
      <c r="AKI738" s="113"/>
      <c r="AKJ738" s="113"/>
      <c r="AKK738" s="113"/>
      <c r="AKL738" s="113"/>
      <c r="AKM738" s="113"/>
      <c r="AKN738" s="113"/>
      <c r="AKO738" s="113"/>
      <c r="AKP738" s="113"/>
      <c r="AKQ738" s="113"/>
      <c r="AKR738" s="113"/>
      <c r="AKS738" s="113"/>
      <c r="AKT738" s="113"/>
      <c r="AKU738" s="113"/>
      <c r="AKV738" s="113"/>
      <c r="AKW738" s="113"/>
      <c r="AKX738" s="113"/>
      <c r="AKY738" s="113"/>
      <c r="AKZ738" s="113"/>
      <c r="ALA738" s="113"/>
      <c r="ALB738" s="113"/>
      <c r="ALC738" s="113"/>
      <c r="ALD738" s="113"/>
      <c r="ALE738" s="113"/>
      <c r="ALF738" s="113"/>
      <c r="ALG738" s="113"/>
      <c r="ALH738" s="113"/>
      <c r="ALI738" s="113"/>
      <c r="ALJ738" s="113"/>
      <c r="ALK738" s="113"/>
      <c r="ALL738" s="113"/>
      <c r="ALM738" s="113"/>
      <c r="ALN738" s="113"/>
      <c r="ALO738" s="113"/>
      <c r="ALP738" s="113"/>
      <c r="ALQ738" s="113"/>
      <c r="ALR738" s="113"/>
      <c r="ALS738" s="113"/>
      <c r="ALT738" s="113"/>
      <c r="ALU738" s="113"/>
      <c r="ALV738" s="113"/>
      <c r="ALW738" s="113"/>
      <c r="ALX738" s="113"/>
      <c r="ALY738" s="113"/>
      <c r="ALZ738" s="113"/>
      <c r="AMA738" s="113"/>
      <c r="AMB738" s="113"/>
      <c r="AMC738" s="113"/>
      <c r="AMD738" s="113"/>
      <c r="AME738" s="113"/>
      <c r="AMF738" s="113"/>
      <c r="AMG738" s="113"/>
      <c r="AMH738" s="113"/>
      <c r="AMI738" s="113"/>
      <c r="AMJ738" s="113"/>
      <c r="AMK738" s="113"/>
      <c r="AML738" s="113"/>
      <c r="AMM738" s="113"/>
      <c r="AMN738" s="113"/>
      <c r="AMO738" s="113"/>
      <c r="AMP738" s="113"/>
      <c r="AMQ738" s="113"/>
      <c r="AMR738" s="113"/>
      <c r="AMS738" s="113"/>
      <c r="AMT738" s="113"/>
      <c r="AMU738" s="113"/>
      <c r="AMV738" s="113"/>
      <c r="AMW738" s="113"/>
      <c r="AMX738" s="113"/>
      <c r="AMY738" s="113"/>
      <c r="AMZ738" s="113"/>
      <c r="ANA738" s="113"/>
      <c r="ANB738" s="113"/>
      <c r="ANC738" s="113"/>
      <c r="AND738" s="113"/>
      <c r="ANE738" s="113"/>
      <c r="ANF738" s="113"/>
      <c r="ANG738" s="113"/>
      <c r="ANH738" s="113"/>
      <c r="ANI738" s="113"/>
      <c r="ANJ738" s="113"/>
      <c r="ANK738" s="113"/>
      <c r="ANL738" s="113"/>
      <c r="ANM738" s="113"/>
      <c r="ANN738" s="113"/>
      <c r="ANO738" s="113"/>
      <c r="ANP738" s="113"/>
      <c r="ANQ738" s="113"/>
      <c r="ANR738" s="113"/>
      <c r="ANS738" s="113"/>
      <c r="ANT738" s="113"/>
      <c r="ANU738" s="113"/>
      <c r="ANV738" s="113"/>
      <c r="ANW738" s="113"/>
      <c r="ANX738" s="113"/>
      <c r="ANY738" s="113"/>
      <c r="ANZ738" s="113"/>
      <c r="AOA738" s="113"/>
      <c r="AOB738" s="113"/>
      <c r="AOC738" s="113"/>
      <c r="AOD738" s="113"/>
      <c r="AOE738" s="113"/>
      <c r="AOF738" s="113"/>
      <c r="AOG738" s="113"/>
      <c r="AOH738" s="113"/>
      <c r="AOI738" s="113"/>
      <c r="AOJ738" s="113"/>
      <c r="AOK738" s="113"/>
      <c r="AOL738" s="113"/>
      <c r="AOM738" s="113"/>
      <c r="AON738" s="113"/>
      <c r="AOO738" s="113"/>
      <c r="AOP738" s="113"/>
      <c r="AOQ738" s="113"/>
      <c r="AOR738" s="113"/>
      <c r="AOS738" s="113"/>
      <c r="AOT738" s="113"/>
      <c r="AOU738" s="113"/>
      <c r="AOV738" s="113"/>
      <c r="AOW738" s="113"/>
      <c r="AOX738" s="113"/>
      <c r="AOY738" s="113"/>
      <c r="AOZ738" s="113"/>
      <c r="APA738" s="113"/>
      <c r="APB738" s="113"/>
      <c r="APC738" s="113"/>
      <c r="APD738" s="113"/>
      <c r="APE738" s="113"/>
      <c r="APF738" s="113"/>
      <c r="APG738" s="113"/>
      <c r="APH738" s="113"/>
      <c r="API738" s="113"/>
      <c r="APJ738" s="113"/>
      <c r="APK738" s="113"/>
      <c r="APL738" s="113"/>
      <c r="APM738" s="113"/>
      <c r="APN738" s="113"/>
      <c r="APO738" s="113"/>
      <c r="APP738" s="113"/>
      <c r="APQ738" s="113"/>
      <c r="APR738" s="113"/>
      <c r="APS738" s="113"/>
      <c r="APT738" s="113"/>
      <c r="APU738" s="113"/>
      <c r="APV738" s="113"/>
      <c r="APW738" s="113"/>
      <c r="APX738" s="113"/>
      <c r="APY738" s="113"/>
      <c r="APZ738" s="113"/>
      <c r="AQA738" s="113"/>
      <c r="AQB738" s="113"/>
      <c r="AQC738" s="113"/>
      <c r="AQD738" s="113"/>
      <c r="AQE738" s="113"/>
      <c r="AQF738" s="113"/>
      <c r="AQG738" s="113"/>
      <c r="AQH738" s="113"/>
      <c r="AQI738" s="113"/>
      <c r="AQJ738" s="113"/>
      <c r="AQK738" s="113"/>
      <c r="AQL738" s="113"/>
      <c r="AQM738" s="113"/>
      <c r="AQN738" s="113"/>
      <c r="AQO738" s="113"/>
      <c r="AQP738" s="113"/>
      <c r="AQQ738" s="113"/>
      <c r="AQR738" s="113"/>
      <c r="AQS738" s="113"/>
      <c r="AQT738" s="113"/>
      <c r="AQU738" s="113"/>
      <c r="AQV738" s="113"/>
      <c r="AQW738" s="113"/>
      <c r="AQX738" s="113"/>
      <c r="AQY738" s="113"/>
      <c r="AQZ738" s="113"/>
      <c r="ARA738" s="113"/>
      <c r="ARB738" s="113"/>
      <c r="ARC738" s="113"/>
      <c r="ARD738" s="113"/>
      <c r="ARE738" s="113"/>
      <c r="ARF738" s="113"/>
      <c r="ARG738" s="113"/>
      <c r="ARH738" s="113"/>
      <c r="ARI738" s="113"/>
      <c r="ARJ738" s="113"/>
      <c r="ARK738" s="113"/>
      <c r="ARL738" s="113"/>
      <c r="ARM738" s="113"/>
      <c r="ARN738" s="113"/>
      <c r="ARO738" s="113"/>
      <c r="ARP738" s="113"/>
      <c r="ARQ738" s="113"/>
      <c r="ARR738" s="113"/>
      <c r="ARS738" s="113"/>
      <c r="ART738" s="113"/>
      <c r="ARU738" s="113"/>
      <c r="ARV738" s="113"/>
      <c r="ARW738" s="113"/>
      <c r="ARX738" s="113"/>
      <c r="ARY738" s="113"/>
      <c r="ARZ738" s="113"/>
      <c r="ASA738" s="113"/>
      <c r="ASB738" s="113"/>
      <c r="ASC738" s="113"/>
      <c r="ASD738" s="113"/>
      <c r="ASE738" s="113"/>
      <c r="ASF738" s="113"/>
      <c r="ASG738" s="113"/>
      <c r="ASH738" s="113"/>
      <c r="ASI738" s="113"/>
      <c r="ASJ738" s="113"/>
      <c r="ASK738" s="113"/>
      <c r="ASL738" s="113"/>
      <c r="ASM738" s="113"/>
      <c r="ASN738" s="113"/>
      <c r="ASO738" s="113"/>
      <c r="ASP738" s="113"/>
      <c r="ASQ738" s="113"/>
      <c r="ASR738" s="113"/>
      <c r="ASS738" s="113"/>
      <c r="AST738" s="113"/>
      <c r="ASU738" s="113"/>
      <c r="ASV738" s="113"/>
      <c r="ASW738" s="113"/>
      <c r="ASX738" s="113"/>
      <c r="ASY738" s="113"/>
      <c r="ASZ738" s="113"/>
      <c r="ATA738" s="113"/>
      <c r="ATB738" s="113"/>
      <c r="ATC738" s="113"/>
      <c r="ATD738" s="113"/>
      <c r="ATE738" s="113"/>
      <c r="ATF738" s="113"/>
      <c r="ATG738" s="113"/>
      <c r="ATH738" s="113"/>
      <c r="ATI738" s="113"/>
      <c r="ATJ738" s="113"/>
      <c r="ATK738" s="113"/>
      <c r="ATL738" s="113"/>
      <c r="ATM738" s="113"/>
      <c r="ATN738" s="113"/>
      <c r="ATO738" s="113"/>
      <c r="ATP738" s="113"/>
      <c r="ATQ738" s="113"/>
      <c r="ATR738" s="113"/>
      <c r="ATS738" s="113"/>
      <c r="ATT738" s="113"/>
      <c r="ATU738" s="113"/>
      <c r="ATV738" s="113"/>
      <c r="ATW738" s="113"/>
      <c r="ATX738" s="113"/>
      <c r="ATY738" s="113"/>
      <c r="ATZ738" s="113"/>
      <c r="AUA738" s="113"/>
      <c r="AUB738" s="113"/>
      <c r="AUC738" s="113"/>
      <c r="AUD738" s="113"/>
      <c r="AUE738" s="113"/>
      <c r="AUF738" s="113"/>
      <c r="AUG738" s="113"/>
      <c r="AUH738" s="113"/>
      <c r="AUI738" s="113"/>
      <c r="AUJ738" s="113"/>
      <c r="AUK738" s="113"/>
      <c r="AUL738" s="113"/>
      <c r="AUM738" s="113"/>
      <c r="AUN738" s="113"/>
      <c r="AUO738" s="113"/>
      <c r="AUP738" s="113"/>
      <c r="AUQ738" s="113"/>
      <c r="AUR738" s="113"/>
      <c r="AUS738" s="113"/>
      <c r="AUT738" s="113"/>
      <c r="AUU738" s="113"/>
      <c r="AUV738" s="113"/>
      <c r="AUW738" s="113"/>
      <c r="AUX738" s="113"/>
      <c r="AUY738" s="113"/>
      <c r="AUZ738" s="113"/>
      <c r="AVA738" s="113"/>
      <c r="AVB738" s="113"/>
      <c r="AVC738" s="113"/>
      <c r="AVD738" s="113"/>
      <c r="AVE738" s="113"/>
      <c r="AVF738" s="113"/>
      <c r="AVG738" s="113"/>
      <c r="AVH738" s="113"/>
      <c r="AVI738" s="113"/>
      <c r="AVJ738" s="113"/>
      <c r="AVK738" s="113"/>
      <c r="AVL738" s="113"/>
      <c r="AVM738" s="113"/>
      <c r="AVN738" s="113"/>
      <c r="AVO738" s="113"/>
      <c r="AVP738" s="113"/>
      <c r="AVQ738" s="113"/>
      <c r="AVR738" s="113"/>
      <c r="AVS738" s="113"/>
      <c r="AVT738" s="113"/>
      <c r="AVU738" s="113"/>
      <c r="AVV738" s="113"/>
      <c r="AVW738" s="113"/>
      <c r="AVX738" s="113"/>
      <c r="AVY738" s="113"/>
      <c r="AVZ738" s="113"/>
      <c r="AWA738" s="113"/>
      <c r="AWB738" s="113"/>
      <c r="AWC738" s="113"/>
      <c r="AWD738" s="113"/>
      <c r="AWE738" s="113"/>
      <c r="AWF738" s="113"/>
      <c r="AWG738" s="113"/>
      <c r="AWH738" s="113"/>
      <c r="AWI738" s="113"/>
      <c r="AWJ738" s="113"/>
      <c r="AWK738" s="113"/>
      <c r="AWL738" s="113"/>
      <c r="AWM738" s="113"/>
      <c r="AWN738" s="113"/>
      <c r="AWO738" s="113"/>
      <c r="AWP738" s="113"/>
      <c r="AWQ738" s="113"/>
      <c r="AWR738" s="113"/>
      <c r="AWS738" s="113"/>
      <c r="AWT738" s="113"/>
      <c r="AWU738" s="113"/>
      <c r="AWV738" s="113"/>
      <c r="AWW738" s="113"/>
      <c r="AWX738" s="113"/>
      <c r="AWY738" s="113"/>
      <c r="AWZ738" s="113"/>
      <c r="AXA738" s="113"/>
      <c r="AXB738" s="113"/>
      <c r="AXC738" s="113"/>
      <c r="AXD738" s="113"/>
      <c r="AXE738" s="113"/>
      <c r="AXF738" s="113"/>
      <c r="AXG738" s="113"/>
      <c r="AXH738" s="113"/>
      <c r="AXI738" s="113"/>
      <c r="AXJ738" s="113"/>
      <c r="AXK738" s="113"/>
      <c r="AXL738" s="113"/>
      <c r="AXM738" s="113"/>
      <c r="AXN738" s="113"/>
      <c r="AXO738" s="113"/>
      <c r="AXP738" s="113"/>
      <c r="AXQ738" s="113"/>
      <c r="AXR738" s="113"/>
      <c r="AXS738" s="113"/>
      <c r="AXT738" s="113"/>
      <c r="AXU738" s="113"/>
      <c r="AXV738" s="113"/>
      <c r="AXW738" s="113"/>
      <c r="AXX738" s="113"/>
      <c r="AXY738" s="113"/>
      <c r="AXZ738" s="113"/>
      <c r="AYA738" s="113"/>
      <c r="AYB738" s="113"/>
      <c r="AYC738" s="113"/>
      <c r="AYD738" s="113"/>
      <c r="AYE738" s="113"/>
      <c r="AYF738" s="113"/>
      <c r="AYG738" s="113"/>
      <c r="AYH738" s="113"/>
      <c r="AYI738" s="113"/>
      <c r="AYJ738" s="113"/>
      <c r="AYK738" s="113"/>
      <c r="AYL738" s="113"/>
      <c r="AYM738" s="113"/>
      <c r="AYN738" s="113"/>
      <c r="AYO738" s="113"/>
      <c r="AYP738" s="113"/>
      <c r="AYQ738" s="113"/>
      <c r="AYR738" s="113"/>
      <c r="AYS738" s="113"/>
      <c r="AYT738" s="113"/>
      <c r="AYU738" s="113"/>
      <c r="AYV738" s="113"/>
      <c r="AYW738" s="113"/>
      <c r="AYX738" s="113"/>
      <c r="AYY738" s="113"/>
      <c r="AYZ738" s="113"/>
      <c r="AZA738" s="113"/>
      <c r="AZB738" s="113"/>
      <c r="AZC738" s="113"/>
      <c r="AZD738" s="113"/>
      <c r="AZE738" s="113"/>
      <c r="AZF738" s="113"/>
      <c r="AZG738" s="113"/>
      <c r="AZH738" s="113"/>
      <c r="AZI738" s="113"/>
      <c r="AZJ738" s="113"/>
      <c r="AZK738" s="113"/>
      <c r="AZL738" s="113"/>
      <c r="AZM738" s="113"/>
      <c r="AZN738" s="113"/>
      <c r="AZO738" s="113"/>
      <c r="AZP738" s="113"/>
      <c r="AZQ738" s="113"/>
      <c r="AZR738" s="113"/>
      <c r="AZS738" s="113"/>
      <c r="AZT738" s="113"/>
      <c r="AZU738" s="113"/>
      <c r="AZV738" s="113"/>
      <c r="AZW738" s="113"/>
      <c r="AZX738" s="113"/>
      <c r="AZY738" s="113"/>
      <c r="AZZ738" s="113"/>
      <c r="BAA738" s="113"/>
      <c r="BAB738" s="113"/>
      <c r="BAC738" s="113"/>
      <c r="BAD738" s="113"/>
      <c r="BAE738" s="113"/>
      <c r="BAF738" s="113"/>
      <c r="BAG738" s="113"/>
      <c r="BAH738" s="113"/>
      <c r="BAI738" s="113"/>
      <c r="BAJ738" s="113"/>
      <c r="BAK738" s="113"/>
      <c r="BAL738" s="113"/>
      <c r="BAM738" s="113"/>
      <c r="BAN738" s="113"/>
      <c r="BAO738" s="113"/>
      <c r="BAP738" s="113"/>
      <c r="BAQ738" s="113"/>
      <c r="BAR738" s="113"/>
      <c r="BAS738" s="113"/>
      <c r="BAT738" s="113"/>
      <c r="BAU738" s="113"/>
      <c r="BAV738" s="113"/>
      <c r="BAW738" s="113"/>
      <c r="BAX738" s="113"/>
      <c r="BAY738" s="113"/>
      <c r="BAZ738" s="113"/>
      <c r="BBA738" s="113"/>
      <c r="BBB738" s="113"/>
      <c r="BBC738" s="113"/>
      <c r="BBD738" s="113"/>
      <c r="BBE738" s="113"/>
      <c r="BBF738" s="113"/>
      <c r="BBG738" s="113"/>
      <c r="BBH738" s="113"/>
      <c r="BBI738" s="113"/>
      <c r="BBJ738" s="113"/>
      <c r="BBK738" s="113"/>
      <c r="BBL738" s="113"/>
      <c r="BBM738" s="113"/>
      <c r="BBN738" s="113"/>
      <c r="BBO738" s="113"/>
      <c r="BBP738" s="113"/>
      <c r="BBQ738" s="113"/>
      <c r="BBR738" s="113"/>
      <c r="BBS738" s="113"/>
      <c r="BBT738" s="113"/>
      <c r="BBU738" s="113"/>
      <c r="BBV738" s="113"/>
      <c r="BBW738" s="113"/>
      <c r="BBX738" s="113"/>
      <c r="BBY738" s="113"/>
      <c r="BBZ738" s="113"/>
      <c r="BCA738" s="113"/>
      <c r="BCB738" s="113"/>
      <c r="BCC738" s="113"/>
      <c r="BCD738" s="113"/>
      <c r="BCE738" s="113"/>
      <c r="BCF738" s="113"/>
      <c r="BCG738" s="113"/>
      <c r="BCH738" s="113"/>
      <c r="BCI738" s="113"/>
      <c r="BCJ738" s="113"/>
      <c r="BCK738" s="113"/>
      <c r="BCL738" s="113"/>
      <c r="BCM738" s="113"/>
      <c r="BCN738" s="113"/>
      <c r="BCO738" s="113"/>
      <c r="BCP738" s="113"/>
      <c r="BCQ738" s="113"/>
      <c r="BCR738" s="113"/>
      <c r="BCS738" s="113"/>
      <c r="BCT738" s="113"/>
      <c r="BCU738" s="113"/>
      <c r="BCV738" s="113"/>
      <c r="BCW738" s="113"/>
      <c r="BCX738" s="113"/>
      <c r="BCY738" s="113"/>
      <c r="BCZ738" s="113"/>
      <c r="BDA738" s="113"/>
      <c r="BDB738" s="113"/>
      <c r="BDC738" s="113"/>
      <c r="BDD738" s="113"/>
      <c r="BDE738" s="113"/>
      <c r="BDF738" s="113"/>
      <c r="BDG738" s="113"/>
      <c r="BDH738" s="113"/>
      <c r="BDI738" s="113"/>
      <c r="BDJ738" s="113"/>
      <c r="BDK738" s="113"/>
      <c r="BDL738" s="113"/>
      <c r="BDM738" s="113"/>
      <c r="BDN738" s="113"/>
      <c r="BDO738" s="113"/>
      <c r="BDP738" s="113"/>
      <c r="BDQ738" s="113"/>
      <c r="BDR738" s="113"/>
      <c r="BDS738" s="113"/>
      <c r="BDT738" s="113"/>
      <c r="BDU738" s="113"/>
      <c r="BDV738" s="113"/>
      <c r="BDW738" s="113"/>
      <c r="BDX738" s="113"/>
      <c r="BDY738" s="113"/>
      <c r="BDZ738" s="113"/>
      <c r="BEA738" s="113"/>
      <c r="BEB738" s="113"/>
      <c r="BEC738" s="113"/>
      <c r="BED738" s="113"/>
      <c r="BEE738" s="113"/>
      <c r="BEF738" s="113"/>
      <c r="BEG738" s="113"/>
      <c r="BEH738" s="113"/>
      <c r="BEI738" s="113"/>
      <c r="BEJ738" s="113"/>
      <c r="BEK738" s="113"/>
      <c r="BEL738" s="113"/>
      <c r="BEM738" s="113"/>
      <c r="BEN738" s="113"/>
      <c r="BEO738" s="113"/>
      <c r="BEP738" s="113"/>
      <c r="BEQ738" s="113"/>
      <c r="BER738" s="113"/>
      <c r="BES738" s="113"/>
      <c r="BET738" s="113"/>
      <c r="BEU738" s="113"/>
      <c r="BEV738" s="113"/>
      <c r="BEW738" s="113"/>
      <c r="BEX738" s="113"/>
      <c r="BEY738" s="113"/>
      <c r="BEZ738" s="113"/>
      <c r="BFA738" s="113"/>
      <c r="BFB738" s="113"/>
      <c r="BFC738" s="113"/>
      <c r="BFD738" s="113"/>
      <c r="BFE738" s="113"/>
      <c r="BFF738" s="113"/>
      <c r="BFG738" s="113"/>
      <c r="BFH738" s="113"/>
      <c r="BFI738" s="113"/>
      <c r="BFJ738" s="113"/>
      <c r="BFK738" s="113"/>
      <c r="BFL738" s="113"/>
      <c r="BFM738" s="113"/>
      <c r="BFN738" s="113"/>
      <c r="BFO738" s="113"/>
      <c r="BFP738" s="113"/>
      <c r="BFQ738" s="113"/>
      <c r="BFR738" s="113"/>
      <c r="BFS738" s="113"/>
      <c r="BFT738" s="113"/>
      <c r="BFU738" s="113"/>
      <c r="BFV738" s="113"/>
      <c r="BFW738" s="113"/>
      <c r="BFX738" s="113"/>
      <c r="BFY738" s="113"/>
      <c r="BFZ738" s="113"/>
      <c r="BGA738" s="113"/>
      <c r="BGB738" s="113"/>
      <c r="BGC738" s="113"/>
      <c r="BGD738" s="113"/>
      <c r="BGE738" s="113"/>
      <c r="BGF738" s="113"/>
      <c r="BGG738" s="113"/>
      <c r="BGH738" s="113"/>
      <c r="BGI738" s="113"/>
      <c r="BGJ738" s="113"/>
      <c r="BGK738" s="113"/>
      <c r="BGL738" s="113"/>
      <c r="BGM738" s="113"/>
      <c r="BGN738" s="113"/>
      <c r="BGO738" s="113"/>
      <c r="BGP738" s="113"/>
      <c r="BGQ738" s="113"/>
      <c r="BGR738" s="113"/>
      <c r="BGS738" s="113"/>
      <c r="BGT738" s="113"/>
      <c r="BGU738" s="113"/>
      <c r="BGV738" s="113"/>
      <c r="BGW738" s="113"/>
      <c r="BGX738" s="113"/>
      <c r="BGY738" s="113"/>
      <c r="BGZ738" s="113"/>
      <c r="BHA738" s="113"/>
      <c r="BHB738" s="113"/>
      <c r="BHC738" s="113"/>
      <c r="BHD738" s="113"/>
      <c r="BHE738" s="113"/>
      <c r="BHF738" s="113"/>
      <c r="BHG738" s="113"/>
      <c r="BHH738" s="113"/>
      <c r="BHI738" s="113"/>
      <c r="BHJ738" s="113"/>
      <c r="BHK738" s="113"/>
      <c r="BHL738" s="113"/>
      <c r="BHM738" s="113"/>
      <c r="BHN738" s="113"/>
      <c r="BHO738" s="113"/>
      <c r="BHP738" s="113"/>
      <c r="BHQ738" s="113"/>
      <c r="BHR738" s="113"/>
      <c r="BHS738" s="113"/>
      <c r="BHT738" s="113"/>
      <c r="BHU738" s="113"/>
      <c r="BHV738" s="113"/>
      <c r="BHW738" s="113"/>
      <c r="BHX738" s="113"/>
      <c r="BHY738" s="113"/>
      <c r="BHZ738" s="113"/>
      <c r="BIA738" s="113"/>
      <c r="BIB738" s="113"/>
      <c r="BIC738" s="113"/>
      <c r="BID738" s="113"/>
      <c r="BIE738" s="113"/>
      <c r="BIF738" s="113"/>
      <c r="BIG738" s="113"/>
      <c r="BIH738" s="113"/>
      <c r="BII738" s="113"/>
      <c r="BIJ738" s="113"/>
      <c r="BIK738" s="113"/>
      <c r="BIL738" s="113"/>
      <c r="BIM738" s="113"/>
      <c r="BIN738" s="113"/>
      <c r="BIO738" s="113"/>
      <c r="BIP738" s="113"/>
      <c r="BIQ738" s="113"/>
      <c r="BIR738" s="113"/>
      <c r="BIS738" s="113"/>
      <c r="BIT738" s="113"/>
      <c r="BIU738" s="113"/>
      <c r="BIV738" s="113"/>
      <c r="BIW738" s="113"/>
      <c r="BIX738" s="113"/>
      <c r="BIY738" s="113"/>
      <c r="BIZ738" s="113"/>
      <c r="BJA738" s="113"/>
      <c r="BJB738" s="113"/>
      <c r="BJC738" s="113"/>
      <c r="BJD738" s="113"/>
      <c r="BJE738" s="113"/>
      <c r="BJF738" s="113"/>
      <c r="BJG738" s="113"/>
      <c r="BJH738" s="113"/>
      <c r="BJI738" s="113"/>
      <c r="BJJ738" s="113"/>
      <c r="BJK738" s="113"/>
      <c r="BJL738" s="113"/>
      <c r="BJM738" s="113"/>
      <c r="BJN738" s="113"/>
      <c r="BJO738" s="113"/>
      <c r="BJP738" s="113"/>
      <c r="BJQ738" s="113"/>
      <c r="BJR738" s="113"/>
      <c r="BJS738" s="113"/>
      <c r="BJT738" s="113"/>
      <c r="BJU738" s="113"/>
      <c r="BJV738" s="113"/>
      <c r="BJW738" s="113"/>
      <c r="BJX738" s="113"/>
      <c r="BJY738" s="113"/>
      <c r="BJZ738" s="113"/>
      <c r="BKA738" s="113"/>
      <c r="BKB738" s="113"/>
      <c r="BKC738" s="113"/>
      <c r="BKD738" s="113"/>
      <c r="BKE738" s="113"/>
      <c r="BKF738" s="113"/>
      <c r="BKG738" s="113"/>
      <c r="BKH738" s="113"/>
      <c r="BKI738" s="113"/>
      <c r="BKJ738" s="113"/>
      <c r="BKK738" s="113"/>
      <c r="BKL738" s="113"/>
      <c r="BKM738" s="113"/>
      <c r="BKN738" s="113"/>
      <c r="BKO738" s="113"/>
      <c r="BKP738" s="113"/>
      <c r="BKQ738" s="113"/>
      <c r="BKR738" s="113"/>
      <c r="BKS738" s="113"/>
      <c r="BKT738" s="113"/>
      <c r="BKU738" s="113"/>
      <c r="BKV738" s="113"/>
      <c r="BKW738" s="113"/>
      <c r="BKX738" s="113"/>
      <c r="BKY738" s="113"/>
      <c r="BKZ738" s="113"/>
      <c r="BLA738" s="113"/>
      <c r="BLB738" s="113"/>
      <c r="BLC738" s="113"/>
      <c r="BLD738" s="113"/>
      <c r="BLE738" s="113"/>
      <c r="BLF738" s="113"/>
      <c r="BLG738" s="113"/>
      <c r="BLH738" s="113"/>
      <c r="BLI738" s="113"/>
      <c r="BLJ738" s="113"/>
      <c r="BLK738" s="113"/>
      <c r="BLL738" s="113"/>
      <c r="BLM738" s="113"/>
      <c r="BLN738" s="113"/>
      <c r="BLO738" s="113"/>
      <c r="BLP738" s="113"/>
      <c r="BLQ738" s="113"/>
      <c r="BLR738" s="113"/>
      <c r="BLS738" s="113"/>
      <c r="BLT738" s="113"/>
      <c r="BLU738" s="113"/>
      <c r="BLV738" s="113"/>
      <c r="BLW738" s="113"/>
      <c r="BLX738" s="113"/>
      <c r="BLY738" s="113"/>
      <c r="BLZ738" s="113"/>
      <c r="BMA738" s="113"/>
      <c r="BMB738" s="113"/>
      <c r="BMC738" s="113"/>
      <c r="BMD738" s="113"/>
      <c r="BME738" s="113"/>
      <c r="BMF738" s="113"/>
      <c r="BMG738" s="113"/>
      <c r="BMH738" s="113"/>
      <c r="BMI738" s="113"/>
      <c r="BMJ738" s="113"/>
      <c r="BMK738" s="113"/>
      <c r="BML738" s="113"/>
      <c r="BMM738" s="113"/>
      <c r="BMN738" s="113"/>
      <c r="BMO738" s="113"/>
      <c r="BMP738" s="113"/>
      <c r="BMQ738" s="113"/>
      <c r="BMR738" s="113"/>
      <c r="BMS738" s="113"/>
      <c r="BMT738" s="113"/>
      <c r="BMU738" s="113"/>
      <c r="BMV738" s="113"/>
      <c r="BMW738" s="113"/>
      <c r="BMX738" s="113"/>
      <c r="BMY738" s="113"/>
      <c r="BMZ738" s="113"/>
      <c r="BNA738" s="113"/>
      <c r="BNB738" s="113"/>
      <c r="BNC738" s="113"/>
      <c r="BND738" s="113"/>
      <c r="BNE738" s="113"/>
      <c r="BNF738" s="113"/>
      <c r="BNG738" s="113"/>
      <c r="BNH738" s="113"/>
      <c r="BNI738" s="113"/>
      <c r="BNJ738" s="113"/>
      <c r="BNK738" s="113"/>
      <c r="BNL738" s="113"/>
      <c r="BNM738" s="113"/>
      <c r="BNN738" s="113"/>
      <c r="BNO738" s="113"/>
      <c r="BNP738" s="113"/>
      <c r="BNQ738" s="113"/>
      <c r="BNR738" s="113"/>
      <c r="BNS738" s="113"/>
      <c r="BNT738" s="113"/>
      <c r="BNU738" s="113"/>
      <c r="BNV738" s="113"/>
      <c r="BNW738" s="113"/>
      <c r="BNX738" s="113"/>
      <c r="BNY738" s="113"/>
      <c r="BNZ738" s="113"/>
      <c r="BOA738" s="113"/>
      <c r="BOB738" s="113"/>
      <c r="BOC738" s="113"/>
      <c r="BOD738" s="113"/>
      <c r="BOE738" s="113"/>
      <c r="BOF738" s="113"/>
      <c r="BOG738" s="113"/>
      <c r="BOH738" s="113"/>
      <c r="BOI738" s="113"/>
      <c r="BOJ738" s="113"/>
      <c r="BOK738" s="113"/>
      <c r="BOL738" s="113"/>
      <c r="BOM738" s="113"/>
      <c r="BON738" s="113"/>
      <c r="BOO738" s="113"/>
      <c r="BOP738" s="113"/>
      <c r="BOQ738" s="113"/>
      <c r="BOR738" s="113"/>
      <c r="BOS738" s="113"/>
      <c r="BOT738" s="113"/>
      <c r="BOU738" s="113"/>
      <c r="BOV738" s="113"/>
      <c r="BOW738" s="113"/>
      <c r="BOX738" s="113"/>
      <c r="BOY738" s="113"/>
      <c r="BOZ738" s="113"/>
      <c r="BPA738" s="113"/>
      <c r="BPB738" s="113"/>
      <c r="BPC738" s="113"/>
      <c r="BPD738" s="113"/>
      <c r="BPE738" s="113"/>
      <c r="BPF738" s="113"/>
      <c r="BPG738" s="113"/>
      <c r="BPH738" s="113"/>
      <c r="BPI738" s="113"/>
      <c r="BPJ738" s="113"/>
      <c r="BPK738" s="113"/>
      <c r="BPL738" s="113"/>
      <c r="BPM738" s="113"/>
      <c r="BPN738" s="113"/>
      <c r="BPO738" s="113"/>
      <c r="BPP738" s="113"/>
      <c r="BPQ738" s="113"/>
      <c r="BPR738" s="113"/>
      <c r="BPS738" s="113"/>
      <c r="BPT738" s="113"/>
      <c r="BPU738" s="113"/>
      <c r="BPV738" s="113"/>
      <c r="BPW738" s="113"/>
      <c r="BPX738" s="113"/>
      <c r="BPY738" s="113"/>
      <c r="BPZ738" s="113"/>
      <c r="BQA738" s="113"/>
      <c r="BQB738" s="113"/>
      <c r="BQC738" s="113"/>
      <c r="BQD738" s="113"/>
      <c r="BQE738" s="113"/>
      <c r="BQF738" s="113"/>
      <c r="BQG738" s="113"/>
      <c r="BQH738" s="113"/>
      <c r="BQI738" s="113"/>
      <c r="BQJ738" s="113"/>
      <c r="BQK738" s="113"/>
      <c r="BQL738" s="113"/>
      <c r="BQM738" s="113"/>
      <c r="BQN738" s="113"/>
      <c r="BQO738" s="113"/>
      <c r="BQP738" s="113"/>
      <c r="BQQ738" s="113"/>
      <c r="BQR738" s="113"/>
      <c r="BQS738" s="113"/>
      <c r="BQT738" s="113"/>
      <c r="BQU738" s="113"/>
      <c r="BQV738" s="113"/>
      <c r="BQW738" s="113"/>
      <c r="BQX738" s="113"/>
      <c r="BQY738" s="113"/>
      <c r="BQZ738" s="113"/>
      <c r="BRA738" s="113"/>
      <c r="BRB738" s="113"/>
      <c r="BRC738" s="113"/>
      <c r="BRD738" s="113"/>
      <c r="BRE738" s="113"/>
      <c r="BRF738" s="113"/>
      <c r="BRG738" s="113"/>
      <c r="BRH738" s="113"/>
      <c r="BRI738" s="113"/>
      <c r="BRJ738" s="113"/>
      <c r="BRK738" s="113"/>
      <c r="BRL738" s="113"/>
      <c r="BRM738" s="113"/>
      <c r="BRN738" s="113"/>
      <c r="BRO738" s="113"/>
      <c r="BRP738" s="113"/>
      <c r="BRQ738" s="113"/>
      <c r="BRR738" s="113"/>
      <c r="BRS738" s="113"/>
      <c r="BRT738" s="113"/>
      <c r="BRU738" s="113"/>
      <c r="BRV738" s="113"/>
      <c r="BRW738" s="113"/>
      <c r="BRX738" s="113"/>
      <c r="BRY738" s="113"/>
      <c r="BRZ738" s="113"/>
      <c r="BSA738" s="113"/>
      <c r="BSB738" s="113"/>
      <c r="BSC738" s="113"/>
      <c r="BSD738" s="113"/>
      <c r="BSE738" s="113"/>
      <c r="BSF738" s="113"/>
      <c r="BSG738" s="113"/>
      <c r="BSH738" s="113"/>
      <c r="BSI738" s="113"/>
      <c r="BSJ738" s="113"/>
      <c r="BSK738" s="113"/>
      <c r="BSL738" s="113"/>
      <c r="BSM738" s="113"/>
      <c r="BSN738" s="113"/>
      <c r="BSO738" s="113"/>
      <c r="BSP738" s="113"/>
      <c r="BSQ738" s="113"/>
      <c r="BSR738" s="113"/>
      <c r="BSS738" s="113"/>
      <c r="BST738" s="113"/>
      <c r="BSU738" s="113"/>
      <c r="BSV738" s="113"/>
      <c r="BSW738" s="113"/>
      <c r="BSX738" s="113"/>
      <c r="BSY738" s="113"/>
      <c r="BSZ738" s="113"/>
      <c r="BTA738" s="113"/>
      <c r="BTB738" s="113"/>
      <c r="BTC738" s="113"/>
      <c r="BTD738" s="113"/>
      <c r="BTE738" s="113"/>
      <c r="BTF738" s="113"/>
      <c r="BTG738" s="113"/>
      <c r="BTH738" s="113"/>
      <c r="BTI738" s="113"/>
      <c r="BTJ738" s="113"/>
      <c r="BTK738" s="113"/>
      <c r="BTL738" s="113"/>
      <c r="BTM738" s="113"/>
      <c r="BTN738" s="113"/>
      <c r="BTO738" s="113"/>
      <c r="BTP738" s="113"/>
      <c r="BTQ738" s="113"/>
      <c r="BTR738" s="113"/>
      <c r="BTS738" s="113"/>
      <c r="BTT738" s="113"/>
      <c r="BTU738" s="113"/>
      <c r="BTV738" s="113"/>
      <c r="BTW738" s="113"/>
      <c r="BTX738" s="113"/>
      <c r="BTY738" s="113"/>
      <c r="BTZ738" s="113"/>
      <c r="BUA738" s="113"/>
      <c r="BUB738" s="113"/>
      <c r="BUC738" s="113"/>
      <c r="BUD738" s="113"/>
      <c r="BUE738" s="113"/>
      <c r="BUF738" s="113"/>
      <c r="BUG738" s="113"/>
      <c r="BUH738" s="113"/>
      <c r="BUI738" s="113"/>
      <c r="BUJ738" s="113"/>
      <c r="BUK738" s="113"/>
      <c r="BUL738" s="113"/>
      <c r="BUM738" s="113"/>
      <c r="BUN738" s="113"/>
      <c r="BUO738" s="113"/>
      <c r="BUP738" s="113"/>
      <c r="BUQ738" s="113"/>
      <c r="BUR738" s="113"/>
      <c r="BUS738" s="113"/>
      <c r="BUT738" s="113"/>
      <c r="BUU738" s="113"/>
      <c r="BUV738" s="113"/>
      <c r="BUW738" s="113"/>
      <c r="BUX738" s="113"/>
      <c r="BUY738" s="113"/>
      <c r="BUZ738" s="113"/>
      <c r="BVA738" s="113"/>
      <c r="BVB738" s="113"/>
      <c r="BVC738" s="113"/>
      <c r="BVD738" s="113"/>
      <c r="BVE738" s="113"/>
      <c r="BVF738" s="113"/>
      <c r="BVG738" s="113"/>
      <c r="BVH738" s="113"/>
      <c r="BVI738" s="113"/>
      <c r="BVJ738" s="113"/>
      <c r="BVK738" s="113"/>
      <c r="BVL738" s="113"/>
      <c r="BVM738" s="113"/>
      <c r="BVN738" s="113"/>
      <c r="BVO738" s="113"/>
      <c r="BVP738" s="113"/>
      <c r="BVQ738" s="113"/>
      <c r="BVR738" s="113"/>
      <c r="BVS738" s="113"/>
      <c r="BVT738" s="113"/>
      <c r="BVU738" s="113"/>
      <c r="BVV738" s="113"/>
      <c r="BVW738" s="113"/>
      <c r="BVX738" s="113"/>
      <c r="BVY738" s="113"/>
      <c r="BVZ738" s="113"/>
      <c r="BWA738" s="113"/>
      <c r="BWB738" s="113"/>
      <c r="BWC738" s="113"/>
      <c r="BWD738" s="113"/>
      <c r="BWE738" s="113"/>
      <c r="BWF738" s="113"/>
      <c r="BWG738" s="113"/>
      <c r="BWH738" s="113"/>
      <c r="BWI738" s="113"/>
      <c r="BWJ738" s="113"/>
      <c r="BWK738" s="113"/>
      <c r="BWL738" s="113"/>
      <c r="BWM738" s="113"/>
      <c r="BWN738" s="113"/>
      <c r="BWO738" s="113"/>
      <c r="BWP738" s="113"/>
      <c r="BWQ738" s="113"/>
      <c r="BWR738" s="113"/>
      <c r="BWS738" s="113"/>
      <c r="BWT738" s="113"/>
      <c r="BWU738" s="113"/>
      <c r="BWV738" s="113"/>
      <c r="BWW738" s="113"/>
      <c r="BWX738" s="113"/>
      <c r="BWY738" s="113"/>
      <c r="BWZ738" s="113"/>
      <c r="BXA738" s="113"/>
      <c r="BXB738" s="113"/>
      <c r="BXC738" s="113"/>
      <c r="BXD738" s="113"/>
      <c r="BXE738" s="113"/>
      <c r="BXF738" s="113"/>
      <c r="BXG738" s="113"/>
      <c r="BXH738" s="113"/>
      <c r="BXI738" s="113"/>
      <c r="BXJ738" s="113"/>
      <c r="BXK738" s="113"/>
      <c r="BXL738" s="113"/>
      <c r="BXM738" s="113"/>
      <c r="BXN738" s="113"/>
      <c r="BXO738" s="113"/>
      <c r="BXP738" s="113"/>
      <c r="BXQ738" s="113"/>
      <c r="BXR738" s="113"/>
      <c r="BXS738" s="113"/>
      <c r="BXT738" s="113"/>
      <c r="BXU738" s="113"/>
      <c r="BXV738" s="113"/>
      <c r="BXW738" s="113"/>
      <c r="BXX738" s="113"/>
      <c r="BXY738" s="113"/>
      <c r="BXZ738" s="113"/>
      <c r="BYA738" s="113"/>
      <c r="BYB738" s="113"/>
      <c r="BYC738" s="113"/>
      <c r="BYD738" s="113"/>
      <c r="BYE738" s="113"/>
      <c r="BYF738" s="113"/>
      <c r="BYG738" s="113"/>
      <c r="BYH738" s="113"/>
      <c r="BYI738" s="113"/>
      <c r="BYJ738" s="113"/>
      <c r="BYK738" s="113"/>
      <c r="BYL738" s="113"/>
      <c r="BYM738" s="113"/>
      <c r="BYN738" s="113"/>
      <c r="BYO738" s="113"/>
      <c r="BYP738" s="113"/>
      <c r="BYQ738" s="113"/>
      <c r="BYR738" s="113"/>
      <c r="BYS738" s="113"/>
      <c r="BYT738" s="113"/>
      <c r="BYU738" s="113"/>
      <c r="BYV738" s="113"/>
      <c r="BYW738" s="113"/>
      <c r="BYX738" s="113"/>
      <c r="BYY738" s="113"/>
      <c r="BYZ738" s="113"/>
      <c r="BZA738" s="113"/>
      <c r="BZB738" s="113"/>
      <c r="BZC738" s="113"/>
      <c r="BZD738" s="113"/>
      <c r="BZE738" s="113"/>
      <c r="BZF738" s="113"/>
      <c r="BZG738" s="113"/>
      <c r="BZH738" s="113"/>
      <c r="BZI738" s="113"/>
      <c r="BZJ738" s="113"/>
      <c r="BZK738" s="113"/>
      <c r="BZL738" s="113"/>
      <c r="BZM738" s="113"/>
      <c r="BZN738" s="113"/>
      <c r="BZO738" s="113"/>
      <c r="BZP738" s="113"/>
      <c r="BZQ738" s="113"/>
      <c r="BZR738" s="113"/>
      <c r="BZS738" s="113"/>
      <c r="BZT738" s="113"/>
      <c r="BZU738" s="113"/>
      <c r="BZV738" s="113"/>
      <c r="BZW738" s="113"/>
      <c r="BZX738" s="113"/>
      <c r="BZY738" s="113"/>
      <c r="BZZ738" s="113"/>
      <c r="CAA738" s="113"/>
      <c r="CAB738" s="113"/>
      <c r="CAC738" s="113"/>
      <c r="CAD738" s="113"/>
      <c r="CAE738" s="113"/>
      <c r="CAF738" s="113"/>
      <c r="CAG738" s="113"/>
      <c r="CAH738" s="113"/>
      <c r="CAI738" s="113"/>
      <c r="CAJ738" s="113"/>
      <c r="CAK738" s="113"/>
      <c r="CAL738" s="113"/>
      <c r="CAM738" s="113"/>
      <c r="CAN738" s="113"/>
      <c r="CAO738" s="113"/>
      <c r="CAP738" s="113"/>
      <c r="CAQ738" s="113"/>
      <c r="CAR738" s="113"/>
      <c r="CAS738" s="113"/>
      <c r="CAT738" s="113"/>
      <c r="CAU738" s="113"/>
      <c r="CAV738" s="113"/>
      <c r="CAW738" s="113"/>
      <c r="CAX738" s="113"/>
      <c r="CAY738" s="113"/>
      <c r="CAZ738" s="113"/>
      <c r="CBA738" s="113"/>
      <c r="CBB738" s="113"/>
      <c r="CBC738" s="113"/>
      <c r="CBD738" s="113"/>
      <c r="CBE738" s="113"/>
      <c r="CBF738" s="113"/>
      <c r="CBG738" s="113"/>
      <c r="CBH738" s="113"/>
      <c r="CBI738" s="113"/>
      <c r="CBJ738" s="113"/>
      <c r="CBK738" s="113"/>
      <c r="CBL738" s="113"/>
      <c r="CBM738" s="113"/>
      <c r="CBN738" s="113"/>
      <c r="CBO738" s="113"/>
      <c r="CBP738" s="113"/>
      <c r="CBQ738" s="113"/>
      <c r="CBR738" s="113"/>
      <c r="CBS738" s="113"/>
      <c r="CBT738" s="113"/>
      <c r="CBU738" s="113"/>
      <c r="CBV738" s="113"/>
      <c r="CBW738" s="113"/>
      <c r="CBX738" s="113"/>
      <c r="CBY738" s="113"/>
      <c r="CBZ738" s="113"/>
      <c r="CCA738" s="113"/>
      <c r="CCB738" s="113"/>
      <c r="CCC738" s="113"/>
      <c r="CCD738" s="113"/>
      <c r="CCE738" s="113"/>
      <c r="CCF738" s="113"/>
      <c r="CCG738" s="113"/>
      <c r="CCH738" s="113"/>
      <c r="CCI738" s="113"/>
      <c r="CCJ738" s="113"/>
      <c r="CCK738" s="113"/>
      <c r="CCL738" s="113"/>
      <c r="CCM738" s="113"/>
      <c r="CCN738" s="113"/>
      <c r="CCO738" s="113"/>
      <c r="CCP738" s="113"/>
      <c r="CCQ738" s="113"/>
      <c r="CCR738" s="113"/>
      <c r="CCS738" s="113"/>
      <c r="CCT738" s="113"/>
      <c r="CCU738" s="113"/>
      <c r="CCV738" s="113"/>
      <c r="CCW738" s="113"/>
      <c r="CCX738" s="113"/>
      <c r="CCY738" s="113"/>
      <c r="CCZ738" s="113"/>
      <c r="CDA738" s="113"/>
      <c r="CDB738" s="113"/>
      <c r="CDC738" s="113"/>
      <c r="CDD738" s="113"/>
      <c r="CDE738" s="113"/>
      <c r="CDF738" s="113"/>
      <c r="CDG738" s="113"/>
      <c r="CDH738" s="113"/>
      <c r="CDI738" s="113"/>
      <c r="CDJ738" s="113"/>
      <c r="CDK738" s="113"/>
      <c r="CDL738" s="113"/>
      <c r="CDM738" s="113"/>
      <c r="CDN738" s="113"/>
      <c r="CDO738" s="113"/>
      <c r="CDP738" s="113"/>
      <c r="CDQ738" s="113"/>
      <c r="CDR738" s="113"/>
      <c r="CDS738" s="113"/>
      <c r="CDT738" s="113"/>
      <c r="CDU738" s="113"/>
      <c r="CDV738" s="113"/>
      <c r="CDW738" s="113"/>
      <c r="CDX738" s="113"/>
      <c r="CDY738" s="113"/>
      <c r="CDZ738" s="113"/>
      <c r="CEA738" s="113"/>
      <c r="CEB738" s="113"/>
      <c r="CEC738" s="113"/>
      <c r="CED738" s="113"/>
      <c r="CEE738" s="113"/>
      <c r="CEF738" s="113"/>
      <c r="CEG738" s="113"/>
      <c r="CEH738" s="113"/>
      <c r="CEI738" s="113"/>
      <c r="CEJ738" s="113"/>
      <c r="CEK738" s="113"/>
      <c r="CEL738" s="113"/>
      <c r="CEM738" s="113"/>
      <c r="CEN738" s="113"/>
      <c r="CEO738" s="113"/>
      <c r="CEP738" s="113"/>
      <c r="CEQ738" s="113"/>
      <c r="CER738" s="113"/>
      <c r="CES738" s="113"/>
      <c r="CET738" s="113"/>
      <c r="CEU738" s="113"/>
      <c r="CEV738" s="113"/>
      <c r="CEW738" s="113"/>
      <c r="CEX738" s="113"/>
      <c r="CEY738" s="113"/>
      <c r="CEZ738" s="113"/>
      <c r="CFA738" s="113"/>
      <c r="CFB738" s="113"/>
      <c r="CFC738" s="113"/>
      <c r="CFD738" s="113"/>
      <c r="CFE738" s="113"/>
      <c r="CFF738" s="113"/>
      <c r="CFG738" s="113"/>
      <c r="CFH738" s="113"/>
      <c r="CFI738" s="113"/>
      <c r="CFJ738" s="113"/>
      <c r="CFK738" s="113"/>
      <c r="CFL738" s="113"/>
      <c r="CFM738" s="113"/>
      <c r="CFN738" s="113"/>
      <c r="CFO738" s="113"/>
      <c r="CFP738" s="113"/>
      <c r="CFQ738" s="113"/>
      <c r="CFR738" s="113"/>
      <c r="CFS738" s="113"/>
      <c r="CFT738" s="113"/>
      <c r="CFU738" s="113"/>
      <c r="CFV738" s="113"/>
      <c r="CFW738" s="113"/>
      <c r="CFX738" s="113"/>
      <c r="CFY738" s="113"/>
      <c r="CFZ738" s="113"/>
      <c r="CGA738" s="113"/>
      <c r="CGB738" s="113"/>
      <c r="CGC738" s="113"/>
      <c r="CGD738" s="113"/>
      <c r="CGE738" s="113"/>
      <c r="CGF738" s="113"/>
      <c r="CGG738" s="113"/>
      <c r="CGH738" s="113"/>
      <c r="CGI738" s="113"/>
      <c r="CGJ738" s="113"/>
      <c r="CGK738" s="113"/>
      <c r="CGL738" s="113"/>
      <c r="CGM738" s="113"/>
      <c r="CGN738" s="113"/>
      <c r="CGO738" s="113"/>
      <c r="CGP738" s="113"/>
      <c r="CGQ738" s="113"/>
      <c r="CGR738" s="113"/>
      <c r="CGS738" s="113"/>
      <c r="CGT738" s="113"/>
      <c r="CGU738" s="113"/>
      <c r="CGV738" s="113"/>
      <c r="CGW738" s="113"/>
      <c r="CGX738" s="113"/>
      <c r="CGY738" s="113"/>
      <c r="CGZ738" s="113"/>
      <c r="CHA738" s="113"/>
      <c r="CHB738" s="113"/>
      <c r="CHC738" s="113"/>
      <c r="CHD738" s="113"/>
      <c r="CHE738" s="113"/>
      <c r="CHF738" s="113"/>
      <c r="CHG738" s="113"/>
      <c r="CHH738" s="113"/>
      <c r="CHI738" s="113"/>
      <c r="CHJ738" s="113"/>
      <c r="CHK738" s="113"/>
      <c r="CHL738" s="113"/>
      <c r="CHM738" s="113"/>
      <c r="CHN738" s="113"/>
      <c r="CHO738" s="113"/>
      <c r="CHP738" s="113"/>
      <c r="CHQ738" s="113"/>
      <c r="CHR738" s="113"/>
      <c r="CHS738" s="113"/>
      <c r="CHT738" s="113"/>
      <c r="CHU738" s="113"/>
      <c r="CHV738" s="113"/>
      <c r="CHW738" s="113"/>
      <c r="CHX738" s="113"/>
      <c r="CHY738" s="113"/>
      <c r="CHZ738" s="113"/>
      <c r="CIA738" s="113"/>
      <c r="CIB738" s="113"/>
      <c r="CIC738" s="113"/>
      <c r="CID738" s="113"/>
      <c r="CIE738" s="113"/>
      <c r="CIF738" s="113"/>
      <c r="CIG738" s="113"/>
      <c r="CIH738" s="113"/>
      <c r="CII738" s="113"/>
      <c r="CIJ738" s="113"/>
      <c r="CIK738" s="113"/>
      <c r="CIL738" s="113"/>
      <c r="CIM738" s="113"/>
      <c r="CIN738" s="113"/>
      <c r="CIO738" s="113"/>
      <c r="CIP738" s="113"/>
      <c r="CIQ738" s="113"/>
      <c r="CIR738" s="113"/>
      <c r="CIS738" s="113"/>
      <c r="CIT738" s="113"/>
      <c r="CIU738" s="113"/>
      <c r="CIV738" s="113"/>
      <c r="CIW738" s="113"/>
      <c r="CIX738" s="113"/>
      <c r="CIY738" s="113"/>
      <c r="CIZ738" s="113"/>
      <c r="CJA738" s="113"/>
      <c r="CJB738" s="113"/>
      <c r="CJC738" s="113"/>
      <c r="CJD738" s="113"/>
      <c r="CJE738" s="113"/>
      <c r="CJF738" s="113"/>
      <c r="CJG738" s="113"/>
      <c r="CJH738" s="113"/>
      <c r="CJI738" s="113"/>
      <c r="CJJ738" s="113"/>
      <c r="CJK738" s="113"/>
      <c r="CJL738" s="113"/>
      <c r="CJM738" s="113"/>
      <c r="CJN738" s="113"/>
      <c r="CJO738" s="113"/>
      <c r="CJP738" s="113"/>
      <c r="CJQ738" s="113"/>
      <c r="CJR738" s="113"/>
      <c r="CJS738" s="113"/>
      <c r="CJT738" s="113"/>
      <c r="CJU738" s="113"/>
      <c r="CJV738" s="113"/>
      <c r="CJW738" s="113"/>
      <c r="CJX738" s="113"/>
      <c r="CJY738" s="113"/>
      <c r="CJZ738" s="113"/>
      <c r="CKA738" s="113"/>
      <c r="CKB738" s="113"/>
      <c r="CKC738" s="113"/>
      <c r="CKD738" s="113"/>
      <c r="CKE738" s="113"/>
      <c r="CKF738" s="113"/>
      <c r="CKG738" s="113"/>
      <c r="CKH738" s="113"/>
      <c r="CKI738" s="113"/>
      <c r="CKJ738" s="113"/>
      <c r="CKK738" s="113"/>
      <c r="CKL738" s="113"/>
      <c r="CKM738" s="113"/>
      <c r="CKN738" s="113"/>
      <c r="CKO738" s="113"/>
      <c r="CKP738" s="113"/>
      <c r="CKQ738" s="113"/>
      <c r="CKR738" s="113"/>
      <c r="CKS738" s="113"/>
      <c r="CKT738" s="113"/>
      <c r="CKU738" s="113"/>
      <c r="CKV738" s="113"/>
      <c r="CKW738" s="113"/>
      <c r="CKX738" s="113"/>
      <c r="CKY738" s="113"/>
      <c r="CKZ738" s="113"/>
      <c r="CLA738" s="113"/>
      <c r="CLB738" s="113"/>
      <c r="CLC738" s="113"/>
      <c r="CLD738" s="113"/>
      <c r="CLE738" s="113"/>
      <c r="CLF738" s="113"/>
      <c r="CLG738" s="113"/>
      <c r="CLH738" s="113"/>
      <c r="CLI738" s="113"/>
      <c r="CLJ738" s="113"/>
      <c r="CLK738" s="113"/>
      <c r="CLL738" s="113"/>
      <c r="CLM738" s="113"/>
      <c r="CLN738" s="113"/>
      <c r="CLO738" s="113"/>
      <c r="CLP738" s="113"/>
      <c r="CLQ738" s="113"/>
      <c r="CLR738" s="113"/>
      <c r="CLS738" s="113"/>
      <c r="CLT738" s="113"/>
      <c r="CLU738" s="113"/>
      <c r="CLV738" s="113"/>
      <c r="CLW738" s="113"/>
      <c r="CLX738" s="113"/>
      <c r="CLY738" s="113"/>
      <c r="CLZ738" s="113"/>
      <c r="CMA738" s="113"/>
      <c r="CMB738" s="113"/>
      <c r="CMC738" s="113"/>
      <c r="CMD738" s="113"/>
      <c r="CME738" s="113"/>
      <c r="CMF738" s="113"/>
      <c r="CMG738" s="113"/>
      <c r="CMH738" s="113"/>
      <c r="CMI738" s="113"/>
      <c r="CMJ738" s="113"/>
      <c r="CMK738" s="113"/>
      <c r="CML738" s="113"/>
      <c r="CMM738" s="113"/>
      <c r="CMN738" s="113"/>
      <c r="CMO738" s="113"/>
      <c r="CMP738" s="113"/>
      <c r="CMQ738" s="113"/>
      <c r="CMR738" s="113"/>
      <c r="CMS738" s="113"/>
      <c r="CMT738" s="113"/>
      <c r="CMU738" s="113"/>
      <c r="CMV738" s="113"/>
      <c r="CMW738" s="113"/>
      <c r="CMX738" s="113"/>
      <c r="CMY738" s="113"/>
      <c r="CMZ738" s="113"/>
      <c r="CNA738" s="113"/>
      <c r="CNB738" s="113"/>
      <c r="CNC738" s="113"/>
      <c r="CND738" s="113"/>
      <c r="CNE738" s="113"/>
      <c r="CNF738" s="113"/>
      <c r="CNG738" s="113"/>
      <c r="CNH738" s="113"/>
      <c r="CNI738" s="113"/>
      <c r="CNJ738" s="113"/>
      <c r="CNK738" s="113"/>
      <c r="CNL738" s="113"/>
      <c r="CNM738" s="113"/>
      <c r="CNN738" s="113"/>
      <c r="CNO738" s="113"/>
      <c r="CNP738" s="113"/>
      <c r="CNQ738" s="113"/>
      <c r="CNR738" s="113"/>
      <c r="CNS738" s="113"/>
      <c r="CNT738" s="113"/>
      <c r="CNU738" s="113"/>
      <c r="CNV738" s="113"/>
      <c r="CNW738" s="113"/>
      <c r="CNX738" s="113"/>
      <c r="CNY738" s="113"/>
      <c r="CNZ738" s="113"/>
      <c r="COA738" s="113"/>
      <c r="COB738" s="113"/>
      <c r="COC738" s="113"/>
      <c r="COD738" s="113"/>
      <c r="COE738" s="113"/>
      <c r="COF738" s="113"/>
      <c r="COG738" s="113"/>
      <c r="COH738" s="113"/>
      <c r="COI738" s="113"/>
      <c r="COJ738" s="113"/>
      <c r="COK738" s="113"/>
      <c r="COL738" s="113"/>
      <c r="COM738" s="113"/>
      <c r="CON738" s="113"/>
      <c r="COO738" s="113"/>
      <c r="COP738" s="113"/>
      <c r="COQ738" s="113"/>
      <c r="COR738" s="113"/>
      <c r="COS738" s="113"/>
      <c r="COT738" s="113"/>
      <c r="COU738" s="113"/>
      <c r="COV738" s="113"/>
      <c r="COW738" s="113"/>
      <c r="COX738" s="113"/>
      <c r="COY738" s="113"/>
      <c r="COZ738" s="113"/>
      <c r="CPA738" s="113"/>
      <c r="CPB738" s="113"/>
      <c r="CPC738" s="113"/>
      <c r="CPD738" s="113"/>
      <c r="CPE738" s="113"/>
      <c r="CPF738" s="113"/>
      <c r="CPG738" s="113"/>
      <c r="CPH738" s="113"/>
      <c r="CPI738" s="113"/>
      <c r="CPJ738" s="113"/>
      <c r="CPK738" s="113"/>
      <c r="CPL738" s="113"/>
      <c r="CPM738" s="113"/>
      <c r="CPN738" s="113"/>
      <c r="CPO738" s="113"/>
      <c r="CPP738" s="113"/>
      <c r="CPQ738" s="113"/>
      <c r="CPR738" s="113"/>
      <c r="CPS738" s="113"/>
      <c r="CPT738" s="113"/>
      <c r="CPU738" s="113"/>
      <c r="CPV738" s="113"/>
      <c r="CPW738" s="113"/>
      <c r="CPX738" s="113"/>
      <c r="CPY738" s="113"/>
      <c r="CPZ738" s="113"/>
      <c r="CQA738" s="113"/>
      <c r="CQB738" s="113"/>
      <c r="CQC738" s="113"/>
      <c r="CQD738" s="113"/>
      <c r="CQE738" s="113"/>
      <c r="CQF738" s="113"/>
      <c r="CQG738" s="113"/>
      <c r="CQH738" s="113"/>
      <c r="CQI738" s="113"/>
      <c r="CQJ738" s="113"/>
      <c r="CQK738" s="113"/>
      <c r="CQL738" s="113"/>
      <c r="CQM738" s="113"/>
      <c r="CQN738" s="113"/>
      <c r="CQO738" s="113"/>
      <c r="CQP738" s="113"/>
      <c r="CQQ738" s="113"/>
      <c r="CQR738" s="113"/>
      <c r="CQS738" s="113"/>
      <c r="CQT738" s="113"/>
      <c r="CQU738" s="113"/>
      <c r="CQV738" s="113"/>
      <c r="CQW738" s="113"/>
      <c r="CQX738" s="113"/>
      <c r="CQY738" s="113"/>
      <c r="CQZ738" s="113"/>
      <c r="CRA738" s="113"/>
      <c r="CRB738" s="113"/>
      <c r="CRC738" s="113"/>
      <c r="CRD738" s="113"/>
      <c r="CRE738" s="113"/>
      <c r="CRF738" s="113"/>
      <c r="CRG738" s="113"/>
      <c r="CRH738" s="113"/>
      <c r="CRI738" s="113"/>
      <c r="CRJ738" s="113"/>
      <c r="CRK738" s="113"/>
      <c r="CRL738" s="113"/>
      <c r="CRM738" s="113"/>
      <c r="CRN738" s="113"/>
      <c r="CRO738" s="113"/>
      <c r="CRP738" s="113"/>
      <c r="CRQ738" s="113"/>
      <c r="CRR738" s="113"/>
      <c r="CRS738" s="113"/>
      <c r="CRT738" s="113"/>
      <c r="CRU738" s="113"/>
      <c r="CRV738" s="113"/>
      <c r="CRW738" s="113"/>
      <c r="CRX738" s="113"/>
      <c r="CRY738" s="113"/>
      <c r="CRZ738" s="113"/>
      <c r="CSA738" s="113"/>
      <c r="CSB738" s="113"/>
      <c r="CSC738" s="113"/>
      <c r="CSD738" s="113"/>
      <c r="CSE738" s="113"/>
      <c r="CSF738" s="113"/>
      <c r="CSG738" s="113"/>
      <c r="CSH738" s="113"/>
      <c r="CSI738" s="113"/>
      <c r="CSJ738" s="113"/>
      <c r="CSK738" s="113"/>
      <c r="CSL738" s="113"/>
      <c r="CSM738" s="113"/>
      <c r="CSN738" s="113"/>
      <c r="CSO738" s="113"/>
      <c r="CSP738" s="113"/>
      <c r="CSQ738" s="113"/>
      <c r="CSR738" s="113"/>
      <c r="CSS738" s="113"/>
      <c r="CST738" s="113"/>
      <c r="CSU738" s="113"/>
      <c r="CSV738" s="113"/>
      <c r="CSW738" s="113"/>
      <c r="CSX738" s="113"/>
      <c r="CSY738" s="113"/>
      <c r="CSZ738" s="113"/>
      <c r="CTA738" s="113"/>
      <c r="CTB738" s="113"/>
      <c r="CTC738" s="113"/>
      <c r="CTD738" s="113"/>
      <c r="CTE738" s="113"/>
      <c r="CTF738" s="113"/>
      <c r="CTG738" s="113"/>
      <c r="CTH738" s="113"/>
      <c r="CTI738" s="113"/>
      <c r="CTJ738" s="113"/>
      <c r="CTK738" s="113"/>
      <c r="CTL738" s="113"/>
      <c r="CTM738" s="113"/>
      <c r="CTN738" s="113"/>
      <c r="CTO738" s="113"/>
      <c r="CTP738" s="113"/>
      <c r="CTQ738" s="113"/>
      <c r="CTR738" s="113"/>
      <c r="CTS738" s="113"/>
      <c r="CTT738" s="113"/>
      <c r="CTU738" s="113"/>
      <c r="CTV738" s="113"/>
      <c r="CTW738" s="113"/>
      <c r="CTX738" s="113"/>
      <c r="CTY738" s="113"/>
      <c r="CTZ738" s="113"/>
      <c r="CUA738" s="113"/>
      <c r="CUB738" s="113"/>
      <c r="CUC738" s="113"/>
      <c r="CUD738" s="113"/>
      <c r="CUE738" s="113"/>
      <c r="CUF738" s="113"/>
      <c r="CUG738" s="113"/>
      <c r="CUH738" s="113"/>
      <c r="CUI738" s="113"/>
      <c r="CUJ738" s="113"/>
      <c r="CUK738" s="113"/>
      <c r="CUL738" s="113"/>
      <c r="CUM738" s="113"/>
      <c r="CUN738" s="113"/>
      <c r="CUO738" s="113"/>
      <c r="CUP738" s="113"/>
      <c r="CUQ738" s="113"/>
      <c r="CUR738" s="113"/>
      <c r="CUS738" s="113"/>
      <c r="CUT738" s="113"/>
      <c r="CUU738" s="113"/>
      <c r="CUV738" s="113"/>
      <c r="CUW738" s="113"/>
      <c r="CUX738" s="113"/>
      <c r="CUY738" s="113"/>
      <c r="CUZ738" s="113"/>
      <c r="CVA738" s="113"/>
      <c r="CVB738" s="113"/>
      <c r="CVC738" s="113"/>
      <c r="CVD738" s="113"/>
      <c r="CVE738" s="113"/>
      <c r="CVF738" s="113"/>
      <c r="CVG738" s="113"/>
      <c r="CVH738" s="113"/>
      <c r="CVI738" s="113"/>
      <c r="CVJ738" s="113"/>
      <c r="CVK738" s="113"/>
      <c r="CVL738" s="113"/>
      <c r="CVM738" s="113"/>
      <c r="CVN738" s="113"/>
      <c r="CVO738" s="113"/>
      <c r="CVP738" s="113"/>
      <c r="CVQ738" s="113"/>
      <c r="CVR738" s="113"/>
      <c r="CVS738" s="113"/>
      <c r="CVT738" s="113"/>
      <c r="CVU738" s="113"/>
      <c r="CVV738" s="113"/>
      <c r="CVW738" s="113"/>
      <c r="CVX738" s="113"/>
      <c r="CVY738" s="113"/>
      <c r="CVZ738" s="113"/>
      <c r="CWA738" s="113"/>
      <c r="CWB738" s="113"/>
      <c r="CWC738" s="113"/>
      <c r="CWD738" s="113"/>
      <c r="CWE738" s="113"/>
      <c r="CWF738" s="113"/>
      <c r="CWG738" s="113"/>
      <c r="CWH738" s="113"/>
      <c r="CWI738" s="113"/>
      <c r="CWJ738" s="113"/>
      <c r="CWK738" s="113"/>
      <c r="CWL738" s="113"/>
      <c r="CWM738" s="113"/>
      <c r="CWN738" s="113"/>
      <c r="CWO738" s="113"/>
      <c r="CWP738" s="113"/>
      <c r="CWQ738" s="113"/>
      <c r="CWR738" s="113"/>
      <c r="CWS738" s="113"/>
      <c r="CWT738" s="113"/>
      <c r="CWU738" s="113"/>
      <c r="CWV738" s="113"/>
      <c r="CWW738" s="113"/>
      <c r="CWX738" s="113"/>
      <c r="CWY738" s="113"/>
      <c r="CWZ738" s="113"/>
      <c r="CXA738" s="113"/>
      <c r="CXB738" s="113"/>
      <c r="CXC738" s="113"/>
      <c r="CXD738" s="113"/>
      <c r="CXE738" s="113"/>
      <c r="CXF738" s="113"/>
      <c r="CXG738" s="113"/>
      <c r="CXH738" s="113"/>
      <c r="CXI738" s="113"/>
      <c r="CXJ738" s="113"/>
      <c r="CXK738" s="113"/>
      <c r="CXL738" s="113"/>
      <c r="CXM738" s="113"/>
      <c r="CXN738" s="113"/>
      <c r="CXO738" s="113"/>
      <c r="CXP738" s="113"/>
      <c r="CXQ738" s="113"/>
      <c r="CXR738" s="113"/>
      <c r="CXS738" s="113"/>
      <c r="CXT738" s="113"/>
      <c r="CXU738" s="113"/>
      <c r="CXV738" s="113"/>
      <c r="CXW738" s="113"/>
      <c r="CXX738" s="113"/>
      <c r="CXY738" s="113"/>
      <c r="CXZ738" s="113"/>
      <c r="CYA738" s="113"/>
      <c r="CYB738" s="113"/>
      <c r="CYC738" s="113"/>
      <c r="CYD738" s="113"/>
      <c r="CYE738" s="113"/>
      <c r="CYF738" s="113"/>
      <c r="CYG738" s="113"/>
      <c r="CYH738" s="113"/>
      <c r="CYI738" s="113"/>
      <c r="CYJ738" s="113"/>
      <c r="CYK738" s="113"/>
      <c r="CYL738" s="113"/>
      <c r="CYM738" s="113"/>
      <c r="CYN738" s="113"/>
      <c r="CYO738" s="113"/>
      <c r="CYP738" s="113"/>
      <c r="CYQ738" s="113"/>
      <c r="CYR738" s="113"/>
      <c r="CYS738" s="113"/>
      <c r="CYT738" s="113"/>
      <c r="CYU738" s="113"/>
      <c r="CYV738" s="113"/>
      <c r="CYW738" s="113"/>
      <c r="CYX738" s="113"/>
      <c r="CYY738" s="113"/>
      <c r="CYZ738" s="113"/>
      <c r="CZA738" s="113"/>
      <c r="CZB738" s="113"/>
      <c r="CZC738" s="113"/>
      <c r="CZD738" s="113"/>
      <c r="CZE738" s="113"/>
      <c r="CZF738" s="113"/>
      <c r="CZG738" s="113"/>
      <c r="CZH738" s="113"/>
      <c r="CZI738" s="113"/>
      <c r="CZJ738" s="113"/>
      <c r="CZK738" s="113"/>
      <c r="CZL738" s="113"/>
      <c r="CZM738" s="113"/>
      <c r="CZN738" s="113"/>
      <c r="CZO738" s="113"/>
      <c r="CZP738" s="113"/>
      <c r="CZQ738" s="113"/>
      <c r="CZR738" s="113"/>
      <c r="CZS738" s="113"/>
      <c r="CZT738" s="113"/>
      <c r="CZU738" s="113"/>
      <c r="CZV738" s="113"/>
      <c r="CZW738" s="113"/>
      <c r="CZX738" s="113"/>
      <c r="CZY738" s="113"/>
      <c r="CZZ738" s="113"/>
      <c r="DAA738" s="113"/>
      <c r="DAB738" s="113"/>
      <c r="DAC738" s="113"/>
      <c r="DAD738" s="113"/>
      <c r="DAE738" s="113"/>
      <c r="DAF738" s="113"/>
      <c r="DAG738" s="113"/>
      <c r="DAH738" s="113"/>
      <c r="DAI738" s="113"/>
      <c r="DAJ738" s="113"/>
      <c r="DAK738" s="113"/>
      <c r="DAL738" s="113"/>
      <c r="DAM738" s="113"/>
      <c r="DAN738" s="113"/>
      <c r="DAO738" s="113"/>
      <c r="DAP738" s="113"/>
      <c r="DAQ738" s="113"/>
      <c r="DAR738" s="113"/>
      <c r="DAS738" s="113"/>
      <c r="DAT738" s="113"/>
      <c r="DAU738" s="113"/>
      <c r="DAV738" s="113"/>
      <c r="DAW738" s="113"/>
      <c r="DAX738" s="113"/>
      <c r="DAY738" s="113"/>
      <c r="DAZ738" s="113"/>
      <c r="DBA738" s="113"/>
      <c r="DBB738" s="113"/>
      <c r="DBC738" s="113"/>
      <c r="DBD738" s="113"/>
      <c r="DBE738" s="113"/>
      <c r="DBF738" s="113"/>
      <c r="DBG738" s="113"/>
      <c r="DBH738" s="113"/>
      <c r="DBI738" s="113"/>
      <c r="DBJ738" s="113"/>
      <c r="DBK738" s="113"/>
      <c r="DBL738" s="113"/>
      <c r="DBM738" s="113"/>
      <c r="DBN738" s="113"/>
      <c r="DBO738" s="113"/>
      <c r="DBP738" s="113"/>
      <c r="DBQ738" s="113"/>
      <c r="DBR738" s="113"/>
      <c r="DBS738" s="113"/>
      <c r="DBT738" s="113"/>
      <c r="DBU738" s="113"/>
      <c r="DBV738" s="113"/>
      <c r="DBW738" s="113"/>
      <c r="DBX738" s="113"/>
      <c r="DBY738" s="113"/>
      <c r="DBZ738" s="113"/>
      <c r="DCA738" s="113"/>
      <c r="DCB738" s="113"/>
      <c r="DCC738" s="113"/>
      <c r="DCD738" s="113"/>
      <c r="DCE738" s="113"/>
      <c r="DCF738" s="113"/>
      <c r="DCG738" s="113"/>
      <c r="DCH738" s="113"/>
      <c r="DCI738" s="113"/>
      <c r="DCJ738" s="113"/>
      <c r="DCK738" s="113"/>
      <c r="DCL738" s="113"/>
      <c r="DCM738" s="113"/>
      <c r="DCN738" s="113"/>
      <c r="DCO738" s="113"/>
      <c r="DCP738" s="113"/>
      <c r="DCQ738" s="113"/>
      <c r="DCR738" s="113"/>
      <c r="DCS738" s="113"/>
      <c r="DCT738" s="113"/>
      <c r="DCU738" s="113"/>
      <c r="DCV738" s="113"/>
      <c r="DCW738" s="113"/>
      <c r="DCX738" s="113"/>
      <c r="DCY738" s="113"/>
      <c r="DCZ738" s="113"/>
      <c r="DDA738" s="113"/>
      <c r="DDB738" s="113"/>
      <c r="DDC738" s="113"/>
      <c r="DDD738" s="113"/>
      <c r="DDE738" s="113"/>
      <c r="DDF738" s="113"/>
      <c r="DDG738" s="113"/>
      <c r="DDH738" s="113"/>
      <c r="DDI738" s="113"/>
      <c r="DDJ738" s="113"/>
      <c r="DDK738" s="113"/>
      <c r="DDL738" s="113"/>
      <c r="DDM738" s="113"/>
      <c r="DDN738" s="113"/>
      <c r="DDO738" s="113"/>
      <c r="DDP738" s="113"/>
      <c r="DDQ738" s="113"/>
      <c r="DDR738" s="113"/>
      <c r="DDS738" s="113"/>
      <c r="DDT738" s="113"/>
      <c r="DDU738" s="113"/>
      <c r="DDV738" s="113"/>
      <c r="DDW738" s="113"/>
      <c r="DDX738" s="113"/>
      <c r="DDY738" s="113"/>
      <c r="DDZ738" s="113"/>
      <c r="DEA738" s="113"/>
      <c r="DEB738" s="113"/>
      <c r="DEC738" s="113"/>
      <c r="DED738" s="113"/>
      <c r="DEE738" s="113"/>
      <c r="DEF738" s="113"/>
      <c r="DEG738" s="113"/>
      <c r="DEH738" s="113"/>
      <c r="DEI738" s="113"/>
      <c r="DEJ738" s="113"/>
      <c r="DEK738" s="113"/>
      <c r="DEL738" s="113"/>
      <c r="DEM738" s="113"/>
      <c r="DEN738" s="113"/>
      <c r="DEO738" s="113"/>
      <c r="DEP738" s="113"/>
      <c r="DEQ738" s="113"/>
      <c r="DER738" s="113"/>
      <c r="DES738" s="113"/>
      <c r="DET738" s="113"/>
      <c r="DEU738" s="113"/>
      <c r="DEV738" s="113"/>
      <c r="DEW738" s="113"/>
      <c r="DEX738" s="113"/>
      <c r="DEY738" s="113"/>
      <c r="DEZ738" s="113"/>
      <c r="DFA738" s="113"/>
      <c r="DFB738" s="113"/>
      <c r="DFC738" s="113"/>
      <c r="DFD738" s="113"/>
      <c r="DFE738" s="113"/>
      <c r="DFF738" s="113"/>
      <c r="DFG738" s="113"/>
      <c r="DFH738" s="113"/>
      <c r="DFI738" s="113"/>
      <c r="DFJ738" s="113"/>
      <c r="DFK738" s="113"/>
      <c r="DFL738" s="113"/>
      <c r="DFM738" s="113"/>
      <c r="DFN738" s="113"/>
      <c r="DFO738" s="113"/>
      <c r="DFP738" s="113"/>
      <c r="DFQ738" s="113"/>
      <c r="DFR738" s="113"/>
      <c r="DFS738" s="113"/>
      <c r="DFT738" s="113"/>
      <c r="DFU738" s="113"/>
      <c r="DFV738" s="113"/>
      <c r="DFW738" s="113"/>
      <c r="DFX738" s="113"/>
      <c r="DFY738" s="113"/>
      <c r="DFZ738" s="113"/>
      <c r="DGA738" s="113"/>
      <c r="DGB738" s="113"/>
      <c r="DGC738" s="113"/>
      <c r="DGD738" s="113"/>
      <c r="DGE738" s="113"/>
      <c r="DGF738" s="113"/>
      <c r="DGG738" s="113"/>
      <c r="DGH738" s="113"/>
      <c r="DGI738" s="113"/>
      <c r="DGJ738" s="113"/>
      <c r="DGK738" s="113"/>
      <c r="DGL738" s="113"/>
      <c r="DGM738" s="113"/>
      <c r="DGN738" s="113"/>
      <c r="DGO738" s="113"/>
      <c r="DGP738" s="113"/>
      <c r="DGQ738" s="113"/>
      <c r="DGR738" s="113"/>
      <c r="DGS738" s="113"/>
      <c r="DGT738" s="113"/>
      <c r="DGU738" s="113"/>
      <c r="DGV738" s="113"/>
      <c r="DGW738" s="113"/>
      <c r="DGX738" s="113"/>
      <c r="DGY738" s="113"/>
      <c r="DGZ738" s="113"/>
      <c r="DHA738" s="113"/>
      <c r="DHB738" s="113"/>
      <c r="DHC738" s="113"/>
      <c r="DHD738" s="113"/>
      <c r="DHE738" s="113"/>
      <c r="DHF738" s="113"/>
      <c r="DHG738" s="113"/>
      <c r="DHH738" s="113"/>
      <c r="DHI738" s="113"/>
      <c r="DHJ738" s="113"/>
      <c r="DHK738" s="113"/>
      <c r="DHL738" s="113"/>
      <c r="DHM738" s="113"/>
      <c r="DHN738" s="113"/>
      <c r="DHO738" s="113"/>
      <c r="DHP738" s="113"/>
      <c r="DHQ738" s="113"/>
      <c r="DHR738" s="113"/>
      <c r="DHS738" s="113"/>
      <c r="DHT738" s="113"/>
      <c r="DHU738" s="113"/>
      <c r="DHV738" s="113"/>
      <c r="DHW738" s="113"/>
      <c r="DHX738" s="113"/>
      <c r="DHY738" s="113"/>
      <c r="DHZ738" s="113"/>
      <c r="DIA738" s="113"/>
      <c r="DIB738" s="113"/>
      <c r="DIC738" s="113"/>
      <c r="DID738" s="113"/>
      <c r="DIE738" s="113"/>
      <c r="DIF738" s="113"/>
      <c r="DIG738" s="113"/>
      <c r="DIH738" s="113"/>
      <c r="DII738" s="113"/>
      <c r="DIJ738" s="113"/>
      <c r="DIK738" s="113"/>
      <c r="DIL738" s="113"/>
      <c r="DIM738" s="113"/>
      <c r="DIN738" s="113"/>
      <c r="DIO738" s="113"/>
      <c r="DIP738" s="113"/>
      <c r="DIQ738" s="113"/>
      <c r="DIR738" s="113"/>
      <c r="DIS738" s="113"/>
      <c r="DIT738" s="113"/>
      <c r="DIU738" s="113"/>
      <c r="DIV738" s="113"/>
      <c r="DIW738" s="113"/>
      <c r="DIX738" s="113"/>
      <c r="DIY738" s="113"/>
      <c r="DIZ738" s="113"/>
      <c r="DJA738" s="113"/>
      <c r="DJB738" s="113"/>
      <c r="DJC738" s="113"/>
      <c r="DJD738" s="113"/>
      <c r="DJE738" s="113"/>
      <c r="DJF738" s="113"/>
      <c r="DJG738" s="113"/>
      <c r="DJH738" s="113"/>
      <c r="DJI738" s="113"/>
      <c r="DJJ738" s="113"/>
      <c r="DJK738" s="113"/>
      <c r="DJL738" s="113"/>
      <c r="DJM738" s="113"/>
      <c r="DJN738" s="113"/>
      <c r="DJO738" s="113"/>
      <c r="DJP738" s="113"/>
      <c r="DJQ738" s="113"/>
      <c r="DJR738" s="113"/>
      <c r="DJS738" s="113"/>
      <c r="DJT738" s="113"/>
      <c r="DJU738" s="113"/>
      <c r="DJV738" s="113"/>
      <c r="DJW738" s="113"/>
      <c r="DJX738" s="113"/>
      <c r="DJY738" s="113"/>
      <c r="DJZ738" s="113"/>
      <c r="DKA738" s="113"/>
      <c r="DKB738" s="113"/>
      <c r="DKC738" s="113"/>
      <c r="DKD738" s="113"/>
      <c r="DKE738" s="113"/>
      <c r="DKF738" s="113"/>
      <c r="DKG738" s="113"/>
      <c r="DKH738" s="113"/>
      <c r="DKI738" s="113"/>
      <c r="DKJ738" s="113"/>
      <c r="DKK738" s="113"/>
      <c r="DKL738" s="113"/>
      <c r="DKM738" s="113"/>
      <c r="DKN738" s="113"/>
      <c r="DKO738" s="113"/>
      <c r="DKP738" s="113"/>
      <c r="DKQ738" s="113"/>
      <c r="DKR738" s="113"/>
      <c r="DKS738" s="113"/>
      <c r="DKT738" s="113"/>
      <c r="DKU738" s="113"/>
      <c r="DKV738" s="113"/>
      <c r="DKW738" s="113"/>
      <c r="DKX738" s="113"/>
      <c r="DKY738" s="113"/>
      <c r="DKZ738" s="113"/>
      <c r="DLA738" s="113"/>
      <c r="DLB738" s="113"/>
      <c r="DLC738" s="113"/>
      <c r="DLD738" s="113"/>
      <c r="DLE738" s="113"/>
      <c r="DLF738" s="113"/>
      <c r="DLG738" s="113"/>
      <c r="DLH738" s="113"/>
      <c r="DLI738" s="113"/>
      <c r="DLJ738" s="113"/>
      <c r="DLK738" s="113"/>
      <c r="DLL738" s="113"/>
      <c r="DLM738" s="113"/>
      <c r="DLN738" s="113"/>
      <c r="DLO738" s="113"/>
      <c r="DLP738" s="113"/>
      <c r="DLQ738" s="113"/>
      <c r="DLR738" s="113"/>
      <c r="DLS738" s="113"/>
      <c r="DLT738" s="113"/>
      <c r="DLU738" s="113"/>
      <c r="DLV738" s="113"/>
      <c r="DLW738" s="113"/>
      <c r="DLX738" s="113"/>
      <c r="DLY738" s="113"/>
      <c r="DLZ738" s="113"/>
      <c r="DMA738" s="113"/>
      <c r="DMB738" s="113"/>
      <c r="DMC738" s="113"/>
      <c r="DMD738" s="113"/>
      <c r="DME738" s="113"/>
      <c r="DMF738" s="113"/>
      <c r="DMG738" s="113"/>
      <c r="DMH738" s="113"/>
      <c r="DMI738" s="113"/>
      <c r="DMJ738" s="113"/>
      <c r="DMK738" s="113"/>
      <c r="DML738" s="113"/>
      <c r="DMM738" s="113"/>
      <c r="DMN738" s="113"/>
      <c r="DMO738" s="113"/>
      <c r="DMP738" s="113"/>
      <c r="DMQ738" s="113"/>
      <c r="DMR738" s="113"/>
      <c r="DMS738" s="113"/>
      <c r="DMT738" s="113"/>
      <c r="DMU738" s="113"/>
      <c r="DMV738" s="113"/>
      <c r="DMW738" s="113"/>
      <c r="DMX738" s="113"/>
      <c r="DMY738" s="113"/>
      <c r="DMZ738" s="113"/>
      <c r="DNA738" s="113"/>
      <c r="DNB738" s="113"/>
      <c r="DNC738" s="113"/>
      <c r="DND738" s="113"/>
      <c r="DNE738" s="113"/>
      <c r="DNF738" s="113"/>
      <c r="DNG738" s="113"/>
      <c r="DNH738" s="113"/>
      <c r="DNI738" s="113"/>
      <c r="DNJ738" s="113"/>
      <c r="DNK738" s="113"/>
      <c r="DNL738" s="113"/>
      <c r="DNM738" s="113"/>
      <c r="DNN738" s="113"/>
      <c r="DNO738" s="113"/>
      <c r="DNP738" s="113"/>
      <c r="DNQ738" s="113"/>
      <c r="DNR738" s="113"/>
      <c r="DNS738" s="113"/>
      <c r="DNT738" s="113"/>
      <c r="DNU738" s="113"/>
      <c r="DNV738" s="113"/>
      <c r="DNW738" s="113"/>
      <c r="DNX738" s="113"/>
      <c r="DNY738" s="113"/>
      <c r="DNZ738" s="113"/>
      <c r="DOA738" s="113"/>
      <c r="DOB738" s="113"/>
      <c r="DOC738" s="113"/>
      <c r="DOD738" s="113"/>
      <c r="DOE738" s="113"/>
      <c r="DOF738" s="113"/>
      <c r="DOG738" s="113"/>
      <c r="DOH738" s="113"/>
      <c r="DOI738" s="113"/>
      <c r="DOJ738" s="113"/>
      <c r="DOK738" s="113"/>
      <c r="DOL738" s="113"/>
      <c r="DOM738" s="113"/>
      <c r="DON738" s="113"/>
      <c r="DOO738" s="113"/>
      <c r="DOP738" s="113"/>
      <c r="DOQ738" s="113"/>
      <c r="DOR738" s="113"/>
      <c r="DOS738" s="113"/>
      <c r="DOT738" s="113"/>
      <c r="DOU738" s="113"/>
      <c r="DOV738" s="113"/>
      <c r="DOW738" s="113"/>
      <c r="DOX738" s="113"/>
      <c r="DOY738" s="113"/>
      <c r="DOZ738" s="113"/>
      <c r="DPA738" s="113"/>
      <c r="DPB738" s="113"/>
      <c r="DPC738" s="113"/>
      <c r="DPD738" s="113"/>
      <c r="DPE738" s="113"/>
      <c r="DPF738" s="113"/>
      <c r="DPG738" s="113"/>
      <c r="DPH738" s="113"/>
      <c r="DPI738" s="113"/>
      <c r="DPJ738" s="113"/>
      <c r="DPK738" s="113"/>
      <c r="DPL738" s="113"/>
      <c r="DPM738" s="113"/>
      <c r="DPN738" s="113"/>
      <c r="DPO738" s="113"/>
      <c r="DPP738" s="113"/>
      <c r="DPQ738" s="113"/>
      <c r="DPR738" s="113"/>
      <c r="DPS738" s="113"/>
      <c r="DPT738" s="113"/>
      <c r="DPU738" s="113"/>
      <c r="DPV738" s="113"/>
      <c r="DPW738" s="113"/>
      <c r="DPX738" s="113"/>
      <c r="DPY738" s="113"/>
      <c r="DPZ738" s="113"/>
      <c r="DQA738" s="113"/>
      <c r="DQB738" s="113"/>
      <c r="DQC738" s="113"/>
      <c r="DQD738" s="113"/>
      <c r="DQE738" s="113"/>
      <c r="DQF738" s="113"/>
      <c r="DQG738" s="113"/>
      <c r="DQH738" s="113"/>
      <c r="DQI738" s="113"/>
      <c r="DQJ738" s="113"/>
      <c r="DQK738" s="113"/>
      <c r="DQL738" s="113"/>
      <c r="DQM738" s="113"/>
      <c r="DQN738" s="113"/>
      <c r="DQO738" s="113"/>
      <c r="DQP738" s="113"/>
      <c r="DQQ738" s="113"/>
      <c r="DQR738" s="113"/>
      <c r="DQS738" s="113"/>
      <c r="DQT738" s="113"/>
      <c r="DQU738" s="113"/>
      <c r="DQV738" s="113"/>
      <c r="DQW738" s="113"/>
      <c r="DQX738" s="113"/>
      <c r="DQY738" s="113"/>
      <c r="DQZ738" s="113"/>
      <c r="DRA738" s="113"/>
      <c r="DRB738" s="113"/>
      <c r="DRC738" s="113"/>
      <c r="DRD738" s="113"/>
      <c r="DRE738" s="113"/>
      <c r="DRF738" s="113"/>
      <c r="DRG738" s="113"/>
      <c r="DRH738" s="113"/>
      <c r="DRI738" s="113"/>
      <c r="DRJ738" s="113"/>
      <c r="DRK738" s="113"/>
      <c r="DRL738" s="113"/>
      <c r="DRM738" s="113"/>
      <c r="DRN738" s="113"/>
      <c r="DRO738" s="113"/>
      <c r="DRP738" s="113"/>
      <c r="DRQ738" s="113"/>
      <c r="DRR738" s="113"/>
      <c r="DRS738" s="113"/>
      <c r="DRT738" s="113"/>
      <c r="DRU738" s="113"/>
      <c r="DRV738" s="113"/>
      <c r="DRW738" s="113"/>
      <c r="DRX738" s="113"/>
      <c r="DRY738" s="113"/>
      <c r="DRZ738" s="113"/>
      <c r="DSA738" s="113"/>
      <c r="DSB738" s="113"/>
      <c r="DSC738" s="113"/>
      <c r="DSD738" s="113"/>
      <c r="DSE738" s="113"/>
      <c r="DSF738" s="113"/>
      <c r="DSG738" s="113"/>
      <c r="DSH738" s="113"/>
      <c r="DSI738" s="113"/>
      <c r="DSJ738" s="113"/>
      <c r="DSK738" s="113"/>
      <c r="DSL738" s="113"/>
      <c r="DSM738" s="113"/>
      <c r="DSN738" s="113"/>
      <c r="DSO738" s="113"/>
      <c r="DSP738" s="113"/>
      <c r="DSQ738" s="113"/>
      <c r="DSR738" s="113"/>
      <c r="DSS738" s="113"/>
      <c r="DST738" s="113"/>
      <c r="DSU738" s="113"/>
      <c r="DSV738" s="113"/>
      <c r="DSW738" s="113"/>
      <c r="DSX738" s="113"/>
      <c r="DSY738" s="113"/>
      <c r="DSZ738" s="113"/>
      <c r="DTA738" s="113"/>
      <c r="DTB738" s="113"/>
      <c r="DTC738" s="113"/>
      <c r="DTD738" s="113"/>
      <c r="DTE738" s="113"/>
      <c r="DTF738" s="113"/>
      <c r="DTG738" s="113"/>
      <c r="DTH738" s="113"/>
      <c r="DTI738" s="113"/>
      <c r="DTJ738" s="113"/>
      <c r="DTK738" s="113"/>
      <c r="DTL738" s="113"/>
      <c r="DTM738" s="113"/>
      <c r="DTN738" s="113"/>
      <c r="DTO738" s="113"/>
      <c r="DTP738" s="113"/>
      <c r="DTQ738" s="113"/>
      <c r="DTR738" s="113"/>
      <c r="DTS738" s="113"/>
      <c r="DTT738" s="113"/>
      <c r="DTU738" s="113"/>
      <c r="DTV738" s="113"/>
      <c r="DTW738" s="113"/>
      <c r="DTX738" s="113"/>
      <c r="DTY738" s="113"/>
      <c r="DTZ738" s="113"/>
      <c r="DUA738" s="113"/>
      <c r="DUB738" s="113"/>
      <c r="DUC738" s="113"/>
      <c r="DUD738" s="113"/>
      <c r="DUE738" s="113"/>
      <c r="DUF738" s="113"/>
      <c r="DUG738" s="113"/>
      <c r="DUH738" s="113"/>
      <c r="DUI738" s="113"/>
      <c r="DUJ738" s="113"/>
      <c r="DUK738" s="113"/>
      <c r="DUL738" s="113"/>
      <c r="DUM738" s="113"/>
      <c r="DUN738" s="113"/>
      <c r="DUO738" s="113"/>
      <c r="DUP738" s="113"/>
      <c r="DUQ738" s="113"/>
      <c r="DUR738" s="113"/>
      <c r="DUS738" s="113"/>
      <c r="DUT738" s="113"/>
      <c r="DUU738" s="113"/>
      <c r="DUV738" s="113"/>
      <c r="DUW738" s="113"/>
      <c r="DUX738" s="113"/>
      <c r="DUY738" s="113"/>
      <c r="DUZ738" s="113"/>
      <c r="DVA738" s="113"/>
      <c r="DVB738" s="113"/>
      <c r="DVC738" s="113"/>
      <c r="DVD738" s="113"/>
      <c r="DVE738" s="113"/>
      <c r="DVF738" s="113"/>
      <c r="DVG738" s="113"/>
      <c r="DVH738" s="113"/>
      <c r="DVI738" s="113"/>
      <c r="DVJ738" s="113"/>
      <c r="DVK738" s="113"/>
      <c r="DVL738" s="113"/>
      <c r="DVM738" s="113"/>
      <c r="DVN738" s="113"/>
      <c r="DVO738" s="113"/>
      <c r="DVP738" s="113"/>
      <c r="DVQ738" s="113"/>
      <c r="DVR738" s="113"/>
      <c r="DVS738" s="113"/>
      <c r="DVT738" s="113"/>
      <c r="DVU738" s="113"/>
      <c r="DVV738" s="113"/>
      <c r="DVW738" s="113"/>
      <c r="DVX738" s="113"/>
      <c r="DVY738" s="113"/>
      <c r="DVZ738" s="113"/>
      <c r="DWA738" s="113"/>
      <c r="DWB738" s="113"/>
      <c r="DWC738" s="113"/>
      <c r="DWD738" s="113"/>
      <c r="DWE738" s="113"/>
      <c r="DWF738" s="113"/>
      <c r="DWG738" s="113"/>
      <c r="DWH738" s="113"/>
      <c r="DWI738" s="113"/>
      <c r="DWJ738" s="113"/>
      <c r="DWK738" s="113"/>
      <c r="DWL738" s="113"/>
      <c r="DWM738" s="113"/>
      <c r="DWN738" s="113"/>
      <c r="DWO738" s="113"/>
      <c r="DWP738" s="113"/>
      <c r="DWQ738" s="113"/>
      <c r="DWR738" s="113"/>
      <c r="DWS738" s="113"/>
      <c r="DWT738" s="113"/>
      <c r="DWU738" s="113"/>
      <c r="DWV738" s="113"/>
      <c r="DWW738" s="113"/>
      <c r="DWX738" s="113"/>
      <c r="DWY738" s="113"/>
      <c r="DWZ738" s="113"/>
      <c r="DXA738" s="113"/>
      <c r="DXB738" s="113"/>
      <c r="DXC738" s="113"/>
      <c r="DXD738" s="113"/>
      <c r="DXE738" s="113"/>
      <c r="DXF738" s="113"/>
      <c r="DXG738" s="113"/>
      <c r="DXH738" s="113"/>
      <c r="DXI738" s="113"/>
      <c r="DXJ738" s="113"/>
      <c r="DXK738" s="113"/>
      <c r="DXL738" s="113"/>
      <c r="DXM738" s="113"/>
      <c r="DXN738" s="113"/>
      <c r="DXO738" s="113"/>
      <c r="DXP738" s="113"/>
      <c r="DXQ738" s="113"/>
      <c r="DXR738" s="113"/>
      <c r="DXS738" s="113"/>
      <c r="DXT738" s="113"/>
      <c r="DXU738" s="113"/>
      <c r="DXV738" s="113"/>
      <c r="DXW738" s="113"/>
      <c r="DXX738" s="113"/>
      <c r="DXY738" s="113"/>
      <c r="DXZ738" s="113"/>
      <c r="DYA738" s="113"/>
      <c r="DYB738" s="113"/>
      <c r="DYC738" s="113"/>
      <c r="DYD738" s="113"/>
      <c r="DYE738" s="113"/>
      <c r="DYF738" s="113"/>
      <c r="DYG738" s="113"/>
      <c r="DYH738" s="113"/>
      <c r="DYI738" s="113"/>
      <c r="DYJ738" s="113"/>
      <c r="DYK738" s="113"/>
      <c r="DYL738" s="113"/>
      <c r="DYM738" s="113"/>
      <c r="DYN738" s="113"/>
      <c r="DYO738" s="113"/>
      <c r="DYP738" s="113"/>
      <c r="DYQ738" s="113"/>
      <c r="DYR738" s="113"/>
      <c r="DYS738" s="113"/>
      <c r="DYT738" s="113"/>
      <c r="DYU738" s="113"/>
      <c r="DYV738" s="113"/>
      <c r="DYW738" s="113"/>
      <c r="DYX738" s="113"/>
      <c r="DYY738" s="113"/>
      <c r="DYZ738" s="113"/>
      <c r="DZA738" s="113"/>
      <c r="DZB738" s="113"/>
      <c r="DZC738" s="113"/>
      <c r="DZD738" s="113"/>
      <c r="DZE738" s="113"/>
      <c r="DZF738" s="113"/>
      <c r="DZG738" s="113"/>
      <c r="DZH738" s="113"/>
      <c r="DZI738" s="113"/>
      <c r="DZJ738" s="113"/>
      <c r="DZK738" s="113"/>
      <c r="DZL738" s="113"/>
      <c r="DZM738" s="113"/>
      <c r="DZN738" s="113"/>
      <c r="DZO738" s="113"/>
      <c r="DZP738" s="113"/>
      <c r="DZQ738" s="113"/>
      <c r="DZR738" s="113"/>
      <c r="DZS738" s="113"/>
      <c r="DZT738" s="113"/>
      <c r="DZU738" s="113"/>
      <c r="DZV738" s="113"/>
      <c r="DZW738" s="113"/>
      <c r="DZX738" s="113"/>
      <c r="DZY738" s="113"/>
      <c r="DZZ738" s="113"/>
      <c r="EAA738" s="113"/>
      <c r="EAB738" s="113"/>
      <c r="EAC738" s="113"/>
      <c r="EAD738" s="113"/>
      <c r="EAE738" s="113"/>
      <c r="EAF738" s="113"/>
      <c r="EAG738" s="113"/>
      <c r="EAH738" s="113"/>
      <c r="EAI738" s="113"/>
      <c r="EAJ738" s="113"/>
      <c r="EAK738" s="113"/>
      <c r="EAL738" s="113"/>
      <c r="EAM738" s="113"/>
      <c r="EAN738" s="113"/>
      <c r="EAO738" s="113"/>
      <c r="EAP738" s="113"/>
      <c r="EAQ738" s="113"/>
      <c r="EAR738" s="113"/>
      <c r="EAS738" s="113"/>
      <c r="EAT738" s="113"/>
      <c r="EAU738" s="113"/>
      <c r="EAV738" s="113"/>
      <c r="EAW738" s="113"/>
      <c r="EAX738" s="113"/>
      <c r="EAY738" s="113"/>
      <c r="EAZ738" s="113"/>
      <c r="EBA738" s="113"/>
      <c r="EBB738" s="113"/>
      <c r="EBC738" s="113"/>
      <c r="EBD738" s="113"/>
      <c r="EBE738" s="113"/>
      <c r="EBF738" s="113"/>
      <c r="EBG738" s="113"/>
      <c r="EBH738" s="113"/>
      <c r="EBI738" s="113"/>
      <c r="EBJ738" s="113"/>
      <c r="EBK738" s="113"/>
      <c r="EBL738" s="113"/>
      <c r="EBM738" s="113"/>
      <c r="EBN738" s="113"/>
      <c r="EBO738" s="113"/>
      <c r="EBP738" s="113"/>
      <c r="EBQ738" s="113"/>
      <c r="EBR738" s="113"/>
      <c r="EBS738" s="113"/>
      <c r="EBT738" s="113"/>
      <c r="EBU738" s="113"/>
      <c r="EBV738" s="113"/>
      <c r="EBW738" s="113"/>
      <c r="EBX738" s="113"/>
      <c r="EBY738" s="113"/>
      <c r="EBZ738" s="113"/>
      <c r="ECA738" s="113"/>
      <c r="ECB738" s="113"/>
      <c r="ECC738" s="113"/>
      <c r="ECD738" s="113"/>
      <c r="ECE738" s="113"/>
      <c r="ECF738" s="113"/>
      <c r="ECG738" s="113"/>
      <c r="ECH738" s="113"/>
      <c r="ECI738" s="113"/>
      <c r="ECJ738" s="113"/>
      <c r="ECK738" s="113"/>
      <c r="ECL738" s="113"/>
      <c r="ECM738" s="113"/>
      <c r="ECN738" s="113"/>
      <c r="ECO738" s="113"/>
      <c r="ECP738" s="113"/>
      <c r="ECQ738" s="113"/>
      <c r="ECR738" s="113"/>
      <c r="ECS738" s="113"/>
      <c r="ECT738" s="113"/>
      <c r="ECU738" s="113"/>
      <c r="ECV738" s="113"/>
      <c r="ECW738" s="113"/>
      <c r="ECX738" s="113"/>
      <c r="ECY738" s="113"/>
      <c r="ECZ738" s="113"/>
      <c r="EDA738" s="113"/>
      <c r="EDB738" s="113"/>
      <c r="EDC738" s="113"/>
      <c r="EDD738" s="113"/>
      <c r="EDE738" s="113"/>
      <c r="EDF738" s="113"/>
      <c r="EDG738" s="113"/>
      <c r="EDH738" s="113"/>
      <c r="EDI738" s="113"/>
      <c r="EDJ738" s="113"/>
      <c r="EDK738" s="113"/>
      <c r="EDL738" s="113"/>
      <c r="EDM738" s="113"/>
      <c r="EDN738" s="113"/>
      <c r="EDO738" s="113"/>
      <c r="EDP738" s="113"/>
      <c r="EDQ738" s="113"/>
      <c r="EDR738" s="113"/>
      <c r="EDS738" s="113"/>
      <c r="EDT738" s="113"/>
      <c r="EDU738" s="113"/>
      <c r="EDV738" s="113"/>
      <c r="EDW738" s="113"/>
      <c r="EDX738" s="113"/>
      <c r="EDY738" s="113"/>
      <c r="EDZ738" s="113"/>
      <c r="EEA738" s="113"/>
      <c r="EEB738" s="113"/>
      <c r="EEC738" s="113"/>
      <c r="EED738" s="113"/>
      <c r="EEE738" s="113"/>
      <c r="EEF738" s="113"/>
      <c r="EEG738" s="113"/>
      <c r="EEH738" s="113"/>
      <c r="EEI738" s="113"/>
      <c r="EEJ738" s="113"/>
      <c r="EEK738" s="113"/>
      <c r="EEL738" s="113"/>
      <c r="EEM738" s="113"/>
      <c r="EEN738" s="113"/>
      <c r="EEO738" s="113"/>
      <c r="EEP738" s="113"/>
      <c r="EEQ738" s="113"/>
      <c r="EER738" s="113"/>
      <c r="EES738" s="113"/>
      <c r="EET738" s="113"/>
      <c r="EEU738" s="113"/>
      <c r="EEV738" s="113"/>
      <c r="EEW738" s="113"/>
      <c r="EEX738" s="113"/>
      <c r="EEY738" s="113"/>
      <c r="EEZ738" s="113"/>
      <c r="EFA738" s="113"/>
      <c r="EFB738" s="113"/>
      <c r="EFC738" s="113"/>
      <c r="EFD738" s="113"/>
      <c r="EFE738" s="113"/>
      <c r="EFF738" s="113"/>
      <c r="EFG738" s="113"/>
      <c r="EFH738" s="113"/>
      <c r="EFI738" s="113"/>
      <c r="EFJ738" s="113"/>
      <c r="EFK738" s="113"/>
      <c r="EFL738" s="113"/>
      <c r="EFM738" s="113"/>
      <c r="EFN738" s="113"/>
      <c r="EFO738" s="113"/>
      <c r="EFP738" s="113"/>
      <c r="EFQ738" s="113"/>
      <c r="EFR738" s="113"/>
      <c r="EFS738" s="113"/>
      <c r="EFT738" s="113"/>
      <c r="EFU738" s="113"/>
      <c r="EFV738" s="113"/>
      <c r="EFW738" s="113"/>
      <c r="EFX738" s="113"/>
      <c r="EFY738" s="113"/>
      <c r="EFZ738" s="113"/>
      <c r="EGA738" s="113"/>
      <c r="EGB738" s="113"/>
      <c r="EGC738" s="113"/>
      <c r="EGD738" s="113"/>
      <c r="EGE738" s="113"/>
      <c r="EGF738" s="113"/>
      <c r="EGG738" s="113"/>
      <c r="EGH738" s="113"/>
      <c r="EGI738" s="113"/>
      <c r="EGJ738" s="113"/>
      <c r="EGK738" s="113"/>
      <c r="EGL738" s="113"/>
      <c r="EGM738" s="113"/>
      <c r="EGN738" s="113"/>
      <c r="EGO738" s="113"/>
      <c r="EGP738" s="113"/>
      <c r="EGQ738" s="113"/>
      <c r="EGR738" s="113"/>
      <c r="EGS738" s="113"/>
      <c r="EGT738" s="113"/>
      <c r="EGU738" s="113"/>
      <c r="EGV738" s="113"/>
      <c r="EGW738" s="113"/>
      <c r="EGX738" s="113"/>
      <c r="EGY738" s="113"/>
      <c r="EGZ738" s="113"/>
      <c r="EHA738" s="113"/>
      <c r="EHB738" s="113"/>
      <c r="EHC738" s="113"/>
      <c r="EHD738" s="113"/>
      <c r="EHE738" s="113"/>
      <c r="EHF738" s="113"/>
      <c r="EHG738" s="113"/>
      <c r="EHH738" s="113"/>
      <c r="EHI738" s="113"/>
      <c r="EHJ738" s="113"/>
      <c r="EHK738" s="113"/>
      <c r="EHL738" s="113"/>
      <c r="EHM738" s="113"/>
      <c r="EHN738" s="113"/>
      <c r="EHO738" s="113"/>
      <c r="EHP738" s="113"/>
      <c r="EHQ738" s="113"/>
      <c r="EHR738" s="113"/>
      <c r="EHS738" s="113"/>
      <c r="EHT738" s="113"/>
      <c r="EHU738" s="113"/>
      <c r="EHV738" s="113"/>
      <c r="EHW738" s="113"/>
      <c r="EHX738" s="113"/>
      <c r="EHY738" s="113"/>
      <c r="EHZ738" s="113"/>
      <c r="EIA738" s="113"/>
      <c r="EIB738" s="113"/>
      <c r="EIC738" s="113"/>
      <c r="EID738" s="113"/>
      <c r="EIE738" s="113"/>
      <c r="EIF738" s="113"/>
      <c r="EIG738" s="113"/>
      <c r="EIH738" s="113"/>
      <c r="EII738" s="113"/>
      <c r="EIJ738" s="113"/>
      <c r="EIK738" s="113"/>
      <c r="EIL738" s="113"/>
      <c r="EIM738" s="113"/>
      <c r="EIN738" s="113"/>
      <c r="EIO738" s="113"/>
      <c r="EIP738" s="113"/>
      <c r="EIQ738" s="113"/>
      <c r="EIR738" s="113"/>
      <c r="EIS738" s="113"/>
      <c r="EIT738" s="113"/>
      <c r="EIU738" s="113"/>
      <c r="EIV738" s="113"/>
      <c r="EIW738" s="113"/>
      <c r="EIX738" s="113"/>
      <c r="EIY738" s="113"/>
      <c r="EIZ738" s="113"/>
      <c r="EJA738" s="113"/>
      <c r="EJB738" s="113"/>
      <c r="EJC738" s="113"/>
      <c r="EJD738" s="113"/>
      <c r="EJE738" s="113"/>
      <c r="EJF738" s="113"/>
      <c r="EJG738" s="113"/>
      <c r="EJH738" s="113"/>
      <c r="EJI738" s="113"/>
      <c r="EJJ738" s="113"/>
      <c r="EJK738" s="113"/>
      <c r="EJL738" s="113"/>
      <c r="EJM738" s="113"/>
      <c r="EJN738" s="113"/>
      <c r="EJO738" s="113"/>
      <c r="EJP738" s="113"/>
      <c r="EJQ738" s="113"/>
      <c r="EJR738" s="113"/>
      <c r="EJS738" s="113"/>
      <c r="EJT738" s="113"/>
      <c r="EJU738" s="113"/>
      <c r="EJV738" s="113"/>
      <c r="EJW738" s="113"/>
      <c r="EJX738" s="113"/>
      <c r="EJY738" s="113"/>
      <c r="EJZ738" s="113"/>
      <c r="EKA738" s="113"/>
      <c r="EKB738" s="113"/>
      <c r="EKC738" s="113"/>
      <c r="EKD738" s="113"/>
      <c r="EKE738" s="113"/>
      <c r="EKF738" s="113"/>
      <c r="EKG738" s="113"/>
      <c r="EKH738" s="113"/>
      <c r="EKI738" s="113"/>
      <c r="EKJ738" s="113"/>
      <c r="EKK738" s="113"/>
      <c r="EKL738" s="113"/>
      <c r="EKM738" s="113"/>
      <c r="EKN738" s="113"/>
      <c r="EKO738" s="113"/>
      <c r="EKP738" s="113"/>
      <c r="EKQ738" s="113"/>
      <c r="EKR738" s="113"/>
      <c r="EKS738" s="113"/>
      <c r="EKT738" s="113"/>
      <c r="EKU738" s="113"/>
      <c r="EKV738" s="113"/>
      <c r="EKW738" s="113"/>
      <c r="EKX738" s="113"/>
      <c r="EKY738" s="113"/>
      <c r="EKZ738" s="113"/>
      <c r="ELA738" s="113"/>
      <c r="ELB738" s="113"/>
      <c r="ELC738" s="113"/>
      <c r="ELD738" s="113"/>
      <c r="ELE738" s="113"/>
      <c r="ELF738" s="113"/>
      <c r="ELG738" s="113"/>
      <c r="ELH738" s="113"/>
      <c r="ELI738" s="113"/>
      <c r="ELJ738" s="113"/>
      <c r="ELK738" s="113"/>
      <c r="ELL738" s="113"/>
      <c r="ELM738" s="113"/>
      <c r="ELN738" s="113"/>
      <c r="ELO738" s="113"/>
      <c r="ELP738" s="113"/>
      <c r="ELQ738" s="113"/>
      <c r="ELR738" s="113"/>
      <c r="ELS738" s="113"/>
      <c r="ELT738" s="113"/>
      <c r="ELU738" s="113"/>
      <c r="ELV738" s="113"/>
      <c r="ELW738" s="113"/>
      <c r="ELX738" s="113"/>
      <c r="ELY738" s="113"/>
      <c r="ELZ738" s="113"/>
      <c r="EMA738" s="113"/>
      <c r="EMB738" s="113"/>
      <c r="EMC738" s="113"/>
      <c r="EMD738" s="113"/>
      <c r="EME738" s="113"/>
      <c r="EMF738" s="113"/>
      <c r="EMG738" s="113"/>
      <c r="EMH738" s="113"/>
      <c r="EMI738" s="113"/>
      <c r="EMJ738" s="113"/>
      <c r="EMK738" s="113"/>
      <c r="EML738" s="113"/>
      <c r="EMM738" s="113"/>
      <c r="EMN738" s="113"/>
      <c r="EMO738" s="113"/>
      <c r="EMP738" s="113"/>
      <c r="EMQ738" s="113"/>
      <c r="EMR738" s="113"/>
      <c r="EMS738" s="113"/>
      <c r="EMT738" s="113"/>
      <c r="EMU738" s="113"/>
      <c r="EMV738" s="113"/>
      <c r="EMW738" s="113"/>
      <c r="EMX738" s="113"/>
      <c r="EMY738" s="113"/>
      <c r="EMZ738" s="113"/>
      <c r="ENA738" s="113"/>
      <c r="ENB738" s="113"/>
      <c r="ENC738" s="113"/>
      <c r="END738" s="113"/>
      <c r="ENE738" s="113"/>
      <c r="ENF738" s="113"/>
      <c r="ENG738" s="113"/>
      <c r="ENH738" s="113"/>
      <c r="ENI738" s="113"/>
      <c r="ENJ738" s="113"/>
      <c r="ENK738" s="113"/>
      <c r="ENL738" s="113"/>
      <c r="ENM738" s="113"/>
      <c r="ENN738" s="113"/>
      <c r="ENO738" s="113"/>
      <c r="ENP738" s="113"/>
      <c r="ENQ738" s="113"/>
      <c r="ENR738" s="113"/>
      <c r="ENS738" s="113"/>
      <c r="ENT738" s="113"/>
      <c r="ENU738" s="113"/>
      <c r="ENV738" s="113"/>
      <c r="ENW738" s="113"/>
      <c r="ENX738" s="113"/>
      <c r="ENY738" s="113"/>
      <c r="ENZ738" s="113"/>
      <c r="EOA738" s="113"/>
      <c r="EOB738" s="113"/>
      <c r="EOC738" s="113"/>
      <c r="EOD738" s="113"/>
      <c r="EOE738" s="113"/>
      <c r="EOF738" s="113"/>
      <c r="EOG738" s="113"/>
      <c r="EOH738" s="113"/>
      <c r="EOI738" s="113"/>
      <c r="EOJ738" s="113"/>
      <c r="EOK738" s="113"/>
      <c r="EOL738" s="113"/>
      <c r="EOM738" s="113"/>
      <c r="EON738" s="113"/>
      <c r="EOO738" s="113"/>
      <c r="EOP738" s="113"/>
      <c r="EOQ738" s="113"/>
      <c r="EOR738" s="113"/>
      <c r="EOS738" s="113"/>
      <c r="EOT738" s="113"/>
      <c r="EOU738" s="113"/>
      <c r="EOV738" s="113"/>
      <c r="EOW738" s="113"/>
      <c r="EOX738" s="113"/>
      <c r="EOY738" s="113"/>
      <c r="EOZ738" s="113"/>
      <c r="EPA738" s="113"/>
      <c r="EPB738" s="113"/>
      <c r="EPC738" s="113"/>
      <c r="EPD738" s="113"/>
      <c r="EPE738" s="113"/>
      <c r="EPF738" s="113"/>
      <c r="EPG738" s="113"/>
      <c r="EPH738" s="113"/>
      <c r="EPI738" s="113"/>
      <c r="EPJ738" s="113"/>
      <c r="EPK738" s="113"/>
      <c r="EPL738" s="113"/>
      <c r="EPM738" s="113"/>
      <c r="EPN738" s="113"/>
      <c r="EPO738" s="113"/>
      <c r="EPP738" s="113"/>
      <c r="EPQ738" s="113"/>
      <c r="EPR738" s="113"/>
      <c r="EPS738" s="113"/>
      <c r="EPT738" s="113"/>
      <c r="EPU738" s="113"/>
      <c r="EPV738" s="113"/>
      <c r="EPW738" s="113"/>
      <c r="EPX738" s="113"/>
      <c r="EPY738" s="113"/>
      <c r="EPZ738" s="113"/>
      <c r="EQA738" s="113"/>
      <c r="EQB738" s="113"/>
      <c r="EQC738" s="113"/>
      <c r="EQD738" s="113"/>
      <c r="EQE738" s="113"/>
      <c r="EQF738" s="113"/>
      <c r="EQG738" s="113"/>
      <c r="EQH738" s="113"/>
      <c r="EQI738" s="113"/>
      <c r="EQJ738" s="113"/>
      <c r="EQK738" s="113"/>
      <c r="EQL738" s="113"/>
      <c r="EQM738" s="113"/>
      <c r="EQN738" s="113"/>
      <c r="EQO738" s="113"/>
      <c r="EQP738" s="113"/>
      <c r="EQQ738" s="113"/>
      <c r="EQR738" s="113"/>
      <c r="EQS738" s="113"/>
      <c r="EQT738" s="113"/>
      <c r="EQU738" s="113"/>
      <c r="EQV738" s="113"/>
      <c r="EQW738" s="113"/>
      <c r="EQX738" s="113"/>
      <c r="EQY738" s="113"/>
      <c r="EQZ738" s="113"/>
      <c r="ERA738" s="113"/>
      <c r="ERB738" s="113"/>
      <c r="ERC738" s="113"/>
      <c r="ERD738" s="113"/>
      <c r="ERE738" s="113"/>
      <c r="ERF738" s="113"/>
      <c r="ERG738" s="113"/>
      <c r="ERH738" s="113"/>
      <c r="ERI738" s="113"/>
      <c r="ERJ738" s="113"/>
      <c r="ERK738" s="113"/>
      <c r="ERL738" s="113"/>
      <c r="ERM738" s="113"/>
      <c r="ERN738" s="113"/>
      <c r="ERO738" s="113"/>
      <c r="ERP738" s="113"/>
      <c r="ERQ738" s="113"/>
      <c r="ERR738" s="113"/>
      <c r="ERS738" s="113"/>
      <c r="ERT738" s="113"/>
      <c r="ERU738" s="113"/>
      <c r="ERV738" s="113"/>
      <c r="ERW738" s="113"/>
      <c r="ERX738" s="113"/>
      <c r="ERY738" s="113"/>
      <c r="ERZ738" s="113"/>
      <c r="ESA738" s="113"/>
      <c r="ESB738" s="113"/>
      <c r="ESC738" s="113"/>
      <c r="ESD738" s="113"/>
      <c r="ESE738" s="113"/>
      <c r="ESF738" s="113"/>
      <c r="ESG738" s="113"/>
      <c r="ESH738" s="113"/>
      <c r="ESI738" s="113"/>
      <c r="ESJ738" s="113"/>
      <c r="ESK738" s="113"/>
      <c r="ESL738" s="113"/>
      <c r="ESM738" s="113"/>
      <c r="ESN738" s="113"/>
      <c r="ESO738" s="113"/>
      <c r="ESP738" s="113"/>
      <c r="ESQ738" s="113"/>
      <c r="ESR738" s="113"/>
      <c r="ESS738" s="113"/>
      <c r="EST738" s="113"/>
      <c r="ESU738" s="113"/>
      <c r="ESV738" s="113"/>
      <c r="ESW738" s="113"/>
      <c r="ESX738" s="113"/>
      <c r="ESY738" s="113"/>
      <c r="ESZ738" s="113"/>
      <c r="ETA738" s="113"/>
      <c r="ETB738" s="113"/>
      <c r="ETC738" s="113"/>
      <c r="ETD738" s="113"/>
      <c r="ETE738" s="113"/>
      <c r="ETF738" s="113"/>
      <c r="ETG738" s="113"/>
      <c r="ETH738" s="113"/>
      <c r="ETI738" s="113"/>
      <c r="ETJ738" s="113"/>
      <c r="ETK738" s="113"/>
      <c r="ETL738" s="113"/>
      <c r="ETM738" s="113"/>
      <c r="ETN738" s="113"/>
      <c r="ETO738" s="113"/>
      <c r="ETP738" s="113"/>
      <c r="ETQ738" s="113"/>
      <c r="ETR738" s="113"/>
      <c r="ETS738" s="113"/>
      <c r="ETT738" s="113"/>
      <c r="ETU738" s="113"/>
      <c r="ETV738" s="113"/>
      <c r="ETW738" s="113"/>
      <c r="ETX738" s="113"/>
      <c r="ETY738" s="113"/>
      <c r="ETZ738" s="113"/>
      <c r="EUA738" s="113"/>
      <c r="EUB738" s="113"/>
      <c r="EUC738" s="113"/>
      <c r="EUD738" s="113"/>
      <c r="EUE738" s="113"/>
      <c r="EUF738" s="113"/>
      <c r="EUG738" s="113"/>
      <c r="EUH738" s="113"/>
      <c r="EUI738" s="113"/>
      <c r="EUJ738" s="113"/>
      <c r="EUK738" s="113"/>
      <c r="EUL738" s="113"/>
      <c r="EUM738" s="113"/>
      <c r="EUN738" s="113"/>
      <c r="EUO738" s="113"/>
      <c r="EUP738" s="113"/>
      <c r="EUQ738" s="113"/>
      <c r="EUR738" s="113"/>
      <c r="EUS738" s="113"/>
      <c r="EUT738" s="113"/>
      <c r="EUU738" s="113"/>
      <c r="EUV738" s="113"/>
      <c r="EUW738" s="113"/>
      <c r="EUX738" s="113"/>
      <c r="EUY738" s="113"/>
      <c r="EUZ738" s="113"/>
      <c r="EVA738" s="113"/>
      <c r="EVB738" s="113"/>
      <c r="EVC738" s="113"/>
      <c r="EVD738" s="113"/>
      <c r="EVE738" s="113"/>
      <c r="EVF738" s="113"/>
      <c r="EVG738" s="113"/>
      <c r="EVH738" s="113"/>
      <c r="EVI738" s="113"/>
      <c r="EVJ738" s="113"/>
      <c r="EVK738" s="113"/>
      <c r="EVL738" s="113"/>
      <c r="EVM738" s="113"/>
      <c r="EVN738" s="113"/>
      <c r="EVO738" s="113"/>
      <c r="EVP738" s="113"/>
      <c r="EVQ738" s="113"/>
      <c r="EVR738" s="113"/>
      <c r="EVS738" s="113"/>
      <c r="EVT738" s="113"/>
      <c r="EVU738" s="113"/>
      <c r="EVV738" s="113"/>
      <c r="EVW738" s="113"/>
      <c r="EVX738" s="113"/>
      <c r="EVY738" s="113"/>
      <c r="EVZ738" s="113"/>
      <c r="EWA738" s="113"/>
      <c r="EWB738" s="113"/>
      <c r="EWC738" s="113"/>
      <c r="EWD738" s="113"/>
      <c r="EWE738" s="113"/>
      <c r="EWF738" s="113"/>
      <c r="EWG738" s="113"/>
      <c r="EWH738" s="113"/>
      <c r="EWI738" s="113"/>
      <c r="EWJ738" s="113"/>
      <c r="EWK738" s="113"/>
      <c r="EWL738" s="113"/>
      <c r="EWM738" s="113"/>
      <c r="EWN738" s="113"/>
      <c r="EWO738" s="113"/>
      <c r="EWP738" s="113"/>
      <c r="EWQ738" s="113"/>
      <c r="EWR738" s="113"/>
      <c r="EWS738" s="113"/>
      <c r="EWT738" s="113"/>
      <c r="EWU738" s="113"/>
      <c r="EWV738" s="113"/>
      <c r="EWW738" s="113"/>
      <c r="EWX738" s="113"/>
      <c r="EWY738" s="113"/>
      <c r="EWZ738" s="113"/>
      <c r="EXA738" s="113"/>
      <c r="EXB738" s="113"/>
      <c r="EXC738" s="113"/>
      <c r="EXD738" s="113"/>
      <c r="EXE738" s="113"/>
      <c r="EXF738" s="113"/>
      <c r="EXG738" s="113"/>
      <c r="EXH738" s="113"/>
      <c r="EXI738" s="113"/>
      <c r="EXJ738" s="113"/>
      <c r="EXK738" s="113"/>
      <c r="EXL738" s="113"/>
      <c r="EXM738" s="113"/>
      <c r="EXN738" s="113"/>
      <c r="EXO738" s="113"/>
      <c r="EXP738" s="113"/>
      <c r="EXQ738" s="113"/>
      <c r="EXR738" s="113"/>
      <c r="EXS738" s="113"/>
      <c r="EXT738" s="113"/>
      <c r="EXU738" s="113"/>
      <c r="EXV738" s="113"/>
      <c r="EXW738" s="113"/>
      <c r="EXX738" s="113"/>
      <c r="EXY738" s="113"/>
      <c r="EXZ738" s="113"/>
      <c r="EYA738" s="113"/>
      <c r="EYB738" s="113"/>
      <c r="EYC738" s="113"/>
      <c r="EYD738" s="113"/>
      <c r="EYE738" s="113"/>
      <c r="EYF738" s="113"/>
      <c r="EYG738" s="113"/>
      <c r="EYH738" s="113"/>
      <c r="EYI738" s="113"/>
      <c r="EYJ738" s="113"/>
      <c r="EYK738" s="113"/>
      <c r="EYL738" s="113"/>
      <c r="EYM738" s="113"/>
      <c r="EYN738" s="113"/>
      <c r="EYO738" s="113"/>
      <c r="EYP738" s="113"/>
      <c r="EYQ738" s="113"/>
      <c r="EYR738" s="113"/>
      <c r="EYS738" s="113"/>
      <c r="EYT738" s="113"/>
      <c r="EYU738" s="113"/>
      <c r="EYV738" s="113"/>
      <c r="EYW738" s="113"/>
      <c r="EYX738" s="113"/>
      <c r="EYY738" s="113"/>
      <c r="EYZ738" s="113"/>
      <c r="EZA738" s="113"/>
      <c r="EZB738" s="113"/>
      <c r="EZC738" s="113"/>
      <c r="EZD738" s="113"/>
      <c r="EZE738" s="113"/>
      <c r="EZF738" s="113"/>
      <c r="EZG738" s="113"/>
      <c r="EZH738" s="113"/>
      <c r="EZI738" s="113"/>
      <c r="EZJ738" s="113"/>
      <c r="EZK738" s="113"/>
      <c r="EZL738" s="113"/>
      <c r="EZM738" s="113"/>
      <c r="EZN738" s="113"/>
      <c r="EZO738" s="113"/>
      <c r="EZP738" s="113"/>
      <c r="EZQ738" s="113"/>
      <c r="EZR738" s="113"/>
      <c r="EZS738" s="113"/>
      <c r="EZT738" s="113"/>
      <c r="EZU738" s="113"/>
      <c r="EZV738" s="113"/>
      <c r="EZW738" s="113"/>
      <c r="EZX738" s="113"/>
      <c r="EZY738" s="113"/>
      <c r="EZZ738" s="113"/>
      <c r="FAA738" s="113"/>
      <c r="FAB738" s="113"/>
      <c r="FAC738" s="113"/>
      <c r="FAD738" s="113"/>
      <c r="FAE738" s="113"/>
      <c r="FAF738" s="113"/>
      <c r="FAG738" s="113"/>
      <c r="FAH738" s="113"/>
      <c r="FAI738" s="113"/>
      <c r="FAJ738" s="113"/>
      <c r="FAK738" s="113"/>
      <c r="FAL738" s="113"/>
      <c r="FAM738" s="113"/>
      <c r="FAN738" s="113"/>
      <c r="FAO738" s="113"/>
      <c r="FAP738" s="113"/>
      <c r="FAQ738" s="113"/>
      <c r="FAR738" s="113"/>
      <c r="FAS738" s="113"/>
      <c r="FAT738" s="113"/>
      <c r="FAU738" s="113"/>
      <c r="FAV738" s="113"/>
      <c r="FAW738" s="113"/>
      <c r="FAX738" s="113"/>
      <c r="FAY738" s="113"/>
      <c r="FAZ738" s="113"/>
      <c r="FBA738" s="113"/>
      <c r="FBB738" s="113"/>
      <c r="FBC738" s="113"/>
      <c r="FBD738" s="113"/>
      <c r="FBE738" s="113"/>
      <c r="FBF738" s="113"/>
      <c r="FBG738" s="113"/>
      <c r="FBH738" s="113"/>
      <c r="FBI738" s="113"/>
      <c r="FBJ738" s="113"/>
      <c r="FBK738" s="113"/>
      <c r="FBL738" s="113"/>
      <c r="FBM738" s="113"/>
      <c r="FBN738" s="113"/>
      <c r="FBO738" s="113"/>
      <c r="FBP738" s="113"/>
      <c r="FBQ738" s="113"/>
      <c r="FBR738" s="113"/>
      <c r="FBS738" s="113"/>
      <c r="FBT738" s="113"/>
      <c r="FBU738" s="113"/>
      <c r="FBV738" s="113"/>
      <c r="FBW738" s="113"/>
      <c r="FBX738" s="113"/>
      <c r="FBY738" s="113"/>
      <c r="FBZ738" s="113"/>
      <c r="FCA738" s="113"/>
      <c r="FCB738" s="113"/>
      <c r="FCC738" s="113"/>
      <c r="FCD738" s="113"/>
      <c r="FCE738" s="113"/>
      <c r="FCF738" s="113"/>
      <c r="FCG738" s="113"/>
      <c r="FCH738" s="113"/>
      <c r="FCI738" s="113"/>
      <c r="FCJ738" s="113"/>
      <c r="FCK738" s="113"/>
      <c r="FCL738" s="113"/>
      <c r="FCM738" s="113"/>
      <c r="FCN738" s="113"/>
      <c r="FCO738" s="113"/>
      <c r="FCP738" s="113"/>
      <c r="FCQ738" s="113"/>
      <c r="FCR738" s="113"/>
      <c r="FCS738" s="113"/>
      <c r="FCT738" s="113"/>
      <c r="FCU738" s="113"/>
      <c r="FCV738" s="113"/>
      <c r="FCW738" s="113"/>
      <c r="FCX738" s="113"/>
      <c r="FCY738" s="113"/>
      <c r="FCZ738" s="113"/>
      <c r="FDA738" s="113"/>
      <c r="FDB738" s="113"/>
      <c r="FDC738" s="113"/>
      <c r="FDD738" s="113"/>
      <c r="FDE738" s="113"/>
      <c r="FDF738" s="113"/>
      <c r="FDG738" s="113"/>
      <c r="FDH738" s="113"/>
      <c r="FDI738" s="113"/>
      <c r="FDJ738" s="113"/>
      <c r="FDK738" s="113"/>
      <c r="FDL738" s="113"/>
      <c r="FDM738" s="113"/>
      <c r="FDN738" s="113"/>
      <c r="FDO738" s="113"/>
      <c r="FDP738" s="113"/>
      <c r="FDQ738" s="113"/>
      <c r="FDR738" s="113"/>
      <c r="FDS738" s="113"/>
      <c r="FDT738" s="113"/>
      <c r="FDU738" s="113"/>
      <c r="FDV738" s="113"/>
      <c r="FDW738" s="113"/>
      <c r="FDX738" s="113"/>
      <c r="FDY738" s="113"/>
      <c r="FDZ738" s="113"/>
      <c r="FEA738" s="113"/>
      <c r="FEB738" s="113"/>
      <c r="FEC738" s="113"/>
      <c r="FED738" s="113"/>
      <c r="FEE738" s="113"/>
      <c r="FEF738" s="113"/>
      <c r="FEG738" s="113"/>
      <c r="FEH738" s="113"/>
      <c r="FEI738" s="113"/>
      <c r="FEJ738" s="113"/>
      <c r="FEK738" s="113"/>
      <c r="FEL738" s="113"/>
      <c r="FEM738" s="113"/>
      <c r="FEN738" s="113"/>
      <c r="FEO738" s="113"/>
      <c r="FEP738" s="113"/>
      <c r="FEQ738" s="113"/>
      <c r="FER738" s="113"/>
      <c r="FES738" s="113"/>
      <c r="FET738" s="113"/>
      <c r="FEU738" s="113"/>
      <c r="FEV738" s="113"/>
      <c r="FEW738" s="113"/>
      <c r="FEX738" s="113"/>
      <c r="FEY738" s="113"/>
      <c r="FEZ738" s="113"/>
      <c r="FFA738" s="113"/>
      <c r="FFB738" s="113"/>
      <c r="FFC738" s="113"/>
      <c r="FFD738" s="113"/>
      <c r="FFE738" s="113"/>
      <c r="FFF738" s="113"/>
      <c r="FFG738" s="113"/>
      <c r="FFH738" s="113"/>
      <c r="FFI738" s="113"/>
      <c r="FFJ738" s="113"/>
      <c r="FFK738" s="113"/>
      <c r="FFL738" s="113"/>
      <c r="FFM738" s="113"/>
      <c r="FFN738" s="113"/>
      <c r="FFO738" s="113"/>
      <c r="FFP738" s="113"/>
      <c r="FFQ738" s="113"/>
      <c r="FFR738" s="113"/>
      <c r="FFS738" s="113"/>
      <c r="FFT738" s="113"/>
      <c r="FFU738" s="113"/>
      <c r="FFV738" s="113"/>
      <c r="FFW738" s="113"/>
      <c r="FFX738" s="113"/>
      <c r="FFY738" s="113"/>
      <c r="FFZ738" s="113"/>
      <c r="FGA738" s="113"/>
      <c r="FGB738" s="113"/>
      <c r="FGC738" s="113"/>
      <c r="FGD738" s="113"/>
      <c r="FGE738" s="113"/>
      <c r="FGF738" s="113"/>
      <c r="FGG738" s="113"/>
      <c r="FGH738" s="113"/>
      <c r="FGI738" s="113"/>
      <c r="FGJ738" s="113"/>
      <c r="FGK738" s="113"/>
      <c r="FGL738" s="113"/>
      <c r="FGM738" s="113"/>
      <c r="FGN738" s="113"/>
      <c r="FGO738" s="113"/>
      <c r="FGP738" s="113"/>
      <c r="FGQ738" s="113"/>
      <c r="FGR738" s="113"/>
      <c r="FGS738" s="113"/>
      <c r="FGT738" s="113"/>
      <c r="FGU738" s="113"/>
      <c r="FGV738" s="113"/>
      <c r="FGW738" s="113"/>
      <c r="FGX738" s="113"/>
      <c r="FGY738" s="113"/>
      <c r="FGZ738" s="113"/>
      <c r="FHA738" s="113"/>
      <c r="FHB738" s="113"/>
      <c r="FHC738" s="113"/>
      <c r="FHD738" s="113"/>
      <c r="FHE738" s="113"/>
      <c r="FHF738" s="113"/>
      <c r="FHG738" s="113"/>
      <c r="FHH738" s="113"/>
      <c r="FHI738" s="113"/>
      <c r="FHJ738" s="113"/>
      <c r="FHK738" s="113"/>
      <c r="FHL738" s="113"/>
      <c r="FHM738" s="113"/>
      <c r="FHN738" s="113"/>
      <c r="FHO738" s="113"/>
      <c r="FHP738" s="113"/>
      <c r="FHQ738" s="113"/>
      <c r="FHR738" s="113"/>
      <c r="FHS738" s="113"/>
      <c r="FHT738" s="113"/>
      <c r="FHU738" s="113"/>
      <c r="FHV738" s="113"/>
      <c r="FHW738" s="113"/>
      <c r="FHX738" s="113"/>
      <c r="FHY738" s="113"/>
      <c r="FHZ738" s="113"/>
      <c r="FIA738" s="113"/>
      <c r="FIB738" s="113"/>
      <c r="FIC738" s="113"/>
      <c r="FID738" s="113"/>
      <c r="FIE738" s="113"/>
      <c r="FIF738" s="113"/>
      <c r="FIG738" s="113"/>
      <c r="FIH738" s="113"/>
      <c r="FII738" s="113"/>
      <c r="FIJ738" s="113"/>
      <c r="FIK738" s="113"/>
      <c r="FIL738" s="113"/>
      <c r="FIM738" s="113"/>
      <c r="FIN738" s="113"/>
      <c r="FIO738" s="113"/>
      <c r="FIP738" s="113"/>
      <c r="FIQ738" s="113"/>
      <c r="FIR738" s="113"/>
      <c r="FIS738" s="113"/>
      <c r="FIT738" s="113"/>
      <c r="FIU738" s="113"/>
      <c r="FIV738" s="113"/>
      <c r="FIW738" s="113"/>
      <c r="FIX738" s="113"/>
      <c r="FIY738" s="113"/>
      <c r="FIZ738" s="113"/>
      <c r="FJA738" s="113"/>
      <c r="FJB738" s="113"/>
      <c r="FJC738" s="113"/>
      <c r="FJD738" s="113"/>
      <c r="FJE738" s="113"/>
      <c r="FJF738" s="113"/>
      <c r="FJG738" s="113"/>
      <c r="FJH738" s="113"/>
      <c r="FJI738" s="113"/>
      <c r="FJJ738" s="113"/>
      <c r="FJK738" s="113"/>
      <c r="FJL738" s="113"/>
      <c r="FJM738" s="113"/>
      <c r="FJN738" s="113"/>
      <c r="FJO738" s="113"/>
      <c r="FJP738" s="113"/>
      <c r="FJQ738" s="113"/>
      <c r="FJR738" s="113"/>
      <c r="FJS738" s="113"/>
      <c r="FJT738" s="113"/>
      <c r="FJU738" s="113"/>
      <c r="FJV738" s="113"/>
      <c r="FJW738" s="113"/>
      <c r="FJX738" s="113"/>
      <c r="FJY738" s="113"/>
      <c r="FJZ738" s="113"/>
      <c r="FKA738" s="113"/>
      <c r="FKB738" s="113"/>
      <c r="FKC738" s="113"/>
      <c r="FKD738" s="113"/>
      <c r="FKE738" s="113"/>
      <c r="FKF738" s="113"/>
      <c r="FKG738" s="113"/>
      <c r="FKH738" s="113"/>
      <c r="FKI738" s="113"/>
      <c r="FKJ738" s="113"/>
      <c r="FKK738" s="113"/>
      <c r="FKL738" s="113"/>
      <c r="FKM738" s="113"/>
      <c r="FKN738" s="113"/>
      <c r="FKO738" s="113"/>
      <c r="FKP738" s="113"/>
      <c r="FKQ738" s="113"/>
      <c r="FKR738" s="113"/>
      <c r="FKS738" s="113"/>
      <c r="FKT738" s="113"/>
      <c r="FKU738" s="113"/>
      <c r="FKV738" s="113"/>
      <c r="FKW738" s="113"/>
      <c r="FKX738" s="113"/>
      <c r="FKY738" s="113"/>
      <c r="FKZ738" s="113"/>
      <c r="FLA738" s="113"/>
      <c r="FLB738" s="113"/>
      <c r="FLC738" s="113"/>
      <c r="FLD738" s="113"/>
      <c r="FLE738" s="113"/>
      <c r="FLF738" s="113"/>
      <c r="FLG738" s="113"/>
      <c r="FLH738" s="113"/>
      <c r="FLI738" s="113"/>
      <c r="FLJ738" s="113"/>
      <c r="FLK738" s="113"/>
      <c r="FLL738" s="113"/>
      <c r="FLM738" s="113"/>
      <c r="FLN738" s="113"/>
      <c r="FLO738" s="113"/>
      <c r="FLP738" s="113"/>
      <c r="FLQ738" s="113"/>
      <c r="FLR738" s="113"/>
      <c r="FLS738" s="113"/>
      <c r="FLT738" s="113"/>
      <c r="FLU738" s="113"/>
      <c r="FLV738" s="113"/>
      <c r="FLW738" s="113"/>
      <c r="FLX738" s="113"/>
      <c r="FLY738" s="113"/>
      <c r="FLZ738" s="113"/>
      <c r="FMA738" s="113"/>
      <c r="FMB738" s="113"/>
      <c r="FMC738" s="113"/>
      <c r="FMD738" s="113"/>
      <c r="FME738" s="113"/>
      <c r="FMF738" s="113"/>
      <c r="FMG738" s="113"/>
      <c r="FMH738" s="113"/>
      <c r="FMI738" s="113"/>
      <c r="FMJ738" s="113"/>
      <c r="FMK738" s="113"/>
      <c r="FML738" s="113"/>
      <c r="FMM738" s="113"/>
      <c r="FMN738" s="113"/>
      <c r="FMO738" s="113"/>
      <c r="FMP738" s="113"/>
      <c r="FMQ738" s="113"/>
      <c r="FMR738" s="113"/>
      <c r="FMS738" s="113"/>
      <c r="FMT738" s="113"/>
      <c r="FMU738" s="113"/>
      <c r="FMV738" s="113"/>
      <c r="FMW738" s="113"/>
      <c r="FMX738" s="113"/>
      <c r="FMY738" s="113"/>
      <c r="FMZ738" s="113"/>
      <c r="FNA738" s="113"/>
      <c r="FNB738" s="113"/>
      <c r="FNC738" s="113"/>
      <c r="FND738" s="113"/>
      <c r="FNE738" s="113"/>
      <c r="FNF738" s="113"/>
      <c r="FNG738" s="113"/>
      <c r="FNH738" s="113"/>
      <c r="FNI738" s="113"/>
      <c r="FNJ738" s="113"/>
      <c r="FNK738" s="113"/>
      <c r="FNL738" s="113"/>
      <c r="FNM738" s="113"/>
      <c r="FNN738" s="113"/>
      <c r="FNO738" s="113"/>
      <c r="FNP738" s="113"/>
      <c r="FNQ738" s="113"/>
      <c r="FNR738" s="113"/>
      <c r="FNS738" s="113"/>
      <c r="FNT738" s="113"/>
      <c r="FNU738" s="113"/>
      <c r="FNV738" s="113"/>
      <c r="FNW738" s="113"/>
      <c r="FNX738" s="113"/>
      <c r="FNY738" s="113"/>
      <c r="FNZ738" s="113"/>
      <c r="FOA738" s="113"/>
      <c r="FOB738" s="113"/>
      <c r="FOC738" s="113"/>
      <c r="FOD738" s="113"/>
      <c r="FOE738" s="113"/>
      <c r="FOF738" s="113"/>
      <c r="FOG738" s="113"/>
      <c r="FOH738" s="113"/>
      <c r="FOI738" s="113"/>
      <c r="FOJ738" s="113"/>
      <c r="FOK738" s="113"/>
      <c r="FOL738" s="113"/>
      <c r="FOM738" s="113"/>
      <c r="FON738" s="113"/>
      <c r="FOO738" s="113"/>
      <c r="FOP738" s="113"/>
      <c r="FOQ738" s="113"/>
      <c r="FOR738" s="113"/>
      <c r="FOS738" s="113"/>
      <c r="FOT738" s="113"/>
      <c r="FOU738" s="113"/>
      <c r="FOV738" s="113"/>
      <c r="FOW738" s="113"/>
      <c r="FOX738" s="113"/>
      <c r="FOY738" s="113"/>
      <c r="FOZ738" s="113"/>
      <c r="FPA738" s="113"/>
      <c r="FPB738" s="113"/>
      <c r="FPC738" s="113"/>
      <c r="FPD738" s="113"/>
      <c r="FPE738" s="113"/>
      <c r="FPF738" s="113"/>
      <c r="FPG738" s="113"/>
      <c r="FPH738" s="113"/>
      <c r="FPI738" s="113"/>
      <c r="FPJ738" s="113"/>
      <c r="FPK738" s="113"/>
      <c r="FPL738" s="113"/>
      <c r="FPM738" s="113"/>
      <c r="FPN738" s="113"/>
      <c r="FPO738" s="113"/>
      <c r="FPP738" s="113"/>
      <c r="FPQ738" s="113"/>
      <c r="FPR738" s="113"/>
      <c r="FPS738" s="113"/>
      <c r="FPT738" s="113"/>
      <c r="FPU738" s="113"/>
      <c r="FPV738" s="113"/>
      <c r="FPW738" s="113"/>
      <c r="FPX738" s="113"/>
      <c r="FPY738" s="113"/>
      <c r="FPZ738" s="113"/>
      <c r="FQA738" s="113"/>
      <c r="FQB738" s="113"/>
      <c r="FQC738" s="113"/>
      <c r="FQD738" s="113"/>
      <c r="FQE738" s="113"/>
      <c r="FQF738" s="113"/>
      <c r="FQG738" s="113"/>
      <c r="FQH738" s="113"/>
      <c r="FQI738" s="113"/>
      <c r="FQJ738" s="113"/>
      <c r="FQK738" s="113"/>
      <c r="FQL738" s="113"/>
      <c r="FQM738" s="113"/>
      <c r="FQN738" s="113"/>
      <c r="FQO738" s="113"/>
      <c r="FQP738" s="113"/>
      <c r="FQQ738" s="113"/>
      <c r="FQR738" s="113"/>
      <c r="FQS738" s="113"/>
      <c r="FQT738" s="113"/>
      <c r="FQU738" s="113"/>
      <c r="FQV738" s="113"/>
      <c r="FQW738" s="113"/>
      <c r="FQX738" s="113"/>
      <c r="FQY738" s="113"/>
      <c r="FQZ738" s="113"/>
      <c r="FRA738" s="113"/>
      <c r="FRB738" s="113"/>
      <c r="FRC738" s="113"/>
      <c r="FRD738" s="113"/>
      <c r="FRE738" s="113"/>
      <c r="FRF738" s="113"/>
      <c r="FRG738" s="113"/>
      <c r="FRH738" s="113"/>
      <c r="FRI738" s="113"/>
      <c r="FRJ738" s="113"/>
      <c r="FRK738" s="113"/>
      <c r="FRL738" s="113"/>
      <c r="FRM738" s="113"/>
      <c r="FRN738" s="113"/>
      <c r="FRO738" s="113"/>
      <c r="FRP738" s="113"/>
      <c r="FRQ738" s="113"/>
      <c r="FRR738" s="113"/>
      <c r="FRS738" s="113"/>
      <c r="FRT738" s="113"/>
      <c r="FRU738" s="113"/>
      <c r="FRV738" s="113"/>
      <c r="FRW738" s="113"/>
      <c r="FRX738" s="113"/>
      <c r="FRY738" s="113"/>
      <c r="FRZ738" s="113"/>
      <c r="FSA738" s="113"/>
      <c r="FSB738" s="113"/>
      <c r="FSC738" s="113"/>
      <c r="FSD738" s="113"/>
      <c r="FSE738" s="113"/>
      <c r="FSF738" s="113"/>
      <c r="FSG738" s="113"/>
      <c r="FSH738" s="113"/>
      <c r="FSI738" s="113"/>
      <c r="FSJ738" s="113"/>
      <c r="FSK738" s="113"/>
      <c r="FSL738" s="113"/>
      <c r="FSM738" s="113"/>
      <c r="FSN738" s="113"/>
      <c r="FSO738" s="113"/>
      <c r="FSP738" s="113"/>
      <c r="FSQ738" s="113"/>
      <c r="FSR738" s="113"/>
      <c r="FSS738" s="113"/>
      <c r="FST738" s="113"/>
      <c r="FSU738" s="113"/>
      <c r="FSV738" s="113"/>
      <c r="FSW738" s="113"/>
      <c r="FSX738" s="113"/>
      <c r="FSY738" s="113"/>
      <c r="FSZ738" s="113"/>
      <c r="FTA738" s="113"/>
      <c r="FTB738" s="113"/>
      <c r="FTC738" s="113"/>
      <c r="FTD738" s="113"/>
      <c r="FTE738" s="113"/>
      <c r="FTF738" s="113"/>
      <c r="FTG738" s="113"/>
      <c r="FTH738" s="113"/>
      <c r="FTI738" s="113"/>
      <c r="FTJ738" s="113"/>
      <c r="FTK738" s="113"/>
      <c r="FTL738" s="113"/>
      <c r="FTM738" s="113"/>
      <c r="FTN738" s="113"/>
      <c r="FTO738" s="113"/>
      <c r="FTP738" s="113"/>
      <c r="FTQ738" s="113"/>
      <c r="FTR738" s="113"/>
      <c r="FTS738" s="113"/>
      <c r="FTT738" s="113"/>
      <c r="FTU738" s="113"/>
      <c r="FTV738" s="113"/>
      <c r="FTW738" s="113"/>
      <c r="FTX738" s="113"/>
      <c r="FTY738" s="113"/>
      <c r="FTZ738" s="113"/>
      <c r="FUA738" s="113"/>
      <c r="FUB738" s="113"/>
      <c r="FUC738" s="113"/>
      <c r="FUD738" s="113"/>
      <c r="FUE738" s="113"/>
      <c r="FUF738" s="113"/>
      <c r="FUG738" s="113"/>
      <c r="FUH738" s="113"/>
      <c r="FUI738" s="113"/>
      <c r="FUJ738" s="113"/>
      <c r="FUK738" s="113"/>
      <c r="FUL738" s="113"/>
      <c r="FUM738" s="113"/>
      <c r="FUN738" s="113"/>
      <c r="FUO738" s="113"/>
      <c r="FUP738" s="113"/>
      <c r="FUQ738" s="113"/>
      <c r="FUR738" s="113"/>
      <c r="FUS738" s="113"/>
      <c r="FUT738" s="113"/>
      <c r="FUU738" s="113"/>
      <c r="FUV738" s="113"/>
      <c r="FUW738" s="113"/>
      <c r="FUX738" s="113"/>
      <c r="FUY738" s="113"/>
      <c r="FUZ738" s="113"/>
      <c r="FVA738" s="113"/>
      <c r="FVB738" s="113"/>
      <c r="FVC738" s="113"/>
      <c r="FVD738" s="113"/>
      <c r="FVE738" s="113"/>
      <c r="FVF738" s="113"/>
      <c r="FVG738" s="113"/>
      <c r="FVH738" s="113"/>
      <c r="FVI738" s="113"/>
      <c r="FVJ738" s="113"/>
      <c r="FVK738" s="113"/>
      <c r="FVL738" s="113"/>
      <c r="FVM738" s="113"/>
      <c r="FVN738" s="113"/>
      <c r="FVO738" s="113"/>
      <c r="FVP738" s="113"/>
      <c r="FVQ738" s="113"/>
      <c r="FVR738" s="113"/>
      <c r="FVS738" s="113"/>
      <c r="FVT738" s="113"/>
      <c r="FVU738" s="113"/>
      <c r="FVV738" s="113"/>
      <c r="FVW738" s="113"/>
      <c r="FVX738" s="113"/>
      <c r="FVY738" s="113"/>
      <c r="FVZ738" s="113"/>
      <c r="FWA738" s="113"/>
      <c r="FWB738" s="113"/>
      <c r="FWC738" s="113"/>
      <c r="FWD738" s="113"/>
      <c r="FWE738" s="113"/>
      <c r="FWF738" s="113"/>
      <c r="FWG738" s="113"/>
      <c r="FWH738" s="113"/>
      <c r="FWI738" s="113"/>
      <c r="FWJ738" s="113"/>
      <c r="FWK738" s="113"/>
      <c r="FWL738" s="113"/>
      <c r="FWM738" s="113"/>
      <c r="FWN738" s="113"/>
      <c r="FWO738" s="113"/>
      <c r="FWP738" s="113"/>
      <c r="FWQ738" s="113"/>
      <c r="FWR738" s="113"/>
      <c r="FWS738" s="113"/>
      <c r="FWT738" s="113"/>
      <c r="FWU738" s="113"/>
      <c r="FWV738" s="113"/>
      <c r="FWW738" s="113"/>
      <c r="FWX738" s="113"/>
      <c r="FWY738" s="113"/>
      <c r="FWZ738" s="113"/>
      <c r="FXA738" s="113"/>
      <c r="FXB738" s="113"/>
      <c r="FXC738" s="113"/>
      <c r="FXD738" s="113"/>
      <c r="FXE738" s="113"/>
      <c r="FXF738" s="113"/>
      <c r="FXG738" s="113"/>
      <c r="FXH738" s="113"/>
      <c r="FXI738" s="113"/>
      <c r="FXJ738" s="113"/>
      <c r="FXK738" s="113"/>
      <c r="FXL738" s="113"/>
      <c r="FXM738" s="113"/>
      <c r="FXN738" s="113"/>
      <c r="FXO738" s="113"/>
      <c r="FXP738" s="113"/>
      <c r="FXQ738" s="113"/>
      <c r="FXR738" s="113"/>
      <c r="FXS738" s="113"/>
      <c r="FXT738" s="113"/>
      <c r="FXU738" s="113"/>
      <c r="FXV738" s="113"/>
      <c r="FXW738" s="113"/>
      <c r="FXX738" s="113"/>
      <c r="FXY738" s="113"/>
      <c r="FXZ738" s="113"/>
      <c r="FYA738" s="113"/>
      <c r="FYB738" s="113"/>
      <c r="FYC738" s="113"/>
      <c r="FYD738" s="113"/>
      <c r="FYE738" s="113"/>
      <c r="FYF738" s="113"/>
      <c r="FYG738" s="113"/>
      <c r="FYH738" s="113"/>
      <c r="FYI738" s="113"/>
      <c r="FYJ738" s="113"/>
      <c r="FYK738" s="113"/>
      <c r="FYL738" s="113"/>
      <c r="FYM738" s="113"/>
      <c r="FYN738" s="113"/>
      <c r="FYO738" s="113"/>
      <c r="FYP738" s="113"/>
      <c r="FYQ738" s="113"/>
      <c r="FYR738" s="113"/>
      <c r="FYS738" s="113"/>
      <c r="FYT738" s="113"/>
      <c r="FYU738" s="113"/>
      <c r="FYV738" s="113"/>
      <c r="FYW738" s="113"/>
      <c r="FYX738" s="113"/>
      <c r="FYY738" s="113"/>
      <c r="FYZ738" s="113"/>
      <c r="FZA738" s="113"/>
      <c r="FZB738" s="113"/>
      <c r="FZC738" s="113"/>
      <c r="FZD738" s="113"/>
      <c r="FZE738" s="113"/>
      <c r="FZF738" s="113"/>
      <c r="FZG738" s="113"/>
      <c r="FZH738" s="113"/>
      <c r="FZI738" s="113"/>
      <c r="FZJ738" s="113"/>
      <c r="FZK738" s="113"/>
      <c r="FZL738" s="113"/>
      <c r="FZM738" s="113"/>
      <c r="FZN738" s="113"/>
      <c r="FZO738" s="113"/>
      <c r="FZP738" s="113"/>
      <c r="FZQ738" s="113"/>
      <c r="FZR738" s="113"/>
      <c r="FZS738" s="113"/>
      <c r="FZT738" s="113"/>
      <c r="FZU738" s="113"/>
      <c r="FZV738" s="113"/>
      <c r="FZW738" s="113"/>
      <c r="FZX738" s="113"/>
      <c r="FZY738" s="113"/>
      <c r="FZZ738" s="113"/>
      <c r="GAA738" s="113"/>
      <c r="GAB738" s="113"/>
      <c r="GAC738" s="113"/>
      <c r="GAD738" s="113"/>
      <c r="GAE738" s="113"/>
      <c r="GAF738" s="113"/>
      <c r="GAG738" s="113"/>
      <c r="GAH738" s="113"/>
      <c r="GAI738" s="113"/>
      <c r="GAJ738" s="113"/>
      <c r="GAK738" s="113"/>
      <c r="GAL738" s="113"/>
      <c r="GAM738" s="113"/>
      <c r="GAN738" s="113"/>
      <c r="GAO738" s="113"/>
      <c r="GAP738" s="113"/>
      <c r="GAQ738" s="113"/>
      <c r="GAR738" s="113"/>
      <c r="GAS738" s="113"/>
      <c r="GAT738" s="113"/>
      <c r="GAU738" s="113"/>
      <c r="GAV738" s="113"/>
      <c r="GAW738" s="113"/>
      <c r="GAX738" s="113"/>
      <c r="GAY738" s="113"/>
      <c r="GAZ738" s="113"/>
      <c r="GBA738" s="113"/>
      <c r="GBB738" s="113"/>
      <c r="GBC738" s="113"/>
      <c r="GBD738" s="113"/>
      <c r="GBE738" s="113"/>
      <c r="GBF738" s="113"/>
      <c r="GBG738" s="113"/>
      <c r="GBH738" s="113"/>
      <c r="GBI738" s="113"/>
      <c r="GBJ738" s="113"/>
      <c r="GBK738" s="113"/>
      <c r="GBL738" s="113"/>
      <c r="GBM738" s="113"/>
      <c r="GBN738" s="113"/>
      <c r="GBO738" s="113"/>
      <c r="GBP738" s="113"/>
      <c r="GBQ738" s="113"/>
      <c r="GBR738" s="113"/>
      <c r="GBS738" s="113"/>
      <c r="GBT738" s="113"/>
      <c r="GBU738" s="113"/>
      <c r="GBV738" s="113"/>
      <c r="GBW738" s="113"/>
      <c r="GBX738" s="113"/>
      <c r="GBY738" s="113"/>
      <c r="GBZ738" s="113"/>
      <c r="GCA738" s="113"/>
      <c r="GCB738" s="113"/>
      <c r="GCC738" s="113"/>
      <c r="GCD738" s="113"/>
      <c r="GCE738" s="113"/>
      <c r="GCF738" s="113"/>
      <c r="GCG738" s="113"/>
      <c r="GCH738" s="113"/>
      <c r="GCI738" s="113"/>
      <c r="GCJ738" s="113"/>
      <c r="GCK738" s="113"/>
      <c r="GCL738" s="113"/>
      <c r="GCM738" s="113"/>
      <c r="GCN738" s="113"/>
      <c r="GCO738" s="113"/>
      <c r="GCP738" s="113"/>
      <c r="GCQ738" s="113"/>
      <c r="GCR738" s="113"/>
      <c r="GCS738" s="113"/>
      <c r="GCT738" s="113"/>
      <c r="GCU738" s="113"/>
      <c r="GCV738" s="113"/>
      <c r="GCW738" s="113"/>
      <c r="GCX738" s="113"/>
      <c r="GCY738" s="113"/>
      <c r="GCZ738" s="113"/>
      <c r="GDA738" s="113"/>
      <c r="GDB738" s="113"/>
      <c r="GDC738" s="113"/>
      <c r="GDD738" s="113"/>
      <c r="GDE738" s="113"/>
      <c r="GDF738" s="113"/>
      <c r="GDG738" s="113"/>
      <c r="GDH738" s="113"/>
      <c r="GDI738" s="113"/>
      <c r="GDJ738" s="113"/>
      <c r="GDK738" s="113"/>
      <c r="GDL738" s="113"/>
      <c r="GDM738" s="113"/>
      <c r="GDN738" s="113"/>
      <c r="GDO738" s="113"/>
      <c r="GDP738" s="113"/>
      <c r="GDQ738" s="113"/>
      <c r="GDR738" s="113"/>
      <c r="GDS738" s="113"/>
      <c r="GDT738" s="113"/>
      <c r="GDU738" s="113"/>
      <c r="GDV738" s="113"/>
      <c r="GDW738" s="113"/>
      <c r="GDX738" s="113"/>
      <c r="GDY738" s="113"/>
      <c r="GDZ738" s="113"/>
      <c r="GEA738" s="113"/>
      <c r="GEB738" s="113"/>
      <c r="GEC738" s="113"/>
      <c r="GED738" s="113"/>
      <c r="GEE738" s="113"/>
      <c r="GEF738" s="113"/>
      <c r="GEG738" s="113"/>
      <c r="GEH738" s="113"/>
      <c r="GEI738" s="113"/>
      <c r="GEJ738" s="113"/>
      <c r="GEK738" s="113"/>
      <c r="GEL738" s="113"/>
      <c r="GEM738" s="113"/>
      <c r="GEN738" s="113"/>
      <c r="GEO738" s="113"/>
      <c r="GEP738" s="113"/>
      <c r="GEQ738" s="113"/>
      <c r="GER738" s="113"/>
      <c r="GES738" s="113"/>
      <c r="GET738" s="113"/>
      <c r="GEU738" s="113"/>
      <c r="GEV738" s="113"/>
      <c r="GEW738" s="113"/>
      <c r="GEX738" s="113"/>
      <c r="GEY738" s="113"/>
      <c r="GEZ738" s="113"/>
      <c r="GFA738" s="113"/>
      <c r="GFB738" s="113"/>
      <c r="GFC738" s="113"/>
      <c r="GFD738" s="113"/>
      <c r="GFE738" s="113"/>
      <c r="GFF738" s="113"/>
      <c r="GFG738" s="113"/>
      <c r="GFH738" s="113"/>
      <c r="GFI738" s="113"/>
      <c r="GFJ738" s="113"/>
      <c r="GFK738" s="113"/>
      <c r="GFL738" s="113"/>
      <c r="GFM738" s="113"/>
      <c r="GFN738" s="113"/>
      <c r="GFO738" s="113"/>
      <c r="GFP738" s="113"/>
      <c r="GFQ738" s="113"/>
      <c r="GFR738" s="113"/>
      <c r="GFS738" s="113"/>
      <c r="GFT738" s="113"/>
      <c r="GFU738" s="113"/>
      <c r="GFV738" s="113"/>
      <c r="GFW738" s="113"/>
      <c r="GFX738" s="113"/>
      <c r="GFY738" s="113"/>
      <c r="GFZ738" s="113"/>
      <c r="GGA738" s="113"/>
      <c r="GGB738" s="113"/>
      <c r="GGC738" s="113"/>
      <c r="GGD738" s="113"/>
      <c r="GGE738" s="113"/>
      <c r="GGF738" s="113"/>
      <c r="GGG738" s="113"/>
      <c r="GGH738" s="113"/>
      <c r="GGI738" s="113"/>
      <c r="GGJ738" s="113"/>
      <c r="GGK738" s="113"/>
      <c r="GGL738" s="113"/>
      <c r="GGM738" s="113"/>
      <c r="GGN738" s="113"/>
      <c r="GGO738" s="113"/>
      <c r="GGP738" s="113"/>
      <c r="GGQ738" s="113"/>
      <c r="GGR738" s="113"/>
      <c r="GGS738" s="113"/>
      <c r="GGT738" s="113"/>
      <c r="GGU738" s="113"/>
      <c r="GGV738" s="113"/>
      <c r="GGW738" s="113"/>
      <c r="GGX738" s="113"/>
      <c r="GGY738" s="113"/>
      <c r="GGZ738" s="113"/>
      <c r="GHA738" s="113"/>
      <c r="GHB738" s="113"/>
      <c r="GHC738" s="113"/>
      <c r="GHD738" s="113"/>
      <c r="GHE738" s="113"/>
      <c r="GHF738" s="113"/>
      <c r="GHG738" s="113"/>
      <c r="GHH738" s="113"/>
      <c r="GHI738" s="113"/>
      <c r="GHJ738" s="113"/>
      <c r="GHK738" s="113"/>
      <c r="GHL738" s="113"/>
      <c r="GHM738" s="113"/>
      <c r="GHN738" s="113"/>
      <c r="GHO738" s="113"/>
      <c r="GHP738" s="113"/>
      <c r="GHQ738" s="113"/>
      <c r="GHR738" s="113"/>
      <c r="GHS738" s="113"/>
      <c r="GHT738" s="113"/>
      <c r="GHU738" s="113"/>
      <c r="GHV738" s="113"/>
      <c r="GHW738" s="113"/>
      <c r="GHX738" s="113"/>
      <c r="GHY738" s="113"/>
      <c r="GHZ738" s="113"/>
      <c r="GIA738" s="113"/>
      <c r="GIB738" s="113"/>
      <c r="GIC738" s="113"/>
      <c r="GID738" s="113"/>
      <c r="GIE738" s="113"/>
      <c r="GIF738" s="113"/>
      <c r="GIG738" s="113"/>
      <c r="GIH738" s="113"/>
      <c r="GII738" s="113"/>
      <c r="GIJ738" s="113"/>
      <c r="GIK738" s="113"/>
      <c r="GIL738" s="113"/>
      <c r="GIM738" s="113"/>
      <c r="GIN738" s="113"/>
      <c r="GIO738" s="113"/>
      <c r="GIP738" s="113"/>
      <c r="GIQ738" s="113"/>
      <c r="GIR738" s="113"/>
      <c r="GIS738" s="113"/>
      <c r="GIT738" s="113"/>
      <c r="GIU738" s="113"/>
      <c r="GIV738" s="113"/>
      <c r="GIW738" s="113"/>
      <c r="GIX738" s="113"/>
      <c r="GIY738" s="113"/>
      <c r="GIZ738" s="113"/>
      <c r="GJA738" s="113"/>
      <c r="GJB738" s="113"/>
      <c r="GJC738" s="113"/>
      <c r="GJD738" s="113"/>
      <c r="GJE738" s="113"/>
      <c r="GJF738" s="113"/>
      <c r="GJG738" s="113"/>
      <c r="GJH738" s="113"/>
      <c r="GJI738" s="113"/>
      <c r="GJJ738" s="113"/>
      <c r="GJK738" s="113"/>
      <c r="GJL738" s="113"/>
      <c r="GJM738" s="113"/>
      <c r="GJN738" s="113"/>
      <c r="GJO738" s="113"/>
      <c r="GJP738" s="113"/>
      <c r="GJQ738" s="113"/>
      <c r="GJR738" s="113"/>
      <c r="GJS738" s="113"/>
      <c r="GJT738" s="113"/>
      <c r="GJU738" s="113"/>
      <c r="GJV738" s="113"/>
      <c r="GJW738" s="113"/>
      <c r="GJX738" s="113"/>
      <c r="GJY738" s="113"/>
      <c r="GJZ738" s="113"/>
      <c r="GKA738" s="113"/>
      <c r="GKB738" s="113"/>
      <c r="GKC738" s="113"/>
      <c r="GKD738" s="113"/>
      <c r="GKE738" s="113"/>
      <c r="GKF738" s="113"/>
      <c r="GKG738" s="113"/>
      <c r="GKH738" s="113"/>
      <c r="GKI738" s="113"/>
      <c r="GKJ738" s="113"/>
      <c r="GKK738" s="113"/>
      <c r="GKL738" s="113"/>
      <c r="GKM738" s="113"/>
      <c r="GKN738" s="113"/>
      <c r="GKO738" s="113"/>
      <c r="GKP738" s="113"/>
      <c r="GKQ738" s="113"/>
      <c r="GKR738" s="113"/>
      <c r="GKS738" s="113"/>
      <c r="GKT738" s="113"/>
      <c r="GKU738" s="113"/>
      <c r="GKV738" s="113"/>
      <c r="GKW738" s="113"/>
      <c r="GKX738" s="113"/>
      <c r="GKY738" s="113"/>
      <c r="GKZ738" s="113"/>
      <c r="GLA738" s="113"/>
      <c r="GLB738" s="113"/>
      <c r="GLC738" s="113"/>
      <c r="GLD738" s="113"/>
      <c r="GLE738" s="113"/>
      <c r="GLF738" s="113"/>
      <c r="GLG738" s="113"/>
      <c r="GLH738" s="113"/>
      <c r="GLI738" s="113"/>
      <c r="GLJ738" s="113"/>
      <c r="GLK738" s="113"/>
      <c r="GLL738" s="113"/>
      <c r="GLM738" s="113"/>
      <c r="GLN738" s="113"/>
      <c r="GLO738" s="113"/>
      <c r="GLP738" s="113"/>
      <c r="GLQ738" s="113"/>
      <c r="GLR738" s="113"/>
      <c r="GLS738" s="113"/>
      <c r="GLT738" s="113"/>
      <c r="GLU738" s="113"/>
      <c r="GLV738" s="113"/>
      <c r="GLW738" s="113"/>
      <c r="GLX738" s="113"/>
      <c r="GLY738" s="113"/>
      <c r="GLZ738" s="113"/>
      <c r="GMA738" s="113"/>
      <c r="GMB738" s="113"/>
      <c r="GMC738" s="113"/>
      <c r="GMD738" s="113"/>
      <c r="GME738" s="113"/>
      <c r="GMF738" s="113"/>
      <c r="GMG738" s="113"/>
      <c r="GMH738" s="113"/>
      <c r="GMI738" s="113"/>
      <c r="GMJ738" s="113"/>
      <c r="GMK738" s="113"/>
      <c r="GML738" s="113"/>
      <c r="GMM738" s="113"/>
      <c r="GMN738" s="113"/>
      <c r="GMO738" s="113"/>
      <c r="GMP738" s="113"/>
      <c r="GMQ738" s="113"/>
      <c r="GMR738" s="113"/>
      <c r="GMS738" s="113"/>
      <c r="GMT738" s="113"/>
      <c r="GMU738" s="113"/>
      <c r="GMV738" s="113"/>
      <c r="GMW738" s="113"/>
      <c r="GMX738" s="113"/>
      <c r="GMY738" s="113"/>
      <c r="GMZ738" s="113"/>
      <c r="GNA738" s="113"/>
      <c r="GNB738" s="113"/>
      <c r="GNC738" s="113"/>
      <c r="GND738" s="113"/>
      <c r="GNE738" s="113"/>
      <c r="GNF738" s="113"/>
      <c r="GNG738" s="113"/>
      <c r="GNH738" s="113"/>
      <c r="GNI738" s="113"/>
      <c r="GNJ738" s="113"/>
      <c r="GNK738" s="113"/>
      <c r="GNL738" s="113"/>
      <c r="GNM738" s="113"/>
      <c r="GNN738" s="113"/>
      <c r="GNO738" s="113"/>
      <c r="GNP738" s="113"/>
      <c r="GNQ738" s="113"/>
      <c r="GNR738" s="113"/>
      <c r="GNS738" s="113"/>
      <c r="GNT738" s="113"/>
      <c r="GNU738" s="113"/>
      <c r="GNV738" s="113"/>
      <c r="GNW738" s="113"/>
      <c r="GNX738" s="113"/>
      <c r="GNY738" s="113"/>
      <c r="GNZ738" s="113"/>
      <c r="GOA738" s="113"/>
      <c r="GOB738" s="113"/>
      <c r="GOC738" s="113"/>
      <c r="GOD738" s="113"/>
      <c r="GOE738" s="113"/>
      <c r="GOF738" s="113"/>
      <c r="GOG738" s="113"/>
      <c r="GOH738" s="113"/>
      <c r="GOI738" s="113"/>
      <c r="GOJ738" s="113"/>
      <c r="GOK738" s="113"/>
      <c r="GOL738" s="113"/>
      <c r="GOM738" s="113"/>
      <c r="GON738" s="113"/>
      <c r="GOO738" s="113"/>
      <c r="GOP738" s="113"/>
      <c r="GOQ738" s="113"/>
      <c r="GOR738" s="113"/>
      <c r="GOS738" s="113"/>
      <c r="GOT738" s="113"/>
      <c r="GOU738" s="113"/>
      <c r="GOV738" s="113"/>
      <c r="GOW738" s="113"/>
      <c r="GOX738" s="113"/>
      <c r="GOY738" s="113"/>
      <c r="GOZ738" s="113"/>
      <c r="GPA738" s="113"/>
      <c r="GPB738" s="113"/>
      <c r="GPC738" s="113"/>
      <c r="GPD738" s="113"/>
      <c r="GPE738" s="113"/>
      <c r="GPF738" s="113"/>
      <c r="GPG738" s="113"/>
      <c r="GPH738" s="113"/>
      <c r="GPI738" s="113"/>
      <c r="GPJ738" s="113"/>
      <c r="GPK738" s="113"/>
      <c r="GPL738" s="113"/>
      <c r="GPM738" s="113"/>
      <c r="GPN738" s="113"/>
      <c r="GPO738" s="113"/>
      <c r="GPP738" s="113"/>
      <c r="GPQ738" s="113"/>
      <c r="GPR738" s="113"/>
      <c r="GPS738" s="113"/>
      <c r="GPT738" s="113"/>
      <c r="GPU738" s="113"/>
      <c r="GPV738" s="113"/>
      <c r="GPW738" s="113"/>
      <c r="GPX738" s="113"/>
      <c r="GPY738" s="113"/>
      <c r="GPZ738" s="113"/>
      <c r="GQA738" s="113"/>
      <c r="GQB738" s="113"/>
      <c r="GQC738" s="113"/>
      <c r="GQD738" s="113"/>
      <c r="GQE738" s="113"/>
      <c r="GQF738" s="113"/>
      <c r="GQG738" s="113"/>
      <c r="GQH738" s="113"/>
      <c r="GQI738" s="113"/>
      <c r="GQJ738" s="113"/>
      <c r="GQK738" s="113"/>
      <c r="GQL738" s="113"/>
      <c r="GQM738" s="113"/>
      <c r="GQN738" s="113"/>
      <c r="GQO738" s="113"/>
      <c r="GQP738" s="113"/>
      <c r="GQQ738" s="113"/>
      <c r="GQR738" s="113"/>
      <c r="GQS738" s="113"/>
      <c r="GQT738" s="113"/>
      <c r="GQU738" s="113"/>
      <c r="GQV738" s="113"/>
      <c r="GQW738" s="113"/>
      <c r="GQX738" s="113"/>
      <c r="GQY738" s="113"/>
      <c r="GQZ738" s="113"/>
      <c r="GRA738" s="113"/>
      <c r="GRB738" s="113"/>
      <c r="GRC738" s="113"/>
      <c r="GRD738" s="113"/>
      <c r="GRE738" s="113"/>
      <c r="GRF738" s="113"/>
      <c r="GRG738" s="113"/>
      <c r="GRH738" s="113"/>
      <c r="GRI738" s="113"/>
      <c r="GRJ738" s="113"/>
      <c r="GRK738" s="113"/>
      <c r="GRL738" s="113"/>
      <c r="GRM738" s="113"/>
      <c r="GRN738" s="113"/>
      <c r="GRO738" s="113"/>
      <c r="GRP738" s="113"/>
      <c r="GRQ738" s="113"/>
      <c r="GRR738" s="113"/>
      <c r="GRS738" s="113"/>
      <c r="GRT738" s="113"/>
      <c r="GRU738" s="113"/>
      <c r="GRV738" s="113"/>
      <c r="GRW738" s="113"/>
      <c r="GRX738" s="113"/>
      <c r="GRY738" s="113"/>
      <c r="GRZ738" s="113"/>
      <c r="GSA738" s="113"/>
      <c r="GSB738" s="113"/>
      <c r="GSC738" s="113"/>
      <c r="GSD738" s="113"/>
      <c r="GSE738" s="113"/>
      <c r="GSF738" s="113"/>
      <c r="GSG738" s="113"/>
      <c r="GSH738" s="113"/>
      <c r="GSI738" s="113"/>
      <c r="GSJ738" s="113"/>
      <c r="GSK738" s="113"/>
      <c r="GSL738" s="113"/>
      <c r="GSM738" s="113"/>
      <c r="GSN738" s="113"/>
      <c r="GSO738" s="113"/>
      <c r="GSP738" s="113"/>
      <c r="GSQ738" s="113"/>
      <c r="GSR738" s="113"/>
      <c r="GSS738" s="113"/>
      <c r="GST738" s="113"/>
      <c r="GSU738" s="113"/>
      <c r="GSV738" s="113"/>
      <c r="GSW738" s="113"/>
      <c r="GSX738" s="113"/>
      <c r="GSY738" s="113"/>
      <c r="GSZ738" s="113"/>
      <c r="GTA738" s="113"/>
      <c r="GTB738" s="113"/>
      <c r="GTC738" s="113"/>
      <c r="GTD738" s="113"/>
      <c r="GTE738" s="113"/>
      <c r="GTF738" s="113"/>
      <c r="GTG738" s="113"/>
      <c r="GTH738" s="113"/>
      <c r="GTI738" s="113"/>
      <c r="GTJ738" s="113"/>
      <c r="GTK738" s="113"/>
      <c r="GTL738" s="113"/>
      <c r="GTM738" s="113"/>
      <c r="GTN738" s="113"/>
      <c r="GTO738" s="113"/>
      <c r="GTP738" s="113"/>
      <c r="GTQ738" s="113"/>
      <c r="GTR738" s="113"/>
      <c r="GTS738" s="113"/>
      <c r="GTT738" s="113"/>
      <c r="GTU738" s="113"/>
      <c r="GTV738" s="113"/>
      <c r="GTW738" s="113"/>
      <c r="GTX738" s="113"/>
      <c r="GTY738" s="113"/>
      <c r="GTZ738" s="113"/>
      <c r="GUA738" s="113"/>
      <c r="GUB738" s="113"/>
      <c r="GUC738" s="113"/>
      <c r="GUD738" s="113"/>
      <c r="GUE738" s="113"/>
      <c r="GUF738" s="113"/>
      <c r="GUG738" s="113"/>
      <c r="GUH738" s="113"/>
      <c r="GUI738" s="113"/>
      <c r="GUJ738" s="113"/>
      <c r="GUK738" s="113"/>
      <c r="GUL738" s="113"/>
      <c r="GUM738" s="113"/>
      <c r="GUN738" s="113"/>
      <c r="GUO738" s="113"/>
      <c r="GUP738" s="113"/>
      <c r="GUQ738" s="113"/>
      <c r="GUR738" s="113"/>
      <c r="GUS738" s="113"/>
      <c r="GUT738" s="113"/>
      <c r="GUU738" s="113"/>
      <c r="GUV738" s="113"/>
      <c r="GUW738" s="113"/>
      <c r="GUX738" s="113"/>
      <c r="GUY738" s="113"/>
      <c r="GUZ738" s="113"/>
      <c r="GVA738" s="113"/>
      <c r="GVB738" s="113"/>
      <c r="GVC738" s="113"/>
      <c r="GVD738" s="113"/>
      <c r="GVE738" s="113"/>
      <c r="GVF738" s="113"/>
      <c r="GVG738" s="113"/>
      <c r="GVH738" s="113"/>
      <c r="GVI738" s="113"/>
      <c r="GVJ738" s="113"/>
      <c r="GVK738" s="113"/>
      <c r="GVL738" s="113"/>
      <c r="GVM738" s="113"/>
      <c r="GVN738" s="113"/>
      <c r="GVO738" s="113"/>
      <c r="GVP738" s="113"/>
      <c r="GVQ738" s="113"/>
      <c r="GVR738" s="113"/>
      <c r="GVS738" s="113"/>
      <c r="GVT738" s="113"/>
      <c r="GVU738" s="113"/>
      <c r="GVV738" s="113"/>
      <c r="GVW738" s="113"/>
      <c r="GVX738" s="113"/>
      <c r="GVY738" s="113"/>
      <c r="GVZ738" s="113"/>
      <c r="GWA738" s="113"/>
      <c r="GWB738" s="113"/>
      <c r="GWC738" s="113"/>
      <c r="GWD738" s="113"/>
      <c r="GWE738" s="113"/>
      <c r="GWF738" s="113"/>
      <c r="GWG738" s="113"/>
      <c r="GWH738" s="113"/>
      <c r="GWI738" s="113"/>
      <c r="GWJ738" s="113"/>
      <c r="GWK738" s="113"/>
      <c r="GWL738" s="113"/>
      <c r="GWM738" s="113"/>
      <c r="GWN738" s="113"/>
      <c r="GWO738" s="113"/>
      <c r="GWP738" s="113"/>
      <c r="GWQ738" s="113"/>
      <c r="GWR738" s="113"/>
      <c r="GWS738" s="113"/>
      <c r="GWT738" s="113"/>
      <c r="GWU738" s="113"/>
      <c r="GWV738" s="113"/>
      <c r="GWW738" s="113"/>
      <c r="GWX738" s="113"/>
      <c r="GWY738" s="113"/>
      <c r="GWZ738" s="113"/>
      <c r="GXA738" s="113"/>
      <c r="GXB738" s="113"/>
      <c r="GXC738" s="113"/>
      <c r="GXD738" s="113"/>
      <c r="GXE738" s="113"/>
      <c r="GXF738" s="113"/>
      <c r="GXG738" s="113"/>
      <c r="GXH738" s="113"/>
      <c r="GXI738" s="113"/>
      <c r="GXJ738" s="113"/>
      <c r="GXK738" s="113"/>
      <c r="GXL738" s="113"/>
      <c r="GXM738" s="113"/>
      <c r="GXN738" s="113"/>
      <c r="GXO738" s="113"/>
      <c r="GXP738" s="113"/>
      <c r="GXQ738" s="113"/>
      <c r="GXR738" s="113"/>
      <c r="GXS738" s="113"/>
      <c r="GXT738" s="113"/>
      <c r="GXU738" s="113"/>
      <c r="GXV738" s="113"/>
      <c r="GXW738" s="113"/>
      <c r="GXX738" s="113"/>
      <c r="GXY738" s="113"/>
      <c r="GXZ738" s="113"/>
      <c r="GYA738" s="113"/>
      <c r="GYB738" s="113"/>
      <c r="GYC738" s="113"/>
      <c r="GYD738" s="113"/>
      <c r="GYE738" s="113"/>
      <c r="GYF738" s="113"/>
      <c r="GYG738" s="113"/>
      <c r="GYH738" s="113"/>
      <c r="GYI738" s="113"/>
      <c r="GYJ738" s="113"/>
      <c r="GYK738" s="113"/>
      <c r="GYL738" s="113"/>
      <c r="GYM738" s="113"/>
      <c r="GYN738" s="113"/>
      <c r="GYO738" s="113"/>
      <c r="GYP738" s="113"/>
      <c r="GYQ738" s="113"/>
      <c r="GYR738" s="113"/>
      <c r="GYS738" s="113"/>
      <c r="GYT738" s="113"/>
      <c r="GYU738" s="113"/>
      <c r="GYV738" s="113"/>
      <c r="GYW738" s="113"/>
      <c r="GYX738" s="113"/>
      <c r="GYY738" s="113"/>
      <c r="GYZ738" s="113"/>
      <c r="GZA738" s="113"/>
      <c r="GZB738" s="113"/>
      <c r="GZC738" s="113"/>
      <c r="GZD738" s="113"/>
      <c r="GZE738" s="113"/>
      <c r="GZF738" s="113"/>
      <c r="GZG738" s="113"/>
      <c r="GZH738" s="113"/>
      <c r="GZI738" s="113"/>
      <c r="GZJ738" s="113"/>
      <c r="GZK738" s="113"/>
      <c r="GZL738" s="113"/>
      <c r="GZM738" s="113"/>
      <c r="GZN738" s="113"/>
      <c r="GZO738" s="113"/>
      <c r="GZP738" s="113"/>
      <c r="GZQ738" s="113"/>
      <c r="GZR738" s="113"/>
      <c r="GZS738" s="113"/>
      <c r="GZT738" s="113"/>
      <c r="GZU738" s="113"/>
      <c r="GZV738" s="113"/>
      <c r="GZW738" s="113"/>
      <c r="GZX738" s="113"/>
      <c r="GZY738" s="113"/>
      <c r="GZZ738" s="113"/>
      <c r="HAA738" s="113"/>
      <c r="HAB738" s="113"/>
      <c r="HAC738" s="113"/>
      <c r="HAD738" s="113"/>
      <c r="HAE738" s="113"/>
      <c r="HAF738" s="113"/>
      <c r="HAG738" s="113"/>
      <c r="HAH738" s="113"/>
      <c r="HAI738" s="113"/>
      <c r="HAJ738" s="113"/>
      <c r="HAK738" s="113"/>
      <c r="HAL738" s="113"/>
      <c r="HAM738" s="113"/>
      <c r="HAN738" s="113"/>
      <c r="HAO738" s="113"/>
      <c r="HAP738" s="113"/>
      <c r="HAQ738" s="113"/>
      <c r="HAR738" s="113"/>
      <c r="HAS738" s="113"/>
      <c r="HAT738" s="113"/>
      <c r="HAU738" s="113"/>
      <c r="HAV738" s="113"/>
      <c r="HAW738" s="113"/>
      <c r="HAX738" s="113"/>
      <c r="HAY738" s="113"/>
      <c r="HAZ738" s="113"/>
      <c r="HBA738" s="113"/>
      <c r="HBB738" s="113"/>
      <c r="HBC738" s="113"/>
      <c r="HBD738" s="113"/>
      <c r="HBE738" s="113"/>
      <c r="HBF738" s="113"/>
      <c r="HBG738" s="113"/>
      <c r="HBH738" s="113"/>
      <c r="HBI738" s="113"/>
      <c r="HBJ738" s="113"/>
      <c r="HBK738" s="113"/>
      <c r="HBL738" s="113"/>
      <c r="HBM738" s="113"/>
      <c r="HBN738" s="113"/>
      <c r="HBO738" s="113"/>
      <c r="HBP738" s="113"/>
      <c r="HBQ738" s="113"/>
      <c r="HBR738" s="113"/>
      <c r="HBS738" s="113"/>
      <c r="HBT738" s="113"/>
      <c r="HBU738" s="113"/>
      <c r="HBV738" s="113"/>
      <c r="HBW738" s="113"/>
      <c r="HBX738" s="113"/>
      <c r="HBY738" s="113"/>
      <c r="HBZ738" s="113"/>
      <c r="HCA738" s="113"/>
      <c r="HCB738" s="113"/>
      <c r="HCC738" s="113"/>
      <c r="HCD738" s="113"/>
      <c r="HCE738" s="113"/>
      <c r="HCF738" s="113"/>
      <c r="HCG738" s="113"/>
      <c r="HCH738" s="113"/>
      <c r="HCI738" s="113"/>
      <c r="HCJ738" s="113"/>
      <c r="HCK738" s="113"/>
      <c r="HCL738" s="113"/>
      <c r="HCM738" s="113"/>
      <c r="HCN738" s="113"/>
      <c r="HCO738" s="113"/>
      <c r="HCP738" s="113"/>
      <c r="HCQ738" s="113"/>
      <c r="HCR738" s="113"/>
      <c r="HCS738" s="113"/>
      <c r="HCT738" s="113"/>
      <c r="HCU738" s="113"/>
      <c r="HCV738" s="113"/>
      <c r="HCW738" s="113"/>
      <c r="HCX738" s="113"/>
      <c r="HCY738" s="113"/>
      <c r="HCZ738" s="113"/>
      <c r="HDA738" s="113"/>
      <c r="HDB738" s="113"/>
      <c r="HDC738" s="113"/>
      <c r="HDD738" s="113"/>
      <c r="HDE738" s="113"/>
      <c r="HDF738" s="113"/>
      <c r="HDG738" s="113"/>
      <c r="HDH738" s="113"/>
      <c r="HDI738" s="113"/>
      <c r="HDJ738" s="113"/>
      <c r="HDK738" s="113"/>
      <c r="HDL738" s="113"/>
      <c r="HDM738" s="113"/>
      <c r="HDN738" s="113"/>
      <c r="HDO738" s="113"/>
      <c r="HDP738" s="113"/>
      <c r="HDQ738" s="113"/>
      <c r="HDR738" s="113"/>
      <c r="HDS738" s="113"/>
      <c r="HDT738" s="113"/>
      <c r="HDU738" s="113"/>
      <c r="HDV738" s="113"/>
      <c r="HDW738" s="113"/>
      <c r="HDX738" s="113"/>
      <c r="HDY738" s="113"/>
      <c r="HDZ738" s="113"/>
      <c r="HEA738" s="113"/>
      <c r="HEB738" s="113"/>
      <c r="HEC738" s="113"/>
      <c r="HED738" s="113"/>
      <c r="HEE738" s="113"/>
      <c r="HEF738" s="113"/>
      <c r="HEG738" s="113"/>
      <c r="HEH738" s="113"/>
      <c r="HEI738" s="113"/>
      <c r="HEJ738" s="113"/>
      <c r="HEK738" s="113"/>
      <c r="HEL738" s="113"/>
      <c r="HEM738" s="113"/>
      <c r="HEN738" s="113"/>
      <c r="HEO738" s="113"/>
      <c r="HEP738" s="113"/>
      <c r="HEQ738" s="113"/>
      <c r="HER738" s="113"/>
      <c r="HES738" s="113"/>
      <c r="HET738" s="113"/>
      <c r="HEU738" s="113"/>
      <c r="HEV738" s="113"/>
      <c r="HEW738" s="113"/>
      <c r="HEX738" s="113"/>
      <c r="HEY738" s="113"/>
      <c r="HEZ738" s="113"/>
      <c r="HFA738" s="113"/>
      <c r="HFB738" s="113"/>
      <c r="HFC738" s="113"/>
      <c r="HFD738" s="113"/>
      <c r="HFE738" s="113"/>
      <c r="HFF738" s="113"/>
      <c r="HFG738" s="113"/>
      <c r="HFH738" s="113"/>
      <c r="HFI738" s="113"/>
      <c r="HFJ738" s="113"/>
      <c r="HFK738" s="113"/>
      <c r="HFL738" s="113"/>
      <c r="HFM738" s="113"/>
      <c r="HFN738" s="113"/>
      <c r="HFO738" s="113"/>
      <c r="HFP738" s="113"/>
      <c r="HFQ738" s="113"/>
      <c r="HFR738" s="113"/>
      <c r="HFS738" s="113"/>
      <c r="HFT738" s="113"/>
      <c r="HFU738" s="113"/>
      <c r="HFV738" s="113"/>
      <c r="HFW738" s="113"/>
      <c r="HFX738" s="113"/>
      <c r="HFY738" s="113"/>
      <c r="HFZ738" s="113"/>
      <c r="HGA738" s="113"/>
      <c r="HGB738" s="113"/>
      <c r="HGC738" s="113"/>
      <c r="HGD738" s="113"/>
      <c r="HGE738" s="113"/>
      <c r="HGF738" s="113"/>
      <c r="HGG738" s="113"/>
      <c r="HGH738" s="113"/>
      <c r="HGI738" s="113"/>
      <c r="HGJ738" s="113"/>
      <c r="HGK738" s="113"/>
      <c r="HGL738" s="113"/>
      <c r="HGM738" s="113"/>
      <c r="HGN738" s="113"/>
      <c r="HGO738" s="113"/>
      <c r="HGP738" s="113"/>
      <c r="HGQ738" s="113"/>
      <c r="HGR738" s="113"/>
      <c r="HGS738" s="113"/>
      <c r="HGT738" s="113"/>
      <c r="HGU738" s="113"/>
      <c r="HGV738" s="113"/>
      <c r="HGW738" s="113"/>
      <c r="HGX738" s="113"/>
      <c r="HGY738" s="113"/>
      <c r="HGZ738" s="113"/>
      <c r="HHA738" s="113"/>
      <c r="HHB738" s="113"/>
      <c r="HHC738" s="113"/>
      <c r="HHD738" s="113"/>
      <c r="HHE738" s="113"/>
      <c r="HHF738" s="113"/>
      <c r="HHG738" s="113"/>
      <c r="HHH738" s="113"/>
      <c r="HHI738" s="113"/>
      <c r="HHJ738" s="113"/>
      <c r="HHK738" s="113"/>
      <c r="HHL738" s="113"/>
      <c r="HHM738" s="113"/>
      <c r="HHN738" s="113"/>
      <c r="HHO738" s="113"/>
      <c r="HHP738" s="113"/>
      <c r="HHQ738" s="113"/>
      <c r="HHR738" s="113"/>
      <c r="HHS738" s="113"/>
      <c r="HHT738" s="113"/>
      <c r="HHU738" s="113"/>
      <c r="HHV738" s="113"/>
      <c r="HHW738" s="113"/>
      <c r="HHX738" s="113"/>
      <c r="HHY738" s="113"/>
      <c r="HHZ738" s="113"/>
      <c r="HIA738" s="113"/>
      <c r="HIB738" s="113"/>
      <c r="HIC738" s="113"/>
      <c r="HID738" s="113"/>
      <c r="HIE738" s="113"/>
      <c r="HIF738" s="113"/>
      <c r="HIG738" s="113"/>
      <c r="HIH738" s="113"/>
      <c r="HII738" s="113"/>
      <c r="HIJ738" s="113"/>
      <c r="HIK738" s="113"/>
      <c r="HIL738" s="113"/>
      <c r="HIM738" s="113"/>
      <c r="HIN738" s="113"/>
      <c r="HIO738" s="113"/>
      <c r="HIP738" s="113"/>
      <c r="HIQ738" s="113"/>
      <c r="HIR738" s="113"/>
      <c r="HIS738" s="113"/>
      <c r="HIT738" s="113"/>
      <c r="HIU738" s="113"/>
      <c r="HIV738" s="113"/>
      <c r="HIW738" s="113"/>
      <c r="HIX738" s="113"/>
      <c r="HIY738" s="113"/>
      <c r="HIZ738" s="113"/>
      <c r="HJA738" s="113"/>
      <c r="HJB738" s="113"/>
      <c r="HJC738" s="113"/>
      <c r="HJD738" s="113"/>
      <c r="HJE738" s="113"/>
      <c r="HJF738" s="113"/>
      <c r="HJG738" s="113"/>
      <c r="HJH738" s="113"/>
      <c r="HJI738" s="113"/>
      <c r="HJJ738" s="113"/>
      <c r="HJK738" s="113"/>
      <c r="HJL738" s="113"/>
      <c r="HJM738" s="113"/>
      <c r="HJN738" s="113"/>
      <c r="HJO738" s="113"/>
      <c r="HJP738" s="113"/>
      <c r="HJQ738" s="113"/>
      <c r="HJR738" s="113"/>
      <c r="HJS738" s="113"/>
      <c r="HJT738" s="113"/>
      <c r="HJU738" s="113"/>
      <c r="HJV738" s="113"/>
      <c r="HJW738" s="113"/>
      <c r="HJX738" s="113"/>
      <c r="HJY738" s="113"/>
      <c r="HJZ738" s="113"/>
      <c r="HKA738" s="113"/>
      <c r="HKB738" s="113"/>
      <c r="HKC738" s="113"/>
      <c r="HKD738" s="113"/>
      <c r="HKE738" s="113"/>
      <c r="HKF738" s="113"/>
      <c r="HKG738" s="113"/>
      <c r="HKH738" s="113"/>
      <c r="HKI738" s="113"/>
      <c r="HKJ738" s="113"/>
      <c r="HKK738" s="113"/>
      <c r="HKL738" s="113"/>
      <c r="HKM738" s="113"/>
      <c r="HKN738" s="113"/>
      <c r="HKO738" s="113"/>
      <c r="HKP738" s="113"/>
      <c r="HKQ738" s="113"/>
      <c r="HKR738" s="113"/>
      <c r="HKS738" s="113"/>
      <c r="HKT738" s="113"/>
      <c r="HKU738" s="113"/>
      <c r="HKV738" s="113"/>
      <c r="HKW738" s="113"/>
      <c r="HKX738" s="113"/>
      <c r="HKY738" s="113"/>
      <c r="HKZ738" s="113"/>
      <c r="HLA738" s="113"/>
      <c r="HLB738" s="113"/>
      <c r="HLC738" s="113"/>
      <c r="HLD738" s="113"/>
      <c r="HLE738" s="113"/>
      <c r="HLF738" s="113"/>
      <c r="HLG738" s="113"/>
      <c r="HLH738" s="113"/>
      <c r="HLI738" s="113"/>
      <c r="HLJ738" s="113"/>
      <c r="HLK738" s="113"/>
      <c r="HLL738" s="113"/>
      <c r="HLM738" s="113"/>
      <c r="HLN738" s="113"/>
      <c r="HLO738" s="113"/>
      <c r="HLP738" s="113"/>
      <c r="HLQ738" s="113"/>
      <c r="HLR738" s="113"/>
      <c r="HLS738" s="113"/>
      <c r="HLT738" s="113"/>
      <c r="HLU738" s="113"/>
      <c r="HLV738" s="113"/>
      <c r="HLW738" s="113"/>
      <c r="HLX738" s="113"/>
      <c r="HLY738" s="113"/>
      <c r="HLZ738" s="113"/>
      <c r="HMA738" s="113"/>
      <c r="HMB738" s="113"/>
      <c r="HMC738" s="113"/>
      <c r="HMD738" s="113"/>
      <c r="HME738" s="113"/>
      <c r="HMF738" s="113"/>
      <c r="HMG738" s="113"/>
      <c r="HMH738" s="113"/>
      <c r="HMI738" s="113"/>
      <c r="HMJ738" s="113"/>
      <c r="HMK738" s="113"/>
      <c r="HML738" s="113"/>
      <c r="HMM738" s="113"/>
      <c r="HMN738" s="113"/>
      <c r="HMO738" s="113"/>
      <c r="HMP738" s="113"/>
      <c r="HMQ738" s="113"/>
      <c r="HMR738" s="113"/>
      <c r="HMS738" s="113"/>
      <c r="HMT738" s="113"/>
      <c r="HMU738" s="113"/>
      <c r="HMV738" s="113"/>
      <c r="HMW738" s="113"/>
      <c r="HMX738" s="113"/>
      <c r="HMY738" s="113"/>
      <c r="HMZ738" s="113"/>
      <c r="HNA738" s="113"/>
      <c r="HNB738" s="113"/>
      <c r="HNC738" s="113"/>
      <c r="HND738" s="113"/>
      <c r="HNE738" s="113"/>
      <c r="HNF738" s="113"/>
      <c r="HNG738" s="113"/>
      <c r="HNH738" s="113"/>
      <c r="HNI738" s="113"/>
      <c r="HNJ738" s="113"/>
      <c r="HNK738" s="113"/>
      <c r="HNL738" s="113"/>
      <c r="HNM738" s="113"/>
      <c r="HNN738" s="113"/>
      <c r="HNO738" s="113"/>
      <c r="HNP738" s="113"/>
      <c r="HNQ738" s="113"/>
      <c r="HNR738" s="113"/>
      <c r="HNS738" s="113"/>
      <c r="HNT738" s="113"/>
      <c r="HNU738" s="113"/>
      <c r="HNV738" s="113"/>
      <c r="HNW738" s="113"/>
      <c r="HNX738" s="113"/>
      <c r="HNY738" s="113"/>
      <c r="HNZ738" s="113"/>
      <c r="HOA738" s="113"/>
      <c r="HOB738" s="113"/>
      <c r="HOC738" s="113"/>
      <c r="HOD738" s="113"/>
      <c r="HOE738" s="113"/>
      <c r="HOF738" s="113"/>
      <c r="HOG738" s="113"/>
      <c r="HOH738" s="113"/>
      <c r="HOI738" s="113"/>
      <c r="HOJ738" s="113"/>
      <c r="HOK738" s="113"/>
      <c r="HOL738" s="113"/>
      <c r="HOM738" s="113"/>
      <c r="HON738" s="113"/>
      <c r="HOO738" s="113"/>
      <c r="HOP738" s="113"/>
      <c r="HOQ738" s="113"/>
      <c r="HOR738" s="113"/>
      <c r="HOS738" s="113"/>
      <c r="HOT738" s="113"/>
      <c r="HOU738" s="113"/>
      <c r="HOV738" s="113"/>
      <c r="HOW738" s="113"/>
      <c r="HOX738" s="113"/>
      <c r="HOY738" s="113"/>
      <c r="HOZ738" s="113"/>
      <c r="HPA738" s="113"/>
      <c r="HPB738" s="113"/>
      <c r="HPC738" s="113"/>
      <c r="HPD738" s="113"/>
      <c r="HPE738" s="113"/>
      <c r="HPF738" s="113"/>
      <c r="HPG738" s="113"/>
      <c r="HPH738" s="113"/>
      <c r="HPI738" s="113"/>
      <c r="HPJ738" s="113"/>
      <c r="HPK738" s="113"/>
      <c r="HPL738" s="113"/>
      <c r="HPM738" s="113"/>
      <c r="HPN738" s="113"/>
      <c r="HPO738" s="113"/>
      <c r="HPP738" s="113"/>
      <c r="HPQ738" s="113"/>
      <c r="HPR738" s="113"/>
      <c r="HPS738" s="113"/>
      <c r="HPT738" s="113"/>
      <c r="HPU738" s="113"/>
      <c r="HPV738" s="113"/>
      <c r="HPW738" s="113"/>
      <c r="HPX738" s="113"/>
      <c r="HPY738" s="113"/>
      <c r="HPZ738" s="113"/>
      <c r="HQA738" s="113"/>
      <c r="HQB738" s="113"/>
      <c r="HQC738" s="113"/>
      <c r="HQD738" s="113"/>
      <c r="HQE738" s="113"/>
      <c r="HQF738" s="113"/>
      <c r="HQG738" s="113"/>
      <c r="HQH738" s="113"/>
      <c r="HQI738" s="113"/>
      <c r="HQJ738" s="113"/>
      <c r="HQK738" s="113"/>
      <c r="HQL738" s="113"/>
      <c r="HQM738" s="113"/>
      <c r="HQN738" s="113"/>
      <c r="HQO738" s="113"/>
      <c r="HQP738" s="113"/>
      <c r="HQQ738" s="113"/>
      <c r="HQR738" s="113"/>
      <c r="HQS738" s="113"/>
      <c r="HQT738" s="113"/>
      <c r="HQU738" s="113"/>
      <c r="HQV738" s="113"/>
      <c r="HQW738" s="113"/>
      <c r="HQX738" s="113"/>
      <c r="HQY738" s="113"/>
      <c r="HQZ738" s="113"/>
      <c r="HRA738" s="113"/>
      <c r="HRB738" s="113"/>
      <c r="HRC738" s="113"/>
      <c r="HRD738" s="113"/>
      <c r="HRE738" s="113"/>
      <c r="HRF738" s="113"/>
      <c r="HRG738" s="113"/>
      <c r="HRH738" s="113"/>
      <c r="HRI738" s="113"/>
      <c r="HRJ738" s="113"/>
      <c r="HRK738" s="113"/>
      <c r="HRL738" s="113"/>
      <c r="HRM738" s="113"/>
      <c r="HRN738" s="113"/>
      <c r="HRO738" s="113"/>
      <c r="HRP738" s="113"/>
      <c r="HRQ738" s="113"/>
      <c r="HRR738" s="113"/>
      <c r="HRS738" s="113"/>
      <c r="HRT738" s="113"/>
      <c r="HRU738" s="113"/>
      <c r="HRV738" s="113"/>
      <c r="HRW738" s="113"/>
      <c r="HRX738" s="113"/>
      <c r="HRY738" s="113"/>
      <c r="HRZ738" s="113"/>
      <c r="HSA738" s="113"/>
      <c r="HSB738" s="113"/>
      <c r="HSC738" s="113"/>
      <c r="HSD738" s="113"/>
      <c r="HSE738" s="113"/>
      <c r="HSF738" s="113"/>
      <c r="HSG738" s="113"/>
      <c r="HSH738" s="113"/>
      <c r="HSI738" s="113"/>
      <c r="HSJ738" s="113"/>
      <c r="HSK738" s="113"/>
      <c r="HSL738" s="113"/>
      <c r="HSM738" s="113"/>
      <c r="HSN738" s="113"/>
      <c r="HSO738" s="113"/>
      <c r="HSP738" s="113"/>
      <c r="HSQ738" s="113"/>
      <c r="HSR738" s="113"/>
      <c r="HSS738" s="113"/>
      <c r="HST738" s="113"/>
      <c r="HSU738" s="113"/>
      <c r="HSV738" s="113"/>
      <c r="HSW738" s="113"/>
      <c r="HSX738" s="113"/>
      <c r="HSY738" s="113"/>
      <c r="HSZ738" s="113"/>
      <c r="HTA738" s="113"/>
      <c r="HTB738" s="113"/>
      <c r="HTC738" s="113"/>
      <c r="HTD738" s="113"/>
      <c r="HTE738" s="113"/>
      <c r="HTF738" s="113"/>
      <c r="HTG738" s="113"/>
      <c r="HTH738" s="113"/>
      <c r="HTI738" s="113"/>
      <c r="HTJ738" s="113"/>
      <c r="HTK738" s="113"/>
      <c r="HTL738" s="113"/>
      <c r="HTM738" s="113"/>
      <c r="HTN738" s="113"/>
      <c r="HTO738" s="113"/>
      <c r="HTP738" s="113"/>
      <c r="HTQ738" s="113"/>
      <c r="HTR738" s="113"/>
      <c r="HTS738" s="113"/>
      <c r="HTT738" s="113"/>
      <c r="HTU738" s="113"/>
      <c r="HTV738" s="113"/>
      <c r="HTW738" s="113"/>
      <c r="HTX738" s="113"/>
      <c r="HTY738" s="113"/>
      <c r="HTZ738" s="113"/>
      <c r="HUA738" s="113"/>
      <c r="HUB738" s="113"/>
      <c r="HUC738" s="113"/>
      <c r="HUD738" s="113"/>
      <c r="HUE738" s="113"/>
      <c r="HUF738" s="113"/>
      <c r="HUG738" s="113"/>
      <c r="HUH738" s="113"/>
      <c r="HUI738" s="113"/>
      <c r="HUJ738" s="113"/>
      <c r="HUK738" s="113"/>
      <c r="HUL738" s="113"/>
      <c r="HUM738" s="113"/>
      <c r="HUN738" s="113"/>
      <c r="HUO738" s="113"/>
      <c r="HUP738" s="113"/>
      <c r="HUQ738" s="113"/>
      <c r="HUR738" s="113"/>
      <c r="HUS738" s="113"/>
      <c r="HUT738" s="113"/>
      <c r="HUU738" s="113"/>
      <c r="HUV738" s="113"/>
      <c r="HUW738" s="113"/>
      <c r="HUX738" s="113"/>
      <c r="HUY738" s="113"/>
      <c r="HUZ738" s="113"/>
      <c r="HVA738" s="113"/>
      <c r="HVB738" s="113"/>
      <c r="HVC738" s="113"/>
      <c r="HVD738" s="113"/>
      <c r="HVE738" s="113"/>
      <c r="HVF738" s="113"/>
      <c r="HVG738" s="113"/>
      <c r="HVH738" s="113"/>
      <c r="HVI738" s="113"/>
      <c r="HVJ738" s="113"/>
      <c r="HVK738" s="113"/>
      <c r="HVL738" s="113"/>
      <c r="HVM738" s="113"/>
      <c r="HVN738" s="113"/>
      <c r="HVO738" s="113"/>
      <c r="HVP738" s="113"/>
      <c r="HVQ738" s="113"/>
      <c r="HVR738" s="113"/>
      <c r="HVS738" s="113"/>
      <c r="HVT738" s="113"/>
      <c r="HVU738" s="113"/>
      <c r="HVV738" s="113"/>
      <c r="HVW738" s="113"/>
      <c r="HVX738" s="113"/>
      <c r="HVY738" s="113"/>
      <c r="HVZ738" s="113"/>
      <c r="HWA738" s="113"/>
      <c r="HWB738" s="113"/>
      <c r="HWC738" s="113"/>
      <c r="HWD738" s="113"/>
      <c r="HWE738" s="113"/>
      <c r="HWF738" s="113"/>
      <c r="HWG738" s="113"/>
      <c r="HWH738" s="113"/>
      <c r="HWI738" s="113"/>
      <c r="HWJ738" s="113"/>
      <c r="HWK738" s="113"/>
      <c r="HWL738" s="113"/>
      <c r="HWM738" s="113"/>
      <c r="HWN738" s="113"/>
      <c r="HWO738" s="113"/>
      <c r="HWP738" s="113"/>
      <c r="HWQ738" s="113"/>
      <c r="HWR738" s="113"/>
      <c r="HWS738" s="113"/>
      <c r="HWT738" s="113"/>
      <c r="HWU738" s="113"/>
      <c r="HWV738" s="113"/>
      <c r="HWW738" s="113"/>
      <c r="HWX738" s="113"/>
      <c r="HWY738" s="113"/>
      <c r="HWZ738" s="113"/>
      <c r="HXA738" s="113"/>
      <c r="HXB738" s="113"/>
      <c r="HXC738" s="113"/>
      <c r="HXD738" s="113"/>
      <c r="HXE738" s="113"/>
      <c r="HXF738" s="113"/>
      <c r="HXG738" s="113"/>
      <c r="HXH738" s="113"/>
      <c r="HXI738" s="113"/>
      <c r="HXJ738" s="113"/>
      <c r="HXK738" s="113"/>
      <c r="HXL738" s="113"/>
      <c r="HXM738" s="113"/>
      <c r="HXN738" s="113"/>
      <c r="HXO738" s="113"/>
      <c r="HXP738" s="113"/>
      <c r="HXQ738" s="113"/>
      <c r="HXR738" s="113"/>
      <c r="HXS738" s="113"/>
      <c r="HXT738" s="113"/>
      <c r="HXU738" s="113"/>
      <c r="HXV738" s="113"/>
      <c r="HXW738" s="113"/>
      <c r="HXX738" s="113"/>
      <c r="HXY738" s="113"/>
      <c r="HXZ738" s="113"/>
      <c r="HYA738" s="113"/>
      <c r="HYB738" s="113"/>
      <c r="HYC738" s="113"/>
      <c r="HYD738" s="113"/>
      <c r="HYE738" s="113"/>
      <c r="HYF738" s="113"/>
      <c r="HYG738" s="113"/>
      <c r="HYH738" s="113"/>
      <c r="HYI738" s="113"/>
      <c r="HYJ738" s="113"/>
      <c r="HYK738" s="113"/>
      <c r="HYL738" s="113"/>
      <c r="HYM738" s="113"/>
      <c r="HYN738" s="113"/>
      <c r="HYO738" s="113"/>
      <c r="HYP738" s="113"/>
      <c r="HYQ738" s="113"/>
      <c r="HYR738" s="113"/>
      <c r="HYS738" s="113"/>
      <c r="HYT738" s="113"/>
      <c r="HYU738" s="113"/>
      <c r="HYV738" s="113"/>
      <c r="HYW738" s="113"/>
      <c r="HYX738" s="113"/>
      <c r="HYY738" s="113"/>
      <c r="HYZ738" s="113"/>
      <c r="HZA738" s="113"/>
      <c r="HZB738" s="113"/>
      <c r="HZC738" s="113"/>
      <c r="HZD738" s="113"/>
      <c r="HZE738" s="113"/>
      <c r="HZF738" s="113"/>
      <c r="HZG738" s="113"/>
      <c r="HZH738" s="113"/>
      <c r="HZI738" s="113"/>
      <c r="HZJ738" s="113"/>
      <c r="HZK738" s="113"/>
      <c r="HZL738" s="113"/>
      <c r="HZM738" s="113"/>
      <c r="HZN738" s="113"/>
      <c r="HZO738" s="113"/>
      <c r="HZP738" s="113"/>
      <c r="HZQ738" s="113"/>
      <c r="HZR738" s="113"/>
      <c r="HZS738" s="113"/>
      <c r="HZT738" s="113"/>
      <c r="HZU738" s="113"/>
      <c r="HZV738" s="113"/>
      <c r="HZW738" s="113"/>
      <c r="HZX738" s="113"/>
      <c r="HZY738" s="113"/>
      <c r="HZZ738" s="113"/>
      <c r="IAA738" s="113"/>
      <c r="IAB738" s="113"/>
      <c r="IAC738" s="113"/>
      <c r="IAD738" s="113"/>
      <c r="IAE738" s="113"/>
      <c r="IAF738" s="113"/>
      <c r="IAG738" s="113"/>
      <c r="IAH738" s="113"/>
      <c r="IAI738" s="113"/>
      <c r="IAJ738" s="113"/>
      <c r="IAK738" s="113"/>
      <c r="IAL738" s="113"/>
      <c r="IAM738" s="113"/>
      <c r="IAN738" s="113"/>
      <c r="IAO738" s="113"/>
      <c r="IAP738" s="113"/>
      <c r="IAQ738" s="113"/>
      <c r="IAR738" s="113"/>
      <c r="IAS738" s="113"/>
      <c r="IAT738" s="113"/>
      <c r="IAU738" s="113"/>
      <c r="IAV738" s="113"/>
      <c r="IAW738" s="113"/>
      <c r="IAX738" s="113"/>
      <c r="IAY738" s="113"/>
      <c r="IAZ738" s="113"/>
      <c r="IBA738" s="113"/>
      <c r="IBB738" s="113"/>
      <c r="IBC738" s="113"/>
      <c r="IBD738" s="113"/>
      <c r="IBE738" s="113"/>
      <c r="IBF738" s="113"/>
      <c r="IBG738" s="113"/>
      <c r="IBH738" s="113"/>
      <c r="IBI738" s="113"/>
      <c r="IBJ738" s="113"/>
      <c r="IBK738" s="113"/>
      <c r="IBL738" s="113"/>
      <c r="IBM738" s="113"/>
      <c r="IBN738" s="113"/>
      <c r="IBO738" s="113"/>
      <c r="IBP738" s="113"/>
      <c r="IBQ738" s="113"/>
      <c r="IBR738" s="113"/>
      <c r="IBS738" s="113"/>
      <c r="IBT738" s="113"/>
      <c r="IBU738" s="113"/>
      <c r="IBV738" s="113"/>
      <c r="IBW738" s="113"/>
      <c r="IBX738" s="113"/>
      <c r="IBY738" s="113"/>
      <c r="IBZ738" s="113"/>
      <c r="ICA738" s="113"/>
      <c r="ICB738" s="113"/>
      <c r="ICC738" s="113"/>
      <c r="ICD738" s="113"/>
      <c r="ICE738" s="113"/>
      <c r="ICF738" s="113"/>
      <c r="ICG738" s="113"/>
      <c r="ICH738" s="113"/>
      <c r="ICI738" s="113"/>
      <c r="ICJ738" s="113"/>
      <c r="ICK738" s="113"/>
      <c r="ICL738" s="113"/>
      <c r="ICM738" s="113"/>
      <c r="ICN738" s="113"/>
      <c r="ICO738" s="113"/>
      <c r="ICP738" s="113"/>
      <c r="ICQ738" s="113"/>
      <c r="ICR738" s="113"/>
      <c r="ICS738" s="113"/>
      <c r="ICT738" s="113"/>
      <c r="ICU738" s="113"/>
      <c r="ICV738" s="113"/>
      <c r="ICW738" s="113"/>
      <c r="ICX738" s="113"/>
      <c r="ICY738" s="113"/>
      <c r="ICZ738" s="113"/>
      <c r="IDA738" s="113"/>
      <c r="IDB738" s="113"/>
      <c r="IDC738" s="113"/>
      <c r="IDD738" s="113"/>
      <c r="IDE738" s="113"/>
      <c r="IDF738" s="113"/>
      <c r="IDG738" s="113"/>
      <c r="IDH738" s="113"/>
      <c r="IDI738" s="113"/>
      <c r="IDJ738" s="113"/>
      <c r="IDK738" s="113"/>
      <c r="IDL738" s="113"/>
      <c r="IDM738" s="113"/>
      <c r="IDN738" s="113"/>
      <c r="IDO738" s="113"/>
      <c r="IDP738" s="113"/>
      <c r="IDQ738" s="113"/>
      <c r="IDR738" s="113"/>
      <c r="IDS738" s="113"/>
      <c r="IDT738" s="113"/>
      <c r="IDU738" s="113"/>
      <c r="IDV738" s="113"/>
      <c r="IDW738" s="113"/>
      <c r="IDX738" s="113"/>
      <c r="IDY738" s="113"/>
      <c r="IDZ738" s="113"/>
      <c r="IEA738" s="113"/>
      <c r="IEB738" s="113"/>
      <c r="IEC738" s="113"/>
      <c r="IED738" s="113"/>
      <c r="IEE738" s="113"/>
      <c r="IEF738" s="113"/>
      <c r="IEG738" s="113"/>
      <c r="IEH738" s="113"/>
      <c r="IEI738" s="113"/>
      <c r="IEJ738" s="113"/>
      <c r="IEK738" s="113"/>
      <c r="IEL738" s="113"/>
      <c r="IEM738" s="113"/>
      <c r="IEN738" s="113"/>
      <c r="IEO738" s="113"/>
      <c r="IEP738" s="113"/>
      <c r="IEQ738" s="113"/>
      <c r="IER738" s="113"/>
      <c r="IES738" s="113"/>
      <c r="IET738" s="113"/>
      <c r="IEU738" s="113"/>
      <c r="IEV738" s="113"/>
      <c r="IEW738" s="113"/>
      <c r="IEX738" s="113"/>
      <c r="IEY738" s="113"/>
      <c r="IEZ738" s="113"/>
      <c r="IFA738" s="113"/>
      <c r="IFB738" s="113"/>
      <c r="IFC738" s="113"/>
      <c r="IFD738" s="113"/>
      <c r="IFE738" s="113"/>
      <c r="IFF738" s="113"/>
      <c r="IFG738" s="113"/>
      <c r="IFH738" s="113"/>
      <c r="IFI738" s="113"/>
      <c r="IFJ738" s="113"/>
      <c r="IFK738" s="113"/>
      <c r="IFL738" s="113"/>
      <c r="IFM738" s="113"/>
      <c r="IFN738" s="113"/>
      <c r="IFO738" s="113"/>
      <c r="IFP738" s="113"/>
      <c r="IFQ738" s="113"/>
      <c r="IFR738" s="113"/>
      <c r="IFS738" s="113"/>
      <c r="IFT738" s="113"/>
      <c r="IFU738" s="113"/>
      <c r="IFV738" s="113"/>
      <c r="IFW738" s="113"/>
      <c r="IFX738" s="113"/>
      <c r="IFY738" s="113"/>
      <c r="IFZ738" s="113"/>
      <c r="IGA738" s="113"/>
      <c r="IGB738" s="113"/>
      <c r="IGC738" s="113"/>
      <c r="IGD738" s="113"/>
      <c r="IGE738" s="113"/>
      <c r="IGF738" s="113"/>
      <c r="IGG738" s="113"/>
      <c r="IGH738" s="113"/>
      <c r="IGI738" s="113"/>
      <c r="IGJ738" s="113"/>
      <c r="IGK738" s="113"/>
      <c r="IGL738" s="113"/>
      <c r="IGM738" s="113"/>
      <c r="IGN738" s="113"/>
      <c r="IGO738" s="113"/>
      <c r="IGP738" s="113"/>
      <c r="IGQ738" s="113"/>
      <c r="IGR738" s="113"/>
      <c r="IGS738" s="113"/>
      <c r="IGT738" s="113"/>
      <c r="IGU738" s="113"/>
      <c r="IGV738" s="113"/>
      <c r="IGW738" s="113"/>
      <c r="IGX738" s="113"/>
      <c r="IGY738" s="113"/>
      <c r="IGZ738" s="113"/>
      <c r="IHA738" s="113"/>
      <c r="IHB738" s="113"/>
      <c r="IHC738" s="113"/>
      <c r="IHD738" s="113"/>
      <c r="IHE738" s="113"/>
      <c r="IHF738" s="113"/>
      <c r="IHG738" s="113"/>
      <c r="IHH738" s="113"/>
      <c r="IHI738" s="113"/>
      <c r="IHJ738" s="113"/>
      <c r="IHK738" s="113"/>
      <c r="IHL738" s="113"/>
      <c r="IHM738" s="113"/>
      <c r="IHN738" s="113"/>
      <c r="IHO738" s="113"/>
      <c r="IHP738" s="113"/>
      <c r="IHQ738" s="113"/>
      <c r="IHR738" s="113"/>
      <c r="IHS738" s="113"/>
      <c r="IHT738" s="113"/>
      <c r="IHU738" s="113"/>
      <c r="IHV738" s="113"/>
      <c r="IHW738" s="113"/>
      <c r="IHX738" s="113"/>
      <c r="IHY738" s="113"/>
      <c r="IHZ738" s="113"/>
      <c r="IIA738" s="113"/>
      <c r="IIB738" s="113"/>
      <c r="IIC738" s="113"/>
      <c r="IID738" s="113"/>
      <c r="IIE738" s="113"/>
      <c r="IIF738" s="113"/>
      <c r="IIG738" s="113"/>
      <c r="IIH738" s="113"/>
      <c r="III738" s="113"/>
      <c r="IIJ738" s="113"/>
      <c r="IIK738" s="113"/>
      <c r="IIL738" s="113"/>
      <c r="IIM738" s="113"/>
      <c r="IIN738" s="113"/>
      <c r="IIO738" s="113"/>
      <c r="IIP738" s="113"/>
      <c r="IIQ738" s="113"/>
      <c r="IIR738" s="113"/>
      <c r="IIS738" s="113"/>
      <c r="IIT738" s="113"/>
      <c r="IIU738" s="113"/>
      <c r="IIV738" s="113"/>
      <c r="IIW738" s="113"/>
      <c r="IIX738" s="113"/>
      <c r="IIY738" s="113"/>
      <c r="IIZ738" s="113"/>
      <c r="IJA738" s="113"/>
      <c r="IJB738" s="113"/>
      <c r="IJC738" s="113"/>
      <c r="IJD738" s="113"/>
      <c r="IJE738" s="113"/>
      <c r="IJF738" s="113"/>
      <c r="IJG738" s="113"/>
      <c r="IJH738" s="113"/>
      <c r="IJI738" s="113"/>
      <c r="IJJ738" s="113"/>
      <c r="IJK738" s="113"/>
      <c r="IJL738" s="113"/>
      <c r="IJM738" s="113"/>
      <c r="IJN738" s="113"/>
      <c r="IJO738" s="113"/>
      <c r="IJP738" s="113"/>
      <c r="IJQ738" s="113"/>
      <c r="IJR738" s="113"/>
      <c r="IJS738" s="113"/>
      <c r="IJT738" s="113"/>
      <c r="IJU738" s="113"/>
      <c r="IJV738" s="113"/>
      <c r="IJW738" s="113"/>
      <c r="IJX738" s="113"/>
      <c r="IJY738" s="113"/>
      <c r="IJZ738" s="113"/>
      <c r="IKA738" s="113"/>
      <c r="IKB738" s="113"/>
      <c r="IKC738" s="113"/>
      <c r="IKD738" s="113"/>
      <c r="IKE738" s="113"/>
      <c r="IKF738" s="113"/>
      <c r="IKG738" s="113"/>
      <c r="IKH738" s="113"/>
      <c r="IKI738" s="113"/>
      <c r="IKJ738" s="113"/>
      <c r="IKK738" s="113"/>
      <c r="IKL738" s="113"/>
      <c r="IKM738" s="113"/>
      <c r="IKN738" s="113"/>
      <c r="IKO738" s="113"/>
      <c r="IKP738" s="113"/>
      <c r="IKQ738" s="113"/>
      <c r="IKR738" s="113"/>
      <c r="IKS738" s="113"/>
      <c r="IKT738" s="113"/>
      <c r="IKU738" s="113"/>
      <c r="IKV738" s="113"/>
      <c r="IKW738" s="113"/>
      <c r="IKX738" s="113"/>
      <c r="IKY738" s="113"/>
      <c r="IKZ738" s="113"/>
      <c r="ILA738" s="113"/>
      <c r="ILB738" s="113"/>
      <c r="ILC738" s="113"/>
      <c r="ILD738" s="113"/>
      <c r="ILE738" s="113"/>
      <c r="ILF738" s="113"/>
      <c r="ILG738" s="113"/>
      <c r="ILH738" s="113"/>
      <c r="ILI738" s="113"/>
      <c r="ILJ738" s="113"/>
      <c r="ILK738" s="113"/>
      <c r="ILL738" s="113"/>
      <c r="ILM738" s="113"/>
      <c r="ILN738" s="113"/>
      <c r="ILO738" s="113"/>
      <c r="ILP738" s="113"/>
      <c r="ILQ738" s="113"/>
      <c r="ILR738" s="113"/>
      <c r="ILS738" s="113"/>
      <c r="ILT738" s="113"/>
      <c r="ILU738" s="113"/>
      <c r="ILV738" s="113"/>
      <c r="ILW738" s="113"/>
      <c r="ILX738" s="113"/>
      <c r="ILY738" s="113"/>
      <c r="ILZ738" s="113"/>
      <c r="IMA738" s="113"/>
      <c r="IMB738" s="113"/>
      <c r="IMC738" s="113"/>
      <c r="IMD738" s="113"/>
      <c r="IME738" s="113"/>
      <c r="IMF738" s="113"/>
      <c r="IMG738" s="113"/>
      <c r="IMH738" s="113"/>
      <c r="IMI738" s="113"/>
      <c r="IMJ738" s="113"/>
      <c r="IMK738" s="113"/>
      <c r="IML738" s="113"/>
      <c r="IMM738" s="113"/>
      <c r="IMN738" s="113"/>
      <c r="IMO738" s="113"/>
      <c r="IMP738" s="113"/>
      <c r="IMQ738" s="113"/>
      <c r="IMR738" s="113"/>
      <c r="IMS738" s="113"/>
      <c r="IMT738" s="113"/>
      <c r="IMU738" s="113"/>
      <c r="IMV738" s="113"/>
      <c r="IMW738" s="113"/>
      <c r="IMX738" s="113"/>
      <c r="IMY738" s="113"/>
      <c r="IMZ738" s="113"/>
      <c r="INA738" s="113"/>
      <c r="INB738" s="113"/>
      <c r="INC738" s="113"/>
      <c r="IND738" s="113"/>
      <c r="INE738" s="113"/>
      <c r="INF738" s="113"/>
      <c r="ING738" s="113"/>
      <c r="INH738" s="113"/>
      <c r="INI738" s="113"/>
      <c r="INJ738" s="113"/>
      <c r="INK738" s="113"/>
      <c r="INL738" s="113"/>
      <c r="INM738" s="113"/>
      <c r="INN738" s="113"/>
      <c r="INO738" s="113"/>
      <c r="INP738" s="113"/>
      <c r="INQ738" s="113"/>
      <c r="INR738" s="113"/>
      <c r="INS738" s="113"/>
      <c r="INT738" s="113"/>
      <c r="INU738" s="113"/>
      <c r="INV738" s="113"/>
      <c r="INW738" s="113"/>
      <c r="INX738" s="113"/>
      <c r="INY738" s="113"/>
      <c r="INZ738" s="113"/>
      <c r="IOA738" s="113"/>
      <c r="IOB738" s="113"/>
      <c r="IOC738" s="113"/>
      <c r="IOD738" s="113"/>
      <c r="IOE738" s="113"/>
      <c r="IOF738" s="113"/>
      <c r="IOG738" s="113"/>
      <c r="IOH738" s="113"/>
      <c r="IOI738" s="113"/>
      <c r="IOJ738" s="113"/>
      <c r="IOK738" s="113"/>
      <c r="IOL738" s="113"/>
      <c r="IOM738" s="113"/>
      <c r="ION738" s="113"/>
      <c r="IOO738" s="113"/>
      <c r="IOP738" s="113"/>
      <c r="IOQ738" s="113"/>
      <c r="IOR738" s="113"/>
      <c r="IOS738" s="113"/>
      <c r="IOT738" s="113"/>
      <c r="IOU738" s="113"/>
      <c r="IOV738" s="113"/>
      <c r="IOW738" s="113"/>
      <c r="IOX738" s="113"/>
      <c r="IOY738" s="113"/>
      <c r="IOZ738" s="113"/>
      <c r="IPA738" s="113"/>
      <c r="IPB738" s="113"/>
      <c r="IPC738" s="113"/>
      <c r="IPD738" s="113"/>
      <c r="IPE738" s="113"/>
      <c r="IPF738" s="113"/>
      <c r="IPG738" s="113"/>
      <c r="IPH738" s="113"/>
      <c r="IPI738" s="113"/>
      <c r="IPJ738" s="113"/>
      <c r="IPK738" s="113"/>
      <c r="IPL738" s="113"/>
      <c r="IPM738" s="113"/>
      <c r="IPN738" s="113"/>
      <c r="IPO738" s="113"/>
      <c r="IPP738" s="113"/>
      <c r="IPQ738" s="113"/>
      <c r="IPR738" s="113"/>
      <c r="IPS738" s="113"/>
      <c r="IPT738" s="113"/>
      <c r="IPU738" s="113"/>
      <c r="IPV738" s="113"/>
      <c r="IPW738" s="113"/>
      <c r="IPX738" s="113"/>
      <c r="IPY738" s="113"/>
      <c r="IPZ738" s="113"/>
      <c r="IQA738" s="113"/>
      <c r="IQB738" s="113"/>
      <c r="IQC738" s="113"/>
      <c r="IQD738" s="113"/>
      <c r="IQE738" s="113"/>
      <c r="IQF738" s="113"/>
      <c r="IQG738" s="113"/>
      <c r="IQH738" s="113"/>
      <c r="IQI738" s="113"/>
      <c r="IQJ738" s="113"/>
      <c r="IQK738" s="113"/>
      <c r="IQL738" s="113"/>
      <c r="IQM738" s="113"/>
      <c r="IQN738" s="113"/>
      <c r="IQO738" s="113"/>
      <c r="IQP738" s="113"/>
      <c r="IQQ738" s="113"/>
      <c r="IQR738" s="113"/>
      <c r="IQS738" s="113"/>
      <c r="IQT738" s="113"/>
      <c r="IQU738" s="113"/>
      <c r="IQV738" s="113"/>
      <c r="IQW738" s="113"/>
      <c r="IQX738" s="113"/>
      <c r="IQY738" s="113"/>
      <c r="IQZ738" s="113"/>
      <c r="IRA738" s="113"/>
      <c r="IRB738" s="113"/>
      <c r="IRC738" s="113"/>
      <c r="IRD738" s="113"/>
      <c r="IRE738" s="113"/>
      <c r="IRF738" s="113"/>
      <c r="IRG738" s="113"/>
      <c r="IRH738" s="113"/>
      <c r="IRI738" s="113"/>
      <c r="IRJ738" s="113"/>
      <c r="IRK738" s="113"/>
      <c r="IRL738" s="113"/>
      <c r="IRM738" s="113"/>
      <c r="IRN738" s="113"/>
      <c r="IRO738" s="113"/>
      <c r="IRP738" s="113"/>
      <c r="IRQ738" s="113"/>
      <c r="IRR738" s="113"/>
      <c r="IRS738" s="113"/>
      <c r="IRT738" s="113"/>
      <c r="IRU738" s="113"/>
      <c r="IRV738" s="113"/>
      <c r="IRW738" s="113"/>
      <c r="IRX738" s="113"/>
      <c r="IRY738" s="113"/>
      <c r="IRZ738" s="113"/>
      <c r="ISA738" s="113"/>
      <c r="ISB738" s="113"/>
      <c r="ISC738" s="113"/>
      <c r="ISD738" s="113"/>
      <c r="ISE738" s="113"/>
      <c r="ISF738" s="113"/>
      <c r="ISG738" s="113"/>
      <c r="ISH738" s="113"/>
      <c r="ISI738" s="113"/>
      <c r="ISJ738" s="113"/>
      <c r="ISK738" s="113"/>
      <c r="ISL738" s="113"/>
      <c r="ISM738" s="113"/>
      <c r="ISN738" s="113"/>
      <c r="ISO738" s="113"/>
      <c r="ISP738" s="113"/>
      <c r="ISQ738" s="113"/>
      <c r="ISR738" s="113"/>
      <c r="ISS738" s="113"/>
      <c r="IST738" s="113"/>
      <c r="ISU738" s="113"/>
      <c r="ISV738" s="113"/>
      <c r="ISW738" s="113"/>
      <c r="ISX738" s="113"/>
      <c r="ISY738" s="113"/>
      <c r="ISZ738" s="113"/>
      <c r="ITA738" s="113"/>
      <c r="ITB738" s="113"/>
      <c r="ITC738" s="113"/>
      <c r="ITD738" s="113"/>
      <c r="ITE738" s="113"/>
      <c r="ITF738" s="113"/>
      <c r="ITG738" s="113"/>
      <c r="ITH738" s="113"/>
      <c r="ITI738" s="113"/>
      <c r="ITJ738" s="113"/>
      <c r="ITK738" s="113"/>
      <c r="ITL738" s="113"/>
      <c r="ITM738" s="113"/>
      <c r="ITN738" s="113"/>
      <c r="ITO738" s="113"/>
      <c r="ITP738" s="113"/>
      <c r="ITQ738" s="113"/>
      <c r="ITR738" s="113"/>
      <c r="ITS738" s="113"/>
      <c r="ITT738" s="113"/>
      <c r="ITU738" s="113"/>
      <c r="ITV738" s="113"/>
      <c r="ITW738" s="113"/>
      <c r="ITX738" s="113"/>
      <c r="ITY738" s="113"/>
      <c r="ITZ738" s="113"/>
      <c r="IUA738" s="113"/>
      <c r="IUB738" s="113"/>
      <c r="IUC738" s="113"/>
      <c r="IUD738" s="113"/>
      <c r="IUE738" s="113"/>
      <c r="IUF738" s="113"/>
      <c r="IUG738" s="113"/>
      <c r="IUH738" s="113"/>
      <c r="IUI738" s="113"/>
      <c r="IUJ738" s="113"/>
      <c r="IUK738" s="113"/>
      <c r="IUL738" s="113"/>
      <c r="IUM738" s="113"/>
      <c r="IUN738" s="113"/>
      <c r="IUO738" s="113"/>
      <c r="IUP738" s="113"/>
      <c r="IUQ738" s="113"/>
      <c r="IUR738" s="113"/>
      <c r="IUS738" s="113"/>
      <c r="IUT738" s="113"/>
      <c r="IUU738" s="113"/>
      <c r="IUV738" s="113"/>
      <c r="IUW738" s="113"/>
      <c r="IUX738" s="113"/>
      <c r="IUY738" s="113"/>
      <c r="IUZ738" s="113"/>
      <c r="IVA738" s="113"/>
      <c r="IVB738" s="113"/>
      <c r="IVC738" s="113"/>
      <c r="IVD738" s="113"/>
      <c r="IVE738" s="113"/>
      <c r="IVF738" s="113"/>
      <c r="IVG738" s="113"/>
      <c r="IVH738" s="113"/>
      <c r="IVI738" s="113"/>
      <c r="IVJ738" s="113"/>
      <c r="IVK738" s="113"/>
      <c r="IVL738" s="113"/>
      <c r="IVM738" s="113"/>
      <c r="IVN738" s="113"/>
      <c r="IVO738" s="113"/>
      <c r="IVP738" s="113"/>
      <c r="IVQ738" s="113"/>
      <c r="IVR738" s="113"/>
      <c r="IVS738" s="113"/>
      <c r="IVT738" s="113"/>
      <c r="IVU738" s="113"/>
      <c r="IVV738" s="113"/>
      <c r="IVW738" s="113"/>
      <c r="IVX738" s="113"/>
      <c r="IVY738" s="113"/>
      <c r="IVZ738" s="113"/>
      <c r="IWA738" s="113"/>
      <c r="IWB738" s="113"/>
      <c r="IWC738" s="113"/>
      <c r="IWD738" s="113"/>
      <c r="IWE738" s="113"/>
      <c r="IWF738" s="113"/>
      <c r="IWG738" s="113"/>
      <c r="IWH738" s="113"/>
      <c r="IWI738" s="113"/>
      <c r="IWJ738" s="113"/>
      <c r="IWK738" s="113"/>
      <c r="IWL738" s="113"/>
      <c r="IWM738" s="113"/>
      <c r="IWN738" s="113"/>
      <c r="IWO738" s="113"/>
      <c r="IWP738" s="113"/>
      <c r="IWQ738" s="113"/>
      <c r="IWR738" s="113"/>
      <c r="IWS738" s="113"/>
      <c r="IWT738" s="113"/>
      <c r="IWU738" s="113"/>
      <c r="IWV738" s="113"/>
      <c r="IWW738" s="113"/>
      <c r="IWX738" s="113"/>
      <c r="IWY738" s="113"/>
      <c r="IWZ738" s="113"/>
      <c r="IXA738" s="113"/>
      <c r="IXB738" s="113"/>
      <c r="IXC738" s="113"/>
      <c r="IXD738" s="113"/>
      <c r="IXE738" s="113"/>
      <c r="IXF738" s="113"/>
      <c r="IXG738" s="113"/>
      <c r="IXH738" s="113"/>
      <c r="IXI738" s="113"/>
      <c r="IXJ738" s="113"/>
      <c r="IXK738" s="113"/>
      <c r="IXL738" s="113"/>
      <c r="IXM738" s="113"/>
      <c r="IXN738" s="113"/>
      <c r="IXO738" s="113"/>
      <c r="IXP738" s="113"/>
      <c r="IXQ738" s="113"/>
      <c r="IXR738" s="113"/>
      <c r="IXS738" s="113"/>
      <c r="IXT738" s="113"/>
      <c r="IXU738" s="113"/>
      <c r="IXV738" s="113"/>
      <c r="IXW738" s="113"/>
      <c r="IXX738" s="113"/>
      <c r="IXY738" s="113"/>
      <c r="IXZ738" s="113"/>
      <c r="IYA738" s="113"/>
      <c r="IYB738" s="113"/>
      <c r="IYC738" s="113"/>
      <c r="IYD738" s="113"/>
      <c r="IYE738" s="113"/>
      <c r="IYF738" s="113"/>
      <c r="IYG738" s="113"/>
      <c r="IYH738" s="113"/>
      <c r="IYI738" s="113"/>
      <c r="IYJ738" s="113"/>
      <c r="IYK738" s="113"/>
      <c r="IYL738" s="113"/>
      <c r="IYM738" s="113"/>
      <c r="IYN738" s="113"/>
      <c r="IYO738" s="113"/>
      <c r="IYP738" s="113"/>
      <c r="IYQ738" s="113"/>
      <c r="IYR738" s="113"/>
      <c r="IYS738" s="113"/>
      <c r="IYT738" s="113"/>
      <c r="IYU738" s="113"/>
      <c r="IYV738" s="113"/>
      <c r="IYW738" s="113"/>
      <c r="IYX738" s="113"/>
      <c r="IYY738" s="113"/>
      <c r="IYZ738" s="113"/>
      <c r="IZA738" s="113"/>
      <c r="IZB738" s="113"/>
      <c r="IZC738" s="113"/>
      <c r="IZD738" s="113"/>
      <c r="IZE738" s="113"/>
      <c r="IZF738" s="113"/>
      <c r="IZG738" s="113"/>
      <c r="IZH738" s="113"/>
      <c r="IZI738" s="113"/>
      <c r="IZJ738" s="113"/>
      <c r="IZK738" s="113"/>
      <c r="IZL738" s="113"/>
      <c r="IZM738" s="113"/>
      <c r="IZN738" s="113"/>
      <c r="IZO738" s="113"/>
      <c r="IZP738" s="113"/>
      <c r="IZQ738" s="113"/>
      <c r="IZR738" s="113"/>
      <c r="IZS738" s="113"/>
      <c r="IZT738" s="113"/>
      <c r="IZU738" s="113"/>
      <c r="IZV738" s="113"/>
      <c r="IZW738" s="113"/>
      <c r="IZX738" s="113"/>
      <c r="IZY738" s="113"/>
      <c r="IZZ738" s="113"/>
      <c r="JAA738" s="113"/>
      <c r="JAB738" s="113"/>
      <c r="JAC738" s="113"/>
      <c r="JAD738" s="113"/>
      <c r="JAE738" s="113"/>
      <c r="JAF738" s="113"/>
      <c r="JAG738" s="113"/>
      <c r="JAH738" s="113"/>
      <c r="JAI738" s="113"/>
      <c r="JAJ738" s="113"/>
      <c r="JAK738" s="113"/>
      <c r="JAL738" s="113"/>
      <c r="JAM738" s="113"/>
      <c r="JAN738" s="113"/>
      <c r="JAO738" s="113"/>
      <c r="JAP738" s="113"/>
      <c r="JAQ738" s="113"/>
      <c r="JAR738" s="113"/>
      <c r="JAS738" s="113"/>
      <c r="JAT738" s="113"/>
      <c r="JAU738" s="113"/>
      <c r="JAV738" s="113"/>
      <c r="JAW738" s="113"/>
      <c r="JAX738" s="113"/>
      <c r="JAY738" s="113"/>
      <c r="JAZ738" s="113"/>
      <c r="JBA738" s="113"/>
      <c r="JBB738" s="113"/>
      <c r="JBC738" s="113"/>
      <c r="JBD738" s="113"/>
      <c r="JBE738" s="113"/>
      <c r="JBF738" s="113"/>
      <c r="JBG738" s="113"/>
      <c r="JBH738" s="113"/>
      <c r="JBI738" s="113"/>
      <c r="JBJ738" s="113"/>
      <c r="JBK738" s="113"/>
      <c r="JBL738" s="113"/>
      <c r="JBM738" s="113"/>
      <c r="JBN738" s="113"/>
      <c r="JBO738" s="113"/>
      <c r="JBP738" s="113"/>
      <c r="JBQ738" s="113"/>
      <c r="JBR738" s="113"/>
      <c r="JBS738" s="113"/>
      <c r="JBT738" s="113"/>
      <c r="JBU738" s="113"/>
      <c r="JBV738" s="113"/>
      <c r="JBW738" s="113"/>
      <c r="JBX738" s="113"/>
      <c r="JBY738" s="113"/>
      <c r="JBZ738" s="113"/>
      <c r="JCA738" s="113"/>
      <c r="JCB738" s="113"/>
      <c r="JCC738" s="113"/>
      <c r="JCD738" s="113"/>
      <c r="JCE738" s="113"/>
      <c r="JCF738" s="113"/>
      <c r="JCG738" s="113"/>
      <c r="JCH738" s="113"/>
      <c r="JCI738" s="113"/>
      <c r="JCJ738" s="113"/>
      <c r="JCK738" s="113"/>
      <c r="JCL738" s="113"/>
      <c r="JCM738" s="113"/>
      <c r="JCN738" s="113"/>
      <c r="JCO738" s="113"/>
      <c r="JCP738" s="113"/>
      <c r="JCQ738" s="113"/>
      <c r="JCR738" s="113"/>
      <c r="JCS738" s="113"/>
      <c r="JCT738" s="113"/>
      <c r="JCU738" s="113"/>
      <c r="JCV738" s="113"/>
      <c r="JCW738" s="113"/>
      <c r="JCX738" s="113"/>
      <c r="JCY738" s="113"/>
      <c r="JCZ738" s="113"/>
      <c r="JDA738" s="113"/>
      <c r="JDB738" s="113"/>
      <c r="JDC738" s="113"/>
      <c r="JDD738" s="113"/>
      <c r="JDE738" s="113"/>
      <c r="JDF738" s="113"/>
      <c r="JDG738" s="113"/>
      <c r="JDH738" s="113"/>
      <c r="JDI738" s="113"/>
      <c r="JDJ738" s="113"/>
      <c r="JDK738" s="113"/>
      <c r="JDL738" s="113"/>
      <c r="JDM738" s="113"/>
      <c r="JDN738" s="113"/>
      <c r="JDO738" s="113"/>
      <c r="JDP738" s="113"/>
      <c r="JDQ738" s="113"/>
      <c r="JDR738" s="113"/>
      <c r="JDS738" s="113"/>
      <c r="JDT738" s="113"/>
      <c r="JDU738" s="113"/>
      <c r="JDV738" s="113"/>
      <c r="JDW738" s="113"/>
      <c r="JDX738" s="113"/>
      <c r="JDY738" s="113"/>
      <c r="JDZ738" s="113"/>
      <c r="JEA738" s="113"/>
      <c r="JEB738" s="113"/>
      <c r="JEC738" s="113"/>
      <c r="JED738" s="113"/>
      <c r="JEE738" s="113"/>
      <c r="JEF738" s="113"/>
      <c r="JEG738" s="113"/>
      <c r="JEH738" s="113"/>
      <c r="JEI738" s="113"/>
      <c r="JEJ738" s="113"/>
      <c r="JEK738" s="113"/>
      <c r="JEL738" s="113"/>
      <c r="JEM738" s="113"/>
      <c r="JEN738" s="113"/>
      <c r="JEO738" s="113"/>
      <c r="JEP738" s="113"/>
      <c r="JEQ738" s="113"/>
      <c r="JER738" s="113"/>
      <c r="JES738" s="113"/>
      <c r="JET738" s="113"/>
      <c r="JEU738" s="113"/>
      <c r="JEV738" s="113"/>
      <c r="JEW738" s="113"/>
      <c r="JEX738" s="113"/>
      <c r="JEY738" s="113"/>
      <c r="JEZ738" s="113"/>
      <c r="JFA738" s="113"/>
      <c r="JFB738" s="113"/>
      <c r="JFC738" s="113"/>
      <c r="JFD738" s="113"/>
      <c r="JFE738" s="113"/>
      <c r="JFF738" s="113"/>
      <c r="JFG738" s="113"/>
      <c r="JFH738" s="113"/>
      <c r="JFI738" s="113"/>
      <c r="JFJ738" s="113"/>
      <c r="JFK738" s="113"/>
      <c r="JFL738" s="113"/>
      <c r="JFM738" s="113"/>
      <c r="JFN738" s="113"/>
      <c r="JFO738" s="113"/>
      <c r="JFP738" s="113"/>
      <c r="JFQ738" s="113"/>
      <c r="JFR738" s="113"/>
      <c r="JFS738" s="113"/>
      <c r="JFT738" s="113"/>
      <c r="JFU738" s="113"/>
      <c r="JFV738" s="113"/>
      <c r="JFW738" s="113"/>
      <c r="JFX738" s="113"/>
      <c r="JFY738" s="113"/>
      <c r="JFZ738" s="113"/>
      <c r="JGA738" s="113"/>
      <c r="JGB738" s="113"/>
      <c r="JGC738" s="113"/>
      <c r="JGD738" s="113"/>
      <c r="JGE738" s="113"/>
      <c r="JGF738" s="113"/>
      <c r="JGG738" s="113"/>
      <c r="JGH738" s="113"/>
      <c r="JGI738" s="113"/>
      <c r="JGJ738" s="113"/>
      <c r="JGK738" s="113"/>
      <c r="JGL738" s="113"/>
      <c r="JGM738" s="113"/>
      <c r="JGN738" s="113"/>
      <c r="JGO738" s="113"/>
      <c r="JGP738" s="113"/>
      <c r="JGQ738" s="113"/>
      <c r="JGR738" s="113"/>
      <c r="JGS738" s="113"/>
      <c r="JGT738" s="113"/>
      <c r="JGU738" s="113"/>
      <c r="JGV738" s="113"/>
      <c r="JGW738" s="113"/>
      <c r="JGX738" s="113"/>
      <c r="JGY738" s="113"/>
      <c r="JGZ738" s="113"/>
      <c r="JHA738" s="113"/>
      <c r="JHB738" s="113"/>
      <c r="JHC738" s="113"/>
      <c r="JHD738" s="113"/>
      <c r="JHE738" s="113"/>
      <c r="JHF738" s="113"/>
      <c r="JHG738" s="113"/>
      <c r="JHH738" s="113"/>
      <c r="JHI738" s="113"/>
      <c r="JHJ738" s="113"/>
      <c r="JHK738" s="113"/>
      <c r="JHL738" s="113"/>
      <c r="JHM738" s="113"/>
      <c r="JHN738" s="113"/>
      <c r="JHO738" s="113"/>
      <c r="JHP738" s="113"/>
      <c r="JHQ738" s="113"/>
      <c r="JHR738" s="113"/>
      <c r="JHS738" s="113"/>
      <c r="JHT738" s="113"/>
      <c r="JHU738" s="113"/>
      <c r="JHV738" s="113"/>
      <c r="JHW738" s="113"/>
      <c r="JHX738" s="113"/>
      <c r="JHY738" s="113"/>
      <c r="JHZ738" s="113"/>
      <c r="JIA738" s="113"/>
      <c r="JIB738" s="113"/>
      <c r="JIC738" s="113"/>
      <c r="JID738" s="113"/>
      <c r="JIE738" s="113"/>
      <c r="JIF738" s="113"/>
      <c r="JIG738" s="113"/>
      <c r="JIH738" s="113"/>
      <c r="JII738" s="113"/>
      <c r="JIJ738" s="113"/>
      <c r="JIK738" s="113"/>
      <c r="JIL738" s="113"/>
      <c r="JIM738" s="113"/>
      <c r="JIN738" s="113"/>
      <c r="JIO738" s="113"/>
      <c r="JIP738" s="113"/>
      <c r="JIQ738" s="113"/>
      <c r="JIR738" s="113"/>
      <c r="JIS738" s="113"/>
      <c r="JIT738" s="113"/>
      <c r="JIU738" s="113"/>
      <c r="JIV738" s="113"/>
      <c r="JIW738" s="113"/>
      <c r="JIX738" s="113"/>
      <c r="JIY738" s="113"/>
      <c r="JIZ738" s="113"/>
      <c r="JJA738" s="113"/>
      <c r="JJB738" s="113"/>
      <c r="JJC738" s="113"/>
      <c r="JJD738" s="113"/>
      <c r="JJE738" s="113"/>
      <c r="JJF738" s="113"/>
      <c r="JJG738" s="113"/>
      <c r="JJH738" s="113"/>
      <c r="JJI738" s="113"/>
      <c r="JJJ738" s="113"/>
      <c r="JJK738" s="113"/>
      <c r="JJL738" s="113"/>
      <c r="JJM738" s="113"/>
      <c r="JJN738" s="113"/>
      <c r="JJO738" s="113"/>
      <c r="JJP738" s="113"/>
      <c r="JJQ738" s="113"/>
      <c r="JJR738" s="113"/>
      <c r="JJS738" s="113"/>
      <c r="JJT738" s="113"/>
      <c r="JJU738" s="113"/>
      <c r="JJV738" s="113"/>
      <c r="JJW738" s="113"/>
      <c r="JJX738" s="113"/>
      <c r="JJY738" s="113"/>
      <c r="JJZ738" s="113"/>
      <c r="JKA738" s="113"/>
      <c r="JKB738" s="113"/>
      <c r="JKC738" s="113"/>
      <c r="JKD738" s="113"/>
      <c r="JKE738" s="113"/>
      <c r="JKF738" s="113"/>
      <c r="JKG738" s="113"/>
      <c r="JKH738" s="113"/>
      <c r="JKI738" s="113"/>
      <c r="JKJ738" s="113"/>
      <c r="JKK738" s="113"/>
      <c r="JKL738" s="113"/>
      <c r="JKM738" s="113"/>
      <c r="JKN738" s="113"/>
      <c r="JKO738" s="113"/>
      <c r="JKP738" s="113"/>
      <c r="JKQ738" s="113"/>
      <c r="JKR738" s="113"/>
      <c r="JKS738" s="113"/>
      <c r="JKT738" s="113"/>
      <c r="JKU738" s="113"/>
      <c r="JKV738" s="113"/>
      <c r="JKW738" s="113"/>
      <c r="JKX738" s="113"/>
      <c r="JKY738" s="113"/>
      <c r="JKZ738" s="113"/>
      <c r="JLA738" s="113"/>
      <c r="JLB738" s="113"/>
      <c r="JLC738" s="113"/>
      <c r="JLD738" s="113"/>
      <c r="JLE738" s="113"/>
      <c r="JLF738" s="113"/>
      <c r="JLG738" s="113"/>
      <c r="JLH738" s="113"/>
      <c r="JLI738" s="113"/>
      <c r="JLJ738" s="113"/>
      <c r="JLK738" s="113"/>
      <c r="JLL738" s="113"/>
      <c r="JLM738" s="113"/>
      <c r="JLN738" s="113"/>
      <c r="JLO738" s="113"/>
      <c r="JLP738" s="113"/>
      <c r="JLQ738" s="113"/>
      <c r="JLR738" s="113"/>
      <c r="JLS738" s="113"/>
      <c r="JLT738" s="113"/>
      <c r="JLU738" s="113"/>
      <c r="JLV738" s="113"/>
      <c r="JLW738" s="113"/>
      <c r="JLX738" s="113"/>
      <c r="JLY738" s="113"/>
      <c r="JLZ738" s="113"/>
      <c r="JMA738" s="113"/>
      <c r="JMB738" s="113"/>
      <c r="JMC738" s="113"/>
      <c r="JMD738" s="113"/>
      <c r="JME738" s="113"/>
      <c r="JMF738" s="113"/>
      <c r="JMG738" s="113"/>
      <c r="JMH738" s="113"/>
      <c r="JMI738" s="113"/>
      <c r="JMJ738" s="113"/>
      <c r="JMK738" s="113"/>
      <c r="JML738" s="113"/>
      <c r="JMM738" s="113"/>
      <c r="JMN738" s="113"/>
      <c r="JMO738" s="113"/>
      <c r="JMP738" s="113"/>
      <c r="JMQ738" s="113"/>
      <c r="JMR738" s="113"/>
      <c r="JMS738" s="113"/>
      <c r="JMT738" s="113"/>
      <c r="JMU738" s="113"/>
      <c r="JMV738" s="113"/>
      <c r="JMW738" s="113"/>
      <c r="JMX738" s="113"/>
      <c r="JMY738" s="113"/>
      <c r="JMZ738" s="113"/>
      <c r="JNA738" s="113"/>
      <c r="JNB738" s="113"/>
      <c r="JNC738" s="113"/>
      <c r="JND738" s="113"/>
      <c r="JNE738" s="113"/>
      <c r="JNF738" s="113"/>
      <c r="JNG738" s="113"/>
      <c r="JNH738" s="113"/>
      <c r="JNI738" s="113"/>
      <c r="JNJ738" s="113"/>
      <c r="JNK738" s="113"/>
      <c r="JNL738" s="113"/>
      <c r="JNM738" s="113"/>
      <c r="JNN738" s="113"/>
      <c r="JNO738" s="113"/>
      <c r="JNP738" s="113"/>
      <c r="JNQ738" s="113"/>
      <c r="JNR738" s="113"/>
      <c r="JNS738" s="113"/>
      <c r="JNT738" s="113"/>
      <c r="JNU738" s="113"/>
      <c r="JNV738" s="113"/>
      <c r="JNW738" s="113"/>
      <c r="JNX738" s="113"/>
      <c r="JNY738" s="113"/>
      <c r="JNZ738" s="113"/>
      <c r="JOA738" s="113"/>
      <c r="JOB738" s="113"/>
      <c r="JOC738" s="113"/>
      <c r="JOD738" s="113"/>
      <c r="JOE738" s="113"/>
      <c r="JOF738" s="113"/>
      <c r="JOG738" s="113"/>
      <c r="JOH738" s="113"/>
      <c r="JOI738" s="113"/>
      <c r="JOJ738" s="113"/>
      <c r="JOK738" s="113"/>
      <c r="JOL738" s="113"/>
      <c r="JOM738" s="113"/>
      <c r="JON738" s="113"/>
      <c r="JOO738" s="113"/>
      <c r="JOP738" s="113"/>
      <c r="JOQ738" s="113"/>
      <c r="JOR738" s="113"/>
      <c r="JOS738" s="113"/>
      <c r="JOT738" s="113"/>
      <c r="JOU738" s="113"/>
      <c r="JOV738" s="113"/>
      <c r="JOW738" s="113"/>
      <c r="JOX738" s="113"/>
      <c r="JOY738" s="113"/>
      <c r="JOZ738" s="113"/>
      <c r="JPA738" s="113"/>
      <c r="JPB738" s="113"/>
      <c r="JPC738" s="113"/>
      <c r="JPD738" s="113"/>
      <c r="JPE738" s="113"/>
      <c r="JPF738" s="113"/>
      <c r="JPG738" s="113"/>
      <c r="JPH738" s="113"/>
      <c r="JPI738" s="113"/>
      <c r="JPJ738" s="113"/>
      <c r="JPK738" s="113"/>
      <c r="JPL738" s="113"/>
      <c r="JPM738" s="113"/>
      <c r="JPN738" s="113"/>
      <c r="JPO738" s="113"/>
      <c r="JPP738" s="113"/>
      <c r="JPQ738" s="113"/>
      <c r="JPR738" s="113"/>
      <c r="JPS738" s="113"/>
      <c r="JPT738" s="113"/>
      <c r="JPU738" s="113"/>
      <c r="JPV738" s="113"/>
      <c r="JPW738" s="113"/>
      <c r="JPX738" s="113"/>
      <c r="JPY738" s="113"/>
      <c r="JPZ738" s="113"/>
      <c r="JQA738" s="113"/>
      <c r="JQB738" s="113"/>
      <c r="JQC738" s="113"/>
      <c r="JQD738" s="113"/>
      <c r="JQE738" s="113"/>
      <c r="JQF738" s="113"/>
      <c r="JQG738" s="113"/>
      <c r="JQH738" s="113"/>
      <c r="JQI738" s="113"/>
      <c r="JQJ738" s="113"/>
      <c r="JQK738" s="113"/>
      <c r="JQL738" s="113"/>
      <c r="JQM738" s="113"/>
      <c r="JQN738" s="113"/>
      <c r="JQO738" s="113"/>
      <c r="JQP738" s="113"/>
      <c r="JQQ738" s="113"/>
      <c r="JQR738" s="113"/>
      <c r="JQS738" s="113"/>
      <c r="JQT738" s="113"/>
      <c r="JQU738" s="113"/>
      <c r="JQV738" s="113"/>
      <c r="JQW738" s="113"/>
      <c r="JQX738" s="113"/>
      <c r="JQY738" s="113"/>
      <c r="JQZ738" s="113"/>
      <c r="JRA738" s="113"/>
      <c r="JRB738" s="113"/>
      <c r="JRC738" s="113"/>
      <c r="JRD738" s="113"/>
      <c r="JRE738" s="113"/>
      <c r="JRF738" s="113"/>
      <c r="JRG738" s="113"/>
      <c r="JRH738" s="113"/>
      <c r="JRI738" s="113"/>
      <c r="JRJ738" s="113"/>
      <c r="JRK738" s="113"/>
      <c r="JRL738" s="113"/>
      <c r="JRM738" s="113"/>
      <c r="JRN738" s="113"/>
      <c r="JRO738" s="113"/>
      <c r="JRP738" s="113"/>
      <c r="JRQ738" s="113"/>
      <c r="JRR738" s="113"/>
      <c r="JRS738" s="113"/>
      <c r="JRT738" s="113"/>
      <c r="JRU738" s="113"/>
      <c r="JRV738" s="113"/>
      <c r="JRW738" s="113"/>
      <c r="JRX738" s="113"/>
      <c r="JRY738" s="113"/>
      <c r="JRZ738" s="113"/>
      <c r="JSA738" s="113"/>
      <c r="JSB738" s="113"/>
      <c r="JSC738" s="113"/>
      <c r="JSD738" s="113"/>
      <c r="JSE738" s="113"/>
      <c r="JSF738" s="113"/>
      <c r="JSG738" s="113"/>
      <c r="JSH738" s="113"/>
      <c r="JSI738" s="113"/>
      <c r="JSJ738" s="113"/>
      <c r="JSK738" s="113"/>
      <c r="JSL738" s="113"/>
      <c r="JSM738" s="113"/>
      <c r="JSN738" s="113"/>
      <c r="JSO738" s="113"/>
      <c r="JSP738" s="113"/>
      <c r="JSQ738" s="113"/>
      <c r="JSR738" s="113"/>
      <c r="JSS738" s="113"/>
      <c r="JST738" s="113"/>
      <c r="JSU738" s="113"/>
      <c r="JSV738" s="113"/>
      <c r="JSW738" s="113"/>
      <c r="JSX738" s="113"/>
      <c r="JSY738" s="113"/>
      <c r="JSZ738" s="113"/>
      <c r="JTA738" s="113"/>
      <c r="JTB738" s="113"/>
      <c r="JTC738" s="113"/>
      <c r="JTD738" s="113"/>
      <c r="JTE738" s="113"/>
      <c r="JTF738" s="113"/>
      <c r="JTG738" s="113"/>
      <c r="JTH738" s="113"/>
      <c r="JTI738" s="113"/>
      <c r="JTJ738" s="113"/>
      <c r="JTK738" s="113"/>
      <c r="JTL738" s="113"/>
      <c r="JTM738" s="113"/>
      <c r="JTN738" s="113"/>
      <c r="JTO738" s="113"/>
      <c r="JTP738" s="113"/>
      <c r="JTQ738" s="113"/>
      <c r="JTR738" s="113"/>
      <c r="JTS738" s="113"/>
      <c r="JTT738" s="113"/>
      <c r="JTU738" s="113"/>
      <c r="JTV738" s="113"/>
      <c r="JTW738" s="113"/>
      <c r="JTX738" s="113"/>
      <c r="JTY738" s="113"/>
      <c r="JTZ738" s="113"/>
      <c r="JUA738" s="113"/>
      <c r="JUB738" s="113"/>
      <c r="JUC738" s="113"/>
      <c r="JUD738" s="113"/>
      <c r="JUE738" s="113"/>
      <c r="JUF738" s="113"/>
      <c r="JUG738" s="113"/>
      <c r="JUH738" s="113"/>
      <c r="JUI738" s="113"/>
      <c r="JUJ738" s="113"/>
      <c r="JUK738" s="113"/>
      <c r="JUL738" s="113"/>
      <c r="JUM738" s="113"/>
      <c r="JUN738" s="113"/>
      <c r="JUO738" s="113"/>
      <c r="JUP738" s="113"/>
      <c r="JUQ738" s="113"/>
      <c r="JUR738" s="113"/>
      <c r="JUS738" s="113"/>
      <c r="JUT738" s="113"/>
      <c r="JUU738" s="113"/>
      <c r="JUV738" s="113"/>
      <c r="JUW738" s="113"/>
      <c r="JUX738" s="113"/>
      <c r="JUY738" s="113"/>
      <c r="JUZ738" s="113"/>
      <c r="JVA738" s="113"/>
      <c r="JVB738" s="113"/>
      <c r="JVC738" s="113"/>
      <c r="JVD738" s="113"/>
      <c r="JVE738" s="113"/>
      <c r="JVF738" s="113"/>
      <c r="JVG738" s="113"/>
      <c r="JVH738" s="113"/>
      <c r="JVI738" s="113"/>
      <c r="JVJ738" s="113"/>
      <c r="JVK738" s="113"/>
      <c r="JVL738" s="113"/>
      <c r="JVM738" s="113"/>
      <c r="JVN738" s="113"/>
      <c r="JVO738" s="113"/>
      <c r="JVP738" s="113"/>
      <c r="JVQ738" s="113"/>
      <c r="JVR738" s="113"/>
      <c r="JVS738" s="113"/>
      <c r="JVT738" s="113"/>
      <c r="JVU738" s="113"/>
      <c r="JVV738" s="113"/>
      <c r="JVW738" s="113"/>
      <c r="JVX738" s="113"/>
      <c r="JVY738" s="113"/>
      <c r="JVZ738" s="113"/>
      <c r="JWA738" s="113"/>
      <c r="JWB738" s="113"/>
      <c r="JWC738" s="113"/>
      <c r="JWD738" s="113"/>
      <c r="JWE738" s="113"/>
      <c r="JWF738" s="113"/>
      <c r="JWG738" s="113"/>
      <c r="JWH738" s="113"/>
      <c r="JWI738" s="113"/>
      <c r="JWJ738" s="113"/>
      <c r="JWK738" s="113"/>
      <c r="JWL738" s="113"/>
      <c r="JWM738" s="113"/>
      <c r="JWN738" s="113"/>
      <c r="JWO738" s="113"/>
      <c r="JWP738" s="113"/>
      <c r="JWQ738" s="113"/>
      <c r="JWR738" s="113"/>
      <c r="JWS738" s="113"/>
      <c r="JWT738" s="113"/>
      <c r="JWU738" s="113"/>
      <c r="JWV738" s="113"/>
      <c r="JWW738" s="113"/>
      <c r="JWX738" s="113"/>
      <c r="JWY738" s="113"/>
      <c r="JWZ738" s="113"/>
      <c r="JXA738" s="113"/>
      <c r="JXB738" s="113"/>
      <c r="JXC738" s="113"/>
      <c r="JXD738" s="113"/>
      <c r="JXE738" s="113"/>
      <c r="JXF738" s="113"/>
      <c r="JXG738" s="113"/>
      <c r="JXH738" s="113"/>
      <c r="JXI738" s="113"/>
      <c r="JXJ738" s="113"/>
      <c r="JXK738" s="113"/>
      <c r="JXL738" s="113"/>
      <c r="JXM738" s="113"/>
      <c r="JXN738" s="113"/>
      <c r="JXO738" s="113"/>
      <c r="JXP738" s="113"/>
      <c r="JXQ738" s="113"/>
      <c r="JXR738" s="113"/>
      <c r="JXS738" s="113"/>
      <c r="JXT738" s="113"/>
      <c r="JXU738" s="113"/>
      <c r="JXV738" s="113"/>
      <c r="JXW738" s="113"/>
      <c r="JXX738" s="113"/>
      <c r="JXY738" s="113"/>
      <c r="JXZ738" s="113"/>
      <c r="JYA738" s="113"/>
      <c r="JYB738" s="113"/>
      <c r="JYC738" s="113"/>
      <c r="JYD738" s="113"/>
      <c r="JYE738" s="113"/>
      <c r="JYF738" s="113"/>
      <c r="JYG738" s="113"/>
      <c r="JYH738" s="113"/>
      <c r="JYI738" s="113"/>
      <c r="JYJ738" s="113"/>
      <c r="JYK738" s="113"/>
      <c r="JYL738" s="113"/>
      <c r="JYM738" s="113"/>
      <c r="JYN738" s="113"/>
      <c r="JYO738" s="113"/>
      <c r="JYP738" s="113"/>
      <c r="JYQ738" s="113"/>
      <c r="JYR738" s="113"/>
      <c r="JYS738" s="113"/>
      <c r="JYT738" s="113"/>
      <c r="JYU738" s="113"/>
      <c r="JYV738" s="113"/>
      <c r="JYW738" s="113"/>
      <c r="JYX738" s="113"/>
      <c r="JYY738" s="113"/>
      <c r="JYZ738" s="113"/>
      <c r="JZA738" s="113"/>
      <c r="JZB738" s="113"/>
      <c r="JZC738" s="113"/>
      <c r="JZD738" s="113"/>
      <c r="JZE738" s="113"/>
      <c r="JZF738" s="113"/>
      <c r="JZG738" s="113"/>
      <c r="JZH738" s="113"/>
      <c r="JZI738" s="113"/>
      <c r="JZJ738" s="113"/>
      <c r="JZK738" s="113"/>
      <c r="JZL738" s="113"/>
      <c r="JZM738" s="113"/>
      <c r="JZN738" s="113"/>
      <c r="JZO738" s="113"/>
      <c r="JZP738" s="113"/>
      <c r="JZQ738" s="113"/>
      <c r="JZR738" s="113"/>
      <c r="JZS738" s="113"/>
      <c r="JZT738" s="113"/>
      <c r="JZU738" s="113"/>
      <c r="JZV738" s="113"/>
      <c r="JZW738" s="113"/>
      <c r="JZX738" s="113"/>
      <c r="JZY738" s="113"/>
      <c r="JZZ738" s="113"/>
      <c r="KAA738" s="113"/>
      <c r="KAB738" s="113"/>
      <c r="KAC738" s="113"/>
      <c r="KAD738" s="113"/>
      <c r="KAE738" s="113"/>
      <c r="KAF738" s="113"/>
      <c r="KAG738" s="113"/>
      <c r="KAH738" s="113"/>
      <c r="KAI738" s="113"/>
      <c r="KAJ738" s="113"/>
      <c r="KAK738" s="113"/>
      <c r="KAL738" s="113"/>
      <c r="KAM738" s="113"/>
      <c r="KAN738" s="113"/>
      <c r="KAO738" s="113"/>
      <c r="KAP738" s="113"/>
      <c r="KAQ738" s="113"/>
      <c r="KAR738" s="113"/>
      <c r="KAS738" s="113"/>
      <c r="KAT738" s="113"/>
      <c r="KAU738" s="113"/>
      <c r="KAV738" s="113"/>
      <c r="KAW738" s="113"/>
      <c r="KAX738" s="113"/>
      <c r="KAY738" s="113"/>
      <c r="KAZ738" s="113"/>
      <c r="KBA738" s="113"/>
      <c r="KBB738" s="113"/>
      <c r="KBC738" s="113"/>
      <c r="KBD738" s="113"/>
      <c r="KBE738" s="113"/>
      <c r="KBF738" s="113"/>
      <c r="KBG738" s="113"/>
      <c r="KBH738" s="113"/>
      <c r="KBI738" s="113"/>
      <c r="KBJ738" s="113"/>
      <c r="KBK738" s="113"/>
      <c r="KBL738" s="113"/>
      <c r="KBM738" s="113"/>
      <c r="KBN738" s="113"/>
      <c r="KBO738" s="113"/>
      <c r="KBP738" s="113"/>
      <c r="KBQ738" s="113"/>
      <c r="KBR738" s="113"/>
      <c r="KBS738" s="113"/>
      <c r="KBT738" s="113"/>
      <c r="KBU738" s="113"/>
      <c r="KBV738" s="113"/>
      <c r="KBW738" s="113"/>
      <c r="KBX738" s="113"/>
      <c r="KBY738" s="113"/>
      <c r="KBZ738" s="113"/>
      <c r="KCA738" s="113"/>
      <c r="KCB738" s="113"/>
      <c r="KCC738" s="113"/>
      <c r="KCD738" s="113"/>
      <c r="KCE738" s="113"/>
      <c r="KCF738" s="113"/>
      <c r="KCG738" s="113"/>
      <c r="KCH738" s="113"/>
      <c r="KCI738" s="113"/>
      <c r="KCJ738" s="113"/>
      <c r="KCK738" s="113"/>
      <c r="KCL738" s="113"/>
      <c r="KCM738" s="113"/>
      <c r="KCN738" s="113"/>
      <c r="KCO738" s="113"/>
      <c r="KCP738" s="113"/>
      <c r="KCQ738" s="113"/>
      <c r="KCR738" s="113"/>
      <c r="KCS738" s="113"/>
      <c r="KCT738" s="113"/>
      <c r="KCU738" s="113"/>
      <c r="KCV738" s="113"/>
      <c r="KCW738" s="113"/>
      <c r="KCX738" s="113"/>
      <c r="KCY738" s="113"/>
      <c r="KCZ738" s="113"/>
      <c r="KDA738" s="113"/>
      <c r="KDB738" s="113"/>
      <c r="KDC738" s="113"/>
      <c r="KDD738" s="113"/>
      <c r="KDE738" s="113"/>
      <c r="KDF738" s="113"/>
      <c r="KDG738" s="113"/>
      <c r="KDH738" s="113"/>
      <c r="KDI738" s="113"/>
      <c r="KDJ738" s="113"/>
      <c r="KDK738" s="113"/>
      <c r="KDL738" s="113"/>
      <c r="KDM738" s="113"/>
      <c r="KDN738" s="113"/>
      <c r="KDO738" s="113"/>
      <c r="KDP738" s="113"/>
      <c r="KDQ738" s="113"/>
      <c r="KDR738" s="113"/>
      <c r="KDS738" s="113"/>
      <c r="KDT738" s="113"/>
      <c r="KDU738" s="113"/>
      <c r="KDV738" s="113"/>
      <c r="KDW738" s="113"/>
      <c r="KDX738" s="113"/>
      <c r="KDY738" s="113"/>
      <c r="KDZ738" s="113"/>
      <c r="KEA738" s="113"/>
      <c r="KEB738" s="113"/>
      <c r="KEC738" s="113"/>
      <c r="KED738" s="113"/>
      <c r="KEE738" s="113"/>
      <c r="KEF738" s="113"/>
      <c r="KEG738" s="113"/>
      <c r="KEH738" s="113"/>
      <c r="KEI738" s="113"/>
      <c r="KEJ738" s="113"/>
      <c r="KEK738" s="113"/>
      <c r="KEL738" s="113"/>
      <c r="KEM738" s="113"/>
      <c r="KEN738" s="113"/>
      <c r="KEO738" s="113"/>
      <c r="KEP738" s="113"/>
      <c r="KEQ738" s="113"/>
      <c r="KER738" s="113"/>
      <c r="KES738" s="113"/>
      <c r="KET738" s="113"/>
      <c r="KEU738" s="113"/>
      <c r="KEV738" s="113"/>
      <c r="KEW738" s="113"/>
      <c r="KEX738" s="113"/>
      <c r="KEY738" s="113"/>
      <c r="KEZ738" s="113"/>
      <c r="KFA738" s="113"/>
      <c r="KFB738" s="113"/>
      <c r="KFC738" s="113"/>
      <c r="KFD738" s="113"/>
      <c r="KFE738" s="113"/>
      <c r="KFF738" s="113"/>
      <c r="KFG738" s="113"/>
      <c r="KFH738" s="113"/>
      <c r="KFI738" s="113"/>
      <c r="KFJ738" s="113"/>
      <c r="KFK738" s="113"/>
      <c r="KFL738" s="113"/>
      <c r="KFM738" s="113"/>
      <c r="KFN738" s="113"/>
      <c r="KFO738" s="113"/>
      <c r="KFP738" s="113"/>
      <c r="KFQ738" s="113"/>
      <c r="KFR738" s="113"/>
      <c r="KFS738" s="113"/>
      <c r="KFT738" s="113"/>
      <c r="KFU738" s="113"/>
      <c r="KFV738" s="113"/>
      <c r="KFW738" s="113"/>
      <c r="KFX738" s="113"/>
      <c r="KFY738" s="113"/>
      <c r="KFZ738" s="113"/>
      <c r="KGA738" s="113"/>
      <c r="KGB738" s="113"/>
      <c r="KGC738" s="113"/>
      <c r="KGD738" s="113"/>
      <c r="KGE738" s="113"/>
      <c r="KGF738" s="113"/>
      <c r="KGG738" s="113"/>
      <c r="KGH738" s="113"/>
      <c r="KGI738" s="113"/>
      <c r="KGJ738" s="113"/>
      <c r="KGK738" s="113"/>
      <c r="KGL738" s="113"/>
      <c r="KGM738" s="113"/>
      <c r="KGN738" s="113"/>
      <c r="KGO738" s="113"/>
      <c r="KGP738" s="113"/>
      <c r="KGQ738" s="113"/>
      <c r="KGR738" s="113"/>
      <c r="KGS738" s="113"/>
      <c r="KGT738" s="113"/>
      <c r="KGU738" s="113"/>
      <c r="KGV738" s="113"/>
      <c r="KGW738" s="113"/>
      <c r="KGX738" s="113"/>
      <c r="KGY738" s="113"/>
      <c r="KGZ738" s="113"/>
      <c r="KHA738" s="113"/>
      <c r="KHB738" s="113"/>
      <c r="KHC738" s="113"/>
      <c r="KHD738" s="113"/>
      <c r="KHE738" s="113"/>
      <c r="KHF738" s="113"/>
      <c r="KHG738" s="113"/>
      <c r="KHH738" s="113"/>
      <c r="KHI738" s="113"/>
      <c r="KHJ738" s="113"/>
      <c r="KHK738" s="113"/>
      <c r="KHL738" s="113"/>
      <c r="KHM738" s="113"/>
      <c r="KHN738" s="113"/>
      <c r="KHO738" s="113"/>
      <c r="KHP738" s="113"/>
      <c r="KHQ738" s="113"/>
      <c r="KHR738" s="113"/>
      <c r="KHS738" s="113"/>
      <c r="KHT738" s="113"/>
      <c r="KHU738" s="113"/>
      <c r="KHV738" s="113"/>
      <c r="KHW738" s="113"/>
      <c r="KHX738" s="113"/>
      <c r="KHY738" s="113"/>
      <c r="KHZ738" s="113"/>
      <c r="KIA738" s="113"/>
      <c r="KIB738" s="113"/>
      <c r="KIC738" s="113"/>
      <c r="KID738" s="113"/>
      <c r="KIE738" s="113"/>
      <c r="KIF738" s="113"/>
      <c r="KIG738" s="113"/>
      <c r="KIH738" s="113"/>
      <c r="KII738" s="113"/>
      <c r="KIJ738" s="113"/>
      <c r="KIK738" s="113"/>
      <c r="KIL738" s="113"/>
      <c r="KIM738" s="113"/>
      <c r="KIN738" s="113"/>
      <c r="KIO738" s="113"/>
      <c r="KIP738" s="113"/>
      <c r="KIQ738" s="113"/>
      <c r="KIR738" s="113"/>
      <c r="KIS738" s="113"/>
      <c r="KIT738" s="113"/>
      <c r="KIU738" s="113"/>
      <c r="KIV738" s="113"/>
      <c r="KIW738" s="113"/>
      <c r="KIX738" s="113"/>
      <c r="KIY738" s="113"/>
      <c r="KIZ738" s="113"/>
      <c r="KJA738" s="113"/>
      <c r="KJB738" s="113"/>
      <c r="KJC738" s="113"/>
      <c r="KJD738" s="113"/>
      <c r="KJE738" s="113"/>
      <c r="KJF738" s="113"/>
      <c r="KJG738" s="113"/>
      <c r="KJH738" s="113"/>
      <c r="KJI738" s="113"/>
      <c r="KJJ738" s="113"/>
      <c r="KJK738" s="113"/>
      <c r="KJL738" s="113"/>
      <c r="KJM738" s="113"/>
      <c r="KJN738" s="113"/>
      <c r="KJO738" s="113"/>
      <c r="KJP738" s="113"/>
      <c r="KJQ738" s="113"/>
      <c r="KJR738" s="113"/>
      <c r="KJS738" s="113"/>
      <c r="KJT738" s="113"/>
      <c r="KJU738" s="113"/>
      <c r="KJV738" s="113"/>
      <c r="KJW738" s="113"/>
      <c r="KJX738" s="113"/>
      <c r="KJY738" s="113"/>
      <c r="KJZ738" s="113"/>
      <c r="KKA738" s="113"/>
      <c r="KKB738" s="113"/>
      <c r="KKC738" s="113"/>
      <c r="KKD738" s="113"/>
      <c r="KKE738" s="113"/>
      <c r="KKF738" s="113"/>
      <c r="KKG738" s="113"/>
      <c r="KKH738" s="113"/>
      <c r="KKI738" s="113"/>
      <c r="KKJ738" s="113"/>
      <c r="KKK738" s="113"/>
      <c r="KKL738" s="113"/>
      <c r="KKM738" s="113"/>
      <c r="KKN738" s="113"/>
      <c r="KKO738" s="113"/>
      <c r="KKP738" s="113"/>
      <c r="KKQ738" s="113"/>
      <c r="KKR738" s="113"/>
      <c r="KKS738" s="113"/>
      <c r="KKT738" s="113"/>
      <c r="KKU738" s="113"/>
      <c r="KKV738" s="113"/>
      <c r="KKW738" s="113"/>
      <c r="KKX738" s="113"/>
      <c r="KKY738" s="113"/>
      <c r="KKZ738" s="113"/>
      <c r="KLA738" s="113"/>
      <c r="KLB738" s="113"/>
      <c r="KLC738" s="113"/>
      <c r="KLD738" s="113"/>
      <c r="KLE738" s="113"/>
      <c r="KLF738" s="113"/>
      <c r="KLG738" s="113"/>
      <c r="KLH738" s="113"/>
      <c r="KLI738" s="113"/>
      <c r="KLJ738" s="113"/>
      <c r="KLK738" s="113"/>
      <c r="KLL738" s="113"/>
      <c r="KLM738" s="113"/>
      <c r="KLN738" s="113"/>
      <c r="KLO738" s="113"/>
      <c r="KLP738" s="113"/>
      <c r="KLQ738" s="113"/>
      <c r="KLR738" s="113"/>
      <c r="KLS738" s="113"/>
      <c r="KLT738" s="113"/>
      <c r="KLU738" s="113"/>
      <c r="KLV738" s="113"/>
      <c r="KLW738" s="113"/>
      <c r="KLX738" s="113"/>
      <c r="KLY738" s="113"/>
      <c r="KLZ738" s="113"/>
      <c r="KMA738" s="113"/>
      <c r="KMB738" s="113"/>
      <c r="KMC738" s="113"/>
      <c r="KMD738" s="113"/>
      <c r="KME738" s="113"/>
      <c r="KMF738" s="113"/>
      <c r="KMG738" s="113"/>
      <c r="KMH738" s="113"/>
      <c r="KMI738" s="113"/>
      <c r="KMJ738" s="113"/>
      <c r="KMK738" s="113"/>
      <c r="KML738" s="113"/>
      <c r="KMM738" s="113"/>
      <c r="KMN738" s="113"/>
      <c r="KMO738" s="113"/>
      <c r="KMP738" s="113"/>
      <c r="KMQ738" s="113"/>
      <c r="KMR738" s="113"/>
      <c r="KMS738" s="113"/>
      <c r="KMT738" s="113"/>
      <c r="KMU738" s="113"/>
      <c r="KMV738" s="113"/>
      <c r="KMW738" s="113"/>
      <c r="KMX738" s="113"/>
      <c r="KMY738" s="113"/>
      <c r="KMZ738" s="113"/>
      <c r="KNA738" s="113"/>
      <c r="KNB738" s="113"/>
      <c r="KNC738" s="113"/>
      <c r="KND738" s="113"/>
      <c r="KNE738" s="113"/>
      <c r="KNF738" s="113"/>
      <c r="KNG738" s="113"/>
      <c r="KNH738" s="113"/>
      <c r="KNI738" s="113"/>
      <c r="KNJ738" s="113"/>
      <c r="KNK738" s="113"/>
      <c r="KNL738" s="113"/>
      <c r="KNM738" s="113"/>
      <c r="KNN738" s="113"/>
      <c r="KNO738" s="113"/>
      <c r="KNP738" s="113"/>
      <c r="KNQ738" s="113"/>
      <c r="KNR738" s="113"/>
      <c r="KNS738" s="113"/>
      <c r="KNT738" s="113"/>
      <c r="KNU738" s="113"/>
      <c r="KNV738" s="113"/>
      <c r="KNW738" s="113"/>
      <c r="KNX738" s="113"/>
      <c r="KNY738" s="113"/>
      <c r="KNZ738" s="113"/>
      <c r="KOA738" s="113"/>
      <c r="KOB738" s="113"/>
      <c r="KOC738" s="113"/>
      <c r="KOD738" s="113"/>
      <c r="KOE738" s="113"/>
      <c r="KOF738" s="113"/>
      <c r="KOG738" s="113"/>
      <c r="KOH738" s="113"/>
      <c r="KOI738" s="113"/>
      <c r="KOJ738" s="113"/>
      <c r="KOK738" s="113"/>
      <c r="KOL738" s="113"/>
      <c r="KOM738" s="113"/>
      <c r="KON738" s="113"/>
      <c r="KOO738" s="113"/>
      <c r="KOP738" s="113"/>
      <c r="KOQ738" s="113"/>
      <c r="KOR738" s="113"/>
      <c r="KOS738" s="113"/>
      <c r="KOT738" s="113"/>
      <c r="KOU738" s="113"/>
      <c r="KOV738" s="113"/>
      <c r="KOW738" s="113"/>
      <c r="KOX738" s="113"/>
      <c r="KOY738" s="113"/>
      <c r="KOZ738" s="113"/>
      <c r="KPA738" s="113"/>
      <c r="KPB738" s="113"/>
      <c r="KPC738" s="113"/>
      <c r="KPD738" s="113"/>
      <c r="KPE738" s="113"/>
      <c r="KPF738" s="113"/>
      <c r="KPG738" s="113"/>
      <c r="KPH738" s="113"/>
      <c r="KPI738" s="113"/>
      <c r="KPJ738" s="113"/>
      <c r="KPK738" s="113"/>
      <c r="KPL738" s="113"/>
      <c r="KPM738" s="113"/>
      <c r="KPN738" s="113"/>
      <c r="KPO738" s="113"/>
      <c r="KPP738" s="113"/>
      <c r="KPQ738" s="113"/>
      <c r="KPR738" s="113"/>
      <c r="KPS738" s="113"/>
      <c r="KPT738" s="113"/>
      <c r="KPU738" s="113"/>
      <c r="KPV738" s="113"/>
      <c r="KPW738" s="113"/>
      <c r="KPX738" s="113"/>
      <c r="KPY738" s="113"/>
      <c r="KPZ738" s="113"/>
      <c r="KQA738" s="113"/>
      <c r="KQB738" s="113"/>
      <c r="KQC738" s="113"/>
      <c r="KQD738" s="113"/>
      <c r="KQE738" s="113"/>
      <c r="KQF738" s="113"/>
      <c r="KQG738" s="113"/>
      <c r="KQH738" s="113"/>
      <c r="KQI738" s="113"/>
      <c r="KQJ738" s="113"/>
      <c r="KQK738" s="113"/>
      <c r="KQL738" s="113"/>
      <c r="KQM738" s="113"/>
      <c r="KQN738" s="113"/>
      <c r="KQO738" s="113"/>
      <c r="KQP738" s="113"/>
      <c r="KQQ738" s="113"/>
      <c r="KQR738" s="113"/>
      <c r="KQS738" s="113"/>
      <c r="KQT738" s="113"/>
      <c r="KQU738" s="113"/>
      <c r="KQV738" s="113"/>
      <c r="KQW738" s="113"/>
      <c r="KQX738" s="113"/>
      <c r="KQY738" s="113"/>
      <c r="KQZ738" s="113"/>
      <c r="KRA738" s="113"/>
      <c r="KRB738" s="113"/>
      <c r="KRC738" s="113"/>
      <c r="KRD738" s="113"/>
      <c r="KRE738" s="113"/>
      <c r="KRF738" s="113"/>
      <c r="KRG738" s="113"/>
      <c r="KRH738" s="113"/>
      <c r="KRI738" s="113"/>
      <c r="KRJ738" s="113"/>
      <c r="KRK738" s="113"/>
      <c r="KRL738" s="113"/>
      <c r="KRM738" s="113"/>
      <c r="KRN738" s="113"/>
      <c r="KRO738" s="113"/>
      <c r="KRP738" s="113"/>
      <c r="KRQ738" s="113"/>
      <c r="KRR738" s="113"/>
      <c r="KRS738" s="113"/>
      <c r="KRT738" s="113"/>
      <c r="KRU738" s="113"/>
      <c r="KRV738" s="113"/>
      <c r="KRW738" s="113"/>
      <c r="KRX738" s="113"/>
      <c r="KRY738" s="113"/>
      <c r="KRZ738" s="113"/>
      <c r="KSA738" s="113"/>
      <c r="KSB738" s="113"/>
      <c r="KSC738" s="113"/>
      <c r="KSD738" s="113"/>
      <c r="KSE738" s="113"/>
      <c r="KSF738" s="113"/>
      <c r="KSG738" s="113"/>
      <c r="KSH738" s="113"/>
      <c r="KSI738" s="113"/>
      <c r="KSJ738" s="113"/>
      <c r="KSK738" s="113"/>
      <c r="KSL738" s="113"/>
      <c r="KSM738" s="113"/>
      <c r="KSN738" s="113"/>
      <c r="KSO738" s="113"/>
      <c r="KSP738" s="113"/>
      <c r="KSQ738" s="113"/>
      <c r="KSR738" s="113"/>
      <c r="KSS738" s="113"/>
      <c r="KST738" s="113"/>
      <c r="KSU738" s="113"/>
      <c r="KSV738" s="113"/>
      <c r="KSW738" s="113"/>
      <c r="KSX738" s="113"/>
      <c r="KSY738" s="113"/>
      <c r="KSZ738" s="113"/>
      <c r="KTA738" s="113"/>
      <c r="KTB738" s="113"/>
      <c r="KTC738" s="113"/>
      <c r="KTD738" s="113"/>
      <c r="KTE738" s="113"/>
      <c r="KTF738" s="113"/>
      <c r="KTG738" s="113"/>
      <c r="KTH738" s="113"/>
      <c r="KTI738" s="113"/>
      <c r="KTJ738" s="113"/>
      <c r="KTK738" s="113"/>
      <c r="KTL738" s="113"/>
      <c r="KTM738" s="113"/>
      <c r="KTN738" s="113"/>
      <c r="KTO738" s="113"/>
      <c r="KTP738" s="113"/>
      <c r="KTQ738" s="113"/>
      <c r="KTR738" s="113"/>
      <c r="KTS738" s="113"/>
      <c r="KTT738" s="113"/>
      <c r="KTU738" s="113"/>
      <c r="KTV738" s="113"/>
      <c r="KTW738" s="113"/>
      <c r="KTX738" s="113"/>
      <c r="KTY738" s="113"/>
      <c r="KTZ738" s="113"/>
      <c r="KUA738" s="113"/>
      <c r="KUB738" s="113"/>
      <c r="KUC738" s="113"/>
      <c r="KUD738" s="113"/>
      <c r="KUE738" s="113"/>
      <c r="KUF738" s="113"/>
      <c r="KUG738" s="113"/>
      <c r="KUH738" s="113"/>
      <c r="KUI738" s="113"/>
      <c r="KUJ738" s="113"/>
      <c r="KUK738" s="113"/>
      <c r="KUL738" s="113"/>
      <c r="KUM738" s="113"/>
      <c r="KUN738" s="113"/>
      <c r="KUO738" s="113"/>
      <c r="KUP738" s="113"/>
      <c r="KUQ738" s="113"/>
      <c r="KUR738" s="113"/>
      <c r="KUS738" s="113"/>
      <c r="KUT738" s="113"/>
      <c r="KUU738" s="113"/>
      <c r="KUV738" s="113"/>
      <c r="KUW738" s="113"/>
      <c r="KUX738" s="113"/>
      <c r="KUY738" s="113"/>
      <c r="KUZ738" s="113"/>
      <c r="KVA738" s="113"/>
      <c r="KVB738" s="113"/>
      <c r="KVC738" s="113"/>
      <c r="KVD738" s="113"/>
      <c r="KVE738" s="113"/>
      <c r="KVF738" s="113"/>
      <c r="KVG738" s="113"/>
      <c r="KVH738" s="113"/>
      <c r="KVI738" s="113"/>
      <c r="KVJ738" s="113"/>
      <c r="KVK738" s="113"/>
      <c r="KVL738" s="113"/>
      <c r="KVM738" s="113"/>
      <c r="KVN738" s="113"/>
      <c r="KVO738" s="113"/>
      <c r="KVP738" s="113"/>
      <c r="KVQ738" s="113"/>
      <c r="KVR738" s="113"/>
      <c r="KVS738" s="113"/>
      <c r="KVT738" s="113"/>
      <c r="KVU738" s="113"/>
      <c r="KVV738" s="113"/>
      <c r="KVW738" s="113"/>
      <c r="KVX738" s="113"/>
      <c r="KVY738" s="113"/>
      <c r="KVZ738" s="113"/>
      <c r="KWA738" s="113"/>
      <c r="KWB738" s="113"/>
      <c r="KWC738" s="113"/>
      <c r="KWD738" s="113"/>
      <c r="KWE738" s="113"/>
      <c r="KWF738" s="113"/>
      <c r="KWG738" s="113"/>
      <c r="KWH738" s="113"/>
      <c r="KWI738" s="113"/>
      <c r="KWJ738" s="113"/>
      <c r="KWK738" s="113"/>
      <c r="KWL738" s="113"/>
      <c r="KWM738" s="113"/>
      <c r="KWN738" s="113"/>
      <c r="KWO738" s="113"/>
      <c r="KWP738" s="113"/>
      <c r="KWQ738" s="113"/>
      <c r="KWR738" s="113"/>
      <c r="KWS738" s="113"/>
      <c r="KWT738" s="113"/>
      <c r="KWU738" s="113"/>
      <c r="KWV738" s="113"/>
      <c r="KWW738" s="113"/>
      <c r="KWX738" s="113"/>
      <c r="KWY738" s="113"/>
      <c r="KWZ738" s="113"/>
      <c r="KXA738" s="113"/>
      <c r="KXB738" s="113"/>
      <c r="KXC738" s="113"/>
      <c r="KXD738" s="113"/>
      <c r="KXE738" s="113"/>
      <c r="KXF738" s="113"/>
      <c r="KXG738" s="113"/>
      <c r="KXH738" s="113"/>
      <c r="KXI738" s="113"/>
      <c r="KXJ738" s="113"/>
      <c r="KXK738" s="113"/>
      <c r="KXL738" s="113"/>
      <c r="KXM738" s="113"/>
      <c r="KXN738" s="113"/>
      <c r="KXO738" s="113"/>
      <c r="KXP738" s="113"/>
      <c r="KXQ738" s="113"/>
      <c r="KXR738" s="113"/>
      <c r="KXS738" s="113"/>
      <c r="KXT738" s="113"/>
      <c r="KXU738" s="113"/>
      <c r="KXV738" s="113"/>
      <c r="KXW738" s="113"/>
      <c r="KXX738" s="113"/>
      <c r="KXY738" s="113"/>
      <c r="KXZ738" s="113"/>
      <c r="KYA738" s="113"/>
      <c r="KYB738" s="113"/>
      <c r="KYC738" s="113"/>
      <c r="KYD738" s="113"/>
      <c r="KYE738" s="113"/>
      <c r="KYF738" s="113"/>
      <c r="KYG738" s="113"/>
      <c r="KYH738" s="113"/>
      <c r="KYI738" s="113"/>
      <c r="KYJ738" s="113"/>
      <c r="KYK738" s="113"/>
      <c r="KYL738" s="113"/>
      <c r="KYM738" s="113"/>
      <c r="KYN738" s="113"/>
      <c r="KYO738" s="113"/>
      <c r="KYP738" s="113"/>
      <c r="KYQ738" s="113"/>
      <c r="KYR738" s="113"/>
      <c r="KYS738" s="113"/>
      <c r="KYT738" s="113"/>
      <c r="KYU738" s="113"/>
      <c r="KYV738" s="113"/>
      <c r="KYW738" s="113"/>
      <c r="KYX738" s="113"/>
      <c r="KYY738" s="113"/>
      <c r="KYZ738" s="113"/>
      <c r="KZA738" s="113"/>
      <c r="KZB738" s="113"/>
      <c r="KZC738" s="113"/>
      <c r="KZD738" s="113"/>
      <c r="KZE738" s="113"/>
      <c r="KZF738" s="113"/>
      <c r="KZG738" s="113"/>
      <c r="KZH738" s="113"/>
      <c r="KZI738" s="113"/>
      <c r="KZJ738" s="113"/>
      <c r="KZK738" s="113"/>
      <c r="KZL738" s="113"/>
      <c r="KZM738" s="113"/>
      <c r="KZN738" s="113"/>
      <c r="KZO738" s="113"/>
      <c r="KZP738" s="113"/>
      <c r="KZQ738" s="113"/>
      <c r="KZR738" s="113"/>
      <c r="KZS738" s="113"/>
      <c r="KZT738" s="113"/>
      <c r="KZU738" s="113"/>
      <c r="KZV738" s="113"/>
      <c r="KZW738" s="113"/>
      <c r="KZX738" s="113"/>
      <c r="KZY738" s="113"/>
      <c r="KZZ738" s="113"/>
      <c r="LAA738" s="113"/>
      <c r="LAB738" s="113"/>
      <c r="LAC738" s="113"/>
      <c r="LAD738" s="113"/>
      <c r="LAE738" s="113"/>
      <c r="LAF738" s="113"/>
      <c r="LAG738" s="113"/>
      <c r="LAH738" s="113"/>
      <c r="LAI738" s="113"/>
      <c r="LAJ738" s="113"/>
      <c r="LAK738" s="113"/>
      <c r="LAL738" s="113"/>
      <c r="LAM738" s="113"/>
      <c r="LAN738" s="113"/>
      <c r="LAO738" s="113"/>
      <c r="LAP738" s="113"/>
      <c r="LAQ738" s="113"/>
      <c r="LAR738" s="113"/>
      <c r="LAS738" s="113"/>
      <c r="LAT738" s="113"/>
      <c r="LAU738" s="113"/>
      <c r="LAV738" s="113"/>
      <c r="LAW738" s="113"/>
      <c r="LAX738" s="113"/>
      <c r="LAY738" s="113"/>
      <c r="LAZ738" s="113"/>
      <c r="LBA738" s="113"/>
      <c r="LBB738" s="113"/>
      <c r="LBC738" s="113"/>
      <c r="LBD738" s="113"/>
      <c r="LBE738" s="113"/>
      <c r="LBF738" s="113"/>
      <c r="LBG738" s="113"/>
      <c r="LBH738" s="113"/>
      <c r="LBI738" s="113"/>
      <c r="LBJ738" s="113"/>
      <c r="LBK738" s="113"/>
      <c r="LBL738" s="113"/>
      <c r="LBM738" s="113"/>
      <c r="LBN738" s="113"/>
      <c r="LBO738" s="113"/>
      <c r="LBP738" s="113"/>
      <c r="LBQ738" s="113"/>
      <c r="LBR738" s="113"/>
      <c r="LBS738" s="113"/>
      <c r="LBT738" s="113"/>
      <c r="LBU738" s="113"/>
      <c r="LBV738" s="113"/>
      <c r="LBW738" s="113"/>
      <c r="LBX738" s="113"/>
      <c r="LBY738" s="113"/>
      <c r="LBZ738" s="113"/>
      <c r="LCA738" s="113"/>
      <c r="LCB738" s="113"/>
      <c r="LCC738" s="113"/>
      <c r="LCD738" s="113"/>
      <c r="LCE738" s="113"/>
      <c r="LCF738" s="113"/>
      <c r="LCG738" s="113"/>
      <c r="LCH738" s="113"/>
      <c r="LCI738" s="113"/>
      <c r="LCJ738" s="113"/>
      <c r="LCK738" s="113"/>
      <c r="LCL738" s="113"/>
      <c r="LCM738" s="113"/>
      <c r="LCN738" s="113"/>
      <c r="LCO738" s="113"/>
      <c r="LCP738" s="113"/>
      <c r="LCQ738" s="113"/>
      <c r="LCR738" s="113"/>
      <c r="LCS738" s="113"/>
      <c r="LCT738" s="113"/>
      <c r="LCU738" s="113"/>
      <c r="LCV738" s="113"/>
      <c r="LCW738" s="113"/>
      <c r="LCX738" s="113"/>
      <c r="LCY738" s="113"/>
      <c r="LCZ738" s="113"/>
      <c r="LDA738" s="113"/>
      <c r="LDB738" s="113"/>
      <c r="LDC738" s="113"/>
      <c r="LDD738" s="113"/>
      <c r="LDE738" s="113"/>
      <c r="LDF738" s="113"/>
      <c r="LDG738" s="113"/>
      <c r="LDH738" s="113"/>
      <c r="LDI738" s="113"/>
      <c r="LDJ738" s="113"/>
      <c r="LDK738" s="113"/>
      <c r="LDL738" s="113"/>
      <c r="LDM738" s="113"/>
      <c r="LDN738" s="113"/>
      <c r="LDO738" s="113"/>
      <c r="LDP738" s="113"/>
      <c r="LDQ738" s="113"/>
      <c r="LDR738" s="113"/>
      <c r="LDS738" s="113"/>
      <c r="LDT738" s="113"/>
      <c r="LDU738" s="113"/>
      <c r="LDV738" s="113"/>
      <c r="LDW738" s="113"/>
      <c r="LDX738" s="113"/>
      <c r="LDY738" s="113"/>
      <c r="LDZ738" s="113"/>
      <c r="LEA738" s="113"/>
      <c r="LEB738" s="113"/>
      <c r="LEC738" s="113"/>
      <c r="LED738" s="113"/>
      <c r="LEE738" s="113"/>
      <c r="LEF738" s="113"/>
      <c r="LEG738" s="113"/>
      <c r="LEH738" s="113"/>
      <c r="LEI738" s="113"/>
      <c r="LEJ738" s="113"/>
      <c r="LEK738" s="113"/>
      <c r="LEL738" s="113"/>
      <c r="LEM738" s="113"/>
      <c r="LEN738" s="113"/>
      <c r="LEO738" s="113"/>
      <c r="LEP738" s="113"/>
      <c r="LEQ738" s="113"/>
      <c r="LER738" s="113"/>
      <c r="LES738" s="113"/>
      <c r="LET738" s="113"/>
      <c r="LEU738" s="113"/>
      <c r="LEV738" s="113"/>
      <c r="LEW738" s="113"/>
      <c r="LEX738" s="113"/>
      <c r="LEY738" s="113"/>
      <c r="LEZ738" s="113"/>
      <c r="LFA738" s="113"/>
      <c r="LFB738" s="113"/>
      <c r="LFC738" s="113"/>
      <c r="LFD738" s="113"/>
      <c r="LFE738" s="113"/>
      <c r="LFF738" s="113"/>
      <c r="LFG738" s="113"/>
      <c r="LFH738" s="113"/>
      <c r="LFI738" s="113"/>
      <c r="LFJ738" s="113"/>
      <c r="LFK738" s="113"/>
      <c r="LFL738" s="113"/>
      <c r="LFM738" s="113"/>
      <c r="LFN738" s="113"/>
      <c r="LFO738" s="113"/>
      <c r="LFP738" s="113"/>
      <c r="LFQ738" s="113"/>
      <c r="LFR738" s="113"/>
      <c r="LFS738" s="113"/>
      <c r="LFT738" s="113"/>
      <c r="LFU738" s="113"/>
      <c r="LFV738" s="113"/>
      <c r="LFW738" s="113"/>
      <c r="LFX738" s="113"/>
      <c r="LFY738" s="113"/>
      <c r="LFZ738" s="113"/>
      <c r="LGA738" s="113"/>
      <c r="LGB738" s="113"/>
      <c r="LGC738" s="113"/>
      <c r="LGD738" s="113"/>
      <c r="LGE738" s="113"/>
      <c r="LGF738" s="113"/>
      <c r="LGG738" s="113"/>
      <c r="LGH738" s="113"/>
      <c r="LGI738" s="113"/>
      <c r="LGJ738" s="113"/>
      <c r="LGK738" s="113"/>
      <c r="LGL738" s="113"/>
      <c r="LGM738" s="113"/>
      <c r="LGN738" s="113"/>
      <c r="LGO738" s="113"/>
      <c r="LGP738" s="113"/>
      <c r="LGQ738" s="113"/>
      <c r="LGR738" s="113"/>
      <c r="LGS738" s="113"/>
      <c r="LGT738" s="113"/>
      <c r="LGU738" s="113"/>
      <c r="LGV738" s="113"/>
      <c r="LGW738" s="113"/>
      <c r="LGX738" s="113"/>
      <c r="LGY738" s="113"/>
      <c r="LGZ738" s="113"/>
      <c r="LHA738" s="113"/>
      <c r="LHB738" s="113"/>
      <c r="LHC738" s="113"/>
      <c r="LHD738" s="113"/>
      <c r="LHE738" s="113"/>
      <c r="LHF738" s="113"/>
      <c r="LHG738" s="113"/>
      <c r="LHH738" s="113"/>
      <c r="LHI738" s="113"/>
      <c r="LHJ738" s="113"/>
      <c r="LHK738" s="113"/>
      <c r="LHL738" s="113"/>
      <c r="LHM738" s="113"/>
      <c r="LHN738" s="113"/>
      <c r="LHO738" s="113"/>
      <c r="LHP738" s="113"/>
      <c r="LHQ738" s="113"/>
      <c r="LHR738" s="113"/>
      <c r="LHS738" s="113"/>
      <c r="LHT738" s="113"/>
      <c r="LHU738" s="113"/>
      <c r="LHV738" s="113"/>
      <c r="LHW738" s="113"/>
      <c r="LHX738" s="113"/>
      <c r="LHY738" s="113"/>
      <c r="LHZ738" s="113"/>
      <c r="LIA738" s="113"/>
      <c r="LIB738" s="113"/>
      <c r="LIC738" s="113"/>
      <c r="LID738" s="113"/>
      <c r="LIE738" s="113"/>
      <c r="LIF738" s="113"/>
      <c r="LIG738" s="113"/>
      <c r="LIH738" s="113"/>
      <c r="LII738" s="113"/>
      <c r="LIJ738" s="113"/>
      <c r="LIK738" s="113"/>
      <c r="LIL738" s="113"/>
      <c r="LIM738" s="113"/>
      <c r="LIN738" s="113"/>
      <c r="LIO738" s="113"/>
      <c r="LIP738" s="113"/>
      <c r="LIQ738" s="113"/>
      <c r="LIR738" s="113"/>
      <c r="LIS738" s="113"/>
      <c r="LIT738" s="113"/>
      <c r="LIU738" s="113"/>
      <c r="LIV738" s="113"/>
      <c r="LIW738" s="113"/>
      <c r="LIX738" s="113"/>
      <c r="LIY738" s="113"/>
      <c r="LIZ738" s="113"/>
      <c r="LJA738" s="113"/>
      <c r="LJB738" s="113"/>
      <c r="LJC738" s="113"/>
      <c r="LJD738" s="113"/>
      <c r="LJE738" s="113"/>
      <c r="LJF738" s="113"/>
      <c r="LJG738" s="113"/>
      <c r="LJH738" s="113"/>
      <c r="LJI738" s="113"/>
      <c r="LJJ738" s="113"/>
      <c r="LJK738" s="113"/>
      <c r="LJL738" s="113"/>
      <c r="LJM738" s="113"/>
      <c r="LJN738" s="113"/>
      <c r="LJO738" s="113"/>
      <c r="LJP738" s="113"/>
      <c r="LJQ738" s="113"/>
      <c r="LJR738" s="113"/>
      <c r="LJS738" s="113"/>
      <c r="LJT738" s="113"/>
      <c r="LJU738" s="113"/>
      <c r="LJV738" s="113"/>
      <c r="LJW738" s="113"/>
      <c r="LJX738" s="113"/>
      <c r="LJY738" s="113"/>
      <c r="LJZ738" s="113"/>
      <c r="LKA738" s="113"/>
      <c r="LKB738" s="113"/>
      <c r="LKC738" s="113"/>
      <c r="LKD738" s="113"/>
      <c r="LKE738" s="113"/>
      <c r="LKF738" s="113"/>
      <c r="LKG738" s="113"/>
      <c r="LKH738" s="113"/>
      <c r="LKI738" s="113"/>
      <c r="LKJ738" s="113"/>
      <c r="LKK738" s="113"/>
      <c r="LKL738" s="113"/>
      <c r="LKM738" s="113"/>
      <c r="LKN738" s="113"/>
      <c r="LKO738" s="113"/>
      <c r="LKP738" s="113"/>
      <c r="LKQ738" s="113"/>
      <c r="LKR738" s="113"/>
      <c r="LKS738" s="113"/>
      <c r="LKT738" s="113"/>
      <c r="LKU738" s="113"/>
      <c r="LKV738" s="113"/>
      <c r="LKW738" s="113"/>
      <c r="LKX738" s="113"/>
      <c r="LKY738" s="113"/>
      <c r="LKZ738" s="113"/>
      <c r="LLA738" s="113"/>
      <c r="LLB738" s="113"/>
      <c r="LLC738" s="113"/>
      <c r="LLD738" s="113"/>
      <c r="LLE738" s="113"/>
      <c r="LLF738" s="113"/>
      <c r="LLG738" s="113"/>
      <c r="LLH738" s="113"/>
      <c r="LLI738" s="113"/>
      <c r="LLJ738" s="113"/>
      <c r="LLK738" s="113"/>
      <c r="LLL738" s="113"/>
      <c r="LLM738" s="113"/>
      <c r="LLN738" s="113"/>
      <c r="LLO738" s="113"/>
      <c r="LLP738" s="113"/>
      <c r="LLQ738" s="113"/>
      <c r="LLR738" s="113"/>
      <c r="LLS738" s="113"/>
      <c r="LLT738" s="113"/>
      <c r="LLU738" s="113"/>
      <c r="LLV738" s="113"/>
      <c r="LLW738" s="113"/>
      <c r="LLX738" s="113"/>
      <c r="LLY738" s="113"/>
      <c r="LLZ738" s="113"/>
      <c r="LMA738" s="113"/>
      <c r="LMB738" s="113"/>
      <c r="LMC738" s="113"/>
      <c r="LMD738" s="113"/>
      <c r="LME738" s="113"/>
      <c r="LMF738" s="113"/>
      <c r="LMG738" s="113"/>
      <c r="LMH738" s="113"/>
      <c r="LMI738" s="113"/>
      <c r="LMJ738" s="113"/>
      <c r="LMK738" s="113"/>
      <c r="LML738" s="113"/>
      <c r="LMM738" s="113"/>
      <c r="LMN738" s="113"/>
      <c r="LMO738" s="113"/>
      <c r="LMP738" s="113"/>
      <c r="LMQ738" s="113"/>
      <c r="LMR738" s="113"/>
      <c r="LMS738" s="113"/>
      <c r="LMT738" s="113"/>
      <c r="LMU738" s="113"/>
      <c r="LMV738" s="113"/>
      <c r="LMW738" s="113"/>
      <c r="LMX738" s="113"/>
      <c r="LMY738" s="113"/>
      <c r="LMZ738" s="113"/>
      <c r="LNA738" s="113"/>
      <c r="LNB738" s="113"/>
      <c r="LNC738" s="113"/>
      <c r="LND738" s="113"/>
      <c r="LNE738" s="113"/>
      <c r="LNF738" s="113"/>
      <c r="LNG738" s="113"/>
      <c r="LNH738" s="113"/>
      <c r="LNI738" s="113"/>
      <c r="LNJ738" s="113"/>
      <c r="LNK738" s="113"/>
      <c r="LNL738" s="113"/>
      <c r="LNM738" s="113"/>
      <c r="LNN738" s="113"/>
      <c r="LNO738" s="113"/>
      <c r="LNP738" s="113"/>
      <c r="LNQ738" s="113"/>
      <c r="LNR738" s="113"/>
      <c r="LNS738" s="113"/>
      <c r="LNT738" s="113"/>
      <c r="LNU738" s="113"/>
      <c r="LNV738" s="113"/>
      <c r="LNW738" s="113"/>
      <c r="LNX738" s="113"/>
      <c r="LNY738" s="113"/>
      <c r="LNZ738" s="113"/>
      <c r="LOA738" s="113"/>
      <c r="LOB738" s="113"/>
      <c r="LOC738" s="113"/>
      <c r="LOD738" s="113"/>
      <c r="LOE738" s="113"/>
      <c r="LOF738" s="113"/>
      <c r="LOG738" s="113"/>
      <c r="LOH738" s="113"/>
      <c r="LOI738" s="113"/>
      <c r="LOJ738" s="113"/>
      <c r="LOK738" s="113"/>
      <c r="LOL738" s="113"/>
      <c r="LOM738" s="113"/>
      <c r="LON738" s="113"/>
      <c r="LOO738" s="113"/>
      <c r="LOP738" s="113"/>
      <c r="LOQ738" s="113"/>
      <c r="LOR738" s="113"/>
      <c r="LOS738" s="113"/>
      <c r="LOT738" s="113"/>
      <c r="LOU738" s="113"/>
      <c r="LOV738" s="113"/>
      <c r="LOW738" s="113"/>
      <c r="LOX738" s="113"/>
      <c r="LOY738" s="113"/>
      <c r="LOZ738" s="113"/>
      <c r="LPA738" s="113"/>
      <c r="LPB738" s="113"/>
      <c r="LPC738" s="113"/>
      <c r="LPD738" s="113"/>
      <c r="LPE738" s="113"/>
      <c r="LPF738" s="113"/>
      <c r="LPG738" s="113"/>
      <c r="LPH738" s="113"/>
      <c r="LPI738" s="113"/>
      <c r="LPJ738" s="113"/>
      <c r="LPK738" s="113"/>
      <c r="LPL738" s="113"/>
      <c r="LPM738" s="113"/>
      <c r="LPN738" s="113"/>
      <c r="LPO738" s="113"/>
      <c r="LPP738" s="113"/>
      <c r="LPQ738" s="113"/>
      <c r="LPR738" s="113"/>
      <c r="LPS738" s="113"/>
      <c r="LPT738" s="113"/>
      <c r="LPU738" s="113"/>
      <c r="LPV738" s="113"/>
      <c r="LPW738" s="113"/>
      <c r="LPX738" s="113"/>
      <c r="LPY738" s="113"/>
      <c r="LPZ738" s="113"/>
      <c r="LQA738" s="113"/>
      <c r="LQB738" s="113"/>
      <c r="LQC738" s="113"/>
      <c r="LQD738" s="113"/>
      <c r="LQE738" s="113"/>
      <c r="LQF738" s="113"/>
      <c r="LQG738" s="113"/>
      <c r="LQH738" s="113"/>
      <c r="LQI738" s="113"/>
      <c r="LQJ738" s="113"/>
      <c r="LQK738" s="113"/>
      <c r="LQL738" s="113"/>
      <c r="LQM738" s="113"/>
      <c r="LQN738" s="113"/>
      <c r="LQO738" s="113"/>
      <c r="LQP738" s="113"/>
      <c r="LQQ738" s="113"/>
      <c r="LQR738" s="113"/>
      <c r="LQS738" s="113"/>
      <c r="LQT738" s="113"/>
      <c r="LQU738" s="113"/>
      <c r="LQV738" s="113"/>
      <c r="LQW738" s="113"/>
      <c r="LQX738" s="113"/>
      <c r="LQY738" s="113"/>
      <c r="LQZ738" s="113"/>
      <c r="LRA738" s="113"/>
      <c r="LRB738" s="113"/>
      <c r="LRC738" s="113"/>
      <c r="LRD738" s="113"/>
      <c r="LRE738" s="113"/>
      <c r="LRF738" s="113"/>
      <c r="LRG738" s="113"/>
      <c r="LRH738" s="113"/>
      <c r="LRI738" s="113"/>
      <c r="LRJ738" s="113"/>
      <c r="LRK738" s="113"/>
      <c r="LRL738" s="113"/>
      <c r="LRM738" s="113"/>
      <c r="LRN738" s="113"/>
      <c r="LRO738" s="113"/>
      <c r="LRP738" s="113"/>
      <c r="LRQ738" s="113"/>
      <c r="LRR738" s="113"/>
      <c r="LRS738" s="113"/>
      <c r="LRT738" s="113"/>
      <c r="LRU738" s="113"/>
      <c r="LRV738" s="113"/>
      <c r="LRW738" s="113"/>
      <c r="LRX738" s="113"/>
      <c r="LRY738" s="113"/>
      <c r="LRZ738" s="113"/>
      <c r="LSA738" s="113"/>
      <c r="LSB738" s="113"/>
      <c r="LSC738" s="113"/>
      <c r="LSD738" s="113"/>
      <c r="LSE738" s="113"/>
      <c r="LSF738" s="113"/>
      <c r="LSG738" s="113"/>
      <c r="LSH738" s="113"/>
      <c r="LSI738" s="113"/>
      <c r="LSJ738" s="113"/>
      <c r="LSK738" s="113"/>
      <c r="LSL738" s="113"/>
      <c r="LSM738" s="113"/>
      <c r="LSN738" s="113"/>
      <c r="LSO738" s="113"/>
      <c r="LSP738" s="113"/>
      <c r="LSQ738" s="113"/>
      <c r="LSR738" s="113"/>
      <c r="LSS738" s="113"/>
      <c r="LST738" s="113"/>
      <c r="LSU738" s="113"/>
      <c r="LSV738" s="113"/>
      <c r="LSW738" s="113"/>
      <c r="LSX738" s="113"/>
      <c r="LSY738" s="113"/>
      <c r="LSZ738" s="113"/>
      <c r="LTA738" s="113"/>
      <c r="LTB738" s="113"/>
      <c r="LTC738" s="113"/>
      <c r="LTD738" s="113"/>
      <c r="LTE738" s="113"/>
      <c r="LTF738" s="113"/>
      <c r="LTG738" s="113"/>
      <c r="LTH738" s="113"/>
      <c r="LTI738" s="113"/>
      <c r="LTJ738" s="113"/>
      <c r="LTK738" s="113"/>
      <c r="LTL738" s="113"/>
      <c r="LTM738" s="113"/>
      <c r="LTN738" s="113"/>
      <c r="LTO738" s="113"/>
      <c r="LTP738" s="113"/>
      <c r="LTQ738" s="113"/>
      <c r="LTR738" s="113"/>
      <c r="LTS738" s="113"/>
      <c r="LTT738" s="113"/>
      <c r="LTU738" s="113"/>
      <c r="LTV738" s="113"/>
      <c r="LTW738" s="113"/>
      <c r="LTX738" s="113"/>
      <c r="LTY738" s="113"/>
      <c r="LTZ738" s="113"/>
      <c r="LUA738" s="113"/>
      <c r="LUB738" s="113"/>
      <c r="LUC738" s="113"/>
      <c r="LUD738" s="113"/>
      <c r="LUE738" s="113"/>
      <c r="LUF738" s="113"/>
      <c r="LUG738" s="113"/>
      <c r="LUH738" s="113"/>
      <c r="LUI738" s="113"/>
      <c r="LUJ738" s="113"/>
      <c r="LUK738" s="113"/>
      <c r="LUL738" s="113"/>
      <c r="LUM738" s="113"/>
      <c r="LUN738" s="113"/>
      <c r="LUO738" s="113"/>
      <c r="LUP738" s="113"/>
      <c r="LUQ738" s="113"/>
      <c r="LUR738" s="113"/>
      <c r="LUS738" s="113"/>
      <c r="LUT738" s="113"/>
      <c r="LUU738" s="113"/>
      <c r="LUV738" s="113"/>
      <c r="LUW738" s="113"/>
      <c r="LUX738" s="113"/>
      <c r="LUY738" s="113"/>
      <c r="LUZ738" s="113"/>
      <c r="LVA738" s="113"/>
      <c r="LVB738" s="113"/>
      <c r="LVC738" s="113"/>
      <c r="LVD738" s="113"/>
      <c r="LVE738" s="113"/>
      <c r="LVF738" s="113"/>
      <c r="LVG738" s="113"/>
      <c r="LVH738" s="113"/>
      <c r="LVI738" s="113"/>
      <c r="LVJ738" s="113"/>
      <c r="LVK738" s="113"/>
      <c r="LVL738" s="113"/>
      <c r="LVM738" s="113"/>
      <c r="LVN738" s="113"/>
      <c r="LVO738" s="113"/>
      <c r="LVP738" s="113"/>
      <c r="LVQ738" s="113"/>
      <c r="LVR738" s="113"/>
      <c r="LVS738" s="113"/>
      <c r="LVT738" s="113"/>
      <c r="LVU738" s="113"/>
      <c r="LVV738" s="113"/>
      <c r="LVW738" s="113"/>
      <c r="LVX738" s="113"/>
      <c r="LVY738" s="113"/>
      <c r="LVZ738" s="113"/>
      <c r="LWA738" s="113"/>
      <c r="LWB738" s="113"/>
      <c r="LWC738" s="113"/>
      <c r="LWD738" s="113"/>
      <c r="LWE738" s="113"/>
      <c r="LWF738" s="113"/>
      <c r="LWG738" s="113"/>
      <c r="LWH738" s="113"/>
      <c r="LWI738" s="113"/>
      <c r="LWJ738" s="113"/>
      <c r="LWK738" s="113"/>
      <c r="LWL738" s="113"/>
      <c r="LWM738" s="113"/>
      <c r="LWN738" s="113"/>
      <c r="LWO738" s="113"/>
      <c r="LWP738" s="113"/>
      <c r="LWQ738" s="113"/>
      <c r="LWR738" s="113"/>
      <c r="LWS738" s="113"/>
      <c r="LWT738" s="113"/>
      <c r="LWU738" s="113"/>
      <c r="LWV738" s="113"/>
      <c r="LWW738" s="113"/>
      <c r="LWX738" s="113"/>
      <c r="LWY738" s="113"/>
      <c r="LWZ738" s="113"/>
      <c r="LXA738" s="113"/>
      <c r="LXB738" s="113"/>
      <c r="LXC738" s="113"/>
      <c r="LXD738" s="113"/>
      <c r="LXE738" s="113"/>
      <c r="LXF738" s="113"/>
      <c r="LXG738" s="113"/>
      <c r="LXH738" s="113"/>
      <c r="LXI738" s="113"/>
      <c r="LXJ738" s="113"/>
      <c r="LXK738" s="113"/>
      <c r="LXL738" s="113"/>
      <c r="LXM738" s="113"/>
      <c r="LXN738" s="113"/>
      <c r="LXO738" s="113"/>
      <c r="LXP738" s="113"/>
      <c r="LXQ738" s="113"/>
      <c r="LXR738" s="113"/>
      <c r="LXS738" s="113"/>
      <c r="LXT738" s="113"/>
      <c r="LXU738" s="113"/>
      <c r="LXV738" s="113"/>
      <c r="LXW738" s="113"/>
      <c r="LXX738" s="113"/>
      <c r="LXY738" s="113"/>
      <c r="LXZ738" s="113"/>
      <c r="LYA738" s="113"/>
      <c r="LYB738" s="113"/>
      <c r="LYC738" s="113"/>
      <c r="LYD738" s="113"/>
      <c r="LYE738" s="113"/>
      <c r="LYF738" s="113"/>
      <c r="LYG738" s="113"/>
      <c r="LYH738" s="113"/>
      <c r="LYI738" s="113"/>
      <c r="LYJ738" s="113"/>
      <c r="LYK738" s="113"/>
      <c r="LYL738" s="113"/>
      <c r="LYM738" s="113"/>
      <c r="LYN738" s="113"/>
      <c r="LYO738" s="113"/>
      <c r="LYP738" s="113"/>
      <c r="LYQ738" s="113"/>
      <c r="LYR738" s="113"/>
      <c r="LYS738" s="113"/>
      <c r="LYT738" s="113"/>
      <c r="LYU738" s="113"/>
      <c r="LYV738" s="113"/>
      <c r="LYW738" s="113"/>
      <c r="LYX738" s="113"/>
      <c r="LYY738" s="113"/>
      <c r="LYZ738" s="113"/>
      <c r="LZA738" s="113"/>
      <c r="LZB738" s="113"/>
      <c r="LZC738" s="113"/>
      <c r="LZD738" s="113"/>
      <c r="LZE738" s="113"/>
      <c r="LZF738" s="113"/>
      <c r="LZG738" s="113"/>
      <c r="LZH738" s="113"/>
      <c r="LZI738" s="113"/>
      <c r="LZJ738" s="113"/>
      <c r="LZK738" s="113"/>
      <c r="LZL738" s="113"/>
      <c r="LZM738" s="113"/>
      <c r="LZN738" s="113"/>
      <c r="LZO738" s="113"/>
      <c r="LZP738" s="113"/>
      <c r="LZQ738" s="113"/>
      <c r="LZR738" s="113"/>
      <c r="LZS738" s="113"/>
      <c r="LZT738" s="113"/>
      <c r="LZU738" s="113"/>
      <c r="LZV738" s="113"/>
      <c r="LZW738" s="113"/>
      <c r="LZX738" s="113"/>
      <c r="LZY738" s="113"/>
      <c r="LZZ738" s="113"/>
      <c r="MAA738" s="113"/>
      <c r="MAB738" s="113"/>
      <c r="MAC738" s="113"/>
      <c r="MAD738" s="113"/>
      <c r="MAE738" s="113"/>
      <c r="MAF738" s="113"/>
      <c r="MAG738" s="113"/>
      <c r="MAH738" s="113"/>
      <c r="MAI738" s="113"/>
      <c r="MAJ738" s="113"/>
      <c r="MAK738" s="113"/>
      <c r="MAL738" s="113"/>
      <c r="MAM738" s="113"/>
      <c r="MAN738" s="113"/>
      <c r="MAO738" s="113"/>
      <c r="MAP738" s="113"/>
      <c r="MAQ738" s="113"/>
      <c r="MAR738" s="113"/>
      <c r="MAS738" s="113"/>
      <c r="MAT738" s="113"/>
      <c r="MAU738" s="113"/>
      <c r="MAV738" s="113"/>
      <c r="MAW738" s="113"/>
      <c r="MAX738" s="113"/>
      <c r="MAY738" s="113"/>
      <c r="MAZ738" s="113"/>
      <c r="MBA738" s="113"/>
      <c r="MBB738" s="113"/>
      <c r="MBC738" s="113"/>
      <c r="MBD738" s="113"/>
      <c r="MBE738" s="113"/>
      <c r="MBF738" s="113"/>
      <c r="MBG738" s="113"/>
      <c r="MBH738" s="113"/>
      <c r="MBI738" s="113"/>
      <c r="MBJ738" s="113"/>
      <c r="MBK738" s="113"/>
      <c r="MBL738" s="113"/>
      <c r="MBM738" s="113"/>
      <c r="MBN738" s="113"/>
      <c r="MBO738" s="113"/>
      <c r="MBP738" s="113"/>
      <c r="MBQ738" s="113"/>
      <c r="MBR738" s="113"/>
      <c r="MBS738" s="113"/>
      <c r="MBT738" s="113"/>
      <c r="MBU738" s="113"/>
      <c r="MBV738" s="113"/>
      <c r="MBW738" s="113"/>
      <c r="MBX738" s="113"/>
      <c r="MBY738" s="113"/>
      <c r="MBZ738" s="113"/>
      <c r="MCA738" s="113"/>
      <c r="MCB738" s="113"/>
      <c r="MCC738" s="113"/>
      <c r="MCD738" s="113"/>
      <c r="MCE738" s="113"/>
      <c r="MCF738" s="113"/>
      <c r="MCG738" s="113"/>
      <c r="MCH738" s="113"/>
      <c r="MCI738" s="113"/>
      <c r="MCJ738" s="113"/>
      <c r="MCK738" s="113"/>
      <c r="MCL738" s="113"/>
      <c r="MCM738" s="113"/>
      <c r="MCN738" s="113"/>
      <c r="MCO738" s="113"/>
      <c r="MCP738" s="113"/>
      <c r="MCQ738" s="113"/>
      <c r="MCR738" s="113"/>
      <c r="MCS738" s="113"/>
      <c r="MCT738" s="113"/>
      <c r="MCU738" s="113"/>
      <c r="MCV738" s="113"/>
      <c r="MCW738" s="113"/>
      <c r="MCX738" s="113"/>
      <c r="MCY738" s="113"/>
      <c r="MCZ738" s="113"/>
      <c r="MDA738" s="113"/>
      <c r="MDB738" s="113"/>
      <c r="MDC738" s="113"/>
      <c r="MDD738" s="113"/>
      <c r="MDE738" s="113"/>
      <c r="MDF738" s="113"/>
      <c r="MDG738" s="113"/>
      <c r="MDH738" s="113"/>
      <c r="MDI738" s="113"/>
      <c r="MDJ738" s="113"/>
      <c r="MDK738" s="113"/>
      <c r="MDL738" s="113"/>
      <c r="MDM738" s="113"/>
      <c r="MDN738" s="113"/>
      <c r="MDO738" s="113"/>
      <c r="MDP738" s="113"/>
      <c r="MDQ738" s="113"/>
      <c r="MDR738" s="113"/>
      <c r="MDS738" s="113"/>
      <c r="MDT738" s="113"/>
      <c r="MDU738" s="113"/>
      <c r="MDV738" s="113"/>
      <c r="MDW738" s="113"/>
      <c r="MDX738" s="113"/>
      <c r="MDY738" s="113"/>
      <c r="MDZ738" s="113"/>
      <c r="MEA738" s="113"/>
      <c r="MEB738" s="113"/>
      <c r="MEC738" s="113"/>
      <c r="MED738" s="113"/>
      <c r="MEE738" s="113"/>
      <c r="MEF738" s="113"/>
      <c r="MEG738" s="113"/>
      <c r="MEH738" s="113"/>
      <c r="MEI738" s="113"/>
      <c r="MEJ738" s="113"/>
      <c r="MEK738" s="113"/>
      <c r="MEL738" s="113"/>
      <c r="MEM738" s="113"/>
      <c r="MEN738" s="113"/>
      <c r="MEO738" s="113"/>
      <c r="MEP738" s="113"/>
      <c r="MEQ738" s="113"/>
      <c r="MER738" s="113"/>
      <c r="MES738" s="113"/>
      <c r="MET738" s="113"/>
      <c r="MEU738" s="113"/>
      <c r="MEV738" s="113"/>
      <c r="MEW738" s="113"/>
      <c r="MEX738" s="113"/>
      <c r="MEY738" s="113"/>
      <c r="MEZ738" s="113"/>
      <c r="MFA738" s="113"/>
      <c r="MFB738" s="113"/>
      <c r="MFC738" s="113"/>
      <c r="MFD738" s="113"/>
      <c r="MFE738" s="113"/>
      <c r="MFF738" s="113"/>
      <c r="MFG738" s="113"/>
      <c r="MFH738" s="113"/>
      <c r="MFI738" s="113"/>
      <c r="MFJ738" s="113"/>
      <c r="MFK738" s="113"/>
      <c r="MFL738" s="113"/>
      <c r="MFM738" s="113"/>
      <c r="MFN738" s="113"/>
      <c r="MFO738" s="113"/>
      <c r="MFP738" s="113"/>
      <c r="MFQ738" s="113"/>
      <c r="MFR738" s="113"/>
      <c r="MFS738" s="113"/>
      <c r="MFT738" s="113"/>
      <c r="MFU738" s="113"/>
      <c r="MFV738" s="113"/>
      <c r="MFW738" s="113"/>
      <c r="MFX738" s="113"/>
      <c r="MFY738" s="113"/>
      <c r="MFZ738" s="113"/>
      <c r="MGA738" s="113"/>
      <c r="MGB738" s="113"/>
      <c r="MGC738" s="113"/>
      <c r="MGD738" s="113"/>
      <c r="MGE738" s="113"/>
      <c r="MGF738" s="113"/>
      <c r="MGG738" s="113"/>
      <c r="MGH738" s="113"/>
      <c r="MGI738" s="113"/>
      <c r="MGJ738" s="113"/>
      <c r="MGK738" s="113"/>
      <c r="MGL738" s="113"/>
      <c r="MGM738" s="113"/>
      <c r="MGN738" s="113"/>
      <c r="MGO738" s="113"/>
      <c r="MGP738" s="113"/>
      <c r="MGQ738" s="113"/>
      <c r="MGR738" s="113"/>
      <c r="MGS738" s="113"/>
      <c r="MGT738" s="113"/>
      <c r="MGU738" s="113"/>
      <c r="MGV738" s="113"/>
      <c r="MGW738" s="113"/>
      <c r="MGX738" s="113"/>
      <c r="MGY738" s="113"/>
      <c r="MGZ738" s="113"/>
      <c r="MHA738" s="113"/>
      <c r="MHB738" s="113"/>
      <c r="MHC738" s="113"/>
      <c r="MHD738" s="113"/>
      <c r="MHE738" s="113"/>
      <c r="MHF738" s="113"/>
      <c r="MHG738" s="113"/>
      <c r="MHH738" s="113"/>
      <c r="MHI738" s="113"/>
      <c r="MHJ738" s="113"/>
      <c r="MHK738" s="113"/>
      <c r="MHL738" s="113"/>
      <c r="MHM738" s="113"/>
      <c r="MHN738" s="113"/>
      <c r="MHO738" s="113"/>
      <c r="MHP738" s="113"/>
      <c r="MHQ738" s="113"/>
      <c r="MHR738" s="113"/>
      <c r="MHS738" s="113"/>
      <c r="MHT738" s="113"/>
      <c r="MHU738" s="113"/>
      <c r="MHV738" s="113"/>
      <c r="MHW738" s="113"/>
      <c r="MHX738" s="113"/>
      <c r="MHY738" s="113"/>
      <c r="MHZ738" s="113"/>
      <c r="MIA738" s="113"/>
      <c r="MIB738" s="113"/>
      <c r="MIC738" s="113"/>
      <c r="MID738" s="113"/>
      <c r="MIE738" s="113"/>
      <c r="MIF738" s="113"/>
      <c r="MIG738" s="113"/>
      <c r="MIH738" s="113"/>
      <c r="MII738" s="113"/>
      <c r="MIJ738" s="113"/>
      <c r="MIK738" s="113"/>
      <c r="MIL738" s="113"/>
      <c r="MIM738" s="113"/>
      <c r="MIN738" s="113"/>
      <c r="MIO738" s="113"/>
      <c r="MIP738" s="113"/>
      <c r="MIQ738" s="113"/>
      <c r="MIR738" s="113"/>
      <c r="MIS738" s="113"/>
      <c r="MIT738" s="113"/>
      <c r="MIU738" s="113"/>
      <c r="MIV738" s="113"/>
      <c r="MIW738" s="113"/>
      <c r="MIX738" s="113"/>
      <c r="MIY738" s="113"/>
      <c r="MIZ738" s="113"/>
      <c r="MJA738" s="113"/>
      <c r="MJB738" s="113"/>
      <c r="MJC738" s="113"/>
      <c r="MJD738" s="113"/>
      <c r="MJE738" s="113"/>
      <c r="MJF738" s="113"/>
      <c r="MJG738" s="113"/>
      <c r="MJH738" s="113"/>
      <c r="MJI738" s="113"/>
      <c r="MJJ738" s="113"/>
      <c r="MJK738" s="113"/>
      <c r="MJL738" s="113"/>
      <c r="MJM738" s="113"/>
      <c r="MJN738" s="113"/>
      <c r="MJO738" s="113"/>
      <c r="MJP738" s="113"/>
      <c r="MJQ738" s="113"/>
      <c r="MJR738" s="113"/>
      <c r="MJS738" s="113"/>
      <c r="MJT738" s="113"/>
      <c r="MJU738" s="113"/>
      <c r="MJV738" s="113"/>
      <c r="MJW738" s="113"/>
      <c r="MJX738" s="113"/>
      <c r="MJY738" s="113"/>
      <c r="MJZ738" s="113"/>
      <c r="MKA738" s="113"/>
      <c r="MKB738" s="113"/>
      <c r="MKC738" s="113"/>
      <c r="MKD738" s="113"/>
      <c r="MKE738" s="113"/>
      <c r="MKF738" s="113"/>
      <c r="MKG738" s="113"/>
      <c r="MKH738" s="113"/>
      <c r="MKI738" s="113"/>
      <c r="MKJ738" s="113"/>
      <c r="MKK738" s="113"/>
      <c r="MKL738" s="113"/>
      <c r="MKM738" s="113"/>
      <c r="MKN738" s="113"/>
      <c r="MKO738" s="113"/>
      <c r="MKP738" s="113"/>
      <c r="MKQ738" s="113"/>
      <c r="MKR738" s="113"/>
      <c r="MKS738" s="113"/>
      <c r="MKT738" s="113"/>
      <c r="MKU738" s="113"/>
      <c r="MKV738" s="113"/>
      <c r="MKW738" s="113"/>
      <c r="MKX738" s="113"/>
      <c r="MKY738" s="113"/>
      <c r="MKZ738" s="113"/>
      <c r="MLA738" s="113"/>
      <c r="MLB738" s="113"/>
      <c r="MLC738" s="113"/>
      <c r="MLD738" s="113"/>
      <c r="MLE738" s="113"/>
      <c r="MLF738" s="113"/>
      <c r="MLG738" s="113"/>
      <c r="MLH738" s="113"/>
      <c r="MLI738" s="113"/>
      <c r="MLJ738" s="113"/>
      <c r="MLK738" s="113"/>
      <c r="MLL738" s="113"/>
      <c r="MLM738" s="113"/>
      <c r="MLN738" s="113"/>
      <c r="MLO738" s="113"/>
      <c r="MLP738" s="113"/>
      <c r="MLQ738" s="113"/>
      <c r="MLR738" s="113"/>
      <c r="MLS738" s="113"/>
      <c r="MLT738" s="113"/>
      <c r="MLU738" s="113"/>
      <c r="MLV738" s="113"/>
      <c r="MLW738" s="113"/>
      <c r="MLX738" s="113"/>
      <c r="MLY738" s="113"/>
      <c r="MLZ738" s="113"/>
      <c r="MMA738" s="113"/>
      <c r="MMB738" s="113"/>
      <c r="MMC738" s="113"/>
      <c r="MMD738" s="113"/>
      <c r="MME738" s="113"/>
      <c r="MMF738" s="113"/>
      <c r="MMG738" s="113"/>
      <c r="MMH738" s="113"/>
      <c r="MMI738" s="113"/>
      <c r="MMJ738" s="113"/>
      <c r="MMK738" s="113"/>
      <c r="MML738" s="113"/>
      <c r="MMM738" s="113"/>
      <c r="MMN738" s="113"/>
      <c r="MMO738" s="113"/>
      <c r="MMP738" s="113"/>
      <c r="MMQ738" s="113"/>
      <c r="MMR738" s="113"/>
      <c r="MMS738" s="113"/>
      <c r="MMT738" s="113"/>
      <c r="MMU738" s="113"/>
      <c r="MMV738" s="113"/>
      <c r="MMW738" s="113"/>
      <c r="MMX738" s="113"/>
      <c r="MMY738" s="113"/>
      <c r="MMZ738" s="113"/>
      <c r="MNA738" s="113"/>
      <c r="MNB738" s="113"/>
      <c r="MNC738" s="113"/>
      <c r="MND738" s="113"/>
      <c r="MNE738" s="113"/>
      <c r="MNF738" s="113"/>
      <c r="MNG738" s="113"/>
      <c r="MNH738" s="113"/>
      <c r="MNI738" s="113"/>
      <c r="MNJ738" s="113"/>
      <c r="MNK738" s="113"/>
      <c r="MNL738" s="113"/>
      <c r="MNM738" s="113"/>
      <c r="MNN738" s="113"/>
      <c r="MNO738" s="113"/>
      <c r="MNP738" s="113"/>
      <c r="MNQ738" s="113"/>
      <c r="MNR738" s="113"/>
      <c r="MNS738" s="113"/>
      <c r="MNT738" s="113"/>
      <c r="MNU738" s="113"/>
      <c r="MNV738" s="113"/>
      <c r="MNW738" s="113"/>
      <c r="MNX738" s="113"/>
      <c r="MNY738" s="113"/>
      <c r="MNZ738" s="113"/>
      <c r="MOA738" s="113"/>
      <c r="MOB738" s="113"/>
      <c r="MOC738" s="113"/>
      <c r="MOD738" s="113"/>
      <c r="MOE738" s="113"/>
      <c r="MOF738" s="113"/>
      <c r="MOG738" s="113"/>
      <c r="MOH738" s="113"/>
      <c r="MOI738" s="113"/>
      <c r="MOJ738" s="113"/>
      <c r="MOK738" s="113"/>
      <c r="MOL738" s="113"/>
      <c r="MOM738" s="113"/>
      <c r="MON738" s="113"/>
      <c r="MOO738" s="113"/>
      <c r="MOP738" s="113"/>
      <c r="MOQ738" s="113"/>
      <c r="MOR738" s="113"/>
      <c r="MOS738" s="113"/>
      <c r="MOT738" s="113"/>
      <c r="MOU738" s="113"/>
      <c r="MOV738" s="113"/>
      <c r="MOW738" s="113"/>
      <c r="MOX738" s="113"/>
      <c r="MOY738" s="113"/>
      <c r="MOZ738" s="113"/>
      <c r="MPA738" s="113"/>
      <c r="MPB738" s="113"/>
      <c r="MPC738" s="113"/>
      <c r="MPD738" s="113"/>
      <c r="MPE738" s="113"/>
      <c r="MPF738" s="113"/>
      <c r="MPG738" s="113"/>
      <c r="MPH738" s="113"/>
      <c r="MPI738" s="113"/>
      <c r="MPJ738" s="113"/>
      <c r="MPK738" s="113"/>
      <c r="MPL738" s="113"/>
      <c r="MPM738" s="113"/>
      <c r="MPN738" s="113"/>
      <c r="MPO738" s="113"/>
      <c r="MPP738" s="113"/>
      <c r="MPQ738" s="113"/>
      <c r="MPR738" s="113"/>
      <c r="MPS738" s="113"/>
      <c r="MPT738" s="113"/>
      <c r="MPU738" s="113"/>
      <c r="MPV738" s="113"/>
      <c r="MPW738" s="113"/>
      <c r="MPX738" s="113"/>
      <c r="MPY738" s="113"/>
      <c r="MPZ738" s="113"/>
      <c r="MQA738" s="113"/>
      <c r="MQB738" s="113"/>
      <c r="MQC738" s="113"/>
      <c r="MQD738" s="113"/>
      <c r="MQE738" s="113"/>
      <c r="MQF738" s="113"/>
      <c r="MQG738" s="113"/>
      <c r="MQH738" s="113"/>
      <c r="MQI738" s="113"/>
      <c r="MQJ738" s="113"/>
      <c r="MQK738" s="113"/>
      <c r="MQL738" s="113"/>
      <c r="MQM738" s="113"/>
      <c r="MQN738" s="113"/>
      <c r="MQO738" s="113"/>
      <c r="MQP738" s="113"/>
      <c r="MQQ738" s="113"/>
      <c r="MQR738" s="113"/>
      <c r="MQS738" s="113"/>
      <c r="MQT738" s="113"/>
      <c r="MQU738" s="113"/>
      <c r="MQV738" s="113"/>
      <c r="MQW738" s="113"/>
      <c r="MQX738" s="113"/>
      <c r="MQY738" s="113"/>
      <c r="MQZ738" s="113"/>
      <c r="MRA738" s="113"/>
      <c r="MRB738" s="113"/>
      <c r="MRC738" s="113"/>
      <c r="MRD738" s="113"/>
      <c r="MRE738" s="113"/>
      <c r="MRF738" s="113"/>
      <c r="MRG738" s="113"/>
      <c r="MRH738" s="113"/>
      <c r="MRI738" s="113"/>
      <c r="MRJ738" s="113"/>
      <c r="MRK738" s="113"/>
      <c r="MRL738" s="113"/>
      <c r="MRM738" s="113"/>
      <c r="MRN738" s="113"/>
      <c r="MRO738" s="113"/>
      <c r="MRP738" s="113"/>
      <c r="MRQ738" s="113"/>
      <c r="MRR738" s="113"/>
      <c r="MRS738" s="113"/>
      <c r="MRT738" s="113"/>
      <c r="MRU738" s="113"/>
      <c r="MRV738" s="113"/>
      <c r="MRW738" s="113"/>
      <c r="MRX738" s="113"/>
      <c r="MRY738" s="113"/>
      <c r="MRZ738" s="113"/>
      <c r="MSA738" s="113"/>
      <c r="MSB738" s="113"/>
      <c r="MSC738" s="113"/>
      <c r="MSD738" s="113"/>
      <c r="MSE738" s="113"/>
      <c r="MSF738" s="113"/>
      <c r="MSG738" s="113"/>
      <c r="MSH738" s="113"/>
      <c r="MSI738" s="113"/>
      <c r="MSJ738" s="113"/>
      <c r="MSK738" s="113"/>
      <c r="MSL738" s="113"/>
      <c r="MSM738" s="113"/>
      <c r="MSN738" s="113"/>
      <c r="MSO738" s="113"/>
      <c r="MSP738" s="113"/>
      <c r="MSQ738" s="113"/>
      <c r="MSR738" s="113"/>
      <c r="MSS738" s="113"/>
      <c r="MST738" s="113"/>
      <c r="MSU738" s="113"/>
      <c r="MSV738" s="113"/>
      <c r="MSW738" s="113"/>
      <c r="MSX738" s="113"/>
      <c r="MSY738" s="113"/>
      <c r="MSZ738" s="113"/>
      <c r="MTA738" s="113"/>
      <c r="MTB738" s="113"/>
      <c r="MTC738" s="113"/>
      <c r="MTD738" s="113"/>
      <c r="MTE738" s="113"/>
      <c r="MTF738" s="113"/>
      <c r="MTG738" s="113"/>
      <c r="MTH738" s="113"/>
      <c r="MTI738" s="113"/>
      <c r="MTJ738" s="113"/>
      <c r="MTK738" s="113"/>
      <c r="MTL738" s="113"/>
      <c r="MTM738" s="113"/>
      <c r="MTN738" s="113"/>
      <c r="MTO738" s="113"/>
      <c r="MTP738" s="113"/>
      <c r="MTQ738" s="113"/>
      <c r="MTR738" s="113"/>
      <c r="MTS738" s="113"/>
      <c r="MTT738" s="113"/>
      <c r="MTU738" s="113"/>
      <c r="MTV738" s="113"/>
      <c r="MTW738" s="113"/>
      <c r="MTX738" s="113"/>
      <c r="MTY738" s="113"/>
      <c r="MTZ738" s="113"/>
      <c r="MUA738" s="113"/>
      <c r="MUB738" s="113"/>
      <c r="MUC738" s="113"/>
      <c r="MUD738" s="113"/>
      <c r="MUE738" s="113"/>
      <c r="MUF738" s="113"/>
      <c r="MUG738" s="113"/>
      <c r="MUH738" s="113"/>
      <c r="MUI738" s="113"/>
      <c r="MUJ738" s="113"/>
      <c r="MUK738" s="113"/>
      <c r="MUL738" s="113"/>
      <c r="MUM738" s="113"/>
      <c r="MUN738" s="113"/>
      <c r="MUO738" s="113"/>
      <c r="MUP738" s="113"/>
      <c r="MUQ738" s="113"/>
      <c r="MUR738" s="113"/>
      <c r="MUS738" s="113"/>
      <c r="MUT738" s="113"/>
      <c r="MUU738" s="113"/>
      <c r="MUV738" s="113"/>
      <c r="MUW738" s="113"/>
      <c r="MUX738" s="113"/>
      <c r="MUY738" s="113"/>
      <c r="MUZ738" s="113"/>
      <c r="MVA738" s="113"/>
      <c r="MVB738" s="113"/>
      <c r="MVC738" s="113"/>
      <c r="MVD738" s="113"/>
      <c r="MVE738" s="113"/>
      <c r="MVF738" s="113"/>
      <c r="MVG738" s="113"/>
      <c r="MVH738" s="113"/>
      <c r="MVI738" s="113"/>
      <c r="MVJ738" s="113"/>
      <c r="MVK738" s="113"/>
      <c r="MVL738" s="113"/>
      <c r="MVM738" s="113"/>
      <c r="MVN738" s="113"/>
      <c r="MVO738" s="113"/>
      <c r="MVP738" s="113"/>
      <c r="MVQ738" s="113"/>
      <c r="MVR738" s="113"/>
      <c r="MVS738" s="113"/>
      <c r="MVT738" s="113"/>
      <c r="MVU738" s="113"/>
      <c r="MVV738" s="113"/>
      <c r="MVW738" s="113"/>
      <c r="MVX738" s="113"/>
      <c r="MVY738" s="113"/>
      <c r="MVZ738" s="113"/>
      <c r="MWA738" s="113"/>
      <c r="MWB738" s="113"/>
      <c r="MWC738" s="113"/>
      <c r="MWD738" s="113"/>
      <c r="MWE738" s="113"/>
      <c r="MWF738" s="113"/>
      <c r="MWG738" s="113"/>
      <c r="MWH738" s="113"/>
      <c r="MWI738" s="113"/>
      <c r="MWJ738" s="113"/>
      <c r="MWK738" s="113"/>
      <c r="MWL738" s="113"/>
      <c r="MWM738" s="113"/>
      <c r="MWN738" s="113"/>
      <c r="MWO738" s="113"/>
      <c r="MWP738" s="113"/>
      <c r="MWQ738" s="113"/>
      <c r="MWR738" s="113"/>
      <c r="MWS738" s="113"/>
      <c r="MWT738" s="113"/>
      <c r="MWU738" s="113"/>
      <c r="MWV738" s="113"/>
      <c r="MWW738" s="113"/>
      <c r="MWX738" s="113"/>
      <c r="MWY738" s="113"/>
      <c r="MWZ738" s="113"/>
      <c r="MXA738" s="113"/>
      <c r="MXB738" s="113"/>
      <c r="MXC738" s="113"/>
      <c r="MXD738" s="113"/>
      <c r="MXE738" s="113"/>
      <c r="MXF738" s="113"/>
      <c r="MXG738" s="113"/>
      <c r="MXH738" s="113"/>
      <c r="MXI738" s="113"/>
      <c r="MXJ738" s="113"/>
      <c r="MXK738" s="113"/>
      <c r="MXL738" s="113"/>
      <c r="MXM738" s="113"/>
      <c r="MXN738" s="113"/>
      <c r="MXO738" s="113"/>
      <c r="MXP738" s="113"/>
      <c r="MXQ738" s="113"/>
      <c r="MXR738" s="113"/>
      <c r="MXS738" s="113"/>
      <c r="MXT738" s="113"/>
      <c r="MXU738" s="113"/>
      <c r="MXV738" s="113"/>
      <c r="MXW738" s="113"/>
      <c r="MXX738" s="113"/>
      <c r="MXY738" s="113"/>
      <c r="MXZ738" s="113"/>
      <c r="MYA738" s="113"/>
      <c r="MYB738" s="113"/>
      <c r="MYC738" s="113"/>
      <c r="MYD738" s="113"/>
      <c r="MYE738" s="113"/>
      <c r="MYF738" s="113"/>
      <c r="MYG738" s="113"/>
      <c r="MYH738" s="113"/>
      <c r="MYI738" s="113"/>
      <c r="MYJ738" s="113"/>
      <c r="MYK738" s="113"/>
      <c r="MYL738" s="113"/>
      <c r="MYM738" s="113"/>
      <c r="MYN738" s="113"/>
      <c r="MYO738" s="113"/>
      <c r="MYP738" s="113"/>
      <c r="MYQ738" s="113"/>
      <c r="MYR738" s="113"/>
      <c r="MYS738" s="113"/>
      <c r="MYT738" s="113"/>
      <c r="MYU738" s="113"/>
      <c r="MYV738" s="113"/>
      <c r="MYW738" s="113"/>
      <c r="MYX738" s="113"/>
      <c r="MYY738" s="113"/>
      <c r="MYZ738" s="113"/>
      <c r="MZA738" s="113"/>
      <c r="MZB738" s="113"/>
      <c r="MZC738" s="113"/>
      <c r="MZD738" s="113"/>
      <c r="MZE738" s="113"/>
      <c r="MZF738" s="113"/>
      <c r="MZG738" s="113"/>
      <c r="MZH738" s="113"/>
      <c r="MZI738" s="113"/>
      <c r="MZJ738" s="113"/>
      <c r="MZK738" s="113"/>
      <c r="MZL738" s="113"/>
      <c r="MZM738" s="113"/>
      <c r="MZN738" s="113"/>
      <c r="MZO738" s="113"/>
      <c r="MZP738" s="113"/>
      <c r="MZQ738" s="113"/>
      <c r="MZR738" s="113"/>
      <c r="MZS738" s="113"/>
      <c r="MZT738" s="113"/>
      <c r="MZU738" s="113"/>
      <c r="MZV738" s="113"/>
      <c r="MZW738" s="113"/>
      <c r="MZX738" s="113"/>
      <c r="MZY738" s="113"/>
      <c r="MZZ738" s="113"/>
      <c r="NAA738" s="113"/>
      <c r="NAB738" s="113"/>
      <c r="NAC738" s="113"/>
      <c r="NAD738" s="113"/>
      <c r="NAE738" s="113"/>
      <c r="NAF738" s="113"/>
      <c r="NAG738" s="113"/>
      <c r="NAH738" s="113"/>
      <c r="NAI738" s="113"/>
      <c r="NAJ738" s="113"/>
      <c r="NAK738" s="113"/>
      <c r="NAL738" s="113"/>
      <c r="NAM738" s="113"/>
      <c r="NAN738" s="113"/>
      <c r="NAO738" s="113"/>
      <c r="NAP738" s="113"/>
      <c r="NAQ738" s="113"/>
      <c r="NAR738" s="113"/>
      <c r="NAS738" s="113"/>
      <c r="NAT738" s="113"/>
      <c r="NAU738" s="113"/>
      <c r="NAV738" s="113"/>
      <c r="NAW738" s="113"/>
      <c r="NAX738" s="113"/>
      <c r="NAY738" s="113"/>
      <c r="NAZ738" s="113"/>
      <c r="NBA738" s="113"/>
      <c r="NBB738" s="113"/>
      <c r="NBC738" s="113"/>
      <c r="NBD738" s="113"/>
      <c r="NBE738" s="113"/>
      <c r="NBF738" s="113"/>
      <c r="NBG738" s="113"/>
      <c r="NBH738" s="113"/>
      <c r="NBI738" s="113"/>
      <c r="NBJ738" s="113"/>
      <c r="NBK738" s="113"/>
      <c r="NBL738" s="113"/>
      <c r="NBM738" s="113"/>
      <c r="NBN738" s="113"/>
      <c r="NBO738" s="113"/>
      <c r="NBP738" s="113"/>
      <c r="NBQ738" s="113"/>
      <c r="NBR738" s="113"/>
      <c r="NBS738" s="113"/>
      <c r="NBT738" s="113"/>
      <c r="NBU738" s="113"/>
      <c r="NBV738" s="113"/>
      <c r="NBW738" s="113"/>
      <c r="NBX738" s="113"/>
      <c r="NBY738" s="113"/>
      <c r="NBZ738" s="113"/>
      <c r="NCA738" s="113"/>
      <c r="NCB738" s="113"/>
      <c r="NCC738" s="113"/>
      <c r="NCD738" s="113"/>
      <c r="NCE738" s="113"/>
      <c r="NCF738" s="113"/>
      <c r="NCG738" s="113"/>
      <c r="NCH738" s="113"/>
      <c r="NCI738" s="113"/>
      <c r="NCJ738" s="113"/>
      <c r="NCK738" s="113"/>
      <c r="NCL738" s="113"/>
      <c r="NCM738" s="113"/>
      <c r="NCN738" s="113"/>
      <c r="NCO738" s="113"/>
      <c r="NCP738" s="113"/>
      <c r="NCQ738" s="113"/>
      <c r="NCR738" s="113"/>
      <c r="NCS738" s="113"/>
      <c r="NCT738" s="113"/>
      <c r="NCU738" s="113"/>
      <c r="NCV738" s="113"/>
      <c r="NCW738" s="113"/>
      <c r="NCX738" s="113"/>
      <c r="NCY738" s="113"/>
      <c r="NCZ738" s="113"/>
      <c r="NDA738" s="113"/>
      <c r="NDB738" s="113"/>
      <c r="NDC738" s="113"/>
      <c r="NDD738" s="113"/>
      <c r="NDE738" s="113"/>
      <c r="NDF738" s="113"/>
      <c r="NDG738" s="113"/>
      <c r="NDH738" s="113"/>
      <c r="NDI738" s="113"/>
      <c r="NDJ738" s="113"/>
      <c r="NDK738" s="113"/>
      <c r="NDL738" s="113"/>
      <c r="NDM738" s="113"/>
      <c r="NDN738" s="113"/>
      <c r="NDO738" s="113"/>
      <c r="NDP738" s="113"/>
      <c r="NDQ738" s="113"/>
      <c r="NDR738" s="113"/>
      <c r="NDS738" s="113"/>
      <c r="NDT738" s="113"/>
      <c r="NDU738" s="113"/>
      <c r="NDV738" s="113"/>
      <c r="NDW738" s="113"/>
      <c r="NDX738" s="113"/>
      <c r="NDY738" s="113"/>
      <c r="NDZ738" s="113"/>
      <c r="NEA738" s="113"/>
      <c r="NEB738" s="113"/>
      <c r="NEC738" s="113"/>
      <c r="NED738" s="113"/>
      <c r="NEE738" s="113"/>
      <c r="NEF738" s="113"/>
      <c r="NEG738" s="113"/>
      <c r="NEH738" s="113"/>
      <c r="NEI738" s="113"/>
      <c r="NEJ738" s="113"/>
      <c r="NEK738" s="113"/>
      <c r="NEL738" s="113"/>
      <c r="NEM738" s="113"/>
      <c r="NEN738" s="113"/>
      <c r="NEO738" s="113"/>
      <c r="NEP738" s="113"/>
      <c r="NEQ738" s="113"/>
      <c r="NER738" s="113"/>
      <c r="NES738" s="113"/>
      <c r="NET738" s="113"/>
      <c r="NEU738" s="113"/>
      <c r="NEV738" s="113"/>
      <c r="NEW738" s="113"/>
      <c r="NEX738" s="113"/>
      <c r="NEY738" s="113"/>
      <c r="NEZ738" s="113"/>
      <c r="NFA738" s="113"/>
      <c r="NFB738" s="113"/>
      <c r="NFC738" s="113"/>
      <c r="NFD738" s="113"/>
      <c r="NFE738" s="113"/>
      <c r="NFF738" s="113"/>
      <c r="NFG738" s="113"/>
      <c r="NFH738" s="113"/>
      <c r="NFI738" s="113"/>
      <c r="NFJ738" s="113"/>
      <c r="NFK738" s="113"/>
      <c r="NFL738" s="113"/>
      <c r="NFM738" s="113"/>
      <c r="NFN738" s="113"/>
      <c r="NFO738" s="113"/>
      <c r="NFP738" s="113"/>
      <c r="NFQ738" s="113"/>
      <c r="NFR738" s="113"/>
      <c r="NFS738" s="113"/>
      <c r="NFT738" s="113"/>
      <c r="NFU738" s="113"/>
      <c r="NFV738" s="113"/>
      <c r="NFW738" s="113"/>
      <c r="NFX738" s="113"/>
      <c r="NFY738" s="113"/>
      <c r="NFZ738" s="113"/>
      <c r="NGA738" s="113"/>
      <c r="NGB738" s="113"/>
      <c r="NGC738" s="113"/>
      <c r="NGD738" s="113"/>
      <c r="NGE738" s="113"/>
      <c r="NGF738" s="113"/>
      <c r="NGG738" s="113"/>
      <c r="NGH738" s="113"/>
      <c r="NGI738" s="113"/>
      <c r="NGJ738" s="113"/>
      <c r="NGK738" s="113"/>
      <c r="NGL738" s="113"/>
      <c r="NGM738" s="113"/>
      <c r="NGN738" s="113"/>
      <c r="NGO738" s="113"/>
      <c r="NGP738" s="113"/>
      <c r="NGQ738" s="113"/>
      <c r="NGR738" s="113"/>
      <c r="NGS738" s="113"/>
      <c r="NGT738" s="113"/>
      <c r="NGU738" s="113"/>
      <c r="NGV738" s="113"/>
      <c r="NGW738" s="113"/>
      <c r="NGX738" s="113"/>
      <c r="NGY738" s="113"/>
      <c r="NGZ738" s="113"/>
      <c r="NHA738" s="113"/>
      <c r="NHB738" s="113"/>
      <c r="NHC738" s="113"/>
      <c r="NHD738" s="113"/>
      <c r="NHE738" s="113"/>
      <c r="NHF738" s="113"/>
      <c r="NHG738" s="113"/>
      <c r="NHH738" s="113"/>
      <c r="NHI738" s="113"/>
      <c r="NHJ738" s="113"/>
      <c r="NHK738" s="113"/>
      <c r="NHL738" s="113"/>
      <c r="NHM738" s="113"/>
      <c r="NHN738" s="113"/>
      <c r="NHO738" s="113"/>
      <c r="NHP738" s="113"/>
      <c r="NHQ738" s="113"/>
      <c r="NHR738" s="113"/>
      <c r="NHS738" s="113"/>
      <c r="NHT738" s="113"/>
      <c r="NHU738" s="113"/>
      <c r="NHV738" s="113"/>
      <c r="NHW738" s="113"/>
      <c r="NHX738" s="113"/>
      <c r="NHY738" s="113"/>
      <c r="NHZ738" s="113"/>
      <c r="NIA738" s="113"/>
      <c r="NIB738" s="113"/>
      <c r="NIC738" s="113"/>
      <c r="NID738" s="113"/>
      <c r="NIE738" s="113"/>
      <c r="NIF738" s="113"/>
      <c r="NIG738" s="113"/>
      <c r="NIH738" s="113"/>
      <c r="NII738" s="113"/>
      <c r="NIJ738" s="113"/>
      <c r="NIK738" s="113"/>
      <c r="NIL738" s="113"/>
      <c r="NIM738" s="113"/>
      <c r="NIN738" s="113"/>
      <c r="NIO738" s="113"/>
      <c r="NIP738" s="113"/>
      <c r="NIQ738" s="113"/>
      <c r="NIR738" s="113"/>
      <c r="NIS738" s="113"/>
      <c r="NIT738" s="113"/>
      <c r="NIU738" s="113"/>
      <c r="NIV738" s="113"/>
      <c r="NIW738" s="113"/>
      <c r="NIX738" s="113"/>
      <c r="NIY738" s="113"/>
      <c r="NIZ738" s="113"/>
      <c r="NJA738" s="113"/>
      <c r="NJB738" s="113"/>
      <c r="NJC738" s="113"/>
      <c r="NJD738" s="113"/>
      <c r="NJE738" s="113"/>
      <c r="NJF738" s="113"/>
      <c r="NJG738" s="113"/>
      <c r="NJH738" s="113"/>
      <c r="NJI738" s="113"/>
      <c r="NJJ738" s="113"/>
      <c r="NJK738" s="113"/>
      <c r="NJL738" s="113"/>
      <c r="NJM738" s="113"/>
      <c r="NJN738" s="113"/>
      <c r="NJO738" s="113"/>
      <c r="NJP738" s="113"/>
      <c r="NJQ738" s="113"/>
      <c r="NJR738" s="113"/>
      <c r="NJS738" s="113"/>
      <c r="NJT738" s="113"/>
      <c r="NJU738" s="113"/>
      <c r="NJV738" s="113"/>
      <c r="NJW738" s="113"/>
      <c r="NJX738" s="113"/>
      <c r="NJY738" s="113"/>
      <c r="NJZ738" s="113"/>
      <c r="NKA738" s="113"/>
      <c r="NKB738" s="113"/>
      <c r="NKC738" s="113"/>
      <c r="NKD738" s="113"/>
      <c r="NKE738" s="113"/>
      <c r="NKF738" s="113"/>
      <c r="NKG738" s="113"/>
      <c r="NKH738" s="113"/>
      <c r="NKI738" s="113"/>
      <c r="NKJ738" s="113"/>
      <c r="NKK738" s="113"/>
      <c r="NKL738" s="113"/>
      <c r="NKM738" s="113"/>
      <c r="NKN738" s="113"/>
      <c r="NKO738" s="113"/>
      <c r="NKP738" s="113"/>
      <c r="NKQ738" s="113"/>
      <c r="NKR738" s="113"/>
      <c r="NKS738" s="113"/>
      <c r="NKT738" s="113"/>
      <c r="NKU738" s="113"/>
      <c r="NKV738" s="113"/>
      <c r="NKW738" s="113"/>
      <c r="NKX738" s="113"/>
      <c r="NKY738" s="113"/>
      <c r="NKZ738" s="113"/>
      <c r="NLA738" s="113"/>
      <c r="NLB738" s="113"/>
      <c r="NLC738" s="113"/>
      <c r="NLD738" s="113"/>
      <c r="NLE738" s="113"/>
      <c r="NLF738" s="113"/>
      <c r="NLG738" s="113"/>
      <c r="NLH738" s="113"/>
      <c r="NLI738" s="113"/>
      <c r="NLJ738" s="113"/>
      <c r="NLK738" s="113"/>
      <c r="NLL738" s="113"/>
      <c r="NLM738" s="113"/>
      <c r="NLN738" s="113"/>
      <c r="NLO738" s="113"/>
      <c r="NLP738" s="113"/>
      <c r="NLQ738" s="113"/>
      <c r="NLR738" s="113"/>
      <c r="NLS738" s="113"/>
      <c r="NLT738" s="113"/>
      <c r="NLU738" s="113"/>
      <c r="NLV738" s="113"/>
      <c r="NLW738" s="113"/>
      <c r="NLX738" s="113"/>
      <c r="NLY738" s="113"/>
      <c r="NLZ738" s="113"/>
      <c r="NMA738" s="113"/>
      <c r="NMB738" s="113"/>
      <c r="NMC738" s="113"/>
      <c r="NMD738" s="113"/>
      <c r="NME738" s="113"/>
      <c r="NMF738" s="113"/>
      <c r="NMG738" s="113"/>
      <c r="NMH738" s="113"/>
      <c r="NMI738" s="113"/>
      <c r="NMJ738" s="113"/>
      <c r="NMK738" s="113"/>
      <c r="NML738" s="113"/>
      <c r="NMM738" s="113"/>
      <c r="NMN738" s="113"/>
      <c r="NMO738" s="113"/>
      <c r="NMP738" s="113"/>
      <c r="NMQ738" s="113"/>
      <c r="NMR738" s="113"/>
      <c r="NMS738" s="113"/>
      <c r="NMT738" s="113"/>
      <c r="NMU738" s="113"/>
      <c r="NMV738" s="113"/>
      <c r="NMW738" s="113"/>
      <c r="NMX738" s="113"/>
      <c r="NMY738" s="113"/>
      <c r="NMZ738" s="113"/>
      <c r="NNA738" s="113"/>
      <c r="NNB738" s="113"/>
      <c r="NNC738" s="113"/>
      <c r="NND738" s="113"/>
      <c r="NNE738" s="113"/>
      <c r="NNF738" s="113"/>
      <c r="NNG738" s="113"/>
      <c r="NNH738" s="113"/>
      <c r="NNI738" s="113"/>
      <c r="NNJ738" s="113"/>
      <c r="NNK738" s="113"/>
      <c r="NNL738" s="113"/>
      <c r="NNM738" s="113"/>
      <c r="NNN738" s="113"/>
      <c r="NNO738" s="113"/>
      <c r="NNP738" s="113"/>
      <c r="NNQ738" s="113"/>
      <c r="NNR738" s="113"/>
      <c r="NNS738" s="113"/>
      <c r="NNT738" s="113"/>
      <c r="NNU738" s="113"/>
      <c r="NNV738" s="113"/>
      <c r="NNW738" s="113"/>
      <c r="NNX738" s="113"/>
      <c r="NNY738" s="113"/>
      <c r="NNZ738" s="113"/>
      <c r="NOA738" s="113"/>
      <c r="NOB738" s="113"/>
      <c r="NOC738" s="113"/>
      <c r="NOD738" s="113"/>
      <c r="NOE738" s="113"/>
      <c r="NOF738" s="113"/>
      <c r="NOG738" s="113"/>
      <c r="NOH738" s="113"/>
      <c r="NOI738" s="113"/>
      <c r="NOJ738" s="113"/>
      <c r="NOK738" s="113"/>
      <c r="NOL738" s="113"/>
      <c r="NOM738" s="113"/>
      <c r="NON738" s="113"/>
      <c r="NOO738" s="113"/>
      <c r="NOP738" s="113"/>
      <c r="NOQ738" s="113"/>
      <c r="NOR738" s="113"/>
      <c r="NOS738" s="113"/>
      <c r="NOT738" s="113"/>
      <c r="NOU738" s="113"/>
      <c r="NOV738" s="113"/>
      <c r="NOW738" s="113"/>
      <c r="NOX738" s="113"/>
      <c r="NOY738" s="113"/>
      <c r="NOZ738" s="113"/>
      <c r="NPA738" s="113"/>
      <c r="NPB738" s="113"/>
      <c r="NPC738" s="113"/>
      <c r="NPD738" s="113"/>
      <c r="NPE738" s="113"/>
      <c r="NPF738" s="113"/>
      <c r="NPG738" s="113"/>
      <c r="NPH738" s="113"/>
      <c r="NPI738" s="113"/>
      <c r="NPJ738" s="113"/>
      <c r="NPK738" s="113"/>
      <c r="NPL738" s="113"/>
      <c r="NPM738" s="113"/>
      <c r="NPN738" s="113"/>
      <c r="NPO738" s="113"/>
      <c r="NPP738" s="113"/>
      <c r="NPQ738" s="113"/>
      <c r="NPR738" s="113"/>
      <c r="NPS738" s="113"/>
      <c r="NPT738" s="113"/>
      <c r="NPU738" s="113"/>
      <c r="NPV738" s="113"/>
      <c r="NPW738" s="113"/>
      <c r="NPX738" s="113"/>
      <c r="NPY738" s="113"/>
      <c r="NPZ738" s="113"/>
      <c r="NQA738" s="113"/>
      <c r="NQB738" s="113"/>
      <c r="NQC738" s="113"/>
      <c r="NQD738" s="113"/>
      <c r="NQE738" s="113"/>
      <c r="NQF738" s="113"/>
      <c r="NQG738" s="113"/>
      <c r="NQH738" s="113"/>
      <c r="NQI738" s="113"/>
      <c r="NQJ738" s="113"/>
      <c r="NQK738" s="113"/>
      <c r="NQL738" s="113"/>
      <c r="NQM738" s="113"/>
      <c r="NQN738" s="113"/>
      <c r="NQO738" s="113"/>
      <c r="NQP738" s="113"/>
      <c r="NQQ738" s="113"/>
      <c r="NQR738" s="113"/>
      <c r="NQS738" s="113"/>
      <c r="NQT738" s="113"/>
      <c r="NQU738" s="113"/>
      <c r="NQV738" s="113"/>
      <c r="NQW738" s="113"/>
      <c r="NQX738" s="113"/>
      <c r="NQY738" s="113"/>
      <c r="NQZ738" s="113"/>
      <c r="NRA738" s="113"/>
      <c r="NRB738" s="113"/>
      <c r="NRC738" s="113"/>
      <c r="NRD738" s="113"/>
      <c r="NRE738" s="113"/>
      <c r="NRF738" s="113"/>
      <c r="NRG738" s="113"/>
      <c r="NRH738" s="113"/>
      <c r="NRI738" s="113"/>
      <c r="NRJ738" s="113"/>
      <c r="NRK738" s="113"/>
      <c r="NRL738" s="113"/>
      <c r="NRM738" s="113"/>
      <c r="NRN738" s="113"/>
      <c r="NRO738" s="113"/>
      <c r="NRP738" s="113"/>
      <c r="NRQ738" s="113"/>
      <c r="NRR738" s="113"/>
      <c r="NRS738" s="113"/>
      <c r="NRT738" s="113"/>
      <c r="NRU738" s="113"/>
      <c r="NRV738" s="113"/>
      <c r="NRW738" s="113"/>
      <c r="NRX738" s="113"/>
      <c r="NRY738" s="113"/>
      <c r="NRZ738" s="113"/>
      <c r="NSA738" s="113"/>
      <c r="NSB738" s="113"/>
      <c r="NSC738" s="113"/>
      <c r="NSD738" s="113"/>
      <c r="NSE738" s="113"/>
      <c r="NSF738" s="113"/>
      <c r="NSG738" s="113"/>
      <c r="NSH738" s="113"/>
      <c r="NSI738" s="113"/>
      <c r="NSJ738" s="113"/>
      <c r="NSK738" s="113"/>
      <c r="NSL738" s="113"/>
      <c r="NSM738" s="113"/>
      <c r="NSN738" s="113"/>
      <c r="NSO738" s="113"/>
      <c r="NSP738" s="113"/>
      <c r="NSQ738" s="113"/>
      <c r="NSR738" s="113"/>
      <c r="NSS738" s="113"/>
      <c r="NST738" s="113"/>
      <c r="NSU738" s="113"/>
      <c r="NSV738" s="113"/>
      <c r="NSW738" s="113"/>
      <c r="NSX738" s="113"/>
      <c r="NSY738" s="113"/>
      <c r="NSZ738" s="113"/>
      <c r="NTA738" s="113"/>
      <c r="NTB738" s="113"/>
      <c r="NTC738" s="113"/>
      <c r="NTD738" s="113"/>
      <c r="NTE738" s="113"/>
      <c r="NTF738" s="113"/>
      <c r="NTG738" s="113"/>
      <c r="NTH738" s="113"/>
      <c r="NTI738" s="113"/>
      <c r="NTJ738" s="113"/>
      <c r="NTK738" s="113"/>
      <c r="NTL738" s="113"/>
      <c r="NTM738" s="113"/>
      <c r="NTN738" s="113"/>
      <c r="NTO738" s="113"/>
      <c r="NTP738" s="113"/>
      <c r="NTQ738" s="113"/>
      <c r="NTR738" s="113"/>
      <c r="NTS738" s="113"/>
      <c r="NTT738" s="113"/>
      <c r="NTU738" s="113"/>
      <c r="NTV738" s="113"/>
      <c r="NTW738" s="113"/>
      <c r="NTX738" s="113"/>
      <c r="NTY738" s="113"/>
      <c r="NTZ738" s="113"/>
      <c r="NUA738" s="113"/>
      <c r="NUB738" s="113"/>
      <c r="NUC738" s="113"/>
      <c r="NUD738" s="113"/>
      <c r="NUE738" s="113"/>
      <c r="NUF738" s="113"/>
      <c r="NUG738" s="113"/>
      <c r="NUH738" s="113"/>
      <c r="NUI738" s="113"/>
      <c r="NUJ738" s="113"/>
      <c r="NUK738" s="113"/>
      <c r="NUL738" s="113"/>
      <c r="NUM738" s="113"/>
      <c r="NUN738" s="113"/>
      <c r="NUO738" s="113"/>
      <c r="NUP738" s="113"/>
      <c r="NUQ738" s="113"/>
      <c r="NUR738" s="113"/>
      <c r="NUS738" s="113"/>
      <c r="NUT738" s="113"/>
      <c r="NUU738" s="113"/>
      <c r="NUV738" s="113"/>
      <c r="NUW738" s="113"/>
      <c r="NUX738" s="113"/>
      <c r="NUY738" s="113"/>
      <c r="NUZ738" s="113"/>
      <c r="NVA738" s="113"/>
      <c r="NVB738" s="113"/>
      <c r="NVC738" s="113"/>
      <c r="NVD738" s="113"/>
      <c r="NVE738" s="113"/>
      <c r="NVF738" s="113"/>
      <c r="NVG738" s="113"/>
      <c r="NVH738" s="113"/>
      <c r="NVI738" s="113"/>
      <c r="NVJ738" s="113"/>
      <c r="NVK738" s="113"/>
      <c r="NVL738" s="113"/>
      <c r="NVM738" s="113"/>
      <c r="NVN738" s="113"/>
      <c r="NVO738" s="113"/>
      <c r="NVP738" s="113"/>
      <c r="NVQ738" s="113"/>
      <c r="NVR738" s="113"/>
      <c r="NVS738" s="113"/>
      <c r="NVT738" s="113"/>
      <c r="NVU738" s="113"/>
      <c r="NVV738" s="113"/>
      <c r="NVW738" s="113"/>
      <c r="NVX738" s="113"/>
      <c r="NVY738" s="113"/>
      <c r="NVZ738" s="113"/>
      <c r="NWA738" s="113"/>
      <c r="NWB738" s="113"/>
      <c r="NWC738" s="113"/>
      <c r="NWD738" s="113"/>
      <c r="NWE738" s="113"/>
      <c r="NWF738" s="113"/>
      <c r="NWG738" s="113"/>
      <c r="NWH738" s="113"/>
      <c r="NWI738" s="113"/>
      <c r="NWJ738" s="113"/>
      <c r="NWK738" s="113"/>
      <c r="NWL738" s="113"/>
      <c r="NWM738" s="113"/>
      <c r="NWN738" s="113"/>
      <c r="NWO738" s="113"/>
      <c r="NWP738" s="113"/>
      <c r="NWQ738" s="113"/>
      <c r="NWR738" s="113"/>
      <c r="NWS738" s="113"/>
      <c r="NWT738" s="113"/>
      <c r="NWU738" s="113"/>
      <c r="NWV738" s="113"/>
      <c r="NWW738" s="113"/>
      <c r="NWX738" s="113"/>
      <c r="NWY738" s="113"/>
      <c r="NWZ738" s="113"/>
      <c r="NXA738" s="113"/>
      <c r="NXB738" s="113"/>
      <c r="NXC738" s="113"/>
      <c r="NXD738" s="113"/>
      <c r="NXE738" s="113"/>
      <c r="NXF738" s="113"/>
      <c r="NXG738" s="113"/>
      <c r="NXH738" s="113"/>
      <c r="NXI738" s="113"/>
      <c r="NXJ738" s="113"/>
      <c r="NXK738" s="113"/>
      <c r="NXL738" s="113"/>
      <c r="NXM738" s="113"/>
      <c r="NXN738" s="113"/>
      <c r="NXO738" s="113"/>
      <c r="NXP738" s="113"/>
      <c r="NXQ738" s="113"/>
      <c r="NXR738" s="113"/>
      <c r="NXS738" s="113"/>
      <c r="NXT738" s="113"/>
      <c r="NXU738" s="113"/>
      <c r="NXV738" s="113"/>
      <c r="NXW738" s="113"/>
      <c r="NXX738" s="113"/>
      <c r="NXY738" s="113"/>
      <c r="NXZ738" s="113"/>
      <c r="NYA738" s="113"/>
      <c r="NYB738" s="113"/>
      <c r="NYC738" s="113"/>
      <c r="NYD738" s="113"/>
      <c r="NYE738" s="113"/>
      <c r="NYF738" s="113"/>
      <c r="NYG738" s="113"/>
      <c r="NYH738" s="113"/>
      <c r="NYI738" s="113"/>
      <c r="NYJ738" s="113"/>
      <c r="NYK738" s="113"/>
      <c r="NYL738" s="113"/>
      <c r="NYM738" s="113"/>
      <c r="NYN738" s="113"/>
      <c r="NYO738" s="113"/>
      <c r="NYP738" s="113"/>
      <c r="NYQ738" s="113"/>
      <c r="NYR738" s="113"/>
      <c r="NYS738" s="113"/>
      <c r="NYT738" s="113"/>
      <c r="NYU738" s="113"/>
      <c r="NYV738" s="113"/>
      <c r="NYW738" s="113"/>
      <c r="NYX738" s="113"/>
      <c r="NYY738" s="113"/>
      <c r="NYZ738" s="113"/>
      <c r="NZA738" s="113"/>
      <c r="NZB738" s="113"/>
      <c r="NZC738" s="113"/>
      <c r="NZD738" s="113"/>
      <c r="NZE738" s="113"/>
      <c r="NZF738" s="113"/>
      <c r="NZG738" s="113"/>
      <c r="NZH738" s="113"/>
      <c r="NZI738" s="113"/>
      <c r="NZJ738" s="113"/>
      <c r="NZK738" s="113"/>
      <c r="NZL738" s="113"/>
      <c r="NZM738" s="113"/>
      <c r="NZN738" s="113"/>
      <c r="NZO738" s="113"/>
      <c r="NZP738" s="113"/>
      <c r="NZQ738" s="113"/>
      <c r="NZR738" s="113"/>
      <c r="NZS738" s="113"/>
      <c r="NZT738" s="113"/>
      <c r="NZU738" s="113"/>
      <c r="NZV738" s="113"/>
      <c r="NZW738" s="113"/>
      <c r="NZX738" s="113"/>
      <c r="NZY738" s="113"/>
      <c r="NZZ738" s="113"/>
      <c r="OAA738" s="113"/>
      <c r="OAB738" s="113"/>
      <c r="OAC738" s="113"/>
      <c r="OAD738" s="113"/>
      <c r="OAE738" s="113"/>
      <c r="OAF738" s="113"/>
      <c r="OAG738" s="113"/>
      <c r="OAH738" s="113"/>
      <c r="OAI738" s="113"/>
      <c r="OAJ738" s="113"/>
      <c r="OAK738" s="113"/>
      <c r="OAL738" s="113"/>
      <c r="OAM738" s="113"/>
      <c r="OAN738" s="113"/>
      <c r="OAO738" s="113"/>
      <c r="OAP738" s="113"/>
      <c r="OAQ738" s="113"/>
      <c r="OAR738" s="113"/>
      <c r="OAS738" s="113"/>
      <c r="OAT738" s="113"/>
      <c r="OAU738" s="113"/>
      <c r="OAV738" s="113"/>
      <c r="OAW738" s="113"/>
      <c r="OAX738" s="113"/>
      <c r="OAY738" s="113"/>
      <c r="OAZ738" s="113"/>
      <c r="OBA738" s="113"/>
      <c r="OBB738" s="113"/>
      <c r="OBC738" s="113"/>
      <c r="OBD738" s="113"/>
      <c r="OBE738" s="113"/>
      <c r="OBF738" s="113"/>
      <c r="OBG738" s="113"/>
      <c r="OBH738" s="113"/>
      <c r="OBI738" s="113"/>
      <c r="OBJ738" s="113"/>
      <c r="OBK738" s="113"/>
      <c r="OBL738" s="113"/>
      <c r="OBM738" s="113"/>
      <c r="OBN738" s="113"/>
      <c r="OBO738" s="113"/>
      <c r="OBP738" s="113"/>
      <c r="OBQ738" s="113"/>
      <c r="OBR738" s="113"/>
      <c r="OBS738" s="113"/>
      <c r="OBT738" s="113"/>
      <c r="OBU738" s="113"/>
      <c r="OBV738" s="113"/>
      <c r="OBW738" s="113"/>
      <c r="OBX738" s="113"/>
      <c r="OBY738" s="113"/>
      <c r="OBZ738" s="113"/>
      <c r="OCA738" s="113"/>
      <c r="OCB738" s="113"/>
      <c r="OCC738" s="113"/>
      <c r="OCD738" s="113"/>
      <c r="OCE738" s="113"/>
      <c r="OCF738" s="113"/>
      <c r="OCG738" s="113"/>
      <c r="OCH738" s="113"/>
      <c r="OCI738" s="113"/>
      <c r="OCJ738" s="113"/>
      <c r="OCK738" s="113"/>
      <c r="OCL738" s="113"/>
      <c r="OCM738" s="113"/>
      <c r="OCN738" s="113"/>
      <c r="OCO738" s="113"/>
      <c r="OCP738" s="113"/>
      <c r="OCQ738" s="113"/>
      <c r="OCR738" s="113"/>
      <c r="OCS738" s="113"/>
      <c r="OCT738" s="113"/>
      <c r="OCU738" s="113"/>
      <c r="OCV738" s="113"/>
      <c r="OCW738" s="113"/>
      <c r="OCX738" s="113"/>
      <c r="OCY738" s="113"/>
      <c r="OCZ738" s="113"/>
      <c r="ODA738" s="113"/>
      <c r="ODB738" s="113"/>
      <c r="ODC738" s="113"/>
      <c r="ODD738" s="113"/>
      <c r="ODE738" s="113"/>
      <c r="ODF738" s="113"/>
      <c r="ODG738" s="113"/>
      <c r="ODH738" s="113"/>
      <c r="ODI738" s="113"/>
      <c r="ODJ738" s="113"/>
      <c r="ODK738" s="113"/>
      <c r="ODL738" s="113"/>
      <c r="ODM738" s="113"/>
      <c r="ODN738" s="113"/>
      <c r="ODO738" s="113"/>
      <c r="ODP738" s="113"/>
      <c r="ODQ738" s="113"/>
      <c r="ODR738" s="113"/>
      <c r="ODS738" s="113"/>
      <c r="ODT738" s="113"/>
      <c r="ODU738" s="113"/>
      <c r="ODV738" s="113"/>
      <c r="ODW738" s="113"/>
      <c r="ODX738" s="113"/>
      <c r="ODY738" s="113"/>
      <c r="ODZ738" s="113"/>
      <c r="OEA738" s="113"/>
      <c r="OEB738" s="113"/>
      <c r="OEC738" s="113"/>
      <c r="OED738" s="113"/>
      <c r="OEE738" s="113"/>
      <c r="OEF738" s="113"/>
      <c r="OEG738" s="113"/>
      <c r="OEH738" s="113"/>
      <c r="OEI738" s="113"/>
      <c r="OEJ738" s="113"/>
      <c r="OEK738" s="113"/>
      <c r="OEL738" s="113"/>
      <c r="OEM738" s="113"/>
      <c r="OEN738" s="113"/>
      <c r="OEO738" s="113"/>
      <c r="OEP738" s="113"/>
      <c r="OEQ738" s="113"/>
      <c r="OER738" s="113"/>
      <c r="OES738" s="113"/>
      <c r="OET738" s="113"/>
      <c r="OEU738" s="113"/>
      <c r="OEV738" s="113"/>
      <c r="OEW738" s="113"/>
      <c r="OEX738" s="113"/>
      <c r="OEY738" s="113"/>
      <c r="OEZ738" s="113"/>
      <c r="OFA738" s="113"/>
      <c r="OFB738" s="113"/>
      <c r="OFC738" s="113"/>
      <c r="OFD738" s="113"/>
      <c r="OFE738" s="113"/>
      <c r="OFF738" s="113"/>
      <c r="OFG738" s="113"/>
      <c r="OFH738" s="113"/>
      <c r="OFI738" s="113"/>
      <c r="OFJ738" s="113"/>
      <c r="OFK738" s="113"/>
      <c r="OFL738" s="113"/>
      <c r="OFM738" s="113"/>
      <c r="OFN738" s="113"/>
      <c r="OFO738" s="113"/>
      <c r="OFP738" s="113"/>
      <c r="OFQ738" s="113"/>
      <c r="OFR738" s="113"/>
      <c r="OFS738" s="113"/>
      <c r="OFT738" s="113"/>
      <c r="OFU738" s="113"/>
      <c r="OFV738" s="113"/>
      <c r="OFW738" s="113"/>
      <c r="OFX738" s="113"/>
      <c r="OFY738" s="113"/>
      <c r="OFZ738" s="113"/>
      <c r="OGA738" s="113"/>
      <c r="OGB738" s="113"/>
      <c r="OGC738" s="113"/>
      <c r="OGD738" s="113"/>
      <c r="OGE738" s="113"/>
      <c r="OGF738" s="113"/>
      <c r="OGG738" s="113"/>
      <c r="OGH738" s="113"/>
      <c r="OGI738" s="113"/>
      <c r="OGJ738" s="113"/>
      <c r="OGK738" s="113"/>
      <c r="OGL738" s="113"/>
      <c r="OGM738" s="113"/>
      <c r="OGN738" s="113"/>
      <c r="OGO738" s="113"/>
      <c r="OGP738" s="113"/>
      <c r="OGQ738" s="113"/>
      <c r="OGR738" s="113"/>
      <c r="OGS738" s="113"/>
      <c r="OGT738" s="113"/>
      <c r="OGU738" s="113"/>
      <c r="OGV738" s="113"/>
      <c r="OGW738" s="113"/>
      <c r="OGX738" s="113"/>
      <c r="OGY738" s="113"/>
      <c r="OGZ738" s="113"/>
      <c r="OHA738" s="113"/>
      <c r="OHB738" s="113"/>
      <c r="OHC738" s="113"/>
      <c r="OHD738" s="113"/>
      <c r="OHE738" s="113"/>
      <c r="OHF738" s="113"/>
      <c r="OHG738" s="113"/>
      <c r="OHH738" s="113"/>
      <c r="OHI738" s="113"/>
      <c r="OHJ738" s="113"/>
      <c r="OHK738" s="113"/>
      <c r="OHL738" s="113"/>
      <c r="OHM738" s="113"/>
      <c r="OHN738" s="113"/>
      <c r="OHO738" s="113"/>
      <c r="OHP738" s="113"/>
      <c r="OHQ738" s="113"/>
      <c r="OHR738" s="113"/>
      <c r="OHS738" s="113"/>
      <c r="OHT738" s="113"/>
      <c r="OHU738" s="113"/>
      <c r="OHV738" s="113"/>
      <c r="OHW738" s="113"/>
      <c r="OHX738" s="113"/>
      <c r="OHY738" s="113"/>
      <c r="OHZ738" s="113"/>
      <c r="OIA738" s="113"/>
      <c r="OIB738" s="113"/>
      <c r="OIC738" s="113"/>
      <c r="OID738" s="113"/>
      <c r="OIE738" s="113"/>
      <c r="OIF738" s="113"/>
      <c r="OIG738" s="113"/>
      <c r="OIH738" s="113"/>
      <c r="OII738" s="113"/>
      <c r="OIJ738" s="113"/>
      <c r="OIK738" s="113"/>
      <c r="OIL738" s="113"/>
      <c r="OIM738" s="113"/>
      <c r="OIN738" s="113"/>
      <c r="OIO738" s="113"/>
      <c r="OIP738" s="113"/>
      <c r="OIQ738" s="113"/>
      <c r="OIR738" s="113"/>
      <c r="OIS738" s="113"/>
      <c r="OIT738" s="113"/>
      <c r="OIU738" s="113"/>
      <c r="OIV738" s="113"/>
      <c r="OIW738" s="113"/>
      <c r="OIX738" s="113"/>
      <c r="OIY738" s="113"/>
      <c r="OIZ738" s="113"/>
      <c r="OJA738" s="113"/>
      <c r="OJB738" s="113"/>
      <c r="OJC738" s="113"/>
      <c r="OJD738" s="113"/>
      <c r="OJE738" s="113"/>
      <c r="OJF738" s="113"/>
      <c r="OJG738" s="113"/>
      <c r="OJH738" s="113"/>
      <c r="OJI738" s="113"/>
      <c r="OJJ738" s="113"/>
      <c r="OJK738" s="113"/>
      <c r="OJL738" s="113"/>
      <c r="OJM738" s="113"/>
      <c r="OJN738" s="113"/>
      <c r="OJO738" s="113"/>
      <c r="OJP738" s="113"/>
      <c r="OJQ738" s="113"/>
      <c r="OJR738" s="113"/>
      <c r="OJS738" s="113"/>
      <c r="OJT738" s="113"/>
      <c r="OJU738" s="113"/>
      <c r="OJV738" s="113"/>
      <c r="OJW738" s="113"/>
      <c r="OJX738" s="113"/>
      <c r="OJY738" s="113"/>
      <c r="OJZ738" s="113"/>
      <c r="OKA738" s="113"/>
      <c r="OKB738" s="113"/>
      <c r="OKC738" s="113"/>
      <c r="OKD738" s="113"/>
      <c r="OKE738" s="113"/>
      <c r="OKF738" s="113"/>
      <c r="OKG738" s="113"/>
      <c r="OKH738" s="113"/>
      <c r="OKI738" s="113"/>
      <c r="OKJ738" s="113"/>
      <c r="OKK738" s="113"/>
      <c r="OKL738" s="113"/>
      <c r="OKM738" s="113"/>
      <c r="OKN738" s="113"/>
      <c r="OKO738" s="113"/>
      <c r="OKP738" s="113"/>
      <c r="OKQ738" s="113"/>
      <c r="OKR738" s="113"/>
      <c r="OKS738" s="113"/>
      <c r="OKT738" s="113"/>
      <c r="OKU738" s="113"/>
      <c r="OKV738" s="113"/>
      <c r="OKW738" s="113"/>
      <c r="OKX738" s="113"/>
      <c r="OKY738" s="113"/>
      <c r="OKZ738" s="113"/>
      <c r="OLA738" s="113"/>
      <c r="OLB738" s="113"/>
      <c r="OLC738" s="113"/>
      <c r="OLD738" s="113"/>
      <c r="OLE738" s="113"/>
      <c r="OLF738" s="113"/>
      <c r="OLG738" s="113"/>
      <c r="OLH738" s="113"/>
      <c r="OLI738" s="113"/>
      <c r="OLJ738" s="113"/>
      <c r="OLK738" s="113"/>
      <c r="OLL738" s="113"/>
      <c r="OLM738" s="113"/>
      <c r="OLN738" s="113"/>
      <c r="OLO738" s="113"/>
      <c r="OLP738" s="113"/>
      <c r="OLQ738" s="113"/>
      <c r="OLR738" s="113"/>
      <c r="OLS738" s="113"/>
      <c r="OLT738" s="113"/>
      <c r="OLU738" s="113"/>
      <c r="OLV738" s="113"/>
      <c r="OLW738" s="113"/>
      <c r="OLX738" s="113"/>
      <c r="OLY738" s="113"/>
      <c r="OLZ738" s="113"/>
      <c r="OMA738" s="113"/>
      <c r="OMB738" s="113"/>
      <c r="OMC738" s="113"/>
      <c r="OMD738" s="113"/>
      <c r="OME738" s="113"/>
      <c r="OMF738" s="113"/>
      <c r="OMG738" s="113"/>
      <c r="OMH738" s="113"/>
      <c r="OMI738" s="113"/>
      <c r="OMJ738" s="113"/>
      <c r="OMK738" s="113"/>
      <c r="OML738" s="113"/>
      <c r="OMM738" s="113"/>
      <c r="OMN738" s="113"/>
      <c r="OMO738" s="113"/>
      <c r="OMP738" s="113"/>
      <c r="OMQ738" s="113"/>
      <c r="OMR738" s="113"/>
      <c r="OMS738" s="113"/>
      <c r="OMT738" s="113"/>
      <c r="OMU738" s="113"/>
      <c r="OMV738" s="113"/>
      <c r="OMW738" s="113"/>
      <c r="OMX738" s="113"/>
      <c r="OMY738" s="113"/>
      <c r="OMZ738" s="113"/>
      <c r="ONA738" s="113"/>
      <c r="ONB738" s="113"/>
      <c r="ONC738" s="113"/>
      <c r="OND738" s="113"/>
      <c r="ONE738" s="113"/>
      <c r="ONF738" s="113"/>
      <c r="ONG738" s="113"/>
      <c r="ONH738" s="113"/>
      <c r="ONI738" s="113"/>
      <c r="ONJ738" s="113"/>
      <c r="ONK738" s="113"/>
      <c r="ONL738" s="113"/>
      <c r="ONM738" s="113"/>
      <c r="ONN738" s="113"/>
      <c r="ONO738" s="113"/>
      <c r="ONP738" s="113"/>
      <c r="ONQ738" s="113"/>
      <c r="ONR738" s="113"/>
      <c r="ONS738" s="113"/>
      <c r="ONT738" s="113"/>
      <c r="ONU738" s="113"/>
      <c r="ONV738" s="113"/>
      <c r="ONW738" s="113"/>
      <c r="ONX738" s="113"/>
      <c r="ONY738" s="113"/>
      <c r="ONZ738" s="113"/>
      <c r="OOA738" s="113"/>
      <c r="OOB738" s="113"/>
      <c r="OOC738" s="113"/>
      <c r="OOD738" s="113"/>
      <c r="OOE738" s="113"/>
      <c r="OOF738" s="113"/>
      <c r="OOG738" s="113"/>
      <c r="OOH738" s="113"/>
      <c r="OOI738" s="113"/>
      <c r="OOJ738" s="113"/>
      <c r="OOK738" s="113"/>
      <c r="OOL738" s="113"/>
      <c r="OOM738" s="113"/>
      <c r="OON738" s="113"/>
      <c r="OOO738" s="113"/>
      <c r="OOP738" s="113"/>
      <c r="OOQ738" s="113"/>
      <c r="OOR738" s="113"/>
      <c r="OOS738" s="113"/>
      <c r="OOT738" s="113"/>
      <c r="OOU738" s="113"/>
      <c r="OOV738" s="113"/>
      <c r="OOW738" s="113"/>
      <c r="OOX738" s="113"/>
      <c r="OOY738" s="113"/>
      <c r="OOZ738" s="113"/>
      <c r="OPA738" s="113"/>
      <c r="OPB738" s="113"/>
      <c r="OPC738" s="113"/>
      <c r="OPD738" s="113"/>
      <c r="OPE738" s="113"/>
      <c r="OPF738" s="113"/>
      <c r="OPG738" s="113"/>
      <c r="OPH738" s="113"/>
      <c r="OPI738" s="113"/>
      <c r="OPJ738" s="113"/>
      <c r="OPK738" s="113"/>
      <c r="OPL738" s="113"/>
      <c r="OPM738" s="113"/>
      <c r="OPN738" s="113"/>
      <c r="OPO738" s="113"/>
      <c r="OPP738" s="113"/>
      <c r="OPQ738" s="113"/>
      <c r="OPR738" s="113"/>
      <c r="OPS738" s="113"/>
      <c r="OPT738" s="113"/>
      <c r="OPU738" s="113"/>
      <c r="OPV738" s="113"/>
      <c r="OPW738" s="113"/>
      <c r="OPX738" s="113"/>
      <c r="OPY738" s="113"/>
      <c r="OPZ738" s="113"/>
      <c r="OQA738" s="113"/>
      <c r="OQB738" s="113"/>
      <c r="OQC738" s="113"/>
      <c r="OQD738" s="113"/>
      <c r="OQE738" s="113"/>
      <c r="OQF738" s="113"/>
      <c r="OQG738" s="113"/>
      <c r="OQH738" s="113"/>
      <c r="OQI738" s="113"/>
      <c r="OQJ738" s="113"/>
      <c r="OQK738" s="113"/>
      <c r="OQL738" s="113"/>
      <c r="OQM738" s="113"/>
      <c r="OQN738" s="113"/>
      <c r="OQO738" s="113"/>
      <c r="OQP738" s="113"/>
      <c r="OQQ738" s="113"/>
      <c r="OQR738" s="113"/>
      <c r="OQS738" s="113"/>
      <c r="OQT738" s="113"/>
      <c r="OQU738" s="113"/>
      <c r="OQV738" s="113"/>
      <c r="OQW738" s="113"/>
      <c r="OQX738" s="113"/>
      <c r="OQY738" s="113"/>
      <c r="OQZ738" s="113"/>
      <c r="ORA738" s="113"/>
      <c r="ORB738" s="113"/>
      <c r="ORC738" s="113"/>
      <c r="ORD738" s="113"/>
      <c r="ORE738" s="113"/>
      <c r="ORF738" s="113"/>
      <c r="ORG738" s="113"/>
      <c r="ORH738" s="113"/>
      <c r="ORI738" s="113"/>
      <c r="ORJ738" s="113"/>
      <c r="ORK738" s="113"/>
      <c r="ORL738" s="113"/>
      <c r="ORM738" s="113"/>
      <c r="ORN738" s="113"/>
      <c r="ORO738" s="113"/>
      <c r="ORP738" s="113"/>
      <c r="ORQ738" s="113"/>
      <c r="ORR738" s="113"/>
      <c r="ORS738" s="113"/>
      <c r="ORT738" s="113"/>
      <c r="ORU738" s="113"/>
      <c r="ORV738" s="113"/>
      <c r="ORW738" s="113"/>
      <c r="ORX738" s="113"/>
      <c r="ORY738" s="113"/>
      <c r="ORZ738" s="113"/>
      <c r="OSA738" s="113"/>
      <c r="OSB738" s="113"/>
      <c r="OSC738" s="113"/>
      <c r="OSD738" s="113"/>
      <c r="OSE738" s="113"/>
      <c r="OSF738" s="113"/>
      <c r="OSG738" s="113"/>
      <c r="OSH738" s="113"/>
      <c r="OSI738" s="113"/>
      <c r="OSJ738" s="113"/>
      <c r="OSK738" s="113"/>
      <c r="OSL738" s="113"/>
      <c r="OSM738" s="113"/>
      <c r="OSN738" s="113"/>
      <c r="OSO738" s="113"/>
      <c r="OSP738" s="113"/>
      <c r="OSQ738" s="113"/>
      <c r="OSR738" s="113"/>
      <c r="OSS738" s="113"/>
      <c r="OST738" s="113"/>
      <c r="OSU738" s="113"/>
      <c r="OSV738" s="113"/>
      <c r="OSW738" s="113"/>
      <c r="OSX738" s="113"/>
      <c r="OSY738" s="113"/>
      <c r="OSZ738" s="113"/>
      <c r="OTA738" s="113"/>
      <c r="OTB738" s="113"/>
      <c r="OTC738" s="113"/>
      <c r="OTD738" s="113"/>
      <c r="OTE738" s="113"/>
      <c r="OTF738" s="113"/>
      <c r="OTG738" s="113"/>
      <c r="OTH738" s="113"/>
      <c r="OTI738" s="113"/>
      <c r="OTJ738" s="113"/>
      <c r="OTK738" s="113"/>
      <c r="OTL738" s="113"/>
      <c r="OTM738" s="113"/>
      <c r="OTN738" s="113"/>
      <c r="OTO738" s="113"/>
      <c r="OTP738" s="113"/>
      <c r="OTQ738" s="113"/>
      <c r="OTR738" s="113"/>
      <c r="OTS738" s="113"/>
      <c r="OTT738" s="113"/>
      <c r="OTU738" s="113"/>
      <c r="OTV738" s="113"/>
      <c r="OTW738" s="113"/>
      <c r="OTX738" s="113"/>
      <c r="OTY738" s="113"/>
      <c r="OTZ738" s="113"/>
      <c r="OUA738" s="113"/>
      <c r="OUB738" s="113"/>
      <c r="OUC738" s="113"/>
      <c r="OUD738" s="113"/>
      <c r="OUE738" s="113"/>
      <c r="OUF738" s="113"/>
      <c r="OUG738" s="113"/>
      <c r="OUH738" s="113"/>
      <c r="OUI738" s="113"/>
      <c r="OUJ738" s="113"/>
      <c r="OUK738" s="113"/>
      <c r="OUL738" s="113"/>
      <c r="OUM738" s="113"/>
      <c r="OUN738" s="113"/>
      <c r="OUO738" s="113"/>
      <c r="OUP738" s="113"/>
      <c r="OUQ738" s="113"/>
      <c r="OUR738" s="113"/>
      <c r="OUS738" s="113"/>
      <c r="OUT738" s="113"/>
      <c r="OUU738" s="113"/>
      <c r="OUV738" s="113"/>
      <c r="OUW738" s="113"/>
      <c r="OUX738" s="113"/>
      <c r="OUY738" s="113"/>
      <c r="OUZ738" s="113"/>
      <c r="OVA738" s="113"/>
      <c r="OVB738" s="113"/>
      <c r="OVC738" s="113"/>
      <c r="OVD738" s="113"/>
      <c r="OVE738" s="113"/>
      <c r="OVF738" s="113"/>
      <c r="OVG738" s="113"/>
      <c r="OVH738" s="113"/>
      <c r="OVI738" s="113"/>
      <c r="OVJ738" s="113"/>
      <c r="OVK738" s="113"/>
      <c r="OVL738" s="113"/>
      <c r="OVM738" s="113"/>
      <c r="OVN738" s="113"/>
      <c r="OVO738" s="113"/>
      <c r="OVP738" s="113"/>
      <c r="OVQ738" s="113"/>
      <c r="OVR738" s="113"/>
      <c r="OVS738" s="113"/>
      <c r="OVT738" s="113"/>
      <c r="OVU738" s="113"/>
      <c r="OVV738" s="113"/>
      <c r="OVW738" s="113"/>
      <c r="OVX738" s="113"/>
      <c r="OVY738" s="113"/>
      <c r="OVZ738" s="113"/>
      <c r="OWA738" s="113"/>
      <c r="OWB738" s="113"/>
      <c r="OWC738" s="113"/>
      <c r="OWD738" s="113"/>
      <c r="OWE738" s="113"/>
      <c r="OWF738" s="113"/>
      <c r="OWG738" s="113"/>
      <c r="OWH738" s="113"/>
      <c r="OWI738" s="113"/>
      <c r="OWJ738" s="113"/>
      <c r="OWK738" s="113"/>
      <c r="OWL738" s="113"/>
      <c r="OWM738" s="113"/>
      <c r="OWN738" s="113"/>
      <c r="OWO738" s="113"/>
      <c r="OWP738" s="113"/>
      <c r="OWQ738" s="113"/>
      <c r="OWR738" s="113"/>
      <c r="OWS738" s="113"/>
      <c r="OWT738" s="113"/>
      <c r="OWU738" s="113"/>
      <c r="OWV738" s="113"/>
      <c r="OWW738" s="113"/>
      <c r="OWX738" s="113"/>
      <c r="OWY738" s="113"/>
      <c r="OWZ738" s="113"/>
      <c r="OXA738" s="113"/>
      <c r="OXB738" s="113"/>
      <c r="OXC738" s="113"/>
      <c r="OXD738" s="113"/>
      <c r="OXE738" s="113"/>
      <c r="OXF738" s="113"/>
      <c r="OXG738" s="113"/>
      <c r="OXH738" s="113"/>
      <c r="OXI738" s="113"/>
      <c r="OXJ738" s="113"/>
      <c r="OXK738" s="113"/>
      <c r="OXL738" s="113"/>
      <c r="OXM738" s="113"/>
      <c r="OXN738" s="113"/>
      <c r="OXO738" s="113"/>
      <c r="OXP738" s="113"/>
      <c r="OXQ738" s="113"/>
      <c r="OXR738" s="113"/>
      <c r="OXS738" s="113"/>
      <c r="OXT738" s="113"/>
      <c r="OXU738" s="113"/>
      <c r="OXV738" s="113"/>
      <c r="OXW738" s="113"/>
      <c r="OXX738" s="113"/>
      <c r="OXY738" s="113"/>
      <c r="OXZ738" s="113"/>
      <c r="OYA738" s="113"/>
      <c r="OYB738" s="113"/>
      <c r="OYC738" s="113"/>
      <c r="OYD738" s="113"/>
      <c r="OYE738" s="113"/>
      <c r="OYF738" s="113"/>
      <c r="OYG738" s="113"/>
      <c r="OYH738" s="113"/>
      <c r="OYI738" s="113"/>
      <c r="OYJ738" s="113"/>
      <c r="OYK738" s="113"/>
      <c r="OYL738" s="113"/>
      <c r="OYM738" s="113"/>
      <c r="OYN738" s="113"/>
      <c r="OYO738" s="113"/>
      <c r="OYP738" s="113"/>
      <c r="OYQ738" s="113"/>
      <c r="OYR738" s="113"/>
      <c r="OYS738" s="113"/>
      <c r="OYT738" s="113"/>
      <c r="OYU738" s="113"/>
      <c r="OYV738" s="113"/>
      <c r="OYW738" s="113"/>
      <c r="OYX738" s="113"/>
      <c r="OYY738" s="113"/>
      <c r="OYZ738" s="113"/>
      <c r="OZA738" s="113"/>
      <c r="OZB738" s="113"/>
      <c r="OZC738" s="113"/>
      <c r="OZD738" s="113"/>
      <c r="OZE738" s="113"/>
      <c r="OZF738" s="113"/>
      <c r="OZG738" s="113"/>
      <c r="OZH738" s="113"/>
      <c r="OZI738" s="113"/>
      <c r="OZJ738" s="113"/>
      <c r="OZK738" s="113"/>
      <c r="OZL738" s="113"/>
      <c r="OZM738" s="113"/>
      <c r="OZN738" s="113"/>
      <c r="OZO738" s="113"/>
      <c r="OZP738" s="113"/>
      <c r="OZQ738" s="113"/>
      <c r="OZR738" s="113"/>
      <c r="OZS738" s="113"/>
      <c r="OZT738" s="113"/>
      <c r="OZU738" s="113"/>
      <c r="OZV738" s="113"/>
      <c r="OZW738" s="113"/>
      <c r="OZX738" s="113"/>
      <c r="OZY738" s="113"/>
      <c r="OZZ738" s="113"/>
      <c r="PAA738" s="113"/>
      <c r="PAB738" s="113"/>
      <c r="PAC738" s="113"/>
      <c r="PAD738" s="113"/>
      <c r="PAE738" s="113"/>
      <c r="PAF738" s="113"/>
      <c r="PAG738" s="113"/>
      <c r="PAH738" s="113"/>
      <c r="PAI738" s="113"/>
      <c r="PAJ738" s="113"/>
      <c r="PAK738" s="113"/>
      <c r="PAL738" s="113"/>
      <c r="PAM738" s="113"/>
      <c r="PAN738" s="113"/>
      <c r="PAO738" s="113"/>
      <c r="PAP738" s="113"/>
      <c r="PAQ738" s="113"/>
      <c r="PAR738" s="113"/>
      <c r="PAS738" s="113"/>
      <c r="PAT738" s="113"/>
      <c r="PAU738" s="113"/>
      <c r="PAV738" s="113"/>
      <c r="PAW738" s="113"/>
      <c r="PAX738" s="113"/>
      <c r="PAY738" s="113"/>
      <c r="PAZ738" s="113"/>
      <c r="PBA738" s="113"/>
      <c r="PBB738" s="113"/>
      <c r="PBC738" s="113"/>
      <c r="PBD738" s="113"/>
      <c r="PBE738" s="113"/>
      <c r="PBF738" s="113"/>
      <c r="PBG738" s="113"/>
      <c r="PBH738" s="113"/>
      <c r="PBI738" s="113"/>
      <c r="PBJ738" s="113"/>
      <c r="PBK738" s="113"/>
      <c r="PBL738" s="113"/>
      <c r="PBM738" s="113"/>
      <c r="PBN738" s="113"/>
      <c r="PBO738" s="113"/>
      <c r="PBP738" s="113"/>
      <c r="PBQ738" s="113"/>
      <c r="PBR738" s="113"/>
      <c r="PBS738" s="113"/>
      <c r="PBT738" s="113"/>
      <c r="PBU738" s="113"/>
      <c r="PBV738" s="113"/>
      <c r="PBW738" s="113"/>
      <c r="PBX738" s="113"/>
      <c r="PBY738" s="113"/>
      <c r="PBZ738" s="113"/>
      <c r="PCA738" s="113"/>
      <c r="PCB738" s="113"/>
      <c r="PCC738" s="113"/>
      <c r="PCD738" s="113"/>
      <c r="PCE738" s="113"/>
      <c r="PCF738" s="113"/>
      <c r="PCG738" s="113"/>
      <c r="PCH738" s="113"/>
      <c r="PCI738" s="113"/>
      <c r="PCJ738" s="113"/>
      <c r="PCK738" s="113"/>
      <c r="PCL738" s="113"/>
      <c r="PCM738" s="113"/>
      <c r="PCN738" s="113"/>
      <c r="PCO738" s="113"/>
      <c r="PCP738" s="113"/>
      <c r="PCQ738" s="113"/>
      <c r="PCR738" s="113"/>
      <c r="PCS738" s="113"/>
      <c r="PCT738" s="113"/>
      <c r="PCU738" s="113"/>
      <c r="PCV738" s="113"/>
      <c r="PCW738" s="113"/>
      <c r="PCX738" s="113"/>
      <c r="PCY738" s="113"/>
      <c r="PCZ738" s="113"/>
      <c r="PDA738" s="113"/>
      <c r="PDB738" s="113"/>
      <c r="PDC738" s="113"/>
      <c r="PDD738" s="113"/>
      <c r="PDE738" s="113"/>
      <c r="PDF738" s="113"/>
      <c r="PDG738" s="113"/>
      <c r="PDH738" s="113"/>
      <c r="PDI738" s="113"/>
      <c r="PDJ738" s="113"/>
      <c r="PDK738" s="113"/>
      <c r="PDL738" s="113"/>
      <c r="PDM738" s="113"/>
      <c r="PDN738" s="113"/>
      <c r="PDO738" s="113"/>
      <c r="PDP738" s="113"/>
      <c r="PDQ738" s="113"/>
      <c r="PDR738" s="113"/>
      <c r="PDS738" s="113"/>
      <c r="PDT738" s="113"/>
      <c r="PDU738" s="113"/>
      <c r="PDV738" s="113"/>
      <c r="PDW738" s="113"/>
      <c r="PDX738" s="113"/>
      <c r="PDY738" s="113"/>
      <c r="PDZ738" s="113"/>
      <c r="PEA738" s="113"/>
      <c r="PEB738" s="113"/>
      <c r="PEC738" s="113"/>
      <c r="PED738" s="113"/>
      <c r="PEE738" s="113"/>
      <c r="PEF738" s="113"/>
      <c r="PEG738" s="113"/>
      <c r="PEH738" s="113"/>
      <c r="PEI738" s="113"/>
      <c r="PEJ738" s="113"/>
      <c r="PEK738" s="113"/>
      <c r="PEL738" s="113"/>
      <c r="PEM738" s="113"/>
      <c r="PEN738" s="113"/>
      <c r="PEO738" s="113"/>
      <c r="PEP738" s="113"/>
      <c r="PEQ738" s="113"/>
      <c r="PER738" s="113"/>
      <c r="PES738" s="113"/>
      <c r="PET738" s="113"/>
      <c r="PEU738" s="113"/>
      <c r="PEV738" s="113"/>
      <c r="PEW738" s="113"/>
      <c r="PEX738" s="113"/>
      <c r="PEY738" s="113"/>
      <c r="PEZ738" s="113"/>
      <c r="PFA738" s="113"/>
      <c r="PFB738" s="113"/>
      <c r="PFC738" s="113"/>
      <c r="PFD738" s="113"/>
      <c r="PFE738" s="113"/>
      <c r="PFF738" s="113"/>
      <c r="PFG738" s="113"/>
      <c r="PFH738" s="113"/>
      <c r="PFI738" s="113"/>
      <c r="PFJ738" s="113"/>
      <c r="PFK738" s="113"/>
      <c r="PFL738" s="113"/>
      <c r="PFM738" s="113"/>
      <c r="PFN738" s="113"/>
      <c r="PFO738" s="113"/>
      <c r="PFP738" s="113"/>
      <c r="PFQ738" s="113"/>
      <c r="PFR738" s="113"/>
      <c r="PFS738" s="113"/>
      <c r="PFT738" s="113"/>
      <c r="PFU738" s="113"/>
      <c r="PFV738" s="113"/>
      <c r="PFW738" s="113"/>
      <c r="PFX738" s="113"/>
      <c r="PFY738" s="113"/>
      <c r="PFZ738" s="113"/>
      <c r="PGA738" s="113"/>
      <c r="PGB738" s="113"/>
      <c r="PGC738" s="113"/>
      <c r="PGD738" s="113"/>
      <c r="PGE738" s="113"/>
      <c r="PGF738" s="113"/>
      <c r="PGG738" s="113"/>
      <c r="PGH738" s="113"/>
      <c r="PGI738" s="113"/>
      <c r="PGJ738" s="113"/>
      <c r="PGK738" s="113"/>
      <c r="PGL738" s="113"/>
      <c r="PGM738" s="113"/>
      <c r="PGN738" s="113"/>
      <c r="PGO738" s="113"/>
      <c r="PGP738" s="113"/>
      <c r="PGQ738" s="113"/>
      <c r="PGR738" s="113"/>
      <c r="PGS738" s="113"/>
      <c r="PGT738" s="113"/>
      <c r="PGU738" s="113"/>
      <c r="PGV738" s="113"/>
      <c r="PGW738" s="113"/>
      <c r="PGX738" s="113"/>
      <c r="PGY738" s="113"/>
      <c r="PGZ738" s="113"/>
      <c r="PHA738" s="113"/>
      <c r="PHB738" s="113"/>
      <c r="PHC738" s="113"/>
      <c r="PHD738" s="113"/>
      <c r="PHE738" s="113"/>
      <c r="PHF738" s="113"/>
      <c r="PHG738" s="113"/>
      <c r="PHH738" s="113"/>
      <c r="PHI738" s="113"/>
      <c r="PHJ738" s="113"/>
      <c r="PHK738" s="113"/>
      <c r="PHL738" s="113"/>
      <c r="PHM738" s="113"/>
      <c r="PHN738" s="113"/>
      <c r="PHO738" s="113"/>
      <c r="PHP738" s="113"/>
      <c r="PHQ738" s="113"/>
      <c r="PHR738" s="113"/>
      <c r="PHS738" s="113"/>
      <c r="PHT738" s="113"/>
      <c r="PHU738" s="113"/>
      <c r="PHV738" s="113"/>
      <c r="PHW738" s="113"/>
      <c r="PHX738" s="113"/>
      <c r="PHY738" s="113"/>
      <c r="PHZ738" s="113"/>
      <c r="PIA738" s="113"/>
      <c r="PIB738" s="113"/>
      <c r="PIC738" s="113"/>
      <c r="PID738" s="113"/>
      <c r="PIE738" s="113"/>
      <c r="PIF738" s="113"/>
      <c r="PIG738" s="113"/>
      <c r="PIH738" s="113"/>
      <c r="PII738" s="113"/>
      <c r="PIJ738" s="113"/>
      <c r="PIK738" s="113"/>
      <c r="PIL738" s="113"/>
      <c r="PIM738" s="113"/>
      <c r="PIN738" s="113"/>
      <c r="PIO738" s="113"/>
      <c r="PIP738" s="113"/>
      <c r="PIQ738" s="113"/>
      <c r="PIR738" s="113"/>
      <c r="PIS738" s="113"/>
      <c r="PIT738" s="113"/>
      <c r="PIU738" s="113"/>
      <c r="PIV738" s="113"/>
      <c r="PIW738" s="113"/>
      <c r="PIX738" s="113"/>
      <c r="PIY738" s="113"/>
      <c r="PIZ738" s="113"/>
      <c r="PJA738" s="113"/>
      <c r="PJB738" s="113"/>
      <c r="PJC738" s="113"/>
      <c r="PJD738" s="113"/>
      <c r="PJE738" s="113"/>
      <c r="PJF738" s="113"/>
      <c r="PJG738" s="113"/>
      <c r="PJH738" s="113"/>
      <c r="PJI738" s="113"/>
      <c r="PJJ738" s="113"/>
      <c r="PJK738" s="113"/>
      <c r="PJL738" s="113"/>
      <c r="PJM738" s="113"/>
      <c r="PJN738" s="113"/>
      <c r="PJO738" s="113"/>
      <c r="PJP738" s="113"/>
      <c r="PJQ738" s="113"/>
      <c r="PJR738" s="113"/>
      <c r="PJS738" s="113"/>
      <c r="PJT738" s="113"/>
      <c r="PJU738" s="113"/>
      <c r="PJV738" s="113"/>
      <c r="PJW738" s="113"/>
      <c r="PJX738" s="113"/>
      <c r="PJY738" s="113"/>
      <c r="PJZ738" s="113"/>
      <c r="PKA738" s="113"/>
      <c r="PKB738" s="113"/>
      <c r="PKC738" s="113"/>
      <c r="PKD738" s="113"/>
      <c r="PKE738" s="113"/>
      <c r="PKF738" s="113"/>
      <c r="PKG738" s="113"/>
      <c r="PKH738" s="113"/>
      <c r="PKI738" s="113"/>
      <c r="PKJ738" s="113"/>
      <c r="PKK738" s="113"/>
      <c r="PKL738" s="113"/>
      <c r="PKM738" s="113"/>
      <c r="PKN738" s="113"/>
      <c r="PKO738" s="113"/>
      <c r="PKP738" s="113"/>
      <c r="PKQ738" s="113"/>
      <c r="PKR738" s="113"/>
      <c r="PKS738" s="113"/>
      <c r="PKT738" s="113"/>
      <c r="PKU738" s="113"/>
      <c r="PKV738" s="113"/>
      <c r="PKW738" s="113"/>
      <c r="PKX738" s="113"/>
      <c r="PKY738" s="113"/>
      <c r="PKZ738" s="113"/>
      <c r="PLA738" s="113"/>
      <c r="PLB738" s="113"/>
      <c r="PLC738" s="113"/>
      <c r="PLD738" s="113"/>
      <c r="PLE738" s="113"/>
      <c r="PLF738" s="113"/>
      <c r="PLG738" s="113"/>
      <c r="PLH738" s="113"/>
      <c r="PLI738" s="113"/>
      <c r="PLJ738" s="113"/>
      <c r="PLK738" s="113"/>
      <c r="PLL738" s="113"/>
      <c r="PLM738" s="113"/>
      <c r="PLN738" s="113"/>
      <c r="PLO738" s="113"/>
      <c r="PLP738" s="113"/>
      <c r="PLQ738" s="113"/>
      <c r="PLR738" s="113"/>
      <c r="PLS738" s="113"/>
      <c r="PLT738" s="113"/>
      <c r="PLU738" s="113"/>
      <c r="PLV738" s="113"/>
      <c r="PLW738" s="113"/>
      <c r="PLX738" s="113"/>
      <c r="PLY738" s="113"/>
      <c r="PLZ738" s="113"/>
      <c r="PMA738" s="113"/>
      <c r="PMB738" s="113"/>
      <c r="PMC738" s="113"/>
      <c r="PMD738" s="113"/>
      <c r="PME738" s="113"/>
      <c r="PMF738" s="113"/>
      <c r="PMG738" s="113"/>
      <c r="PMH738" s="113"/>
      <c r="PMI738" s="113"/>
      <c r="PMJ738" s="113"/>
      <c r="PMK738" s="113"/>
      <c r="PML738" s="113"/>
      <c r="PMM738" s="113"/>
      <c r="PMN738" s="113"/>
      <c r="PMO738" s="113"/>
      <c r="PMP738" s="113"/>
      <c r="PMQ738" s="113"/>
      <c r="PMR738" s="113"/>
      <c r="PMS738" s="113"/>
      <c r="PMT738" s="113"/>
      <c r="PMU738" s="113"/>
      <c r="PMV738" s="113"/>
      <c r="PMW738" s="113"/>
      <c r="PMX738" s="113"/>
      <c r="PMY738" s="113"/>
      <c r="PMZ738" s="113"/>
      <c r="PNA738" s="113"/>
      <c r="PNB738" s="113"/>
      <c r="PNC738" s="113"/>
      <c r="PND738" s="113"/>
      <c r="PNE738" s="113"/>
      <c r="PNF738" s="113"/>
      <c r="PNG738" s="113"/>
      <c r="PNH738" s="113"/>
      <c r="PNI738" s="113"/>
      <c r="PNJ738" s="113"/>
      <c r="PNK738" s="113"/>
      <c r="PNL738" s="113"/>
      <c r="PNM738" s="113"/>
      <c r="PNN738" s="113"/>
      <c r="PNO738" s="113"/>
      <c r="PNP738" s="113"/>
      <c r="PNQ738" s="113"/>
      <c r="PNR738" s="113"/>
      <c r="PNS738" s="113"/>
      <c r="PNT738" s="113"/>
      <c r="PNU738" s="113"/>
      <c r="PNV738" s="113"/>
      <c r="PNW738" s="113"/>
      <c r="PNX738" s="113"/>
      <c r="PNY738" s="113"/>
      <c r="PNZ738" s="113"/>
      <c r="POA738" s="113"/>
      <c r="POB738" s="113"/>
      <c r="POC738" s="113"/>
      <c r="POD738" s="113"/>
      <c r="POE738" s="113"/>
      <c r="POF738" s="113"/>
      <c r="POG738" s="113"/>
      <c r="POH738" s="113"/>
      <c r="POI738" s="113"/>
      <c r="POJ738" s="113"/>
      <c r="POK738" s="113"/>
      <c r="POL738" s="113"/>
      <c r="POM738" s="113"/>
      <c r="PON738" s="113"/>
      <c r="POO738" s="113"/>
      <c r="POP738" s="113"/>
      <c r="POQ738" s="113"/>
      <c r="POR738" s="113"/>
      <c r="POS738" s="113"/>
      <c r="POT738" s="113"/>
      <c r="POU738" s="113"/>
      <c r="POV738" s="113"/>
      <c r="POW738" s="113"/>
      <c r="POX738" s="113"/>
      <c r="POY738" s="113"/>
      <c r="POZ738" s="113"/>
      <c r="PPA738" s="113"/>
      <c r="PPB738" s="113"/>
      <c r="PPC738" s="113"/>
      <c r="PPD738" s="113"/>
      <c r="PPE738" s="113"/>
      <c r="PPF738" s="113"/>
      <c r="PPG738" s="113"/>
      <c r="PPH738" s="113"/>
      <c r="PPI738" s="113"/>
      <c r="PPJ738" s="113"/>
      <c r="PPK738" s="113"/>
      <c r="PPL738" s="113"/>
      <c r="PPM738" s="113"/>
      <c r="PPN738" s="113"/>
      <c r="PPO738" s="113"/>
      <c r="PPP738" s="113"/>
      <c r="PPQ738" s="113"/>
      <c r="PPR738" s="113"/>
      <c r="PPS738" s="113"/>
      <c r="PPT738" s="113"/>
      <c r="PPU738" s="113"/>
      <c r="PPV738" s="113"/>
      <c r="PPW738" s="113"/>
      <c r="PPX738" s="113"/>
      <c r="PPY738" s="113"/>
      <c r="PPZ738" s="113"/>
      <c r="PQA738" s="113"/>
      <c r="PQB738" s="113"/>
      <c r="PQC738" s="113"/>
      <c r="PQD738" s="113"/>
      <c r="PQE738" s="113"/>
      <c r="PQF738" s="113"/>
      <c r="PQG738" s="113"/>
      <c r="PQH738" s="113"/>
      <c r="PQI738" s="113"/>
      <c r="PQJ738" s="113"/>
      <c r="PQK738" s="113"/>
      <c r="PQL738" s="113"/>
      <c r="PQM738" s="113"/>
      <c r="PQN738" s="113"/>
      <c r="PQO738" s="113"/>
      <c r="PQP738" s="113"/>
      <c r="PQQ738" s="113"/>
      <c r="PQR738" s="113"/>
      <c r="PQS738" s="113"/>
      <c r="PQT738" s="113"/>
      <c r="PQU738" s="113"/>
      <c r="PQV738" s="113"/>
      <c r="PQW738" s="113"/>
      <c r="PQX738" s="113"/>
      <c r="PQY738" s="113"/>
      <c r="PQZ738" s="113"/>
      <c r="PRA738" s="113"/>
      <c r="PRB738" s="113"/>
      <c r="PRC738" s="113"/>
      <c r="PRD738" s="113"/>
      <c r="PRE738" s="113"/>
      <c r="PRF738" s="113"/>
      <c r="PRG738" s="113"/>
      <c r="PRH738" s="113"/>
      <c r="PRI738" s="113"/>
      <c r="PRJ738" s="113"/>
      <c r="PRK738" s="113"/>
      <c r="PRL738" s="113"/>
      <c r="PRM738" s="113"/>
      <c r="PRN738" s="113"/>
      <c r="PRO738" s="113"/>
      <c r="PRP738" s="113"/>
      <c r="PRQ738" s="113"/>
      <c r="PRR738" s="113"/>
      <c r="PRS738" s="113"/>
      <c r="PRT738" s="113"/>
      <c r="PRU738" s="113"/>
      <c r="PRV738" s="113"/>
      <c r="PRW738" s="113"/>
      <c r="PRX738" s="113"/>
      <c r="PRY738" s="113"/>
      <c r="PRZ738" s="113"/>
      <c r="PSA738" s="113"/>
      <c r="PSB738" s="113"/>
      <c r="PSC738" s="113"/>
      <c r="PSD738" s="113"/>
      <c r="PSE738" s="113"/>
      <c r="PSF738" s="113"/>
      <c r="PSG738" s="113"/>
      <c r="PSH738" s="113"/>
      <c r="PSI738" s="113"/>
      <c r="PSJ738" s="113"/>
      <c r="PSK738" s="113"/>
      <c r="PSL738" s="113"/>
      <c r="PSM738" s="113"/>
      <c r="PSN738" s="113"/>
      <c r="PSO738" s="113"/>
      <c r="PSP738" s="113"/>
      <c r="PSQ738" s="113"/>
      <c r="PSR738" s="113"/>
      <c r="PSS738" s="113"/>
      <c r="PST738" s="113"/>
      <c r="PSU738" s="113"/>
      <c r="PSV738" s="113"/>
      <c r="PSW738" s="113"/>
      <c r="PSX738" s="113"/>
      <c r="PSY738" s="113"/>
      <c r="PSZ738" s="113"/>
      <c r="PTA738" s="113"/>
      <c r="PTB738" s="113"/>
      <c r="PTC738" s="113"/>
      <c r="PTD738" s="113"/>
      <c r="PTE738" s="113"/>
      <c r="PTF738" s="113"/>
      <c r="PTG738" s="113"/>
      <c r="PTH738" s="113"/>
      <c r="PTI738" s="113"/>
      <c r="PTJ738" s="113"/>
      <c r="PTK738" s="113"/>
      <c r="PTL738" s="113"/>
      <c r="PTM738" s="113"/>
      <c r="PTN738" s="113"/>
      <c r="PTO738" s="113"/>
      <c r="PTP738" s="113"/>
      <c r="PTQ738" s="113"/>
      <c r="PTR738" s="113"/>
      <c r="PTS738" s="113"/>
      <c r="PTT738" s="113"/>
      <c r="PTU738" s="113"/>
      <c r="PTV738" s="113"/>
      <c r="PTW738" s="113"/>
      <c r="PTX738" s="113"/>
      <c r="PTY738" s="113"/>
      <c r="PTZ738" s="113"/>
      <c r="PUA738" s="113"/>
      <c r="PUB738" s="113"/>
      <c r="PUC738" s="113"/>
      <c r="PUD738" s="113"/>
      <c r="PUE738" s="113"/>
      <c r="PUF738" s="113"/>
      <c r="PUG738" s="113"/>
      <c r="PUH738" s="113"/>
      <c r="PUI738" s="113"/>
      <c r="PUJ738" s="113"/>
      <c r="PUK738" s="113"/>
      <c r="PUL738" s="113"/>
      <c r="PUM738" s="113"/>
      <c r="PUN738" s="113"/>
      <c r="PUO738" s="113"/>
      <c r="PUP738" s="113"/>
      <c r="PUQ738" s="113"/>
      <c r="PUR738" s="113"/>
      <c r="PUS738" s="113"/>
      <c r="PUT738" s="113"/>
      <c r="PUU738" s="113"/>
      <c r="PUV738" s="113"/>
      <c r="PUW738" s="113"/>
      <c r="PUX738" s="113"/>
      <c r="PUY738" s="113"/>
      <c r="PUZ738" s="113"/>
      <c r="PVA738" s="113"/>
      <c r="PVB738" s="113"/>
      <c r="PVC738" s="113"/>
      <c r="PVD738" s="113"/>
      <c r="PVE738" s="113"/>
      <c r="PVF738" s="113"/>
      <c r="PVG738" s="113"/>
      <c r="PVH738" s="113"/>
      <c r="PVI738" s="113"/>
      <c r="PVJ738" s="113"/>
      <c r="PVK738" s="113"/>
      <c r="PVL738" s="113"/>
      <c r="PVM738" s="113"/>
      <c r="PVN738" s="113"/>
      <c r="PVO738" s="113"/>
      <c r="PVP738" s="113"/>
      <c r="PVQ738" s="113"/>
      <c r="PVR738" s="113"/>
      <c r="PVS738" s="113"/>
      <c r="PVT738" s="113"/>
      <c r="PVU738" s="113"/>
      <c r="PVV738" s="113"/>
      <c r="PVW738" s="113"/>
      <c r="PVX738" s="113"/>
      <c r="PVY738" s="113"/>
      <c r="PVZ738" s="113"/>
      <c r="PWA738" s="113"/>
      <c r="PWB738" s="113"/>
      <c r="PWC738" s="113"/>
      <c r="PWD738" s="113"/>
      <c r="PWE738" s="113"/>
      <c r="PWF738" s="113"/>
      <c r="PWG738" s="113"/>
      <c r="PWH738" s="113"/>
      <c r="PWI738" s="113"/>
      <c r="PWJ738" s="113"/>
      <c r="PWK738" s="113"/>
      <c r="PWL738" s="113"/>
      <c r="PWM738" s="113"/>
      <c r="PWN738" s="113"/>
      <c r="PWO738" s="113"/>
      <c r="PWP738" s="113"/>
      <c r="PWQ738" s="113"/>
      <c r="PWR738" s="113"/>
      <c r="PWS738" s="113"/>
      <c r="PWT738" s="113"/>
      <c r="PWU738" s="113"/>
      <c r="PWV738" s="113"/>
      <c r="PWW738" s="113"/>
      <c r="PWX738" s="113"/>
      <c r="PWY738" s="113"/>
      <c r="PWZ738" s="113"/>
      <c r="PXA738" s="113"/>
      <c r="PXB738" s="113"/>
      <c r="PXC738" s="113"/>
      <c r="PXD738" s="113"/>
      <c r="PXE738" s="113"/>
      <c r="PXF738" s="113"/>
      <c r="PXG738" s="113"/>
      <c r="PXH738" s="113"/>
      <c r="PXI738" s="113"/>
      <c r="PXJ738" s="113"/>
      <c r="PXK738" s="113"/>
      <c r="PXL738" s="113"/>
      <c r="PXM738" s="113"/>
      <c r="PXN738" s="113"/>
      <c r="PXO738" s="113"/>
      <c r="PXP738" s="113"/>
      <c r="PXQ738" s="113"/>
      <c r="PXR738" s="113"/>
      <c r="PXS738" s="113"/>
      <c r="PXT738" s="113"/>
      <c r="PXU738" s="113"/>
      <c r="PXV738" s="113"/>
      <c r="PXW738" s="113"/>
      <c r="PXX738" s="113"/>
      <c r="PXY738" s="113"/>
      <c r="PXZ738" s="113"/>
      <c r="PYA738" s="113"/>
      <c r="PYB738" s="113"/>
      <c r="PYC738" s="113"/>
      <c r="PYD738" s="113"/>
      <c r="PYE738" s="113"/>
      <c r="PYF738" s="113"/>
      <c r="PYG738" s="113"/>
      <c r="PYH738" s="113"/>
      <c r="PYI738" s="113"/>
      <c r="PYJ738" s="113"/>
      <c r="PYK738" s="113"/>
      <c r="PYL738" s="113"/>
      <c r="PYM738" s="113"/>
      <c r="PYN738" s="113"/>
      <c r="PYO738" s="113"/>
      <c r="PYP738" s="113"/>
      <c r="PYQ738" s="113"/>
      <c r="PYR738" s="113"/>
      <c r="PYS738" s="113"/>
      <c r="PYT738" s="113"/>
      <c r="PYU738" s="113"/>
      <c r="PYV738" s="113"/>
      <c r="PYW738" s="113"/>
      <c r="PYX738" s="113"/>
      <c r="PYY738" s="113"/>
      <c r="PYZ738" s="113"/>
      <c r="PZA738" s="113"/>
      <c r="PZB738" s="113"/>
      <c r="PZC738" s="113"/>
      <c r="PZD738" s="113"/>
      <c r="PZE738" s="113"/>
      <c r="PZF738" s="113"/>
      <c r="PZG738" s="113"/>
      <c r="PZH738" s="113"/>
      <c r="PZI738" s="113"/>
      <c r="PZJ738" s="113"/>
      <c r="PZK738" s="113"/>
      <c r="PZL738" s="113"/>
      <c r="PZM738" s="113"/>
      <c r="PZN738" s="113"/>
      <c r="PZO738" s="113"/>
      <c r="PZP738" s="113"/>
      <c r="PZQ738" s="113"/>
      <c r="PZR738" s="113"/>
      <c r="PZS738" s="113"/>
      <c r="PZT738" s="113"/>
      <c r="PZU738" s="113"/>
      <c r="PZV738" s="113"/>
      <c r="PZW738" s="113"/>
      <c r="PZX738" s="113"/>
      <c r="PZY738" s="113"/>
      <c r="PZZ738" s="113"/>
      <c r="QAA738" s="113"/>
      <c r="QAB738" s="113"/>
      <c r="QAC738" s="113"/>
      <c r="QAD738" s="113"/>
      <c r="QAE738" s="113"/>
      <c r="QAF738" s="113"/>
      <c r="QAG738" s="113"/>
      <c r="QAH738" s="113"/>
      <c r="QAI738" s="113"/>
      <c r="QAJ738" s="113"/>
      <c r="QAK738" s="113"/>
      <c r="QAL738" s="113"/>
      <c r="QAM738" s="113"/>
      <c r="QAN738" s="113"/>
      <c r="QAO738" s="113"/>
      <c r="QAP738" s="113"/>
      <c r="QAQ738" s="113"/>
      <c r="QAR738" s="113"/>
      <c r="QAS738" s="113"/>
      <c r="QAT738" s="113"/>
      <c r="QAU738" s="113"/>
      <c r="QAV738" s="113"/>
      <c r="QAW738" s="113"/>
      <c r="QAX738" s="113"/>
      <c r="QAY738" s="113"/>
      <c r="QAZ738" s="113"/>
      <c r="QBA738" s="113"/>
      <c r="QBB738" s="113"/>
      <c r="QBC738" s="113"/>
      <c r="QBD738" s="113"/>
      <c r="QBE738" s="113"/>
      <c r="QBF738" s="113"/>
      <c r="QBG738" s="113"/>
      <c r="QBH738" s="113"/>
      <c r="QBI738" s="113"/>
      <c r="QBJ738" s="113"/>
      <c r="QBK738" s="113"/>
      <c r="QBL738" s="113"/>
      <c r="QBM738" s="113"/>
      <c r="QBN738" s="113"/>
      <c r="QBO738" s="113"/>
      <c r="QBP738" s="113"/>
      <c r="QBQ738" s="113"/>
      <c r="QBR738" s="113"/>
      <c r="QBS738" s="113"/>
      <c r="QBT738" s="113"/>
      <c r="QBU738" s="113"/>
      <c r="QBV738" s="113"/>
      <c r="QBW738" s="113"/>
      <c r="QBX738" s="113"/>
      <c r="QBY738" s="113"/>
      <c r="QBZ738" s="113"/>
      <c r="QCA738" s="113"/>
      <c r="QCB738" s="113"/>
      <c r="QCC738" s="113"/>
      <c r="QCD738" s="113"/>
      <c r="QCE738" s="113"/>
      <c r="QCF738" s="113"/>
      <c r="QCG738" s="113"/>
      <c r="QCH738" s="113"/>
      <c r="QCI738" s="113"/>
      <c r="QCJ738" s="113"/>
      <c r="QCK738" s="113"/>
      <c r="QCL738" s="113"/>
      <c r="QCM738" s="113"/>
      <c r="QCN738" s="113"/>
      <c r="QCO738" s="113"/>
      <c r="QCP738" s="113"/>
      <c r="QCQ738" s="113"/>
      <c r="QCR738" s="113"/>
      <c r="QCS738" s="113"/>
      <c r="QCT738" s="113"/>
      <c r="QCU738" s="113"/>
      <c r="QCV738" s="113"/>
      <c r="QCW738" s="113"/>
      <c r="QCX738" s="113"/>
      <c r="QCY738" s="113"/>
      <c r="QCZ738" s="113"/>
      <c r="QDA738" s="113"/>
      <c r="QDB738" s="113"/>
      <c r="QDC738" s="113"/>
      <c r="QDD738" s="113"/>
      <c r="QDE738" s="113"/>
      <c r="QDF738" s="113"/>
      <c r="QDG738" s="113"/>
      <c r="QDH738" s="113"/>
      <c r="QDI738" s="113"/>
      <c r="QDJ738" s="113"/>
      <c r="QDK738" s="113"/>
      <c r="QDL738" s="113"/>
      <c r="QDM738" s="113"/>
      <c r="QDN738" s="113"/>
      <c r="QDO738" s="113"/>
      <c r="QDP738" s="113"/>
      <c r="QDQ738" s="113"/>
      <c r="QDR738" s="113"/>
      <c r="QDS738" s="113"/>
      <c r="QDT738" s="113"/>
      <c r="QDU738" s="113"/>
      <c r="QDV738" s="113"/>
      <c r="QDW738" s="113"/>
      <c r="QDX738" s="113"/>
      <c r="QDY738" s="113"/>
      <c r="QDZ738" s="113"/>
      <c r="QEA738" s="113"/>
      <c r="QEB738" s="113"/>
      <c r="QEC738" s="113"/>
      <c r="QED738" s="113"/>
      <c r="QEE738" s="113"/>
      <c r="QEF738" s="113"/>
      <c r="QEG738" s="113"/>
      <c r="QEH738" s="113"/>
      <c r="QEI738" s="113"/>
      <c r="QEJ738" s="113"/>
      <c r="QEK738" s="113"/>
      <c r="QEL738" s="113"/>
      <c r="QEM738" s="113"/>
      <c r="QEN738" s="113"/>
      <c r="QEO738" s="113"/>
      <c r="QEP738" s="113"/>
      <c r="QEQ738" s="113"/>
      <c r="QER738" s="113"/>
      <c r="QES738" s="113"/>
      <c r="QET738" s="113"/>
      <c r="QEU738" s="113"/>
      <c r="QEV738" s="113"/>
      <c r="QEW738" s="113"/>
      <c r="QEX738" s="113"/>
      <c r="QEY738" s="113"/>
      <c r="QEZ738" s="113"/>
      <c r="QFA738" s="113"/>
      <c r="QFB738" s="113"/>
      <c r="QFC738" s="113"/>
      <c r="QFD738" s="113"/>
      <c r="QFE738" s="113"/>
      <c r="QFF738" s="113"/>
      <c r="QFG738" s="113"/>
      <c r="QFH738" s="113"/>
      <c r="QFI738" s="113"/>
      <c r="QFJ738" s="113"/>
      <c r="QFK738" s="113"/>
      <c r="QFL738" s="113"/>
      <c r="QFM738" s="113"/>
      <c r="QFN738" s="113"/>
      <c r="QFO738" s="113"/>
      <c r="QFP738" s="113"/>
      <c r="QFQ738" s="113"/>
      <c r="QFR738" s="113"/>
      <c r="QFS738" s="113"/>
      <c r="QFT738" s="113"/>
      <c r="QFU738" s="113"/>
      <c r="QFV738" s="113"/>
      <c r="QFW738" s="113"/>
      <c r="QFX738" s="113"/>
      <c r="QFY738" s="113"/>
      <c r="QFZ738" s="113"/>
      <c r="QGA738" s="113"/>
      <c r="QGB738" s="113"/>
      <c r="QGC738" s="113"/>
      <c r="QGD738" s="113"/>
      <c r="QGE738" s="113"/>
      <c r="QGF738" s="113"/>
      <c r="QGG738" s="113"/>
      <c r="QGH738" s="113"/>
      <c r="QGI738" s="113"/>
      <c r="QGJ738" s="113"/>
      <c r="QGK738" s="113"/>
      <c r="QGL738" s="113"/>
      <c r="QGM738" s="113"/>
      <c r="QGN738" s="113"/>
      <c r="QGO738" s="113"/>
      <c r="QGP738" s="113"/>
      <c r="QGQ738" s="113"/>
      <c r="QGR738" s="113"/>
      <c r="QGS738" s="113"/>
      <c r="QGT738" s="113"/>
      <c r="QGU738" s="113"/>
      <c r="QGV738" s="113"/>
      <c r="QGW738" s="113"/>
      <c r="QGX738" s="113"/>
      <c r="QGY738" s="113"/>
      <c r="QGZ738" s="113"/>
      <c r="QHA738" s="113"/>
      <c r="QHB738" s="113"/>
      <c r="QHC738" s="113"/>
      <c r="QHD738" s="113"/>
      <c r="QHE738" s="113"/>
      <c r="QHF738" s="113"/>
      <c r="QHG738" s="113"/>
      <c r="QHH738" s="113"/>
      <c r="QHI738" s="113"/>
      <c r="QHJ738" s="113"/>
      <c r="QHK738" s="113"/>
      <c r="QHL738" s="113"/>
      <c r="QHM738" s="113"/>
      <c r="QHN738" s="113"/>
      <c r="QHO738" s="113"/>
      <c r="QHP738" s="113"/>
      <c r="QHQ738" s="113"/>
      <c r="QHR738" s="113"/>
      <c r="QHS738" s="113"/>
      <c r="QHT738" s="113"/>
      <c r="QHU738" s="113"/>
      <c r="QHV738" s="113"/>
      <c r="QHW738" s="113"/>
      <c r="QHX738" s="113"/>
      <c r="QHY738" s="113"/>
      <c r="QHZ738" s="113"/>
      <c r="QIA738" s="113"/>
      <c r="QIB738" s="113"/>
      <c r="QIC738" s="113"/>
      <c r="QID738" s="113"/>
      <c r="QIE738" s="113"/>
      <c r="QIF738" s="113"/>
      <c r="QIG738" s="113"/>
      <c r="QIH738" s="113"/>
      <c r="QII738" s="113"/>
      <c r="QIJ738" s="113"/>
      <c r="QIK738" s="113"/>
      <c r="QIL738" s="113"/>
      <c r="QIM738" s="113"/>
      <c r="QIN738" s="113"/>
      <c r="QIO738" s="113"/>
      <c r="QIP738" s="113"/>
      <c r="QIQ738" s="113"/>
      <c r="QIR738" s="113"/>
      <c r="QIS738" s="113"/>
      <c r="QIT738" s="113"/>
      <c r="QIU738" s="113"/>
      <c r="QIV738" s="113"/>
      <c r="QIW738" s="113"/>
      <c r="QIX738" s="113"/>
      <c r="QIY738" s="113"/>
      <c r="QIZ738" s="113"/>
      <c r="QJA738" s="113"/>
      <c r="QJB738" s="113"/>
      <c r="QJC738" s="113"/>
      <c r="QJD738" s="113"/>
      <c r="QJE738" s="113"/>
      <c r="QJF738" s="113"/>
      <c r="QJG738" s="113"/>
      <c r="QJH738" s="113"/>
      <c r="QJI738" s="113"/>
      <c r="QJJ738" s="113"/>
      <c r="QJK738" s="113"/>
      <c r="QJL738" s="113"/>
      <c r="QJM738" s="113"/>
      <c r="QJN738" s="113"/>
      <c r="QJO738" s="113"/>
      <c r="QJP738" s="113"/>
      <c r="QJQ738" s="113"/>
      <c r="QJR738" s="113"/>
      <c r="QJS738" s="113"/>
      <c r="QJT738" s="113"/>
      <c r="QJU738" s="113"/>
      <c r="QJV738" s="113"/>
      <c r="QJW738" s="113"/>
      <c r="QJX738" s="113"/>
      <c r="QJY738" s="113"/>
      <c r="QJZ738" s="113"/>
      <c r="QKA738" s="113"/>
      <c r="QKB738" s="113"/>
      <c r="QKC738" s="113"/>
      <c r="QKD738" s="113"/>
      <c r="QKE738" s="113"/>
      <c r="QKF738" s="113"/>
      <c r="QKG738" s="113"/>
      <c r="QKH738" s="113"/>
      <c r="QKI738" s="113"/>
      <c r="QKJ738" s="113"/>
      <c r="QKK738" s="113"/>
      <c r="QKL738" s="113"/>
      <c r="QKM738" s="113"/>
      <c r="QKN738" s="113"/>
      <c r="QKO738" s="113"/>
      <c r="QKP738" s="113"/>
      <c r="QKQ738" s="113"/>
      <c r="QKR738" s="113"/>
      <c r="QKS738" s="113"/>
      <c r="QKT738" s="113"/>
      <c r="QKU738" s="113"/>
      <c r="QKV738" s="113"/>
      <c r="QKW738" s="113"/>
      <c r="QKX738" s="113"/>
      <c r="QKY738" s="113"/>
      <c r="QKZ738" s="113"/>
      <c r="QLA738" s="113"/>
      <c r="QLB738" s="113"/>
      <c r="QLC738" s="113"/>
      <c r="QLD738" s="113"/>
      <c r="QLE738" s="113"/>
      <c r="QLF738" s="113"/>
      <c r="QLG738" s="113"/>
      <c r="QLH738" s="113"/>
      <c r="QLI738" s="113"/>
      <c r="QLJ738" s="113"/>
      <c r="QLK738" s="113"/>
      <c r="QLL738" s="113"/>
      <c r="QLM738" s="113"/>
      <c r="QLN738" s="113"/>
      <c r="QLO738" s="113"/>
      <c r="QLP738" s="113"/>
      <c r="QLQ738" s="113"/>
      <c r="QLR738" s="113"/>
      <c r="QLS738" s="113"/>
      <c r="QLT738" s="113"/>
      <c r="QLU738" s="113"/>
      <c r="QLV738" s="113"/>
      <c r="QLW738" s="113"/>
      <c r="QLX738" s="113"/>
      <c r="QLY738" s="113"/>
      <c r="QLZ738" s="113"/>
      <c r="QMA738" s="113"/>
      <c r="QMB738" s="113"/>
      <c r="QMC738" s="113"/>
      <c r="QMD738" s="113"/>
      <c r="QME738" s="113"/>
      <c r="QMF738" s="113"/>
      <c r="QMG738" s="113"/>
      <c r="QMH738" s="113"/>
      <c r="QMI738" s="113"/>
      <c r="QMJ738" s="113"/>
      <c r="QMK738" s="113"/>
      <c r="QML738" s="113"/>
      <c r="QMM738" s="113"/>
      <c r="QMN738" s="113"/>
      <c r="QMO738" s="113"/>
      <c r="QMP738" s="113"/>
      <c r="QMQ738" s="113"/>
      <c r="QMR738" s="113"/>
      <c r="QMS738" s="113"/>
      <c r="QMT738" s="113"/>
      <c r="QMU738" s="113"/>
      <c r="QMV738" s="113"/>
      <c r="QMW738" s="113"/>
      <c r="QMX738" s="113"/>
      <c r="QMY738" s="113"/>
      <c r="QMZ738" s="113"/>
      <c r="QNA738" s="113"/>
      <c r="QNB738" s="113"/>
      <c r="QNC738" s="113"/>
      <c r="QND738" s="113"/>
      <c r="QNE738" s="113"/>
      <c r="QNF738" s="113"/>
      <c r="QNG738" s="113"/>
      <c r="QNH738" s="113"/>
      <c r="QNI738" s="113"/>
      <c r="QNJ738" s="113"/>
      <c r="QNK738" s="113"/>
      <c r="QNL738" s="113"/>
      <c r="QNM738" s="113"/>
      <c r="QNN738" s="113"/>
      <c r="QNO738" s="113"/>
      <c r="QNP738" s="113"/>
      <c r="QNQ738" s="113"/>
      <c r="QNR738" s="113"/>
      <c r="QNS738" s="113"/>
      <c r="QNT738" s="113"/>
      <c r="QNU738" s="113"/>
      <c r="QNV738" s="113"/>
      <c r="QNW738" s="113"/>
      <c r="QNX738" s="113"/>
      <c r="QNY738" s="113"/>
      <c r="QNZ738" s="113"/>
      <c r="QOA738" s="113"/>
      <c r="QOB738" s="113"/>
      <c r="QOC738" s="113"/>
      <c r="QOD738" s="113"/>
      <c r="QOE738" s="113"/>
      <c r="QOF738" s="113"/>
      <c r="QOG738" s="113"/>
      <c r="QOH738" s="113"/>
      <c r="QOI738" s="113"/>
      <c r="QOJ738" s="113"/>
      <c r="QOK738" s="113"/>
      <c r="QOL738" s="113"/>
      <c r="QOM738" s="113"/>
      <c r="QON738" s="113"/>
      <c r="QOO738" s="113"/>
      <c r="QOP738" s="113"/>
      <c r="QOQ738" s="113"/>
      <c r="QOR738" s="113"/>
      <c r="QOS738" s="113"/>
      <c r="QOT738" s="113"/>
      <c r="QOU738" s="113"/>
      <c r="QOV738" s="113"/>
      <c r="QOW738" s="113"/>
      <c r="QOX738" s="113"/>
      <c r="QOY738" s="113"/>
      <c r="QOZ738" s="113"/>
      <c r="QPA738" s="113"/>
      <c r="QPB738" s="113"/>
      <c r="QPC738" s="113"/>
      <c r="QPD738" s="113"/>
      <c r="QPE738" s="113"/>
      <c r="QPF738" s="113"/>
      <c r="QPG738" s="113"/>
      <c r="QPH738" s="113"/>
      <c r="QPI738" s="113"/>
      <c r="QPJ738" s="113"/>
      <c r="QPK738" s="113"/>
      <c r="QPL738" s="113"/>
      <c r="QPM738" s="113"/>
      <c r="QPN738" s="113"/>
      <c r="QPO738" s="113"/>
      <c r="QPP738" s="113"/>
      <c r="QPQ738" s="113"/>
      <c r="QPR738" s="113"/>
      <c r="QPS738" s="113"/>
      <c r="QPT738" s="113"/>
      <c r="QPU738" s="113"/>
      <c r="QPV738" s="113"/>
      <c r="QPW738" s="113"/>
      <c r="QPX738" s="113"/>
      <c r="QPY738" s="113"/>
      <c r="QPZ738" s="113"/>
      <c r="QQA738" s="113"/>
      <c r="QQB738" s="113"/>
      <c r="QQC738" s="113"/>
      <c r="QQD738" s="113"/>
      <c r="QQE738" s="113"/>
      <c r="QQF738" s="113"/>
      <c r="QQG738" s="113"/>
      <c r="QQH738" s="113"/>
      <c r="QQI738" s="113"/>
      <c r="QQJ738" s="113"/>
      <c r="QQK738" s="113"/>
      <c r="QQL738" s="113"/>
      <c r="QQM738" s="113"/>
      <c r="QQN738" s="113"/>
      <c r="QQO738" s="113"/>
      <c r="QQP738" s="113"/>
      <c r="QQQ738" s="113"/>
      <c r="QQR738" s="113"/>
      <c r="QQS738" s="113"/>
      <c r="QQT738" s="113"/>
      <c r="QQU738" s="113"/>
      <c r="QQV738" s="113"/>
      <c r="QQW738" s="113"/>
      <c r="QQX738" s="113"/>
      <c r="QQY738" s="113"/>
      <c r="QQZ738" s="113"/>
      <c r="QRA738" s="113"/>
      <c r="QRB738" s="113"/>
      <c r="QRC738" s="113"/>
      <c r="QRD738" s="113"/>
      <c r="QRE738" s="113"/>
      <c r="QRF738" s="113"/>
      <c r="QRG738" s="113"/>
      <c r="QRH738" s="113"/>
      <c r="QRI738" s="113"/>
      <c r="QRJ738" s="113"/>
      <c r="QRK738" s="113"/>
      <c r="QRL738" s="113"/>
      <c r="QRM738" s="113"/>
      <c r="QRN738" s="113"/>
      <c r="QRO738" s="113"/>
      <c r="QRP738" s="113"/>
      <c r="QRQ738" s="113"/>
      <c r="QRR738" s="113"/>
      <c r="QRS738" s="113"/>
      <c r="QRT738" s="113"/>
      <c r="QRU738" s="113"/>
      <c r="QRV738" s="113"/>
      <c r="QRW738" s="113"/>
      <c r="QRX738" s="113"/>
      <c r="QRY738" s="113"/>
      <c r="QRZ738" s="113"/>
      <c r="QSA738" s="113"/>
      <c r="QSB738" s="113"/>
      <c r="QSC738" s="113"/>
      <c r="QSD738" s="113"/>
      <c r="QSE738" s="113"/>
      <c r="QSF738" s="113"/>
      <c r="QSG738" s="113"/>
      <c r="QSH738" s="113"/>
      <c r="QSI738" s="113"/>
      <c r="QSJ738" s="113"/>
      <c r="QSK738" s="113"/>
      <c r="QSL738" s="113"/>
      <c r="QSM738" s="113"/>
      <c r="QSN738" s="113"/>
      <c r="QSO738" s="113"/>
      <c r="QSP738" s="113"/>
      <c r="QSQ738" s="113"/>
      <c r="QSR738" s="113"/>
      <c r="QSS738" s="113"/>
      <c r="QST738" s="113"/>
      <c r="QSU738" s="113"/>
      <c r="QSV738" s="113"/>
      <c r="QSW738" s="113"/>
      <c r="QSX738" s="113"/>
      <c r="QSY738" s="113"/>
      <c r="QSZ738" s="113"/>
      <c r="QTA738" s="113"/>
      <c r="QTB738" s="113"/>
      <c r="QTC738" s="113"/>
      <c r="QTD738" s="113"/>
      <c r="QTE738" s="113"/>
      <c r="QTF738" s="113"/>
      <c r="QTG738" s="113"/>
      <c r="QTH738" s="113"/>
      <c r="QTI738" s="113"/>
      <c r="QTJ738" s="113"/>
      <c r="QTK738" s="113"/>
      <c r="QTL738" s="113"/>
      <c r="QTM738" s="113"/>
      <c r="QTN738" s="113"/>
      <c r="QTO738" s="113"/>
      <c r="QTP738" s="113"/>
      <c r="QTQ738" s="113"/>
      <c r="QTR738" s="113"/>
      <c r="QTS738" s="113"/>
      <c r="QTT738" s="113"/>
      <c r="QTU738" s="113"/>
      <c r="QTV738" s="113"/>
      <c r="QTW738" s="113"/>
      <c r="QTX738" s="113"/>
      <c r="QTY738" s="113"/>
      <c r="QTZ738" s="113"/>
      <c r="QUA738" s="113"/>
      <c r="QUB738" s="113"/>
      <c r="QUC738" s="113"/>
      <c r="QUD738" s="113"/>
      <c r="QUE738" s="113"/>
      <c r="QUF738" s="113"/>
      <c r="QUG738" s="113"/>
      <c r="QUH738" s="113"/>
      <c r="QUI738" s="113"/>
      <c r="QUJ738" s="113"/>
      <c r="QUK738" s="113"/>
      <c r="QUL738" s="113"/>
      <c r="QUM738" s="113"/>
      <c r="QUN738" s="113"/>
      <c r="QUO738" s="113"/>
      <c r="QUP738" s="113"/>
      <c r="QUQ738" s="113"/>
      <c r="QUR738" s="113"/>
      <c r="QUS738" s="113"/>
      <c r="QUT738" s="113"/>
      <c r="QUU738" s="113"/>
      <c r="QUV738" s="113"/>
      <c r="QUW738" s="113"/>
      <c r="QUX738" s="113"/>
      <c r="QUY738" s="113"/>
      <c r="QUZ738" s="113"/>
      <c r="QVA738" s="113"/>
      <c r="QVB738" s="113"/>
      <c r="QVC738" s="113"/>
      <c r="QVD738" s="113"/>
      <c r="QVE738" s="113"/>
      <c r="QVF738" s="113"/>
      <c r="QVG738" s="113"/>
      <c r="QVH738" s="113"/>
      <c r="QVI738" s="113"/>
      <c r="QVJ738" s="113"/>
      <c r="QVK738" s="113"/>
      <c r="QVL738" s="113"/>
      <c r="QVM738" s="113"/>
      <c r="QVN738" s="113"/>
      <c r="QVO738" s="113"/>
      <c r="QVP738" s="113"/>
      <c r="QVQ738" s="113"/>
      <c r="QVR738" s="113"/>
      <c r="QVS738" s="113"/>
      <c r="QVT738" s="113"/>
      <c r="QVU738" s="113"/>
      <c r="QVV738" s="113"/>
      <c r="QVW738" s="113"/>
      <c r="QVX738" s="113"/>
      <c r="QVY738" s="113"/>
      <c r="QVZ738" s="113"/>
      <c r="QWA738" s="113"/>
      <c r="QWB738" s="113"/>
      <c r="QWC738" s="113"/>
      <c r="QWD738" s="113"/>
      <c r="QWE738" s="113"/>
      <c r="QWF738" s="113"/>
      <c r="QWG738" s="113"/>
      <c r="QWH738" s="113"/>
      <c r="QWI738" s="113"/>
      <c r="QWJ738" s="113"/>
      <c r="QWK738" s="113"/>
      <c r="QWL738" s="113"/>
      <c r="QWM738" s="113"/>
      <c r="QWN738" s="113"/>
      <c r="QWO738" s="113"/>
      <c r="QWP738" s="113"/>
      <c r="QWQ738" s="113"/>
      <c r="QWR738" s="113"/>
      <c r="QWS738" s="113"/>
      <c r="QWT738" s="113"/>
      <c r="QWU738" s="113"/>
      <c r="QWV738" s="113"/>
      <c r="QWW738" s="113"/>
      <c r="QWX738" s="113"/>
      <c r="QWY738" s="113"/>
      <c r="QWZ738" s="113"/>
      <c r="QXA738" s="113"/>
      <c r="QXB738" s="113"/>
      <c r="QXC738" s="113"/>
      <c r="QXD738" s="113"/>
      <c r="QXE738" s="113"/>
      <c r="QXF738" s="113"/>
      <c r="QXG738" s="113"/>
      <c r="QXH738" s="113"/>
      <c r="QXI738" s="113"/>
      <c r="QXJ738" s="113"/>
      <c r="QXK738" s="113"/>
      <c r="QXL738" s="113"/>
      <c r="QXM738" s="113"/>
      <c r="QXN738" s="113"/>
      <c r="QXO738" s="113"/>
      <c r="QXP738" s="113"/>
      <c r="QXQ738" s="113"/>
      <c r="QXR738" s="113"/>
      <c r="QXS738" s="113"/>
      <c r="QXT738" s="113"/>
      <c r="QXU738" s="113"/>
      <c r="QXV738" s="113"/>
      <c r="QXW738" s="113"/>
      <c r="QXX738" s="113"/>
      <c r="QXY738" s="113"/>
      <c r="QXZ738" s="113"/>
      <c r="QYA738" s="113"/>
      <c r="QYB738" s="113"/>
      <c r="QYC738" s="113"/>
      <c r="QYD738" s="113"/>
      <c r="QYE738" s="113"/>
      <c r="QYF738" s="113"/>
      <c r="QYG738" s="113"/>
      <c r="QYH738" s="113"/>
      <c r="QYI738" s="113"/>
      <c r="QYJ738" s="113"/>
      <c r="QYK738" s="113"/>
      <c r="QYL738" s="113"/>
      <c r="QYM738" s="113"/>
      <c r="QYN738" s="113"/>
      <c r="QYO738" s="113"/>
      <c r="QYP738" s="113"/>
      <c r="QYQ738" s="113"/>
      <c r="QYR738" s="113"/>
      <c r="QYS738" s="113"/>
      <c r="QYT738" s="113"/>
      <c r="QYU738" s="113"/>
      <c r="QYV738" s="113"/>
      <c r="QYW738" s="113"/>
      <c r="QYX738" s="113"/>
      <c r="QYY738" s="113"/>
      <c r="QYZ738" s="113"/>
      <c r="QZA738" s="113"/>
      <c r="QZB738" s="113"/>
      <c r="QZC738" s="113"/>
      <c r="QZD738" s="113"/>
      <c r="QZE738" s="113"/>
      <c r="QZF738" s="113"/>
      <c r="QZG738" s="113"/>
      <c r="QZH738" s="113"/>
      <c r="QZI738" s="113"/>
      <c r="QZJ738" s="113"/>
      <c r="QZK738" s="113"/>
      <c r="QZL738" s="113"/>
      <c r="QZM738" s="113"/>
      <c r="QZN738" s="113"/>
      <c r="QZO738" s="113"/>
      <c r="QZP738" s="113"/>
      <c r="QZQ738" s="113"/>
      <c r="QZR738" s="113"/>
      <c r="QZS738" s="113"/>
      <c r="QZT738" s="113"/>
      <c r="QZU738" s="113"/>
      <c r="QZV738" s="113"/>
      <c r="QZW738" s="113"/>
      <c r="QZX738" s="113"/>
      <c r="QZY738" s="113"/>
      <c r="QZZ738" s="113"/>
      <c r="RAA738" s="113"/>
      <c r="RAB738" s="113"/>
      <c r="RAC738" s="113"/>
      <c r="RAD738" s="113"/>
      <c r="RAE738" s="113"/>
      <c r="RAF738" s="113"/>
      <c r="RAG738" s="113"/>
      <c r="RAH738" s="113"/>
      <c r="RAI738" s="113"/>
      <c r="RAJ738" s="113"/>
      <c r="RAK738" s="113"/>
      <c r="RAL738" s="113"/>
      <c r="RAM738" s="113"/>
      <c r="RAN738" s="113"/>
      <c r="RAO738" s="113"/>
      <c r="RAP738" s="113"/>
      <c r="RAQ738" s="113"/>
      <c r="RAR738" s="113"/>
      <c r="RAS738" s="113"/>
      <c r="RAT738" s="113"/>
      <c r="RAU738" s="113"/>
      <c r="RAV738" s="113"/>
      <c r="RAW738" s="113"/>
      <c r="RAX738" s="113"/>
      <c r="RAY738" s="113"/>
      <c r="RAZ738" s="113"/>
      <c r="RBA738" s="113"/>
      <c r="RBB738" s="113"/>
      <c r="RBC738" s="113"/>
      <c r="RBD738" s="113"/>
      <c r="RBE738" s="113"/>
      <c r="RBF738" s="113"/>
      <c r="RBG738" s="113"/>
      <c r="RBH738" s="113"/>
      <c r="RBI738" s="113"/>
      <c r="RBJ738" s="113"/>
      <c r="RBK738" s="113"/>
      <c r="RBL738" s="113"/>
      <c r="RBM738" s="113"/>
      <c r="RBN738" s="113"/>
      <c r="RBO738" s="113"/>
      <c r="RBP738" s="113"/>
      <c r="RBQ738" s="113"/>
      <c r="RBR738" s="113"/>
      <c r="RBS738" s="113"/>
      <c r="RBT738" s="113"/>
      <c r="RBU738" s="113"/>
      <c r="RBV738" s="113"/>
      <c r="RBW738" s="113"/>
      <c r="RBX738" s="113"/>
      <c r="RBY738" s="113"/>
      <c r="RBZ738" s="113"/>
      <c r="RCA738" s="113"/>
      <c r="RCB738" s="113"/>
      <c r="RCC738" s="113"/>
      <c r="RCD738" s="113"/>
      <c r="RCE738" s="113"/>
      <c r="RCF738" s="113"/>
      <c r="RCG738" s="113"/>
      <c r="RCH738" s="113"/>
      <c r="RCI738" s="113"/>
      <c r="RCJ738" s="113"/>
      <c r="RCK738" s="113"/>
      <c r="RCL738" s="113"/>
      <c r="RCM738" s="113"/>
      <c r="RCN738" s="113"/>
      <c r="RCO738" s="113"/>
      <c r="RCP738" s="113"/>
      <c r="RCQ738" s="113"/>
      <c r="RCR738" s="113"/>
      <c r="RCS738" s="113"/>
      <c r="RCT738" s="113"/>
      <c r="RCU738" s="113"/>
      <c r="RCV738" s="113"/>
      <c r="RCW738" s="113"/>
      <c r="RCX738" s="113"/>
      <c r="RCY738" s="113"/>
      <c r="RCZ738" s="113"/>
      <c r="RDA738" s="113"/>
      <c r="RDB738" s="113"/>
      <c r="RDC738" s="113"/>
      <c r="RDD738" s="113"/>
      <c r="RDE738" s="113"/>
      <c r="RDF738" s="113"/>
      <c r="RDG738" s="113"/>
      <c r="RDH738" s="113"/>
      <c r="RDI738" s="113"/>
      <c r="RDJ738" s="113"/>
      <c r="RDK738" s="113"/>
      <c r="RDL738" s="113"/>
      <c r="RDM738" s="113"/>
      <c r="RDN738" s="113"/>
      <c r="RDO738" s="113"/>
      <c r="RDP738" s="113"/>
      <c r="RDQ738" s="113"/>
      <c r="RDR738" s="113"/>
      <c r="RDS738" s="113"/>
      <c r="RDT738" s="113"/>
      <c r="RDU738" s="113"/>
      <c r="RDV738" s="113"/>
      <c r="RDW738" s="113"/>
      <c r="RDX738" s="113"/>
      <c r="RDY738" s="113"/>
      <c r="RDZ738" s="113"/>
      <c r="REA738" s="113"/>
      <c r="REB738" s="113"/>
      <c r="REC738" s="113"/>
      <c r="RED738" s="113"/>
      <c r="REE738" s="113"/>
      <c r="REF738" s="113"/>
      <c r="REG738" s="113"/>
      <c r="REH738" s="113"/>
      <c r="REI738" s="113"/>
      <c r="REJ738" s="113"/>
      <c r="REK738" s="113"/>
      <c r="REL738" s="113"/>
      <c r="REM738" s="113"/>
      <c r="REN738" s="113"/>
      <c r="REO738" s="113"/>
      <c r="REP738" s="113"/>
      <c r="REQ738" s="113"/>
      <c r="RER738" s="113"/>
      <c r="RES738" s="113"/>
      <c r="RET738" s="113"/>
      <c r="REU738" s="113"/>
      <c r="REV738" s="113"/>
      <c r="REW738" s="113"/>
      <c r="REX738" s="113"/>
      <c r="REY738" s="113"/>
      <c r="REZ738" s="113"/>
      <c r="RFA738" s="113"/>
      <c r="RFB738" s="113"/>
      <c r="RFC738" s="113"/>
      <c r="RFD738" s="113"/>
      <c r="RFE738" s="113"/>
      <c r="RFF738" s="113"/>
      <c r="RFG738" s="113"/>
      <c r="RFH738" s="113"/>
      <c r="RFI738" s="113"/>
      <c r="RFJ738" s="113"/>
      <c r="RFK738" s="113"/>
      <c r="RFL738" s="113"/>
      <c r="RFM738" s="113"/>
      <c r="RFN738" s="113"/>
      <c r="RFO738" s="113"/>
      <c r="RFP738" s="113"/>
      <c r="RFQ738" s="113"/>
      <c r="RFR738" s="113"/>
      <c r="RFS738" s="113"/>
      <c r="RFT738" s="113"/>
      <c r="RFU738" s="113"/>
      <c r="RFV738" s="113"/>
      <c r="RFW738" s="113"/>
      <c r="RFX738" s="113"/>
      <c r="RFY738" s="113"/>
      <c r="RFZ738" s="113"/>
      <c r="RGA738" s="113"/>
      <c r="RGB738" s="113"/>
      <c r="RGC738" s="113"/>
      <c r="RGD738" s="113"/>
      <c r="RGE738" s="113"/>
      <c r="RGF738" s="113"/>
      <c r="RGG738" s="113"/>
      <c r="RGH738" s="113"/>
      <c r="RGI738" s="113"/>
      <c r="RGJ738" s="113"/>
      <c r="RGK738" s="113"/>
      <c r="RGL738" s="113"/>
      <c r="RGM738" s="113"/>
      <c r="RGN738" s="113"/>
      <c r="RGO738" s="113"/>
      <c r="RGP738" s="113"/>
      <c r="RGQ738" s="113"/>
      <c r="RGR738" s="113"/>
      <c r="RGS738" s="113"/>
      <c r="RGT738" s="113"/>
      <c r="RGU738" s="113"/>
      <c r="RGV738" s="113"/>
      <c r="RGW738" s="113"/>
      <c r="RGX738" s="113"/>
      <c r="RGY738" s="113"/>
      <c r="RGZ738" s="113"/>
      <c r="RHA738" s="113"/>
      <c r="RHB738" s="113"/>
      <c r="RHC738" s="113"/>
      <c r="RHD738" s="113"/>
      <c r="RHE738" s="113"/>
      <c r="RHF738" s="113"/>
      <c r="RHG738" s="113"/>
      <c r="RHH738" s="113"/>
      <c r="RHI738" s="113"/>
      <c r="RHJ738" s="113"/>
      <c r="RHK738" s="113"/>
      <c r="RHL738" s="113"/>
      <c r="RHM738" s="113"/>
      <c r="RHN738" s="113"/>
      <c r="RHO738" s="113"/>
      <c r="RHP738" s="113"/>
      <c r="RHQ738" s="113"/>
      <c r="RHR738" s="113"/>
      <c r="RHS738" s="113"/>
      <c r="RHT738" s="113"/>
      <c r="RHU738" s="113"/>
      <c r="RHV738" s="113"/>
      <c r="RHW738" s="113"/>
      <c r="RHX738" s="113"/>
      <c r="RHY738" s="113"/>
      <c r="RHZ738" s="113"/>
      <c r="RIA738" s="113"/>
      <c r="RIB738" s="113"/>
      <c r="RIC738" s="113"/>
      <c r="RID738" s="113"/>
      <c r="RIE738" s="113"/>
      <c r="RIF738" s="113"/>
      <c r="RIG738" s="113"/>
      <c r="RIH738" s="113"/>
      <c r="RII738" s="113"/>
      <c r="RIJ738" s="113"/>
      <c r="RIK738" s="113"/>
      <c r="RIL738" s="113"/>
      <c r="RIM738" s="113"/>
      <c r="RIN738" s="113"/>
      <c r="RIO738" s="113"/>
      <c r="RIP738" s="113"/>
      <c r="RIQ738" s="113"/>
      <c r="RIR738" s="113"/>
      <c r="RIS738" s="113"/>
      <c r="RIT738" s="113"/>
      <c r="RIU738" s="113"/>
      <c r="RIV738" s="113"/>
      <c r="RIW738" s="113"/>
      <c r="RIX738" s="113"/>
      <c r="RIY738" s="113"/>
      <c r="RIZ738" s="113"/>
      <c r="RJA738" s="113"/>
      <c r="RJB738" s="113"/>
      <c r="RJC738" s="113"/>
      <c r="RJD738" s="113"/>
      <c r="RJE738" s="113"/>
      <c r="RJF738" s="113"/>
      <c r="RJG738" s="113"/>
      <c r="RJH738" s="113"/>
      <c r="RJI738" s="113"/>
      <c r="RJJ738" s="113"/>
      <c r="RJK738" s="113"/>
      <c r="RJL738" s="113"/>
      <c r="RJM738" s="113"/>
      <c r="RJN738" s="113"/>
      <c r="RJO738" s="113"/>
      <c r="RJP738" s="113"/>
      <c r="RJQ738" s="113"/>
      <c r="RJR738" s="113"/>
      <c r="RJS738" s="113"/>
      <c r="RJT738" s="113"/>
      <c r="RJU738" s="113"/>
      <c r="RJV738" s="113"/>
      <c r="RJW738" s="113"/>
      <c r="RJX738" s="113"/>
      <c r="RJY738" s="113"/>
      <c r="RJZ738" s="113"/>
      <c r="RKA738" s="113"/>
      <c r="RKB738" s="113"/>
      <c r="RKC738" s="113"/>
      <c r="RKD738" s="113"/>
      <c r="RKE738" s="113"/>
      <c r="RKF738" s="113"/>
      <c r="RKG738" s="113"/>
      <c r="RKH738" s="113"/>
      <c r="RKI738" s="113"/>
      <c r="RKJ738" s="113"/>
      <c r="RKK738" s="113"/>
      <c r="RKL738" s="113"/>
      <c r="RKM738" s="113"/>
      <c r="RKN738" s="113"/>
      <c r="RKO738" s="113"/>
      <c r="RKP738" s="113"/>
      <c r="RKQ738" s="113"/>
      <c r="RKR738" s="113"/>
      <c r="RKS738" s="113"/>
      <c r="RKT738" s="113"/>
      <c r="RKU738" s="113"/>
      <c r="RKV738" s="113"/>
      <c r="RKW738" s="113"/>
      <c r="RKX738" s="113"/>
      <c r="RKY738" s="113"/>
      <c r="RKZ738" s="113"/>
      <c r="RLA738" s="113"/>
      <c r="RLB738" s="113"/>
      <c r="RLC738" s="113"/>
      <c r="RLD738" s="113"/>
      <c r="RLE738" s="113"/>
      <c r="RLF738" s="113"/>
      <c r="RLG738" s="113"/>
      <c r="RLH738" s="113"/>
      <c r="RLI738" s="113"/>
      <c r="RLJ738" s="113"/>
      <c r="RLK738" s="113"/>
      <c r="RLL738" s="113"/>
      <c r="RLM738" s="113"/>
      <c r="RLN738" s="113"/>
      <c r="RLO738" s="113"/>
      <c r="RLP738" s="113"/>
      <c r="RLQ738" s="113"/>
      <c r="RLR738" s="113"/>
      <c r="RLS738" s="113"/>
      <c r="RLT738" s="113"/>
      <c r="RLU738" s="113"/>
      <c r="RLV738" s="113"/>
      <c r="RLW738" s="113"/>
      <c r="RLX738" s="113"/>
      <c r="RLY738" s="113"/>
      <c r="RLZ738" s="113"/>
      <c r="RMA738" s="113"/>
      <c r="RMB738" s="113"/>
      <c r="RMC738" s="113"/>
      <c r="RMD738" s="113"/>
      <c r="RME738" s="113"/>
      <c r="RMF738" s="113"/>
      <c r="RMG738" s="113"/>
      <c r="RMH738" s="113"/>
      <c r="RMI738" s="113"/>
      <c r="RMJ738" s="113"/>
      <c r="RMK738" s="113"/>
      <c r="RML738" s="113"/>
      <c r="RMM738" s="113"/>
      <c r="RMN738" s="113"/>
      <c r="RMO738" s="113"/>
      <c r="RMP738" s="113"/>
      <c r="RMQ738" s="113"/>
      <c r="RMR738" s="113"/>
      <c r="RMS738" s="113"/>
      <c r="RMT738" s="113"/>
      <c r="RMU738" s="113"/>
      <c r="RMV738" s="113"/>
      <c r="RMW738" s="113"/>
      <c r="RMX738" s="113"/>
      <c r="RMY738" s="113"/>
      <c r="RMZ738" s="113"/>
      <c r="RNA738" s="113"/>
      <c r="RNB738" s="113"/>
      <c r="RNC738" s="113"/>
      <c r="RND738" s="113"/>
      <c r="RNE738" s="113"/>
      <c r="RNF738" s="113"/>
      <c r="RNG738" s="113"/>
      <c r="RNH738" s="113"/>
      <c r="RNI738" s="113"/>
      <c r="RNJ738" s="113"/>
      <c r="RNK738" s="113"/>
      <c r="RNL738" s="113"/>
      <c r="RNM738" s="113"/>
      <c r="RNN738" s="113"/>
      <c r="RNO738" s="113"/>
      <c r="RNP738" s="113"/>
      <c r="RNQ738" s="113"/>
      <c r="RNR738" s="113"/>
      <c r="RNS738" s="113"/>
      <c r="RNT738" s="113"/>
      <c r="RNU738" s="113"/>
      <c r="RNV738" s="113"/>
      <c r="RNW738" s="113"/>
      <c r="RNX738" s="113"/>
      <c r="RNY738" s="113"/>
      <c r="RNZ738" s="113"/>
      <c r="ROA738" s="113"/>
      <c r="ROB738" s="113"/>
      <c r="ROC738" s="113"/>
      <c r="ROD738" s="113"/>
      <c r="ROE738" s="113"/>
      <c r="ROF738" s="113"/>
      <c r="ROG738" s="113"/>
      <c r="ROH738" s="113"/>
      <c r="ROI738" s="113"/>
      <c r="ROJ738" s="113"/>
      <c r="ROK738" s="113"/>
      <c r="ROL738" s="113"/>
      <c r="ROM738" s="113"/>
      <c r="RON738" s="113"/>
      <c r="ROO738" s="113"/>
      <c r="ROP738" s="113"/>
      <c r="ROQ738" s="113"/>
      <c r="ROR738" s="113"/>
      <c r="ROS738" s="113"/>
      <c r="ROT738" s="113"/>
      <c r="ROU738" s="113"/>
      <c r="ROV738" s="113"/>
      <c r="ROW738" s="113"/>
      <c r="ROX738" s="113"/>
      <c r="ROY738" s="113"/>
      <c r="ROZ738" s="113"/>
      <c r="RPA738" s="113"/>
      <c r="RPB738" s="113"/>
      <c r="RPC738" s="113"/>
      <c r="RPD738" s="113"/>
      <c r="RPE738" s="113"/>
      <c r="RPF738" s="113"/>
      <c r="RPG738" s="113"/>
      <c r="RPH738" s="113"/>
      <c r="RPI738" s="113"/>
      <c r="RPJ738" s="113"/>
      <c r="RPK738" s="113"/>
      <c r="RPL738" s="113"/>
      <c r="RPM738" s="113"/>
      <c r="RPN738" s="113"/>
      <c r="RPO738" s="113"/>
      <c r="RPP738" s="113"/>
      <c r="RPQ738" s="113"/>
      <c r="RPR738" s="113"/>
      <c r="RPS738" s="113"/>
      <c r="RPT738" s="113"/>
      <c r="RPU738" s="113"/>
      <c r="RPV738" s="113"/>
      <c r="RPW738" s="113"/>
      <c r="RPX738" s="113"/>
      <c r="RPY738" s="113"/>
      <c r="RPZ738" s="113"/>
      <c r="RQA738" s="113"/>
      <c r="RQB738" s="113"/>
      <c r="RQC738" s="113"/>
      <c r="RQD738" s="113"/>
      <c r="RQE738" s="113"/>
      <c r="RQF738" s="113"/>
      <c r="RQG738" s="113"/>
      <c r="RQH738" s="113"/>
      <c r="RQI738" s="113"/>
      <c r="RQJ738" s="113"/>
      <c r="RQK738" s="113"/>
      <c r="RQL738" s="113"/>
      <c r="RQM738" s="113"/>
      <c r="RQN738" s="113"/>
      <c r="RQO738" s="113"/>
      <c r="RQP738" s="113"/>
      <c r="RQQ738" s="113"/>
      <c r="RQR738" s="113"/>
      <c r="RQS738" s="113"/>
      <c r="RQT738" s="113"/>
      <c r="RQU738" s="113"/>
      <c r="RQV738" s="113"/>
      <c r="RQW738" s="113"/>
      <c r="RQX738" s="113"/>
      <c r="RQY738" s="113"/>
      <c r="RQZ738" s="113"/>
      <c r="RRA738" s="113"/>
      <c r="RRB738" s="113"/>
      <c r="RRC738" s="113"/>
      <c r="RRD738" s="113"/>
      <c r="RRE738" s="113"/>
      <c r="RRF738" s="113"/>
      <c r="RRG738" s="113"/>
      <c r="RRH738" s="113"/>
      <c r="RRI738" s="113"/>
      <c r="RRJ738" s="113"/>
      <c r="RRK738" s="113"/>
      <c r="RRL738" s="113"/>
      <c r="RRM738" s="113"/>
      <c r="RRN738" s="113"/>
      <c r="RRO738" s="113"/>
      <c r="RRP738" s="113"/>
      <c r="RRQ738" s="113"/>
      <c r="RRR738" s="113"/>
      <c r="RRS738" s="113"/>
      <c r="RRT738" s="113"/>
      <c r="RRU738" s="113"/>
      <c r="RRV738" s="113"/>
      <c r="RRW738" s="113"/>
      <c r="RRX738" s="113"/>
      <c r="RRY738" s="113"/>
      <c r="RRZ738" s="113"/>
      <c r="RSA738" s="113"/>
      <c r="RSB738" s="113"/>
      <c r="RSC738" s="113"/>
      <c r="RSD738" s="113"/>
      <c r="RSE738" s="113"/>
      <c r="RSF738" s="113"/>
      <c r="RSG738" s="113"/>
      <c r="RSH738" s="113"/>
      <c r="RSI738" s="113"/>
      <c r="RSJ738" s="113"/>
      <c r="RSK738" s="113"/>
      <c r="RSL738" s="113"/>
      <c r="RSM738" s="113"/>
      <c r="RSN738" s="113"/>
      <c r="RSO738" s="113"/>
      <c r="RSP738" s="113"/>
      <c r="RSQ738" s="113"/>
      <c r="RSR738" s="113"/>
      <c r="RSS738" s="113"/>
      <c r="RST738" s="113"/>
      <c r="RSU738" s="113"/>
      <c r="RSV738" s="113"/>
      <c r="RSW738" s="113"/>
      <c r="RSX738" s="113"/>
      <c r="RSY738" s="113"/>
      <c r="RSZ738" s="113"/>
      <c r="RTA738" s="113"/>
      <c r="RTB738" s="113"/>
      <c r="RTC738" s="113"/>
      <c r="RTD738" s="113"/>
      <c r="RTE738" s="113"/>
      <c r="RTF738" s="113"/>
      <c r="RTG738" s="113"/>
      <c r="RTH738" s="113"/>
      <c r="RTI738" s="113"/>
      <c r="RTJ738" s="113"/>
      <c r="RTK738" s="113"/>
      <c r="RTL738" s="113"/>
      <c r="RTM738" s="113"/>
      <c r="RTN738" s="113"/>
      <c r="RTO738" s="113"/>
      <c r="RTP738" s="113"/>
      <c r="RTQ738" s="113"/>
      <c r="RTR738" s="113"/>
      <c r="RTS738" s="113"/>
      <c r="RTT738" s="113"/>
      <c r="RTU738" s="113"/>
      <c r="RTV738" s="113"/>
      <c r="RTW738" s="113"/>
      <c r="RTX738" s="113"/>
      <c r="RTY738" s="113"/>
      <c r="RTZ738" s="113"/>
      <c r="RUA738" s="113"/>
      <c r="RUB738" s="113"/>
      <c r="RUC738" s="113"/>
      <c r="RUD738" s="113"/>
      <c r="RUE738" s="113"/>
      <c r="RUF738" s="113"/>
      <c r="RUG738" s="113"/>
      <c r="RUH738" s="113"/>
      <c r="RUI738" s="113"/>
      <c r="RUJ738" s="113"/>
      <c r="RUK738" s="113"/>
      <c r="RUL738" s="113"/>
      <c r="RUM738" s="113"/>
      <c r="RUN738" s="113"/>
      <c r="RUO738" s="113"/>
      <c r="RUP738" s="113"/>
      <c r="RUQ738" s="113"/>
      <c r="RUR738" s="113"/>
      <c r="RUS738" s="113"/>
      <c r="RUT738" s="113"/>
      <c r="RUU738" s="113"/>
      <c r="RUV738" s="113"/>
      <c r="RUW738" s="113"/>
      <c r="RUX738" s="113"/>
      <c r="RUY738" s="113"/>
      <c r="RUZ738" s="113"/>
      <c r="RVA738" s="113"/>
      <c r="RVB738" s="113"/>
      <c r="RVC738" s="113"/>
      <c r="RVD738" s="113"/>
      <c r="RVE738" s="113"/>
      <c r="RVF738" s="113"/>
      <c r="RVG738" s="113"/>
      <c r="RVH738" s="113"/>
      <c r="RVI738" s="113"/>
      <c r="RVJ738" s="113"/>
      <c r="RVK738" s="113"/>
      <c r="RVL738" s="113"/>
      <c r="RVM738" s="113"/>
      <c r="RVN738" s="113"/>
      <c r="RVO738" s="113"/>
      <c r="RVP738" s="113"/>
      <c r="RVQ738" s="113"/>
      <c r="RVR738" s="113"/>
      <c r="RVS738" s="113"/>
      <c r="RVT738" s="113"/>
      <c r="RVU738" s="113"/>
      <c r="RVV738" s="113"/>
      <c r="RVW738" s="113"/>
      <c r="RVX738" s="113"/>
      <c r="RVY738" s="113"/>
      <c r="RVZ738" s="113"/>
      <c r="RWA738" s="113"/>
      <c r="RWB738" s="113"/>
      <c r="RWC738" s="113"/>
      <c r="RWD738" s="113"/>
      <c r="RWE738" s="113"/>
      <c r="RWF738" s="113"/>
      <c r="RWG738" s="113"/>
      <c r="RWH738" s="113"/>
      <c r="RWI738" s="113"/>
      <c r="RWJ738" s="113"/>
      <c r="RWK738" s="113"/>
      <c r="RWL738" s="113"/>
      <c r="RWM738" s="113"/>
      <c r="RWN738" s="113"/>
      <c r="RWO738" s="113"/>
      <c r="RWP738" s="113"/>
      <c r="RWQ738" s="113"/>
      <c r="RWR738" s="113"/>
      <c r="RWS738" s="113"/>
      <c r="RWT738" s="113"/>
      <c r="RWU738" s="113"/>
      <c r="RWV738" s="113"/>
      <c r="RWW738" s="113"/>
      <c r="RWX738" s="113"/>
      <c r="RWY738" s="113"/>
      <c r="RWZ738" s="113"/>
      <c r="RXA738" s="113"/>
      <c r="RXB738" s="113"/>
      <c r="RXC738" s="113"/>
      <c r="RXD738" s="113"/>
      <c r="RXE738" s="113"/>
      <c r="RXF738" s="113"/>
      <c r="RXG738" s="113"/>
      <c r="RXH738" s="113"/>
      <c r="RXI738" s="113"/>
      <c r="RXJ738" s="113"/>
      <c r="RXK738" s="113"/>
      <c r="RXL738" s="113"/>
      <c r="RXM738" s="113"/>
      <c r="RXN738" s="113"/>
      <c r="RXO738" s="113"/>
      <c r="RXP738" s="113"/>
      <c r="RXQ738" s="113"/>
      <c r="RXR738" s="113"/>
      <c r="RXS738" s="113"/>
      <c r="RXT738" s="113"/>
      <c r="RXU738" s="113"/>
      <c r="RXV738" s="113"/>
      <c r="RXW738" s="113"/>
      <c r="RXX738" s="113"/>
      <c r="RXY738" s="113"/>
      <c r="RXZ738" s="113"/>
      <c r="RYA738" s="113"/>
      <c r="RYB738" s="113"/>
      <c r="RYC738" s="113"/>
      <c r="RYD738" s="113"/>
      <c r="RYE738" s="113"/>
      <c r="RYF738" s="113"/>
      <c r="RYG738" s="113"/>
      <c r="RYH738" s="113"/>
      <c r="RYI738" s="113"/>
      <c r="RYJ738" s="113"/>
      <c r="RYK738" s="113"/>
      <c r="RYL738" s="113"/>
      <c r="RYM738" s="113"/>
      <c r="RYN738" s="113"/>
      <c r="RYO738" s="113"/>
      <c r="RYP738" s="113"/>
      <c r="RYQ738" s="113"/>
      <c r="RYR738" s="113"/>
      <c r="RYS738" s="113"/>
      <c r="RYT738" s="113"/>
      <c r="RYU738" s="113"/>
      <c r="RYV738" s="113"/>
      <c r="RYW738" s="113"/>
      <c r="RYX738" s="113"/>
      <c r="RYY738" s="113"/>
      <c r="RYZ738" s="113"/>
      <c r="RZA738" s="113"/>
      <c r="RZB738" s="113"/>
      <c r="RZC738" s="113"/>
      <c r="RZD738" s="113"/>
      <c r="RZE738" s="113"/>
      <c r="RZF738" s="113"/>
      <c r="RZG738" s="113"/>
      <c r="RZH738" s="113"/>
      <c r="RZI738" s="113"/>
      <c r="RZJ738" s="113"/>
      <c r="RZK738" s="113"/>
      <c r="RZL738" s="113"/>
      <c r="RZM738" s="113"/>
      <c r="RZN738" s="113"/>
      <c r="RZO738" s="113"/>
      <c r="RZP738" s="113"/>
      <c r="RZQ738" s="113"/>
      <c r="RZR738" s="113"/>
      <c r="RZS738" s="113"/>
      <c r="RZT738" s="113"/>
      <c r="RZU738" s="113"/>
      <c r="RZV738" s="113"/>
      <c r="RZW738" s="113"/>
      <c r="RZX738" s="113"/>
      <c r="RZY738" s="113"/>
      <c r="RZZ738" s="113"/>
      <c r="SAA738" s="113"/>
      <c r="SAB738" s="113"/>
      <c r="SAC738" s="113"/>
      <c r="SAD738" s="113"/>
      <c r="SAE738" s="113"/>
      <c r="SAF738" s="113"/>
      <c r="SAG738" s="113"/>
      <c r="SAH738" s="113"/>
      <c r="SAI738" s="113"/>
      <c r="SAJ738" s="113"/>
      <c r="SAK738" s="113"/>
      <c r="SAL738" s="113"/>
      <c r="SAM738" s="113"/>
      <c r="SAN738" s="113"/>
      <c r="SAO738" s="113"/>
      <c r="SAP738" s="113"/>
      <c r="SAQ738" s="113"/>
      <c r="SAR738" s="113"/>
      <c r="SAS738" s="113"/>
      <c r="SAT738" s="113"/>
      <c r="SAU738" s="113"/>
      <c r="SAV738" s="113"/>
      <c r="SAW738" s="113"/>
      <c r="SAX738" s="113"/>
      <c r="SAY738" s="113"/>
      <c r="SAZ738" s="113"/>
      <c r="SBA738" s="113"/>
      <c r="SBB738" s="113"/>
      <c r="SBC738" s="113"/>
      <c r="SBD738" s="113"/>
      <c r="SBE738" s="113"/>
      <c r="SBF738" s="113"/>
      <c r="SBG738" s="113"/>
      <c r="SBH738" s="113"/>
      <c r="SBI738" s="113"/>
      <c r="SBJ738" s="113"/>
      <c r="SBK738" s="113"/>
      <c r="SBL738" s="113"/>
      <c r="SBM738" s="113"/>
      <c r="SBN738" s="113"/>
      <c r="SBO738" s="113"/>
      <c r="SBP738" s="113"/>
      <c r="SBQ738" s="113"/>
      <c r="SBR738" s="113"/>
      <c r="SBS738" s="113"/>
      <c r="SBT738" s="113"/>
      <c r="SBU738" s="113"/>
      <c r="SBV738" s="113"/>
      <c r="SBW738" s="113"/>
      <c r="SBX738" s="113"/>
      <c r="SBY738" s="113"/>
      <c r="SBZ738" s="113"/>
      <c r="SCA738" s="113"/>
      <c r="SCB738" s="113"/>
      <c r="SCC738" s="113"/>
      <c r="SCD738" s="113"/>
      <c r="SCE738" s="113"/>
      <c r="SCF738" s="113"/>
      <c r="SCG738" s="113"/>
      <c r="SCH738" s="113"/>
      <c r="SCI738" s="113"/>
      <c r="SCJ738" s="113"/>
      <c r="SCK738" s="113"/>
      <c r="SCL738" s="113"/>
      <c r="SCM738" s="113"/>
      <c r="SCN738" s="113"/>
      <c r="SCO738" s="113"/>
      <c r="SCP738" s="113"/>
      <c r="SCQ738" s="113"/>
      <c r="SCR738" s="113"/>
      <c r="SCS738" s="113"/>
      <c r="SCT738" s="113"/>
      <c r="SCU738" s="113"/>
      <c r="SCV738" s="113"/>
      <c r="SCW738" s="113"/>
      <c r="SCX738" s="113"/>
      <c r="SCY738" s="113"/>
      <c r="SCZ738" s="113"/>
      <c r="SDA738" s="113"/>
      <c r="SDB738" s="113"/>
      <c r="SDC738" s="113"/>
      <c r="SDD738" s="113"/>
      <c r="SDE738" s="113"/>
      <c r="SDF738" s="113"/>
      <c r="SDG738" s="113"/>
      <c r="SDH738" s="113"/>
      <c r="SDI738" s="113"/>
      <c r="SDJ738" s="113"/>
      <c r="SDK738" s="113"/>
      <c r="SDL738" s="113"/>
      <c r="SDM738" s="113"/>
      <c r="SDN738" s="113"/>
      <c r="SDO738" s="113"/>
      <c r="SDP738" s="113"/>
      <c r="SDQ738" s="113"/>
      <c r="SDR738" s="113"/>
      <c r="SDS738" s="113"/>
      <c r="SDT738" s="113"/>
      <c r="SDU738" s="113"/>
      <c r="SDV738" s="113"/>
      <c r="SDW738" s="113"/>
      <c r="SDX738" s="113"/>
      <c r="SDY738" s="113"/>
      <c r="SDZ738" s="113"/>
      <c r="SEA738" s="113"/>
      <c r="SEB738" s="113"/>
      <c r="SEC738" s="113"/>
      <c r="SED738" s="113"/>
      <c r="SEE738" s="113"/>
      <c r="SEF738" s="113"/>
      <c r="SEG738" s="113"/>
      <c r="SEH738" s="113"/>
      <c r="SEI738" s="113"/>
      <c r="SEJ738" s="113"/>
      <c r="SEK738" s="113"/>
      <c r="SEL738" s="113"/>
      <c r="SEM738" s="113"/>
      <c r="SEN738" s="113"/>
      <c r="SEO738" s="113"/>
      <c r="SEP738" s="113"/>
      <c r="SEQ738" s="113"/>
      <c r="SER738" s="113"/>
      <c r="SES738" s="113"/>
      <c r="SET738" s="113"/>
      <c r="SEU738" s="113"/>
      <c r="SEV738" s="113"/>
      <c r="SEW738" s="113"/>
      <c r="SEX738" s="113"/>
      <c r="SEY738" s="113"/>
      <c r="SEZ738" s="113"/>
      <c r="SFA738" s="113"/>
      <c r="SFB738" s="113"/>
      <c r="SFC738" s="113"/>
      <c r="SFD738" s="113"/>
      <c r="SFE738" s="113"/>
      <c r="SFF738" s="113"/>
      <c r="SFG738" s="113"/>
      <c r="SFH738" s="113"/>
      <c r="SFI738" s="113"/>
      <c r="SFJ738" s="113"/>
      <c r="SFK738" s="113"/>
      <c r="SFL738" s="113"/>
      <c r="SFM738" s="113"/>
      <c r="SFN738" s="113"/>
      <c r="SFO738" s="113"/>
      <c r="SFP738" s="113"/>
      <c r="SFQ738" s="113"/>
      <c r="SFR738" s="113"/>
      <c r="SFS738" s="113"/>
      <c r="SFT738" s="113"/>
      <c r="SFU738" s="113"/>
      <c r="SFV738" s="113"/>
      <c r="SFW738" s="113"/>
      <c r="SFX738" s="113"/>
      <c r="SFY738" s="113"/>
      <c r="SFZ738" s="113"/>
      <c r="SGA738" s="113"/>
      <c r="SGB738" s="113"/>
      <c r="SGC738" s="113"/>
      <c r="SGD738" s="113"/>
      <c r="SGE738" s="113"/>
      <c r="SGF738" s="113"/>
      <c r="SGG738" s="113"/>
      <c r="SGH738" s="113"/>
      <c r="SGI738" s="113"/>
      <c r="SGJ738" s="113"/>
      <c r="SGK738" s="113"/>
      <c r="SGL738" s="113"/>
      <c r="SGM738" s="113"/>
      <c r="SGN738" s="113"/>
      <c r="SGO738" s="113"/>
      <c r="SGP738" s="113"/>
      <c r="SGQ738" s="113"/>
      <c r="SGR738" s="113"/>
      <c r="SGS738" s="113"/>
      <c r="SGT738" s="113"/>
      <c r="SGU738" s="113"/>
      <c r="SGV738" s="113"/>
      <c r="SGW738" s="113"/>
      <c r="SGX738" s="113"/>
      <c r="SGY738" s="113"/>
      <c r="SGZ738" s="113"/>
      <c r="SHA738" s="113"/>
      <c r="SHB738" s="113"/>
      <c r="SHC738" s="113"/>
      <c r="SHD738" s="113"/>
      <c r="SHE738" s="113"/>
      <c r="SHF738" s="113"/>
      <c r="SHG738" s="113"/>
      <c r="SHH738" s="113"/>
      <c r="SHI738" s="113"/>
      <c r="SHJ738" s="113"/>
      <c r="SHK738" s="113"/>
      <c r="SHL738" s="113"/>
      <c r="SHM738" s="113"/>
      <c r="SHN738" s="113"/>
      <c r="SHO738" s="113"/>
      <c r="SHP738" s="113"/>
      <c r="SHQ738" s="113"/>
      <c r="SHR738" s="113"/>
      <c r="SHS738" s="113"/>
      <c r="SHT738" s="113"/>
      <c r="SHU738" s="113"/>
      <c r="SHV738" s="113"/>
      <c r="SHW738" s="113"/>
      <c r="SHX738" s="113"/>
      <c r="SHY738" s="113"/>
      <c r="SHZ738" s="113"/>
      <c r="SIA738" s="113"/>
      <c r="SIB738" s="113"/>
      <c r="SIC738" s="113"/>
      <c r="SID738" s="113"/>
      <c r="SIE738" s="113"/>
      <c r="SIF738" s="113"/>
      <c r="SIG738" s="113"/>
      <c r="SIH738" s="113"/>
      <c r="SII738" s="113"/>
      <c r="SIJ738" s="113"/>
      <c r="SIK738" s="113"/>
      <c r="SIL738" s="113"/>
      <c r="SIM738" s="113"/>
      <c r="SIN738" s="113"/>
      <c r="SIO738" s="113"/>
      <c r="SIP738" s="113"/>
      <c r="SIQ738" s="113"/>
      <c r="SIR738" s="113"/>
      <c r="SIS738" s="113"/>
      <c r="SIT738" s="113"/>
      <c r="SIU738" s="113"/>
      <c r="SIV738" s="113"/>
      <c r="SIW738" s="113"/>
      <c r="SIX738" s="113"/>
      <c r="SIY738" s="113"/>
      <c r="SIZ738" s="113"/>
      <c r="SJA738" s="113"/>
      <c r="SJB738" s="113"/>
      <c r="SJC738" s="113"/>
      <c r="SJD738" s="113"/>
      <c r="SJE738" s="113"/>
      <c r="SJF738" s="113"/>
      <c r="SJG738" s="113"/>
      <c r="SJH738" s="113"/>
      <c r="SJI738" s="113"/>
      <c r="SJJ738" s="113"/>
      <c r="SJK738" s="113"/>
      <c r="SJL738" s="113"/>
      <c r="SJM738" s="113"/>
      <c r="SJN738" s="113"/>
      <c r="SJO738" s="113"/>
      <c r="SJP738" s="113"/>
      <c r="SJQ738" s="113"/>
      <c r="SJR738" s="113"/>
      <c r="SJS738" s="113"/>
      <c r="SJT738" s="113"/>
      <c r="SJU738" s="113"/>
      <c r="SJV738" s="113"/>
      <c r="SJW738" s="113"/>
      <c r="SJX738" s="113"/>
      <c r="SJY738" s="113"/>
      <c r="SJZ738" s="113"/>
      <c r="SKA738" s="113"/>
      <c r="SKB738" s="113"/>
      <c r="SKC738" s="113"/>
      <c r="SKD738" s="113"/>
      <c r="SKE738" s="113"/>
      <c r="SKF738" s="113"/>
      <c r="SKG738" s="113"/>
      <c r="SKH738" s="113"/>
      <c r="SKI738" s="113"/>
      <c r="SKJ738" s="113"/>
      <c r="SKK738" s="113"/>
      <c r="SKL738" s="113"/>
      <c r="SKM738" s="113"/>
      <c r="SKN738" s="113"/>
      <c r="SKO738" s="113"/>
      <c r="SKP738" s="113"/>
      <c r="SKQ738" s="113"/>
      <c r="SKR738" s="113"/>
      <c r="SKS738" s="113"/>
      <c r="SKT738" s="113"/>
      <c r="SKU738" s="113"/>
      <c r="SKV738" s="113"/>
      <c r="SKW738" s="113"/>
      <c r="SKX738" s="113"/>
      <c r="SKY738" s="113"/>
      <c r="SKZ738" s="113"/>
      <c r="SLA738" s="113"/>
      <c r="SLB738" s="113"/>
      <c r="SLC738" s="113"/>
      <c r="SLD738" s="113"/>
      <c r="SLE738" s="113"/>
      <c r="SLF738" s="113"/>
      <c r="SLG738" s="113"/>
      <c r="SLH738" s="113"/>
      <c r="SLI738" s="113"/>
      <c r="SLJ738" s="113"/>
      <c r="SLK738" s="113"/>
      <c r="SLL738" s="113"/>
      <c r="SLM738" s="113"/>
      <c r="SLN738" s="113"/>
      <c r="SLO738" s="113"/>
      <c r="SLP738" s="113"/>
      <c r="SLQ738" s="113"/>
      <c r="SLR738" s="113"/>
      <c r="SLS738" s="113"/>
      <c r="SLT738" s="113"/>
      <c r="SLU738" s="113"/>
      <c r="SLV738" s="113"/>
      <c r="SLW738" s="113"/>
      <c r="SLX738" s="113"/>
      <c r="SLY738" s="113"/>
      <c r="SLZ738" s="113"/>
      <c r="SMA738" s="113"/>
      <c r="SMB738" s="113"/>
      <c r="SMC738" s="113"/>
      <c r="SMD738" s="113"/>
      <c r="SME738" s="113"/>
      <c r="SMF738" s="113"/>
      <c r="SMG738" s="113"/>
      <c r="SMH738" s="113"/>
      <c r="SMI738" s="113"/>
      <c r="SMJ738" s="113"/>
      <c r="SMK738" s="113"/>
      <c r="SML738" s="113"/>
      <c r="SMM738" s="113"/>
      <c r="SMN738" s="113"/>
      <c r="SMO738" s="113"/>
      <c r="SMP738" s="113"/>
      <c r="SMQ738" s="113"/>
      <c r="SMR738" s="113"/>
      <c r="SMS738" s="113"/>
      <c r="SMT738" s="113"/>
      <c r="SMU738" s="113"/>
      <c r="SMV738" s="113"/>
      <c r="SMW738" s="113"/>
      <c r="SMX738" s="113"/>
      <c r="SMY738" s="113"/>
      <c r="SMZ738" s="113"/>
      <c r="SNA738" s="113"/>
      <c r="SNB738" s="113"/>
      <c r="SNC738" s="113"/>
      <c r="SND738" s="113"/>
      <c r="SNE738" s="113"/>
      <c r="SNF738" s="113"/>
      <c r="SNG738" s="113"/>
      <c r="SNH738" s="113"/>
      <c r="SNI738" s="113"/>
      <c r="SNJ738" s="113"/>
      <c r="SNK738" s="113"/>
      <c r="SNL738" s="113"/>
      <c r="SNM738" s="113"/>
      <c r="SNN738" s="113"/>
      <c r="SNO738" s="113"/>
      <c r="SNP738" s="113"/>
      <c r="SNQ738" s="113"/>
      <c r="SNR738" s="113"/>
      <c r="SNS738" s="113"/>
      <c r="SNT738" s="113"/>
      <c r="SNU738" s="113"/>
      <c r="SNV738" s="113"/>
      <c r="SNW738" s="113"/>
      <c r="SNX738" s="113"/>
      <c r="SNY738" s="113"/>
      <c r="SNZ738" s="113"/>
      <c r="SOA738" s="113"/>
      <c r="SOB738" s="113"/>
      <c r="SOC738" s="113"/>
      <c r="SOD738" s="113"/>
      <c r="SOE738" s="113"/>
      <c r="SOF738" s="113"/>
      <c r="SOG738" s="113"/>
      <c r="SOH738" s="113"/>
      <c r="SOI738" s="113"/>
      <c r="SOJ738" s="113"/>
      <c r="SOK738" s="113"/>
      <c r="SOL738" s="113"/>
      <c r="SOM738" s="113"/>
      <c r="SON738" s="113"/>
      <c r="SOO738" s="113"/>
      <c r="SOP738" s="113"/>
      <c r="SOQ738" s="113"/>
      <c r="SOR738" s="113"/>
      <c r="SOS738" s="113"/>
      <c r="SOT738" s="113"/>
      <c r="SOU738" s="113"/>
      <c r="SOV738" s="113"/>
      <c r="SOW738" s="113"/>
      <c r="SOX738" s="113"/>
      <c r="SOY738" s="113"/>
      <c r="SOZ738" s="113"/>
      <c r="SPA738" s="113"/>
      <c r="SPB738" s="113"/>
      <c r="SPC738" s="113"/>
      <c r="SPD738" s="113"/>
      <c r="SPE738" s="113"/>
      <c r="SPF738" s="113"/>
      <c r="SPG738" s="113"/>
      <c r="SPH738" s="113"/>
      <c r="SPI738" s="113"/>
      <c r="SPJ738" s="113"/>
      <c r="SPK738" s="113"/>
      <c r="SPL738" s="113"/>
      <c r="SPM738" s="113"/>
      <c r="SPN738" s="113"/>
      <c r="SPO738" s="113"/>
      <c r="SPP738" s="113"/>
      <c r="SPQ738" s="113"/>
      <c r="SPR738" s="113"/>
      <c r="SPS738" s="113"/>
      <c r="SPT738" s="113"/>
      <c r="SPU738" s="113"/>
      <c r="SPV738" s="113"/>
      <c r="SPW738" s="113"/>
      <c r="SPX738" s="113"/>
      <c r="SPY738" s="113"/>
      <c r="SPZ738" s="113"/>
      <c r="SQA738" s="113"/>
      <c r="SQB738" s="113"/>
      <c r="SQC738" s="113"/>
      <c r="SQD738" s="113"/>
      <c r="SQE738" s="113"/>
      <c r="SQF738" s="113"/>
      <c r="SQG738" s="113"/>
      <c r="SQH738" s="113"/>
      <c r="SQI738" s="113"/>
      <c r="SQJ738" s="113"/>
      <c r="SQK738" s="113"/>
      <c r="SQL738" s="113"/>
      <c r="SQM738" s="113"/>
      <c r="SQN738" s="113"/>
      <c r="SQO738" s="113"/>
      <c r="SQP738" s="113"/>
      <c r="SQQ738" s="113"/>
      <c r="SQR738" s="113"/>
      <c r="SQS738" s="113"/>
      <c r="SQT738" s="113"/>
      <c r="SQU738" s="113"/>
      <c r="SQV738" s="113"/>
      <c r="SQW738" s="113"/>
      <c r="SQX738" s="113"/>
      <c r="SQY738" s="113"/>
      <c r="SQZ738" s="113"/>
      <c r="SRA738" s="113"/>
      <c r="SRB738" s="113"/>
      <c r="SRC738" s="113"/>
      <c r="SRD738" s="113"/>
      <c r="SRE738" s="113"/>
      <c r="SRF738" s="113"/>
      <c r="SRG738" s="113"/>
      <c r="SRH738" s="113"/>
      <c r="SRI738" s="113"/>
      <c r="SRJ738" s="113"/>
      <c r="SRK738" s="113"/>
      <c r="SRL738" s="113"/>
      <c r="SRM738" s="113"/>
      <c r="SRN738" s="113"/>
      <c r="SRO738" s="113"/>
      <c r="SRP738" s="113"/>
      <c r="SRQ738" s="113"/>
      <c r="SRR738" s="113"/>
      <c r="SRS738" s="113"/>
      <c r="SRT738" s="113"/>
      <c r="SRU738" s="113"/>
      <c r="SRV738" s="113"/>
      <c r="SRW738" s="113"/>
      <c r="SRX738" s="113"/>
      <c r="SRY738" s="113"/>
      <c r="SRZ738" s="113"/>
      <c r="SSA738" s="113"/>
      <c r="SSB738" s="113"/>
      <c r="SSC738" s="113"/>
      <c r="SSD738" s="113"/>
      <c r="SSE738" s="113"/>
      <c r="SSF738" s="113"/>
      <c r="SSG738" s="113"/>
      <c r="SSH738" s="113"/>
      <c r="SSI738" s="113"/>
      <c r="SSJ738" s="113"/>
      <c r="SSK738" s="113"/>
      <c r="SSL738" s="113"/>
      <c r="SSM738" s="113"/>
      <c r="SSN738" s="113"/>
      <c r="SSO738" s="113"/>
      <c r="SSP738" s="113"/>
      <c r="SSQ738" s="113"/>
      <c r="SSR738" s="113"/>
      <c r="SSS738" s="113"/>
      <c r="SST738" s="113"/>
      <c r="SSU738" s="113"/>
      <c r="SSV738" s="113"/>
      <c r="SSW738" s="113"/>
      <c r="SSX738" s="113"/>
      <c r="SSY738" s="113"/>
      <c r="SSZ738" s="113"/>
      <c r="STA738" s="113"/>
      <c r="STB738" s="113"/>
      <c r="STC738" s="113"/>
      <c r="STD738" s="113"/>
      <c r="STE738" s="113"/>
      <c r="STF738" s="113"/>
      <c r="STG738" s="113"/>
      <c r="STH738" s="113"/>
      <c r="STI738" s="113"/>
      <c r="STJ738" s="113"/>
      <c r="STK738" s="113"/>
      <c r="STL738" s="113"/>
      <c r="STM738" s="113"/>
      <c r="STN738" s="113"/>
      <c r="STO738" s="113"/>
      <c r="STP738" s="113"/>
      <c r="STQ738" s="113"/>
      <c r="STR738" s="113"/>
      <c r="STS738" s="113"/>
      <c r="STT738" s="113"/>
      <c r="STU738" s="113"/>
      <c r="STV738" s="113"/>
      <c r="STW738" s="113"/>
      <c r="STX738" s="113"/>
      <c r="STY738" s="113"/>
      <c r="STZ738" s="113"/>
      <c r="SUA738" s="113"/>
      <c r="SUB738" s="113"/>
      <c r="SUC738" s="113"/>
      <c r="SUD738" s="113"/>
      <c r="SUE738" s="113"/>
      <c r="SUF738" s="113"/>
      <c r="SUG738" s="113"/>
      <c r="SUH738" s="113"/>
      <c r="SUI738" s="113"/>
      <c r="SUJ738" s="113"/>
      <c r="SUK738" s="113"/>
      <c r="SUL738" s="113"/>
      <c r="SUM738" s="113"/>
      <c r="SUN738" s="113"/>
      <c r="SUO738" s="113"/>
      <c r="SUP738" s="113"/>
      <c r="SUQ738" s="113"/>
      <c r="SUR738" s="113"/>
      <c r="SUS738" s="113"/>
      <c r="SUT738" s="113"/>
      <c r="SUU738" s="113"/>
      <c r="SUV738" s="113"/>
      <c r="SUW738" s="113"/>
      <c r="SUX738" s="113"/>
      <c r="SUY738" s="113"/>
      <c r="SUZ738" s="113"/>
      <c r="SVA738" s="113"/>
      <c r="SVB738" s="113"/>
      <c r="SVC738" s="113"/>
      <c r="SVD738" s="113"/>
      <c r="SVE738" s="113"/>
      <c r="SVF738" s="113"/>
      <c r="SVG738" s="113"/>
      <c r="SVH738" s="113"/>
      <c r="SVI738" s="113"/>
      <c r="SVJ738" s="113"/>
      <c r="SVK738" s="113"/>
      <c r="SVL738" s="113"/>
      <c r="SVM738" s="113"/>
      <c r="SVN738" s="113"/>
      <c r="SVO738" s="113"/>
      <c r="SVP738" s="113"/>
      <c r="SVQ738" s="113"/>
      <c r="SVR738" s="113"/>
      <c r="SVS738" s="113"/>
      <c r="SVT738" s="113"/>
      <c r="SVU738" s="113"/>
      <c r="SVV738" s="113"/>
      <c r="SVW738" s="113"/>
      <c r="SVX738" s="113"/>
      <c r="SVY738" s="113"/>
      <c r="SVZ738" s="113"/>
      <c r="SWA738" s="113"/>
      <c r="SWB738" s="113"/>
      <c r="SWC738" s="113"/>
      <c r="SWD738" s="113"/>
      <c r="SWE738" s="113"/>
      <c r="SWF738" s="113"/>
      <c r="SWG738" s="113"/>
      <c r="SWH738" s="113"/>
      <c r="SWI738" s="113"/>
      <c r="SWJ738" s="113"/>
      <c r="SWK738" s="113"/>
      <c r="SWL738" s="113"/>
      <c r="SWM738" s="113"/>
      <c r="SWN738" s="113"/>
      <c r="SWO738" s="113"/>
      <c r="SWP738" s="113"/>
      <c r="SWQ738" s="113"/>
      <c r="SWR738" s="113"/>
      <c r="SWS738" s="113"/>
      <c r="SWT738" s="113"/>
      <c r="SWU738" s="113"/>
      <c r="SWV738" s="113"/>
      <c r="SWW738" s="113"/>
      <c r="SWX738" s="113"/>
      <c r="SWY738" s="113"/>
      <c r="SWZ738" s="113"/>
      <c r="SXA738" s="113"/>
      <c r="SXB738" s="113"/>
      <c r="SXC738" s="113"/>
      <c r="SXD738" s="113"/>
      <c r="SXE738" s="113"/>
      <c r="SXF738" s="113"/>
      <c r="SXG738" s="113"/>
      <c r="SXH738" s="113"/>
      <c r="SXI738" s="113"/>
      <c r="SXJ738" s="113"/>
      <c r="SXK738" s="113"/>
      <c r="SXL738" s="113"/>
      <c r="SXM738" s="113"/>
      <c r="SXN738" s="113"/>
      <c r="SXO738" s="113"/>
      <c r="SXP738" s="113"/>
      <c r="SXQ738" s="113"/>
      <c r="SXR738" s="113"/>
      <c r="SXS738" s="113"/>
      <c r="SXT738" s="113"/>
      <c r="SXU738" s="113"/>
      <c r="SXV738" s="113"/>
      <c r="SXW738" s="113"/>
      <c r="SXX738" s="113"/>
      <c r="SXY738" s="113"/>
      <c r="SXZ738" s="113"/>
      <c r="SYA738" s="113"/>
      <c r="SYB738" s="113"/>
      <c r="SYC738" s="113"/>
      <c r="SYD738" s="113"/>
      <c r="SYE738" s="113"/>
      <c r="SYF738" s="113"/>
      <c r="SYG738" s="113"/>
      <c r="SYH738" s="113"/>
      <c r="SYI738" s="113"/>
      <c r="SYJ738" s="113"/>
      <c r="SYK738" s="113"/>
      <c r="SYL738" s="113"/>
      <c r="SYM738" s="113"/>
      <c r="SYN738" s="113"/>
      <c r="SYO738" s="113"/>
      <c r="SYP738" s="113"/>
      <c r="SYQ738" s="113"/>
      <c r="SYR738" s="113"/>
      <c r="SYS738" s="113"/>
      <c r="SYT738" s="113"/>
      <c r="SYU738" s="113"/>
      <c r="SYV738" s="113"/>
      <c r="SYW738" s="113"/>
      <c r="SYX738" s="113"/>
      <c r="SYY738" s="113"/>
      <c r="SYZ738" s="113"/>
      <c r="SZA738" s="113"/>
      <c r="SZB738" s="113"/>
      <c r="SZC738" s="113"/>
      <c r="SZD738" s="113"/>
      <c r="SZE738" s="113"/>
      <c r="SZF738" s="113"/>
      <c r="SZG738" s="113"/>
      <c r="SZH738" s="113"/>
      <c r="SZI738" s="113"/>
      <c r="SZJ738" s="113"/>
      <c r="SZK738" s="113"/>
      <c r="SZL738" s="113"/>
      <c r="SZM738" s="113"/>
      <c r="SZN738" s="113"/>
      <c r="SZO738" s="113"/>
      <c r="SZP738" s="113"/>
      <c r="SZQ738" s="113"/>
      <c r="SZR738" s="113"/>
      <c r="SZS738" s="113"/>
      <c r="SZT738" s="113"/>
      <c r="SZU738" s="113"/>
      <c r="SZV738" s="113"/>
      <c r="SZW738" s="113"/>
      <c r="SZX738" s="113"/>
      <c r="SZY738" s="113"/>
      <c r="SZZ738" s="113"/>
      <c r="TAA738" s="113"/>
      <c r="TAB738" s="113"/>
      <c r="TAC738" s="113"/>
      <c r="TAD738" s="113"/>
      <c r="TAE738" s="113"/>
      <c r="TAF738" s="113"/>
      <c r="TAG738" s="113"/>
      <c r="TAH738" s="113"/>
      <c r="TAI738" s="113"/>
      <c r="TAJ738" s="113"/>
      <c r="TAK738" s="113"/>
      <c r="TAL738" s="113"/>
      <c r="TAM738" s="113"/>
      <c r="TAN738" s="113"/>
      <c r="TAO738" s="113"/>
      <c r="TAP738" s="113"/>
      <c r="TAQ738" s="113"/>
      <c r="TAR738" s="113"/>
      <c r="TAS738" s="113"/>
      <c r="TAT738" s="113"/>
      <c r="TAU738" s="113"/>
      <c r="TAV738" s="113"/>
      <c r="TAW738" s="113"/>
      <c r="TAX738" s="113"/>
      <c r="TAY738" s="113"/>
      <c r="TAZ738" s="113"/>
      <c r="TBA738" s="113"/>
      <c r="TBB738" s="113"/>
      <c r="TBC738" s="113"/>
      <c r="TBD738" s="113"/>
      <c r="TBE738" s="113"/>
      <c r="TBF738" s="113"/>
      <c r="TBG738" s="113"/>
      <c r="TBH738" s="113"/>
      <c r="TBI738" s="113"/>
      <c r="TBJ738" s="113"/>
      <c r="TBK738" s="113"/>
      <c r="TBL738" s="113"/>
      <c r="TBM738" s="113"/>
      <c r="TBN738" s="113"/>
      <c r="TBO738" s="113"/>
      <c r="TBP738" s="113"/>
      <c r="TBQ738" s="113"/>
      <c r="TBR738" s="113"/>
      <c r="TBS738" s="113"/>
      <c r="TBT738" s="113"/>
      <c r="TBU738" s="113"/>
      <c r="TBV738" s="113"/>
      <c r="TBW738" s="113"/>
      <c r="TBX738" s="113"/>
      <c r="TBY738" s="113"/>
      <c r="TBZ738" s="113"/>
      <c r="TCA738" s="113"/>
      <c r="TCB738" s="113"/>
      <c r="TCC738" s="113"/>
      <c r="TCD738" s="113"/>
      <c r="TCE738" s="113"/>
      <c r="TCF738" s="113"/>
      <c r="TCG738" s="113"/>
      <c r="TCH738" s="113"/>
      <c r="TCI738" s="113"/>
      <c r="TCJ738" s="113"/>
      <c r="TCK738" s="113"/>
      <c r="TCL738" s="113"/>
      <c r="TCM738" s="113"/>
      <c r="TCN738" s="113"/>
      <c r="TCO738" s="113"/>
      <c r="TCP738" s="113"/>
      <c r="TCQ738" s="113"/>
      <c r="TCR738" s="113"/>
      <c r="TCS738" s="113"/>
      <c r="TCT738" s="113"/>
      <c r="TCU738" s="113"/>
      <c r="TCV738" s="113"/>
      <c r="TCW738" s="113"/>
      <c r="TCX738" s="113"/>
      <c r="TCY738" s="113"/>
      <c r="TCZ738" s="113"/>
      <c r="TDA738" s="113"/>
      <c r="TDB738" s="113"/>
      <c r="TDC738" s="113"/>
      <c r="TDD738" s="113"/>
      <c r="TDE738" s="113"/>
      <c r="TDF738" s="113"/>
      <c r="TDG738" s="113"/>
      <c r="TDH738" s="113"/>
      <c r="TDI738" s="113"/>
      <c r="TDJ738" s="113"/>
      <c r="TDK738" s="113"/>
      <c r="TDL738" s="113"/>
      <c r="TDM738" s="113"/>
      <c r="TDN738" s="113"/>
      <c r="TDO738" s="113"/>
      <c r="TDP738" s="113"/>
      <c r="TDQ738" s="113"/>
      <c r="TDR738" s="113"/>
      <c r="TDS738" s="113"/>
      <c r="TDT738" s="113"/>
      <c r="TDU738" s="113"/>
      <c r="TDV738" s="113"/>
      <c r="TDW738" s="113"/>
      <c r="TDX738" s="113"/>
      <c r="TDY738" s="113"/>
      <c r="TDZ738" s="113"/>
      <c r="TEA738" s="113"/>
      <c r="TEB738" s="113"/>
      <c r="TEC738" s="113"/>
      <c r="TED738" s="113"/>
      <c r="TEE738" s="113"/>
      <c r="TEF738" s="113"/>
      <c r="TEG738" s="113"/>
      <c r="TEH738" s="113"/>
      <c r="TEI738" s="113"/>
      <c r="TEJ738" s="113"/>
      <c r="TEK738" s="113"/>
      <c r="TEL738" s="113"/>
      <c r="TEM738" s="113"/>
      <c r="TEN738" s="113"/>
      <c r="TEO738" s="113"/>
      <c r="TEP738" s="113"/>
      <c r="TEQ738" s="113"/>
      <c r="TER738" s="113"/>
      <c r="TES738" s="113"/>
      <c r="TET738" s="113"/>
      <c r="TEU738" s="113"/>
      <c r="TEV738" s="113"/>
      <c r="TEW738" s="113"/>
      <c r="TEX738" s="113"/>
      <c r="TEY738" s="113"/>
      <c r="TEZ738" s="113"/>
      <c r="TFA738" s="113"/>
      <c r="TFB738" s="113"/>
      <c r="TFC738" s="113"/>
      <c r="TFD738" s="113"/>
      <c r="TFE738" s="113"/>
      <c r="TFF738" s="113"/>
      <c r="TFG738" s="113"/>
      <c r="TFH738" s="113"/>
      <c r="TFI738" s="113"/>
      <c r="TFJ738" s="113"/>
      <c r="TFK738" s="113"/>
      <c r="TFL738" s="113"/>
      <c r="TFM738" s="113"/>
      <c r="TFN738" s="113"/>
      <c r="TFO738" s="113"/>
      <c r="TFP738" s="113"/>
      <c r="TFQ738" s="113"/>
      <c r="TFR738" s="113"/>
      <c r="TFS738" s="113"/>
      <c r="TFT738" s="113"/>
      <c r="TFU738" s="113"/>
      <c r="TFV738" s="113"/>
      <c r="TFW738" s="113"/>
      <c r="TFX738" s="113"/>
      <c r="TFY738" s="113"/>
      <c r="TFZ738" s="113"/>
      <c r="TGA738" s="113"/>
      <c r="TGB738" s="113"/>
      <c r="TGC738" s="113"/>
      <c r="TGD738" s="113"/>
      <c r="TGE738" s="113"/>
      <c r="TGF738" s="113"/>
      <c r="TGG738" s="113"/>
      <c r="TGH738" s="113"/>
      <c r="TGI738" s="113"/>
      <c r="TGJ738" s="113"/>
      <c r="TGK738" s="113"/>
      <c r="TGL738" s="113"/>
      <c r="TGM738" s="113"/>
      <c r="TGN738" s="113"/>
      <c r="TGO738" s="113"/>
      <c r="TGP738" s="113"/>
      <c r="TGQ738" s="113"/>
      <c r="TGR738" s="113"/>
      <c r="TGS738" s="113"/>
      <c r="TGT738" s="113"/>
      <c r="TGU738" s="113"/>
      <c r="TGV738" s="113"/>
      <c r="TGW738" s="113"/>
      <c r="TGX738" s="113"/>
      <c r="TGY738" s="113"/>
      <c r="TGZ738" s="113"/>
      <c r="THA738" s="113"/>
      <c r="THB738" s="113"/>
      <c r="THC738" s="113"/>
      <c r="THD738" s="113"/>
      <c r="THE738" s="113"/>
      <c r="THF738" s="113"/>
      <c r="THG738" s="113"/>
      <c r="THH738" s="113"/>
      <c r="THI738" s="113"/>
      <c r="THJ738" s="113"/>
      <c r="THK738" s="113"/>
      <c r="THL738" s="113"/>
      <c r="THM738" s="113"/>
      <c r="THN738" s="113"/>
      <c r="THO738" s="113"/>
      <c r="THP738" s="113"/>
      <c r="THQ738" s="113"/>
      <c r="THR738" s="113"/>
      <c r="THS738" s="113"/>
      <c r="THT738" s="113"/>
      <c r="THU738" s="113"/>
      <c r="THV738" s="113"/>
      <c r="THW738" s="113"/>
      <c r="THX738" s="113"/>
      <c r="THY738" s="113"/>
      <c r="THZ738" s="113"/>
      <c r="TIA738" s="113"/>
      <c r="TIB738" s="113"/>
      <c r="TIC738" s="113"/>
      <c r="TID738" s="113"/>
      <c r="TIE738" s="113"/>
      <c r="TIF738" s="113"/>
      <c r="TIG738" s="113"/>
      <c r="TIH738" s="113"/>
      <c r="TII738" s="113"/>
      <c r="TIJ738" s="113"/>
      <c r="TIK738" s="113"/>
      <c r="TIL738" s="113"/>
      <c r="TIM738" s="113"/>
      <c r="TIN738" s="113"/>
      <c r="TIO738" s="113"/>
      <c r="TIP738" s="113"/>
      <c r="TIQ738" s="113"/>
      <c r="TIR738" s="113"/>
      <c r="TIS738" s="113"/>
      <c r="TIT738" s="113"/>
      <c r="TIU738" s="113"/>
      <c r="TIV738" s="113"/>
      <c r="TIW738" s="113"/>
      <c r="TIX738" s="113"/>
      <c r="TIY738" s="113"/>
      <c r="TIZ738" s="113"/>
      <c r="TJA738" s="113"/>
      <c r="TJB738" s="113"/>
      <c r="TJC738" s="113"/>
      <c r="TJD738" s="113"/>
      <c r="TJE738" s="113"/>
      <c r="TJF738" s="113"/>
      <c r="TJG738" s="113"/>
      <c r="TJH738" s="113"/>
      <c r="TJI738" s="113"/>
      <c r="TJJ738" s="113"/>
      <c r="TJK738" s="113"/>
      <c r="TJL738" s="113"/>
      <c r="TJM738" s="113"/>
      <c r="TJN738" s="113"/>
      <c r="TJO738" s="113"/>
      <c r="TJP738" s="113"/>
      <c r="TJQ738" s="113"/>
      <c r="TJR738" s="113"/>
      <c r="TJS738" s="113"/>
      <c r="TJT738" s="113"/>
      <c r="TJU738" s="113"/>
      <c r="TJV738" s="113"/>
      <c r="TJW738" s="113"/>
      <c r="TJX738" s="113"/>
      <c r="TJY738" s="113"/>
      <c r="TJZ738" s="113"/>
      <c r="TKA738" s="113"/>
      <c r="TKB738" s="113"/>
      <c r="TKC738" s="113"/>
      <c r="TKD738" s="113"/>
      <c r="TKE738" s="113"/>
      <c r="TKF738" s="113"/>
      <c r="TKG738" s="113"/>
      <c r="TKH738" s="113"/>
      <c r="TKI738" s="113"/>
      <c r="TKJ738" s="113"/>
      <c r="TKK738" s="113"/>
      <c r="TKL738" s="113"/>
      <c r="TKM738" s="113"/>
      <c r="TKN738" s="113"/>
      <c r="TKO738" s="113"/>
      <c r="TKP738" s="113"/>
      <c r="TKQ738" s="113"/>
      <c r="TKR738" s="113"/>
      <c r="TKS738" s="113"/>
      <c r="TKT738" s="113"/>
      <c r="TKU738" s="113"/>
      <c r="TKV738" s="113"/>
      <c r="TKW738" s="113"/>
      <c r="TKX738" s="113"/>
      <c r="TKY738" s="113"/>
      <c r="TKZ738" s="113"/>
      <c r="TLA738" s="113"/>
      <c r="TLB738" s="113"/>
      <c r="TLC738" s="113"/>
      <c r="TLD738" s="113"/>
      <c r="TLE738" s="113"/>
      <c r="TLF738" s="113"/>
      <c r="TLG738" s="113"/>
      <c r="TLH738" s="113"/>
      <c r="TLI738" s="113"/>
      <c r="TLJ738" s="113"/>
      <c r="TLK738" s="113"/>
      <c r="TLL738" s="113"/>
      <c r="TLM738" s="113"/>
      <c r="TLN738" s="113"/>
      <c r="TLO738" s="113"/>
      <c r="TLP738" s="113"/>
      <c r="TLQ738" s="113"/>
      <c r="TLR738" s="113"/>
      <c r="TLS738" s="113"/>
      <c r="TLT738" s="113"/>
      <c r="TLU738" s="113"/>
      <c r="TLV738" s="113"/>
      <c r="TLW738" s="113"/>
      <c r="TLX738" s="113"/>
      <c r="TLY738" s="113"/>
      <c r="TLZ738" s="113"/>
      <c r="TMA738" s="113"/>
      <c r="TMB738" s="113"/>
      <c r="TMC738" s="113"/>
      <c r="TMD738" s="113"/>
      <c r="TME738" s="113"/>
      <c r="TMF738" s="113"/>
      <c r="TMG738" s="113"/>
      <c r="TMH738" s="113"/>
      <c r="TMI738" s="113"/>
      <c r="TMJ738" s="113"/>
      <c r="TMK738" s="113"/>
      <c r="TML738" s="113"/>
      <c r="TMM738" s="113"/>
      <c r="TMN738" s="113"/>
      <c r="TMO738" s="113"/>
      <c r="TMP738" s="113"/>
      <c r="TMQ738" s="113"/>
      <c r="TMR738" s="113"/>
      <c r="TMS738" s="113"/>
      <c r="TMT738" s="113"/>
      <c r="TMU738" s="113"/>
      <c r="TMV738" s="113"/>
      <c r="TMW738" s="113"/>
      <c r="TMX738" s="113"/>
      <c r="TMY738" s="113"/>
      <c r="TMZ738" s="113"/>
      <c r="TNA738" s="113"/>
      <c r="TNB738" s="113"/>
      <c r="TNC738" s="113"/>
      <c r="TND738" s="113"/>
      <c r="TNE738" s="113"/>
      <c r="TNF738" s="113"/>
      <c r="TNG738" s="113"/>
      <c r="TNH738" s="113"/>
      <c r="TNI738" s="113"/>
      <c r="TNJ738" s="113"/>
      <c r="TNK738" s="113"/>
      <c r="TNL738" s="113"/>
      <c r="TNM738" s="113"/>
      <c r="TNN738" s="113"/>
      <c r="TNO738" s="113"/>
      <c r="TNP738" s="113"/>
      <c r="TNQ738" s="113"/>
      <c r="TNR738" s="113"/>
      <c r="TNS738" s="113"/>
      <c r="TNT738" s="113"/>
      <c r="TNU738" s="113"/>
      <c r="TNV738" s="113"/>
      <c r="TNW738" s="113"/>
      <c r="TNX738" s="113"/>
      <c r="TNY738" s="113"/>
      <c r="TNZ738" s="113"/>
      <c r="TOA738" s="113"/>
      <c r="TOB738" s="113"/>
      <c r="TOC738" s="113"/>
      <c r="TOD738" s="113"/>
      <c r="TOE738" s="113"/>
      <c r="TOF738" s="113"/>
      <c r="TOG738" s="113"/>
      <c r="TOH738" s="113"/>
      <c r="TOI738" s="113"/>
      <c r="TOJ738" s="113"/>
      <c r="TOK738" s="113"/>
      <c r="TOL738" s="113"/>
      <c r="TOM738" s="113"/>
      <c r="TON738" s="113"/>
      <c r="TOO738" s="113"/>
      <c r="TOP738" s="113"/>
      <c r="TOQ738" s="113"/>
      <c r="TOR738" s="113"/>
      <c r="TOS738" s="113"/>
      <c r="TOT738" s="113"/>
      <c r="TOU738" s="113"/>
      <c r="TOV738" s="113"/>
      <c r="TOW738" s="113"/>
      <c r="TOX738" s="113"/>
      <c r="TOY738" s="113"/>
      <c r="TOZ738" s="113"/>
      <c r="TPA738" s="113"/>
      <c r="TPB738" s="113"/>
      <c r="TPC738" s="113"/>
      <c r="TPD738" s="113"/>
      <c r="TPE738" s="113"/>
      <c r="TPF738" s="113"/>
      <c r="TPG738" s="113"/>
      <c r="TPH738" s="113"/>
      <c r="TPI738" s="113"/>
      <c r="TPJ738" s="113"/>
      <c r="TPK738" s="113"/>
      <c r="TPL738" s="113"/>
      <c r="TPM738" s="113"/>
      <c r="TPN738" s="113"/>
      <c r="TPO738" s="113"/>
      <c r="TPP738" s="113"/>
      <c r="TPQ738" s="113"/>
      <c r="TPR738" s="113"/>
      <c r="TPS738" s="113"/>
      <c r="TPT738" s="113"/>
      <c r="TPU738" s="113"/>
      <c r="TPV738" s="113"/>
      <c r="TPW738" s="113"/>
      <c r="TPX738" s="113"/>
      <c r="TPY738" s="113"/>
      <c r="TPZ738" s="113"/>
      <c r="TQA738" s="113"/>
      <c r="TQB738" s="113"/>
      <c r="TQC738" s="113"/>
      <c r="TQD738" s="113"/>
      <c r="TQE738" s="113"/>
      <c r="TQF738" s="113"/>
      <c r="TQG738" s="113"/>
      <c r="TQH738" s="113"/>
      <c r="TQI738" s="113"/>
      <c r="TQJ738" s="113"/>
      <c r="TQK738" s="113"/>
      <c r="TQL738" s="113"/>
      <c r="TQM738" s="113"/>
      <c r="TQN738" s="113"/>
      <c r="TQO738" s="113"/>
      <c r="TQP738" s="113"/>
      <c r="TQQ738" s="113"/>
      <c r="TQR738" s="113"/>
      <c r="TQS738" s="113"/>
      <c r="TQT738" s="113"/>
      <c r="TQU738" s="113"/>
      <c r="TQV738" s="113"/>
      <c r="TQW738" s="113"/>
      <c r="TQX738" s="113"/>
      <c r="TQY738" s="113"/>
      <c r="TQZ738" s="113"/>
      <c r="TRA738" s="113"/>
      <c r="TRB738" s="113"/>
      <c r="TRC738" s="113"/>
      <c r="TRD738" s="113"/>
      <c r="TRE738" s="113"/>
      <c r="TRF738" s="113"/>
      <c r="TRG738" s="113"/>
      <c r="TRH738" s="113"/>
      <c r="TRI738" s="113"/>
      <c r="TRJ738" s="113"/>
      <c r="TRK738" s="113"/>
      <c r="TRL738" s="113"/>
      <c r="TRM738" s="113"/>
      <c r="TRN738" s="113"/>
      <c r="TRO738" s="113"/>
      <c r="TRP738" s="113"/>
      <c r="TRQ738" s="113"/>
      <c r="TRR738" s="113"/>
      <c r="TRS738" s="113"/>
      <c r="TRT738" s="113"/>
      <c r="TRU738" s="113"/>
      <c r="TRV738" s="113"/>
      <c r="TRW738" s="113"/>
      <c r="TRX738" s="113"/>
      <c r="TRY738" s="113"/>
      <c r="TRZ738" s="113"/>
      <c r="TSA738" s="113"/>
      <c r="TSB738" s="113"/>
      <c r="TSC738" s="113"/>
      <c r="TSD738" s="113"/>
      <c r="TSE738" s="113"/>
      <c r="TSF738" s="113"/>
      <c r="TSG738" s="113"/>
      <c r="TSH738" s="113"/>
      <c r="TSI738" s="113"/>
      <c r="TSJ738" s="113"/>
      <c r="TSK738" s="113"/>
      <c r="TSL738" s="113"/>
      <c r="TSM738" s="113"/>
      <c r="TSN738" s="113"/>
      <c r="TSO738" s="113"/>
      <c r="TSP738" s="113"/>
      <c r="TSQ738" s="113"/>
      <c r="TSR738" s="113"/>
      <c r="TSS738" s="113"/>
      <c r="TST738" s="113"/>
      <c r="TSU738" s="113"/>
      <c r="TSV738" s="113"/>
      <c r="TSW738" s="113"/>
      <c r="TSX738" s="113"/>
      <c r="TSY738" s="113"/>
      <c r="TSZ738" s="113"/>
      <c r="TTA738" s="113"/>
      <c r="TTB738" s="113"/>
      <c r="TTC738" s="113"/>
      <c r="TTD738" s="113"/>
      <c r="TTE738" s="113"/>
      <c r="TTF738" s="113"/>
      <c r="TTG738" s="113"/>
      <c r="TTH738" s="113"/>
      <c r="TTI738" s="113"/>
      <c r="TTJ738" s="113"/>
      <c r="TTK738" s="113"/>
      <c r="TTL738" s="113"/>
      <c r="TTM738" s="113"/>
      <c r="TTN738" s="113"/>
      <c r="TTO738" s="113"/>
      <c r="TTP738" s="113"/>
      <c r="TTQ738" s="113"/>
      <c r="TTR738" s="113"/>
      <c r="TTS738" s="113"/>
      <c r="TTT738" s="113"/>
      <c r="TTU738" s="113"/>
      <c r="TTV738" s="113"/>
      <c r="TTW738" s="113"/>
      <c r="TTX738" s="113"/>
      <c r="TTY738" s="113"/>
      <c r="TTZ738" s="113"/>
      <c r="TUA738" s="113"/>
      <c r="TUB738" s="113"/>
      <c r="TUC738" s="113"/>
      <c r="TUD738" s="113"/>
      <c r="TUE738" s="113"/>
      <c r="TUF738" s="113"/>
      <c r="TUG738" s="113"/>
      <c r="TUH738" s="113"/>
      <c r="TUI738" s="113"/>
      <c r="TUJ738" s="113"/>
      <c r="TUK738" s="113"/>
      <c r="TUL738" s="113"/>
      <c r="TUM738" s="113"/>
      <c r="TUN738" s="113"/>
      <c r="TUO738" s="113"/>
      <c r="TUP738" s="113"/>
      <c r="TUQ738" s="113"/>
      <c r="TUR738" s="113"/>
      <c r="TUS738" s="113"/>
      <c r="TUT738" s="113"/>
      <c r="TUU738" s="113"/>
      <c r="TUV738" s="113"/>
      <c r="TUW738" s="113"/>
      <c r="TUX738" s="113"/>
      <c r="TUY738" s="113"/>
      <c r="TUZ738" s="113"/>
      <c r="TVA738" s="113"/>
      <c r="TVB738" s="113"/>
      <c r="TVC738" s="113"/>
      <c r="TVD738" s="113"/>
      <c r="TVE738" s="113"/>
      <c r="TVF738" s="113"/>
      <c r="TVG738" s="113"/>
      <c r="TVH738" s="113"/>
      <c r="TVI738" s="113"/>
      <c r="TVJ738" s="113"/>
      <c r="TVK738" s="113"/>
      <c r="TVL738" s="113"/>
      <c r="TVM738" s="113"/>
      <c r="TVN738" s="113"/>
      <c r="TVO738" s="113"/>
      <c r="TVP738" s="113"/>
      <c r="TVQ738" s="113"/>
      <c r="TVR738" s="113"/>
      <c r="TVS738" s="113"/>
      <c r="TVT738" s="113"/>
      <c r="TVU738" s="113"/>
      <c r="TVV738" s="113"/>
      <c r="TVW738" s="113"/>
      <c r="TVX738" s="113"/>
      <c r="TVY738" s="113"/>
      <c r="TVZ738" s="113"/>
      <c r="TWA738" s="113"/>
      <c r="TWB738" s="113"/>
      <c r="TWC738" s="113"/>
      <c r="TWD738" s="113"/>
      <c r="TWE738" s="113"/>
      <c r="TWF738" s="113"/>
      <c r="TWG738" s="113"/>
      <c r="TWH738" s="113"/>
      <c r="TWI738" s="113"/>
      <c r="TWJ738" s="113"/>
      <c r="TWK738" s="113"/>
      <c r="TWL738" s="113"/>
      <c r="TWM738" s="113"/>
      <c r="TWN738" s="113"/>
      <c r="TWO738" s="113"/>
      <c r="TWP738" s="113"/>
      <c r="TWQ738" s="113"/>
      <c r="TWR738" s="113"/>
      <c r="TWS738" s="113"/>
      <c r="TWT738" s="113"/>
      <c r="TWU738" s="113"/>
      <c r="TWV738" s="113"/>
      <c r="TWW738" s="113"/>
      <c r="TWX738" s="113"/>
      <c r="TWY738" s="113"/>
      <c r="TWZ738" s="113"/>
      <c r="TXA738" s="113"/>
      <c r="TXB738" s="113"/>
      <c r="TXC738" s="113"/>
      <c r="TXD738" s="113"/>
      <c r="TXE738" s="113"/>
      <c r="TXF738" s="113"/>
      <c r="TXG738" s="113"/>
      <c r="TXH738" s="113"/>
      <c r="TXI738" s="113"/>
      <c r="TXJ738" s="113"/>
      <c r="TXK738" s="113"/>
      <c r="TXL738" s="113"/>
      <c r="TXM738" s="113"/>
      <c r="TXN738" s="113"/>
      <c r="TXO738" s="113"/>
      <c r="TXP738" s="113"/>
      <c r="TXQ738" s="113"/>
      <c r="TXR738" s="113"/>
      <c r="TXS738" s="113"/>
      <c r="TXT738" s="113"/>
      <c r="TXU738" s="113"/>
      <c r="TXV738" s="113"/>
      <c r="TXW738" s="113"/>
      <c r="TXX738" s="113"/>
      <c r="TXY738" s="113"/>
      <c r="TXZ738" s="113"/>
      <c r="TYA738" s="113"/>
      <c r="TYB738" s="113"/>
      <c r="TYC738" s="113"/>
      <c r="TYD738" s="113"/>
      <c r="TYE738" s="113"/>
      <c r="TYF738" s="113"/>
      <c r="TYG738" s="113"/>
      <c r="TYH738" s="113"/>
      <c r="TYI738" s="113"/>
      <c r="TYJ738" s="113"/>
      <c r="TYK738" s="113"/>
      <c r="TYL738" s="113"/>
      <c r="TYM738" s="113"/>
      <c r="TYN738" s="113"/>
      <c r="TYO738" s="113"/>
      <c r="TYP738" s="113"/>
      <c r="TYQ738" s="113"/>
      <c r="TYR738" s="113"/>
      <c r="TYS738" s="113"/>
      <c r="TYT738" s="113"/>
      <c r="TYU738" s="113"/>
      <c r="TYV738" s="113"/>
      <c r="TYW738" s="113"/>
      <c r="TYX738" s="113"/>
      <c r="TYY738" s="113"/>
      <c r="TYZ738" s="113"/>
      <c r="TZA738" s="113"/>
      <c r="TZB738" s="113"/>
      <c r="TZC738" s="113"/>
      <c r="TZD738" s="113"/>
      <c r="TZE738" s="113"/>
      <c r="TZF738" s="113"/>
      <c r="TZG738" s="113"/>
      <c r="TZH738" s="113"/>
      <c r="TZI738" s="113"/>
      <c r="TZJ738" s="113"/>
      <c r="TZK738" s="113"/>
      <c r="TZL738" s="113"/>
      <c r="TZM738" s="113"/>
      <c r="TZN738" s="113"/>
      <c r="TZO738" s="113"/>
      <c r="TZP738" s="113"/>
      <c r="TZQ738" s="113"/>
      <c r="TZR738" s="113"/>
      <c r="TZS738" s="113"/>
      <c r="TZT738" s="113"/>
      <c r="TZU738" s="113"/>
      <c r="TZV738" s="113"/>
      <c r="TZW738" s="113"/>
      <c r="TZX738" s="113"/>
      <c r="TZY738" s="113"/>
      <c r="TZZ738" s="113"/>
      <c r="UAA738" s="113"/>
      <c r="UAB738" s="113"/>
      <c r="UAC738" s="113"/>
      <c r="UAD738" s="113"/>
      <c r="UAE738" s="113"/>
      <c r="UAF738" s="113"/>
      <c r="UAG738" s="113"/>
      <c r="UAH738" s="113"/>
      <c r="UAI738" s="113"/>
      <c r="UAJ738" s="113"/>
      <c r="UAK738" s="113"/>
      <c r="UAL738" s="113"/>
      <c r="UAM738" s="113"/>
      <c r="UAN738" s="113"/>
      <c r="UAO738" s="113"/>
      <c r="UAP738" s="113"/>
      <c r="UAQ738" s="113"/>
      <c r="UAR738" s="113"/>
      <c r="UAS738" s="113"/>
      <c r="UAT738" s="113"/>
      <c r="UAU738" s="113"/>
      <c r="UAV738" s="113"/>
      <c r="UAW738" s="113"/>
      <c r="UAX738" s="113"/>
      <c r="UAY738" s="113"/>
      <c r="UAZ738" s="113"/>
      <c r="UBA738" s="113"/>
      <c r="UBB738" s="113"/>
      <c r="UBC738" s="113"/>
      <c r="UBD738" s="113"/>
      <c r="UBE738" s="113"/>
      <c r="UBF738" s="113"/>
      <c r="UBG738" s="113"/>
      <c r="UBH738" s="113"/>
      <c r="UBI738" s="113"/>
      <c r="UBJ738" s="113"/>
      <c r="UBK738" s="113"/>
      <c r="UBL738" s="113"/>
      <c r="UBM738" s="113"/>
      <c r="UBN738" s="113"/>
      <c r="UBO738" s="113"/>
      <c r="UBP738" s="113"/>
      <c r="UBQ738" s="113"/>
      <c r="UBR738" s="113"/>
      <c r="UBS738" s="113"/>
      <c r="UBT738" s="113"/>
      <c r="UBU738" s="113"/>
      <c r="UBV738" s="113"/>
      <c r="UBW738" s="113"/>
      <c r="UBX738" s="113"/>
      <c r="UBY738" s="113"/>
      <c r="UBZ738" s="113"/>
      <c r="UCA738" s="113"/>
      <c r="UCB738" s="113"/>
      <c r="UCC738" s="113"/>
      <c r="UCD738" s="113"/>
      <c r="UCE738" s="113"/>
      <c r="UCF738" s="113"/>
      <c r="UCG738" s="113"/>
      <c r="UCH738" s="113"/>
      <c r="UCI738" s="113"/>
      <c r="UCJ738" s="113"/>
      <c r="UCK738" s="113"/>
      <c r="UCL738" s="113"/>
      <c r="UCM738" s="113"/>
      <c r="UCN738" s="113"/>
      <c r="UCO738" s="113"/>
      <c r="UCP738" s="113"/>
      <c r="UCQ738" s="113"/>
      <c r="UCR738" s="113"/>
      <c r="UCS738" s="113"/>
      <c r="UCT738" s="113"/>
      <c r="UCU738" s="113"/>
      <c r="UCV738" s="113"/>
      <c r="UCW738" s="113"/>
      <c r="UCX738" s="113"/>
      <c r="UCY738" s="113"/>
      <c r="UCZ738" s="113"/>
      <c r="UDA738" s="113"/>
      <c r="UDB738" s="113"/>
      <c r="UDC738" s="113"/>
      <c r="UDD738" s="113"/>
      <c r="UDE738" s="113"/>
      <c r="UDF738" s="113"/>
      <c r="UDG738" s="113"/>
      <c r="UDH738" s="113"/>
      <c r="UDI738" s="113"/>
      <c r="UDJ738" s="113"/>
      <c r="UDK738" s="113"/>
      <c r="UDL738" s="113"/>
      <c r="UDM738" s="113"/>
      <c r="UDN738" s="113"/>
      <c r="UDO738" s="113"/>
      <c r="UDP738" s="113"/>
      <c r="UDQ738" s="113"/>
      <c r="UDR738" s="113"/>
      <c r="UDS738" s="113"/>
      <c r="UDT738" s="113"/>
      <c r="UDU738" s="113"/>
      <c r="UDV738" s="113"/>
      <c r="UDW738" s="113"/>
      <c r="UDX738" s="113"/>
      <c r="UDY738" s="113"/>
      <c r="UDZ738" s="113"/>
      <c r="UEA738" s="113"/>
      <c r="UEB738" s="113"/>
      <c r="UEC738" s="113"/>
      <c r="UED738" s="113"/>
      <c r="UEE738" s="113"/>
      <c r="UEF738" s="113"/>
      <c r="UEG738" s="113"/>
      <c r="UEH738" s="113"/>
      <c r="UEI738" s="113"/>
      <c r="UEJ738" s="113"/>
      <c r="UEK738" s="113"/>
      <c r="UEL738" s="113"/>
      <c r="UEM738" s="113"/>
      <c r="UEN738" s="113"/>
      <c r="UEO738" s="113"/>
      <c r="UEP738" s="113"/>
      <c r="UEQ738" s="113"/>
      <c r="UER738" s="113"/>
      <c r="UES738" s="113"/>
      <c r="UET738" s="113"/>
      <c r="UEU738" s="113"/>
      <c r="UEV738" s="113"/>
      <c r="UEW738" s="113"/>
      <c r="UEX738" s="113"/>
      <c r="UEY738" s="113"/>
      <c r="UEZ738" s="113"/>
      <c r="UFA738" s="113"/>
      <c r="UFB738" s="113"/>
      <c r="UFC738" s="113"/>
      <c r="UFD738" s="113"/>
      <c r="UFE738" s="113"/>
      <c r="UFF738" s="113"/>
      <c r="UFG738" s="113"/>
      <c r="UFH738" s="113"/>
      <c r="UFI738" s="113"/>
      <c r="UFJ738" s="113"/>
      <c r="UFK738" s="113"/>
      <c r="UFL738" s="113"/>
      <c r="UFM738" s="113"/>
      <c r="UFN738" s="113"/>
      <c r="UFO738" s="113"/>
      <c r="UFP738" s="113"/>
      <c r="UFQ738" s="113"/>
      <c r="UFR738" s="113"/>
      <c r="UFS738" s="113"/>
      <c r="UFT738" s="113"/>
      <c r="UFU738" s="113"/>
      <c r="UFV738" s="113"/>
      <c r="UFW738" s="113"/>
      <c r="UFX738" s="113"/>
      <c r="UFY738" s="113"/>
      <c r="UFZ738" s="113"/>
      <c r="UGA738" s="113"/>
      <c r="UGB738" s="113"/>
      <c r="UGC738" s="113"/>
      <c r="UGD738" s="113"/>
      <c r="UGE738" s="113"/>
      <c r="UGF738" s="113"/>
      <c r="UGG738" s="113"/>
      <c r="UGH738" s="113"/>
      <c r="UGI738" s="113"/>
      <c r="UGJ738" s="113"/>
      <c r="UGK738" s="113"/>
      <c r="UGL738" s="113"/>
      <c r="UGM738" s="113"/>
      <c r="UGN738" s="113"/>
      <c r="UGO738" s="113"/>
      <c r="UGP738" s="113"/>
      <c r="UGQ738" s="113"/>
      <c r="UGR738" s="113"/>
      <c r="UGS738" s="113"/>
      <c r="UGT738" s="113"/>
      <c r="UGU738" s="113"/>
      <c r="UGV738" s="113"/>
      <c r="UGW738" s="113"/>
      <c r="UGX738" s="113"/>
      <c r="UGY738" s="113"/>
      <c r="UGZ738" s="113"/>
      <c r="UHA738" s="113"/>
      <c r="UHB738" s="113"/>
      <c r="UHC738" s="113"/>
      <c r="UHD738" s="113"/>
      <c r="UHE738" s="113"/>
      <c r="UHF738" s="113"/>
      <c r="UHG738" s="113"/>
      <c r="UHH738" s="113"/>
      <c r="UHI738" s="113"/>
      <c r="UHJ738" s="113"/>
      <c r="UHK738" s="113"/>
      <c r="UHL738" s="113"/>
      <c r="UHM738" s="113"/>
      <c r="UHN738" s="113"/>
      <c r="UHO738" s="113"/>
      <c r="UHP738" s="113"/>
      <c r="UHQ738" s="113"/>
      <c r="UHR738" s="113"/>
      <c r="UHS738" s="113"/>
      <c r="UHT738" s="113"/>
      <c r="UHU738" s="113"/>
      <c r="UHV738" s="113"/>
      <c r="UHW738" s="113"/>
      <c r="UHX738" s="113"/>
      <c r="UHY738" s="113"/>
      <c r="UHZ738" s="113"/>
      <c r="UIA738" s="113"/>
      <c r="UIB738" s="113"/>
      <c r="UIC738" s="113"/>
      <c r="UID738" s="113"/>
      <c r="UIE738" s="113"/>
      <c r="UIF738" s="113"/>
      <c r="UIG738" s="113"/>
      <c r="UIH738" s="113"/>
      <c r="UII738" s="113"/>
      <c r="UIJ738" s="113"/>
      <c r="UIK738" s="113"/>
      <c r="UIL738" s="113"/>
      <c r="UIM738" s="113"/>
      <c r="UIN738" s="113"/>
      <c r="UIO738" s="113"/>
      <c r="UIP738" s="113"/>
      <c r="UIQ738" s="113"/>
      <c r="UIR738" s="113"/>
      <c r="UIS738" s="113"/>
      <c r="UIT738" s="113"/>
      <c r="UIU738" s="113"/>
      <c r="UIV738" s="113"/>
      <c r="UIW738" s="113"/>
      <c r="UIX738" s="113"/>
      <c r="UIY738" s="113"/>
      <c r="UIZ738" s="113"/>
      <c r="UJA738" s="113"/>
      <c r="UJB738" s="113"/>
      <c r="UJC738" s="113"/>
      <c r="UJD738" s="113"/>
      <c r="UJE738" s="113"/>
      <c r="UJF738" s="113"/>
      <c r="UJG738" s="113"/>
      <c r="UJH738" s="113"/>
      <c r="UJI738" s="113"/>
      <c r="UJJ738" s="113"/>
      <c r="UJK738" s="113"/>
      <c r="UJL738" s="113"/>
      <c r="UJM738" s="113"/>
      <c r="UJN738" s="113"/>
      <c r="UJO738" s="113"/>
      <c r="UJP738" s="113"/>
      <c r="UJQ738" s="113"/>
      <c r="UJR738" s="113"/>
      <c r="UJS738" s="113"/>
      <c r="UJT738" s="113"/>
      <c r="UJU738" s="113"/>
      <c r="UJV738" s="113"/>
      <c r="UJW738" s="113"/>
      <c r="UJX738" s="113"/>
      <c r="UJY738" s="113"/>
      <c r="UJZ738" s="113"/>
      <c r="UKA738" s="113"/>
      <c r="UKB738" s="113"/>
      <c r="UKC738" s="113"/>
      <c r="UKD738" s="113"/>
      <c r="UKE738" s="113"/>
      <c r="UKF738" s="113"/>
      <c r="UKG738" s="113"/>
      <c r="UKH738" s="113"/>
      <c r="UKI738" s="113"/>
      <c r="UKJ738" s="113"/>
      <c r="UKK738" s="113"/>
      <c r="UKL738" s="113"/>
      <c r="UKM738" s="113"/>
      <c r="UKN738" s="113"/>
      <c r="UKO738" s="113"/>
      <c r="UKP738" s="113"/>
      <c r="UKQ738" s="113"/>
      <c r="UKR738" s="113"/>
      <c r="UKS738" s="113"/>
      <c r="UKT738" s="113"/>
      <c r="UKU738" s="113"/>
      <c r="UKV738" s="113"/>
      <c r="UKW738" s="113"/>
      <c r="UKX738" s="113"/>
      <c r="UKY738" s="113"/>
      <c r="UKZ738" s="113"/>
      <c r="ULA738" s="113"/>
      <c r="ULB738" s="113"/>
      <c r="ULC738" s="113"/>
      <c r="ULD738" s="113"/>
      <c r="ULE738" s="113"/>
      <c r="ULF738" s="113"/>
      <c r="ULG738" s="113"/>
      <c r="ULH738" s="113"/>
      <c r="ULI738" s="113"/>
      <c r="ULJ738" s="113"/>
      <c r="ULK738" s="113"/>
      <c r="ULL738" s="113"/>
      <c r="ULM738" s="113"/>
      <c r="ULN738" s="113"/>
      <c r="ULO738" s="113"/>
      <c r="ULP738" s="113"/>
      <c r="ULQ738" s="113"/>
      <c r="ULR738" s="113"/>
      <c r="ULS738" s="113"/>
      <c r="ULT738" s="113"/>
      <c r="ULU738" s="113"/>
      <c r="ULV738" s="113"/>
      <c r="ULW738" s="113"/>
      <c r="ULX738" s="113"/>
      <c r="ULY738" s="113"/>
      <c r="ULZ738" s="113"/>
      <c r="UMA738" s="113"/>
      <c r="UMB738" s="113"/>
      <c r="UMC738" s="113"/>
      <c r="UMD738" s="113"/>
      <c r="UME738" s="113"/>
      <c r="UMF738" s="113"/>
      <c r="UMG738" s="113"/>
      <c r="UMH738" s="113"/>
      <c r="UMI738" s="113"/>
      <c r="UMJ738" s="113"/>
      <c r="UMK738" s="113"/>
      <c r="UML738" s="113"/>
      <c r="UMM738" s="113"/>
      <c r="UMN738" s="113"/>
      <c r="UMO738" s="113"/>
      <c r="UMP738" s="113"/>
      <c r="UMQ738" s="113"/>
      <c r="UMR738" s="113"/>
      <c r="UMS738" s="113"/>
      <c r="UMT738" s="113"/>
      <c r="UMU738" s="113"/>
      <c r="UMV738" s="113"/>
      <c r="UMW738" s="113"/>
      <c r="UMX738" s="113"/>
      <c r="UMY738" s="113"/>
      <c r="UMZ738" s="113"/>
      <c r="UNA738" s="113"/>
      <c r="UNB738" s="113"/>
      <c r="UNC738" s="113"/>
      <c r="UND738" s="113"/>
      <c r="UNE738" s="113"/>
      <c r="UNF738" s="113"/>
      <c r="UNG738" s="113"/>
      <c r="UNH738" s="113"/>
      <c r="UNI738" s="113"/>
      <c r="UNJ738" s="113"/>
      <c r="UNK738" s="113"/>
      <c r="UNL738" s="113"/>
      <c r="UNM738" s="113"/>
      <c r="UNN738" s="113"/>
      <c r="UNO738" s="113"/>
      <c r="UNP738" s="113"/>
      <c r="UNQ738" s="113"/>
      <c r="UNR738" s="113"/>
      <c r="UNS738" s="113"/>
      <c r="UNT738" s="113"/>
      <c r="UNU738" s="113"/>
      <c r="UNV738" s="113"/>
      <c r="UNW738" s="113"/>
      <c r="UNX738" s="113"/>
      <c r="UNY738" s="113"/>
      <c r="UNZ738" s="113"/>
      <c r="UOA738" s="113"/>
      <c r="UOB738" s="113"/>
      <c r="UOC738" s="113"/>
      <c r="UOD738" s="113"/>
      <c r="UOE738" s="113"/>
      <c r="UOF738" s="113"/>
      <c r="UOG738" s="113"/>
      <c r="UOH738" s="113"/>
      <c r="UOI738" s="113"/>
      <c r="UOJ738" s="113"/>
      <c r="UOK738" s="113"/>
      <c r="UOL738" s="113"/>
      <c r="UOM738" s="113"/>
      <c r="UON738" s="113"/>
      <c r="UOO738" s="113"/>
      <c r="UOP738" s="113"/>
      <c r="UOQ738" s="113"/>
      <c r="UOR738" s="113"/>
      <c r="UOS738" s="113"/>
      <c r="UOT738" s="113"/>
      <c r="UOU738" s="113"/>
      <c r="UOV738" s="113"/>
      <c r="UOW738" s="113"/>
      <c r="UOX738" s="113"/>
      <c r="UOY738" s="113"/>
      <c r="UOZ738" s="113"/>
      <c r="UPA738" s="113"/>
      <c r="UPB738" s="113"/>
      <c r="UPC738" s="113"/>
      <c r="UPD738" s="113"/>
      <c r="UPE738" s="113"/>
      <c r="UPF738" s="113"/>
      <c r="UPG738" s="113"/>
      <c r="UPH738" s="113"/>
      <c r="UPI738" s="113"/>
      <c r="UPJ738" s="113"/>
      <c r="UPK738" s="113"/>
      <c r="UPL738" s="113"/>
      <c r="UPM738" s="113"/>
      <c r="UPN738" s="113"/>
      <c r="UPO738" s="113"/>
      <c r="UPP738" s="113"/>
      <c r="UPQ738" s="113"/>
      <c r="UPR738" s="113"/>
      <c r="UPS738" s="113"/>
      <c r="UPT738" s="113"/>
      <c r="UPU738" s="113"/>
      <c r="UPV738" s="113"/>
      <c r="UPW738" s="113"/>
      <c r="UPX738" s="113"/>
      <c r="UPY738" s="113"/>
      <c r="UPZ738" s="113"/>
      <c r="UQA738" s="113"/>
      <c r="UQB738" s="113"/>
      <c r="UQC738" s="113"/>
      <c r="UQD738" s="113"/>
      <c r="UQE738" s="113"/>
      <c r="UQF738" s="113"/>
      <c r="UQG738" s="113"/>
      <c r="UQH738" s="113"/>
      <c r="UQI738" s="113"/>
      <c r="UQJ738" s="113"/>
      <c r="UQK738" s="113"/>
      <c r="UQL738" s="113"/>
      <c r="UQM738" s="113"/>
      <c r="UQN738" s="113"/>
      <c r="UQO738" s="113"/>
      <c r="UQP738" s="113"/>
      <c r="UQQ738" s="113"/>
      <c r="UQR738" s="113"/>
      <c r="UQS738" s="113"/>
      <c r="UQT738" s="113"/>
      <c r="UQU738" s="113"/>
      <c r="UQV738" s="113"/>
      <c r="UQW738" s="113"/>
      <c r="UQX738" s="113"/>
      <c r="UQY738" s="113"/>
      <c r="UQZ738" s="113"/>
      <c r="URA738" s="113"/>
      <c r="URB738" s="113"/>
      <c r="URC738" s="113"/>
      <c r="URD738" s="113"/>
      <c r="URE738" s="113"/>
      <c r="URF738" s="113"/>
      <c r="URG738" s="113"/>
      <c r="URH738" s="113"/>
      <c r="URI738" s="113"/>
      <c r="URJ738" s="113"/>
      <c r="URK738" s="113"/>
      <c r="URL738" s="113"/>
      <c r="URM738" s="113"/>
      <c r="URN738" s="113"/>
      <c r="URO738" s="113"/>
      <c r="URP738" s="113"/>
      <c r="URQ738" s="113"/>
      <c r="URR738" s="113"/>
      <c r="URS738" s="113"/>
      <c r="URT738" s="113"/>
      <c r="URU738" s="113"/>
      <c r="URV738" s="113"/>
      <c r="URW738" s="113"/>
      <c r="URX738" s="113"/>
      <c r="URY738" s="113"/>
      <c r="URZ738" s="113"/>
      <c r="USA738" s="113"/>
      <c r="USB738" s="113"/>
      <c r="USC738" s="113"/>
      <c r="USD738" s="113"/>
      <c r="USE738" s="113"/>
      <c r="USF738" s="113"/>
      <c r="USG738" s="113"/>
      <c r="USH738" s="113"/>
      <c r="USI738" s="113"/>
      <c r="USJ738" s="113"/>
      <c r="USK738" s="113"/>
      <c r="USL738" s="113"/>
      <c r="USM738" s="113"/>
      <c r="USN738" s="113"/>
      <c r="USO738" s="113"/>
      <c r="USP738" s="113"/>
      <c r="USQ738" s="113"/>
      <c r="USR738" s="113"/>
      <c r="USS738" s="113"/>
      <c r="UST738" s="113"/>
      <c r="USU738" s="113"/>
      <c r="USV738" s="113"/>
      <c r="USW738" s="113"/>
      <c r="USX738" s="113"/>
      <c r="USY738" s="113"/>
      <c r="USZ738" s="113"/>
      <c r="UTA738" s="113"/>
      <c r="UTB738" s="113"/>
      <c r="UTC738" s="113"/>
      <c r="UTD738" s="113"/>
      <c r="UTE738" s="113"/>
      <c r="UTF738" s="113"/>
      <c r="UTG738" s="113"/>
      <c r="UTH738" s="113"/>
      <c r="UTI738" s="113"/>
      <c r="UTJ738" s="113"/>
      <c r="UTK738" s="113"/>
      <c r="UTL738" s="113"/>
      <c r="UTM738" s="113"/>
      <c r="UTN738" s="113"/>
      <c r="UTO738" s="113"/>
      <c r="UTP738" s="113"/>
      <c r="UTQ738" s="113"/>
      <c r="UTR738" s="113"/>
      <c r="UTS738" s="113"/>
      <c r="UTT738" s="113"/>
      <c r="UTU738" s="113"/>
      <c r="UTV738" s="113"/>
      <c r="UTW738" s="113"/>
      <c r="UTX738" s="113"/>
      <c r="UTY738" s="113"/>
      <c r="UTZ738" s="113"/>
      <c r="UUA738" s="113"/>
      <c r="UUB738" s="113"/>
      <c r="UUC738" s="113"/>
      <c r="UUD738" s="113"/>
      <c r="UUE738" s="113"/>
      <c r="UUF738" s="113"/>
      <c r="UUG738" s="113"/>
      <c r="UUH738" s="113"/>
      <c r="UUI738" s="113"/>
      <c r="UUJ738" s="113"/>
      <c r="UUK738" s="113"/>
      <c r="UUL738" s="113"/>
      <c r="UUM738" s="113"/>
      <c r="UUN738" s="113"/>
      <c r="UUO738" s="113"/>
      <c r="UUP738" s="113"/>
      <c r="UUQ738" s="113"/>
      <c r="UUR738" s="113"/>
      <c r="UUS738" s="113"/>
      <c r="UUT738" s="113"/>
      <c r="UUU738" s="113"/>
      <c r="UUV738" s="113"/>
      <c r="UUW738" s="113"/>
      <c r="UUX738" s="113"/>
      <c r="UUY738" s="113"/>
      <c r="UUZ738" s="113"/>
      <c r="UVA738" s="113"/>
      <c r="UVB738" s="113"/>
      <c r="UVC738" s="113"/>
      <c r="UVD738" s="113"/>
      <c r="UVE738" s="113"/>
      <c r="UVF738" s="113"/>
      <c r="UVG738" s="113"/>
      <c r="UVH738" s="113"/>
      <c r="UVI738" s="113"/>
      <c r="UVJ738" s="113"/>
      <c r="UVK738" s="113"/>
      <c r="UVL738" s="113"/>
      <c r="UVM738" s="113"/>
      <c r="UVN738" s="113"/>
      <c r="UVO738" s="113"/>
      <c r="UVP738" s="113"/>
      <c r="UVQ738" s="113"/>
      <c r="UVR738" s="113"/>
      <c r="UVS738" s="113"/>
      <c r="UVT738" s="113"/>
      <c r="UVU738" s="113"/>
      <c r="UVV738" s="113"/>
      <c r="UVW738" s="113"/>
      <c r="UVX738" s="113"/>
      <c r="UVY738" s="113"/>
      <c r="UVZ738" s="113"/>
      <c r="UWA738" s="113"/>
      <c r="UWB738" s="113"/>
      <c r="UWC738" s="113"/>
      <c r="UWD738" s="113"/>
      <c r="UWE738" s="113"/>
      <c r="UWF738" s="113"/>
      <c r="UWG738" s="113"/>
      <c r="UWH738" s="113"/>
      <c r="UWI738" s="113"/>
      <c r="UWJ738" s="113"/>
      <c r="UWK738" s="113"/>
      <c r="UWL738" s="113"/>
      <c r="UWM738" s="113"/>
      <c r="UWN738" s="113"/>
      <c r="UWO738" s="113"/>
      <c r="UWP738" s="113"/>
      <c r="UWQ738" s="113"/>
      <c r="UWR738" s="113"/>
      <c r="UWS738" s="113"/>
      <c r="UWT738" s="113"/>
      <c r="UWU738" s="113"/>
      <c r="UWV738" s="113"/>
      <c r="UWW738" s="113"/>
      <c r="UWX738" s="113"/>
      <c r="UWY738" s="113"/>
      <c r="UWZ738" s="113"/>
      <c r="UXA738" s="113"/>
      <c r="UXB738" s="113"/>
      <c r="UXC738" s="113"/>
      <c r="UXD738" s="113"/>
      <c r="UXE738" s="113"/>
      <c r="UXF738" s="113"/>
      <c r="UXG738" s="113"/>
      <c r="UXH738" s="113"/>
      <c r="UXI738" s="113"/>
      <c r="UXJ738" s="113"/>
      <c r="UXK738" s="113"/>
      <c r="UXL738" s="113"/>
      <c r="UXM738" s="113"/>
      <c r="UXN738" s="113"/>
      <c r="UXO738" s="113"/>
      <c r="UXP738" s="113"/>
      <c r="UXQ738" s="113"/>
      <c r="UXR738" s="113"/>
      <c r="UXS738" s="113"/>
      <c r="UXT738" s="113"/>
      <c r="UXU738" s="113"/>
      <c r="UXV738" s="113"/>
      <c r="UXW738" s="113"/>
      <c r="UXX738" s="113"/>
      <c r="UXY738" s="113"/>
      <c r="UXZ738" s="113"/>
      <c r="UYA738" s="113"/>
      <c r="UYB738" s="113"/>
      <c r="UYC738" s="113"/>
      <c r="UYD738" s="113"/>
      <c r="UYE738" s="113"/>
      <c r="UYF738" s="113"/>
      <c r="UYG738" s="113"/>
      <c r="UYH738" s="113"/>
      <c r="UYI738" s="113"/>
      <c r="UYJ738" s="113"/>
      <c r="UYK738" s="113"/>
      <c r="UYL738" s="113"/>
      <c r="UYM738" s="113"/>
      <c r="UYN738" s="113"/>
      <c r="UYO738" s="113"/>
      <c r="UYP738" s="113"/>
      <c r="UYQ738" s="113"/>
      <c r="UYR738" s="113"/>
      <c r="UYS738" s="113"/>
      <c r="UYT738" s="113"/>
      <c r="UYU738" s="113"/>
      <c r="UYV738" s="113"/>
      <c r="UYW738" s="113"/>
      <c r="UYX738" s="113"/>
      <c r="UYY738" s="113"/>
      <c r="UYZ738" s="113"/>
      <c r="UZA738" s="113"/>
      <c r="UZB738" s="113"/>
      <c r="UZC738" s="113"/>
      <c r="UZD738" s="113"/>
      <c r="UZE738" s="113"/>
      <c r="UZF738" s="113"/>
      <c r="UZG738" s="113"/>
      <c r="UZH738" s="113"/>
      <c r="UZI738" s="113"/>
      <c r="UZJ738" s="113"/>
      <c r="UZK738" s="113"/>
      <c r="UZL738" s="113"/>
      <c r="UZM738" s="113"/>
      <c r="UZN738" s="113"/>
      <c r="UZO738" s="113"/>
      <c r="UZP738" s="113"/>
      <c r="UZQ738" s="113"/>
      <c r="UZR738" s="113"/>
      <c r="UZS738" s="113"/>
      <c r="UZT738" s="113"/>
      <c r="UZU738" s="113"/>
      <c r="UZV738" s="113"/>
      <c r="UZW738" s="113"/>
      <c r="UZX738" s="113"/>
      <c r="UZY738" s="113"/>
      <c r="UZZ738" s="113"/>
      <c r="VAA738" s="113"/>
      <c r="VAB738" s="113"/>
      <c r="VAC738" s="113"/>
      <c r="VAD738" s="113"/>
      <c r="VAE738" s="113"/>
      <c r="VAF738" s="113"/>
      <c r="VAG738" s="113"/>
      <c r="VAH738" s="113"/>
      <c r="VAI738" s="113"/>
      <c r="VAJ738" s="113"/>
      <c r="VAK738" s="113"/>
      <c r="VAL738" s="113"/>
      <c r="VAM738" s="113"/>
      <c r="VAN738" s="113"/>
      <c r="VAO738" s="113"/>
      <c r="VAP738" s="113"/>
      <c r="VAQ738" s="113"/>
      <c r="VAR738" s="113"/>
      <c r="VAS738" s="113"/>
      <c r="VAT738" s="113"/>
      <c r="VAU738" s="113"/>
      <c r="VAV738" s="113"/>
      <c r="VAW738" s="113"/>
      <c r="VAX738" s="113"/>
      <c r="VAY738" s="113"/>
      <c r="VAZ738" s="113"/>
      <c r="VBA738" s="113"/>
      <c r="VBB738" s="113"/>
      <c r="VBC738" s="113"/>
      <c r="VBD738" s="113"/>
      <c r="VBE738" s="113"/>
      <c r="VBF738" s="113"/>
      <c r="VBG738" s="113"/>
      <c r="VBH738" s="113"/>
      <c r="VBI738" s="113"/>
      <c r="VBJ738" s="113"/>
      <c r="VBK738" s="113"/>
      <c r="VBL738" s="113"/>
      <c r="VBM738" s="113"/>
      <c r="VBN738" s="113"/>
      <c r="VBO738" s="113"/>
      <c r="VBP738" s="113"/>
      <c r="VBQ738" s="113"/>
      <c r="VBR738" s="113"/>
      <c r="VBS738" s="113"/>
      <c r="VBT738" s="113"/>
      <c r="VBU738" s="113"/>
      <c r="VBV738" s="113"/>
      <c r="VBW738" s="113"/>
      <c r="VBX738" s="113"/>
      <c r="VBY738" s="113"/>
      <c r="VBZ738" s="113"/>
      <c r="VCA738" s="113"/>
      <c r="VCB738" s="113"/>
      <c r="VCC738" s="113"/>
      <c r="VCD738" s="113"/>
      <c r="VCE738" s="113"/>
      <c r="VCF738" s="113"/>
      <c r="VCG738" s="113"/>
      <c r="VCH738" s="113"/>
      <c r="VCI738" s="113"/>
      <c r="VCJ738" s="113"/>
      <c r="VCK738" s="113"/>
      <c r="VCL738" s="113"/>
      <c r="VCM738" s="113"/>
      <c r="VCN738" s="113"/>
      <c r="VCO738" s="113"/>
      <c r="VCP738" s="113"/>
      <c r="VCQ738" s="113"/>
      <c r="VCR738" s="113"/>
      <c r="VCS738" s="113"/>
      <c r="VCT738" s="113"/>
      <c r="VCU738" s="113"/>
      <c r="VCV738" s="113"/>
      <c r="VCW738" s="113"/>
      <c r="VCX738" s="113"/>
      <c r="VCY738" s="113"/>
      <c r="VCZ738" s="113"/>
      <c r="VDA738" s="113"/>
      <c r="VDB738" s="113"/>
      <c r="VDC738" s="113"/>
      <c r="VDD738" s="113"/>
      <c r="VDE738" s="113"/>
      <c r="VDF738" s="113"/>
      <c r="VDG738" s="113"/>
      <c r="VDH738" s="113"/>
      <c r="VDI738" s="113"/>
      <c r="VDJ738" s="113"/>
      <c r="VDK738" s="113"/>
      <c r="VDL738" s="113"/>
      <c r="VDM738" s="113"/>
      <c r="VDN738" s="113"/>
      <c r="VDO738" s="113"/>
      <c r="VDP738" s="113"/>
      <c r="VDQ738" s="113"/>
      <c r="VDR738" s="113"/>
      <c r="VDS738" s="113"/>
      <c r="VDT738" s="113"/>
      <c r="VDU738" s="113"/>
      <c r="VDV738" s="113"/>
      <c r="VDW738" s="113"/>
      <c r="VDX738" s="113"/>
      <c r="VDY738" s="113"/>
      <c r="VDZ738" s="113"/>
      <c r="VEA738" s="113"/>
      <c r="VEB738" s="113"/>
      <c r="VEC738" s="113"/>
      <c r="VED738" s="113"/>
      <c r="VEE738" s="113"/>
      <c r="VEF738" s="113"/>
      <c r="VEG738" s="113"/>
      <c r="VEH738" s="113"/>
      <c r="VEI738" s="113"/>
      <c r="VEJ738" s="113"/>
      <c r="VEK738" s="113"/>
      <c r="VEL738" s="113"/>
      <c r="VEM738" s="113"/>
      <c r="VEN738" s="113"/>
      <c r="VEO738" s="113"/>
      <c r="VEP738" s="113"/>
      <c r="VEQ738" s="113"/>
      <c r="VER738" s="113"/>
      <c r="VES738" s="113"/>
      <c r="VET738" s="113"/>
      <c r="VEU738" s="113"/>
      <c r="VEV738" s="113"/>
      <c r="VEW738" s="113"/>
      <c r="VEX738" s="113"/>
      <c r="VEY738" s="113"/>
      <c r="VEZ738" s="113"/>
      <c r="VFA738" s="113"/>
      <c r="VFB738" s="113"/>
      <c r="VFC738" s="113"/>
      <c r="VFD738" s="113"/>
      <c r="VFE738" s="113"/>
      <c r="VFF738" s="113"/>
      <c r="VFG738" s="113"/>
      <c r="VFH738" s="113"/>
      <c r="VFI738" s="113"/>
      <c r="VFJ738" s="113"/>
      <c r="VFK738" s="113"/>
      <c r="VFL738" s="113"/>
      <c r="VFM738" s="113"/>
      <c r="VFN738" s="113"/>
      <c r="VFO738" s="113"/>
      <c r="VFP738" s="113"/>
      <c r="VFQ738" s="113"/>
      <c r="VFR738" s="113"/>
      <c r="VFS738" s="113"/>
      <c r="VFT738" s="113"/>
      <c r="VFU738" s="113"/>
      <c r="VFV738" s="113"/>
      <c r="VFW738" s="113"/>
      <c r="VFX738" s="113"/>
      <c r="VFY738" s="113"/>
      <c r="VFZ738" s="113"/>
      <c r="VGA738" s="113"/>
      <c r="VGB738" s="113"/>
      <c r="VGC738" s="113"/>
      <c r="VGD738" s="113"/>
      <c r="VGE738" s="113"/>
      <c r="VGF738" s="113"/>
      <c r="VGG738" s="113"/>
      <c r="VGH738" s="113"/>
      <c r="VGI738" s="113"/>
      <c r="VGJ738" s="113"/>
      <c r="VGK738" s="113"/>
      <c r="VGL738" s="113"/>
      <c r="VGM738" s="113"/>
      <c r="VGN738" s="113"/>
      <c r="VGO738" s="113"/>
      <c r="VGP738" s="113"/>
      <c r="VGQ738" s="113"/>
      <c r="VGR738" s="113"/>
      <c r="VGS738" s="113"/>
      <c r="VGT738" s="113"/>
      <c r="VGU738" s="113"/>
      <c r="VGV738" s="113"/>
      <c r="VGW738" s="113"/>
      <c r="VGX738" s="113"/>
      <c r="VGY738" s="113"/>
      <c r="VGZ738" s="113"/>
      <c r="VHA738" s="113"/>
      <c r="VHB738" s="113"/>
      <c r="VHC738" s="113"/>
      <c r="VHD738" s="113"/>
      <c r="VHE738" s="113"/>
      <c r="VHF738" s="113"/>
      <c r="VHG738" s="113"/>
      <c r="VHH738" s="113"/>
      <c r="VHI738" s="113"/>
      <c r="VHJ738" s="113"/>
      <c r="VHK738" s="113"/>
      <c r="VHL738" s="113"/>
      <c r="VHM738" s="113"/>
      <c r="VHN738" s="113"/>
      <c r="VHO738" s="113"/>
      <c r="VHP738" s="113"/>
      <c r="VHQ738" s="113"/>
      <c r="VHR738" s="113"/>
      <c r="VHS738" s="113"/>
      <c r="VHT738" s="113"/>
      <c r="VHU738" s="113"/>
      <c r="VHV738" s="113"/>
      <c r="VHW738" s="113"/>
      <c r="VHX738" s="113"/>
      <c r="VHY738" s="113"/>
      <c r="VHZ738" s="113"/>
      <c r="VIA738" s="113"/>
      <c r="VIB738" s="113"/>
      <c r="VIC738" s="113"/>
      <c r="VID738" s="113"/>
      <c r="VIE738" s="113"/>
      <c r="VIF738" s="113"/>
      <c r="VIG738" s="113"/>
      <c r="VIH738" s="113"/>
      <c r="VII738" s="113"/>
      <c r="VIJ738" s="113"/>
      <c r="VIK738" s="113"/>
      <c r="VIL738" s="113"/>
      <c r="VIM738" s="113"/>
      <c r="VIN738" s="113"/>
      <c r="VIO738" s="113"/>
      <c r="VIP738" s="113"/>
      <c r="VIQ738" s="113"/>
      <c r="VIR738" s="113"/>
      <c r="VIS738" s="113"/>
      <c r="VIT738" s="113"/>
      <c r="VIU738" s="113"/>
      <c r="VIV738" s="113"/>
      <c r="VIW738" s="113"/>
      <c r="VIX738" s="113"/>
      <c r="VIY738" s="113"/>
      <c r="VIZ738" s="113"/>
      <c r="VJA738" s="113"/>
      <c r="VJB738" s="113"/>
      <c r="VJC738" s="113"/>
      <c r="VJD738" s="113"/>
      <c r="VJE738" s="113"/>
      <c r="VJF738" s="113"/>
      <c r="VJG738" s="113"/>
      <c r="VJH738" s="113"/>
      <c r="VJI738" s="113"/>
      <c r="VJJ738" s="113"/>
      <c r="VJK738" s="113"/>
      <c r="VJL738" s="113"/>
      <c r="VJM738" s="113"/>
      <c r="VJN738" s="113"/>
      <c r="VJO738" s="113"/>
      <c r="VJP738" s="113"/>
      <c r="VJQ738" s="113"/>
      <c r="VJR738" s="113"/>
      <c r="VJS738" s="113"/>
      <c r="VJT738" s="113"/>
      <c r="VJU738" s="113"/>
      <c r="VJV738" s="113"/>
      <c r="VJW738" s="113"/>
      <c r="VJX738" s="113"/>
      <c r="VJY738" s="113"/>
      <c r="VJZ738" s="113"/>
      <c r="VKA738" s="113"/>
      <c r="VKB738" s="113"/>
      <c r="VKC738" s="113"/>
      <c r="VKD738" s="113"/>
      <c r="VKE738" s="113"/>
      <c r="VKF738" s="113"/>
      <c r="VKG738" s="113"/>
      <c r="VKH738" s="113"/>
      <c r="VKI738" s="113"/>
      <c r="VKJ738" s="113"/>
      <c r="VKK738" s="113"/>
      <c r="VKL738" s="113"/>
      <c r="VKM738" s="113"/>
      <c r="VKN738" s="113"/>
      <c r="VKO738" s="113"/>
      <c r="VKP738" s="113"/>
      <c r="VKQ738" s="113"/>
      <c r="VKR738" s="113"/>
      <c r="VKS738" s="113"/>
      <c r="VKT738" s="113"/>
      <c r="VKU738" s="113"/>
      <c r="VKV738" s="113"/>
      <c r="VKW738" s="113"/>
      <c r="VKX738" s="113"/>
      <c r="VKY738" s="113"/>
      <c r="VKZ738" s="113"/>
      <c r="VLA738" s="113"/>
      <c r="VLB738" s="113"/>
      <c r="VLC738" s="113"/>
      <c r="VLD738" s="113"/>
      <c r="VLE738" s="113"/>
      <c r="VLF738" s="113"/>
      <c r="VLG738" s="113"/>
      <c r="VLH738" s="113"/>
      <c r="VLI738" s="113"/>
      <c r="VLJ738" s="113"/>
      <c r="VLK738" s="113"/>
      <c r="VLL738" s="113"/>
      <c r="VLM738" s="113"/>
      <c r="VLN738" s="113"/>
      <c r="VLO738" s="113"/>
      <c r="VLP738" s="113"/>
      <c r="VLQ738" s="113"/>
      <c r="VLR738" s="113"/>
      <c r="VLS738" s="113"/>
      <c r="VLT738" s="113"/>
      <c r="VLU738" s="113"/>
      <c r="VLV738" s="113"/>
      <c r="VLW738" s="113"/>
      <c r="VLX738" s="113"/>
      <c r="VLY738" s="113"/>
      <c r="VLZ738" s="113"/>
      <c r="VMA738" s="113"/>
      <c r="VMB738" s="113"/>
      <c r="VMC738" s="113"/>
      <c r="VMD738" s="113"/>
      <c r="VME738" s="113"/>
      <c r="VMF738" s="113"/>
      <c r="VMG738" s="113"/>
      <c r="VMH738" s="113"/>
      <c r="VMI738" s="113"/>
      <c r="VMJ738" s="113"/>
      <c r="VMK738" s="113"/>
      <c r="VML738" s="113"/>
      <c r="VMM738" s="113"/>
      <c r="VMN738" s="113"/>
      <c r="VMO738" s="113"/>
      <c r="VMP738" s="113"/>
      <c r="VMQ738" s="113"/>
      <c r="VMR738" s="113"/>
      <c r="VMS738" s="113"/>
      <c r="VMT738" s="113"/>
      <c r="VMU738" s="113"/>
      <c r="VMV738" s="113"/>
      <c r="VMW738" s="113"/>
      <c r="VMX738" s="113"/>
      <c r="VMY738" s="113"/>
      <c r="VMZ738" s="113"/>
      <c r="VNA738" s="113"/>
      <c r="VNB738" s="113"/>
      <c r="VNC738" s="113"/>
      <c r="VND738" s="113"/>
      <c r="VNE738" s="113"/>
      <c r="VNF738" s="113"/>
      <c r="VNG738" s="113"/>
      <c r="VNH738" s="113"/>
      <c r="VNI738" s="113"/>
      <c r="VNJ738" s="113"/>
      <c r="VNK738" s="113"/>
      <c r="VNL738" s="113"/>
      <c r="VNM738" s="113"/>
      <c r="VNN738" s="113"/>
      <c r="VNO738" s="113"/>
      <c r="VNP738" s="113"/>
      <c r="VNQ738" s="113"/>
      <c r="VNR738" s="113"/>
      <c r="VNS738" s="113"/>
      <c r="VNT738" s="113"/>
      <c r="VNU738" s="113"/>
      <c r="VNV738" s="113"/>
      <c r="VNW738" s="113"/>
      <c r="VNX738" s="113"/>
      <c r="VNY738" s="113"/>
      <c r="VNZ738" s="113"/>
      <c r="VOA738" s="113"/>
      <c r="VOB738" s="113"/>
      <c r="VOC738" s="113"/>
      <c r="VOD738" s="113"/>
      <c r="VOE738" s="113"/>
      <c r="VOF738" s="113"/>
      <c r="VOG738" s="113"/>
      <c r="VOH738" s="113"/>
      <c r="VOI738" s="113"/>
      <c r="VOJ738" s="113"/>
      <c r="VOK738" s="113"/>
      <c r="VOL738" s="113"/>
      <c r="VOM738" s="113"/>
      <c r="VON738" s="113"/>
      <c r="VOO738" s="113"/>
      <c r="VOP738" s="113"/>
      <c r="VOQ738" s="113"/>
      <c r="VOR738" s="113"/>
      <c r="VOS738" s="113"/>
      <c r="VOT738" s="113"/>
      <c r="VOU738" s="113"/>
      <c r="VOV738" s="113"/>
      <c r="VOW738" s="113"/>
      <c r="VOX738" s="113"/>
      <c r="VOY738" s="113"/>
      <c r="VOZ738" s="113"/>
      <c r="VPA738" s="113"/>
      <c r="VPB738" s="113"/>
      <c r="VPC738" s="113"/>
      <c r="VPD738" s="113"/>
      <c r="VPE738" s="113"/>
      <c r="VPF738" s="113"/>
      <c r="VPG738" s="113"/>
      <c r="VPH738" s="113"/>
      <c r="VPI738" s="113"/>
      <c r="VPJ738" s="113"/>
      <c r="VPK738" s="113"/>
      <c r="VPL738" s="113"/>
      <c r="VPM738" s="113"/>
      <c r="VPN738" s="113"/>
      <c r="VPO738" s="113"/>
      <c r="VPP738" s="113"/>
      <c r="VPQ738" s="113"/>
      <c r="VPR738" s="113"/>
      <c r="VPS738" s="113"/>
      <c r="VPT738" s="113"/>
      <c r="VPU738" s="113"/>
      <c r="VPV738" s="113"/>
      <c r="VPW738" s="113"/>
      <c r="VPX738" s="113"/>
      <c r="VPY738" s="113"/>
      <c r="VPZ738" s="113"/>
      <c r="VQA738" s="113"/>
      <c r="VQB738" s="113"/>
      <c r="VQC738" s="113"/>
      <c r="VQD738" s="113"/>
      <c r="VQE738" s="113"/>
      <c r="VQF738" s="113"/>
      <c r="VQG738" s="113"/>
      <c r="VQH738" s="113"/>
      <c r="VQI738" s="113"/>
      <c r="VQJ738" s="113"/>
      <c r="VQK738" s="113"/>
      <c r="VQL738" s="113"/>
      <c r="VQM738" s="113"/>
      <c r="VQN738" s="113"/>
      <c r="VQO738" s="113"/>
      <c r="VQP738" s="113"/>
      <c r="VQQ738" s="113"/>
      <c r="VQR738" s="113"/>
      <c r="VQS738" s="113"/>
      <c r="VQT738" s="113"/>
      <c r="VQU738" s="113"/>
      <c r="VQV738" s="113"/>
      <c r="VQW738" s="113"/>
      <c r="VQX738" s="113"/>
      <c r="VQY738" s="113"/>
      <c r="VQZ738" s="113"/>
      <c r="VRA738" s="113"/>
      <c r="VRB738" s="113"/>
      <c r="VRC738" s="113"/>
      <c r="VRD738" s="113"/>
      <c r="VRE738" s="113"/>
      <c r="VRF738" s="113"/>
      <c r="VRG738" s="113"/>
      <c r="VRH738" s="113"/>
      <c r="VRI738" s="113"/>
      <c r="VRJ738" s="113"/>
      <c r="VRK738" s="113"/>
      <c r="VRL738" s="113"/>
      <c r="VRM738" s="113"/>
      <c r="VRN738" s="113"/>
      <c r="VRO738" s="113"/>
      <c r="VRP738" s="113"/>
      <c r="VRQ738" s="113"/>
      <c r="VRR738" s="113"/>
      <c r="VRS738" s="113"/>
      <c r="VRT738" s="113"/>
      <c r="VRU738" s="113"/>
      <c r="VRV738" s="113"/>
      <c r="VRW738" s="113"/>
      <c r="VRX738" s="113"/>
      <c r="VRY738" s="113"/>
      <c r="VRZ738" s="113"/>
      <c r="VSA738" s="113"/>
      <c r="VSB738" s="113"/>
      <c r="VSC738" s="113"/>
      <c r="VSD738" s="113"/>
      <c r="VSE738" s="113"/>
      <c r="VSF738" s="113"/>
      <c r="VSG738" s="113"/>
      <c r="VSH738" s="113"/>
      <c r="VSI738" s="113"/>
      <c r="VSJ738" s="113"/>
      <c r="VSK738" s="113"/>
      <c r="VSL738" s="113"/>
      <c r="VSM738" s="113"/>
      <c r="VSN738" s="113"/>
      <c r="VSO738" s="113"/>
      <c r="VSP738" s="113"/>
      <c r="VSQ738" s="113"/>
      <c r="VSR738" s="113"/>
      <c r="VSS738" s="113"/>
      <c r="VST738" s="113"/>
      <c r="VSU738" s="113"/>
      <c r="VSV738" s="113"/>
      <c r="VSW738" s="113"/>
      <c r="VSX738" s="113"/>
      <c r="VSY738" s="113"/>
      <c r="VSZ738" s="113"/>
      <c r="VTA738" s="113"/>
      <c r="VTB738" s="113"/>
      <c r="VTC738" s="113"/>
      <c r="VTD738" s="113"/>
      <c r="VTE738" s="113"/>
      <c r="VTF738" s="113"/>
      <c r="VTG738" s="113"/>
      <c r="VTH738" s="113"/>
      <c r="VTI738" s="113"/>
      <c r="VTJ738" s="113"/>
      <c r="VTK738" s="113"/>
      <c r="VTL738" s="113"/>
      <c r="VTM738" s="113"/>
      <c r="VTN738" s="113"/>
      <c r="VTO738" s="113"/>
      <c r="VTP738" s="113"/>
      <c r="VTQ738" s="113"/>
      <c r="VTR738" s="113"/>
      <c r="VTS738" s="113"/>
      <c r="VTT738" s="113"/>
      <c r="VTU738" s="113"/>
      <c r="VTV738" s="113"/>
      <c r="VTW738" s="113"/>
      <c r="VTX738" s="113"/>
      <c r="VTY738" s="113"/>
      <c r="VTZ738" s="113"/>
      <c r="VUA738" s="113"/>
      <c r="VUB738" s="113"/>
      <c r="VUC738" s="113"/>
      <c r="VUD738" s="113"/>
      <c r="VUE738" s="113"/>
      <c r="VUF738" s="113"/>
      <c r="VUG738" s="113"/>
      <c r="VUH738" s="113"/>
      <c r="VUI738" s="113"/>
      <c r="VUJ738" s="113"/>
      <c r="VUK738" s="113"/>
      <c r="VUL738" s="113"/>
      <c r="VUM738" s="113"/>
      <c r="VUN738" s="113"/>
      <c r="VUO738" s="113"/>
      <c r="VUP738" s="113"/>
      <c r="VUQ738" s="113"/>
      <c r="VUR738" s="113"/>
      <c r="VUS738" s="113"/>
      <c r="VUT738" s="113"/>
      <c r="VUU738" s="113"/>
      <c r="VUV738" s="113"/>
      <c r="VUW738" s="113"/>
      <c r="VUX738" s="113"/>
      <c r="VUY738" s="113"/>
      <c r="VUZ738" s="113"/>
      <c r="VVA738" s="113"/>
      <c r="VVB738" s="113"/>
      <c r="VVC738" s="113"/>
      <c r="VVD738" s="113"/>
      <c r="VVE738" s="113"/>
      <c r="VVF738" s="113"/>
      <c r="VVG738" s="113"/>
      <c r="VVH738" s="113"/>
      <c r="VVI738" s="113"/>
      <c r="VVJ738" s="113"/>
      <c r="VVK738" s="113"/>
      <c r="VVL738" s="113"/>
      <c r="VVM738" s="113"/>
      <c r="VVN738" s="113"/>
      <c r="VVO738" s="113"/>
      <c r="VVP738" s="113"/>
      <c r="VVQ738" s="113"/>
      <c r="VVR738" s="113"/>
      <c r="VVS738" s="113"/>
      <c r="VVT738" s="113"/>
      <c r="VVU738" s="113"/>
      <c r="VVV738" s="113"/>
      <c r="VVW738" s="113"/>
      <c r="VVX738" s="113"/>
      <c r="VVY738" s="113"/>
      <c r="VVZ738" s="113"/>
      <c r="VWA738" s="113"/>
      <c r="VWB738" s="113"/>
      <c r="VWC738" s="113"/>
      <c r="VWD738" s="113"/>
      <c r="VWE738" s="113"/>
      <c r="VWF738" s="113"/>
      <c r="VWG738" s="113"/>
      <c r="VWH738" s="113"/>
      <c r="VWI738" s="113"/>
      <c r="VWJ738" s="113"/>
      <c r="VWK738" s="113"/>
      <c r="VWL738" s="113"/>
      <c r="VWM738" s="113"/>
      <c r="VWN738" s="113"/>
      <c r="VWO738" s="113"/>
      <c r="VWP738" s="113"/>
      <c r="VWQ738" s="113"/>
      <c r="VWR738" s="113"/>
      <c r="VWS738" s="113"/>
      <c r="VWT738" s="113"/>
      <c r="VWU738" s="113"/>
      <c r="VWV738" s="113"/>
      <c r="VWW738" s="113"/>
      <c r="VWX738" s="113"/>
      <c r="VWY738" s="113"/>
      <c r="VWZ738" s="113"/>
      <c r="VXA738" s="113"/>
      <c r="VXB738" s="113"/>
      <c r="VXC738" s="113"/>
      <c r="VXD738" s="113"/>
      <c r="VXE738" s="113"/>
      <c r="VXF738" s="113"/>
      <c r="VXG738" s="113"/>
      <c r="VXH738" s="113"/>
      <c r="VXI738" s="113"/>
      <c r="VXJ738" s="113"/>
      <c r="VXK738" s="113"/>
      <c r="VXL738" s="113"/>
      <c r="VXM738" s="113"/>
      <c r="VXN738" s="113"/>
      <c r="VXO738" s="113"/>
      <c r="VXP738" s="113"/>
      <c r="VXQ738" s="113"/>
      <c r="VXR738" s="113"/>
      <c r="VXS738" s="113"/>
      <c r="VXT738" s="113"/>
      <c r="VXU738" s="113"/>
      <c r="VXV738" s="113"/>
      <c r="VXW738" s="113"/>
      <c r="VXX738" s="113"/>
      <c r="VXY738" s="113"/>
      <c r="VXZ738" s="113"/>
      <c r="VYA738" s="113"/>
      <c r="VYB738" s="113"/>
      <c r="VYC738" s="113"/>
      <c r="VYD738" s="113"/>
      <c r="VYE738" s="113"/>
      <c r="VYF738" s="113"/>
      <c r="VYG738" s="113"/>
      <c r="VYH738" s="113"/>
      <c r="VYI738" s="113"/>
      <c r="VYJ738" s="113"/>
      <c r="VYK738" s="113"/>
      <c r="VYL738" s="113"/>
      <c r="VYM738" s="113"/>
      <c r="VYN738" s="113"/>
      <c r="VYO738" s="113"/>
      <c r="VYP738" s="113"/>
      <c r="VYQ738" s="113"/>
      <c r="VYR738" s="113"/>
      <c r="VYS738" s="113"/>
      <c r="VYT738" s="113"/>
      <c r="VYU738" s="113"/>
      <c r="VYV738" s="113"/>
      <c r="VYW738" s="113"/>
      <c r="VYX738" s="113"/>
      <c r="VYY738" s="113"/>
      <c r="VYZ738" s="113"/>
      <c r="VZA738" s="113"/>
      <c r="VZB738" s="113"/>
      <c r="VZC738" s="113"/>
      <c r="VZD738" s="113"/>
      <c r="VZE738" s="113"/>
      <c r="VZF738" s="113"/>
      <c r="VZG738" s="113"/>
      <c r="VZH738" s="113"/>
      <c r="VZI738" s="113"/>
      <c r="VZJ738" s="113"/>
      <c r="VZK738" s="113"/>
      <c r="VZL738" s="113"/>
      <c r="VZM738" s="113"/>
      <c r="VZN738" s="113"/>
      <c r="VZO738" s="113"/>
      <c r="VZP738" s="113"/>
      <c r="VZQ738" s="113"/>
      <c r="VZR738" s="113"/>
      <c r="VZS738" s="113"/>
      <c r="VZT738" s="113"/>
      <c r="VZU738" s="113"/>
      <c r="VZV738" s="113"/>
      <c r="VZW738" s="113"/>
      <c r="VZX738" s="113"/>
      <c r="VZY738" s="113"/>
      <c r="VZZ738" s="113"/>
      <c r="WAA738" s="113"/>
      <c r="WAB738" s="113"/>
      <c r="WAC738" s="113"/>
      <c r="WAD738" s="113"/>
      <c r="WAE738" s="113"/>
      <c r="WAF738" s="113"/>
      <c r="WAG738" s="113"/>
      <c r="WAH738" s="113"/>
      <c r="WAI738" s="113"/>
      <c r="WAJ738" s="113"/>
      <c r="WAK738" s="113"/>
      <c r="WAL738" s="113"/>
      <c r="WAM738" s="113"/>
      <c r="WAN738" s="113"/>
      <c r="WAO738" s="113"/>
      <c r="WAP738" s="113"/>
      <c r="WAQ738" s="113"/>
      <c r="WAR738" s="113"/>
      <c r="WAS738" s="113"/>
      <c r="WAT738" s="113"/>
      <c r="WAU738" s="113"/>
      <c r="WAV738" s="113"/>
      <c r="WAW738" s="113"/>
      <c r="WAX738" s="113"/>
      <c r="WAY738" s="113"/>
      <c r="WAZ738" s="113"/>
      <c r="WBA738" s="113"/>
      <c r="WBB738" s="113"/>
      <c r="WBC738" s="113"/>
      <c r="WBD738" s="113"/>
      <c r="WBE738" s="113"/>
      <c r="WBF738" s="113"/>
      <c r="WBG738" s="113"/>
      <c r="WBH738" s="113"/>
      <c r="WBI738" s="113"/>
      <c r="WBJ738" s="113"/>
      <c r="WBK738" s="113"/>
      <c r="WBL738" s="113"/>
      <c r="WBM738" s="113"/>
      <c r="WBN738" s="113"/>
      <c r="WBO738" s="113"/>
      <c r="WBP738" s="113"/>
      <c r="WBQ738" s="113"/>
      <c r="WBR738" s="113"/>
      <c r="WBS738" s="113"/>
      <c r="WBT738" s="113"/>
      <c r="WBU738" s="113"/>
      <c r="WBV738" s="113"/>
      <c r="WBW738" s="113"/>
      <c r="WBX738" s="113"/>
      <c r="WBY738" s="113"/>
      <c r="WBZ738" s="113"/>
      <c r="WCA738" s="113"/>
      <c r="WCB738" s="113"/>
      <c r="WCC738" s="113"/>
      <c r="WCD738" s="113"/>
      <c r="WCE738" s="113"/>
      <c r="WCF738" s="113"/>
      <c r="WCG738" s="113"/>
      <c r="WCH738" s="113"/>
      <c r="WCI738" s="113"/>
      <c r="WCJ738" s="113"/>
      <c r="WCK738" s="113"/>
      <c r="WCL738" s="113"/>
      <c r="WCM738" s="113"/>
      <c r="WCN738" s="113"/>
      <c r="WCO738" s="113"/>
      <c r="WCP738" s="113"/>
      <c r="WCQ738" s="113"/>
      <c r="WCR738" s="113"/>
      <c r="WCS738" s="113"/>
      <c r="WCT738" s="113"/>
      <c r="WCU738" s="113"/>
      <c r="WCV738" s="113"/>
      <c r="WCW738" s="113"/>
      <c r="WCX738" s="113"/>
      <c r="WCY738" s="113"/>
      <c r="WCZ738" s="113"/>
      <c r="WDA738" s="113"/>
      <c r="WDB738" s="113"/>
      <c r="WDC738" s="113"/>
      <c r="WDD738" s="113"/>
      <c r="WDE738" s="113"/>
      <c r="WDF738" s="113"/>
      <c r="WDG738" s="113"/>
      <c r="WDH738" s="113"/>
      <c r="WDI738" s="113"/>
      <c r="WDJ738" s="113"/>
      <c r="WDK738" s="113"/>
      <c r="WDL738" s="113"/>
      <c r="WDM738" s="113"/>
      <c r="WDN738" s="113"/>
      <c r="WDO738" s="113"/>
      <c r="WDP738" s="113"/>
      <c r="WDQ738" s="113"/>
      <c r="WDR738" s="113"/>
      <c r="WDS738" s="113"/>
      <c r="WDT738" s="113"/>
      <c r="WDU738" s="113"/>
      <c r="WDV738" s="113"/>
      <c r="WDW738" s="113"/>
      <c r="WDX738" s="113"/>
      <c r="WDY738" s="113"/>
      <c r="WDZ738" s="113"/>
      <c r="WEA738" s="113"/>
      <c r="WEB738" s="113"/>
      <c r="WEC738" s="113"/>
      <c r="WED738" s="113"/>
      <c r="WEE738" s="113"/>
      <c r="WEF738" s="113"/>
      <c r="WEG738" s="113"/>
      <c r="WEH738" s="113"/>
      <c r="WEI738" s="113"/>
      <c r="WEJ738" s="113"/>
      <c r="WEK738" s="113"/>
      <c r="WEL738" s="113"/>
      <c r="WEM738" s="113"/>
      <c r="WEN738" s="113"/>
      <c r="WEO738" s="113"/>
      <c r="WEP738" s="113"/>
      <c r="WEQ738" s="113"/>
      <c r="WER738" s="113"/>
      <c r="WES738" s="113"/>
      <c r="WET738" s="113"/>
      <c r="WEU738" s="113"/>
      <c r="WEV738" s="113"/>
      <c r="WEW738" s="113"/>
      <c r="WEX738" s="113"/>
      <c r="WEY738" s="113"/>
      <c r="WEZ738" s="113"/>
      <c r="WFA738" s="113"/>
      <c r="WFB738" s="113"/>
      <c r="WFC738" s="113"/>
      <c r="WFD738" s="113"/>
      <c r="WFE738" s="113"/>
      <c r="WFF738" s="113"/>
      <c r="WFG738" s="113"/>
      <c r="WFH738" s="113"/>
      <c r="WFI738" s="113"/>
      <c r="WFJ738" s="113"/>
      <c r="WFK738" s="113"/>
      <c r="WFL738" s="113"/>
      <c r="WFM738" s="113"/>
      <c r="WFN738" s="113"/>
      <c r="WFO738" s="113"/>
      <c r="WFP738" s="113"/>
      <c r="WFQ738" s="113"/>
      <c r="WFR738" s="113"/>
      <c r="WFS738" s="113"/>
      <c r="WFT738" s="113"/>
      <c r="WFU738" s="113"/>
      <c r="WFV738" s="113"/>
      <c r="WFW738" s="113"/>
      <c r="WFX738" s="113"/>
      <c r="WFY738" s="113"/>
      <c r="WFZ738" s="113"/>
      <c r="WGA738" s="113"/>
      <c r="WGB738" s="113"/>
      <c r="WGC738" s="113"/>
      <c r="WGD738" s="113"/>
      <c r="WGE738" s="113"/>
      <c r="WGF738" s="113"/>
      <c r="WGG738" s="113"/>
      <c r="WGH738" s="113"/>
      <c r="WGI738" s="113"/>
      <c r="WGJ738" s="113"/>
      <c r="WGK738" s="113"/>
      <c r="WGL738" s="113"/>
      <c r="WGM738" s="113"/>
      <c r="WGN738" s="113"/>
      <c r="WGO738" s="113"/>
      <c r="WGP738" s="113"/>
      <c r="WGQ738" s="113"/>
      <c r="WGR738" s="113"/>
      <c r="WGS738" s="113"/>
      <c r="WGT738" s="113"/>
      <c r="WGU738" s="113"/>
      <c r="WGV738" s="113"/>
      <c r="WGW738" s="113"/>
      <c r="WGX738" s="113"/>
      <c r="WGY738" s="113"/>
      <c r="WGZ738" s="113"/>
      <c r="WHA738" s="113"/>
      <c r="WHB738" s="113"/>
      <c r="WHC738" s="113"/>
      <c r="WHD738" s="113"/>
      <c r="WHE738" s="113"/>
      <c r="WHF738" s="113"/>
      <c r="WHG738" s="113"/>
      <c r="WHH738" s="113"/>
      <c r="WHI738" s="113"/>
      <c r="WHJ738" s="113"/>
      <c r="WHK738" s="113"/>
      <c r="WHL738" s="113"/>
      <c r="WHM738" s="113"/>
      <c r="WHN738" s="113"/>
      <c r="WHO738" s="113"/>
      <c r="WHP738" s="113"/>
      <c r="WHQ738" s="113"/>
      <c r="WHR738" s="113"/>
      <c r="WHS738" s="113"/>
      <c r="WHT738" s="113"/>
      <c r="WHU738" s="113"/>
      <c r="WHV738" s="113"/>
      <c r="WHW738" s="113"/>
      <c r="WHX738" s="113"/>
      <c r="WHY738" s="113"/>
      <c r="WHZ738" s="113"/>
      <c r="WIA738" s="113"/>
      <c r="WIB738" s="113"/>
      <c r="WIC738" s="113"/>
      <c r="WID738" s="113"/>
      <c r="WIE738" s="113"/>
      <c r="WIF738" s="113"/>
      <c r="WIG738" s="113"/>
      <c r="WIH738" s="113"/>
      <c r="WII738" s="113"/>
      <c r="WIJ738" s="113"/>
      <c r="WIK738" s="113"/>
      <c r="WIL738" s="113"/>
      <c r="WIM738" s="113"/>
      <c r="WIN738" s="113"/>
      <c r="WIO738" s="113"/>
      <c r="WIP738" s="113"/>
      <c r="WIQ738" s="113"/>
      <c r="WIR738" s="113"/>
      <c r="WIS738" s="113"/>
      <c r="WIT738" s="113"/>
      <c r="WIU738" s="113"/>
      <c r="WIV738" s="113"/>
      <c r="WIW738" s="113"/>
      <c r="WIX738" s="113"/>
      <c r="WIY738" s="113"/>
      <c r="WIZ738" s="113"/>
      <c r="WJA738" s="113"/>
      <c r="WJB738" s="113"/>
      <c r="WJC738" s="113"/>
      <c r="WJD738" s="113"/>
      <c r="WJE738" s="113"/>
      <c r="WJF738" s="113"/>
      <c r="WJG738" s="113"/>
      <c r="WJH738" s="113"/>
      <c r="WJI738" s="113"/>
      <c r="WJJ738" s="113"/>
      <c r="WJK738" s="113"/>
      <c r="WJL738" s="113"/>
      <c r="WJM738" s="113"/>
      <c r="WJN738" s="113"/>
      <c r="WJO738" s="113"/>
      <c r="WJP738" s="113"/>
      <c r="WJQ738" s="113"/>
      <c r="WJR738" s="113"/>
      <c r="WJS738" s="113"/>
      <c r="WJT738" s="113"/>
      <c r="WJU738" s="113"/>
      <c r="WJV738" s="113"/>
      <c r="WJW738" s="113"/>
      <c r="WJX738" s="113"/>
      <c r="WJY738" s="113"/>
      <c r="WJZ738" s="113"/>
      <c r="WKA738" s="113"/>
      <c r="WKB738" s="113"/>
      <c r="WKC738" s="113"/>
      <c r="WKD738" s="113"/>
      <c r="WKE738" s="113"/>
      <c r="WKF738" s="113"/>
      <c r="WKG738" s="113"/>
      <c r="WKH738" s="113"/>
      <c r="WKI738" s="113"/>
      <c r="WKJ738" s="113"/>
      <c r="WKK738" s="113"/>
      <c r="WKL738" s="113"/>
      <c r="WKM738" s="113"/>
      <c r="WKN738" s="113"/>
      <c r="WKO738" s="113"/>
      <c r="WKP738" s="113"/>
      <c r="WKQ738" s="113"/>
      <c r="WKR738" s="113"/>
      <c r="WKS738" s="113"/>
      <c r="WKT738" s="113"/>
      <c r="WKU738" s="113"/>
      <c r="WKV738" s="113"/>
      <c r="WKW738" s="113"/>
      <c r="WKX738" s="113"/>
      <c r="WKY738" s="113"/>
      <c r="WKZ738" s="113"/>
      <c r="WLA738" s="113"/>
      <c r="WLB738" s="113"/>
      <c r="WLC738" s="113"/>
      <c r="WLD738" s="113"/>
      <c r="WLE738" s="113"/>
      <c r="WLF738" s="113"/>
      <c r="WLG738" s="113"/>
      <c r="WLH738" s="113"/>
      <c r="WLI738" s="113"/>
      <c r="WLJ738" s="113"/>
      <c r="WLK738" s="113"/>
      <c r="WLL738" s="113"/>
      <c r="WLM738" s="113"/>
      <c r="WLN738" s="113"/>
      <c r="WLO738" s="113"/>
      <c r="WLP738" s="113"/>
      <c r="WLQ738" s="113"/>
      <c r="WLR738" s="113"/>
      <c r="WLS738" s="113"/>
      <c r="WLT738" s="113"/>
      <c r="WLU738" s="113"/>
      <c r="WLV738" s="113"/>
      <c r="WLW738" s="113"/>
      <c r="WLX738" s="113"/>
      <c r="WLY738" s="113"/>
      <c r="WLZ738" s="113"/>
      <c r="WMA738" s="113"/>
      <c r="WMB738" s="113"/>
      <c r="WMC738" s="113"/>
      <c r="WMD738" s="113"/>
      <c r="WME738" s="113"/>
      <c r="WMF738" s="113"/>
      <c r="WMG738" s="113"/>
      <c r="WMH738" s="113"/>
      <c r="WMI738" s="113"/>
      <c r="WMJ738" s="113"/>
      <c r="WMK738" s="113"/>
      <c r="WML738" s="113"/>
      <c r="WMM738" s="113"/>
      <c r="WMN738" s="113"/>
      <c r="WMO738" s="113"/>
      <c r="WMP738" s="113"/>
      <c r="WMQ738" s="113"/>
      <c r="WMR738" s="113"/>
      <c r="WMS738" s="113"/>
      <c r="WMT738" s="113"/>
      <c r="WMU738" s="113"/>
      <c r="WMV738" s="113"/>
      <c r="WMW738" s="113"/>
      <c r="WMX738" s="113"/>
      <c r="WMY738" s="113"/>
      <c r="WMZ738" s="113"/>
      <c r="WNA738" s="113"/>
      <c r="WNB738" s="113"/>
      <c r="WNC738" s="113"/>
      <c r="WND738" s="113"/>
      <c r="WNE738" s="113"/>
      <c r="WNF738" s="113"/>
      <c r="WNG738" s="113"/>
      <c r="WNH738" s="113"/>
      <c r="WNI738" s="113"/>
      <c r="WNJ738" s="113"/>
      <c r="WNK738" s="113"/>
      <c r="WNL738" s="113"/>
      <c r="WNM738" s="113"/>
      <c r="WNN738" s="113"/>
      <c r="WNO738" s="113"/>
      <c r="WNP738" s="113"/>
      <c r="WNQ738" s="113"/>
      <c r="WNR738" s="113"/>
      <c r="WNS738" s="113"/>
      <c r="WNT738" s="113"/>
      <c r="WNU738" s="113"/>
      <c r="WNV738" s="113"/>
      <c r="WNW738" s="113"/>
      <c r="WNX738" s="113"/>
      <c r="WNY738" s="113"/>
      <c r="WNZ738" s="113"/>
      <c r="WOA738" s="113"/>
      <c r="WOB738" s="113"/>
      <c r="WOC738" s="113"/>
      <c r="WOD738" s="113"/>
      <c r="WOE738" s="113"/>
      <c r="WOF738" s="113"/>
      <c r="WOG738" s="113"/>
      <c r="WOH738" s="113"/>
      <c r="WOI738" s="113"/>
      <c r="WOJ738" s="113"/>
      <c r="WOK738" s="113"/>
      <c r="WOL738" s="113"/>
      <c r="WOM738" s="113"/>
      <c r="WON738" s="113"/>
      <c r="WOO738" s="113"/>
      <c r="WOP738" s="113"/>
      <c r="WOQ738" s="113"/>
      <c r="WOR738" s="113"/>
      <c r="WOS738" s="113"/>
      <c r="WOT738" s="113"/>
      <c r="WOU738" s="113"/>
      <c r="WOV738" s="113"/>
      <c r="WOW738" s="113"/>
      <c r="WOX738" s="113"/>
      <c r="WOY738" s="113"/>
      <c r="WOZ738" s="113"/>
      <c r="WPA738" s="113"/>
      <c r="WPB738" s="113"/>
      <c r="WPC738" s="113"/>
      <c r="WPD738" s="113"/>
      <c r="WPE738" s="113"/>
      <c r="WPF738" s="113"/>
      <c r="WPG738" s="113"/>
      <c r="WPH738" s="113"/>
      <c r="WPI738" s="113"/>
      <c r="WPJ738" s="113"/>
      <c r="WPK738" s="113"/>
      <c r="WPL738" s="113"/>
      <c r="WPM738" s="113"/>
      <c r="WPN738" s="113"/>
      <c r="WPO738" s="113"/>
      <c r="WPP738" s="113"/>
      <c r="WPQ738" s="113"/>
      <c r="WPR738" s="113"/>
      <c r="WPS738" s="113"/>
      <c r="WPT738" s="113"/>
      <c r="WPU738" s="113"/>
      <c r="WPV738" s="113"/>
      <c r="WPW738" s="113"/>
      <c r="WPX738" s="113"/>
      <c r="WPY738" s="113"/>
      <c r="WPZ738" s="113"/>
      <c r="WQA738" s="113"/>
      <c r="WQB738" s="113"/>
      <c r="WQC738" s="113"/>
      <c r="WQD738" s="113"/>
      <c r="WQE738" s="113"/>
      <c r="WQF738" s="113"/>
      <c r="WQG738" s="113"/>
      <c r="WQH738" s="113"/>
      <c r="WQI738" s="113"/>
      <c r="WQJ738" s="113"/>
      <c r="WQK738" s="113"/>
      <c r="WQL738" s="113"/>
      <c r="WQM738" s="113"/>
      <c r="WQN738" s="113"/>
      <c r="WQO738" s="113"/>
      <c r="WQP738" s="113"/>
      <c r="WQQ738" s="113"/>
      <c r="WQR738" s="113"/>
      <c r="WQS738" s="113"/>
      <c r="WQT738" s="113"/>
      <c r="WQU738" s="113"/>
      <c r="WQV738" s="113"/>
      <c r="WQW738" s="113"/>
      <c r="WQX738" s="113"/>
      <c r="WQY738" s="113"/>
      <c r="WQZ738" s="113"/>
      <c r="WRA738" s="113"/>
      <c r="WRB738" s="113"/>
      <c r="WRC738" s="113"/>
      <c r="WRD738" s="113"/>
      <c r="WRE738" s="113"/>
      <c r="WRF738" s="113"/>
      <c r="WRG738" s="113"/>
      <c r="WRH738" s="113"/>
      <c r="WRI738" s="113"/>
      <c r="WRJ738" s="113"/>
      <c r="WRK738" s="113"/>
      <c r="WRL738" s="113"/>
      <c r="WRM738" s="113"/>
      <c r="WRN738" s="113"/>
      <c r="WRO738" s="113"/>
      <c r="WRP738" s="113"/>
      <c r="WRQ738" s="113"/>
      <c r="WRR738" s="113"/>
      <c r="WRS738" s="113"/>
      <c r="WRT738" s="113"/>
      <c r="WRU738" s="113"/>
      <c r="WRV738" s="113"/>
      <c r="WRW738" s="113"/>
      <c r="WRX738" s="113"/>
      <c r="WRY738" s="113"/>
      <c r="WRZ738" s="113"/>
      <c r="WSA738" s="113"/>
      <c r="WSB738" s="113"/>
      <c r="WSC738" s="113"/>
      <c r="WSD738" s="113"/>
      <c r="WSE738" s="113"/>
      <c r="WSF738" s="113"/>
      <c r="WSG738" s="113"/>
      <c r="WSH738" s="113"/>
      <c r="WSI738" s="113"/>
      <c r="WSJ738" s="113"/>
      <c r="WSK738" s="113"/>
      <c r="WSL738" s="113"/>
      <c r="WSM738" s="113"/>
      <c r="WSN738" s="113"/>
      <c r="WSO738" s="113"/>
      <c r="WSP738" s="113"/>
      <c r="WSQ738" s="113"/>
      <c r="WSR738" s="113"/>
      <c r="WSS738" s="113"/>
      <c r="WST738" s="113"/>
      <c r="WSU738" s="113"/>
      <c r="WSV738" s="113"/>
      <c r="WSW738" s="113"/>
      <c r="WSX738" s="113"/>
      <c r="WSY738" s="113"/>
      <c r="WSZ738" s="113"/>
      <c r="WTA738" s="113"/>
      <c r="WTB738" s="113"/>
      <c r="WTC738" s="113"/>
      <c r="WTD738" s="113"/>
      <c r="WTE738" s="113"/>
      <c r="WTF738" s="113"/>
      <c r="WTG738" s="113"/>
      <c r="WTH738" s="113"/>
      <c r="WTI738" s="113"/>
      <c r="WTJ738" s="113"/>
      <c r="WTK738" s="113"/>
      <c r="WTL738" s="113"/>
      <c r="WTM738" s="113"/>
      <c r="WTN738" s="113"/>
      <c r="WTO738" s="113"/>
      <c r="WTP738" s="113"/>
      <c r="WTQ738" s="113"/>
      <c r="WTR738" s="113"/>
      <c r="WTS738" s="113"/>
      <c r="WTT738" s="113"/>
      <c r="WTU738" s="113"/>
      <c r="WTV738" s="113"/>
      <c r="WTW738" s="113"/>
      <c r="WTX738" s="113"/>
      <c r="WTY738" s="113"/>
      <c r="WTZ738" s="113"/>
      <c r="WUA738" s="113"/>
      <c r="WUB738" s="113"/>
      <c r="WUC738" s="113"/>
      <c r="WUD738" s="113"/>
      <c r="WUE738" s="113"/>
      <c r="WUF738" s="113"/>
      <c r="WUG738" s="113"/>
      <c r="WUH738" s="113"/>
      <c r="WUI738" s="113"/>
      <c r="WUJ738" s="113"/>
      <c r="WUK738" s="113"/>
      <c r="WUL738" s="113"/>
      <c r="WUM738" s="113"/>
      <c r="WUN738" s="113"/>
      <c r="WUO738" s="113"/>
      <c r="WUP738" s="113"/>
      <c r="WUQ738" s="113"/>
      <c r="WUR738" s="113"/>
      <c r="WUS738" s="113"/>
      <c r="WUT738" s="113"/>
      <c r="WUU738" s="113"/>
      <c r="WUV738" s="113"/>
      <c r="WUW738" s="113"/>
      <c r="WUX738" s="113"/>
      <c r="WUY738" s="113"/>
      <c r="WUZ738" s="113"/>
      <c r="WVA738" s="113"/>
      <c r="WVB738" s="113"/>
      <c r="WVC738" s="113"/>
      <c r="WVD738" s="113"/>
      <c r="WVE738" s="113"/>
      <c r="WVF738" s="113"/>
      <c r="WVG738" s="113"/>
      <c r="WVH738" s="113"/>
      <c r="WVI738" s="113"/>
      <c r="WVJ738" s="113"/>
      <c r="WVK738" s="113"/>
      <c r="WVL738" s="113"/>
      <c r="WVM738" s="113"/>
      <c r="WVN738" s="113"/>
      <c r="WVO738" s="113"/>
      <c r="WVP738" s="113"/>
      <c r="WVQ738" s="113"/>
      <c r="WVR738" s="113"/>
      <c r="WVS738" s="113"/>
      <c r="WVT738" s="113"/>
      <c r="WVU738" s="113"/>
      <c r="WVV738" s="113"/>
      <c r="WVW738" s="113"/>
      <c r="WVX738" s="113"/>
      <c r="WVY738" s="113"/>
      <c r="WVZ738" s="113"/>
      <c r="WWA738" s="113"/>
      <c r="WWB738" s="113"/>
      <c r="WWC738" s="113"/>
      <c r="WWD738" s="113"/>
      <c r="WWE738" s="113"/>
      <c r="WWF738" s="113"/>
      <c r="WWG738" s="113"/>
      <c r="WWH738" s="113"/>
      <c r="WWI738" s="113"/>
      <c r="WWJ738" s="113"/>
      <c r="WWK738" s="113"/>
      <c r="WWL738" s="113"/>
      <c r="WWM738" s="113"/>
      <c r="WWN738" s="113"/>
      <c r="WWO738" s="113"/>
      <c r="WWP738" s="113"/>
      <c r="WWQ738" s="113"/>
      <c r="WWR738" s="113"/>
      <c r="WWS738" s="113"/>
      <c r="WWT738" s="113"/>
      <c r="WWU738" s="113"/>
      <c r="WWV738" s="113"/>
      <c r="WWW738" s="113"/>
      <c r="WWX738" s="113"/>
      <c r="WWY738" s="113"/>
      <c r="WWZ738" s="113"/>
      <c r="WXA738" s="113"/>
      <c r="WXB738" s="113"/>
      <c r="WXC738" s="113"/>
      <c r="WXD738" s="113"/>
      <c r="WXE738" s="113"/>
      <c r="WXF738" s="113"/>
      <c r="WXG738" s="113"/>
      <c r="WXH738" s="113"/>
      <c r="WXI738" s="113"/>
      <c r="WXJ738" s="113"/>
      <c r="WXK738" s="113"/>
      <c r="WXL738" s="113"/>
      <c r="WXM738" s="113"/>
      <c r="WXN738" s="113"/>
      <c r="WXO738" s="113"/>
      <c r="WXP738" s="113"/>
      <c r="WXQ738" s="113"/>
      <c r="WXR738" s="113"/>
      <c r="WXS738" s="113"/>
      <c r="WXT738" s="113"/>
      <c r="WXU738" s="113"/>
      <c r="WXV738" s="113"/>
      <c r="WXW738" s="113"/>
      <c r="WXX738" s="113"/>
      <c r="WXY738" s="113"/>
      <c r="WXZ738" s="113"/>
      <c r="WYA738" s="113"/>
      <c r="WYB738" s="113"/>
      <c r="WYC738" s="113"/>
      <c r="WYD738" s="113"/>
      <c r="WYE738" s="113"/>
      <c r="WYF738" s="113"/>
      <c r="WYG738" s="113"/>
      <c r="WYH738" s="113"/>
      <c r="WYI738" s="113"/>
      <c r="WYJ738" s="113"/>
      <c r="WYK738" s="113"/>
      <c r="WYL738" s="113"/>
      <c r="WYM738" s="113"/>
      <c r="WYN738" s="113"/>
      <c r="WYO738" s="113"/>
      <c r="WYP738" s="113"/>
      <c r="WYQ738" s="113"/>
      <c r="WYR738" s="113"/>
      <c r="WYS738" s="113"/>
      <c r="WYT738" s="113"/>
      <c r="WYU738" s="113"/>
      <c r="WYV738" s="113"/>
      <c r="WYW738" s="113"/>
      <c r="WYX738" s="113"/>
      <c r="WYY738" s="113"/>
      <c r="WYZ738" s="113"/>
      <c r="WZA738" s="113"/>
      <c r="WZB738" s="113"/>
      <c r="WZC738" s="113"/>
      <c r="WZD738" s="113"/>
      <c r="WZE738" s="113"/>
      <c r="WZF738" s="113"/>
      <c r="WZG738" s="113"/>
      <c r="WZH738" s="113"/>
      <c r="WZI738" s="113"/>
      <c r="WZJ738" s="113"/>
      <c r="WZK738" s="113"/>
      <c r="WZL738" s="113"/>
      <c r="WZM738" s="113"/>
      <c r="WZN738" s="113"/>
      <c r="WZO738" s="113"/>
      <c r="WZP738" s="113"/>
      <c r="WZQ738" s="113"/>
      <c r="WZR738" s="113"/>
      <c r="WZS738" s="113"/>
      <c r="WZT738" s="113"/>
      <c r="WZU738" s="113"/>
      <c r="WZV738" s="113"/>
      <c r="WZW738" s="113"/>
      <c r="WZX738" s="113"/>
      <c r="WZY738" s="113"/>
      <c r="WZZ738" s="113"/>
      <c r="XAA738" s="113"/>
      <c r="XAB738" s="113"/>
      <c r="XAC738" s="113"/>
      <c r="XAD738" s="113"/>
      <c r="XAE738" s="113"/>
      <c r="XAF738" s="113"/>
      <c r="XAG738" s="113"/>
      <c r="XAH738" s="113"/>
      <c r="XAI738" s="113"/>
      <c r="XAJ738" s="113"/>
      <c r="XAK738" s="113"/>
      <c r="XAL738" s="113"/>
      <c r="XAM738" s="113"/>
      <c r="XAN738" s="113"/>
      <c r="XAO738" s="113"/>
      <c r="XAP738" s="113"/>
      <c r="XAQ738" s="113"/>
      <c r="XAR738" s="113"/>
      <c r="XAS738" s="113"/>
      <c r="XAT738" s="113"/>
      <c r="XAU738" s="113"/>
      <c r="XAV738" s="113"/>
      <c r="XAW738" s="113"/>
      <c r="XAX738" s="113"/>
      <c r="XAY738" s="113"/>
      <c r="XAZ738" s="113"/>
      <c r="XBA738" s="113"/>
      <c r="XBB738" s="113"/>
      <c r="XBC738" s="113"/>
      <c r="XBD738" s="113"/>
      <c r="XBE738" s="113"/>
      <c r="XBF738" s="113"/>
      <c r="XBG738" s="113"/>
      <c r="XBH738" s="113"/>
      <c r="XBI738" s="113"/>
      <c r="XBJ738" s="113"/>
      <c r="XBK738" s="113"/>
      <c r="XBL738" s="113"/>
      <c r="XBM738" s="113"/>
      <c r="XBN738" s="113"/>
      <c r="XBO738" s="113"/>
      <c r="XBP738" s="113"/>
      <c r="XBQ738" s="113"/>
      <c r="XBR738" s="113"/>
      <c r="XBS738" s="113"/>
      <c r="XBT738" s="113"/>
      <c r="XBU738" s="113"/>
      <c r="XBV738" s="113"/>
      <c r="XBW738" s="113"/>
      <c r="XBX738" s="113"/>
      <c r="XBY738" s="113"/>
      <c r="XBZ738" s="113"/>
      <c r="XCA738" s="113"/>
      <c r="XCB738" s="113"/>
      <c r="XCC738" s="113"/>
      <c r="XCD738" s="113"/>
      <c r="XCE738" s="113"/>
      <c r="XCF738" s="113"/>
      <c r="XCG738" s="113"/>
      <c r="XCH738" s="113"/>
      <c r="XCI738" s="113"/>
      <c r="XCJ738" s="113"/>
      <c r="XCK738" s="113"/>
      <c r="XCL738" s="113"/>
      <c r="XCM738" s="113"/>
      <c r="XCN738" s="113"/>
      <c r="XCO738" s="113"/>
      <c r="XCP738" s="113"/>
      <c r="XCQ738" s="113"/>
      <c r="XCR738" s="113"/>
      <c r="XCS738" s="113"/>
      <c r="XCT738" s="113"/>
      <c r="XCU738" s="113"/>
      <c r="XCV738" s="113"/>
      <c r="XCW738" s="113"/>
      <c r="XCX738" s="113"/>
      <c r="XCY738" s="113"/>
      <c r="XCZ738" s="113"/>
      <c r="XDA738" s="113"/>
      <c r="XDB738" s="113"/>
      <c r="XDC738" s="113"/>
      <c r="XDD738" s="113"/>
      <c r="XDE738" s="113"/>
      <c r="XDF738" s="113"/>
      <c r="XDG738" s="113"/>
      <c r="XDH738" s="113"/>
      <c r="XDI738" s="113"/>
      <c r="XDJ738" s="113"/>
      <c r="XDK738" s="113"/>
      <c r="XDL738" s="113"/>
      <c r="XDM738" s="113"/>
      <c r="XDN738" s="113"/>
      <c r="XDO738" s="113"/>
      <c r="XDP738" s="113"/>
      <c r="XDQ738" s="113"/>
      <c r="XDR738" s="113"/>
      <c r="XDS738" s="113"/>
      <c r="XDT738" s="113"/>
      <c r="XDU738" s="113"/>
      <c r="XDV738" s="113"/>
      <c r="XDW738" s="113"/>
      <c r="XDX738" s="113"/>
      <c r="XDY738" s="113"/>
      <c r="XDZ738" s="113"/>
      <c r="XEA738" s="113"/>
      <c r="XEB738" s="113"/>
      <c r="XEC738" s="113"/>
      <c r="XED738" s="113"/>
      <c r="XEE738" s="113"/>
      <c r="XEF738" s="113"/>
      <c r="XEG738" s="113"/>
      <c r="XEH738" s="113"/>
      <c r="XEI738" s="113"/>
      <c r="XEJ738" s="113"/>
      <c r="XEK738" s="113"/>
      <c r="XEL738" s="113"/>
      <c r="XEM738" s="113"/>
      <c r="XEN738" s="113"/>
      <c r="XEO738" s="113"/>
      <c r="XEP738" s="113"/>
      <c r="XEQ738" s="113"/>
      <c r="XER738" s="113"/>
      <c r="XES738" s="113"/>
      <c r="XET738" s="113"/>
      <c r="XEU738" s="113"/>
      <c r="XEV738" s="113"/>
      <c r="XEW738" s="113"/>
      <c r="XEX738" s="113"/>
      <c r="XEY738" s="113"/>
      <c r="XEZ738" s="113"/>
      <c r="XFA738" s="113"/>
      <c r="XFB738" s="113"/>
      <c r="XFC738" s="113"/>
    </row>
    <row r="739" s="8" customFormat="1" spans="1:16383">
      <c r="A739" s="20">
        <v>737</v>
      </c>
      <c r="B739" s="92" t="s">
        <v>19</v>
      </c>
      <c r="C739" s="94" t="s">
        <v>958</v>
      </c>
      <c r="D739" s="94" t="s">
        <v>32</v>
      </c>
      <c r="E739" s="94" t="s">
        <v>22</v>
      </c>
      <c r="F739" s="94" t="s">
        <v>23</v>
      </c>
      <c r="G739" s="94">
        <v>2022310267</v>
      </c>
      <c r="H739" s="92" t="s">
        <v>916</v>
      </c>
      <c r="I739" s="94" t="s">
        <v>917</v>
      </c>
      <c r="J739" s="95" t="s">
        <v>26</v>
      </c>
      <c r="K739" s="97" t="s">
        <v>328</v>
      </c>
      <c r="L739" s="108" t="s">
        <v>959</v>
      </c>
      <c r="M739" s="111" t="s">
        <v>960</v>
      </c>
      <c r="N739" s="96" t="s">
        <v>63</v>
      </c>
      <c r="O739" s="105">
        <v>44802</v>
      </c>
      <c r="P739" s="105">
        <v>44807</v>
      </c>
      <c r="Q739" s="92" t="s">
        <v>30</v>
      </c>
      <c r="R739" s="94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  <c r="CI739" s="113"/>
      <c r="CJ739" s="113"/>
      <c r="CK739" s="113"/>
      <c r="CL739" s="113"/>
      <c r="CM739" s="113"/>
      <c r="CN739" s="113"/>
      <c r="CO739" s="113"/>
      <c r="CP739" s="113"/>
      <c r="CQ739" s="113"/>
      <c r="CR739" s="113"/>
      <c r="CS739" s="113"/>
      <c r="CT739" s="113"/>
      <c r="CU739" s="113"/>
      <c r="CV739" s="113"/>
      <c r="CW739" s="113"/>
      <c r="CX739" s="113"/>
      <c r="CY739" s="113"/>
      <c r="CZ739" s="113"/>
      <c r="DA739" s="113"/>
      <c r="DB739" s="113"/>
      <c r="DC739" s="113"/>
      <c r="DD739" s="113"/>
      <c r="DE739" s="113"/>
      <c r="DF739" s="113"/>
      <c r="DG739" s="113"/>
      <c r="DH739" s="113"/>
      <c r="DI739" s="113"/>
      <c r="DJ739" s="113"/>
      <c r="DK739" s="113"/>
      <c r="DL739" s="113"/>
      <c r="DM739" s="113"/>
      <c r="DN739" s="113"/>
      <c r="DO739" s="113"/>
      <c r="DP739" s="113"/>
      <c r="DQ739" s="113"/>
      <c r="DR739" s="113"/>
      <c r="DS739" s="113"/>
      <c r="DT739" s="113"/>
      <c r="DU739" s="113"/>
      <c r="DV739" s="113"/>
      <c r="DW739" s="113"/>
      <c r="DX739" s="113"/>
      <c r="DY739" s="113"/>
      <c r="DZ739" s="113"/>
      <c r="EA739" s="113"/>
      <c r="EB739" s="113"/>
      <c r="EC739" s="113"/>
      <c r="ED739" s="113"/>
      <c r="EE739" s="113"/>
      <c r="EF739" s="113"/>
      <c r="EG739" s="113"/>
      <c r="EH739" s="113"/>
      <c r="EI739" s="113"/>
      <c r="EJ739" s="113"/>
      <c r="EK739" s="113"/>
      <c r="EL739" s="113"/>
      <c r="EM739" s="113"/>
      <c r="EN739" s="113"/>
      <c r="EO739" s="113"/>
      <c r="EP739" s="113"/>
      <c r="EQ739" s="113"/>
      <c r="ER739" s="113"/>
      <c r="ES739" s="113"/>
      <c r="ET739" s="113"/>
      <c r="EU739" s="113"/>
      <c r="EV739" s="113"/>
      <c r="EW739" s="113"/>
      <c r="EX739" s="113"/>
      <c r="EY739" s="113"/>
      <c r="EZ739" s="113"/>
      <c r="FA739" s="113"/>
      <c r="FB739" s="113"/>
      <c r="FC739" s="113"/>
      <c r="FD739" s="113"/>
      <c r="FE739" s="113"/>
      <c r="FF739" s="113"/>
      <c r="FG739" s="113"/>
      <c r="FH739" s="113"/>
      <c r="FI739" s="113"/>
      <c r="FJ739" s="113"/>
      <c r="FK739" s="113"/>
      <c r="FL739" s="113"/>
      <c r="FM739" s="113"/>
      <c r="FN739" s="113"/>
      <c r="FO739" s="113"/>
      <c r="FP739" s="113"/>
      <c r="FQ739" s="113"/>
      <c r="FR739" s="113"/>
      <c r="FS739" s="113"/>
      <c r="FT739" s="113"/>
      <c r="FU739" s="113"/>
      <c r="FV739" s="113"/>
      <c r="FW739" s="113"/>
      <c r="FX739" s="113"/>
      <c r="FY739" s="113"/>
      <c r="FZ739" s="113"/>
      <c r="GA739" s="113"/>
      <c r="GB739" s="113"/>
      <c r="GC739" s="113"/>
      <c r="GD739" s="113"/>
      <c r="GE739" s="113"/>
      <c r="GF739" s="113"/>
      <c r="GG739" s="113"/>
      <c r="GH739" s="113"/>
      <c r="GI739" s="113"/>
      <c r="GJ739" s="113"/>
      <c r="GK739" s="113"/>
      <c r="GL739" s="113"/>
      <c r="GM739" s="113"/>
      <c r="GN739" s="113"/>
      <c r="GO739" s="113"/>
      <c r="GP739" s="113"/>
      <c r="GQ739" s="113"/>
      <c r="GR739" s="113"/>
      <c r="GS739" s="113"/>
      <c r="GT739" s="113"/>
      <c r="GU739" s="113"/>
      <c r="GV739" s="113"/>
      <c r="GW739" s="113"/>
      <c r="GX739" s="113"/>
      <c r="GY739" s="113"/>
      <c r="GZ739" s="113"/>
      <c r="HA739" s="113"/>
      <c r="HB739" s="113"/>
      <c r="HC739" s="113"/>
      <c r="HD739" s="113"/>
      <c r="HE739" s="113"/>
      <c r="HF739" s="113"/>
      <c r="HG739" s="113"/>
      <c r="HH739" s="113"/>
      <c r="HI739" s="113"/>
      <c r="HJ739" s="113"/>
      <c r="HK739" s="113"/>
      <c r="HL739" s="113"/>
      <c r="HM739" s="113"/>
      <c r="HN739" s="113"/>
      <c r="HO739" s="113"/>
      <c r="HP739" s="113"/>
      <c r="HQ739" s="113"/>
      <c r="HR739" s="113"/>
      <c r="HS739" s="113"/>
      <c r="HT739" s="113"/>
      <c r="HU739" s="113"/>
      <c r="HV739" s="113"/>
      <c r="HW739" s="113"/>
      <c r="HX739" s="113"/>
      <c r="HY739" s="113"/>
      <c r="HZ739" s="113"/>
      <c r="IA739" s="113"/>
      <c r="IB739" s="113"/>
      <c r="IC739" s="113"/>
      <c r="ID739" s="113"/>
      <c r="IE739" s="113"/>
      <c r="IF739" s="113"/>
      <c r="IG739" s="113"/>
      <c r="IH739" s="113"/>
      <c r="II739" s="113"/>
      <c r="IJ739" s="113"/>
      <c r="IK739" s="113"/>
      <c r="IL739" s="113"/>
      <c r="IM739" s="113"/>
      <c r="IN739" s="113"/>
      <c r="IO739" s="113"/>
      <c r="IP739" s="113"/>
      <c r="IQ739" s="113"/>
      <c r="IR739" s="113"/>
      <c r="IS739" s="113"/>
      <c r="IT739" s="113"/>
      <c r="IU739" s="113"/>
      <c r="IV739" s="113"/>
      <c r="IW739" s="113"/>
      <c r="IX739" s="113"/>
      <c r="IY739" s="113"/>
      <c r="IZ739" s="113"/>
      <c r="JA739" s="113"/>
      <c r="JB739" s="113"/>
      <c r="JC739" s="113"/>
      <c r="JD739" s="113"/>
      <c r="JE739" s="113"/>
      <c r="JF739" s="113"/>
      <c r="JG739" s="113"/>
      <c r="JH739" s="113"/>
      <c r="JI739" s="113"/>
      <c r="JJ739" s="113"/>
      <c r="JK739" s="113"/>
      <c r="JL739" s="113"/>
      <c r="JM739" s="113"/>
      <c r="JN739" s="113"/>
      <c r="JO739" s="113"/>
      <c r="JP739" s="113"/>
      <c r="JQ739" s="113"/>
      <c r="JR739" s="113"/>
      <c r="JS739" s="113"/>
      <c r="JT739" s="113"/>
      <c r="JU739" s="113"/>
      <c r="JV739" s="113"/>
      <c r="JW739" s="113"/>
      <c r="JX739" s="113"/>
      <c r="JY739" s="113"/>
      <c r="JZ739" s="113"/>
      <c r="KA739" s="113"/>
      <c r="KB739" s="113"/>
      <c r="KC739" s="113"/>
      <c r="KD739" s="113"/>
      <c r="KE739" s="113"/>
      <c r="KF739" s="113"/>
      <c r="KG739" s="113"/>
      <c r="KH739" s="113"/>
      <c r="KI739" s="113"/>
      <c r="KJ739" s="113"/>
      <c r="KK739" s="113"/>
      <c r="KL739" s="113"/>
      <c r="KM739" s="113"/>
      <c r="KN739" s="113"/>
      <c r="KO739" s="113"/>
      <c r="KP739" s="113"/>
      <c r="KQ739" s="113"/>
      <c r="KR739" s="113"/>
      <c r="KS739" s="113"/>
      <c r="KT739" s="113"/>
      <c r="KU739" s="113"/>
      <c r="KV739" s="113"/>
      <c r="KW739" s="113"/>
      <c r="KX739" s="113"/>
      <c r="KY739" s="113"/>
      <c r="KZ739" s="113"/>
      <c r="LA739" s="113"/>
      <c r="LB739" s="113"/>
      <c r="LC739" s="113"/>
      <c r="LD739" s="113"/>
      <c r="LE739" s="113"/>
      <c r="LF739" s="113"/>
      <c r="LG739" s="113"/>
      <c r="LH739" s="113"/>
      <c r="LI739" s="113"/>
      <c r="LJ739" s="113"/>
      <c r="LK739" s="113"/>
      <c r="LL739" s="113"/>
      <c r="LM739" s="113"/>
      <c r="LN739" s="113"/>
      <c r="LO739" s="113"/>
      <c r="LP739" s="113"/>
      <c r="LQ739" s="113"/>
      <c r="LR739" s="113"/>
      <c r="LS739" s="113"/>
      <c r="LT739" s="113"/>
      <c r="LU739" s="113"/>
      <c r="LV739" s="113"/>
      <c r="LW739" s="113"/>
      <c r="LX739" s="113"/>
      <c r="LY739" s="113"/>
      <c r="LZ739" s="113"/>
      <c r="MA739" s="113"/>
      <c r="MB739" s="113"/>
      <c r="MC739" s="113"/>
      <c r="MD739" s="113"/>
      <c r="ME739" s="113"/>
      <c r="MF739" s="113"/>
      <c r="MG739" s="113"/>
      <c r="MH739" s="113"/>
      <c r="MI739" s="113"/>
      <c r="MJ739" s="113"/>
      <c r="MK739" s="113"/>
      <c r="ML739" s="113"/>
      <c r="MM739" s="113"/>
      <c r="MN739" s="113"/>
      <c r="MO739" s="113"/>
      <c r="MP739" s="113"/>
      <c r="MQ739" s="113"/>
      <c r="MR739" s="113"/>
      <c r="MS739" s="113"/>
      <c r="MT739" s="113"/>
      <c r="MU739" s="113"/>
      <c r="MV739" s="113"/>
      <c r="MW739" s="113"/>
      <c r="MX739" s="113"/>
      <c r="MY739" s="113"/>
      <c r="MZ739" s="113"/>
      <c r="NA739" s="113"/>
      <c r="NB739" s="113"/>
      <c r="NC739" s="113"/>
      <c r="ND739" s="113"/>
      <c r="NE739" s="113"/>
      <c r="NF739" s="113"/>
      <c r="NG739" s="113"/>
      <c r="NH739" s="113"/>
      <c r="NI739" s="113"/>
      <c r="NJ739" s="113"/>
      <c r="NK739" s="113"/>
      <c r="NL739" s="113"/>
      <c r="NM739" s="113"/>
      <c r="NN739" s="113"/>
      <c r="NO739" s="113"/>
      <c r="NP739" s="113"/>
      <c r="NQ739" s="113"/>
      <c r="NR739" s="113"/>
      <c r="NS739" s="113"/>
      <c r="NT739" s="113"/>
      <c r="NU739" s="113"/>
      <c r="NV739" s="113"/>
      <c r="NW739" s="113"/>
      <c r="NX739" s="113"/>
      <c r="NY739" s="113"/>
      <c r="NZ739" s="113"/>
      <c r="OA739" s="113"/>
      <c r="OB739" s="113"/>
      <c r="OC739" s="113"/>
      <c r="OD739" s="113"/>
      <c r="OE739" s="113"/>
      <c r="OF739" s="113"/>
      <c r="OG739" s="113"/>
      <c r="OH739" s="113"/>
      <c r="OI739" s="113"/>
      <c r="OJ739" s="113"/>
      <c r="OK739" s="113"/>
      <c r="OL739" s="113"/>
      <c r="OM739" s="113"/>
      <c r="ON739" s="113"/>
      <c r="OO739" s="113"/>
      <c r="OP739" s="113"/>
      <c r="OQ739" s="113"/>
      <c r="OR739" s="113"/>
      <c r="OS739" s="113"/>
      <c r="OT739" s="113"/>
      <c r="OU739" s="113"/>
      <c r="OV739" s="113"/>
      <c r="OW739" s="113"/>
      <c r="OX739" s="113"/>
      <c r="OY739" s="113"/>
      <c r="OZ739" s="113"/>
      <c r="PA739" s="113"/>
      <c r="PB739" s="113"/>
      <c r="PC739" s="113"/>
      <c r="PD739" s="113"/>
      <c r="PE739" s="113"/>
      <c r="PF739" s="113"/>
      <c r="PG739" s="113"/>
      <c r="PH739" s="113"/>
      <c r="PI739" s="113"/>
      <c r="PJ739" s="113"/>
      <c r="PK739" s="113"/>
      <c r="PL739" s="113"/>
      <c r="PM739" s="113"/>
      <c r="PN739" s="113"/>
      <c r="PO739" s="113"/>
      <c r="PP739" s="113"/>
      <c r="PQ739" s="113"/>
      <c r="PR739" s="113"/>
      <c r="PS739" s="113"/>
      <c r="PT739" s="113"/>
      <c r="PU739" s="113"/>
      <c r="PV739" s="113"/>
      <c r="PW739" s="113"/>
      <c r="PX739" s="113"/>
      <c r="PY739" s="113"/>
      <c r="PZ739" s="113"/>
      <c r="QA739" s="113"/>
      <c r="QB739" s="113"/>
      <c r="QC739" s="113"/>
      <c r="QD739" s="113"/>
      <c r="QE739" s="113"/>
      <c r="QF739" s="113"/>
      <c r="QG739" s="113"/>
      <c r="QH739" s="113"/>
      <c r="QI739" s="113"/>
      <c r="QJ739" s="113"/>
      <c r="QK739" s="113"/>
      <c r="QL739" s="113"/>
      <c r="QM739" s="113"/>
      <c r="QN739" s="113"/>
      <c r="QO739" s="113"/>
      <c r="QP739" s="113"/>
      <c r="QQ739" s="113"/>
      <c r="QR739" s="113"/>
      <c r="QS739" s="113"/>
      <c r="QT739" s="113"/>
      <c r="QU739" s="113"/>
      <c r="QV739" s="113"/>
      <c r="QW739" s="113"/>
      <c r="QX739" s="113"/>
      <c r="QY739" s="113"/>
      <c r="QZ739" s="113"/>
      <c r="RA739" s="113"/>
      <c r="RB739" s="113"/>
      <c r="RC739" s="113"/>
      <c r="RD739" s="113"/>
      <c r="RE739" s="113"/>
      <c r="RF739" s="113"/>
      <c r="RG739" s="113"/>
      <c r="RH739" s="113"/>
      <c r="RI739" s="113"/>
      <c r="RJ739" s="113"/>
      <c r="RK739" s="113"/>
      <c r="RL739" s="113"/>
      <c r="RM739" s="113"/>
      <c r="RN739" s="113"/>
      <c r="RO739" s="113"/>
      <c r="RP739" s="113"/>
      <c r="RQ739" s="113"/>
      <c r="RR739" s="113"/>
      <c r="RS739" s="113"/>
      <c r="RT739" s="113"/>
      <c r="RU739" s="113"/>
      <c r="RV739" s="113"/>
      <c r="RW739" s="113"/>
      <c r="RX739" s="113"/>
      <c r="RY739" s="113"/>
      <c r="RZ739" s="113"/>
      <c r="SA739" s="113"/>
      <c r="SB739" s="113"/>
      <c r="SC739" s="113"/>
      <c r="SD739" s="113"/>
      <c r="SE739" s="113"/>
      <c r="SF739" s="113"/>
      <c r="SG739" s="113"/>
      <c r="SH739" s="113"/>
      <c r="SI739" s="113"/>
      <c r="SJ739" s="113"/>
      <c r="SK739" s="113"/>
      <c r="SL739" s="113"/>
      <c r="SM739" s="113"/>
      <c r="SN739" s="113"/>
      <c r="SO739" s="113"/>
      <c r="SP739" s="113"/>
      <c r="SQ739" s="113"/>
      <c r="SR739" s="113"/>
      <c r="SS739" s="113"/>
      <c r="ST739" s="113"/>
      <c r="SU739" s="113"/>
      <c r="SV739" s="113"/>
      <c r="SW739" s="113"/>
      <c r="SX739" s="113"/>
      <c r="SY739" s="113"/>
      <c r="SZ739" s="113"/>
      <c r="TA739" s="113"/>
      <c r="TB739" s="113"/>
      <c r="TC739" s="113"/>
      <c r="TD739" s="113"/>
      <c r="TE739" s="113"/>
      <c r="TF739" s="113"/>
      <c r="TG739" s="113"/>
      <c r="TH739" s="113"/>
      <c r="TI739" s="113"/>
      <c r="TJ739" s="113"/>
      <c r="TK739" s="113"/>
      <c r="TL739" s="113"/>
      <c r="TM739" s="113"/>
      <c r="TN739" s="113"/>
      <c r="TO739" s="113"/>
      <c r="TP739" s="113"/>
      <c r="TQ739" s="113"/>
      <c r="TR739" s="113"/>
      <c r="TS739" s="113"/>
      <c r="TT739" s="113"/>
      <c r="TU739" s="113"/>
      <c r="TV739" s="113"/>
      <c r="TW739" s="113"/>
      <c r="TX739" s="113"/>
      <c r="TY739" s="113"/>
      <c r="TZ739" s="113"/>
      <c r="UA739" s="113"/>
      <c r="UB739" s="113"/>
      <c r="UC739" s="113"/>
      <c r="UD739" s="113"/>
      <c r="UE739" s="113"/>
      <c r="UF739" s="113"/>
      <c r="UG739" s="113"/>
      <c r="UH739" s="113"/>
      <c r="UI739" s="113"/>
      <c r="UJ739" s="113"/>
      <c r="UK739" s="113"/>
      <c r="UL739" s="113"/>
      <c r="UM739" s="113"/>
      <c r="UN739" s="113"/>
      <c r="UO739" s="113"/>
      <c r="UP739" s="113"/>
      <c r="UQ739" s="113"/>
      <c r="UR739" s="113"/>
      <c r="US739" s="113"/>
      <c r="UT739" s="113"/>
      <c r="UU739" s="113"/>
      <c r="UV739" s="113"/>
      <c r="UW739" s="113"/>
      <c r="UX739" s="113"/>
      <c r="UY739" s="113"/>
      <c r="UZ739" s="113"/>
      <c r="VA739" s="113"/>
      <c r="VB739" s="113"/>
      <c r="VC739" s="113"/>
      <c r="VD739" s="113"/>
      <c r="VE739" s="113"/>
      <c r="VF739" s="113"/>
      <c r="VG739" s="113"/>
      <c r="VH739" s="113"/>
      <c r="VI739" s="113"/>
      <c r="VJ739" s="113"/>
      <c r="VK739" s="113"/>
      <c r="VL739" s="113"/>
      <c r="VM739" s="113"/>
      <c r="VN739" s="113"/>
      <c r="VO739" s="113"/>
      <c r="VP739" s="113"/>
      <c r="VQ739" s="113"/>
      <c r="VR739" s="113"/>
      <c r="VS739" s="113"/>
      <c r="VT739" s="113"/>
      <c r="VU739" s="113"/>
      <c r="VV739" s="113"/>
      <c r="VW739" s="113"/>
      <c r="VX739" s="113"/>
      <c r="VY739" s="113"/>
      <c r="VZ739" s="113"/>
      <c r="WA739" s="113"/>
      <c r="WB739" s="113"/>
      <c r="WC739" s="113"/>
      <c r="WD739" s="113"/>
      <c r="WE739" s="113"/>
      <c r="WF739" s="113"/>
      <c r="WG739" s="113"/>
      <c r="WH739" s="113"/>
      <c r="WI739" s="113"/>
      <c r="WJ739" s="113"/>
      <c r="WK739" s="113"/>
      <c r="WL739" s="113"/>
      <c r="WM739" s="113"/>
      <c r="WN739" s="113"/>
      <c r="WO739" s="113"/>
      <c r="WP739" s="113"/>
      <c r="WQ739" s="113"/>
      <c r="WR739" s="113"/>
      <c r="WS739" s="113"/>
      <c r="WT739" s="113"/>
      <c r="WU739" s="113"/>
      <c r="WV739" s="113"/>
      <c r="WW739" s="113"/>
      <c r="WX739" s="113"/>
      <c r="WY739" s="113"/>
      <c r="WZ739" s="113"/>
      <c r="XA739" s="113"/>
      <c r="XB739" s="113"/>
      <c r="XC739" s="113"/>
      <c r="XD739" s="113"/>
      <c r="XE739" s="113"/>
      <c r="XF739" s="113"/>
      <c r="XG739" s="113"/>
      <c r="XH739" s="113"/>
      <c r="XI739" s="113"/>
      <c r="XJ739" s="113"/>
      <c r="XK739" s="113"/>
      <c r="XL739" s="113"/>
      <c r="XM739" s="113"/>
      <c r="XN739" s="113"/>
      <c r="XO739" s="113"/>
      <c r="XP739" s="113"/>
      <c r="XQ739" s="113"/>
      <c r="XR739" s="113"/>
      <c r="XS739" s="113"/>
      <c r="XT739" s="113"/>
      <c r="XU739" s="113"/>
      <c r="XV739" s="113"/>
      <c r="XW739" s="113"/>
      <c r="XX739" s="113"/>
      <c r="XY739" s="113"/>
      <c r="XZ739" s="113"/>
      <c r="YA739" s="113"/>
      <c r="YB739" s="113"/>
      <c r="YC739" s="113"/>
      <c r="YD739" s="113"/>
      <c r="YE739" s="113"/>
      <c r="YF739" s="113"/>
      <c r="YG739" s="113"/>
      <c r="YH739" s="113"/>
      <c r="YI739" s="113"/>
      <c r="YJ739" s="113"/>
      <c r="YK739" s="113"/>
      <c r="YL739" s="113"/>
      <c r="YM739" s="113"/>
      <c r="YN739" s="113"/>
      <c r="YO739" s="113"/>
      <c r="YP739" s="113"/>
      <c r="YQ739" s="113"/>
      <c r="YR739" s="113"/>
      <c r="YS739" s="113"/>
      <c r="YT739" s="113"/>
      <c r="YU739" s="113"/>
      <c r="YV739" s="113"/>
      <c r="YW739" s="113"/>
      <c r="YX739" s="113"/>
      <c r="YY739" s="113"/>
      <c r="YZ739" s="113"/>
      <c r="ZA739" s="113"/>
      <c r="ZB739" s="113"/>
      <c r="ZC739" s="113"/>
      <c r="ZD739" s="113"/>
      <c r="ZE739" s="113"/>
      <c r="ZF739" s="113"/>
      <c r="ZG739" s="113"/>
      <c r="ZH739" s="113"/>
      <c r="ZI739" s="113"/>
      <c r="ZJ739" s="113"/>
      <c r="ZK739" s="113"/>
      <c r="ZL739" s="113"/>
      <c r="ZM739" s="113"/>
      <c r="ZN739" s="113"/>
      <c r="ZO739" s="113"/>
      <c r="ZP739" s="113"/>
      <c r="ZQ739" s="113"/>
      <c r="ZR739" s="113"/>
      <c r="ZS739" s="113"/>
      <c r="ZT739" s="113"/>
      <c r="ZU739" s="113"/>
      <c r="ZV739" s="113"/>
      <c r="ZW739" s="113"/>
      <c r="ZX739" s="113"/>
      <c r="ZY739" s="113"/>
      <c r="ZZ739" s="113"/>
      <c r="AAA739" s="113"/>
      <c r="AAB739" s="113"/>
      <c r="AAC739" s="113"/>
      <c r="AAD739" s="113"/>
      <c r="AAE739" s="113"/>
      <c r="AAF739" s="113"/>
      <c r="AAG739" s="113"/>
      <c r="AAH739" s="113"/>
      <c r="AAI739" s="113"/>
      <c r="AAJ739" s="113"/>
      <c r="AAK739" s="113"/>
      <c r="AAL739" s="113"/>
      <c r="AAM739" s="113"/>
      <c r="AAN739" s="113"/>
      <c r="AAO739" s="113"/>
      <c r="AAP739" s="113"/>
      <c r="AAQ739" s="113"/>
      <c r="AAR739" s="113"/>
      <c r="AAS739" s="113"/>
      <c r="AAT739" s="113"/>
      <c r="AAU739" s="113"/>
      <c r="AAV739" s="113"/>
      <c r="AAW739" s="113"/>
      <c r="AAX739" s="113"/>
      <c r="AAY739" s="113"/>
      <c r="AAZ739" s="113"/>
      <c r="ABA739" s="113"/>
      <c r="ABB739" s="113"/>
      <c r="ABC739" s="113"/>
      <c r="ABD739" s="113"/>
      <c r="ABE739" s="113"/>
      <c r="ABF739" s="113"/>
      <c r="ABG739" s="113"/>
      <c r="ABH739" s="113"/>
      <c r="ABI739" s="113"/>
      <c r="ABJ739" s="113"/>
      <c r="ABK739" s="113"/>
      <c r="ABL739" s="113"/>
      <c r="ABM739" s="113"/>
      <c r="ABN739" s="113"/>
      <c r="ABO739" s="113"/>
      <c r="ABP739" s="113"/>
      <c r="ABQ739" s="113"/>
      <c r="ABR739" s="113"/>
      <c r="ABS739" s="113"/>
      <c r="ABT739" s="113"/>
      <c r="ABU739" s="113"/>
      <c r="ABV739" s="113"/>
      <c r="ABW739" s="113"/>
      <c r="ABX739" s="113"/>
      <c r="ABY739" s="113"/>
      <c r="ABZ739" s="113"/>
      <c r="ACA739" s="113"/>
      <c r="ACB739" s="113"/>
      <c r="ACC739" s="113"/>
      <c r="ACD739" s="113"/>
      <c r="ACE739" s="113"/>
      <c r="ACF739" s="113"/>
      <c r="ACG739" s="113"/>
      <c r="ACH739" s="113"/>
      <c r="ACI739" s="113"/>
      <c r="ACJ739" s="113"/>
      <c r="ACK739" s="113"/>
      <c r="ACL739" s="113"/>
      <c r="ACM739" s="113"/>
      <c r="ACN739" s="113"/>
      <c r="ACO739" s="113"/>
      <c r="ACP739" s="113"/>
      <c r="ACQ739" s="113"/>
      <c r="ACR739" s="113"/>
      <c r="ACS739" s="113"/>
      <c r="ACT739" s="113"/>
      <c r="ACU739" s="113"/>
      <c r="ACV739" s="113"/>
      <c r="ACW739" s="113"/>
      <c r="ACX739" s="113"/>
      <c r="ACY739" s="113"/>
      <c r="ACZ739" s="113"/>
      <c r="ADA739" s="113"/>
      <c r="ADB739" s="113"/>
      <c r="ADC739" s="113"/>
      <c r="ADD739" s="113"/>
      <c r="ADE739" s="113"/>
      <c r="ADF739" s="113"/>
      <c r="ADG739" s="113"/>
      <c r="ADH739" s="113"/>
      <c r="ADI739" s="113"/>
      <c r="ADJ739" s="113"/>
      <c r="ADK739" s="113"/>
      <c r="ADL739" s="113"/>
      <c r="ADM739" s="113"/>
      <c r="ADN739" s="113"/>
      <c r="ADO739" s="113"/>
      <c r="ADP739" s="113"/>
      <c r="ADQ739" s="113"/>
      <c r="ADR739" s="113"/>
      <c r="ADS739" s="113"/>
      <c r="ADT739" s="113"/>
      <c r="ADU739" s="113"/>
      <c r="ADV739" s="113"/>
      <c r="ADW739" s="113"/>
      <c r="ADX739" s="113"/>
      <c r="ADY739" s="113"/>
      <c r="ADZ739" s="113"/>
      <c r="AEA739" s="113"/>
      <c r="AEB739" s="113"/>
      <c r="AEC739" s="113"/>
      <c r="AED739" s="113"/>
      <c r="AEE739" s="113"/>
      <c r="AEF739" s="113"/>
      <c r="AEG739" s="113"/>
      <c r="AEH739" s="113"/>
      <c r="AEI739" s="113"/>
      <c r="AEJ739" s="113"/>
      <c r="AEK739" s="113"/>
      <c r="AEL739" s="113"/>
      <c r="AEM739" s="113"/>
      <c r="AEN739" s="113"/>
      <c r="AEO739" s="113"/>
      <c r="AEP739" s="113"/>
      <c r="AEQ739" s="113"/>
      <c r="AER739" s="113"/>
      <c r="AES739" s="113"/>
      <c r="AET739" s="113"/>
      <c r="AEU739" s="113"/>
      <c r="AEV739" s="113"/>
      <c r="AEW739" s="113"/>
      <c r="AEX739" s="113"/>
      <c r="AEY739" s="113"/>
      <c r="AEZ739" s="113"/>
      <c r="AFA739" s="113"/>
      <c r="AFB739" s="113"/>
      <c r="AFC739" s="113"/>
      <c r="AFD739" s="113"/>
      <c r="AFE739" s="113"/>
      <c r="AFF739" s="113"/>
      <c r="AFG739" s="113"/>
      <c r="AFH739" s="113"/>
      <c r="AFI739" s="113"/>
      <c r="AFJ739" s="113"/>
      <c r="AFK739" s="113"/>
      <c r="AFL739" s="113"/>
      <c r="AFM739" s="113"/>
      <c r="AFN739" s="113"/>
      <c r="AFO739" s="113"/>
      <c r="AFP739" s="113"/>
      <c r="AFQ739" s="113"/>
      <c r="AFR739" s="113"/>
      <c r="AFS739" s="113"/>
      <c r="AFT739" s="113"/>
      <c r="AFU739" s="113"/>
      <c r="AFV739" s="113"/>
      <c r="AFW739" s="113"/>
      <c r="AFX739" s="113"/>
      <c r="AFY739" s="113"/>
      <c r="AFZ739" s="113"/>
      <c r="AGA739" s="113"/>
      <c r="AGB739" s="113"/>
      <c r="AGC739" s="113"/>
      <c r="AGD739" s="113"/>
      <c r="AGE739" s="113"/>
      <c r="AGF739" s="113"/>
      <c r="AGG739" s="113"/>
      <c r="AGH739" s="113"/>
      <c r="AGI739" s="113"/>
      <c r="AGJ739" s="113"/>
      <c r="AGK739" s="113"/>
      <c r="AGL739" s="113"/>
      <c r="AGM739" s="113"/>
      <c r="AGN739" s="113"/>
      <c r="AGO739" s="113"/>
      <c r="AGP739" s="113"/>
      <c r="AGQ739" s="113"/>
      <c r="AGR739" s="113"/>
      <c r="AGS739" s="113"/>
      <c r="AGT739" s="113"/>
      <c r="AGU739" s="113"/>
      <c r="AGV739" s="113"/>
      <c r="AGW739" s="113"/>
      <c r="AGX739" s="113"/>
      <c r="AGY739" s="113"/>
      <c r="AGZ739" s="113"/>
      <c r="AHA739" s="113"/>
      <c r="AHB739" s="113"/>
      <c r="AHC739" s="113"/>
      <c r="AHD739" s="113"/>
      <c r="AHE739" s="113"/>
      <c r="AHF739" s="113"/>
      <c r="AHG739" s="113"/>
      <c r="AHH739" s="113"/>
      <c r="AHI739" s="113"/>
      <c r="AHJ739" s="113"/>
      <c r="AHK739" s="113"/>
      <c r="AHL739" s="113"/>
      <c r="AHM739" s="113"/>
      <c r="AHN739" s="113"/>
      <c r="AHO739" s="113"/>
      <c r="AHP739" s="113"/>
      <c r="AHQ739" s="113"/>
      <c r="AHR739" s="113"/>
      <c r="AHS739" s="113"/>
      <c r="AHT739" s="113"/>
      <c r="AHU739" s="113"/>
      <c r="AHV739" s="113"/>
      <c r="AHW739" s="113"/>
      <c r="AHX739" s="113"/>
      <c r="AHY739" s="113"/>
      <c r="AHZ739" s="113"/>
      <c r="AIA739" s="113"/>
      <c r="AIB739" s="113"/>
      <c r="AIC739" s="113"/>
      <c r="AID739" s="113"/>
      <c r="AIE739" s="113"/>
      <c r="AIF739" s="113"/>
      <c r="AIG739" s="113"/>
      <c r="AIH739" s="113"/>
      <c r="AII739" s="113"/>
      <c r="AIJ739" s="113"/>
      <c r="AIK739" s="113"/>
      <c r="AIL739" s="113"/>
      <c r="AIM739" s="113"/>
      <c r="AIN739" s="113"/>
      <c r="AIO739" s="113"/>
      <c r="AIP739" s="113"/>
      <c r="AIQ739" s="113"/>
      <c r="AIR739" s="113"/>
      <c r="AIS739" s="113"/>
      <c r="AIT739" s="113"/>
      <c r="AIU739" s="113"/>
      <c r="AIV739" s="113"/>
      <c r="AIW739" s="113"/>
      <c r="AIX739" s="113"/>
      <c r="AIY739" s="113"/>
      <c r="AIZ739" s="113"/>
      <c r="AJA739" s="113"/>
      <c r="AJB739" s="113"/>
      <c r="AJC739" s="113"/>
      <c r="AJD739" s="113"/>
      <c r="AJE739" s="113"/>
      <c r="AJF739" s="113"/>
      <c r="AJG739" s="113"/>
      <c r="AJH739" s="113"/>
      <c r="AJI739" s="113"/>
      <c r="AJJ739" s="113"/>
      <c r="AJK739" s="113"/>
      <c r="AJL739" s="113"/>
      <c r="AJM739" s="113"/>
      <c r="AJN739" s="113"/>
      <c r="AJO739" s="113"/>
      <c r="AJP739" s="113"/>
      <c r="AJQ739" s="113"/>
      <c r="AJR739" s="113"/>
      <c r="AJS739" s="113"/>
      <c r="AJT739" s="113"/>
      <c r="AJU739" s="113"/>
      <c r="AJV739" s="113"/>
      <c r="AJW739" s="113"/>
      <c r="AJX739" s="113"/>
      <c r="AJY739" s="113"/>
      <c r="AJZ739" s="113"/>
      <c r="AKA739" s="113"/>
      <c r="AKB739" s="113"/>
      <c r="AKC739" s="113"/>
      <c r="AKD739" s="113"/>
      <c r="AKE739" s="113"/>
      <c r="AKF739" s="113"/>
      <c r="AKG739" s="113"/>
      <c r="AKH739" s="113"/>
      <c r="AKI739" s="113"/>
      <c r="AKJ739" s="113"/>
      <c r="AKK739" s="113"/>
      <c r="AKL739" s="113"/>
      <c r="AKM739" s="113"/>
      <c r="AKN739" s="113"/>
      <c r="AKO739" s="113"/>
      <c r="AKP739" s="113"/>
      <c r="AKQ739" s="113"/>
      <c r="AKR739" s="113"/>
      <c r="AKS739" s="113"/>
      <c r="AKT739" s="113"/>
      <c r="AKU739" s="113"/>
      <c r="AKV739" s="113"/>
      <c r="AKW739" s="113"/>
      <c r="AKX739" s="113"/>
      <c r="AKY739" s="113"/>
      <c r="AKZ739" s="113"/>
      <c r="ALA739" s="113"/>
      <c r="ALB739" s="113"/>
      <c r="ALC739" s="113"/>
      <c r="ALD739" s="113"/>
      <c r="ALE739" s="113"/>
      <c r="ALF739" s="113"/>
      <c r="ALG739" s="113"/>
      <c r="ALH739" s="113"/>
      <c r="ALI739" s="113"/>
      <c r="ALJ739" s="113"/>
      <c r="ALK739" s="113"/>
      <c r="ALL739" s="113"/>
      <c r="ALM739" s="113"/>
      <c r="ALN739" s="113"/>
      <c r="ALO739" s="113"/>
      <c r="ALP739" s="113"/>
      <c r="ALQ739" s="113"/>
      <c r="ALR739" s="113"/>
      <c r="ALS739" s="113"/>
      <c r="ALT739" s="113"/>
      <c r="ALU739" s="113"/>
      <c r="ALV739" s="113"/>
      <c r="ALW739" s="113"/>
      <c r="ALX739" s="113"/>
      <c r="ALY739" s="113"/>
      <c r="ALZ739" s="113"/>
      <c r="AMA739" s="113"/>
      <c r="AMB739" s="113"/>
      <c r="AMC739" s="113"/>
      <c r="AMD739" s="113"/>
      <c r="AME739" s="113"/>
      <c r="AMF739" s="113"/>
      <c r="AMG739" s="113"/>
      <c r="AMH739" s="113"/>
      <c r="AMI739" s="113"/>
      <c r="AMJ739" s="113"/>
      <c r="AMK739" s="113"/>
      <c r="AML739" s="113"/>
      <c r="AMM739" s="113"/>
      <c r="AMN739" s="113"/>
      <c r="AMO739" s="113"/>
      <c r="AMP739" s="113"/>
      <c r="AMQ739" s="113"/>
      <c r="AMR739" s="113"/>
      <c r="AMS739" s="113"/>
      <c r="AMT739" s="113"/>
      <c r="AMU739" s="113"/>
      <c r="AMV739" s="113"/>
      <c r="AMW739" s="113"/>
      <c r="AMX739" s="113"/>
      <c r="AMY739" s="113"/>
      <c r="AMZ739" s="113"/>
      <c r="ANA739" s="113"/>
      <c r="ANB739" s="113"/>
      <c r="ANC739" s="113"/>
      <c r="AND739" s="113"/>
      <c r="ANE739" s="113"/>
      <c r="ANF739" s="113"/>
      <c r="ANG739" s="113"/>
      <c r="ANH739" s="113"/>
      <c r="ANI739" s="113"/>
      <c r="ANJ739" s="113"/>
      <c r="ANK739" s="113"/>
      <c r="ANL739" s="113"/>
      <c r="ANM739" s="113"/>
      <c r="ANN739" s="113"/>
      <c r="ANO739" s="113"/>
      <c r="ANP739" s="113"/>
      <c r="ANQ739" s="113"/>
      <c r="ANR739" s="113"/>
      <c r="ANS739" s="113"/>
      <c r="ANT739" s="113"/>
      <c r="ANU739" s="113"/>
      <c r="ANV739" s="113"/>
      <c r="ANW739" s="113"/>
      <c r="ANX739" s="113"/>
      <c r="ANY739" s="113"/>
      <c r="ANZ739" s="113"/>
      <c r="AOA739" s="113"/>
      <c r="AOB739" s="113"/>
      <c r="AOC739" s="113"/>
      <c r="AOD739" s="113"/>
      <c r="AOE739" s="113"/>
      <c r="AOF739" s="113"/>
      <c r="AOG739" s="113"/>
      <c r="AOH739" s="113"/>
      <c r="AOI739" s="113"/>
      <c r="AOJ739" s="113"/>
      <c r="AOK739" s="113"/>
      <c r="AOL739" s="113"/>
      <c r="AOM739" s="113"/>
      <c r="AON739" s="113"/>
      <c r="AOO739" s="113"/>
      <c r="AOP739" s="113"/>
      <c r="AOQ739" s="113"/>
      <c r="AOR739" s="113"/>
      <c r="AOS739" s="113"/>
      <c r="AOT739" s="113"/>
      <c r="AOU739" s="113"/>
      <c r="AOV739" s="113"/>
      <c r="AOW739" s="113"/>
      <c r="AOX739" s="113"/>
      <c r="AOY739" s="113"/>
      <c r="AOZ739" s="113"/>
      <c r="APA739" s="113"/>
      <c r="APB739" s="113"/>
      <c r="APC739" s="113"/>
      <c r="APD739" s="113"/>
      <c r="APE739" s="113"/>
      <c r="APF739" s="113"/>
      <c r="APG739" s="113"/>
      <c r="APH739" s="113"/>
      <c r="API739" s="113"/>
      <c r="APJ739" s="113"/>
      <c r="APK739" s="113"/>
      <c r="APL739" s="113"/>
      <c r="APM739" s="113"/>
      <c r="APN739" s="113"/>
      <c r="APO739" s="113"/>
      <c r="APP739" s="113"/>
      <c r="APQ739" s="113"/>
      <c r="APR739" s="113"/>
      <c r="APS739" s="113"/>
      <c r="APT739" s="113"/>
      <c r="APU739" s="113"/>
      <c r="APV739" s="113"/>
      <c r="APW739" s="113"/>
      <c r="APX739" s="113"/>
      <c r="APY739" s="113"/>
      <c r="APZ739" s="113"/>
      <c r="AQA739" s="113"/>
      <c r="AQB739" s="113"/>
      <c r="AQC739" s="113"/>
      <c r="AQD739" s="113"/>
      <c r="AQE739" s="113"/>
      <c r="AQF739" s="113"/>
      <c r="AQG739" s="113"/>
      <c r="AQH739" s="113"/>
      <c r="AQI739" s="113"/>
      <c r="AQJ739" s="113"/>
      <c r="AQK739" s="113"/>
      <c r="AQL739" s="113"/>
      <c r="AQM739" s="113"/>
      <c r="AQN739" s="113"/>
      <c r="AQO739" s="113"/>
      <c r="AQP739" s="113"/>
      <c r="AQQ739" s="113"/>
      <c r="AQR739" s="113"/>
      <c r="AQS739" s="113"/>
      <c r="AQT739" s="113"/>
      <c r="AQU739" s="113"/>
      <c r="AQV739" s="113"/>
      <c r="AQW739" s="113"/>
      <c r="AQX739" s="113"/>
      <c r="AQY739" s="113"/>
      <c r="AQZ739" s="113"/>
      <c r="ARA739" s="113"/>
      <c r="ARB739" s="113"/>
      <c r="ARC739" s="113"/>
      <c r="ARD739" s="113"/>
      <c r="ARE739" s="113"/>
      <c r="ARF739" s="113"/>
      <c r="ARG739" s="113"/>
      <c r="ARH739" s="113"/>
      <c r="ARI739" s="113"/>
      <c r="ARJ739" s="113"/>
      <c r="ARK739" s="113"/>
      <c r="ARL739" s="113"/>
      <c r="ARM739" s="113"/>
      <c r="ARN739" s="113"/>
      <c r="ARO739" s="113"/>
      <c r="ARP739" s="113"/>
      <c r="ARQ739" s="113"/>
      <c r="ARR739" s="113"/>
      <c r="ARS739" s="113"/>
      <c r="ART739" s="113"/>
      <c r="ARU739" s="113"/>
      <c r="ARV739" s="113"/>
      <c r="ARW739" s="113"/>
      <c r="ARX739" s="113"/>
      <c r="ARY739" s="113"/>
      <c r="ARZ739" s="113"/>
      <c r="ASA739" s="113"/>
      <c r="ASB739" s="113"/>
      <c r="ASC739" s="113"/>
      <c r="ASD739" s="113"/>
      <c r="ASE739" s="113"/>
      <c r="ASF739" s="113"/>
      <c r="ASG739" s="113"/>
      <c r="ASH739" s="113"/>
      <c r="ASI739" s="113"/>
      <c r="ASJ739" s="113"/>
      <c r="ASK739" s="113"/>
      <c r="ASL739" s="113"/>
      <c r="ASM739" s="113"/>
      <c r="ASN739" s="113"/>
      <c r="ASO739" s="113"/>
      <c r="ASP739" s="113"/>
      <c r="ASQ739" s="113"/>
      <c r="ASR739" s="113"/>
      <c r="ASS739" s="113"/>
      <c r="AST739" s="113"/>
      <c r="ASU739" s="113"/>
      <c r="ASV739" s="113"/>
      <c r="ASW739" s="113"/>
      <c r="ASX739" s="113"/>
      <c r="ASY739" s="113"/>
      <c r="ASZ739" s="113"/>
      <c r="ATA739" s="113"/>
      <c r="ATB739" s="113"/>
      <c r="ATC739" s="113"/>
      <c r="ATD739" s="113"/>
      <c r="ATE739" s="113"/>
      <c r="ATF739" s="113"/>
      <c r="ATG739" s="113"/>
      <c r="ATH739" s="113"/>
      <c r="ATI739" s="113"/>
      <c r="ATJ739" s="113"/>
      <c r="ATK739" s="113"/>
      <c r="ATL739" s="113"/>
      <c r="ATM739" s="113"/>
      <c r="ATN739" s="113"/>
      <c r="ATO739" s="113"/>
      <c r="ATP739" s="113"/>
      <c r="ATQ739" s="113"/>
      <c r="ATR739" s="113"/>
      <c r="ATS739" s="113"/>
      <c r="ATT739" s="113"/>
      <c r="ATU739" s="113"/>
      <c r="ATV739" s="113"/>
      <c r="ATW739" s="113"/>
      <c r="ATX739" s="113"/>
      <c r="ATY739" s="113"/>
      <c r="ATZ739" s="113"/>
      <c r="AUA739" s="113"/>
      <c r="AUB739" s="113"/>
      <c r="AUC739" s="113"/>
      <c r="AUD739" s="113"/>
      <c r="AUE739" s="113"/>
      <c r="AUF739" s="113"/>
      <c r="AUG739" s="113"/>
      <c r="AUH739" s="113"/>
      <c r="AUI739" s="113"/>
      <c r="AUJ739" s="113"/>
      <c r="AUK739" s="113"/>
      <c r="AUL739" s="113"/>
      <c r="AUM739" s="113"/>
      <c r="AUN739" s="113"/>
      <c r="AUO739" s="113"/>
      <c r="AUP739" s="113"/>
      <c r="AUQ739" s="113"/>
      <c r="AUR739" s="113"/>
      <c r="AUS739" s="113"/>
      <c r="AUT739" s="113"/>
      <c r="AUU739" s="113"/>
      <c r="AUV739" s="113"/>
      <c r="AUW739" s="113"/>
      <c r="AUX739" s="113"/>
      <c r="AUY739" s="113"/>
      <c r="AUZ739" s="113"/>
      <c r="AVA739" s="113"/>
      <c r="AVB739" s="113"/>
      <c r="AVC739" s="113"/>
      <c r="AVD739" s="113"/>
      <c r="AVE739" s="113"/>
      <c r="AVF739" s="113"/>
      <c r="AVG739" s="113"/>
      <c r="AVH739" s="113"/>
      <c r="AVI739" s="113"/>
      <c r="AVJ739" s="113"/>
      <c r="AVK739" s="113"/>
      <c r="AVL739" s="113"/>
      <c r="AVM739" s="113"/>
      <c r="AVN739" s="113"/>
      <c r="AVO739" s="113"/>
      <c r="AVP739" s="113"/>
      <c r="AVQ739" s="113"/>
      <c r="AVR739" s="113"/>
      <c r="AVS739" s="113"/>
      <c r="AVT739" s="113"/>
      <c r="AVU739" s="113"/>
      <c r="AVV739" s="113"/>
      <c r="AVW739" s="113"/>
      <c r="AVX739" s="113"/>
      <c r="AVY739" s="113"/>
      <c r="AVZ739" s="113"/>
      <c r="AWA739" s="113"/>
      <c r="AWB739" s="113"/>
      <c r="AWC739" s="113"/>
      <c r="AWD739" s="113"/>
      <c r="AWE739" s="113"/>
      <c r="AWF739" s="113"/>
      <c r="AWG739" s="113"/>
      <c r="AWH739" s="113"/>
      <c r="AWI739" s="113"/>
      <c r="AWJ739" s="113"/>
      <c r="AWK739" s="113"/>
      <c r="AWL739" s="113"/>
      <c r="AWM739" s="113"/>
      <c r="AWN739" s="113"/>
      <c r="AWO739" s="113"/>
      <c r="AWP739" s="113"/>
      <c r="AWQ739" s="113"/>
      <c r="AWR739" s="113"/>
      <c r="AWS739" s="113"/>
      <c r="AWT739" s="113"/>
      <c r="AWU739" s="113"/>
      <c r="AWV739" s="113"/>
      <c r="AWW739" s="113"/>
      <c r="AWX739" s="113"/>
      <c r="AWY739" s="113"/>
      <c r="AWZ739" s="113"/>
      <c r="AXA739" s="113"/>
      <c r="AXB739" s="113"/>
      <c r="AXC739" s="113"/>
      <c r="AXD739" s="113"/>
      <c r="AXE739" s="113"/>
      <c r="AXF739" s="113"/>
      <c r="AXG739" s="113"/>
      <c r="AXH739" s="113"/>
      <c r="AXI739" s="113"/>
      <c r="AXJ739" s="113"/>
      <c r="AXK739" s="113"/>
      <c r="AXL739" s="113"/>
      <c r="AXM739" s="113"/>
      <c r="AXN739" s="113"/>
      <c r="AXO739" s="113"/>
      <c r="AXP739" s="113"/>
      <c r="AXQ739" s="113"/>
      <c r="AXR739" s="113"/>
      <c r="AXS739" s="113"/>
      <c r="AXT739" s="113"/>
      <c r="AXU739" s="113"/>
      <c r="AXV739" s="113"/>
      <c r="AXW739" s="113"/>
      <c r="AXX739" s="113"/>
      <c r="AXY739" s="113"/>
      <c r="AXZ739" s="113"/>
      <c r="AYA739" s="113"/>
      <c r="AYB739" s="113"/>
      <c r="AYC739" s="113"/>
      <c r="AYD739" s="113"/>
      <c r="AYE739" s="113"/>
      <c r="AYF739" s="113"/>
      <c r="AYG739" s="113"/>
      <c r="AYH739" s="113"/>
      <c r="AYI739" s="113"/>
      <c r="AYJ739" s="113"/>
      <c r="AYK739" s="113"/>
      <c r="AYL739" s="113"/>
      <c r="AYM739" s="113"/>
      <c r="AYN739" s="113"/>
      <c r="AYO739" s="113"/>
      <c r="AYP739" s="113"/>
      <c r="AYQ739" s="113"/>
      <c r="AYR739" s="113"/>
      <c r="AYS739" s="113"/>
      <c r="AYT739" s="113"/>
      <c r="AYU739" s="113"/>
      <c r="AYV739" s="113"/>
      <c r="AYW739" s="113"/>
      <c r="AYX739" s="113"/>
      <c r="AYY739" s="113"/>
      <c r="AYZ739" s="113"/>
      <c r="AZA739" s="113"/>
      <c r="AZB739" s="113"/>
      <c r="AZC739" s="113"/>
      <c r="AZD739" s="113"/>
      <c r="AZE739" s="113"/>
      <c r="AZF739" s="113"/>
      <c r="AZG739" s="113"/>
      <c r="AZH739" s="113"/>
      <c r="AZI739" s="113"/>
      <c r="AZJ739" s="113"/>
      <c r="AZK739" s="113"/>
      <c r="AZL739" s="113"/>
      <c r="AZM739" s="113"/>
      <c r="AZN739" s="113"/>
      <c r="AZO739" s="113"/>
      <c r="AZP739" s="113"/>
      <c r="AZQ739" s="113"/>
      <c r="AZR739" s="113"/>
      <c r="AZS739" s="113"/>
      <c r="AZT739" s="113"/>
      <c r="AZU739" s="113"/>
      <c r="AZV739" s="113"/>
      <c r="AZW739" s="113"/>
      <c r="AZX739" s="113"/>
      <c r="AZY739" s="113"/>
      <c r="AZZ739" s="113"/>
      <c r="BAA739" s="113"/>
      <c r="BAB739" s="113"/>
      <c r="BAC739" s="113"/>
      <c r="BAD739" s="113"/>
      <c r="BAE739" s="113"/>
      <c r="BAF739" s="113"/>
      <c r="BAG739" s="113"/>
      <c r="BAH739" s="113"/>
      <c r="BAI739" s="113"/>
      <c r="BAJ739" s="113"/>
      <c r="BAK739" s="113"/>
      <c r="BAL739" s="113"/>
      <c r="BAM739" s="113"/>
      <c r="BAN739" s="113"/>
      <c r="BAO739" s="113"/>
      <c r="BAP739" s="113"/>
      <c r="BAQ739" s="113"/>
      <c r="BAR739" s="113"/>
      <c r="BAS739" s="113"/>
      <c r="BAT739" s="113"/>
      <c r="BAU739" s="113"/>
      <c r="BAV739" s="113"/>
      <c r="BAW739" s="113"/>
      <c r="BAX739" s="113"/>
      <c r="BAY739" s="113"/>
      <c r="BAZ739" s="113"/>
      <c r="BBA739" s="113"/>
      <c r="BBB739" s="113"/>
      <c r="BBC739" s="113"/>
      <c r="BBD739" s="113"/>
      <c r="BBE739" s="113"/>
      <c r="BBF739" s="113"/>
      <c r="BBG739" s="113"/>
      <c r="BBH739" s="113"/>
      <c r="BBI739" s="113"/>
      <c r="BBJ739" s="113"/>
      <c r="BBK739" s="113"/>
      <c r="BBL739" s="113"/>
      <c r="BBM739" s="113"/>
      <c r="BBN739" s="113"/>
      <c r="BBO739" s="113"/>
      <c r="BBP739" s="113"/>
      <c r="BBQ739" s="113"/>
      <c r="BBR739" s="113"/>
      <c r="BBS739" s="113"/>
      <c r="BBT739" s="113"/>
      <c r="BBU739" s="113"/>
      <c r="BBV739" s="113"/>
      <c r="BBW739" s="113"/>
      <c r="BBX739" s="113"/>
      <c r="BBY739" s="113"/>
      <c r="BBZ739" s="113"/>
      <c r="BCA739" s="113"/>
      <c r="BCB739" s="113"/>
      <c r="BCC739" s="113"/>
      <c r="BCD739" s="113"/>
      <c r="BCE739" s="113"/>
      <c r="BCF739" s="113"/>
      <c r="BCG739" s="113"/>
      <c r="BCH739" s="113"/>
      <c r="BCI739" s="113"/>
      <c r="BCJ739" s="113"/>
      <c r="BCK739" s="113"/>
      <c r="BCL739" s="113"/>
      <c r="BCM739" s="113"/>
      <c r="BCN739" s="113"/>
      <c r="BCO739" s="113"/>
      <c r="BCP739" s="113"/>
      <c r="BCQ739" s="113"/>
      <c r="BCR739" s="113"/>
      <c r="BCS739" s="113"/>
      <c r="BCT739" s="113"/>
      <c r="BCU739" s="113"/>
      <c r="BCV739" s="113"/>
      <c r="BCW739" s="113"/>
      <c r="BCX739" s="113"/>
      <c r="BCY739" s="113"/>
      <c r="BCZ739" s="113"/>
      <c r="BDA739" s="113"/>
      <c r="BDB739" s="113"/>
      <c r="BDC739" s="113"/>
      <c r="BDD739" s="113"/>
      <c r="BDE739" s="113"/>
      <c r="BDF739" s="113"/>
      <c r="BDG739" s="113"/>
      <c r="BDH739" s="113"/>
      <c r="BDI739" s="113"/>
      <c r="BDJ739" s="113"/>
      <c r="BDK739" s="113"/>
      <c r="BDL739" s="113"/>
      <c r="BDM739" s="113"/>
      <c r="BDN739" s="113"/>
      <c r="BDO739" s="113"/>
      <c r="BDP739" s="113"/>
      <c r="BDQ739" s="113"/>
      <c r="BDR739" s="113"/>
      <c r="BDS739" s="113"/>
      <c r="BDT739" s="113"/>
      <c r="BDU739" s="113"/>
      <c r="BDV739" s="113"/>
      <c r="BDW739" s="113"/>
      <c r="BDX739" s="113"/>
      <c r="BDY739" s="113"/>
      <c r="BDZ739" s="113"/>
      <c r="BEA739" s="113"/>
      <c r="BEB739" s="113"/>
      <c r="BEC739" s="113"/>
      <c r="BED739" s="113"/>
      <c r="BEE739" s="113"/>
      <c r="BEF739" s="113"/>
      <c r="BEG739" s="113"/>
      <c r="BEH739" s="113"/>
      <c r="BEI739" s="113"/>
      <c r="BEJ739" s="113"/>
      <c r="BEK739" s="113"/>
      <c r="BEL739" s="113"/>
      <c r="BEM739" s="113"/>
      <c r="BEN739" s="113"/>
      <c r="BEO739" s="113"/>
      <c r="BEP739" s="113"/>
      <c r="BEQ739" s="113"/>
      <c r="BER739" s="113"/>
      <c r="BES739" s="113"/>
      <c r="BET739" s="113"/>
      <c r="BEU739" s="113"/>
      <c r="BEV739" s="113"/>
      <c r="BEW739" s="113"/>
      <c r="BEX739" s="113"/>
      <c r="BEY739" s="113"/>
      <c r="BEZ739" s="113"/>
      <c r="BFA739" s="113"/>
      <c r="BFB739" s="113"/>
      <c r="BFC739" s="113"/>
      <c r="BFD739" s="113"/>
      <c r="BFE739" s="113"/>
      <c r="BFF739" s="113"/>
      <c r="BFG739" s="113"/>
      <c r="BFH739" s="113"/>
      <c r="BFI739" s="113"/>
      <c r="BFJ739" s="113"/>
      <c r="BFK739" s="113"/>
      <c r="BFL739" s="113"/>
      <c r="BFM739" s="113"/>
      <c r="BFN739" s="113"/>
      <c r="BFO739" s="113"/>
      <c r="BFP739" s="113"/>
      <c r="BFQ739" s="113"/>
      <c r="BFR739" s="113"/>
      <c r="BFS739" s="113"/>
      <c r="BFT739" s="113"/>
      <c r="BFU739" s="113"/>
      <c r="BFV739" s="113"/>
      <c r="BFW739" s="113"/>
      <c r="BFX739" s="113"/>
      <c r="BFY739" s="113"/>
      <c r="BFZ739" s="113"/>
      <c r="BGA739" s="113"/>
      <c r="BGB739" s="113"/>
      <c r="BGC739" s="113"/>
      <c r="BGD739" s="113"/>
      <c r="BGE739" s="113"/>
      <c r="BGF739" s="113"/>
      <c r="BGG739" s="113"/>
      <c r="BGH739" s="113"/>
      <c r="BGI739" s="113"/>
      <c r="BGJ739" s="113"/>
      <c r="BGK739" s="113"/>
      <c r="BGL739" s="113"/>
      <c r="BGM739" s="113"/>
      <c r="BGN739" s="113"/>
      <c r="BGO739" s="113"/>
      <c r="BGP739" s="113"/>
      <c r="BGQ739" s="113"/>
      <c r="BGR739" s="113"/>
      <c r="BGS739" s="113"/>
      <c r="BGT739" s="113"/>
      <c r="BGU739" s="113"/>
      <c r="BGV739" s="113"/>
      <c r="BGW739" s="113"/>
      <c r="BGX739" s="113"/>
      <c r="BGY739" s="113"/>
      <c r="BGZ739" s="113"/>
      <c r="BHA739" s="113"/>
      <c r="BHB739" s="113"/>
      <c r="BHC739" s="113"/>
      <c r="BHD739" s="113"/>
      <c r="BHE739" s="113"/>
      <c r="BHF739" s="113"/>
      <c r="BHG739" s="113"/>
      <c r="BHH739" s="113"/>
      <c r="BHI739" s="113"/>
      <c r="BHJ739" s="113"/>
      <c r="BHK739" s="113"/>
      <c r="BHL739" s="113"/>
      <c r="BHM739" s="113"/>
      <c r="BHN739" s="113"/>
      <c r="BHO739" s="113"/>
      <c r="BHP739" s="113"/>
      <c r="BHQ739" s="113"/>
      <c r="BHR739" s="113"/>
      <c r="BHS739" s="113"/>
      <c r="BHT739" s="113"/>
      <c r="BHU739" s="113"/>
      <c r="BHV739" s="113"/>
      <c r="BHW739" s="113"/>
      <c r="BHX739" s="113"/>
      <c r="BHY739" s="113"/>
      <c r="BHZ739" s="113"/>
      <c r="BIA739" s="113"/>
      <c r="BIB739" s="113"/>
      <c r="BIC739" s="113"/>
      <c r="BID739" s="113"/>
      <c r="BIE739" s="113"/>
      <c r="BIF739" s="113"/>
      <c r="BIG739" s="113"/>
      <c r="BIH739" s="113"/>
      <c r="BII739" s="113"/>
      <c r="BIJ739" s="113"/>
      <c r="BIK739" s="113"/>
      <c r="BIL739" s="113"/>
      <c r="BIM739" s="113"/>
      <c r="BIN739" s="113"/>
      <c r="BIO739" s="113"/>
      <c r="BIP739" s="113"/>
      <c r="BIQ739" s="113"/>
      <c r="BIR739" s="113"/>
      <c r="BIS739" s="113"/>
      <c r="BIT739" s="113"/>
      <c r="BIU739" s="113"/>
      <c r="BIV739" s="113"/>
      <c r="BIW739" s="113"/>
      <c r="BIX739" s="113"/>
      <c r="BIY739" s="113"/>
      <c r="BIZ739" s="113"/>
      <c r="BJA739" s="113"/>
      <c r="BJB739" s="113"/>
      <c r="BJC739" s="113"/>
      <c r="BJD739" s="113"/>
      <c r="BJE739" s="113"/>
      <c r="BJF739" s="113"/>
      <c r="BJG739" s="113"/>
      <c r="BJH739" s="113"/>
      <c r="BJI739" s="113"/>
      <c r="BJJ739" s="113"/>
      <c r="BJK739" s="113"/>
      <c r="BJL739" s="113"/>
      <c r="BJM739" s="113"/>
      <c r="BJN739" s="113"/>
      <c r="BJO739" s="113"/>
      <c r="BJP739" s="113"/>
      <c r="BJQ739" s="113"/>
      <c r="BJR739" s="113"/>
      <c r="BJS739" s="113"/>
      <c r="BJT739" s="113"/>
      <c r="BJU739" s="113"/>
      <c r="BJV739" s="113"/>
      <c r="BJW739" s="113"/>
      <c r="BJX739" s="113"/>
      <c r="BJY739" s="113"/>
      <c r="BJZ739" s="113"/>
      <c r="BKA739" s="113"/>
      <c r="BKB739" s="113"/>
      <c r="BKC739" s="113"/>
      <c r="BKD739" s="113"/>
      <c r="BKE739" s="113"/>
      <c r="BKF739" s="113"/>
      <c r="BKG739" s="113"/>
      <c r="BKH739" s="113"/>
      <c r="BKI739" s="113"/>
      <c r="BKJ739" s="113"/>
      <c r="BKK739" s="113"/>
      <c r="BKL739" s="113"/>
      <c r="BKM739" s="113"/>
      <c r="BKN739" s="113"/>
      <c r="BKO739" s="113"/>
      <c r="BKP739" s="113"/>
      <c r="BKQ739" s="113"/>
      <c r="BKR739" s="113"/>
      <c r="BKS739" s="113"/>
      <c r="BKT739" s="113"/>
      <c r="BKU739" s="113"/>
      <c r="BKV739" s="113"/>
      <c r="BKW739" s="113"/>
      <c r="BKX739" s="113"/>
      <c r="BKY739" s="113"/>
      <c r="BKZ739" s="113"/>
      <c r="BLA739" s="113"/>
      <c r="BLB739" s="113"/>
      <c r="BLC739" s="113"/>
      <c r="BLD739" s="113"/>
      <c r="BLE739" s="113"/>
      <c r="BLF739" s="113"/>
      <c r="BLG739" s="113"/>
      <c r="BLH739" s="113"/>
      <c r="BLI739" s="113"/>
      <c r="BLJ739" s="113"/>
      <c r="BLK739" s="113"/>
      <c r="BLL739" s="113"/>
      <c r="BLM739" s="113"/>
      <c r="BLN739" s="113"/>
      <c r="BLO739" s="113"/>
      <c r="BLP739" s="113"/>
      <c r="BLQ739" s="113"/>
      <c r="BLR739" s="113"/>
      <c r="BLS739" s="113"/>
      <c r="BLT739" s="113"/>
      <c r="BLU739" s="113"/>
      <c r="BLV739" s="113"/>
      <c r="BLW739" s="113"/>
      <c r="BLX739" s="113"/>
      <c r="BLY739" s="113"/>
      <c r="BLZ739" s="113"/>
      <c r="BMA739" s="113"/>
      <c r="BMB739" s="113"/>
      <c r="BMC739" s="113"/>
      <c r="BMD739" s="113"/>
      <c r="BME739" s="113"/>
      <c r="BMF739" s="113"/>
      <c r="BMG739" s="113"/>
      <c r="BMH739" s="113"/>
      <c r="BMI739" s="113"/>
      <c r="BMJ739" s="113"/>
      <c r="BMK739" s="113"/>
      <c r="BML739" s="113"/>
      <c r="BMM739" s="113"/>
      <c r="BMN739" s="113"/>
      <c r="BMO739" s="113"/>
      <c r="BMP739" s="113"/>
      <c r="BMQ739" s="113"/>
      <c r="BMR739" s="113"/>
      <c r="BMS739" s="113"/>
      <c r="BMT739" s="113"/>
      <c r="BMU739" s="113"/>
      <c r="BMV739" s="113"/>
      <c r="BMW739" s="113"/>
      <c r="BMX739" s="113"/>
      <c r="BMY739" s="113"/>
      <c r="BMZ739" s="113"/>
      <c r="BNA739" s="113"/>
      <c r="BNB739" s="113"/>
      <c r="BNC739" s="113"/>
      <c r="BND739" s="113"/>
      <c r="BNE739" s="113"/>
      <c r="BNF739" s="113"/>
      <c r="BNG739" s="113"/>
      <c r="BNH739" s="113"/>
      <c r="BNI739" s="113"/>
      <c r="BNJ739" s="113"/>
      <c r="BNK739" s="113"/>
      <c r="BNL739" s="113"/>
      <c r="BNM739" s="113"/>
      <c r="BNN739" s="113"/>
      <c r="BNO739" s="113"/>
      <c r="BNP739" s="113"/>
      <c r="BNQ739" s="113"/>
      <c r="BNR739" s="113"/>
      <c r="BNS739" s="113"/>
      <c r="BNT739" s="113"/>
      <c r="BNU739" s="113"/>
      <c r="BNV739" s="113"/>
      <c r="BNW739" s="113"/>
      <c r="BNX739" s="113"/>
      <c r="BNY739" s="113"/>
      <c r="BNZ739" s="113"/>
      <c r="BOA739" s="113"/>
      <c r="BOB739" s="113"/>
      <c r="BOC739" s="113"/>
      <c r="BOD739" s="113"/>
      <c r="BOE739" s="113"/>
      <c r="BOF739" s="113"/>
      <c r="BOG739" s="113"/>
      <c r="BOH739" s="113"/>
      <c r="BOI739" s="113"/>
      <c r="BOJ739" s="113"/>
      <c r="BOK739" s="113"/>
      <c r="BOL739" s="113"/>
      <c r="BOM739" s="113"/>
      <c r="BON739" s="113"/>
      <c r="BOO739" s="113"/>
      <c r="BOP739" s="113"/>
      <c r="BOQ739" s="113"/>
      <c r="BOR739" s="113"/>
      <c r="BOS739" s="113"/>
      <c r="BOT739" s="113"/>
      <c r="BOU739" s="113"/>
      <c r="BOV739" s="113"/>
      <c r="BOW739" s="113"/>
      <c r="BOX739" s="113"/>
      <c r="BOY739" s="113"/>
      <c r="BOZ739" s="113"/>
      <c r="BPA739" s="113"/>
      <c r="BPB739" s="113"/>
      <c r="BPC739" s="113"/>
      <c r="BPD739" s="113"/>
      <c r="BPE739" s="113"/>
      <c r="BPF739" s="113"/>
      <c r="BPG739" s="113"/>
      <c r="BPH739" s="113"/>
      <c r="BPI739" s="113"/>
      <c r="BPJ739" s="113"/>
      <c r="BPK739" s="113"/>
      <c r="BPL739" s="113"/>
      <c r="BPM739" s="113"/>
      <c r="BPN739" s="113"/>
      <c r="BPO739" s="113"/>
      <c r="BPP739" s="113"/>
      <c r="BPQ739" s="113"/>
      <c r="BPR739" s="113"/>
      <c r="BPS739" s="113"/>
      <c r="BPT739" s="113"/>
      <c r="BPU739" s="113"/>
      <c r="BPV739" s="113"/>
      <c r="BPW739" s="113"/>
      <c r="BPX739" s="113"/>
      <c r="BPY739" s="113"/>
      <c r="BPZ739" s="113"/>
      <c r="BQA739" s="113"/>
      <c r="BQB739" s="113"/>
      <c r="BQC739" s="113"/>
      <c r="BQD739" s="113"/>
      <c r="BQE739" s="113"/>
      <c r="BQF739" s="113"/>
      <c r="BQG739" s="113"/>
      <c r="BQH739" s="113"/>
      <c r="BQI739" s="113"/>
      <c r="BQJ739" s="113"/>
      <c r="BQK739" s="113"/>
      <c r="BQL739" s="113"/>
      <c r="BQM739" s="113"/>
      <c r="BQN739" s="113"/>
      <c r="BQO739" s="113"/>
      <c r="BQP739" s="113"/>
      <c r="BQQ739" s="113"/>
      <c r="BQR739" s="113"/>
      <c r="BQS739" s="113"/>
      <c r="BQT739" s="113"/>
      <c r="BQU739" s="113"/>
      <c r="BQV739" s="113"/>
      <c r="BQW739" s="113"/>
      <c r="BQX739" s="113"/>
      <c r="BQY739" s="113"/>
      <c r="BQZ739" s="113"/>
      <c r="BRA739" s="113"/>
      <c r="BRB739" s="113"/>
      <c r="BRC739" s="113"/>
      <c r="BRD739" s="113"/>
      <c r="BRE739" s="113"/>
      <c r="BRF739" s="113"/>
      <c r="BRG739" s="113"/>
      <c r="BRH739" s="113"/>
      <c r="BRI739" s="113"/>
      <c r="BRJ739" s="113"/>
      <c r="BRK739" s="113"/>
      <c r="BRL739" s="113"/>
      <c r="BRM739" s="113"/>
      <c r="BRN739" s="113"/>
      <c r="BRO739" s="113"/>
      <c r="BRP739" s="113"/>
      <c r="BRQ739" s="113"/>
      <c r="BRR739" s="113"/>
      <c r="BRS739" s="113"/>
      <c r="BRT739" s="113"/>
      <c r="BRU739" s="113"/>
      <c r="BRV739" s="113"/>
      <c r="BRW739" s="113"/>
      <c r="BRX739" s="113"/>
      <c r="BRY739" s="113"/>
      <c r="BRZ739" s="113"/>
      <c r="BSA739" s="113"/>
      <c r="BSB739" s="113"/>
      <c r="BSC739" s="113"/>
      <c r="BSD739" s="113"/>
      <c r="BSE739" s="113"/>
      <c r="BSF739" s="113"/>
      <c r="BSG739" s="113"/>
      <c r="BSH739" s="113"/>
      <c r="BSI739" s="113"/>
      <c r="BSJ739" s="113"/>
      <c r="BSK739" s="113"/>
      <c r="BSL739" s="113"/>
      <c r="BSM739" s="113"/>
      <c r="BSN739" s="113"/>
      <c r="BSO739" s="113"/>
      <c r="BSP739" s="113"/>
      <c r="BSQ739" s="113"/>
      <c r="BSR739" s="113"/>
      <c r="BSS739" s="113"/>
      <c r="BST739" s="113"/>
      <c r="BSU739" s="113"/>
      <c r="BSV739" s="113"/>
      <c r="BSW739" s="113"/>
      <c r="BSX739" s="113"/>
      <c r="BSY739" s="113"/>
      <c r="BSZ739" s="113"/>
      <c r="BTA739" s="113"/>
      <c r="BTB739" s="113"/>
      <c r="BTC739" s="113"/>
      <c r="BTD739" s="113"/>
      <c r="BTE739" s="113"/>
      <c r="BTF739" s="113"/>
      <c r="BTG739" s="113"/>
      <c r="BTH739" s="113"/>
      <c r="BTI739" s="113"/>
      <c r="BTJ739" s="113"/>
      <c r="BTK739" s="113"/>
      <c r="BTL739" s="113"/>
      <c r="BTM739" s="113"/>
      <c r="BTN739" s="113"/>
      <c r="BTO739" s="113"/>
      <c r="BTP739" s="113"/>
      <c r="BTQ739" s="113"/>
      <c r="BTR739" s="113"/>
      <c r="BTS739" s="113"/>
      <c r="BTT739" s="113"/>
      <c r="BTU739" s="113"/>
      <c r="BTV739" s="113"/>
      <c r="BTW739" s="113"/>
      <c r="BTX739" s="113"/>
      <c r="BTY739" s="113"/>
      <c r="BTZ739" s="113"/>
      <c r="BUA739" s="113"/>
      <c r="BUB739" s="113"/>
      <c r="BUC739" s="113"/>
      <c r="BUD739" s="113"/>
      <c r="BUE739" s="113"/>
      <c r="BUF739" s="113"/>
      <c r="BUG739" s="113"/>
      <c r="BUH739" s="113"/>
      <c r="BUI739" s="113"/>
      <c r="BUJ739" s="113"/>
      <c r="BUK739" s="113"/>
      <c r="BUL739" s="113"/>
      <c r="BUM739" s="113"/>
      <c r="BUN739" s="113"/>
      <c r="BUO739" s="113"/>
      <c r="BUP739" s="113"/>
      <c r="BUQ739" s="113"/>
      <c r="BUR739" s="113"/>
      <c r="BUS739" s="113"/>
      <c r="BUT739" s="113"/>
      <c r="BUU739" s="113"/>
      <c r="BUV739" s="113"/>
      <c r="BUW739" s="113"/>
      <c r="BUX739" s="113"/>
      <c r="BUY739" s="113"/>
      <c r="BUZ739" s="113"/>
      <c r="BVA739" s="113"/>
      <c r="BVB739" s="113"/>
      <c r="BVC739" s="113"/>
      <c r="BVD739" s="113"/>
      <c r="BVE739" s="113"/>
      <c r="BVF739" s="113"/>
      <c r="BVG739" s="113"/>
      <c r="BVH739" s="113"/>
      <c r="BVI739" s="113"/>
      <c r="BVJ739" s="113"/>
      <c r="BVK739" s="113"/>
      <c r="BVL739" s="113"/>
      <c r="BVM739" s="113"/>
      <c r="BVN739" s="113"/>
      <c r="BVO739" s="113"/>
      <c r="BVP739" s="113"/>
      <c r="BVQ739" s="113"/>
      <c r="BVR739" s="113"/>
      <c r="BVS739" s="113"/>
      <c r="BVT739" s="113"/>
      <c r="BVU739" s="113"/>
      <c r="BVV739" s="113"/>
      <c r="BVW739" s="113"/>
      <c r="BVX739" s="113"/>
      <c r="BVY739" s="113"/>
      <c r="BVZ739" s="113"/>
      <c r="BWA739" s="113"/>
      <c r="BWB739" s="113"/>
      <c r="BWC739" s="113"/>
      <c r="BWD739" s="113"/>
      <c r="BWE739" s="113"/>
      <c r="BWF739" s="113"/>
      <c r="BWG739" s="113"/>
      <c r="BWH739" s="113"/>
      <c r="BWI739" s="113"/>
      <c r="BWJ739" s="113"/>
      <c r="BWK739" s="113"/>
      <c r="BWL739" s="113"/>
      <c r="BWM739" s="113"/>
      <c r="BWN739" s="113"/>
      <c r="BWO739" s="113"/>
      <c r="BWP739" s="113"/>
      <c r="BWQ739" s="113"/>
      <c r="BWR739" s="113"/>
      <c r="BWS739" s="113"/>
      <c r="BWT739" s="113"/>
      <c r="BWU739" s="113"/>
      <c r="BWV739" s="113"/>
      <c r="BWW739" s="113"/>
      <c r="BWX739" s="113"/>
      <c r="BWY739" s="113"/>
      <c r="BWZ739" s="113"/>
      <c r="BXA739" s="113"/>
      <c r="BXB739" s="113"/>
      <c r="BXC739" s="113"/>
      <c r="BXD739" s="113"/>
      <c r="BXE739" s="113"/>
      <c r="BXF739" s="113"/>
      <c r="BXG739" s="113"/>
      <c r="BXH739" s="113"/>
      <c r="BXI739" s="113"/>
      <c r="BXJ739" s="113"/>
      <c r="BXK739" s="113"/>
      <c r="BXL739" s="113"/>
      <c r="BXM739" s="113"/>
      <c r="BXN739" s="113"/>
      <c r="BXO739" s="113"/>
      <c r="BXP739" s="113"/>
      <c r="BXQ739" s="113"/>
      <c r="BXR739" s="113"/>
      <c r="BXS739" s="113"/>
      <c r="BXT739" s="113"/>
      <c r="BXU739" s="113"/>
      <c r="BXV739" s="113"/>
      <c r="BXW739" s="113"/>
      <c r="BXX739" s="113"/>
      <c r="BXY739" s="113"/>
      <c r="BXZ739" s="113"/>
      <c r="BYA739" s="113"/>
      <c r="BYB739" s="113"/>
      <c r="BYC739" s="113"/>
      <c r="BYD739" s="113"/>
      <c r="BYE739" s="113"/>
      <c r="BYF739" s="113"/>
      <c r="BYG739" s="113"/>
      <c r="BYH739" s="113"/>
      <c r="BYI739" s="113"/>
      <c r="BYJ739" s="113"/>
      <c r="BYK739" s="113"/>
      <c r="BYL739" s="113"/>
      <c r="BYM739" s="113"/>
      <c r="BYN739" s="113"/>
      <c r="BYO739" s="113"/>
      <c r="BYP739" s="113"/>
      <c r="BYQ739" s="113"/>
      <c r="BYR739" s="113"/>
      <c r="BYS739" s="113"/>
      <c r="BYT739" s="113"/>
      <c r="BYU739" s="113"/>
      <c r="BYV739" s="113"/>
      <c r="BYW739" s="113"/>
      <c r="BYX739" s="113"/>
      <c r="BYY739" s="113"/>
      <c r="BYZ739" s="113"/>
      <c r="BZA739" s="113"/>
      <c r="BZB739" s="113"/>
      <c r="BZC739" s="113"/>
      <c r="BZD739" s="113"/>
      <c r="BZE739" s="113"/>
      <c r="BZF739" s="113"/>
      <c r="BZG739" s="113"/>
      <c r="BZH739" s="113"/>
      <c r="BZI739" s="113"/>
      <c r="BZJ739" s="113"/>
      <c r="BZK739" s="113"/>
      <c r="BZL739" s="113"/>
      <c r="BZM739" s="113"/>
      <c r="BZN739" s="113"/>
      <c r="BZO739" s="113"/>
      <c r="BZP739" s="113"/>
      <c r="BZQ739" s="113"/>
      <c r="BZR739" s="113"/>
      <c r="BZS739" s="113"/>
      <c r="BZT739" s="113"/>
      <c r="BZU739" s="113"/>
      <c r="BZV739" s="113"/>
      <c r="BZW739" s="113"/>
      <c r="BZX739" s="113"/>
      <c r="BZY739" s="113"/>
      <c r="BZZ739" s="113"/>
      <c r="CAA739" s="113"/>
      <c r="CAB739" s="113"/>
      <c r="CAC739" s="113"/>
      <c r="CAD739" s="113"/>
      <c r="CAE739" s="113"/>
      <c r="CAF739" s="113"/>
      <c r="CAG739" s="113"/>
      <c r="CAH739" s="113"/>
      <c r="CAI739" s="113"/>
      <c r="CAJ739" s="113"/>
      <c r="CAK739" s="113"/>
      <c r="CAL739" s="113"/>
      <c r="CAM739" s="113"/>
      <c r="CAN739" s="113"/>
      <c r="CAO739" s="113"/>
      <c r="CAP739" s="113"/>
      <c r="CAQ739" s="113"/>
      <c r="CAR739" s="113"/>
      <c r="CAS739" s="113"/>
      <c r="CAT739" s="113"/>
      <c r="CAU739" s="113"/>
      <c r="CAV739" s="113"/>
      <c r="CAW739" s="113"/>
      <c r="CAX739" s="113"/>
      <c r="CAY739" s="113"/>
      <c r="CAZ739" s="113"/>
      <c r="CBA739" s="113"/>
      <c r="CBB739" s="113"/>
      <c r="CBC739" s="113"/>
      <c r="CBD739" s="113"/>
      <c r="CBE739" s="113"/>
      <c r="CBF739" s="113"/>
      <c r="CBG739" s="113"/>
      <c r="CBH739" s="113"/>
      <c r="CBI739" s="113"/>
      <c r="CBJ739" s="113"/>
      <c r="CBK739" s="113"/>
      <c r="CBL739" s="113"/>
      <c r="CBM739" s="113"/>
      <c r="CBN739" s="113"/>
      <c r="CBO739" s="113"/>
      <c r="CBP739" s="113"/>
      <c r="CBQ739" s="113"/>
      <c r="CBR739" s="113"/>
      <c r="CBS739" s="113"/>
      <c r="CBT739" s="113"/>
      <c r="CBU739" s="113"/>
      <c r="CBV739" s="113"/>
      <c r="CBW739" s="113"/>
      <c r="CBX739" s="113"/>
      <c r="CBY739" s="113"/>
      <c r="CBZ739" s="113"/>
      <c r="CCA739" s="113"/>
      <c r="CCB739" s="113"/>
      <c r="CCC739" s="113"/>
      <c r="CCD739" s="113"/>
      <c r="CCE739" s="113"/>
      <c r="CCF739" s="113"/>
      <c r="CCG739" s="113"/>
      <c r="CCH739" s="113"/>
      <c r="CCI739" s="113"/>
      <c r="CCJ739" s="113"/>
      <c r="CCK739" s="113"/>
      <c r="CCL739" s="113"/>
      <c r="CCM739" s="113"/>
      <c r="CCN739" s="113"/>
      <c r="CCO739" s="113"/>
      <c r="CCP739" s="113"/>
      <c r="CCQ739" s="113"/>
      <c r="CCR739" s="113"/>
      <c r="CCS739" s="113"/>
      <c r="CCT739" s="113"/>
      <c r="CCU739" s="113"/>
      <c r="CCV739" s="113"/>
      <c r="CCW739" s="113"/>
      <c r="CCX739" s="113"/>
      <c r="CCY739" s="113"/>
      <c r="CCZ739" s="113"/>
      <c r="CDA739" s="113"/>
      <c r="CDB739" s="113"/>
      <c r="CDC739" s="113"/>
      <c r="CDD739" s="113"/>
      <c r="CDE739" s="113"/>
      <c r="CDF739" s="113"/>
      <c r="CDG739" s="113"/>
      <c r="CDH739" s="113"/>
      <c r="CDI739" s="113"/>
      <c r="CDJ739" s="113"/>
      <c r="CDK739" s="113"/>
      <c r="CDL739" s="113"/>
      <c r="CDM739" s="113"/>
      <c r="CDN739" s="113"/>
      <c r="CDO739" s="113"/>
      <c r="CDP739" s="113"/>
      <c r="CDQ739" s="113"/>
      <c r="CDR739" s="113"/>
      <c r="CDS739" s="113"/>
      <c r="CDT739" s="113"/>
      <c r="CDU739" s="113"/>
      <c r="CDV739" s="113"/>
      <c r="CDW739" s="113"/>
      <c r="CDX739" s="113"/>
      <c r="CDY739" s="113"/>
      <c r="CDZ739" s="113"/>
      <c r="CEA739" s="113"/>
      <c r="CEB739" s="113"/>
      <c r="CEC739" s="113"/>
      <c r="CED739" s="113"/>
      <c r="CEE739" s="113"/>
      <c r="CEF739" s="113"/>
      <c r="CEG739" s="113"/>
      <c r="CEH739" s="113"/>
      <c r="CEI739" s="113"/>
      <c r="CEJ739" s="113"/>
      <c r="CEK739" s="113"/>
      <c r="CEL739" s="113"/>
      <c r="CEM739" s="113"/>
      <c r="CEN739" s="113"/>
      <c r="CEO739" s="113"/>
      <c r="CEP739" s="113"/>
      <c r="CEQ739" s="113"/>
      <c r="CER739" s="113"/>
      <c r="CES739" s="113"/>
      <c r="CET739" s="113"/>
      <c r="CEU739" s="113"/>
      <c r="CEV739" s="113"/>
      <c r="CEW739" s="113"/>
      <c r="CEX739" s="113"/>
      <c r="CEY739" s="113"/>
      <c r="CEZ739" s="113"/>
      <c r="CFA739" s="113"/>
      <c r="CFB739" s="113"/>
      <c r="CFC739" s="113"/>
      <c r="CFD739" s="113"/>
      <c r="CFE739" s="113"/>
      <c r="CFF739" s="113"/>
      <c r="CFG739" s="113"/>
      <c r="CFH739" s="113"/>
      <c r="CFI739" s="113"/>
      <c r="CFJ739" s="113"/>
      <c r="CFK739" s="113"/>
      <c r="CFL739" s="113"/>
      <c r="CFM739" s="113"/>
      <c r="CFN739" s="113"/>
      <c r="CFO739" s="113"/>
      <c r="CFP739" s="113"/>
      <c r="CFQ739" s="113"/>
      <c r="CFR739" s="113"/>
      <c r="CFS739" s="113"/>
      <c r="CFT739" s="113"/>
      <c r="CFU739" s="113"/>
      <c r="CFV739" s="113"/>
      <c r="CFW739" s="113"/>
      <c r="CFX739" s="113"/>
      <c r="CFY739" s="113"/>
      <c r="CFZ739" s="113"/>
      <c r="CGA739" s="113"/>
      <c r="CGB739" s="113"/>
      <c r="CGC739" s="113"/>
      <c r="CGD739" s="113"/>
      <c r="CGE739" s="113"/>
      <c r="CGF739" s="113"/>
      <c r="CGG739" s="113"/>
      <c r="CGH739" s="113"/>
      <c r="CGI739" s="113"/>
      <c r="CGJ739" s="113"/>
      <c r="CGK739" s="113"/>
      <c r="CGL739" s="113"/>
      <c r="CGM739" s="113"/>
      <c r="CGN739" s="113"/>
      <c r="CGO739" s="113"/>
      <c r="CGP739" s="113"/>
      <c r="CGQ739" s="113"/>
      <c r="CGR739" s="113"/>
      <c r="CGS739" s="113"/>
      <c r="CGT739" s="113"/>
      <c r="CGU739" s="113"/>
      <c r="CGV739" s="113"/>
      <c r="CGW739" s="113"/>
      <c r="CGX739" s="113"/>
      <c r="CGY739" s="113"/>
      <c r="CGZ739" s="113"/>
      <c r="CHA739" s="113"/>
      <c r="CHB739" s="113"/>
      <c r="CHC739" s="113"/>
      <c r="CHD739" s="113"/>
      <c r="CHE739" s="113"/>
      <c r="CHF739" s="113"/>
      <c r="CHG739" s="113"/>
      <c r="CHH739" s="113"/>
      <c r="CHI739" s="113"/>
      <c r="CHJ739" s="113"/>
      <c r="CHK739" s="113"/>
      <c r="CHL739" s="113"/>
      <c r="CHM739" s="113"/>
      <c r="CHN739" s="113"/>
      <c r="CHO739" s="113"/>
      <c r="CHP739" s="113"/>
      <c r="CHQ739" s="113"/>
      <c r="CHR739" s="113"/>
      <c r="CHS739" s="113"/>
      <c r="CHT739" s="113"/>
      <c r="CHU739" s="113"/>
      <c r="CHV739" s="113"/>
      <c r="CHW739" s="113"/>
      <c r="CHX739" s="113"/>
      <c r="CHY739" s="113"/>
      <c r="CHZ739" s="113"/>
      <c r="CIA739" s="113"/>
      <c r="CIB739" s="113"/>
      <c r="CIC739" s="113"/>
      <c r="CID739" s="113"/>
      <c r="CIE739" s="113"/>
      <c r="CIF739" s="113"/>
      <c r="CIG739" s="113"/>
      <c r="CIH739" s="113"/>
      <c r="CII739" s="113"/>
      <c r="CIJ739" s="113"/>
      <c r="CIK739" s="113"/>
      <c r="CIL739" s="113"/>
      <c r="CIM739" s="113"/>
      <c r="CIN739" s="113"/>
      <c r="CIO739" s="113"/>
      <c r="CIP739" s="113"/>
      <c r="CIQ739" s="113"/>
      <c r="CIR739" s="113"/>
      <c r="CIS739" s="113"/>
      <c r="CIT739" s="113"/>
      <c r="CIU739" s="113"/>
      <c r="CIV739" s="113"/>
      <c r="CIW739" s="113"/>
      <c r="CIX739" s="113"/>
      <c r="CIY739" s="113"/>
      <c r="CIZ739" s="113"/>
      <c r="CJA739" s="113"/>
      <c r="CJB739" s="113"/>
      <c r="CJC739" s="113"/>
      <c r="CJD739" s="113"/>
      <c r="CJE739" s="113"/>
      <c r="CJF739" s="113"/>
      <c r="CJG739" s="113"/>
      <c r="CJH739" s="113"/>
      <c r="CJI739" s="113"/>
      <c r="CJJ739" s="113"/>
      <c r="CJK739" s="113"/>
      <c r="CJL739" s="113"/>
      <c r="CJM739" s="113"/>
      <c r="CJN739" s="113"/>
      <c r="CJO739" s="113"/>
      <c r="CJP739" s="113"/>
      <c r="CJQ739" s="113"/>
      <c r="CJR739" s="113"/>
      <c r="CJS739" s="113"/>
      <c r="CJT739" s="113"/>
      <c r="CJU739" s="113"/>
      <c r="CJV739" s="113"/>
      <c r="CJW739" s="113"/>
      <c r="CJX739" s="113"/>
      <c r="CJY739" s="113"/>
      <c r="CJZ739" s="113"/>
      <c r="CKA739" s="113"/>
      <c r="CKB739" s="113"/>
      <c r="CKC739" s="113"/>
      <c r="CKD739" s="113"/>
      <c r="CKE739" s="113"/>
      <c r="CKF739" s="113"/>
      <c r="CKG739" s="113"/>
      <c r="CKH739" s="113"/>
      <c r="CKI739" s="113"/>
      <c r="CKJ739" s="113"/>
      <c r="CKK739" s="113"/>
      <c r="CKL739" s="113"/>
      <c r="CKM739" s="113"/>
      <c r="CKN739" s="113"/>
      <c r="CKO739" s="113"/>
      <c r="CKP739" s="113"/>
      <c r="CKQ739" s="113"/>
      <c r="CKR739" s="113"/>
      <c r="CKS739" s="113"/>
      <c r="CKT739" s="113"/>
      <c r="CKU739" s="113"/>
      <c r="CKV739" s="113"/>
      <c r="CKW739" s="113"/>
      <c r="CKX739" s="113"/>
      <c r="CKY739" s="113"/>
      <c r="CKZ739" s="113"/>
      <c r="CLA739" s="113"/>
      <c r="CLB739" s="113"/>
      <c r="CLC739" s="113"/>
      <c r="CLD739" s="113"/>
      <c r="CLE739" s="113"/>
      <c r="CLF739" s="113"/>
      <c r="CLG739" s="113"/>
      <c r="CLH739" s="113"/>
      <c r="CLI739" s="113"/>
      <c r="CLJ739" s="113"/>
      <c r="CLK739" s="113"/>
      <c r="CLL739" s="113"/>
      <c r="CLM739" s="113"/>
      <c r="CLN739" s="113"/>
      <c r="CLO739" s="113"/>
      <c r="CLP739" s="113"/>
      <c r="CLQ739" s="113"/>
      <c r="CLR739" s="113"/>
      <c r="CLS739" s="113"/>
      <c r="CLT739" s="113"/>
      <c r="CLU739" s="113"/>
      <c r="CLV739" s="113"/>
      <c r="CLW739" s="113"/>
      <c r="CLX739" s="113"/>
      <c r="CLY739" s="113"/>
      <c r="CLZ739" s="113"/>
      <c r="CMA739" s="113"/>
      <c r="CMB739" s="113"/>
      <c r="CMC739" s="113"/>
      <c r="CMD739" s="113"/>
      <c r="CME739" s="113"/>
      <c r="CMF739" s="113"/>
      <c r="CMG739" s="113"/>
      <c r="CMH739" s="113"/>
      <c r="CMI739" s="113"/>
      <c r="CMJ739" s="113"/>
      <c r="CMK739" s="113"/>
      <c r="CML739" s="113"/>
      <c r="CMM739" s="113"/>
      <c r="CMN739" s="113"/>
      <c r="CMO739" s="113"/>
      <c r="CMP739" s="113"/>
      <c r="CMQ739" s="113"/>
      <c r="CMR739" s="113"/>
      <c r="CMS739" s="113"/>
      <c r="CMT739" s="113"/>
      <c r="CMU739" s="113"/>
      <c r="CMV739" s="113"/>
      <c r="CMW739" s="113"/>
      <c r="CMX739" s="113"/>
      <c r="CMY739" s="113"/>
      <c r="CMZ739" s="113"/>
      <c r="CNA739" s="113"/>
      <c r="CNB739" s="113"/>
      <c r="CNC739" s="113"/>
      <c r="CND739" s="113"/>
      <c r="CNE739" s="113"/>
      <c r="CNF739" s="113"/>
      <c r="CNG739" s="113"/>
      <c r="CNH739" s="113"/>
      <c r="CNI739" s="113"/>
      <c r="CNJ739" s="113"/>
      <c r="CNK739" s="113"/>
      <c r="CNL739" s="113"/>
      <c r="CNM739" s="113"/>
      <c r="CNN739" s="113"/>
      <c r="CNO739" s="113"/>
      <c r="CNP739" s="113"/>
      <c r="CNQ739" s="113"/>
      <c r="CNR739" s="113"/>
      <c r="CNS739" s="113"/>
      <c r="CNT739" s="113"/>
      <c r="CNU739" s="113"/>
      <c r="CNV739" s="113"/>
      <c r="CNW739" s="113"/>
      <c r="CNX739" s="113"/>
      <c r="CNY739" s="113"/>
      <c r="CNZ739" s="113"/>
      <c r="COA739" s="113"/>
      <c r="COB739" s="113"/>
      <c r="COC739" s="113"/>
      <c r="COD739" s="113"/>
      <c r="COE739" s="113"/>
      <c r="COF739" s="113"/>
      <c r="COG739" s="113"/>
      <c r="COH739" s="113"/>
      <c r="COI739" s="113"/>
      <c r="COJ739" s="113"/>
      <c r="COK739" s="113"/>
      <c r="COL739" s="113"/>
      <c r="COM739" s="113"/>
      <c r="CON739" s="113"/>
      <c r="COO739" s="113"/>
      <c r="COP739" s="113"/>
      <c r="COQ739" s="113"/>
      <c r="COR739" s="113"/>
      <c r="COS739" s="113"/>
      <c r="COT739" s="113"/>
      <c r="COU739" s="113"/>
      <c r="COV739" s="113"/>
      <c r="COW739" s="113"/>
      <c r="COX739" s="113"/>
      <c r="COY739" s="113"/>
      <c r="COZ739" s="113"/>
      <c r="CPA739" s="113"/>
      <c r="CPB739" s="113"/>
      <c r="CPC739" s="113"/>
      <c r="CPD739" s="113"/>
      <c r="CPE739" s="113"/>
      <c r="CPF739" s="113"/>
      <c r="CPG739" s="113"/>
      <c r="CPH739" s="113"/>
      <c r="CPI739" s="113"/>
      <c r="CPJ739" s="113"/>
      <c r="CPK739" s="113"/>
      <c r="CPL739" s="113"/>
      <c r="CPM739" s="113"/>
      <c r="CPN739" s="113"/>
      <c r="CPO739" s="113"/>
      <c r="CPP739" s="113"/>
      <c r="CPQ739" s="113"/>
      <c r="CPR739" s="113"/>
      <c r="CPS739" s="113"/>
      <c r="CPT739" s="113"/>
      <c r="CPU739" s="113"/>
      <c r="CPV739" s="113"/>
      <c r="CPW739" s="113"/>
      <c r="CPX739" s="113"/>
      <c r="CPY739" s="113"/>
      <c r="CPZ739" s="113"/>
      <c r="CQA739" s="113"/>
      <c r="CQB739" s="113"/>
      <c r="CQC739" s="113"/>
      <c r="CQD739" s="113"/>
      <c r="CQE739" s="113"/>
      <c r="CQF739" s="113"/>
      <c r="CQG739" s="113"/>
      <c r="CQH739" s="113"/>
      <c r="CQI739" s="113"/>
      <c r="CQJ739" s="113"/>
      <c r="CQK739" s="113"/>
      <c r="CQL739" s="113"/>
      <c r="CQM739" s="113"/>
      <c r="CQN739" s="113"/>
      <c r="CQO739" s="113"/>
      <c r="CQP739" s="113"/>
      <c r="CQQ739" s="113"/>
      <c r="CQR739" s="113"/>
      <c r="CQS739" s="113"/>
      <c r="CQT739" s="113"/>
      <c r="CQU739" s="113"/>
      <c r="CQV739" s="113"/>
      <c r="CQW739" s="113"/>
      <c r="CQX739" s="113"/>
      <c r="CQY739" s="113"/>
      <c r="CQZ739" s="113"/>
      <c r="CRA739" s="113"/>
      <c r="CRB739" s="113"/>
      <c r="CRC739" s="113"/>
      <c r="CRD739" s="113"/>
      <c r="CRE739" s="113"/>
      <c r="CRF739" s="113"/>
      <c r="CRG739" s="113"/>
      <c r="CRH739" s="113"/>
      <c r="CRI739" s="113"/>
      <c r="CRJ739" s="113"/>
      <c r="CRK739" s="113"/>
      <c r="CRL739" s="113"/>
      <c r="CRM739" s="113"/>
      <c r="CRN739" s="113"/>
      <c r="CRO739" s="113"/>
      <c r="CRP739" s="113"/>
      <c r="CRQ739" s="113"/>
      <c r="CRR739" s="113"/>
      <c r="CRS739" s="113"/>
      <c r="CRT739" s="113"/>
      <c r="CRU739" s="113"/>
      <c r="CRV739" s="113"/>
      <c r="CRW739" s="113"/>
      <c r="CRX739" s="113"/>
      <c r="CRY739" s="113"/>
      <c r="CRZ739" s="113"/>
      <c r="CSA739" s="113"/>
      <c r="CSB739" s="113"/>
      <c r="CSC739" s="113"/>
      <c r="CSD739" s="113"/>
      <c r="CSE739" s="113"/>
      <c r="CSF739" s="113"/>
      <c r="CSG739" s="113"/>
      <c r="CSH739" s="113"/>
      <c r="CSI739" s="113"/>
      <c r="CSJ739" s="113"/>
      <c r="CSK739" s="113"/>
      <c r="CSL739" s="113"/>
      <c r="CSM739" s="113"/>
      <c r="CSN739" s="113"/>
      <c r="CSO739" s="113"/>
      <c r="CSP739" s="113"/>
      <c r="CSQ739" s="113"/>
      <c r="CSR739" s="113"/>
      <c r="CSS739" s="113"/>
      <c r="CST739" s="113"/>
      <c r="CSU739" s="113"/>
      <c r="CSV739" s="113"/>
      <c r="CSW739" s="113"/>
      <c r="CSX739" s="113"/>
      <c r="CSY739" s="113"/>
      <c r="CSZ739" s="113"/>
      <c r="CTA739" s="113"/>
      <c r="CTB739" s="113"/>
      <c r="CTC739" s="113"/>
      <c r="CTD739" s="113"/>
      <c r="CTE739" s="113"/>
      <c r="CTF739" s="113"/>
      <c r="CTG739" s="113"/>
      <c r="CTH739" s="113"/>
      <c r="CTI739" s="113"/>
      <c r="CTJ739" s="113"/>
      <c r="CTK739" s="113"/>
      <c r="CTL739" s="113"/>
      <c r="CTM739" s="113"/>
      <c r="CTN739" s="113"/>
      <c r="CTO739" s="113"/>
      <c r="CTP739" s="113"/>
      <c r="CTQ739" s="113"/>
      <c r="CTR739" s="113"/>
      <c r="CTS739" s="113"/>
      <c r="CTT739" s="113"/>
      <c r="CTU739" s="113"/>
      <c r="CTV739" s="113"/>
      <c r="CTW739" s="113"/>
      <c r="CTX739" s="113"/>
      <c r="CTY739" s="113"/>
      <c r="CTZ739" s="113"/>
      <c r="CUA739" s="113"/>
      <c r="CUB739" s="113"/>
      <c r="CUC739" s="113"/>
      <c r="CUD739" s="113"/>
      <c r="CUE739" s="113"/>
      <c r="CUF739" s="113"/>
      <c r="CUG739" s="113"/>
      <c r="CUH739" s="113"/>
      <c r="CUI739" s="113"/>
      <c r="CUJ739" s="113"/>
      <c r="CUK739" s="113"/>
      <c r="CUL739" s="113"/>
      <c r="CUM739" s="113"/>
      <c r="CUN739" s="113"/>
      <c r="CUO739" s="113"/>
      <c r="CUP739" s="113"/>
      <c r="CUQ739" s="113"/>
      <c r="CUR739" s="113"/>
      <c r="CUS739" s="113"/>
      <c r="CUT739" s="113"/>
      <c r="CUU739" s="113"/>
      <c r="CUV739" s="113"/>
      <c r="CUW739" s="113"/>
      <c r="CUX739" s="113"/>
      <c r="CUY739" s="113"/>
      <c r="CUZ739" s="113"/>
      <c r="CVA739" s="113"/>
      <c r="CVB739" s="113"/>
      <c r="CVC739" s="113"/>
      <c r="CVD739" s="113"/>
      <c r="CVE739" s="113"/>
      <c r="CVF739" s="113"/>
      <c r="CVG739" s="113"/>
      <c r="CVH739" s="113"/>
      <c r="CVI739" s="113"/>
      <c r="CVJ739" s="113"/>
      <c r="CVK739" s="113"/>
      <c r="CVL739" s="113"/>
      <c r="CVM739" s="113"/>
      <c r="CVN739" s="113"/>
      <c r="CVO739" s="113"/>
      <c r="CVP739" s="113"/>
      <c r="CVQ739" s="113"/>
      <c r="CVR739" s="113"/>
      <c r="CVS739" s="113"/>
      <c r="CVT739" s="113"/>
      <c r="CVU739" s="113"/>
      <c r="CVV739" s="113"/>
      <c r="CVW739" s="113"/>
      <c r="CVX739" s="113"/>
      <c r="CVY739" s="113"/>
      <c r="CVZ739" s="113"/>
      <c r="CWA739" s="113"/>
      <c r="CWB739" s="113"/>
      <c r="CWC739" s="113"/>
      <c r="CWD739" s="113"/>
      <c r="CWE739" s="113"/>
      <c r="CWF739" s="113"/>
      <c r="CWG739" s="113"/>
      <c r="CWH739" s="113"/>
      <c r="CWI739" s="113"/>
      <c r="CWJ739" s="113"/>
      <c r="CWK739" s="113"/>
      <c r="CWL739" s="113"/>
      <c r="CWM739" s="113"/>
      <c r="CWN739" s="113"/>
      <c r="CWO739" s="113"/>
      <c r="CWP739" s="113"/>
      <c r="CWQ739" s="113"/>
      <c r="CWR739" s="113"/>
      <c r="CWS739" s="113"/>
      <c r="CWT739" s="113"/>
      <c r="CWU739" s="113"/>
      <c r="CWV739" s="113"/>
      <c r="CWW739" s="113"/>
      <c r="CWX739" s="113"/>
      <c r="CWY739" s="113"/>
      <c r="CWZ739" s="113"/>
      <c r="CXA739" s="113"/>
      <c r="CXB739" s="113"/>
      <c r="CXC739" s="113"/>
      <c r="CXD739" s="113"/>
      <c r="CXE739" s="113"/>
      <c r="CXF739" s="113"/>
      <c r="CXG739" s="113"/>
      <c r="CXH739" s="113"/>
      <c r="CXI739" s="113"/>
      <c r="CXJ739" s="113"/>
      <c r="CXK739" s="113"/>
      <c r="CXL739" s="113"/>
      <c r="CXM739" s="113"/>
      <c r="CXN739" s="113"/>
      <c r="CXO739" s="113"/>
      <c r="CXP739" s="113"/>
      <c r="CXQ739" s="113"/>
      <c r="CXR739" s="113"/>
      <c r="CXS739" s="113"/>
      <c r="CXT739" s="113"/>
      <c r="CXU739" s="113"/>
      <c r="CXV739" s="113"/>
      <c r="CXW739" s="113"/>
      <c r="CXX739" s="113"/>
      <c r="CXY739" s="113"/>
      <c r="CXZ739" s="113"/>
      <c r="CYA739" s="113"/>
      <c r="CYB739" s="113"/>
      <c r="CYC739" s="113"/>
      <c r="CYD739" s="113"/>
      <c r="CYE739" s="113"/>
      <c r="CYF739" s="113"/>
      <c r="CYG739" s="113"/>
      <c r="CYH739" s="113"/>
      <c r="CYI739" s="113"/>
      <c r="CYJ739" s="113"/>
      <c r="CYK739" s="113"/>
      <c r="CYL739" s="113"/>
      <c r="CYM739" s="113"/>
      <c r="CYN739" s="113"/>
      <c r="CYO739" s="113"/>
      <c r="CYP739" s="113"/>
      <c r="CYQ739" s="113"/>
      <c r="CYR739" s="113"/>
      <c r="CYS739" s="113"/>
      <c r="CYT739" s="113"/>
      <c r="CYU739" s="113"/>
      <c r="CYV739" s="113"/>
      <c r="CYW739" s="113"/>
      <c r="CYX739" s="113"/>
      <c r="CYY739" s="113"/>
      <c r="CYZ739" s="113"/>
      <c r="CZA739" s="113"/>
      <c r="CZB739" s="113"/>
      <c r="CZC739" s="113"/>
      <c r="CZD739" s="113"/>
      <c r="CZE739" s="113"/>
      <c r="CZF739" s="113"/>
      <c r="CZG739" s="113"/>
      <c r="CZH739" s="113"/>
      <c r="CZI739" s="113"/>
      <c r="CZJ739" s="113"/>
      <c r="CZK739" s="113"/>
      <c r="CZL739" s="113"/>
      <c r="CZM739" s="113"/>
      <c r="CZN739" s="113"/>
      <c r="CZO739" s="113"/>
      <c r="CZP739" s="113"/>
      <c r="CZQ739" s="113"/>
      <c r="CZR739" s="113"/>
      <c r="CZS739" s="113"/>
      <c r="CZT739" s="113"/>
      <c r="CZU739" s="113"/>
      <c r="CZV739" s="113"/>
      <c r="CZW739" s="113"/>
      <c r="CZX739" s="113"/>
      <c r="CZY739" s="113"/>
      <c r="CZZ739" s="113"/>
      <c r="DAA739" s="113"/>
      <c r="DAB739" s="113"/>
      <c r="DAC739" s="113"/>
      <c r="DAD739" s="113"/>
      <c r="DAE739" s="113"/>
      <c r="DAF739" s="113"/>
      <c r="DAG739" s="113"/>
      <c r="DAH739" s="113"/>
      <c r="DAI739" s="113"/>
      <c r="DAJ739" s="113"/>
      <c r="DAK739" s="113"/>
      <c r="DAL739" s="113"/>
      <c r="DAM739" s="113"/>
      <c r="DAN739" s="113"/>
      <c r="DAO739" s="113"/>
      <c r="DAP739" s="113"/>
      <c r="DAQ739" s="113"/>
      <c r="DAR739" s="113"/>
      <c r="DAS739" s="113"/>
      <c r="DAT739" s="113"/>
      <c r="DAU739" s="113"/>
      <c r="DAV739" s="113"/>
      <c r="DAW739" s="113"/>
      <c r="DAX739" s="113"/>
      <c r="DAY739" s="113"/>
      <c r="DAZ739" s="113"/>
      <c r="DBA739" s="113"/>
      <c r="DBB739" s="113"/>
      <c r="DBC739" s="113"/>
      <c r="DBD739" s="113"/>
      <c r="DBE739" s="113"/>
      <c r="DBF739" s="113"/>
      <c r="DBG739" s="113"/>
      <c r="DBH739" s="113"/>
      <c r="DBI739" s="113"/>
      <c r="DBJ739" s="113"/>
      <c r="DBK739" s="113"/>
      <c r="DBL739" s="113"/>
      <c r="DBM739" s="113"/>
      <c r="DBN739" s="113"/>
      <c r="DBO739" s="113"/>
      <c r="DBP739" s="113"/>
      <c r="DBQ739" s="113"/>
      <c r="DBR739" s="113"/>
      <c r="DBS739" s="113"/>
      <c r="DBT739" s="113"/>
      <c r="DBU739" s="113"/>
      <c r="DBV739" s="113"/>
      <c r="DBW739" s="113"/>
      <c r="DBX739" s="113"/>
      <c r="DBY739" s="113"/>
      <c r="DBZ739" s="113"/>
      <c r="DCA739" s="113"/>
      <c r="DCB739" s="113"/>
      <c r="DCC739" s="113"/>
      <c r="DCD739" s="113"/>
      <c r="DCE739" s="113"/>
      <c r="DCF739" s="113"/>
      <c r="DCG739" s="113"/>
      <c r="DCH739" s="113"/>
      <c r="DCI739" s="113"/>
      <c r="DCJ739" s="113"/>
      <c r="DCK739" s="113"/>
      <c r="DCL739" s="113"/>
      <c r="DCM739" s="113"/>
      <c r="DCN739" s="113"/>
      <c r="DCO739" s="113"/>
      <c r="DCP739" s="113"/>
      <c r="DCQ739" s="113"/>
      <c r="DCR739" s="113"/>
      <c r="DCS739" s="113"/>
      <c r="DCT739" s="113"/>
      <c r="DCU739" s="113"/>
      <c r="DCV739" s="113"/>
      <c r="DCW739" s="113"/>
      <c r="DCX739" s="113"/>
      <c r="DCY739" s="113"/>
      <c r="DCZ739" s="113"/>
      <c r="DDA739" s="113"/>
      <c r="DDB739" s="113"/>
      <c r="DDC739" s="113"/>
      <c r="DDD739" s="113"/>
      <c r="DDE739" s="113"/>
      <c r="DDF739" s="113"/>
      <c r="DDG739" s="113"/>
      <c r="DDH739" s="113"/>
      <c r="DDI739" s="113"/>
      <c r="DDJ739" s="113"/>
      <c r="DDK739" s="113"/>
      <c r="DDL739" s="113"/>
      <c r="DDM739" s="113"/>
      <c r="DDN739" s="113"/>
      <c r="DDO739" s="113"/>
      <c r="DDP739" s="113"/>
      <c r="DDQ739" s="113"/>
      <c r="DDR739" s="113"/>
      <c r="DDS739" s="113"/>
      <c r="DDT739" s="113"/>
      <c r="DDU739" s="113"/>
      <c r="DDV739" s="113"/>
      <c r="DDW739" s="113"/>
      <c r="DDX739" s="113"/>
      <c r="DDY739" s="113"/>
      <c r="DDZ739" s="113"/>
      <c r="DEA739" s="113"/>
      <c r="DEB739" s="113"/>
      <c r="DEC739" s="113"/>
      <c r="DED739" s="113"/>
      <c r="DEE739" s="113"/>
      <c r="DEF739" s="113"/>
      <c r="DEG739" s="113"/>
      <c r="DEH739" s="113"/>
      <c r="DEI739" s="113"/>
      <c r="DEJ739" s="113"/>
      <c r="DEK739" s="113"/>
      <c r="DEL739" s="113"/>
      <c r="DEM739" s="113"/>
      <c r="DEN739" s="113"/>
      <c r="DEO739" s="113"/>
      <c r="DEP739" s="113"/>
      <c r="DEQ739" s="113"/>
      <c r="DER739" s="113"/>
      <c r="DES739" s="113"/>
      <c r="DET739" s="113"/>
      <c r="DEU739" s="113"/>
      <c r="DEV739" s="113"/>
      <c r="DEW739" s="113"/>
      <c r="DEX739" s="113"/>
      <c r="DEY739" s="113"/>
      <c r="DEZ739" s="113"/>
      <c r="DFA739" s="113"/>
      <c r="DFB739" s="113"/>
      <c r="DFC739" s="113"/>
      <c r="DFD739" s="113"/>
      <c r="DFE739" s="113"/>
      <c r="DFF739" s="113"/>
      <c r="DFG739" s="113"/>
      <c r="DFH739" s="113"/>
      <c r="DFI739" s="113"/>
      <c r="DFJ739" s="113"/>
      <c r="DFK739" s="113"/>
      <c r="DFL739" s="113"/>
      <c r="DFM739" s="113"/>
      <c r="DFN739" s="113"/>
      <c r="DFO739" s="113"/>
      <c r="DFP739" s="113"/>
      <c r="DFQ739" s="113"/>
      <c r="DFR739" s="113"/>
      <c r="DFS739" s="113"/>
      <c r="DFT739" s="113"/>
      <c r="DFU739" s="113"/>
      <c r="DFV739" s="113"/>
      <c r="DFW739" s="113"/>
      <c r="DFX739" s="113"/>
      <c r="DFY739" s="113"/>
      <c r="DFZ739" s="113"/>
      <c r="DGA739" s="113"/>
      <c r="DGB739" s="113"/>
      <c r="DGC739" s="113"/>
      <c r="DGD739" s="113"/>
      <c r="DGE739" s="113"/>
      <c r="DGF739" s="113"/>
      <c r="DGG739" s="113"/>
      <c r="DGH739" s="113"/>
      <c r="DGI739" s="113"/>
      <c r="DGJ739" s="113"/>
      <c r="DGK739" s="113"/>
      <c r="DGL739" s="113"/>
      <c r="DGM739" s="113"/>
      <c r="DGN739" s="113"/>
      <c r="DGO739" s="113"/>
      <c r="DGP739" s="113"/>
      <c r="DGQ739" s="113"/>
      <c r="DGR739" s="113"/>
      <c r="DGS739" s="113"/>
      <c r="DGT739" s="113"/>
      <c r="DGU739" s="113"/>
      <c r="DGV739" s="113"/>
      <c r="DGW739" s="113"/>
      <c r="DGX739" s="113"/>
      <c r="DGY739" s="113"/>
      <c r="DGZ739" s="113"/>
      <c r="DHA739" s="113"/>
      <c r="DHB739" s="113"/>
      <c r="DHC739" s="113"/>
      <c r="DHD739" s="113"/>
      <c r="DHE739" s="113"/>
      <c r="DHF739" s="113"/>
      <c r="DHG739" s="113"/>
      <c r="DHH739" s="113"/>
      <c r="DHI739" s="113"/>
      <c r="DHJ739" s="113"/>
      <c r="DHK739" s="113"/>
      <c r="DHL739" s="113"/>
      <c r="DHM739" s="113"/>
      <c r="DHN739" s="113"/>
      <c r="DHO739" s="113"/>
      <c r="DHP739" s="113"/>
      <c r="DHQ739" s="113"/>
      <c r="DHR739" s="113"/>
      <c r="DHS739" s="113"/>
      <c r="DHT739" s="113"/>
      <c r="DHU739" s="113"/>
      <c r="DHV739" s="113"/>
      <c r="DHW739" s="113"/>
      <c r="DHX739" s="113"/>
      <c r="DHY739" s="113"/>
      <c r="DHZ739" s="113"/>
      <c r="DIA739" s="113"/>
      <c r="DIB739" s="113"/>
      <c r="DIC739" s="113"/>
      <c r="DID739" s="113"/>
      <c r="DIE739" s="113"/>
      <c r="DIF739" s="113"/>
      <c r="DIG739" s="113"/>
      <c r="DIH739" s="113"/>
      <c r="DII739" s="113"/>
      <c r="DIJ739" s="113"/>
      <c r="DIK739" s="113"/>
      <c r="DIL739" s="113"/>
      <c r="DIM739" s="113"/>
      <c r="DIN739" s="113"/>
      <c r="DIO739" s="113"/>
      <c r="DIP739" s="113"/>
      <c r="DIQ739" s="113"/>
      <c r="DIR739" s="113"/>
      <c r="DIS739" s="113"/>
      <c r="DIT739" s="113"/>
      <c r="DIU739" s="113"/>
      <c r="DIV739" s="113"/>
      <c r="DIW739" s="113"/>
      <c r="DIX739" s="113"/>
      <c r="DIY739" s="113"/>
      <c r="DIZ739" s="113"/>
      <c r="DJA739" s="113"/>
      <c r="DJB739" s="113"/>
      <c r="DJC739" s="113"/>
      <c r="DJD739" s="113"/>
      <c r="DJE739" s="113"/>
      <c r="DJF739" s="113"/>
      <c r="DJG739" s="113"/>
      <c r="DJH739" s="113"/>
      <c r="DJI739" s="113"/>
      <c r="DJJ739" s="113"/>
      <c r="DJK739" s="113"/>
      <c r="DJL739" s="113"/>
      <c r="DJM739" s="113"/>
      <c r="DJN739" s="113"/>
      <c r="DJO739" s="113"/>
      <c r="DJP739" s="113"/>
      <c r="DJQ739" s="113"/>
      <c r="DJR739" s="113"/>
      <c r="DJS739" s="113"/>
      <c r="DJT739" s="113"/>
      <c r="DJU739" s="113"/>
      <c r="DJV739" s="113"/>
      <c r="DJW739" s="113"/>
      <c r="DJX739" s="113"/>
      <c r="DJY739" s="113"/>
      <c r="DJZ739" s="113"/>
      <c r="DKA739" s="113"/>
      <c r="DKB739" s="113"/>
      <c r="DKC739" s="113"/>
      <c r="DKD739" s="113"/>
      <c r="DKE739" s="113"/>
      <c r="DKF739" s="113"/>
      <c r="DKG739" s="113"/>
      <c r="DKH739" s="113"/>
      <c r="DKI739" s="113"/>
      <c r="DKJ739" s="113"/>
      <c r="DKK739" s="113"/>
      <c r="DKL739" s="113"/>
      <c r="DKM739" s="113"/>
      <c r="DKN739" s="113"/>
      <c r="DKO739" s="113"/>
      <c r="DKP739" s="113"/>
      <c r="DKQ739" s="113"/>
      <c r="DKR739" s="113"/>
      <c r="DKS739" s="113"/>
      <c r="DKT739" s="113"/>
      <c r="DKU739" s="113"/>
      <c r="DKV739" s="113"/>
      <c r="DKW739" s="113"/>
      <c r="DKX739" s="113"/>
      <c r="DKY739" s="113"/>
      <c r="DKZ739" s="113"/>
      <c r="DLA739" s="113"/>
      <c r="DLB739" s="113"/>
      <c r="DLC739" s="113"/>
      <c r="DLD739" s="113"/>
      <c r="DLE739" s="113"/>
      <c r="DLF739" s="113"/>
      <c r="DLG739" s="113"/>
      <c r="DLH739" s="113"/>
      <c r="DLI739" s="113"/>
      <c r="DLJ739" s="113"/>
      <c r="DLK739" s="113"/>
      <c r="DLL739" s="113"/>
      <c r="DLM739" s="113"/>
      <c r="DLN739" s="113"/>
      <c r="DLO739" s="113"/>
      <c r="DLP739" s="113"/>
      <c r="DLQ739" s="113"/>
      <c r="DLR739" s="113"/>
      <c r="DLS739" s="113"/>
      <c r="DLT739" s="113"/>
      <c r="DLU739" s="113"/>
      <c r="DLV739" s="113"/>
      <c r="DLW739" s="113"/>
      <c r="DLX739" s="113"/>
      <c r="DLY739" s="113"/>
      <c r="DLZ739" s="113"/>
      <c r="DMA739" s="113"/>
      <c r="DMB739" s="113"/>
      <c r="DMC739" s="113"/>
      <c r="DMD739" s="113"/>
      <c r="DME739" s="113"/>
      <c r="DMF739" s="113"/>
      <c r="DMG739" s="113"/>
      <c r="DMH739" s="113"/>
      <c r="DMI739" s="113"/>
      <c r="DMJ739" s="113"/>
      <c r="DMK739" s="113"/>
      <c r="DML739" s="113"/>
      <c r="DMM739" s="113"/>
      <c r="DMN739" s="113"/>
      <c r="DMO739" s="113"/>
      <c r="DMP739" s="113"/>
      <c r="DMQ739" s="113"/>
      <c r="DMR739" s="113"/>
      <c r="DMS739" s="113"/>
      <c r="DMT739" s="113"/>
      <c r="DMU739" s="113"/>
      <c r="DMV739" s="113"/>
      <c r="DMW739" s="113"/>
      <c r="DMX739" s="113"/>
      <c r="DMY739" s="113"/>
      <c r="DMZ739" s="113"/>
      <c r="DNA739" s="113"/>
      <c r="DNB739" s="113"/>
      <c r="DNC739" s="113"/>
      <c r="DND739" s="113"/>
      <c r="DNE739" s="113"/>
      <c r="DNF739" s="113"/>
      <c r="DNG739" s="113"/>
      <c r="DNH739" s="113"/>
      <c r="DNI739" s="113"/>
      <c r="DNJ739" s="113"/>
      <c r="DNK739" s="113"/>
      <c r="DNL739" s="113"/>
      <c r="DNM739" s="113"/>
      <c r="DNN739" s="113"/>
      <c r="DNO739" s="113"/>
      <c r="DNP739" s="113"/>
      <c r="DNQ739" s="113"/>
      <c r="DNR739" s="113"/>
      <c r="DNS739" s="113"/>
      <c r="DNT739" s="113"/>
      <c r="DNU739" s="113"/>
      <c r="DNV739" s="113"/>
      <c r="DNW739" s="113"/>
      <c r="DNX739" s="113"/>
      <c r="DNY739" s="113"/>
      <c r="DNZ739" s="113"/>
      <c r="DOA739" s="113"/>
      <c r="DOB739" s="113"/>
      <c r="DOC739" s="113"/>
      <c r="DOD739" s="113"/>
      <c r="DOE739" s="113"/>
      <c r="DOF739" s="113"/>
      <c r="DOG739" s="113"/>
      <c r="DOH739" s="113"/>
      <c r="DOI739" s="113"/>
      <c r="DOJ739" s="113"/>
      <c r="DOK739" s="113"/>
      <c r="DOL739" s="113"/>
      <c r="DOM739" s="113"/>
      <c r="DON739" s="113"/>
      <c r="DOO739" s="113"/>
      <c r="DOP739" s="113"/>
      <c r="DOQ739" s="113"/>
      <c r="DOR739" s="113"/>
      <c r="DOS739" s="113"/>
      <c r="DOT739" s="113"/>
      <c r="DOU739" s="113"/>
      <c r="DOV739" s="113"/>
      <c r="DOW739" s="113"/>
      <c r="DOX739" s="113"/>
      <c r="DOY739" s="113"/>
      <c r="DOZ739" s="113"/>
      <c r="DPA739" s="113"/>
      <c r="DPB739" s="113"/>
      <c r="DPC739" s="113"/>
      <c r="DPD739" s="113"/>
      <c r="DPE739" s="113"/>
      <c r="DPF739" s="113"/>
      <c r="DPG739" s="113"/>
      <c r="DPH739" s="113"/>
      <c r="DPI739" s="113"/>
      <c r="DPJ739" s="113"/>
      <c r="DPK739" s="113"/>
      <c r="DPL739" s="113"/>
      <c r="DPM739" s="113"/>
      <c r="DPN739" s="113"/>
      <c r="DPO739" s="113"/>
      <c r="DPP739" s="113"/>
      <c r="DPQ739" s="113"/>
      <c r="DPR739" s="113"/>
      <c r="DPS739" s="113"/>
      <c r="DPT739" s="113"/>
      <c r="DPU739" s="113"/>
      <c r="DPV739" s="113"/>
      <c r="DPW739" s="113"/>
      <c r="DPX739" s="113"/>
      <c r="DPY739" s="113"/>
      <c r="DPZ739" s="113"/>
      <c r="DQA739" s="113"/>
      <c r="DQB739" s="113"/>
      <c r="DQC739" s="113"/>
      <c r="DQD739" s="113"/>
      <c r="DQE739" s="113"/>
      <c r="DQF739" s="113"/>
      <c r="DQG739" s="113"/>
      <c r="DQH739" s="113"/>
      <c r="DQI739" s="113"/>
      <c r="DQJ739" s="113"/>
      <c r="DQK739" s="113"/>
      <c r="DQL739" s="113"/>
      <c r="DQM739" s="113"/>
      <c r="DQN739" s="113"/>
      <c r="DQO739" s="113"/>
      <c r="DQP739" s="113"/>
      <c r="DQQ739" s="113"/>
      <c r="DQR739" s="113"/>
      <c r="DQS739" s="113"/>
      <c r="DQT739" s="113"/>
      <c r="DQU739" s="113"/>
      <c r="DQV739" s="113"/>
      <c r="DQW739" s="113"/>
      <c r="DQX739" s="113"/>
      <c r="DQY739" s="113"/>
      <c r="DQZ739" s="113"/>
      <c r="DRA739" s="113"/>
      <c r="DRB739" s="113"/>
      <c r="DRC739" s="113"/>
      <c r="DRD739" s="113"/>
      <c r="DRE739" s="113"/>
      <c r="DRF739" s="113"/>
      <c r="DRG739" s="113"/>
      <c r="DRH739" s="113"/>
      <c r="DRI739" s="113"/>
      <c r="DRJ739" s="113"/>
      <c r="DRK739" s="113"/>
      <c r="DRL739" s="113"/>
      <c r="DRM739" s="113"/>
      <c r="DRN739" s="113"/>
      <c r="DRO739" s="113"/>
      <c r="DRP739" s="113"/>
      <c r="DRQ739" s="113"/>
      <c r="DRR739" s="113"/>
      <c r="DRS739" s="113"/>
      <c r="DRT739" s="113"/>
      <c r="DRU739" s="113"/>
      <c r="DRV739" s="113"/>
      <c r="DRW739" s="113"/>
      <c r="DRX739" s="113"/>
      <c r="DRY739" s="113"/>
      <c r="DRZ739" s="113"/>
      <c r="DSA739" s="113"/>
      <c r="DSB739" s="113"/>
      <c r="DSC739" s="113"/>
      <c r="DSD739" s="113"/>
      <c r="DSE739" s="113"/>
      <c r="DSF739" s="113"/>
      <c r="DSG739" s="113"/>
      <c r="DSH739" s="113"/>
      <c r="DSI739" s="113"/>
      <c r="DSJ739" s="113"/>
      <c r="DSK739" s="113"/>
      <c r="DSL739" s="113"/>
      <c r="DSM739" s="113"/>
      <c r="DSN739" s="113"/>
      <c r="DSO739" s="113"/>
      <c r="DSP739" s="113"/>
      <c r="DSQ739" s="113"/>
      <c r="DSR739" s="113"/>
      <c r="DSS739" s="113"/>
      <c r="DST739" s="113"/>
      <c r="DSU739" s="113"/>
      <c r="DSV739" s="113"/>
      <c r="DSW739" s="113"/>
      <c r="DSX739" s="113"/>
      <c r="DSY739" s="113"/>
      <c r="DSZ739" s="113"/>
      <c r="DTA739" s="113"/>
      <c r="DTB739" s="113"/>
      <c r="DTC739" s="113"/>
      <c r="DTD739" s="113"/>
      <c r="DTE739" s="113"/>
      <c r="DTF739" s="113"/>
      <c r="DTG739" s="113"/>
      <c r="DTH739" s="113"/>
      <c r="DTI739" s="113"/>
      <c r="DTJ739" s="113"/>
      <c r="DTK739" s="113"/>
      <c r="DTL739" s="113"/>
      <c r="DTM739" s="113"/>
      <c r="DTN739" s="113"/>
      <c r="DTO739" s="113"/>
      <c r="DTP739" s="113"/>
      <c r="DTQ739" s="113"/>
      <c r="DTR739" s="113"/>
      <c r="DTS739" s="113"/>
      <c r="DTT739" s="113"/>
      <c r="DTU739" s="113"/>
      <c r="DTV739" s="113"/>
      <c r="DTW739" s="113"/>
      <c r="DTX739" s="113"/>
      <c r="DTY739" s="113"/>
      <c r="DTZ739" s="113"/>
      <c r="DUA739" s="113"/>
      <c r="DUB739" s="113"/>
      <c r="DUC739" s="113"/>
      <c r="DUD739" s="113"/>
      <c r="DUE739" s="113"/>
      <c r="DUF739" s="113"/>
      <c r="DUG739" s="113"/>
      <c r="DUH739" s="113"/>
      <c r="DUI739" s="113"/>
      <c r="DUJ739" s="113"/>
      <c r="DUK739" s="113"/>
      <c r="DUL739" s="113"/>
      <c r="DUM739" s="113"/>
      <c r="DUN739" s="113"/>
      <c r="DUO739" s="113"/>
      <c r="DUP739" s="113"/>
      <c r="DUQ739" s="113"/>
      <c r="DUR739" s="113"/>
      <c r="DUS739" s="113"/>
      <c r="DUT739" s="113"/>
      <c r="DUU739" s="113"/>
      <c r="DUV739" s="113"/>
      <c r="DUW739" s="113"/>
      <c r="DUX739" s="113"/>
      <c r="DUY739" s="113"/>
      <c r="DUZ739" s="113"/>
      <c r="DVA739" s="113"/>
      <c r="DVB739" s="113"/>
      <c r="DVC739" s="113"/>
      <c r="DVD739" s="113"/>
      <c r="DVE739" s="113"/>
      <c r="DVF739" s="113"/>
      <c r="DVG739" s="113"/>
      <c r="DVH739" s="113"/>
      <c r="DVI739" s="113"/>
      <c r="DVJ739" s="113"/>
      <c r="DVK739" s="113"/>
      <c r="DVL739" s="113"/>
      <c r="DVM739" s="113"/>
      <c r="DVN739" s="113"/>
      <c r="DVO739" s="113"/>
      <c r="DVP739" s="113"/>
      <c r="DVQ739" s="113"/>
      <c r="DVR739" s="113"/>
      <c r="DVS739" s="113"/>
      <c r="DVT739" s="113"/>
      <c r="DVU739" s="113"/>
      <c r="DVV739" s="113"/>
      <c r="DVW739" s="113"/>
      <c r="DVX739" s="113"/>
      <c r="DVY739" s="113"/>
      <c r="DVZ739" s="113"/>
      <c r="DWA739" s="113"/>
      <c r="DWB739" s="113"/>
      <c r="DWC739" s="113"/>
      <c r="DWD739" s="113"/>
      <c r="DWE739" s="113"/>
      <c r="DWF739" s="113"/>
      <c r="DWG739" s="113"/>
      <c r="DWH739" s="113"/>
      <c r="DWI739" s="113"/>
      <c r="DWJ739" s="113"/>
      <c r="DWK739" s="113"/>
      <c r="DWL739" s="113"/>
      <c r="DWM739" s="113"/>
      <c r="DWN739" s="113"/>
      <c r="DWO739" s="113"/>
      <c r="DWP739" s="113"/>
      <c r="DWQ739" s="113"/>
      <c r="DWR739" s="113"/>
      <c r="DWS739" s="113"/>
      <c r="DWT739" s="113"/>
      <c r="DWU739" s="113"/>
      <c r="DWV739" s="113"/>
      <c r="DWW739" s="113"/>
      <c r="DWX739" s="113"/>
      <c r="DWY739" s="113"/>
      <c r="DWZ739" s="113"/>
      <c r="DXA739" s="113"/>
      <c r="DXB739" s="113"/>
      <c r="DXC739" s="113"/>
      <c r="DXD739" s="113"/>
      <c r="DXE739" s="113"/>
      <c r="DXF739" s="113"/>
      <c r="DXG739" s="113"/>
      <c r="DXH739" s="113"/>
      <c r="DXI739" s="113"/>
      <c r="DXJ739" s="113"/>
      <c r="DXK739" s="113"/>
      <c r="DXL739" s="113"/>
      <c r="DXM739" s="113"/>
      <c r="DXN739" s="113"/>
      <c r="DXO739" s="113"/>
      <c r="DXP739" s="113"/>
      <c r="DXQ739" s="113"/>
      <c r="DXR739" s="113"/>
      <c r="DXS739" s="113"/>
      <c r="DXT739" s="113"/>
      <c r="DXU739" s="113"/>
      <c r="DXV739" s="113"/>
      <c r="DXW739" s="113"/>
      <c r="DXX739" s="113"/>
      <c r="DXY739" s="113"/>
      <c r="DXZ739" s="113"/>
      <c r="DYA739" s="113"/>
      <c r="DYB739" s="113"/>
      <c r="DYC739" s="113"/>
      <c r="DYD739" s="113"/>
      <c r="DYE739" s="113"/>
      <c r="DYF739" s="113"/>
      <c r="DYG739" s="113"/>
      <c r="DYH739" s="113"/>
      <c r="DYI739" s="113"/>
      <c r="DYJ739" s="113"/>
      <c r="DYK739" s="113"/>
      <c r="DYL739" s="113"/>
      <c r="DYM739" s="113"/>
      <c r="DYN739" s="113"/>
      <c r="DYO739" s="113"/>
      <c r="DYP739" s="113"/>
      <c r="DYQ739" s="113"/>
      <c r="DYR739" s="113"/>
      <c r="DYS739" s="113"/>
      <c r="DYT739" s="113"/>
      <c r="DYU739" s="113"/>
      <c r="DYV739" s="113"/>
      <c r="DYW739" s="113"/>
      <c r="DYX739" s="113"/>
      <c r="DYY739" s="113"/>
      <c r="DYZ739" s="113"/>
      <c r="DZA739" s="113"/>
      <c r="DZB739" s="113"/>
      <c r="DZC739" s="113"/>
      <c r="DZD739" s="113"/>
      <c r="DZE739" s="113"/>
      <c r="DZF739" s="113"/>
      <c r="DZG739" s="113"/>
      <c r="DZH739" s="113"/>
      <c r="DZI739" s="113"/>
      <c r="DZJ739" s="113"/>
      <c r="DZK739" s="113"/>
      <c r="DZL739" s="113"/>
      <c r="DZM739" s="113"/>
      <c r="DZN739" s="113"/>
      <c r="DZO739" s="113"/>
      <c r="DZP739" s="113"/>
      <c r="DZQ739" s="113"/>
      <c r="DZR739" s="113"/>
      <c r="DZS739" s="113"/>
      <c r="DZT739" s="113"/>
      <c r="DZU739" s="113"/>
      <c r="DZV739" s="113"/>
      <c r="DZW739" s="113"/>
      <c r="DZX739" s="113"/>
      <c r="DZY739" s="113"/>
      <c r="DZZ739" s="113"/>
      <c r="EAA739" s="113"/>
      <c r="EAB739" s="113"/>
      <c r="EAC739" s="113"/>
      <c r="EAD739" s="113"/>
      <c r="EAE739" s="113"/>
      <c r="EAF739" s="113"/>
      <c r="EAG739" s="113"/>
      <c r="EAH739" s="113"/>
      <c r="EAI739" s="113"/>
      <c r="EAJ739" s="113"/>
      <c r="EAK739" s="113"/>
      <c r="EAL739" s="113"/>
      <c r="EAM739" s="113"/>
      <c r="EAN739" s="113"/>
      <c r="EAO739" s="113"/>
      <c r="EAP739" s="113"/>
      <c r="EAQ739" s="113"/>
      <c r="EAR739" s="113"/>
      <c r="EAS739" s="113"/>
      <c r="EAT739" s="113"/>
      <c r="EAU739" s="113"/>
      <c r="EAV739" s="113"/>
      <c r="EAW739" s="113"/>
      <c r="EAX739" s="113"/>
      <c r="EAY739" s="113"/>
      <c r="EAZ739" s="113"/>
      <c r="EBA739" s="113"/>
      <c r="EBB739" s="113"/>
      <c r="EBC739" s="113"/>
      <c r="EBD739" s="113"/>
      <c r="EBE739" s="113"/>
      <c r="EBF739" s="113"/>
      <c r="EBG739" s="113"/>
      <c r="EBH739" s="113"/>
      <c r="EBI739" s="113"/>
      <c r="EBJ739" s="113"/>
      <c r="EBK739" s="113"/>
      <c r="EBL739" s="113"/>
      <c r="EBM739" s="113"/>
      <c r="EBN739" s="113"/>
      <c r="EBO739" s="113"/>
      <c r="EBP739" s="113"/>
      <c r="EBQ739" s="113"/>
      <c r="EBR739" s="113"/>
      <c r="EBS739" s="113"/>
      <c r="EBT739" s="113"/>
      <c r="EBU739" s="113"/>
      <c r="EBV739" s="113"/>
      <c r="EBW739" s="113"/>
      <c r="EBX739" s="113"/>
      <c r="EBY739" s="113"/>
      <c r="EBZ739" s="113"/>
      <c r="ECA739" s="113"/>
      <c r="ECB739" s="113"/>
      <c r="ECC739" s="113"/>
      <c r="ECD739" s="113"/>
      <c r="ECE739" s="113"/>
      <c r="ECF739" s="113"/>
      <c r="ECG739" s="113"/>
      <c r="ECH739" s="113"/>
      <c r="ECI739" s="113"/>
      <c r="ECJ739" s="113"/>
      <c r="ECK739" s="113"/>
      <c r="ECL739" s="113"/>
      <c r="ECM739" s="113"/>
      <c r="ECN739" s="113"/>
      <c r="ECO739" s="113"/>
      <c r="ECP739" s="113"/>
      <c r="ECQ739" s="113"/>
      <c r="ECR739" s="113"/>
      <c r="ECS739" s="113"/>
      <c r="ECT739" s="113"/>
      <c r="ECU739" s="113"/>
      <c r="ECV739" s="113"/>
      <c r="ECW739" s="113"/>
      <c r="ECX739" s="113"/>
      <c r="ECY739" s="113"/>
      <c r="ECZ739" s="113"/>
      <c r="EDA739" s="113"/>
      <c r="EDB739" s="113"/>
      <c r="EDC739" s="113"/>
      <c r="EDD739" s="113"/>
      <c r="EDE739" s="113"/>
      <c r="EDF739" s="113"/>
      <c r="EDG739" s="113"/>
      <c r="EDH739" s="113"/>
      <c r="EDI739" s="113"/>
      <c r="EDJ739" s="113"/>
      <c r="EDK739" s="113"/>
      <c r="EDL739" s="113"/>
      <c r="EDM739" s="113"/>
      <c r="EDN739" s="113"/>
      <c r="EDO739" s="113"/>
      <c r="EDP739" s="113"/>
      <c r="EDQ739" s="113"/>
      <c r="EDR739" s="113"/>
      <c r="EDS739" s="113"/>
      <c r="EDT739" s="113"/>
      <c r="EDU739" s="113"/>
      <c r="EDV739" s="113"/>
      <c r="EDW739" s="113"/>
      <c r="EDX739" s="113"/>
      <c r="EDY739" s="113"/>
      <c r="EDZ739" s="113"/>
      <c r="EEA739" s="113"/>
      <c r="EEB739" s="113"/>
      <c r="EEC739" s="113"/>
      <c r="EED739" s="113"/>
      <c r="EEE739" s="113"/>
      <c r="EEF739" s="113"/>
      <c r="EEG739" s="113"/>
      <c r="EEH739" s="113"/>
      <c r="EEI739" s="113"/>
      <c r="EEJ739" s="113"/>
      <c r="EEK739" s="113"/>
      <c r="EEL739" s="113"/>
      <c r="EEM739" s="113"/>
      <c r="EEN739" s="113"/>
      <c r="EEO739" s="113"/>
      <c r="EEP739" s="113"/>
      <c r="EEQ739" s="113"/>
      <c r="EER739" s="113"/>
      <c r="EES739" s="113"/>
      <c r="EET739" s="113"/>
      <c r="EEU739" s="113"/>
      <c r="EEV739" s="113"/>
      <c r="EEW739" s="113"/>
      <c r="EEX739" s="113"/>
      <c r="EEY739" s="113"/>
      <c r="EEZ739" s="113"/>
      <c r="EFA739" s="113"/>
      <c r="EFB739" s="113"/>
      <c r="EFC739" s="113"/>
      <c r="EFD739" s="113"/>
      <c r="EFE739" s="113"/>
      <c r="EFF739" s="113"/>
      <c r="EFG739" s="113"/>
      <c r="EFH739" s="113"/>
      <c r="EFI739" s="113"/>
      <c r="EFJ739" s="113"/>
      <c r="EFK739" s="113"/>
      <c r="EFL739" s="113"/>
      <c r="EFM739" s="113"/>
      <c r="EFN739" s="113"/>
      <c r="EFO739" s="113"/>
      <c r="EFP739" s="113"/>
      <c r="EFQ739" s="113"/>
      <c r="EFR739" s="113"/>
      <c r="EFS739" s="113"/>
      <c r="EFT739" s="113"/>
      <c r="EFU739" s="113"/>
      <c r="EFV739" s="113"/>
      <c r="EFW739" s="113"/>
      <c r="EFX739" s="113"/>
      <c r="EFY739" s="113"/>
      <c r="EFZ739" s="113"/>
      <c r="EGA739" s="113"/>
      <c r="EGB739" s="113"/>
      <c r="EGC739" s="113"/>
      <c r="EGD739" s="113"/>
      <c r="EGE739" s="113"/>
      <c r="EGF739" s="113"/>
      <c r="EGG739" s="113"/>
      <c r="EGH739" s="113"/>
      <c r="EGI739" s="113"/>
      <c r="EGJ739" s="113"/>
      <c r="EGK739" s="113"/>
      <c r="EGL739" s="113"/>
      <c r="EGM739" s="113"/>
      <c r="EGN739" s="113"/>
      <c r="EGO739" s="113"/>
      <c r="EGP739" s="113"/>
      <c r="EGQ739" s="113"/>
      <c r="EGR739" s="113"/>
      <c r="EGS739" s="113"/>
      <c r="EGT739" s="113"/>
      <c r="EGU739" s="113"/>
      <c r="EGV739" s="113"/>
      <c r="EGW739" s="113"/>
      <c r="EGX739" s="113"/>
      <c r="EGY739" s="113"/>
      <c r="EGZ739" s="113"/>
      <c r="EHA739" s="113"/>
      <c r="EHB739" s="113"/>
      <c r="EHC739" s="113"/>
      <c r="EHD739" s="113"/>
      <c r="EHE739" s="113"/>
      <c r="EHF739" s="113"/>
      <c r="EHG739" s="113"/>
      <c r="EHH739" s="113"/>
      <c r="EHI739" s="113"/>
      <c r="EHJ739" s="113"/>
      <c r="EHK739" s="113"/>
      <c r="EHL739" s="113"/>
      <c r="EHM739" s="113"/>
      <c r="EHN739" s="113"/>
      <c r="EHO739" s="113"/>
      <c r="EHP739" s="113"/>
      <c r="EHQ739" s="113"/>
      <c r="EHR739" s="113"/>
      <c r="EHS739" s="113"/>
      <c r="EHT739" s="113"/>
      <c r="EHU739" s="113"/>
      <c r="EHV739" s="113"/>
      <c r="EHW739" s="113"/>
      <c r="EHX739" s="113"/>
      <c r="EHY739" s="113"/>
      <c r="EHZ739" s="113"/>
      <c r="EIA739" s="113"/>
      <c r="EIB739" s="113"/>
      <c r="EIC739" s="113"/>
      <c r="EID739" s="113"/>
      <c r="EIE739" s="113"/>
      <c r="EIF739" s="113"/>
      <c r="EIG739" s="113"/>
      <c r="EIH739" s="113"/>
      <c r="EII739" s="113"/>
      <c r="EIJ739" s="113"/>
      <c r="EIK739" s="113"/>
      <c r="EIL739" s="113"/>
      <c r="EIM739" s="113"/>
      <c r="EIN739" s="113"/>
      <c r="EIO739" s="113"/>
      <c r="EIP739" s="113"/>
      <c r="EIQ739" s="113"/>
      <c r="EIR739" s="113"/>
      <c r="EIS739" s="113"/>
      <c r="EIT739" s="113"/>
      <c r="EIU739" s="113"/>
      <c r="EIV739" s="113"/>
      <c r="EIW739" s="113"/>
      <c r="EIX739" s="113"/>
      <c r="EIY739" s="113"/>
      <c r="EIZ739" s="113"/>
      <c r="EJA739" s="113"/>
      <c r="EJB739" s="113"/>
      <c r="EJC739" s="113"/>
      <c r="EJD739" s="113"/>
      <c r="EJE739" s="113"/>
      <c r="EJF739" s="113"/>
      <c r="EJG739" s="113"/>
      <c r="EJH739" s="113"/>
      <c r="EJI739" s="113"/>
      <c r="EJJ739" s="113"/>
      <c r="EJK739" s="113"/>
      <c r="EJL739" s="113"/>
      <c r="EJM739" s="113"/>
      <c r="EJN739" s="113"/>
      <c r="EJO739" s="113"/>
      <c r="EJP739" s="113"/>
      <c r="EJQ739" s="113"/>
      <c r="EJR739" s="113"/>
      <c r="EJS739" s="113"/>
      <c r="EJT739" s="113"/>
      <c r="EJU739" s="113"/>
      <c r="EJV739" s="113"/>
      <c r="EJW739" s="113"/>
      <c r="EJX739" s="113"/>
      <c r="EJY739" s="113"/>
      <c r="EJZ739" s="113"/>
      <c r="EKA739" s="113"/>
      <c r="EKB739" s="113"/>
      <c r="EKC739" s="113"/>
      <c r="EKD739" s="113"/>
      <c r="EKE739" s="113"/>
      <c r="EKF739" s="113"/>
      <c r="EKG739" s="113"/>
      <c r="EKH739" s="113"/>
      <c r="EKI739" s="113"/>
      <c r="EKJ739" s="113"/>
      <c r="EKK739" s="113"/>
      <c r="EKL739" s="113"/>
      <c r="EKM739" s="113"/>
      <c r="EKN739" s="113"/>
      <c r="EKO739" s="113"/>
      <c r="EKP739" s="113"/>
      <c r="EKQ739" s="113"/>
      <c r="EKR739" s="113"/>
      <c r="EKS739" s="113"/>
      <c r="EKT739" s="113"/>
      <c r="EKU739" s="113"/>
      <c r="EKV739" s="113"/>
      <c r="EKW739" s="113"/>
      <c r="EKX739" s="113"/>
      <c r="EKY739" s="113"/>
      <c r="EKZ739" s="113"/>
      <c r="ELA739" s="113"/>
      <c r="ELB739" s="113"/>
      <c r="ELC739" s="113"/>
      <c r="ELD739" s="113"/>
      <c r="ELE739" s="113"/>
      <c r="ELF739" s="113"/>
      <c r="ELG739" s="113"/>
      <c r="ELH739" s="113"/>
      <c r="ELI739" s="113"/>
      <c r="ELJ739" s="113"/>
      <c r="ELK739" s="113"/>
      <c r="ELL739" s="113"/>
      <c r="ELM739" s="113"/>
      <c r="ELN739" s="113"/>
      <c r="ELO739" s="113"/>
      <c r="ELP739" s="113"/>
      <c r="ELQ739" s="113"/>
      <c r="ELR739" s="113"/>
      <c r="ELS739" s="113"/>
      <c r="ELT739" s="113"/>
      <c r="ELU739" s="113"/>
      <c r="ELV739" s="113"/>
      <c r="ELW739" s="113"/>
      <c r="ELX739" s="113"/>
      <c r="ELY739" s="113"/>
      <c r="ELZ739" s="113"/>
      <c r="EMA739" s="113"/>
      <c r="EMB739" s="113"/>
      <c r="EMC739" s="113"/>
      <c r="EMD739" s="113"/>
      <c r="EME739" s="113"/>
      <c r="EMF739" s="113"/>
      <c r="EMG739" s="113"/>
      <c r="EMH739" s="113"/>
      <c r="EMI739" s="113"/>
      <c r="EMJ739" s="113"/>
      <c r="EMK739" s="113"/>
      <c r="EML739" s="113"/>
      <c r="EMM739" s="113"/>
      <c r="EMN739" s="113"/>
      <c r="EMO739" s="113"/>
      <c r="EMP739" s="113"/>
      <c r="EMQ739" s="113"/>
      <c r="EMR739" s="113"/>
      <c r="EMS739" s="113"/>
      <c r="EMT739" s="113"/>
      <c r="EMU739" s="113"/>
      <c r="EMV739" s="113"/>
      <c r="EMW739" s="113"/>
      <c r="EMX739" s="113"/>
      <c r="EMY739" s="113"/>
      <c r="EMZ739" s="113"/>
      <c r="ENA739" s="113"/>
      <c r="ENB739" s="113"/>
      <c r="ENC739" s="113"/>
      <c r="END739" s="113"/>
      <c r="ENE739" s="113"/>
      <c r="ENF739" s="113"/>
      <c r="ENG739" s="113"/>
      <c r="ENH739" s="113"/>
      <c r="ENI739" s="113"/>
      <c r="ENJ739" s="113"/>
      <c r="ENK739" s="113"/>
      <c r="ENL739" s="113"/>
      <c r="ENM739" s="113"/>
      <c r="ENN739" s="113"/>
      <c r="ENO739" s="113"/>
      <c r="ENP739" s="113"/>
      <c r="ENQ739" s="113"/>
      <c r="ENR739" s="113"/>
      <c r="ENS739" s="113"/>
      <c r="ENT739" s="113"/>
      <c r="ENU739" s="113"/>
      <c r="ENV739" s="113"/>
      <c r="ENW739" s="113"/>
      <c r="ENX739" s="113"/>
      <c r="ENY739" s="113"/>
      <c r="ENZ739" s="113"/>
      <c r="EOA739" s="113"/>
      <c r="EOB739" s="113"/>
      <c r="EOC739" s="113"/>
      <c r="EOD739" s="113"/>
      <c r="EOE739" s="113"/>
      <c r="EOF739" s="113"/>
      <c r="EOG739" s="113"/>
      <c r="EOH739" s="113"/>
      <c r="EOI739" s="113"/>
      <c r="EOJ739" s="113"/>
      <c r="EOK739" s="113"/>
      <c r="EOL739" s="113"/>
      <c r="EOM739" s="113"/>
      <c r="EON739" s="113"/>
      <c r="EOO739" s="113"/>
      <c r="EOP739" s="113"/>
      <c r="EOQ739" s="113"/>
      <c r="EOR739" s="113"/>
      <c r="EOS739" s="113"/>
      <c r="EOT739" s="113"/>
      <c r="EOU739" s="113"/>
      <c r="EOV739" s="113"/>
      <c r="EOW739" s="113"/>
      <c r="EOX739" s="113"/>
      <c r="EOY739" s="113"/>
      <c r="EOZ739" s="113"/>
      <c r="EPA739" s="113"/>
      <c r="EPB739" s="113"/>
      <c r="EPC739" s="113"/>
      <c r="EPD739" s="113"/>
      <c r="EPE739" s="113"/>
      <c r="EPF739" s="113"/>
      <c r="EPG739" s="113"/>
      <c r="EPH739" s="113"/>
      <c r="EPI739" s="113"/>
      <c r="EPJ739" s="113"/>
      <c r="EPK739" s="113"/>
      <c r="EPL739" s="113"/>
      <c r="EPM739" s="113"/>
      <c r="EPN739" s="113"/>
      <c r="EPO739" s="113"/>
      <c r="EPP739" s="113"/>
      <c r="EPQ739" s="113"/>
      <c r="EPR739" s="113"/>
      <c r="EPS739" s="113"/>
      <c r="EPT739" s="113"/>
      <c r="EPU739" s="113"/>
      <c r="EPV739" s="113"/>
      <c r="EPW739" s="113"/>
      <c r="EPX739" s="113"/>
      <c r="EPY739" s="113"/>
      <c r="EPZ739" s="113"/>
      <c r="EQA739" s="113"/>
      <c r="EQB739" s="113"/>
      <c r="EQC739" s="113"/>
      <c r="EQD739" s="113"/>
      <c r="EQE739" s="113"/>
      <c r="EQF739" s="113"/>
      <c r="EQG739" s="113"/>
      <c r="EQH739" s="113"/>
      <c r="EQI739" s="113"/>
      <c r="EQJ739" s="113"/>
      <c r="EQK739" s="113"/>
      <c r="EQL739" s="113"/>
      <c r="EQM739" s="113"/>
      <c r="EQN739" s="113"/>
      <c r="EQO739" s="113"/>
      <c r="EQP739" s="113"/>
      <c r="EQQ739" s="113"/>
      <c r="EQR739" s="113"/>
      <c r="EQS739" s="113"/>
      <c r="EQT739" s="113"/>
      <c r="EQU739" s="113"/>
      <c r="EQV739" s="113"/>
      <c r="EQW739" s="113"/>
      <c r="EQX739" s="113"/>
      <c r="EQY739" s="113"/>
      <c r="EQZ739" s="113"/>
      <c r="ERA739" s="113"/>
      <c r="ERB739" s="113"/>
      <c r="ERC739" s="113"/>
      <c r="ERD739" s="113"/>
      <c r="ERE739" s="113"/>
      <c r="ERF739" s="113"/>
      <c r="ERG739" s="113"/>
      <c r="ERH739" s="113"/>
      <c r="ERI739" s="113"/>
      <c r="ERJ739" s="113"/>
      <c r="ERK739" s="113"/>
      <c r="ERL739" s="113"/>
      <c r="ERM739" s="113"/>
      <c r="ERN739" s="113"/>
      <c r="ERO739" s="113"/>
      <c r="ERP739" s="113"/>
      <c r="ERQ739" s="113"/>
      <c r="ERR739" s="113"/>
      <c r="ERS739" s="113"/>
      <c r="ERT739" s="113"/>
      <c r="ERU739" s="113"/>
      <c r="ERV739" s="113"/>
      <c r="ERW739" s="113"/>
      <c r="ERX739" s="113"/>
      <c r="ERY739" s="113"/>
      <c r="ERZ739" s="113"/>
      <c r="ESA739" s="113"/>
      <c r="ESB739" s="113"/>
      <c r="ESC739" s="113"/>
      <c r="ESD739" s="113"/>
      <c r="ESE739" s="113"/>
      <c r="ESF739" s="113"/>
      <c r="ESG739" s="113"/>
      <c r="ESH739" s="113"/>
      <c r="ESI739" s="113"/>
      <c r="ESJ739" s="113"/>
      <c r="ESK739" s="113"/>
      <c r="ESL739" s="113"/>
      <c r="ESM739" s="113"/>
      <c r="ESN739" s="113"/>
      <c r="ESO739" s="113"/>
      <c r="ESP739" s="113"/>
      <c r="ESQ739" s="113"/>
      <c r="ESR739" s="113"/>
      <c r="ESS739" s="113"/>
      <c r="EST739" s="113"/>
      <c r="ESU739" s="113"/>
      <c r="ESV739" s="113"/>
      <c r="ESW739" s="113"/>
      <c r="ESX739" s="113"/>
      <c r="ESY739" s="113"/>
      <c r="ESZ739" s="113"/>
      <c r="ETA739" s="113"/>
      <c r="ETB739" s="113"/>
      <c r="ETC739" s="113"/>
      <c r="ETD739" s="113"/>
      <c r="ETE739" s="113"/>
      <c r="ETF739" s="113"/>
      <c r="ETG739" s="113"/>
      <c r="ETH739" s="113"/>
      <c r="ETI739" s="113"/>
      <c r="ETJ739" s="113"/>
      <c r="ETK739" s="113"/>
      <c r="ETL739" s="113"/>
      <c r="ETM739" s="113"/>
      <c r="ETN739" s="113"/>
      <c r="ETO739" s="113"/>
      <c r="ETP739" s="113"/>
      <c r="ETQ739" s="113"/>
      <c r="ETR739" s="113"/>
      <c r="ETS739" s="113"/>
      <c r="ETT739" s="113"/>
      <c r="ETU739" s="113"/>
      <c r="ETV739" s="113"/>
      <c r="ETW739" s="113"/>
      <c r="ETX739" s="113"/>
      <c r="ETY739" s="113"/>
      <c r="ETZ739" s="113"/>
      <c r="EUA739" s="113"/>
      <c r="EUB739" s="113"/>
      <c r="EUC739" s="113"/>
      <c r="EUD739" s="113"/>
      <c r="EUE739" s="113"/>
      <c r="EUF739" s="113"/>
      <c r="EUG739" s="113"/>
      <c r="EUH739" s="113"/>
      <c r="EUI739" s="113"/>
      <c r="EUJ739" s="113"/>
      <c r="EUK739" s="113"/>
      <c r="EUL739" s="113"/>
      <c r="EUM739" s="113"/>
      <c r="EUN739" s="113"/>
      <c r="EUO739" s="113"/>
      <c r="EUP739" s="113"/>
      <c r="EUQ739" s="113"/>
      <c r="EUR739" s="113"/>
      <c r="EUS739" s="113"/>
      <c r="EUT739" s="113"/>
      <c r="EUU739" s="113"/>
      <c r="EUV739" s="113"/>
      <c r="EUW739" s="113"/>
      <c r="EUX739" s="113"/>
      <c r="EUY739" s="113"/>
      <c r="EUZ739" s="113"/>
      <c r="EVA739" s="113"/>
      <c r="EVB739" s="113"/>
      <c r="EVC739" s="113"/>
      <c r="EVD739" s="113"/>
      <c r="EVE739" s="113"/>
      <c r="EVF739" s="113"/>
      <c r="EVG739" s="113"/>
      <c r="EVH739" s="113"/>
      <c r="EVI739" s="113"/>
      <c r="EVJ739" s="113"/>
      <c r="EVK739" s="113"/>
      <c r="EVL739" s="113"/>
      <c r="EVM739" s="113"/>
      <c r="EVN739" s="113"/>
      <c r="EVO739" s="113"/>
      <c r="EVP739" s="113"/>
      <c r="EVQ739" s="113"/>
      <c r="EVR739" s="113"/>
      <c r="EVS739" s="113"/>
      <c r="EVT739" s="113"/>
      <c r="EVU739" s="113"/>
      <c r="EVV739" s="113"/>
      <c r="EVW739" s="113"/>
      <c r="EVX739" s="113"/>
      <c r="EVY739" s="113"/>
      <c r="EVZ739" s="113"/>
      <c r="EWA739" s="113"/>
      <c r="EWB739" s="113"/>
      <c r="EWC739" s="113"/>
      <c r="EWD739" s="113"/>
      <c r="EWE739" s="113"/>
      <c r="EWF739" s="113"/>
      <c r="EWG739" s="113"/>
      <c r="EWH739" s="113"/>
      <c r="EWI739" s="113"/>
      <c r="EWJ739" s="113"/>
      <c r="EWK739" s="113"/>
      <c r="EWL739" s="113"/>
      <c r="EWM739" s="113"/>
      <c r="EWN739" s="113"/>
      <c r="EWO739" s="113"/>
      <c r="EWP739" s="113"/>
      <c r="EWQ739" s="113"/>
      <c r="EWR739" s="113"/>
      <c r="EWS739" s="113"/>
      <c r="EWT739" s="113"/>
      <c r="EWU739" s="113"/>
      <c r="EWV739" s="113"/>
      <c r="EWW739" s="113"/>
      <c r="EWX739" s="113"/>
      <c r="EWY739" s="113"/>
      <c r="EWZ739" s="113"/>
      <c r="EXA739" s="113"/>
      <c r="EXB739" s="113"/>
      <c r="EXC739" s="113"/>
      <c r="EXD739" s="113"/>
      <c r="EXE739" s="113"/>
      <c r="EXF739" s="113"/>
      <c r="EXG739" s="113"/>
      <c r="EXH739" s="113"/>
      <c r="EXI739" s="113"/>
      <c r="EXJ739" s="113"/>
      <c r="EXK739" s="113"/>
      <c r="EXL739" s="113"/>
      <c r="EXM739" s="113"/>
      <c r="EXN739" s="113"/>
      <c r="EXO739" s="113"/>
      <c r="EXP739" s="113"/>
      <c r="EXQ739" s="113"/>
      <c r="EXR739" s="113"/>
      <c r="EXS739" s="113"/>
      <c r="EXT739" s="113"/>
      <c r="EXU739" s="113"/>
      <c r="EXV739" s="113"/>
      <c r="EXW739" s="113"/>
      <c r="EXX739" s="113"/>
      <c r="EXY739" s="113"/>
      <c r="EXZ739" s="113"/>
      <c r="EYA739" s="113"/>
      <c r="EYB739" s="113"/>
      <c r="EYC739" s="113"/>
      <c r="EYD739" s="113"/>
      <c r="EYE739" s="113"/>
      <c r="EYF739" s="113"/>
      <c r="EYG739" s="113"/>
      <c r="EYH739" s="113"/>
      <c r="EYI739" s="113"/>
      <c r="EYJ739" s="113"/>
      <c r="EYK739" s="113"/>
      <c r="EYL739" s="113"/>
      <c r="EYM739" s="113"/>
      <c r="EYN739" s="113"/>
      <c r="EYO739" s="113"/>
      <c r="EYP739" s="113"/>
      <c r="EYQ739" s="113"/>
      <c r="EYR739" s="113"/>
      <c r="EYS739" s="113"/>
      <c r="EYT739" s="113"/>
      <c r="EYU739" s="113"/>
      <c r="EYV739" s="113"/>
      <c r="EYW739" s="113"/>
      <c r="EYX739" s="113"/>
      <c r="EYY739" s="113"/>
      <c r="EYZ739" s="113"/>
      <c r="EZA739" s="113"/>
      <c r="EZB739" s="113"/>
      <c r="EZC739" s="113"/>
      <c r="EZD739" s="113"/>
      <c r="EZE739" s="113"/>
      <c r="EZF739" s="113"/>
      <c r="EZG739" s="113"/>
      <c r="EZH739" s="113"/>
      <c r="EZI739" s="113"/>
      <c r="EZJ739" s="113"/>
      <c r="EZK739" s="113"/>
      <c r="EZL739" s="113"/>
      <c r="EZM739" s="113"/>
      <c r="EZN739" s="113"/>
      <c r="EZO739" s="113"/>
      <c r="EZP739" s="113"/>
      <c r="EZQ739" s="113"/>
      <c r="EZR739" s="113"/>
      <c r="EZS739" s="113"/>
      <c r="EZT739" s="113"/>
      <c r="EZU739" s="113"/>
      <c r="EZV739" s="113"/>
      <c r="EZW739" s="113"/>
      <c r="EZX739" s="113"/>
      <c r="EZY739" s="113"/>
      <c r="EZZ739" s="113"/>
      <c r="FAA739" s="113"/>
      <c r="FAB739" s="113"/>
      <c r="FAC739" s="113"/>
      <c r="FAD739" s="113"/>
      <c r="FAE739" s="113"/>
      <c r="FAF739" s="113"/>
      <c r="FAG739" s="113"/>
      <c r="FAH739" s="113"/>
      <c r="FAI739" s="113"/>
      <c r="FAJ739" s="113"/>
      <c r="FAK739" s="113"/>
      <c r="FAL739" s="113"/>
      <c r="FAM739" s="113"/>
      <c r="FAN739" s="113"/>
      <c r="FAO739" s="113"/>
      <c r="FAP739" s="113"/>
      <c r="FAQ739" s="113"/>
      <c r="FAR739" s="113"/>
      <c r="FAS739" s="113"/>
      <c r="FAT739" s="113"/>
      <c r="FAU739" s="113"/>
      <c r="FAV739" s="113"/>
      <c r="FAW739" s="113"/>
      <c r="FAX739" s="113"/>
      <c r="FAY739" s="113"/>
      <c r="FAZ739" s="113"/>
      <c r="FBA739" s="113"/>
      <c r="FBB739" s="113"/>
      <c r="FBC739" s="113"/>
      <c r="FBD739" s="113"/>
      <c r="FBE739" s="113"/>
      <c r="FBF739" s="113"/>
      <c r="FBG739" s="113"/>
      <c r="FBH739" s="113"/>
      <c r="FBI739" s="113"/>
      <c r="FBJ739" s="113"/>
      <c r="FBK739" s="113"/>
      <c r="FBL739" s="113"/>
      <c r="FBM739" s="113"/>
      <c r="FBN739" s="113"/>
      <c r="FBO739" s="113"/>
      <c r="FBP739" s="113"/>
      <c r="FBQ739" s="113"/>
      <c r="FBR739" s="113"/>
      <c r="FBS739" s="113"/>
      <c r="FBT739" s="113"/>
      <c r="FBU739" s="113"/>
      <c r="FBV739" s="113"/>
      <c r="FBW739" s="113"/>
      <c r="FBX739" s="113"/>
      <c r="FBY739" s="113"/>
      <c r="FBZ739" s="113"/>
      <c r="FCA739" s="113"/>
      <c r="FCB739" s="113"/>
      <c r="FCC739" s="113"/>
      <c r="FCD739" s="113"/>
      <c r="FCE739" s="113"/>
      <c r="FCF739" s="113"/>
      <c r="FCG739" s="113"/>
      <c r="FCH739" s="113"/>
      <c r="FCI739" s="113"/>
      <c r="FCJ739" s="113"/>
      <c r="FCK739" s="113"/>
      <c r="FCL739" s="113"/>
      <c r="FCM739" s="113"/>
      <c r="FCN739" s="113"/>
      <c r="FCO739" s="113"/>
      <c r="FCP739" s="113"/>
      <c r="FCQ739" s="113"/>
      <c r="FCR739" s="113"/>
      <c r="FCS739" s="113"/>
      <c r="FCT739" s="113"/>
      <c r="FCU739" s="113"/>
      <c r="FCV739" s="113"/>
      <c r="FCW739" s="113"/>
      <c r="FCX739" s="113"/>
      <c r="FCY739" s="113"/>
      <c r="FCZ739" s="113"/>
      <c r="FDA739" s="113"/>
      <c r="FDB739" s="113"/>
      <c r="FDC739" s="113"/>
      <c r="FDD739" s="113"/>
      <c r="FDE739" s="113"/>
      <c r="FDF739" s="113"/>
      <c r="FDG739" s="113"/>
      <c r="FDH739" s="113"/>
      <c r="FDI739" s="113"/>
      <c r="FDJ739" s="113"/>
      <c r="FDK739" s="113"/>
      <c r="FDL739" s="113"/>
      <c r="FDM739" s="113"/>
      <c r="FDN739" s="113"/>
      <c r="FDO739" s="113"/>
      <c r="FDP739" s="113"/>
      <c r="FDQ739" s="113"/>
      <c r="FDR739" s="113"/>
      <c r="FDS739" s="113"/>
      <c r="FDT739" s="113"/>
      <c r="FDU739" s="113"/>
      <c r="FDV739" s="113"/>
      <c r="FDW739" s="113"/>
      <c r="FDX739" s="113"/>
      <c r="FDY739" s="113"/>
      <c r="FDZ739" s="113"/>
      <c r="FEA739" s="113"/>
      <c r="FEB739" s="113"/>
      <c r="FEC739" s="113"/>
      <c r="FED739" s="113"/>
      <c r="FEE739" s="113"/>
      <c r="FEF739" s="113"/>
      <c r="FEG739" s="113"/>
      <c r="FEH739" s="113"/>
      <c r="FEI739" s="113"/>
      <c r="FEJ739" s="113"/>
      <c r="FEK739" s="113"/>
      <c r="FEL739" s="113"/>
      <c r="FEM739" s="113"/>
      <c r="FEN739" s="113"/>
      <c r="FEO739" s="113"/>
      <c r="FEP739" s="113"/>
      <c r="FEQ739" s="113"/>
      <c r="FER739" s="113"/>
      <c r="FES739" s="113"/>
      <c r="FET739" s="113"/>
      <c r="FEU739" s="113"/>
      <c r="FEV739" s="113"/>
      <c r="FEW739" s="113"/>
      <c r="FEX739" s="113"/>
      <c r="FEY739" s="113"/>
      <c r="FEZ739" s="113"/>
      <c r="FFA739" s="113"/>
      <c r="FFB739" s="113"/>
      <c r="FFC739" s="113"/>
      <c r="FFD739" s="113"/>
      <c r="FFE739" s="113"/>
      <c r="FFF739" s="113"/>
      <c r="FFG739" s="113"/>
      <c r="FFH739" s="113"/>
      <c r="FFI739" s="113"/>
      <c r="FFJ739" s="113"/>
      <c r="FFK739" s="113"/>
      <c r="FFL739" s="113"/>
      <c r="FFM739" s="113"/>
      <c r="FFN739" s="113"/>
      <c r="FFO739" s="113"/>
      <c r="FFP739" s="113"/>
      <c r="FFQ739" s="113"/>
      <c r="FFR739" s="113"/>
      <c r="FFS739" s="113"/>
      <c r="FFT739" s="113"/>
      <c r="FFU739" s="113"/>
      <c r="FFV739" s="113"/>
      <c r="FFW739" s="113"/>
      <c r="FFX739" s="113"/>
      <c r="FFY739" s="113"/>
      <c r="FFZ739" s="113"/>
      <c r="FGA739" s="113"/>
      <c r="FGB739" s="113"/>
      <c r="FGC739" s="113"/>
      <c r="FGD739" s="113"/>
      <c r="FGE739" s="113"/>
      <c r="FGF739" s="113"/>
      <c r="FGG739" s="113"/>
      <c r="FGH739" s="113"/>
      <c r="FGI739" s="113"/>
      <c r="FGJ739" s="113"/>
      <c r="FGK739" s="113"/>
      <c r="FGL739" s="113"/>
      <c r="FGM739" s="113"/>
      <c r="FGN739" s="113"/>
      <c r="FGO739" s="113"/>
      <c r="FGP739" s="113"/>
      <c r="FGQ739" s="113"/>
      <c r="FGR739" s="113"/>
      <c r="FGS739" s="113"/>
      <c r="FGT739" s="113"/>
      <c r="FGU739" s="113"/>
      <c r="FGV739" s="113"/>
      <c r="FGW739" s="113"/>
      <c r="FGX739" s="113"/>
      <c r="FGY739" s="113"/>
      <c r="FGZ739" s="113"/>
      <c r="FHA739" s="113"/>
      <c r="FHB739" s="113"/>
      <c r="FHC739" s="113"/>
      <c r="FHD739" s="113"/>
      <c r="FHE739" s="113"/>
      <c r="FHF739" s="113"/>
      <c r="FHG739" s="113"/>
      <c r="FHH739" s="113"/>
      <c r="FHI739" s="113"/>
      <c r="FHJ739" s="113"/>
      <c r="FHK739" s="113"/>
      <c r="FHL739" s="113"/>
      <c r="FHM739" s="113"/>
      <c r="FHN739" s="113"/>
      <c r="FHO739" s="113"/>
      <c r="FHP739" s="113"/>
      <c r="FHQ739" s="113"/>
      <c r="FHR739" s="113"/>
      <c r="FHS739" s="113"/>
      <c r="FHT739" s="113"/>
      <c r="FHU739" s="113"/>
      <c r="FHV739" s="113"/>
      <c r="FHW739" s="113"/>
      <c r="FHX739" s="113"/>
      <c r="FHY739" s="113"/>
      <c r="FHZ739" s="113"/>
      <c r="FIA739" s="113"/>
      <c r="FIB739" s="113"/>
      <c r="FIC739" s="113"/>
      <c r="FID739" s="113"/>
      <c r="FIE739" s="113"/>
      <c r="FIF739" s="113"/>
      <c r="FIG739" s="113"/>
      <c r="FIH739" s="113"/>
      <c r="FII739" s="113"/>
      <c r="FIJ739" s="113"/>
      <c r="FIK739" s="113"/>
      <c r="FIL739" s="113"/>
      <c r="FIM739" s="113"/>
      <c r="FIN739" s="113"/>
      <c r="FIO739" s="113"/>
      <c r="FIP739" s="113"/>
      <c r="FIQ739" s="113"/>
      <c r="FIR739" s="113"/>
      <c r="FIS739" s="113"/>
      <c r="FIT739" s="113"/>
      <c r="FIU739" s="113"/>
      <c r="FIV739" s="113"/>
      <c r="FIW739" s="113"/>
      <c r="FIX739" s="113"/>
      <c r="FIY739" s="113"/>
      <c r="FIZ739" s="113"/>
      <c r="FJA739" s="113"/>
      <c r="FJB739" s="113"/>
      <c r="FJC739" s="113"/>
      <c r="FJD739" s="113"/>
      <c r="FJE739" s="113"/>
      <c r="FJF739" s="113"/>
      <c r="FJG739" s="113"/>
      <c r="FJH739" s="113"/>
      <c r="FJI739" s="113"/>
      <c r="FJJ739" s="113"/>
      <c r="FJK739" s="113"/>
      <c r="FJL739" s="113"/>
      <c r="FJM739" s="113"/>
      <c r="FJN739" s="113"/>
      <c r="FJO739" s="113"/>
      <c r="FJP739" s="113"/>
      <c r="FJQ739" s="113"/>
      <c r="FJR739" s="113"/>
      <c r="FJS739" s="113"/>
      <c r="FJT739" s="113"/>
      <c r="FJU739" s="113"/>
      <c r="FJV739" s="113"/>
      <c r="FJW739" s="113"/>
      <c r="FJX739" s="113"/>
      <c r="FJY739" s="113"/>
      <c r="FJZ739" s="113"/>
      <c r="FKA739" s="113"/>
      <c r="FKB739" s="113"/>
      <c r="FKC739" s="113"/>
      <c r="FKD739" s="113"/>
      <c r="FKE739" s="113"/>
      <c r="FKF739" s="113"/>
      <c r="FKG739" s="113"/>
      <c r="FKH739" s="113"/>
      <c r="FKI739" s="113"/>
      <c r="FKJ739" s="113"/>
      <c r="FKK739" s="113"/>
      <c r="FKL739" s="113"/>
      <c r="FKM739" s="113"/>
      <c r="FKN739" s="113"/>
      <c r="FKO739" s="113"/>
      <c r="FKP739" s="113"/>
      <c r="FKQ739" s="113"/>
      <c r="FKR739" s="113"/>
      <c r="FKS739" s="113"/>
      <c r="FKT739" s="113"/>
      <c r="FKU739" s="113"/>
      <c r="FKV739" s="113"/>
      <c r="FKW739" s="113"/>
      <c r="FKX739" s="113"/>
      <c r="FKY739" s="113"/>
      <c r="FKZ739" s="113"/>
      <c r="FLA739" s="113"/>
      <c r="FLB739" s="113"/>
      <c r="FLC739" s="113"/>
      <c r="FLD739" s="113"/>
      <c r="FLE739" s="113"/>
      <c r="FLF739" s="113"/>
      <c r="FLG739" s="113"/>
      <c r="FLH739" s="113"/>
      <c r="FLI739" s="113"/>
      <c r="FLJ739" s="113"/>
      <c r="FLK739" s="113"/>
      <c r="FLL739" s="113"/>
      <c r="FLM739" s="113"/>
      <c r="FLN739" s="113"/>
      <c r="FLO739" s="113"/>
      <c r="FLP739" s="113"/>
      <c r="FLQ739" s="113"/>
      <c r="FLR739" s="113"/>
      <c r="FLS739" s="113"/>
      <c r="FLT739" s="113"/>
      <c r="FLU739" s="113"/>
      <c r="FLV739" s="113"/>
      <c r="FLW739" s="113"/>
      <c r="FLX739" s="113"/>
      <c r="FLY739" s="113"/>
      <c r="FLZ739" s="113"/>
      <c r="FMA739" s="113"/>
      <c r="FMB739" s="113"/>
      <c r="FMC739" s="113"/>
      <c r="FMD739" s="113"/>
      <c r="FME739" s="113"/>
      <c r="FMF739" s="113"/>
      <c r="FMG739" s="113"/>
      <c r="FMH739" s="113"/>
      <c r="FMI739" s="113"/>
      <c r="FMJ739" s="113"/>
      <c r="FMK739" s="113"/>
      <c r="FML739" s="113"/>
      <c r="FMM739" s="113"/>
      <c r="FMN739" s="113"/>
      <c r="FMO739" s="113"/>
      <c r="FMP739" s="113"/>
      <c r="FMQ739" s="113"/>
      <c r="FMR739" s="113"/>
      <c r="FMS739" s="113"/>
      <c r="FMT739" s="113"/>
      <c r="FMU739" s="113"/>
      <c r="FMV739" s="113"/>
      <c r="FMW739" s="113"/>
      <c r="FMX739" s="113"/>
      <c r="FMY739" s="113"/>
      <c r="FMZ739" s="113"/>
      <c r="FNA739" s="113"/>
      <c r="FNB739" s="113"/>
      <c r="FNC739" s="113"/>
      <c r="FND739" s="113"/>
      <c r="FNE739" s="113"/>
      <c r="FNF739" s="113"/>
      <c r="FNG739" s="113"/>
      <c r="FNH739" s="113"/>
      <c r="FNI739" s="113"/>
      <c r="FNJ739" s="113"/>
      <c r="FNK739" s="113"/>
      <c r="FNL739" s="113"/>
      <c r="FNM739" s="113"/>
      <c r="FNN739" s="113"/>
      <c r="FNO739" s="113"/>
      <c r="FNP739" s="113"/>
      <c r="FNQ739" s="113"/>
      <c r="FNR739" s="113"/>
      <c r="FNS739" s="113"/>
      <c r="FNT739" s="113"/>
      <c r="FNU739" s="113"/>
      <c r="FNV739" s="113"/>
      <c r="FNW739" s="113"/>
      <c r="FNX739" s="113"/>
      <c r="FNY739" s="113"/>
      <c r="FNZ739" s="113"/>
      <c r="FOA739" s="113"/>
      <c r="FOB739" s="113"/>
      <c r="FOC739" s="113"/>
      <c r="FOD739" s="113"/>
      <c r="FOE739" s="113"/>
      <c r="FOF739" s="113"/>
      <c r="FOG739" s="113"/>
      <c r="FOH739" s="113"/>
      <c r="FOI739" s="113"/>
      <c r="FOJ739" s="113"/>
      <c r="FOK739" s="113"/>
      <c r="FOL739" s="113"/>
      <c r="FOM739" s="113"/>
      <c r="FON739" s="113"/>
      <c r="FOO739" s="113"/>
      <c r="FOP739" s="113"/>
      <c r="FOQ739" s="113"/>
      <c r="FOR739" s="113"/>
      <c r="FOS739" s="113"/>
      <c r="FOT739" s="113"/>
      <c r="FOU739" s="113"/>
      <c r="FOV739" s="113"/>
      <c r="FOW739" s="113"/>
      <c r="FOX739" s="113"/>
      <c r="FOY739" s="113"/>
      <c r="FOZ739" s="113"/>
      <c r="FPA739" s="113"/>
      <c r="FPB739" s="113"/>
      <c r="FPC739" s="113"/>
      <c r="FPD739" s="113"/>
      <c r="FPE739" s="113"/>
      <c r="FPF739" s="113"/>
      <c r="FPG739" s="113"/>
      <c r="FPH739" s="113"/>
      <c r="FPI739" s="113"/>
      <c r="FPJ739" s="113"/>
      <c r="FPK739" s="113"/>
      <c r="FPL739" s="113"/>
      <c r="FPM739" s="113"/>
      <c r="FPN739" s="113"/>
      <c r="FPO739" s="113"/>
      <c r="FPP739" s="113"/>
      <c r="FPQ739" s="113"/>
      <c r="FPR739" s="113"/>
      <c r="FPS739" s="113"/>
      <c r="FPT739" s="113"/>
      <c r="FPU739" s="113"/>
      <c r="FPV739" s="113"/>
      <c r="FPW739" s="113"/>
      <c r="FPX739" s="113"/>
      <c r="FPY739" s="113"/>
      <c r="FPZ739" s="113"/>
      <c r="FQA739" s="113"/>
      <c r="FQB739" s="113"/>
      <c r="FQC739" s="113"/>
      <c r="FQD739" s="113"/>
      <c r="FQE739" s="113"/>
      <c r="FQF739" s="113"/>
      <c r="FQG739" s="113"/>
      <c r="FQH739" s="113"/>
      <c r="FQI739" s="113"/>
      <c r="FQJ739" s="113"/>
      <c r="FQK739" s="113"/>
      <c r="FQL739" s="113"/>
      <c r="FQM739" s="113"/>
      <c r="FQN739" s="113"/>
      <c r="FQO739" s="113"/>
      <c r="FQP739" s="113"/>
      <c r="FQQ739" s="113"/>
      <c r="FQR739" s="113"/>
      <c r="FQS739" s="113"/>
      <c r="FQT739" s="113"/>
      <c r="FQU739" s="113"/>
      <c r="FQV739" s="113"/>
      <c r="FQW739" s="113"/>
      <c r="FQX739" s="113"/>
      <c r="FQY739" s="113"/>
      <c r="FQZ739" s="113"/>
      <c r="FRA739" s="113"/>
      <c r="FRB739" s="113"/>
      <c r="FRC739" s="113"/>
      <c r="FRD739" s="113"/>
      <c r="FRE739" s="113"/>
      <c r="FRF739" s="113"/>
      <c r="FRG739" s="113"/>
      <c r="FRH739" s="113"/>
      <c r="FRI739" s="113"/>
      <c r="FRJ739" s="113"/>
      <c r="FRK739" s="113"/>
      <c r="FRL739" s="113"/>
      <c r="FRM739" s="113"/>
      <c r="FRN739" s="113"/>
      <c r="FRO739" s="113"/>
      <c r="FRP739" s="113"/>
      <c r="FRQ739" s="113"/>
      <c r="FRR739" s="113"/>
      <c r="FRS739" s="113"/>
      <c r="FRT739" s="113"/>
      <c r="FRU739" s="113"/>
      <c r="FRV739" s="113"/>
      <c r="FRW739" s="113"/>
      <c r="FRX739" s="113"/>
      <c r="FRY739" s="113"/>
      <c r="FRZ739" s="113"/>
      <c r="FSA739" s="113"/>
      <c r="FSB739" s="113"/>
      <c r="FSC739" s="113"/>
      <c r="FSD739" s="113"/>
      <c r="FSE739" s="113"/>
      <c r="FSF739" s="113"/>
      <c r="FSG739" s="113"/>
      <c r="FSH739" s="113"/>
      <c r="FSI739" s="113"/>
      <c r="FSJ739" s="113"/>
      <c r="FSK739" s="113"/>
      <c r="FSL739" s="113"/>
      <c r="FSM739" s="113"/>
      <c r="FSN739" s="113"/>
      <c r="FSO739" s="113"/>
      <c r="FSP739" s="113"/>
      <c r="FSQ739" s="113"/>
      <c r="FSR739" s="113"/>
      <c r="FSS739" s="113"/>
      <c r="FST739" s="113"/>
      <c r="FSU739" s="113"/>
      <c r="FSV739" s="113"/>
      <c r="FSW739" s="113"/>
      <c r="FSX739" s="113"/>
      <c r="FSY739" s="113"/>
      <c r="FSZ739" s="113"/>
      <c r="FTA739" s="113"/>
      <c r="FTB739" s="113"/>
      <c r="FTC739" s="113"/>
      <c r="FTD739" s="113"/>
      <c r="FTE739" s="113"/>
      <c r="FTF739" s="113"/>
      <c r="FTG739" s="113"/>
      <c r="FTH739" s="113"/>
      <c r="FTI739" s="113"/>
      <c r="FTJ739" s="113"/>
      <c r="FTK739" s="113"/>
      <c r="FTL739" s="113"/>
      <c r="FTM739" s="113"/>
      <c r="FTN739" s="113"/>
      <c r="FTO739" s="113"/>
      <c r="FTP739" s="113"/>
      <c r="FTQ739" s="113"/>
      <c r="FTR739" s="113"/>
      <c r="FTS739" s="113"/>
      <c r="FTT739" s="113"/>
      <c r="FTU739" s="113"/>
      <c r="FTV739" s="113"/>
      <c r="FTW739" s="113"/>
      <c r="FTX739" s="113"/>
      <c r="FTY739" s="113"/>
      <c r="FTZ739" s="113"/>
      <c r="FUA739" s="113"/>
      <c r="FUB739" s="113"/>
      <c r="FUC739" s="113"/>
      <c r="FUD739" s="113"/>
      <c r="FUE739" s="113"/>
      <c r="FUF739" s="113"/>
      <c r="FUG739" s="113"/>
      <c r="FUH739" s="113"/>
      <c r="FUI739" s="113"/>
      <c r="FUJ739" s="113"/>
      <c r="FUK739" s="113"/>
      <c r="FUL739" s="113"/>
      <c r="FUM739" s="113"/>
      <c r="FUN739" s="113"/>
      <c r="FUO739" s="113"/>
      <c r="FUP739" s="113"/>
      <c r="FUQ739" s="113"/>
      <c r="FUR739" s="113"/>
      <c r="FUS739" s="113"/>
      <c r="FUT739" s="113"/>
      <c r="FUU739" s="113"/>
      <c r="FUV739" s="113"/>
      <c r="FUW739" s="113"/>
      <c r="FUX739" s="113"/>
      <c r="FUY739" s="113"/>
      <c r="FUZ739" s="113"/>
      <c r="FVA739" s="113"/>
      <c r="FVB739" s="113"/>
      <c r="FVC739" s="113"/>
      <c r="FVD739" s="113"/>
      <c r="FVE739" s="113"/>
      <c r="FVF739" s="113"/>
      <c r="FVG739" s="113"/>
      <c r="FVH739" s="113"/>
      <c r="FVI739" s="113"/>
      <c r="FVJ739" s="113"/>
      <c r="FVK739" s="113"/>
      <c r="FVL739" s="113"/>
      <c r="FVM739" s="113"/>
      <c r="FVN739" s="113"/>
      <c r="FVO739" s="113"/>
      <c r="FVP739" s="113"/>
      <c r="FVQ739" s="113"/>
      <c r="FVR739" s="113"/>
      <c r="FVS739" s="113"/>
      <c r="FVT739" s="113"/>
      <c r="FVU739" s="113"/>
      <c r="FVV739" s="113"/>
      <c r="FVW739" s="113"/>
      <c r="FVX739" s="113"/>
      <c r="FVY739" s="113"/>
      <c r="FVZ739" s="113"/>
      <c r="FWA739" s="113"/>
      <c r="FWB739" s="113"/>
      <c r="FWC739" s="113"/>
      <c r="FWD739" s="113"/>
      <c r="FWE739" s="113"/>
      <c r="FWF739" s="113"/>
      <c r="FWG739" s="113"/>
      <c r="FWH739" s="113"/>
      <c r="FWI739" s="113"/>
      <c r="FWJ739" s="113"/>
      <c r="FWK739" s="113"/>
      <c r="FWL739" s="113"/>
      <c r="FWM739" s="113"/>
      <c r="FWN739" s="113"/>
      <c r="FWO739" s="113"/>
      <c r="FWP739" s="113"/>
      <c r="FWQ739" s="113"/>
      <c r="FWR739" s="113"/>
      <c r="FWS739" s="113"/>
      <c r="FWT739" s="113"/>
      <c r="FWU739" s="113"/>
      <c r="FWV739" s="113"/>
      <c r="FWW739" s="113"/>
      <c r="FWX739" s="113"/>
      <c r="FWY739" s="113"/>
      <c r="FWZ739" s="113"/>
      <c r="FXA739" s="113"/>
      <c r="FXB739" s="113"/>
      <c r="FXC739" s="113"/>
      <c r="FXD739" s="113"/>
      <c r="FXE739" s="113"/>
      <c r="FXF739" s="113"/>
      <c r="FXG739" s="113"/>
      <c r="FXH739" s="113"/>
      <c r="FXI739" s="113"/>
      <c r="FXJ739" s="113"/>
      <c r="FXK739" s="113"/>
      <c r="FXL739" s="113"/>
      <c r="FXM739" s="113"/>
      <c r="FXN739" s="113"/>
      <c r="FXO739" s="113"/>
      <c r="FXP739" s="113"/>
      <c r="FXQ739" s="113"/>
      <c r="FXR739" s="113"/>
      <c r="FXS739" s="113"/>
      <c r="FXT739" s="113"/>
      <c r="FXU739" s="113"/>
      <c r="FXV739" s="113"/>
      <c r="FXW739" s="113"/>
      <c r="FXX739" s="113"/>
      <c r="FXY739" s="113"/>
      <c r="FXZ739" s="113"/>
      <c r="FYA739" s="113"/>
      <c r="FYB739" s="113"/>
      <c r="FYC739" s="113"/>
      <c r="FYD739" s="113"/>
      <c r="FYE739" s="113"/>
      <c r="FYF739" s="113"/>
      <c r="FYG739" s="113"/>
      <c r="FYH739" s="113"/>
      <c r="FYI739" s="113"/>
      <c r="FYJ739" s="113"/>
      <c r="FYK739" s="113"/>
      <c r="FYL739" s="113"/>
      <c r="FYM739" s="113"/>
      <c r="FYN739" s="113"/>
      <c r="FYO739" s="113"/>
      <c r="FYP739" s="113"/>
      <c r="FYQ739" s="113"/>
      <c r="FYR739" s="113"/>
      <c r="FYS739" s="113"/>
      <c r="FYT739" s="113"/>
      <c r="FYU739" s="113"/>
      <c r="FYV739" s="113"/>
      <c r="FYW739" s="113"/>
      <c r="FYX739" s="113"/>
      <c r="FYY739" s="113"/>
      <c r="FYZ739" s="113"/>
      <c r="FZA739" s="113"/>
      <c r="FZB739" s="113"/>
      <c r="FZC739" s="113"/>
      <c r="FZD739" s="113"/>
      <c r="FZE739" s="113"/>
      <c r="FZF739" s="113"/>
      <c r="FZG739" s="113"/>
      <c r="FZH739" s="113"/>
      <c r="FZI739" s="113"/>
      <c r="FZJ739" s="113"/>
      <c r="FZK739" s="113"/>
      <c r="FZL739" s="113"/>
      <c r="FZM739" s="113"/>
      <c r="FZN739" s="113"/>
      <c r="FZO739" s="113"/>
      <c r="FZP739" s="113"/>
      <c r="FZQ739" s="113"/>
      <c r="FZR739" s="113"/>
      <c r="FZS739" s="113"/>
      <c r="FZT739" s="113"/>
      <c r="FZU739" s="113"/>
      <c r="FZV739" s="113"/>
      <c r="FZW739" s="113"/>
      <c r="FZX739" s="113"/>
      <c r="FZY739" s="113"/>
      <c r="FZZ739" s="113"/>
      <c r="GAA739" s="113"/>
      <c r="GAB739" s="113"/>
      <c r="GAC739" s="113"/>
      <c r="GAD739" s="113"/>
      <c r="GAE739" s="113"/>
      <c r="GAF739" s="113"/>
      <c r="GAG739" s="113"/>
      <c r="GAH739" s="113"/>
      <c r="GAI739" s="113"/>
      <c r="GAJ739" s="113"/>
      <c r="GAK739" s="113"/>
      <c r="GAL739" s="113"/>
      <c r="GAM739" s="113"/>
      <c r="GAN739" s="113"/>
      <c r="GAO739" s="113"/>
      <c r="GAP739" s="113"/>
      <c r="GAQ739" s="113"/>
      <c r="GAR739" s="113"/>
      <c r="GAS739" s="113"/>
      <c r="GAT739" s="113"/>
      <c r="GAU739" s="113"/>
      <c r="GAV739" s="113"/>
      <c r="GAW739" s="113"/>
      <c r="GAX739" s="113"/>
      <c r="GAY739" s="113"/>
      <c r="GAZ739" s="113"/>
      <c r="GBA739" s="113"/>
      <c r="GBB739" s="113"/>
      <c r="GBC739" s="113"/>
      <c r="GBD739" s="113"/>
      <c r="GBE739" s="113"/>
      <c r="GBF739" s="113"/>
      <c r="GBG739" s="113"/>
      <c r="GBH739" s="113"/>
      <c r="GBI739" s="113"/>
      <c r="GBJ739" s="113"/>
      <c r="GBK739" s="113"/>
      <c r="GBL739" s="113"/>
      <c r="GBM739" s="113"/>
      <c r="GBN739" s="113"/>
      <c r="GBO739" s="113"/>
      <c r="GBP739" s="113"/>
      <c r="GBQ739" s="113"/>
      <c r="GBR739" s="113"/>
      <c r="GBS739" s="113"/>
      <c r="GBT739" s="113"/>
      <c r="GBU739" s="113"/>
      <c r="GBV739" s="113"/>
      <c r="GBW739" s="113"/>
      <c r="GBX739" s="113"/>
      <c r="GBY739" s="113"/>
      <c r="GBZ739" s="113"/>
      <c r="GCA739" s="113"/>
      <c r="GCB739" s="113"/>
      <c r="GCC739" s="113"/>
      <c r="GCD739" s="113"/>
      <c r="GCE739" s="113"/>
      <c r="GCF739" s="113"/>
      <c r="GCG739" s="113"/>
      <c r="GCH739" s="113"/>
      <c r="GCI739" s="113"/>
      <c r="GCJ739" s="113"/>
      <c r="GCK739" s="113"/>
      <c r="GCL739" s="113"/>
      <c r="GCM739" s="113"/>
      <c r="GCN739" s="113"/>
      <c r="GCO739" s="113"/>
      <c r="GCP739" s="113"/>
      <c r="GCQ739" s="113"/>
      <c r="GCR739" s="113"/>
      <c r="GCS739" s="113"/>
      <c r="GCT739" s="113"/>
      <c r="GCU739" s="113"/>
      <c r="GCV739" s="113"/>
      <c r="GCW739" s="113"/>
      <c r="GCX739" s="113"/>
      <c r="GCY739" s="113"/>
      <c r="GCZ739" s="113"/>
      <c r="GDA739" s="113"/>
      <c r="GDB739" s="113"/>
      <c r="GDC739" s="113"/>
      <c r="GDD739" s="113"/>
      <c r="GDE739" s="113"/>
      <c r="GDF739" s="113"/>
      <c r="GDG739" s="113"/>
      <c r="GDH739" s="113"/>
      <c r="GDI739" s="113"/>
      <c r="GDJ739" s="113"/>
      <c r="GDK739" s="113"/>
      <c r="GDL739" s="113"/>
      <c r="GDM739" s="113"/>
      <c r="GDN739" s="113"/>
      <c r="GDO739" s="113"/>
      <c r="GDP739" s="113"/>
      <c r="GDQ739" s="113"/>
      <c r="GDR739" s="113"/>
      <c r="GDS739" s="113"/>
      <c r="GDT739" s="113"/>
      <c r="GDU739" s="113"/>
      <c r="GDV739" s="113"/>
      <c r="GDW739" s="113"/>
      <c r="GDX739" s="113"/>
      <c r="GDY739" s="113"/>
      <c r="GDZ739" s="113"/>
      <c r="GEA739" s="113"/>
      <c r="GEB739" s="113"/>
      <c r="GEC739" s="113"/>
      <c r="GED739" s="113"/>
      <c r="GEE739" s="113"/>
      <c r="GEF739" s="113"/>
      <c r="GEG739" s="113"/>
      <c r="GEH739" s="113"/>
      <c r="GEI739" s="113"/>
      <c r="GEJ739" s="113"/>
      <c r="GEK739" s="113"/>
      <c r="GEL739" s="113"/>
      <c r="GEM739" s="113"/>
      <c r="GEN739" s="113"/>
      <c r="GEO739" s="113"/>
      <c r="GEP739" s="113"/>
      <c r="GEQ739" s="113"/>
      <c r="GER739" s="113"/>
      <c r="GES739" s="113"/>
      <c r="GET739" s="113"/>
      <c r="GEU739" s="113"/>
      <c r="GEV739" s="113"/>
      <c r="GEW739" s="113"/>
      <c r="GEX739" s="113"/>
      <c r="GEY739" s="113"/>
      <c r="GEZ739" s="113"/>
      <c r="GFA739" s="113"/>
      <c r="GFB739" s="113"/>
      <c r="GFC739" s="113"/>
      <c r="GFD739" s="113"/>
      <c r="GFE739" s="113"/>
      <c r="GFF739" s="113"/>
      <c r="GFG739" s="113"/>
      <c r="GFH739" s="113"/>
      <c r="GFI739" s="113"/>
      <c r="GFJ739" s="113"/>
      <c r="GFK739" s="113"/>
      <c r="GFL739" s="113"/>
      <c r="GFM739" s="113"/>
      <c r="GFN739" s="113"/>
      <c r="GFO739" s="113"/>
      <c r="GFP739" s="113"/>
      <c r="GFQ739" s="113"/>
      <c r="GFR739" s="113"/>
      <c r="GFS739" s="113"/>
      <c r="GFT739" s="113"/>
      <c r="GFU739" s="113"/>
      <c r="GFV739" s="113"/>
      <c r="GFW739" s="113"/>
      <c r="GFX739" s="113"/>
      <c r="GFY739" s="113"/>
      <c r="GFZ739" s="113"/>
      <c r="GGA739" s="113"/>
      <c r="GGB739" s="113"/>
      <c r="GGC739" s="113"/>
      <c r="GGD739" s="113"/>
      <c r="GGE739" s="113"/>
      <c r="GGF739" s="113"/>
      <c r="GGG739" s="113"/>
      <c r="GGH739" s="113"/>
      <c r="GGI739" s="113"/>
      <c r="GGJ739" s="113"/>
      <c r="GGK739" s="113"/>
      <c r="GGL739" s="113"/>
      <c r="GGM739" s="113"/>
      <c r="GGN739" s="113"/>
      <c r="GGO739" s="113"/>
      <c r="GGP739" s="113"/>
      <c r="GGQ739" s="113"/>
      <c r="GGR739" s="113"/>
      <c r="GGS739" s="113"/>
      <c r="GGT739" s="113"/>
      <c r="GGU739" s="113"/>
      <c r="GGV739" s="113"/>
      <c r="GGW739" s="113"/>
      <c r="GGX739" s="113"/>
      <c r="GGY739" s="113"/>
      <c r="GGZ739" s="113"/>
      <c r="GHA739" s="113"/>
      <c r="GHB739" s="113"/>
      <c r="GHC739" s="113"/>
      <c r="GHD739" s="113"/>
      <c r="GHE739" s="113"/>
      <c r="GHF739" s="113"/>
      <c r="GHG739" s="113"/>
      <c r="GHH739" s="113"/>
      <c r="GHI739" s="113"/>
      <c r="GHJ739" s="113"/>
      <c r="GHK739" s="113"/>
      <c r="GHL739" s="113"/>
      <c r="GHM739" s="113"/>
      <c r="GHN739" s="113"/>
      <c r="GHO739" s="113"/>
      <c r="GHP739" s="113"/>
      <c r="GHQ739" s="113"/>
      <c r="GHR739" s="113"/>
      <c r="GHS739" s="113"/>
      <c r="GHT739" s="113"/>
      <c r="GHU739" s="113"/>
      <c r="GHV739" s="113"/>
      <c r="GHW739" s="113"/>
      <c r="GHX739" s="113"/>
      <c r="GHY739" s="113"/>
      <c r="GHZ739" s="113"/>
      <c r="GIA739" s="113"/>
      <c r="GIB739" s="113"/>
      <c r="GIC739" s="113"/>
      <c r="GID739" s="113"/>
      <c r="GIE739" s="113"/>
      <c r="GIF739" s="113"/>
      <c r="GIG739" s="113"/>
      <c r="GIH739" s="113"/>
      <c r="GII739" s="113"/>
      <c r="GIJ739" s="113"/>
      <c r="GIK739" s="113"/>
      <c r="GIL739" s="113"/>
      <c r="GIM739" s="113"/>
      <c r="GIN739" s="113"/>
      <c r="GIO739" s="113"/>
      <c r="GIP739" s="113"/>
      <c r="GIQ739" s="113"/>
      <c r="GIR739" s="113"/>
      <c r="GIS739" s="113"/>
      <c r="GIT739" s="113"/>
      <c r="GIU739" s="113"/>
      <c r="GIV739" s="113"/>
      <c r="GIW739" s="113"/>
      <c r="GIX739" s="113"/>
      <c r="GIY739" s="113"/>
      <c r="GIZ739" s="113"/>
      <c r="GJA739" s="113"/>
      <c r="GJB739" s="113"/>
      <c r="GJC739" s="113"/>
      <c r="GJD739" s="113"/>
      <c r="GJE739" s="113"/>
      <c r="GJF739" s="113"/>
      <c r="GJG739" s="113"/>
      <c r="GJH739" s="113"/>
      <c r="GJI739" s="113"/>
      <c r="GJJ739" s="113"/>
      <c r="GJK739" s="113"/>
      <c r="GJL739" s="113"/>
      <c r="GJM739" s="113"/>
      <c r="GJN739" s="113"/>
      <c r="GJO739" s="113"/>
      <c r="GJP739" s="113"/>
      <c r="GJQ739" s="113"/>
      <c r="GJR739" s="113"/>
      <c r="GJS739" s="113"/>
      <c r="GJT739" s="113"/>
      <c r="GJU739" s="113"/>
      <c r="GJV739" s="113"/>
      <c r="GJW739" s="113"/>
      <c r="GJX739" s="113"/>
      <c r="GJY739" s="113"/>
      <c r="GJZ739" s="113"/>
      <c r="GKA739" s="113"/>
      <c r="GKB739" s="113"/>
      <c r="GKC739" s="113"/>
      <c r="GKD739" s="113"/>
      <c r="GKE739" s="113"/>
      <c r="GKF739" s="113"/>
      <c r="GKG739" s="113"/>
      <c r="GKH739" s="113"/>
      <c r="GKI739" s="113"/>
      <c r="GKJ739" s="113"/>
      <c r="GKK739" s="113"/>
      <c r="GKL739" s="113"/>
      <c r="GKM739" s="113"/>
      <c r="GKN739" s="113"/>
      <c r="GKO739" s="113"/>
      <c r="GKP739" s="113"/>
      <c r="GKQ739" s="113"/>
      <c r="GKR739" s="113"/>
      <c r="GKS739" s="113"/>
      <c r="GKT739" s="113"/>
      <c r="GKU739" s="113"/>
      <c r="GKV739" s="113"/>
      <c r="GKW739" s="113"/>
      <c r="GKX739" s="113"/>
      <c r="GKY739" s="113"/>
      <c r="GKZ739" s="113"/>
      <c r="GLA739" s="113"/>
      <c r="GLB739" s="113"/>
      <c r="GLC739" s="113"/>
      <c r="GLD739" s="113"/>
      <c r="GLE739" s="113"/>
      <c r="GLF739" s="113"/>
      <c r="GLG739" s="113"/>
      <c r="GLH739" s="113"/>
      <c r="GLI739" s="113"/>
      <c r="GLJ739" s="113"/>
      <c r="GLK739" s="113"/>
      <c r="GLL739" s="113"/>
      <c r="GLM739" s="113"/>
      <c r="GLN739" s="113"/>
      <c r="GLO739" s="113"/>
      <c r="GLP739" s="113"/>
      <c r="GLQ739" s="113"/>
      <c r="GLR739" s="113"/>
      <c r="GLS739" s="113"/>
      <c r="GLT739" s="113"/>
      <c r="GLU739" s="113"/>
      <c r="GLV739" s="113"/>
      <c r="GLW739" s="113"/>
      <c r="GLX739" s="113"/>
      <c r="GLY739" s="113"/>
      <c r="GLZ739" s="113"/>
      <c r="GMA739" s="113"/>
      <c r="GMB739" s="113"/>
      <c r="GMC739" s="113"/>
      <c r="GMD739" s="113"/>
      <c r="GME739" s="113"/>
      <c r="GMF739" s="113"/>
      <c r="GMG739" s="113"/>
      <c r="GMH739" s="113"/>
      <c r="GMI739" s="113"/>
      <c r="GMJ739" s="113"/>
      <c r="GMK739" s="113"/>
      <c r="GML739" s="113"/>
      <c r="GMM739" s="113"/>
      <c r="GMN739" s="113"/>
      <c r="GMO739" s="113"/>
      <c r="GMP739" s="113"/>
      <c r="GMQ739" s="113"/>
      <c r="GMR739" s="113"/>
      <c r="GMS739" s="113"/>
      <c r="GMT739" s="113"/>
      <c r="GMU739" s="113"/>
      <c r="GMV739" s="113"/>
      <c r="GMW739" s="113"/>
      <c r="GMX739" s="113"/>
      <c r="GMY739" s="113"/>
      <c r="GMZ739" s="113"/>
      <c r="GNA739" s="113"/>
      <c r="GNB739" s="113"/>
      <c r="GNC739" s="113"/>
      <c r="GND739" s="113"/>
      <c r="GNE739" s="113"/>
      <c r="GNF739" s="113"/>
      <c r="GNG739" s="113"/>
      <c r="GNH739" s="113"/>
      <c r="GNI739" s="113"/>
      <c r="GNJ739" s="113"/>
      <c r="GNK739" s="113"/>
      <c r="GNL739" s="113"/>
      <c r="GNM739" s="113"/>
      <c r="GNN739" s="113"/>
      <c r="GNO739" s="113"/>
      <c r="GNP739" s="113"/>
      <c r="GNQ739" s="113"/>
      <c r="GNR739" s="113"/>
      <c r="GNS739" s="113"/>
      <c r="GNT739" s="113"/>
      <c r="GNU739" s="113"/>
      <c r="GNV739" s="113"/>
      <c r="GNW739" s="113"/>
      <c r="GNX739" s="113"/>
      <c r="GNY739" s="113"/>
      <c r="GNZ739" s="113"/>
      <c r="GOA739" s="113"/>
      <c r="GOB739" s="113"/>
      <c r="GOC739" s="113"/>
      <c r="GOD739" s="113"/>
      <c r="GOE739" s="113"/>
      <c r="GOF739" s="113"/>
      <c r="GOG739" s="113"/>
      <c r="GOH739" s="113"/>
      <c r="GOI739" s="113"/>
      <c r="GOJ739" s="113"/>
      <c r="GOK739" s="113"/>
      <c r="GOL739" s="113"/>
      <c r="GOM739" s="113"/>
      <c r="GON739" s="113"/>
      <c r="GOO739" s="113"/>
      <c r="GOP739" s="113"/>
      <c r="GOQ739" s="113"/>
      <c r="GOR739" s="113"/>
      <c r="GOS739" s="113"/>
      <c r="GOT739" s="113"/>
      <c r="GOU739" s="113"/>
      <c r="GOV739" s="113"/>
      <c r="GOW739" s="113"/>
      <c r="GOX739" s="113"/>
      <c r="GOY739" s="113"/>
      <c r="GOZ739" s="113"/>
      <c r="GPA739" s="113"/>
      <c r="GPB739" s="113"/>
      <c r="GPC739" s="113"/>
      <c r="GPD739" s="113"/>
      <c r="GPE739" s="113"/>
      <c r="GPF739" s="113"/>
      <c r="GPG739" s="113"/>
      <c r="GPH739" s="113"/>
      <c r="GPI739" s="113"/>
      <c r="GPJ739" s="113"/>
      <c r="GPK739" s="113"/>
      <c r="GPL739" s="113"/>
      <c r="GPM739" s="113"/>
      <c r="GPN739" s="113"/>
      <c r="GPO739" s="113"/>
      <c r="GPP739" s="113"/>
      <c r="GPQ739" s="113"/>
      <c r="GPR739" s="113"/>
      <c r="GPS739" s="113"/>
      <c r="GPT739" s="113"/>
      <c r="GPU739" s="113"/>
      <c r="GPV739" s="113"/>
      <c r="GPW739" s="113"/>
      <c r="GPX739" s="113"/>
      <c r="GPY739" s="113"/>
      <c r="GPZ739" s="113"/>
      <c r="GQA739" s="113"/>
      <c r="GQB739" s="113"/>
      <c r="GQC739" s="113"/>
      <c r="GQD739" s="113"/>
      <c r="GQE739" s="113"/>
      <c r="GQF739" s="113"/>
      <c r="GQG739" s="113"/>
      <c r="GQH739" s="113"/>
      <c r="GQI739" s="113"/>
      <c r="GQJ739" s="113"/>
      <c r="GQK739" s="113"/>
      <c r="GQL739" s="113"/>
      <c r="GQM739" s="113"/>
      <c r="GQN739" s="113"/>
      <c r="GQO739" s="113"/>
      <c r="GQP739" s="113"/>
      <c r="GQQ739" s="113"/>
      <c r="GQR739" s="113"/>
      <c r="GQS739" s="113"/>
      <c r="GQT739" s="113"/>
      <c r="GQU739" s="113"/>
      <c r="GQV739" s="113"/>
      <c r="GQW739" s="113"/>
      <c r="GQX739" s="113"/>
      <c r="GQY739" s="113"/>
      <c r="GQZ739" s="113"/>
      <c r="GRA739" s="113"/>
      <c r="GRB739" s="113"/>
      <c r="GRC739" s="113"/>
      <c r="GRD739" s="113"/>
      <c r="GRE739" s="113"/>
      <c r="GRF739" s="113"/>
      <c r="GRG739" s="113"/>
      <c r="GRH739" s="113"/>
      <c r="GRI739" s="113"/>
      <c r="GRJ739" s="113"/>
      <c r="GRK739" s="113"/>
      <c r="GRL739" s="113"/>
      <c r="GRM739" s="113"/>
      <c r="GRN739" s="113"/>
      <c r="GRO739" s="113"/>
      <c r="GRP739" s="113"/>
      <c r="GRQ739" s="113"/>
      <c r="GRR739" s="113"/>
      <c r="GRS739" s="113"/>
      <c r="GRT739" s="113"/>
      <c r="GRU739" s="113"/>
      <c r="GRV739" s="113"/>
      <c r="GRW739" s="113"/>
      <c r="GRX739" s="113"/>
      <c r="GRY739" s="113"/>
      <c r="GRZ739" s="113"/>
      <c r="GSA739" s="113"/>
      <c r="GSB739" s="113"/>
      <c r="GSC739" s="113"/>
      <c r="GSD739" s="113"/>
      <c r="GSE739" s="113"/>
      <c r="GSF739" s="113"/>
      <c r="GSG739" s="113"/>
      <c r="GSH739" s="113"/>
      <c r="GSI739" s="113"/>
      <c r="GSJ739" s="113"/>
      <c r="GSK739" s="113"/>
      <c r="GSL739" s="113"/>
      <c r="GSM739" s="113"/>
      <c r="GSN739" s="113"/>
      <c r="GSO739" s="113"/>
      <c r="GSP739" s="113"/>
      <c r="GSQ739" s="113"/>
      <c r="GSR739" s="113"/>
      <c r="GSS739" s="113"/>
      <c r="GST739" s="113"/>
      <c r="GSU739" s="113"/>
      <c r="GSV739" s="113"/>
      <c r="GSW739" s="113"/>
      <c r="GSX739" s="113"/>
      <c r="GSY739" s="113"/>
      <c r="GSZ739" s="113"/>
      <c r="GTA739" s="113"/>
      <c r="GTB739" s="113"/>
      <c r="GTC739" s="113"/>
      <c r="GTD739" s="113"/>
      <c r="GTE739" s="113"/>
      <c r="GTF739" s="113"/>
      <c r="GTG739" s="113"/>
      <c r="GTH739" s="113"/>
      <c r="GTI739" s="113"/>
      <c r="GTJ739" s="113"/>
      <c r="GTK739" s="113"/>
      <c r="GTL739" s="113"/>
      <c r="GTM739" s="113"/>
      <c r="GTN739" s="113"/>
      <c r="GTO739" s="113"/>
      <c r="GTP739" s="113"/>
      <c r="GTQ739" s="113"/>
      <c r="GTR739" s="113"/>
      <c r="GTS739" s="113"/>
      <c r="GTT739" s="113"/>
      <c r="GTU739" s="113"/>
      <c r="GTV739" s="113"/>
      <c r="GTW739" s="113"/>
      <c r="GTX739" s="113"/>
      <c r="GTY739" s="113"/>
      <c r="GTZ739" s="113"/>
      <c r="GUA739" s="113"/>
      <c r="GUB739" s="113"/>
      <c r="GUC739" s="113"/>
      <c r="GUD739" s="113"/>
      <c r="GUE739" s="113"/>
      <c r="GUF739" s="113"/>
      <c r="GUG739" s="113"/>
      <c r="GUH739" s="113"/>
      <c r="GUI739" s="113"/>
      <c r="GUJ739" s="113"/>
      <c r="GUK739" s="113"/>
      <c r="GUL739" s="113"/>
      <c r="GUM739" s="113"/>
      <c r="GUN739" s="113"/>
      <c r="GUO739" s="113"/>
      <c r="GUP739" s="113"/>
      <c r="GUQ739" s="113"/>
      <c r="GUR739" s="113"/>
      <c r="GUS739" s="113"/>
      <c r="GUT739" s="113"/>
      <c r="GUU739" s="113"/>
      <c r="GUV739" s="113"/>
      <c r="GUW739" s="113"/>
      <c r="GUX739" s="113"/>
      <c r="GUY739" s="113"/>
      <c r="GUZ739" s="113"/>
      <c r="GVA739" s="113"/>
      <c r="GVB739" s="113"/>
      <c r="GVC739" s="113"/>
      <c r="GVD739" s="113"/>
      <c r="GVE739" s="113"/>
      <c r="GVF739" s="113"/>
      <c r="GVG739" s="113"/>
      <c r="GVH739" s="113"/>
      <c r="GVI739" s="113"/>
      <c r="GVJ739" s="113"/>
      <c r="GVK739" s="113"/>
      <c r="GVL739" s="113"/>
      <c r="GVM739" s="113"/>
      <c r="GVN739" s="113"/>
      <c r="GVO739" s="113"/>
      <c r="GVP739" s="113"/>
      <c r="GVQ739" s="113"/>
      <c r="GVR739" s="113"/>
      <c r="GVS739" s="113"/>
      <c r="GVT739" s="113"/>
      <c r="GVU739" s="113"/>
      <c r="GVV739" s="113"/>
      <c r="GVW739" s="113"/>
      <c r="GVX739" s="113"/>
      <c r="GVY739" s="113"/>
      <c r="GVZ739" s="113"/>
      <c r="GWA739" s="113"/>
      <c r="GWB739" s="113"/>
      <c r="GWC739" s="113"/>
      <c r="GWD739" s="113"/>
      <c r="GWE739" s="113"/>
      <c r="GWF739" s="113"/>
      <c r="GWG739" s="113"/>
      <c r="GWH739" s="113"/>
      <c r="GWI739" s="113"/>
      <c r="GWJ739" s="113"/>
      <c r="GWK739" s="113"/>
      <c r="GWL739" s="113"/>
      <c r="GWM739" s="113"/>
      <c r="GWN739" s="113"/>
      <c r="GWO739" s="113"/>
      <c r="GWP739" s="113"/>
      <c r="GWQ739" s="113"/>
      <c r="GWR739" s="113"/>
      <c r="GWS739" s="113"/>
      <c r="GWT739" s="113"/>
      <c r="GWU739" s="113"/>
      <c r="GWV739" s="113"/>
      <c r="GWW739" s="113"/>
      <c r="GWX739" s="113"/>
      <c r="GWY739" s="113"/>
      <c r="GWZ739" s="113"/>
      <c r="GXA739" s="113"/>
      <c r="GXB739" s="113"/>
      <c r="GXC739" s="113"/>
      <c r="GXD739" s="113"/>
      <c r="GXE739" s="113"/>
      <c r="GXF739" s="113"/>
      <c r="GXG739" s="113"/>
      <c r="GXH739" s="113"/>
      <c r="GXI739" s="113"/>
      <c r="GXJ739" s="113"/>
      <c r="GXK739" s="113"/>
      <c r="GXL739" s="113"/>
      <c r="GXM739" s="113"/>
      <c r="GXN739" s="113"/>
      <c r="GXO739" s="113"/>
      <c r="GXP739" s="113"/>
      <c r="GXQ739" s="113"/>
      <c r="GXR739" s="113"/>
      <c r="GXS739" s="113"/>
      <c r="GXT739" s="113"/>
      <c r="GXU739" s="113"/>
      <c r="GXV739" s="113"/>
      <c r="GXW739" s="113"/>
      <c r="GXX739" s="113"/>
      <c r="GXY739" s="113"/>
      <c r="GXZ739" s="113"/>
      <c r="GYA739" s="113"/>
      <c r="GYB739" s="113"/>
      <c r="GYC739" s="113"/>
      <c r="GYD739" s="113"/>
      <c r="GYE739" s="113"/>
      <c r="GYF739" s="113"/>
      <c r="GYG739" s="113"/>
      <c r="GYH739" s="113"/>
      <c r="GYI739" s="113"/>
      <c r="GYJ739" s="113"/>
      <c r="GYK739" s="113"/>
      <c r="GYL739" s="113"/>
      <c r="GYM739" s="113"/>
      <c r="GYN739" s="113"/>
      <c r="GYO739" s="113"/>
      <c r="GYP739" s="113"/>
      <c r="GYQ739" s="113"/>
      <c r="GYR739" s="113"/>
      <c r="GYS739" s="113"/>
      <c r="GYT739" s="113"/>
      <c r="GYU739" s="113"/>
      <c r="GYV739" s="113"/>
      <c r="GYW739" s="113"/>
      <c r="GYX739" s="113"/>
      <c r="GYY739" s="113"/>
      <c r="GYZ739" s="113"/>
      <c r="GZA739" s="113"/>
      <c r="GZB739" s="113"/>
      <c r="GZC739" s="113"/>
      <c r="GZD739" s="113"/>
      <c r="GZE739" s="113"/>
      <c r="GZF739" s="113"/>
      <c r="GZG739" s="113"/>
      <c r="GZH739" s="113"/>
      <c r="GZI739" s="113"/>
      <c r="GZJ739" s="113"/>
      <c r="GZK739" s="113"/>
      <c r="GZL739" s="113"/>
      <c r="GZM739" s="113"/>
      <c r="GZN739" s="113"/>
      <c r="GZO739" s="113"/>
      <c r="GZP739" s="113"/>
      <c r="GZQ739" s="113"/>
      <c r="GZR739" s="113"/>
      <c r="GZS739" s="113"/>
      <c r="GZT739" s="113"/>
      <c r="GZU739" s="113"/>
      <c r="GZV739" s="113"/>
      <c r="GZW739" s="113"/>
      <c r="GZX739" s="113"/>
      <c r="GZY739" s="113"/>
      <c r="GZZ739" s="113"/>
      <c r="HAA739" s="113"/>
      <c r="HAB739" s="113"/>
      <c r="HAC739" s="113"/>
      <c r="HAD739" s="113"/>
      <c r="HAE739" s="113"/>
      <c r="HAF739" s="113"/>
      <c r="HAG739" s="113"/>
      <c r="HAH739" s="113"/>
      <c r="HAI739" s="113"/>
      <c r="HAJ739" s="113"/>
      <c r="HAK739" s="113"/>
      <c r="HAL739" s="113"/>
      <c r="HAM739" s="113"/>
      <c r="HAN739" s="113"/>
      <c r="HAO739" s="113"/>
      <c r="HAP739" s="113"/>
      <c r="HAQ739" s="113"/>
      <c r="HAR739" s="113"/>
      <c r="HAS739" s="113"/>
      <c r="HAT739" s="113"/>
      <c r="HAU739" s="113"/>
      <c r="HAV739" s="113"/>
      <c r="HAW739" s="113"/>
      <c r="HAX739" s="113"/>
      <c r="HAY739" s="113"/>
      <c r="HAZ739" s="113"/>
      <c r="HBA739" s="113"/>
      <c r="HBB739" s="113"/>
      <c r="HBC739" s="113"/>
      <c r="HBD739" s="113"/>
      <c r="HBE739" s="113"/>
      <c r="HBF739" s="113"/>
      <c r="HBG739" s="113"/>
      <c r="HBH739" s="113"/>
      <c r="HBI739" s="113"/>
      <c r="HBJ739" s="113"/>
      <c r="HBK739" s="113"/>
      <c r="HBL739" s="113"/>
      <c r="HBM739" s="113"/>
      <c r="HBN739" s="113"/>
      <c r="HBO739" s="113"/>
      <c r="HBP739" s="113"/>
      <c r="HBQ739" s="113"/>
      <c r="HBR739" s="113"/>
      <c r="HBS739" s="113"/>
      <c r="HBT739" s="113"/>
      <c r="HBU739" s="113"/>
      <c r="HBV739" s="113"/>
      <c r="HBW739" s="113"/>
      <c r="HBX739" s="113"/>
      <c r="HBY739" s="113"/>
      <c r="HBZ739" s="113"/>
      <c r="HCA739" s="113"/>
      <c r="HCB739" s="113"/>
      <c r="HCC739" s="113"/>
      <c r="HCD739" s="113"/>
      <c r="HCE739" s="113"/>
      <c r="HCF739" s="113"/>
      <c r="HCG739" s="113"/>
      <c r="HCH739" s="113"/>
      <c r="HCI739" s="113"/>
      <c r="HCJ739" s="113"/>
      <c r="HCK739" s="113"/>
      <c r="HCL739" s="113"/>
      <c r="HCM739" s="113"/>
      <c r="HCN739" s="113"/>
      <c r="HCO739" s="113"/>
      <c r="HCP739" s="113"/>
      <c r="HCQ739" s="113"/>
      <c r="HCR739" s="113"/>
      <c r="HCS739" s="113"/>
      <c r="HCT739" s="113"/>
      <c r="HCU739" s="113"/>
      <c r="HCV739" s="113"/>
      <c r="HCW739" s="113"/>
      <c r="HCX739" s="113"/>
      <c r="HCY739" s="113"/>
      <c r="HCZ739" s="113"/>
      <c r="HDA739" s="113"/>
      <c r="HDB739" s="113"/>
      <c r="HDC739" s="113"/>
      <c r="HDD739" s="113"/>
      <c r="HDE739" s="113"/>
      <c r="HDF739" s="113"/>
      <c r="HDG739" s="113"/>
      <c r="HDH739" s="113"/>
      <c r="HDI739" s="113"/>
      <c r="HDJ739" s="113"/>
      <c r="HDK739" s="113"/>
      <c r="HDL739" s="113"/>
      <c r="HDM739" s="113"/>
      <c r="HDN739" s="113"/>
      <c r="HDO739" s="113"/>
      <c r="HDP739" s="113"/>
      <c r="HDQ739" s="113"/>
      <c r="HDR739" s="113"/>
      <c r="HDS739" s="113"/>
      <c r="HDT739" s="113"/>
      <c r="HDU739" s="113"/>
      <c r="HDV739" s="113"/>
      <c r="HDW739" s="113"/>
      <c r="HDX739" s="113"/>
      <c r="HDY739" s="113"/>
      <c r="HDZ739" s="113"/>
      <c r="HEA739" s="113"/>
      <c r="HEB739" s="113"/>
      <c r="HEC739" s="113"/>
      <c r="HED739" s="113"/>
      <c r="HEE739" s="113"/>
      <c r="HEF739" s="113"/>
      <c r="HEG739" s="113"/>
      <c r="HEH739" s="113"/>
      <c r="HEI739" s="113"/>
      <c r="HEJ739" s="113"/>
      <c r="HEK739" s="113"/>
      <c r="HEL739" s="113"/>
      <c r="HEM739" s="113"/>
      <c r="HEN739" s="113"/>
      <c r="HEO739" s="113"/>
      <c r="HEP739" s="113"/>
      <c r="HEQ739" s="113"/>
      <c r="HER739" s="113"/>
      <c r="HES739" s="113"/>
      <c r="HET739" s="113"/>
      <c r="HEU739" s="113"/>
      <c r="HEV739" s="113"/>
      <c r="HEW739" s="113"/>
      <c r="HEX739" s="113"/>
      <c r="HEY739" s="113"/>
      <c r="HEZ739" s="113"/>
      <c r="HFA739" s="113"/>
      <c r="HFB739" s="113"/>
      <c r="HFC739" s="113"/>
      <c r="HFD739" s="113"/>
      <c r="HFE739" s="113"/>
      <c r="HFF739" s="113"/>
      <c r="HFG739" s="113"/>
      <c r="HFH739" s="113"/>
      <c r="HFI739" s="113"/>
      <c r="HFJ739" s="113"/>
      <c r="HFK739" s="113"/>
      <c r="HFL739" s="113"/>
      <c r="HFM739" s="113"/>
      <c r="HFN739" s="113"/>
      <c r="HFO739" s="113"/>
      <c r="HFP739" s="113"/>
      <c r="HFQ739" s="113"/>
      <c r="HFR739" s="113"/>
      <c r="HFS739" s="113"/>
      <c r="HFT739" s="113"/>
      <c r="HFU739" s="113"/>
      <c r="HFV739" s="113"/>
      <c r="HFW739" s="113"/>
      <c r="HFX739" s="113"/>
      <c r="HFY739" s="113"/>
      <c r="HFZ739" s="113"/>
      <c r="HGA739" s="113"/>
      <c r="HGB739" s="113"/>
      <c r="HGC739" s="113"/>
      <c r="HGD739" s="113"/>
      <c r="HGE739" s="113"/>
      <c r="HGF739" s="113"/>
      <c r="HGG739" s="113"/>
      <c r="HGH739" s="113"/>
      <c r="HGI739" s="113"/>
      <c r="HGJ739" s="113"/>
      <c r="HGK739" s="113"/>
      <c r="HGL739" s="113"/>
      <c r="HGM739" s="113"/>
      <c r="HGN739" s="113"/>
      <c r="HGO739" s="113"/>
      <c r="HGP739" s="113"/>
      <c r="HGQ739" s="113"/>
      <c r="HGR739" s="113"/>
      <c r="HGS739" s="113"/>
      <c r="HGT739" s="113"/>
      <c r="HGU739" s="113"/>
      <c r="HGV739" s="113"/>
      <c r="HGW739" s="113"/>
      <c r="HGX739" s="113"/>
      <c r="HGY739" s="113"/>
      <c r="HGZ739" s="113"/>
      <c r="HHA739" s="113"/>
      <c r="HHB739" s="113"/>
      <c r="HHC739" s="113"/>
      <c r="HHD739" s="113"/>
      <c r="HHE739" s="113"/>
      <c r="HHF739" s="113"/>
      <c r="HHG739" s="113"/>
      <c r="HHH739" s="113"/>
      <c r="HHI739" s="113"/>
      <c r="HHJ739" s="113"/>
      <c r="HHK739" s="113"/>
      <c r="HHL739" s="113"/>
      <c r="HHM739" s="113"/>
      <c r="HHN739" s="113"/>
      <c r="HHO739" s="113"/>
      <c r="HHP739" s="113"/>
      <c r="HHQ739" s="113"/>
      <c r="HHR739" s="113"/>
      <c r="HHS739" s="113"/>
      <c r="HHT739" s="113"/>
      <c r="HHU739" s="113"/>
      <c r="HHV739" s="113"/>
      <c r="HHW739" s="113"/>
      <c r="HHX739" s="113"/>
      <c r="HHY739" s="113"/>
      <c r="HHZ739" s="113"/>
      <c r="HIA739" s="113"/>
      <c r="HIB739" s="113"/>
      <c r="HIC739" s="113"/>
      <c r="HID739" s="113"/>
      <c r="HIE739" s="113"/>
      <c r="HIF739" s="113"/>
      <c r="HIG739" s="113"/>
      <c r="HIH739" s="113"/>
      <c r="HII739" s="113"/>
      <c r="HIJ739" s="113"/>
      <c r="HIK739" s="113"/>
      <c r="HIL739" s="113"/>
      <c r="HIM739" s="113"/>
      <c r="HIN739" s="113"/>
      <c r="HIO739" s="113"/>
      <c r="HIP739" s="113"/>
      <c r="HIQ739" s="113"/>
      <c r="HIR739" s="113"/>
      <c r="HIS739" s="113"/>
      <c r="HIT739" s="113"/>
      <c r="HIU739" s="113"/>
      <c r="HIV739" s="113"/>
      <c r="HIW739" s="113"/>
      <c r="HIX739" s="113"/>
      <c r="HIY739" s="113"/>
      <c r="HIZ739" s="113"/>
      <c r="HJA739" s="113"/>
      <c r="HJB739" s="113"/>
      <c r="HJC739" s="113"/>
      <c r="HJD739" s="113"/>
      <c r="HJE739" s="113"/>
      <c r="HJF739" s="113"/>
      <c r="HJG739" s="113"/>
      <c r="HJH739" s="113"/>
      <c r="HJI739" s="113"/>
      <c r="HJJ739" s="113"/>
      <c r="HJK739" s="113"/>
      <c r="HJL739" s="113"/>
      <c r="HJM739" s="113"/>
      <c r="HJN739" s="113"/>
      <c r="HJO739" s="113"/>
      <c r="HJP739" s="113"/>
      <c r="HJQ739" s="113"/>
      <c r="HJR739" s="113"/>
      <c r="HJS739" s="113"/>
      <c r="HJT739" s="113"/>
      <c r="HJU739" s="113"/>
      <c r="HJV739" s="113"/>
      <c r="HJW739" s="113"/>
      <c r="HJX739" s="113"/>
      <c r="HJY739" s="113"/>
      <c r="HJZ739" s="113"/>
      <c r="HKA739" s="113"/>
      <c r="HKB739" s="113"/>
      <c r="HKC739" s="113"/>
      <c r="HKD739" s="113"/>
      <c r="HKE739" s="113"/>
      <c r="HKF739" s="113"/>
      <c r="HKG739" s="113"/>
      <c r="HKH739" s="113"/>
      <c r="HKI739" s="113"/>
      <c r="HKJ739" s="113"/>
      <c r="HKK739" s="113"/>
      <c r="HKL739" s="113"/>
      <c r="HKM739" s="113"/>
      <c r="HKN739" s="113"/>
      <c r="HKO739" s="113"/>
      <c r="HKP739" s="113"/>
      <c r="HKQ739" s="113"/>
      <c r="HKR739" s="113"/>
      <c r="HKS739" s="113"/>
      <c r="HKT739" s="113"/>
      <c r="HKU739" s="113"/>
      <c r="HKV739" s="113"/>
      <c r="HKW739" s="113"/>
      <c r="HKX739" s="113"/>
      <c r="HKY739" s="113"/>
      <c r="HKZ739" s="113"/>
      <c r="HLA739" s="113"/>
      <c r="HLB739" s="113"/>
      <c r="HLC739" s="113"/>
      <c r="HLD739" s="113"/>
      <c r="HLE739" s="113"/>
      <c r="HLF739" s="113"/>
      <c r="HLG739" s="113"/>
      <c r="HLH739" s="113"/>
      <c r="HLI739" s="113"/>
      <c r="HLJ739" s="113"/>
      <c r="HLK739" s="113"/>
      <c r="HLL739" s="113"/>
      <c r="HLM739" s="113"/>
      <c r="HLN739" s="113"/>
      <c r="HLO739" s="113"/>
      <c r="HLP739" s="113"/>
      <c r="HLQ739" s="113"/>
      <c r="HLR739" s="113"/>
      <c r="HLS739" s="113"/>
      <c r="HLT739" s="113"/>
      <c r="HLU739" s="113"/>
      <c r="HLV739" s="113"/>
      <c r="HLW739" s="113"/>
      <c r="HLX739" s="113"/>
      <c r="HLY739" s="113"/>
      <c r="HLZ739" s="113"/>
      <c r="HMA739" s="113"/>
      <c r="HMB739" s="113"/>
      <c r="HMC739" s="113"/>
      <c r="HMD739" s="113"/>
      <c r="HME739" s="113"/>
      <c r="HMF739" s="113"/>
      <c r="HMG739" s="113"/>
      <c r="HMH739" s="113"/>
      <c r="HMI739" s="113"/>
      <c r="HMJ739" s="113"/>
      <c r="HMK739" s="113"/>
      <c r="HML739" s="113"/>
      <c r="HMM739" s="113"/>
      <c r="HMN739" s="113"/>
      <c r="HMO739" s="113"/>
      <c r="HMP739" s="113"/>
      <c r="HMQ739" s="113"/>
      <c r="HMR739" s="113"/>
      <c r="HMS739" s="113"/>
      <c r="HMT739" s="113"/>
      <c r="HMU739" s="113"/>
      <c r="HMV739" s="113"/>
      <c r="HMW739" s="113"/>
      <c r="HMX739" s="113"/>
      <c r="HMY739" s="113"/>
      <c r="HMZ739" s="113"/>
      <c r="HNA739" s="113"/>
      <c r="HNB739" s="113"/>
      <c r="HNC739" s="113"/>
      <c r="HND739" s="113"/>
      <c r="HNE739" s="113"/>
      <c r="HNF739" s="113"/>
      <c r="HNG739" s="113"/>
      <c r="HNH739" s="113"/>
      <c r="HNI739" s="113"/>
      <c r="HNJ739" s="113"/>
      <c r="HNK739" s="113"/>
      <c r="HNL739" s="113"/>
      <c r="HNM739" s="113"/>
      <c r="HNN739" s="113"/>
      <c r="HNO739" s="113"/>
      <c r="HNP739" s="113"/>
      <c r="HNQ739" s="113"/>
      <c r="HNR739" s="113"/>
      <c r="HNS739" s="113"/>
      <c r="HNT739" s="113"/>
      <c r="HNU739" s="113"/>
      <c r="HNV739" s="113"/>
      <c r="HNW739" s="113"/>
      <c r="HNX739" s="113"/>
      <c r="HNY739" s="113"/>
      <c r="HNZ739" s="113"/>
      <c r="HOA739" s="113"/>
      <c r="HOB739" s="113"/>
      <c r="HOC739" s="113"/>
      <c r="HOD739" s="113"/>
      <c r="HOE739" s="113"/>
      <c r="HOF739" s="113"/>
      <c r="HOG739" s="113"/>
      <c r="HOH739" s="113"/>
      <c r="HOI739" s="113"/>
      <c r="HOJ739" s="113"/>
      <c r="HOK739" s="113"/>
      <c r="HOL739" s="113"/>
      <c r="HOM739" s="113"/>
      <c r="HON739" s="113"/>
      <c r="HOO739" s="113"/>
      <c r="HOP739" s="113"/>
      <c r="HOQ739" s="113"/>
      <c r="HOR739" s="113"/>
      <c r="HOS739" s="113"/>
      <c r="HOT739" s="113"/>
      <c r="HOU739" s="113"/>
      <c r="HOV739" s="113"/>
      <c r="HOW739" s="113"/>
      <c r="HOX739" s="113"/>
      <c r="HOY739" s="113"/>
      <c r="HOZ739" s="113"/>
      <c r="HPA739" s="113"/>
      <c r="HPB739" s="113"/>
      <c r="HPC739" s="113"/>
      <c r="HPD739" s="113"/>
      <c r="HPE739" s="113"/>
      <c r="HPF739" s="113"/>
      <c r="HPG739" s="113"/>
      <c r="HPH739" s="113"/>
      <c r="HPI739" s="113"/>
      <c r="HPJ739" s="113"/>
      <c r="HPK739" s="113"/>
      <c r="HPL739" s="113"/>
      <c r="HPM739" s="113"/>
      <c r="HPN739" s="113"/>
      <c r="HPO739" s="113"/>
      <c r="HPP739" s="113"/>
      <c r="HPQ739" s="113"/>
      <c r="HPR739" s="113"/>
      <c r="HPS739" s="113"/>
      <c r="HPT739" s="113"/>
      <c r="HPU739" s="113"/>
      <c r="HPV739" s="113"/>
      <c r="HPW739" s="113"/>
      <c r="HPX739" s="113"/>
      <c r="HPY739" s="113"/>
      <c r="HPZ739" s="113"/>
      <c r="HQA739" s="113"/>
      <c r="HQB739" s="113"/>
      <c r="HQC739" s="113"/>
      <c r="HQD739" s="113"/>
      <c r="HQE739" s="113"/>
      <c r="HQF739" s="113"/>
      <c r="HQG739" s="113"/>
      <c r="HQH739" s="113"/>
      <c r="HQI739" s="113"/>
      <c r="HQJ739" s="113"/>
      <c r="HQK739" s="113"/>
      <c r="HQL739" s="113"/>
      <c r="HQM739" s="113"/>
      <c r="HQN739" s="113"/>
      <c r="HQO739" s="113"/>
      <c r="HQP739" s="113"/>
      <c r="HQQ739" s="113"/>
      <c r="HQR739" s="113"/>
      <c r="HQS739" s="113"/>
      <c r="HQT739" s="113"/>
      <c r="HQU739" s="113"/>
      <c r="HQV739" s="113"/>
      <c r="HQW739" s="113"/>
      <c r="HQX739" s="113"/>
      <c r="HQY739" s="113"/>
      <c r="HQZ739" s="113"/>
      <c r="HRA739" s="113"/>
      <c r="HRB739" s="113"/>
      <c r="HRC739" s="113"/>
      <c r="HRD739" s="113"/>
      <c r="HRE739" s="113"/>
      <c r="HRF739" s="113"/>
      <c r="HRG739" s="113"/>
      <c r="HRH739" s="113"/>
      <c r="HRI739" s="113"/>
      <c r="HRJ739" s="113"/>
      <c r="HRK739" s="113"/>
      <c r="HRL739" s="113"/>
      <c r="HRM739" s="113"/>
      <c r="HRN739" s="113"/>
      <c r="HRO739" s="113"/>
      <c r="HRP739" s="113"/>
      <c r="HRQ739" s="113"/>
      <c r="HRR739" s="113"/>
      <c r="HRS739" s="113"/>
      <c r="HRT739" s="113"/>
      <c r="HRU739" s="113"/>
      <c r="HRV739" s="113"/>
      <c r="HRW739" s="113"/>
      <c r="HRX739" s="113"/>
      <c r="HRY739" s="113"/>
      <c r="HRZ739" s="113"/>
      <c r="HSA739" s="113"/>
      <c r="HSB739" s="113"/>
      <c r="HSC739" s="113"/>
      <c r="HSD739" s="113"/>
      <c r="HSE739" s="113"/>
      <c r="HSF739" s="113"/>
      <c r="HSG739" s="113"/>
      <c r="HSH739" s="113"/>
      <c r="HSI739" s="113"/>
      <c r="HSJ739" s="113"/>
      <c r="HSK739" s="113"/>
      <c r="HSL739" s="113"/>
      <c r="HSM739" s="113"/>
      <c r="HSN739" s="113"/>
      <c r="HSO739" s="113"/>
      <c r="HSP739" s="113"/>
      <c r="HSQ739" s="113"/>
      <c r="HSR739" s="113"/>
      <c r="HSS739" s="113"/>
      <c r="HST739" s="113"/>
      <c r="HSU739" s="113"/>
      <c r="HSV739" s="113"/>
      <c r="HSW739" s="113"/>
      <c r="HSX739" s="113"/>
      <c r="HSY739" s="113"/>
      <c r="HSZ739" s="113"/>
      <c r="HTA739" s="113"/>
      <c r="HTB739" s="113"/>
      <c r="HTC739" s="113"/>
      <c r="HTD739" s="113"/>
      <c r="HTE739" s="113"/>
      <c r="HTF739" s="113"/>
      <c r="HTG739" s="113"/>
      <c r="HTH739" s="113"/>
      <c r="HTI739" s="113"/>
      <c r="HTJ739" s="113"/>
      <c r="HTK739" s="113"/>
      <c r="HTL739" s="113"/>
      <c r="HTM739" s="113"/>
      <c r="HTN739" s="113"/>
      <c r="HTO739" s="113"/>
      <c r="HTP739" s="113"/>
      <c r="HTQ739" s="113"/>
      <c r="HTR739" s="113"/>
      <c r="HTS739" s="113"/>
      <c r="HTT739" s="113"/>
      <c r="HTU739" s="113"/>
      <c r="HTV739" s="113"/>
      <c r="HTW739" s="113"/>
      <c r="HTX739" s="113"/>
      <c r="HTY739" s="113"/>
      <c r="HTZ739" s="113"/>
      <c r="HUA739" s="113"/>
      <c r="HUB739" s="113"/>
      <c r="HUC739" s="113"/>
      <c r="HUD739" s="113"/>
      <c r="HUE739" s="113"/>
      <c r="HUF739" s="113"/>
      <c r="HUG739" s="113"/>
      <c r="HUH739" s="113"/>
      <c r="HUI739" s="113"/>
      <c r="HUJ739" s="113"/>
      <c r="HUK739" s="113"/>
      <c r="HUL739" s="113"/>
      <c r="HUM739" s="113"/>
      <c r="HUN739" s="113"/>
      <c r="HUO739" s="113"/>
      <c r="HUP739" s="113"/>
      <c r="HUQ739" s="113"/>
      <c r="HUR739" s="113"/>
      <c r="HUS739" s="113"/>
      <c r="HUT739" s="113"/>
      <c r="HUU739" s="113"/>
      <c r="HUV739" s="113"/>
      <c r="HUW739" s="113"/>
      <c r="HUX739" s="113"/>
      <c r="HUY739" s="113"/>
      <c r="HUZ739" s="113"/>
      <c r="HVA739" s="113"/>
      <c r="HVB739" s="113"/>
      <c r="HVC739" s="113"/>
      <c r="HVD739" s="113"/>
      <c r="HVE739" s="113"/>
      <c r="HVF739" s="113"/>
      <c r="HVG739" s="113"/>
      <c r="HVH739" s="113"/>
      <c r="HVI739" s="113"/>
      <c r="HVJ739" s="113"/>
      <c r="HVK739" s="113"/>
      <c r="HVL739" s="113"/>
      <c r="HVM739" s="113"/>
      <c r="HVN739" s="113"/>
      <c r="HVO739" s="113"/>
      <c r="HVP739" s="113"/>
      <c r="HVQ739" s="113"/>
      <c r="HVR739" s="113"/>
      <c r="HVS739" s="113"/>
      <c r="HVT739" s="113"/>
      <c r="HVU739" s="113"/>
      <c r="HVV739" s="113"/>
      <c r="HVW739" s="113"/>
      <c r="HVX739" s="113"/>
      <c r="HVY739" s="113"/>
      <c r="HVZ739" s="113"/>
      <c r="HWA739" s="113"/>
      <c r="HWB739" s="113"/>
      <c r="HWC739" s="113"/>
      <c r="HWD739" s="113"/>
      <c r="HWE739" s="113"/>
      <c r="HWF739" s="113"/>
      <c r="HWG739" s="113"/>
      <c r="HWH739" s="113"/>
      <c r="HWI739" s="113"/>
      <c r="HWJ739" s="113"/>
      <c r="HWK739" s="113"/>
      <c r="HWL739" s="113"/>
      <c r="HWM739" s="113"/>
      <c r="HWN739" s="113"/>
      <c r="HWO739" s="113"/>
      <c r="HWP739" s="113"/>
      <c r="HWQ739" s="113"/>
      <c r="HWR739" s="113"/>
      <c r="HWS739" s="113"/>
      <c r="HWT739" s="113"/>
      <c r="HWU739" s="113"/>
      <c r="HWV739" s="113"/>
      <c r="HWW739" s="113"/>
      <c r="HWX739" s="113"/>
      <c r="HWY739" s="113"/>
      <c r="HWZ739" s="113"/>
      <c r="HXA739" s="113"/>
      <c r="HXB739" s="113"/>
      <c r="HXC739" s="113"/>
      <c r="HXD739" s="113"/>
      <c r="HXE739" s="113"/>
      <c r="HXF739" s="113"/>
      <c r="HXG739" s="113"/>
      <c r="HXH739" s="113"/>
      <c r="HXI739" s="113"/>
      <c r="HXJ739" s="113"/>
      <c r="HXK739" s="113"/>
      <c r="HXL739" s="113"/>
      <c r="HXM739" s="113"/>
      <c r="HXN739" s="113"/>
      <c r="HXO739" s="113"/>
      <c r="HXP739" s="113"/>
      <c r="HXQ739" s="113"/>
      <c r="HXR739" s="113"/>
      <c r="HXS739" s="113"/>
      <c r="HXT739" s="113"/>
      <c r="HXU739" s="113"/>
      <c r="HXV739" s="113"/>
      <c r="HXW739" s="113"/>
      <c r="HXX739" s="113"/>
      <c r="HXY739" s="113"/>
      <c r="HXZ739" s="113"/>
      <c r="HYA739" s="113"/>
      <c r="HYB739" s="113"/>
      <c r="HYC739" s="113"/>
      <c r="HYD739" s="113"/>
      <c r="HYE739" s="113"/>
      <c r="HYF739" s="113"/>
      <c r="HYG739" s="113"/>
      <c r="HYH739" s="113"/>
      <c r="HYI739" s="113"/>
      <c r="HYJ739" s="113"/>
      <c r="HYK739" s="113"/>
      <c r="HYL739" s="113"/>
      <c r="HYM739" s="113"/>
      <c r="HYN739" s="113"/>
      <c r="HYO739" s="113"/>
      <c r="HYP739" s="113"/>
      <c r="HYQ739" s="113"/>
      <c r="HYR739" s="113"/>
      <c r="HYS739" s="113"/>
      <c r="HYT739" s="113"/>
      <c r="HYU739" s="113"/>
      <c r="HYV739" s="113"/>
      <c r="HYW739" s="113"/>
      <c r="HYX739" s="113"/>
      <c r="HYY739" s="113"/>
      <c r="HYZ739" s="113"/>
      <c r="HZA739" s="113"/>
      <c r="HZB739" s="113"/>
      <c r="HZC739" s="113"/>
      <c r="HZD739" s="113"/>
      <c r="HZE739" s="113"/>
      <c r="HZF739" s="113"/>
      <c r="HZG739" s="113"/>
      <c r="HZH739" s="113"/>
      <c r="HZI739" s="113"/>
      <c r="HZJ739" s="113"/>
      <c r="HZK739" s="113"/>
      <c r="HZL739" s="113"/>
      <c r="HZM739" s="113"/>
      <c r="HZN739" s="113"/>
      <c r="HZO739" s="113"/>
      <c r="HZP739" s="113"/>
      <c r="HZQ739" s="113"/>
      <c r="HZR739" s="113"/>
      <c r="HZS739" s="113"/>
      <c r="HZT739" s="113"/>
      <c r="HZU739" s="113"/>
      <c r="HZV739" s="113"/>
      <c r="HZW739" s="113"/>
      <c r="HZX739" s="113"/>
      <c r="HZY739" s="113"/>
      <c r="HZZ739" s="113"/>
      <c r="IAA739" s="113"/>
      <c r="IAB739" s="113"/>
      <c r="IAC739" s="113"/>
      <c r="IAD739" s="113"/>
      <c r="IAE739" s="113"/>
      <c r="IAF739" s="113"/>
      <c r="IAG739" s="113"/>
      <c r="IAH739" s="113"/>
      <c r="IAI739" s="113"/>
      <c r="IAJ739" s="113"/>
      <c r="IAK739" s="113"/>
      <c r="IAL739" s="113"/>
      <c r="IAM739" s="113"/>
      <c r="IAN739" s="113"/>
      <c r="IAO739" s="113"/>
      <c r="IAP739" s="113"/>
      <c r="IAQ739" s="113"/>
      <c r="IAR739" s="113"/>
      <c r="IAS739" s="113"/>
      <c r="IAT739" s="113"/>
      <c r="IAU739" s="113"/>
      <c r="IAV739" s="113"/>
      <c r="IAW739" s="113"/>
      <c r="IAX739" s="113"/>
      <c r="IAY739" s="113"/>
      <c r="IAZ739" s="113"/>
      <c r="IBA739" s="113"/>
      <c r="IBB739" s="113"/>
      <c r="IBC739" s="113"/>
      <c r="IBD739" s="113"/>
      <c r="IBE739" s="113"/>
      <c r="IBF739" s="113"/>
      <c r="IBG739" s="113"/>
      <c r="IBH739" s="113"/>
      <c r="IBI739" s="113"/>
      <c r="IBJ739" s="113"/>
      <c r="IBK739" s="113"/>
      <c r="IBL739" s="113"/>
      <c r="IBM739" s="113"/>
      <c r="IBN739" s="113"/>
      <c r="IBO739" s="113"/>
      <c r="IBP739" s="113"/>
      <c r="IBQ739" s="113"/>
      <c r="IBR739" s="113"/>
      <c r="IBS739" s="113"/>
      <c r="IBT739" s="113"/>
      <c r="IBU739" s="113"/>
      <c r="IBV739" s="113"/>
      <c r="IBW739" s="113"/>
      <c r="IBX739" s="113"/>
      <c r="IBY739" s="113"/>
      <c r="IBZ739" s="113"/>
      <c r="ICA739" s="113"/>
      <c r="ICB739" s="113"/>
      <c r="ICC739" s="113"/>
      <c r="ICD739" s="113"/>
      <c r="ICE739" s="113"/>
      <c r="ICF739" s="113"/>
      <c r="ICG739" s="113"/>
      <c r="ICH739" s="113"/>
      <c r="ICI739" s="113"/>
      <c r="ICJ739" s="113"/>
      <c r="ICK739" s="113"/>
      <c r="ICL739" s="113"/>
      <c r="ICM739" s="113"/>
      <c r="ICN739" s="113"/>
      <c r="ICO739" s="113"/>
      <c r="ICP739" s="113"/>
      <c r="ICQ739" s="113"/>
      <c r="ICR739" s="113"/>
      <c r="ICS739" s="113"/>
      <c r="ICT739" s="113"/>
      <c r="ICU739" s="113"/>
      <c r="ICV739" s="113"/>
      <c r="ICW739" s="113"/>
      <c r="ICX739" s="113"/>
      <c r="ICY739" s="113"/>
      <c r="ICZ739" s="113"/>
      <c r="IDA739" s="113"/>
      <c r="IDB739" s="113"/>
      <c r="IDC739" s="113"/>
      <c r="IDD739" s="113"/>
      <c r="IDE739" s="113"/>
      <c r="IDF739" s="113"/>
      <c r="IDG739" s="113"/>
      <c r="IDH739" s="113"/>
      <c r="IDI739" s="113"/>
      <c r="IDJ739" s="113"/>
      <c r="IDK739" s="113"/>
      <c r="IDL739" s="113"/>
      <c r="IDM739" s="113"/>
      <c r="IDN739" s="113"/>
      <c r="IDO739" s="113"/>
      <c r="IDP739" s="113"/>
      <c r="IDQ739" s="113"/>
      <c r="IDR739" s="113"/>
      <c r="IDS739" s="113"/>
      <c r="IDT739" s="113"/>
      <c r="IDU739" s="113"/>
      <c r="IDV739" s="113"/>
      <c r="IDW739" s="113"/>
      <c r="IDX739" s="113"/>
      <c r="IDY739" s="113"/>
      <c r="IDZ739" s="113"/>
      <c r="IEA739" s="113"/>
      <c r="IEB739" s="113"/>
      <c r="IEC739" s="113"/>
      <c r="IED739" s="113"/>
      <c r="IEE739" s="113"/>
      <c r="IEF739" s="113"/>
      <c r="IEG739" s="113"/>
      <c r="IEH739" s="113"/>
      <c r="IEI739" s="113"/>
      <c r="IEJ739" s="113"/>
      <c r="IEK739" s="113"/>
      <c r="IEL739" s="113"/>
      <c r="IEM739" s="113"/>
      <c r="IEN739" s="113"/>
      <c r="IEO739" s="113"/>
      <c r="IEP739" s="113"/>
      <c r="IEQ739" s="113"/>
      <c r="IER739" s="113"/>
      <c r="IES739" s="113"/>
      <c r="IET739" s="113"/>
      <c r="IEU739" s="113"/>
      <c r="IEV739" s="113"/>
      <c r="IEW739" s="113"/>
      <c r="IEX739" s="113"/>
      <c r="IEY739" s="113"/>
      <c r="IEZ739" s="113"/>
      <c r="IFA739" s="113"/>
      <c r="IFB739" s="113"/>
      <c r="IFC739" s="113"/>
      <c r="IFD739" s="113"/>
      <c r="IFE739" s="113"/>
      <c r="IFF739" s="113"/>
      <c r="IFG739" s="113"/>
      <c r="IFH739" s="113"/>
      <c r="IFI739" s="113"/>
      <c r="IFJ739" s="113"/>
      <c r="IFK739" s="113"/>
      <c r="IFL739" s="113"/>
      <c r="IFM739" s="113"/>
      <c r="IFN739" s="113"/>
      <c r="IFO739" s="113"/>
      <c r="IFP739" s="113"/>
      <c r="IFQ739" s="113"/>
      <c r="IFR739" s="113"/>
      <c r="IFS739" s="113"/>
      <c r="IFT739" s="113"/>
      <c r="IFU739" s="113"/>
      <c r="IFV739" s="113"/>
      <c r="IFW739" s="113"/>
      <c r="IFX739" s="113"/>
      <c r="IFY739" s="113"/>
      <c r="IFZ739" s="113"/>
      <c r="IGA739" s="113"/>
      <c r="IGB739" s="113"/>
      <c r="IGC739" s="113"/>
      <c r="IGD739" s="113"/>
      <c r="IGE739" s="113"/>
      <c r="IGF739" s="113"/>
      <c r="IGG739" s="113"/>
      <c r="IGH739" s="113"/>
      <c r="IGI739" s="113"/>
      <c r="IGJ739" s="113"/>
      <c r="IGK739" s="113"/>
      <c r="IGL739" s="113"/>
      <c r="IGM739" s="113"/>
      <c r="IGN739" s="113"/>
      <c r="IGO739" s="113"/>
      <c r="IGP739" s="113"/>
      <c r="IGQ739" s="113"/>
      <c r="IGR739" s="113"/>
      <c r="IGS739" s="113"/>
      <c r="IGT739" s="113"/>
      <c r="IGU739" s="113"/>
      <c r="IGV739" s="113"/>
      <c r="IGW739" s="113"/>
      <c r="IGX739" s="113"/>
      <c r="IGY739" s="113"/>
      <c r="IGZ739" s="113"/>
      <c r="IHA739" s="113"/>
      <c r="IHB739" s="113"/>
      <c r="IHC739" s="113"/>
      <c r="IHD739" s="113"/>
      <c r="IHE739" s="113"/>
      <c r="IHF739" s="113"/>
      <c r="IHG739" s="113"/>
      <c r="IHH739" s="113"/>
      <c r="IHI739" s="113"/>
      <c r="IHJ739" s="113"/>
      <c r="IHK739" s="113"/>
      <c r="IHL739" s="113"/>
      <c r="IHM739" s="113"/>
      <c r="IHN739" s="113"/>
      <c r="IHO739" s="113"/>
      <c r="IHP739" s="113"/>
      <c r="IHQ739" s="113"/>
      <c r="IHR739" s="113"/>
      <c r="IHS739" s="113"/>
      <c r="IHT739" s="113"/>
      <c r="IHU739" s="113"/>
      <c r="IHV739" s="113"/>
      <c r="IHW739" s="113"/>
      <c r="IHX739" s="113"/>
      <c r="IHY739" s="113"/>
      <c r="IHZ739" s="113"/>
      <c r="IIA739" s="113"/>
      <c r="IIB739" s="113"/>
      <c r="IIC739" s="113"/>
      <c r="IID739" s="113"/>
      <c r="IIE739" s="113"/>
      <c r="IIF739" s="113"/>
      <c r="IIG739" s="113"/>
      <c r="IIH739" s="113"/>
      <c r="III739" s="113"/>
      <c r="IIJ739" s="113"/>
      <c r="IIK739" s="113"/>
      <c r="IIL739" s="113"/>
      <c r="IIM739" s="113"/>
      <c r="IIN739" s="113"/>
      <c r="IIO739" s="113"/>
      <c r="IIP739" s="113"/>
      <c r="IIQ739" s="113"/>
      <c r="IIR739" s="113"/>
      <c r="IIS739" s="113"/>
      <c r="IIT739" s="113"/>
      <c r="IIU739" s="113"/>
      <c r="IIV739" s="113"/>
      <c r="IIW739" s="113"/>
      <c r="IIX739" s="113"/>
      <c r="IIY739" s="113"/>
      <c r="IIZ739" s="113"/>
      <c r="IJA739" s="113"/>
      <c r="IJB739" s="113"/>
      <c r="IJC739" s="113"/>
      <c r="IJD739" s="113"/>
      <c r="IJE739" s="113"/>
      <c r="IJF739" s="113"/>
      <c r="IJG739" s="113"/>
      <c r="IJH739" s="113"/>
      <c r="IJI739" s="113"/>
      <c r="IJJ739" s="113"/>
      <c r="IJK739" s="113"/>
      <c r="IJL739" s="113"/>
      <c r="IJM739" s="113"/>
      <c r="IJN739" s="113"/>
      <c r="IJO739" s="113"/>
      <c r="IJP739" s="113"/>
      <c r="IJQ739" s="113"/>
      <c r="IJR739" s="113"/>
      <c r="IJS739" s="113"/>
      <c r="IJT739" s="113"/>
      <c r="IJU739" s="113"/>
      <c r="IJV739" s="113"/>
      <c r="IJW739" s="113"/>
      <c r="IJX739" s="113"/>
      <c r="IJY739" s="113"/>
      <c r="IJZ739" s="113"/>
      <c r="IKA739" s="113"/>
      <c r="IKB739" s="113"/>
      <c r="IKC739" s="113"/>
      <c r="IKD739" s="113"/>
      <c r="IKE739" s="113"/>
      <c r="IKF739" s="113"/>
      <c r="IKG739" s="113"/>
      <c r="IKH739" s="113"/>
      <c r="IKI739" s="113"/>
      <c r="IKJ739" s="113"/>
      <c r="IKK739" s="113"/>
      <c r="IKL739" s="113"/>
      <c r="IKM739" s="113"/>
      <c r="IKN739" s="113"/>
      <c r="IKO739" s="113"/>
      <c r="IKP739" s="113"/>
      <c r="IKQ739" s="113"/>
      <c r="IKR739" s="113"/>
      <c r="IKS739" s="113"/>
      <c r="IKT739" s="113"/>
      <c r="IKU739" s="113"/>
      <c r="IKV739" s="113"/>
      <c r="IKW739" s="113"/>
      <c r="IKX739" s="113"/>
      <c r="IKY739" s="113"/>
      <c r="IKZ739" s="113"/>
      <c r="ILA739" s="113"/>
      <c r="ILB739" s="113"/>
      <c r="ILC739" s="113"/>
      <c r="ILD739" s="113"/>
      <c r="ILE739" s="113"/>
      <c r="ILF739" s="113"/>
      <c r="ILG739" s="113"/>
      <c r="ILH739" s="113"/>
      <c r="ILI739" s="113"/>
      <c r="ILJ739" s="113"/>
      <c r="ILK739" s="113"/>
      <c r="ILL739" s="113"/>
      <c r="ILM739" s="113"/>
      <c r="ILN739" s="113"/>
      <c r="ILO739" s="113"/>
      <c r="ILP739" s="113"/>
      <c r="ILQ739" s="113"/>
      <c r="ILR739" s="113"/>
      <c r="ILS739" s="113"/>
      <c r="ILT739" s="113"/>
      <c r="ILU739" s="113"/>
      <c r="ILV739" s="113"/>
      <c r="ILW739" s="113"/>
      <c r="ILX739" s="113"/>
      <c r="ILY739" s="113"/>
      <c r="ILZ739" s="113"/>
      <c r="IMA739" s="113"/>
      <c r="IMB739" s="113"/>
      <c r="IMC739" s="113"/>
      <c r="IMD739" s="113"/>
      <c r="IME739" s="113"/>
      <c r="IMF739" s="113"/>
      <c r="IMG739" s="113"/>
      <c r="IMH739" s="113"/>
      <c r="IMI739" s="113"/>
      <c r="IMJ739" s="113"/>
      <c r="IMK739" s="113"/>
      <c r="IML739" s="113"/>
      <c r="IMM739" s="113"/>
      <c r="IMN739" s="113"/>
      <c r="IMO739" s="113"/>
      <c r="IMP739" s="113"/>
      <c r="IMQ739" s="113"/>
      <c r="IMR739" s="113"/>
      <c r="IMS739" s="113"/>
      <c r="IMT739" s="113"/>
      <c r="IMU739" s="113"/>
      <c r="IMV739" s="113"/>
      <c r="IMW739" s="113"/>
      <c r="IMX739" s="113"/>
      <c r="IMY739" s="113"/>
      <c r="IMZ739" s="113"/>
      <c r="INA739" s="113"/>
      <c r="INB739" s="113"/>
      <c r="INC739" s="113"/>
      <c r="IND739" s="113"/>
      <c r="INE739" s="113"/>
      <c r="INF739" s="113"/>
      <c r="ING739" s="113"/>
      <c r="INH739" s="113"/>
      <c r="INI739" s="113"/>
      <c r="INJ739" s="113"/>
      <c r="INK739" s="113"/>
      <c r="INL739" s="113"/>
      <c r="INM739" s="113"/>
      <c r="INN739" s="113"/>
      <c r="INO739" s="113"/>
      <c r="INP739" s="113"/>
      <c r="INQ739" s="113"/>
      <c r="INR739" s="113"/>
      <c r="INS739" s="113"/>
      <c r="INT739" s="113"/>
      <c r="INU739" s="113"/>
      <c r="INV739" s="113"/>
      <c r="INW739" s="113"/>
      <c r="INX739" s="113"/>
      <c r="INY739" s="113"/>
      <c r="INZ739" s="113"/>
      <c r="IOA739" s="113"/>
      <c r="IOB739" s="113"/>
      <c r="IOC739" s="113"/>
      <c r="IOD739" s="113"/>
      <c r="IOE739" s="113"/>
      <c r="IOF739" s="113"/>
      <c r="IOG739" s="113"/>
      <c r="IOH739" s="113"/>
      <c r="IOI739" s="113"/>
      <c r="IOJ739" s="113"/>
      <c r="IOK739" s="113"/>
      <c r="IOL739" s="113"/>
      <c r="IOM739" s="113"/>
      <c r="ION739" s="113"/>
      <c r="IOO739" s="113"/>
      <c r="IOP739" s="113"/>
      <c r="IOQ739" s="113"/>
      <c r="IOR739" s="113"/>
      <c r="IOS739" s="113"/>
      <c r="IOT739" s="113"/>
      <c r="IOU739" s="113"/>
      <c r="IOV739" s="113"/>
      <c r="IOW739" s="113"/>
      <c r="IOX739" s="113"/>
      <c r="IOY739" s="113"/>
      <c r="IOZ739" s="113"/>
      <c r="IPA739" s="113"/>
      <c r="IPB739" s="113"/>
      <c r="IPC739" s="113"/>
      <c r="IPD739" s="113"/>
      <c r="IPE739" s="113"/>
      <c r="IPF739" s="113"/>
      <c r="IPG739" s="113"/>
      <c r="IPH739" s="113"/>
      <c r="IPI739" s="113"/>
      <c r="IPJ739" s="113"/>
      <c r="IPK739" s="113"/>
      <c r="IPL739" s="113"/>
      <c r="IPM739" s="113"/>
      <c r="IPN739" s="113"/>
      <c r="IPO739" s="113"/>
      <c r="IPP739" s="113"/>
      <c r="IPQ739" s="113"/>
      <c r="IPR739" s="113"/>
      <c r="IPS739" s="113"/>
      <c r="IPT739" s="113"/>
      <c r="IPU739" s="113"/>
      <c r="IPV739" s="113"/>
      <c r="IPW739" s="113"/>
      <c r="IPX739" s="113"/>
      <c r="IPY739" s="113"/>
      <c r="IPZ739" s="113"/>
      <c r="IQA739" s="113"/>
      <c r="IQB739" s="113"/>
      <c r="IQC739" s="113"/>
      <c r="IQD739" s="113"/>
      <c r="IQE739" s="113"/>
      <c r="IQF739" s="113"/>
      <c r="IQG739" s="113"/>
      <c r="IQH739" s="113"/>
      <c r="IQI739" s="113"/>
      <c r="IQJ739" s="113"/>
      <c r="IQK739" s="113"/>
      <c r="IQL739" s="113"/>
      <c r="IQM739" s="113"/>
      <c r="IQN739" s="113"/>
      <c r="IQO739" s="113"/>
      <c r="IQP739" s="113"/>
      <c r="IQQ739" s="113"/>
      <c r="IQR739" s="113"/>
      <c r="IQS739" s="113"/>
      <c r="IQT739" s="113"/>
      <c r="IQU739" s="113"/>
      <c r="IQV739" s="113"/>
      <c r="IQW739" s="113"/>
      <c r="IQX739" s="113"/>
      <c r="IQY739" s="113"/>
      <c r="IQZ739" s="113"/>
      <c r="IRA739" s="113"/>
      <c r="IRB739" s="113"/>
      <c r="IRC739" s="113"/>
      <c r="IRD739" s="113"/>
      <c r="IRE739" s="113"/>
      <c r="IRF739" s="113"/>
      <c r="IRG739" s="113"/>
      <c r="IRH739" s="113"/>
      <c r="IRI739" s="113"/>
      <c r="IRJ739" s="113"/>
      <c r="IRK739" s="113"/>
      <c r="IRL739" s="113"/>
      <c r="IRM739" s="113"/>
      <c r="IRN739" s="113"/>
      <c r="IRO739" s="113"/>
      <c r="IRP739" s="113"/>
      <c r="IRQ739" s="113"/>
      <c r="IRR739" s="113"/>
      <c r="IRS739" s="113"/>
      <c r="IRT739" s="113"/>
      <c r="IRU739" s="113"/>
      <c r="IRV739" s="113"/>
      <c r="IRW739" s="113"/>
      <c r="IRX739" s="113"/>
      <c r="IRY739" s="113"/>
      <c r="IRZ739" s="113"/>
      <c r="ISA739" s="113"/>
      <c r="ISB739" s="113"/>
      <c r="ISC739" s="113"/>
      <c r="ISD739" s="113"/>
      <c r="ISE739" s="113"/>
      <c r="ISF739" s="113"/>
      <c r="ISG739" s="113"/>
      <c r="ISH739" s="113"/>
      <c r="ISI739" s="113"/>
      <c r="ISJ739" s="113"/>
      <c r="ISK739" s="113"/>
      <c r="ISL739" s="113"/>
      <c r="ISM739" s="113"/>
      <c r="ISN739" s="113"/>
      <c r="ISO739" s="113"/>
      <c r="ISP739" s="113"/>
      <c r="ISQ739" s="113"/>
      <c r="ISR739" s="113"/>
      <c r="ISS739" s="113"/>
      <c r="IST739" s="113"/>
      <c r="ISU739" s="113"/>
      <c r="ISV739" s="113"/>
      <c r="ISW739" s="113"/>
      <c r="ISX739" s="113"/>
      <c r="ISY739" s="113"/>
      <c r="ISZ739" s="113"/>
      <c r="ITA739" s="113"/>
      <c r="ITB739" s="113"/>
      <c r="ITC739" s="113"/>
      <c r="ITD739" s="113"/>
      <c r="ITE739" s="113"/>
      <c r="ITF739" s="113"/>
      <c r="ITG739" s="113"/>
      <c r="ITH739" s="113"/>
      <c r="ITI739" s="113"/>
      <c r="ITJ739" s="113"/>
      <c r="ITK739" s="113"/>
      <c r="ITL739" s="113"/>
      <c r="ITM739" s="113"/>
      <c r="ITN739" s="113"/>
      <c r="ITO739" s="113"/>
      <c r="ITP739" s="113"/>
      <c r="ITQ739" s="113"/>
      <c r="ITR739" s="113"/>
      <c r="ITS739" s="113"/>
      <c r="ITT739" s="113"/>
      <c r="ITU739" s="113"/>
      <c r="ITV739" s="113"/>
      <c r="ITW739" s="113"/>
      <c r="ITX739" s="113"/>
      <c r="ITY739" s="113"/>
      <c r="ITZ739" s="113"/>
      <c r="IUA739" s="113"/>
      <c r="IUB739" s="113"/>
      <c r="IUC739" s="113"/>
      <c r="IUD739" s="113"/>
      <c r="IUE739" s="113"/>
      <c r="IUF739" s="113"/>
      <c r="IUG739" s="113"/>
      <c r="IUH739" s="113"/>
      <c r="IUI739" s="113"/>
      <c r="IUJ739" s="113"/>
      <c r="IUK739" s="113"/>
      <c r="IUL739" s="113"/>
      <c r="IUM739" s="113"/>
      <c r="IUN739" s="113"/>
      <c r="IUO739" s="113"/>
      <c r="IUP739" s="113"/>
      <c r="IUQ739" s="113"/>
      <c r="IUR739" s="113"/>
      <c r="IUS739" s="113"/>
      <c r="IUT739" s="113"/>
      <c r="IUU739" s="113"/>
      <c r="IUV739" s="113"/>
      <c r="IUW739" s="113"/>
      <c r="IUX739" s="113"/>
      <c r="IUY739" s="113"/>
      <c r="IUZ739" s="113"/>
      <c r="IVA739" s="113"/>
      <c r="IVB739" s="113"/>
      <c r="IVC739" s="113"/>
      <c r="IVD739" s="113"/>
      <c r="IVE739" s="113"/>
      <c r="IVF739" s="113"/>
      <c r="IVG739" s="113"/>
      <c r="IVH739" s="113"/>
      <c r="IVI739" s="113"/>
      <c r="IVJ739" s="113"/>
      <c r="IVK739" s="113"/>
      <c r="IVL739" s="113"/>
      <c r="IVM739" s="113"/>
      <c r="IVN739" s="113"/>
      <c r="IVO739" s="113"/>
      <c r="IVP739" s="113"/>
      <c r="IVQ739" s="113"/>
      <c r="IVR739" s="113"/>
      <c r="IVS739" s="113"/>
      <c r="IVT739" s="113"/>
      <c r="IVU739" s="113"/>
      <c r="IVV739" s="113"/>
      <c r="IVW739" s="113"/>
      <c r="IVX739" s="113"/>
      <c r="IVY739" s="113"/>
      <c r="IVZ739" s="113"/>
      <c r="IWA739" s="113"/>
      <c r="IWB739" s="113"/>
      <c r="IWC739" s="113"/>
      <c r="IWD739" s="113"/>
      <c r="IWE739" s="113"/>
      <c r="IWF739" s="113"/>
      <c r="IWG739" s="113"/>
      <c r="IWH739" s="113"/>
      <c r="IWI739" s="113"/>
      <c r="IWJ739" s="113"/>
      <c r="IWK739" s="113"/>
      <c r="IWL739" s="113"/>
      <c r="IWM739" s="113"/>
      <c r="IWN739" s="113"/>
      <c r="IWO739" s="113"/>
      <c r="IWP739" s="113"/>
      <c r="IWQ739" s="113"/>
      <c r="IWR739" s="113"/>
      <c r="IWS739" s="113"/>
      <c r="IWT739" s="113"/>
      <c r="IWU739" s="113"/>
      <c r="IWV739" s="113"/>
      <c r="IWW739" s="113"/>
      <c r="IWX739" s="113"/>
      <c r="IWY739" s="113"/>
      <c r="IWZ739" s="113"/>
      <c r="IXA739" s="113"/>
      <c r="IXB739" s="113"/>
      <c r="IXC739" s="113"/>
      <c r="IXD739" s="113"/>
      <c r="IXE739" s="113"/>
      <c r="IXF739" s="113"/>
      <c r="IXG739" s="113"/>
      <c r="IXH739" s="113"/>
      <c r="IXI739" s="113"/>
      <c r="IXJ739" s="113"/>
      <c r="IXK739" s="113"/>
      <c r="IXL739" s="113"/>
      <c r="IXM739" s="113"/>
      <c r="IXN739" s="113"/>
      <c r="IXO739" s="113"/>
      <c r="IXP739" s="113"/>
      <c r="IXQ739" s="113"/>
      <c r="IXR739" s="113"/>
      <c r="IXS739" s="113"/>
      <c r="IXT739" s="113"/>
      <c r="IXU739" s="113"/>
      <c r="IXV739" s="113"/>
      <c r="IXW739" s="113"/>
      <c r="IXX739" s="113"/>
      <c r="IXY739" s="113"/>
      <c r="IXZ739" s="113"/>
      <c r="IYA739" s="113"/>
      <c r="IYB739" s="113"/>
      <c r="IYC739" s="113"/>
      <c r="IYD739" s="113"/>
      <c r="IYE739" s="113"/>
      <c r="IYF739" s="113"/>
      <c r="IYG739" s="113"/>
      <c r="IYH739" s="113"/>
      <c r="IYI739" s="113"/>
      <c r="IYJ739" s="113"/>
      <c r="IYK739" s="113"/>
      <c r="IYL739" s="113"/>
      <c r="IYM739" s="113"/>
      <c r="IYN739" s="113"/>
      <c r="IYO739" s="113"/>
      <c r="IYP739" s="113"/>
      <c r="IYQ739" s="113"/>
      <c r="IYR739" s="113"/>
      <c r="IYS739" s="113"/>
      <c r="IYT739" s="113"/>
      <c r="IYU739" s="113"/>
      <c r="IYV739" s="113"/>
      <c r="IYW739" s="113"/>
      <c r="IYX739" s="113"/>
      <c r="IYY739" s="113"/>
      <c r="IYZ739" s="113"/>
      <c r="IZA739" s="113"/>
      <c r="IZB739" s="113"/>
      <c r="IZC739" s="113"/>
      <c r="IZD739" s="113"/>
      <c r="IZE739" s="113"/>
      <c r="IZF739" s="113"/>
      <c r="IZG739" s="113"/>
      <c r="IZH739" s="113"/>
      <c r="IZI739" s="113"/>
      <c r="IZJ739" s="113"/>
      <c r="IZK739" s="113"/>
      <c r="IZL739" s="113"/>
      <c r="IZM739" s="113"/>
      <c r="IZN739" s="113"/>
      <c r="IZO739" s="113"/>
      <c r="IZP739" s="113"/>
      <c r="IZQ739" s="113"/>
      <c r="IZR739" s="113"/>
      <c r="IZS739" s="113"/>
      <c r="IZT739" s="113"/>
      <c r="IZU739" s="113"/>
      <c r="IZV739" s="113"/>
      <c r="IZW739" s="113"/>
      <c r="IZX739" s="113"/>
      <c r="IZY739" s="113"/>
      <c r="IZZ739" s="113"/>
      <c r="JAA739" s="113"/>
      <c r="JAB739" s="113"/>
      <c r="JAC739" s="113"/>
      <c r="JAD739" s="113"/>
      <c r="JAE739" s="113"/>
      <c r="JAF739" s="113"/>
      <c r="JAG739" s="113"/>
      <c r="JAH739" s="113"/>
      <c r="JAI739" s="113"/>
      <c r="JAJ739" s="113"/>
      <c r="JAK739" s="113"/>
      <c r="JAL739" s="113"/>
      <c r="JAM739" s="113"/>
      <c r="JAN739" s="113"/>
      <c r="JAO739" s="113"/>
      <c r="JAP739" s="113"/>
      <c r="JAQ739" s="113"/>
      <c r="JAR739" s="113"/>
      <c r="JAS739" s="113"/>
      <c r="JAT739" s="113"/>
      <c r="JAU739" s="113"/>
      <c r="JAV739" s="113"/>
      <c r="JAW739" s="113"/>
      <c r="JAX739" s="113"/>
      <c r="JAY739" s="113"/>
      <c r="JAZ739" s="113"/>
      <c r="JBA739" s="113"/>
      <c r="JBB739" s="113"/>
      <c r="JBC739" s="113"/>
      <c r="JBD739" s="113"/>
      <c r="JBE739" s="113"/>
      <c r="JBF739" s="113"/>
      <c r="JBG739" s="113"/>
      <c r="JBH739" s="113"/>
      <c r="JBI739" s="113"/>
      <c r="JBJ739" s="113"/>
      <c r="JBK739" s="113"/>
      <c r="JBL739" s="113"/>
      <c r="JBM739" s="113"/>
      <c r="JBN739" s="113"/>
      <c r="JBO739" s="113"/>
      <c r="JBP739" s="113"/>
      <c r="JBQ739" s="113"/>
      <c r="JBR739" s="113"/>
      <c r="JBS739" s="113"/>
      <c r="JBT739" s="113"/>
      <c r="JBU739" s="113"/>
      <c r="JBV739" s="113"/>
      <c r="JBW739" s="113"/>
      <c r="JBX739" s="113"/>
      <c r="JBY739" s="113"/>
      <c r="JBZ739" s="113"/>
      <c r="JCA739" s="113"/>
      <c r="JCB739" s="113"/>
      <c r="JCC739" s="113"/>
      <c r="JCD739" s="113"/>
      <c r="JCE739" s="113"/>
      <c r="JCF739" s="113"/>
      <c r="JCG739" s="113"/>
      <c r="JCH739" s="113"/>
      <c r="JCI739" s="113"/>
      <c r="JCJ739" s="113"/>
      <c r="JCK739" s="113"/>
      <c r="JCL739" s="113"/>
      <c r="JCM739" s="113"/>
      <c r="JCN739" s="113"/>
      <c r="JCO739" s="113"/>
      <c r="JCP739" s="113"/>
      <c r="JCQ739" s="113"/>
      <c r="JCR739" s="113"/>
      <c r="JCS739" s="113"/>
      <c r="JCT739" s="113"/>
      <c r="JCU739" s="113"/>
      <c r="JCV739" s="113"/>
      <c r="JCW739" s="113"/>
      <c r="JCX739" s="113"/>
      <c r="JCY739" s="113"/>
      <c r="JCZ739" s="113"/>
      <c r="JDA739" s="113"/>
      <c r="JDB739" s="113"/>
      <c r="JDC739" s="113"/>
      <c r="JDD739" s="113"/>
      <c r="JDE739" s="113"/>
      <c r="JDF739" s="113"/>
      <c r="JDG739" s="113"/>
      <c r="JDH739" s="113"/>
      <c r="JDI739" s="113"/>
      <c r="JDJ739" s="113"/>
      <c r="JDK739" s="113"/>
      <c r="JDL739" s="113"/>
      <c r="JDM739" s="113"/>
      <c r="JDN739" s="113"/>
      <c r="JDO739" s="113"/>
      <c r="JDP739" s="113"/>
      <c r="JDQ739" s="113"/>
      <c r="JDR739" s="113"/>
      <c r="JDS739" s="113"/>
      <c r="JDT739" s="113"/>
      <c r="JDU739" s="113"/>
      <c r="JDV739" s="113"/>
      <c r="JDW739" s="113"/>
      <c r="JDX739" s="113"/>
      <c r="JDY739" s="113"/>
      <c r="JDZ739" s="113"/>
      <c r="JEA739" s="113"/>
      <c r="JEB739" s="113"/>
      <c r="JEC739" s="113"/>
      <c r="JED739" s="113"/>
      <c r="JEE739" s="113"/>
      <c r="JEF739" s="113"/>
      <c r="JEG739" s="113"/>
      <c r="JEH739" s="113"/>
      <c r="JEI739" s="113"/>
      <c r="JEJ739" s="113"/>
      <c r="JEK739" s="113"/>
      <c r="JEL739" s="113"/>
      <c r="JEM739" s="113"/>
      <c r="JEN739" s="113"/>
      <c r="JEO739" s="113"/>
      <c r="JEP739" s="113"/>
      <c r="JEQ739" s="113"/>
      <c r="JER739" s="113"/>
      <c r="JES739" s="113"/>
      <c r="JET739" s="113"/>
      <c r="JEU739" s="113"/>
      <c r="JEV739" s="113"/>
      <c r="JEW739" s="113"/>
      <c r="JEX739" s="113"/>
      <c r="JEY739" s="113"/>
      <c r="JEZ739" s="113"/>
      <c r="JFA739" s="113"/>
      <c r="JFB739" s="113"/>
      <c r="JFC739" s="113"/>
      <c r="JFD739" s="113"/>
      <c r="JFE739" s="113"/>
      <c r="JFF739" s="113"/>
      <c r="JFG739" s="113"/>
      <c r="JFH739" s="113"/>
      <c r="JFI739" s="113"/>
      <c r="JFJ739" s="113"/>
      <c r="JFK739" s="113"/>
      <c r="JFL739" s="113"/>
      <c r="JFM739" s="113"/>
      <c r="JFN739" s="113"/>
      <c r="JFO739" s="113"/>
      <c r="JFP739" s="113"/>
      <c r="JFQ739" s="113"/>
      <c r="JFR739" s="113"/>
      <c r="JFS739" s="113"/>
      <c r="JFT739" s="113"/>
      <c r="JFU739" s="113"/>
      <c r="JFV739" s="113"/>
      <c r="JFW739" s="113"/>
      <c r="JFX739" s="113"/>
      <c r="JFY739" s="113"/>
      <c r="JFZ739" s="113"/>
      <c r="JGA739" s="113"/>
      <c r="JGB739" s="113"/>
      <c r="JGC739" s="113"/>
      <c r="JGD739" s="113"/>
      <c r="JGE739" s="113"/>
      <c r="JGF739" s="113"/>
      <c r="JGG739" s="113"/>
      <c r="JGH739" s="113"/>
      <c r="JGI739" s="113"/>
      <c r="JGJ739" s="113"/>
      <c r="JGK739" s="113"/>
      <c r="JGL739" s="113"/>
      <c r="JGM739" s="113"/>
      <c r="JGN739" s="113"/>
      <c r="JGO739" s="113"/>
      <c r="JGP739" s="113"/>
      <c r="JGQ739" s="113"/>
      <c r="JGR739" s="113"/>
      <c r="JGS739" s="113"/>
      <c r="JGT739" s="113"/>
      <c r="JGU739" s="113"/>
      <c r="JGV739" s="113"/>
      <c r="JGW739" s="113"/>
      <c r="JGX739" s="113"/>
      <c r="JGY739" s="113"/>
      <c r="JGZ739" s="113"/>
      <c r="JHA739" s="113"/>
      <c r="JHB739" s="113"/>
      <c r="JHC739" s="113"/>
      <c r="JHD739" s="113"/>
      <c r="JHE739" s="113"/>
      <c r="JHF739" s="113"/>
      <c r="JHG739" s="113"/>
      <c r="JHH739" s="113"/>
      <c r="JHI739" s="113"/>
      <c r="JHJ739" s="113"/>
      <c r="JHK739" s="113"/>
      <c r="JHL739" s="113"/>
      <c r="JHM739" s="113"/>
      <c r="JHN739" s="113"/>
      <c r="JHO739" s="113"/>
      <c r="JHP739" s="113"/>
      <c r="JHQ739" s="113"/>
      <c r="JHR739" s="113"/>
      <c r="JHS739" s="113"/>
      <c r="JHT739" s="113"/>
      <c r="JHU739" s="113"/>
      <c r="JHV739" s="113"/>
      <c r="JHW739" s="113"/>
      <c r="JHX739" s="113"/>
      <c r="JHY739" s="113"/>
      <c r="JHZ739" s="113"/>
      <c r="JIA739" s="113"/>
      <c r="JIB739" s="113"/>
      <c r="JIC739" s="113"/>
      <c r="JID739" s="113"/>
      <c r="JIE739" s="113"/>
      <c r="JIF739" s="113"/>
      <c r="JIG739" s="113"/>
      <c r="JIH739" s="113"/>
      <c r="JII739" s="113"/>
      <c r="JIJ739" s="113"/>
      <c r="JIK739" s="113"/>
      <c r="JIL739" s="113"/>
      <c r="JIM739" s="113"/>
      <c r="JIN739" s="113"/>
      <c r="JIO739" s="113"/>
      <c r="JIP739" s="113"/>
      <c r="JIQ739" s="113"/>
      <c r="JIR739" s="113"/>
      <c r="JIS739" s="113"/>
      <c r="JIT739" s="113"/>
      <c r="JIU739" s="113"/>
      <c r="JIV739" s="113"/>
      <c r="JIW739" s="113"/>
      <c r="JIX739" s="113"/>
      <c r="JIY739" s="113"/>
      <c r="JIZ739" s="113"/>
      <c r="JJA739" s="113"/>
      <c r="JJB739" s="113"/>
      <c r="JJC739" s="113"/>
      <c r="JJD739" s="113"/>
      <c r="JJE739" s="113"/>
      <c r="JJF739" s="113"/>
      <c r="JJG739" s="113"/>
      <c r="JJH739" s="113"/>
      <c r="JJI739" s="113"/>
      <c r="JJJ739" s="113"/>
      <c r="JJK739" s="113"/>
      <c r="JJL739" s="113"/>
      <c r="JJM739" s="113"/>
      <c r="JJN739" s="113"/>
      <c r="JJO739" s="113"/>
      <c r="JJP739" s="113"/>
      <c r="JJQ739" s="113"/>
      <c r="JJR739" s="113"/>
      <c r="JJS739" s="113"/>
      <c r="JJT739" s="113"/>
      <c r="JJU739" s="113"/>
      <c r="JJV739" s="113"/>
      <c r="JJW739" s="113"/>
      <c r="JJX739" s="113"/>
      <c r="JJY739" s="113"/>
      <c r="JJZ739" s="113"/>
      <c r="JKA739" s="113"/>
      <c r="JKB739" s="113"/>
      <c r="JKC739" s="113"/>
      <c r="JKD739" s="113"/>
      <c r="JKE739" s="113"/>
      <c r="JKF739" s="113"/>
      <c r="JKG739" s="113"/>
      <c r="JKH739" s="113"/>
      <c r="JKI739" s="113"/>
      <c r="JKJ739" s="113"/>
      <c r="JKK739" s="113"/>
      <c r="JKL739" s="113"/>
      <c r="JKM739" s="113"/>
      <c r="JKN739" s="113"/>
      <c r="JKO739" s="113"/>
      <c r="JKP739" s="113"/>
      <c r="JKQ739" s="113"/>
      <c r="JKR739" s="113"/>
      <c r="JKS739" s="113"/>
      <c r="JKT739" s="113"/>
      <c r="JKU739" s="113"/>
      <c r="JKV739" s="113"/>
      <c r="JKW739" s="113"/>
      <c r="JKX739" s="113"/>
      <c r="JKY739" s="113"/>
      <c r="JKZ739" s="113"/>
      <c r="JLA739" s="113"/>
      <c r="JLB739" s="113"/>
      <c r="JLC739" s="113"/>
      <c r="JLD739" s="113"/>
      <c r="JLE739" s="113"/>
      <c r="JLF739" s="113"/>
      <c r="JLG739" s="113"/>
      <c r="JLH739" s="113"/>
      <c r="JLI739" s="113"/>
      <c r="JLJ739" s="113"/>
      <c r="JLK739" s="113"/>
      <c r="JLL739" s="113"/>
      <c r="JLM739" s="113"/>
      <c r="JLN739" s="113"/>
      <c r="JLO739" s="113"/>
      <c r="JLP739" s="113"/>
      <c r="JLQ739" s="113"/>
      <c r="JLR739" s="113"/>
      <c r="JLS739" s="113"/>
      <c r="JLT739" s="113"/>
      <c r="JLU739" s="113"/>
      <c r="JLV739" s="113"/>
      <c r="JLW739" s="113"/>
      <c r="JLX739" s="113"/>
      <c r="JLY739" s="113"/>
      <c r="JLZ739" s="113"/>
      <c r="JMA739" s="113"/>
      <c r="JMB739" s="113"/>
      <c r="JMC739" s="113"/>
      <c r="JMD739" s="113"/>
      <c r="JME739" s="113"/>
      <c r="JMF739" s="113"/>
      <c r="JMG739" s="113"/>
      <c r="JMH739" s="113"/>
      <c r="JMI739" s="113"/>
      <c r="JMJ739" s="113"/>
      <c r="JMK739" s="113"/>
      <c r="JML739" s="113"/>
      <c r="JMM739" s="113"/>
      <c r="JMN739" s="113"/>
      <c r="JMO739" s="113"/>
      <c r="JMP739" s="113"/>
      <c r="JMQ739" s="113"/>
      <c r="JMR739" s="113"/>
      <c r="JMS739" s="113"/>
      <c r="JMT739" s="113"/>
      <c r="JMU739" s="113"/>
      <c r="JMV739" s="113"/>
      <c r="JMW739" s="113"/>
      <c r="JMX739" s="113"/>
      <c r="JMY739" s="113"/>
      <c r="JMZ739" s="113"/>
      <c r="JNA739" s="113"/>
      <c r="JNB739" s="113"/>
      <c r="JNC739" s="113"/>
      <c r="JND739" s="113"/>
      <c r="JNE739" s="113"/>
      <c r="JNF739" s="113"/>
      <c r="JNG739" s="113"/>
      <c r="JNH739" s="113"/>
      <c r="JNI739" s="113"/>
      <c r="JNJ739" s="113"/>
      <c r="JNK739" s="113"/>
      <c r="JNL739" s="113"/>
      <c r="JNM739" s="113"/>
      <c r="JNN739" s="113"/>
      <c r="JNO739" s="113"/>
      <c r="JNP739" s="113"/>
      <c r="JNQ739" s="113"/>
      <c r="JNR739" s="113"/>
      <c r="JNS739" s="113"/>
      <c r="JNT739" s="113"/>
      <c r="JNU739" s="113"/>
      <c r="JNV739" s="113"/>
      <c r="JNW739" s="113"/>
      <c r="JNX739" s="113"/>
      <c r="JNY739" s="113"/>
      <c r="JNZ739" s="113"/>
      <c r="JOA739" s="113"/>
      <c r="JOB739" s="113"/>
      <c r="JOC739" s="113"/>
      <c r="JOD739" s="113"/>
      <c r="JOE739" s="113"/>
      <c r="JOF739" s="113"/>
      <c r="JOG739" s="113"/>
      <c r="JOH739" s="113"/>
      <c r="JOI739" s="113"/>
      <c r="JOJ739" s="113"/>
      <c r="JOK739" s="113"/>
      <c r="JOL739" s="113"/>
      <c r="JOM739" s="113"/>
      <c r="JON739" s="113"/>
      <c r="JOO739" s="113"/>
      <c r="JOP739" s="113"/>
      <c r="JOQ739" s="113"/>
      <c r="JOR739" s="113"/>
      <c r="JOS739" s="113"/>
      <c r="JOT739" s="113"/>
      <c r="JOU739" s="113"/>
      <c r="JOV739" s="113"/>
      <c r="JOW739" s="113"/>
      <c r="JOX739" s="113"/>
      <c r="JOY739" s="113"/>
      <c r="JOZ739" s="113"/>
      <c r="JPA739" s="113"/>
      <c r="JPB739" s="113"/>
      <c r="JPC739" s="113"/>
      <c r="JPD739" s="113"/>
      <c r="JPE739" s="113"/>
      <c r="JPF739" s="113"/>
      <c r="JPG739" s="113"/>
      <c r="JPH739" s="113"/>
      <c r="JPI739" s="113"/>
      <c r="JPJ739" s="113"/>
      <c r="JPK739" s="113"/>
      <c r="JPL739" s="113"/>
      <c r="JPM739" s="113"/>
      <c r="JPN739" s="113"/>
      <c r="JPO739" s="113"/>
      <c r="JPP739" s="113"/>
      <c r="JPQ739" s="113"/>
      <c r="JPR739" s="113"/>
      <c r="JPS739" s="113"/>
      <c r="JPT739" s="113"/>
      <c r="JPU739" s="113"/>
      <c r="JPV739" s="113"/>
      <c r="JPW739" s="113"/>
      <c r="JPX739" s="113"/>
      <c r="JPY739" s="113"/>
      <c r="JPZ739" s="113"/>
      <c r="JQA739" s="113"/>
      <c r="JQB739" s="113"/>
      <c r="JQC739" s="113"/>
      <c r="JQD739" s="113"/>
      <c r="JQE739" s="113"/>
      <c r="JQF739" s="113"/>
      <c r="JQG739" s="113"/>
      <c r="JQH739" s="113"/>
      <c r="JQI739" s="113"/>
      <c r="JQJ739" s="113"/>
      <c r="JQK739" s="113"/>
      <c r="JQL739" s="113"/>
      <c r="JQM739" s="113"/>
      <c r="JQN739" s="113"/>
      <c r="JQO739" s="113"/>
      <c r="JQP739" s="113"/>
      <c r="JQQ739" s="113"/>
      <c r="JQR739" s="113"/>
      <c r="JQS739" s="113"/>
      <c r="JQT739" s="113"/>
      <c r="JQU739" s="113"/>
      <c r="JQV739" s="113"/>
      <c r="JQW739" s="113"/>
      <c r="JQX739" s="113"/>
      <c r="JQY739" s="113"/>
      <c r="JQZ739" s="113"/>
      <c r="JRA739" s="113"/>
      <c r="JRB739" s="113"/>
      <c r="JRC739" s="113"/>
      <c r="JRD739" s="113"/>
      <c r="JRE739" s="113"/>
      <c r="JRF739" s="113"/>
      <c r="JRG739" s="113"/>
      <c r="JRH739" s="113"/>
      <c r="JRI739" s="113"/>
      <c r="JRJ739" s="113"/>
      <c r="JRK739" s="113"/>
      <c r="JRL739" s="113"/>
      <c r="JRM739" s="113"/>
      <c r="JRN739" s="113"/>
      <c r="JRO739" s="113"/>
      <c r="JRP739" s="113"/>
      <c r="JRQ739" s="113"/>
      <c r="JRR739" s="113"/>
      <c r="JRS739" s="113"/>
      <c r="JRT739" s="113"/>
      <c r="JRU739" s="113"/>
      <c r="JRV739" s="113"/>
      <c r="JRW739" s="113"/>
      <c r="JRX739" s="113"/>
      <c r="JRY739" s="113"/>
      <c r="JRZ739" s="113"/>
      <c r="JSA739" s="113"/>
      <c r="JSB739" s="113"/>
      <c r="JSC739" s="113"/>
      <c r="JSD739" s="113"/>
      <c r="JSE739" s="113"/>
      <c r="JSF739" s="113"/>
      <c r="JSG739" s="113"/>
      <c r="JSH739" s="113"/>
      <c r="JSI739" s="113"/>
      <c r="JSJ739" s="113"/>
      <c r="JSK739" s="113"/>
      <c r="JSL739" s="113"/>
      <c r="JSM739" s="113"/>
      <c r="JSN739" s="113"/>
      <c r="JSO739" s="113"/>
      <c r="JSP739" s="113"/>
      <c r="JSQ739" s="113"/>
      <c r="JSR739" s="113"/>
      <c r="JSS739" s="113"/>
      <c r="JST739" s="113"/>
      <c r="JSU739" s="113"/>
      <c r="JSV739" s="113"/>
      <c r="JSW739" s="113"/>
      <c r="JSX739" s="113"/>
      <c r="JSY739" s="113"/>
      <c r="JSZ739" s="113"/>
      <c r="JTA739" s="113"/>
      <c r="JTB739" s="113"/>
      <c r="JTC739" s="113"/>
      <c r="JTD739" s="113"/>
      <c r="JTE739" s="113"/>
      <c r="JTF739" s="113"/>
      <c r="JTG739" s="113"/>
      <c r="JTH739" s="113"/>
      <c r="JTI739" s="113"/>
      <c r="JTJ739" s="113"/>
      <c r="JTK739" s="113"/>
      <c r="JTL739" s="113"/>
      <c r="JTM739" s="113"/>
      <c r="JTN739" s="113"/>
      <c r="JTO739" s="113"/>
      <c r="JTP739" s="113"/>
      <c r="JTQ739" s="113"/>
      <c r="JTR739" s="113"/>
      <c r="JTS739" s="113"/>
      <c r="JTT739" s="113"/>
      <c r="JTU739" s="113"/>
      <c r="JTV739" s="113"/>
      <c r="JTW739" s="113"/>
      <c r="JTX739" s="113"/>
      <c r="JTY739" s="113"/>
      <c r="JTZ739" s="113"/>
      <c r="JUA739" s="113"/>
      <c r="JUB739" s="113"/>
      <c r="JUC739" s="113"/>
      <c r="JUD739" s="113"/>
      <c r="JUE739" s="113"/>
      <c r="JUF739" s="113"/>
      <c r="JUG739" s="113"/>
      <c r="JUH739" s="113"/>
      <c r="JUI739" s="113"/>
      <c r="JUJ739" s="113"/>
      <c r="JUK739" s="113"/>
      <c r="JUL739" s="113"/>
      <c r="JUM739" s="113"/>
      <c r="JUN739" s="113"/>
      <c r="JUO739" s="113"/>
      <c r="JUP739" s="113"/>
      <c r="JUQ739" s="113"/>
      <c r="JUR739" s="113"/>
      <c r="JUS739" s="113"/>
      <c r="JUT739" s="113"/>
      <c r="JUU739" s="113"/>
      <c r="JUV739" s="113"/>
      <c r="JUW739" s="113"/>
      <c r="JUX739" s="113"/>
      <c r="JUY739" s="113"/>
      <c r="JUZ739" s="113"/>
      <c r="JVA739" s="113"/>
      <c r="JVB739" s="113"/>
      <c r="JVC739" s="113"/>
      <c r="JVD739" s="113"/>
      <c r="JVE739" s="113"/>
      <c r="JVF739" s="113"/>
      <c r="JVG739" s="113"/>
      <c r="JVH739" s="113"/>
      <c r="JVI739" s="113"/>
      <c r="JVJ739" s="113"/>
      <c r="JVK739" s="113"/>
      <c r="JVL739" s="113"/>
      <c r="JVM739" s="113"/>
      <c r="JVN739" s="113"/>
      <c r="JVO739" s="113"/>
      <c r="JVP739" s="113"/>
      <c r="JVQ739" s="113"/>
      <c r="JVR739" s="113"/>
      <c r="JVS739" s="113"/>
      <c r="JVT739" s="113"/>
      <c r="JVU739" s="113"/>
      <c r="JVV739" s="113"/>
      <c r="JVW739" s="113"/>
      <c r="JVX739" s="113"/>
      <c r="JVY739" s="113"/>
      <c r="JVZ739" s="113"/>
      <c r="JWA739" s="113"/>
      <c r="JWB739" s="113"/>
      <c r="JWC739" s="113"/>
      <c r="JWD739" s="113"/>
      <c r="JWE739" s="113"/>
      <c r="JWF739" s="113"/>
      <c r="JWG739" s="113"/>
      <c r="JWH739" s="113"/>
      <c r="JWI739" s="113"/>
      <c r="JWJ739" s="113"/>
      <c r="JWK739" s="113"/>
      <c r="JWL739" s="113"/>
      <c r="JWM739" s="113"/>
      <c r="JWN739" s="113"/>
      <c r="JWO739" s="113"/>
      <c r="JWP739" s="113"/>
      <c r="JWQ739" s="113"/>
      <c r="JWR739" s="113"/>
      <c r="JWS739" s="113"/>
      <c r="JWT739" s="113"/>
      <c r="JWU739" s="113"/>
      <c r="JWV739" s="113"/>
      <c r="JWW739" s="113"/>
      <c r="JWX739" s="113"/>
      <c r="JWY739" s="113"/>
      <c r="JWZ739" s="113"/>
      <c r="JXA739" s="113"/>
      <c r="JXB739" s="113"/>
      <c r="JXC739" s="113"/>
      <c r="JXD739" s="113"/>
      <c r="JXE739" s="113"/>
      <c r="JXF739" s="113"/>
      <c r="JXG739" s="113"/>
      <c r="JXH739" s="113"/>
      <c r="JXI739" s="113"/>
      <c r="JXJ739" s="113"/>
      <c r="JXK739" s="113"/>
      <c r="JXL739" s="113"/>
      <c r="JXM739" s="113"/>
      <c r="JXN739" s="113"/>
      <c r="JXO739" s="113"/>
      <c r="JXP739" s="113"/>
      <c r="JXQ739" s="113"/>
      <c r="JXR739" s="113"/>
      <c r="JXS739" s="113"/>
      <c r="JXT739" s="113"/>
      <c r="JXU739" s="113"/>
      <c r="JXV739" s="113"/>
      <c r="JXW739" s="113"/>
      <c r="JXX739" s="113"/>
      <c r="JXY739" s="113"/>
      <c r="JXZ739" s="113"/>
      <c r="JYA739" s="113"/>
      <c r="JYB739" s="113"/>
      <c r="JYC739" s="113"/>
      <c r="JYD739" s="113"/>
      <c r="JYE739" s="113"/>
      <c r="JYF739" s="113"/>
      <c r="JYG739" s="113"/>
      <c r="JYH739" s="113"/>
      <c r="JYI739" s="113"/>
      <c r="JYJ739" s="113"/>
      <c r="JYK739" s="113"/>
      <c r="JYL739" s="113"/>
      <c r="JYM739" s="113"/>
      <c r="JYN739" s="113"/>
      <c r="JYO739" s="113"/>
      <c r="JYP739" s="113"/>
      <c r="JYQ739" s="113"/>
      <c r="JYR739" s="113"/>
      <c r="JYS739" s="113"/>
      <c r="JYT739" s="113"/>
      <c r="JYU739" s="113"/>
      <c r="JYV739" s="113"/>
      <c r="JYW739" s="113"/>
      <c r="JYX739" s="113"/>
      <c r="JYY739" s="113"/>
      <c r="JYZ739" s="113"/>
      <c r="JZA739" s="113"/>
      <c r="JZB739" s="113"/>
      <c r="JZC739" s="113"/>
      <c r="JZD739" s="113"/>
      <c r="JZE739" s="113"/>
      <c r="JZF739" s="113"/>
      <c r="JZG739" s="113"/>
      <c r="JZH739" s="113"/>
      <c r="JZI739" s="113"/>
      <c r="JZJ739" s="113"/>
      <c r="JZK739" s="113"/>
      <c r="JZL739" s="113"/>
      <c r="JZM739" s="113"/>
      <c r="JZN739" s="113"/>
      <c r="JZO739" s="113"/>
      <c r="JZP739" s="113"/>
      <c r="JZQ739" s="113"/>
      <c r="JZR739" s="113"/>
      <c r="JZS739" s="113"/>
      <c r="JZT739" s="113"/>
      <c r="JZU739" s="113"/>
      <c r="JZV739" s="113"/>
      <c r="JZW739" s="113"/>
      <c r="JZX739" s="113"/>
      <c r="JZY739" s="113"/>
      <c r="JZZ739" s="113"/>
      <c r="KAA739" s="113"/>
      <c r="KAB739" s="113"/>
      <c r="KAC739" s="113"/>
      <c r="KAD739" s="113"/>
      <c r="KAE739" s="113"/>
      <c r="KAF739" s="113"/>
      <c r="KAG739" s="113"/>
      <c r="KAH739" s="113"/>
      <c r="KAI739" s="113"/>
      <c r="KAJ739" s="113"/>
      <c r="KAK739" s="113"/>
      <c r="KAL739" s="113"/>
      <c r="KAM739" s="113"/>
      <c r="KAN739" s="113"/>
      <c r="KAO739" s="113"/>
      <c r="KAP739" s="113"/>
      <c r="KAQ739" s="113"/>
      <c r="KAR739" s="113"/>
      <c r="KAS739" s="113"/>
      <c r="KAT739" s="113"/>
      <c r="KAU739" s="113"/>
      <c r="KAV739" s="113"/>
      <c r="KAW739" s="113"/>
      <c r="KAX739" s="113"/>
      <c r="KAY739" s="113"/>
      <c r="KAZ739" s="113"/>
      <c r="KBA739" s="113"/>
      <c r="KBB739" s="113"/>
      <c r="KBC739" s="113"/>
      <c r="KBD739" s="113"/>
      <c r="KBE739" s="113"/>
      <c r="KBF739" s="113"/>
      <c r="KBG739" s="113"/>
      <c r="KBH739" s="113"/>
      <c r="KBI739" s="113"/>
      <c r="KBJ739" s="113"/>
      <c r="KBK739" s="113"/>
      <c r="KBL739" s="113"/>
      <c r="KBM739" s="113"/>
      <c r="KBN739" s="113"/>
      <c r="KBO739" s="113"/>
      <c r="KBP739" s="113"/>
      <c r="KBQ739" s="113"/>
      <c r="KBR739" s="113"/>
      <c r="KBS739" s="113"/>
      <c r="KBT739" s="113"/>
      <c r="KBU739" s="113"/>
      <c r="KBV739" s="113"/>
      <c r="KBW739" s="113"/>
      <c r="KBX739" s="113"/>
      <c r="KBY739" s="113"/>
      <c r="KBZ739" s="113"/>
      <c r="KCA739" s="113"/>
      <c r="KCB739" s="113"/>
      <c r="KCC739" s="113"/>
      <c r="KCD739" s="113"/>
      <c r="KCE739" s="113"/>
      <c r="KCF739" s="113"/>
      <c r="KCG739" s="113"/>
      <c r="KCH739" s="113"/>
      <c r="KCI739" s="113"/>
      <c r="KCJ739" s="113"/>
      <c r="KCK739" s="113"/>
      <c r="KCL739" s="113"/>
      <c r="KCM739" s="113"/>
      <c r="KCN739" s="113"/>
      <c r="KCO739" s="113"/>
      <c r="KCP739" s="113"/>
      <c r="KCQ739" s="113"/>
      <c r="KCR739" s="113"/>
      <c r="KCS739" s="113"/>
      <c r="KCT739" s="113"/>
      <c r="KCU739" s="113"/>
      <c r="KCV739" s="113"/>
      <c r="KCW739" s="113"/>
      <c r="KCX739" s="113"/>
      <c r="KCY739" s="113"/>
      <c r="KCZ739" s="113"/>
      <c r="KDA739" s="113"/>
      <c r="KDB739" s="113"/>
      <c r="KDC739" s="113"/>
      <c r="KDD739" s="113"/>
      <c r="KDE739" s="113"/>
      <c r="KDF739" s="113"/>
      <c r="KDG739" s="113"/>
      <c r="KDH739" s="113"/>
      <c r="KDI739" s="113"/>
      <c r="KDJ739" s="113"/>
      <c r="KDK739" s="113"/>
      <c r="KDL739" s="113"/>
      <c r="KDM739" s="113"/>
      <c r="KDN739" s="113"/>
      <c r="KDO739" s="113"/>
      <c r="KDP739" s="113"/>
      <c r="KDQ739" s="113"/>
      <c r="KDR739" s="113"/>
      <c r="KDS739" s="113"/>
      <c r="KDT739" s="113"/>
      <c r="KDU739" s="113"/>
      <c r="KDV739" s="113"/>
      <c r="KDW739" s="113"/>
      <c r="KDX739" s="113"/>
      <c r="KDY739" s="113"/>
      <c r="KDZ739" s="113"/>
      <c r="KEA739" s="113"/>
      <c r="KEB739" s="113"/>
      <c r="KEC739" s="113"/>
      <c r="KED739" s="113"/>
      <c r="KEE739" s="113"/>
      <c r="KEF739" s="113"/>
      <c r="KEG739" s="113"/>
      <c r="KEH739" s="113"/>
      <c r="KEI739" s="113"/>
      <c r="KEJ739" s="113"/>
      <c r="KEK739" s="113"/>
      <c r="KEL739" s="113"/>
      <c r="KEM739" s="113"/>
      <c r="KEN739" s="113"/>
      <c r="KEO739" s="113"/>
      <c r="KEP739" s="113"/>
      <c r="KEQ739" s="113"/>
      <c r="KER739" s="113"/>
      <c r="KES739" s="113"/>
      <c r="KET739" s="113"/>
      <c r="KEU739" s="113"/>
      <c r="KEV739" s="113"/>
      <c r="KEW739" s="113"/>
      <c r="KEX739" s="113"/>
      <c r="KEY739" s="113"/>
      <c r="KEZ739" s="113"/>
      <c r="KFA739" s="113"/>
      <c r="KFB739" s="113"/>
      <c r="KFC739" s="113"/>
      <c r="KFD739" s="113"/>
      <c r="KFE739" s="113"/>
      <c r="KFF739" s="113"/>
      <c r="KFG739" s="113"/>
      <c r="KFH739" s="113"/>
      <c r="KFI739" s="113"/>
      <c r="KFJ739" s="113"/>
      <c r="KFK739" s="113"/>
      <c r="KFL739" s="113"/>
      <c r="KFM739" s="113"/>
      <c r="KFN739" s="113"/>
      <c r="KFO739" s="113"/>
      <c r="KFP739" s="113"/>
      <c r="KFQ739" s="113"/>
      <c r="KFR739" s="113"/>
      <c r="KFS739" s="113"/>
      <c r="KFT739" s="113"/>
      <c r="KFU739" s="113"/>
      <c r="KFV739" s="113"/>
      <c r="KFW739" s="113"/>
      <c r="KFX739" s="113"/>
      <c r="KFY739" s="113"/>
      <c r="KFZ739" s="113"/>
      <c r="KGA739" s="113"/>
      <c r="KGB739" s="113"/>
      <c r="KGC739" s="113"/>
      <c r="KGD739" s="113"/>
      <c r="KGE739" s="113"/>
      <c r="KGF739" s="113"/>
      <c r="KGG739" s="113"/>
      <c r="KGH739" s="113"/>
      <c r="KGI739" s="113"/>
      <c r="KGJ739" s="113"/>
      <c r="KGK739" s="113"/>
      <c r="KGL739" s="113"/>
      <c r="KGM739" s="113"/>
      <c r="KGN739" s="113"/>
      <c r="KGO739" s="113"/>
      <c r="KGP739" s="113"/>
      <c r="KGQ739" s="113"/>
      <c r="KGR739" s="113"/>
      <c r="KGS739" s="113"/>
      <c r="KGT739" s="113"/>
      <c r="KGU739" s="113"/>
      <c r="KGV739" s="113"/>
      <c r="KGW739" s="113"/>
      <c r="KGX739" s="113"/>
      <c r="KGY739" s="113"/>
      <c r="KGZ739" s="113"/>
      <c r="KHA739" s="113"/>
      <c r="KHB739" s="113"/>
      <c r="KHC739" s="113"/>
      <c r="KHD739" s="113"/>
      <c r="KHE739" s="113"/>
      <c r="KHF739" s="113"/>
      <c r="KHG739" s="113"/>
      <c r="KHH739" s="113"/>
      <c r="KHI739" s="113"/>
      <c r="KHJ739" s="113"/>
      <c r="KHK739" s="113"/>
      <c r="KHL739" s="113"/>
      <c r="KHM739" s="113"/>
      <c r="KHN739" s="113"/>
      <c r="KHO739" s="113"/>
      <c r="KHP739" s="113"/>
      <c r="KHQ739" s="113"/>
      <c r="KHR739" s="113"/>
      <c r="KHS739" s="113"/>
      <c r="KHT739" s="113"/>
      <c r="KHU739" s="113"/>
      <c r="KHV739" s="113"/>
      <c r="KHW739" s="113"/>
      <c r="KHX739" s="113"/>
      <c r="KHY739" s="113"/>
      <c r="KHZ739" s="113"/>
      <c r="KIA739" s="113"/>
      <c r="KIB739" s="113"/>
      <c r="KIC739" s="113"/>
      <c r="KID739" s="113"/>
      <c r="KIE739" s="113"/>
      <c r="KIF739" s="113"/>
      <c r="KIG739" s="113"/>
      <c r="KIH739" s="113"/>
      <c r="KII739" s="113"/>
      <c r="KIJ739" s="113"/>
      <c r="KIK739" s="113"/>
      <c r="KIL739" s="113"/>
      <c r="KIM739" s="113"/>
      <c r="KIN739" s="113"/>
      <c r="KIO739" s="113"/>
      <c r="KIP739" s="113"/>
      <c r="KIQ739" s="113"/>
      <c r="KIR739" s="113"/>
      <c r="KIS739" s="113"/>
      <c r="KIT739" s="113"/>
      <c r="KIU739" s="113"/>
      <c r="KIV739" s="113"/>
      <c r="KIW739" s="113"/>
      <c r="KIX739" s="113"/>
      <c r="KIY739" s="113"/>
      <c r="KIZ739" s="113"/>
      <c r="KJA739" s="113"/>
      <c r="KJB739" s="113"/>
      <c r="KJC739" s="113"/>
      <c r="KJD739" s="113"/>
      <c r="KJE739" s="113"/>
      <c r="KJF739" s="113"/>
      <c r="KJG739" s="113"/>
      <c r="KJH739" s="113"/>
      <c r="KJI739" s="113"/>
      <c r="KJJ739" s="113"/>
      <c r="KJK739" s="113"/>
      <c r="KJL739" s="113"/>
      <c r="KJM739" s="113"/>
      <c r="KJN739" s="113"/>
      <c r="KJO739" s="113"/>
      <c r="KJP739" s="113"/>
      <c r="KJQ739" s="113"/>
      <c r="KJR739" s="113"/>
      <c r="KJS739" s="113"/>
      <c r="KJT739" s="113"/>
      <c r="KJU739" s="113"/>
      <c r="KJV739" s="113"/>
      <c r="KJW739" s="113"/>
      <c r="KJX739" s="113"/>
      <c r="KJY739" s="113"/>
      <c r="KJZ739" s="113"/>
      <c r="KKA739" s="113"/>
      <c r="KKB739" s="113"/>
      <c r="KKC739" s="113"/>
      <c r="KKD739" s="113"/>
      <c r="KKE739" s="113"/>
      <c r="KKF739" s="113"/>
      <c r="KKG739" s="113"/>
      <c r="KKH739" s="113"/>
      <c r="KKI739" s="113"/>
      <c r="KKJ739" s="113"/>
      <c r="KKK739" s="113"/>
      <c r="KKL739" s="113"/>
      <c r="KKM739" s="113"/>
      <c r="KKN739" s="113"/>
      <c r="KKO739" s="113"/>
      <c r="KKP739" s="113"/>
      <c r="KKQ739" s="113"/>
      <c r="KKR739" s="113"/>
      <c r="KKS739" s="113"/>
      <c r="KKT739" s="113"/>
      <c r="KKU739" s="113"/>
      <c r="KKV739" s="113"/>
      <c r="KKW739" s="113"/>
      <c r="KKX739" s="113"/>
      <c r="KKY739" s="113"/>
      <c r="KKZ739" s="113"/>
      <c r="KLA739" s="113"/>
      <c r="KLB739" s="113"/>
      <c r="KLC739" s="113"/>
      <c r="KLD739" s="113"/>
      <c r="KLE739" s="113"/>
      <c r="KLF739" s="113"/>
      <c r="KLG739" s="113"/>
      <c r="KLH739" s="113"/>
      <c r="KLI739" s="113"/>
      <c r="KLJ739" s="113"/>
      <c r="KLK739" s="113"/>
      <c r="KLL739" s="113"/>
      <c r="KLM739" s="113"/>
      <c r="KLN739" s="113"/>
      <c r="KLO739" s="113"/>
      <c r="KLP739" s="113"/>
      <c r="KLQ739" s="113"/>
      <c r="KLR739" s="113"/>
      <c r="KLS739" s="113"/>
      <c r="KLT739" s="113"/>
      <c r="KLU739" s="113"/>
      <c r="KLV739" s="113"/>
      <c r="KLW739" s="113"/>
      <c r="KLX739" s="113"/>
      <c r="KLY739" s="113"/>
      <c r="KLZ739" s="113"/>
      <c r="KMA739" s="113"/>
      <c r="KMB739" s="113"/>
      <c r="KMC739" s="113"/>
      <c r="KMD739" s="113"/>
      <c r="KME739" s="113"/>
      <c r="KMF739" s="113"/>
      <c r="KMG739" s="113"/>
      <c r="KMH739" s="113"/>
      <c r="KMI739" s="113"/>
      <c r="KMJ739" s="113"/>
      <c r="KMK739" s="113"/>
      <c r="KML739" s="113"/>
      <c r="KMM739" s="113"/>
      <c r="KMN739" s="113"/>
      <c r="KMO739" s="113"/>
      <c r="KMP739" s="113"/>
      <c r="KMQ739" s="113"/>
      <c r="KMR739" s="113"/>
      <c r="KMS739" s="113"/>
      <c r="KMT739" s="113"/>
      <c r="KMU739" s="113"/>
      <c r="KMV739" s="113"/>
      <c r="KMW739" s="113"/>
      <c r="KMX739" s="113"/>
      <c r="KMY739" s="113"/>
      <c r="KMZ739" s="113"/>
      <c r="KNA739" s="113"/>
      <c r="KNB739" s="113"/>
      <c r="KNC739" s="113"/>
      <c r="KND739" s="113"/>
      <c r="KNE739" s="113"/>
      <c r="KNF739" s="113"/>
      <c r="KNG739" s="113"/>
      <c r="KNH739" s="113"/>
      <c r="KNI739" s="113"/>
      <c r="KNJ739" s="113"/>
      <c r="KNK739" s="113"/>
      <c r="KNL739" s="113"/>
      <c r="KNM739" s="113"/>
      <c r="KNN739" s="113"/>
      <c r="KNO739" s="113"/>
      <c r="KNP739" s="113"/>
      <c r="KNQ739" s="113"/>
      <c r="KNR739" s="113"/>
      <c r="KNS739" s="113"/>
      <c r="KNT739" s="113"/>
      <c r="KNU739" s="113"/>
      <c r="KNV739" s="113"/>
      <c r="KNW739" s="113"/>
      <c r="KNX739" s="113"/>
      <c r="KNY739" s="113"/>
      <c r="KNZ739" s="113"/>
      <c r="KOA739" s="113"/>
      <c r="KOB739" s="113"/>
      <c r="KOC739" s="113"/>
      <c r="KOD739" s="113"/>
      <c r="KOE739" s="113"/>
      <c r="KOF739" s="113"/>
      <c r="KOG739" s="113"/>
      <c r="KOH739" s="113"/>
      <c r="KOI739" s="113"/>
      <c r="KOJ739" s="113"/>
      <c r="KOK739" s="113"/>
      <c r="KOL739" s="113"/>
      <c r="KOM739" s="113"/>
      <c r="KON739" s="113"/>
      <c r="KOO739" s="113"/>
      <c r="KOP739" s="113"/>
      <c r="KOQ739" s="113"/>
      <c r="KOR739" s="113"/>
      <c r="KOS739" s="113"/>
      <c r="KOT739" s="113"/>
      <c r="KOU739" s="113"/>
      <c r="KOV739" s="113"/>
      <c r="KOW739" s="113"/>
      <c r="KOX739" s="113"/>
      <c r="KOY739" s="113"/>
      <c r="KOZ739" s="113"/>
      <c r="KPA739" s="113"/>
      <c r="KPB739" s="113"/>
      <c r="KPC739" s="113"/>
      <c r="KPD739" s="113"/>
      <c r="KPE739" s="113"/>
      <c r="KPF739" s="113"/>
      <c r="KPG739" s="113"/>
      <c r="KPH739" s="113"/>
      <c r="KPI739" s="113"/>
      <c r="KPJ739" s="113"/>
      <c r="KPK739" s="113"/>
      <c r="KPL739" s="113"/>
      <c r="KPM739" s="113"/>
      <c r="KPN739" s="113"/>
      <c r="KPO739" s="113"/>
      <c r="KPP739" s="113"/>
      <c r="KPQ739" s="113"/>
      <c r="KPR739" s="113"/>
      <c r="KPS739" s="113"/>
      <c r="KPT739" s="113"/>
      <c r="KPU739" s="113"/>
      <c r="KPV739" s="113"/>
      <c r="KPW739" s="113"/>
      <c r="KPX739" s="113"/>
      <c r="KPY739" s="113"/>
      <c r="KPZ739" s="113"/>
      <c r="KQA739" s="113"/>
      <c r="KQB739" s="113"/>
      <c r="KQC739" s="113"/>
      <c r="KQD739" s="113"/>
      <c r="KQE739" s="113"/>
      <c r="KQF739" s="113"/>
      <c r="KQG739" s="113"/>
      <c r="KQH739" s="113"/>
      <c r="KQI739" s="113"/>
      <c r="KQJ739" s="113"/>
      <c r="KQK739" s="113"/>
      <c r="KQL739" s="113"/>
      <c r="KQM739" s="113"/>
      <c r="KQN739" s="113"/>
      <c r="KQO739" s="113"/>
      <c r="KQP739" s="113"/>
      <c r="KQQ739" s="113"/>
      <c r="KQR739" s="113"/>
      <c r="KQS739" s="113"/>
      <c r="KQT739" s="113"/>
      <c r="KQU739" s="113"/>
      <c r="KQV739" s="113"/>
      <c r="KQW739" s="113"/>
      <c r="KQX739" s="113"/>
      <c r="KQY739" s="113"/>
      <c r="KQZ739" s="113"/>
      <c r="KRA739" s="113"/>
      <c r="KRB739" s="113"/>
      <c r="KRC739" s="113"/>
      <c r="KRD739" s="113"/>
      <c r="KRE739" s="113"/>
      <c r="KRF739" s="113"/>
      <c r="KRG739" s="113"/>
      <c r="KRH739" s="113"/>
      <c r="KRI739" s="113"/>
      <c r="KRJ739" s="113"/>
      <c r="KRK739" s="113"/>
      <c r="KRL739" s="113"/>
      <c r="KRM739" s="113"/>
      <c r="KRN739" s="113"/>
      <c r="KRO739" s="113"/>
      <c r="KRP739" s="113"/>
      <c r="KRQ739" s="113"/>
      <c r="KRR739" s="113"/>
      <c r="KRS739" s="113"/>
      <c r="KRT739" s="113"/>
      <c r="KRU739" s="113"/>
      <c r="KRV739" s="113"/>
      <c r="KRW739" s="113"/>
      <c r="KRX739" s="113"/>
      <c r="KRY739" s="113"/>
      <c r="KRZ739" s="113"/>
      <c r="KSA739" s="113"/>
      <c r="KSB739" s="113"/>
      <c r="KSC739" s="113"/>
      <c r="KSD739" s="113"/>
      <c r="KSE739" s="113"/>
      <c r="KSF739" s="113"/>
      <c r="KSG739" s="113"/>
      <c r="KSH739" s="113"/>
      <c r="KSI739" s="113"/>
      <c r="KSJ739" s="113"/>
      <c r="KSK739" s="113"/>
      <c r="KSL739" s="113"/>
      <c r="KSM739" s="113"/>
      <c r="KSN739" s="113"/>
      <c r="KSO739" s="113"/>
      <c r="KSP739" s="113"/>
      <c r="KSQ739" s="113"/>
      <c r="KSR739" s="113"/>
      <c r="KSS739" s="113"/>
      <c r="KST739" s="113"/>
      <c r="KSU739" s="113"/>
      <c r="KSV739" s="113"/>
      <c r="KSW739" s="113"/>
      <c r="KSX739" s="113"/>
      <c r="KSY739" s="113"/>
      <c r="KSZ739" s="113"/>
      <c r="KTA739" s="113"/>
      <c r="KTB739" s="113"/>
      <c r="KTC739" s="113"/>
      <c r="KTD739" s="113"/>
      <c r="KTE739" s="113"/>
      <c r="KTF739" s="113"/>
      <c r="KTG739" s="113"/>
      <c r="KTH739" s="113"/>
      <c r="KTI739" s="113"/>
      <c r="KTJ739" s="113"/>
      <c r="KTK739" s="113"/>
      <c r="KTL739" s="113"/>
      <c r="KTM739" s="113"/>
      <c r="KTN739" s="113"/>
      <c r="KTO739" s="113"/>
      <c r="KTP739" s="113"/>
      <c r="KTQ739" s="113"/>
      <c r="KTR739" s="113"/>
      <c r="KTS739" s="113"/>
      <c r="KTT739" s="113"/>
      <c r="KTU739" s="113"/>
      <c r="KTV739" s="113"/>
      <c r="KTW739" s="113"/>
      <c r="KTX739" s="113"/>
      <c r="KTY739" s="113"/>
      <c r="KTZ739" s="113"/>
      <c r="KUA739" s="113"/>
      <c r="KUB739" s="113"/>
      <c r="KUC739" s="113"/>
      <c r="KUD739" s="113"/>
      <c r="KUE739" s="113"/>
      <c r="KUF739" s="113"/>
      <c r="KUG739" s="113"/>
      <c r="KUH739" s="113"/>
      <c r="KUI739" s="113"/>
      <c r="KUJ739" s="113"/>
      <c r="KUK739" s="113"/>
      <c r="KUL739" s="113"/>
      <c r="KUM739" s="113"/>
      <c r="KUN739" s="113"/>
      <c r="KUO739" s="113"/>
      <c r="KUP739" s="113"/>
      <c r="KUQ739" s="113"/>
      <c r="KUR739" s="113"/>
      <c r="KUS739" s="113"/>
      <c r="KUT739" s="113"/>
      <c r="KUU739" s="113"/>
      <c r="KUV739" s="113"/>
      <c r="KUW739" s="113"/>
      <c r="KUX739" s="113"/>
      <c r="KUY739" s="113"/>
      <c r="KUZ739" s="113"/>
      <c r="KVA739" s="113"/>
      <c r="KVB739" s="113"/>
      <c r="KVC739" s="113"/>
      <c r="KVD739" s="113"/>
      <c r="KVE739" s="113"/>
      <c r="KVF739" s="113"/>
      <c r="KVG739" s="113"/>
      <c r="KVH739" s="113"/>
      <c r="KVI739" s="113"/>
      <c r="KVJ739" s="113"/>
      <c r="KVK739" s="113"/>
      <c r="KVL739" s="113"/>
      <c r="KVM739" s="113"/>
      <c r="KVN739" s="113"/>
      <c r="KVO739" s="113"/>
      <c r="KVP739" s="113"/>
      <c r="KVQ739" s="113"/>
      <c r="KVR739" s="113"/>
      <c r="KVS739" s="113"/>
      <c r="KVT739" s="113"/>
      <c r="KVU739" s="113"/>
      <c r="KVV739" s="113"/>
      <c r="KVW739" s="113"/>
      <c r="KVX739" s="113"/>
      <c r="KVY739" s="113"/>
      <c r="KVZ739" s="113"/>
      <c r="KWA739" s="113"/>
      <c r="KWB739" s="113"/>
      <c r="KWC739" s="113"/>
      <c r="KWD739" s="113"/>
      <c r="KWE739" s="113"/>
      <c r="KWF739" s="113"/>
      <c r="KWG739" s="113"/>
      <c r="KWH739" s="113"/>
      <c r="KWI739" s="113"/>
      <c r="KWJ739" s="113"/>
      <c r="KWK739" s="113"/>
      <c r="KWL739" s="113"/>
      <c r="KWM739" s="113"/>
      <c r="KWN739" s="113"/>
      <c r="KWO739" s="113"/>
      <c r="KWP739" s="113"/>
      <c r="KWQ739" s="113"/>
      <c r="KWR739" s="113"/>
      <c r="KWS739" s="113"/>
      <c r="KWT739" s="113"/>
      <c r="KWU739" s="113"/>
      <c r="KWV739" s="113"/>
      <c r="KWW739" s="113"/>
      <c r="KWX739" s="113"/>
      <c r="KWY739" s="113"/>
      <c r="KWZ739" s="113"/>
      <c r="KXA739" s="113"/>
      <c r="KXB739" s="113"/>
      <c r="KXC739" s="113"/>
      <c r="KXD739" s="113"/>
      <c r="KXE739" s="113"/>
      <c r="KXF739" s="113"/>
      <c r="KXG739" s="113"/>
      <c r="KXH739" s="113"/>
      <c r="KXI739" s="113"/>
      <c r="KXJ739" s="113"/>
      <c r="KXK739" s="113"/>
      <c r="KXL739" s="113"/>
      <c r="KXM739" s="113"/>
      <c r="KXN739" s="113"/>
      <c r="KXO739" s="113"/>
      <c r="KXP739" s="113"/>
      <c r="KXQ739" s="113"/>
      <c r="KXR739" s="113"/>
      <c r="KXS739" s="113"/>
      <c r="KXT739" s="113"/>
      <c r="KXU739" s="113"/>
      <c r="KXV739" s="113"/>
      <c r="KXW739" s="113"/>
      <c r="KXX739" s="113"/>
      <c r="KXY739" s="113"/>
      <c r="KXZ739" s="113"/>
      <c r="KYA739" s="113"/>
      <c r="KYB739" s="113"/>
      <c r="KYC739" s="113"/>
      <c r="KYD739" s="113"/>
      <c r="KYE739" s="113"/>
      <c r="KYF739" s="113"/>
      <c r="KYG739" s="113"/>
      <c r="KYH739" s="113"/>
      <c r="KYI739" s="113"/>
      <c r="KYJ739" s="113"/>
      <c r="KYK739" s="113"/>
      <c r="KYL739" s="113"/>
      <c r="KYM739" s="113"/>
      <c r="KYN739" s="113"/>
      <c r="KYO739" s="113"/>
      <c r="KYP739" s="113"/>
      <c r="KYQ739" s="113"/>
      <c r="KYR739" s="113"/>
      <c r="KYS739" s="113"/>
      <c r="KYT739" s="113"/>
      <c r="KYU739" s="113"/>
      <c r="KYV739" s="113"/>
      <c r="KYW739" s="113"/>
      <c r="KYX739" s="113"/>
      <c r="KYY739" s="113"/>
      <c r="KYZ739" s="113"/>
      <c r="KZA739" s="113"/>
      <c r="KZB739" s="113"/>
      <c r="KZC739" s="113"/>
      <c r="KZD739" s="113"/>
      <c r="KZE739" s="113"/>
      <c r="KZF739" s="113"/>
      <c r="KZG739" s="113"/>
      <c r="KZH739" s="113"/>
      <c r="KZI739" s="113"/>
      <c r="KZJ739" s="113"/>
      <c r="KZK739" s="113"/>
      <c r="KZL739" s="113"/>
      <c r="KZM739" s="113"/>
      <c r="KZN739" s="113"/>
      <c r="KZO739" s="113"/>
      <c r="KZP739" s="113"/>
      <c r="KZQ739" s="113"/>
      <c r="KZR739" s="113"/>
      <c r="KZS739" s="113"/>
      <c r="KZT739" s="113"/>
      <c r="KZU739" s="113"/>
      <c r="KZV739" s="113"/>
      <c r="KZW739" s="113"/>
      <c r="KZX739" s="113"/>
      <c r="KZY739" s="113"/>
      <c r="KZZ739" s="113"/>
      <c r="LAA739" s="113"/>
      <c r="LAB739" s="113"/>
      <c r="LAC739" s="113"/>
      <c r="LAD739" s="113"/>
      <c r="LAE739" s="113"/>
      <c r="LAF739" s="113"/>
      <c r="LAG739" s="113"/>
      <c r="LAH739" s="113"/>
      <c r="LAI739" s="113"/>
      <c r="LAJ739" s="113"/>
      <c r="LAK739" s="113"/>
      <c r="LAL739" s="113"/>
      <c r="LAM739" s="113"/>
      <c r="LAN739" s="113"/>
      <c r="LAO739" s="113"/>
      <c r="LAP739" s="113"/>
      <c r="LAQ739" s="113"/>
      <c r="LAR739" s="113"/>
      <c r="LAS739" s="113"/>
      <c r="LAT739" s="113"/>
      <c r="LAU739" s="113"/>
      <c r="LAV739" s="113"/>
      <c r="LAW739" s="113"/>
      <c r="LAX739" s="113"/>
      <c r="LAY739" s="113"/>
      <c r="LAZ739" s="113"/>
      <c r="LBA739" s="113"/>
      <c r="LBB739" s="113"/>
      <c r="LBC739" s="113"/>
      <c r="LBD739" s="113"/>
      <c r="LBE739" s="113"/>
      <c r="LBF739" s="113"/>
      <c r="LBG739" s="113"/>
      <c r="LBH739" s="113"/>
      <c r="LBI739" s="113"/>
      <c r="LBJ739" s="113"/>
      <c r="LBK739" s="113"/>
      <c r="LBL739" s="113"/>
      <c r="LBM739" s="113"/>
      <c r="LBN739" s="113"/>
      <c r="LBO739" s="113"/>
      <c r="LBP739" s="113"/>
      <c r="LBQ739" s="113"/>
      <c r="LBR739" s="113"/>
      <c r="LBS739" s="113"/>
      <c r="LBT739" s="113"/>
      <c r="LBU739" s="113"/>
      <c r="LBV739" s="113"/>
      <c r="LBW739" s="113"/>
      <c r="LBX739" s="113"/>
      <c r="LBY739" s="113"/>
      <c r="LBZ739" s="113"/>
      <c r="LCA739" s="113"/>
      <c r="LCB739" s="113"/>
      <c r="LCC739" s="113"/>
      <c r="LCD739" s="113"/>
      <c r="LCE739" s="113"/>
      <c r="LCF739" s="113"/>
      <c r="LCG739" s="113"/>
      <c r="LCH739" s="113"/>
      <c r="LCI739" s="113"/>
      <c r="LCJ739" s="113"/>
      <c r="LCK739" s="113"/>
      <c r="LCL739" s="113"/>
      <c r="LCM739" s="113"/>
      <c r="LCN739" s="113"/>
      <c r="LCO739" s="113"/>
      <c r="LCP739" s="113"/>
      <c r="LCQ739" s="113"/>
      <c r="LCR739" s="113"/>
      <c r="LCS739" s="113"/>
      <c r="LCT739" s="113"/>
      <c r="LCU739" s="113"/>
      <c r="LCV739" s="113"/>
      <c r="LCW739" s="113"/>
      <c r="LCX739" s="113"/>
      <c r="LCY739" s="113"/>
      <c r="LCZ739" s="113"/>
      <c r="LDA739" s="113"/>
      <c r="LDB739" s="113"/>
      <c r="LDC739" s="113"/>
      <c r="LDD739" s="113"/>
      <c r="LDE739" s="113"/>
      <c r="LDF739" s="113"/>
      <c r="LDG739" s="113"/>
      <c r="LDH739" s="113"/>
      <c r="LDI739" s="113"/>
      <c r="LDJ739" s="113"/>
      <c r="LDK739" s="113"/>
      <c r="LDL739" s="113"/>
      <c r="LDM739" s="113"/>
      <c r="LDN739" s="113"/>
      <c r="LDO739" s="113"/>
      <c r="LDP739" s="113"/>
      <c r="LDQ739" s="113"/>
      <c r="LDR739" s="113"/>
      <c r="LDS739" s="113"/>
      <c r="LDT739" s="113"/>
      <c r="LDU739" s="113"/>
      <c r="LDV739" s="113"/>
      <c r="LDW739" s="113"/>
      <c r="LDX739" s="113"/>
      <c r="LDY739" s="113"/>
      <c r="LDZ739" s="113"/>
      <c r="LEA739" s="113"/>
      <c r="LEB739" s="113"/>
      <c r="LEC739" s="113"/>
      <c r="LED739" s="113"/>
      <c r="LEE739" s="113"/>
      <c r="LEF739" s="113"/>
      <c r="LEG739" s="113"/>
      <c r="LEH739" s="113"/>
      <c r="LEI739" s="113"/>
      <c r="LEJ739" s="113"/>
      <c r="LEK739" s="113"/>
      <c r="LEL739" s="113"/>
      <c r="LEM739" s="113"/>
      <c r="LEN739" s="113"/>
      <c r="LEO739" s="113"/>
      <c r="LEP739" s="113"/>
      <c r="LEQ739" s="113"/>
      <c r="LER739" s="113"/>
      <c r="LES739" s="113"/>
      <c r="LET739" s="113"/>
      <c r="LEU739" s="113"/>
      <c r="LEV739" s="113"/>
      <c r="LEW739" s="113"/>
      <c r="LEX739" s="113"/>
      <c r="LEY739" s="113"/>
      <c r="LEZ739" s="113"/>
      <c r="LFA739" s="113"/>
      <c r="LFB739" s="113"/>
      <c r="LFC739" s="113"/>
      <c r="LFD739" s="113"/>
      <c r="LFE739" s="113"/>
      <c r="LFF739" s="113"/>
      <c r="LFG739" s="113"/>
      <c r="LFH739" s="113"/>
      <c r="LFI739" s="113"/>
      <c r="LFJ739" s="113"/>
      <c r="LFK739" s="113"/>
      <c r="LFL739" s="113"/>
      <c r="LFM739" s="113"/>
      <c r="LFN739" s="113"/>
      <c r="LFO739" s="113"/>
      <c r="LFP739" s="113"/>
      <c r="LFQ739" s="113"/>
      <c r="LFR739" s="113"/>
      <c r="LFS739" s="113"/>
      <c r="LFT739" s="113"/>
      <c r="LFU739" s="113"/>
      <c r="LFV739" s="113"/>
      <c r="LFW739" s="113"/>
      <c r="LFX739" s="113"/>
      <c r="LFY739" s="113"/>
      <c r="LFZ739" s="113"/>
      <c r="LGA739" s="113"/>
      <c r="LGB739" s="113"/>
      <c r="LGC739" s="113"/>
      <c r="LGD739" s="113"/>
      <c r="LGE739" s="113"/>
      <c r="LGF739" s="113"/>
      <c r="LGG739" s="113"/>
      <c r="LGH739" s="113"/>
      <c r="LGI739" s="113"/>
      <c r="LGJ739" s="113"/>
      <c r="LGK739" s="113"/>
      <c r="LGL739" s="113"/>
      <c r="LGM739" s="113"/>
      <c r="LGN739" s="113"/>
      <c r="LGO739" s="113"/>
      <c r="LGP739" s="113"/>
      <c r="LGQ739" s="113"/>
      <c r="LGR739" s="113"/>
      <c r="LGS739" s="113"/>
      <c r="LGT739" s="113"/>
      <c r="LGU739" s="113"/>
      <c r="LGV739" s="113"/>
      <c r="LGW739" s="113"/>
      <c r="LGX739" s="113"/>
      <c r="LGY739" s="113"/>
      <c r="LGZ739" s="113"/>
      <c r="LHA739" s="113"/>
      <c r="LHB739" s="113"/>
      <c r="LHC739" s="113"/>
      <c r="LHD739" s="113"/>
      <c r="LHE739" s="113"/>
      <c r="LHF739" s="113"/>
      <c r="LHG739" s="113"/>
      <c r="LHH739" s="113"/>
      <c r="LHI739" s="113"/>
      <c r="LHJ739" s="113"/>
      <c r="LHK739" s="113"/>
      <c r="LHL739" s="113"/>
      <c r="LHM739" s="113"/>
      <c r="LHN739" s="113"/>
      <c r="LHO739" s="113"/>
      <c r="LHP739" s="113"/>
      <c r="LHQ739" s="113"/>
      <c r="LHR739" s="113"/>
      <c r="LHS739" s="113"/>
      <c r="LHT739" s="113"/>
      <c r="LHU739" s="113"/>
      <c r="LHV739" s="113"/>
      <c r="LHW739" s="113"/>
      <c r="LHX739" s="113"/>
      <c r="LHY739" s="113"/>
      <c r="LHZ739" s="113"/>
      <c r="LIA739" s="113"/>
      <c r="LIB739" s="113"/>
      <c r="LIC739" s="113"/>
      <c r="LID739" s="113"/>
      <c r="LIE739" s="113"/>
      <c r="LIF739" s="113"/>
      <c r="LIG739" s="113"/>
      <c r="LIH739" s="113"/>
      <c r="LII739" s="113"/>
      <c r="LIJ739" s="113"/>
      <c r="LIK739" s="113"/>
      <c r="LIL739" s="113"/>
      <c r="LIM739" s="113"/>
      <c r="LIN739" s="113"/>
      <c r="LIO739" s="113"/>
      <c r="LIP739" s="113"/>
      <c r="LIQ739" s="113"/>
      <c r="LIR739" s="113"/>
      <c r="LIS739" s="113"/>
      <c r="LIT739" s="113"/>
      <c r="LIU739" s="113"/>
      <c r="LIV739" s="113"/>
      <c r="LIW739" s="113"/>
      <c r="LIX739" s="113"/>
      <c r="LIY739" s="113"/>
      <c r="LIZ739" s="113"/>
      <c r="LJA739" s="113"/>
      <c r="LJB739" s="113"/>
      <c r="LJC739" s="113"/>
      <c r="LJD739" s="113"/>
      <c r="LJE739" s="113"/>
      <c r="LJF739" s="113"/>
      <c r="LJG739" s="113"/>
      <c r="LJH739" s="113"/>
      <c r="LJI739" s="113"/>
      <c r="LJJ739" s="113"/>
      <c r="LJK739" s="113"/>
      <c r="LJL739" s="113"/>
      <c r="LJM739" s="113"/>
      <c r="LJN739" s="113"/>
      <c r="LJO739" s="113"/>
      <c r="LJP739" s="113"/>
      <c r="LJQ739" s="113"/>
      <c r="LJR739" s="113"/>
      <c r="LJS739" s="113"/>
      <c r="LJT739" s="113"/>
      <c r="LJU739" s="113"/>
      <c r="LJV739" s="113"/>
      <c r="LJW739" s="113"/>
      <c r="LJX739" s="113"/>
      <c r="LJY739" s="113"/>
      <c r="LJZ739" s="113"/>
      <c r="LKA739" s="113"/>
      <c r="LKB739" s="113"/>
      <c r="LKC739" s="113"/>
      <c r="LKD739" s="113"/>
      <c r="LKE739" s="113"/>
      <c r="LKF739" s="113"/>
      <c r="LKG739" s="113"/>
      <c r="LKH739" s="113"/>
      <c r="LKI739" s="113"/>
      <c r="LKJ739" s="113"/>
      <c r="LKK739" s="113"/>
      <c r="LKL739" s="113"/>
      <c r="LKM739" s="113"/>
      <c r="LKN739" s="113"/>
      <c r="LKO739" s="113"/>
      <c r="LKP739" s="113"/>
      <c r="LKQ739" s="113"/>
      <c r="LKR739" s="113"/>
      <c r="LKS739" s="113"/>
      <c r="LKT739" s="113"/>
      <c r="LKU739" s="113"/>
      <c r="LKV739" s="113"/>
      <c r="LKW739" s="113"/>
      <c r="LKX739" s="113"/>
      <c r="LKY739" s="113"/>
      <c r="LKZ739" s="113"/>
      <c r="LLA739" s="113"/>
      <c r="LLB739" s="113"/>
      <c r="LLC739" s="113"/>
      <c r="LLD739" s="113"/>
      <c r="LLE739" s="113"/>
      <c r="LLF739" s="113"/>
      <c r="LLG739" s="113"/>
      <c r="LLH739" s="113"/>
      <c r="LLI739" s="113"/>
      <c r="LLJ739" s="113"/>
      <c r="LLK739" s="113"/>
      <c r="LLL739" s="113"/>
      <c r="LLM739" s="113"/>
      <c r="LLN739" s="113"/>
      <c r="LLO739" s="113"/>
      <c r="LLP739" s="113"/>
      <c r="LLQ739" s="113"/>
      <c r="LLR739" s="113"/>
      <c r="LLS739" s="113"/>
      <c r="LLT739" s="113"/>
      <c r="LLU739" s="113"/>
      <c r="LLV739" s="113"/>
      <c r="LLW739" s="113"/>
      <c r="LLX739" s="113"/>
      <c r="LLY739" s="113"/>
      <c r="LLZ739" s="113"/>
      <c r="LMA739" s="113"/>
      <c r="LMB739" s="113"/>
      <c r="LMC739" s="113"/>
      <c r="LMD739" s="113"/>
      <c r="LME739" s="113"/>
      <c r="LMF739" s="113"/>
      <c r="LMG739" s="113"/>
      <c r="LMH739" s="113"/>
      <c r="LMI739" s="113"/>
      <c r="LMJ739" s="113"/>
      <c r="LMK739" s="113"/>
      <c r="LML739" s="113"/>
      <c r="LMM739" s="113"/>
      <c r="LMN739" s="113"/>
      <c r="LMO739" s="113"/>
      <c r="LMP739" s="113"/>
      <c r="LMQ739" s="113"/>
      <c r="LMR739" s="113"/>
      <c r="LMS739" s="113"/>
      <c r="LMT739" s="113"/>
      <c r="LMU739" s="113"/>
      <c r="LMV739" s="113"/>
      <c r="LMW739" s="113"/>
      <c r="LMX739" s="113"/>
      <c r="LMY739" s="113"/>
      <c r="LMZ739" s="113"/>
      <c r="LNA739" s="113"/>
      <c r="LNB739" s="113"/>
      <c r="LNC739" s="113"/>
      <c r="LND739" s="113"/>
      <c r="LNE739" s="113"/>
      <c r="LNF739" s="113"/>
      <c r="LNG739" s="113"/>
      <c r="LNH739" s="113"/>
      <c r="LNI739" s="113"/>
      <c r="LNJ739" s="113"/>
      <c r="LNK739" s="113"/>
      <c r="LNL739" s="113"/>
      <c r="LNM739" s="113"/>
      <c r="LNN739" s="113"/>
      <c r="LNO739" s="113"/>
      <c r="LNP739" s="113"/>
      <c r="LNQ739" s="113"/>
      <c r="LNR739" s="113"/>
      <c r="LNS739" s="113"/>
      <c r="LNT739" s="113"/>
      <c r="LNU739" s="113"/>
      <c r="LNV739" s="113"/>
      <c r="LNW739" s="113"/>
      <c r="LNX739" s="113"/>
      <c r="LNY739" s="113"/>
      <c r="LNZ739" s="113"/>
      <c r="LOA739" s="113"/>
      <c r="LOB739" s="113"/>
      <c r="LOC739" s="113"/>
      <c r="LOD739" s="113"/>
      <c r="LOE739" s="113"/>
      <c r="LOF739" s="113"/>
      <c r="LOG739" s="113"/>
      <c r="LOH739" s="113"/>
      <c r="LOI739" s="113"/>
      <c r="LOJ739" s="113"/>
      <c r="LOK739" s="113"/>
      <c r="LOL739" s="113"/>
      <c r="LOM739" s="113"/>
      <c r="LON739" s="113"/>
      <c r="LOO739" s="113"/>
      <c r="LOP739" s="113"/>
      <c r="LOQ739" s="113"/>
      <c r="LOR739" s="113"/>
      <c r="LOS739" s="113"/>
      <c r="LOT739" s="113"/>
      <c r="LOU739" s="113"/>
      <c r="LOV739" s="113"/>
      <c r="LOW739" s="113"/>
      <c r="LOX739" s="113"/>
      <c r="LOY739" s="113"/>
      <c r="LOZ739" s="113"/>
      <c r="LPA739" s="113"/>
      <c r="LPB739" s="113"/>
      <c r="LPC739" s="113"/>
      <c r="LPD739" s="113"/>
      <c r="LPE739" s="113"/>
      <c r="LPF739" s="113"/>
      <c r="LPG739" s="113"/>
      <c r="LPH739" s="113"/>
      <c r="LPI739" s="113"/>
      <c r="LPJ739" s="113"/>
      <c r="LPK739" s="113"/>
      <c r="LPL739" s="113"/>
      <c r="LPM739" s="113"/>
      <c r="LPN739" s="113"/>
      <c r="LPO739" s="113"/>
      <c r="LPP739" s="113"/>
      <c r="LPQ739" s="113"/>
      <c r="LPR739" s="113"/>
      <c r="LPS739" s="113"/>
      <c r="LPT739" s="113"/>
      <c r="LPU739" s="113"/>
      <c r="LPV739" s="113"/>
      <c r="LPW739" s="113"/>
      <c r="LPX739" s="113"/>
      <c r="LPY739" s="113"/>
      <c r="LPZ739" s="113"/>
      <c r="LQA739" s="113"/>
      <c r="LQB739" s="113"/>
      <c r="LQC739" s="113"/>
      <c r="LQD739" s="113"/>
      <c r="LQE739" s="113"/>
      <c r="LQF739" s="113"/>
      <c r="LQG739" s="113"/>
      <c r="LQH739" s="113"/>
      <c r="LQI739" s="113"/>
      <c r="LQJ739" s="113"/>
      <c r="LQK739" s="113"/>
      <c r="LQL739" s="113"/>
      <c r="LQM739" s="113"/>
      <c r="LQN739" s="113"/>
      <c r="LQO739" s="113"/>
      <c r="LQP739" s="113"/>
      <c r="LQQ739" s="113"/>
      <c r="LQR739" s="113"/>
      <c r="LQS739" s="113"/>
      <c r="LQT739" s="113"/>
      <c r="LQU739" s="113"/>
      <c r="LQV739" s="113"/>
      <c r="LQW739" s="113"/>
      <c r="LQX739" s="113"/>
      <c r="LQY739" s="113"/>
      <c r="LQZ739" s="113"/>
      <c r="LRA739" s="113"/>
      <c r="LRB739" s="113"/>
      <c r="LRC739" s="113"/>
      <c r="LRD739" s="113"/>
      <c r="LRE739" s="113"/>
      <c r="LRF739" s="113"/>
      <c r="LRG739" s="113"/>
      <c r="LRH739" s="113"/>
      <c r="LRI739" s="113"/>
      <c r="LRJ739" s="113"/>
      <c r="LRK739" s="113"/>
      <c r="LRL739" s="113"/>
      <c r="LRM739" s="113"/>
      <c r="LRN739" s="113"/>
      <c r="LRO739" s="113"/>
      <c r="LRP739" s="113"/>
      <c r="LRQ739" s="113"/>
      <c r="LRR739" s="113"/>
      <c r="LRS739" s="113"/>
      <c r="LRT739" s="113"/>
      <c r="LRU739" s="113"/>
      <c r="LRV739" s="113"/>
      <c r="LRW739" s="113"/>
      <c r="LRX739" s="113"/>
      <c r="LRY739" s="113"/>
      <c r="LRZ739" s="113"/>
      <c r="LSA739" s="113"/>
      <c r="LSB739" s="113"/>
      <c r="LSC739" s="113"/>
      <c r="LSD739" s="113"/>
      <c r="LSE739" s="113"/>
      <c r="LSF739" s="113"/>
      <c r="LSG739" s="113"/>
      <c r="LSH739" s="113"/>
      <c r="LSI739" s="113"/>
      <c r="LSJ739" s="113"/>
      <c r="LSK739" s="113"/>
      <c r="LSL739" s="113"/>
      <c r="LSM739" s="113"/>
      <c r="LSN739" s="113"/>
      <c r="LSO739" s="113"/>
      <c r="LSP739" s="113"/>
      <c r="LSQ739" s="113"/>
      <c r="LSR739" s="113"/>
      <c r="LSS739" s="113"/>
      <c r="LST739" s="113"/>
      <c r="LSU739" s="113"/>
      <c r="LSV739" s="113"/>
      <c r="LSW739" s="113"/>
      <c r="LSX739" s="113"/>
      <c r="LSY739" s="113"/>
      <c r="LSZ739" s="113"/>
      <c r="LTA739" s="113"/>
      <c r="LTB739" s="113"/>
      <c r="LTC739" s="113"/>
      <c r="LTD739" s="113"/>
      <c r="LTE739" s="113"/>
      <c r="LTF739" s="113"/>
      <c r="LTG739" s="113"/>
      <c r="LTH739" s="113"/>
      <c r="LTI739" s="113"/>
      <c r="LTJ739" s="113"/>
      <c r="LTK739" s="113"/>
      <c r="LTL739" s="113"/>
      <c r="LTM739" s="113"/>
      <c r="LTN739" s="113"/>
      <c r="LTO739" s="113"/>
      <c r="LTP739" s="113"/>
      <c r="LTQ739" s="113"/>
      <c r="LTR739" s="113"/>
      <c r="LTS739" s="113"/>
      <c r="LTT739" s="113"/>
      <c r="LTU739" s="113"/>
      <c r="LTV739" s="113"/>
      <c r="LTW739" s="113"/>
      <c r="LTX739" s="113"/>
      <c r="LTY739" s="113"/>
      <c r="LTZ739" s="113"/>
      <c r="LUA739" s="113"/>
      <c r="LUB739" s="113"/>
      <c r="LUC739" s="113"/>
      <c r="LUD739" s="113"/>
      <c r="LUE739" s="113"/>
      <c r="LUF739" s="113"/>
      <c r="LUG739" s="113"/>
      <c r="LUH739" s="113"/>
      <c r="LUI739" s="113"/>
      <c r="LUJ739" s="113"/>
      <c r="LUK739" s="113"/>
      <c r="LUL739" s="113"/>
      <c r="LUM739" s="113"/>
      <c r="LUN739" s="113"/>
      <c r="LUO739" s="113"/>
      <c r="LUP739" s="113"/>
      <c r="LUQ739" s="113"/>
      <c r="LUR739" s="113"/>
      <c r="LUS739" s="113"/>
      <c r="LUT739" s="113"/>
      <c r="LUU739" s="113"/>
      <c r="LUV739" s="113"/>
      <c r="LUW739" s="113"/>
      <c r="LUX739" s="113"/>
      <c r="LUY739" s="113"/>
      <c r="LUZ739" s="113"/>
      <c r="LVA739" s="113"/>
      <c r="LVB739" s="113"/>
      <c r="LVC739" s="113"/>
      <c r="LVD739" s="113"/>
      <c r="LVE739" s="113"/>
      <c r="LVF739" s="113"/>
      <c r="LVG739" s="113"/>
      <c r="LVH739" s="113"/>
      <c r="LVI739" s="113"/>
      <c r="LVJ739" s="113"/>
      <c r="LVK739" s="113"/>
      <c r="LVL739" s="113"/>
      <c r="LVM739" s="113"/>
      <c r="LVN739" s="113"/>
      <c r="LVO739" s="113"/>
      <c r="LVP739" s="113"/>
      <c r="LVQ739" s="113"/>
      <c r="LVR739" s="113"/>
      <c r="LVS739" s="113"/>
      <c r="LVT739" s="113"/>
      <c r="LVU739" s="113"/>
      <c r="LVV739" s="113"/>
      <c r="LVW739" s="113"/>
      <c r="LVX739" s="113"/>
      <c r="LVY739" s="113"/>
      <c r="LVZ739" s="113"/>
      <c r="LWA739" s="113"/>
      <c r="LWB739" s="113"/>
      <c r="LWC739" s="113"/>
      <c r="LWD739" s="113"/>
      <c r="LWE739" s="113"/>
      <c r="LWF739" s="113"/>
      <c r="LWG739" s="113"/>
      <c r="LWH739" s="113"/>
      <c r="LWI739" s="113"/>
      <c r="LWJ739" s="113"/>
      <c r="LWK739" s="113"/>
      <c r="LWL739" s="113"/>
      <c r="LWM739" s="113"/>
      <c r="LWN739" s="113"/>
      <c r="LWO739" s="113"/>
      <c r="LWP739" s="113"/>
      <c r="LWQ739" s="113"/>
      <c r="LWR739" s="113"/>
      <c r="LWS739" s="113"/>
      <c r="LWT739" s="113"/>
      <c r="LWU739" s="113"/>
      <c r="LWV739" s="113"/>
      <c r="LWW739" s="113"/>
      <c r="LWX739" s="113"/>
      <c r="LWY739" s="113"/>
      <c r="LWZ739" s="113"/>
      <c r="LXA739" s="113"/>
      <c r="LXB739" s="113"/>
      <c r="LXC739" s="113"/>
      <c r="LXD739" s="113"/>
      <c r="LXE739" s="113"/>
      <c r="LXF739" s="113"/>
      <c r="LXG739" s="113"/>
      <c r="LXH739" s="113"/>
      <c r="LXI739" s="113"/>
      <c r="LXJ739" s="113"/>
      <c r="LXK739" s="113"/>
      <c r="LXL739" s="113"/>
      <c r="LXM739" s="113"/>
      <c r="LXN739" s="113"/>
      <c r="LXO739" s="113"/>
      <c r="LXP739" s="113"/>
      <c r="LXQ739" s="113"/>
      <c r="LXR739" s="113"/>
      <c r="LXS739" s="113"/>
      <c r="LXT739" s="113"/>
      <c r="LXU739" s="113"/>
      <c r="LXV739" s="113"/>
      <c r="LXW739" s="113"/>
      <c r="LXX739" s="113"/>
      <c r="LXY739" s="113"/>
      <c r="LXZ739" s="113"/>
      <c r="LYA739" s="113"/>
      <c r="LYB739" s="113"/>
      <c r="LYC739" s="113"/>
      <c r="LYD739" s="113"/>
      <c r="LYE739" s="113"/>
      <c r="LYF739" s="113"/>
      <c r="LYG739" s="113"/>
      <c r="LYH739" s="113"/>
      <c r="LYI739" s="113"/>
      <c r="LYJ739" s="113"/>
      <c r="LYK739" s="113"/>
      <c r="LYL739" s="113"/>
      <c r="LYM739" s="113"/>
      <c r="LYN739" s="113"/>
      <c r="LYO739" s="113"/>
      <c r="LYP739" s="113"/>
      <c r="LYQ739" s="113"/>
      <c r="LYR739" s="113"/>
      <c r="LYS739" s="113"/>
      <c r="LYT739" s="113"/>
      <c r="LYU739" s="113"/>
      <c r="LYV739" s="113"/>
      <c r="LYW739" s="113"/>
      <c r="LYX739" s="113"/>
      <c r="LYY739" s="113"/>
      <c r="LYZ739" s="113"/>
      <c r="LZA739" s="113"/>
      <c r="LZB739" s="113"/>
      <c r="LZC739" s="113"/>
      <c r="LZD739" s="113"/>
      <c r="LZE739" s="113"/>
      <c r="LZF739" s="113"/>
      <c r="LZG739" s="113"/>
      <c r="LZH739" s="113"/>
      <c r="LZI739" s="113"/>
      <c r="LZJ739" s="113"/>
      <c r="LZK739" s="113"/>
      <c r="LZL739" s="113"/>
      <c r="LZM739" s="113"/>
      <c r="LZN739" s="113"/>
      <c r="LZO739" s="113"/>
      <c r="LZP739" s="113"/>
      <c r="LZQ739" s="113"/>
      <c r="LZR739" s="113"/>
      <c r="LZS739" s="113"/>
      <c r="LZT739" s="113"/>
      <c r="LZU739" s="113"/>
      <c r="LZV739" s="113"/>
      <c r="LZW739" s="113"/>
      <c r="LZX739" s="113"/>
      <c r="LZY739" s="113"/>
      <c r="LZZ739" s="113"/>
      <c r="MAA739" s="113"/>
      <c r="MAB739" s="113"/>
      <c r="MAC739" s="113"/>
      <c r="MAD739" s="113"/>
      <c r="MAE739" s="113"/>
      <c r="MAF739" s="113"/>
      <c r="MAG739" s="113"/>
      <c r="MAH739" s="113"/>
      <c r="MAI739" s="113"/>
      <c r="MAJ739" s="113"/>
      <c r="MAK739" s="113"/>
      <c r="MAL739" s="113"/>
      <c r="MAM739" s="113"/>
      <c r="MAN739" s="113"/>
      <c r="MAO739" s="113"/>
      <c r="MAP739" s="113"/>
      <c r="MAQ739" s="113"/>
      <c r="MAR739" s="113"/>
      <c r="MAS739" s="113"/>
      <c r="MAT739" s="113"/>
      <c r="MAU739" s="113"/>
      <c r="MAV739" s="113"/>
      <c r="MAW739" s="113"/>
      <c r="MAX739" s="113"/>
      <c r="MAY739" s="113"/>
      <c r="MAZ739" s="113"/>
      <c r="MBA739" s="113"/>
      <c r="MBB739" s="113"/>
      <c r="MBC739" s="113"/>
      <c r="MBD739" s="113"/>
      <c r="MBE739" s="113"/>
      <c r="MBF739" s="113"/>
      <c r="MBG739" s="113"/>
      <c r="MBH739" s="113"/>
      <c r="MBI739" s="113"/>
      <c r="MBJ739" s="113"/>
      <c r="MBK739" s="113"/>
      <c r="MBL739" s="113"/>
      <c r="MBM739" s="113"/>
      <c r="MBN739" s="113"/>
      <c r="MBO739" s="113"/>
      <c r="MBP739" s="113"/>
      <c r="MBQ739" s="113"/>
      <c r="MBR739" s="113"/>
      <c r="MBS739" s="113"/>
      <c r="MBT739" s="113"/>
      <c r="MBU739" s="113"/>
      <c r="MBV739" s="113"/>
      <c r="MBW739" s="113"/>
      <c r="MBX739" s="113"/>
      <c r="MBY739" s="113"/>
      <c r="MBZ739" s="113"/>
      <c r="MCA739" s="113"/>
      <c r="MCB739" s="113"/>
      <c r="MCC739" s="113"/>
      <c r="MCD739" s="113"/>
      <c r="MCE739" s="113"/>
      <c r="MCF739" s="113"/>
      <c r="MCG739" s="113"/>
      <c r="MCH739" s="113"/>
      <c r="MCI739" s="113"/>
      <c r="MCJ739" s="113"/>
      <c r="MCK739" s="113"/>
      <c r="MCL739" s="113"/>
      <c r="MCM739" s="113"/>
      <c r="MCN739" s="113"/>
      <c r="MCO739" s="113"/>
      <c r="MCP739" s="113"/>
      <c r="MCQ739" s="113"/>
      <c r="MCR739" s="113"/>
      <c r="MCS739" s="113"/>
      <c r="MCT739" s="113"/>
      <c r="MCU739" s="113"/>
      <c r="MCV739" s="113"/>
      <c r="MCW739" s="113"/>
      <c r="MCX739" s="113"/>
      <c r="MCY739" s="113"/>
      <c r="MCZ739" s="113"/>
      <c r="MDA739" s="113"/>
      <c r="MDB739" s="113"/>
      <c r="MDC739" s="113"/>
      <c r="MDD739" s="113"/>
      <c r="MDE739" s="113"/>
      <c r="MDF739" s="113"/>
      <c r="MDG739" s="113"/>
      <c r="MDH739" s="113"/>
      <c r="MDI739" s="113"/>
      <c r="MDJ739" s="113"/>
      <c r="MDK739" s="113"/>
      <c r="MDL739" s="113"/>
      <c r="MDM739" s="113"/>
      <c r="MDN739" s="113"/>
      <c r="MDO739" s="113"/>
      <c r="MDP739" s="113"/>
      <c r="MDQ739" s="113"/>
      <c r="MDR739" s="113"/>
      <c r="MDS739" s="113"/>
      <c r="MDT739" s="113"/>
      <c r="MDU739" s="113"/>
      <c r="MDV739" s="113"/>
      <c r="MDW739" s="113"/>
      <c r="MDX739" s="113"/>
      <c r="MDY739" s="113"/>
      <c r="MDZ739" s="113"/>
      <c r="MEA739" s="113"/>
      <c r="MEB739" s="113"/>
      <c r="MEC739" s="113"/>
      <c r="MED739" s="113"/>
      <c r="MEE739" s="113"/>
      <c r="MEF739" s="113"/>
      <c r="MEG739" s="113"/>
      <c r="MEH739" s="113"/>
      <c r="MEI739" s="113"/>
      <c r="MEJ739" s="113"/>
      <c r="MEK739" s="113"/>
      <c r="MEL739" s="113"/>
      <c r="MEM739" s="113"/>
      <c r="MEN739" s="113"/>
      <c r="MEO739" s="113"/>
      <c r="MEP739" s="113"/>
      <c r="MEQ739" s="113"/>
      <c r="MER739" s="113"/>
      <c r="MES739" s="113"/>
      <c r="MET739" s="113"/>
      <c r="MEU739" s="113"/>
      <c r="MEV739" s="113"/>
      <c r="MEW739" s="113"/>
      <c r="MEX739" s="113"/>
      <c r="MEY739" s="113"/>
      <c r="MEZ739" s="113"/>
      <c r="MFA739" s="113"/>
      <c r="MFB739" s="113"/>
      <c r="MFC739" s="113"/>
      <c r="MFD739" s="113"/>
      <c r="MFE739" s="113"/>
      <c r="MFF739" s="113"/>
      <c r="MFG739" s="113"/>
      <c r="MFH739" s="113"/>
      <c r="MFI739" s="113"/>
      <c r="MFJ739" s="113"/>
      <c r="MFK739" s="113"/>
      <c r="MFL739" s="113"/>
      <c r="MFM739" s="113"/>
      <c r="MFN739" s="113"/>
      <c r="MFO739" s="113"/>
      <c r="MFP739" s="113"/>
      <c r="MFQ739" s="113"/>
      <c r="MFR739" s="113"/>
      <c r="MFS739" s="113"/>
      <c r="MFT739" s="113"/>
      <c r="MFU739" s="113"/>
      <c r="MFV739" s="113"/>
      <c r="MFW739" s="113"/>
      <c r="MFX739" s="113"/>
      <c r="MFY739" s="113"/>
      <c r="MFZ739" s="113"/>
      <c r="MGA739" s="113"/>
      <c r="MGB739" s="113"/>
      <c r="MGC739" s="113"/>
      <c r="MGD739" s="113"/>
      <c r="MGE739" s="113"/>
      <c r="MGF739" s="113"/>
      <c r="MGG739" s="113"/>
      <c r="MGH739" s="113"/>
      <c r="MGI739" s="113"/>
      <c r="MGJ739" s="113"/>
      <c r="MGK739" s="113"/>
      <c r="MGL739" s="113"/>
      <c r="MGM739" s="113"/>
      <c r="MGN739" s="113"/>
      <c r="MGO739" s="113"/>
      <c r="MGP739" s="113"/>
      <c r="MGQ739" s="113"/>
      <c r="MGR739" s="113"/>
      <c r="MGS739" s="113"/>
      <c r="MGT739" s="113"/>
      <c r="MGU739" s="113"/>
      <c r="MGV739" s="113"/>
      <c r="MGW739" s="113"/>
      <c r="MGX739" s="113"/>
      <c r="MGY739" s="113"/>
      <c r="MGZ739" s="113"/>
      <c r="MHA739" s="113"/>
      <c r="MHB739" s="113"/>
      <c r="MHC739" s="113"/>
      <c r="MHD739" s="113"/>
      <c r="MHE739" s="113"/>
      <c r="MHF739" s="113"/>
      <c r="MHG739" s="113"/>
      <c r="MHH739" s="113"/>
      <c r="MHI739" s="113"/>
      <c r="MHJ739" s="113"/>
      <c r="MHK739" s="113"/>
      <c r="MHL739" s="113"/>
      <c r="MHM739" s="113"/>
      <c r="MHN739" s="113"/>
      <c r="MHO739" s="113"/>
      <c r="MHP739" s="113"/>
      <c r="MHQ739" s="113"/>
      <c r="MHR739" s="113"/>
      <c r="MHS739" s="113"/>
      <c r="MHT739" s="113"/>
      <c r="MHU739" s="113"/>
      <c r="MHV739" s="113"/>
      <c r="MHW739" s="113"/>
      <c r="MHX739" s="113"/>
      <c r="MHY739" s="113"/>
      <c r="MHZ739" s="113"/>
      <c r="MIA739" s="113"/>
      <c r="MIB739" s="113"/>
      <c r="MIC739" s="113"/>
      <c r="MID739" s="113"/>
      <c r="MIE739" s="113"/>
      <c r="MIF739" s="113"/>
      <c r="MIG739" s="113"/>
      <c r="MIH739" s="113"/>
      <c r="MII739" s="113"/>
      <c r="MIJ739" s="113"/>
      <c r="MIK739" s="113"/>
      <c r="MIL739" s="113"/>
      <c r="MIM739" s="113"/>
      <c r="MIN739" s="113"/>
      <c r="MIO739" s="113"/>
      <c r="MIP739" s="113"/>
      <c r="MIQ739" s="113"/>
      <c r="MIR739" s="113"/>
      <c r="MIS739" s="113"/>
      <c r="MIT739" s="113"/>
      <c r="MIU739" s="113"/>
      <c r="MIV739" s="113"/>
      <c r="MIW739" s="113"/>
      <c r="MIX739" s="113"/>
      <c r="MIY739" s="113"/>
      <c r="MIZ739" s="113"/>
      <c r="MJA739" s="113"/>
      <c r="MJB739" s="113"/>
      <c r="MJC739" s="113"/>
      <c r="MJD739" s="113"/>
      <c r="MJE739" s="113"/>
      <c r="MJF739" s="113"/>
      <c r="MJG739" s="113"/>
      <c r="MJH739" s="113"/>
      <c r="MJI739" s="113"/>
      <c r="MJJ739" s="113"/>
      <c r="MJK739" s="113"/>
      <c r="MJL739" s="113"/>
      <c r="MJM739" s="113"/>
      <c r="MJN739" s="113"/>
      <c r="MJO739" s="113"/>
      <c r="MJP739" s="113"/>
      <c r="MJQ739" s="113"/>
      <c r="MJR739" s="113"/>
      <c r="MJS739" s="113"/>
      <c r="MJT739" s="113"/>
      <c r="MJU739" s="113"/>
      <c r="MJV739" s="113"/>
      <c r="MJW739" s="113"/>
      <c r="MJX739" s="113"/>
      <c r="MJY739" s="113"/>
      <c r="MJZ739" s="113"/>
      <c r="MKA739" s="113"/>
      <c r="MKB739" s="113"/>
      <c r="MKC739" s="113"/>
      <c r="MKD739" s="113"/>
      <c r="MKE739" s="113"/>
      <c r="MKF739" s="113"/>
      <c r="MKG739" s="113"/>
      <c r="MKH739" s="113"/>
      <c r="MKI739" s="113"/>
      <c r="MKJ739" s="113"/>
      <c r="MKK739" s="113"/>
      <c r="MKL739" s="113"/>
      <c r="MKM739" s="113"/>
      <c r="MKN739" s="113"/>
      <c r="MKO739" s="113"/>
      <c r="MKP739" s="113"/>
      <c r="MKQ739" s="113"/>
      <c r="MKR739" s="113"/>
      <c r="MKS739" s="113"/>
      <c r="MKT739" s="113"/>
      <c r="MKU739" s="113"/>
      <c r="MKV739" s="113"/>
      <c r="MKW739" s="113"/>
      <c r="MKX739" s="113"/>
      <c r="MKY739" s="113"/>
      <c r="MKZ739" s="113"/>
      <c r="MLA739" s="113"/>
      <c r="MLB739" s="113"/>
      <c r="MLC739" s="113"/>
      <c r="MLD739" s="113"/>
      <c r="MLE739" s="113"/>
      <c r="MLF739" s="113"/>
      <c r="MLG739" s="113"/>
      <c r="MLH739" s="113"/>
      <c r="MLI739" s="113"/>
      <c r="MLJ739" s="113"/>
      <c r="MLK739" s="113"/>
      <c r="MLL739" s="113"/>
      <c r="MLM739" s="113"/>
      <c r="MLN739" s="113"/>
      <c r="MLO739" s="113"/>
      <c r="MLP739" s="113"/>
      <c r="MLQ739" s="113"/>
      <c r="MLR739" s="113"/>
      <c r="MLS739" s="113"/>
      <c r="MLT739" s="113"/>
      <c r="MLU739" s="113"/>
      <c r="MLV739" s="113"/>
      <c r="MLW739" s="113"/>
      <c r="MLX739" s="113"/>
      <c r="MLY739" s="113"/>
      <c r="MLZ739" s="113"/>
      <c r="MMA739" s="113"/>
      <c r="MMB739" s="113"/>
      <c r="MMC739" s="113"/>
      <c r="MMD739" s="113"/>
      <c r="MME739" s="113"/>
      <c r="MMF739" s="113"/>
      <c r="MMG739" s="113"/>
      <c r="MMH739" s="113"/>
      <c r="MMI739" s="113"/>
      <c r="MMJ739" s="113"/>
      <c r="MMK739" s="113"/>
      <c r="MML739" s="113"/>
      <c r="MMM739" s="113"/>
      <c r="MMN739" s="113"/>
      <c r="MMO739" s="113"/>
      <c r="MMP739" s="113"/>
      <c r="MMQ739" s="113"/>
      <c r="MMR739" s="113"/>
      <c r="MMS739" s="113"/>
      <c r="MMT739" s="113"/>
      <c r="MMU739" s="113"/>
      <c r="MMV739" s="113"/>
      <c r="MMW739" s="113"/>
      <c r="MMX739" s="113"/>
      <c r="MMY739" s="113"/>
      <c r="MMZ739" s="113"/>
      <c r="MNA739" s="113"/>
      <c r="MNB739" s="113"/>
      <c r="MNC739" s="113"/>
      <c r="MND739" s="113"/>
      <c r="MNE739" s="113"/>
      <c r="MNF739" s="113"/>
      <c r="MNG739" s="113"/>
      <c r="MNH739" s="113"/>
      <c r="MNI739" s="113"/>
      <c r="MNJ739" s="113"/>
      <c r="MNK739" s="113"/>
      <c r="MNL739" s="113"/>
      <c r="MNM739" s="113"/>
      <c r="MNN739" s="113"/>
      <c r="MNO739" s="113"/>
      <c r="MNP739" s="113"/>
      <c r="MNQ739" s="113"/>
      <c r="MNR739" s="113"/>
      <c r="MNS739" s="113"/>
      <c r="MNT739" s="113"/>
      <c r="MNU739" s="113"/>
      <c r="MNV739" s="113"/>
      <c r="MNW739" s="113"/>
      <c r="MNX739" s="113"/>
      <c r="MNY739" s="113"/>
      <c r="MNZ739" s="113"/>
      <c r="MOA739" s="113"/>
      <c r="MOB739" s="113"/>
      <c r="MOC739" s="113"/>
      <c r="MOD739" s="113"/>
      <c r="MOE739" s="113"/>
      <c r="MOF739" s="113"/>
      <c r="MOG739" s="113"/>
      <c r="MOH739" s="113"/>
      <c r="MOI739" s="113"/>
      <c r="MOJ739" s="113"/>
      <c r="MOK739" s="113"/>
      <c r="MOL739" s="113"/>
      <c r="MOM739" s="113"/>
      <c r="MON739" s="113"/>
      <c r="MOO739" s="113"/>
      <c r="MOP739" s="113"/>
      <c r="MOQ739" s="113"/>
      <c r="MOR739" s="113"/>
      <c r="MOS739" s="113"/>
      <c r="MOT739" s="113"/>
      <c r="MOU739" s="113"/>
      <c r="MOV739" s="113"/>
      <c r="MOW739" s="113"/>
      <c r="MOX739" s="113"/>
      <c r="MOY739" s="113"/>
      <c r="MOZ739" s="113"/>
      <c r="MPA739" s="113"/>
      <c r="MPB739" s="113"/>
      <c r="MPC739" s="113"/>
      <c r="MPD739" s="113"/>
      <c r="MPE739" s="113"/>
      <c r="MPF739" s="113"/>
      <c r="MPG739" s="113"/>
      <c r="MPH739" s="113"/>
      <c r="MPI739" s="113"/>
      <c r="MPJ739" s="113"/>
      <c r="MPK739" s="113"/>
      <c r="MPL739" s="113"/>
      <c r="MPM739" s="113"/>
      <c r="MPN739" s="113"/>
      <c r="MPO739" s="113"/>
      <c r="MPP739" s="113"/>
      <c r="MPQ739" s="113"/>
      <c r="MPR739" s="113"/>
      <c r="MPS739" s="113"/>
      <c r="MPT739" s="113"/>
      <c r="MPU739" s="113"/>
      <c r="MPV739" s="113"/>
      <c r="MPW739" s="113"/>
      <c r="MPX739" s="113"/>
      <c r="MPY739" s="113"/>
      <c r="MPZ739" s="113"/>
      <c r="MQA739" s="113"/>
      <c r="MQB739" s="113"/>
      <c r="MQC739" s="113"/>
      <c r="MQD739" s="113"/>
      <c r="MQE739" s="113"/>
      <c r="MQF739" s="113"/>
      <c r="MQG739" s="113"/>
      <c r="MQH739" s="113"/>
      <c r="MQI739" s="113"/>
      <c r="MQJ739" s="113"/>
      <c r="MQK739" s="113"/>
      <c r="MQL739" s="113"/>
      <c r="MQM739" s="113"/>
      <c r="MQN739" s="113"/>
      <c r="MQO739" s="113"/>
      <c r="MQP739" s="113"/>
      <c r="MQQ739" s="113"/>
      <c r="MQR739" s="113"/>
      <c r="MQS739" s="113"/>
      <c r="MQT739" s="113"/>
      <c r="MQU739" s="113"/>
      <c r="MQV739" s="113"/>
      <c r="MQW739" s="113"/>
      <c r="MQX739" s="113"/>
      <c r="MQY739" s="113"/>
      <c r="MQZ739" s="113"/>
      <c r="MRA739" s="113"/>
      <c r="MRB739" s="113"/>
      <c r="MRC739" s="113"/>
      <c r="MRD739" s="113"/>
      <c r="MRE739" s="113"/>
      <c r="MRF739" s="113"/>
      <c r="MRG739" s="113"/>
      <c r="MRH739" s="113"/>
      <c r="MRI739" s="113"/>
      <c r="MRJ739" s="113"/>
      <c r="MRK739" s="113"/>
      <c r="MRL739" s="113"/>
      <c r="MRM739" s="113"/>
      <c r="MRN739" s="113"/>
      <c r="MRO739" s="113"/>
      <c r="MRP739" s="113"/>
      <c r="MRQ739" s="113"/>
      <c r="MRR739" s="113"/>
      <c r="MRS739" s="113"/>
      <c r="MRT739" s="113"/>
      <c r="MRU739" s="113"/>
      <c r="MRV739" s="113"/>
      <c r="MRW739" s="113"/>
      <c r="MRX739" s="113"/>
      <c r="MRY739" s="113"/>
      <c r="MRZ739" s="113"/>
      <c r="MSA739" s="113"/>
      <c r="MSB739" s="113"/>
      <c r="MSC739" s="113"/>
      <c r="MSD739" s="113"/>
      <c r="MSE739" s="113"/>
      <c r="MSF739" s="113"/>
      <c r="MSG739" s="113"/>
      <c r="MSH739" s="113"/>
      <c r="MSI739" s="113"/>
      <c r="MSJ739" s="113"/>
      <c r="MSK739" s="113"/>
      <c r="MSL739" s="113"/>
      <c r="MSM739" s="113"/>
      <c r="MSN739" s="113"/>
      <c r="MSO739" s="113"/>
      <c r="MSP739" s="113"/>
      <c r="MSQ739" s="113"/>
      <c r="MSR739" s="113"/>
      <c r="MSS739" s="113"/>
      <c r="MST739" s="113"/>
      <c r="MSU739" s="113"/>
      <c r="MSV739" s="113"/>
      <c r="MSW739" s="113"/>
      <c r="MSX739" s="113"/>
      <c r="MSY739" s="113"/>
      <c r="MSZ739" s="113"/>
      <c r="MTA739" s="113"/>
      <c r="MTB739" s="113"/>
      <c r="MTC739" s="113"/>
      <c r="MTD739" s="113"/>
      <c r="MTE739" s="113"/>
      <c r="MTF739" s="113"/>
      <c r="MTG739" s="113"/>
      <c r="MTH739" s="113"/>
      <c r="MTI739" s="113"/>
      <c r="MTJ739" s="113"/>
      <c r="MTK739" s="113"/>
      <c r="MTL739" s="113"/>
      <c r="MTM739" s="113"/>
      <c r="MTN739" s="113"/>
      <c r="MTO739" s="113"/>
      <c r="MTP739" s="113"/>
      <c r="MTQ739" s="113"/>
      <c r="MTR739" s="113"/>
      <c r="MTS739" s="113"/>
      <c r="MTT739" s="113"/>
      <c r="MTU739" s="113"/>
      <c r="MTV739" s="113"/>
      <c r="MTW739" s="113"/>
      <c r="MTX739" s="113"/>
      <c r="MTY739" s="113"/>
      <c r="MTZ739" s="113"/>
      <c r="MUA739" s="113"/>
      <c r="MUB739" s="113"/>
      <c r="MUC739" s="113"/>
      <c r="MUD739" s="113"/>
      <c r="MUE739" s="113"/>
      <c r="MUF739" s="113"/>
      <c r="MUG739" s="113"/>
      <c r="MUH739" s="113"/>
      <c r="MUI739" s="113"/>
      <c r="MUJ739" s="113"/>
      <c r="MUK739" s="113"/>
      <c r="MUL739" s="113"/>
      <c r="MUM739" s="113"/>
      <c r="MUN739" s="113"/>
      <c r="MUO739" s="113"/>
      <c r="MUP739" s="113"/>
      <c r="MUQ739" s="113"/>
      <c r="MUR739" s="113"/>
      <c r="MUS739" s="113"/>
      <c r="MUT739" s="113"/>
      <c r="MUU739" s="113"/>
      <c r="MUV739" s="113"/>
      <c r="MUW739" s="113"/>
      <c r="MUX739" s="113"/>
      <c r="MUY739" s="113"/>
      <c r="MUZ739" s="113"/>
      <c r="MVA739" s="113"/>
      <c r="MVB739" s="113"/>
      <c r="MVC739" s="113"/>
      <c r="MVD739" s="113"/>
      <c r="MVE739" s="113"/>
      <c r="MVF739" s="113"/>
      <c r="MVG739" s="113"/>
      <c r="MVH739" s="113"/>
      <c r="MVI739" s="113"/>
      <c r="MVJ739" s="113"/>
      <c r="MVK739" s="113"/>
      <c r="MVL739" s="113"/>
      <c r="MVM739" s="113"/>
      <c r="MVN739" s="113"/>
      <c r="MVO739" s="113"/>
      <c r="MVP739" s="113"/>
      <c r="MVQ739" s="113"/>
      <c r="MVR739" s="113"/>
      <c r="MVS739" s="113"/>
      <c r="MVT739" s="113"/>
      <c r="MVU739" s="113"/>
      <c r="MVV739" s="113"/>
      <c r="MVW739" s="113"/>
      <c r="MVX739" s="113"/>
      <c r="MVY739" s="113"/>
      <c r="MVZ739" s="113"/>
      <c r="MWA739" s="113"/>
      <c r="MWB739" s="113"/>
      <c r="MWC739" s="113"/>
      <c r="MWD739" s="113"/>
      <c r="MWE739" s="113"/>
      <c r="MWF739" s="113"/>
      <c r="MWG739" s="113"/>
      <c r="MWH739" s="113"/>
      <c r="MWI739" s="113"/>
      <c r="MWJ739" s="113"/>
      <c r="MWK739" s="113"/>
      <c r="MWL739" s="113"/>
      <c r="MWM739" s="113"/>
      <c r="MWN739" s="113"/>
      <c r="MWO739" s="113"/>
      <c r="MWP739" s="113"/>
      <c r="MWQ739" s="113"/>
      <c r="MWR739" s="113"/>
      <c r="MWS739" s="113"/>
      <c r="MWT739" s="113"/>
      <c r="MWU739" s="113"/>
      <c r="MWV739" s="113"/>
      <c r="MWW739" s="113"/>
      <c r="MWX739" s="113"/>
      <c r="MWY739" s="113"/>
      <c r="MWZ739" s="113"/>
      <c r="MXA739" s="113"/>
      <c r="MXB739" s="113"/>
      <c r="MXC739" s="113"/>
      <c r="MXD739" s="113"/>
      <c r="MXE739" s="113"/>
      <c r="MXF739" s="113"/>
      <c r="MXG739" s="113"/>
      <c r="MXH739" s="113"/>
      <c r="MXI739" s="113"/>
      <c r="MXJ739" s="113"/>
      <c r="MXK739" s="113"/>
      <c r="MXL739" s="113"/>
      <c r="MXM739" s="113"/>
      <c r="MXN739" s="113"/>
      <c r="MXO739" s="113"/>
      <c r="MXP739" s="113"/>
      <c r="MXQ739" s="113"/>
      <c r="MXR739" s="113"/>
      <c r="MXS739" s="113"/>
      <c r="MXT739" s="113"/>
      <c r="MXU739" s="113"/>
      <c r="MXV739" s="113"/>
      <c r="MXW739" s="113"/>
      <c r="MXX739" s="113"/>
      <c r="MXY739" s="113"/>
      <c r="MXZ739" s="113"/>
      <c r="MYA739" s="113"/>
      <c r="MYB739" s="113"/>
      <c r="MYC739" s="113"/>
      <c r="MYD739" s="113"/>
      <c r="MYE739" s="113"/>
      <c r="MYF739" s="113"/>
      <c r="MYG739" s="113"/>
      <c r="MYH739" s="113"/>
      <c r="MYI739" s="113"/>
      <c r="MYJ739" s="113"/>
      <c r="MYK739" s="113"/>
      <c r="MYL739" s="113"/>
      <c r="MYM739" s="113"/>
      <c r="MYN739" s="113"/>
      <c r="MYO739" s="113"/>
      <c r="MYP739" s="113"/>
      <c r="MYQ739" s="113"/>
      <c r="MYR739" s="113"/>
      <c r="MYS739" s="113"/>
      <c r="MYT739" s="113"/>
      <c r="MYU739" s="113"/>
      <c r="MYV739" s="113"/>
      <c r="MYW739" s="113"/>
      <c r="MYX739" s="113"/>
      <c r="MYY739" s="113"/>
      <c r="MYZ739" s="113"/>
      <c r="MZA739" s="113"/>
      <c r="MZB739" s="113"/>
      <c r="MZC739" s="113"/>
      <c r="MZD739" s="113"/>
      <c r="MZE739" s="113"/>
      <c r="MZF739" s="113"/>
      <c r="MZG739" s="113"/>
      <c r="MZH739" s="113"/>
      <c r="MZI739" s="113"/>
      <c r="MZJ739" s="113"/>
      <c r="MZK739" s="113"/>
      <c r="MZL739" s="113"/>
      <c r="MZM739" s="113"/>
      <c r="MZN739" s="113"/>
      <c r="MZO739" s="113"/>
      <c r="MZP739" s="113"/>
      <c r="MZQ739" s="113"/>
      <c r="MZR739" s="113"/>
      <c r="MZS739" s="113"/>
      <c r="MZT739" s="113"/>
      <c r="MZU739" s="113"/>
      <c r="MZV739" s="113"/>
      <c r="MZW739" s="113"/>
      <c r="MZX739" s="113"/>
      <c r="MZY739" s="113"/>
      <c r="MZZ739" s="113"/>
      <c r="NAA739" s="113"/>
      <c r="NAB739" s="113"/>
      <c r="NAC739" s="113"/>
      <c r="NAD739" s="113"/>
      <c r="NAE739" s="113"/>
      <c r="NAF739" s="113"/>
      <c r="NAG739" s="113"/>
      <c r="NAH739" s="113"/>
      <c r="NAI739" s="113"/>
      <c r="NAJ739" s="113"/>
      <c r="NAK739" s="113"/>
      <c r="NAL739" s="113"/>
      <c r="NAM739" s="113"/>
      <c r="NAN739" s="113"/>
      <c r="NAO739" s="113"/>
      <c r="NAP739" s="113"/>
      <c r="NAQ739" s="113"/>
      <c r="NAR739" s="113"/>
      <c r="NAS739" s="113"/>
      <c r="NAT739" s="113"/>
      <c r="NAU739" s="113"/>
      <c r="NAV739" s="113"/>
      <c r="NAW739" s="113"/>
      <c r="NAX739" s="113"/>
      <c r="NAY739" s="113"/>
      <c r="NAZ739" s="113"/>
      <c r="NBA739" s="113"/>
      <c r="NBB739" s="113"/>
      <c r="NBC739" s="113"/>
      <c r="NBD739" s="113"/>
      <c r="NBE739" s="113"/>
      <c r="NBF739" s="113"/>
      <c r="NBG739" s="113"/>
      <c r="NBH739" s="113"/>
      <c r="NBI739" s="113"/>
      <c r="NBJ739" s="113"/>
      <c r="NBK739" s="113"/>
      <c r="NBL739" s="113"/>
      <c r="NBM739" s="113"/>
      <c r="NBN739" s="113"/>
      <c r="NBO739" s="113"/>
      <c r="NBP739" s="113"/>
      <c r="NBQ739" s="113"/>
      <c r="NBR739" s="113"/>
      <c r="NBS739" s="113"/>
      <c r="NBT739" s="113"/>
      <c r="NBU739" s="113"/>
      <c r="NBV739" s="113"/>
      <c r="NBW739" s="113"/>
      <c r="NBX739" s="113"/>
      <c r="NBY739" s="113"/>
      <c r="NBZ739" s="113"/>
      <c r="NCA739" s="113"/>
      <c r="NCB739" s="113"/>
      <c r="NCC739" s="113"/>
      <c r="NCD739" s="113"/>
      <c r="NCE739" s="113"/>
      <c r="NCF739" s="113"/>
      <c r="NCG739" s="113"/>
      <c r="NCH739" s="113"/>
      <c r="NCI739" s="113"/>
      <c r="NCJ739" s="113"/>
      <c r="NCK739" s="113"/>
      <c r="NCL739" s="113"/>
      <c r="NCM739" s="113"/>
      <c r="NCN739" s="113"/>
      <c r="NCO739" s="113"/>
      <c r="NCP739" s="113"/>
      <c r="NCQ739" s="113"/>
      <c r="NCR739" s="113"/>
      <c r="NCS739" s="113"/>
      <c r="NCT739" s="113"/>
      <c r="NCU739" s="113"/>
      <c r="NCV739" s="113"/>
      <c r="NCW739" s="113"/>
      <c r="NCX739" s="113"/>
      <c r="NCY739" s="113"/>
      <c r="NCZ739" s="113"/>
      <c r="NDA739" s="113"/>
      <c r="NDB739" s="113"/>
      <c r="NDC739" s="113"/>
      <c r="NDD739" s="113"/>
      <c r="NDE739" s="113"/>
      <c r="NDF739" s="113"/>
      <c r="NDG739" s="113"/>
      <c r="NDH739" s="113"/>
      <c r="NDI739" s="113"/>
      <c r="NDJ739" s="113"/>
      <c r="NDK739" s="113"/>
      <c r="NDL739" s="113"/>
      <c r="NDM739" s="113"/>
      <c r="NDN739" s="113"/>
      <c r="NDO739" s="113"/>
      <c r="NDP739" s="113"/>
      <c r="NDQ739" s="113"/>
      <c r="NDR739" s="113"/>
      <c r="NDS739" s="113"/>
      <c r="NDT739" s="113"/>
      <c r="NDU739" s="113"/>
      <c r="NDV739" s="113"/>
      <c r="NDW739" s="113"/>
      <c r="NDX739" s="113"/>
      <c r="NDY739" s="113"/>
      <c r="NDZ739" s="113"/>
      <c r="NEA739" s="113"/>
      <c r="NEB739" s="113"/>
      <c r="NEC739" s="113"/>
      <c r="NED739" s="113"/>
      <c r="NEE739" s="113"/>
      <c r="NEF739" s="113"/>
      <c r="NEG739" s="113"/>
      <c r="NEH739" s="113"/>
      <c r="NEI739" s="113"/>
      <c r="NEJ739" s="113"/>
      <c r="NEK739" s="113"/>
      <c r="NEL739" s="113"/>
      <c r="NEM739" s="113"/>
      <c r="NEN739" s="113"/>
      <c r="NEO739" s="113"/>
      <c r="NEP739" s="113"/>
      <c r="NEQ739" s="113"/>
      <c r="NER739" s="113"/>
      <c r="NES739" s="113"/>
      <c r="NET739" s="113"/>
      <c r="NEU739" s="113"/>
      <c r="NEV739" s="113"/>
      <c r="NEW739" s="113"/>
      <c r="NEX739" s="113"/>
      <c r="NEY739" s="113"/>
      <c r="NEZ739" s="113"/>
      <c r="NFA739" s="113"/>
      <c r="NFB739" s="113"/>
      <c r="NFC739" s="113"/>
      <c r="NFD739" s="113"/>
      <c r="NFE739" s="113"/>
      <c r="NFF739" s="113"/>
      <c r="NFG739" s="113"/>
      <c r="NFH739" s="113"/>
      <c r="NFI739" s="113"/>
      <c r="NFJ739" s="113"/>
      <c r="NFK739" s="113"/>
      <c r="NFL739" s="113"/>
      <c r="NFM739" s="113"/>
      <c r="NFN739" s="113"/>
      <c r="NFO739" s="113"/>
      <c r="NFP739" s="113"/>
      <c r="NFQ739" s="113"/>
      <c r="NFR739" s="113"/>
      <c r="NFS739" s="113"/>
      <c r="NFT739" s="113"/>
      <c r="NFU739" s="113"/>
      <c r="NFV739" s="113"/>
      <c r="NFW739" s="113"/>
      <c r="NFX739" s="113"/>
      <c r="NFY739" s="113"/>
      <c r="NFZ739" s="113"/>
      <c r="NGA739" s="113"/>
      <c r="NGB739" s="113"/>
      <c r="NGC739" s="113"/>
      <c r="NGD739" s="113"/>
      <c r="NGE739" s="113"/>
      <c r="NGF739" s="113"/>
      <c r="NGG739" s="113"/>
      <c r="NGH739" s="113"/>
      <c r="NGI739" s="113"/>
      <c r="NGJ739" s="113"/>
      <c r="NGK739" s="113"/>
      <c r="NGL739" s="113"/>
      <c r="NGM739" s="113"/>
      <c r="NGN739" s="113"/>
      <c r="NGO739" s="113"/>
      <c r="NGP739" s="113"/>
      <c r="NGQ739" s="113"/>
      <c r="NGR739" s="113"/>
      <c r="NGS739" s="113"/>
      <c r="NGT739" s="113"/>
      <c r="NGU739" s="113"/>
      <c r="NGV739" s="113"/>
      <c r="NGW739" s="113"/>
      <c r="NGX739" s="113"/>
      <c r="NGY739" s="113"/>
      <c r="NGZ739" s="113"/>
      <c r="NHA739" s="113"/>
      <c r="NHB739" s="113"/>
      <c r="NHC739" s="113"/>
      <c r="NHD739" s="113"/>
      <c r="NHE739" s="113"/>
      <c r="NHF739" s="113"/>
      <c r="NHG739" s="113"/>
      <c r="NHH739" s="113"/>
      <c r="NHI739" s="113"/>
      <c r="NHJ739" s="113"/>
      <c r="NHK739" s="113"/>
      <c r="NHL739" s="113"/>
      <c r="NHM739" s="113"/>
      <c r="NHN739" s="113"/>
      <c r="NHO739" s="113"/>
      <c r="NHP739" s="113"/>
      <c r="NHQ739" s="113"/>
      <c r="NHR739" s="113"/>
      <c r="NHS739" s="113"/>
      <c r="NHT739" s="113"/>
      <c r="NHU739" s="113"/>
      <c r="NHV739" s="113"/>
      <c r="NHW739" s="113"/>
      <c r="NHX739" s="113"/>
      <c r="NHY739" s="113"/>
      <c r="NHZ739" s="113"/>
      <c r="NIA739" s="113"/>
      <c r="NIB739" s="113"/>
      <c r="NIC739" s="113"/>
      <c r="NID739" s="113"/>
      <c r="NIE739" s="113"/>
      <c r="NIF739" s="113"/>
      <c r="NIG739" s="113"/>
      <c r="NIH739" s="113"/>
      <c r="NII739" s="113"/>
      <c r="NIJ739" s="113"/>
      <c r="NIK739" s="113"/>
      <c r="NIL739" s="113"/>
      <c r="NIM739" s="113"/>
      <c r="NIN739" s="113"/>
      <c r="NIO739" s="113"/>
      <c r="NIP739" s="113"/>
      <c r="NIQ739" s="113"/>
      <c r="NIR739" s="113"/>
      <c r="NIS739" s="113"/>
      <c r="NIT739" s="113"/>
      <c r="NIU739" s="113"/>
      <c r="NIV739" s="113"/>
      <c r="NIW739" s="113"/>
      <c r="NIX739" s="113"/>
      <c r="NIY739" s="113"/>
      <c r="NIZ739" s="113"/>
      <c r="NJA739" s="113"/>
      <c r="NJB739" s="113"/>
      <c r="NJC739" s="113"/>
      <c r="NJD739" s="113"/>
      <c r="NJE739" s="113"/>
      <c r="NJF739" s="113"/>
      <c r="NJG739" s="113"/>
      <c r="NJH739" s="113"/>
      <c r="NJI739" s="113"/>
      <c r="NJJ739" s="113"/>
      <c r="NJK739" s="113"/>
      <c r="NJL739" s="113"/>
      <c r="NJM739" s="113"/>
      <c r="NJN739" s="113"/>
      <c r="NJO739" s="113"/>
      <c r="NJP739" s="113"/>
      <c r="NJQ739" s="113"/>
      <c r="NJR739" s="113"/>
      <c r="NJS739" s="113"/>
      <c r="NJT739" s="113"/>
      <c r="NJU739" s="113"/>
      <c r="NJV739" s="113"/>
      <c r="NJW739" s="113"/>
      <c r="NJX739" s="113"/>
      <c r="NJY739" s="113"/>
      <c r="NJZ739" s="113"/>
      <c r="NKA739" s="113"/>
      <c r="NKB739" s="113"/>
      <c r="NKC739" s="113"/>
      <c r="NKD739" s="113"/>
      <c r="NKE739" s="113"/>
      <c r="NKF739" s="113"/>
      <c r="NKG739" s="113"/>
      <c r="NKH739" s="113"/>
      <c r="NKI739" s="113"/>
      <c r="NKJ739" s="113"/>
      <c r="NKK739" s="113"/>
      <c r="NKL739" s="113"/>
      <c r="NKM739" s="113"/>
      <c r="NKN739" s="113"/>
      <c r="NKO739" s="113"/>
      <c r="NKP739" s="113"/>
      <c r="NKQ739" s="113"/>
      <c r="NKR739" s="113"/>
      <c r="NKS739" s="113"/>
      <c r="NKT739" s="113"/>
      <c r="NKU739" s="113"/>
      <c r="NKV739" s="113"/>
      <c r="NKW739" s="113"/>
      <c r="NKX739" s="113"/>
      <c r="NKY739" s="113"/>
      <c r="NKZ739" s="113"/>
      <c r="NLA739" s="113"/>
      <c r="NLB739" s="113"/>
      <c r="NLC739" s="113"/>
      <c r="NLD739" s="113"/>
      <c r="NLE739" s="113"/>
      <c r="NLF739" s="113"/>
      <c r="NLG739" s="113"/>
      <c r="NLH739" s="113"/>
      <c r="NLI739" s="113"/>
      <c r="NLJ739" s="113"/>
      <c r="NLK739" s="113"/>
      <c r="NLL739" s="113"/>
      <c r="NLM739" s="113"/>
      <c r="NLN739" s="113"/>
      <c r="NLO739" s="113"/>
      <c r="NLP739" s="113"/>
      <c r="NLQ739" s="113"/>
      <c r="NLR739" s="113"/>
      <c r="NLS739" s="113"/>
      <c r="NLT739" s="113"/>
      <c r="NLU739" s="113"/>
      <c r="NLV739" s="113"/>
      <c r="NLW739" s="113"/>
      <c r="NLX739" s="113"/>
      <c r="NLY739" s="113"/>
      <c r="NLZ739" s="113"/>
      <c r="NMA739" s="113"/>
      <c r="NMB739" s="113"/>
      <c r="NMC739" s="113"/>
      <c r="NMD739" s="113"/>
      <c r="NME739" s="113"/>
      <c r="NMF739" s="113"/>
      <c r="NMG739" s="113"/>
      <c r="NMH739" s="113"/>
      <c r="NMI739" s="113"/>
      <c r="NMJ739" s="113"/>
      <c r="NMK739" s="113"/>
      <c r="NML739" s="113"/>
      <c r="NMM739" s="113"/>
      <c r="NMN739" s="113"/>
      <c r="NMO739" s="113"/>
      <c r="NMP739" s="113"/>
      <c r="NMQ739" s="113"/>
      <c r="NMR739" s="113"/>
      <c r="NMS739" s="113"/>
      <c r="NMT739" s="113"/>
      <c r="NMU739" s="113"/>
      <c r="NMV739" s="113"/>
      <c r="NMW739" s="113"/>
      <c r="NMX739" s="113"/>
      <c r="NMY739" s="113"/>
      <c r="NMZ739" s="113"/>
      <c r="NNA739" s="113"/>
      <c r="NNB739" s="113"/>
      <c r="NNC739" s="113"/>
      <c r="NND739" s="113"/>
      <c r="NNE739" s="113"/>
      <c r="NNF739" s="113"/>
      <c r="NNG739" s="113"/>
      <c r="NNH739" s="113"/>
      <c r="NNI739" s="113"/>
      <c r="NNJ739" s="113"/>
      <c r="NNK739" s="113"/>
      <c r="NNL739" s="113"/>
      <c r="NNM739" s="113"/>
      <c r="NNN739" s="113"/>
      <c r="NNO739" s="113"/>
      <c r="NNP739" s="113"/>
      <c r="NNQ739" s="113"/>
      <c r="NNR739" s="113"/>
      <c r="NNS739" s="113"/>
      <c r="NNT739" s="113"/>
      <c r="NNU739" s="113"/>
      <c r="NNV739" s="113"/>
      <c r="NNW739" s="113"/>
      <c r="NNX739" s="113"/>
      <c r="NNY739" s="113"/>
      <c r="NNZ739" s="113"/>
      <c r="NOA739" s="113"/>
      <c r="NOB739" s="113"/>
      <c r="NOC739" s="113"/>
      <c r="NOD739" s="113"/>
      <c r="NOE739" s="113"/>
      <c r="NOF739" s="113"/>
      <c r="NOG739" s="113"/>
      <c r="NOH739" s="113"/>
      <c r="NOI739" s="113"/>
      <c r="NOJ739" s="113"/>
      <c r="NOK739" s="113"/>
      <c r="NOL739" s="113"/>
      <c r="NOM739" s="113"/>
      <c r="NON739" s="113"/>
      <c r="NOO739" s="113"/>
      <c r="NOP739" s="113"/>
      <c r="NOQ739" s="113"/>
      <c r="NOR739" s="113"/>
      <c r="NOS739" s="113"/>
      <c r="NOT739" s="113"/>
      <c r="NOU739" s="113"/>
      <c r="NOV739" s="113"/>
      <c r="NOW739" s="113"/>
      <c r="NOX739" s="113"/>
      <c r="NOY739" s="113"/>
      <c r="NOZ739" s="113"/>
      <c r="NPA739" s="113"/>
      <c r="NPB739" s="113"/>
      <c r="NPC739" s="113"/>
      <c r="NPD739" s="113"/>
      <c r="NPE739" s="113"/>
      <c r="NPF739" s="113"/>
      <c r="NPG739" s="113"/>
      <c r="NPH739" s="113"/>
      <c r="NPI739" s="113"/>
      <c r="NPJ739" s="113"/>
      <c r="NPK739" s="113"/>
      <c r="NPL739" s="113"/>
      <c r="NPM739" s="113"/>
      <c r="NPN739" s="113"/>
      <c r="NPO739" s="113"/>
      <c r="NPP739" s="113"/>
      <c r="NPQ739" s="113"/>
      <c r="NPR739" s="113"/>
      <c r="NPS739" s="113"/>
      <c r="NPT739" s="113"/>
      <c r="NPU739" s="113"/>
      <c r="NPV739" s="113"/>
      <c r="NPW739" s="113"/>
      <c r="NPX739" s="113"/>
      <c r="NPY739" s="113"/>
      <c r="NPZ739" s="113"/>
      <c r="NQA739" s="113"/>
      <c r="NQB739" s="113"/>
      <c r="NQC739" s="113"/>
      <c r="NQD739" s="113"/>
      <c r="NQE739" s="113"/>
      <c r="NQF739" s="113"/>
      <c r="NQG739" s="113"/>
      <c r="NQH739" s="113"/>
      <c r="NQI739" s="113"/>
      <c r="NQJ739" s="113"/>
      <c r="NQK739" s="113"/>
      <c r="NQL739" s="113"/>
      <c r="NQM739" s="113"/>
      <c r="NQN739" s="113"/>
      <c r="NQO739" s="113"/>
      <c r="NQP739" s="113"/>
      <c r="NQQ739" s="113"/>
      <c r="NQR739" s="113"/>
      <c r="NQS739" s="113"/>
      <c r="NQT739" s="113"/>
      <c r="NQU739" s="113"/>
      <c r="NQV739" s="113"/>
      <c r="NQW739" s="113"/>
      <c r="NQX739" s="113"/>
      <c r="NQY739" s="113"/>
      <c r="NQZ739" s="113"/>
      <c r="NRA739" s="113"/>
      <c r="NRB739" s="113"/>
      <c r="NRC739" s="113"/>
      <c r="NRD739" s="113"/>
      <c r="NRE739" s="113"/>
      <c r="NRF739" s="113"/>
      <c r="NRG739" s="113"/>
      <c r="NRH739" s="113"/>
      <c r="NRI739" s="113"/>
      <c r="NRJ739" s="113"/>
      <c r="NRK739" s="113"/>
      <c r="NRL739" s="113"/>
      <c r="NRM739" s="113"/>
      <c r="NRN739" s="113"/>
      <c r="NRO739" s="113"/>
      <c r="NRP739" s="113"/>
      <c r="NRQ739" s="113"/>
      <c r="NRR739" s="113"/>
      <c r="NRS739" s="113"/>
      <c r="NRT739" s="113"/>
      <c r="NRU739" s="113"/>
      <c r="NRV739" s="113"/>
      <c r="NRW739" s="113"/>
      <c r="NRX739" s="113"/>
      <c r="NRY739" s="113"/>
      <c r="NRZ739" s="113"/>
      <c r="NSA739" s="113"/>
      <c r="NSB739" s="113"/>
      <c r="NSC739" s="113"/>
      <c r="NSD739" s="113"/>
      <c r="NSE739" s="113"/>
      <c r="NSF739" s="113"/>
      <c r="NSG739" s="113"/>
      <c r="NSH739" s="113"/>
      <c r="NSI739" s="113"/>
      <c r="NSJ739" s="113"/>
      <c r="NSK739" s="113"/>
      <c r="NSL739" s="113"/>
      <c r="NSM739" s="113"/>
      <c r="NSN739" s="113"/>
      <c r="NSO739" s="113"/>
      <c r="NSP739" s="113"/>
      <c r="NSQ739" s="113"/>
      <c r="NSR739" s="113"/>
      <c r="NSS739" s="113"/>
      <c r="NST739" s="113"/>
      <c r="NSU739" s="113"/>
      <c r="NSV739" s="113"/>
      <c r="NSW739" s="113"/>
      <c r="NSX739" s="113"/>
      <c r="NSY739" s="113"/>
      <c r="NSZ739" s="113"/>
      <c r="NTA739" s="113"/>
      <c r="NTB739" s="113"/>
      <c r="NTC739" s="113"/>
      <c r="NTD739" s="113"/>
      <c r="NTE739" s="113"/>
      <c r="NTF739" s="113"/>
      <c r="NTG739" s="113"/>
      <c r="NTH739" s="113"/>
      <c r="NTI739" s="113"/>
      <c r="NTJ739" s="113"/>
      <c r="NTK739" s="113"/>
      <c r="NTL739" s="113"/>
      <c r="NTM739" s="113"/>
      <c r="NTN739" s="113"/>
      <c r="NTO739" s="113"/>
      <c r="NTP739" s="113"/>
      <c r="NTQ739" s="113"/>
      <c r="NTR739" s="113"/>
      <c r="NTS739" s="113"/>
      <c r="NTT739" s="113"/>
      <c r="NTU739" s="113"/>
      <c r="NTV739" s="113"/>
      <c r="NTW739" s="113"/>
      <c r="NTX739" s="113"/>
      <c r="NTY739" s="113"/>
      <c r="NTZ739" s="113"/>
      <c r="NUA739" s="113"/>
      <c r="NUB739" s="113"/>
      <c r="NUC739" s="113"/>
      <c r="NUD739" s="113"/>
      <c r="NUE739" s="113"/>
      <c r="NUF739" s="113"/>
      <c r="NUG739" s="113"/>
      <c r="NUH739" s="113"/>
      <c r="NUI739" s="113"/>
      <c r="NUJ739" s="113"/>
      <c r="NUK739" s="113"/>
      <c r="NUL739" s="113"/>
      <c r="NUM739" s="113"/>
      <c r="NUN739" s="113"/>
      <c r="NUO739" s="113"/>
      <c r="NUP739" s="113"/>
      <c r="NUQ739" s="113"/>
      <c r="NUR739" s="113"/>
      <c r="NUS739" s="113"/>
      <c r="NUT739" s="113"/>
      <c r="NUU739" s="113"/>
      <c r="NUV739" s="113"/>
      <c r="NUW739" s="113"/>
      <c r="NUX739" s="113"/>
      <c r="NUY739" s="113"/>
      <c r="NUZ739" s="113"/>
      <c r="NVA739" s="113"/>
      <c r="NVB739" s="113"/>
      <c r="NVC739" s="113"/>
      <c r="NVD739" s="113"/>
      <c r="NVE739" s="113"/>
      <c r="NVF739" s="113"/>
      <c r="NVG739" s="113"/>
      <c r="NVH739" s="113"/>
      <c r="NVI739" s="113"/>
      <c r="NVJ739" s="113"/>
      <c r="NVK739" s="113"/>
      <c r="NVL739" s="113"/>
      <c r="NVM739" s="113"/>
      <c r="NVN739" s="113"/>
      <c r="NVO739" s="113"/>
      <c r="NVP739" s="113"/>
      <c r="NVQ739" s="113"/>
      <c r="NVR739" s="113"/>
      <c r="NVS739" s="113"/>
      <c r="NVT739" s="113"/>
      <c r="NVU739" s="113"/>
      <c r="NVV739" s="113"/>
      <c r="NVW739" s="113"/>
      <c r="NVX739" s="113"/>
      <c r="NVY739" s="113"/>
      <c r="NVZ739" s="113"/>
      <c r="NWA739" s="113"/>
      <c r="NWB739" s="113"/>
      <c r="NWC739" s="113"/>
      <c r="NWD739" s="113"/>
      <c r="NWE739" s="113"/>
      <c r="NWF739" s="113"/>
      <c r="NWG739" s="113"/>
      <c r="NWH739" s="113"/>
      <c r="NWI739" s="113"/>
      <c r="NWJ739" s="113"/>
      <c r="NWK739" s="113"/>
      <c r="NWL739" s="113"/>
      <c r="NWM739" s="113"/>
      <c r="NWN739" s="113"/>
      <c r="NWO739" s="113"/>
      <c r="NWP739" s="113"/>
      <c r="NWQ739" s="113"/>
      <c r="NWR739" s="113"/>
      <c r="NWS739" s="113"/>
      <c r="NWT739" s="113"/>
      <c r="NWU739" s="113"/>
      <c r="NWV739" s="113"/>
      <c r="NWW739" s="113"/>
      <c r="NWX739" s="113"/>
      <c r="NWY739" s="113"/>
      <c r="NWZ739" s="113"/>
      <c r="NXA739" s="113"/>
      <c r="NXB739" s="113"/>
      <c r="NXC739" s="113"/>
      <c r="NXD739" s="113"/>
      <c r="NXE739" s="113"/>
      <c r="NXF739" s="113"/>
      <c r="NXG739" s="113"/>
      <c r="NXH739" s="113"/>
      <c r="NXI739" s="113"/>
      <c r="NXJ739" s="113"/>
      <c r="NXK739" s="113"/>
      <c r="NXL739" s="113"/>
      <c r="NXM739" s="113"/>
      <c r="NXN739" s="113"/>
      <c r="NXO739" s="113"/>
      <c r="NXP739" s="113"/>
      <c r="NXQ739" s="113"/>
      <c r="NXR739" s="113"/>
      <c r="NXS739" s="113"/>
      <c r="NXT739" s="113"/>
      <c r="NXU739" s="113"/>
      <c r="NXV739" s="113"/>
      <c r="NXW739" s="113"/>
      <c r="NXX739" s="113"/>
      <c r="NXY739" s="113"/>
      <c r="NXZ739" s="113"/>
      <c r="NYA739" s="113"/>
      <c r="NYB739" s="113"/>
      <c r="NYC739" s="113"/>
      <c r="NYD739" s="113"/>
      <c r="NYE739" s="113"/>
      <c r="NYF739" s="113"/>
      <c r="NYG739" s="113"/>
      <c r="NYH739" s="113"/>
      <c r="NYI739" s="113"/>
      <c r="NYJ739" s="113"/>
      <c r="NYK739" s="113"/>
      <c r="NYL739" s="113"/>
      <c r="NYM739" s="113"/>
      <c r="NYN739" s="113"/>
      <c r="NYO739" s="113"/>
      <c r="NYP739" s="113"/>
      <c r="NYQ739" s="113"/>
      <c r="NYR739" s="113"/>
      <c r="NYS739" s="113"/>
      <c r="NYT739" s="113"/>
      <c r="NYU739" s="113"/>
      <c r="NYV739" s="113"/>
      <c r="NYW739" s="113"/>
      <c r="NYX739" s="113"/>
      <c r="NYY739" s="113"/>
      <c r="NYZ739" s="113"/>
      <c r="NZA739" s="113"/>
      <c r="NZB739" s="113"/>
      <c r="NZC739" s="113"/>
      <c r="NZD739" s="113"/>
      <c r="NZE739" s="113"/>
      <c r="NZF739" s="113"/>
      <c r="NZG739" s="113"/>
      <c r="NZH739" s="113"/>
      <c r="NZI739" s="113"/>
      <c r="NZJ739" s="113"/>
      <c r="NZK739" s="113"/>
      <c r="NZL739" s="113"/>
      <c r="NZM739" s="113"/>
      <c r="NZN739" s="113"/>
      <c r="NZO739" s="113"/>
      <c r="NZP739" s="113"/>
      <c r="NZQ739" s="113"/>
      <c r="NZR739" s="113"/>
      <c r="NZS739" s="113"/>
      <c r="NZT739" s="113"/>
      <c r="NZU739" s="113"/>
      <c r="NZV739" s="113"/>
      <c r="NZW739" s="113"/>
      <c r="NZX739" s="113"/>
      <c r="NZY739" s="113"/>
      <c r="NZZ739" s="113"/>
      <c r="OAA739" s="113"/>
      <c r="OAB739" s="113"/>
      <c r="OAC739" s="113"/>
      <c r="OAD739" s="113"/>
      <c r="OAE739" s="113"/>
      <c r="OAF739" s="113"/>
      <c r="OAG739" s="113"/>
      <c r="OAH739" s="113"/>
      <c r="OAI739" s="113"/>
      <c r="OAJ739" s="113"/>
      <c r="OAK739" s="113"/>
      <c r="OAL739" s="113"/>
      <c r="OAM739" s="113"/>
      <c r="OAN739" s="113"/>
      <c r="OAO739" s="113"/>
      <c r="OAP739" s="113"/>
      <c r="OAQ739" s="113"/>
      <c r="OAR739" s="113"/>
      <c r="OAS739" s="113"/>
      <c r="OAT739" s="113"/>
      <c r="OAU739" s="113"/>
      <c r="OAV739" s="113"/>
      <c r="OAW739" s="113"/>
      <c r="OAX739" s="113"/>
      <c r="OAY739" s="113"/>
      <c r="OAZ739" s="113"/>
      <c r="OBA739" s="113"/>
      <c r="OBB739" s="113"/>
      <c r="OBC739" s="113"/>
      <c r="OBD739" s="113"/>
      <c r="OBE739" s="113"/>
      <c r="OBF739" s="113"/>
      <c r="OBG739" s="113"/>
      <c r="OBH739" s="113"/>
      <c r="OBI739" s="113"/>
      <c r="OBJ739" s="113"/>
      <c r="OBK739" s="113"/>
      <c r="OBL739" s="113"/>
      <c r="OBM739" s="113"/>
      <c r="OBN739" s="113"/>
      <c r="OBO739" s="113"/>
      <c r="OBP739" s="113"/>
      <c r="OBQ739" s="113"/>
      <c r="OBR739" s="113"/>
      <c r="OBS739" s="113"/>
      <c r="OBT739" s="113"/>
      <c r="OBU739" s="113"/>
      <c r="OBV739" s="113"/>
      <c r="OBW739" s="113"/>
      <c r="OBX739" s="113"/>
      <c r="OBY739" s="113"/>
      <c r="OBZ739" s="113"/>
      <c r="OCA739" s="113"/>
      <c r="OCB739" s="113"/>
      <c r="OCC739" s="113"/>
      <c r="OCD739" s="113"/>
      <c r="OCE739" s="113"/>
      <c r="OCF739" s="113"/>
      <c r="OCG739" s="113"/>
      <c r="OCH739" s="113"/>
      <c r="OCI739" s="113"/>
      <c r="OCJ739" s="113"/>
      <c r="OCK739" s="113"/>
      <c r="OCL739" s="113"/>
      <c r="OCM739" s="113"/>
      <c r="OCN739" s="113"/>
      <c r="OCO739" s="113"/>
      <c r="OCP739" s="113"/>
      <c r="OCQ739" s="113"/>
      <c r="OCR739" s="113"/>
      <c r="OCS739" s="113"/>
      <c r="OCT739" s="113"/>
      <c r="OCU739" s="113"/>
      <c r="OCV739" s="113"/>
      <c r="OCW739" s="113"/>
      <c r="OCX739" s="113"/>
      <c r="OCY739" s="113"/>
      <c r="OCZ739" s="113"/>
      <c r="ODA739" s="113"/>
      <c r="ODB739" s="113"/>
      <c r="ODC739" s="113"/>
      <c r="ODD739" s="113"/>
      <c r="ODE739" s="113"/>
      <c r="ODF739" s="113"/>
      <c r="ODG739" s="113"/>
      <c r="ODH739" s="113"/>
      <c r="ODI739" s="113"/>
      <c r="ODJ739" s="113"/>
      <c r="ODK739" s="113"/>
      <c r="ODL739" s="113"/>
      <c r="ODM739" s="113"/>
      <c r="ODN739" s="113"/>
      <c r="ODO739" s="113"/>
      <c r="ODP739" s="113"/>
      <c r="ODQ739" s="113"/>
      <c r="ODR739" s="113"/>
      <c r="ODS739" s="113"/>
      <c r="ODT739" s="113"/>
      <c r="ODU739" s="113"/>
      <c r="ODV739" s="113"/>
      <c r="ODW739" s="113"/>
      <c r="ODX739" s="113"/>
      <c r="ODY739" s="113"/>
      <c r="ODZ739" s="113"/>
      <c r="OEA739" s="113"/>
      <c r="OEB739" s="113"/>
      <c r="OEC739" s="113"/>
      <c r="OED739" s="113"/>
      <c r="OEE739" s="113"/>
      <c r="OEF739" s="113"/>
      <c r="OEG739" s="113"/>
      <c r="OEH739" s="113"/>
      <c r="OEI739" s="113"/>
      <c r="OEJ739" s="113"/>
      <c r="OEK739" s="113"/>
      <c r="OEL739" s="113"/>
      <c r="OEM739" s="113"/>
      <c r="OEN739" s="113"/>
      <c r="OEO739" s="113"/>
      <c r="OEP739" s="113"/>
      <c r="OEQ739" s="113"/>
      <c r="OER739" s="113"/>
      <c r="OES739" s="113"/>
      <c r="OET739" s="113"/>
      <c r="OEU739" s="113"/>
      <c r="OEV739" s="113"/>
      <c r="OEW739" s="113"/>
      <c r="OEX739" s="113"/>
      <c r="OEY739" s="113"/>
      <c r="OEZ739" s="113"/>
      <c r="OFA739" s="113"/>
      <c r="OFB739" s="113"/>
      <c r="OFC739" s="113"/>
      <c r="OFD739" s="113"/>
      <c r="OFE739" s="113"/>
      <c r="OFF739" s="113"/>
      <c r="OFG739" s="113"/>
      <c r="OFH739" s="113"/>
      <c r="OFI739" s="113"/>
      <c r="OFJ739" s="113"/>
      <c r="OFK739" s="113"/>
      <c r="OFL739" s="113"/>
      <c r="OFM739" s="113"/>
      <c r="OFN739" s="113"/>
      <c r="OFO739" s="113"/>
      <c r="OFP739" s="113"/>
      <c r="OFQ739" s="113"/>
      <c r="OFR739" s="113"/>
      <c r="OFS739" s="113"/>
      <c r="OFT739" s="113"/>
      <c r="OFU739" s="113"/>
      <c r="OFV739" s="113"/>
      <c r="OFW739" s="113"/>
      <c r="OFX739" s="113"/>
      <c r="OFY739" s="113"/>
      <c r="OFZ739" s="113"/>
      <c r="OGA739" s="113"/>
      <c r="OGB739" s="113"/>
      <c r="OGC739" s="113"/>
      <c r="OGD739" s="113"/>
      <c r="OGE739" s="113"/>
      <c r="OGF739" s="113"/>
      <c r="OGG739" s="113"/>
      <c r="OGH739" s="113"/>
      <c r="OGI739" s="113"/>
      <c r="OGJ739" s="113"/>
      <c r="OGK739" s="113"/>
      <c r="OGL739" s="113"/>
      <c r="OGM739" s="113"/>
      <c r="OGN739" s="113"/>
      <c r="OGO739" s="113"/>
      <c r="OGP739" s="113"/>
      <c r="OGQ739" s="113"/>
      <c r="OGR739" s="113"/>
      <c r="OGS739" s="113"/>
      <c r="OGT739" s="113"/>
      <c r="OGU739" s="113"/>
      <c r="OGV739" s="113"/>
      <c r="OGW739" s="113"/>
      <c r="OGX739" s="113"/>
      <c r="OGY739" s="113"/>
      <c r="OGZ739" s="113"/>
      <c r="OHA739" s="113"/>
      <c r="OHB739" s="113"/>
      <c r="OHC739" s="113"/>
      <c r="OHD739" s="113"/>
      <c r="OHE739" s="113"/>
      <c r="OHF739" s="113"/>
      <c r="OHG739" s="113"/>
      <c r="OHH739" s="113"/>
      <c r="OHI739" s="113"/>
      <c r="OHJ739" s="113"/>
      <c r="OHK739" s="113"/>
      <c r="OHL739" s="113"/>
      <c r="OHM739" s="113"/>
      <c r="OHN739" s="113"/>
      <c r="OHO739" s="113"/>
      <c r="OHP739" s="113"/>
      <c r="OHQ739" s="113"/>
      <c r="OHR739" s="113"/>
      <c r="OHS739" s="113"/>
      <c r="OHT739" s="113"/>
      <c r="OHU739" s="113"/>
      <c r="OHV739" s="113"/>
      <c r="OHW739" s="113"/>
      <c r="OHX739" s="113"/>
      <c r="OHY739" s="113"/>
      <c r="OHZ739" s="113"/>
      <c r="OIA739" s="113"/>
      <c r="OIB739" s="113"/>
      <c r="OIC739" s="113"/>
      <c r="OID739" s="113"/>
      <c r="OIE739" s="113"/>
      <c r="OIF739" s="113"/>
      <c r="OIG739" s="113"/>
      <c r="OIH739" s="113"/>
      <c r="OII739" s="113"/>
      <c r="OIJ739" s="113"/>
      <c r="OIK739" s="113"/>
      <c r="OIL739" s="113"/>
      <c r="OIM739" s="113"/>
      <c r="OIN739" s="113"/>
      <c r="OIO739" s="113"/>
      <c r="OIP739" s="113"/>
      <c r="OIQ739" s="113"/>
      <c r="OIR739" s="113"/>
      <c r="OIS739" s="113"/>
      <c r="OIT739" s="113"/>
      <c r="OIU739" s="113"/>
      <c r="OIV739" s="113"/>
      <c r="OIW739" s="113"/>
      <c r="OIX739" s="113"/>
      <c r="OIY739" s="113"/>
      <c r="OIZ739" s="113"/>
      <c r="OJA739" s="113"/>
      <c r="OJB739" s="113"/>
      <c r="OJC739" s="113"/>
      <c r="OJD739" s="113"/>
      <c r="OJE739" s="113"/>
      <c r="OJF739" s="113"/>
      <c r="OJG739" s="113"/>
      <c r="OJH739" s="113"/>
      <c r="OJI739" s="113"/>
      <c r="OJJ739" s="113"/>
      <c r="OJK739" s="113"/>
      <c r="OJL739" s="113"/>
      <c r="OJM739" s="113"/>
      <c r="OJN739" s="113"/>
      <c r="OJO739" s="113"/>
      <c r="OJP739" s="113"/>
      <c r="OJQ739" s="113"/>
      <c r="OJR739" s="113"/>
      <c r="OJS739" s="113"/>
      <c r="OJT739" s="113"/>
      <c r="OJU739" s="113"/>
      <c r="OJV739" s="113"/>
      <c r="OJW739" s="113"/>
      <c r="OJX739" s="113"/>
      <c r="OJY739" s="113"/>
      <c r="OJZ739" s="113"/>
      <c r="OKA739" s="113"/>
      <c r="OKB739" s="113"/>
      <c r="OKC739" s="113"/>
      <c r="OKD739" s="113"/>
      <c r="OKE739" s="113"/>
      <c r="OKF739" s="113"/>
      <c r="OKG739" s="113"/>
      <c r="OKH739" s="113"/>
      <c r="OKI739" s="113"/>
      <c r="OKJ739" s="113"/>
      <c r="OKK739" s="113"/>
      <c r="OKL739" s="113"/>
      <c r="OKM739" s="113"/>
      <c r="OKN739" s="113"/>
      <c r="OKO739" s="113"/>
      <c r="OKP739" s="113"/>
      <c r="OKQ739" s="113"/>
      <c r="OKR739" s="113"/>
      <c r="OKS739" s="113"/>
      <c r="OKT739" s="113"/>
      <c r="OKU739" s="113"/>
      <c r="OKV739" s="113"/>
      <c r="OKW739" s="113"/>
      <c r="OKX739" s="113"/>
      <c r="OKY739" s="113"/>
      <c r="OKZ739" s="113"/>
      <c r="OLA739" s="113"/>
      <c r="OLB739" s="113"/>
      <c r="OLC739" s="113"/>
      <c r="OLD739" s="113"/>
      <c r="OLE739" s="113"/>
      <c r="OLF739" s="113"/>
      <c r="OLG739" s="113"/>
      <c r="OLH739" s="113"/>
      <c r="OLI739" s="113"/>
      <c r="OLJ739" s="113"/>
      <c r="OLK739" s="113"/>
      <c r="OLL739" s="113"/>
      <c r="OLM739" s="113"/>
      <c r="OLN739" s="113"/>
      <c r="OLO739" s="113"/>
      <c r="OLP739" s="113"/>
      <c r="OLQ739" s="113"/>
      <c r="OLR739" s="113"/>
      <c r="OLS739" s="113"/>
      <c r="OLT739" s="113"/>
      <c r="OLU739" s="113"/>
      <c r="OLV739" s="113"/>
      <c r="OLW739" s="113"/>
      <c r="OLX739" s="113"/>
      <c r="OLY739" s="113"/>
      <c r="OLZ739" s="113"/>
      <c r="OMA739" s="113"/>
      <c r="OMB739" s="113"/>
      <c r="OMC739" s="113"/>
      <c r="OMD739" s="113"/>
      <c r="OME739" s="113"/>
      <c r="OMF739" s="113"/>
      <c r="OMG739" s="113"/>
      <c r="OMH739" s="113"/>
      <c r="OMI739" s="113"/>
      <c r="OMJ739" s="113"/>
      <c r="OMK739" s="113"/>
      <c r="OML739" s="113"/>
      <c r="OMM739" s="113"/>
      <c r="OMN739" s="113"/>
      <c r="OMO739" s="113"/>
      <c r="OMP739" s="113"/>
      <c r="OMQ739" s="113"/>
      <c r="OMR739" s="113"/>
      <c r="OMS739" s="113"/>
      <c r="OMT739" s="113"/>
      <c r="OMU739" s="113"/>
      <c r="OMV739" s="113"/>
      <c r="OMW739" s="113"/>
      <c r="OMX739" s="113"/>
      <c r="OMY739" s="113"/>
      <c r="OMZ739" s="113"/>
      <c r="ONA739" s="113"/>
      <c r="ONB739" s="113"/>
      <c r="ONC739" s="113"/>
      <c r="OND739" s="113"/>
      <c r="ONE739" s="113"/>
      <c r="ONF739" s="113"/>
      <c r="ONG739" s="113"/>
      <c r="ONH739" s="113"/>
      <c r="ONI739" s="113"/>
      <c r="ONJ739" s="113"/>
      <c r="ONK739" s="113"/>
      <c r="ONL739" s="113"/>
      <c r="ONM739" s="113"/>
      <c r="ONN739" s="113"/>
      <c r="ONO739" s="113"/>
      <c r="ONP739" s="113"/>
      <c r="ONQ739" s="113"/>
      <c r="ONR739" s="113"/>
      <c r="ONS739" s="113"/>
      <c r="ONT739" s="113"/>
      <c r="ONU739" s="113"/>
      <c r="ONV739" s="113"/>
      <c r="ONW739" s="113"/>
      <c r="ONX739" s="113"/>
      <c r="ONY739" s="113"/>
      <c r="ONZ739" s="113"/>
      <c r="OOA739" s="113"/>
      <c r="OOB739" s="113"/>
      <c r="OOC739" s="113"/>
      <c r="OOD739" s="113"/>
      <c r="OOE739" s="113"/>
      <c r="OOF739" s="113"/>
      <c r="OOG739" s="113"/>
      <c r="OOH739" s="113"/>
      <c r="OOI739" s="113"/>
      <c r="OOJ739" s="113"/>
      <c r="OOK739" s="113"/>
      <c r="OOL739" s="113"/>
      <c r="OOM739" s="113"/>
      <c r="OON739" s="113"/>
      <c r="OOO739" s="113"/>
      <c r="OOP739" s="113"/>
      <c r="OOQ739" s="113"/>
      <c r="OOR739" s="113"/>
      <c r="OOS739" s="113"/>
      <c r="OOT739" s="113"/>
      <c r="OOU739" s="113"/>
      <c r="OOV739" s="113"/>
      <c r="OOW739" s="113"/>
      <c r="OOX739" s="113"/>
      <c r="OOY739" s="113"/>
      <c r="OOZ739" s="113"/>
      <c r="OPA739" s="113"/>
      <c r="OPB739" s="113"/>
      <c r="OPC739" s="113"/>
      <c r="OPD739" s="113"/>
      <c r="OPE739" s="113"/>
      <c r="OPF739" s="113"/>
      <c r="OPG739" s="113"/>
      <c r="OPH739" s="113"/>
      <c r="OPI739" s="113"/>
      <c r="OPJ739" s="113"/>
      <c r="OPK739" s="113"/>
      <c r="OPL739" s="113"/>
      <c r="OPM739" s="113"/>
      <c r="OPN739" s="113"/>
      <c r="OPO739" s="113"/>
      <c r="OPP739" s="113"/>
      <c r="OPQ739" s="113"/>
      <c r="OPR739" s="113"/>
      <c r="OPS739" s="113"/>
      <c r="OPT739" s="113"/>
      <c r="OPU739" s="113"/>
      <c r="OPV739" s="113"/>
      <c r="OPW739" s="113"/>
      <c r="OPX739" s="113"/>
      <c r="OPY739" s="113"/>
      <c r="OPZ739" s="113"/>
      <c r="OQA739" s="113"/>
      <c r="OQB739" s="113"/>
      <c r="OQC739" s="113"/>
      <c r="OQD739" s="113"/>
      <c r="OQE739" s="113"/>
      <c r="OQF739" s="113"/>
      <c r="OQG739" s="113"/>
      <c r="OQH739" s="113"/>
      <c r="OQI739" s="113"/>
      <c r="OQJ739" s="113"/>
      <c r="OQK739" s="113"/>
      <c r="OQL739" s="113"/>
      <c r="OQM739" s="113"/>
      <c r="OQN739" s="113"/>
      <c r="OQO739" s="113"/>
      <c r="OQP739" s="113"/>
      <c r="OQQ739" s="113"/>
      <c r="OQR739" s="113"/>
      <c r="OQS739" s="113"/>
      <c r="OQT739" s="113"/>
      <c r="OQU739" s="113"/>
      <c r="OQV739" s="113"/>
      <c r="OQW739" s="113"/>
      <c r="OQX739" s="113"/>
      <c r="OQY739" s="113"/>
      <c r="OQZ739" s="113"/>
      <c r="ORA739" s="113"/>
      <c r="ORB739" s="113"/>
      <c r="ORC739" s="113"/>
      <c r="ORD739" s="113"/>
      <c r="ORE739" s="113"/>
      <c r="ORF739" s="113"/>
      <c r="ORG739" s="113"/>
      <c r="ORH739" s="113"/>
      <c r="ORI739" s="113"/>
      <c r="ORJ739" s="113"/>
      <c r="ORK739" s="113"/>
      <c r="ORL739" s="113"/>
      <c r="ORM739" s="113"/>
      <c r="ORN739" s="113"/>
      <c r="ORO739" s="113"/>
      <c r="ORP739" s="113"/>
      <c r="ORQ739" s="113"/>
      <c r="ORR739" s="113"/>
      <c r="ORS739" s="113"/>
      <c r="ORT739" s="113"/>
      <c r="ORU739" s="113"/>
      <c r="ORV739" s="113"/>
      <c r="ORW739" s="113"/>
      <c r="ORX739" s="113"/>
      <c r="ORY739" s="113"/>
      <c r="ORZ739" s="113"/>
      <c r="OSA739" s="113"/>
      <c r="OSB739" s="113"/>
      <c r="OSC739" s="113"/>
      <c r="OSD739" s="113"/>
      <c r="OSE739" s="113"/>
      <c r="OSF739" s="113"/>
      <c r="OSG739" s="113"/>
      <c r="OSH739" s="113"/>
      <c r="OSI739" s="113"/>
      <c r="OSJ739" s="113"/>
      <c r="OSK739" s="113"/>
      <c r="OSL739" s="113"/>
      <c r="OSM739" s="113"/>
      <c r="OSN739" s="113"/>
      <c r="OSO739" s="113"/>
      <c r="OSP739" s="113"/>
      <c r="OSQ739" s="113"/>
      <c r="OSR739" s="113"/>
      <c r="OSS739" s="113"/>
      <c r="OST739" s="113"/>
      <c r="OSU739" s="113"/>
      <c r="OSV739" s="113"/>
      <c r="OSW739" s="113"/>
      <c r="OSX739" s="113"/>
      <c r="OSY739" s="113"/>
      <c r="OSZ739" s="113"/>
      <c r="OTA739" s="113"/>
      <c r="OTB739" s="113"/>
      <c r="OTC739" s="113"/>
      <c r="OTD739" s="113"/>
      <c r="OTE739" s="113"/>
      <c r="OTF739" s="113"/>
      <c r="OTG739" s="113"/>
      <c r="OTH739" s="113"/>
      <c r="OTI739" s="113"/>
      <c r="OTJ739" s="113"/>
      <c r="OTK739" s="113"/>
      <c r="OTL739" s="113"/>
      <c r="OTM739" s="113"/>
      <c r="OTN739" s="113"/>
      <c r="OTO739" s="113"/>
      <c r="OTP739" s="113"/>
      <c r="OTQ739" s="113"/>
      <c r="OTR739" s="113"/>
      <c r="OTS739" s="113"/>
      <c r="OTT739" s="113"/>
      <c r="OTU739" s="113"/>
      <c r="OTV739" s="113"/>
      <c r="OTW739" s="113"/>
      <c r="OTX739" s="113"/>
      <c r="OTY739" s="113"/>
      <c r="OTZ739" s="113"/>
      <c r="OUA739" s="113"/>
      <c r="OUB739" s="113"/>
      <c r="OUC739" s="113"/>
      <c r="OUD739" s="113"/>
      <c r="OUE739" s="113"/>
      <c r="OUF739" s="113"/>
      <c r="OUG739" s="113"/>
      <c r="OUH739" s="113"/>
      <c r="OUI739" s="113"/>
      <c r="OUJ739" s="113"/>
      <c r="OUK739" s="113"/>
      <c r="OUL739" s="113"/>
      <c r="OUM739" s="113"/>
      <c r="OUN739" s="113"/>
      <c r="OUO739" s="113"/>
      <c r="OUP739" s="113"/>
      <c r="OUQ739" s="113"/>
      <c r="OUR739" s="113"/>
      <c r="OUS739" s="113"/>
      <c r="OUT739" s="113"/>
      <c r="OUU739" s="113"/>
      <c r="OUV739" s="113"/>
      <c r="OUW739" s="113"/>
      <c r="OUX739" s="113"/>
      <c r="OUY739" s="113"/>
      <c r="OUZ739" s="113"/>
      <c r="OVA739" s="113"/>
      <c r="OVB739" s="113"/>
      <c r="OVC739" s="113"/>
      <c r="OVD739" s="113"/>
      <c r="OVE739" s="113"/>
      <c r="OVF739" s="113"/>
      <c r="OVG739" s="113"/>
      <c r="OVH739" s="113"/>
      <c r="OVI739" s="113"/>
      <c r="OVJ739" s="113"/>
      <c r="OVK739" s="113"/>
      <c r="OVL739" s="113"/>
      <c r="OVM739" s="113"/>
      <c r="OVN739" s="113"/>
      <c r="OVO739" s="113"/>
      <c r="OVP739" s="113"/>
      <c r="OVQ739" s="113"/>
      <c r="OVR739" s="113"/>
      <c r="OVS739" s="113"/>
      <c r="OVT739" s="113"/>
      <c r="OVU739" s="113"/>
      <c r="OVV739" s="113"/>
      <c r="OVW739" s="113"/>
      <c r="OVX739" s="113"/>
      <c r="OVY739" s="113"/>
      <c r="OVZ739" s="113"/>
      <c r="OWA739" s="113"/>
      <c r="OWB739" s="113"/>
      <c r="OWC739" s="113"/>
      <c r="OWD739" s="113"/>
      <c r="OWE739" s="113"/>
      <c r="OWF739" s="113"/>
      <c r="OWG739" s="113"/>
      <c r="OWH739" s="113"/>
      <c r="OWI739" s="113"/>
      <c r="OWJ739" s="113"/>
      <c r="OWK739" s="113"/>
      <c r="OWL739" s="113"/>
      <c r="OWM739" s="113"/>
      <c r="OWN739" s="113"/>
      <c r="OWO739" s="113"/>
      <c r="OWP739" s="113"/>
      <c r="OWQ739" s="113"/>
      <c r="OWR739" s="113"/>
      <c r="OWS739" s="113"/>
      <c r="OWT739" s="113"/>
      <c r="OWU739" s="113"/>
      <c r="OWV739" s="113"/>
      <c r="OWW739" s="113"/>
      <c r="OWX739" s="113"/>
      <c r="OWY739" s="113"/>
      <c r="OWZ739" s="113"/>
      <c r="OXA739" s="113"/>
      <c r="OXB739" s="113"/>
      <c r="OXC739" s="113"/>
      <c r="OXD739" s="113"/>
      <c r="OXE739" s="113"/>
      <c r="OXF739" s="113"/>
      <c r="OXG739" s="113"/>
      <c r="OXH739" s="113"/>
      <c r="OXI739" s="113"/>
      <c r="OXJ739" s="113"/>
      <c r="OXK739" s="113"/>
      <c r="OXL739" s="113"/>
      <c r="OXM739" s="113"/>
      <c r="OXN739" s="113"/>
      <c r="OXO739" s="113"/>
      <c r="OXP739" s="113"/>
      <c r="OXQ739" s="113"/>
      <c r="OXR739" s="113"/>
      <c r="OXS739" s="113"/>
      <c r="OXT739" s="113"/>
      <c r="OXU739" s="113"/>
      <c r="OXV739" s="113"/>
      <c r="OXW739" s="113"/>
      <c r="OXX739" s="113"/>
      <c r="OXY739" s="113"/>
      <c r="OXZ739" s="113"/>
      <c r="OYA739" s="113"/>
      <c r="OYB739" s="113"/>
      <c r="OYC739" s="113"/>
      <c r="OYD739" s="113"/>
      <c r="OYE739" s="113"/>
      <c r="OYF739" s="113"/>
      <c r="OYG739" s="113"/>
      <c r="OYH739" s="113"/>
      <c r="OYI739" s="113"/>
      <c r="OYJ739" s="113"/>
      <c r="OYK739" s="113"/>
      <c r="OYL739" s="113"/>
      <c r="OYM739" s="113"/>
      <c r="OYN739" s="113"/>
      <c r="OYO739" s="113"/>
      <c r="OYP739" s="113"/>
      <c r="OYQ739" s="113"/>
      <c r="OYR739" s="113"/>
      <c r="OYS739" s="113"/>
      <c r="OYT739" s="113"/>
      <c r="OYU739" s="113"/>
      <c r="OYV739" s="113"/>
      <c r="OYW739" s="113"/>
      <c r="OYX739" s="113"/>
      <c r="OYY739" s="113"/>
      <c r="OYZ739" s="113"/>
      <c r="OZA739" s="113"/>
      <c r="OZB739" s="113"/>
      <c r="OZC739" s="113"/>
      <c r="OZD739" s="113"/>
      <c r="OZE739" s="113"/>
      <c r="OZF739" s="113"/>
      <c r="OZG739" s="113"/>
      <c r="OZH739" s="113"/>
      <c r="OZI739" s="113"/>
      <c r="OZJ739" s="113"/>
      <c r="OZK739" s="113"/>
      <c r="OZL739" s="113"/>
      <c r="OZM739" s="113"/>
      <c r="OZN739" s="113"/>
      <c r="OZO739" s="113"/>
      <c r="OZP739" s="113"/>
      <c r="OZQ739" s="113"/>
      <c r="OZR739" s="113"/>
      <c r="OZS739" s="113"/>
      <c r="OZT739" s="113"/>
      <c r="OZU739" s="113"/>
      <c r="OZV739" s="113"/>
      <c r="OZW739" s="113"/>
      <c r="OZX739" s="113"/>
      <c r="OZY739" s="113"/>
      <c r="OZZ739" s="113"/>
      <c r="PAA739" s="113"/>
      <c r="PAB739" s="113"/>
      <c r="PAC739" s="113"/>
      <c r="PAD739" s="113"/>
      <c r="PAE739" s="113"/>
      <c r="PAF739" s="113"/>
      <c r="PAG739" s="113"/>
      <c r="PAH739" s="113"/>
      <c r="PAI739" s="113"/>
      <c r="PAJ739" s="113"/>
      <c r="PAK739" s="113"/>
      <c r="PAL739" s="113"/>
      <c r="PAM739" s="113"/>
      <c r="PAN739" s="113"/>
      <c r="PAO739" s="113"/>
      <c r="PAP739" s="113"/>
      <c r="PAQ739" s="113"/>
      <c r="PAR739" s="113"/>
      <c r="PAS739" s="113"/>
      <c r="PAT739" s="113"/>
      <c r="PAU739" s="113"/>
      <c r="PAV739" s="113"/>
      <c r="PAW739" s="113"/>
      <c r="PAX739" s="113"/>
      <c r="PAY739" s="113"/>
      <c r="PAZ739" s="113"/>
      <c r="PBA739" s="113"/>
      <c r="PBB739" s="113"/>
      <c r="PBC739" s="113"/>
      <c r="PBD739" s="113"/>
      <c r="PBE739" s="113"/>
      <c r="PBF739" s="113"/>
      <c r="PBG739" s="113"/>
      <c r="PBH739" s="113"/>
      <c r="PBI739" s="113"/>
      <c r="PBJ739" s="113"/>
      <c r="PBK739" s="113"/>
      <c r="PBL739" s="113"/>
      <c r="PBM739" s="113"/>
      <c r="PBN739" s="113"/>
      <c r="PBO739" s="113"/>
      <c r="PBP739" s="113"/>
      <c r="PBQ739" s="113"/>
      <c r="PBR739" s="113"/>
      <c r="PBS739" s="113"/>
      <c r="PBT739" s="113"/>
      <c r="PBU739" s="113"/>
      <c r="PBV739" s="113"/>
      <c r="PBW739" s="113"/>
      <c r="PBX739" s="113"/>
      <c r="PBY739" s="113"/>
      <c r="PBZ739" s="113"/>
      <c r="PCA739" s="113"/>
      <c r="PCB739" s="113"/>
      <c r="PCC739" s="113"/>
      <c r="PCD739" s="113"/>
      <c r="PCE739" s="113"/>
      <c r="PCF739" s="113"/>
      <c r="PCG739" s="113"/>
      <c r="PCH739" s="113"/>
      <c r="PCI739" s="113"/>
      <c r="PCJ739" s="113"/>
      <c r="PCK739" s="113"/>
      <c r="PCL739" s="113"/>
      <c r="PCM739" s="113"/>
      <c r="PCN739" s="113"/>
      <c r="PCO739" s="113"/>
      <c r="PCP739" s="113"/>
      <c r="PCQ739" s="113"/>
      <c r="PCR739" s="113"/>
      <c r="PCS739" s="113"/>
      <c r="PCT739" s="113"/>
      <c r="PCU739" s="113"/>
      <c r="PCV739" s="113"/>
      <c r="PCW739" s="113"/>
      <c r="PCX739" s="113"/>
      <c r="PCY739" s="113"/>
      <c r="PCZ739" s="113"/>
      <c r="PDA739" s="113"/>
      <c r="PDB739" s="113"/>
      <c r="PDC739" s="113"/>
      <c r="PDD739" s="113"/>
      <c r="PDE739" s="113"/>
      <c r="PDF739" s="113"/>
      <c r="PDG739" s="113"/>
      <c r="PDH739" s="113"/>
      <c r="PDI739" s="113"/>
      <c r="PDJ739" s="113"/>
      <c r="PDK739" s="113"/>
      <c r="PDL739" s="113"/>
      <c r="PDM739" s="113"/>
      <c r="PDN739" s="113"/>
      <c r="PDO739" s="113"/>
      <c r="PDP739" s="113"/>
      <c r="PDQ739" s="113"/>
      <c r="PDR739" s="113"/>
      <c r="PDS739" s="113"/>
      <c r="PDT739" s="113"/>
      <c r="PDU739" s="113"/>
      <c r="PDV739" s="113"/>
      <c r="PDW739" s="113"/>
      <c r="PDX739" s="113"/>
      <c r="PDY739" s="113"/>
      <c r="PDZ739" s="113"/>
      <c r="PEA739" s="113"/>
      <c r="PEB739" s="113"/>
      <c r="PEC739" s="113"/>
      <c r="PED739" s="113"/>
      <c r="PEE739" s="113"/>
      <c r="PEF739" s="113"/>
      <c r="PEG739" s="113"/>
      <c r="PEH739" s="113"/>
      <c r="PEI739" s="113"/>
      <c r="PEJ739" s="113"/>
      <c r="PEK739" s="113"/>
      <c r="PEL739" s="113"/>
      <c r="PEM739" s="113"/>
      <c r="PEN739" s="113"/>
      <c r="PEO739" s="113"/>
      <c r="PEP739" s="113"/>
      <c r="PEQ739" s="113"/>
      <c r="PER739" s="113"/>
      <c r="PES739" s="113"/>
      <c r="PET739" s="113"/>
      <c r="PEU739" s="113"/>
      <c r="PEV739" s="113"/>
      <c r="PEW739" s="113"/>
      <c r="PEX739" s="113"/>
      <c r="PEY739" s="113"/>
      <c r="PEZ739" s="113"/>
      <c r="PFA739" s="113"/>
      <c r="PFB739" s="113"/>
      <c r="PFC739" s="113"/>
      <c r="PFD739" s="113"/>
      <c r="PFE739" s="113"/>
      <c r="PFF739" s="113"/>
      <c r="PFG739" s="113"/>
      <c r="PFH739" s="113"/>
      <c r="PFI739" s="113"/>
      <c r="PFJ739" s="113"/>
      <c r="PFK739" s="113"/>
      <c r="PFL739" s="113"/>
      <c r="PFM739" s="113"/>
      <c r="PFN739" s="113"/>
      <c r="PFO739" s="113"/>
      <c r="PFP739" s="113"/>
      <c r="PFQ739" s="113"/>
      <c r="PFR739" s="113"/>
      <c r="PFS739" s="113"/>
      <c r="PFT739" s="113"/>
      <c r="PFU739" s="113"/>
      <c r="PFV739" s="113"/>
      <c r="PFW739" s="113"/>
      <c r="PFX739" s="113"/>
      <c r="PFY739" s="113"/>
      <c r="PFZ739" s="113"/>
      <c r="PGA739" s="113"/>
      <c r="PGB739" s="113"/>
      <c r="PGC739" s="113"/>
      <c r="PGD739" s="113"/>
      <c r="PGE739" s="113"/>
      <c r="PGF739" s="113"/>
      <c r="PGG739" s="113"/>
      <c r="PGH739" s="113"/>
      <c r="PGI739" s="113"/>
      <c r="PGJ739" s="113"/>
      <c r="PGK739" s="113"/>
      <c r="PGL739" s="113"/>
      <c r="PGM739" s="113"/>
      <c r="PGN739" s="113"/>
      <c r="PGO739" s="113"/>
      <c r="PGP739" s="113"/>
      <c r="PGQ739" s="113"/>
      <c r="PGR739" s="113"/>
      <c r="PGS739" s="113"/>
      <c r="PGT739" s="113"/>
      <c r="PGU739" s="113"/>
      <c r="PGV739" s="113"/>
      <c r="PGW739" s="113"/>
      <c r="PGX739" s="113"/>
      <c r="PGY739" s="113"/>
      <c r="PGZ739" s="113"/>
      <c r="PHA739" s="113"/>
      <c r="PHB739" s="113"/>
      <c r="PHC739" s="113"/>
      <c r="PHD739" s="113"/>
      <c r="PHE739" s="113"/>
      <c r="PHF739" s="113"/>
      <c r="PHG739" s="113"/>
      <c r="PHH739" s="113"/>
      <c r="PHI739" s="113"/>
      <c r="PHJ739" s="113"/>
      <c r="PHK739" s="113"/>
      <c r="PHL739" s="113"/>
      <c r="PHM739" s="113"/>
      <c r="PHN739" s="113"/>
      <c r="PHO739" s="113"/>
      <c r="PHP739" s="113"/>
      <c r="PHQ739" s="113"/>
      <c r="PHR739" s="113"/>
      <c r="PHS739" s="113"/>
      <c r="PHT739" s="113"/>
      <c r="PHU739" s="113"/>
      <c r="PHV739" s="113"/>
      <c r="PHW739" s="113"/>
      <c r="PHX739" s="113"/>
      <c r="PHY739" s="113"/>
      <c r="PHZ739" s="113"/>
      <c r="PIA739" s="113"/>
      <c r="PIB739" s="113"/>
      <c r="PIC739" s="113"/>
      <c r="PID739" s="113"/>
      <c r="PIE739" s="113"/>
      <c r="PIF739" s="113"/>
      <c r="PIG739" s="113"/>
      <c r="PIH739" s="113"/>
      <c r="PII739" s="113"/>
      <c r="PIJ739" s="113"/>
      <c r="PIK739" s="113"/>
      <c r="PIL739" s="113"/>
      <c r="PIM739" s="113"/>
      <c r="PIN739" s="113"/>
      <c r="PIO739" s="113"/>
      <c r="PIP739" s="113"/>
      <c r="PIQ739" s="113"/>
      <c r="PIR739" s="113"/>
      <c r="PIS739" s="113"/>
      <c r="PIT739" s="113"/>
      <c r="PIU739" s="113"/>
      <c r="PIV739" s="113"/>
      <c r="PIW739" s="113"/>
      <c r="PIX739" s="113"/>
      <c r="PIY739" s="113"/>
      <c r="PIZ739" s="113"/>
      <c r="PJA739" s="113"/>
      <c r="PJB739" s="113"/>
      <c r="PJC739" s="113"/>
      <c r="PJD739" s="113"/>
      <c r="PJE739" s="113"/>
      <c r="PJF739" s="113"/>
      <c r="PJG739" s="113"/>
      <c r="PJH739" s="113"/>
      <c r="PJI739" s="113"/>
      <c r="PJJ739" s="113"/>
      <c r="PJK739" s="113"/>
      <c r="PJL739" s="113"/>
      <c r="PJM739" s="113"/>
      <c r="PJN739" s="113"/>
      <c r="PJO739" s="113"/>
      <c r="PJP739" s="113"/>
      <c r="PJQ739" s="113"/>
      <c r="PJR739" s="113"/>
      <c r="PJS739" s="113"/>
      <c r="PJT739" s="113"/>
      <c r="PJU739" s="113"/>
      <c r="PJV739" s="113"/>
      <c r="PJW739" s="113"/>
      <c r="PJX739" s="113"/>
      <c r="PJY739" s="113"/>
      <c r="PJZ739" s="113"/>
      <c r="PKA739" s="113"/>
      <c r="PKB739" s="113"/>
      <c r="PKC739" s="113"/>
      <c r="PKD739" s="113"/>
      <c r="PKE739" s="113"/>
      <c r="PKF739" s="113"/>
      <c r="PKG739" s="113"/>
      <c r="PKH739" s="113"/>
      <c r="PKI739" s="113"/>
      <c r="PKJ739" s="113"/>
      <c r="PKK739" s="113"/>
      <c r="PKL739" s="113"/>
      <c r="PKM739" s="113"/>
      <c r="PKN739" s="113"/>
      <c r="PKO739" s="113"/>
      <c r="PKP739" s="113"/>
      <c r="PKQ739" s="113"/>
      <c r="PKR739" s="113"/>
      <c r="PKS739" s="113"/>
      <c r="PKT739" s="113"/>
      <c r="PKU739" s="113"/>
      <c r="PKV739" s="113"/>
      <c r="PKW739" s="113"/>
      <c r="PKX739" s="113"/>
      <c r="PKY739" s="113"/>
      <c r="PKZ739" s="113"/>
      <c r="PLA739" s="113"/>
      <c r="PLB739" s="113"/>
      <c r="PLC739" s="113"/>
      <c r="PLD739" s="113"/>
      <c r="PLE739" s="113"/>
      <c r="PLF739" s="113"/>
      <c r="PLG739" s="113"/>
      <c r="PLH739" s="113"/>
      <c r="PLI739" s="113"/>
      <c r="PLJ739" s="113"/>
      <c r="PLK739" s="113"/>
      <c r="PLL739" s="113"/>
      <c r="PLM739" s="113"/>
      <c r="PLN739" s="113"/>
      <c r="PLO739" s="113"/>
      <c r="PLP739" s="113"/>
      <c r="PLQ739" s="113"/>
      <c r="PLR739" s="113"/>
      <c r="PLS739" s="113"/>
      <c r="PLT739" s="113"/>
      <c r="PLU739" s="113"/>
      <c r="PLV739" s="113"/>
      <c r="PLW739" s="113"/>
      <c r="PLX739" s="113"/>
      <c r="PLY739" s="113"/>
      <c r="PLZ739" s="113"/>
      <c r="PMA739" s="113"/>
      <c r="PMB739" s="113"/>
      <c r="PMC739" s="113"/>
      <c r="PMD739" s="113"/>
      <c r="PME739" s="113"/>
      <c r="PMF739" s="113"/>
      <c r="PMG739" s="113"/>
      <c r="PMH739" s="113"/>
      <c r="PMI739" s="113"/>
      <c r="PMJ739" s="113"/>
      <c r="PMK739" s="113"/>
      <c r="PML739" s="113"/>
      <c r="PMM739" s="113"/>
      <c r="PMN739" s="113"/>
      <c r="PMO739" s="113"/>
      <c r="PMP739" s="113"/>
      <c r="PMQ739" s="113"/>
      <c r="PMR739" s="113"/>
      <c r="PMS739" s="113"/>
      <c r="PMT739" s="113"/>
      <c r="PMU739" s="113"/>
      <c r="PMV739" s="113"/>
      <c r="PMW739" s="113"/>
      <c r="PMX739" s="113"/>
      <c r="PMY739" s="113"/>
      <c r="PMZ739" s="113"/>
      <c r="PNA739" s="113"/>
      <c r="PNB739" s="113"/>
      <c r="PNC739" s="113"/>
      <c r="PND739" s="113"/>
      <c r="PNE739" s="113"/>
      <c r="PNF739" s="113"/>
      <c r="PNG739" s="113"/>
      <c r="PNH739" s="113"/>
      <c r="PNI739" s="113"/>
      <c r="PNJ739" s="113"/>
      <c r="PNK739" s="113"/>
      <c r="PNL739" s="113"/>
      <c r="PNM739" s="113"/>
      <c r="PNN739" s="113"/>
      <c r="PNO739" s="113"/>
      <c r="PNP739" s="113"/>
      <c r="PNQ739" s="113"/>
      <c r="PNR739" s="113"/>
      <c r="PNS739" s="113"/>
      <c r="PNT739" s="113"/>
      <c r="PNU739" s="113"/>
      <c r="PNV739" s="113"/>
      <c r="PNW739" s="113"/>
      <c r="PNX739" s="113"/>
      <c r="PNY739" s="113"/>
      <c r="PNZ739" s="113"/>
      <c r="POA739" s="113"/>
      <c r="POB739" s="113"/>
      <c r="POC739" s="113"/>
      <c r="POD739" s="113"/>
      <c r="POE739" s="113"/>
      <c r="POF739" s="113"/>
      <c r="POG739" s="113"/>
      <c r="POH739" s="113"/>
      <c r="POI739" s="113"/>
      <c r="POJ739" s="113"/>
      <c r="POK739" s="113"/>
      <c r="POL739" s="113"/>
      <c r="POM739" s="113"/>
      <c r="PON739" s="113"/>
      <c r="POO739" s="113"/>
      <c r="POP739" s="113"/>
      <c r="POQ739" s="113"/>
      <c r="POR739" s="113"/>
      <c r="POS739" s="113"/>
      <c r="POT739" s="113"/>
      <c r="POU739" s="113"/>
      <c r="POV739" s="113"/>
      <c r="POW739" s="113"/>
      <c r="POX739" s="113"/>
      <c r="POY739" s="113"/>
      <c r="POZ739" s="113"/>
      <c r="PPA739" s="113"/>
      <c r="PPB739" s="113"/>
      <c r="PPC739" s="113"/>
      <c r="PPD739" s="113"/>
      <c r="PPE739" s="113"/>
      <c r="PPF739" s="113"/>
      <c r="PPG739" s="113"/>
      <c r="PPH739" s="113"/>
      <c r="PPI739" s="113"/>
      <c r="PPJ739" s="113"/>
      <c r="PPK739" s="113"/>
      <c r="PPL739" s="113"/>
      <c r="PPM739" s="113"/>
      <c r="PPN739" s="113"/>
      <c r="PPO739" s="113"/>
      <c r="PPP739" s="113"/>
      <c r="PPQ739" s="113"/>
      <c r="PPR739" s="113"/>
      <c r="PPS739" s="113"/>
      <c r="PPT739" s="113"/>
      <c r="PPU739" s="113"/>
      <c r="PPV739" s="113"/>
      <c r="PPW739" s="113"/>
      <c r="PPX739" s="113"/>
      <c r="PPY739" s="113"/>
      <c r="PPZ739" s="113"/>
      <c r="PQA739" s="113"/>
      <c r="PQB739" s="113"/>
      <c r="PQC739" s="113"/>
      <c r="PQD739" s="113"/>
      <c r="PQE739" s="113"/>
      <c r="PQF739" s="113"/>
      <c r="PQG739" s="113"/>
      <c r="PQH739" s="113"/>
      <c r="PQI739" s="113"/>
      <c r="PQJ739" s="113"/>
      <c r="PQK739" s="113"/>
      <c r="PQL739" s="113"/>
      <c r="PQM739" s="113"/>
      <c r="PQN739" s="113"/>
      <c r="PQO739" s="113"/>
      <c r="PQP739" s="113"/>
      <c r="PQQ739" s="113"/>
      <c r="PQR739" s="113"/>
      <c r="PQS739" s="113"/>
      <c r="PQT739" s="113"/>
      <c r="PQU739" s="113"/>
      <c r="PQV739" s="113"/>
      <c r="PQW739" s="113"/>
      <c r="PQX739" s="113"/>
      <c r="PQY739" s="113"/>
      <c r="PQZ739" s="113"/>
      <c r="PRA739" s="113"/>
      <c r="PRB739" s="113"/>
      <c r="PRC739" s="113"/>
      <c r="PRD739" s="113"/>
      <c r="PRE739" s="113"/>
      <c r="PRF739" s="113"/>
      <c r="PRG739" s="113"/>
      <c r="PRH739" s="113"/>
      <c r="PRI739" s="113"/>
      <c r="PRJ739" s="113"/>
      <c r="PRK739" s="113"/>
      <c r="PRL739" s="113"/>
      <c r="PRM739" s="113"/>
      <c r="PRN739" s="113"/>
      <c r="PRO739" s="113"/>
      <c r="PRP739" s="113"/>
      <c r="PRQ739" s="113"/>
      <c r="PRR739" s="113"/>
      <c r="PRS739" s="113"/>
      <c r="PRT739" s="113"/>
      <c r="PRU739" s="113"/>
      <c r="PRV739" s="113"/>
      <c r="PRW739" s="113"/>
      <c r="PRX739" s="113"/>
      <c r="PRY739" s="113"/>
      <c r="PRZ739" s="113"/>
      <c r="PSA739" s="113"/>
      <c r="PSB739" s="113"/>
      <c r="PSC739" s="113"/>
      <c r="PSD739" s="113"/>
      <c r="PSE739" s="113"/>
      <c r="PSF739" s="113"/>
      <c r="PSG739" s="113"/>
      <c r="PSH739" s="113"/>
      <c r="PSI739" s="113"/>
      <c r="PSJ739" s="113"/>
      <c r="PSK739" s="113"/>
      <c r="PSL739" s="113"/>
      <c r="PSM739" s="113"/>
      <c r="PSN739" s="113"/>
      <c r="PSO739" s="113"/>
      <c r="PSP739" s="113"/>
      <c r="PSQ739" s="113"/>
      <c r="PSR739" s="113"/>
      <c r="PSS739" s="113"/>
      <c r="PST739" s="113"/>
      <c r="PSU739" s="113"/>
      <c r="PSV739" s="113"/>
      <c r="PSW739" s="113"/>
      <c r="PSX739" s="113"/>
      <c r="PSY739" s="113"/>
      <c r="PSZ739" s="113"/>
      <c r="PTA739" s="113"/>
      <c r="PTB739" s="113"/>
      <c r="PTC739" s="113"/>
      <c r="PTD739" s="113"/>
      <c r="PTE739" s="113"/>
      <c r="PTF739" s="113"/>
      <c r="PTG739" s="113"/>
      <c r="PTH739" s="113"/>
      <c r="PTI739" s="113"/>
      <c r="PTJ739" s="113"/>
      <c r="PTK739" s="113"/>
      <c r="PTL739" s="113"/>
      <c r="PTM739" s="113"/>
      <c r="PTN739" s="113"/>
      <c r="PTO739" s="113"/>
      <c r="PTP739" s="113"/>
      <c r="PTQ739" s="113"/>
      <c r="PTR739" s="113"/>
      <c r="PTS739" s="113"/>
      <c r="PTT739" s="113"/>
      <c r="PTU739" s="113"/>
      <c r="PTV739" s="113"/>
      <c r="PTW739" s="113"/>
      <c r="PTX739" s="113"/>
      <c r="PTY739" s="113"/>
      <c r="PTZ739" s="113"/>
      <c r="PUA739" s="113"/>
      <c r="PUB739" s="113"/>
      <c r="PUC739" s="113"/>
      <c r="PUD739" s="113"/>
      <c r="PUE739" s="113"/>
      <c r="PUF739" s="113"/>
      <c r="PUG739" s="113"/>
      <c r="PUH739" s="113"/>
      <c r="PUI739" s="113"/>
      <c r="PUJ739" s="113"/>
      <c r="PUK739" s="113"/>
      <c r="PUL739" s="113"/>
      <c r="PUM739" s="113"/>
      <c r="PUN739" s="113"/>
      <c r="PUO739" s="113"/>
      <c r="PUP739" s="113"/>
      <c r="PUQ739" s="113"/>
      <c r="PUR739" s="113"/>
      <c r="PUS739" s="113"/>
      <c r="PUT739" s="113"/>
      <c r="PUU739" s="113"/>
      <c r="PUV739" s="113"/>
      <c r="PUW739" s="113"/>
      <c r="PUX739" s="113"/>
      <c r="PUY739" s="113"/>
      <c r="PUZ739" s="113"/>
      <c r="PVA739" s="113"/>
      <c r="PVB739" s="113"/>
      <c r="PVC739" s="113"/>
      <c r="PVD739" s="113"/>
      <c r="PVE739" s="113"/>
      <c r="PVF739" s="113"/>
      <c r="PVG739" s="113"/>
      <c r="PVH739" s="113"/>
      <c r="PVI739" s="113"/>
      <c r="PVJ739" s="113"/>
      <c r="PVK739" s="113"/>
      <c r="PVL739" s="113"/>
      <c r="PVM739" s="113"/>
      <c r="PVN739" s="113"/>
      <c r="PVO739" s="113"/>
      <c r="PVP739" s="113"/>
      <c r="PVQ739" s="113"/>
      <c r="PVR739" s="113"/>
      <c r="PVS739" s="113"/>
      <c r="PVT739" s="113"/>
      <c r="PVU739" s="113"/>
      <c r="PVV739" s="113"/>
      <c r="PVW739" s="113"/>
      <c r="PVX739" s="113"/>
      <c r="PVY739" s="113"/>
      <c r="PVZ739" s="113"/>
      <c r="PWA739" s="113"/>
      <c r="PWB739" s="113"/>
      <c r="PWC739" s="113"/>
      <c r="PWD739" s="113"/>
      <c r="PWE739" s="113"/>
      <c r="PWF739" s="113"/>
      <c r="PWG739" s="113"/>
      <c r="PWH739" s="113"/>
      <c r="PWI739" s="113"/>
      <c r="PWJ739" s="113"/>
      <c r="PWK739" s="113"/>
      <c r="PWL739" s="113"/>
      <c r="PWM739" s="113"/>
      <c r="PWN739" s="113"/>
      <c r="PWO739" s="113"/>
      <c r="PWP739" s="113"/>
      <c r="PWQ739" s="113"/>
      <c r="PWR739" s="113"/>
      <c r="PWS739" s="113"/>
      <c r="PWT739" s="113"/>
      <c r="PWU739" s="113"/>
      <c r="PWV739" s="113"/>
      <c r="PWW739" s="113"/>
      <c r="PWX739" s="113"/>
      <c r="PWY739" s="113"/>
      <c r="PWZ739" s="113"/>
      <c r="PXA739" s="113"/>
      <c r="PXB739" s="113"/>
      <c r="PXC739" s="113"/>
      <c r="PXD739" s="113"/>
      <c r="PXE739" s="113"/>
      <c r="PXF739" s="113"/>
      <c r="PXG739" s="113"/>
      <c r="PXH739" s="113"/>
      <c r="PXI739" s="113"/>
      <c r="PXJ739" s="113"/>
      <c r="PXK739" s="113"/>
      <c r="PXL739" s="113"/>
      <c r="PXM739" s="113"/>
      <c r="PXN739" s="113"/>
      <c r="PXO739" s="113"/>
      <c r="PXP739" s="113"/>
      <c r="PXQ739" s="113"/>
      <c r="PXR739" s="113"/>
      <c r="PXS739" s="113"/>
      <c r="PXT739" s="113"/>
      <c r="PXU739" s="113"/>
      <c r="PXV739" s="113"/>
      <c r="PXW739" s="113"/>
      <c r="PXX739" s="113"/>
      <c r="PXY739" s="113"/>
      <c r="PXZ739" s="113"/>
      <c r="PYA739" s="113"/>
      <c r="PYB739" s="113"/>
      <c r="PYC739" s="113"/>
      <c r="PYD739" s="113"/>
      <c r="PYE739" s="113"/>
      <c r="PYF739" s="113"/>
      <c r="PYG739" s="113"/>
      <c r="PYH739" s="113"/>
      <c r="PYI739" s="113"/>
      <c r="PYJ739" s="113"/>
      <c r="PYK739" s="113"/>
      <c r="PYL739" s="113"/>
      <c r="PYM739" s="113"/>
      <c r="PYN739" s="113"/>
      <c r="PYO739" s="113"/>
      <c r="PYP739" s="113"/>
      <c r="PYQ739" s="113"/>
      <c r="PYR739" s="113"/>
      <c r="PYS739" s="113"/>
      <c r="PYT739" s="113"/>
      <c r="PYU739" s="113"/>
      <c r="PYV739" s="113"/>
      <c r="PYW739" s="113"/>
      <c r="PYX739" s="113"/>
      <c r="PYY739" s="113"/>
      <c r="PYZ739" s="113"/>
      <c r="PZA739" s="113"/>
      <c r="PZB739" s="113"/>
      <c r="PZC739" s="113"/>
      <c r="PZD739" s="113"/>
      <c r="PZE739" s="113"/>
      <c r="PZF739" s="113"/>
      <c r="PZG739" s="113"/>
      <c r="PZH739" s="113"/>
      <c r="PZI739" s="113"/>
      <c r="PZJ739" s="113"/>
      <c r="PZK739" s="113"/>
      <c r="PZL739" s="113"/>
      <c r="PZM739" s="113"/>
      <c r="PZN739" s="113"/>
      <c r="PZO739" s="113"/>
      <c r="PZP739" s="113"/>
      <c r="PZQ739" s="113"/>
      <c r="PZR739" s="113"/>
      <c r="PZS739" s="113"/>
      <c r="PZT739" s="113"/>
      <c r="PZU739" s="113"/>
      <c r="PZV739" s="113"/>
      <c r="PZW739" s="113"/>
      <c r="PZX739" s="113"/>
      <c r="PZY739" s="113"/>
      <c r="PZZ739" s="113"/>
      <c r="QAA739" s="113"/>
      <c r="QAB739" s="113"/>
      <c r="QAC739" s="113"/>
      <c r="QAD739" s="113"/>
      <c r="QAE739" s="113"/>
      <c r="QAF739" s="113"/>
      <c r="QAG739" s="113"/>
      <c r="QAH739" s="113"/>
      <c r="QAI739" s="113"/>
      <c r="QAJ739" s="113"/>
      <c r="QAK739" s="113"/>
      <c r="QAL739" s="113"/>
      <c r="QAM739" s="113"/>
      <c r="QAN739" s="113"/>
      <c r="QAO739" s="113"/>
      <c r="QAP739" s="113"/>
      <c r="QAQ739" s="113"/>
      <c r="QAR739" s="113"/>
      <c r="QAS739" s="113"/>
      <c r="QAT739" s="113"/>
      <c r="QAU739" s="113"/>
      <c r="QAV739" s="113"/>
      <c r="QAW739" s="113"/>
      <c r="QAX739" s="113"/>
      <c r="QAY739" s="113"/>
      <c r="QAZ739" s="113"/>
      <c r="QBA739" s="113"/>
      <c r="QBB739" s="113"/>
      <c r="QBC739" s="113"/>
      <c r="QBD739" s="113"/>
      <c r="QBE739" s="113"/>
      <c r="QBF739" s="113"/>
      <c r="QBG739" s="113"/>
      <c r="QBH739" s="113"/>
      <c r="QBI739" s="113"/>
      <c r="QBJ739" s="113"/>
      <c r="QBK739" s="113"/>
      <c r="QBL739" s="113"/>
      <c r="QBM739" s="113"/>
      <c r="QBN739" s="113"/>
      <c r="QBO739" s="113"/>
      <c r="QBP739" s="113"/>
      <c r="QBQ739" s="113"/>
      <c r="QBR739" s="113"/>
      <c r="QBS739" s="113"/>
      <c r="QBT739" s="113"/>
      <c r="QBU739" s="113"/>
      <c r="QBV739" s="113"/>
      <c r="QBW739" s="113"/>
      <c r="QBX739" s="113"/>
      <c r="QBY739" s="113"/>
      <c r="QBZ739" s="113"/>
      <c r="QCA739" s="113"/>
      <c r="QCB739" s="113"/>
      <c r="QCC739" s="113"/>
      <c r="QCD739" s="113"/>
      <c r="QCE739" s="113"/>
      <c r="QCF739" s="113"/>
      <c r="QCG739" s="113"/>
      <c r="QCH739" s="113"/>
      <c r="QCI739" s="113"/>
      <c r="QCJ739" s="113"/>
      <c r="QCK739" s="113"/>
      <c r="QCL739" s="113"/>
      <c r="QCM739" s="113"/>
      <c r="QCN739" s="113"/>
      <c r="QCO739" s="113"/>
      <c r="QCP739" s="113"/>
      <c r="QCQ739" s="113"/>
      <c r="QCR739" s="113"/>
      <c r="QCS739" s="113"/>
      <c r="QCT739" s="113"/>
      <c r="QCU739" s="113"/>
      <c r="QCV739" s="113"/>
      <c r="QCW739" s="113"/>
      <c r="QCX739" s="113"/>
      <c r="QCY739" s="113"/>
      <c r="QCZ739" s="113"/>
      <c r="QDA739" s="113"/>
      <c r="QDB739" s="113"/>
      <c r="QDC739" s="113"/>
      <c r="QDD739" s="113"/>
      <c r="QDE739" s="113"/>
      <c r="QDF739" s="113"/>
      <c r="QDG739" s="113"/>
      <c r="QDH739" s="113"/>
      <c r="QDI739" s="113"/>
      <c r="QDJ739" s="113"/>
      <c r="QDK739" s="113"/>
      <c r="QDL739" s="113"/>
      <c r="QDM739" s="113"/>
      <c r="QDN739" s="113"/>
      <c r="QDO739" s="113"/>
      <c r="QDP739" s="113"/>
      <c r="QDQ739" s="113"/>
      <c r="QDR739" s="113"/>
      <c r="QDS739" s="113"/>
      <c r="QDT739" s="113"/>
      <c r="QDU739" s="113"/>
      <c r="QDV739" s="113"/>
      <c r="QDW739" s="113"/>
      <c r="QDX739" s="113"/>
      <c r="QDY739" s="113"/>
      <c r="QDZ739" s="113"/>
      <c r="QEA739" s="113"/>
      <c r="QEB739" s="113"/>
      <c r="QEC739" s="113"/>
      <c r="QED739" s="113"/>
      <c r="QEE739" s="113"/>
      <c r="QEF739" s="113"/>
      <c r="QEG739" s="113"/>
      <c r="QEH739" s="113"/>
      <c r="QEI739" s="113"/>
      <c r="QEJ739" s="113"/>
      <c r="QEK739" s="113"/>
      <c r="QEL739" s="113"/>
      <c r="QEM739" s="113"/>
      <c r="QEN739" s="113"/>
      <c r="QEO739" s="113"/>
      <c r="QEP739" s="113"/>
      <c r="QEQ739" s="113"/>
      <c r="QER739" s="113"/>
      <c r="QES739" s="113"/>
      <c r="QET739" s="113"/>
      <c r="QEU739" s="113"/>
      <c r="QEV739" s="113"/>
      <c r="QEW739" s="113"/>
      <c r="QEX739" s="113"/>
      <c r="QEY739" s="113"/>
      <c r="QEZ739" s="113"/>
      <c r="QFA739" s="113"/>
      <c r="QFB739" s="113"/>
      <c r="QFC739" s="113"/>
      <c r="QFD739" s="113"/>
      <c r="QFE739" s="113"/>
      <c r="QFF739" s="113"/>
      <c r="QFG739" s="113"/>
      <c r="QFH739" s="113"/>
      <c r="QFI739" s="113"/>
      <c r="QFJ739" s="113"/>
      <c r="QFK739" s="113"/>
      <c r="QFL739" s="113"/>
      <c r="QFM739" s="113"/>
      <c r="QFN739" s="113"/>
      <c r="QFO739" s="113"/>
      <c r="QFP739" s="113"/>
      <c r="QFQ739" s="113"/>
      <c r="QFR739" s="113"/>
      <c r="QFS739" s="113"/>
      <c r="QFT739" s="113"/>
      <c r="QFU739" s="113"/>
      <c r="QFV739" s="113"/>
      <c r="QFW739" s="113"/>
      <c r="QFX739" s="113"/>
      <c r="QFY739" s="113"/>
      <c r="QFZ739" s="113"/>
      <c r="QGA739" s="113"/>
      <c r="QGB739" s="113"/>
      <c r="QGC739" s="113"/>
      <c r="QGD739" s="113"/>
      <c r="QGE739" s="113"/>
      <c r="QGF739" s="113"/>
      <c r="QGG739" s="113"/>
      <c r="QGH739" s="113"/>
      <c r="QGI739" s="113"/>
      <c r="QGJ739" s="113"/>
      <c r="QGK739" s="113"/>
      <c r="QGL739" s="113"/>
      <c r="QGM739" s="113"/>
      <c r="QGN739" s="113"/>
      <c r="QGO739" s="113"/>
      <c r="QGP739" s="113"/>
      <c r="QGQ739" s="113"/>
      <c r="QGR739" s="113"/>
      <c r="QGS739" s="113"/>
      <c r="QGT739" s="113"/>
      <c r="QGU739" s="113"/>
      <c r="QGV739" s="113"/>
      <c r="QGW739" s="113"/>
      <c r="QGX739" s="113"/>
      <c r="QGY739" s="113"/>
      <c r="QGZ739" s="113"/>
      <c r="QHA739" s="113"/>
      <c r="QHB739" s="113"/>
      <c r="QHC739" s="113"/>
      <c r="QHD739" s="113"/>
      <c r="QHE739" s="113"/>
      <c r="QHF739" s="113"/>
      <c r="QHG739" s="113"/>
      <c r="QHH739" s="113"/>
      <c r="QHI739" s="113"/>
      <c r="QHJ739" s="113"/>
      <c r="QHK739" s="113"/>
      <c r="QHL739" s="113"/>
      <c r="QHM739" s="113"/>
      <c r="QHN739" s="113"/>
      <c r="QHO739" s="113"/>
      <c r="QHP739" s="113"/>
      <c r="QHQ739" s="113"/>
      <c r="QHR739" s="113"/>
      <c r="QHS739" s="113"/>
      <c r="QHT739" s="113"/>
      <c r="QHU739" s="113"/>
      <c r="QHV739" s="113"/>
      <c r="QHW739" s="113"/>
      <c r="QHX739" s="113"/>
      <c r="QHY739" s="113"/>
      <c r="QHZ739" s="113"/>
      <c r="QIA739" s="113"/>
      <c r="QIB739" s="113"/>
      <c r="QIC739" s="113"/>
      <c r="QID739" s="113"/>
      <c r="QIE739" s="113"/>
      <c r="QIF739" s="113"/>
      <c r="QIG739" s="113"/>
      <c r="QIH739" s="113"/>
      <c r="QII739" s="113"/>
      <c r="QIJ739" s="113"/>
      <c r="QIK739" s="113"/>
      <c r="QIL739" s="113"/>
      <c r="QIM739" s="113"/>
      <c r="QIN739" s="113"/>
      <c r="QIO739" s="113"/>
      <c r="QIP739" s="113"/>
      <c r="QIQ739" s="113"/>
      <c r="QIR739" s="113"/>
      <c r="QIS739" s="113"/>
      <c r="QIT739" s="113"/>
      <c r="QIU739" s="113"/>
      <c r="QIV739" s="113"/>
      <c r="QIW739" s="113"/>
      <c r="QIX739" s="113"/>
      <c r="QIY739" s="113"/>
      <c r="QIZ739" s="113"/>
      <c r="QJA739" s="113"/>
      <c r="QJB739" s="113"/>
      <c r="QJC739" s="113"/>
      <c r="QJD739" s="113"/>
      <c r="QJE739" s="113"/>
      <c r="QJF739" s="113"/>
      <c r="QJG739" s="113"/>
      <c r="QJH739" s="113"/>
      <c r="QJI739" s="113"/>
      <c r="QJJ739" s="113"/>
      <c r="QJK739" s="113"/>
      <c r="QJL739" s="113"/>
      <c r="QJM739" s="113"/>
      <c r="QJN739" s="113"/>
      <c r="QJO739" s="113"/>
      <c r="QJP739" s="113"/>
      <c r="QJQ739" s="113"/>
      <c r="QJR739" s="113"/>
      <c r="QJS739" s="113"/>
      <c r="QJT739" s="113"/>
      <c r="QJU739" s="113"/>
      <c r="QJV739" s="113"/>
      <c r="QJW739" s="113"/>
      <c r="QJX739" s="113"/>
      <c r="QJY739" s="113"/>
      <c r="QJZ739" s="113"/>
      <c r="QKA739" s="113"/>
      <c r="QKB739" s="113"/>
      <c r="QKC739" s="113"/>
      <c r="QKD739" s="113"/>
      <c r="QKE739" s="113"/>
      <c r="QKF739" s="113"/>
      <c r="QKG739" s="113"/>
      <c r="QKH739" s="113"/>
      <c r="QKI739" s="113"/>
      <c r="QKJ739" s="113"/>
      <c r="QKK739" s="113"/>
      <c r="QKL739" s="113"/>
      <c r="QKM739" s="113"/>
      <c r="QKN739" s="113"/>
      <c r="QKO739" s="113"/>
      <c r="QKP739" s="113"/>
      <c r="QKQ739" s="113"/>
      <c r="QKR739" s="113"/>
      <c r="QKS739" s="113"/>
      <c r="QKT739" s="113"/>
      <c r="QKU739" s="113"/>
      <c r="QKV739" s="113"/>
      <c r="QKW739" s="113"/>
      <c r="QKX739" s="113"/>
      <c r="QKY739" s="113"/>
      <c r="QKZ739" s="113"/>
      <c r="QLA739" s="113"/>
      <c r="QLB739" s="113"/>
      <c r="QLC739" s="113"/>
      <c r="QLD739" s="113"/>
      <c r="QLE739" s="113"/>
      <c r="QLF739" s="113"/>
      <c r="QLG739" s="113"/>
      <c r="QLH739" s="113"/>
      <c r="QLI739" s="113"/>
      <c r="QLJ739" s="113"/>
      <c r="QLK739" s="113"/>
      <c r="QLL739" s="113"/>
      <c r="QLM739" s="113"/>
      <c r="QLN739" s="113"/>
      <c r="QLO739" s="113"/>
      <c r="QLP739" s="113"/>
      <c r="QLQ739" s="113"/>
      <c r="QLR739" s="113"/>
      <c r="QLS739" s="113"/>
      <c r="QLT739" s="113"/>
      <c r="QLU739" s="113"/>
      <c r="QLV739" s="113"/>
      <c r="QLW739" s="113"/>
      <c r="QLX739" s="113"/>
      <c r="QLY739" s="113"/>
      <c r="QLZ739" s="113"/>
      <c r="QMA739" s="113"/>
      <c r="QMB739" s="113"/>
      <c r="QMC739" s="113"/>
      <c r="QMD739" s="113"/>
      <c r="QME739" s="113"/>
      <c r="QMF739" s="113"/>
      <c r="QMG739" s="113"/>
      <c r="QMH739" s="113"/>
      <c r="QMI739" s="113"/>
      <c r="QMJ739" s="113"/>
      <c r="QMK739" s="113"/>
      <c r="QML739" s="113"/>
      <c r="QMM739" s="113"/>
      <c r="QMN739" s="113"/>
      <c r="QMO739" s="113"/>
      <c r="QMP739" s="113"/>
      <c r="QMQ739" s="113"/>
      <c r="QMR739" s="113"/>
      <c r="QMS739" s="113"/>
      <c r="QMT739" s="113"/>
      <c r="QMU739" s="113"/>
      <c r="QMV739" s="113"/>
      <c r="QMW739" s="113"/>
      <c r="QMX739" s="113"/>
      <c r="QMY739" s="113"/>
      <c r="QMZ739" s="113"/>
      <c r="QNA739" s="113"/>
      <c r="QNB739" s="113"/>
      <c r="QNC739" s="113"/>
      <c r="QND739" s="113"/>
      <c r="QNE739" s="113"/>
      <c r="QNF739" s="113"/>
      <c r="QNG739" s="113"/>
      <c r="QNH739" s="113"/>
      <c r="QNI739" s="113"/>
      <c r="QNJ739" s="113"/>
      <c r="QNK739" s="113"/>
      <c r="QNL739" s="113"/>
      <c r="QNM739" s="113"/>
      <c r="QNN739" s="113"/>
      <c r="QNO739" s="113"/>
      <c r="QNP739" s="113"/>
      <c r="QNQ739" s="113"/>
      <c r="QNR739" s="113"/>
      <c r="QNS739" s="113"/>
      <c r="QNT739" s="113"/>
      <c r="QNU739" s="113"/>
      <c r="QNV739" s="113"/>
      <c r="QNW739" s="113"/>
      <c r="QNX739" s="113"/>
      <c r="QNY739" s="113"/>
      <c r="QNZ739" s="113"/>
      <c r="QOA739" s="113"/>
      <c r="QOB739" s="113"/>
      <c r="QOC739" s="113"/>
      <c r="QOD739" s="113"/>
      <c r="QOE739" s="113"/>
      <c r="QOF739" s="113"/>
      <c r="QOG739" s="113"/>
      <c r="QOH739" s="113"/>
      <c r="QOI739" s="113"/>
      <c r="QOJ739" s="113"/>
      <c r="QOK739" s="113"/>
      <c r="QOL739" s="113"/>
      <c r="QOM739" s="113"/>
      <c r="QON739" s="113"/>
      <c r="QOO739" s="113"/>
      <c r="QOP739" s="113"/>
      <c r="QOQ739" s="113"/>
      <c r="QOR739" s="113"/>
      <c r="QOS739" s="113"/>
      <c r="QOT739" s="113"/>
      <c r="QOU739" s="113"/>
      <c r="QOV739" s="113"/>
      <c r="QOW739" s="113"/>
      <c r="QOX739" s="113"/>
      <c r="QOY739" s="113"/>
      <c r="QOZ739" s="113"/>
      <c r="QPA739" s="113"/>
      <c r="QPB739" s="113"/>
      <c r="QPC739" s="113"/>
      <c r="QPD739" s="113"/>
      <c r="QPE739" s="113"/>
      <c r="QPF739" s="113"/>
      <c r="QPG739" s="113"/>
      <c r="QPH739" s="113"/>
      <c r="QPI739" s="113"/>
      <c r="QPJ739" s="113"/>
      <c r="QPK739" s="113"/>
      <c r="QPL739" s="113"/>
      <c r="QPM739" s="113"/>
      <c r="QPN739" s="113"/>
      <c r="QPO739" s="113"/>
      <c r="QPP739" s="113"/>
      <c r="QPQ739" s="113"/>
      <c r="QPR739" s="113"/>
      <c r="QPS739" s="113"/>
      <c r="QPT739" s="113"/>
      <c r="QPU739" s="113"/>
      <c r="QPV739" s="113"/>
      <c r="QPW739" s="113"/>
      <c r="QPX739" s="113"/>
      <c r="QPY739" s="113"/>
      <c r="QPZ739" s="113"/>
      <c r="QQA739" s="113"/>
      <c r="QQB739" s="113"/>
      <c r="QQC739" s="113"/>
      <c r="QQD739" s="113"/>
      <c r="QQE739" s="113"/>
      <c r="QQF739" s="113"/>
      <c r="QQG739" s="113"/>
      <c r="QQH739" s="113"/>
      <c r="QQI739" s="113"/>
      <c r="QQJ739" s="113"/>
      <c r="QQK739" s="113"/>
      <c r="QQL739" s="113"/>
      <c r="QQM739" s="113"/>
      <c r="QQN739" s="113"/>
      <c r="QQO739" s="113"/>
      <c r="QQP739" s="113"/>
      <c r="QQQ739" s="113"/>
      <c r="QQR739" s="113"/>
      <c r="QQS739" s="113"/>
      <c r="QQT739" s="113"/>
      <c r="QQU739" s="113"/>
      <c r="QQV739" s="113"/>
      <c r="QQW739" s="113"/>
      <c r="QQX739" s="113"/>
      <c r="QQY739" s="113"/>
      <c r="QQZ739" s="113"/>
      <c r="QRA739" s="113"/>
      <c r="QRB739" s="113"/>
      <c r="QRC739" s="113"/>
      <c r="QRD739" s="113"/>
      <c r="QRE739" s="113"/>
      <c r="QRF739" s="113"/>
      <c r="QRG739" s="113"/>
      <c r="QRH739" s="113"/>
      <c r="QRI739" s="113"/>
      <c r="QRJ739" s="113"/>
      <c r="QRK739" s="113"/>
      <c r="QRL739" s="113"/>
      <c r="QRM739" s="113"/>
      <c r="QRN739" s="113"/>
      <c r="QRO739" s="113"/>
      <c r="QRP739" s="113"/>
      <c r="QRQ739" s="113"/>
      <c r="QRR739" s="113"/>
      <c r="QRS739" s="113"/>
      <c r="QRT739" s="113"/>
      <c r="QRU739" s="113"/>
      <c r="QRV739" s="113"/>
      <c r="QRW739" s="113"/>
      <c r="QRX739" s="113"/>
      <c r="QRY739" s="113"/>
      <c r="QRZ739" s="113"/>
      <c r="QSA739" s="113"/>
      <c r="QSB739" s="113"/>
      <c r="QSC739" s="113"/>
      <c r="QSD739" s="113"/>
      <c r="QSE739" s="113"/>
      <c r="QSF739" s="113"/>
      <c r="QSG739" s="113"/>
      <c r="QSH739" s="113"/>
      <c r="QSI739" s="113"/>
      <c r="QSJ739" s="113"/>
      <c r="QSK739" s="113"/>
      <c r="QSL739" s="113"/>
      <c r="QSM739" s="113"/>
      <c r="QSN739" s="113"/>
      <c r="QSO739" s="113"/>
      <c r="QSP739" s="113"/>
      <c r="QSQ739" s="113"/>
      <c r="QSR739" s="113"/>
      <c r="QSS739" s="113"/>
      <c r="QST739" s="113"/>
      <c r="QSU739" s="113"/>
      <c r="QSV739" s="113"/>
      <c r="QSW739" s="113"/>
      <c r="QSX739" s="113"/>
      <c r="QSY739" s="113"/>
      <c r="QSZ739" s="113"/>
      <c r="QTA739" s="113"/>
      <c r="QTB739" s="113"/>
      <c r="QTC739" s="113"/>
      <c r="QTD739" s="113"/>
      <c r="QTE739" s="113"/>
      <c r="QTF739" s="113"/>
      <c r="QTG739" s="113"/>
      <c r="QTH739" s="113"/>
      <c r="QTI739" s="113"/>
      <c r="QTJ739" s="113"/>
      <c r="QTK739" s="113"/>
      <c r="QTL739" s="113"/>
      <c r="QTM739" s="113"/>
      <c r="QTN739" s="113"/>
      <c r="QTO739" s="113"/>
      <c r="QTP739" s="113"/>
      <c r="QTQ739" s="113"/>
      <c r="QTR739" s="113"/>
      <c r="QTS739" s="113"/>
      <c r="QTT739" s="113"/>
      <c r="QTU739" s="113"/>
      <c r="QTV739" s="113"/>
      <c r="QTW739" s="113"/>
      <c r="QTX739" s="113"/>
      <c r="QTY739" s="113"/>
      <c r="QTZ739" s="113"/>
      <c r="QUA739" s="113"/>
      <c r="QUB739" s="113"/>
      <c r="QUC739" s="113"/>
      <c r="QUD739" s="113"/>
      <c r="QUE739" s="113"/>
      <c r="QUF739" s="113"/>
      <c r="QUG739" s="113"/>
      <c r="QUH739" s="113"/>
      <c r="QUI739" s="113"/>
      <c r="QUJ739" s="113"/>
      <c r="QUK739" s="113"/>
      <c r="QUL739" s="113"/>
      <c r="QUM739" s="113"/>
      <c r="QUN739" s="113"/>
      <c r="QUO739" s="113"/>
      <c r="QUP739" s="113"/>
      <c r="QUQ739" s="113"/>
      <c r="QUR739" s="113"/>
      <c r="QUS739" s="113"/>
      <c r="QUT739" s="113"/>
      <c r="QUU739" s="113"/>
      <c r="QUV739" s="113"/>
      <c r="QUW739" s="113"/>
      <c r="QUX739" s="113"/>
      <c r="QUY739" s="113"/>
      <c r="QUZ739" s="113"/>
      <c r="QVA739" s="113"/>
      <c r="QVB739" s="113"/>
      <c r="QVC739" s="113"/>
      <c r="QVD739" s="113"/>
      <c r="QVE739" s="113"/>
      <c r="QVF739" s="113"/>
      <c r="QVG739" s="113"/>
      <c r="QVH739" s="113"/>
      <c r="QVI739" s="113"/>
      <c r="QVJ739" s="113"/>
      <c r="QVK739" s="113"/>
      <c r="QVL739" s="113"/>
      <c r="QVM739" s="113"/>
      <c r="QVN739" s="113"/>
      <c r="QVO739" s="113"/>
      <c r="QVP739" s="113"/>
      <c r="QVQ739" s="113"/>
      <c r="QVR739" s="113"/>
      <c r="QVS739" s="113"/>
      <c r="QVT739" s="113"/>
      <c r="QVU739" s="113"/>
      <c r="QVV739" s="113"/>
      <c r="QVW739" s="113"/>
      <c r="QVX739" s="113"/>
      <c r="QVY739" s="113"/>
      <c r="QVZ739" s="113"/>
      <c r="QWA739" s="113"/>
      <c r="QWB739" s="113"/>
      <c r="QWC739" s="113"/>
      <c r="QWD739" s="113"/>
      <c r="QWE739" s="113"/>
      <c r="QWF739" s="113"/>
      <c r="QWG739" s="113"/>
      <c r="QWH739" s="113"/>
      <c r="QWI739" s="113"/>
      <c r="QWJ739" s="113"/>
      <c r="QWK739" s="113"/>
      <c r="QWL739" s="113"/>
      <c r="QWM739" s="113"/>
      <c r="QWN739" s="113"/>
      <c r="QWO739" s="113"/>
      <c r="QWP739" s="113"/>
      <c r="QWQ739" s="113"/>
      <c r="QWR739" s="113"/>
      <c r="QWS739" s="113"/>
      <c r="QWT739" s="113"/>
      <c r="QWU739" s="113"/>
      <c r="QWV739" s="113"/>
      <c r="QWW739" s="113"/>
      <c r="QWX739" s="113"/>
      <c r="QWY739" s="113"/>
      <c r="QWZ739" s="113"/>
      <c r="QXA739" s="113"/>
      <c r="QXB739" s="113"/>
      <c r="QXC739" s="113"/>
      <c r="QXD739" s="113"/>
      <c r="QXE739" s="113"/>
      <c r="QXF739" s="113"/>
      <c r="QXG739" s="113"/>
      <c r="QXH739" s="113"/>
      <c r="QXI739" s="113"/>
      <c r="QXJ739" s="113"/>
      <c r="QXK739" s="113"/>
      <c r="QXL739" s="113"/>
      <c r="QXM739" s="113"/>
      <c r="QXN739" s="113"/>
      <c r="QXO739" s="113"/>
      <c r="QXP739" s="113"/>
      <c r="QXQ739" s="113"/>
      <c r="QXR739" s="113"/>
      <c r="QXS739" s="113"/>
      <c r="QXT739" s="113"/>
      <c r="QXU739" s="113"/>
      <c r="QXV739" s="113"/>
      <c r="QXW739" s="113"/>
      <c r="QXX739" s="113"/>
      <c r="QXY739" s="113"/>
      <c r="QXZ739" s="113"/>
      <c r="QYA739" s="113"/>
      <c r="QYB739" s="113"/>
      <c r="QYC739" s="113"/>
      <c r="QYD739" s="113"/>
      <c r="QYE739" s="113"/>
      <c r="QYF739" s="113"/>
      <c r="QYG739" s="113"/>
      <c r="QYH739" s="113"/>
      <c r="QYI739" s="113"/>
      <c r="QYJ739" s="113"/>
      <c r="QYK739" s="113"/>
      <c r="QYL739" s="113"/>
      <c r="QYM739" s="113"/>
      <c r="QYN739" s="113"/>
      <c r="QYO739" s="113"/>
      <c r="QYP739" s="113"/>
      <c r="QYQ739" s="113"/>
      <c r="QYR739" s="113"/>
      <c r="QYS739" s="113"/>
      <c r="QYT739" s="113"/>
      <c r="QYU739" s="113"/>
      <c r="QYV739" s="113"/>
      <c r="QYW739" s="113"/>
      <c r="QYX739" s="113"/>
      <c r="QYY739" s="113"/>
      <c r="QYZ739" s="113"/>
      <c r="QZA739" s="113"/>
      <c r="QZB739" s="113"/>
      <c r="QZC739" s="113"/>
      <c r="QZD739" s="113"/>
      <c r="QZE739" s="113"/>
      <c r="QZF739" s="113"/>
      <c r="QZG739" s="113"/>
      <c r="QZH739" s="113"/>
      <c r="QZI739" s="113"/>
      <c r="QZJ739" s="113"/>
      <c r="QZK739" s="113"/>
      <c r="QZL739" s="113"/>
      <c r="QZM739" s="113"/>
      <c r="QZN739" s="113"/>
      <c r="QZO739" s="113"/>
      <c r="QZP739" s="113"/>
      <c r="QZQ739" s="113"/>
      <c r="QZR739" s="113"/>
      <c r="QZS739" s="113"/>
      <c r="QZT739" s="113"/>
      <c r="QZU739" s="113"/>
      <c r="QZV739" s="113"/>
      <c r="QZW739" s="113"/>
      <c r="QZX739" s="113"/>
      <c r="QZY739" s="113"/>
      <c r="QZZ739" s="113"/>
      <c r="RAA739" s="113"/>
      <c r="RAB739" s="113"/>
      <c r="RAC739" s="113"/>
      <c r="RAD739" s="113"/>
      <c r="RAE739" s="113"/>
      <c r="RAF739" s="113"/>
      <c r="RAG739" s="113"/>
      <c r="RAH739" s="113"/>
      <c r="RAI739" s="113"/>
      <c r="RAJ739" s="113"/>
      <c r="RAK739" s="113"/>
      <c r="RAL739" s="113"/>
      <c r="RAM739" s="113"/>
      <c r="RAN739" s="113"/>
      <c r="RAO739" s="113"/>
      <c r="RAP739" s="113"/>
      <c r="RAQ739" s="113"/>
      <c r="RAR739" s="113"/>
      <c r="RAS739" s="113"/>
      <c r="RAT739" s="113"/>
      <c r="RAU739" s="113"/>
      <c r="RAV739" s="113"/>
      <c r="RAW739" s="113"/>
      <c r="RAX739" s="113"/>
      <c r="RAY739" s="113"/>
      <c r="RAZ739" s="113"/>
      <c r="RBA739" s="113"/>
      <c r="RBB739" s="113"/>
      <c r="RBC739" s="113"/>
      <c r="RBD739" s="113"/>
      <c r="RBE739" s="113"/>
      <c r="RBF739" s="113"/>
      <c r="RBG739" s="113"/>
      <c r="RBH739" s="113"/>
      <c r="RBI739" s="113"/>
      <c r="RBJ739" s="113"/>
      <c r="RBK739" s="113"/>
      <c r="RBL739" s="113"/>
      <c r="RBM739" s="113"/>
      <c r="RBN739" s="113"/>
      <c r="RBO739" s="113"/>
      <c r="RBP739" s="113"/>
      <c r="RBQ739" s="113"/>
      <c r="RBR739" s="113"/>
      <c r="RBS739" s="113"/>
      <c r="RBT739" s="113"/>
      <c r="RBU739" s="113"/>
      <c r="RBV739" s="113"/>
      <c r="RBW739" s="113"/>
      <c r="RBX739" s="113"/>
      <c r="RBY739" s="113"/>
      <c r="RBZ739" s="113"/>
      <c r="RCA739" s="113"/>
      <c r="RCB739" s="113"/>
      <c r="RCC739" s="113"/>
      <c r="RCD739" s="113"/>
      <c r="RCE739" s="113"/>
      <c r="RCF739" s="113"/>
      <c r="RCG739" s="113"/>
      <c r="RCH739" s="113"/>
      <c r="RCI739" s="113"/>
      <c r="RCJ739" s="113"/>
      <c r="RCK739" s="113"/>
      <c r="RCL739" s="113"/>
      <c r="RCM739" s="113"/>
      <c r="RCN739" s="113"/>
      <c r="RCO739" s="113"/>
      <c r="RCP739" s="113"/>
      <c r="RCQ739" s="113"/>
      <c r="RCR739" s="113"/>
      <c r="RCS739" s="113"/>
      <c r="RCT739" s="113"/>
      <c r="RCU739" s="113"/>
      <c r="RCV739" s="113"/>
      <c r="RCW739" s="113"/>
      <c r="RCX739" s="113"/>
      <c r="RCY739" s="113"/>
      <c r="RCZ739" s="113"/>
      <c r="RDA739" s="113"/>
      <c r="RDB739" s="113"/>
      <c r="RDC739" s="113"/>
      <c r="RDD739" s="113"/>
      <c r="RDE739" s="113"/>
      <c r="RDF739" s="113"/>
      <c r="RDG739" s="113"/>
      <c r="RDH739" s="113"/>
      <c r="RDI739" s="113"/>
      <c r="RDJ739" s="113"/>
      <c r="RDK739" s="113"/>
      <c r="RDL739" s="113"/>
      <c r="RDM739" s="113"/>
      <c r="RDN739" s="113"/>
      <c r="RDO739" s="113"/>
      <c r="RDP739" s="113"/>
      <c r="RDQ739" s="113"/>
      <c r="RDR739" s="113"/>
      <c r="RDS739" s="113"/>
      <c r="RDT739" s="113"/>
      <c r="RDU739" s="113"/>
      <c r="RDV739" s="113"/>
      <c r="RDW739" s="113"/>
      <c r="RDX739" s="113"/>
      <c r="RDY739" s="113"/>
      <c r="RDZ739" s="113"/>
      <c r="REA739" s="113"/>
      <c r="REB739" s="113"/>
      <c r="REC739" s="113"/>
      <c r="RED739" s="113"/>
      <c r="REE739" s="113"/>
      <c r="REF739" s="113"/>
      <c r="REG739" s="113"/>
      <c r="REH739" s="113"/>
      <c r="REI739" s="113"/>
      <c r="REJ739" s="113"/>
      <c r="REK739" s="113"/>
      <c r="REL739" s="113"/>
      <c r="REM739" s="113"/>
      <c r="REN739" s="113"/>
      <c r="REO739" s="113"/>
      <c r="REP739" s="113"/>
      <c r="REQ739" s="113"/>
      <c r="RER739" s="113"/>
      <c r="RES739" s="113"/>
      <c r="RET739" s="113"/>
      <c r="REU739" s="113"/>
      <c r="REV739" s="113"/>
      <c r="REW739" s="113"/>
      <c r="REX739" s="113"/>
      <c r="REY739" s="113"/>
      <c r="REZ739" s="113"/>
      <c r="RFA739" s="113"/>
      <c r="RFB739" s="113"/>
      <c r="RFC739" s="113"/>
      <c r="RFD739" s="113"/>
      <c r="RFE739" s="113"/>
      <c r="RFF739" s="113"/>
      <c r="RFG739" s="113"/>
      <c r="RFH739" s="113"/>
      <c r="RFI739" s="113"/>
      <c r="RFJ739" s="113"/>
      <c r="RFK739" s="113"/>
      <c r="RFL739" s="113"/>
      <c r="RFM739" s="113"/>
      <c r="RFN739" s="113"/>
      <c r="RFO739" s="113"/>
      <c r="RFP739" s="113"/>
      <c r="RFQ739" s="113"/>
      <c r="RFR739" s="113"/>
      <c r="RFS739" s="113"/>
      <c r="RFT739" s="113"/>
      <c r="RFU739" s="113"/>
      <c r="RFV739" s="113"/>
      <c r="RFW739" s="113"/>
      <c r="RFX739" s="113"/>
      <c r="RFY739" s="113"/>
      <c r="RFZ739" s="113"/>
      <c r="RGA739" s="113"/>
      <c r="RGB739" s="113"/>
      <c r="RGC739" s="113"/>
      <c r="RGD739" s="113"/>
      <c r="RGE739" s="113"/>
      <c r="RGF739" s="113"/>
      <c r="RGG739" s="113"/>
      <c r="RGH739" s="113"/>
      <c r="RGI739" s="113"/>
      <c r="RGJ739" s="113"/>
      <c r="RGK739" s="113"/>
      <c r="RGL739" s="113"/>
      <c r="RGM739" s="113"/>
      <c r="RGN739" s="113"/>
      <c r="RGO739" s="113"/>
      <c r="RGP739" s="113"/>
      <c r="RGQ739" s="113"/>
      <c r="RGR739" s="113"/>
      <c r="RGS739" s="113"/>
      <c r="RGT739" s="113"/>
      <c r="RGU739" s="113"/>
      <c r="RGV739" s="113"/>
      <c r="RGW739" s="113"/>
      <c r="RGX739" s="113"/>
      <c r="RGY739" s="113"/>
      <c r="RGZ739" s="113"/>
      <c r="RHA739" s="113"/>
      <c r="RHB739" s="113"/>
      <c r="RHC739" s="113"/>
      <c r="RHD739" s="113"/>
      <c r="RHE739" s="113"/>
      <c r="RHF739" s="113"/>
      <c r="RHG739" s="113"/>
      <c r="RHH739" s="113"/>
      <c r="RHI739" s="113"/>
      <c r="RHJ739" s="113"/>
      <c r="RHK739" s="113"/>
      <c r="RHL739" s="113"/>
      <c r="RHM739" s="113"/>
      <c r="RHN739" s="113"/>
      <c r="RHO739" s="113"/>
      <c r="RHP739" s="113"/>
      <c r="RHQ739" s="113"/>
      <c r="RHR739" s="113"/>
      <c r="RHS739" s="113"/>
      <c r="RHT739" s="113"/>
      <c r="RHU739" s="113"/>
      <c r="RHV739" s="113"/>
      <c r="RHW739" s="113"/>
      <c r="RHX739" s="113"/>
      <c r="RHY739" s="113"/>
      <c r="RHZ739" s="113"/>
      <c r="RIA739" s="113"/>
      <c r="RIB739" s="113"/>
      <c r="RIC739" s="113"/>
      <c r="RID739" s="113"/>
      <c r="RIE739" s="113"/>
      <c r="RIF739" s="113"/>
      <c r="RIG739" s="113"/>
      <c r="RIH739" s="113"/>
      <c r="RII739" s="113"/>
      <c r="RIJ739" s="113"/>
      <c r="RIK739" s="113"/>
      <c r="RIL739" s="113"/>
      <c r="RIM739" s="113"/>
      <c r="RIN739" s="113"/>
      <c r="RIO739" s="113"/>
      <c r="RIP739" s="113"/>
      <c r="RIQ739" s="113"/>
      <c r="RIR739" s="113"/>
      <c r="RIS739" s="113"/>
      <c r="RIT739" s="113"/>
      <c r="RIU739" s="113"/>
      <c r="RIV739" s="113"/>
      <c r="RIW739" s="113"/>
      <c r="RIX739" s="113"/>
      <c r="RIY739" s="113"/>
      <c r="RIZ739" s="113"/>
      <c r="RJA739" s="113"/>
      <c r="RJB739" s="113"/>
      <c r="RJC739" s="113"/>
      <c r="RJD739" s="113"/>
      <c r="RJE739" s="113"/>
      <c r="RJF739" s="113"/>
      <c r="RJG739" s="113"/>
      <c r="RJH739" s="113"/>
      <c r="RJI739" s="113"/>
      <c r="RJJ739" s="113"/>
      <c r="RJK739" s="113"/>
      <c r="RJL739" s="113"/>
      <c r="RJM739" s="113"/>
      <c r="RJN739" s="113"/>
      <c r="RJO739" s="113"/>
      <c r="RJP739" s="113"/>
      <c r="RJQ739" s="113"/>
      <c r="RJR739" s="113"/>
      <c r="RJS739" s="113"/>
      <c r="RJT739" s="113"/>
      <c r="RJU739" s="113"/>
      <c r="RJV739" s="113"/>
      <c r="RJW739" s="113"/>
      <c r="RJX739" s="113"/>
      <c r="RJY739" s="113"/>
      <c r="RJZ739" s="113"/>
      <c r="RKA739" s="113"/>
      <c r="RKB739" s="113"/>
      <c r="RKC739" s="113"/>
      <c r="RKD739" s="113"/>
      <c r="RKE739" s="113"/>
      <c r="RKF739" s="113"/>
      <c r="RKG739" s="113"/>
      <c r="RKH739" s="113"/>
      <c r="RKI739" s="113"/>
      <c r="RKJ739" s="113"/>
      <c r="RKK739" s="113"/>
      <c r="RKL739" s="113"/>
      <c r="RKM739" s="113"/>
      <c r="RKN739" s="113"/>
      <c r="RKO739" s="113"/>
      <c r="RKP739" s="113"/>
      <c r="RKQ739" s="113"/>
      <c r="RKR739" s="113"/>
      <c r="RKS739" s="113"/>
      <c r="RKT739" s="113"/>
      <c r="RKU739" s="113"/>
      <c r="RKV739" s="113"/>
      <c r="RKW739" s="113"/>
      <c r="RKX739" s="113"/>
      <c r="RKY739" s="113"/>
      <c r="RKZ739" s="113"/>
      <c r="RLA739" s="113"/>
      <c r="RLB739" s="113"/>
      <c r="RLC739" s="113"/>
      <c r="RLD739" s="113"/>
      <c r="RLE739" s="113"/>
      <c r="RLF739" s="113"/>
      <c r="RLG739" s="113"/>
      <c r="RLH739" s="113"/>
      <c r="RLI739" s="113"/>
      <c r="RLJ739" s="113"/>
      <c r="RLK739" s="113"/>
      <c r="RLL739" s="113"/>
      <c r="RLM739" s="113"/>
      <c r="RLN739" s="113"/>
      <c r="RLO739" s="113"/>
      <c r="RLP739" s="113"/>
      <c r="RLQ739" s="113"/>
      <c r="RLR739" s="113"/>
      <c r="RLS739" s="113"/>
      <c r="RLT739" s="113"/>
      <c r="RLU739" s="113"/>
      <c r="RLV739" s="113"/>
      <c r="RLW739" s="113"/>
      <c r="RLX739" s="113"/>
      <c r="RLY739" s="113"/>
      <c r="RLZ739" s="113"/>
      <c r="RMA739" s="113"/>
      <c r="RMB739" s="113"/>
      <c r="RMC739" s="113"/>
      <c r="RMD739" s="113"/>
      <c r="RME739" s="113"/>
      <c r="RMF739" s="113"/>
      <c r="RMG739" s="113"/>
      <c r="RMH739" s="113"/>
      <c r="RMI739" s="113"/>
      <c r="RMJ739" s="113"/>
      <c r="RMK739" s="113"/>
      <c r="RML739" s="113"/>
      <c r="RMM739" s="113"/>
      <c r="RMN739" s="113"/>
      <c r="RMO739" s="113"/>
      <c r="RMP739" s="113"/>
      <c r="RMQ739" s="113"/>
      <c r="RMR739" s="113"/>
      <c r="RMS739" s="113"/>
      <c r="RMT739" s="113"/>
      <c r="RMU739" s="113"/>
      <c r="RMV739" s="113"/>
      <c r="RMW739" s="113"/>
      <c r="RMX739" s="113"/>
      <c r="RMY739" s="113"/>
      <c r="RMZ739" s="113"/>
      <c r="RNA739" s="113"/>
      <c r="RNB739" s="113"/>
      <c r="RNC739" s="113"/>
      <c r="RND739" s="113"/>
      <c r="RNE739" s="113"/>
      <c r="RNF739" s="113"/>
      <c r="RNG739" s="113"/>
      <c r="RNH739" s="113"/>
      <c r="RNI739" s="113"/>
      <c r="RNJ739" s="113"/>
      <c r="RNK739" s="113"/>
      <c r="RNL739" s="113"/>
      <c r="RNM739" s="113"/>
      <c r="RNN739" s="113"/>
      <c r="RNO739" s="113"/>
      <c r="RNP739" s="113"/>
      <c r="RNQ739" s="113"/>
      <c r="RNR739" s="113"/>
      <c r="RNS739" s="113"/>
      <c r="RNT739" s="113"/>
      <c r="RNU739" s="113"/>
      <c r="RNV739" s="113"/>
      <c r="RNW739" s="113"/>
      <c r="RNX739" s="113"/>
      <c r="RNY739" s="113"/>
      <c r="RNZ739" s="113"/>
      <c r="ROA739" s="113"/>
      <c r="ROB739" s="113"/>
      <c r="ROC739" s="113"/>
      <c r="ROD739" s="113"/>
      <c r="ROE739" s="113"/>
      <c r="ROF739" s="113"/>
      <c r="ROG739" s="113"/>
      <c r="ROH739" s="113"/>
      <c r="ROI739" s="113"/>
      <c r="ROJ739" s="113"/>
      <c r="ROK739" s="113"/>
      <c r="ROL739" s="113"/>
      <c r="ROM739" s="113"/>
      <c r="RON739" s="113"/>
      <c r="ROO739" s="113"/>
      <c r="ROP739" s="113"/>
      <c r="ROQ739" s="113"/>
      <c r="ROR739" s="113"/>
      <c r="ROS739" s="113"/>
      <c r="ROT739" s="113"/>
      <c r="ROU739" s="113"/>
      <c r="ROV739" s="113"/>
      <c r="ROW739" s="113"/>
      <c r="ROX739" s="113"/>
      <c r="ROY739" s="113"/>
      <c r="ROZ739" s="113"/>
      <c r="RPA739" s="113"/>
      <c r="RPB739" s="113"/>
      <c r="RPC739" s="113"/>
      <c r="RPD739" s="113"/>
      <c r="RPE739" s="113"/>
      <c r="RPF739" s="113"/>
      <c r="RPG739" s="113"/>
      <c r="RPH739" s="113"/>
      <c r="RPI739" s="113"/>
      <c r="RPJ739" s="113"/>
      <c r="RPK739" s="113"/>
      <c r="RPL739" s="113"/>
      <c r="RPM739" s="113"/>
      <c r="RPN739" s="113"/>
      <c r="RPO739" s="113"/>
      <c r="RPP739" s="113"/>
      <c r="RPQ739" s="113"/>
      <c r="RPR739" s="113"/>
      <c r="RPS739" s="113"/>
      <c r="RPT739" s="113"/>
      <c r="RPU739" s="113"/>
      <c r="RPV739" s="113"/>
      <c r="RPW739" s="113"/>
      <c r="RPX739" s="113"/>
      <c r="RPY739" s="113"/>
      <c r="RPZ739" s="113"/>
      <c r="RQA739" s="113"/>
      <c r="RQB739" s="113"/>
      <c r="RQC739" s="113"/>
      <c r="RQD739" s="113"/>
      <c r="RQE739" s="113"/>
      <c r="RQF739" s="113"/>
      <c r="RQG739" s="113"/>
      <c r="RQH739" s="113"/>
      <c r="RQI739" s="113"/>
      <c r="RQJ739" s="113"/>
      <c r="RQK739" s="113"/>
      <c r="RQL739" s="113"/>
      <c r="RQM739" s="113"/>
      <c r="RQN739" s="113"/>
      <c r="RQO739" s="113"/>
      <c r="RQP739" s="113"/>
      <c r="RQQ739" s="113"/>
      <c r="RQR739" s="113"/>
      <c r="RQS739" s="113"/>
      <c r="RQT739" s="113"/>
      <c r="RQU739" s="113"/>
      <c r="RQV739" s="113"/>
      <c r="RQW739" s="113"/>
      <c r="RQX739" s="113"/>
      <c r="RQY739" s="113"/>
      <c r="RQZ739" s="113"/>
      <c r="RRA739" s="113"/>
      <c r="RRB739" s="113"/>
      <c r="RRC739" s="113"/>
      <c r="RRD739" s="113"/>
      <c r="RRE739" s="113"/>
      <c r="RRF739" s="113"/>
      <c r="RRG739" s="113"/>
      <c r="RRH739" s="113"/>
      <c r="RRI739" s="113"/>
      <c r="RRJ739" s="113"/>
      <c r="RRK739" s="113"/>
      <c r="RRL739" s="113"/>
      <c r="RRM739" s="113"/>
      <c r="RRN739" s="113"/>
      <c r="RRO739" s="113"/>
      <c r="RRP739" s="113"/>
      <c r="RRQ739" s="113"/>
      <c r="RRR739" s="113"/>
      <c r="RRS739" s="113"/>
      <c r="RRT739" s="113"/>
      <c r="RRU739" s="113"/>
      <c r="RRV739" s="113"/>
      <c r="RRW739" s="113"/>
      <c r="RRX739" s="113"/>
      <c r="RRY739" s="113"/>
      <c r="RRZ739" s="113"/>
      <c r="RSA739" s="113"/>
      <c r="RSB739" s="113"/>
      <c r="RSC739" s="113"/>
      <c r="RSD739" s="113"/>
      <c r="RSE739" s="113"/>
      <c r="RSF739" s="113"/>
      <c r="RSG739" s="113"/>
      <c r="RSH739" s="113"/>
      <c r="RSI739" s="113"/>
      <c r="RSJ739" s="113"/>
      <c r="RSK739" s="113"/>
      <c r="RSL739" s="113"/>
      <c r="RSM739" s="113"/>
      <c r="RSN739" s="113"/>
      <c r="RSO739" s="113"/>
      <c r="RSP739" s="113"/>
      <c r="RSQ739" s="113"/>
      <c r="RSR739" s="113"/>
      <c r="RSS739" s="113"/>
      <c r="RST739" s="113"/>
      <c r="RSU739" s="113"/>
      <c r="RSV739" s="113"/>
      <c r="RSW739" s="113"/>
      <c r="RSX739" s="113"/>
      <c r="RSY739" s="113"/>
      <c r="RSZ739" s="113"/>
      <c r="RTA739" s="113"/>
      <c r="RTB739" s="113"/>
      <c r="RTC739" s="113"/>
      <c r="RTD739" s="113"/>
      <c r="RTE739" s="113"/>
      <c r="RTF739" s="113"/>
      <c r="RTG739" s="113"/>
      <c r="RTH739" s="113"/>
      <c r="RTI739" s="113"/>
      <c r="RTJ739" s="113"/>
      <c r="RTK739" s="113"/>
      <c r="RTL739" s="113"/>
      <c r="RTM739" s="113"/>
      <c r="RTN739" s="113"/>
      <c r="RTO739" s="113"/>
      <c r="RTP739" s="113"/>
      <c r="RTQ739" s="113"/>
      <c r="RTR739" s="113"/>
      <c r="RTS739" s="113"/>
      <c r="RTT739" s="113"/>
      <c r="RTU739" s="113"/>
      <c r="RTV739" s="113"/>
      <c r="RTW739" s="113"/>
      <c r="RTX739" s="113"/>
      <c r="RTY739" s="113"/>
      <c r="RTZ739" s="113"/>
      <c r="RUA739" s="113"/>
      <c r="RUB739" s="113"/>
      <c r="RUC739" s="113"/>
      <c r="RUD739" s="113"/>
      <c r="RUE739" s="113"/>
      <c r="RUF739" s="113"/>
      <c r="RUG739" s="113"/>
      <c r="RUH739" s="113"/>
      <c r="RUI739" s="113"/>
      <c r="RUJ739" s="113"/>
      <c r="RUK739" s="113"/>
      <c r="RUL739" s="113"/>
      <c r="RUM739" s="113"/>
      <c r="RUN739" s="113"/>
      <c r="RUO739" s="113"/>
      <c r="RUP739" s="113"/>
      <c r="RUQ739" s="113"/>
      <c r="RUR739" s="113"/>
      <c r="RUS739" s="113"/>
      <c r="RUT739" s="113"/>
      <c r="RUU739" s="113"/>
      <c r="RUV739" s="113"/>
      <c r="RUW739" s="113"/>
      <c r="RUX739" s="113"/>
      <c r="RUY739" s="113"/>
      <c r="RUZ739" s="113"/>
      <c r="RVA739" s="113"/>
      <c r="RVB739" s="113"/>
      <c r="RVC739" s="113"/>
      <c r="RVD739" s="113"/>
      <c r="RVE739" s="113"/>
      <c r="RVF739" s="113"/>
      <c r="RVG739" s="113"/>
      <c r="RVH739" s="113"/>
      <c r="RVI739" s="113"/>
      <c r="RVJ739" s="113"/>
      <c r="RVK739" s="113"/>
      <c r="RVL739" s="113"/>
      <c r="RVM739" s="113"/>
      <c r="RVN739" s="113"/>
      <c r="RVO739" s="113"/>
      <c r="RVP739" s="113"/>
      <c r="RVQ739" s="113"/>
      <c r="RVR739" s="113"/>
      <c r="RVS739" s="113"/>
      <c r="RVT739" s="113"/>
      <c r="RVU739" s="113"/>
      <c r="RVV739" s="113"/>
      <c r="RVW739" s="113"/>
      <c r="RVX739" s="113"/>
      <c r="RVY739" s="113"/>
      <c r="RVZ739" s="113"/>
      <c r="RWA739" s="113"/>
      <c r="RWB739" s="113"/>
      <c r="RWC739" s="113"/>
      <c r="RWD739" s="113"/>
      <c r="RWE739" s="113"/>
      <c r="RWF739" s="113"/>
      <c r="RWG739" s="113"/>
      <c r="RWH739" s="113"/>
      <c r="RWI739" s="113"/>
      <c r="RWJ739" s="113"/>
      <c r="RWK739" s="113"/>
      <c r="RWL739" s="113"/>
      <c r="RWM739" s="113"/>
      <c r="RWN739" s="113"/>
      <c r="RWO739" s="113"/>
      <c r="RWP739" s="113"/>
      <c r="RWQ739" s="113"/>
      <c r="RWR739" s="113"/>
      <c r="RWS739" s="113"/>
      <c r="RWT739" s="113"/>
      <c r="RWU739" s="113"/>
      <c r="RWV739" s="113"/>
      <c r="RWW739" s="113"/>
      <c r="RWX739" s="113"/>
      <c r="RWY739" s="113"/>
      <c r="RWZ739" s="113"/>
      <c r="RXA739" s="113"/>
      <c r="RXB739" s="113"/>
      <c r="RXC739" s="113"/>
      <c r="RXD739" s="113"/>
      <c r="RXE739" s="113"/>
      <c r="RXF739" s="113"/>
      <c r="RXG739" s="113"/>
      <c r="RXH739" s="113"/>
      <c r="RXI739" s="113"/>
      <c r="RXJ739" s="113"/>
      <c r="RXK739" s="113"/>
      <c r="RXL739" s="113"/>
      <c r="RXM739" s="113"/>
      <c r="RXN739" s="113"/>
      <c r="RXO739" s="113"/>
      <c r="RXP739" s="113"/>
      <c r="RXQ739" s="113"/>
      <c r="RXR739" s="113"/>
      <c r="RXS739" s="113"/>
      <c r="RXT739" s="113"/>
      <c r="RXU739" s="113"/>
      <c r="RXV739" s="113"/>
      <c r="RXW739" s="113"/>
      <c r="RXX739" s="113"/>
      <c r="RXY739" s="113"/>
      <c r="RXZ739" s="113"/>
      <c r="RYA739" s="113"/>
      <c r="RYB739" s="113"/>
      <c r="RYC739" s="113"/>
      <c r="RYD739" s="113"/>
      <c r="RYE739" s="113"/>
      <c r="RYF739" s="113"/>
      <c r="RYG739" s="113"/>
      <c r="RYH739" s="113"/>
      <c r="RYI739" s="113"/>
      <c r="RYJ739" s="113"/>
      <c r="RYK739" s="113"/>
      <c r="RYL739" s="113"/>
      <c r="RYM739" s="113"/>
      <c r="RYN739" s="113"/>
      <c r="RYO739" s="113"/>
      <c r="RYP739" s="113"/>
      <c r="RYQ739" s="113"/>
      <c r="RYR739" s="113"/>
      <c r="RYS739" s="113"/>
      <c r="RYT739" s="113"/>
      <c r="RYU739" s="113"/>
      <c r="RYV739" s="113"/>
      <c r="RYW739" s="113"/>
      <c r="RYX739" s="113"/>
      <c r="RYY739" s="113"/>
      <c r="RYZ739" s="113"/>
      <c r="RZA739" s="113"/>
      <c r="RZB739" s="113"/>
      <c r="RZC739" s="113"/>
      <c r="RZD739" s="113"/>
      <c r="RZE739" s="113"/>
      <c r="RZF739" s="113"/>
      <c r="RZG739" s="113"/>
      <c r="RZH739" s="113"/>
      <c r="RZI739" s="113"/>
      <c r="RZJ739" s="113"/>
      <c r="RZK739" s="113"/>
      <c r="RZL739" s="113"/>
      <c r="RZM739" s="113"/>
      <c r="RZN739" s="113"/>
      <c r="RZO739" s="113"/>
      <c r="RZP739" s="113"/>
      <c r="RZQ739" s="113"/>
      <c r="RZR739" s="113"/>
      <c r="RZS739" s="113"/>
      <c r="RZT739" s="113"/>
      <c r="RZU739" s="113"/>
      <c r="RZV739" s="113"/>
      <c r="RZW739" s="113"/>
      <c r="RZX739" s="113"/>
      <c r="RZY739" s="113"/>
      <c r="RZZ739" s="113"/>
      <c r="SAA739" s="113"/>
      <c r="SAB739" s="113"/>
      <c r="SAC739" s="113"/>
      <c r="SAD739" s="113"/>
      <c r="SAE739" s="113"/>
      <c r="SAF739" s="113"/>
      <c r="SAG739" s="113"/>
      <c r="SAH739" s="113"/>
      <c r="SAI739" s="113"/>
      <c r="SAJ739" s="113"/>
      <c r="SAK739" s="113"/>
      <c r="SAL739" s="113"/>
      <c r="SAM739" s="113"/>
      <c r="SAN739" s="113"/>
      <c r="SAO739" s="113"/>
      <c r="SAP739" s="113"/>
      <c r="SAQ739" s="113"/>
      <c r="SAR739" s="113"/>
      <c r="SAS739" s="113"/>
      <c r="SAT739" s="113"/>
      <c r="SAU739" s="113"/>
      <c r="SAV739" s="113"/>
      <c r="SAW739" s="113"/>
      <c r="SAX739" s="113"/>
      <c r="SAY739" s="113"/>
      <c r="SAZ739" s="113"/>
      <c r="SBA739" s="113"/>
      <c r="SBB739" s="113"/>
      <c r="SBC739" s="113"/>
      <c r="SBD739" s="113"/>
      <c r="SBE739" s="113"/>
      <c r="SBF739" s="113"/>
      <c r="SBG739" s="113"/>
      <c r="SBH739" s="113"/>
      <c r="SBI739" s="113"/>
      <c r="SBJ739" s="113"/>
      <c r="SBK739" s="113"/>
      <c r="SBL739" s="113"/>
      <c r="SBM739" s="113"/>
      <c r="SBN739" s="113"/>
      <c r="SBO739" s="113"/>
      <c r="SBP739" s="113"/>
      <c r="SBQ739" s="113"/>
      <c r="SBR739" s="113"/>
      <c r="SBS739" s="113"/>
      <c r="SBT739" s="113"/>
      <c r="SBU739" s="113"/>
      <c r="SBV739" s="113"/>
      <c r="SBW739" s="113"/>
      <c r="SBX739" s="113"/>
      <c r="SBY739" s="113"/>
      <c r="SBZ739" s="113"/>
      <c r="SCA739" s="113"/>
      <c r="SCB739" s="113"/>
      <c r="SCC739" s="113"/>
      <c r="SCD739" s="113"/>
      <c r="SCE739" s="113"/>
      <c r="SCF739" s="113"/>
      <c r="SCG739" s="113"/>
      <c r="SCH739" s="113"/>
      <c r="SCI739" s="113"/>
      <c r="SCJ739" s="113"/>
      <c r="SCK739" s="113"/>
      <c r="SCL739" s="113"/>
      <c r="SCM739" s="113"/>
      <c r="SCN739" s="113"/>
      <c r="SCO739" s="113"/>
      <c r="SCP739" s="113"/>
      <c r="SCQ739" s="113"/>
      <c r="SCR739" s="113"/>
      <c r="SCS739" s="113"/>
      <c r="SCT739" s="113"/>
      <c r="SCU739" s="113"/>
      <c r="SCV739" s="113"/>
      <c r="SCW739" s="113"/>
      <c r="SCX739" s="113"/>
      <c r="SCY739" s="113"/>
      <c r="SCZ739" s="113"/>
      <c r="SDA739" s="113"/>
      <c r="SDB739" s="113"/>
      <c r="SDC739" s="113"/>
      <c r="SDD739" s="113"/>
      <c r="SDE739" s="113"/>
      <c r="SDF739" s="113"/>
      <c r="SDG739" s="113"/>
      <c r="SDH739" s="113"/>
      <c r="SDI739" s="113"/>
      <c r="SDJ739" s="113"/>
      <c r="SDK739" s="113"/>
      <c r="SDL739" s="113"/>
      <c r="SDM739" s="113"/>
      <c r="SDN739" s="113"/>
      <c r="SDO739" s="113"/>
      <c r="SDP739" s="113"/>
      <c r="SDQ739" s="113"/>
      <c r="SDR739" s="113"/>
      <c r="SDS739" s="113"/>
      <c r="SDT739" s="113"/>
      <c r="SDU739" s="113"/>
      <c r="SDV739" s="113"/>
      <c r="SDW739" s="113"/>
      <c r="SDX739" s="113"/>
      <c r="SDY739" s="113"/>
      <c r="SDZ739" s="113"/>
      <c r="SEA739" s="113"/>
      <c r="SEB739" s="113"/>
      <c r="SEC739" s="113"/>
      <c r="SED739" s="113"/>
      <c r="SEE739" s="113"/>
      <c r="SEF739" s="113"/>
      <c r="SEG739" s="113"/>
      <c r="SEH739" s="113"/>
      <c r="SEI739" s="113"/>
      <c r="SEJ739" s="113"/>
      <c r="SEK739" s="113"/>
      <c r="SEL739" s="113"/>
      <c r="SEM739" s="113"/>
      <c r="SEN739" s="113"/>
      <c r="SEO739" s="113"/>
      <c r="SEP739" s="113"/>
      <c r="SEQ739" s="113"/>
      <c r="SER739" s="113"/>
      <c r="SES739" s="113"/>
      <c r="SET739" s="113"/>
      <c r="SEU739" s="113"/>
      <c r="SEV739" s="113"/>
      <c r="SEW739" s="113"/>
      <c r="SEX739" s="113"/>
      <c r="SEY739" s="113"/>
      <c r="SEZ739" s="113"/>
      <c r="SFA739" s="113"/>
      <c r="SFB739" s="113"/>
      <c r="SFC739" s="113"/>
      <c r="SFD739" s="113"/>
      <c r="SFE739" s="113"/>
      <c r="SFF739" s="113"/>
      <c r="SFG739" s="113"/>
      <c r="SFH739" s="113"/>
      <c r="SFI739" s="113"/>
      <c r="SFJ739" s="113"/>
      <c r="SFK739" s="113"/>
      <c r="SFL739" s="113"/>
      <c r="SFM739" s="113"/>
      <c r="SFN739" s="113"/>
      <c r="SFO739" s="113"/>
      <c r="SFP739" s="113"/>
      <c r="SFQ739" s="113"/>
      <c r="SFR739" s="113"/>
      <c r="SFS739" s="113"/>
      <c r="SFT739" s="113"/>
      <c r="SFU739" s="113"/>
      <c r="SFV739" s="113"/>
      <c r="SFW739" s="113"/>
      <c r="SFX739" s="113"/>
      <c r="SFY739" s="113"/>
      <c r="SFZ739" s="113"/>
      <c r="SGA739" s="113"/>
      <c r="SGB739" s="113"/>
      <c r="SGC739" s="113"/>
      <c r="SGD739" s="113"/>
      <c r="SGE739" s="113"/>
      <c r="SGF739" s="113"/>
      <c r="SGG739" s="113"/>
      <c r="SGH739" s="113"/>
      <c r="SGI739" s="113"/>
      <c r="SGJ739" s="113"/>
      <c r="SGK739" s="113"/>
      <c r="SGL739" s="113"/>
      <c r="SGM739" s="113"/>
      <c r="SGN739" s="113"/>
      <c r="SGO739" s="113"/>
      <c r="SGP739" s="113"/>
      <c r="SGQ739" s="113"/>
      <c r="SGR739" s="113"/>
      <c r="SGS739" s="113"/>
      <c r="SGT739" s="113"/>
      <c r="SGU739" s="113"/>
      <c r="SGV739" s="113"/>
      <c r="SGW739" s="113"/>
      <c r="SGX739" s="113"/>
      <c r="SGY739" s="113"/>
      <c r="SGZ739" s="113"/>
      <c r="SHA739" s="113"/>
      <c r="SHB739" s="113"/>
      <c r="SHC739" s="113"/>
      <c r="SHD739" s="113"/>
      <c r="SHE739" s="113"/>
      <c r="SHF739" s="113"/>
      <c r="SHG739" s="113"/>
      <c r="SHH739" s="113"/>
      <c r="SHI739" s="113"/>
      <c r="SHJ739" s="113"/>
      <c r="SHK739" s="113"/>
      <c r="SHL739" s="113"/>
      <c r="SHM739" s="113"/>
      <c r="SHN739" s="113"/>
      <c r="SHO739" s="113"/>
      <c r="SHP739" s="113"/>
      <c r="SHQ739" s="113"/>
      <c r="SHR739" s="113"/>
      <c r="SHS739" s="113"/>
      <c r="SHT739" s="113"/>
      <c r="SHU739" s="113"/>
      <c r="SHV739" s="113"/>
      <c r="SHW739" s="113"/>
      <c r="SHX739" s="113"/>
      <c r="SHY739" s="113"/>
      <c r="SHZ739" s="113"/>
      <c r="SIA739" s="113"/>
      <c r="SIB739" s="113"/>
      <c r="SIC739" s="113"/>
      <c r="SID739" s="113"/>
      <c r="SIE739" s="113"/>
      <c r="SIF739" s="113"/>
      <c r="SIG739" s="113"/>
      <c r="SIH739" s="113"/>
      <c r="SII739" s="113"/>
      <c r="SIJ739" s="113"/>
      <c r="SIK739" s="113"/>
      <c r="SIL739" s="113"/>
      <c r="SIM739" s="113"/>
      <c r="SIN739" s="113"/>
      <c r="SIO739" s="113"/>
      <c r="SIP739" s="113"/>
      <c r="SIQ739" s="113"/>
      <c r="SIR739" s="113"/>
      <c r="SIS739" s="113"/>
      <c r="SIT739" s="113"/>
      <c r="SIU739" s="113"/>
      <c r="SIV739" s="113"/>
      <c r="SIW739" s="113"/>
      <c r="SIX739" s="113"/>
      <c r="SIY739" s="113"/>
      <c r="SIZ739" s="113"/>
      <c r="SJA739" s="113"/>
      <c r="SJB739" s="113"/>
      <c r="SJC739" s="113"/>
      <c r="SJD739" s="113"/>
      <c r="SJE739" s="113"/>
      <c r="SJF739" s="113"/>
      <c r="SJG739" s="113"/>
      <c r="SJH739" s="113"/>
      <c r="SJI739" s="113"/>
      <c r="SJJ739" s="113"/>
      <c r="SJK739" s="113"/>
      <c r="SJL739" s="113"/>
      <c r="SJM739" s="113"/>
      <c r="SJN739" s="113"/>
      <c r="SJO739" s="113"/>
      <c r="SJP739" s="113"/>
      <c r="SJQ739" s="113"/>
      <c r="SJR739" s="113"/>
      <c r="SJS739" s="113"/>
      <c r="SJT739" s="113"/>
      <c r="SJU739" s="113"/>
      <c r="SJV739" s="113"/>
      <c r="SJW739" s="113"/>
      <c r="SJX739" s="113"/>
      <c r="SJY739" s="113"/>
      <c r="SJZ739" s="113"/>
      <c r="SKA739" s="113"/>
      <c r="SKB739" s="113"/>
      <c r="SKC739" s="113"/>
      <c r="SKD739" s="113"/>
      <c r="SKE739" s="113"/>
      <c r="SKF739" s="113"/>
      <c r="SKG739" s="113"/>
      <c r="SKH739" s="113"/>
      <c r="SKI739" s="113"/>
      <c r="SKJ739" s="113"/>
      <c r="SKK739" s="113"/>
      <c r="SKL739" s="113"/>
      <c r="SKM739" s="113"/>
      <c r="SKN739" s="113"/>
      <c r="SKO739" s="113"/>
      <c r="SKP739" s="113"/>
      <c r="SKQ739" s="113"/>
      <c r="SKR739" s="113"/>
      <c r="SKS739" s="113"/>
      <c r="SKT739" s="113"/>
      <c r="SKU739" s="113"/>
      <c r="SKV739" s="113"/>
      <c r="SKW739" s="113"/>
      <c r="SKX739" s="113"/>
      <c r="SKY739" s="113"/>
      <c r="SKZ739" s="113"/>
      <c r="SLA739" s="113"/>
      <c r="SLB739" s="113"/>
      <c r="SLC739" s="113"/>
      <c r="SLD739" s="113"/>
      <c r="SLE739" s="113"/>
      <c r="SLF739" s="113"/>
      <c r="SLG739" s="113"/>
      <c r="SLH739" s="113"/>
      <c r="SLI739" s="113"/>
      <c r="SLJ739" s="113"/>
      <c r="SLK739" s="113"/>
      <c r="SLL739" s="113"/>
      <c r="SLM739" s="113"/>
      <c r="SLN739" s="113"/>
      <c r="SLO739" s="113"/>
      <c r="SLP739" s="113"/>
      <c r="SLQ739" s="113"/>
      <c r="SLR739" s="113"/>
      <c r="SLS739" s="113"/>
      <c r="SLT739" s="113"/>
      <c r="SLU739" s="113"/>
      <c r="SLV739" s="113"/>
      <c r="SLW739" s="113"/>
      <c r="SLX739" s="113"/>
      <c r="SLY739" s="113"/>
      <c r="SLZ739" s="113"/>
      <c r="SMA739" s="113"/>
      <c r="SMB739" s="113"/>
      <c r="SMC739" s="113"/>
      <c r="SMD739" s="113"/>
      <c r="SME739" s="113"/>
      <c r="SMF739" s="113"/>
      <c r="SMG739" s="113"/>
      <c r="SMH739" s="113"/>
      <c r="SMI739" s="113"/>
      <c r="SMJ739" s="113"/>
      <c r="SMK739" s="113"/>
      <c r="SML739" s="113"/>
      <c r="SMM739" s="113"/>
      <c r="SMN739" s="113"/>
      <c r="SMO739" s="113"/>
      <c r="SMP739" s="113"/>
      <c r="SMQ739" s="113"/>
      <c r="SMR739" s="113"/>
      <c r="SMS739" s="113"/>
      <c r="SMT739" s="113"/>
      <c r="SMU739" s="113"/>
      <c r="SMV739" s="113"/>
      <c r="SMW739" s="113"/>
      <c r="SMX739" s="113"/>
      <c r="SMY739" s="113"/>
      <c r="SMZ739" s="113"/>
      <c r="SNA739" s="113"/>
      <c r="SNB739" s="113"/>
      <c r="SNC739" s="113"/>
      <c r="SND739" s="113"/>
      <c r="SNE739" s="113"/>
      <c r="SNF739" s="113"/>
      <c r="SNG739" s="113"/>
      <c r="SNH739" s="113"/>
      <c r="SNI739" s="113"/>
      <c r="SNJ739" s="113"/>
      <c r="SNK739" s="113"/>
      <c r="SNL739" s="113"/>
      <c r="SNM739" s="113"/>
      <c r="SNN739" s="113"/>
      <c r="SNO739" s="113"/>
      <c r="SNP739" s="113"/>
      <c r="SNQ739" s="113"/>
      <c r="SNR739" s="113"/>
      <c r="SNS739" s="113"/>
      <c r="SNT739" s="113"/>
      <c r="SNU739" s="113"/>
      <c r="SNV739" s="113"/>
      <c r="SNW739" s="113"/>
      <c r="SNX739" s="113"/>
      <c r="SNY739" s="113"/>
      <c r="SNZ739" s="113"/>
      <c r="SOA739" s="113"/>
      <c r="SOB739" s="113"/>
      <c r="SOC739" s="113"/>
      <c r="SOD739" s="113"/>
      <c r="SOE739" s="113"/>
      <c r="SOF739" s="113"/>
      <c r="SOG739" s="113"/>
      <c r="SOH739" s="113"/>
      <c r="SOI739" s="113"/>
      <c r="SOJ739" s="113"/>
      <c r="SOK739" s="113"/>
      <c r="SOL739" s="113"/>
      <c r="SOM739" s="113"/>
      <c r="SON739" s="113"/>
      <c r="SOO739" s="113"/>
      <c r="SOP739" s="113"/>
      <c r="SOQ739" s="113"/>
      <c r="SOR739" s="113"/>
      <c r="SOS739" s="113"/>
      <c r="SOT739" s="113"/>
      <c r="SOU739" s="113"/>
      <c r="SOV739" s="113"/>
      <c r="SOW739" s="113"/>
      <c r="SOX739" s="113"/>
      <c r="SOY739" s="113"/>
      <c r="SOZ739" s="113"/>
      <c r="SPA739" s="113"/>
      <c r="SPB739" s="113"/>
      <c r="SPC739" s="113"/>
      <c r="SPD739" s="113"/>
      <c r="SPE739" s="113"/>
      <c r="SPF739" s="113"/>
      <c r="SPG739" s="113"/>
      <c r="SPH739" s="113"/>
      <c r="SPI739" s="113"/>
      <c r="SPJ739" s="113"/>
      <c r="SPK739" s="113"/>
      <c r="SPL739" s="113"/>
      <c r="SPM739" s="113"/>
      <c r="SPN739" s="113"/>
      <c r="SPO739" s="113"/>
      <c r="SPP739" s="113"/>
      <c r="SPQ739" s="113"/>
      <c r="SPR739" s="113"/>
      <c r="SPS739" s="113"/>
      <c r="SPT739" s="113"/>
      <c r="SPU739" s="113"/>
      <c r="SPV739" s="113"/>
      <c r="SPW739" s="113"/>
      <c r="SPX739" s="113"/>
      <c r="SPY739" s="113"/>
      <c r="SPZ739" s="113"/>
      <c r="SQA739" s="113"/>
      <c r="SQB739" s="113"/>
      <c r="SQC739" s="113"/>
      <c r="SQD739" s="113"/>
      <c r="SQE739" s="113"/>
      <c r="SQF739" s="113"/>
      <c r="SQG739" s="113"/>
      <c r="SQH739" s="113"/>
      <c r="SQI739" s="113"/>
      <c r="SQJ739" s="113"/>
      <c r="SQK739" s="113"/>
      <c r="SQL739" s="113"/>
      <c r="SQM739" s="113"/>
      <c r="SQN739" s="113"/>
      <c r="SQO739" s="113"/>
      <c r="SQP739" s="113"/>
      <c r="SQQ739" s="113"/>
      <c r="SQR739" s="113"/>
      <c r="SQS739" s="113"/>
      <c r="SQT739" s="113"/>
      <c r="SQU739" s="113"/>
      <c r="SQV739" s="113"/>
      <c r="SQW739" s="113"/>
      <c r="SQX739" s="113"/>
      <c r="SQY739" s="113"/>
      <c r="SQZ739" s="113"/>
      <c r="SRA739" s="113"/>
      <c r="SRB739" s="113"/>
      <c r="SRC739" s="113"/>
      <c r="SRD739" s="113"/>
      <c r="SRE739" s="113"/>
      <c r="SRF739" s="113"/>
      <c r="SRG739" s="113"/>
      <c r="SRH739" s="113"/>
      <c r="SRI739" s="113"/>
      <c r="SRJ739" s="113"/>
      <c r="SRK739" s="113"/>
      <c r="SRL739" s="113"/>
      <c r="SRM739" s="113"/>
      <c r="SRN739" s="113"/>
      <c r="SRO739" s="113"/>
      <c r="SRP739" s="113"/>
      <c r="SRQ739" s="113"/>
      <c r="SRR739" s="113"/>
      <c r="SRS739" s="113"/>
      <c r="SRT739" s="113"/>
      <c r="SRU739" s="113"/>
      <c r="SRV739" s="113"/>
      <c r="SRW739" s="113"/>
      <c r="SRX739" s="113"/>
      <c r="SRY739" s="113"/>
      <c r="SRZ739" s="113"/>
      <c r="SSA739" s="113"/>
      <c r="SSB739" s="113"/>
      <c r="SSC739" s="113"/>
      <c r="SSD739" s="113"/>
      <c r="SSE739" s="113"/>
      <c r="SSF739" s="113"/>
      <c r="SSG739" s="113"/>
      <c r="SSH739" s="113"/>
      <c r="SSI739" s="113"/>
      <c r="SSJ739" s="113"/>
      <c r="SSK739" s="113"/>
      <c r="SSL739" s="113"/>
      <c r="SSM739" s="113"/>
      <c r="SSN739" s="113"/>
      <c r="SSO739" s="113"/>
      <c r="SSP739" s="113"/>
      <c r="SSQ739" s="113"/>
      <c r="SSR739" s="113"/>
      <c r="SSS739" s="113"/>
      <c r="SST739" s="113"/>
      <c r="SSU739" s="113"/>
      <c r="SSV739" s="113"/>
      <c r="SSW739" s="113"/>
      <c r="SSX739" s="113"/>
      <c r="SSY739" s="113"/>
      <c r="SSZ739" s="113"/>
      <c r="STA739" s="113"/>
      <c r="STB739" s="113"/>
      <c r="STC739" s="113"/>
      <c r="STD739" s="113"/>
      <c r="STE739" s="113"/>
      <c r="STF739" s="113"/>
      <c r="STG739" s="113"/>
      <c r="STH739" s="113"/>
      <c r="STI739" s="113"/>
      <c r="STJ739" s="113"/>
      <c r="STK739" s="113"/>
      <c r="STL739" s="113"/>
      <c r="STM739" s="113"/>
      <c r="STN739" s="113"/>
      <c r="STO739" s="113"/>
      <c r="STP739" s="113"/>
      <c r="STQ739" s="113"/>
      <c r="STR739" s="113"/>
      <c r="STS739" s="113"/>
      <c r="STT739" s="113"/>
      <c r="STU739" s="113"/>
      <c r="STV739" s="113"/>
      <c r="STW739" s="113"/>
      <c r="STX739" s="113"/>
      <c r="STY739" s="113"/>
      <c r="STZ739" s="113"/>
      <c r="SUA739" s="113"/>
      <c r="SUB739" s="113"/>
      <c r="SUC739" s="113"/>
      <c r="SUD739" s="113"/>
      <c r="SUE739" s="113"/>
      <c r="SUF739" s="113"/>
      <c r="SUG739" s="113"/>
      <c r="SUH739" s="113"/>
      <c r="SUI739" s="113"/>
      <c r="SUJ739" s="113"/>
      <c r="SUK739" s="113"/>
      <c r="SUL739" s="113"/>
      <c r="SUM739" s="113"/>
      <c r="SUN739" s="113"/>
      <c r="SUO739" s="113"/>
      <c r="SUP739" s="113"/>
      <c r="SUQ739" s="113"/>
      <c r="SUR739" s="113"/>
      <c r="SUS739" s="113"/>
      <c r="SUT739" s="113"/>
      <c r="SUU739" s="113"/>
      <c r="SUV739" s="113"/>
      <c r="SUW739" s="113"/>
      <c r="SUX739" s="113"/>
      <c r="SUY739" s="113"/>
      <c r="SUZ739" s="113"/>
      <c r="SVA739" s="113"/>
      <c r="SVB739" s="113"/>
      <c r="SVC739" s="113"/>
      <c r="SVD739" s="113"/>
      <c r="SVE739" s="113"/>
      <c r="SVF739" s="113"/>
      <c r="SVG739" s="113"/>
      <c r="SVH739" s="113"/>
      <c r="SVI739" s="113"/>
      <c r="SVJ739" s="113"/>
      <c r="SVK739" s="113"/>
      <c r="SVL739" s="113"/>
      <c r="SVM739" s="113"/>
      <c r="SVN739" s="113"/>
      <c r="SVO739" s="113"/>
      <c r="SVP739" s="113"/>
      <c r="SVQ739" s="113"/>
      <c r="SVR739" s="113"/>
      <c r="SVS739" s="113"/>
      <c r="SVT739" s="113"/>
      <c r="SVU739" s="113"/>
      <c r="SVV739" s="113"/>
      <c r="SVW739" s="113"/>
      <c r="SVX739" s="113"/>
      <c r="SVY739" s="113"/>
      <c r="SVZ739" s="113"/>
      <c r="SWA739" s="113"/>
      <c r="SWB739" s="113"/>
      <c r="SWC739" s="113"/>
      <c r="SWD739" s="113"/>
      <c r="SWE739" s="113"/>
      <c r="SWF739" s="113"/>
      <c r="SWG739" s="113"/>
      <c r="SWH739" s="113"/>
      <c r="SWI739" s="113"/>
      <c r="SWJ739" s="113"/>
      <c r="SWK739" s="113"/>
      <c r="SWL739" s="113"/>
      <c r="SWM739" s="113"/>
      <c r="SWN739" s="113"/>
      <c r="SWO739" s="113"/>
      <c r="SWP739" s="113"/>
      <c r="SWQ739" s="113"/>
      <c r="SWR739" s="113"/>
      <c r="SWS739" s="113"/>
      <c r="SWT739" s="113"/>
      <c r="SWU739" s="113"/>
      <c r="SWV739" s="113"/>
      <c r="SWW739" s="113"/>
      <c r="SWX739" s="113"/>
      <c r="SWY739" s="113"/>
      <c r="SWZ739" s="113"/>
      <c r="SXA739" s="113"/>
      <c r="SXB739" s="113"/>
      <c r="SXC739" s="113"/>
      <c r="SXD739" s="113"/>
      <c r="SXE739" s="113"/>
      <c r="SXF739" s="113"/>
      <c r="SXG739" s="113"/>
      <c r="SXH739" s="113"/>
      <c r="SXI739" s="113"/>
      <c r="SXJ739" s="113"/>
      <c r="SXK739" s="113"/>
      <c r="SXL739" s="113"/>
      <c r="SXM739" s="113"/>
      <c r="SXN739" s="113"/>
      <c r="SXO739" s="113"/>
      <c r="SXP739" s="113"/>
      <c r="SXQ739" s="113"/>
      <c r="SXR739" s="113"/>
      <c r="SXS739" s="113"/>
      <c r="SXT739" s="113"/>
      <c r="SXU739" s="113"/>
      <c r="SXV739" s="113"/>
      <c r="SXW739" s="113"/>
      <c r="SXX739" s="113"/>
      <c r="SXY739" s="113"/>
      <c r="SXZ739" s="113"/>
      <c r="SYA739" s="113"/>
      <c r="SYB739" s="113"/>
      <c r="SYC739" s="113"/>
      <c r="SYD739" s="113"/>
      <c r="SYE739" s="113"/>
      <c r="SYF739" s="113"/>
      <c r="SYG739" s="113"/>
      <c r="SYH739" s="113"/>
      <c r="SYI739" s="113"/>
      <c r="SYJ739" s="113"/>
      <c r="SYK739" s="113"/>
      <c r="SYL739" s="113"/>
      <c r="SYM739" s="113"/>
      <c r="SYN739" s="113"/>
      <c r="SYO739" s="113"/>
      <c r="SYP739" s="113"/>
      <c r="SYQ739" s="113"/>
      <c r="SYR739" s="113"/>
      <c r="SYS739" s="113"/>
      <c r="SYT739" s="113"/>
      <c r="SYU739" s="113"/>
      <c r="SYV739" s="113"/>
      <c r="SYW739" s="113"/>
      <c r="SYX739" s="113"/>
      <c r="SYY739" s="113"/>
      <c r="SYZ739" s="113"/>
      <c r="SZA739" s="113"/>
      <c r="SZB739" s="113"/>
      <c r="SZC739" s="113"/>
      <c r="SZD739" s="113"/>
      <c r="SZE739" s="113"/>
      <c r="SZF739" s="113"/>
      <c r="SZG739" s="113"/>
      <c r="SZH739" s="113"/>
      <c r="SZI739" s="113"/>
      <c r="SZJ739" s="113"/>
      <c r="SZK739" s="113"/>
      <c r="SZL739" s="113"/>
      <c r="SZM739" s="113"/>
      <c r="SZN739" s="113"/>
      <c r="SZO739" s="113"/>
      <c r="SZP739" s="113"/>
      <c r="SZQ739" s="113"/>
      <c r="SZR739" s="113"/>
      <c r="SZS739" s="113"/>
      <c r="SZT739" s="113"/>
      <c r="SZU739" s="113"/>
      <c r="SZV739" s="113"/>
      <c r="SZW739" s="113"/>
      <c r="SZX739" s="113"/>
      <c r="SZY739" s="113"/>
      <c r="SZZ739" s="113"/>
      <c r="TAA739" s="113"/>
      <c r="TAB739" s="113"/>
      <c r="TAC739" s="113"/>
      <c r="TAD739" s="113"/>
      <c r="TAE739" s="113"/>
      <c r="TAF739" s="113"/>
      <c r="TAG739" s="113"/>
      <c r="TAH739" s="113"/>
      <c r="TAI739" s="113"/>
      <c r="TAJ739" s="113"/>
      <c r="TAK739" s="113"/>
      <c r="TAL739" s="113"/>
      <c r="TAM739" s="113"/>
      <c r="TAN739" s="113"/>
      <c r="TAO739" s="113"/>
      <c r="TAP739" s="113"/>
      <c r="TAQ739" s="113"/>
      <c r="TAR739" s="113"/>
      <c r="TAS739" s="113"/>
      <c r="TAT739" s="113"/>
      <c r="TAU739" s="113"/>
      <c r="TAV739" s="113"/>
      <c r="TAW739" s="113"/>
      <c r="TAX739" s="113"/>
      <c r="TAY739" s="113"/>
      <c r="TAZ739" s="113"/>
      <c r="TBA739" s="113"/>
      <c r="TBB739" s="113"/>
      <c r="TBC739" s="113"/>
      <c r="TBD739" s="113"/>
      <c r="TBE739" s="113"/>
      <c r="TBF739" s="113"/>
      <c r="TBG739" s="113"/>
      <c r="TBH739" s="113"/>
      <c r="TBI739" s="113"/>
      <c r="TBJ739" s="113"/>
      <c r="TBK739" s="113"/>
      <c r="TBL739" s="113"/>
      <c r="TBM739" s="113"/>
      <c r="TBN739" s="113"/>
      <c r="TBO739" s="113"/>
      <c r="TBP739" s="113"/>
      <c r="TBQ739" s="113"/>
      <c r="TBR739" s="113"/>
      <c r="TBS739" s="113"/>
      <c r="TBT739" s="113"/>
      <c r="TBU739" s="113"/>
      <c r="TBV739" s="113"/>
      <c r="TBW739" s="113"/>
      <c r="TBX739" s="113"/>
      <c r="TBY739" s="113"/>
      <c r="TBZ739" s="113"/>
      <c r="TCA739" s="113"/>
      <c r="TCB739" s="113"/>
      <c r="TCC739" s="113"/>
      <c r="TCD739" s="113"/>
      <c r="TCE739" s="113"/>
      <c r="TCF739" s="113"/>
      <c r="TCG739" s="113"/>
      <c r="TCH739" s="113"/>
      <c r="TCI739" s="113"/>
      <c r="TCJ739" s="113"/>
      <c r="TCK739" s="113"/>
      <c r="TCL739" s="113"/>
      <c r="TCM739" s="113"/>
      <c r="TCN739" s="113"/>
      <c r="TCO739" s="113"/>
      <c r="TCP739" s="113"/>
      <c r="TCQ739" s="113"/>
      <c r="TCR739" s="113"/>
      <c r="TCS739" s="113"/>
      <c r="TCT739" s="113"/>
      <c r="TCU739" s="113"/>
      <c r="TCV739" s="113"/>
      <c r="TCW739" s="113"/>
      <c r="TCX739" s="113"/>
      <c r="TCY739" s="113"/>
      <c r="TCZ739" s="113"/>
      <c r="TDA739" s="113"/>
      <c r="TDB739" s="113"/>
      <c r="TDC739" s="113"/>
      <c r="TDD739" s="113"/>
      <c r="TDE739" s="113"/>
      <c r="TDF739" s="113"/>
      <c r="TDG739" s="113"/>
      <c r="TDH739" s="113"/>
      <c r="TDI739" s="113"/>
      <c r="TDJ739" s="113"/>
      <c r="TDK739" s="113"/>
      <c r="TDL739" s="113"/>
      <c r="TDM739" s="113"/>
      <c r="TDN739" s="113"/>
      <c r="TDO739" s="113"/>
      <c r="TDP739" s="113"/>
      <c r="TDQ739" s="113"/>
      <c r="TDR739" s="113"/>
      <c r="TDS739" s="113"/>
      <c r="TDT739" s="113"/>
      <c r="TDU739" s="113"/>
      <c r="TDV739" s="113"/>
      <c r="TDW739" s="113"/>
      <c r="TDX739" s="113"/>
      <c r="TDY739" s="113"/>
      <c r="TDZ739" s="113"/>
      <c r="TEA739" s="113"/>
      <c r="TEB739" s="113"/>
      <c r="TEC739" s="113"/>
      <c r="TED739" s="113"/>
      <c r="TEE739" s="113"/>
      <c r="TEF739" s="113"/>
      <c r="TEG739" s="113"/>
      <c r="TEH739" s="113"/>
      <c r="TEI739" s="113"/>
      <c r="TEJ739" s="113"/>
      <c r="TEK739" s="113"/>
      <c r="TEL739" s="113"/>
      <c r="TEM739" s="113"/>
      <c r="TEN739" s="113"/>
      <c r="TEO739" s="113"/>
      <c r="TEP739" s="113"/>
      <c r="TEQ739" s="113"/>
      <c r="TER739" s="113"/>
      <c r="TES739" s="113"/>
      <c r="TET739" s="113"/>
      <c r="TEU739" s="113"/>
      <c r="TEV739" s="113"/>
      <c r="TEW739" s="113"/>
      <c r="TEX739" s="113"/>
      <c r="TEY739" s="113"/>
      <c r="TEZ739" s="113"/>
      <c r="TFA739" s="113"/>
      <c r="TFB739" s="113"/>
      <c r="TFC739" s="113"/>
      <c r="TFD739" s="113"/>
      <c r="TFE739" s="113"/>
      <c r="TFF739" s="113"/>
      <c r="TFG739" s="113"/>
      <c r="TFH739" s="113"/>
      <c r="TFI739" s="113"/>
      <c r="TFJ739" s="113"/>
      <c r="TFK739" s="113"/>
      <c r="TFL739" s="113"/>
      <c r="TFM739" s="113"/>
      <c r="TFN739" s="113"/>
      <c r="TFO739" s="113"/>
      <c r="TFP739" s="113"/>
      <c r="TFQ739" s="113"/>
      <c r="TFR739" s="113"/>
      <c r="TFS739" s="113"/>
      <c r="TFT739" s="113"/>
      <c r="TFU739" s="113"/>
      <c r="TFV739" s="113"/>
      <c r="TFW739" s="113"/>
      <c r="TFX739" s="113"/>
      <c r="TFY739" s="113"/>
      <c r="TFZ739" s="113"/>
      <c r="TGA739" s="113"/>
      <c r="TGB739" s="113"/>
      <c r="TGC739" s="113"/>
      <c r="TGD739" s="113"/>
      <c r="TGE739" s="113"/>
      <c r="TGF739" s="113"/>
      <c r="TGG739" s="113"/>
      <c r="TGH739" s="113"/>
      <c r="TGI739" s="113"/>
      <c r="TGJ739" s="113"/>
      <c r="TGK739" s="113"/>
      <c r="TGL739" s="113"/>
      <c r="TGM739" s="113"/>
      <c r="TGN739" s="113"/>
      <c r="TGO739" s="113"/>
      <c r="TGP739" s="113"/>
      <c r="TGQ739" s="113"/>
      <c r="TGR739" s="113"/>
      <c r="TGS739" s="113"/>
      <c r="TGT739" s="113"/>
      <c r="TGU739" s="113"/>
      <c r="TGV739" s="113"/>
      <c r="TGW739" s="113"/>
      <c r="TGX739" s="113"/>
      <c r="TGY739" s="113"/>
      <c r="TGZ739" s="113"/>
      <c r="THA739" s="113"/>
      <c r="THB739" s="113"/>
      <c r="THC739" s="113"/>
      <c r="THD739" s="113"/>
      <c r="THE739" s="113"/>
      <c r="THF739" s="113"/>
      <c r="THG739" s="113"/>
      <c r="THH739" s="113"/>
      <c r="THI739" s="113"/>
      <c r="THJ739" s="113"/>
      <c r="THK739" s="113"/>
      <c r="THL739" s="113"/>
      <c r="THM739" s="113"/>
      <c r="THN739" s="113"/>
      <c r="THO739" s="113"/>
      <c r="THP739" s="113"/>
      <c r="THQ739" s="113"/>
      <c r="THR739" s="113"/>
      <c r="THS739" s="113"/>
      <c r="THT739" s="113"/>
      <c r="THU739" s="113"/>
      <c r="THV739" s="113"/>
      <c r="THW739" s="113"/>
      <c r="THX739" s="113"/>
      <c r="THY739" s="113"/>
      <c r="THZ739" s="113"/>
      <c r="TIA739" s="113"/>
      <c r="TIB739" s="113"/>
      <c r="TIC739" s="113"/>
      <c r="TID739" s="113"/>
      <c r="TIE739" s="113"/>
      <c r="TIF739" s="113"/>
      <c r="TIG739" s="113"/>
      <c r="TIH739" s="113"/>
      <c r="TII739" s="113"/>
      <c r="TIJ739" s="113"/>
      <c r="TIK739" s="113"/>
      <c r="TIL739" s="113"/>
      <c r="TIM739" s="113"/>
      <c r="TIN739" s="113"/>
      <c r="TIO739" s="113"/>
      <c r="TIP739" s="113"/>
      <c r="TIQ739" s="113"/>
      <c r="TIR739" s="113"/>
      <c r="TIS739" s="113"/>
      <c r="TIT739" s="113"/>
      <c r="TIU739" s="113"/>
      <c r="TIV739" s="113"/>
      <c r="TIW739" s="113"/>
      <c r="TIX739" s="113"/>
      <c r="TIY739" s="113"/>
      <c r="TIZ739" s="113"/>
      <c r="TJA739" s="113"/>
      <c r="TJB739" s="113"/>
      <c r="TJC739" s="113"/>
      <c r="TJD739" s="113"/>
      <c r="TJE739" s="113"/>
      <c r="TJF739" s="113"/>
      <c r="TJG739" s="113"/>
      <c r="TJH739" s="113"/>
      <c r="TJI739" s="113"/>
      <c r="TJJ739" s="113"/>
      <c r="TJK739" s="113"/>
      <c r="TJL739" s="113"/>
      <c r="TJM739" s="113"/>
      <c r="TJN739" s="113"/>
      <c r="TJO739" s="113"/>
      <c r="TJP739" s="113"/>
      <c r="TJQ739" s="113"/>
      <c r="TJR739" s="113"/>
      <c r="TJS739" s="113"/>
      <c r="TJT739" s="113"/>
      <c r="TJU739" s="113"/>
      <c r="TJV739" s="113"/>
      <c r="TJW739" s="113"/>
      <c r="TJX739" s="113"/>
      <c r="TJY739" s="113"/>
      <c r="TJZ739" s="113"/>
      <c r="TKA739" s="113"/>
      <c r="TKB739" s="113"/>
      <c r="TKC739" s="113"/>
      <c r="TKD739" s="113"/>
      <c r="TKE739" s="113"/>
      <c r="TKF739" s="113"/>
      <c r="TKG739" s="113"/>
      <c r="TKH739" s="113"/>
      <c r="TKI739" s="113"/>
      <c r="TKJ739" s="113"/>
      <c r="TKK739" s="113"/>
      <c r="TKL739" s="113"/>
      <c r="TKM739" s="113"/>
      <c r="TKN739" s="113"/>
      <c r="TKO739" s="113"/>
      <c r="TKP739" s="113"/>
      <c r="TKQ739" s="113"/>
      <c r="TKR739" s="113"/>
      <c r="TKS739" s="113"/>
      <c r="TKT739" s="113"/>
      <c r="TKU739" s="113"/>
      <c r="TKV739" s="113"/>
      <c r="TKW739" s="113"/>
      <c r="TKX739" s="113"/>
      <c r="TKY739" s="113"/>
      <c r="TKZ739" s="113"/>
      <c r="TLA739" s="113"/>
      <c r="TLB739" s="113"/>
      <c r="TLC739" s="113"/>
      <c r="TLD739" s="113"/>
      <c r="TLE739" s="113"/>
      <c r="TLF739" s="113"/>
      <c r="TLG739" s="113"/>
      <c r="TLH739" s="113"/>
      <c r="TLI739" s="113"/>
      <c r="TLJ739" s="113"/>
      <c r="TLK739" s="113"/>
      <c r="TLL739" s="113"/>
      <c r="TLM739" s="113"/>
      <c r="TLN739" s="113"/>
      <c r="TLO739" s="113"/>
      <c r="TLP739" s="113"/>
      <c r="TLQ739" s="113"/>
      <c r="TLR739" s="113"/>
      <c r="TLS739" s="113"/>
      <c r="TLT739" s="113"/>
      <c r="TLU739" s="113"/>
      <c r="TLV739" s="113"/>
      <c r="TLW739" s="113"/>
      <c r="TLX739" s="113"/>
      <c r="TLY739" s="113"/>
      <c r="TLZ739" s="113"/>
      <c r="TMA739" s="113"/>
      <c r="TMB739" s="113"/>
      <c r="TMC739" s="113"/>
      <c r="TMD739" s="113"/>
      <c r="TME739" s="113"/>
      <c r="TMF739" s="113"/>
      <c r="TMG739" s="113"/>
      <c r="TMH739" s="113"/>
      <c r="TMI739" s="113"/>
      <c r="TMJ739" s="113"/>
      <c r="TMK739" s="113"/>
      <c r="TML739" s="113"/>
      <c r="TMM739" s="113"/>
      <c r="TMN739" s="113"/>
      <c r="TMO739" s="113"/>
      <c r="TMP739" s="113"/>
      <c r="TMQ739" s="113"/>
      <c r="TMR739" s="113"/>
      <c r="TMS739" s="113"/>
      <c r="TMT739" s="113"/>
      <c r="TMU739" s="113"/>
      <c r="TMV739" s="113"/>
      <c r="TMW739" s="113"/>
      <c r="TMX739" s="113"/>
      <c r="TMY739" s="113"/>
      <c r="TMZ739" s="113"/>
      <c r="TNA739" s="113"/>
      <c r="TNB739" s="113"/>
      <c r="TNC739" s="113"/>
      <c r="TND739" s="113"/>
      <c r="TNE739" s="113"/>
      <c r="TNF739" s="113"/>
      <c r="TNG739" s="113"/>
      <c r="TNH739" s="113"/>
      <c r="TNI739" s="113"/>
      <c r="TNJ739" s="113"/>
      <c r="TNK739" s="113"/>
      <c r="TNL739" s="113"/>
      <c r="TNM739" s="113"/>
      <c r="TNN739" s="113"/>
      <c r="TNO739" s="113"/>
      <c r="TNP739" s="113"/>
      <c r="TNQ739" s="113"/>
      <c r="TNR739" s="113"/>
      <c r="TNS739" s="113"/>
      <c r="TNT739" s="113"/>
      <c r="TNU739" s="113"/>
      <c r="TNV739" s="113"/>
      <c r="TNW739" s="113"/>
      <c r="TNX739" s="113"/>
      <c r="TNY739" s="113"/>
      <c r="TNZ739" s="113"/>
      <c r="TOA739" s="113"/>
      <c r="TOB739" s="113"/>
      <c r="TOC739" s="113"/>
      <c r="TOD739" s="113"/>
      <c r="TOE739" s="113"/>
      <c r="TOF739" s="113"/>
      <c r="TOG739" s="113"/>
      <c r="TOH739" s="113"/>
      <c r="TOI739" s="113"/>
      <c r="TOJ739" s="113"/>
      <c r="TOK739" s="113"/>
      <c r="TOL739" s="113"/>
      <c r="TOM739" s="113"/>
      <c r="TON739" s="113"/>
      <c r="TOO739" s="113"/>
      <c r="TOP739" s="113"/>
      <c r="TOQ739" s="113"/>
      <c r="TOR739" s="113"/>
      <c r="TOS739" s="113"/>
      <c r="TOT739" s="113"/>
      <c r="TOU739" s="113"/>
      <c r="TOV739" s="113"/>
      <c r="TOW739" s="113"/>
      <c r="TOX739" s="113"/>
      <c r="TOY739" s="113"/>
      <c r="TOZ739" s="113"/>
      <c r="TPA739" s="113"/>
      <c r="TPB739" s="113"/>
      <c r="TPC739" s="113"/>
      <c r="TPD739" s="113"/>
      <c r="TPE739" s="113"/>
      <c r="TPF739" s="113"/>
      <c r="TPG739" s="113"/>
      <c r="TPH739" s="113"/>
      <c r="TPI739" s="113"/>
      <c r="TPJ739" s="113"/>
      <c r="TPK739" s="113"/>
      <c r="TPL739" s="113"/>
      <c r="TPM739" s="113"/>
      <c r="TPN739" s="113"/>
      <c r="TPO739" s="113"/>
      <c r="TPP739" s="113"/>
      <c r="TPQ739" s="113"/>
      <c r="TPR739" s="113"/>
      <c r="TPS739" s="113"/>
      <c r="TPT739" s="113"/>
      <c r="TPU739" s="113"/>
      <c r="TPV739" s="113"/>
      <c r="TPW739" s="113"/>
      <c r="TPX739" s="113"/>
      <c r="TPY739" s="113"/>
      <c r="TPZ739" s="113"/>
      <c r="TQA739" s="113"/>
      <c r="TQB739" s="113"/>
      <c r="TQC739" s="113"/>
      <c r="TQD739" s="113"/>
      <c r="TQE739" s="113"/>
      <c r="TQF739" s="113"/>
      <c r="TQG739" s="113"/>
      <c r="TQH739" s="113"/>
      <c r="TQI739" s="113"/>
      <c r="TQJ739" s="113"/>
      <c r="TQK739" s="113"/>
      <c r="TQL739" s="113"/>
      <c r="TQM739" s="113"/>
      <c r="TQN739" s="113"/>
      <c r="TQO739" s="113"/>
      <c r="TQP739" s="113"/>
      <c r="TQQ739" s="113"/>
      <c r="TQR739" s="113"/>
      <c r="TQS739" s="113"/>
      <c r="TQT739" s="113"/>
      <c r="TQU739" s="113"/>
      <c r="TQV739" s="113"/>
      <c r="TQW739" s="113"/>
      <c r="TQX739" s="113"/>
      <c r="TQY739" s="113"/>
      <c r="TQZ739" s="113"/>
      <c r="TRA739" s="113"/>
      <c r="TRB739" s="113"/>
      <c r="TRC739" s="113"/>
      <c r="TRD739" s="113"/>
      <c r="TRE739" s="113"/>
      <c r="TRF739" s="113"/>
      <c r="TRG739" s="113"/>
      <c r="TRH739" s="113"/>
      <c r="TRI739" s="113"/>
      <c r="TRJ739" s="113"/>
      <c r="TRK739" s="113"/>
      <c r="TRL739" s="113"/>
      <c r="TRM739" s="113"/>
      <c r="TRN739" s="113"/>
      <c r="TRO739" s="113"/>
      <c r="TRP739" s="113"/>
      <c r="TRQ739" s="113"/>
      <c r="TRR739" s="113"/>
      <c r="TRS739" s="113"/>
      <c r="TRT739" s="113"/>
      <c r="TRU739" s="113"/>
      <c r="TRV739" s="113"/>
      <c r="TRW739" s="113"/>
      <c r="TRX739" s="113"/>
      <c r="TRY739" s="113"/>
      <c r="TRZ739" s="113"/>
      <c r="TSA739" s="113"/>
      <c r="TSB739" s="113"/>
      <c r="TSC739" s="113"/>
      <c r="TSD739" s="113"/>
      <c r="TSE739" s="113"/>
      <c r="TSF739" s="113"/>
      <c r="TSG739" s="113"/>
      <c r="TSH739" s="113"/>
      <c r="TSI739" s="113"/>
      <c r="TSJ739" s="113"/>
      <c r="TSK739" s="113"/>
      <c r="TSL739" s="113"/>
      <c r="TSM739" s="113"/>
      <c r="TSN739" s="113"/>
      <c r="TSO739" s="113"/>
      <c r="TSP739" s="113"/>
      <c r="TSQ739" s="113"/>
      <c r="TSR739" s="113"/>
      <c r="TSS739" s="113"/>
      <c r="TST739" s="113"/>
      <c r="TSU739" s="113"/>
      <c r="TSV739" s="113"/>
      <c r="TSW739" s="113"/>
      <c r="TSX739" s="113"/>
      <c r="TSY739" s="113"/>
      <c r="TSZ739" s="113"/>
      <c r="TTA739" s="113"/>
      <c r="TTB739" s="113"/>
      <c r="TTC739" s="113"/>
      <c r="TTD739" s="113"/>
      <c r="TTE739" s="113"/>
      <c r="TTF739" s="113"/>
      <c r="TTG739" s="113"/>
      <c r="TTH739" s="113"/>
      <c r="TTI739" s="113"/>
      <c r="TTJ739" s="113"/>
      <c r="TTK739" s="113"/>
      <c r="TTL739" s="113"/>
      <c r="TTM739" s="113"/>
      <c r="TTN739" s="113"/>
      <c r="TTO739" s="113"/>
      <c r="TTP739" s="113"/>
      <c r="TTQ739" s="113"/>
      <c r="TTR739" s="113"/>
      <c r="TTS739" s="113"/>
      <c r="TTT739" s="113"/>
      <c r="TTU739" s="113"/>
      <c r="TTV739" s="113"/>
      <c r="TTW739" s="113"/>
      <c r="TTX739" s="113"/>
      <c r="TTY739" s="113"/>
      <c r="TTZ739" s="113"/>
      <c r="TUA739" s="113"/>
      <c r="TUB739" s="113"/>
      <c r="TUC739" s="113"/>
      <c r="TUD739" s="113"/>
      <c r="TUE739" s="113"/>
      <c r="TUF739" s="113"/>
      <c r="TUG739" s="113"/>
      <c r="TUH739" s="113"/>
      <c r="TUI739" s="113"/>
      <c r="TUJ739" s="113"/>
      <c r="TUK739" s="113"/>
      <c r="TUL739" s="113"/>
      <c r="TUM739" s="113"/>
      <c r="TUN739" s="113"/>
      <c r="TUO739" s="113"/>
      <c r="TUP739" s="113"/>
      <c r="TUQ739" s="113"/>
      <c r="TUR739" s="113"/>
      <c r="TUS739" s="113"/>
      <c r="TUT739" s="113"/>
      <c r="TUU739" s="113"/>
      <c r="TUV739" s="113"/>
      <c r="TUW739" s="113"/>
      <c r="TUX739" s="113"/>
      <c r="TUY739" s="113"/>
      <c r="TUZ739" s="113"/>
      <c r="TVA739" s="113"/>
      <c r="TVB739" s="113"/>
      <c r="TVC739" s="113"/>
      <c r="TVD739" s="113"/>
      <c r="TVE739" s="113"/>
      <c r="TVF739" s="113"/>
      <c r="TVG739" s="113"/>
      <c r="TVH739" s="113"/>
      <c r="TVI739" s="113"/>
      <c r="TVJ739" s="113"/>
      <c r="TVK739" s="113"/>
      <c r="TVL739" s="113"/>
      <c r="TVM739" s="113"/>
      <c r="TVN739" s="113"/>
      <c r="TVO739" s="113"/>
      <c r="TVP739" s="113"/>
      <c r="TVQ739" s="113"/>
      <c r="TVR739" s="113"/>
      <c r="TVS739" s="113"/>
      <c r="TVT739" s="113"/>
      <c r="TVU739" s="113"/>
      <c r="TVV739" s="113"/>
      <c r="TVW739" s="113"/>
      <c r="TVX739" s="113"/>
      <c r="TVY739" s="113"/>
      <c r="TVZ739" s="113"/>
      <c r="TWA739" s="113"/>
      <c r="TWB739" s="113"/>
      <c r="TWC739" s="113"/>
      <c r="TWD739" s="113"/>
      <c r="TWE739" s="113"/>
      <c r="TWF739" s="113"/>
      <c r="TWG739" s="113"/>
      <c r="TWH739" s="113"/>
      <c r="TWI739" s="113"/>
      <c r="TWJ739" s="113"/>
      <c r="TWK739" s="113"/>
      <c r="TWL739" s="113"/>
      <c r="TWM739" s="113"/>
      <c r="TWN739" s="113"/>
      <c r="TWO739" s="113"/>
      <c r="TWP739" s="113"/>
      <c r="TWQ739" s="113"/>
      <c r="TWR739" s="113"/>
      <c r="TWS739" s="113"/>
      <c r="TWT739" s="113"/>
      <c r="TWU739" s="113"/>
      <c r="TWV739" s="113"/>
      <c r="TWW739" s="113"/>
      <c r="TWX739" s="113"/>
      <c r="TWY739" s="113"/>
      <c r="TWZ739" s="113"/>
      <c r="TXA739" s="113"/>
      <c r="TXB739" s="113"/>
      <c r="TXC739" s="113"/>
      <c r="TXD739" s="113"/>
      <c r="TXE739" s="113"/>
      <c r="TXF739" s="113"/>
      <c r="TXG739" s="113"/>
      <c r="TXH739" s="113"/>
      <c r="TXI739" s="113"/>
      <c r="TXJ739" s="113"/>
      <c r="TXK739" s="113"/>
      <c r="TXL739" s="113"/>
      <c r="TXM739" s="113"/>
      <c r="TXN739" s="113"/>
      <c r="TXO739" s="113"/>
      <c r="TXP739" s="113"/>
      <c r="TXQ739" s="113"/>
      <c r="TXR739" s="113"/>
      <c r="TXS739" s="113"/>
      <c r="TXT739" s="113"/>
      <c r="TXU739" s="113"/>
      <c r="TXV739" s="113"/>
      <c r="TXW739" s="113"/>
      <c r="TXX739" s="113"/>
      <c r="TXY739" s="113"/>
      <c r="TXZ739" s="113"/>
      <c r="TYA739" s="113"/>
      <c r="TYB739" s="113"/>
      <c r="TYC739" s="113"/>
      <c r="TYD739" s="113"/>
      <c r="TYE739" s="113"/>
      <c r="TYF739" s="113"/>
      <c r="TYG739" s="113"/>
      <c r="TYH739" s="113"/>
      <c r="TYI739" s="113"/>
      <c r="TYJ739" s="113"/>
      <c r="TYK739" s="113"/>
      <c r="TYL739" s="113"/>
      <c r="TYM739" s="113"/>
      <c r="TYN739" s="113"/>
      <c r="TYO739" s="113"/>
      <c r="TYP739" s="113"/>
      <c r="TYQ739" s="113"/>
      <c r="TYR739" s="113"/>
      <c r="TYS739" s="113"/>
      <c r="TYT739" s="113"/>
      <c r="TYU739" s="113"/>
      <c r="TYV739" s="113"/>
      <c r="TYW739" s="113"/>
      <c r="TYX739" s="113"/>
      <c r="TYY739" s="113"/>
      <c r="TYZ739" s="113"/>
      <c r="TZA739" s="113"/>
      <c r="TZB739" s="113"/>
      <c r="TZC739" s="113"/>
      <c r="TZD739" s="113"/>
      <c r="TZE739" s="113"/>
      <c r="TZF739" s="113"/>
      <c r="TZG739" s="113"/>
      <c r="TZH739" s="113"/>
      <c r="TZI739" s="113"/>
      <c r="TZJ739" s="113"/>
      <c r="TZK739" s="113"/>
      <c r="TZL739" s="113"/>
      <c r="TZM739" s="113"/>
      <c r="TZN739" s="113"/>
      <c r="TZO739" s="113"/>
      <c r="TZP739" s="113"/>
      <c r="TZQ739" s="113"/>
      <c r="TZR739" s="113"/>
      <c r="TZS739" s="113"/>
      <c r="TZT739" s="113"/>
      <c r="TZU739" s="113"/>
      <c r="TZV739" s="113"/>
      <c r="TZW739" s="113"/>
      <c r="TZX739" s="113"/>
      <c r="TZY739" s="113"/>
      <c r="TZZ739" s="113"/>
      <c r="UAA739" s="113"/>
      <c r="UAB739" s="113"/>
      <c r="UAC739" s="113"/>
      <c r="UAD739" s="113"/>
      <c r="UAE739" s="113"/>
      <c r="UAF739" s="113"/>
      <c r="UAG739" s="113"/>
      <c r="UAH739" s="113"/>
      <c r="UAI739" s="113"/>
      <c r="UAJ739" s="113"/>
      <c r="UAK739" s="113"/>
      <c r="UAL739" s="113"/>
      <c r="UAM739" s="113"/>
      <c r="UAN739" s="113"/>
      <c r="UAO739" s="113"/>
      <c r="UAP739" s="113"/>
      <c r="UAQ739" s="113"/>
      <c r="UAR739" s="113"/>
      <c r="UAS739" s="113"/>
      <c r="UAT739" s="113"/>
      <c r="UAU739" s="113"/>
      <c r="UAV739" s="113"/>
      <c r="UAW739" s="113"/>
      <c r="UAX739" s="113"/>
      <c r="UAY739" s="113"/>
      <c r="UAZ739" s="113"/>
      <c r="UBA739" s="113"/>
      <c r="UBB739" s="113"/>
      <c r="UBC739" s="113"/>
      <c r="UBD739" s="113"/>
      <c r="UBE739" s="113"/>
      <c r="UBF739" s="113"/>
      <c r="UBG739" s="113"/>
      <c r="UBH739" s="113"/>
      <c r="UBI739" s="113"/>
      <c r="UBJ739" s="113"/>
      <c r="UBK739" s="113"/>
      <c r="UBL739" s="113"/>
      <c r="UBM739" s="113"/>
      <c r="UBN739" s="113"/>
      <c r="UBO739" s="113"/>
      <c r="UBP739" s="113"/>
      <c r="UBQ739" s="113"/>
      <c r="UBR739" s="113"/>
      <c r="UBS739" s="113"/>
      <c r="UBT739" s="113"/>
      <c r="UBU739" s="113"/>
      <c r="UBV739" s="113"/>
      <c r="UBW739" s="113"/>
      <c r="UBX739" s="113"/>
      <c r="UBY739" s="113"/>
      <c r="UBZ739" s="113"/>
      <c r="UCA739" s="113"/>
      <c r="UCB739" s="113"/>
      <c r="UCC739" s="113"/>
      <c r="UCD739" s="113"/>
      <c r="UCE739" s="113"/>
      <c r="UCF739" s="113"/>
      <c r="UCG739" s="113"/>
      <c r="UCH739" s="113"/>
      <c r="UCI739" s="113"/>
      <c r="UCJ739" s="113"/>
      <c r="UCK739" s="113"/>
      <c r="UCL739" s="113"/>
      <c r="UCM739" s="113"/>
      <c r="UCN739" s="113"/>
      <c r="UCO739" s="113"/>
      <c r="UCP739" s="113"/>
      <c r="UCQ739" s="113"/>
      <c r="UCR739" s="113"/>
      <c r="UCS739" s="113"/>
      <c r="UCT739" s="113"/>
      <c r="UCU739" s="113"/>
      <c r="UCV739" s="113"/>
      <c r="UCW739" s="113"/>
      <c r="UCX739" s="113"/>
      <c r="UCY739" s="113"/>
      <c r="UCZ739" s="113"/>
      <c r="UDA739" s="113"/>
      <c r="UDB739" s="113"/>
      <c r="UDC739" s="113"/>
      <c r="UDD739" s="113"/>
      <c r="UDE739" s="113"/>
      <c r="UDF739" s="113"/>
      <c r="UDG739" s="113"/>
      <c r="UDH739" s="113"/>
      <c r="UDI739" s="113"/>
      <c r="UDJ739" s="113"/>
      <c r="UDK739" s="113"/>
      <c r="UDL739" s="113"/>
      <c r="UDM739" s="113"/>
      <c r="UDN739" s="113"/>
      <c r="UDO739" s="113"/>
      <c r="UDP739" s="113"/>
      <c r="UDQ739" s="113"/>
      <c r="UDR739" s="113"/>
      <c r="UDS739" s="113"/>
      <c r="UDT739" s="113"/>
      <c r="UDU739" s="113"/>
      <c r="UDV739" s="113"/>
      <c r="UDW739" s="113"/>
      <c r="UDX739" s="113"/>
      <c r="UDY739" s="113"/>
      <c r="UDZ739" s="113"/>
      <c r="UEA739" s="113"/>
      <c r="UEB739" s="113"/>
      <c r="UEC739" s="113"/>
      <c r="UED739" s="113"/>
      <c r="UEE739" s="113"/>
      <c r="UEF739" s="113"/>
      <c r="UEG739" s="113"/>
      <c r="UEH739" s="113"/>
      <c r="UEI739" s="113"/>
      <c r="UEJ739" s="113"/>
      <c r="UEK739" s="113"/>
      <c r="UEL739" s="113"/>
      <c r="UEM739" s="113"/>
      <c r="UEN739" s="113"/>
      <c r="UEO739" s="113"/>
      <c r="UEP739" s="113"/>
      <c r="UEQ739" s="113"/>
      <c r="UER739" s="113"/>
      <c r="UES739" s="113"/>
      <c r="UET739" s="113"/>
      <c r="UEU739" s="113"/>
      <c r="UEV739" s="113"/>
      <c r="UEW739" s="113"/>
      <c r="UEX739" s="113"/>
      <c r="UEY739" s="113"/>
      <c r="UEZ739" s="113"/>
      <c r="UFA739" s="113"/>
      <c r="UFB739" s="113"/>
      <c r="UFC739" s="113"/>
      <c r="UFD739" s="113"/>
      <c r="UFE739" s="113"/>
      <c r="UFF739" s="113"/>
      <c r="UFG739" s="113"/>
      <c r="UFH739" s="113"/>
      <c r="UFI739" s="113"/>
      <c r="UFJ739" s="113"/>
      <c r="UFK739" s="113"/>
      <c r="UFL739" s="113"/>
      <c r="UFM739" s="113"/>
      <c r="UFN739" s="113"/>
      <c r="UFO739" s="113"/>
      <c r="UFP739" s="113"/>
      <c r="UFQ739" s="113"/>
      <c r="UFR739" s="113"/>
      <c r="UFS739" s="113"/>
      <c r="UFT739" s="113"/>
      <c r="UFU739" s="113"/>
      <c r="UFV739" s="113"/>
      <c r="UFW739" s="113"/>
      <c r="UFX739" s="113"/>
      <c r="UFY739" s="113"/>
      <c r="UFZ739" s="113"/>
      <c r="UGA739" s="113"/>
      <c r="UGB739" s="113"/>
      <c r="UGC739" s="113"/>
      <c r="UGD739" s="113"/>
      <c r="UGE739" s="113"/>
      <c r="UGF739" s="113"/>
      <c r="UGG739" s="113"/>
      <c r="UGH739" s="113"/>
      <c r="UGI739" s="113"/>
      <c r="UGJ739" s="113"/>
      <c r="UGK739" s="113"/>
      <c r="UGL739" s="113"/>
      <c r="UGM739" s="113"/>
      <c r="UGN739" s="113"/>
      <c r="UGO739" s="113"/>
      <c r="UGP739" s="113"/>
      <c r="UGQ739" s="113"/>
      <c r="UGR739" s="113"/>
      <c r="UGS739" s="113"/>
      <c r="UGT739" s="113"/>
      <c r="UGU739" s="113"/>
      <c r="UGV739" s="113"/>
      <c r="UGW739" s="113"/>
      <c r="UGX739" s="113"/>
      <c r="UGY739" s="113"/>
      <c r="UGZ739" s="113"/>
      <c r="UHA739" s="113"/>
      <c r="UHB739" s="113"/>
      <c r="UHC739" s="113"/>
      <c r="UHD739" s="113"/>
      <c r="UHE739" s="113"/>
      <c r="UHF739" s="113"/>
      <c r="UHG739" s="113"/>
      <c r="UHH739" s="113"/>
      <c r="UHI739" s="113"/>
      <c r="UHJ739" s="113"/>
      <c r="UHK739" s="113"/>
      <c r="UHL739" s="113"/>
      <c r="UHM739" s="113"/>
      <c r="UHN739" s="113"/>
      <c r="UHO739" s="113"/>
      <c r="UHP739" s="113"/>
      <c r="UHQ739" s="113"/>
      <c r="UHR739" s="113"/>
      <c r="UHS739" s="113"/>
      <c r="UHT739" s="113"/>
      <c r="UHU739" s="113"/>
      <c r="UHV739" s="113"/>
      <c r="UHW739" s="113"/>
      <c r="UHX739" s="113"/>
      <c r="UHY739" s="113"/>
      <c r="UHZ739" s="113"/>
      <c r="UIA739" s="113"/>
      <c r="UIB739" s="113"/>
      <c r="UIC739" s="113"/>
      <c r="UID739" s="113"/>
      <c r="UIE739" s="113"/>
      <c r="UIF739" s="113"/>
      <c r="UIG739" s="113"/>
      <c r="UIH739" s="113"/>
      <c r="UII739" s="113"/>
      <c r="UIJ739" s="113"/>
      <c r="UIK739" s="113"/>
      <c r="UIL739" s="113"/>
      <c r="UIM739" s="113"/>
      <c r="UIN739" s="113"/>
      <c r="UIO739" s="113"/>
      <c r="UIP739" s="113"/>
      <c r="UIQ739" s="113"/>
      <c r="UIR739" s="113"/>
      <c r="UIS739" s="113"/>
      <c r="UIT739" s="113"/>
      <c r="UIU739" s="113"/>
      <c r="UIV739" s="113"/>
      <c r="UIW739" s="113"/>
      <c r="UIX739" s="113"/>
      <c r="UIY739" s="113"/>
      <c r="UIZ739" s="113"/>
      <c r="UJA739" s="113"/>
      <c r="UJB739" s="113"/>
      <c r="UJC739" s="113"/>
      <c r="UJD739" s="113"/>
      <c r="UJE739" s="113"/>
      <c r="UJF739" s="113"/>
      <c r="UJG739" s="113"/>
      <c r="UJH739" s="113"/>
      <c r="UJI739" s="113"/>
      <c r="UJJ739" s="113"/>
      <c r="UJK739" s="113"/>
      <c r="UJL739" s="113"/>
      <c r="UJM739" s="113"/>
      <c r="UJN739" s="113"/>
      <c r="UJO739" s="113"/>
      <c r="UJP739" s="113"/>
      <c r="UJQ739" s="113"/>
      <c r="UJR739" s="113"/>
      <c r="UJS739" s="113"/>
      <c r="UJT739" s="113"/>
      <c r="UJU739" s="113"/>
      <c r="UJV739" s="113"/>
      <c r="UJW739" s="113"/>
      <c r="UJX739" s="113"/>
      <c r="UJY739" s="113"/>
      <c r="UJZ739" s="113"/>
      <c r="UKA739" s="113"/>
      <c r="UKB739" s="113"/>
      <c r="UKC739" s="113"/>
      <c r="UKD739" s="113"/>
      <c r="UKE739" s="113"/>
      <c r="UKF739" s="113"/>
      <c r="UKG739" s="113"/>
      <c r="UKH739" s="113"/>
      <c r="UKI739" s="113"/>
      <c r="UKJ739" s="113"/>
      <c r="UKK739" s="113"/>
      <c r="UKL739" s="113"/>
      <c r="UKM739" s="113"/>
      <c r="UKN739" s="113"/>
      <c r="UKO739" s="113"/>
      <c r="UKP739" s="113"/>
      <c r="UKQ739" s="113"/>
      <c r="UKR739" s="113"/>
      <c r="UKS739" s="113"/>
      <c r="UKT739" s="113"/>
      <c r="UKU739" s="113"/>
      <c r="UKV739" s="113"/>
      <c r="UKW739" s="113"/>
      <c r="UKX739" s="113"/>
      <c r="UKY739" s="113"/>
      <c r="UKZ739" s="113"/>
      <c r="ULA739" s="113"/>
      <c r="ULB739" s="113"/>
      <c r="ULC739" s="113"/>
      <c r="ULD739" s="113"/>
      <c r="ULE739" s="113"/>
      <c r="ULF739" s="113"/>
      <c r="ULG739" s="113"/>
      <c r="ULH739" s="113"/>
      <c r="ULI739" s="113"/>
      <c r="ULJ739" s="113"/>
      <c r="ULK739" s="113"/>
      <c r="ULL739" s="113"/>
      <c r="ULM739" s="113"/>
      <c r="ULN739" s="113"/>
      <c r="ULO739" s="113"/>
      <c r="ULP739" s="113"/>
      <c r="ULQ739" s="113"/>
      <c r="ULR739" s="113"/>
      <c r="ULS739" s="113"/>
      <c r="ULT739" s="113"/>
      <c r="ULU739" s="113"/>
      <c r="ULV739" s="113"/>
      <c r="ULW739" s="113"/>
      <c r="ULX739" s="113"/>
      <c r="ULY739" s="113"/>
      <c r="ULZ739" s="113"/>
      <c r="UMA739" s="113"/>
      <c r="UMB739" s="113"/>
      <c r="UMC739" s="113"/>
      <c r="UMD739" s="113"/>
      <c r="UME739" s="113"/>
      <c r="UMF739" s="113"/>
      <c r="UMG739" s="113"/>
      <c r="UMH739" s="113"/>
      <c r="UMI739" s="113"/>
      <c r="UMJ739" s="113"/>
      <c r="UMK739" s="113"/>
      <c r="UML739" s="113"/>
      <c r="UMM739" s="113"/>
      <c r="UMN739" s="113"/>
      <c r="UMO739" s="113"/>
      <c r="UMP739" s="113"/>
      <c r="UMQ739" s="113"/>
      <c r="UMR739" s="113"/>
      <c r="UMS739" s="113"/>
      <c r="UMT739" s="113"/>
      <c r="UMU739" s="113"/>
      <c r="UMV739" s="113"/>
      <c r="UMW739" s="113"/>
      <c r="UMX739" s="113"/>
      <c r="UMY739" s="113"/>
      <c r="UMZ739" s="113"/>
      <c r="UNA739" s="113"/>
      <c r="UNB739" s="113"/>
      <c r="UNC739" s="113"/>
      <c r="UND739" s="113"/>
      <c r="UNE739" s="113"/>
      <c r="UNF739" s="113"/>
      <c r="UNG739" s="113"/>
      <c r="UNH739" s="113"/>
      <c r="UNI739" s="113"/>
      <c r="UNJ739" s="113"/>
      <c r="UNK739" s="113"/>
      <c r="UNL739" s="113"/>
      <c r="UNM739" s="113"/>
      <c r="UNN739" s="113"/>
      <c r="UNO739" s="113"/>
      <c r="UNP739" s="113"/>
      <c r="UNQ739" s="113"/>
      <c r="UNR739" s="113"/>
      <c r="UNS739" s="113"/>
      <c r="UNT739" s="113"/>
      <c r="UNU739" s="113"/>
      <c r="UNV739" s="113"/>
      <c r="UNW739" s="113"/>
      <c r="UNX739" s="113"/>
      <c r="UNY739" s="113"/>
      <c r="UNZ739" s="113"/>
      <c r="UOA739" s="113"/>
      <c r="UOB739" s="113"/>
      <c r="UOC739" s="113"/>
      <c r="UOD739" s="113"/>
      <c r="UOE739" s="113"/>
      <c r="UOF739" s="113"/>
      <c r="UOG739" s="113"/>
      <c r="UOH739" s="113"/>
      <c r="UOI739" s="113"/>
      <c r="UOJ739" s="113"/>
      <c r="UOK739" s="113"/>
      <c r="UOL739" s="113"/>
      <c r="UOM739" s="113"/>
      <c r="UON739" s="113"/>
      <c r="UOO739" s="113"/>
      <c r="UOP739" s="113"/>
      <c r="UOQ739" s="113"/>
      <c r="UOR739" s="113"/>
      <c r="UOS739" s="113"/>
      <c r="UOT739" s="113"/>
      <c r="UOU739" s="113"/>
      <c r="UOV739" s="113"/>
      <c r="UOW739" s="113"/>
      <c r="UOX739" s="113"/>
      <c r="UOY739" s="113"/>
      <c r="UOZ739" s="113"/>
      <c r="UPA739" s="113"/>
      <c r="UPB739" s="113"/>
      <c r="UPC739" s="113"/>
      <c r="UPD739" s="113"/>
      <c r="UPE739" s="113"/>
      <c r="UPF739" s="113"/>
      <c r="UPG739" s="113"/>
      <c r="UPH739" s="113"/>
      <c r="UPI739" s="113"/>
      <c r="UPJ739" s="113"/>
      <c r="UPK739" s="113"/>
      <c r="UPL739" s="113"/>
      <c r="UPM739" s="113"/>
      <c r="UPN739" s="113"/>
      <c r="UPO739" s="113"/>
      <c r="UPP739" s="113"/>
      <c r="UPQ739" s="113"/>
      <c r="UPR739" s="113"/>
      <c r="UPS739" s="113"/>
      <c r="UPT739" s="113"/>
      <c r="UPU739" s="113"/>
      <c r="UPV739" s="113"/>
      <c r="UPW739" s="113"/>
      <c r="UPX739" s="113"/>
      <c r="UPY739" s="113"/>
      <c r="UPZ739" s="113"/>
      <c r="UQA739" s="113"/>
      <c r="UQB739" s="113"/>
      <c r="UQC739" s="113"/>
      <c r="UQD739" s="113"/>
      <c r="UQE739" s="113"/>
      <c r="UQF739" s="113"/>
      <c r="UQG739" s="113"/>
      <c r="UQH739" s="113"/>
      <c r="UQI739" s="113"/>
      <c r="UQJ739" s="113"/>
      <c r="UQK739" s="113"/>
      <c r="UQL739" s="113"/>
      <c r="UQM739" s="113"/>
      <c r="UQN739" s="113"/>
      <c r="UQO739" s="113"/>
      <c r="UQP739" s="113"/>
      <c r="UQQ739" s="113"/>
      <c r="UQR739" s="113"/>
      <c r="UQS739" s="113"/>
      <c r="UQT739" s="113"/>
      <c r="UQU739" s="113"/>
      <c r="UQV739" s="113"/>
      <c r="UQW739" s="113"/>
      <c r="UQX739" s="113"/>
      <c r="UQY739" s="113"/>
      <c r="UQZ739" s="113"/>
      <c r="URA739" s="113"/>
      <c r="URB739" s="113"/>
      <c r="URC739" s="113"/>
      <c r="URD739" s="113"/>
      <c r="URE739" s="113"/>
      <c r="URF739" s="113"/>
      <c r="URG739" s="113"/>
      <c r="URH739" s="113"/>
      <c r="URI739" s="113"/>
      <c r="URJ739" s="113"/>
      <c r="URK739" s="113"/>
      <c r="URL739" s="113"/>
      <c r="URM739" s="113"/>
      <c r="URN739" s="113"/>
      <c r="URO739" s="113"/>
      <c r="URP739" s="113"/>
      <c r="URQ739" s="113"/>
      <c r="URR739" s="113"/>
      <c r="URS739" s="113"/>
      <c r="URT739" s="113"/>
      <c r="URU739" s="113"/>
      <c r="URV739" s="113"/>
      <c r="URW739" s="113"/>
      <c r="URX739" s="113"/>
      <c r="URY739" s="113"/>
      <c r="URZ739" s="113"/>
      <c r="USA739" s="113"/>
      <c r="USB739" s="113"/>
      <c r="USC739" s="113"/>
      <c r="USD739" s="113"/>
      <c r="USE739" s="113"/>
      <c r="USF739" s="113"/>
      <c r="USG739" s="113"/>
      <c r="USH739" s="113"/>
      <c r="USI739" s="113"/>
      <c r="USJ739" s="113"/>
      <c r="USK739" s="113"/>
      <c r="USL739" s="113"/>
      <c r="USM739" s="113"/>
      <c r="USN739" s="113"/>
      <c r="USO739" s="113"/>
      <c r="USP739" s="113"/>
      <c r="USQ739" s="113"/>
      <c r="USR739" s="113"/>
      <c r="USS739" s="113"/>
      <c r="UST739" s="113"/>
      <c r="USU739" s="113"/>
      <c r="USV739" s="113"/>
      <c r="USW739" s="113"/>
      <c r="USX739" s="113"/>
      <c r="USY739" s="113"/>
      <c r="USZ739" s="113"/>
      <c r="UTA739" s="113"/>
      <c r="UTB739" s="113"/>
      <c r="UTC739" s="113"/>
      <c r="UTD739" s="113"/>
      <c r="UTE739" s="113"/>
      <c r="UTF739" s="113"/>
      <c r="UTG739" s="113"/>
      <c r="UTH739" s="113"/>
      <c r="UTI739" s="113"/>
      <c r="UTJ739" s="113"/>
      <c r="UTK739" s="113"/>
      <c r="UTL739" s="113"/>
      <c r="UTM739" s="113"/>
      <c r="UTN739" s="113"/>
      <c r="UTO739" s="113"/>
      <c r="UTP739" s="113"/>
      <c r="UTQ739" s="113"/>
      <c r="UTR739" s="113"/>
      <c r="UTS739" s="113"/>
      <c r="UTT739" s="113"/>
      <c r="UTU739" s="113"/>
      <c r="UTV739" s="113"/>
      <c r="UTW739" s="113"/>
      <c r="UTX739" s="113"/>
      <c r="UTY739" s="113"/>
      <c r="UTZ739" s="113"/>
      <c r="UUA739" s="113"/>
      <c r="UUB739" s="113"/>
      <c r="UUC739" s="113"/>
      <c r="UUD739" s="113"/>
      <c r="UUE739" s="113"/>
      <c r="UUF739" s="113"/>
      <c r="UUG739" s="113"/>
      <c r="UUH739" s="113"/>
      <c r="UUI739" s="113"/>
      <c r="UUJ739" s="113"/>
      <c r="UUK739" s="113"/>
      <c r="UUL739" s="113"/>
      <c r="UUM739" s="113"/>
      <c r="UUN739" s="113"/>
      <c r="UUO739" s="113"/>
      <c r="UUP739" s="113"/>
      <c r="UUQ739" s="113"/>
      <c r="UUR739" s="113"/>
      <c r="UUS739" s="113"/>
      <c r="UUT739" s="113"/>
      <c r="UUU739" s="113"/>
      <c r="UUV739" s="113"/>
      <c r="UUW739" s="113"/>
      <c r="UUX739" s="113"/>
      <c r="UUY739" s="113"/>
      <c r="UUZ739" s="113"/>
      <c r="UVA739" s="113"/>
      <c r="UVB739" s="113"/>
      <c r="UVC739" s="113"/>
      <c r="UVD739" s="113"/>
      <c r="UVE739" s="113"/>
      <c r="UVF739" s="113"/>
      <c r="UVG739" s="113"/>
      <c r="UVH739" s="113"/>
      <c r="UVI739" s="113"/>
      <c r="UVJ739" s="113"/>
      <c r="UVK739" s="113"/>
      <c r="UVL739" s="113"/>
      <c r="UVM739" s="113"/>
      <c r="UVN739" s="113"/>
      <c r="UVO739" s="113"/>
      <c r="UVP739" s="113"/>
      <c r="UVQ739" s="113"/>
      <c r="UVR739" s="113"/>
      <c r="UVS739" s="113"/>
      <c r="UVT739" s="113"/>
      <c r="UVU739" s="113"/>
      <c r="UVV739" s="113"/>
      <c r="UVW739" s="113"/>
      <c r="UVX739" s="113"/>
      <c r="UVY739" s="113"/>
      <c r="UVZ739" s="113"/>
      <c r="UWA739" s="113"/>
      <c r="UWB739" s="113"/>
      <c r="UWC739" s="113"/>
      <c r="UWD739" s="113"/>
      <c r="UWE739" s="113"/>
      <c r="UWF739" s="113"/>
      <c r="UWG739" s="113"/>
      <c r="UWH739" s="113"/>
      <c r="UWI739" s="113"/>
      <c r="UWJ739" s="113"/>
      <c r="UWK739" s="113"/>
      <c r="UWL739" s="113"/>
      <c r="UWM739" s="113"/>
      <c r="UWN739" s="113"/>
      <c r="UWO739" s="113"/>
      <c r="UWP739" s="113"/>
      <c r="UWQ739" s="113"/>
      <c r="UWR739" s="113"/>
      <c r="UWS739" s="113"/>
      <c r="UWT739" s="113"/>
      <c r="UWU739" s="113"/>
      <c r="UWV739" s="113"/>
      <c r="UWW739" s="113"/>
      <c r="UWX739" s="113"/>
      <c r="UWY739" s="113"/>
      <c r="UWZ739" s="113"/>
      <c r="UXA739" s="113"/>
      <c r="UXB739" s="113"/>
      <c r="UXC739" s="113"/>
      <c r="UXD739" s="113"/>
      <c r="UXE739" s="113"/>
      <c r="UXF739" s="113"/>
      <c r="UXG739" s="113"/>
      <c r="UXH739" s="113"/>
      <c r="UXI739" s="113"/>
      <c r="UXJ739" s="113"/>
      <c r="UXK739" s="113"/>
      <c r="UXL739" s="113"/>
      <c r="UXM739" s="113"/>
      <c r="UXN739" s="113"/>
      <c r="UXO739" s="113"/>
      <c r="UXP739" s="113"/>
      <c r="UXQ739" s="113"/>
      <c r="UXR739" s="113"/>
      <c r="UXS739" s="113"/>
      <c r="UXT739" s="113"/>
      <c r="UXU739" s="113"/>
      <c r="UXV739" s="113"/>
      <c r="UXW739" s="113"/>
      <c r="UXX739" s="113"/>
      <c r="UXY739" s="113"/>
      <c r="UXZ739" s="113"/>
      <c r="UYA739" s="113"/>
      <c r="UYB739" s="113"/>
      <c r="UYC739" s="113"/>
      <c r="UYD739" s="113"/>
      <c r="UYE739" s="113"/>
      <c r="UYF739" s="113"/>
      <c r="UYG739" s="113"/>
      <c r="UYH739" s="113"/>
      <c r="UYI739" s="113"/>
      <c r="UYJ739" s="113"/>
      <c r="UYK739" s="113"/>
      <c r="UYL739" s="113"/>
      <c r="UYM739" s="113"/>
      <c r="UYN739" s="113"/>
      <c r="UYO739" s="113"/>
      <c r="UYP739" s="113"/>
      <c r="UYQ739" s="113"/>
      <c r="UYR739" s="113"/>
      <c r="UYS739" s="113"/>
      <c r="UYT739" s="113"/>
      <c r="UYU739" s="113"/>
      <c r="UYV739" s="113"/>
      <c r="UYW739" s="113"/>
      <c r="UYX739" s="113"/>
      <c r="UYY739" s="113"/>
      <c r="UYZ739" s="113"/>
      <c r="UZA739" s="113"/>
      <c r="UZB739" s="113"/>
      <c r="UZC739" s="113"/>
      <c r="UZD739" s="113"/>
      <c r="UZE739" s="113"/>
      <c r="UZF739" s="113"/>
      <c r="UZG739" s="113"/>
      <c r="UZH739" s="113"/>
      <c r="UZI739" s="113"/>
      <c r="UZJ739" s="113"/>
      <c r="UZK739" s="113"/>
      <c r="UZL739" s="113"/>
      <c r="UZM739" s="113"/>
      <c r="UZN739" s="113"/>
      <c r="UZO739" s="113"/>
      <c r="UZP739" s="113"/>
      <c r="UZQ739" s="113"/>
      <c r="UZR739" s="113"/>
      <c r="UZS739" s="113"/>
      <c r="UZT739" s="113"/>
      <c r="UZU739" s="113"/>
      <c r="UZV739" s="113"/>
      <c r="UZW739" s="113"/>
      <c r="UZX739" s="113"/>
      <c r="UZY739" s="113"/>
      <c r="UZZ739" s="113"/>
      <c r="VAA739" s="113"/>
      <c r="VAB739" s="113"/>
      <c r="VAC739" s="113"/>
      <c r="VAD739" s="113"/>
      <c r="VAE739" s="113"/>
      <c r="VAF739" s="113"/>
      <c r="VAG739" s="113"/>
      <c r="VAH739" s="113"/>
      <c r="VAI739" s="113"/>
      <c r="VAJ739" s="113"/>
      <c r="VAK739" s="113"/>
      <c r="VAL739" s="113"/>
      <c r="VAM739" s="113"/>
      <c r="VAN739" s="113"/>
      <c r="VAO739" s="113"/>
      <c r="VAP739" s="113"/>
      <c r="VAQ739" s="113"/>
      <c r="VAR739" s="113"/>
      <c r="VAS739" s="113"/>
      <c r="VAT739" s="113"/>
      <c r="VAU739" s="113"/>
      <c r="VAV739" s="113"/>
      <c r="VAW739" s="113"/>
      <c r="VAX739" s="113"/>
      <c r="VAY739" s="113"/>
      <c r="VAZ739" s="113"/>
      <c r="VBA739" s="113"/>
      <c r="VBB739" s="113"/>
      <c r="VBC739" s="113"/>
      <c r="VBD739" s="113"/>
      <c r="VBE739" s="113"/>
      <c r="VBF739" s="113"/>
      <c r="VBG739" s="113"/>
      <c r="VBH739" s="113"/>
      <c r="VBI739" s="113"/>
      <c r="VBJ739" s="113"/>
      <c r="VBK739" s="113"/>
      <c r="VBL739" s="113"/>
      <c r="VBM739" s="113"/>
      <c r="VBN739" s="113"/>
      <c r="VBO739" s="113"/>
      <c r="VBP739" s="113"/>
      <c r="VBQ739" s="113"/>
      <c r="VBR739" s="113"/>
      <c r="VBS739" s="113"/>
      <c r="VBT739" s="113"/>
      <c r="VBU739" s="113"/>
      <c r="VBV739" s="113"/>
      <c r="VBW739" s="113"/>
      <c r="VBX739" s="113"/>
      <c r="VBY739" s="113"/>
      <c r="VBZ739" s="113"/>
      <c r="VCA739" s="113"/>
      <c r="VCB739" s="113"/>
      <c r="VCC739" s="113"/>
      <c r="VCD739" s="113"/>
      <c r="VCE739" s="113"/>
      <c r="VCF739" s="113"/>
      <c r="VCG739" s="113"/>
      <c r="VCH739" s="113"/>
      <c r="VCI739" s="113"/>
      <c r="VCJ739" s="113"/>
      <c r="VCK739" s="113"/>
      <c r="VCL739" s="113"/>
      <c r="VCM739" s="113"/>
      <c r="VCN739" s="113"/>
      <c r="VCO739" s="113"/>
      <c r="VCP739" s="113"/>
      <c r="VCQ739" s="113"/>
      <c r="VCR739" s="113"/>
      <c r="VCS739" s="113"/>
      <c r="VCT739" s="113"/>
      <c r="VCU739" s="113"/>
      <c r="VCV739" s="113"/>
      <c r="VCW739" s="113"/>
      <c r="VCX739" s="113"/>
      <c r="VCY739" s="113"/>
      <c r="VCZ739" s="113"/>
      <c r="VDA739" s="113"/>
      <c r="VDB739" s="113"/>
      <c r="VDC739" s="113"/>
      <c r="VDD739" s="113"/>
      <c r="VDE739" s="113"/>
      <c r="VDF739" s="113"/>
      <c r="VDG739" s="113"/>
      <c r="VDH739" s="113"/>
      <c r="VDI739" s="113"/>
      <c r="VDJ739" s="113"/>
      <c r="VDK739" s="113"/>
      <c r="VDL739" s="113"/>
      <c r="VDM739" s="113"/>
      <c r="VDN739" s="113"/>
      <c r="VDO739" s="113"/>
      <c r="VDP739" s="113"/>
      <c r="VDQ739" s="113"/>
      <c r="VDR739" s="113"/>
      <c r="VDS739" s="113"/>
      <c r="VDT739" s="113"/>
      <c r="VDU739" s="113"/>
      <c r="VDV739" s="113"/>
      <c r="VDW739" s="113"/>
      <c r="VDX739" s="113"/>
      <c r="VDY739" s="113"/>
      <c r="VDZ739" s="113"/>
      <c r="VEA739" s="113"/>
      <c r="VEB739" s="113"/>
      <c r="VEC739" s="113"/>
      <c r="VED739" s="113"/>
      <c r="VEE739" s="113"/>
      <c r="VEF739" s="113"/>
      <c r="VEG739" s="113"/>
      <c r="VEH739" s="113"/>
      <c r="VEI739" s="113"/>
      <c r="VEJ739" s="113"/>
      <c r="VEK739" s="113"/>
      <c r="VEL739" s="113"/>
      <c r="VEM739" s="113"/>
      <c r="VEN739" s="113"/>
      <c r="VEO739" s="113"/>
      <c r="VEP739" s="113"/>
      <c r="VEQ739" s="113"/>
      <c r="VER739" s="113"/>
      <c r="VES739" s="113"/>
      <c r="VET739" s="113"/>
      <c r="VEU739" s="113"/>
      <c r="VEV739" s="113"/>
      <c r="VEW739" s="113"/>
      <c r="VEX739" s="113"/>
      <c r="VEY739" s="113"/>
      <c r="VEZ739" s="113"/>
      <c r="VFA739" s="113"/>
      <c r="VFB739" s="113"/>
      <c r="VFC739" s="113"/>
      <c r="VFD739" s="113"/>
      <c r="VFE739" s="113"/>
      <c r="VFF739" s="113"/>
      <c r="VFG739" s="113"/>
      <c r="VFH739" s="113"/>
      <c r="VFI739" s="113"/>
      <c r="VFJ739" s="113"/>
      <c r="VFK739" s="113"/>
      <c r="VFL739" s="113"/>
      <c r="VFM739" s="113"/>
      <c r="VFN739" s="113"/>
      <c r="VFO739" s="113"/>
      <c r="VFP739" s="113"/>
      <c r="VFQ739" s="113"/>
      <c r="VFR739" s="113"/>
      <c r="VFS739" s="113"/>
      <c r="VFT739" s="113"/>
      <c r="VFU739" s="113"/>
      <c r="VFV739" s="113"/>
      <c r="VFW739" s="113"/>
      <c r="VFX739" s="113"/>
      <c r="VFY739" s="113"/>
      <c r="VFZ739" s="113"/>
      <c r="VGA739" s="113"/>
      <c r="VGB739" s="113"/>
      <c r="VGC739" s="113"/>
      <c r="VGD739" s="113"/>
      <c r="VGE739" s="113"/>
      <c r="VGF739" s="113"/>
      <c r="VGG739" s="113"/>
      <c r="VGH739" s="113"/>
      <c r="VGI739" s="113"/>
      <c r="VGJ739" s="113"/>
      <c r="VGK739" s="113"/>
      <c r="VGL739" s="113"/>
      <c r="VGM739" s="113"/>
      <c r="VGN739" s="113"/>
      <c r="VGO739" s="113"/>
      <c r="VGP739" s="113"/>
      <c r="VGQ739" s="113"/>
      <c r="VGR739" s="113"/>
      <c r="VGS739" s="113"/>
      <c r="VGT739" s="113"/>
      <c r="VGU739" s="113"/>
      <c r="VGV739" s="113"/>
      <c r="VGW739" s="113"/>
      <c r="VGX739" s="113"/>
      <c r="VGY739" s="113"/>
      <c r="VGZ739" s="113"/>
      <c r="VHA739" s="113"/>
      <c r="VHB739" s="113"/>
      <c r="VHC739" s="113"/>
      <c r="VHD739" s="113"/>
      <c r="VHE739" s="113"/>
      <c r="VHF739" s="113"/>
      <c r="VHG739" s="113"/>
      <c r="VHH739" s="113"/>
      <c r="VHI739" s="113"/>
      <c r="VHJ739" s="113"/>
      <c r="VHK739" s="113"/>
      <c r="VHL739" s="113"/>
      <c r="VHM739" s="113"/>
      <c r="VHN739" s="113"/>
      <c r="VHO739" s="113"/>
      <c r="VHP739" s="113"/>
      <c r="VHQ739" s="113"/>
      <c r="VHR739" s="113"/>
      <c r="VHS739" s="113"/>
      <c r="VHT739" s="113"/>
      <c r="VHU739" s="113"/>
      <c r="VHV739" s="113"/>
      <c r="VHW739" s="113"/>
      <c r="VHX739" s="113"/>
      <c r="VHY739" s="113"/>
      <c r="VHZ739" s="113"/>
      <c r="VIA739" s="113"/>
      <c r="VIB739" s="113"/>
      <c r="VIC739" s="113"/>
      <c r="VID739" s="113"/>
      <c r="VIE739" s="113"/>
      <c r="VIF739" s="113"/>
      <c r="VIG739" s="113"/>
      <c r="VIH739" s="113"/>
      <c r="VII739" s="113"/>
      <c r="VIJ739" s="113"/>
      <c r="VIK739" s="113"/>
      <c r="VIL739" s="113"/>
      <c r="VIM739" s="113"/>
      <c r="VIN739" s="113"/>
      <c r="VIO739" s="113"/>
      <c r="VIP739" s="113"/>
      <c r="VIQ739" s="113"/>
      <c r="VIR739" s="113"/>
      <c r="VIS739" s="113"/>
      <c r="VIT739" s="113"/>
      <c r="VIU739" s="113"/>
      <c r="VIV739" s="113"/>
      <c r="VIW739" s="113"/>
      <c r="VIX739" s="113"/>
      <c r="VIY739" s="113"/>
      <c r="VIZ739" s="113"/>
      <c r="VJA739" s="113"/>
      <c r="VJB739" s="113"/>
      <c r="VJC739" s="113"/>
      <c r="VJD739" s="113"/>
      <c r="VJE739" s="113"/>
      <c r="VJF739" s="113"/>
      <c r="VJG739" s="113"/>
      <c r="VJH739" s="113"/>
      <c r="VJI739" s="113"/>
      <c r="VJJ739" s="113"/>
      <c r="VJK739" s="113"/>
      <c r="VJL739" s="113"/>
      <c r="VJM739" s="113"/>
      <c r="VJN739" s="113"/>
      <c r="VJO739" s="113"/>
      <c r="VJP739" s="113"/>
      <c r="VJQ739" s="113"/>
      <c r="VJR739" s="113"/>
      <c r="VJS739" s="113"/>
      <c r="VJT739" s="113"/>
      <c r="VJU739" s="113"/>
      <c r="VJV739" s="113"/>
      <c r="VJW739" s="113"/>
      <c r="VJX739" s="113"/>
      <c r="VJY739" s="113"/>
      <c r="VJZ739" s="113"/>
      <c r="VKA739" s="113"/>
      <c r="VKB739" s="113"/>
      <c r="VKC739" s="113"/>
      <c r="VKD739" s="113"/>
      <c r="VKE739" s="113"/>
      <c r="VKF739" s="113"/>
      <c r="VKG739" s="113"/>
      <c r="VKH739" s="113"/>
      <c r="VKI739" s="113"/>
      <c r="VKJ739" s="113"/>
      <c r="VKK739" s="113"/>
      <c r="VKL739" s="113"/>
      <c r="VKM739" s="113"/>
      <c r="VKN739" s="113"/>
      <c r="VKO739" s="113"/>
      <c r="VKP739" s="113"/>
      <c r="VKQ739" s="113"/>
      <c r="VKR739" s="113"/>
      <c r="VKS739" s="113"/>
      <c r="VKT739" s="113"/>
      <c r="VKU739" s="113"/>
      <c r="VKV739" s="113"/>
      <c r="VKW739" s="113"/>
      <c r="VKX739" s="113"/>
      <c r="VKY739" s="113"/>
      <c r="VKZ739" s="113"/>
      <c r="VLA739" s="113"/>
      <c r="VLB739" s="113"/>
      <c r="VLC739" s="113"/>
      <c r="VLD739" s="113"/>
      <c r="VLE739" s="113"/>
      <c r="VLF739" s="113"/>
      <c r="VLG739" s="113"/>
      <c r="VLH739" s="113"/>
      <c r="VLI739" s="113"/>
      <c r="VLJ739" s="113"/>
      <c r="VLK739" s="113"/>
      <c r="VLL739" s="113"/>
      <c r="VLM739" s="113"/>
      <c r="VLN739" s="113"/>
      <c r="VLO739" s="113"/>
      <c r="VLP739" s="113"/>
      <c r="VLQ739" s="113"/>
      <c r="VLR739" s="113"/>
      <c r="VLS739" s="113"/>
      <c r="VLT739" s="113"/>
      <c r="VLU739" s="113"/>
      <c r="VLV739" s="113"/>
      <c r="VLW739" s="113"/>
      <c r="VLX739" s="113"/>
      <c r="VLY739" s="113"/>
      <c r="VLZ739" s="113"/>
      <c r="VMA739" s="113"/>
      <c r="VMB739" s="113"/>
      <c r="VMC739" s="113"/>
      <c r="VMD739" s="113"/>
      <c r="VME739" s="113"/>
      <c r="VMF739" s="113"/>
      <c r="VMG739" s="113"/>
      <c r="VMH739" s="113"/>
      <c r="VMI739" s="113"/>
      <c r="VMJ739" s="113"/>
      <c r="VMK739" s="113"/>
      <c r="VML739" s="113"/>
      <c r="VMM739" s="113"/>
      <c r="VMN739" s="113"/>
      <c r="VMO739" s="113"/>
      <c r="VMP739" s="113"/>
      <c r="VMQ739" s="113"/>
      <c r="VMR739" s="113"/>
      <c r="VMS739" s="113"/>
      <c r="VMT739" s="113"/>
      <c r="VMU739" s="113"/>
      <c r="VMV739" s="113"/>
      <c r="VMW739" s="113"/>
      <c r="VMX739" s="113"/>
      <c r="VMY739" s="113"/>
      <c r="VMZ739" s="113"/>
      <c r="VNA739" s="113"/>
      <c r="VNB739" s="113"/>
      <c r="VNC739" s="113"/>
      <c r="VND739" s="113"/>
      <c r="VNE739" s="113"/>
      <c r="VNF739" s="113"/>
      <c r="VNG739" s="113"/>
      <c r="VNH739" s="113"/>
      <c r="VNI739" s="113"/>
      <c r="VNJ739" s="113"/>
      <c r="VNK739" s="113"/>
      <c r="VNL739" s="113"/>
      <c r="VNM739" s="113"/>
      <c r="VNN739" s="113"/>
      <c r="VNO739" s="113"/>
      <c r="VNP739" s="113"/>
      <c r="VNQ739" s="113"/>
      <c r="VNR739" s="113"/>
      <c r="VNS739" s="113"/>
      <c r="VNT739" s="113"/>
      <c r="VNU739" s="113"/>
      <c r="VNV739" s="113"/>
      <c r="VNW739" s="113"/>
      <c r="VNX739" s="113"/>
      <c r="VNY739" s="113"/>
      <c r="VNZ739" s="113"/>
      <c r="VOA739" s="113"/>
      <c r="VOB739" s="113"/>
      <c r="VOC739" s="113"/>
      <c r="VOD739" s="113"/>
      <c r="VOE739" s="113"/>
      <c r="VOF739" s="113"/>
      <c r="VOG739" s="113"/>
      <c r="VOH739" s="113"/>
      <c r="VOI739" s="113"/>
      <c r="VOJ739" s="113"/>
      <c r="VOK739" s="113"/>
      <c r="VOL739" s="113"/>
      <c r="VOM739" s="113"/>
      <c r="VON739" s="113"/>
      <c r="VOO739" s="113"/>
      <c r="VOP739" s="113"/>
      <c r="VOQ739" s="113"/>
      <c r="VOR739" s="113"/>
      <c r="VOS739" s="113"/>
      <c r="VOT739" s="113"/>
      <c r="VOU739" s="113"/>
      <c r="VOV739" s="113"/>
      <c r="VOW739" s="113"/>
      <c r="VOX739" s="113"/>
      <c r="VOY739" s="113"/>
      <c r="VOZ739" s="113"/>
      <c r="VPA739" s="113"/>
      <c r="VPB739" s="113"/>
      <c r="VPC739" s="113"/>
      <c r="VPD739" s="113"/>
      <c r="VPE739" s="113"/>
      <c r="VPF739" s="113"/>
      <c r="VPG739" s="113"/>
      <c r="VPH739" s="113"/>
      <c r="VPI739" s="113"/>
      <c r="VPJ739" s="113"/>
      <c r="VPK739" s="113"/>
      <c r="VPL739" s="113"/>
      <c r="VPM739" s="113"/>
      <c r="VPN739" s="113"/>
      <c r="VPO739" s="113"/>
      <c r="VPP739" s="113"/>
      <c r="VPQ739" s="113"/>
      <c r="VPR739" s="113"/>
      <c r="VPS739" s="113"/>
      <c r="VPT739" s="113"/>
      <c r="VPU739" s="113"/>
      <c r="VPV739" s="113"/>
      <c r="VPW739" s="113"/>
      <c r="VPX739" s="113"/>
      <c r="VPY739" s="113"/>
      <c r="VPZ739" s="113"/>
      <c r="VQA739" s="113"/>
      <c r="VQB739" s="113"/>
      <c r="VQC739" s="113"/>
      <c r="VQD739" s="113"/>
      <c r="VQE739" s="113"/>
      <c r="VQF739" s="113"/>
      <c r="VQG739" s="113"/>
      <c r="VQH739" s="113"/>
      <c r="VQI739" s="113"/>
      <c r="VQJ739" s="113"/>
      <c r="VQK739" s="113"/>
      <c r="VQL739" s="113"/>
      <c r="VQM739" s="113"/>
      <c r="VQN739" s="113"/>
      <c r="VQO739" s="113"/>
      <c r="VQP739" s="113"/>
      <c r="VQQ739" s="113"/>
      <c r="VQR739" s="113"/>
      <c r="VQS739" s="113"/>
      <c r="VQT739" s="113"/>
      <c r="VQU739" s="113"/>
      <c r="VQV739" s="113"/>
      <c r="VQW739" s="113"/>
      <c r="VQX739" s="113"/>
      <c r="VQY739" s="113"/>
      <c r="VQZ739" s="113"/>
      <c r="VRA739" s="113"/>
      <c r="VRB739" s="113"/>
      <c r="VRC739" s="113"/>
      <c r="VRD739" s="113"/>
      <c r="VRE739" s="113"/>
      <c r="VRF739" s="113"/>
      <c r="VRG739" s="113"/>
      <c r="VRH739" s="113"/>
      <c r="VRI739" s="113"/>
      <c r="VRJ739" s="113"/>
      <c r="VRK739" s="113"/>
      <c r="VRL739" s="113"/>
      <c r="VRM739" s="113"/>
      <c r="VRN739" s="113"/>
      <c r="VRO739" s="113"/>
      <c r="VRP739" s="113"/>
      <c r="VRQ739" s="113"/>
      <c r="VRR739" s="113"/>
      <c r="VRS739" s="113"/>
      <c r="VRT739" s="113"/>
      <c r="VRU739" s="113"/>
      <c r="VRV739" s="113"/>
      <c r="VRW739" s="113"/>
      <c r="VRX739" s="113"/>
      <c r="VRY739" s="113"/>
      <c r="VRZ739" s="113"/>
      <c r="VSA739" s="113"/>
      <c r="VSB739" s="113"/>
      <c r="VSC739" s="113"/>
      <c r="VSD739" s="113"/>
      <c r="VSE739" s="113"/>
      <c r="VSF739" s="113"/>
      <c r="VSG739" s="113"/>
      <c r="VSH739" s="113"/>
      <c r="VSI739" s="113"/>
      <c r="VSJ739" s="113"/>
      <c r="VSK739" s="113"/>
      <c r="VSL739" s="113"/>
      <c r="VSM739" s="113"/>
      <c r="VSN739" s="113"/>
      <c r="VSO739" s="113"/>
      <c r="VSP739" s="113"/>
      <c r="VSQ739" s="113"/>
      <c r="VSR739" s="113"/>
      <c r="VSS739" s="113"/>
      <c r="VST739" s="113"/>
      <c r="VSU739" s="113"/>
      <c r="VSV739" s="113"/>
      <c r="VSW739" s="113"/>
      <c r="VSX739" s="113"/>
      <c r="VSY739" s="113"/>
      <c r="VSZ739" s="113"/>
      <c r="VTA739" s="113"/>
      <c r="VTB739" s="113"/>
      <c r="VTC739" s="113"/>
      <c r="VTD739" s="113"/>
      <c r="VTE739" s="113"/>
      <c r="VTF739" s="113"/>
      <c r="VTG739" s="113"/>
      <c r="VTH739" s="113"/>
      <c r="VTI739" s="113"/>
      <c r="VTJ739" s="113"/>
      <c r="VTK739" s="113"/>
      <c r="VTL739" s="113"/>
      <c r="VTM739" s="113"/>
      <c r="VTN739" s="113"/>
      <c r="VTO739" s="113"/>
      <c r="VTP739" s="113"/>
      <c r="VTQ739" s="113"/>
      <c r="VTR739" s="113"/>
      <c r="VTS739" s="113"/>
      <c r="VTT739" s="113"/>
      <c r="VTU739" s="113"/>
      <c r="VTV739" s="113"/>
      <c r="VTW739" s="113"/>
      <c r="VTX739" s="113"/>
      <c r="VTY739" s="113"/>
      <c r="VTZ739" s="113"/>
      <c r="VUA739" s="113"/>
      <c r="VUB739" s="113"/>
      <c r="VUC739" s="113"/>
      <c r="VUD739" s="113"/>
      <c r="VUE739" s="113"/>
      <c r="VUF739" s="113"/>
      <c r="VUG739" s="113"/>
      <c r="VUH739" s="113"/>
      <c r="VUI739" s="113"/>
      <c r="VUJ739" s="113"/>
      <c r="VUK739" s="113"/>
      <c r="VUL739" s="113"/>
      <c r="VUM739" s="113"/>
      <c r="VUN739" s="113"/>
      <c r="VUO739" s="113"/>
      <c r="VUP739" s="113"/>
      <c r="VUQ739" s="113"/>
      <c r="VUR739" s="113"/>
      <c r="VUS739" s="113"/>
      <c r="VUT739" s="113"/>
      <c r="VUU739" s="113"/>
      <c r="VUV739" s="113"/>
      <c r="VUW739" s="113"/>
      <c r="VUX739" s="113"/>
      <c r="VUY739" s="113"/>
      <c r="VUZ739" s="113"/>
      <c r="VVA739" s="113"/>
      <c r="VVB739" s="113"/>
      <c r="VVC739" s="113"/>
      <c r="VVD739" s="113"/>
      <c r="VVE739" s="113"/>
      <c r="VVF739" s="113"/>
      <c r="VVG739" s="113"/>
      <c r="VVH739" s="113"/>
      <c r="VVI739" s="113"/>
      <c r="VVJ739" s="113"/>
      <c r="VVK739" s="113"/>
      <c r="VVL739" s="113"/>
      <c r="VVM739" s="113"/>
      <c r="VVN739" s="113"/>
      <c r="VVO739" s="113"/>
      <c r="VVP739" s="113"/>
      <c r="VVQ739" s="113"/>
      <c r="VVR739" s="113"/>
      <c r="VVS739" s="113"/>
      <c r="VVT739" s="113"/>
      <c r="VVU739" s="113"/>
      <c r="VVV739" s="113"/>
      <c r="VVW739" s="113"/>
      <c r="VVX739" s="113"/>
      <c r="VVY739" s="113"/>
      <c r="VVZ739" s="113"/>
      <c r="VWA739" s="113"/>
      <c r="VWB739" s="113"/>
      <c r="VWC739" s="113"/>
      <c r="VWD739" s="113"/>
      <c r="VWE739" s="113"/>
      <c r="VWF739" s="113"/>
      <c r="VWG739" s="113"/>
      <c r="VWH739" s="113"/>
      <c r="VWI739" s="113"/>
      <c r="VWJ739" s="113"/>
      <c r="VWK739" s="113"/>
      <c r="VWL739" s="113"/>
      <c r="VWM739" s="113"/>
      <c r="VWN739" s="113"/>
      <c r="VWO739" s="113"/>
      <c r="VWP739" s="113"/>
      <c r="VWQ739" s="113"/>
      <c r="VWR739" s="113"/>
      <c r="VWS739" s="113"/>
      <c r="VWT739" s="113"/>
      <c r="VWU739" s="113"/>
      <c r="VWV739" s="113"/>
      <c r="VWW739" s="113"/>
      <c r="VWX739" s="113"/>
      <c r="VWY739" s="113"/>
      <c r="VWZ739" s="113"/>
      <c r="VXA739" s="113"/>
      <c r="VXB739" s="113"/>
      <c r="VXC739" s="113"/>
      <c r="VXD739" s="113"/>
      <c r="VXE739" s="113"/>
      <c r="VXF739" s="113"/>
      <c r="VXG739" s="113"/>
      <c r="VXH739" s="113"/>
      <c r="VXI739" s="113"/>
      <c r="VXJ739" s="113"/>
      <c r="VXK739" s="113"/>
      <c r="VXL739" s="113"/>
      <c r="VXM739" s="113"/>
      <c r="VXN739" s="113"/>
      <c r="VXO739" s="113"/>
      <c r="VXP739" s="113"/>
      <c r="VXQ739" s="113"/>
      <c r="VXR739" s="113"/>
      <c r="VXS739" s="113"/>
      <c r="VXT739" s="113"/>
      <c r="VXU739" s="113"/>
      <c r="VXV739" s="113"/>
      <c r="VXW739" s="113"/>
      <c r="VXX739" s="113"/>
      <c r="VXY739" s="113"/>
      <c r="VXZ739" s="113"/>
      <c r="VYA739" s="113"/>
      <c r="VYB739" s="113"/>
      <c r="VYC739" s="113"/>
      <c r="VYD739" s="113"/>
      <c r="VYE739" s="113"/>
      <c r="VYF739" s="113"/>
      <c r="VYG739" s="113"/>
      <c r="VYH739" s="113"/>
      <c r="VYI739" s="113"/>
      <c r="VYJ739" s="113"/>
      <c r="VYK739" s="113"/>
      <c r="VYL739" s="113"/>
      <c r="VYM739" s="113"/>
      <c r="VYN739" s="113"/>
      <c r="VYO739" s="113"/>
      <c r="VYP739" s="113"/>
      <c r="VYQ739" s="113"/>
      <c r="VYR739" s="113"/>
      <c r="VYS739" s="113"/>
      <c r="VYT739" s="113"/>
      <c r="VYU739" s="113"/>
      <c r="VYV739" s="113"/>
      <c r="VYW739" s="113"/>
      <c r="VYX739" s="113"/>
      <c r="VYY739" s="113"/>
      <c r="VYZ739" s="113"/>
      <c r="VZA739" s="113"/>
      <c r="VZB739" s="113"/>
      <c r="VZC739" s="113"/>
      <c r="VZD739" s="113"/>
      <c r="VZE739" s="113"/>
      <c r="VZF739" s="113"/>
      <c r="VZG739" s="113"/>
      <c r="VZH739" s="113"/>
      <c r="VZI739" s="113"/>
      <c r="VZJ739" s="113"/>
      <c r="VZK739" s="113"/>
      <c r="VZL739" s="113"/>
      <c r="VZM739" s="113"/>
      <c r="VZN739" s="113"/>
      <c r="VZO739" s="113"/>
      <c r="VZP739" s="113"/>
      <c r="VZQ739" s="113"/>
      <c r="VZR739" s="113"/>
      <c r="VZS739" s="113"/>
      <c r="VZT739" s="113"/>
      <c r="VZU739" s="113"/>
      <c r="VZV739" s="113"/>
      <c r="VZW739" s="113"/>
      <c r="VZX739" s="113"/>
      <c r="VZY739" s="113"/>
      <c r="VZZ739" s="113"/>
      <c r="WAA739" s="113"/>
      <c r="WAB739" s="113"/>
      <c r="WAC739" s="113"/>
      <c r="WAD739" s="113"/>
      <c r="WAE739" s="113"/>
      <c r="WAF739" s="113"/>
      <c r="WAG739" s="113"/>
      <c r="WAH739" s="113"/>
      <c r="WAI739" s="113"/>
      <c r="WAJ739" s="113"/>
      <c r="WAK739" s="113"/>
      <c r="WAL739" s="113"/>
      <c r="WAM739" s="113"/>
      <c r="WAN739" s="113"/>
      <c r="WAO739" s="113"/>
      <c r="WAP739" s="113"/>
      <c r="WAQ739" s="113"/>
      <c r="WAR739" s="113"/>
      <c r="WAS739" s="113"/>
      <c r="WAT739" s="113"/>
      <c r="WAU739" s="113"/>
      <c r="WAV739" s="113"/>
      <c r="WAW739" s="113"/>
      <c r="WAX739" s="113"/>
      <c r="WAY739" s="113"/>
      <c r="WAZ739" s="113"/>
      <c r="WBA739" s="113"/>
      <c r="WBB739" s="113"/>
      <c r="WBC739" s="113"/>
      <c r="WBD739" s="113"/>
      <c r="WBE739" s="113"/>
      <c r="WBF739" s="113"/>
      <c r="WBG739" s="113"/>
      <c r="WBH739" s="113"/>
      <c r="WBI739" s="113"/>
      <c r="WBJ739" s="113"/>
      <c r="WBK739" s="113"/>
      <c r="WBL739" s="113"/>
      <c r="WBM739" s="113"/>
      <c r="WBN739" s="113"/>
      <c r="WBO739" s="113"/>
      <c r="WBP739" s="113"/>
      <c r="WBQ739" s="113"/>
      <c r="WBR739" s="113"/>
      <c r="WBS739" s="113"/>
      <c r="WBT739" s="113"/>
      <c r="WBU739" s="113"/>
      <c r="WBV739" s="113"/>
      <c r="WBW739" s="113"/>
      <c r="WBX739" s="113"/>
      <c r="WBY739" s="113"/>
      <c r="WBZ739" s="113"/>
      <c r="WCA739" s="113"/>
      <c r="WCB739" s="113"/>
      <c r="WCC739" s="113"/>
      <c r="WCD739" s="113"/>
      <c r="WCE739" s="113"/>
      <c r="WCF739" s="113"/>
      <c r="WCG739" s="113"/>
      <c r="WCH739" s="113"/>
      <c r="WCI739" s="113"/>
      <c r="WCJ739" s="113"/>
      <c r="WCK739" s="113"/>
      <c r="WCL739" s="113"/>
      <c r="WCM739" s="113"/>
      <c r="WCN739" s="113"/>
      <c r="WCO739" s="113"/>
      <c r="WCP739" s="113"/>
      <c r="WCQ739" s="113"/>
      <c r="WCR739" s="113"/>
      <c r="WCS739" s="113"/>
      <c r="WCT739" s="113"/>
      <c r="WCU739" s="113"/>
      <c r="WCV739" s="113"/>
      <c r="WCW739" s="113"/>
      <c r="WCX739" s="113"/>
      <c r="WCY739" s="113"/>
      <c r="WCZ739" s="113"/>
      <c r="WDA739" s="113"/>
      <c r="WDB739" s="113"/>
      <c r="WDC739" s="113"/>
      <c r="WDD739" s="113"/>
      <c r="WDE739" s="113"/>
      <c r="WDF739" s="113"/>
      <c r="WDG739" s="113"/>
      <c r="WDH739" s="113"/>
      <c r="WDI739" s="113"/>
      <c r="WDJ739" s="113"/>
      <c r="WDK739" s="113"/>
      <c r="WDL739" s="113"/>
      <c r="WDM739" s="113"/>
      <c r="WDN739" s="113"/>
      <c r="WDO739" s="113"/>
      <c r="WDP739" s="113"/>
      <c r="WDQ739" s="113"/>
      <c r="WDR739" s="113"/>
      <c r="WDS739" s="113"/>
      <c r="WDT739" s="113"/>
      <c r="WDU739" s="113"/>
      <c r="WDV739" s="113"/>
      <c r="WDW739" s="113"/>
      <c r="WDX739" s="113"/>
      <c r="WDY739" s="113"/>
      <c r="WDZ739" s="113"/>
      <c r="WEA739" s="113"/>
      <c r="WEB739" s="113"/>
      <c r="WEC739" s="113"/>
      <c r="WED739" s="113"/>
      <c r="WEE739" s="113"/>
      <c r="WEF739" s="113"/>
      <c r="WEG739" s="113"/>
      <c r="WEH739" s="113"/>
      <c r="WEI739" s="113"/>
      <c r="WEJ739" s="113"/>
      <c r="WEK739" s="113"/>
      <c r="WEL739" s="113"/>
      <c r="WEM739" s="113"/>
      <c r="WEN739" s="113"/>
      <c r="WEO739" s="113"/>
      <c r="WEP739" s="113"/>
      <c r="WEQ739" s="113"/>
      <c r="WER739" s="113"/>
      <c r="WES739" s="113"/>
      <c r="WET739" s="113"/>
      <c r="WEU739" s="113"/>
      <c r="WEV739" s="113"/>
      <c r="WEW739" s="113"/>
      <c r="WEX739" s="113"/>
      <c r="WEY739" s="113"/>
      <c r="WEZ739" s="113"/>
      <c r="WFA739" s="113"/>
      <c r="WFB739" s="113"/>
      <c r="WFC739" s="113"/>
      <c r="WFD739" s="113"/>
      <c r="WFE739" s="113"/>
      <c r="WFF739" s="113"/>
      <c r="WFG739" s="113"/>
      <c r="WFH739" s="113"/>
      <c r="WFI739" s="113"/>
      <c r="WFJ739" s="113"/>
      <c r="WFK739" s="113"/>
      <c r="WFL739" s="113"/>
      <c r="WFM739" s="113"/>
      <c r="WFN739" s="113"/>
      <c r="WFO739" s="113"/>
      <c r="WFP739" s="113"/>
      <c r="WFQ739" s="113"/>
      <c r="WFR739" s="113"/>
      <c r="WFS739" s="113"/>
      <c r="WFT739" s="113"/>
      <c r="WFU739" s="113"/>
      <c r="WFV739" s="113"/>
      <c r="WFW739" s="113"/>
      <c r="WFX739" s="113"/>
      <c r="WFY739" s="113"/>
      <c r="WFZ739" s="113"/>
      <c r="WGA739" s="113"/>
      <c r="WGB739" s="113"/>
      <c r="WGC739" s="113"/>
      <c r="WGD739" s="113"/>
      <c r="WGE739" s="113"/>
      <c r="WGF739" s="113"/>
      <c r="WGG739" s="113"/>
      <c r="WGH739" s="113"/>
      <c r="WGI739" s="113"/>
      <c r="WGJ739" s="113"/>
      <c r="WGK739" s="113"/>
      <c r="WGL739" s="113"/>
      <c r="WGM739" s="113"/>
      <c r="WGN739" s="113"/>
      <c r="WGO739" s="113"/>
      <c r="WGP739" s="113"/>
      <c r="WGQ739" s="113"/>
      <c r="WGR739" s="113"/>
      <c r="WGS739" s="113"/>
      <c r="WGT739" s="113"/>
      <c r="WGU739" s="113"/>
      <c r="WGV739" s="113"/>
      <c r="WGW739" s="113"/>
      <c r="WGX739" s="113"/>
      <c r="WGY739" s="113"/>
      <c r="WGZ739" s="113"/>
      <c r="WHA739" s="113"/>
      <c r="WHB739" s="113"/>
      <c r="WHC739" s="113"/>
      <c r="WHD739" s="113"/>
      <c r="WHE739" s="113"/>
      <c r="WHF739" s="113"/>
      <c r="WHG739" s="113"/>
      <c r="WHH739" s="113"/>
      <c r="WHI739" s="113"/>
      <c r="WHJ739" s="113"/>
      <c r="WHK739" s="113"/>
      <c r="WHL739" s="113"/>
      <c r="WHM739" s="113"/>
      <c r="WHN739" s="113"/>
      <c r="WHO739" s="113"/>
      <c r="WHP739" s="113"/>
      <c r="WHQ739" s="113"/>
      <c r="WHR739" s="113"/>
      <c r="WHS739" s="113"/>
      <c r="WHT739" s="113"/>
      <c r="WHU739" s="113"/>
      <c r="WHV739" s="113"/>
      <c r="WHW739" s="113"/>
      <c r="WHX739" s="113"/>
      <c r="WHY739" s="113"/>
      <c r="WHZ739" s="113"/>
      <c r="WIA739" s="113"/>
      <c r="WIB739" s="113"/>
      <c r="WIC739" s="113"/>
      <c r="WID739" s="113"/>
      <c r="WIE739" s="113"/>
      <c r="WIF739" s="113"/>
      <c r="WIG739" s="113"/>
      <c r="WIH739" s="113"/>
      <c r="WII739" s="113"/>
      <c r="WIJ739" s="113"/>
      <c r="WIK739" s="113"/>
      <c r="WIL739" s="113"/>
      <c r="WIM739" s="113"/>
      <c r="WIN739" s="113"/>
      <c r="WIO739" s="113"/>
      <c r="WIP739" s="113"/>
      <c r="WIQ739" s="113"/>
      <c r="WIR739" s="113"/>
      <c r="WIS739" s="113"/>
      <c r="WIT739" s="113"/>
      <c r="WIU739" s="113"/>
      <c r="WIV739" s="113"/>
      <c r="WIW739" s="113"/>
      <c r="WIX739" s="113"/>
      <c r="WIY739" s="113"/>
      <c r="WIZ739" s="113"/>
      <c r="WJA739" s="113"/>
      <c r="WJB739" s="113"/>
      <c r="WJC739" s="113"/>
      <c r="WJD739" s="113"/>
      <c r="WJE739" s="113"/>
      <c r="WJF739" s="113"/>
      <c r="WJG739" s="113"/>
      <c r="WJH739" s="113"/>
      <c r="WJI739" s="113"/>
      <c r="WJJ739" s="113"/>
      <c r="WJK739" s="113"/>
      <c r="WJL739" s="113"/>
      <c r="WJM739" s="113"/>
      <c r="WJN739" s="113"/>
      <c r="WJO739" s="113"/>
      <c r="WJP739" s="113"/>
      <c r="WJQ739" s="113"/>
      <c r="WJR739" s="113"/>
      <c r="WJS739" s="113"/>
      <c r="WJT739" s="113"/>
      <c r="WJU739" s="113"/>
      <c r="WJV739" s="113"/>
      <c r="WJW739" s="113"/>
      <c r="WJX739" s="113"/>
      <c r="WJY739" s="113"/>
      <c r="WJZ739" s="113"/>
      <c r="WKA739" s="113"/>
      <c r="WKB739" s="113"/>
      <c r="WKC739" s="113"/>
      <c r="WKD739" s="113"/>
      <c r="WKE739" s="113"/>
      <c r="WKF739" s="113"/>
      <c r="WKG739" s="113"/>
      <c r="WKH739" s="113"/>
      <c r="WKI739" s="113"/>
      <c r="WKJ739" s="113"/>
      <c r="WKK739" s="113"/>
      <c r="WKL739" s="113"/>
      <c r="WKM739" s="113"/>
      <c r="WKN739" s="113"/>
      <c r="WKO739" s="113"/>
      <c r="WKP739" s="113"/>
      <c r="WKQ739" s="113"/>
      <c r="WKR739" s="113"/>
      <c r="WKS739" s="113"/>
      <c r="WKT739" s="113"/>
      <c r="WKU739" s="113"/>
      <c r="WKV739" s="113"/>
      <c r="WKW739" s="113"/>
      <c r="WKX739" s="113"/>
      <c r="WKY739" s="113"/>
      <c r="WKZ739" s="113"/>
      <c r="WLA739" s="113"/>
      <c r="WLB739" s="113"/>
      <c r="WLC739" s="113"/>
      <c r="WLD739" s="113"/>
      <c r="WLE739" s="113"/>
      <c r="WLF739" s="113"/>
      <c r="WLG739" s="113"/>
      <c r="WLH739" s="113"/>
      <c r="WLI739" s="113"/>
      <c r="WLJ739" s="113"/>
      <c r="WLK739" s="113"/>
      <c r="WLL739" s="113"/>
      <c r="WLM739" s="113"/>
      <c r="WLN739" s="113"/>
      <c r="WLO739" s="113"/>
      <c r="WLP739" s="113"/>
      <c r="WLQ739" s="113"/>
      <c r="WLR739" s="113"/>
      <c r="WLS739" s="113"/>
      <c r="WLT739" s="113"/>
      <c r="WLU739" s="113"/>
      <c r="WLV739" s="113"/>
      <c r="WLW739" s="113"/>
      <c r="WLX739" s="113"/>
      <c r="WLY739" s="113"/>
      <c r="WLZ739" s="113"/>
      <c r="WMA739" s="113"/>
      <c r="WMB739" s="113"/>
      <c r="WMC739" s="113"/>
      <c r="WMD739" s="113"/>
      <c r="WME739" s="113"/>
      <c r="WMF739" s="113"/>
      <c r="WMG739" s="113"/>
      <c r="WMH739" s="113"/>
      <c r="WMI739" s="113"/>
      <c r="WMJ739" s="113"/>
      <c r="WMK739" s="113"/>
      <c r="WML739" s="113"/>
      <c r="WMM739" s="113"/>
      <c r="WMN739" s="113"/>
      <c r="WMO739" s="113"/>
      <c r="WMP739" s="113"/>
      <c r="WMQ739" s="113"/>
      <c r="WMR739" s="113"/>
      <c r="WMS739" s="113"/>
      <c r="WMT739" s="113"/>
      <c r="WMU739" s="113"/>
      <c r="WMV739" s="113"/>
      <c r="WMW739" s="113"/>
      <c r="WMX739" s="113"/>
      <c r="WMY739" s="113"/>
      <c r="WMZ739" s="113"/>
      <c r="WNA739" s="113"/>
      <c r="WNB739" s="113"/>
      <c r="WNC739" s="113"/>
      <c r="WND739" s="113"/>
      <c r="WNE739" s="113"/>
      <c r="WNF739" s="113"/>
      <c r="WNG739" s="113"/>
      <c r="WNH739" s="113"/>
      <c r="WNI739" s="113"/>
      <c r="WNJ739" s="113"/>
      <c r="WNK739" s="113"/>
      <c r="WNL739" s="113"/>
      <c r="WNM739" s="113"/>
      <c r="WNN739" s="113"/>
      <c r="WNO739" s="113"/>
      <c r="WNP739" s="113"/>
      <c r="WNQ739" s="113"/>
      <c r="WNR739" s="113"/>
      <c r="WNS739" s="113"/>
      <c r="WNT739" s="113"/>
      <c r="WNU739" s="113"/>
      <c r="WNV739" s="113"/>
      <c r="WNW739" s="113"/>
      <c r="WNX739" s="113"/>
      <c r="WNY739" s="113"/>
      <c r="WNZ739" s="113"/>
      <c r="WOA739" s="113"/>
      <c r="WOB739" s="113"/>
      <c r="WOC739" s="113"/>
      <c r="WOD739" s="113"/>
      <c r="WOE739" s="113"/>
      <c r="WOF739" s="113"/>
      <c r="WOG739" s="113"/>
      <c r="WOH739" s="113"/>
      <c r="WOI739" s="113"/>
      <c r="WOJ739" s="113"/>
      <c r="WOK739" s="113"/>
      <c r="WOL739" s="113"/>
      <c r="WOM739" s="113"/>
      <c r="WON739" s="113"/>
      <c r="WOO739" s="113"/>
      <c r="WOP739" s="113"/>
      <c r="WOQ739" s="113"/>
      <c r="WOR739" s="113"/>
      <c r="WOS739" s="113"/>
      <c r="WOT739" s="113"/>
      <c r="WOU739" s="113"/>
      <c r="WOV739" s="113"/>
      <c r="WOW739" s="113"/>
      <c r="WOX739" s="113"/>
      <c r="WOY739" s="113"/>
      <c r="WOZ739" s="113"/>
      <c r="WPA739" s="113"/>
      <c r="WPB739" s="113"/>
      <c r="WPC739" s="113"/>
      <c r="WPD739" s="113"/>
      <c r="WPE739" s="113"/>
      <c r="WPF739" s="113"/>
      <c r="WPG739" s="113"/>
      <c r="WPH739" s="113"/>
      <c r="WPI739" s="113"/>
      <c r="WPJ739" s="113"/>
      <c r="WPK739" s="113"/>
      <c r="WPL739" s="113"/>
      <c r="WPM739" s="113"/>
      <c r="WPN739" s="113"/>
      <c r="WPO739" s="113"/>
      <c r="WPP739" s="113"/>
      <c r="WPQ739" s="113"/>
      <c r="WPR739" s="113"/>
      <c r="WPS739" s="113"/>
      <c r="WPT739" s="113"/>
      <c r="WPU739" s="113"/>
      <c r="WPV739" s="113"/>
      <c r="WPW739" s="113"/>
      <c r="WPX739" s="113"/>
      <c r="WPY739" s="113"/>
      <c r="WPZ739" s="113"/>
      <c r="WQA739" s="113"/>
      <c r="WQB739" s="113"/>
      <c r="WQC739" s="113"/>
      <c r="WQD739" s="113"/>
      <c r="WQE739" s="113"/>
      <c r="WQF739" s="113"/>
      <c r="WQG739" s="113"/>
      <c r="WQH739" s="113"/>
      <c r="WQI739" s="113"/>
      <c r="WQJ739" s="113"/>
      <c r="WQK739" s="113"/>
      <c r="WQL739" s="113"/>
      <c r="WQM739" s="113"/>
      <c r="WQN739" s="113"/>
      <c r="WQO739" s="113"/>
      <c r="WQP739" s="113"/>
      <c r="WQQ739" s="113"/>
      <c r="WQR739" s="113"/>
      <c r="WQS739" s="113"/>
      <c r="WQT739" s="113"/>
      <c r="WQU739" s="113"/>
      <c r="WQV739" s="113"/>
      <c r="WQW739" s="113"/>
      <c r="WQX739" s="113"/>
      <c r="WQY739" s="113"/>
      <c r="WQZ739" s="113"/>
      <c r="WRA739" s="113"/>
      <c r="WRB739" s="113"/>
      <c r="WRC739" s="113"/>
      <c r="WRD739" s="113"/>
      <c r="WRE739" s="113"/>
      <c r="WRF739" s="113"/>
      <c r="WRG739" s="113"/>
      <c r="WRH739" s="113"/>
      <c r="WRI739" s="113"/>
      <c r="WRJ739" s="113"/>
      <c r="WRK739" s="113"/>
      <c r="WRL739" s="113"/>
      <c r="WRM739" s="113"/>
      <c r="WRN739" s="113"/>
      <c r="WRO739" s="113"/>
      <c r="WRP739" s="113"/>
      <c r="WRQ739" s="113"/>
      <c r="WRR739" s="113"/>
      <c r="WRS739" s="113"/>
      <c r="WRT739" s="113"/>
      <c r="WRU739" s="113"/>
      <c r="WRV739" s="113"/>
      <c r="WRW739" s="113"/>
      <c r="WRX739" s="113"/>
      <c r="WRY739" s="113"/>
      <c r="WRZ739" s="113"/>
      <c r="WSA739" s="113"/>
      <c r="WSB739" s="113"/>
      <c r="WSC739" s="113"/>
      <c r="WSD739" s="113"/>
      <c r="WSE739" s="113"/>
      <c r="WSF739" s="113"/>
      <c r="WSG739" s="113"/>
      <c r="WSH739" s="113"/>
      <c r="WSI739" s="113"/>
      <c r="WSJ739" s="113"/>
      <c r="WSK739" s="113"/>
      <c r="WSL739" s="113"/>
      <c r="WSM739" s="113"/>
      <c r="WSN739" s="113"/>
      <c r="WSO739" s="113"/>
      <c r="WSP739" s="113"/>
      <c r="WSQ739" s="113"/>
      <c r="WSR739" s="113"/>
      <c r="WSS739" s="113"/>
      <c r="WST739" s="113"/>
      <c r="WSU739" s="113"/>
      <c r="WSV739" s="113"/>
      <c r="WSW739" s="113"/>
      <c r="WSX739" s="113"/>
      <c r="WSY739" s="113"/>
      <c r="WSZ739" s="113"/>
      <c r="WTA739" s="113"/>
      <c r="WTB739" s="113"/>
      <c r="WTC739" s="113"/>
      <c r="WTD739" s="113"/>
      <c r="WTE739" s="113"/>
      <c r="WTF739" s="113"/>
      <c r="WTG739" s="113"/>
      <c r="WTH739" s="113"/>
      <c r="WTI739" s="113"/>
      <c r="WTJ739" s="113"/>
      <c r="WTK739" s="113"/>
      <c r="WTL739" s="113"/>
      <c r="WTM739" s="113"/>
      <c r="WTN739" s="113"/>
      <c r="WTO739" s="113"/>
      <c r="WTP739" s="113"/>
      <c r="WTQ739" s="113"/>
      <c r="WTR739" s="113"/>
      <c r="WTS739" s="113"/>
      <c r="WTT739" s="113"/>
      <c r="WTU739" s="113"/>
      <c r="WTV739" s="113"/>
      <c r="WTW739" s="113"/>
      <c r="WTX739" s="113"/>
      <c r="WTY739" s="113"/>
      <c r="WTZ739" s="113"/>
      <c r="WUA739" s="113"/>
      <c r="WUB739" s="113"/>
      <c r="WUC739" s="113"/>
      <c r="WUD739" s="113"/>
      <c r="WUE739" s="113"/>
      <c r="WUF739" s="113"/>
      <c r="WUG739" s="113"/>
      <c r="WUH739" s="113"/>
      <c r="WUI739" s="113"/>
      <c r="WUJ739" s="113"/>
      <c r="WUK739" s="113"/>
      <c r="WUL739" s="113"/>
      <c r="WUM739" s="113"/>
      <c r="WUN739" s="113"/>
      <c r="WUO739" s="113"/>
      <c r="WUP739" s="113"/>
      <c r="WUQ739" s="113"/>
      <c r="WUR739" s="113"/>
      <c r="WUS739" s="113"/>
      <c r="WUT739" s="113"/>
      <c r="WUU739" s="113"/>
      <c r="WUV739" s="113"/>
      <c r="WUW739" s="113"/>
      <c r="WUX739" s="113"/>
      <c r="WUY739" s="113"/>
      <c r="WUZ739" s="113"/>
      <c r="WVA739" s="113"/>
      <c r="WVB739" s="113"/>
      <c r="WVC739" s="113"/>
      <c r="WVD739" s="113"/>
      <c r="WVE739" s="113"/>
      <c r="WVF739" s="113"/>
      <c r="WVG739" s="113"/>
      <c r="WVH739" s="113"/>
      <c r="WVI739" s="113"/>
      <c r="WVJ739" s="113"/>
      <c r="WVK739" s="113"/>
      <c r="WVL739" s="113"/>
      <c r="WVM739" s="113"/>
      <c r="WVN739" s="113"/>
      <c r="WVO739" s="113"/>
      <c r="WVP739" s="113"/>
      <c r="WVQ739" s="113"/>
      <c r="WVR739" s="113"/>
      <c r="WVS739" s="113"/>
      <c r="WVT739" s="113"/>
      <c r="WVU739" s="113"/>
      <c r="WVV739" s="113"/>
      <c r="WVW739" s="113"/>
      <c r="WVX739" s="113"/>
      <c r="WVY739" s="113"/>
      <c r="WVZ739" s="113"/>
      <c r="WWA739" s="113"/>
      <c r="WWB739" s="113"/>
      <c r="WWC739" s="113"/>
      <c r="WWD739" s="113"/>
      <c r="WWE739" s="113"/>
      <c r="WWF739" s="113"/>
      <c r="WWG739" s="113"/>
      <c r="WWH739" s="113"/>
      <c r="WWI739" s="113"/>
      <c r="WWJ739" s="113"/>
      <c r="WWK739" s="113"/>
      <c r="WWL739" s="113"/>
      <c r="WWM739" s="113"/>
      <c r="WWN739" s="113"/>
      <c r="WWO739" s="113"/>
      <c r="WWP739" s="113"/>
      <c r="WWQ739" s="113"/>
      <c r="WWR739" s="113"/>
      <c r="WWS739" s="113"/>
      <c r="WWT739" s="113"/>
      <c r="WWU739" s="113"/>
      <c r="WWV739" s="113"/>
      <c r="WWW739" s="113"/>
      <c r="WWX739" s="113"/>
      <c r="WWY739" s="113"/>
      <c r="WWZ739" s="113"/>
      <c r="WXA739" s="113"/>
      <c r="WXB739" s="113"/>
      <c r="WXC739" s="113"/>
      <c r="WXD739" s="113"/>
      <c r="WXE739" s="113"/>
      <c r="WXF739" s="113"/>
      <c r="WXG739" s="113"/>
      <c r="WXH739" s="113"/>
      <c r="WXI739" s="113"/>
      <c r="WXJ739" s="113"/>
      <c r="WXK739" s="113"/>
      <c r="WXL739" s="113"/>
      <c r="WXM739" s="113"/>
      <c r="WXN739" s="113"/>
      <c r="WXO739" s="113"/>
      <c r="WXP739" s="113"/>
      <c r="WXQ739" s="113"/>
      <c r="WXR739" s="113"/>
      <c r="WXS739" s="113"/>
      <c r="WXT739" s="113"/>
      <c r="WXU739" s="113"/>
      <c r="WXV739" s="113"/>
      <c r="WXW739" s="113"/>
      <c r="WXX739" s="113"/>
      <c r="WXY739" s="113"/>
      <c r="WXZ739" s="113"/>
      <c r="WYA739" s="113"/>
      <c r="WYB739" s="113"/>
      <c r="WYC739" s="113"/>
      <c r="WYD739" s="113"/>
      <c r="WYE739" s="113"/>
      <c r="WYF739" s="113"/>
      <c r="WYG739" s="113"/>
      <c r="WYH739" s="113"/>
      <c r="WYI739" s="113"/>
      <c r="WYJ739" s="113"/>
      <c r="WYK739" s="113"/>
      <c r="WYL739" s="113"/>
      <c r="WYM739" s="113"/>
      <c r="WYN739" s="113"/>
      <c r="WYO739" s="113"/>
      <c r="WYP739" s="113"/>
      <c r="WYQ739" s="113"/>
      <c r="WYR739" s="113"/>
      <c r="WYS739" s="113"/>
      <c r="WYT739" s="113"/>
      <c r="WYU739" s="113"/>
      <c r="WYV739" s="113"/>
      <c r="WYW739" s="113"/>
      <c r="WYX739" s="113"/>
      <c r="WYY739" s="113"/>
      <c r="WYZ739" s="113"/>
      <c r="WZA739" s="113"/>
      <c r="WZB739" s="113"/>
      <c r="WZC739" s="113"/>
      <c r="WZD739" s="113"/>
      <c r="WZE739" s="113"/>
      <c r="WZF739" s="113"/>
      <c r="WZG739" s="113"/>
      <c r="WZH739" s="113"/>
      <c r="WZI739" s="113"/>
      <c r="WZJ739" s="113"/>
      <c r="WZK739" s="113"/>
      <c r="WZL739" s="113"/>
      <c r="WZM739" s="113"/>
      <c r="WZN739" s="113"/>
      <c r="WZO739" s="113"/>
      <c r="WZP739" s="113"/>
      <c r="WZQ739" s="113"/>
      <c r="WZR739" s="113"/>
      <c r="WZS739" s="113"/>
      <c r="WZT739" s="113"/>
      <c r="WZU739" s="113"/>
      <c r="WZV739" s="113"/>
      <c r="WZW739" s="113"/>
      <c r="WZX739" s="113"/>
      <c r="WZY739" s="113"/>
      <c r="WZZ739" s="113"/>
      <c r="XAA739" s="113"/>
      <c r="XAB739" s="113"/>
      <c r="XAC739" s="113"/>
      <c r="XAD739" s="113"/>
      <c r="XAE739" s="113"/>
      <c r="XAF739" s="113"/>
      <c r="XAG739" s="113"/>
      <c r="XAH739" s="113"/>
      <c r="XAI739" s="113"/>
      <c r="XAJ739" s="113"/>
      <c r="XAK739" s="113"/>
      <c r="XAL739" s="113"/>
      <c r="XAM739" s="113"/>
      <c r="XAN739" s="113"/>
      <c r="XAO739" s="113"/>
      <c r="XAP739" s="113"/>
      <c r="XAQ739" s="113"/>
      <c r="XAR739" s="113"/>
      <c r="XAS739" s="113"/>
      <c r="XAT739" s="113"/>
      <c r="XAU739" s="113"/>
      <c r="XAV739" s="113"/>
      <c r="XAW739" s="113"/>
      <c r="XAX739" s="113"/>
      <c r="XAY739" s="113"/>
      <c r="XAZ739" s="113"/>
      <c r="XBA739" s="113"/>
      <c r="XBB739" s="113"/>
      <c r="XBC739" s="113"/>
      <c r="XBD739" s="113"/>
      <c r="XBE739" s="113"/>
      <c r="XBF739" s="113"/>
      <c r="XBG739" s="113"/>
      <c r="XBH739" s="113"/>
      <c r="XBI739" s="113"/>
      <c r="XBJ739" s="113"/>
      <c r="XBK739" s="113"/>
      <c r="XBL739" s="113"/>
      <c r="XBM739" s="113"/>
      <c r="XBN739" s="113"/>
      <c r="XBO739" s="113"/>
      <c r="XBP739" s="113"/>
      <c r="XBQ739" s="113"/>
      <c r="XBR739" s="113"/>
      <c r="XBS739" s="113"/>
      <c r="XBT739" s="113"/>
      <c r="XBU739" s="113"/>
      <c r="XBV739" s="113"/>
      <c r="XBW739" s="113"/>
      <c r="XBX739" s="113"/>
      <c r="XBY739" s="113"/>
      <c r="XBZ739" s="113"/>
      <c r="XCA739" s="113"/>
      <c r="XCB739" s="113"/>
      <c r="XCC739" s="113"/>
      <c r="XCD739" s="113"/>
      <c r="XCE739" s="113"/>
      <c r="XCF739" s="113"/>
      <c r="XCG739" s="113"/>
      <c r="XCH739" s="113"/>
      <c r="XCI739" s="113"/>
      <c r="XCJ739" s="113"/>
      <c r="XCK739" s="113"/>
      <c r="XCL739" s="113"/>
      <c r="XCM739" s="113"/>
      <c r="XCN739" s="113"/>
      <c r="XCO739" s="113"/>
      <c r="XCP739" s="113"/>
      <c r="XCQ739" s="113"/>
      <c r="XCR739" s="113"/>
      <c r="XCS739" s="113"/>
      <c r="XCT739" s="113"/>
      <c r="XCU739" s="113"/>
      <c r="XCV739" s="113"/>
      <c r="XCW739" s="113"/>
      <c r="XCX739" s="113"/>
      <c r="XCY739" s="113"/>
      <c r="XCZ739" s="113"/>
      <c r="XDA739" s="113"/>
      <c r="XDB739" s="113"/>
      <c r="XDC739" s="113"/>
      <c r="XDD739" s="113"/>
      <c r="XDE739" s="113"/>
      <c r="XDF739" s="113"/>
      <c r="XDG739" s="113"/>
      <c r="XDH739" s="113"/>
      <c r="XDI739" s="113"/>
      <c r="XDJ739" s="113"/>
      <c r="XDK739" s="113"/>
      <c r="XDL739" s="113"/>
      <c r="XDM739" s="113"/>
      <c r="XDN739" s="113"/>
      <c r="XDO739" s="113"/>
      <c r="XDP739" s="113"/>
      <c r="XDQ739" s="113"/>
      <c r="XDR739" s="113"/>
      <c r="XDS739" s="113"/>
      <c r="XDT739" s="113"/>
      <c r="XDU739" s="113"/>
      <c r="XDV739" s="113"/>
      <c r="XDW739" s="113"/>
      <c r="XDX739" s="113"/>
      <c r="XDY739" s="113"/>
      <c r="XDZ739" s="113"/>
      <c r="XEA739" s="113"/>
      <c r="XEB739" s="113"/>
      <c r="XEC739" s="113"/>
      <c r="XED739" s="113"/>
      <c r="XEE739" s="113"/>
      <c r="XEF739" s="113"/>
      <c r="XEG739" s="113"/>
      <c r="XEH739" s="113"/>
      <c r="XEI739" s="113"/>
      <c r="XEJ739" s="113"/>
      <c r="XEK739" s="113"/>
      <c r="XEL739" s="113"/>
      <c r="XEM739" s="113"/>
      <c r="XEN739" s="113"/>
      <c r="XEO739" s="113"/>
      <c r="XEP739" s="113"/>
      <c r="XEQ739" s="113"/>
      <c r="XER739" s="113"/>
      <c r="XES739" s="113"/>
      <c r="XET739" s="113"/>
      <c r="XEU739" s="113"/>
      <c r="XEV739" s="113"/>
      <c r="XEW739" s="113"/>
      <c r="XEX739" s="113"/>
      <c r="XEY739" s="113"/>
      <c r="XEZ739" s="113"/>
      <c r="XFA739" s="113"/>
      <c r="XFB739" s="113"/>
      <c r="XFC739" s="113"/>
    </row>
    <row r="740" s="8" customFormat="1" spans="1:16383">
      <c r="A740" s="20">
        <v>738</v>
      </c>
      <c r="B740" s="92" t="s">
        <v>19</v>
      </c>
      <c r="C740" s="94" t="s">
        <v>961</v>
      </c>
      <c r="D740" s="94" t="s">
        <v>21</v>
      </c>
      <c r="E740" s="93" t="s">
        <v>22</v>
      </c>
      <c r="F740" s="94" t="s">
        <v>23</v>
      </c>
      <c r="G740" s="94">
        <v>2022310269</v>
      </c>
      <c r="H740" s="92" t="s">
        <v>916</v>
      </c>
      <c r="I740" s="94" t="s">
        <v>917</v>
      </c>
      <c r="J740" s="95" t="s">
        <v>26</v>
      </c>
      <c r="K740" s="112" t="s">
        <v>326</v>
      </c>
      <c r="L740" s="112" t="s">
        <v>948</v>
      </c>
      <c r="M740" s="111">
        <v>19960747101</v>
      </c>
      <c r="N740" s="96" t="s">
        <v>63</v>
      </c>
      <c r="O740" s="105">
        <v>44804</v>
      </c>
      <c r="P740" s="105">
        <v>44812</v>
      </c>
      <c r="Q740" s="92" t="s">
        <v>30</v>
      </c>
      <c r="R740" s="94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  <c r="CI740" s="113"/>
      <c r="CJ740" s="113"/>
      <c r="CK740" s="113"/>
      <c r="CL740" s="113"/>
      <c r="CM740" s="113"/>
      <c r="CN740" s="113"/>
      <c r="CO740" s="113"/>
      <c r="CP740" s="113"/>
      <c r="CQ740" s="113"/>
      <c r="CR740" s="113"/>
      <c r="CS740" s="113"/>
      <c r="CT740" s="113"/>
      <c r="CU740" s="113"/>
      <c r="CV740" s="113"/>
      <c r="CW740" s="113"/>
      <c r="CX740" s="113"/>
      <c r="CY740" s="113"/>
      <c r="CZ740" s="113"/>
      <c r="DA740" s="113"/>
      <c r="DB740" s="113"/>
      <c r="DC740" s="113"/>
      <c r="DD740" s="113"/>
      <c r="DE740" s="113"/>
      <c r="DF740" s="113"/>
      <c r="DG740" s="113"/>
      <c r="DH740" s="113"/>
      <c r="DI740" s="113"/>
      <c r="DJ740" s="113"/>
      <c r="DK740" s="113"/>
      <c r="DL740" s="113"/>
      <c r="DM740" s="113"/>
      <c r="DN740" s="113"/>
      <c r="DO740" s="113"/>
      <c r="DP740" s="113"/>
      <c r="DQ740" s="113"/>
      <c r="DR740" s="113"/>
      <c r="DS740" s="113"/>
      <c r="DT740" s="113"/>
      <c r="DU740" s="113"/>
      <c r="DV740" s="113"/>
      <c r="DW740" s="113"/>
      <c r="DX740" s="113"/>
      <c r="DY740" s="113"/>
      <c r="DZ740" s="113"/>
      <c r="EA740" s="113"/>
      <c r="EB740" s="113"/>
      <c r="EC740" s="113"/>
      <c r="ED740" s="113"/>
      <c r="EE740" s="113"/>
      <c r="EF740" s="113"/>
      <c r="EG740" s="113"/>
      <c r="EH740" s="113"/>
      <c r="EI740" s="113"/>
      <c r="EJ740" s="113"/>
      <c r="EK740" s="113"/>
      <c r="EL740" s="113"/>
      <c r="EM740" s="113"/>
      <c r="EN740" s="113"/>
      <c r="EO740" s="113"/>
      <c r="EP740" s="113"/>
      <c r="EQ740" s="113"/>
      <c r="ER740" s="113"/>
      <c r="ES740" s="113"/>
      <c r="ET740" s="113"/>
      <c r="EU740" s="113"/>
      <c r="EV740" s="113"/>
      <c r="EW740" s="113"/>
      <c r="EX740" s="113"/>
      <c r="EY740" s="113"/>
      <c r="EZ740" s="113"/>
      <c r="FA740" s="113"/>
      <c r="FB740" s="113"/>
      <c r="FC740" s="113"/>
      <c r="FD740" s="113"/>
      <c r="FE740" s="113"/>
      <c r="FF740" s="113"/>
      <c r="FG740" s="113"/>
      <c r="FH740" s="113"/>
      <c r="FI740" s="113"/>
      <c r="FJ740" s="113"/>
      <c r="FK740" s="113"/>
      <c r="FL740" s="113"/>
      <c r="FM740" s="113"/>
      <c r="FN740" s="113"/>
      <c r="FO740" s="113"/>
      <c r="FP740" s="113"/>
      <c r="FQ740" s="113"/>
      <c r="FR740" s="113"/>
      <c r="FS740" s="113"/>
      <c r="FT740" s="113"/>
      <c r="FU740" s="113"/>
      <c r="FV740" s="113"/>
      <c r="FW740" s="113"/>
      <c r="FX740" s="113"/>
      <c r="FY740" s="113"/>
      <c r="FZ740" s="113"/>
      <c r="GA740" s="113"/>
      <c r="GB740" s="113"/>
      <c r="GC740" s="113"/>
      <c r="GD740" s="113"/>
      <c r="GE740" s="113"/>
      <c r="GF740" s="113"/>
      <c r="GG740" s="113"/>
      <c r="GH740" s="113"/>
      <c r="GI740" s="113"/>
      <c r="GJ740" s="113"/>
      <c r="GK740" s="113"/>
      <c r="GL740" s="113"/>
      <c r="GM740" s="113"/>
      <c r="GN740" s="113"/>
      <c r="GO740" s="113"/>
      <c r="GP740" s="113"/>
      <c r="GQ740" s="113"/>
      <c r="GR740" s="113"/>
      <c r="GS740" s="113"/>
      <c r="GT740" s="113"/>
      <c r="GU740" s="113"/>
      <c r="GV740" s="113"/>
      <c r="GW740" s="113"/>
      <c r="GX740" s="113"/>
      <c r="GY740" s="113"/>
      <c r="GZ740" s="113"/>
      <c r="HA740" s="113"/>
      <c r="HB740" s="113"/>
      <c r="HC740" s="113"/>
      <c r="HD740" s="113"/>
      <c r="HE740" s="113"/>
      <c r="HF740" s="113"/>
      <c r="HG740" s="113"/>
      <c r="HH740" s="113"/>
      <c r="HI740" s="113"/>
      <c r="HJ740" s="113"/>
      <c r="HK740" s="113"/>
      <c r="HL740" s="113"/>
      <c r="HM740" s="113"/>
      <c r="HN740" s="113"/>
      <c r="HO740" s="113"/>
      <c r="HP740" s="113"/>
      <c r="HQ740" s="113"/>
      <c r="HR740" s="113"/>
      <c r="HS740" s="113"/>
      <c r="HT740" s="113"/>
      <c r="HU740" s="113"/>
      <c r="HV740" s="113"/>
      <c r="HW740" s="113"/>
      <c r="HX740" s="113"/>
      <c r="HY740" s="113"/>
      <c r="HZ740" s="113"/>
      <c r="IA740" s="113"/>
      <c r="IB740" s="113"/>
      <c r="IC740" s="113"/>
      <c r="ID740" s="113"/>
      <c r="IE740" s="113"/>
      <c r="IF740" s="113"/>
      <c r="IG740" s="113"/>
      <c r="IH740" s="113"/>
      <c r="II740" s="113"/>
      <c r="IJ740" s="113"/>
      <c r="IK740" s="113"/>
      <c r="IL740" s="113"/>
      <c r="IM740" s="113"/>
      <c r="IN740" s="113"/>
      <c r="IO740" s="113"/>
      <c r="IP740" s="113"/>
      <c r="IQ740" s="113"/>
      <c r="IR740" s="113"/>
      <c r="IS740" s="113"/>
      <c r="IT740" s="113"/>
      <c r="IU740" s="113"/>
      <c r="IV740" s="113"/>
      <c r="IW740" s="113"/>
      <c r="IX740" s="113"/>
      <c r="IY740" s="113"/>
      <c r="IZ740" s="113"/>
      <c r="JA740" s="113"/>
      <c r="JB740" s="113"/>
      <c r="JC740" s="113"/>
      <c r="JD740" s="113"/>
      <c r="JE740" s="113"/>
      <c r="JF740" s="113"/>
      <c r="JG740" s="113"/>
      <c r="JH740" s="113"/>
      <c r="JI740" s="113"/>
      <c r="JJ740" s="113"/>
      <c r="JK740" s="113"/>
      <c r="JL740" s="113"/>
      <c r="JM740" s="113"/>
      <c r="JN740" s="113"/>
      <c r="JO740" s="113"/>
      <c r="JP740" s="113"/>
      <c r="JQ740" s="113"/>
      <c r="JR740" s="113"/>
      <c r="JS740" s="113"/>
      <c r="JT740" s="113"/>
      <c r="JU740" s="113"/>
      <c r="JV740" s="113"/>
      <c r="JW740" s="113"/>
      <c r="JX740" s="113"/>
      <c r="JY740" s="113"/>
      <c r="JZ740" s="113"/>
      <c r="KA740" s="113"/>
      <c r="KB740" s="113"/>
      <c r="KC740" s="113"/>
      <c r="KD740" s="113"/>
      <c r="KE740" s="113"/>
      <c r="KF740" s="113"/>
      <c r="KG740" s="113"/>
      <c r="KH740" s="113"/>
      <c r="KI740" s="113"/>
      <c r="KJ740" s="113"/>
      <c r="KK740" s="113"/>
      <c r="KL740" s="113"/>
      <c r="KM740" s="113"/>
      <c r="KN740" s="113"/>
      <c r="KO740" s="113"/>
      <c r="KP740" s="113"/>
      <c r="KQ740" s="113"/>
      <c r="KR740" s="113"/>
      <c r="KS740" s="113"/>
      <c r="KT740" s="113"/>
      <c r="KU740" s="113"/>
      <c r="KV740" s="113"/>
      <c r="KW740" s="113"/>
      <c r="KX740" s="113"/>
      <c r="KY740" s="113"/>
      <c r="KZ740" s="113"/>
      <c r="LA740" s="113"/>
      <c r="LB740" s="113"/>
      <c r="LC740" s="113"/>
      <c r="LD740" s="113"/>
      <c r="LE740" s="113"/>
      <c r="LF740" s="113"/>
      <c r="LG740" s="113"/>
      <c r="LH740" s="113"/>
      <c r="LI740" s="113"/>
      <c r="LJ740" s="113"/>
      <c r="LK740" s="113"/>
      <c r="LL740" s="113"/>
      <c r="LM740" s="113"/>
      <c r="LN740" s="113"/>
      <c r="LO740" s="113"/>
      <c r="LP740" s="113"/>
      <c r="LQ740" s="113"/>
      <c r="LR740" s="113"/>
      <c r="LS740" s="113"/>
      <c r="LT740" s="113"/>
      <c r="LU740" s="113"/>
      <c r="LV740" s="113"/>
      <c r="LW740" s="113"/>
      <c r="LX740" s="113"/>
      <c r="LY740" s="113"/>
      <c r="LZ740" s="113"/>
      <c r="MA740" s="113"/>
      <c r="MB740" s="113"/>
      <c r="MC740" s="113"/>
      <c r="MD740" s="113"/>
      <c r="ME740" s="113"/>
      <c r="MF740" s="113"/>
      <c r="MG740" s="113"/>
      <c r="MH740" s="113"/>
      <c r="MI740" s="113"/>
      <c r="MJ740" s="113"/>
      <c r="MK740" s="113"/>
      <c r="ML740" s="113"/>
      <c r="MM740" s="113"/>
      <c r="MN740" s="113"/>
      <c r="MO740" s="113"/>
      <c r="MP740" s="113"/>
      <c r="MQ740" s="113"/>
      <c r="MR740" s="113"/>
      <c r="MS740" s="113"/>
      <c r="MT740" s="113"/>
      <c r="MU740" s="113"/>
      <c r="MV740" s="113"/>
      <c r="MW740" s="113"/>
      <c r="MX740" s="113"/>
      <c r="MY740" s="113"/>
      <c r="MZ740" s="113"/>
      <c r="NA740" s="113"/>
      <c r="NB740" s="113"/>
      <c r="NC740" s="113"/>
      <c r="ND740" s="113"/>
      <c r="NE740" s="113"/>
      <c r="NF740" s="113"/>
      <c r="NG740" s="113"/>
      <c r="NH740" s="113"/>
      <c r="NI740" s="113"/>
      <c r="NJ740" s="113"/>
      <c r="NK740" s="113"/>
      <c r="NL740" s="113"/>
      <c r="NM740" s="113"/>
      <c r="NN740" s="113"/>
      <c r="NO740" s="113"/>
      <c r="NP740" s="113"/>
      <c r="NQ740" s="113"/>
      <c r="NR740" s="113"/>
      <c r="NS740" s="113"/>
      <c r="NT740" s="113"/>
      <c r="NU740" s="113"/>
      <c r="NV740" s="113"/>
      <c r="NW740" s="113"/>
      <c r="NX740" s="113"/>
      <c r="NY740" s="113"/>
      <c r="NZ740" s="113"/>
      <c r="OA740" s="113"/>
      <c r="OB740" s="113"/>
      <c r="OC740" s="113"/>
      <c r="OD740" s="113"/>
      <c r="OE740" s="113"/>
      <c r="OF740" s="113"/>
      <c r="OG740" s="113"/>
      <c r="OH740" s="113"/>
      <c r="OI740" s="113"/>
      <c r="OJ740" s="113"/>
      <c r="OK740" s="113"/>
      <c r="OL740" s="113"/>
      <c r="OM740" s="113"/>
      <c r="ON740" s="113"/>
      <c r="OO740" s="113"/>
      <c r="OP740" s="113"/>
      <c r="OQ740" s="113"/>
      <c r="OR740" s="113"/>
      <c r="OS740" s="113"/>
      <c r="OT740" s="113"/>
      <c r="OU740" s="113"/>
      <c r="OV740" s="113"/>
      <c r="OW740" s="113"/>
      <c r="OX740" s="113"/>
      <c r="OY740" s="113"/>
      <c r="OZ740" s="113"/>
      <c r="PA740" s="113"/>
      <c r="PB740" s="113"/>
      <c r="PC740" s="113"/>
      <c r="PD740" s="113"/>
      <c r="PE740" s="113"/>
      <c r="PF740" s="113"/>
      <c r="PG740" s="113"/>
      <c r="PH740" s="113"/>
      <c r="PI740" s="113"/>
      <c r="PJ740" s="113"/>
      <c r="PK740" s="113"/>
      <c r="PL740" s="113"/>
      <c r="PM740" s="113"/>
      <c r="PN740" s="113"/>
      <c r="PO740" s="113"/>
      <c r="PP740" s="113"/>
      <c r="PQ740" s="113"/>
      <c r="PR740" s="113"/>
      <c r="PS740" s="113"/>
      <c r="PT740" s="113"/>
      <c r="PU740" s="113"/>
      <c r="PV740" s="113"/>
      <c r="PW740" s="113"/>
      <c r="PX740" s="113"/>
      <c r="PY740" s="113"/>
      <c r="PZ740" s="113"/>
      <c r="QA740" s="113"/>
      <c r="QB740" s="113"/>
      <c r="QC740" s="113"/>
      <c r="QD740" s="113"/>
      <c r="QE740" s="113"/>
      <c r="QF740" s="113"/>
      <c r="QG740" s="113"/>
      <c r="QH740" s="113"/>
      <c r="QI740" s="113"/>
      <c r="QJ740" s="113"/>
      <c r="QK740" s="113"/>
      <c r="QL740" s="113"/>
      <c r="QM740" s="113"/>
      <c r="QN740" s="113"/>
      <c r="QO740" s="113"/>
      <c r="QP740" s="113"/>
      <c r="QQ740" s="113"/>
      <c r="QR740" s="113"/>
      <c r="QS740" s="113"/>
      <c r="QT740" s="113"/>
      <c r="QU740" s="113"/>
      <c r="QV740" s="113"/>
      <c r="QW740" s="113"/>
      <c r="QX740" s="113"/>
      <c r="QY740" s="113"/>
      <c r="QZ740" s="113"/>
      <c r="RA740" s="113"/>
      <c r="RB740" s="113"/>
      <c r="RC740" s="113"/>
      <c r="RD740" s="113"/>
      <c r="RE740" s="113"/>
      <c r="RF740" s="113"/>
      <c r="RG740" s="113"/>
      <c r="RH740" s="113"/>
      <c r="RI740" s="113"/>
      <c r="RJ740" s="113"/>
      <c r="RK740" s="113"/>
      <c r="RL740" s="113"/>
      <c r="RM740" s="113"/>
      <c r="RN740" s="113"/>
      <c r="RO740" s="113"/>
      <c r="RP740" s="113"/>
      <c r="RQ740" s="113"/>
      <c r="RR740" s="113"/>
      <c r="RS740" s="113"/>
      <c r="RT740" s="113"/>
      <c r="RU740" s="113"/>
      <c r="RV740" s="113"/>
      <c r="RW740" s="113"/>
      <c r="RX740" s="113"/>
      <c r="RY740" s="113"/>
      <c r="RZ740" s="113"/>
      <c r="SA740" s="113"/>
      <c r="SB740" s="113"/>
      <c r="SC740" s="113"/>
      <c r="SD740" s="113"/>
      <c r="SE740" s="113"/>
      <c r="SF740" s="113"/>
      <c r="SG740" s="113"/>
      <c r="SH740" s="113"/>
      <c r="SI740" s="113"/>
      <c r="SJ740" s="113"/>
      <c r="SK740" s="113"/>
      <c r="SL740" s="113"/>
      <c r="SM740" s="113"/>
      <c r="SN740" s="113"/>
      <c r="SO740" s="113"/>
      <c r="SP740" s="113"/>
      <c r="SQ740" s="113"/>
      <c r="SR740" s="113"/>
      <c r="SS740" s="113"/>
      <c r="ST740" s="113"/>
      <c r="SU740" s="113"/>
      <c r="SV740" s="113"/>
      <c r="SW740" s="113"/>
      <c r="SX740" s="113"/>
      <c r="SY740" s="113"/>
      <c r="SZ740" s="113"/>
      <c r="TA740" s="113"/>
      <c r="TB740" s="113"/>
      <c r="TC740" s="113"/>
      <c r="TD740" s="113"/>
      <c r="TE740" s="113"/>
      <c r="TF740" s="113"/>
      <c r="TG740" s="113"/>
      <c r="TH740" s="113"/>
      <c r="TI740" s="113"/>
      <c r="TJ740" s="113"/>
      <c r="TK740" s="113"/>
      <c r="TL740" s="113"/>
      <c r="TM740" s="113"/>
      <c r="TN740" s="113"/>
      <c r="TO740" s="113"/>
      <c r="TP740" s="113"/>
      <c r="TQ740" s="113"/>
      <c r="TR740" s="113"/>
      <c r="TS740" s="113"/>
      <c r="TT740" s="113"/>
      <c r="TU740" s="113"/>
      <c r="TV740" s="113"/>
      <c r="TW740" s="113"/>
      <c r="TX740" s="113"/>
      <c r="TY740" s="113"/>
      <c r="TZ740" s="113"/>
      <c r="UA740" s="113"/>
      <c r="UB740" s="113"/>
      <c r="UC740" s="113"/>
      <c r="UD740" s="113"/>
      <c r="UE740" s="113"/>
      <c r="UF740" s="113"/>
      <c r="UG740" s="113"/>
      <c r="UH740" s="113"/>
      <c r="UI740" s="113"/>
      <c r="UJ740" s="113"/>
      <c r="UK740" s="113"/>
      <c r="UL740" s="113"/>
      <c r="UM740" s="113"/>
      <c r="UN740" s="113"/>
      <c r="UO740" s="113"/>
      <c r="UP740" s="113"/>
      <c r="UQ740" s="113"/>
      <c r="UR740" s="113"/>
      <c r="US740" s="113"/>
      <c r="UT740" s="113"/>
      <c r="UU740" s="113"/>
      <c r="UV740" s="113"/>
      <c r="UW740" s="113"/>
      <c r="UX740" s="113"/>
      <c r="UY740" s="113"/>
      <c r="UZ740" s="113"/>
      <c r="VA740" s="113"/>
      <c r="VB740" s="113"/>
      <c r="VC740" s="113"/>
      <c r="VD740" s="113"/>
      <c r="VE740" s="113"/>
      <c r="VF740" s="113"/>
      <c r="VG740" s="113"/>
      <c r="VH740" s="113"/>
      <c r="VI740" s="113"/>
      <c r="VJ740" s="113"/>
      <c r="VK740" s="113"/>
      <c r="VL740" s="113"/>
      <c r="VM740" s="113"/>
      <c r="VN740" s="113"/>
      <c r="VO740" s="113"/>
      <c r="VP740" s="113"/>
      <c r="VQ740" s="113"/>
      <c r="VR740" s="113"/>
      <c r="VS740" s="113"/>
      <c r="VT740" s="113"/>
      <c r="VU740" s="113"/>
      <c r="VV740" s="113"/>
      <c r="VW740" s="113"/>
      <c r="VX740" s="113"/>
      <c r="VY740" s="113"/>
      <c r="VZ740" s="113"/>
      <c r="WA740" s="113"/>
      <c r="WB740" s="113"/>
      <c r="WC740" s="113"/>
      <c r="WD740" s="113"/>
      <c r="WE740" s="113"/>
      <c r="WF740" s="113"/>
      <c r="WG740" s="113"/>
      <c r="WH740" s="113"/>
      <c r="WI740" s="113"/>
      <c r="WJ740" s="113"/>
      <c r="WK740" s="113"/>
      <c r="WL740" s="113"/>
      <c r="WM740" s="113"/>
      <c r="WN740" s="113"/>
      <c r="WO740" s="113"/>
      <c r="WP740" s="113"/>
      <c r="WQ740" s="113"/>
      <c r="WR740" s="113"/>
      <c r="WS740" s="113"/>
      <c r="WT740" s="113"/>
      <c r="WU740" s="113"/>
      <c r="WV740" s="113"/>
      <c r="WW740" s="113"/>
      <c r="WX740" s="113"/>
      <c r="WY740" s="113"/>
      <c r="WZ740" s="113"/>
      <c r="XA740" s="113"/>
      <c r="XB740" s="113"/>
      <c r="XC740" s="113"/>
      <c r="XD740" s="113"/>
      <c r="XE740" s="113"/>
      <c r="XF740" s="113"/>
      <c r="XG740" s="113"/>
      <c r="XH740" s="113"/>
      <c r="XI740" s="113"/>
      <c r="XJ740" s="113"/>
      <c r="XK740" s="113"/>
      <c r="XL740" s="113"/>
      <c r="XM740" s="113"/>
      <c r="XN740" s="113"/>
      <c r="XO740" s="113"/>
      <c r="XP740" s="113"/>
      <c r="XQ740" s="113"/>
      <c r="XR740" s="113"/>
      <c r="XS740" s="113"/>
      <c r="XT740" s="113"/>
      <c r="XU740" s="113"/>
      <c r="XV740" s="113"/>
      <c r="XW740" s="113"/>
      <c r="XX740" s="113"/>
      <c r="XY740" s="113"/>
      <c r="XZ740" s="113"/>
      <c r="YA740" s="113"/>
      <c r="YB740" s="113"/>
      <c r="YC740" s="113"/>
      <c r="YD740" s="113"/>
      <c r="YE740" s="113"/>
      <c r="YF740" s="113"/>
      <c r="YG740" s="113"/>
      <c r="YH740" s="113"/>
      <c r="YI740" s="113"/>
      <c r="YJ740" s="113"/>
      <c r="YK740" s="113"/>
      <c r="YL740" s="113"/>
      <c r="YM740" s="113"/>
      <c r="YN740" s="113"/>
      <c r="YO740" s="113"/>
      <c r="YP740" s="113"/>
      <c r="YQ740" s="113"/>
      <c r="YR740" s="113"/>
      <c r="YS740" s="113"/>
      <c r="YT740" s="113"/>
      <c r="YU740" s="113"/>
      <c r="YV740" s="113"/>
      <c r="YW740" s="113"/>
      <c r="YX740" s="113"/>
      <c r="YY740" s="113"/>
      <c r="YZ740" s="113"/>
      <c r="ZA740" s="113"/>
      <c r="ZB740" s="113"/>
      <c r="ZC740" s="113"/>
      <c r="ZD740" s="113"/>
      <c r="ZE740" s="113"/>
      <c r="ZF740" s="113"/>
      <c r="ZG740" s="113"/>
      <c r="ZH740" s="113"/>
      <c r="ZI740" s="113"/>
      <c r="ZJ740" s="113"/>
      <c r="ZK740" s="113"/>
      <c r="ZL740" s="113"/>
      <c r="ZM740" s="113"/>
      <c r="ZN740" s="113"/>
      <c r="ZO740" s="113"/>
      <c r="ZP740" s="113"/>
      <c r="ZQ740" s="113"/>
      <c r="ZR740" s="113"/>
      <c r="ZS740" s="113"/>
      <c r="ZT740" s="113"/>
      <c r="ZU740" s="113"/>
      <c r="ZV740" s="113"/>
      <c r="ZW740" s="113"/>
      <c r="ZX740" s="113"/>
      <c r="ZY740" s="113"/>
      <c r="ZZ740" s="113"/>
      <c r="AAA740" s="113"/>
      <c r="AAB740" s="113"/>
      <c r="AAC740" s="113"/>
      <c r="AAD740" s="113"/>
      <c r="AAE740" s="113"/>
      <c r="AAF740" s="113"/>
      <c r="AAG740" s="113"/>
      <c r="AAH740" s="113"/>
      <c r="AAI740" s="113"/>
      <c r="AAJ740" s="113"/>
      <c r="AAK740" s="113"/>
      <c r="AAL740" s="113"/>
      <c r="AAM740" s="113"/>
      <c r="AAN740" s="113"/>
      <c r="AAO740" s="113"/>
      <c r="AAP740" s="113"/>
      <c r="AAQ740" s="113"/>
      <c r="AAR740" s="113"/>
      <c r="AAS740" s="113"/>
      <c r="AAT740" s="113"/>
      <c r="AAU740" s="113"/>
      <c r="AAV740" s="113"/>
      <c r="AAW740" s="113"/>
      <c r="AAX740" s="113"/>
      <c r="AAY740" s="113"/>
      <c r="AAZ740" s="113"/>
      <c r="ABA740" s="113"/>
      <c r="ABB740" s="113"/>
      <c r="ABC740" s="113"/>
      <c r="ABD740" s="113"/>
      <c r="ABE740" s="113"/>
      <c r="ABF740" s="113"/>
      <c r="ABG740" s="113"/>
      <c r="ABH740" s="113"/>
      <c r="ABI740" s="113"/>
      <c r="ABJ740" s="113"/>
      <c r="ABK740" s="113"/>
      <c r="ABL740" s="113"/>
      <c r="ABM740" s="113"/>
      <c r="ABN740" s="113"/>
      <c r="ABO740" s="113"/>
      <c r="ABP740" s="113"/>
      <c r="ABQ740" s="113"/>
      <c r="ABR740" s="113"/>
      <c r="ABS740" s="113"/>
      <c r="ABT740" s="113"/>
      <c r="ABU740" s="113"/>
      <c r="ABV740" s="113"/>
      <c r="ABW740" s="113"/>
      <c r="ABX740" s="113"/>
      <c r="ABY740" s="113"/>
      <c r="ABZ740" s="113"/>
      <c r="ACA740" s="113"/>
      <c r="ACB740" s="113"/>
      <c r="ACC740" s="113"/>
      <c r="ACD740" s="113"/>
      <c r="ACE740" s="113"/>
      <c r="ACF740" s="113"/>
      <c r="ACG740" s="113"/>
      <c r="ACH740" s="113"/>
      <c r="ACI740" s="113"/>
      <c r="ACJ740" s="113"/>
      <c r="ACK740" s="113"/>
      <c r="ACL740" s="113"/>
      <c r="ACM740" s="113"/>
      <c r="ACN740" s="113"/>
      <c r="ACO740" s="113"/>
      <c r="ACP740" s="113"/>
      <c r="ACQ740" s="113"/>
      <c r="ACR740" s="113"/>
      <c r="ACS740" s="113"/>
      <c r="ACT740" s="113"/>
      <c r="ACU740" s="113"/>
      <c r="ACV740" s="113"/>
      <c r="ACW740" s="113"/>
      <c r="ACX740" s="113"/>
      <c r="ACY740" s="113"/>
      <c r="ACZ740" s="113"/>
      <c r="ADA740" s="113"/>
      <c r="ADB740" s="113"/>
      <c r="ADC740" s="113"/>
      <c r="ADD740" s="113"/>
      <c r="ADE740" s="113"/>
      <c r="ADF740" s="113"/>
      <c r="ADG740" s="113"/>
      <c r="ADH740" s="113"/>
      <c r="ADI740" s="113"/>
      <c r="ADJ740" s="113"/>
      <c r="ADK740" s="113"/>
      <c r="ADL740" s="113"/>
      <c r="ADM740" s="113"/>
      <c r="ADN740" s="113"/>
      <c r="ADO740" s="113"/>
      <c r="ADP740" s="113"/>
      <c r="ADQ740" s="113"/>
      <c r="ADR740" s="113"/>
      <c r="ADS740" s="113"/>
      <c r="ADT740" s="113"/>
      <c r="ADU740" s="113"/>
      <c r="ADV740" s="113"/>
      <c r="ADW740" s="113"/>
      <c r="ADX740" s="113"/>
      <c r="ADY740" s="113"/>
      <c r="ADZ740" s="113"/>
      <c r="AEA740" s="113"/>
      <c r="AEB740" s="113"/>
      <c r="AEC740" s="113"/>
      <c r="AED740" s="113"/>
      <c r="AEE740" s="113"/>
      <c r="AEF740" s="113"/>
      <c r="AEG740" s="113"/>
      <c r="AEH740" s="113"/>
      <c r="AEI740" s="113"/>
      <c r="AEJ740" s="113"/>
      <c r="AEK740" s="113"/>
      <c r="AEL740" s="113"/>
      <c r="AEM740" s="113"/>
      <c r="AEN740" s="113"/>
      <c r="AEO740" s="113"/>
      <c r="AEP740" s="113"/>
      <c r="AEQ740" s="113"/>
      <c r="AER740" s="113"/>
      <c r="AES740" s="113"/>
      <c r="AET740" s="113"/>
      <c r="AEU740" s="113"/>
      <c r="AEV740" s="113"/>
      <c r="AEW740" s="113"/>
      <c r="AEX740" s="113"/>
      <c r="AEY740" s="113"/>
      <c r="AEZ740" s="113"/>
      <c r="AFA740" s="113"/>
      <c r="AFB740" s="113"/>
      <c r="AFC740" s="113"/>
      <c r="AFD740" s="113"/>
      <c r="AFE740" s="113"/>
      <c r="AFF740" s="113"/>
      <c r="AFG740" s="113"/>
      <c r="AFH740" s="113"/>
      <c r="AFI740" s="113"/>
      <c r="AFJ740" s="113"/>
      <c r="AFK740" s="113"/>
      <c r="AFL740" s="113"/>
      <c r="AFM740" s="113"/>
      <c r="AFN740" s="113"/>
      <c r="AFO740" s="113"/>
      <c r="AFP740" s="113"/>
      <c r="AFQ740" s="113"/>
      <c r="AFR740" s="113"/>
      <c r="AFS740" s="113"/>
      <c r="AFT740" s="113"/>
      <c r="AFU740" s="113"/>
      <c r="AFV740" s="113"/>
      <c r="AFW740" s="113"/>
      <c r="AFX740" s="113"/>
      <c r="AFY740" s="113"/>
      <c r="AFZ740" s="113"/>
      <c r="AGA740" s="113"/>
      <c r="AGB740" s="113"/>
      <c r="AGC740" s="113"/>
      <c r="AGD740" s="113"/>
      <c r="AGE740" s="113"/>
      <c r="AGF740" s="113"/>
      <c r="AGG740" s="113"/>
      <c r="AGH740" s="113"/>
      <c r="AGI740" s="113"/>
      <c r="AGJ740" s="113"/>
      <c r="AGK740" s="113"/>
      <c r="AGL740" s="113"/>
      <c r="AGM740" s="113"/>
      <c r="AGN740" s="113"/>
      <c r="AGO740" s="113"/>
      <c r="AGP740" s="113"/>
      <c r="AGQ740" s="113"/>
      <c r="AGR740" s="113"/>
      <c r="AGS740" s="113"/>
      <c r="AGT740" s="113"/>
      <c r="AGU740" s="113"/>
      <c r="AGV740" s="113"/>
      <c r="AGW740" s="113"/>
      <c r="AGX740" s="113"/>
      <c r="AGY740" s="113"/>
      <c r="AGZ740" s="113"/>
      <c r="AHA740" s="113"/>
      <c r="AHB740" s="113"/>
      <c r="AHC740" s="113"/>
      <c r="AHD740" s="113"/>
      <c r="AHE740" s="113"/>
      <c r="AHF740" s="113"/>
      <c r="AHG740" s="113"/>
      <c r="AHH740" s="113"/>
      <c r="AHI740" s="113"/>
      <c r="AHJ740" s="113"/>
      <c r="AHK740" s="113"/>
      <c r="AHL740" s="113"/>
      <c r="AHM740" s="113"/>
      <c r="AHN740" s="113"/>
      <c r="AHO740" s="113"/>
      <c r="AHP740" s="113"/>
      <c r="AHQ740" s="113"/>
      <c r="AHR740" s="113"/>
      <c r="AHS740" s="113"/>
      <c r="AHT740" s="113"/>
      <c r="AHU740" s="113"/>
      <c r="AHV740" s="113"/>
      <c r="AHW740" s="113"/>
      <c r="AHX740" s="113"/>
      <c r="AHY740" s="113"/>
      <c r="AHZ740" s="113"/>
      <c r="AIA740" s="113"/>
      <c r="AIB740" s="113"/>
      <c r="AIC740" s="113"/>
      <c r="AID740" s="113"/>
      <c r="AIE740" s="113"/>
      <c r="AIF740" s="113"/>
      <c r="AIG740" s="113"/>
      <c r="AIH740" s="113"/>
      <c r="AII740" s="113"/>
      <c r="AIJ740" s="113"/>
      <c r="AIK740" s="113"/>
      <c r="AIL740" s="113"/>
      <c r="AIM740" s="113"/>
      <c r="AIN740" s="113"/>
      <c r="AIO740" s="113"/>
      <c r="AIP740" s="113"/>
      <c r="AIQ740" s="113"/>
      <c r="AIR740" s="113"/>
      <c r="AIS740" s="113"/>
      <c r="AIT740" s="113"/>
      <c r="AIU740" s="113"/>
      <c r="AIV740" s="113"/>
      <c r="AIW740" s="113"/>
      <c r="AIX740" s="113"/>
      <c r="AIY740" s="113"/>
      <c r="AIZ740" s="113"/>
      <c r="AJA740" s="113"/>
      <c r="AJB740" s="113"/>
      <c r="AJC740" s="113"/>
      <c r="AJD740" s="113"/>
      <c r="AJE740" s="113"/>
      <c r="AJF740" s="113"/>
      <c r="AJG740" s="113"/>
      <c r="AJH740" s="113"/>
      <c r="AJI740" s="113"/>
      <c r="AJJ740" s="113"/>
      <c r="AJK740" s="113"/>
      <c r="AJL740" s="113"/>
      <c r="AJM740" s="113"/>
      <c r="AJN740" s="113"/>
      <c r="AJO740" s="113"/>
      <c r="AJP740" s="113"/>
      <c r="AJQ740" s="113"/>
      <c r="AJR740" s="113"/>
      <c r="AJS740" s="113"/>
      <c r="AJT740" s="113"/>
      <c r="AJU740" s="113"/>
      <c r="AJV740" s="113"/>
      <c r="AJW740" s="113"/>
      <c r="AJX740" s="113"/>
      <c r="AJY740" s="113"/>
      <c r="AJZ740" s="113"/>
      <c r="AKA740" s="113"/>
      <c r="AKB740" s="113"/>
      <c r="AKC740" s="113"/>
      <c r="AKD740" s="113"/>
      <c r="AKE740" s="113"/>
      <c r="AKF740" s="113"/>
      <c r="AKG740" s="113"/>
      <c r="AKH740" s="113"/>
      <c r="AKI740" s="113"/>
      <c r="AKJ740" s="113"/>
      <c r="AKK740" s="113"/>
      <c r="AKL740" s="113"/>
      <c r="AKM740" s="113"/>
      <c r="AKN740" s="113"/>
      <c r="AKO740" s="113"/>
      <c r="AKP740" s="113"/>
      <c r="AKQ740" s="113"/>
      <c r="AKR740" s="113"/>
      <c r="AKS740" s="113"/>
      <c r="AKT740" s="113"/>
      <c r="AKU740" s="113"/>
      <c r="AKV740" s="113"/>
      <c r="AKW740" s="113"/>
      <c r="AKX740" s="113"/>
      <c r="AKY740" s="113"/>
      <c r="AKZ740" s="113"/>
      <c r="ALA740" s="113"/>
      <c r="ALB740" s="113"/>
      <c r="ALC740" s="113"/>
      <c r="ALD740" s="113"/>
      <c r="ALE740" s="113"/>
      <c r="ALF740" s="113"/>
      <c r="ALG740" s="113"/>
      <c r="ALH740" s="113"/>
      <c r="ALI740" s="113"/>
      <c r="ALJ740" s="113"/>
      <c r="ALK740" s="113"/>
      <c r="ALL740" s="113"/>
      <c r="ALM740" s="113"/>
      <c r="ALN740" s="113"/>
      <c r="ALO740" s="113"/>
      <c r="ALP740" s="113"/>
      <c r="ALQ740" s="113"/>
      <c r="ALR740" s="113"/>
      <c r="ALS740" s="113"/>
      <c r="ALT740" s="113"/>
      <c r="ALU740" s="113"/>
      <c r="ALV740" s="113"/>
      <c r="ALW740" s="113"/>
      <c r="ALX740" s="113"/>
      <c r="ALY740" s="113"/>
      <c r="ALZ740" s="113"/>
      <c r="AMA740" s="113"/>
      <c r="AMB740" s="113"/>
      <c r="AMC740" s="113"/>
      <c r="AMD740" s="113"/>
      <c r="AME740" s="113"/>
      <c r="AMF740" s="113"/>
      <c r="AMG740" s="113"/>
      <c r="AMH740" s="113"/>
      <c r="AMI740" s="113"/>
      <c r="AMJ740" s="113"/>
      <c r="AMK740" s="113"/>
      <c r="AML740" s="113"/>
      <c r="AMM740" s="113"/>
      <c r="AMN740" s="113"/>
      <c r="AMO740" s="113"/>
      <c r="AMP740" s="113"/>
      <c r="AMQ740" s="113"/>
      <c r="AMR740" s="113"/>
      <c r="AMS740" s="113"/>
      <c r="AMT740" s="113"/>
      <c r="AMU740" s="113"/>
      <c r="AMV740" s="113"/>
      <c r="AMW740" s="113"/>
      <c r="AMX740" s="113"/>
      <c r="AMY740" s="113"/>
      <c r="AMZ740" s="113"/>
      <c r="ANA740" s="113"/>
      <c r="ANB740" s="113"/>
      <c r="ANC740" s="113"/>
      <c r="AND740" s="113"/>
      <c r="ANE740" s="113"/>
      <c r="ANF740" s="113"/>
      <c r="ANG740" s="113"/>
      <c r="ANH740" s="113"/>
      <c r="ANI740" s="113"/>
      <c r="ANJ740" s="113"/>
      <c r="ANK740" s="113"/>
      <c r="ANL740" s="113"/>
      <c r="ANM740" s="113"/>
      <c r="ANN740" s="113"/>
      <c r="ANO740" s="113"/>
      <c r="ANP740" s="113"/>
      <c r="ANQ740" s="113"/>
      <c r="ANR740" s="113"/>
      <c r="ANS740" s="113"/>
      <c r="ANT740" s="113"/>
      <c r="ANU740" s="113"/>
      <c r="ANV740" s="113"/>
      <c r="ANW740" s="113"/>
      <c r="ANX740" s="113"/>
      <c r="ANY740" s="113"/>
      <c r="ANZ740" s="113"/>
      <c r="AOA740" s="113"/>
      <c r="AOB740" s="113"/>
      <c r="AOC740" s="113"/>
      <c r="AOD740" s="113"/>
      <c r="AOE740" s="113"/>
      <c r="AOF740" s="113"/>
      <c r="AOG740" s="113"/>
      <c r="AOH740" s="113"/>
      <c r="AOI740" s="113"/>
      <c r="AOJ740" s="113"/>
      <c r="AOK740" s="113"/>
      <c r="AOL740" s="113"/>
      <c r="AOM740" s="113"/>
      <c r="AON740" s="113"/>
      <c r="AOO740" s="113"/>
      <c r="AOP740" s="113"/>
      <c r="AOQ740" s="113"/>
      <c r="AOR740" s="113"/>
      <c r="AOS740" s="113"/>
      <c r="AOT740" s="113"/>
      <c r="AOU740" s="113"/>
      <c r="AOV740" s="113"/>
      <c r="AOW740" s="113"/>
      <c r="AOX740" s="113"/>
      <c r="AOY740" s="113"/>
      <c r="AOZ740" s="113"/>
      <c r="APA740" s="113"/>
      <c r="APB740" s="113"/>
      <c r="APC740" s="113"/>
      <c r="APD740" s="113"/>
      <c r="APE740" s="113"/>
      <c r="APF740" s="113"/>
      <c r="APG740" s="113"/>
      <c r="APH740" s="113"/>
      <c r="API740" s="113"/>
      <c r="APJ740" s="113"/>
      <c r="APK740" s="113"/>
      <c r="APL740" s="113"/>
      <c r="APM740" s="113"/>
      <c r="APN740" s="113"/>
      <c r="APO740" s="113"/>
      <c r="APP740" s="113"/>
      <c r="APQ740" s="113"/>
      <c r="APR740" s="113"/>
      <c r="APS740" s="113"/>
      <c r="APT740" s="113"/>
      <c r="APU740" s="113"/>
      <c r="APV740" s="113"/>
      <c r="APW740" s="113"/>
      <c r="APX740" s="113"/>
      <c r="APY740" s="113"/>
      <c r="APZ740" s="113"/>
      <c r="AQA740" s="113"/>
      <c r="AQB740" s="113"/>
      <c r="AQC740" s="113"/>
      <c r="AQD740" s="113"/>
      <c r="AQE740" s="113"/>
      <c r="AQF740" s="113"/>
      <c r="AQG740" s="113"/>
      <c r="AQH740" s="113"/>
      <c r="AQI740" s="113"/>
      <c r="AQJ740" s="113"/>
      <c r="AQK740" s="113"/>
      <c r="AQL740" s="113"/>
      <c r="AQM740" s="113"/>
      <c r="AQN740" s="113"/>
      <c r="AQO740" s="113"/>
      <c r="AQP740" s="113"/>
      <c r="AQQ740" s="113"/>
      <c r="AQR740" s="113"/>
      <c r="AQS740" s="113"/>
      <c r="AQT740" s="113"/>
      <c r="AQU740" s="113"/>
      <c r="AQV740" s="113"/>
      <c r="AQW740" s="113"/>
      <c r="AQX740" s="113"/>
      <c r="AQY740" s="113"/>
      <c r="AQZ740" s="113"/>
      <c r="ARA740" s="113"/>
      <c r="ARB740" s="113"/>
      <c r="ARC740" s="113"/>
      <c r="ARD740" s="113"/>
      <c r="ARE740" s="113"/>
      <c r="ARF740" s="113"/>
      <c r="ARG740" s="113"/>
      <c r="ARH740" s="113"/>
      <c r="ARI740" s="113"/>
      <c r="ARJ740" s="113"/>
      <c r="ARK740" s="113"/>
      <c r="ARL740" s="113"/>
      <c r="ARM740" s="113"/>
      <c r="ARN740" s="113"/>
      <c r="ARO740" s="113"/>
      <c r="ARP740" s="113"/>
      <c r="ARQ740" s="113"/>
      <c r="ARR740" s="113"/>
      <c r="ARS740" s="113"/>
      <c r="ART740" s="113"/>
      <c r="ARU740" s="113"/>
      <c r="ARV740" s="113"/>
      <c r="ARW740" s="113"/>
      <c r="ARX740" s="113"/>
      <c r="ARY740" s="113"/>
      <c r="ARZ740" s="113"/>
      <c r="ASA740" s="113"/>
      <c r="ASB740" s="113"/>
      <c r="ASC740" s="113"/>
      <c r="ASD740" s="113"/>
      <c r="ASE740" s="113"/>
      <c r="ASF740" s="113"/>
      <c r="ASG740" s="113"/>
      <c r="ASH740" s="113"/>
      <c r="ASI740" s="113"/>
      <c r="ASJ740" s="113"/>
      <c r="ASK740" s="113"/>
      <c r="ASL740" s="113"/>
      <c r="ASM740" s="113"/>
      <c r="ASN740" s="113"/>
      <c r="ASO740" s="113"/>
      <c r="ASP740" s="113"/>
      <c r="ASQ740" s="113"/>
      <c r="ASR740" s="113"/>
      <c r="ASS740" s="113"/>
      <c r="AST740" s="113"/>
      <c r="ASU740" s="113"/>
      <c r="ASV740" s="113"/>
      <c r="ASW740" s="113"/>
      <c r="ASX740" s="113"/>
      <c r="ASY740" s="113"/>
      <c r="ASZ740" s="113"/>
      <c r="ATA740" s="113"/>
      <c r="ATB740" s="113"/>
      <c r="ATC740" s="113"/>
      <c r="ATD740" s="113"/>
      <c r="ATE740" s="113"/>
      <c r="ATF740" s="113"/>
      <c r="ATG740" s="113"/>
      <c r="ATH740" s="113"/>
      <c r="ATI740" s="113"/>
      <c r="ATJ740" s="113"/>
      <c r="ATK740" s="113"/>
      <c r="ATL740" s="113"/>
      <c r="ATM740" s="113"/>
      <c r="ATN740" s="113"/>
      <c r="ATO740" s="113"/>
      <c r="ATP740" s="113"/>
      <c r="ATQ740" s="113"/>
      <c r="ATR740" s="113"/>
      <c r="ATS740" s="113"/>
      <c r="ATT740" s="113"/>
      <c r="ATU740" s="113"/>
      <c r="ATV740" s="113"/>
      <c r="ATW740" s="113"/>
      <c r="ATX740" s="113"/>
      <c r="ATY740" s="113"/>
      <c r="ATZ740" s="113"/>
      <c r="AUA740" s="113"/>
      <c r="AUB740" s="113"/>
      <c r="AUC740" s="113"/>
      <c r="AUD740" s="113"/>
      <c r="AUE740" s="113"/>
      <c r="AUF740" s="113"/>
      <c r="AUG740" s="113"/>
      <c r="AUH740" s="113"/>
      <c r="AUI740" s="113"/>
      <c r="AUJ740" s="113"/>
      <c r="AUK740" s="113"/>
      <c r="AUL740" s="113"/>
      <c r="AUM740" s="113"/>
      <c r="AUN740" s="113"/>
      <c r="AUO740" s="113"/>
      <c r="AUP740" s="113"/>
      <c r="AUQ740" s="113"/>
      <c r="AUR740" s="113"/>
      <c r="AUS740" s="113"/>
      <c r="AUT740" s="113"/>
      <c r="AUU740" s="113"/>
      <c r="AUV740" s="113"/>
      <c r="AUW740" s="113"/>
      <c r="AUX740" s="113"/>
      <c r="AUY740" s="113"/>
      <c r="AUZ740" s="113"/>
      <c r="AVA740" s="113"/>
      <c r="AVB740" s="113"/>
      <c r="AVC740" s="113"/>
      <c r="AVD740" s="113"/>
      <c r="AVE740" s="113"/>
      <c r="AVF740" s="113"/>
      <c r="AVG740" s="113"/>
      <c r="AVH740" s="113"/>
      <c r="AVI740" s="113"/>
      <c r="AVJ740" s="113"/>
      <c r="AVK740" s="113"/>
      <c r="AVL740" s="113"/>
      <c r="AVM740" s="113"/>
      <c r="AVN740" s="113"/>
      <c r="AVO740" s="113"/>
      <c r="AVP740" s="113"/>
      <c r="AVQ740" s="113"/>
      <c r="AVR740" s="113"/>
      <c r="AVS740" s="113"/>
      <c r="AVT740" s="113"/>
      <c r="AVU740" s="113"/>
      <c r="AVV740" s="113"/>
      <c r="AVW740" s="113"/>
      <c r="AVX740" s="113"/>
      <c r="AVY740" s="113"/>
      <c r="AVZ740" s="113"/>
      <c r="AWA740" s="113"/>
      <c r="AWB740" s="113"/>
      <c r="AWC740" s="113"/>
      <c r="AWD740" s="113"/>
      <c r="AWE740" s="113"/>
      <c r="AWF740" s="113"/>
      <c r="AWG740" s="113"/>
      <c r="AWH740" s="113"/>
      <c r="AWI740" s="113"/>
      <c r="AWJ740" s="113"/>
      <c r="AWK740" s="113"/>
      <c r="AWL740" s="113"/>
      <c r="AWM740" s="113"/>
      <c r="AWN740" s="113"/>
      <c r="AWO740" s="113"/>
      <c r="AWP740" s="113"/>
      <c r="AWQ740" s="113"/>
      <c r="AWR740" s="113"/>
      <c r="AWS740" s="113"/>
      <c r="AWT740" s="113"/>
      <c r="AWU740" s="113"/>
      <c r="AWV740" s="113"/>
      <c r="AWW740" s="113"/>
      <c r="AWX740" s="113"/>
      <c r="AWY740" s="113"/>
      <c r="AWZ740" s="113"/>
      <c r="AXA740" s="113"/>
      <c r="AXB740" s="113"/>
      <c r="AXC740" s="113"/>
      <c r="AXD740" s="113"/>
      <c r="AXE740" s="113"/>
      <c r="AXF740" s="113"/>
      <c r="AXG740" s="113"/>
      <c r="AXH740" s="113"/>
      <c r="AXI740" s="113"/>
      <c r="AXJ740" s="113"/>
      <c r="AXK740" s="113"/>
      <c r="AXL740" s="113"/>
      <c r="AXM740" s="113"/>
      <c r="AXN740" s="113"/>
      <c r="AXO740" s="113"/>
      <c r="AXP740" s="113"/>
      <c r="AXQ740" s="113"/>
      <c r="AXR740" s="113"/>
      <c r="AXS740" s="113"/>
      <c r="AXT740" s="113"/>
      <c r="AXU740" s="113"/>
      <c r="AXV740" s="113"/>
      <c r="AXW740" s="113"/>
      <c r="AXX740" s="113"/>
      <c r="AXY740" s="113"/>
      <c r="AXZ740" s="113"/>
      <c r="AYA740" s="113"/>
      <c r="AYB740" s="113"/>
      <c r="AYC740" s="113"/>
      <c r="AYD740" s="113"/>
      <c r="AYE740" s="113"/>
      <c r="AYF740" s="113"/>
      <c r="AYG740" s="113"/>
      <c r="AYH740" s="113"/>
      <c r="AYI740" s="113"/>
      <c r="AYJ740" s="113"/>
      <c r="AYK740" s="113"/>
      <c r="AYL740" s="113"/>
      <c r="AYM740" s="113"/>
      <c r="AYN740" s="113"/>
      <c r="AYO740" s="113"/>
      <c r="AYP740" s="113"/>
      <c r="AYQ740" s="113"/>
      <c r="AYR740" s="113"/>
      <c r="AYS740" s="113"/>
      <c r="AYT740" s="113"/>
      <c r="AYU740" s="113"/>
      <c r="AYV740" s="113"/>
      <c r="AYW740" s="113"/>
      <c r="AYX740" s="113"/>
      <c r="AYY740" s="113"/>
      <c r="AYZ740" s="113"/>
      <c r="AZA740" s="113"/>
      <c r="AZB740" s="113"/>
      <c r="AZC740" s="113"/>
      <c r="AZD740" s="113"/>
      <c r="AZE740" s="113"/>
      <c r="AZF740" s="113"/>
      <c r="AZG740" s="113"/>
      <c r="AZH740" s="113"/>
      <c r="AZI740" s="113"/>
      <c r="AZJ740" s="113"/>
      <c r="AZK740" s="113"/>
      <c r="AZL740" s="113"/>
      <c r="AZM740" s="113"/>
      <c r="AZN740" s="113"/>
      <c r="AZO740" s="113"/>
      <c r="AZP740" s="113"/>
      <c r="AZQ740" s="113"/>
      <c r="AZR740" s="113"/>
      <c r="AZS740" s="113"/>
      <c r="AZT740" s="113"/>
      <c r="AZU740" s="113"/>
      <c r="AZV740" s="113"/>
      <c r="AZW740" s="113"/>
      <c r="AZX740" s="113"/>
      <c r="AZY740" s="113"/>
      <c r="AZZ740" s="113"/>
      <c r="BAA740" s="113"/>
      <c r="BAB740" s="113"/>
      <c r="BAC740" s="113"/>
      <c r="BAD740" s="113"/>
      <c r="BAE740" s="113"/>
      <c r="BAF740" s="113"/>
      <c r="BAG740" s="113"/>
      <c r="BAH740" s="113"/>
      <c r="BAI740" s="113"/>
      <c r="BAJ740" s="113"/>
      <c r="BAK740" s="113"/>
      <c r="BAL740" s="113"/>
      <c r="BAM740" s="113"/>
      <c r="BAN740" s="113"/>
      <c r="BAO740" s="113"/>
      <c r="BAP740" s="113"/>
      <c r="BAQ740" s="113"/>
      <c r="BAR740" s="113"/>
      <c r="BAS740" s="113"/>
      <c r="BAT740" s="113"/>
      <c r="BAU740" s="113"/>
      <c r="BAV740" s="113"/>
      <c r="BAW740" s="113"/>
      <c r="BAX740" s="113"/>
      <c r="BAY740" s="113"/>
      <c r="BAZ740" s="113"/>
      <c r="BBA740" s="113"/>
      <c r="BBB740" s="113"/>
      <c r="BBC740" s="113"/>
      <c r="BBD740" s="113"/>
      <c r="BBE740" s="113"/>
      <c r="BBF740" s="113"/>
      <c r="BBG740" s="113"/>
      <c r="BBH740" s="113"/>
      <c r="BBI740" s="113"/>
      <c r="BBJ740" s="113"/>
      <c r="BBK740" s="113"/>
      <c r="BBL740" s="113"/>
      <c r="BBM740" s="113"/>
      <c r="BBN740" s="113"/>
      <c r="BBO740" s="113"/>
      <c r="BBP740" s="113"/>
      <c r="BBQ740" s="113"/>
      <c r="BBR740" s="113"/>
      <c r="BBS740" s="113"/>
      <c r="BBT740" s="113"/>
      <c r="BBU740" s="113"/>
      <c r="BBV740" s="113"/>
      <c r="BBW740" s="113"/>
      <c r="BBX740" s="113"/>
      <c r="BBY740" s="113"/>
      <c r="BBZ740" s="113"/>
      <c r="BCA740" s="113"/>
      <c r="BCB740" s="113"/>
      <c r="BCC740" s="113"/>
      <c r="BCD740" s="113"/>
      <c r="BCE740" s="113"/>
      <c r="BCF740" s="113"/>
      <c r="BCG740" s="113"/>
      <c r="BCH740" s="113"/>
      <c r="BCI740" s="113"/>
      <c r="BCJ740" s="113"/>
      <c r="BCK740" s="113"/>
      <c r="BCL740" s="113"/>
      <c r="BCM740" s="113"/>
      <c r="BCN740" s="113"/>
      <c r="BCO740" s="113"/>
      <c r="BCP740" s="113"/>
      <c r="BCQ740" s="113"/>
      <c r="BCR740" s="113"/>
      <c r="BCS740" s="113"/>
      <c r="BCT740" s="113"/>
      <c r="BCU740" s="113"/>
      <c r="BCV740" s="113"/>
      <c r="BCW740" s="113"/>
      <c r="BCX740" s="113"/>
      <c r="BCY740" s="113"/>
      <c r="BCZ740" s="113"/>
      <c r="BDA740" s="113"/>
      <c r="BDB740" s="113"/>
      <c r="BDC740" s="113"/>
      <c r="BDD740" s="113"/>
      <c r="BDE740" s="113"/>
      <c r="BDF740" s="113"/>
      <c r="BDG740" s="113"/>
      <c r="BDH740" s="113"/>
      <c r="BDI740" s="113"/>
      <c r="BDJ740" s="113"/>
      <c r="BDK740" s="113"/>
      <c r="BDL740" s="113"/>
      <c r="BDM740" s="113"/>
      <c r="BDN740" s="113"/>
      <c r="BDO740" s="113"/>
      <c r="BDP740" s="113"/>
      <c r="BDQ740" s="113"/>
      <c r="BDR740" s="113"/>
      <c r="BDS740" s="113"/>
      <c r="BDT740" s="113"/>
      <c r="BDU740" s="113"/>
      <c r="BDV740" s="113"/>
      <c r="BDW740" s="113"/>
      <c r="BDX740" s="113"/>
      <c r="BDY740" s="113"/>
      <c r="BDZ740" s="113"/>
      <c r="BEA740" s="113"/>
      <c r="BEB740" s="113"/>
      <c r="BEC740" s="113"/>
      <c r="BED740" s="113"/>
      <c r="BEE740" s="113"/>
      <c r="BEF740" s="113"/>
      <c r="BEG740" s="113"/>
      <c r="BEH740" s="113"/>
      <c r="BEI740" s="113"/>
      <c r="BEJ740" s="113"/>
      <c r="BEK740" s="113"/>
      <c r="BEL740" s="113"/>
      <c r="BEM740" s="113"/>
      <c r="BEN740" s="113"/>
      <c r="BEO740" s="113"/>
      <c r="BEP740" s="113"/>
      <c r="BEQ740" s="113"/>
      <c r="BER740" s="113"/>
      <c r="BES740" s="113"/>
      <c r="BET740" s="113"/>
      <c r="BEU740" s="113"/>
      <c r="BEV740" s="113"/>
      <c r="BEW740" s="113"/>
      <c r="BEX740" s="113"/>
      <c r="BEY740" s="113"/>
      <c r="BEZ740" s="113"/>
      <c r="BFA740" s="113"/>
      <c r="BFB740" s="113"/>
      <c r="BFC740" s="113"/>
      <c r="BFD740" s="113"/>
      <c r="BFE740" s="113"/>
      <c r="BFF740" s="113"/>
      <c r="BFG740" s="113"/>
      <c r="BFH740" s="113"/>
      <c r="BFI740" s="113"/>
      <c r="BFJ740" s="113"/>
      <c r="BFK740" s="113"/>
      <c r="BFL740" s="113"/>
      <c r="BFM740" s="113"/>
      <c r="BFN740" s="113"/>
      <c r="BFO740" s="113"/>
      <c r="BFP740" s="113"/>
      <c r="BFQ740" s="113"/>
      <c r="BFR740" s="113"/>
      <c r="BFS740" s="113"/>
      <c r="BFT740" s="113"/>
      <c r="BFU740" s="113"/>
      <c r="BFV740" s="113"/>
      <c r="BFW740" s="113"/>
      <c r="BFX740" s="113"/>
      <c r="BFY740" s="113"/>
      <c r="BFZ740" s="113"/>
      <c r="BGA740" s="113"/>
      <c r="BGB740" s="113"/>
      <c r="BGC740" s="113"/>
      <c r="BGD740" s="113"/>
      <c r="BGE740" s="113"/>
      <c r="BGF740" s="113"/>
      <c r="BGG740" s="113"/>
      <c r="BGH740" s="113"/>
      <c r="BGI740" s="113"/>
      <c r="BGJ740" s="113"/>
      <c r="BGK740" s="113"/>
      <c r="BGL740" s="113"/>
      <c r="BGM740" s="113"/>
      <c r="BGN740" s="113"/>
      <c r="BGO740" s="113"/>
      <c r="BGP740" s="113"/>
      <c r="BGQ740" s="113"/>
      <c r="BGR740" s="113"/>
      <c r="BGS740" s="113"/>
      <c r="BGT740" s="113"/>
      <c r="BGU740" s="113"/>
      <c r="BGV740" s="113"/>
      <c r="BGW740" s="113"/>
      <c r="BGX740" s="113"/>
      <c r="BGY740" s="113"/>
      <c r="BGZ740" s="113"/>
      <c r="BHA740" s="113"/>
      <c r="BHB740" s="113"/>
      <c r="BHC740" s="113"/>
      <c r="BHD740" s="113"/>
      <c r="BHE740" s="113"/>
      <c r="BHF740" s="113"/>
      <c r="BHG740" s="113"/>
      <c r="BHH740" s="113"/>
      <c r="BHI740" s="113"/>
      <c r="BHJ740" s="113"/>
      <c r="BHK740" s="113"/>
      <c r="BHL740" s="113"/>
      <c r="BHM740" s="113"/>
      <c r="BHN740" s="113"/>
      <c r="BHO740" s="113"/>
      <c r="BHP740" s="113"/>
      <c r="BHQ740" s="113"/>
      <c r="BHR740" s="113"/>
      <c r="BHS740" s="113"/>
      <c r="BHT740" s="113"/>
      <c r="BHU740" s="113"/>
      <c r="BHV740" s="113"/>
      <c r="BHW740" s="113"/>
      <c r="BHX740" s="113"/>
      <c r="BHY740" s="113"/>
      <c r="BHZ740" s="113"/>
      <c r="BIA740" s="113"/>
      <c r="BIB740" s="113"/>
      <c r="BIC740" s="113"/>
      <c r="BID740" s="113"/>
      <c r="BIE740" s="113"/>
      <c r="BIF740" s="113"/>
      <c r="BIG740" s="113"/>
      <c r="BIH740" s="113"/>
      <c r="BII740" s="113"/>
      <c r="BIJ740" s="113"/>
      <c r="BIK740" s="113"/>
      <c r="BIL740" s="113"/>
      <c r="BIM740" s="113"/>
      <c r="BIN740" s="113"/>
      <c r="BIO740" s="113"/>
      <c r="BIP740" s="113"/>
      <c r="BIQ740" s="113"/>
      <c r="BIR740" s="113"/>
      <c r="BIS740" s="113"/>
      <c r="BIT740" s="113"/>
      <c r="BIU740" s="113"/>
      <c r="BIV740" s="113"/>
      <c r="BIW740" s="113"/>
      <c r="BIX740" s="113"/>
      <c r="BIY740" s="113"/>
      <c r="BIZ740" s="113"/>
      <c r="BJA740" s="113"/>
      <c r="BJB740" s="113"/>
      <c r="BJC740" s="113"/>
      <c r="BJD740" s="113"/>
      <c r="BJE740" s="113"/>
      <c r="BJF740" s="113"/>
      <c r="BJG740" s="113"/>
      <c r="BJH740" s="113"/>
      <c r="BJI740" s="113"/>
      <c r="BJJ740" s="113"/>
      <c r="BJK740" s="113"/>
      <c r="BJL740" s="113"/>
      <c r="BJM740" s="113"/>
      <c r="BJN740" s="113"/>
      <c r="BJO740" s="113"/>
      <c r="BJP740" s="113"/>
      <c r="BJQ740" s="113"/>
      <c r="BJR740" s="113"/>
      <c r="BJS740" s="113"/>
      <c r="BJT740" s="113"/>
      <c r="BJU740" s="113"/>
      <c r="BJV740" s="113"/>
      <c r="BJW740" s="113"/>
      <c r="BJX740" s="113"/>
      <c r="BJY740" s="113"/>
      <c r="BJZ740" s="113"/>
      <c r="BKA740" s="113"/>
      <c r="BKB740" s="113"/>
      <c r="BKC740" s="113"/>
      <c r="BKD740" s="113"/>
      <c r="BKE740" s="113"/>
      <c r="BKF740" s="113"/>
      <c r="BKG740" s="113"/>
      <c r="BKH740" s="113"/>
      <c r="BKI740" s="113"/>
      <c r="BKJ740" s="113"/>
      <c r="BKK740" s="113"/>
      <c r="BKL740" s="113"/>
      <c r="BKM740" s="113"/>
      <c r="BKN740" s="113"/>
      <c r="BKO740" s="113"/>
      <c r="BKP740" s="113"/>
      <c r="BKQ740" s="113"/>
      <c r="BKR740" s="113"/>
      <c r="BKS740" s="113"/>
      <c r="BKT740" s="113"/>
      <c r="BKU740" s="113"/>
      <c r="BKV740" s="113"/>
      <c r="BKW740" s="113"/>
      <c r="BKX740" s="113"/>
      <c r="BKY740" s="113"/>
      <c r="BKZ740" s="113"/>
      <c r="BLA740" s="113"/>
      <c r="BLB740" s="113"/>
      <c r="BLC740" s="113"/>
      <c r="BLD740" s="113"/>
      <c r="BLE740" s="113"/>
      <c r="BLF740" s="113"/>
      <c r="BLG740" s="113"/>
      <c r="BLH740" s="113"/>
      <c r="BLI740" s="113"/>
      <c r="BLJ740" s="113"/>
      <c r="BLK740" s="113"/>
      <c r="BLL740" s="113"/>
      <c r="BLM740" s="113"/>
      <c r="BLN740" s="113"/>
      <c r="BLO740" s="113"/>
      <c r="BLP740" s="113"/>
      <c r="BLQ740" s="113"/>
      <c r="BLR740" s="113"/>
      <c r="BLS740" s="113"/>
      <c r="BLT740" s="113"/>
      <c r="BLU740" s="113"/>
      <c r="BLV740" s="113"/>
      <c r="BLW740" s="113"/>
      <c r="BLX740" s="113"/>
      <c r="BLY740" s="113"/>
      <c r="BLZ740" s="113"/>
      <c r="BMA740" s="113"/>
      <c r="BMB740" s="113"/>
      <c r="BMC740" s="113"/>
      <c r="BMD740" s="113"/>
      <c r="BME740" s="113"/>
      <c r="BMF740" s="113"/>
      <c r="BMG740" s="113"/>
      <c r="BMH740" s="113"/>
      <c r="BMI740" s="113"/>
      <c r="BMJ740" s="113"/>
      <c r="BMK740" s="113"/>
      <c r="BML740" s="113"/>
      <c r="BMM740" s="113"/>
      <c r="BMN740" s="113"/>
      <c r="BMO740" s="113"/>
      <c r="BMP740" s="113"/>
      <c r="BMQ740" s="113"/>
      <c r="BMR740" s="113"/>
      <c r="BMS740" s="113"/>
      <c r="BMT740" s="113"/>
      <c r="BMU740" s="113"/>
      <c r="BMV740" s="113"/>
      <c r="BMW740" s="113"/>
      <c r="BMX740" s="113"/>
      <c r="BMY740" s="113"/>
      <c r="BMZ740" s="113"/>
      <c r="BNA740" s="113"/>
      <c r="BNB740" s="113"/>
      <c r="BNC740" s="113"/>
      <c r="BND740" s="113"/>
      <c r="BNE740" s="113"/>
      <c r="BNF740" s="113"/>
      <c r="BNG740" s="113"/>
      <c r="BNH740" s="113"/>
      <c r="BNI740" s="113"/>
      <c r="BNJ740" s="113"/>
      <c r="BNK740" s="113"/>
      <c r="BNL740" s="113"/>
      <c r="BNM740" s="113"/>
      <c r="BNN740" s="113"/>
      <c r="BNO740" s="113"/>
      <c r="BNP740" s="113"/>
      <c r="BNQ740" s="113"/>
      <c r="BNR740" s="113"/>
      <c r="BNS740" s="113"/>
      <c r="BNT740" s="113"/>
      <c r="BNU740" s="113"/>
      <c r="BNV740" s="113"/>
      <c r="BNW740" s="113"/>
      <c r="BNX740" s="113"/>
      <c r="BNY740" s="113"/>
      <c r="BNZ740" s="113"/>
      <c r="BOA740" s="113"/>
      <c r="BOB740" s="113"/>
      <c r="BOC740" s="113"/>
      <c r="BOD740" s="113"/>
      <c r="BOE740" s="113"/>
      <c r="BOF740" s="113"/>
      <c r="BOG740" s="113"/>
      <c r="BOH740" s="113"/>
      <c r="BOI740" s="113"/>
      <c r="BOJ740" s="113"/>
      <c r="BOK740" s="113"/>
      <c r="BOL740" s="113"/>
      <c r="BOM740" s="113"/>
      <c r="BON740" s="113"/>
      <c r="BOO740" s="113"/>
      <c r="BOP740" s="113"/>
      <c r="BOQ740" s="113"/>
      <c r="BOR740" s="113"/>
      <c r="BOS740" s="113"/>
      <c r="BOT740" s="113"/>
      <c r="BOU740" s="113"/>
      <c r="BOV740" s="113"/>
      <c r="BOW740" s="113"/>
      <c r="BOX740" s="113"/>
      <c r="BOY740" s="113"/>
      <c r="BOZ740" s="113"/>
      <c r="BPA740" s="113"/>
      <c r="BPB740" s="113"/>
      <c r="BPC740" s="113"/>
      <c r="BPD740" s="113"/>
      <c r="BPE740" s="113"/>
      <c r="BPF740" s="113"/>
      <c r="BPG740" s="113"/>
      <c r="BPH740" s="113"/>
      <c r="BPI740" s="113"/>
      <c r="BPJ740" s="113"/>
      <c r="BPK740" s="113"/>
      <c r="BPL740" s="113"/>
      <c r="BPM740" s="113"/>
      <c r="BPN740" s="113"/>
      <c r="BPO740" s="113"/>
      <c r="BPP740" s="113"/>
      <c r="BPQ740" s="113"/>
      <c r="BPR740" s="113"/>
      <c r="BPS740" s="113"/>
      <c r="BPT740" s="113"/>
      <c r="BPU740" s="113"/>
      <c r="BPV740" s="113"/>
      <c r="BPW740" s="113"/>
      <c r="BPX740" s="113"/>
      <c r="BPY740" s="113"/>
      <c r="BPZ740" s="113"/>
      <c r="BQA740" s="113"/>
      <c r="BQB740" s="113"/>
      <c r="BQC740" s="113"/>
      <c r="BQD740" s="113"/>
      <c r="BQE740" s="113"/>
      <c r="BQF740" s="113"/>
      <c r="BQG740" s="113"/>
      <c r="BQH740" s="113"/>
      <c r="BQI740" s="113"/>
      <c r="BQJ740" s="113"/>
      <c r="BQK740" s="113"/>
      <c r="BQL740" s="113"/>
      <c r="BQM740" s="113"/>
      <c r="BQN740" s="113"/>
      <c r="BQO740" s="113"/>
      <c r="BQP740" s="113"/>
      <c r="BQQ740" s="113"/>
      <c r="BQR740" s="113"/>
      <c r="BQS740" s="113"/>
      <c r="BQT740" s="113"/>
      <c r="BQU740" s="113"/>
      <c r="BQV740" s="113"/>
      <c r="BQW740" s="113"/>
      <c r="BQX740" s="113"/>
      <c r="BQY740" s="113"/>
      <c r="BQZ740" s="113"/>
      <c r="BRA740" s="113"/>
      <c r="BRB740" s="113"/>
      <c r="BRC740" s="113"/>
      <c r="BRD740" s="113"/>
      <c r="BRE740" s="113"/>
      <c r="BRF740" s="113"/>
      <c r="BRG740" s="113"/>
      <c r="BRH740" s="113"/>
      <c r="BRI740" s="113"/>
      <c r="BRJ740" s="113"/>
      <c r="BRK740" s="113"/>
      <c r="BRL740" s="113"/>
      <c r="BRM740" s="113"/>
      <c r="BRN740" s="113"/>
      <c r="BRO740" s="113"/>
      <c r="BRP740" s="113"/>
      <c r="BRQ740" s="113"/>
      <c r="BRR740" s="113"/>
      <c r="BRS740" s="113"/>
      <c r="BRT740" s="113"/>
      <c r="BRU740" s="113"/>
      <c r="BRV740" s="113"/>
      <c r="BRW740" s="113"/>
      <c r="BRX740" s="113"/>
      <c r="BRY740" s="113"/>
      <c r="BRZ740" s="113"/>
      <c r="BSA740" s="113"/>
      <c r="BSB740" s="113"/>
      <c r="BSC740" s="113"/>
      <c r="BSD740" s="113"/>
      <c r="BSE740" s="113"/>
      <c r="BSF740" s="113"/>
      <c r="BSG740" s="113"/>
      <c r="BSH740" s="113"/>
      <c r="BSI740" s="113"/>
      <c r="BSJ740" s="113"/>
      <c r="BSK740" s="113"/>
      <c r="BSL740" s="113"/>
      <c r="BSM740" s="113"/>
      <c r="BSN740" s="113"/>
      <c r="BSO740" s="113"/>
      <c r="BSP740" s="113"/>
      <c r="BSQ740" s="113"/>
      <c r="BSR740" s="113"/>
      <c r="BSS740" s="113"/>
      <c r="BST740" s="113"/>
      <c r="BSU740" s="113"/>
      <c r="BSV740" s="113"/>
      <c r="BSW740" s="113"/>
      <c r="BSX740" s="113"/>
      <c r="BSY740" s="113"/>
      <c r="BSZ740" s="113"/>
      <c r="BTA740" s="113"/>
      <c r="BTB740" s="113"/>
      <c r="BTC740" s="113"/>
      <c r="BTD740" s="113"/>
      <c r="BTE740" s="113"/>
      <c r="BTF740" s="113"/>
      <c r="BTG740" s="113"/>
      <c r="BTH740" s="113"/>
      <c r="BTI740" s="113"/>
      <c r="BTJ740" s="113"/>
      <c r="BTK740" s="113"/>
      <c r="BTL740" s="113"/>
      <c r="BTM740" s="113"/>
      <c r="BTN740" s="113"/>
      <c r="BTO740" s="113"/>
      <c r="BTP740" s="113"/>
      <c r="BTQ740" s="113"/>
      <c r="BTR740" s="113"/>
      <c r="BTS740" s="113"/>
      <c r="BTT740" s="113"/>
      <c r="BTU740" s="113"/>
      <c r="BTV740" s="113"/>
      <c r="BTW740" s="113"/>
      <c r="BTX740" s="113"/>
      <c r="BTY740" s="113"/>
      <c r="BTZ740" s="113"/>
      <c r="BUA740" s="113"/>
      <c r="BUB740" s="113"/>
      <c r="BUC740" s="113"/>
      <c r="BUD740" s="113"/>
      <c r="BUE740" s="113"/>
      <c r="BUF740" s="113"/>
      <c r="BUG740" s="113"/>
      <c r="BUH740" s="113"/>
      <c r="BUI740" s="113"/>
      <c r="BUJ740" s="113"/>
      <c r="BUK740" s="113"/>
      <c r="BUL740" s="113"/>
      <c r="BUM740" s="113"/>
      <c r="BUN740" s="113"/>
      <c r="BUO740" s="113"/>
      <c r="BUP740" s="113"/>
      <c r="BUQ740" s="113"/>
      <c r="BUR740" s="113"/>
      <c r="BUS740" s="113"/>
      <c r="BUT740" s="113"/>
      <c r="BUU740" s="113"/>
      <c r="BUV740" s="113"/>
      <c r="BUW740" s="113"/>
      <c r="BUX740" s="113"/>
      <c r="BUY740" s="113"/>
      <c r="BUZ740" s="113"/>
      <c r="BVA740" s="113"/>
      <c r="BVB740" s="113"/>
      <c r="BVC740" s="113"/>
      <c r="BVD740" s="113"/>
      <c r="BVE740" s="113"/>
      <c r="BVF740" s="113"/>
      <c r="BVG740" s="113"/>
      <c r="BVH740" s="113"/>
      <c r="BVI740" s="113"/>
      <c r="BVJ740" s="113"/>
      <c r="BVK740" s="113"/>
      <c r="BVL740" s="113"/>
      <c r="BVM740" s="113"/>
      <c r="BVN740" s="113"/>
      <c r="BVO740" s="113"/>
      <c r="BVP740" s="113"/>
      <c r="BVQ740" s="113"/>
      <c r="BVR740" s="113"/>
      <c r="BVS740" s="113"/>
      <c r="BVT740" s="113"/>
      <c r="BVU740" s="113"/>
      <c r="BVV740" s="113"/>
      <c r="BVW740" s="113"/>
      <c r="BVX740" s="113"/>
      <c r="BVY740" s="113"/>
      <c r="BVZ740" s="113"/>
      <c r="BWA740" s="113"/>
      <c r="BWB740" s="113"/>
      <c r="BWC740" s="113"/>
      <c r="BWD740" s="113"/>
      <c r="BWE740" s="113"/>
      <c r="BWF740" s="113"/>
      <c r="BWG740" s="113"/>
      <c r="BWH740" s="113"/>
      <c r="BWI740" s="113"/>
      <c r="BWJ740" s="113"/>
      <c r="BWK740" s="113"/>
      <c r="BWL740" s="113"/>
      <c r="BWM740" s="113"/>
      <c r="BWN740" s="113"/>
      <c r="BWO740" s="113"/>
      <c r="BWP740" s="113"/>
      <c r="BWQ740" s="113"/>
      <c r="BWR740" s="113"/>
      <c r="BWS740" s="113"/>
      <c r="BWT740" s="113"/>
      <c r="BWU740" s="113"/>
      <c r="BWV740" s="113"/>
      <c r="BWW740" s="113"/>
      <c r="BWX740" s="113"/>
      <c r="BWY740" s="113"/>
      <c r="BWZ740" s="113"/>
      <c r="BXA740" s="113"/>
      <c r="BXB740" s="113"/>
      <c r="BXC740" s="113"/>
      <c r="BXD740" s="113"/>
      <c r="BXE740" s="113"/>
      <c r="BXF740" s="113"/>
      <c r="BXG740" s="113"/>
      <c r="BXH740" s="113"/>
      <c r="BXI740" s="113"/>
      <c r="BXJ740" s="113"/>
      <c r="BXK740" s="113"/>
      <c r="BXL740" s="113"/>
      <c r="BXM740" s="113"/>
      <c r="BXN740" s="113"/>
      <c r="BXO740" s="113"/>
      <c r="BXP740" s="113"/>
      <c r="BXQ740" s="113"/>
      <c r="BXR740" s="113"/>
      <c r="BXS740" s="113"/>
      <c r="BXT740" s="113"/>
      <c r="BXU740" s="113"/>
      <c r="BXV740" s="113"/>
      <c r="BXW740" s="113"/>
      <c r="BXX740" s="113"/>
      <c r="BXY740" s="113"/>
      <c r="BXZ740" s="113"/>
      <c r="BYA740" s="113"/>
      <c r="BYB740" s="113"/>
      <c r="BYC740" s="113"/>
      <c r="BYD740" s="113"/>
      <c r="BYE740" s="113"/>
      <c r="BYF740" s="113"/>
      <c r="BYG740" s="113"/>
      <c r="BYH740" s="113"/>
      <c r="BYI740" s="113"/>
      <c r="BYJ740" s="113"/>
      <c r="BYK740" s="113"/>
      <c r="BYL740" s="113"/>
      <c r="BYM740" s="113"/>
      <c r="BYN740" s="113"/>
      <c r="BYO740" s="113"/>
      <c r="BYP740" s="113"/>
      <c r="BYQ740" s="113"/>
      <c r="BYR740" s="113"/>
      <c r="BYS740" s="113"/>
      <c r="BYT740" s="113"/>
      <c r="BYU740" s="113"/>
      <c r="BYV740" s="113"/>
      <c r="BYW740" s="113"/>
      <c r="BYX740" s="113"/>
      <c r="BYY740" s="113"/>
      <c r="BYZ740" s="113"/>
      <c r="BZA740" s="113"/>
      <c r="BZB740" s="113"/>
      <c r="BZC740" s="113"/>
      <c r="BZD740" s="113"/>
      <c r="BZE740" s="113"/>
      <c r="BZF740" s="113"/>
      <c r="BZG740" s="113"/>
      <c r="BZH740" s="113"/>
      <c r="BZI740" s="113"/>
      <c r="BZJ740" s="113"/>
      <c r="BZK740" s="113"/>
      <c r="BZL740" s="113"/>
      <c r="BZM740" s="113"/>
      <c r="BZN740" s="113"/>
      <c r="BZO740" s="113"/>
      <c r="BZP740" s="113"/>
      <c r="BZQ740" s="113"/>
      <c r="BZR740" s="113"/>
      <c r="BZS740" s="113"/>
      <c r="BZT740" s="113"/>
      <c r="BZU740" s="113"/>
      <c r="BZV740" s="113"/>
      <c r="BZW740" s="113"/>
      <c r="BZX740" s="113"/>
      <c r="BZY740" s="113"/>
      <c r="BZZ740" s="113"/>
      <c r="CAA740" s="113"/>
      <c r="CAB740" s="113"/>
      <c r="CAC740" s="113"/>
      <c r="CAD740" s="113"/>
      <c r="CAE740" s="113"/>
      <c r="CAF740" s="113"/>
      <c r="CAG740" s="113"/>
      <c r="CAH740" s="113"/>
      <c r="CAI740" s="113"/>
      <c r="CAJ740" s="113"/>
      <c r="CAK740" s="113"/>
      <c r="CAL740" s="113"/>
      <c r="CAM740" s="113"/>
      <c r="CAN740" s="113"/>
      <c r="CAO740" s="113"/>
      <c r="CAP740" s="113"/>
      <c r="CAQ740" s="113"/>
      <c r="CAR740" s="113"/>
      <c r="CAS740" s="113"/>
      <c r="CAT740" s="113"/>
      <c r="CAU740" s="113"/>
      <c r="CAV740" s="113"/>
      <c r="CAW740" s="113"/>
      <c r="CAX740" s="113"/>
      <c r="CAY740" s="113"/>
      <c r="CAZ740" s="113"/>
      <c r="CBA740" s="113"/>
      <c r="CBB740" s="113"/>
      <c r="CBC740" s="113"/>
      <c r="CBD740" s="113"/>
      <c r="CBE740" s="113"/>
      <c r="CBF740" s="113"/>
      <c r="CBG740" s="113"/>
      <c r="CBH740" s="113"/>
      <c r="CBI740" s="113"/>
      <c r="CBJ740" s="113"/>
      <c r="CBK740" s="113"/>
      <c r="CBL740" s="113"/>
      <c r="CBM740" s="113"/>
      <c r="CBN740" s="113"/>
      <c r="CBO740" s="113"/>
      <c r="CBP740" s="113"/>
      <c r="CBQ740" s="113"/>
      <c r="CBR740" s="113"/>
      <c r="CBS740" s="113"/>
      <c r="CBT740" s="113"/>
      <c r="CBU740" s="113"/>
      <c r="CBV740" s="113"/>
      <c r="CBW740" s="113"/>
      <c r="CBX740" s="113"/>
      <c r="CBY740" s="113"/>
      <c r="CBZ740" s="113"/>
      <c r="CCA740" s="113"/>
      <c r="CCB740" s="113"/>
      <c r="CCC740" s="113"/>
      <c r="CCD740" s="113"/>
      <c r="CCE740" s="113"/>
      <c r="CCF740" s="113"/>
      <c r="CCG740" s="113"/>
      <c r="CCH740" s="113"/>
      <c r="CCI740" s="113"/>
      <c r="CCJ740" s="113"/>
      <c r="CCK740" s="113"/>
      <c r="CCL740" s="113"/>
      <c r="CCM740" s="113"/>
      <c r="CCN740" s="113"/>
      <c r="CCO740" s="113"/>
      <c r="CCP740" s="113"/>
      <c r="CCQ740" s="113"/>
      <c r="CCR740" s="113"/>
      <c r="CCS740" s="113"/>
      <c r="CCT740" s="113"/>
      <c r="CCU740" s="113"/>
      <c r="CCV740" s="113"/>
      <c r="CCW740" s="113"/>
      <c r="CCX740" s="113"/>
      <c r="CCY740" s="113"/>
      <c r="CCZ740" s="113"/>
      <c r="CDA740" s="113"/>
      <c r="CDB740" s="113"/>
      <c r="CDC740" s="113"/>
      <c r="CDD740" s="113"/>
      <c r="CDE740" s="113"/>
      <c r="CDF740" s="113"/>
      <c r="CDG740" s="113"/>
      <c r="CDH740" s="113"/>
      <c r="CDI740" s="113"/>
      <c r="CDJ740" s="113"/>
      <c r="CDK740" s="113"/>
      <c r="CDL740" s="113"/>
      <c r="CDM740" s="113"/>
      <c r="CDN740" s="113"/>
      <c r="CDO740" s="113"/>
      <c r="CDP740" s="113"/>
      <c r="CDQ740" s="113"/>
      <c r="CDR740" s="113"/>
      <c r="CDS740" s="113"/>
      <c r="CDT740" s="113"/>
      <c r="CDU740" s="113"/>
      <c r="CDV740" s="113"/>
      <c r="CDW740" s="113"/>
      <c r="CDX740" s="113"/>
      <c r="CDY740" s="113"/>
      <c r="CDZ740" s="113"/>
      <c r="CEA740" s="113"/>
      <c r="CEB740" s="113"/>
      <c r="CEC740" s="113"/>
      <c r="CED740" s="113"/>
      <c r="CEE740" s="113"/>
      <c r="CEF740" s="113"/>
      <c r="CEG740" s="113"/>
      <c r="CEH740" s="113"/>
      <c r="CEI740" s="113"/>
      <c r="CEJ740" s="113"/>
      <c r="CEK740" s="113"/>
      <c r="CEL740" s="113"/>
      <c r="CEM740" s="113"/>
      <c r="CEN740" s="113"/>
      <c r="CEO740" s="113"/>
      <c r="CEP740" s="113"/>
      <c r="CEQ740" s="113"/>
      <c r="CER740" s="113"/>
      <c r="CES740" s="113"/>
      <c r="CET740" s="113"/>
      <c r="CEU740" s="113"/>
      <c r="CEV740" s="113"/>
      <c r="CEW740" s="113"/>
      <c r="CEX740" s="113"/>
      <c r="CEY740" s="113"/>
      <c r="CEZ740" s="113"/>
      <c r="CFA740" s="113"/>
      <c r="CFB740" s="113"/>
      <c r="CFC740" s="113"/>
      <c r="CFD740" s="113"/>
      <c r="CFE740" s="113"/>
      <c r="CFF740" s="113"/>
      <c r="CFG740" s="113"/>
      <c r="CFH740" s="113"/>
      <c r="CFI740" s="113"/>
      <c r="CFJ740" s="113"/>
      <c r="CFK740" s="113"/>
      <c r="CFL740" s="113"/>
      <c r="CFM740" s="113"/>
      <c r="CFN740" s="113"/>
      <c r="CFO740" s="113"/>
      <c r="CFP740" s="113"/>
      <c r="CFQ740" s="113"/>
      <c r="CFR740" s="113"/>
      <c r="CFS740" s="113"/>
      <c r="CFT740" s="113"/>
      <c r="CFU740" s="113"/>
      <c r="CFV740" s="113"/>
      <c r="CFW740" s="113"/>
      <c r="CFX740" s="113"/>
      <c r="CFY740" s="113"/>
      <c r="CFZ740" s="113"/>
      <c r="CGA740" s="113"/>
      <c r="CGB740" s="113"/>
      <c r="CGC740" s="113"/>
      <c r="CGD740" s="113"/>
      <c r="CGE740" s="113"/>
      <c r="CGF740" s="113"/>
      <c r="CGG740" s="113"/>
      <c r="CGH740" s="113"/>
      <c r="CGI740" s="113"/>
      <c r="CGJ740" s="113"/>
      <c r="CGK740" s="113"/>
      <c r="CGL740" s="113"/>
      <c r="CGM740" s="113"/>
      <c r="CGN740" s="113"/>
      <c r="CGO740" s="113"/>
      <c r="CGP740" s="113"/>
      <c r="CGQ740" s="113"/>
      <c r="CGR740" s="113"/>
      <c r="CGS740" s="113"/>
      <c r="CGT740" s="113"/>
      <c r="CGU740" s="113"/>
      <c r="CGV740" s="113"/>
      <c r="CGW740" s="113"/>
      <c r="CGX740" s="113"/>
      <c r="CGY740" s="113"/>
      <c r="CGZ740" s="113"/>
      <c r="CHA740" s="113"/>
      <c r="CHB740" s="113"/>
      <c r="CHC740" s="113"/>
      <c r="CHD740" s="113"/>
      <c r="CHE740" s="113"/>
      <c r="CHF740" s="113"/>
      <c r="CHG740" s="113"/>
      <c r="CHH740" s="113"/>
      <c r="CHI740" s="113"/>
      <c r="CHJ740" s="113"/>
      <c r="CHK740" s="113"/>
      <c r="CHL740" s="113"/>
      <c r="CHM740" s="113"/>
      <c r="CHN740" s="113"/>
      <c r="CHO740" s="113"/>
      <c r="CHP740" s="113"/>
      <c r="CHQ740" s="113"/>
      <c r="CHR740" s="113"/>
      <c r="CHS740" s="113"/>
      <c r="CHT740" s="113"/>
      <c r="CHU740" s="113"/>
      <c r="CHV740" s="113"/>
      <c r="CHW740" s="113"/>
      <c r="CHX740" s="113"/>
      <c r="CHY740" s="113"/>
      <c r="CHZ740" s="113"/>
      <c r="CIA740" s="113"/>
      <c r="CIB740" s="113"/>
      <c r="CIC740" s="113"/>
      <c r="CID740" s="113"/>
      <c r="CIE740" s="113"/>
      <c r="CIF740" s="113"/>
      <c r="CIG740" s="113"/>
      <c r="CIH740" s="113"/>
      <c r="CII740" s="113"/>
      <c r="CIJ740" s="113"/>
      <c r="CIK740" s="113"/>
      <c r="CIL740" s="113"/>
      <c r="CIM740" s="113"/>
      <c r="CIN740" s="113"/>
      <c r="CIO740" s="113"/>
      <c r="CIP740" s="113"/>
      <c r="CIQ740" s="113"/>
      <c r="CIR740" s="113"/>
      <c r="CIS740" s="113"/>
      <c r="CIT740" s="113"/>
      <c r="CIU740" s="113"/>
      <c r="CIV740" s="113"/>
      <c r="CIW740" s="113"/>
      <c r="CIX740" s="113"/>
      <c r="CIY740" s="113"/>
      <c r="CIZ740" s="113"/>
      <c r="CJA740" s="113"/>
      <c r="CJB740" s="113"/>
      <c r="CJC740" s="113"/>
      <c r="CJD740" s="113"/>
      <c r="CJE740" s="113"/>
      <c r="CJF740" s="113"/>
      <c r="CJG740" s="113"/>
      <c r="CJH740" s="113"/>
      <c r="CJI740" s="113"/>
      <c r="CJJ740" s="113"/>
      <c r="CJK740" s="113"/>
      <c r="CJL740" s="113"/>
      <c r="CJM740" s="113"/>
      <c r="CJN740" s="113"/>
      <c r="CJO740" s="113"/>
      <c r="CJP740" s="113"/>
      <c r="CJQ740" s="113"/>
      <c r="CJR740" s="113"/>
      <c r="CJS740" s="113"/>
      <c r="CJT740" s="113"/>
      <c r="CJU740" s="113"/>
      <c r="CJV740" s="113"/>
      <c r="CJW740" s="113"/>
      <c r="CJX740" s="113"/>
      <c r="CJY740" s="113"/>
      <c r="CJZ740" s="113"/>
      <c r="CKA740" s="113"/>
      <c r="CKB740" s="113"/>
      <c r="CKC740" s="113"/>
      <c r="CKD740" s="113"/>
      <c r="CKE740" s="113"/>
      <c r="CKF740" s="113"/>
      <c r="CKG740" s="113"/>
      <c r="CKH740" s="113"/>
      <c r="CKI740" s="113"/>
      <c r="CKJ740" s="113"/>
      <c r="CKK740" s="113"/>
      <c r="CKL740" s="113"/>
      <c r="CKM740" s="113"/>
      <c r="CKN740" s="113"/>
      <c r="CKO740" s="113"/>
      <c r="CKP740" s="113"/>
      <c r="CKQ740" s="113"/>
      <c r="CKR740" s="113"/>
      <c r="CKS740" s="113"/>
      <c r="CKT740" s="113"/>
      <c r="CKU740" s="113"/>
      <c r="CKV740" s="113"/>
      <c r="CKW740" s="113"/>
      <c r="CKX740" s="113"/>
      <c r="CKY740" s="113"/>
      <c r="CKZ740" s="113"/>
      <c r="CLA740" s="113"/>
      <c r="CLB740" s="113"/>
      <c r="CLC740" s="113"/>
      <c r="CLD740" s="113"/>
      <c r="CLE740" s="113"/>
      <c r="CLF740" s="113"/>
      <c r="CLG740" s="113"/>
      <c r="CLH740" s="113"/>
      <c r="CLI740" s="113"/>
      <c r="CLJ740" s="113"/>
      <c r="CLK740" s="113"/>
      <c r="CLL740" s="113"/>
      <c r="CLM740" s="113"/>
      <c r="CLN740" s="113"/>
      <c r="CLO740" s="113"/>
      <c r="CLP740" s="113"/>
      <c r="CLQ740" s="113"/>
      <c r="CLR740" s="113"/>
      <c r="CLS740" s="113"/>
      <c r="CLT740" s="113"/>
      <c r="CLU740" s="113"/>
      <c r="CLV740" s="113"/>
      <c r="CLW740" s="113"/>
      <c r="CLX740" s="113"/>
      <c r="CLY740" s="113"/>
      <c r="CLZ740" s="113"/>
      <c r="CMA740" s="113"/>
      <c r="CMB740" s="113"/>
      <c r="CMC740" s="113"/>
      <c r="CMD740" s="113"/>
      <c r="CME740" s="113"/>
      <c r="CMF740" s="113"/>
      <c r="CMG740" s="113"/>
      <c r="CMH740" s="113"/>
      <c r="CMI740" s="113"/>
      <c r="CMJ740" s="113"/>
      <c r="CMK740" s="113"/>
      <c r="CML740" s="113"/>
      <c r="CMM740" s="113"/>
      <c r="CMN740" s="113"/>
      <c r="CMO740" s="113"/>
      <c r="CMP740" s="113"/>
      <c r="CMQ740" s="113"/>
      <c r="CMR740" s="113"/>
      <c r="CMS740" s="113"/>
      <c r="CMT740" s="113"/>
      <c r="CMU740" s="113"/>
      <c r="CMV740" s="113"/>
      <c r="CMW740" s="113"/>
      <c r="CMX740" s="113"/>
      <c r="CMY740" s="113"/>
      <c r="CMZ740" s="113"/>
      <c r="CNA740" s="113"/>
      <c r="CNB740" s="113"/>
      <c r="CNC740" s="113"/>
      <c r="CND740" s="113"/>
      <c r="CNE740" s="113"/>
      <c r="CNF740" s="113"/>
      <c r="CNG740" s="113"/>
      <c r="CNH740" s="113"/>
      <c r="CNI740" s="113"/>
      <c r="CNJ740" s="113"/>
      <c r="CNK740" s="113"/>
      <c r="CNL740" s="113"/>
      <c r="CNM740" s="113"/>
      <c r="CNN740" s="113"/>
      <c r="CNO740" s="113"/>
      <c r="CNP740" s="113"/>
      <c r="CNQ740" s="113"/>
      <c r="CNR740" s="113"/>
      <c r="CNS740" s="113"/>
      <c r="CNT740" s="113"/>
      <c r="CNU740" s="113"/>
      <c r="CNV740" s="113"/>
      <c r="CNW740" s="113"/>
      <c r="CNX740" s="113"/>
      <c r="CNY740" s="113"/>
      <c r="CNZ740" s="113"/>
      <c r="COA740" s="113"/>
      <c r="COB740" s="113"/>
      <c r="COC740" s="113"/>
      <c r="COD740" s="113"/>
      <c r="COE740" s="113"/>
      <c r="COF740" s="113"/>
      <c r="COG740" s="113"/>
      <c r="COH740" s="113"/>
      <c r="COI740" s="113"/>
      <c r="COJ740" s="113"/>
      <c r="COK740" s="113"/>
      <c r="COL740" s="113"/>
      <c r="COM740" s="113"/>
      <c r="CON740" s="113"/>
      <c r="COO740" s="113"/>
      <c r="COP740" s="113"/>
      <c r="COQ740" s="113"/>
      <c r="COR740" s="113"/>
      <c r="COS740" s="113"/>
      <c r="COT740" s="113"/>
      <c r="COU740" s="113"/>
      <c r="COV740" s="113"/>
      <c r="COW740" s="113"/>
      <c r="COX740" s="113"/>
      <c r="COY740" s="113"/>
      <c r="COZ740" s="113"/>
      <c r="CPA740" s="113"/>
      <c r="CPB740" s="113"/>
      <c r="CPC740" s="113"/>
      <c r="CPD740" s="113"/>
      <c r="CPE740" s="113"/>
      <c r="CPF740" s="113"/>
      <c r="CPG740" s="113"/>
      <c r="CPH740" s="113"/>
      <c r="CPI740" s="113"/>
      <c r="CPJ740" s="113"/>
      <c r="CPK740" s="113"/>
      <c r="CPL740" s="113"/>
      <c r="CPM740" s="113"/>
      <c r="CPN740" s="113"/>
      <c r="CPO740" s="113"/>
      <c r="CPP740" s="113"/>
      <c r="CPQ740" s="113"/>
      <c r="CPR740" s="113"/>
      <c r="CPS740" s="113"/>
      <c r="CPT740" s="113"/>
      <c r="CPU740" s="113"/>
      <c r="CPV740" s="113"/>
      <c r="CPW740" s="113"/>
      <c r="CPX740" s="113"/>
      <c r="CPY740" s="113"/>
      <c r="CPZ740" s="113"/>
      <c r="CQA740" s="113"/>
      <c r="CQB740" s="113"/>
      <c r="CQC740" s="113"/>
      <c r="CQD740" s="113"/>
      <c r="CQE740" s="113"/>
      <c r="CQF740" s="113"/>
      <c r="CQG740" s="113"/>
      <c r="CQH740" s="113"/>
      <c r="CQI740" s="113"/>
      <c r="CQJ740" s="113"/>
      <c r="CQK740" s="113"/>
      <c r="CQL740" s="113"/>
      <c r="CQM740" s="113"/>
      <c r="CQN740" s="113"/>
      <c r="CQO740" s="113"/>
      <c r="CQP740" s="113"/>
      <c r="CQQ740" s="113"/>
      <c r="CQR740" s="113"/>
      <c r="CQS740" s="113"/>
      <c r="CQT740" s="113"/>
      <c r="CQU740" s="113"/>
      <c r="CQV740" s="113"/>
      <c r="CQW740" s="113"/>
      <c r="CQX740" s="113"/>
      <c r="CQY740" s="113"/>
      <c r="CQZ740" s="113"/>
      <c r="CRA740" s="113"/>
      <c r="CRB740" s="113"/>
      <c r="CRC740" s="113"/>
      <c r="CRD740" s="113"/>
      <c r="CRE740" s="113"/>
      <c r="CRF740" s="113"/>
      <c r="CRG740" s="113"/>
      <c r="CRH740" s="113"/>
      <c r="CRI740" s="113"/>
      <c r="CRJ740" s="113"/>
      <c r="CRK740" s="113"/>
      <c r="CRL740" s="113"/>
      <c r="CRM740" s="113"/>
      <c r="CRN740" s="113"/>
      <c r="CRO740" s="113"/>
      <c r="CRP740" s="113"/>
      <c r="CRQ740" s="113"/>
      <c r="CRR740" s="113"/>
      <c r="CRS740" s="113"/>
      <c r="CRT740" s="113"/>
      <c r="CRU740" s="113"/>
      <c r="CRV740" s="113"/>
      <c r="CRW740" s="113"/>
      <c r="CRX740" s="113"/>
      <c r="CRY740" s="113"/>
      <c r="CRZ740" s="113"/>
      <c r="CSA740" s="113"/>
      <c r="CSB740" s="113"/>
      <c r="CSC740" s="113"/>
      <c r="CSD740" s="113"/>
      <c r="CSE740" s="113"/>
      <c r="CSF740" s="113"/>
      <c r="CSG740" s="113"/>
      <c r="CSH740" s="113"/>
      <c r="CSI740" s="113"/>
      <c r="CSJ740" s="113"/>
      <c r="CSK740" s="113"/>
      <c r="CSL740" s="113"/>
      <c r="CSM740" s="113"/>
      <c r="CSN740" s="113"/>
      <c r="CSO740" s="113"/>
      <c r="CSP740" s="113"/>
      <c r="CSQ740" s="113"/>
      <c r="CSR740" s="113"/>
      <c r="CSS740" s="113"/>
      <c r="CST740" s="113"/>
      <c r="CSU740" s="113"/>
      <c r="CSV740" s="113"/>
      <c r="CSW740" s="113"/>
      <c r="CSX740" s="113"/>
      <c r="CSY740" s="113"/>
      <c r="CSZ740" s="113"/>
      <c r="CTA740" s="113"/>
      <c r="CTB740" s="113"/>
      <c r="CTC740" s="113"/>
      <c r="CTD740" s="113"/>
      <c r="CTE740" s="113"/>
      <c r="CTF740" s="113"/>
      <c r="CTG740" s="113"/>
      <c r="CTH740" s="113"/>
      <c r="CTI740" s="113"/>
      <c r="CTJ740" s="113"/>
      <c r="CTK740" s="113"/>
      <c r="CTL740" s="113"/>
      <c r="CTM740" s="113"/>
      <c r="CTN740" s="113"/>
      <c r="CTO740" s="113"/>
      <c r="CTP740" s="113"/>
      <c r="CTQ740" s="113"/>
      <c r="CTR740" s="113"/>
      <c r="CTS740" s="113"/>
      <c r="CTT740" s="113"/>
      <c r="CTU740" s="113"/>
      <c r="CTV740" s="113"/>
      <c r="CTW740" s="113"/>
      <c r="CTX740" s="113"/>
      <c r="CTY740" s="113"/>
      <c r="CTZ740" s="113"/>
      <c r="CUA740" s="113"/>
      <c r="CUB740" s="113"/>
      <c r="CUC740" s="113"/>
      <c r="CUD740" s="113"/>
      <c r="CUE740" s="113"/>
      <c r="CUF740" s="113"/>
      <c r="CUG740" s="113"/>
      <c r="CUH740" s="113"/>
      <c r="CUI740" s="113"/>
      <c r="CUJ740" s="113"/>
      <c r="CUK740" s="113"/>
      <c r="CUL740" s="113"/>
      <c r="CUM740" s="113"/>
      <c r="CUN740" s="113"/>
      <c r="CUO740" s="113"/>
      <c r="CUP740" s="113"/>
      <c r="CUQ740" s="113"/>
      <c r="CUR740" s="113"/>
      <c r="CUS740" s="113"/>
      <c r="CUT740" s="113"/>
      <c r="CUU740" s="113"/>
      <c r="CUV740" s="113"/>
      <c r="CUW740" s="113"/>
      <c r="CUX740" s="113"/>
      <c r="CUY740" s="113"/>
      <c r="CUZ740" s="113"/>
      <c r="CVA740" s="113"/>
      <c r="CVB740" s="113"/>
      <c r="CVC740" s="113"/>
      <c r="CVD740" s="113"/>
      <c r="CVE740" s="113"/>
      <c r="CVF740" s="113"/>
      <c r="CVG740" s="113"/>
      <c r="CVH740" s="113"/>
      <c r="CVI740" s="113"/>
      <c r="CVJ740" s="113"/>
      <c r="CVK740" s="113"/>
      <c r="CVL740" s="113"/>
      <c r="CVM740" s="113"/>
      <c r="CVN740" s="113"/>
      <c r="CVO740" s="113"/>
      <c r="CVP740" s="113"/>
      <c r="CVQ740" s="113"/>
      <c r="CVR740" s="113"/>
      <c r="CVS740" s="113"/>
      <c r="CVT740" s="113"/>
      <c r="CVU740" s="113"/>
      <c r="CVV740" s="113"/>
      <c r="CVW740" s="113"/>
      <c r="CVX740" s="113"/>
      <c r="CVY740" s="113"/>
      <c r="CVZ740" s="113"/>
      <c r="CWA740" s="113"/>
      <c r="CWB740" s="113"/>
      <c r="CWC740" s="113"/>
      <c r="CWD740" s="113"/>
      <c r="CWE740" s="113"/>
      <c r="CWF740" s="113"/>
      <c r="CWG740" s="113"/>
      <c r="CWH740" s="113"/>
      <c r="CWI740" s="113"/>
      <c r="CWJ740" s="113"/>
      <c r="CWK740" s="113"/>
      <c r="CWL740" s="113"/>
      <c r="CWM740" s="113"/>
      <c r="CWN740" s="113"/>
      <c r="CWO740" s="113"/>
      <c r="CWP740" s="113"/>
      <c r="CWQ740" s="113"/>
      <c r="CWR740" s="113"/>
      <c r="CWS740" s="113"/>
      <c r="CWT740" s="113"/>
      <c r="CWU740" s="113"/>
      <c r="CWV740" s="113"/>
      <c r="CWW740" s="113"/>
      <c r="CWX740" s="113"/>
      <c r="CWY740" s="113"/>
      <c r="CWZ740" s="113"/>
      <c r="CXA740" s="113"/>
      <c r="CXB740" s="113"/>
      <c r="CXC740" s="113"/>
      <c r="CXD740" s="113"/>
      <c r="CXE740" s="113"/>
      <c r="CXF740" s="113"/>
      <c r="CXG740" s="113"/>
      <c r="CXH740" s="113"/>
      <c r="CXI740" s="113"/>
      <c r="CXJ740" s="113"/>
      <c r="CXK740" s="113"/>
      <c r="CXL740" s="113"/>
      <c r="CXM740" s="113"/>
      <c r="CXN740" s="113"/>
      <c r="CXO740" s="113"/>
      <c r="CXP740" s="113"/>
      <c r="CXQ740" s="113"/>
      <c r="CXR740" s="113"/>
      <c r="CXS740" s="113"/>
      <c r="CXT740" s="113"/>
      <c r="CXU740" s="113"/>
      <c r="CXV740" s="113"/>
      <c r="CXW740" s="113"/>
      <c r="CXX740" s="113"/>
      <c r="CXY740" s="113"/>
      <c r="CXZ740" s="113"/>
      <c r="CYA740" s="113"/>
      <c r="CYB740" s="113"/>
      <c r="CYC740" s="113"/>
      <c r="CYD740" s="113"/>
      <c r="CYE740" s="113"/>
      <c r="CYF740" s="113"/>
      <c r="CYG740" s="113"/>
      <c r="CYH740" s="113"/>
      <c r="CYI740" s="113"/>
      <c r="CYJ740" s="113"/>
      <c r="CYK740" s="113"/>
      <c r="CYL740" s="113"/>
      <c r="CYM740" s="113"/>
      <c r="CYN740" s="113"/>
      <c r="CYO740" s="113"/>
      <c r="CYP740" s="113"/>
      <c r="CYQ740" s="113"/>
      <c r="CYR740" s="113"/>
      <c r="CYS740" s="113"/>
      <c r="CYT740" s="113"/>
      <c r="CYU740" s="113"/>
      <c r="CYV740" s="113"/>
      <c r="CYW740" s="113"/>
      <c r="CYX740" s="113"/>
      <c r="CYY740" s="113"/>
      <c r="CYZ740" s="113"/>
      <c r="CZA740" s="113"/>
      <c r="CZB740" s="113"/>
      <c r="CZC740" s="113"/>
      <c r="CZD740" s="113"/>
      <c r="CZE740" s="113"/>
      <c r="CZF740" s="113"/>
      <c r="CZG740" s="113"/>
      <c r="CZH740" s="113"/>
      <c r="CZI740" s="113"/>
      <c r="CZJ740" s="113"/>
      <c r="CZK740" s="113"/>
      <c r="CZL740" s="113"/>
      <c r="CZM740" s="113"/>
      <c r="CZN740" s="113"/>
      <c r="CZO740" s="113"/>
      <c r="CZP740" s="113"/>
      <c r="CZQ740" s="113"/>
      <c r="CZR740" s="113"/>
      <c r="CZS740" s="113"/>
      <c r="CZT740" s="113"/>
      <c r="CZU740" s="113"/>
      <c r="CZV740" s="113"/>
      <c r="CZW740" s="113"/>
      <c r="CZX740" s="113"/>
      <c r="CZY740" s="113"/>
      <c r="CZZ740" s="113"/>
      <c r="DAA740" s="113"/>
      <c r="DAB740" s="113"/>
      <c r="DAC740" s="113"/>
      <c r="DAD740" s="113"/>
      <c r="DAE740" s="113"/>
      <c r="DAF740" s="113"/>
      <c r="DAG740" s="113"/>
      <c r="DAH740" s="113"/>
      <c r="DAI740" s="113"/>
      <c r="DAJ740" s="113"/>
      <c r="DAK740" s="113"/>
      <c r="DAL740" s="113"/>
      <c r="DAM740" s="113"/>
      <c r="DAN740" s="113"/>
      <c r="DAO740" s="113"/>
      <c r="DAP740" s="113"/>
      <c r="DAQ740" s="113"/>
      <c r="DAR740" s="113"/>
      <c r="DAS740" s="113"/>
      <c r="DAT740" s="113"/>
      <c r="DAU740" s="113"/>
      <c r="DAV740" s="113"/>
      <c r="DAW740" s="113"/>
      <c r="DAX740" s="113"/>
      <c r="DAY740" s="113"/>
      <c r="DAZ740" s="113"/>
      <c r="DBA740" s="113"/>
      <c r="DBB740" s="113"/>
      <c r="DBC740" s="113"/>
      <c r="DBD740" s="113"/>
      <c r="DBE740" s="113"/>
      <c r="DBF740" s="113"/>
      <c r="DBG740" s="113"/>
      <c r="DBH740" s="113"/>
      <c r="DBI740" s="113"/>
      <c r="DBJ740" s="113"/>
      <c r="DBK740" s="113"/>
      <c r="DBL740" s="113"/>
      <c r="DBM740" s="113"/>
      <c r="DBN740" s="113"/>
      <c r="DBO740" s="113"/>
      <c r="DBP740" s="113"/>
      <c r="DBQ740" s="113"/>
      <c r="DBR740" s="113"/>
      <c r="DBS740" s="113"/>
      <c r="DBT740" s="113"/>
      <c r="DBU740" s="113"/>
      <c r="DBV740" s="113"/>
      <c r="DBW740" s="113"/>
      <c r="DBX740" s="113"/>
      <c r="DBY740" s="113"/>
      <c r="DBZ740" s="113"/>
      <c r="DCA740" s="113"/>
      <c r="DCB740" s="113"/>
      <c r="DCC740" s="113"/>
      <c r="DCD740" s="113"/>
      <c r="DCE740" s="113"/>
      <c r="DCF740" s="113"/>
      <c r="DCG740" s="113"/>
      <c r="DCH740" s="113"/>
      <c r="DCI740" s="113"/>
      <c r="DCJ740" s="113"/>
      <c r="DCK740" s="113"/>
      <c r="DCL740" s="113"/>
      <c r="DCM740" s="113"/>
      <c r="DCN740" s="113"/>
      <c r="DCO740" s="113"/>
      <c r="DCP740" s="113"/>
      <c r="DCQ740" s="113"/>
      <c r="DCR740" s="113"/>
      <c r="DCS740" s="113"/>
      <c r="DCT740" s="113"/>
      <c r="DCU740" s="113"/>
      <c r="DCV740" s="113"/>
      <c r="DCW740" s="113"/>
      <c r="DCX740" s="113"/>
      <c r="DCY740" s="113"/>
      <c r="DCZ740" s="113"/>
      <c r="DDA740" s="113"/>
      <c r="DDB740" s="113"/>
      <c r="DDC740" s="113"/>
      <c r="DDD740" s="113"/>
      <c r="DDE740" s="113"/>
      <c r="DDF740" s="113"/>
      <c r="DDG740" s="113"/>
      <c r="DDH740" s="113"/>
      <c r="DDI740" s="113"/>
      <c r="DDJ740" s="113"/>
      <c r="DDK740" s="113"/>
      <c r="DDL740" s="113"/>
      <c r="DDM740" s="113"/>
      <c r="DDN740" s="113"/>
      <c r="DDO740" s="113"/>
      <c r="DDP740" s="113"/>
      <c r="DDQ740" s="113"/>
      <c r="DDR740" s="113"/>
      <c r="DDS740" s="113"/>
      <c r="DDT740" s="113"/>
      <c r="DDU740" s="113"/>
      <c r="DDV740" s="113"/>
      <c r="DDW740" s="113"/>
      <c r="DDX740" s="113"/>
      <c r="DDY740" s="113"/>
      <c r="DDZ740" s="113"/>
      <c r="DEA740" s="113"/>
      <c r="DEB740" s="113"/>
      <c r="DEC740" s="113"/>
      <c r="DED740" s="113"/>
      <c r="DEE740" s="113"/>
      <c r="DEF740" s="113"/>
      <c r="DEG740" s="113"/>
      <c r="DEH740" s="113"/>
      <c r="DEI740" s="113"/>
      <c r="DEJ740" s="113"/>
      <c r="DEK740" s="113"/>
      <c r="DEL740" s="113"/>
      <c r="DEM740" s="113"/>
      <c r="DEN740" s="113"/>
      <c r="DEO740" s="113"/>
      <c r="DEP740" s="113"/>
      <c r="DEQ740" s="113"/>
      <c r="DER740" s="113"/>
      <c r="DES740" s="113"/>
      <c r="DET740" s="113"/>
      <c r="DEU740" s="113"/>
      <c r="DEV740" s="113"/>
      <c r="DEW740" s="113"/>
      <c r="DEX740" s="113"/>
      <c r="DEY740" s="113"/>
      <c r="DEZ740" s="113"/>
      <c r="DFA740" s="113"/>
      <c r="DFB740" s="113"/>
      <c r="DFC740" s="113"/>
      <c r="DFD740" s="113"/>
      <c r="DFE740" s="113"/>
      <c r="DFF740" s="113"/>
      <c r="DFG740" s="113"/>
      <c r="DFH740" s="113"/>
      <c r="DFI740" s="113"/>
      <c r="DFJ740" s="113"/>
      <c r="DFK740" s="113"/>
      <c r="DFL740" s="113"/>
      <c r="DFM740" s="113"/>
      <c r="DFN740" s="113"/>
      <c r="DFO740" s="113"/>
      <c r="DFP740" s="113"/>
      <c r="DFQ740" s="113"/>
      <c r="DFR740" s="113"/>
      <c r="DFS740" s="113"/>
      <c r="DFT740" s="113"/>
      <c r="DFU740" s="113"/>
      <c r="DFV740" s="113"/>
      <c r="DFW740" s="113"/>
      <c r="DFX740" s="113"/>
      <c r="DFY740" s="113"/>
      <c r="DFZ740" s="113"/>
      <c r="DGA740" s="113"/>
      <c r="DGB740" s="113"/>
      <c r="DGC740" s="113"/>
      <c r="DGD740" s="113"/>
      <c r="DGE740" s="113"/>
      <c r="DGF740" s="113"/>
      <c r="DGG740" s="113"/>
      <c r="DGH740" s="113"/>
      <c r="DGI740" s="113"/>
      <c r="DGJ740" s="113"/>
      <c r="DGK740" s="113"/>
      <c r="DGL740" s="113"/>
      <c r="DGM740" s="113"/>
      <c r="DGN740" s="113"/>
      <c r="DGO740" s="113"/>
      <c r="DGP740" s="113"/>
      <c r="DGQ740" s="113"/>
      <c r="DGR740" s="113"/>
      <c r="DGS740" s="113"/>
      <c r="DGT740" s="113"/>
      <c r="DGU740" s="113"/>
      <c r="DGV740" s="113"/>
      <c r="DGW740" s="113"/>
      <c r="DGX740" s="113"/>
      <c r="DGY740" s="113"/>
      <c r="DGZ740" s="113"/>
      <c r="DHA740" s="113"/>
      <c r="DHB740" s="113"/>
      <c r="DHC740" s="113"/>
      <c r="DHD740" s="113"/>
      <c r="DHE740" s="113"/>
      <c r="DHF740" s="113"/>
      <c r="DHG740" s="113"/>
      <c r="DHH740" s="113"/>
      <c r="DHI740" s="113"/>
      <c r="DHJ740" s="113"/>
      <c r="DHK740" s="113"/>
      <c r="DHL740" s="113"/>
      <c r="DHM740" s="113"/>
      <c r="DHN740" s="113"/>
      <c r="DHO740" s="113"/>
      <c r="DHP740" s="113"/>
      <c r="DHQ740" s="113"/>
      <c r="DHR740" s="113"/>
      <c r="DHS740" s="113"/>
      <c r="DHT740" s="113"/>
      <c r="DHU740" s="113"/>
      <c r="DHV740" s="113"/>
      <c r="DHW740" s="113"/>
      <c r="DHX740" s="113"/>
      <c r="DHY740" s="113"/>
      <c r="DHZ740" s="113"/>
      <c r="DIA740" s="113"/>
      <c r="DIB740" s="113"/>
      <c r="DIC740" s="113"/>
      <c r="DID740" s="113"/>
      <c r="DIE740" s="113"/>
      <c r="DIF740" s="113"/>
      <c r="DIG740" s="113"/>
      <c r="DIH740" s="113"/>
      <c r="DII740" s="113"/>
      <c r="DIJ740" s="113"/>
      <c r="DIK740" s="113"/>
      <c r="DIL740" s="113"/>
      <c r="DIM740" s="113"/>
      <c r="DIN740" s="113"/>
      <c r="DIO740" s="113"/>
      <c r="DIP740" s="113"/>
      <c r="DIQ740" s="113"/>
      <c r="DIR740" s="113"/>
      <c r="DIS740" s="113"/>
      <c r="DIT740" s="113"/>
      <c r="DIU740" s="113"/>
      <c r="DIV740" s="113"/>
      <c r="DIW740" s="113"/>
      <c r="DIX740" s="113"/>
      <c r="DIY740" s="113"/>
      <c r="DIZ740" s="113"/>
      <c r="DJA740" s="113"/>
      <c r="DJB740" s="113"/>
      <c r="DJC740" s="113"/>
      <c r="DJD740" s="113"/>
      <c r="DJE740" s="113"/>
      <c r="DJF740" s="113"/>
      <c r="DJG740" s="113"/>
      <c r="DJH740" s="113"/>
      <c r="DJI740" s="113"/>
      <c r="DJJ740" s="113"/>
      <c r="DJK740" s="113"/>
      <c r="DJL740" s="113"/>
      <c r="DJM740" s="113"/>
      <c r="DJN740" s="113"/>
      <c r="DJO740" s="113"/>
      <c r="DJP740" s="113"/>
      <c r="DJQ740" s="113"/>
      <c r="DJR740" s="113"/>
      <c r="DJS740" s="113"/>
      <c r="DJT740" s="113"/>
      <c r="DJU740" s="113"/>
      <c r="DJV740" s="113"/>
      <c r="DJW740" s="113"/>
      <c r="DJX740" s="113"/>
      <c r="DJY740" s="113"/>
      <c r="DJZ740" s="113"/>
      <c r="DKA740" s="113"/>
      <c r="DKB740" s="113"/>
      <c r="DKC740" s="113"/>
      <c r="DKD740" s="113"/>
      <c r="DKE740" s="113"/>
      <c r="DKF740" s="113"/>
      <c r="DKG740" s="113"/>
      <c r="DKH740" s="113"/>
      <c r="DKI740" s="113"/>
      <c r="DKJ740" s="113"/>
      <c r="DKK740" s="113"/>
      <c r="DKL740" s="113"/>
      <c r="DKM740" s="113"/>
      <c r="DKN740" s="113"/>
      <c r="DKO740" s="113"/>
      <c r="DKP740" s="113"/>
      <c r="DKQ740" s="113"/>
      <c r="DKR740" s="113"/>
      <c r="DKS740" s="113"/>
      <c r="DKT740" s="113"/>
      <c r="DKU740" s="113"/>
      <c r="DKV740" s="113"/>
      <c r="DKW740" s="113"/>
      <c r="DKX740" s="113"/>
      <c r="DKY740" s="113"/>
      <c r="DKZ740" s="113"/>
      <c r="DLA740" s="113"/>
      <c r="DLB740" s="113"/>
      <c r="DLC740" s="113"/>
      <c r="DLD740" s="113"/>
      <c r="DLE740" s="113"/>
      <c r="DLF740" s="113"/>
      <c r="DLG740" s="113"/>
      <c r="DLH740" s="113"/>
      <c r="DLI740" s="113"/>
      <c r="DLJ740" s="113"/>
      <c r="DLK740" s="113"/>
      <c r="DLL740" s="113"/>
      <c r="DLM740" s="113"/>
      <c r="DLN740" s="113"/>
      <c r="DLO740" s="113"/>
      <c r="DLP740" s="113"/>
      <c r="DLQ740" s="113"/>
      <c r="DLR740" s="113"/>
      <c r="DLS740" s="113"/>
      <c r="DLT740" s="113"/>
      <c r="DLU740" s="113"/>
      <c r="DLV740" s="113"/>
      <c r="DLW740" s="113"/>
      <c r="DLX740" s="113"/>
      <c r="DLY740" s="113"/>
      <c r="DLZ740" s="113"/>
      <c r="DMA740" s="113"/>
      <c r="DMB740" s="113"/>
      <c r="DMC740" s="113"/>
      <c r="DMD740" s="113"/>
      <c r="DME740" s="113"/>
      <c r="DMF740" s="113"/>
      <c r="DMG740" s="113"/>
      <c r="DMH740" s="113"/>
      <c r="DMI740" s="113"/>
      <c r="DMJ740" s="113"/>
      <c r="DMK740" s="113"/>
      <c r="DML740" s="113"/>
      <c r="DMM740" s="113"/>
      <c r="DMN740" s="113"/>
      <c r="DMO740" s="113"/>
      <c r="DMP740" s="113"/>
      <c r="DMQ740" s="113"/>
      <c r="DMR740" s="113"/>
      <c r="DMS740" s="113"/>
      <c r="DMT740" s="113"/>
      <c r="DMU740" s="113"/>
      <c r="DMV740" s="113"/>
      <c r="DMW740" s="113"/>
      <c r="DMX740" s="113"/>
      <c r="DMY740" s="113"/>
      <c r="DMZ740" s="113"/>
      <c r="DNA740" s="113"/>
      <c r="DNB740" s="113"/>
      <c r="DNC740" s="113"/>
      <c r="DND740" s="113"/>
      <c r="DNE740" s="113"/>
      <c r="DNF740" s="113"/>
      <c r="DNG740" s="113"/>
      <c r="DNH740" s="113"/>
      <c r="DNI740" s="113"/>
      <c r="DNJ740" s="113"/>
      <c r="DNK740" s="113"/>
      <c r="DNL740" s="113"/>
      <c r="DNM740" s="113"/>
      <c r="DNN740" s="113"/>
      <c r="DNO740" s="113"/>
      <c r="DNP740" s="113"/>
      <c r="DNQ740" s="113"/>
      <c r="DNR740" s="113"/>
      <c r="DNS740" s="113"/>
      <c r="DNT740" s="113"/>
      <c r="DNU740" s="113"/>
      <c r="DNV740" s="113"/>
      <c r="DNW740" s="113"/>
      <c r="DNX740" s="113"/>
      <c r="DNY740" s="113"/>
      <c r="DNZ740" s="113"/>
      <c r="DOA740" s="113"/>
      <c r="DOB740" s="113"/>
      <c r="DOC740" s="113"/>
      <c r="DOD740" s="113"/>
      <c r="DOE740" s="113"/>
      <c r="DOF740" s="113"/>
      <c r="DOG740" s="113"/>
      <c r="DOH740" s="113"/>
      <c r="DOI740" s="113"/>
      <c r="DOJ740" s="113"/>
      <c r="DOK740" s="113"/>
      <c r="DOL740" s="113"/>
      <c r="DOM740" s="113"/>
      <c r="DON740" s="113"/>
      <c r="DOO740" s="113"/>
      <c r="DOP740" s="113"/>
      <c r="DOQ740" s="113"/>
      <c r="DOR740" s="113"/>
      <c r="DOS740" s="113"/>
      <c r="DOT740" s="113"/>
      <c r="DOU740" s="113"/>
      <c r="DOV740" s="113"/>
      <c r="DOW740" s="113"/>
      <c r="DOX740" s="113"/>
      <c r="DOY740" s="113"/>
      <c r="DOZ740" s="113"/>
      <c r="DPA740" s="113"/>
      <c r="DPB740" s="113"/>
      <c r="DPC740" s="113"/>
      <c r="DPD740" s="113"/>
      <c r="DPE740" s="113"/>
      <c r="DPF740" s="113"/>
      <c r="DPG740" s="113"/>
      <c r="DPH740" s="113"/>
      <c r="DPI740" s="113"/>
      <c r="DPJ740" s="113"/>
      <c r="DPK740" s="113"/>
      <c r="DPL740" s="113"/>
      <c r="DPM740" s="113"/>
      <c r="DPN740" s="113"/>
      <c r="DPO740" s="113"/>
      <c r="DPP740" s="113"/>
      <c r="DPQ740" s="113"/>
      <c r="DPR740" s="113"/>
      <c r="DPS740" s="113"/>
      <c r="DPT740" s="113"/>
      <c r="DPU740" s="113"/>
      <c r="DPV740" s="113"/>
      <c r="DPW740" s="113"/>
      <c r="DPX740" s="113"/>
      <c r="DPY740" s="113"/>
      <c r="DPZ740" s="113"/>
      <c r="DQA740" s="113"/>
      <c r="DQB740" s="113"/>
      <c r="DQC740" s="113"/>
      <c r="DQD740" s="113"/>
      <c r="DQE740" s="113"/>
      <c r="DQF740" s="113"/>
      <c r="DQG740" s="113"/>
      <c r="DQH740" s="113"/>
      <c r="DQI740" s="113"/>
      <c r="DQJ740" s="113"/>
      <c r="DQK740" s="113"/>
      <c r="DQL740" s="113"/>
      <c r="DQM740" s="113"/>
      <c r="DQN740" s="113"/>
      <c r="DQO740" s="113"/>
      <c r="DQP740" s="113"/>
      <c r="DQQ740" s="113"/>
      <c r="DQR740" s="113"/>
      <c r="DQS740" s="113"/>
      <c r="DQT740" s="113"/>
      <c r="DQU740" s="113"/>
      <c r="DQV740" s="113"/>
      <c r="DQW740" s="113"/>
      <c r="DQX740" s="113"/>
      <c r="DQY740" s="113"/>
      <c r="DQZ740" s="113"/>
      <c r="DRA740" s="113"/>
      <c r="DRB740" s="113"/>
      <c r="DRC740" s="113"/>
      <c r="DRD740" s="113"/>
      <c r="DRE740" s="113"/>
      <c r="DRF740" s="113"/>
      <c r="DRG740" s="113"/>
      <c r="DRH740" s="113"/>
      <c r="DRI740" s="113"/>
      <c r="DRJ740" s="113"/>
      <c r="DRK740" s="113"/>
      <c r="DRL740" s="113"/>
      <c r="DRM740" s="113"/>
      <c r="DRN740" s="113"/>
      <c r="DRO740" s="113"/>
      <c r="DRP740" s="113"/>
      <c r="DRQ740" s="113"/>
      <c r="DRR740" s="113"/>
      <c r="DRS740" s="113"/>
      <c r="DRT740" s="113"/>
      <c r="DRU740" s="113"/>
      <c r="DRV740" s="113"/>
      <c r="DRW740" s="113"/>
      <c r="DRX740" s="113"/>
      <c r="DRY740" s="113"/>
      <c r="DRZ740" s="113"/>
      <c r="DSA740" s="113"/>
      <c r="DSB740" s="113"/>
      <c r="DSC740" s="113"/>
      <c r="DSD740" s="113"/>
      <c r="DSE740" s="113"/>
      <c r="DSF740" s="113"/>
      <c r="DSG740" s="113"/>
      <c r="DSH740" s="113"/>
      <c r="DSI740" s="113"/>
      <c r="DSJ740" s="113"/>
      <c r="DSK740" s="113"/>
      <c r="DSL740" s="113"/>
      <c r="DSM740" s="113"/>
      <c r="DSN740" s="113"/>
      <c r="DSO740" s="113"/>
      <c r="DSP740" s="113"/>
      <c r="DSQ740" s="113"/>
      <c r="DSR740" s="113"/>
      <c r="DSS740" s="113"/>
      <c r="DST740" s="113"/>
      <c r="DSU740" s="113"/>
      <c r="DSV740" s="113"/>
      <c r="DSW740" s="113"/>
      <c r="DSX740" s="113"/>
      <c r="DSY740" s="113"/>
      <c r="DSZ740" s="113"/>
      <c r="DTA740" s="113"/>
      <c r="DTB740" s="113"/>
      <c r="DTC740" s="113"/>
      <c r="DTD740" s="113"/>
      <c r="DTE740" s="113"/>
      <c r="DTF740" s="113"/>
      <c r="DTG740" s="113"/>
      <c r="DTH740" s="113"/>
      <c r="DTI740" s="113"/>
      <c r="DTJ740" s="113"/>
      <c r="DTK740" s="113"/>
      <c r="DTL740" s="113"/>
      <c r="DTM740" s="113"/>
      <c r="DTN740" s="113"/>
      <c r="DTO740" s="113"/>
      <c r="DTP740" s="113"/>
      <c r="DTQ740" s="113"/>
      <c r="DTR740" s="113"/>
      <c r="DTS740" s="113"/>
      <c r="DTT740" s="113"/>
      <c r="DTU740" s="113"/>
      <c r="DTV740" s="113"/>
      <c r="DTW740" s="113"/>
      <c r="DTX740" s="113"/>
      <c r="DTY740" s="113"/>
      <c r="DTZ740" s="113"/>
      <c r="DUA740" s="113"/>
      <c r="DUB740" s="113"/>
      <c r="DUC740" s="113"/>
      <c r="DUD740" s="113"/>
      <c r="DUE740" s="113"/>
      <c r="DUF740" s="113"/>
      <c r="DUG740" s="113"/>
      <c r="DUH740" s="113"/>
      <c r="DUI740" s="113"/>
      <c r="DUJ740" s="113"/>
      <c r="DUK740" s="113"/>
      <c r="DUL740" s="113"/>
      <c r="DUM740" s="113"/>
      <c r="DUN740" s="113"/>
      <c r="DUO740" s="113"/>
      <c r="DUP740" s="113"/>
      <c r="DUQ740" s="113"/>
      <c r="DUR740" s="113"/>
      <c r="DUS740" s="113"/>
      <c r="DUT740" s="113"/>
      <c r="DUU740" s="113"/>
      <c r="DUV740" s="113"/>
      <c r="DUW740" s="113"/>
      <c r="DUX740" s="113"/>
      <c r="DUY740" s="113"/>
      <c r="DUZ740" s="113"/>
      <c r="DVA740" s="113"/>
      <c r="DVB740" s="113"/>
      <c r="DVC740" s="113"/>
      <c r="DVD740" s="113"/>
      <c r="DVE740" s="113"/>
      <c r="DVF740" s="113"/>
      <c r="DVG740" s="113"/>
      <c r="DVH740" s="113"/>
      <c r="DVI740" s="113"/>
      <c r="DVJ740" s="113"/>
      <c r="DVK740" s="113"/>
      <c r="DVL740" s="113"/>
      <c r="DVM740" s="113"/>
      <c r="DVN740" s="113"/>
      <c r="DVO740" s="113"/>
      <c r="DVP740" s="113"/>
      <c r="DVQ740" s="113"/>
      <c r="DVR740" s="113"/>
      <c r="DVS740" s="113"/>
      <c r="DVT740" s="113"/>
      <c r="DVU740" s="113"/>
      <c r="DVV740" s="113"/>
      <c r="DVW740" s="113"/>
      <c r="DVX740" s="113"/>
      <c r="DVY740" s="113"/>
      <c r="DVZ740" s="113"/>
      <c r="DWA740" s="113"/>
      <c r="DWB740" s="113"/>
      <c r="DWC740" s="113"/>
      <c r="DWD740" s="113"/>
      <c r="DWE740" s="113"/>
      <c r="DWF740" s="113"/>
      <c r="DWG740" s="113"/>
      <c r="DWH740" s="113"/>
      <c r="DWI740" s="113"/>
      <c r="DWJ740" s="113"/>
      <c r="DWK740" s="113"/>
      <c r="DWL740" s="113"/>
      <c r="DWM740" s="113"/>
      <c r="DWN740" s="113"/>
      <c r="DWO740" s="113"/>
      <c r="DWP740" s="113"/>
      <c r="DWQ740" s="113"/>
      <c r="DWR740" s="113"/>
      <c r="DWS740" s="113"/>
      <c r="DWT740" s="113"/>
      <c r="DWU740" s="113"/>
      <c r="DWV740" s="113"/>
      <c r="DWW740" s="113"/>
      <c r="DWX740" s="113"/>
      <c r="DWY740" s="113"/>
      <c r="DWZ740" s="113"/>
      <c r="DXA740" s="113"/>
      <c r="DXB740" s="113"/>
      <c r="DXC740" s="113"/>
      <c r="DXD740" s="113"/>
      <c r="DXE740" s="113"/>
      <c r="DXF740" s="113"/>
      <c r="DXG740" s="113"/>
      <c r="DXH740" s="113"/>
      <c r="DXI740" s="113"/>
      <c r="DXJ740" s="113"/>
      <c r="DXK740" s="113"/>
      <c r="DXL740" s="113"/>
      <c r="DXM740" s="113"/>
      <c r="DXN740" s="113"/>
      <c r="DXO740" s="113"/>
      <c r="DXP740" s="113"/>
      <c r="DXQ740" s="113"/>
      <c r="DXR740" s="113"/>
      <c r="DXS740" s="113"/>
      <c r="DXT740" s="113"/>
      <c r="DXU740" s="113"/>
      <c r="DXV740" s="113"/>
      <c r="DXW740" s="113"/>
      <c r="DXX740" s="113"/>
      <c r="DXY740" s="113"/>
      <c r="DXZ740" s="113"/>
      <c r="DYA740" s="113"/>
      <c r="DYB740" s="113"/>
      <c r="DYC740" s="113"/>
      <c r="DYD740" s="113"/>
      <c r="DYE740" s="113"/>
      <c r="DYF740" s="113"/>
      <c r="DYG740" s="113"/>
      <c r="DYH740" s="113"/>
      <c r="DYI740" s="113"/>
      <c r="DYJ740" s="113"/>
      <c r="DYK740" s="113"/>
      <c r="DYL740" s="113"/>
      <c r="DYM740" s="113"/>
      <c r="DYN740" s="113"/>
      <c r="DYO740" s="113"/>
      <c r="DYP740" s="113"/>
      <c r="DYQ740" s="113"/>
      <c r="DYR740" s="113"/>
      <c r="DYS740" s="113"/>
      <c r="DYT740" s="113"/>
      <c r="DYU740" s="113"/>
      <c r="DYV740" s="113"/>
      <c r="DYW740" s="113"/>
      <c r="DYX740" s="113"/>
      <c r="DYY740" s="113"/>
      <c r="DYZ740" s="113"/>
      <c r="DZA740" s="113"/>
      <c r="DZB740" s="113"/>
      <c r="DZC740" s="113"/>
      <c r="DZD740" s="113"/>
      <c r="DZE740" s="113"/>
      <c r="DZF740" s="113"/>
      <c r="DZG740" s="113"/>
      <c r="DZH740" s="113"/>
      <c r="DZI740" s="113"/>
      <c r="DZJ740" s="113"/>
      <c r="DZK740" s="113"/>
      <c r="DZL740" s="113"/>
      <c r="DZM740" s="113"/>
      <c r="DZN740" s="113"/>
      <c r="DZO740" s="113"/>
      <c r="DZP740" s="113"/>
      <c r="DZQ740" s="113"/>
      <c r="DZR740" s="113"/>
      <c r="DZS740" s="113"/>
      <c r="DZT740" s="113"/>
      <c r="DZU740" s="113"/>
      <c r="DZV740" s="113"/>
      <c r="DZW740" s="113"/>
      <c r="DZX740" s="113"/>
      <c r="DZY740" s="113"/>
      <c r="DZZ740" s="113"/>
      <c r="EAA740" s="113"/>
      <c r="EAB740" s="113"/>
      <c r="EAC740" s="113"/>
      <c r="EAD740" s="113"/>
      <c r="EAE740" s="113"/>
      <c r="EAF740" s="113"/>
      <c r="EAG740" s="113"/>
      <c r="EAH740" s="113"/>
      <c r="EAI740" s="113"/>
      <c r="EAJ740" s="113"/>
      <c r="EAK740" s="113"/>
      <c r="EAL740" s="113"/>
      <c r="EAM740" s="113"/>
      <c r="EAN740" s="113"/>
      <c r="EAO740" s="113"/>
      <c r="EAP740" s="113"/>
      <c r="EAQ740" s="113"/>
      <c r="EAR740" s="113"/>
      <c r="EAS740" s="113"/>
      <c r="EAT740" s="113"/>
      <c r="EAU740" s="113"/>
      <c r="EAV740" s="113"/>
      <c r="EAW740" s="113"/>
      <c r="EAX740" s="113"/>
      <c r="EAY740" s="113"/>
      <c r="EAZ740" s="113"/>
      <c r="EBA740" s="113"/>
      <c r="EBB740" s="113"/>
      <c r="EBC740" s="113"/>
      <c r="EBD740" s="113"/>
      <c r="EBE740" s="113"/>
      <c r="EBF740" s="113"/>
      <c r="EBG740" s="113"/>
      <c r="EBH740" s="113"/>
      <c r="EBI740" s="113"/>
      <c r="EBJ740" s="113"/>
      <c r="EBK740" s="113"/>
      <c r="EBL740" s="113"/>
      <c r="EBM740" s="113"/>
      <c r="EBN740" s="113"/>
      <c r="EBO740" s="113"/>
      <c r="EBP740" s="113"/>
      <c r="EBQ740" s="113"/>
      <c r="EBR740" s="113"/>
      <c r="EBS740" s="113"/>
      <c r="EBT740" s="113"/>
      <c r="EBU740" s="113"/>
      <c r="EBV740" s="113"/>
      <c r="EBW740" s="113"/>
      <c r="EBX740" s="113"/>
      <c r="EBY740" s="113"/>
      <c r="EBZ740" s="113"/>
      <c r="ECA740" s="113"/>
      <c r="ECB740" s="113"/>
      <c r="ECC740" s="113"/>
      <c r="ECD740" s="113"/>
      <c r="ECE740" s="113"/>
      <c r="ECF740" s="113"/>
      <c r="ECG740" s="113"/>
      <c r="ECH740" s="113"/>
      <c r="ECI740" s="113"/>
      <c r="ECJ740" s="113"/>
      <c r="ECK740" s="113"/>
      <c r="ECL740" s="113"/>
      <c r="ECM740" s="113"/>
      <c r="ECN740" s="113"/>
      <c r="ECO740" s="113"/>
      <c r="ECP740" s="113"/>
      <c r="ECQ740" s="113"/>
      <c r="ECR740" s="113"/>
      <c r="ECS740" s="113"/>
      <c r="ECT740" s="113"/>
      <c r="ECU740" s="113"/>
      <c r="ECV740" s="113"/>
      <c r="ECW740" s="113"/>
      <c r="ECX740" s="113"/>
      <c r="ECY740" s="113"/>
      <c r="ECZ740" s="113"/>
      <c r="EDA740" s="113"/>
      <c r="EDB740" s="113"/>
      <c r="EDC740" s="113"/>
      <c r="EDD740" s="113"/>
      <c r="EDE740" s="113"/>
      <c r="EDF740" s="113"/>
      <c r="EDG740" s="113"/>
      <c r="EDH740" s="113"/>
      <c r="EDI740" s="113"/>
      <c r="EDJ740" s="113"/>
      <c r="EDK740" s="113"/>
      <c r="EDL740" s="113"/>
      <c r="EDM740" s="113"/>
      <c r="EDN740" s="113"/>
      <c r="EDO740" s="113"/>
      <c r="EDP740" s="113"/>
      <c r="EDQ740" s="113"/>
      <c r="EDR740" s="113"/>
      <c r="EDS740" s="113"/>
      <c r="EDT740" s="113"/>
      <c r="EDU740" s="113"/>
      <c r="EDV740" s="113"/>
      <c r="EDW740" s="113"/>
      <c r="EDX740" s="113"/>
      <c r="EDY740" s="113"/>
      <c r="EDZ740" s="113"/>
      <c r="EEA740" s="113"/>
      <c r="EEB740" s="113"/>
      <c r="EEC740" s="113"/>
      <c r="EED740" s="113"/>
      <c r="EEE740" s="113"/>
      <c r="EEF740" s="113"/>
      <c r="EEG740" s="113"/>
      <c r="EEH740" s="113"/>
      <c r="EEI740" s="113"/>
      <c r="EEJ740" s="113"/>
      <c r="EEK740" s="113"/>
      <c r="EEL740" s="113"/>
      <c r="EEM740" s="113"/>
      <c r="EEN740" s="113"/>
      <c r="EEO740" s="113"/>
      <c r="EEP740" s="113"/>
      <c r="EEQ740" s="113"/>
      <c r="EER740" s="113"/>
      <c r="EES740" s="113"/>
      <c r="EET740" s="113"/>
      <c r="EEU740" s="113"/>
      <c r="EEV740" s="113"/>
      <c r="EEW740" s="113"/>
      <c r="EEX740" s="113"/>
      <c r="EEY740" s="113"/>
      <c r="EEZ740" s="113"/>
      <c r="EFA740" s="113"/>
      <c r="EFB740" s="113"/>
      <c r="EFC740" s="113"/>
      <c r="EFD740" s="113"/>
      <c r="EFE740" s="113"/>
      <c r="EFF740" s="113"/>
      <c r="EFG740" s="113"/>
      <c r="EFH740" s="113"/>
      <c r="EFI740" s="113"/>
      <c r="EFJ740" s="113"/>
      <c r="EFK740" s="113"/>
      <c r="EFL740" s="113"/>
      <c r="EFM740" s="113"/>
      <c r="EFN740" s="113"/>
      <c r="EFO740" s="113"/>
      <c r="EFP740" s="113"/>
      <c r="EFQ740" s="113"/>
      <c r="EFR740" s="113"/>
      <c r="EFS740" s="113"/>
      <c r="EFT740" s="113"/>
      <c r="EFU740" s="113"/>
      <c r="EFV740" s="113"/>
      <c r="EFW740" s="113"/>
      <c r="EFX740" s="113"/>
      <c r="EFY740" s="113"/>
      <c r="EFZ740" s="113"/>
      <c r="EGA740" s="113"/>
      <c r="EGB740" s="113"/>
      <c r="EGC740" s="113"/>
      <c r="EGD740" s="113"/>
      <c r="EGE740" s="113"/>
      <c r="EGF740" s="113"/>
      <c r="EGG740" s="113"/>
      <c r="EGH740" s="113"/>
      <c r="EGI740" s="113"/>
      <c r="EGJ740" s="113"/>
      <c r="EGK740" s="113"/>
      <c r="EGL740" s="113"/>
      <c r="EGM740" s="113"/>
      <c r="EGN740" s="113"/>
      <c r="EGO740" s="113"/>
      <c r="EGP740" s="113"/>
      <c r="EGQ740" s="113"/>
      <c r="EGR740" s="113"/>
      <c r="EGS740" s="113"/>
      <c r="EGT740" s="113"/>
      <c r="EGU740" s="113"/>
      <c r="EGV740" s="113"/>
      <c r="EGW740" s="113"/>
      <c r="EGX740" s="113"/>
      <c r="EGY740" s="113"/>
      <c r="EGZ740" s="113"/>
      <c r="EHA740" s="113"/>
      <c r="EHB740" s="113"/>
      <c r="EHC740" s="113"/>
      <c r="EHD740" s="113"/>
      <c r="EHE740" s="113"/>
      <c r="EHF740" s="113"/>
      <c r="EHG740" s="113"/>
      <c r="EHH740" s="113"/>
      <c r="EHI740" s="113"/>
      <c r="EHJ740" s="113"/>
      <c r="EHK740" s="113"/>
      <c r="EHL740" s="113"/>
      <c r="EHM740" s="113"/>
      <c r="EHN740" s="113"/>
      <c r="EHO740" s="113"/>
      <c r="EHP740" s="113"/>
      <c r="EHQ740" s="113"/>
      <c r="EHR740" s="113"/>
      <c r="EHS740" s="113"/>
      <c r="EHT740" s="113"/>
      <c r="EHU740" s="113"/>
      <c r="EHV740" s="113"/>
      <c r="EHW740" s="113"/>
      <c r="EHX740" s="113"/>
      <c r="EHY740" s="113"/>
      <c r="EHZ740" s="113"/>
      <c r="EIA740" s="113"/>
      <c r="EIB740" s="113"/>
      <c r="EIC740" s="113"/>
      <c r="EID740" s="113"/>
      <c r="EIE740" s="113"/>
      <c r="EIF740" s="113"/>
      <c r="EIG740" s="113"/>
      <c r="EIH740" s="113"/>
      <c r="EII740" s="113"/>
      <c r="EIJ740" s="113"/>
      <c r="EIK740" s="113"/>
      <c r="EIL740" s="113"/>
      <c r="EIM740" s="113"/>
      <c r="EIN740" s="113"/>
      <c r="EIO740" s="113"/>
      <c r="EIP740" s="113"/>
      <c r="EIQ740" s="113"/>
      <c r="EIR740" s="113"/>
      <c r="EIS740" s="113"/>
      <c r="EIT740" s="113"/>
      <c r="EIU740" s="113"/>
      <c r="EIV740" s="113"/>
      <c r="EIW740" s="113"/>
      <c r="EIX740" s="113"/>
      <c r="EIY740" s="113"/>
      <c r="EIZ740" s="113"/>
      <c r="EJA740" s="113"/>
      <c r="EJB740" s="113"/>
      <c r="EJC740" s="113"/>
      <c r="EJD740" s="113"/>
      <c r="EJE740" s="113"/>
      <c r="EJF740" s="113"/>
      <c r="EJG740" s="113"/>
      <c r="EJH740" s="113"/>
      <c r="EJI740" s="113"/>
      <c r="EJJ740" s="113"/>
      <c r="EJK740" s="113"/>
      <c r="EJL740" s="113"/>
      <c r="EJM740" s="113"/>
      <c r="EJN740" s="113"/>
      <c r="EJO740" s="113"/>
      <c r="EJP740" s="113"/>
      <c r="EJQ740" s="113"/>
      <c r="EJR740" s="113"/>
      <c r="EJS740" s="113"/>
      <c r="EJT740" s="113"/>
      <c r="EJU740" s="113"/>
      <c r="EJV740" s="113"/>
      <c r="EJW740" s="113"/>
      <c r="EJX740" s="113"/>
      <c r="EJY740" s="113"/>
      <c r="EJZ740" s="113"/>
      <c r="EKA740" s="113"/>
      <c r="EKB740" s="113"/>
      <c r="EKC740" s="113"/>
      <c r="EKD740" s="113"/>
      <c r="EKE740" s="113"/>
      <c r="EKF740" s="113"/>
      <c r="EKG740" s="113"/>
      <c r="EKH740" s="113"/>
      <c r="EKI740" s="113"/>
      <c r="EKJ740" s="113"/>
      <c r="EKK740" s="113"/>
      <c r="EKL740" s="113"/>
      <c r="EKM740" s="113"/>
      <c r="EKN740" s="113"/>
      <c r="EKO740" s="113"/>
      <c r="EKP740" s="113"/>
      <c r="EKQ740" s="113"/>
      <c r="EKR740" s="113"/>
      <c r="EKS740" s="113"/>
      <c r="EKT740" s="113"/>
      <c r="EKU740" s="113"/>
      <c r="EKV740" s="113"/>
      <c r="EKW740" s="113"/>
      <c r="EKX740" s="113"/>
      <c r="EKY740" s="113"/>
      <c r="EKZ740" s="113"/>
      <c r="ELA740" s="113"/>
      <c r="ELB740" s="113"/>
      <c r="ELC740" s="113"/>
      <c r="ELD740" s="113"/>
      <c r="ELE740" s="113"/>
      <c r="ELF740" s="113"/>
      <c r="ELG740" s="113"/>
      <c r="ELH740" s="113"/>
      <c r="ELI740" s="113"/>
      <c r="ELJ740" s="113"/>
      <c r="ELK740" s="113"/>
      <c r="ELL740" s="113"/>
      <c r="ELM740" s="113"/>
      <c r="ELN740" s="113"/>
      <c r="ELO740" s="113"/>
      <c r="ELP740" s="113"/>
      <c r="ELQ740" s="113"/>
      <c r="ELR740" s="113"/>
      <c r="ELS740" s="113"/>
      <c r="ELT740" s="113"/>
      <c r="ELU740" s="113"/>
      <c r="ELV740" s="113"/>
      <c r="ELW740" s="113"/>
      <c r="ELX740" s="113"/>
      <c r="ELY740" s="113"/>
      <c r="ELZ740" s="113"/>
      <c r="EMA740" s="113"/>
      <c r="EMB740" s="113"/>
      <c r="EMC740" s="113"/>
      <c r="EMD740" s="113"/>
      <c r="EME740" s="113"/>
      <c r="EMF740" s="113"/>
      <c r="EMG740" s="113"/>
      <c r="EMH740" s="113"/>
      <c r="EMI740" s="113"/>
      <c r="EMJ740" s="113"/>
      <c r="EMK740" s="113"/>
      <c r="EML740" s="113"/>
      <c r="EMM740" s="113"/>
      <c r="EMN740" s="113"/>
      <c r="EMO740" s="113"/>
      <c r="EMP740" s="113"/>
      <c r="EMQ740" s="113"/>
      <c r="EMR740" s="113"/>
      <c r="EMS740" s="113"/>
      <c r="EMT740" s="113"/>
      <c r="EMU740" s="113"/>
      <c r="EMV740" s="113"/>
      <c r="EMW740" s="113"/>
      <c r="EMX740" s="113"/>
      <c r="EMY740" s="113"/>
      <c r="EMZ740" s="113"/>
      <c r="ENA740" s="113"/>
      <c r="ENB740" s="113"/>
      <c r="ENC740" s="113"/>
      <c r="END740" s="113"/>
      <c r="ENE740" s="113"/>
      <c r="ENF740" s="113"/>
      <c r="ENG740" s="113"/>
      <c r="ENH740" s="113"/>
      <c r="ENI740" s="113"/>
      <c r="ENJ740" s="113"/>
      <c r="ENK740" s="113"/>
      <c r="ENL740" s="113"/>
      <c r="ENM740" s="113"/>
      <c r="ENN740" s="113"/>
      <c r="ENO740" s="113"/>
      <c r="ENP740" s="113"/>
      <c r="ENQ740" s="113"/>
      <c r="ENR740" s="113"/>
      <c r="ENS740" s="113"/>
      <c r="ENT740" s="113"/>
      <c r="ENU740" s="113"/>
      <c r="ENV740" s="113"/>
      <c r="ENW740" s="113"/>
      <c r="ENX740" s="113"/>
      <c r="ENY740" s="113"/>
      <c r="ENZ740" s="113"/>
      <c r="EOA740" s="113"/>
      <c r="EOB740" s="113"/>
      <c r="EOC740" s="113"/>
      <c r="EOD740" s="113"/>
      <c r="EOE740" s="113"/>
      <c r="EOF740" s="113"/>
      <c r="EOG740" s="113"/>
      <c r="EOH740" s="113"/>
      <c r="EOI740" s="113"/>
      <c r="EOJ740" s="113"/>
      <c r="EOK740" s="113"/>
      <c r="EOL740" s="113"/>
      <c r="EOM740" s="113"/>
      <c r="EON740" s="113"/>
      <c r="EOO740" s="113"/>
      <c r="EOP740" s="113"/>
      <c r="EOQ740" s="113"/>
      <c r="EOR740" s="113"/>
      <c r="EOS740" s="113"/>
      <c r="EOT740" s="113"/>
      <c r="EOU740" s="113"/>
      <c r="EOV740" s="113"/>
      <c r="EOW740" s="113"/>
      <c r="EOX740" s="113"/>
      <c r="EOY740" s="113"/>
      <c r="EOZ740" s="113"/>
      <c r="EPA740" s="113"/>
      <c r="EPB740" s="113"/>
      <c r="EPC740" s="113"/>
      <c r="EPD740" s="113"/>
      <c r="EPE740" s="113"/>
      <c r="EPF740" s="113"/>
      <c r="EPG740" s="113"/>
      <c r="EPH740" s="113"/>
      <c r="EPI740" s="113"/>
      <c r="EPJ740" s="113"/>
      <c r="EPK740" s="113"/>
      <c r="EPL740" s="113"/>
      <c r="EPM740" s="113"/>
      <c r="EPN740" s="113"/>
      <c r="EPO740" s="113"/>
      <c r="EPP740" s="113"/>
      <c r="EPQ740" s="113"/>
      <c r="EPR740" s="113"/>
      <c r="EPS740" s="113"/>
      <c r="EPT740" s="113"/>
      <c r="EPU740" s="113"/>
      <c r="EPV740" s="113"/>
      <c r="EPW740" s="113"/>
      <c r="EPX740" s="113"/>
      <c r="EPY740" s="113"/>
      <c r="EPZ740" s="113"/>
      <c r="EQA740" s="113"/>
      <c r="EQB740" s="113"/>
      <c r="EQC740" s="113"/>
      <c r="EQD740" s="113"/>
      <c r="EQE740" s="113"/>
      <c r="EQF740" s="113"/>
      <c r="EQG740" s="113"/>
      <c r="EQH740" s="113"/>
      <c r="EQI740" s="113"/>
      <c r="EQJ740" s="113"/>
      <c r="EQK740" s="113"/>
      <c r="EQL740" s="113"/>
      <c r="EQM740" s="113"/>
      <c r="EQN740" s="113"/>
      <c r="EQO740" s="113"/>
      <c r="EQP740" s="113"/>
      <c r="EQQ740" s="113"/>
      <c r="EQR740" s="113"/>
      <c r="EQS740" s="113"/>
      <c r="EQT740" s="113"/>
      <c r="EQU740" s="113"/>
      <c r="EQV740" s="113"/>
      <c r="EQW740" s="113"/>
      <c r="EQX740" s="113"/>
      <c r="EQY740" s="113"/>
      <c r="EQZ740" s="113"/>
      <c r="ERA740" s="113"/>
      <c r="ERB740" s="113"/>
      <c r="ERC740" s="113"/>
      <c r="ERD740" s="113"/>
      <c r="ERE740" s="113"/>
      <c r="ERF740" s="113"/>
      <c r="ERG740" s="113"/>
      <c r="ERH740" s="113"/>
      <c r="ERI740" s="113"/>
      <c r="ERJ740" s="113"/>
      <c r="ERK740" s="113"/>
      <c r="ERL740" s="113"/>
      <c r="ERM740" s="113"/>
      <c r="ERN740" s="113"/>
      <c r="ERO740" s="113"/>
      <c r="ERP740" s="113"/>
      <c r="ERQ740" s="113"/>
      <c r="ERR740" s="113"/>
      <c r="ERS740" s="113"/>
      <c r="ERT740" s="113"/>
      <c r="ERU740" s="113"/>
      <c r="ERV740" s="113"/>
      <c r="ERW740" s="113"/>
      <c r="ERX740" s="113"/>
      <c r="ERY740" s="113"/>
      <c r="ERZ740" s="113"/>
      <c r="ESA740" s="113"/>
      <c r="ESB740" s="113"/>
      <c r="ESC740" s="113"/>
      <c r="ESD740" s="113"/>
      <c r="ESE740" s="113"/>
      <c r="ESF740" s="113"/>
      <c r="ESG740" s="113"/>
      <c r="ESH740" s="113"/>
      <c r="ESI740" s="113"/>
      <c r="ESJ740" s="113"/>
      <c r="ESK740" s="113"/>
      <c r="ESL740" s="113"/>
      <c r="ESM740" s="113"/>
      <c r="ESN740" s="113"/>
      <c r="ESO740" s="113"/>
      <c r="ESP740" s="113"/>
      <c r="ESQ740" s="113"/>
      <c r="ESR740" s="113"/>
      <c r="ESS740" s="113"/>
      <c r="EST740" s="113"/>
      <c r="ESU740" s="113"/>
      <c r="ESV740" s="113"/>
      <c r="ESW740" s="113"/>
      <c r="ESX740" s="113"/>
      <c r="ESY740" s="113"/>
      <c r="ESZ740" s="113"/>
      <c r="ETA740" s="113"/>
      <c r="ETB740" s="113"/>
      <c r="ETC740" s="113"/>
      <c r="ETD740" s="113"/>
      <c r="ETE740" s="113"/>
      <c r="ETF740" s="113"/>
      <c r="ETG740" s="113"/>
      <c r="ETH740" s="113"/>
      <c r="ETI740" s="113"/>
      <c r="ETJ740" s="113"/>
      <c r="ETK740" s="113"/>
      <c r="ETL740" s="113"/>
      <c r="ETM740" s="113"/>
      <c r="ETN740" s="113"/>
      <c r="ETO740" s="113"/>
      <c r="ETP740" s="113"/>
      <c r="ETQ740" s="113"/>
      <c r="ETR740" s="113"/>
      <c r="ETS740" s="113"/>
      <c r="ETT740" s="113"/>
      <c r="ETU740" s="113"/>
      <c r="ETV740" s="113"/>
      <c r="ETW740" s="113"/>
      <c r="ETX740" s="113"/>
      <c r="ETY740" s="113"/>
      <c r="ETZ740" s="113"/>
      <c r="EUA740" s="113"/>
      <c r="EUB740" s="113"/>
      <c r="EUC740" s="113"/>
      <c r="EUD740" s="113"/>
      <c r="EUE740" s="113"/>
      <c r="EUF740" s="113"/>
      <c r="EUG740" s="113"/>
      <c r="EUH740" s="113"/>
      <c r="EUI740" s="113"/>
      <c r="EUJ740" s="113"/>
      <c r="EUK740" s="113"/>
      <c r="EUL740" s="113"/>
      <c r="EUM740" s="113"/>
      <c r="EUN740" s="113"/>
      <c r="EUO740" s="113"/>
      <c r="EUP740" s="113"/>
      <c r="EUQ740" s="113"/>
      <c r="EUR740" s="113"/>
      <c r="EUS740" s="113"/>
      <c r="EUT740" s="113"/>
      <c r="EUU740" s="113"/>
      <c r="EUV740" s="113"/>
      <c r="EUW740" s="113"/>
      <c r="EUX740" s="113"/>
      <c r="EUY740" s="113"/>
      <c r="EUZ740" s="113"/>
      <c r="EVA740" s="113"/>
      <c r="EVB740" s="113"/>
      <c r="EVC740" s="113"/>
      <c r="EVD740" s="113"/>
      <c r="EVE740" s="113"/>
      <c r="EVF740" s="113"/>
      <c r="EVG740" s="113"/>
      <c r="EVH740" s="113"/>
      <c r="EVI740" s="113"/>
      <c r="EVJ740" s="113"/>
      <c r="EVK740" s="113"/>
      <c r="EVL740" s="113"/>
      <c r="EVM740" s="113"/>
      <c r="EVN740" s="113"/>
      <c r="EVO740" s="113"/>
      <c r="EVP740" s="113"/>
      <c r="EVQ740" s="113"/>
      <c r="EVR740" s="113"/>
      <c r="EVS740" s="113"/>
      <c r="EVT740" s="113"/>
      <c r="EVU740" s="113"/>
      <c r="EVV740" s="113"/>
      <c r="EVW740" s="113"/>
      <c r="EVX740" s="113"/>
      <c r="EVY740" s="113"/>
      <c r="EVZ740" s="113"/>
      <c r="EWA740" s="113"/>
      <c r="EWB740" s="113"/>
      <c r="EWC740" s="113"/>
      <c r="EWD740" s="113"/>
      <c r="EWE740" s="113"/>
      <c r="EWF740" s="113"/>
      <c r="EWG740" s="113"/>
      <c r="EWH740" s="113"/>
      <c r="EWI740" s="113"/>
      <c r="EWJ740" s="113"/>
      <c r="EWK740" s="113"/>
      <c r="EWL740" s="113"/>
      <c r="EWM740" s="113"/>
      <c r="EWN740" s="113"/>
      <c r="EWO740" s="113"/>
      <c r="EWP740" s="113"/>
      <c r="EWQ740" s="113"/>
      <c r="EWR740" s="113"/>
      <c r="EWS740" s="113"/>
      <c r="EWT740" s="113"/>
      <c r="EWU740" s="113"/>
      <c r="EWV740" s="113"/>
      <c r="EWW740" s="113"/>
      <c r="EWX740" s="113"/>
      <c r="EWY740" s="113"/>
      <c r="EWZ740" s="113"/>
      <c r="EXA740" s="113"/>
      <c r="EXB740" s="113"/>
      <c r="EXC740" s="113"/>
      <c r="EXD740" s="113"/>
      <c r="EXE740" s="113"/>
      <c r="EXF740" s="113"/>
      <c r="EXG740" s="113"/>
      <c r="EXH740" s="113"/>
      <c r="EXI740" s="113"/>
      <c r="EXJ740" s="113"/>
      <c r="EXK740" s="113"/>
      <c r="EXL740" s="113"/>
      <c r="EXM740" s="113"/>
      <c r="EXN740" s="113"/>
      <c r="EXO740" s="113"/>
      <c r="EXP740" s="113"/>
      <c r="EXQ740" s="113"/>
      <c r="EXR740" s="113"/>
      <c r="EXS740" s="113"/>
      <c r="EXT740" s="113"/>
      <c r="EXU740" s="113"/>
      <c r="EXV740" s="113"/>
      <c r="EXW740" s="113"/>
      <c r="EXX740" s="113"/>
      <c r="EXY740" s="113"/>
      <c r="EXZ740" s="113"/>
      <c r="EYA740" s="113"/>
      <c r="EYB740" s="113"/>
      <c r="EYC740" s="113"/>
      <c r="EYD740" s="113"/>
      <c r="EYE740" s="113"/>
      <c r="EYF740" s="113"/>
      <c r="EYG740" s="113"/>
      <c r="EYH740" s="113"/>
      <c r="EYI740" s="113"/>
      <c r="EYJ740" s="113"/>
      <c r="EYK740" s="113"/>
      <c r="EYL740" s="113"/>
      <c r="EYM740" s="113"/>
      <c r="EYN740" s="113"/>
      <c r="EYO740" s="113"/>
      <c r="EYP740" s="113"/>
      <c r="EYQ740" s="113"/>
      <c r="EYR740" s="113"/>
      <c r="EYS740" s="113"/>
      <c r="EYT740" s="113"/>
      <c r="EYU740" s="113"/>
      <c r="EYV740" s="113"/>
      <c r="EYW740" s="113"/>
      <c r="EYX740" s="113"/>
      <c r="EYY740" s="113"/>
      <c r="EYZ740" s="113"/>
      <c r="EZA740" s="113"/>
      <c r="EZB740" s="113"/>
      <c r="EZC740" s="113"/>
      <c r="EZD740" s="113"/>
      <c r="EZE740" s="113"/>
      <c r="EZF740" s="113"/>
      <c r="EZG740" s="113"/>
      <c r="EZH740" s="113"/>
      <c r="EZI740" s="113"/>
      <c r="EZJ740" s="113"/>
      <c r="EZK740" s="113"/>
      <c r="EZL740" s="113"/>
      <c r="EZM740" s="113"/>
      <c r="EZN740" s="113"/>
      <c r="EZO740" s="113"/>
      <c r="EZP740" s="113"/>
      <c r="EZQ740" s="113"/>
      <c r="EZR740" s="113"/>
      <c r="EZS740" s="113"/>
      <c r="EZT740" s="113"/>
      <c r="EZU740" s="113"/>
      <c r="EZV740" s="113"/>
      <c r="EZW740" s="113"/>
      <c r="EZX740" s="113"/>
      <c r="EZY740" s="113"/>
      <c r="EZZ740" s="113"/>
      <c r="FAA740" s="113"/>
      <c r="FAB740" s="113"/>
      <c r="FAC740" s="113"/>
      <c r="FAD740" s="113"/>
      <c r="FAE740" s="113"/>
      <c r="FAF740" s="113"/>
      <c r="FAG740" s="113"/>
      <c r="FAH740" s="113"/>
      <c r="FAI740" s="113"/>
      <c r="FAJ740" s="113"/>
      <c r="FAK740" s="113"/>
      <c r="FAL740" s="113"/>
      <c r="FAM740" s="113"/>
      <c r="FAN740" s="113"/>
      <c r="FAO740" s="113"/>
      <c r="FAP740" s="113"/>
      <c r="FAQ740" s="113"/>
      <c r="FAR740" s="113"/>
      <c r="FAS740" s="113"/>
      <c r="FAT740" s="113"/>
      <c r="FAU740" s="113"/>
      <c r="FAV740" s="113"/>
      <c r="FAW740" s="113"/>
      <c r="FAX740" s="113"/>
      <c r="FAY740" s="113"/>
      <c r="FAZ740" s="113"/>
      <c r="FBA740" s="113"/>
      <c r="FBB740" s="113"/>
      <c r="FBC740" s="113"/>
      <c r="FBD740" s="113"/>
      <c r="FBE740" s="113"/>
      <c r="FBF740" s="113"/>
      <c r="FBG740" s="113"/>
      <c r="FBH740" s="113"/>
      <c r="FBI740" s="113"/>
      <c r="FBJ740" s="113"/>
      <c r="FBK740" s="113"/>
      <c r="FBL740" s="113"/>
      <c r="FBM740" s="113"/>
      <c r="FBN740" s="113"/>
      <c r="FBO740" s="113"/>
      <c r="FBP740" s="113"/>
      <c r="FBQ740" s="113"/>
      <c r="FBR740" s="113"/>
      <c r="FBS740" s="113"/>
      <c r="FBT740" s="113"/>
      <c r="FBU740" s="113"/>
      <c r="FBV740" s="113"/>
      <c r="FBW740" s="113"/>
      <c r="FBX740" s="113"/>
      <c r="FBY740" s="113"/>
      <c r="FBZ740" s="113"/>
      <c r="FCA740" s="113"/>
      <c r="FCB740" s="113"/>
      <c r="FCC740" s="113"/>
      <c r="FCD740" s="113"/>
      <c r="FCE740" s="113"/>
      <c r="FCF740" s="113"/>
      <c r="FCG740" s="113"/>
      <c r="FCH740" s="113"/>
      <c r="FCI740" s="113"/>
      <c r="FCJ740" s="113"/>
      <c r="FCK740" s="113"/>
      <c r="FCL740" s="113"/>
      <c r="FCM740" s="113"/>
      <c r="FCN740" s="113"/>
      <c r="FCO740" s="113"/>
      <c r="FCP740" s="113"/>
      <c r="FCQ740" s="113"/>
      <c r="FCR740" s="113"/>
      <c r="FCS740" s="113"/>
      <c r="FCT740" s="113"/>
      <c r="FCU740" s="113"/>
      <c r="FCV740" s="113"/>
      <c r="FCW740" s="113"/>
      <c r="FCX740" s="113"/>
      <c r="FCY740" s="113"/>
      <c r="FCZ740" s="113"/>
      <c r="FDA740" s="113"/>
      <c r="FDB740" s="113"/>
      <c r="FDC740" s="113"/>
      <c r="FDD740" s="113"/>
      <c r="FDE740" s="113"/>
      <c r="FDF740" s="113"/>
      <c r="FDG740" s="113"/>
      <c r="FDH740" s="113"/>
      <c r="FDI740" s="113"/>
      <c r="FDJ740" s="113"/>
      <c r="FDK740" s="113"/>
      <c r="FDL740" s="113"/>
      <c r="FDM740" s="113"/>
      <c r="FDN740" s="113"/>
      <c r="FDO740" s="113"/>
      <c r="FDP740" s="113"/>
      <c r="FDQ740" s="113"/>
      <c r="FDR740" s="113"/>
      <c r="FDS740" s="113"/>
      <c r="FDT740" s="113"/>
      <c r="FDU740" s="113"/>
      <c r="FDV740" s="113"/>
      <c r="FDW740" s="113"/>
      <c r="FDX740" s="113"/>
      <c r="FDY740" s="113"/>
      <c r="FDZ740" s="113"/>
      <c r="FEA740" s="113"/>
      <c r="FEB740" s="113"/>
      <c r="FEC740" s="113"/>
      <c r="FED740" s="113"/>
      <c r="FEE740" s="113"/>
      <c r="FEF740" s="113"/>
      <c r="FEG740" s="113"/>
      <c r="FEH740" s="113"/>
      <c r="FEI740" s="113"/>
      <c r="FEJ740" s="113"/>
      <c r="FEK740" s="113"/>
      <c r="FEL740" s="113"/>
      <c r="FEM740" s="113"/>
      <c r="FEN740" s="113"/>
      <c r="FEO740" s="113"/>
      <c r="FEP740" s="113"/>
      <c r="FEQ740" s="113"/>
      <c r="FER740" s="113"/>
      <c r="FES740" s="113"/>
      <c r="FET740" s="113"/>
      <c r="FEU740" s="113"/>
      <c r="FEV740" s="113"/>
      <c r="FEW740" s="113"/>
      <c r="FEX740" s="113"/>
      <c r="FEY740" s="113"/>
      <c r="FEZ740" s="113"/>
      <c r="FFA740" s="113"/>
      <c r="FFB740" s="113"/>
      <c r="FFC740" s="113"/>
      <c r="FFD740" s="113"/>
      <c r="FFE740" s="113"/>
      <c r="FFF740" s="113"/>
      <c r="FFG740" s="113"/>
      <c r="FFH740" s="113"/>
      <c r="FFI740" s="113"/>
      <c r="FFJ740" s="113"/>
      <c r="FFK740" s="113"/>
      <c r="FFL740" s="113"/>
      <c r="FFM740" s="113"/>
      <c r="FFN740" s="113"/>
      <c r="FFO740" s="113"/>
      <c r="FFP740" s="113"/>
      <c r="FFQ740" s="113"/>
      <c r="FFR740" s="113"/>
      <c r="FFS740" s="113"/>
      <c r="FFT740" s="113"/>
      <c r="FFU740" s="113"/>
      <c r="FFV740" s="113"/>
      <c r="FFW740" s="113"/>
      <c r="FFX740" s="113"/>
      <c r="FFY740" s="113"/>
      <c r="FFZ740" s="113"/>
      <c r="FGA740" s="113"/>
      <c r="FGB740" s="113"/>
      <c r="FGC740" s="113"/>
      <c r="FGD740" s="113"/>
      <c r="FGE740" s="113"/>
      <c r="FGF740" s="113"/>
      <c r="FGG740" s="113"/>
      <c r="FGH740" s="113"/>
      <c r="FGI740" s="113"/>
      <c r="FGJ740" s="113"/>
      <c r="FGK740" s="113"/>
      <c r="FGL740" s="113"/>
      <c r="FGM740" s="113"/>
      <c r="FGN740" s="113"/>
      <c r="FGO740" s="113"/>
      <c r="FGP740" s="113"/>
      <c r="FGQ740" s="113"/>
      <c r="FGR740" s="113"/>
      <c r="FGS740" s="113"/>
      <c r="FGT740" s="113"/>
      <c r="FGU740" s="113"/>
      <c r="FGV740" s="113"/>
      <c r="FGW740" s="113"/>
      <c r="FGX740" s="113"/>
      <c r="FGY740" s="113"/>
      <c r="FGZ740" s="113"/>
      <c r="FHA740" s="113"/>
      <c r="FHB740" s="113"/>
      <c r="FHC740" s="113"/>
      <c r="FHD740" s="113"/>
      <c r="FHE740" s="113"/>
      <c r="FHF740" s="113"/>
      <c r="FHG740" s="113"/>
      <c r="FHH740" s="113"/>
      <c r="FHI740" s="113"/>
      <c r="FHJ740" s="113"/>
      <c r="FHK740" s="113"/>
      <c r="FHL740" s="113"/>
      <c r="FHM740" s="113"/>
      <c r="FHN740" s="113"/>
      <c r="FHO740" s="113"/>
      <c r="FHP740" s="113"/>
      <c r="FHQ740" s="113"/>
      <c r="FHR740" s="113"/>
      <c r="FHS740" s="113"/>
      <c r="FHT740" s="113"/>
      <c r="FHU740" s="113"/>
      <c r="FHV740" s="113"/>
      <c r="FHW740" s="113"/>
      <c r="FHX740" s="113"/>
      <c r="FHY740" s="113"/>
      <c r="FHZ740" s="113"/>
      <c r="FIA740" s="113"/>
      <c r="FIB740" s="113"/>
      <c r="FIC740" s="113"/>
      <c r="FID740" s="113"/>
      <c r="FIE740" s="113"/>
      <c r="FIF740" s="113"/>
      <c r="FIG740" s="113"/>
      <c r="FIH740" s="113"/>
      <c r="FII740" s="113"/>
      <c r="FIJ740" s="113"/>
      <c r="FIK740" s="113"/>
      <c r="FIL740" s="113"/>
      <c r="FIM740" s="113"/>
      <c r="FIN740" s="113"/>
      <c r="FIO740" s="113"/>
      <c r="FIP740" s="113"/>
      <c r="FIQ740" s="113"/>
      <c r="FIR740" s="113"/>
      <c r="FIS740" s="113"/>
      <c r="FIT740" s="113"/>
      <c r="FIU740" s="113"/>
      <c r="FIV740" s="113"/>
      <c r="FIW740" s="113"/>
      <c r="FIX740" s="113"/>
      <c r="FIY740" s="113"/>
      <c r="FIZ740" s="113"/>
      <c r="FJA740" s="113"/>
      <c r="FJB740" s="113"/>
      <c r="FJC740" s="113"/>
      <c r="FJD740" s="113"/>
      <c r="FJE740" s="113"/>
      <c r="FJF740" s="113"/>
      <c r="FJG740" s="113"/>
      <c r="FJH740" s="113"/>
      <c r="FJI740" s="113"/>
      <c r="FJJ740" s="113"/>
      <c r="FJK740" s="113"/>
      <c r="FJL740" s="113"/>
      <c r="FJM740" s="113"/>
      <c r="FJN740" s="113"/>
      <c r="FJO740" s="113"/>
      <c r="FJP740" s="113"/>
      <c r="FJQ740" s="113"/>
      <c r="FJR740" s="113"/>
      <c r="FJS740" s="113"/>
      <c r="FJT740" s="113"/>
      <c r="FJU740" s="113"/>
      <c r="FJV740" s="113"/>
      <c r="FJW740" s="113"/>
      <c r="FJX740" s="113"/>
      <c r="FJY740" s="113"/>
      <c r="FJZ740" s="113"/>
      <c r="FKA740" s="113"/>
      <c r="FKB740" s="113"/>
      <c r="FKC740" s="113"/>
      <c r="FKD740" s="113"/>
      <c r="FKE740" s="113"/>
      <c r="FKF740" s="113"/>
      <c r="FKG740" s="113"/>
      <c r="FKH740" s="113"/>
      <c r="FKI740" s="113"/>
      <c r="FKJ740" s="113"/>
      <c r="FKK740" s="113"/>
      <c r="FKL740" s="113"/>
      <c r="FKM740" s="113"/>
      <c r="FKN740" s="113"/>
      <c r="FKO740" s="113"/>
      <c r="FKP740" s="113"/>
      <c r="FKQ740" s="113"/>
      <c r="FKR740" s="113"/>
      <c r="FKS740" s="113"/>
      <c r="FKT740" s="113"/>
      <c r="FKU740" s="113"/>
      <c r="FKV740" s="113"/>
      <c r="FKW740" s="113"/>
      <c r="FKX740" s="113"/>
      <c r="FKY740" s="113"/>
      <c r="FKZ740" s="113"/>
      <c r="FLA740" s="113"/>
      <c r="FLB740" s="113"/>
      <c r="FLC740" s="113"/>
      <c r="FLD740" s="113"/>
      <c r="FLE740" s="113"/>
      <c r="FLF740" s="113"/>
      <c r="FLG740" s="113"/>
      <c r="FLH740" s="113"/>
      <c r="FLI740" s="113"/>
      <c r="FLJ740" s="113"/>
      <c r="FLK740" s="113"/>
      <c r="FLL740" s="113"/>
      <c r="FLM740" s="113"/>
      <c r="FLN740" s="113"/>
      <c r="FLO740" s="113"/>
      <c r="FLP740" s="113"/>
      <c r="FLQ740" s="113"/>
      <c r="FLR740" s="113"/>
      <c r="FLS740" s="113"/>
      <c r="FLT740" s="113"/>
      <c r="FLU740" s="113"/>
      <c r="FLV740" s="113"/>
      <c r="FLW740" s="113"/>
      <c r="FLX740" s="113"/>
      <c r="FLY740" s="113"/>
      <c r="FLZ740" s="113"/>
      <c r="FMA740" s="113"/>
      <c r="FMB740" s="113"/>
      <c r="FMC740" s="113"/>
      <c r="FMD740" s="113"/>
      <c r="FME740" s="113"/>
      <c r="FMF740" s="113"/>
      <c r="FMG740" s="113"/>
      <c r="FMH740" s="113"/>
      <c r="FMI740" s="113"/>
      <c r="FMJ740" s="113"/>
      <c r="FMK740" s="113"/>
      <c r="FML740" s="113"/>
      <c r="FMM740" s="113"/>
      <c r="FMN740" s="113"/>
      <c r="FMO740" s="113"/>
      <c r="FMP740" s="113"/>
      <c r="FMQ740" s="113"/>
      <c r="FMR740" s="113"/>
      <c r="FMS740" s="113"/>
      <c r="FMT740" s="113"/>
      <c r="FMU740" s="113"/>
      <c r="FMV740" s="113"/>
      <c r="FMW740" s="113"/>
      <c r="FMX740" s="113"/>
      <c r="FMY740" s="113"/>
      <c r="FMZ740" s="113"/>
      <c r="FNA740" s="113"/>
      <c r="FNB740" s="113"/>
      <c r="FNC740" s="113"/>
      <c r="FND740" s="113"/>
      <c r="FNE740" s="113"/>
      <c r="FNF740" s="113"/>
      <c r="FNG740" s="113"/>
      <c r="FNH740" s="113"/>
      <c r="FNI740" s="113"/>
      <c r="FNJ740" s="113"/>
      <c r="FNK740" s="113"/>
      <c r="FNL740" s="113"/>
      <c r="FNM740" s="113"/>
      <c r="FNN740" s="113"/>
      <c r="FNO740" s="113"/>
      <c r="FNP740" s="113"/>
      <c r="FNQ740" s="113"/>
      <c r="FNR740" s="113"/>
      <c r="FNS740" s="113"/>
      <c r="FNT740" s="113"/>
      <c r="FNU740" s="113"/>
      <c r="FNV740" s="113"/>
      <c r="FNW740" s="113"/>
      <c r="FNX740" s="113"/>
      <c r="FNY740" s="113"/>
      <c r="FNZ740" s="113"/>
      <c r="FOA740" s="113"/>
      <c r="FOB740" s="113"/>
      <c r="FOC740" s="113"/>
      <c r="FOD740" s="113"/>
      <c r="FOE740" s="113"/>
      <c r="FOF740" s="113"/>
      <c r="FOG740" s="113"/>
      <c r="FOH740" s="113"/>
      <c r="FOI740" s="113"/>
      <c r="FOJ740" s="113"/>
      <c r="FOK740" s="113"/>
      <c r="FOL740" s="113"/>
      <c r="FOM740" s="113"/>
      <c r="FON740" s="113"/>
      <c r="FOO740" s="113"/>
      <c r="FOP740" s="113"/>
      <c r="FOQ740" s="113"/>
      <c r="FOR740" s="113"/>
      <c r="FOS740" s="113"/>
      <c r="FOT740" s="113"/>
      <c r="FOU740" s="113"/>
      <c r="FOV740" s="113"/>
      <c r="FOW740" s="113"/>
      <c r="FOX740" s="113"/>
      <c r="FOY740" s="113"/>
      <c r="FOZ740" s="113"/>
      <c r="FPA740" s="113"/>
      <c r="FPB740" s="113"/>
      <c r="FPC740" s="113"/>
      <c r="FPD740" s="113"/>
      <c r="FPE740" s="113"/>
      <c r="FPF740" s="113"/>
      <c r="FPG740" s="113"/>
      <c r="FPH740" s="113"/>
      <c r="FPI740" s="113"/>
      <c r="FPJ740" s="113"/>
      <c r="FPK740" s="113"/>
      <c r="FPL740" s="113"/>
      <c r="FPM740" s="113"/>
      <c r="FPN740" s="113"/>
      <c r="FPO740" s="113"/>
      <c r="FPP740" s="113"/>
      <c r="FPQ740" s="113"/>
      <c r="FPR740" s="113"/>
      <c r="FPS740" s="113"/>
      <c r="FPT740" s="113"/>
      <c r="FPU740" s="113"/>
      <c r="FPV740" s="113"/>
      <c r="FPW740" s="113"/>
      <c r="FPX740" s="113"/>
      <c r="FPY740" s="113"/>
      <c r="FPZ740" s="113"/>
      <c r="FQA740" s="113"/>
      <c r="FQB740" s="113"/>
      <c r="FQC740" s="113"/>
      <c r="FQD740" s="113"/>
      <c r="FQE740" s="113"/>
      <c r="FQF740" s="113"/>
      <c r="FQG740" s="113"/>
      <c r="FQH740" s="113"/>
      <c r="FQI740" s="113"/>
      <c r="FQJ740" s="113"/>
      <c r="FQK740" s="113"/>
      <c r="FQL740" s="113"/>
      <c r="FQM740" s="113"/>
      <c r="FQN740" s="113"/>
      <c r="FQO740" s="113"/>
      <c r="FQP740" s="113"/>
      <c r="FQQ740" s="113"/>
      <c r="FQR740" s="113"/>
      <c r="FQS740" s="113"/>
      <c r="FQT740" s="113"/>
      <c r="FQU740" s="113"/>
      <c r="FQV740" s="113"/>
      <c r="FQW740" s="113"/>
      <c r="FQX740" s="113"/>
      <c r="FQY740" s="113"/>
      <c r="FQZ740" s="113"/>
      <c r="FRA740" s="113"/>
      <c r="FRB740" s="113"/>
      <c r="FRC740" s="113"/>
      <c r="FRD740" s="113"/>
      <c r="FRE740" s="113"/>
      <c r="FRF740" s="113"/>
      <c r="FRG740" s="113"/>
      <c r="FRH740" s="113"/>
      <c r="FRI740" s="113"/>
      <c r="FRJ740" s="113"/>
      <c r="FRK740" s="113"/>
      <c r="FRL740" s="113"/>
      <c r="FRM740" s="113"/>
      <c r="FRN740" s="113"/>
      <c r="FRO740" s="113"/>
      <c r="FRP740" s="113"/>
      <c r="FRQ740" s="113"/>
      <c r="FRR740" s="113"/>
      <c r="FRS740" s="113"/>
      <c r="FRT740" s="113"/>
      <c r="FRU740" s="113"/>
      <c r="FRV740" s="113"/>
      <c r="FRW740" s="113"/>
      <c r="FRX740" s="113"/>
      <c r="FRY740" s="113"/>
      <c r="FRZ740" s="113"/>
      <c r="FSA740" s="113"/>
      <c r="FSB740" s="113"/>
      <c r="FSC740" s="113"/>
      <c r="FSD740" s="113"/>
      <c r="FSE740" s="113"/>
      <c r="FSF740" s="113"/>
      <c r="FSG740" s="113"/>
      <c r="FSH740" s="113"/>
      <c r="FSI740" s="113"/>
      <c r="FSJ740" s="113"/>
      <c r="FSK740" s="113"/>
      <c r="FSL740" s="113"/>
      <c r="FSM740" s="113"/>
      <c r="FSN740" s="113"/>
      <c r="FSO740" s="113"/>
      <c r="FSP740" s="113"/>
      <c r="FSQ740" s="113"/>
      <c r="FSR740" s="113"/>
      <c r="FSS740" s="113"/>
      <c r="FST740" s="113"/>
      <c r="FSU740" s="113"/>
      <c r="FSV740" s="113"/>
      <c r="FSW740" s="113"/>
      <c r="FSX740" s="113"/>
      <c r="FSY740" s="113"/>
      <c r="FSZ740" s="113"/>
      <c r="FTA740" s="113"/>
      <c r="FTB740" s="113"/>
      <c r="FTC740" s="113"/>
      <c r="FTD740" s="113"/>
      <c r="FTE740" s="113"/>
      <c r="FTF740" s="113"/>
      <c r="FTG740" s="113"/>
      <c r="FTH740" s="113"/>
      <c r="FTI740" s="113"/>
      <c r="FTJ740" s="113"/>
      <c r="FTK740" s="113"/>
      <c r="FTL740" s="113"/>
      <c r="FTM740" s="113"/>
      <c r="FTN740" s="113"/>
      <c r="FTO740" s="113"/>
      <c r="FTP740" s="113"/>
      <c r="FTQ740" s="113"/>
      <c r="FTR740" s="113"/>
      <c r="FTS740" s="113"/>
      <c r="FTT740" s="113"/>
      <c r="FTU740" s="113"/>
      <c r="FTV740" s="113"/>
      <c r="FTW740" s="113"/>
      <c r="FTX740" s="113"/>
      <c r="FTY740" s="113"/>
      <c r="FTZ740" s="113"/>
      <c r="FUA740" s="113"/>
      <c r="FUB740" s="113"/>
      <c r="FUC740" s="113"/>
      <c r="FUD740" s="113"/>
      <c r="FUE740" s="113"/>
      <c r="FUF740" s="113"/>
      <c r="FUG740" s="113"/>
      <c r="FUH740" s="113"/>
      <c r="FUI740" s="113"/>
      <c r="FUJ740" s="113"/>
      <c r="FUK740" s="113"/>
      <c r="FUL740" s="113"/>
      <c r="FUM740" s="113"/>
      <c r="FUN740" s="113"/>
      <c r="FUO740" s="113"/>
      <c r="FUP740" s="113"/>
      <c r="FUQ740" s="113"/>
      <c r="FUR740" s="113"/>
      <c r="FUS740" s="113"/>
      <c r="FUT740" s="113"/>
      <c r="FUU740" s="113"/>
      <c r="FUV740" s="113"/>
      <c r="FUW740" s="113"/>
      <c r="FUX740" s="113"/>
      <c r="FUY740" s="113"/>
      <c r="FUZ740" s="113"/>
      <c r="FVA740" s="113"/>
      <c r="FVB740" s="113"/>
      <c r="FVC740" s="113"/>
      <c r="FVD740" s="113"/>
      <c r="FVE740" s="113"/>
      <c r="FVF740" s="113"/>
      <c r="FVG740" s="113"/>
      <c r="FVH740" s="113"/>
      <c r="FVI740" s="113"/>
      <c r="FVJ740" s="113"/>
      <c r="FVK740" s="113"/>
      <c r="FVL740" s="113"/>
      <c r="FVM740" s="113"/>
      <c r="FVN740" s="113"/>
      <c r="FVO740" s="113"/>
      <c r="FVP740" s="113"/>
      <c r="FVQ740" s="113"/>
      <c r="FVR740" s="113"/>
      <c r="FVS740" s="113"/>
      <c r="FVT740" s="113"/>
      <c r="FVU740" s="113"/>
      <c r="FVV740" s="113"/>
      <c r="FVW740" s="113"/>
      <c r="FVX740" s="113"/>
      <c r="FVY740" s="113"/>
      <c r="FVZ740" s="113"/>
      <c r="FWA740" s="113"/>
      <c r="FWB740" s="113"/>
      <c r="FWC740" s="113"/>
      <c r="FWD740" s="113"/>
      <c r="FWE740" s="113"/>
      <c r="FWF740" s="113"/>
      <c r="FWG740" s="113"/>
      <c r="FWH740" s="113"/>
      <c r="FWI740" s="113"/>
      <c r="FWJ740" s="113"/>
      <c r="FWK740" s="113"/>
      <c r="FWL740" s="113"/>
      <c r="FWM740" s="113"/>
      <c r="FWN740" s="113"/>
      <c r="FWO740" s="113"/>
      <c r="FWP740" s="113"/>
      <c r="FWQ740" s="113"/>
      <c r="FWR740" s="113"/>
      <c r="FWS740" s="113"/>
      <c r="FWT740" s="113"/>
      <c r="FWU740" s="113"/>
      <c r="FWV740" s="113"/>
      <c r="FWW740" s="113"/>
      <c r="FWX740" s="113"/>
      <c r="FWY740" s="113"/>
      <c r="FWZ740" s="113"/>
      <c r="FXA740" s="113"/>
      <c r="FXB740" s="113"/>
      <c r="FXC740" s="113"/>
      <c r="FXD740" s="113"/>
      <c r="FXE740" s="113"/>
      <c r="FXF740" s="113"/>
      <c r="FXG740" s="113"/>
      <c r="FXH740" s="113"/>
      <c r="FXI740" s="113"/>
      <c r="FXJ740" s="113"/>
      <c r="FXK740" s="113"/>
      <c r="FXL740" s="113"/>
      <c r="FXM740" s="113"/>
      <c r="FXN740" s="113"/>
      <c r="FXO740" s="113"/>
      <c r="FXP740" s="113"/>
      <c r="FXQ740" s="113"/>
      <c r="FXR740" s="113"/>
      <c r="FXS740" s="113"/>
      <c r="FXT740" s="113"/>
      <c r="FXU740" s="113"/>
      <c r="FXV740" s="113"/>
      <c r="FXW740" s="113"/>
      <c r="FXX740" s="113"/>
      <c r="FXY740" s="113"/>
      <c r="FXZ740" s="113"/>
      <c r="FYA740" s="113"/>
      <c r="FYB740" s="113"/>
      <c r="FYC740" s="113"/>
      <c r="FYD740" s="113"/>
      <c r="FYE740" s="113"/>
      <c r="FYF740" s="113"/>
      <c r="FYG740" s="113"/>
      <c r="FYH740" s="113"/>
      <c r="FYI740" s="113"/>
      <c r="FYJ740" s="113"/>
      <c r="FYK740" s="113"/>
      <c r="FYL740" s="113"/>
      <c r="FYM740" s="113"/>
      <c r="FYN740" s="113"/>
      <c r="FYO740" s="113"/>
      <c r="FYP740" s="113"/>
      <c r="FYQ740" s="113"/>
      <c r="FYR740" s="113"/>
      <c r="FYS740" s="113"/>
      <c r="FYT740" s="113"/>
      <c r="FYU740" s="113"/>
      <c r="FYV740" s="113"/>
      <c r="FYW740" s="113"/>
      <c r="FYX740" s="113"/>
      <c r="FYY740" s="113"/>
      <c r="FYZ740" s="113"/>
      <c r="FZA740" s="113"/>
      <c r="FZB740" s="113"/>
      <c r="FZC740" s="113"/>
      <c r="FZD740" s="113"/>
      <c r="FZE740" s="113"/>
      <c r="FZF740" s="113"/>
      <c r="FZG740" s="113"/>
      <c r="FZH740" s="113"/>
      <c r="FZI740" s="113"/>
      <c r="FZJ740" s="113"/>
      <c r="FZK740" s="113"/>
      <c r="FZL740" s="113"/>
      <c r="FZM740" s="113"/>
      <c r="FZN740" s="113"/>
      <c r="FZO740" s="113"/>
      <c r="FZP740" s="113"/>
      <c r="FZQ740" s="113"/>
      <c r="FZR740" s="113"/>
      <c r="FZS740" s="113"/>
      <c r="FZT740" s="113"/>
      <c r="FZU740" s="113"/>
      <c r="FZV740" s="113"/>
      <c r="FZW740" s="113"/>
      <c r="FZX740" s="113"/>
      <c r="FZY740" s="113"/>
      <c r="FZZ740" s="113"/>
      <c r="GAA740" s="113"/>
      <c r="GAB740" s="113"/>
      <c r="GAC740" s="113"/>
      <c r="GAD740" s="113"/>
      <c r="GAE740" s="113"/>
      <c r="GAF740" s="113"/>
      <c r="GAG740" s="113"/>
      <c r="GAH740" s="113"/>
      <c r="GAI740" s="113"/>
      <c r="GAJ740" s="113"/>
      <c r="GAK740" s="113"/>
      <c r="GAL740" s="113"/>
      <c r="GAM740" s="113"/>
      <c r="GAN740" s="113"/>
      <c r="GAO740" s="113"/>
      <c r="GAP740" s="113"/>
      <c r="GAQ740" s="113"/>
      <c r="GAR740" s="113"/>
      <c r="GAS740" s="113"/>
      <c r="GAT740" s="113"/>
      <c r="GAU740" s="113"/>
      <c r="GAV740" s="113"/>
      <c r="GAW740" s="113"/>
      <c r="GAX740" s="113"/>
      <c r="GAY740" s="113"/>
      <c r="GAZ740" s="113"/>
      <c r="GBA740" s="113"/>
      <c r="GBB740" s="113"/>
      <c r="GBC740" s="113"/>
      <c r="GBD740" s="113"/>
      <c r="GBE740" s="113"/>
      <c r="GBF740" s="113"/>
      <c r="GBG740" s="113"/>
      <c r="GBH740" s="113"/>
      <c r="GBI740" s="113"/>
      <c r="GBJ740" s="113"/>
      <c r="GBK740" s="113"/>
      <c r="GBL740" s="113"/>
      <c r="GBM740" s="113"/>
      <c r="GBN740" s="113"/>
      <c r="GBO740" s="113"/>
      <c r="GBP740" s="113"/>
      <c r="GBQ740" s="113"/>
      <c r="GBR740" s="113"/>
      <c r="GBS740" s="113"/>
      <c r="GBT740" s="113"/>
      <c r="GBU740" s="113"/>
      <c r="GBV740" s="113"/>
      <c r="GBW740" s="113"/>
      <c r="GBX740" s="113"/>
      <c r="GBY740" s="113"/>
      <c r="GBZ740" s="113"/>
      <c r="GCA740" s="113"/>
      <c r="GCB740" s="113"/>
      <c r="GCC740" s="113"/>
      <c r="GCD740" s="113"/>
      <c r="GCE740" s="113"/>
      <c r="GCF740" s="113"/>
      <c r="GCG740" s="113"/>
      <c r="GCH740" s="113"/>
      <c r="GCI740" s="113"/>
      <c r="GCJ740" s="113"/>
      <c r="GCK740" s="113"/>
      <c r="GCL740" s="113"/>
      <c r="GCM740" s="113"/>
      <c r="GCN740" s="113"/>
      <c r="GCO740" s="113"/>
      <c r="GCP740" s="113"/>
      <c r="GCQ740" s="113"/>
      <c r="GCR740" s="113"/>
      <c r="GCS740" s="113"/>
      <c r="GCT740" s="113"/>
      <c r="GCU740" s="113"/>
      <c r="GCV740" s="113"/>
      <c r="GCW740" s="113"/>
      <c r="GCX740" s="113"/>
      <c r="GCY740" s="113"/>
      <c r="GCZ740" s="113"/>
      <c r="GDA740" s="113"/>
      <c r="GDB740" s="113"/>
      <c r="GDC740" s="113"/>
      <c r="GDD740" s="113"/>
      <c r="GDE740" s="113"/>
      <c r="GDF740" s="113"/>
      <c r="GDG740" s="113"/>
      <c r="GDH740" s="113"/>
      <c r="GDI740" s="113"/>
      <c r="GDJ740" s="113"/>
      <c r="GDK740" s="113"/>
      <c r="GDL740" s="113"/>
      <c r="GDM740" s="113"/>
      <c r="GDN740" s="113"/>
      <c r="GDO740" s="113"/>
      <c r="GDP740" s="113"/>
      <c r="GDQ740" s="113"/>
      <c r="GDR740" s="113"/>
      <c r="GDS740" s="113"/>
      <c r="GDT740" s="113"/>
      <c r="GDU740" s="113"/>
      <c r="GDV740" s="113"/>
      <c r="GDW740" s="113"/>
      <c r="GDX740" s="113"/>
      <c r="GDY740" s="113"/>
      <c r="GDZ740" s="113"/>
      <c r="GEA740" s="113"/>
      <c r="GEB740" s="113"/>
      <c r="GEC740" s="113"/>
      <c r="GED740" s="113"/>
      <c r="GEE740" s="113"/>
      <c r="GEF740" s="113"/>
      <c r="GEG740" s="113"/>
      <c r="GEH740" s="113"/>
      <c r="GEI740" s="113"/>
      <c r="GEJ740" s="113"/>
      <c r="GEK740" s="113"/>
      <c r="GEL740" s="113"/>
      <c r="GEM740" s="113"/>
      <c r="GEN740" s="113"/>
      <c r="GEO740" s="113"/>
      <c r="GEP740" s="113"/>
      <c r="GEQ740" s="113"/>
      <c r="GER740" s="113"/>
      <c r="GES740" s="113"/>
      <c r="GET740" s="113"/>
      <c r="GEU740" s="113"/>
      <c r="GEV740" s="113"/>
      <c r="GEW740" s="113"/>
      <c r="GEX740" s="113"/>
      <c r="GEY740" s="113"/>
      <c r="GEZ740" s="113"/>
      <c r="GFA740" s="113"/>
      <c r="GFB740" s="113"/>
      <c r="GFC740" s="113"/>
      <c r="GFD740" s="113"/>
      <c r="GFE740" s="113"/>
      <c r="GFF740" s="113"/>
      <c r="GFG740" s="113"/>
      <c r="GFH740" s="113"/>
      <c r="GFI740" s="113"/>
      <c r="GFJ740" s="113"/>
      <c r="GFK740" s="113"/>
      <c r="GFL740" s="113"/>
      <c r="GFM740" s="113"/>
      <c r="GFN740" s="113"/>
      <c r="GFO740" s="113"/>
      <c r="GFP740" s="113"/>
      <c r="GFQ740" s="113"/>
      <c r="GFR740" s="113"/>
      <c r="GFS740" s="113"/>
      <c r="GFT740" s="113"/>
      <c r="GFU740" s="113"/>
      <c r="GFV740" s="113"/>
      <c r="GFW740" s="113"/>
      <c r="GFX740" s="113"/>
      <c r="GFY740" s="113"/>
      <c r="GFZ740" s="113"/>
      <c r="GGA740" s="113"/>
      <c r="GGB740" s="113"/>
      <c r="GGC740" s="113"/>
      <c r="GGD740" s="113"/>
      <c r="GGE740" s="113"/>
      <c r="GGF740" s="113"/>
      <c r="GGG740" s="113"/>
      <c r="GGH740" s="113"/>
      <c r="GGI740" s="113"/>
      <c r="GGJ740" s="113"/>
      <c r="GGK740" s="113"/>
      <c r="GGL740" s="113"/>
      <c r="GGM740" s="113"/>
      <c r="GGN740" s="113"/>
      <c r="GGO740" s="113"/>
      <c r="GGP740" s="113"/>
      <c r="GGQ740" s="113"/>
      <c r="GGR740" s="113"/>
      <c r="GGS740" s="113"/>
      <c r="GGT740" s="113"/>
      <c r="GGU740" s="113"/>
      <c r="GGV740" s="113"/>
      <c r="GGW740" s="113"/>
      <c r="GGX740" s="113"/>
      <c r="GGY740" s="113"/>
      <c r="GGZ740" s="113"/>
      <c r="GHA740" s="113"/>
      <c r="GHB740" s="113"/>
      <c r="GHC740" s="113"/>
      <c r="GHD740" s="113"/>
      <c r="GHE740" s="113"/>
      <c r="GHF740" s="113"/>
      <c r="GHG740" s="113"/>
      <c r="GHH740" s="113"/>
      <c r="GHI740" s="113"/>
      <c r="GHJ740" s="113"/>
      <c r="GHK740" s="113"/>
      <c r="GHL740" s="113"/>
      <c r="GHM740" s="113"/>
      <c r="GHN740" s="113"/>
      <c r="GHO740" s="113"/>
      <c r="GHP740" s="113"/>
      <c r="GHQ740" s="113"/>
      <c r="GHR740" s="113"/>
      <c r="GHS740" s="113"/>
      <c r="GHT740" s="113"/>
      <c r="GHU740" s="113"/>
      <c r="GHV740" s="113"/>
      <c r="GHW740" s="113"/>
      <c r="GHX740" s="113"/>
      <c r="GHY740" s="113"/>
      <c r="GHZ740" s="113"/>
      <c r="GIA740" s="113"/>
      <c r="GIB740" s="113"/>
      <c r="GIC740" s="113"/>
      <c r="GID740" s="113"/>
      <c r="GIE740" s="113"/>
      <c r="GIF740" s="113"/>
      <c r="GIG740" s="113"/>
      <c r="GIH740" s="113"/>
      <c r="GII740" s="113"/>
      <c r="GIJ740" s="113"/>
      <c r="GIK740" s="113"/>
      <c r="GIL740" s="113"/>
      <c r="GIM740" s="113"/>
      <c r="GIN740" s="113"/>
      <c r="GIO740" s="113"/>
      <c r="GIP740" s="113"/>
      <c r="GIQ740" s="113"/>
      <c r="GIR740" s="113"/>
      <c r="GIS740" s="113"/>
      <c r="GIT740" s="113"/>
      <c r="GIU740" s="113"/>
      <c r="GIV740" s="113"/>
      <c r="GIW740" s="113"/>
      <c r="GIX740" s="113"/>
      <c r="GIY740" s="113"/>
      <c r="GIZ740" s="113"/>
      <c r="GJA740" s="113"/>
      <c r="GJB740" s="113"/>
      <c r="GJC740" s="113"/>
      <c r="GJD740" s="113"/>
      <c r="GJE740" s="113"/>
      <c r="GJF740" s="113"/>
      <c r="GJG740" s="113"/>
      <c r="GJH740" s="113"/>
      <c r="GJI740" s="113"/>
      <c r="GJJ740" s="113"/>
      <c r="GJK740" s="113"/>
      <c r="GJL740" s="113"/>
      <c r="GJM740" s="113"/>
      <c r="GJN740" s="113"/>
      <c r="GJO740" s="113"/>
      <c r="GJP740" s="113"/>
      <c r="GJQ740" s="113"/>
      <c r="GJR740" s="113"/>
      <c r="GJS740" s="113"/>
      <c r="GJT740" s="113"/>
      <c r="GJU740" s="113"/>
      <c r="GJV740" s="113"/>
      <c r="GJW740" s="113"/>
      <c r="GJX740" s="113"/>
      <c r="GJY740" s="113"/>
      <c r="GJZ740" s="113"/>
      <c r="GKA740" s="113"/>
      <c r="GKB740" s="113"/>
      <c r="GKC740" s="113"/>
      <c r="GKD740" s="113"/>
      <c r="GKE740" s="113"/>
      <c r="GKF740" s="113"/>
      <c r="GKG740" s="113"/>
      <c r="GKH740" s="113"/>
      <c r="GKI740" s="113"/>
      <c r="GKJ740" s="113"/>
      <c r="GKK740" s="113"/>
      <c r="GKL740" s="113"/>
      <c r="GKM740" s="113"/>
      <c r="GKN740" s="113"/>
      <c r="GKO740" s="113"/>
      <c r="GKP740" s="113"/>
      <c r="GKQ740" s="113"/>
      <c r="GKR740" s="113"/>
      <c r="GKS740" s="113"/>
      <c r="GKT740" s="113"/>
      <c r="GKU740" s="113"/>
      <c r="GKV740" s="113"/>
      <c r="GKW740" s="113"/>
      <c r="GKX740" s="113"/>
      <c r="GKY740" s="113"/>
      <c r="GKZ740" s="113"/>
      <c r="GLA740" s="113"/>
      <c r="GLB740" s="113"/>
      <c r="GLC740" s="113"/>
      <c r="GLD740" s="113"/>
      <c r="GLE740" s="113"/>
      <c r="GLF740" s="113"/>
      <c r="GLG740" s="113"/>
      <c r="GLH740" s="113"/>
      <c r="GLI740" s="113"/>
      <c r="GLJ740" s="113"/>
      <c r="GLK740" s="113"/>
      <c r="GLL740" s="113"/>
      <c r="GLM740" s="113"/>
      <c r="GLN740" s="113"/>
      <c r="GLO740" s="113"/>
      <c r="GLP740" s="113"/>
      <c r="GLQ740" s="113"/>
      <c r="GLR740" s="113"/>
      <c r="GLS740" s="113"/>
      <c r="GLT740" s="113"/>
      <c r="GLU740" s="113"/>
      <c r="GLV740" s="113"/>
      <c r="GLW740" s="113"/>
      <c r="GLX740" s="113"/>
      <c r="GLY740" s="113"/>
      <c r="GLZ740" s="113"/>
      <c r="GMA740" s="113"/>
      <c r="GMB740" s="113"/>
      <c r="GMC740" s="113"/>
      <c r="GMD740" s="113"/>
      <c r="GME740" s="113"/>
      <c r="GMF740" s="113"/>
      <c r="GMG740" s="113"/>
      <c r="GMH740" s="113"/>
      <c r="GMI740" s="113"/>
      <c r="GMJ740" s="113"/>
      <c r="GMK740" s="113"/>
      <c r="GML740" s="113"/>
      <c r="GMM740" s="113"/>
      <c r="GMN740" s="113"/>
      <c r="GMO740" s="113"/>
      <c r="GMP740" s="113"/>
      <c r="GMQ740" s="113"/>
      <c r="GMR740" s="113"/>
      <c r="GMS740" s="113"/>
      <c r="GMT740" s="113"/>
      <c r="GMU740" s="113"/>
      <c r="GMV740" s="113"/>
      <c r="GMW740" s="113"/>
      <c r="GMX740" s="113"/>
      <c r="GMY740" s="113"/>
      <c r="GMZ740" s="113"/>
      <c r="GNA740" s="113"/>
      <c r="GNB740" s="113"/>
      <c r="GNC740" s="113"/>
      <c r="GND740" s="113"/>
      <c r="GNE740" s="113"/>
      <c r="GNF740" s="113"/>
      <c r="GNG740" s="113"/>
      <c r="GNH740" s="113"/>
      <c r="GNI740" s="113"/>
      <c r="GNJ740" s="113"/>
      <c r="GNK740" s="113"/>
      <c r="GNL740" s="113"/>
      <c r="GNM740" s="113"/>
      <c r="GNN740" s="113"/>
      <c r="GNO740" s="113"/>
      <c r="GNP740" s="113"/>
      <c r="GNQ740" s="113"/>
      <c r="GNR740" s="113"/>
      <c r="GNS740" s="113"/>
      <c r="GNT740" s="113"/>
      <c r="GNU740" s="113"/>
      <c r="GNV740" s="113"/>
      <c r="GNW740" s="113"/>
      <c r="GNX740" s="113"/>
      <c r="GNY740" s="113"/>
      <c r="GNZ740" s="113"/>
      <c r="GOA740" s="113"/>
      <c r="GOB740" s="113"/>
      <c r="GOC740" s="113"/>
      <c r="GOD740" s="113"/>
      <c r="GOE740" s="113"/>
      <c r="GOF740" s="113"/>
      <c r="GOG740" s="113"/>
      <c r="GOH740" s="113"/>
      <c r="GOI740" s="113"/>
      <c r="GOJ740" s="113"/>
      <c r="GOK740" s="113"/>
      <c r="GOL740" s="113"/>
      <c r="GOM740" s="113"/>
      <c r="GON740" s="113"/>
      <c r="GOO740" s="113"/>
      <c r="GOP740" s="113"/>
      <c r="GOQ740" s="113"/>
      <c r="GOR740" s="113"/>
      <c r="GOS740" s="113"/>
      <c r="GOT740" s="113"/>
      <c r="GOU740" s="113"/>
      <c r="GOV740" s="113"/>
      <c r="GOW740" s="113"/>
      <c r="GOX740" s="113"/>
      <c r="GOY740" s="113"/>
      <c r="GOZ740" s="113"/>
      <c r="GPA740" s="113"/>
      <c r="GPB740" s="113"/>
      <c r="GPC740" s="113"/>
      <c r="GPD740" s="113"/>
      <c r="GPE740" s="113"/>
      <c r="GPF740" s="113"/>
      <c r="GPG740" s="113"/>
      <c r="GPH740" s="113"/>
      <c r="GPI740" s="113"/>
      <c r="GPJ740" s="113"/>
      <c r="GPK740" s="113"/>
      <c r="GPL740" s="113"/>
      <c r="GPM740" s="113"/>
      <c r="GPN740" s="113"/>
      <c r="GPO740" s="113"/>
      <c r="GPP740" s="113"/>
      <c r="GPQ740" s="113"/>
      <c r="GPR740" s="113"/>
      <c r="GPS740" s="113"/>
      <c r="GPT740" s="113"/>
      <c r="GPU740" s="113"/>
      <c r="GPV740" s="113"/>
      <c r="GPW740" s="113"/>
      <c r="GPX740" s="113"/>
      <c r="GPY740" s="113"/>
      <c r="GPZ740" s="113"/>
      <c r="GQA740" s="113"/>
      <c r="GQB740" s="113"/>
      <c r="GQC740" s="113"/>
      <c r="GQD740" s="113"/>
      <c r="GQE740" s="113"/>
      <c r="GQF740" s="113"/>
      <c r="GQG740" s="113"/>
      <c r="GQH740" s="113"/>
      <c r="GQI740" s="113"/>
      <c r="GQJ740" s="113"/>
      <c r="GQK740" s="113"/>
      <c r="GQL740" s="113"/>
      <c r="GQM740" s="113"/>
      <c r="GQN740" s="113"/>
      <c r="GQO740" s="113"/>
      <c r="GQP740" s="113"/>
      <c r="GQQ740" s="113"/>
      <c r="GQR740" s="113"/>
      <c r="GQS740" s="113"/>
      <c r="GQT740" s="113"/>
      <c r="GQU740" s="113"/>
      <c r="GQV740" s="113"/>
      <c r="GQW740" s="113"/>
      <c r="GQX740" s="113"/>
      <c r="GQY740" s="113"/>
      <c r="GQZ740" s="113"/>
      <c r="GRA740" s="113"/>
      <c r="GRB740" s="113"/>
      <c r="GRC740" s="113"/>
      <c r="GRD740" s="113"/>
      <c r="GRE740" s="113"/>
      <c r="GRF740" s="113"/>
      <c r="GRG740" s="113"/>
      <c r="GRH740" s="113"/>
      <c r="GRI740" s="113"/>
      <c r="GRJ740" s="113"/>
      <c r="GRK740" s="113"/>
      <c r="GRL740" s="113"/>
      <c r="GRM740" s="113"/>
      <c r="GRN740" s="113"/>
      <c r="GRO740" s="113"/>
      <c r="GRP740" s="113"/>
      <c r="GRQ740" s="113"/>
      <c r="GRR740" s="113"/>
      <c r="GRS740" s="113"/>
      <c r="GRT740" s="113"/>
      <c r="GRU740" s="113"/>
      <c r="GRV740" s="113"/>
      <c r="GRW740" s="113"/>
      <c r="GRX740" s="113"/>
      <c r="GRY740" s="113"/>
      <c r="GRZ740" s="113"/>
      <c r="GSA740" s="113"/>
      <c r="GSB740" s="113"/>
      <c r="GSC740" s="113"/>
      <c r="GSD740" s="113"/>
      <c r="GSE740" s="113"/>
      <c r="GSF740" s="113"/>
      <c r="GSG740" s="113"/>
      <c r="GSH740" s="113"/>
      <c r="GSI740" s="113"/>
      <c r="GSJ740" s="113"/>
      <c r="GSK740" s="113"/>
      <c r="GSL740" s="113"/>
      <c r="GSM740" s="113"/>
      <c r="GSN740" s="113"/>
      <c r="GSO740" s="113"/>
      <c r="GSP740" s="113"/>
      <c r="GSQ740" s="113"/>
      <c r="GSR740" s="113"/>
      <c r="GSS740" s="113"/>
      <c r="GST740" s="113"/>
      <c r="GSU740" s="113"/>
      <c r="GSV740" s="113"/>
      <c r="GSW740" s="113"/>
      <c r="GSX740" s="113"/>
      <c r="GSY740" s="113"/>
      <c r="GSZ740" s="113"/>
      <c r="GTA740" s="113"/>
      <c r="GTB740" s="113"/>
      <c r="GTC740" s="113"/>
      <c r="GTD740" s="113"/>
      <c r="GTE740" s="113"/>
      <c r="GTF740" s="113"/>
      <c r="GTG740" s="113"/>
      <c r="GTH740" s="113"/>
      <c r="GTI740" s="113"/>
      <c r="GTJ740" s="113"/>
      <c r="GTK740" s="113"/>
      <c r="GTL740" s="113"/>
      <c r="GTM740" s="113"/>
      <c r="GTN740" s="113"/>
      <c r="GTO740" s="113"/>
      <c r="GTP740" s="113"/>
      <c r="GTQ740" s="113"/>
      <c r="GTR740" s="113"/>
      <c r="GTS740" s="113"/>
      <c r="GTT740" s="113"/>
      <c r="GTU740" s="113"/>
      <c r="GTV740" s="113"/>
      <c r="GTW740" s="113"/>
      <c r="GTX740" s="113"/>
      <c r="GTY740" s="113"/>
      <c r="GTZ740" s="113"/>
      <c r="GUA740" s="113"/>
      <c r="GUB740" s="113"/>
      <c r="GUC740" s="113"/>
      <c r="GUD740" s="113"/>
      <c r="GUE740" s="113"/>
      <c r="GUF740" s="113"/>
      <c r="GUG740" s="113"/>
      <c r="GUH740" s="113"/>
      <c r="GUI740" s="113"/>
      <c r="GUJ740" s="113"/>
      <c r="GUK740" s="113"/>
      <c r="GUL740" s="113"/>
      <c r="GUM740" s="113"/>
      <c r="GUN740" s="113"/>
      <c r="GUO740" s="113"/>
      <c r="GUP740" s="113"/>
      <c r="GUQ740" s="113"/>
      <c r="GUR740" s="113"/>
      <c r="GUS740" s="113"/>
      <c r="GUT740" s="113"/>
      <c r="GUU740" s="113"/>
      <c r="GUV740" s="113"/>
      <c r="GUW740" s="113"/>
      <c r="GUX740" s="113"/>
      <c r="GUY740" s="113"/>
      <c r="GUZ740" s="113"/>
      <c r="GVA740" s="113"/>
      <c r="GVB740" s="113"/>
      <c r="GVC740" s="113"/>
      <c r="GVD740" s="113"/>
      <c r="GVE740" s="113"/>
      <c r="GVF740" s="113"/>
      <c r="GVG740" s="113"/>
      <c r="GVH740" s="113"/>
      <c r="GVI740" s="113"/>
      <c r="GVJ740" s="113"/>
      <c r="GVK740" s="113"/>
      <c r="GVL740" s="113"/>
      <c r="GVM740" s="113"/>
      <c r="GVN740" s="113"/>
      <c r="GVO740" s="113"/>
      <c r="GVP740" s="113"/>
      <c r="GVQ740" s="113"/>
      <c r="GVR740" s="113"/>
      <c r="GVS740" s="113"/>
      <c r="GVT740" s="113"/>
      <c r="GVU740" s="113"/>
      <c r="GVV740" s="113"/>
      <c r="GVW740" s="113"/>
      <c r="GVX740" s="113"/>
      <c r="GVY740" s="113"/>
      <c r="GVZ740" s="113"/>
      <c r="GWA740" s="113"/>
      <c r="GWB740" s="113"/>
      <c r="GWC740" s="113"/>
      <c r="GWD740" s="113"/>
      <c r="GWE740" s="113"/>
      <c r="GWF740" s="113"/>
      <c r="GWG740" s="113"/>
      <c r="GWH740" s="113"/>
      <c r="GWI740" s="113"/>
      <c r="GWJ740" s="113"/>
      <c r="GWK740" s="113"/>
      <c r="GWL740" s="113"/>
      <c r="GWM740" s="113"/>
      <c r="GWN740" s="113"/>
      <c r="GWO740" s="113"/>
      <c r="GWP740" s="113"/>
      <c r="GWQ740" s="113"/>
      <c r="GWR740" s="113"/>
      <c r="GWS740" s="113"/>
      <c r="GWT740" s="113"/>
      <c r="GWU740" s="113"/>
      <c r="GWV740" s="113"/>
      <c r="GWW740" s="113"/>
      <c r="GWX740" s="113"/>
      <c r="GWY740" s="113"/>
      <c r="GWZ740" s="113"/>
      <c r="GXA740" s="113"/>
      <c r="GXB740" s="113"/>
      <c r="GXC740" s="113"/>
      <c r="GXD740" s="113"/>
      <c r="GXE740" s="113"/>
      <c r="GXF740" s="113"/>
      <c r="GXG740" s="113"/>
      <c r="GXH740" s="113"/>
      <c r="GXI740" s="113"/>
      <c r="GXJ740" s="113"/>
      <c r="GXK740" s="113"/>
      <c r="GXL740" s="113"/>
      <c r="GXM740" s="113"/>
      <c r="GXN740" s="113"/>
      <c r="GXO740" s="113"/>
      <c r="GXP740" s="113"/>
      <c r="GXQ740" s="113"/>
      <c r="GXR740" s="113"/>
      <c r="GXS740" s="113"/>
      <c r="GXT740" s="113"/>
      <c r="GXU740" s="113"/>
      <c r="GXV740" s="113"/>
      <c r="GXW740" s="113"/>
      <c r="GXX740" s="113"/>
      <c r="GXY740" s="113"/>
      <c r="GXZ740" s="113"/>
      <c r="GYA740" s="113"/>
      <c r="GYB740" s="113"/>
      <c r="GYC740" s="113"/>
      <c r="GYD740" s="113"/>
      <c r="GYE740" s="113"/>
      <c r="GYF740" s="113"/>
      <c r="GYG740" s="113"/>
      <c r="GYH740" s="113"/>
      <c r="GYI740" s="113"/>
      <c r="GYJ740" s="113"/>
      <c r="GYK740" s="113"/>
      <c r="GYL740" s="113"/>
      <c r="GYM740" s="113"/>
      <c r="GYN740" s="113"/>
      <c r="GYO740" s="113"/>
      <c r="GYP740" s="113"/>
      <c r="GYQ740" s="113"/>
      <c r="GYR740" s="113"/>
      <c r="GYS740" s="113"/>
      <c r="GYT740" s="113"/>
      <c r="GYU740" s="113"/>
      <c r="GYV740" s="113"/>
      <c r="GYW740" s="113"/>
      <c r="GYX740" s="113"/>
      <c r="GYY740" s="113"/>
      <c r="GYZ740" s="113"/>
      <c r="GZA740" s="113"/>
      <c r="GZB740" s="113"/>
      <c r="GZC740" s="113"/>
      <c r="GZD740" s="113"/>
      <c r="GZE740" s="113"/>
      <c r="GZF740" s="113"/>
      <c r="GZG740" s="113"/>
      <c r="GZH740" s="113"/>
      <c r="GZI740" s="113"/>
      <c r="GZJ740" s="113"/>
      <c r="GZK740" s="113"/>
      <c r="GZL740" s="113"/>
      <c r="GZM740" s="113"/>
      <c r="GZN740" s="113"/>
      <c r="GZO740" s="113"/>
      <c r="GZP740" s="113"/>
      <c r="GZQ740" s="113"/>
      <c r="GZR740" s="113"/>
      <c r="GZS740" s="113"/>
      <c r="GZT740" s="113"/>
      <c r="GZU740" s="113"/>
      <c r="GZV740" s="113"/>
      <c r="GZW740" s="113"/>
      <c r="GZX740" s="113"/>
      <c r="GZY740" s="113"/>
      <c r="GZZ740" s="113"/>
      <c r="HAA740" s="113"/>
      <c r="HAB740" s="113"/>
      <c r="HAC740" s="113"/>
      <c r="HAD740" s="113"/>
      <c r="HAE740" s="113"/>
      <c r="HAF740" s="113"/>
      <c r="HAG740" s="113"/>
      <c r="HAH740" s="113"/>
      <c r="HAI740" s="113"/>
      <c r="HAJ740" s="113"/>
      <c r="HAK740" s="113"/>
      <c r="HAL740" s="113"/>
      <c r="HAM740" s="113"/>
      <c r="HAN740" s="113"/>
      <c r="HAO740" s="113"/>
      <c r="HAP740" s="113"/>
      <c r="HAQ740" s="113"/>
      <c r="HAR740" s="113"/>
      <c r="HAS740" s="113"/>
      <c r="HAT740" s="113"/>
      <c r="HAU740" s="113"/>
      <c r="HAV740" s="113"/>
      <c r="HAW740" s="113"/>
      <c r="HAX740" s="113"/>
      <c r="HAY740" s="113"/>
      <c r="HAZ740" s="113"/>
      <c r="HBA740" s="113"/>
      <c r="HBB740" s="113"/>
      <c r="HBC740" s="113"/>
      <c r="HBD740" s="113"/>
      <c r="HBE740" s="113"/>
      <c r="HBF740" s="113"/>
      <c r="HBG740" s="113"/>
      <c r="HBH740" s="113"/>
      <c r="HBI740" s="113"/>
      <c r="HBJ740" s="113"/>
      <c r="HBK740" s="113"/>
      <c r="HBL740" s="113"/>
      <c r="HBM740" s="113"/>
      <c r="HBN740" s="113"/>
      <c r="HBO740" s="113"/>
      <c r="HBP740" s="113"/>
      <c r="HBQ740" s="113"/>
      <c r="HBR740" s="113"/>
      <c r="HBS740" s="113"/>
      <c r="HBT740" s="113"/>
      <c r="HBU740" s="113"/>
      <c r="HBV740" s="113"/>
      <c r="HBW740" s="113"/>
      <c r="HBX740" s="113"/>
      <c r="HBY740" s="113"/>
      <c r="HBZ740" s="113"/>
      <c r="HCA740" s="113"/>
      <c r="HCB740" s="113"/>
      <c r="HCC740" s="113"/>
      <c r="HCD740" s="113"/>
      <c r="HCE740" s="113"/>
      <c r="HCF740" s="113"/>
      <c r="HCG740" s="113"/>
      <c r="HCH740" s="113"/>
      <c r="HCI740" s="113"/>
      <c r="HCJ740" s="113"/>
      <c r="HCK740" s="113"/>
      <c r="HCL740" s="113"/>
      <c r="HCM740" s="113"/>
      <c r="HCN740" s="113"/>
      <c r="HCO740" s="113"/>
      <c r="HCP740" s="113"/>
      <c r="HCQ740" s="113"/>
      <c r="HCR740" s="113"/>
      <c r="HCS740" s="113"/>
      <c r="HCT740" s="113"/>
      <c r="HCU740" s="113"/>
      <c r="HCV740" s="113"/>
      <c r="HCW740" s="113"/>
      <c r="HCX740" s="113"/>
      <c r="HCY740" s="113"/>
      <c r="HCZ740" s="113"/>
      <c r="HDA740" s="113"/>
      <c r="HDB740" s="113"/>
      <c r="HDC740" s="113"/>
      <c r="HDD740" s="113"/>
      <c r="HDE740" s="113"/>
      <c r="HDF740" s="113"/>
      <c r="HDG740" s="113"/>
      <c r="HDH740" s="113"/>
      <c r="HDI740" s="113"/>
      <c r="HDJ740" s="113"/>
      <c r="HDK740" s="113"/>
      <c r="HDL740" s="113"/>
      <c r="HDM740" s="113"/>
      <c r="HDN740" s="113"/>
      <c r="HDO740" s="113"/>
      <c r="HDP740" s="113"/>
      <c r="HDQ740" s="113"/>
      <c r="HDR740" s="113"/>
      <c r="HDS740" s="113"/>
      <c r="HDT740" s="113"/>
      <c r="HDU740" s="113"/>
      <c r="HDV740" s="113"/>
      <c r="HDW740" s="113"/>
      <c r="HDX740" s="113"/>
      <c r="HDY740" s="113"/>
      <c r="HDZ740" s="113"/>
      <c r="HEA740" s="113"/>
      <c r="HEB740" s="113"/>
      <c r="HEC740" s="113"/>
      <c r="HED740" s="113"/>
      <c r="HEE740" s="113"/>
      <c r="HEF740" s="113"/>
      <c r="HEG740" s="113"/>
      <c r="HEH740" s="113"/>
      <c r="HEI740" s="113"/>
      <c r="HEJ740" s="113"/>
      <c r="HEK740" s="113"/>
      <c r="HEL740" s="113"/>
      <c r="HEM740" s="113"/>
      <c r="HEN740" s="113"/>
      <c r="HEO740" s="113"/>
      <c r="HEP740" s="113"/>
      <c r="HEQ740" s="113"/>
      <c r="HER740" s="113"/>
      <c r="HES740" s="113"/>
      <c r="HET740" s="113"/>
      <c r="HEU740" s="113"/>
      <c r="HEV740" s="113"/>
      <c r="HEW740" s="113"/>
      <c r="HEX740" s="113"/>
      <c r="HEY740" s="113"/>
      <c r="HEZ740" s="113"/>
      <c r="HFA740" s="113"/>
      <c r="HFB740" s="113"/>
      <c r="HFC740" s="113"/>
      <c r="HFD740" s="113"/>
      <c r="HFE740" s="113"/>
      <c r="HFF740" s="113"/>
      <c r="HFG740" s="113"/>
      <c r="HFH740" s="113"/>
      <c r="HFI740" s="113"/>
      <c r="HFJ740" s="113"/>
      <c r="HFK740" s="113"/>
      <c r="HFL740" s="113"/>
      <c r="HFM740" s="113"/>
      <c r="HFN740" s="113"/>
      <c r="HFO740" s="113"/>
      <c r="HFP740" s="113"/>
      <c r="HFQ740" s="113"/>
      <c r="HFR740" s="113"/>
      <c r="HFS740" s="113"/>
      <c r="HFT740" s="113"/>
      <c r="HFU740" s="113"/>
      <c r="HFV740" s="113"/>
      <c r="HFW740" s="113"/>
      <c r="HFX740" s="113"/>
      <c r="HFY740" s="113"/>
      <c r="HFZ740" s="113"/>
      <c r="HGA740" s="113"/>
      <c r="HGB740" s="113"/>
      <c r="HGC740" s="113"/>
      <c r="HGD740" s="113"/>
      <c r="HGE740" s="113"/>
      <c r="HGF740" s="113"/>
      <c r="HGG740" s="113"/>
      <c r="HGH740" s="113"/>
      <c r="HGI740" s="113"/>
      <c r="HGJ740" s="113"/>
      <c r="HGK740" s="113"/>
      <c r="HGL740" s="113"/>
      <c r="HGM740" s="113"/>
      <c r="HGN740" s="113"/>
      <c r="HGO740" s="113"/>
      <c r="HGP740" s="113"/>
      <c r="HGQ740" s="113"/>
      <c r="HGR740" s="113"/>
      <c r="HGS740" s="113"/>
      <c r="HGT740" s="113"/>
      <c r="HGU740" s="113"/>
      <c r="HGV740" s="113"/>
      <c r="HGW740" s="113"/>
      <c r="HGX740" s="113"/>
      <c r="HGY740" s="113"/>
      <c r="HGZ740" s="113"/>
      <c r="HHA740" s="113"/>
      <c r="HHB740" s="113"/>
      <c r="HHC740" s="113"/>
      <c r="HHD740" s="113"/>
      <c r="HHE740" s="113"/>
      <c r="HHF740" s="113"/>
      <c r="HHG740" s="113"/>
      <c r="HHH740" s="113"/>
      <c r="HHI740" s="113"/>
      <c r="HHJ740" s="113"/>
      <c r="HHK740" s="113"/>
      <c r="HHL740" s="113"/>
      <c r="HHM740" s="113"/>
      <c r="HHN740" s="113"/>
      <c r="HHO740" s="113"/>
      <c r="HHP740" s="113"/>
      <c r="HHQ740" s="113"/>
      <c r="HHR740" s="113"/>
      <c r="HHS740" s="113"/>
      <c r="HHT740" s="113"/>
      <c r="HHU740" s="113"/>
      <c r="HHV740" s="113"/>
      <c r="HHW740" s="113"/>
      <c r="HHX740" s="113"/>
      <c r="HHY740" s="113"/>
      <c r="HHZ740" s="113"/>
      <c r="HIA740" s="113"/>
      <c r="HIB740" s="113"/>
      <c r="HIC740" s="113"/>
      <c r="HID740" s="113"/>
      <c r="HIE740" s="113"/>
      <c r="HIF740" s="113"/>
      <c r="HIG740" s="113"/>
      <c r="HIH740" s="113"/>
      <c r="HII740" s="113"/>
      <c r="HIJ740" s="113"/>
      <c r="HIK740" s="113"/>
      <c r="HIL740" s="113"/>
      <c r="HIM740" s="113"/>
      <c r="HIN740" s="113"/>
      <c r="HIO740" s="113"/>
      <c r="HIP740" s="113"/>
      <c r="HIQ740" s="113"/>
      <c r="HIR740" s="113"/>
      <c r="HIS740" s="113"/>
      <c r="HIT740" s="113"/>
      <c r="HIU740" s="113"/>
      <c r="HIV740" s="113"/>
      <c r="HIW740" s="113"/>
      <c r="HIX740" s="113"/>
      <c r="HIY740" s="113"/>
      <c r="HIZ740" s="113"/>
      <c r="HJA740" s="113"/>
      <c r="HJB740" s="113"/>
      <c r="HJC740" s="113"/>
      <c r="HJD740" s="113"/>
      <c r="HJE740" s="113"/>
      <c r="HJF740" s="113"/>
      <c r="HJG740" s="113"/>
      <c r="HJH740" s="113"/>
      <c r="HJI740" s="113"/>
      <c r="HJJ740" s="113"/>
      <c r="HJK740" s="113"/>
      <c r="HJL740" s="113"/>
      <c r="HJM740" s="113"/>
      <c r="HJN740" s="113"/>
      <c r="HJO740" s="113"/>
      <c r="HJP740" s="113"/>
      <c r="HJQ740" s="113"/>
      <c r="HJR740" s="113"/>
      <c r="HJS740" s="113"/>
      <c r="HJT740" s="113"/>
      <c r="HJU740" s="113"/>
      <c r="HJV740" s="113"/>
      <c r="HJW740" s="113"/>
      <c r="HJX740" s="113"/>
      <c r="HJY740" s="113"/>
      <c r="HJZ740" s="113"/>
      <c r="HKA740" s="113"/>
      <c r="HKB740" s="113"/>
      <c r="HKC740" s="113"/>
      <c r="HKD740" s="113"/>
      <c r="HKE740" s="113"/>
      <c r="HKF740" s="113"/>
      <c r="HKG740" s="113"/>
      <c r="HKH740" s="113"/>
      <c r="HKI740" s="113"/>
      <c r="HKJ740" s="113"/>
      <c r="HKK740" s="113"/>
      <c r="HKL740" s="113"/>
      <c r="HKM740" s="113"/>
      <c r="HKN740" s="113"/>
      <c r="HKO740" s="113"/>
      <c r="HKP740" s="113"/>
      <c r="HKQ740" s="113"/>
      <c r="HKR740" s="113"/>
      <c r="HKS740" s="113"/>
      <c r="HKT740" s="113"/>
      <c r="HKU740" s="113"/>
      <c r="HKV740" s="113"/>
      <c r="HKW740" s="113"/>
      <c r="HKX740" s="113"/>
      <c r="HKY740" s="113"/>
      <c r="HKZ740" s="113"/>
      <c r="HLA740" s="113"/>
      <c r="HLB740" s="113"/>
      <c r="HLC740" s="113"/>
      <c r="HLD740" s="113"/>
      <c r="HLE740" s="113"/>
      <c r="HLF740" s="113"/>
      <c r="HLG740" s="113"/>
      <c r="HLH740" s="113"/>
      <c r="HLI740" s="113"/>
      <c r="HLJ740" s="113"/>
      <c r="HLK740" s="113"/>
      <c r="HLL740" s="113"/>
      <c r="HLM740" s="113"/>
      <c r="HLN740" s="113"/>
      <c r="HLO740" s="113"/>
      <c r="HLP740" s="113"/>
      <c r="HLQ740" s="113"/>
      <c r="HLR740" s="113"/>
      <c r="HLS740" s="113"/>
      <c r="HLT740" s="113"/>
      <c r="HLU740" s="113"/>
      <c r="HLV740" s="113"/>
      <c r="HLW740" s="113"/>
      <c r="HLX740" s="113"/>
      <c r="HLY740" s="113"/>
      <c r="HLZ740" s="113"/>
      <c r="HMA740" s="113"/>
      <c r="HMB740" s="113"/>
      <c r="HMC740" s="113"/>
      <c r="HMD740" s="113"/>
      <c r="HME740" s="113"/>
      <c r="HMF740" s="113"/>
      <c r="HMG740" s="113"/>
      <c r="HMH740" s="113"/>
      <c r="HMI740" s="113"/>
      <c r="HMJ740" s="113"/>
      <c r="HMK740" s="113"/>
      <c r="HML740" s="113"/>
      <c r="HMM740" s="113"/>
      <c r="HMN740" s="113"/>
      <c r="HMO740" s="113"/>
      <c r="HMP740" s="113"/>
      <c r="HMQ740" s="113"/>
      <c r="HMR740" s="113"/>
      <c r="HMS740" s="113"/>
      <c r="HMT740" s="113"/>
      <c r="HMU740" s="113"/>
      <c r="HMV740" s="113"/>
      <c r="HMW740" s="113"/>
      <c r="HMX740" s="113"/>
      <c r="HMY740" s="113"/>
      <c r="HMZ740" s="113"/>
      <c r="HNA740" s="113"/>
      <c r="HNB740" s="113"/>
      <c r="HNC740" s="113"/>
      <c r="HND740" s="113"/>
      <c r="HNE740" s="113"/>
      <c r="HNF740" s="113"/>
      <c r="HNG740" s="113"/>
      <c r="HNH740" s="113"/>
      <c r="HNI740" s="113"/>
      <c r="HNJ740" s="113"/>
      <c r="HNK740" s="113"/>
      <c r="HNL740" s="113"/>
      <c r="HNM740" s="113"/>
      <c r="HNN740" s="113"/>
      <c r="HNO740" s="113"/>
      <c r="HNP740" s="113"/>
      <c r="HNQ740" s="113"/>
      <c r="HNR740" s="113"/>
      <c r="HNS740" s="113"/>
      <c r="HNT740" s="113"/>
      <c r="HNU740" s="113"/>
      <c r="HNV740" s="113"/>
      <c r="HNW740" s="113"/>
      <c r="HNX740" s="113"/>
      <c r="HNY740" s="113"/>
      <c r="HNZ740" s="113"/>
      <c r="HOA740" s="113"/>
      <c r="HOB740" s="113"/>
      <c r="HOC740" s="113"/>
      <c r="HOD740" s="113"/>
      <c r="HOE740" s="113"/>
      <c r="HOF740" s="113"/>
      <c r="HOG740" s="113"/>
      <c r="HOH740" s="113"/>
      <c r="HOI740" s="113"/>
      <c r="HOJ740" s="113"/>
      <c r="HOK740" s="113"/>
      <c r="HOL740" s="113"/>
      <c r="HOM740" s="113"/>
      <c r="HON740" s="113"/>
      <c r="HOO740" s="113"/>
      <c r="HOP740" s="113"/>
      <c r="HOQ740" s="113"/>
      <c r="HOR740" s="113"/>
      <c r="HOS740" s="113"/>
      <c r="HOT740" s="113"/>
      <c r="HOU740" s="113"/>
      <c r="HOV740" s="113"/>
      <c r="HOW740" s="113"/>
      <c r="HOX740" s="113"/>
      <c r="HOY740" s="113"/>
      <c r="HOZ740" s="113"/>
      <c r="HPA740" s="113"/>
      <c r="HPB740" s="113"/>
      <c r="HPC740" s="113"/>
      <c r="HPD740" s="113"/>
      <c r="HPE740" s="113"/>
      <c r="HPF740" s="113"/>
      <c r="HPG740" s="113"/>
      <c r="HPH740" s="113"/>
      <c r="HPI740" s="113"/>
      <c r="HPJ740" s="113"/>
      <c r="HPK740" s="113"/>
      <c r="HPL740" s="113"/>
      <c r="HPM740" s="113"/>
      <c r="HPN740" s="113"/>
      <c r="HPO740" s="113"/>
      <c r="HPP740" s="113"/>
      <c r="HPQ740" s="113"/>
      <c r="HPR740" s="113"/>
      <c r="HPS740" s="113"/>
      <c r="HPT740" s="113"/>
      <c r="HPU740" s="113"/>
      <c r="HPV740" s="113"/>
      <c r="HPW740" s="113"/>
      <c r="HPX740" s="113"/>
      <c r="HPY740" s="113"/>
      <c r="HPZ740" s="113"/>
      <c r="HQA740" s="113"/>
      <c r="HQB740" s="113"/>
      <c r="HQC740" s="113"/>
      <c r="HQD740" s="113"/>
      <c r="HQE740" s="113"/>
      <c r="HQF740" s="113"/>
      <c r="HQG740" s="113"/>
      <c r="HQH740" s="113"/>
      <c r="HQI740" s="113"/>
      <c r="HQJ740" s="113"/>
      <c r="HQK740" s="113"/>
      <c r="HQL740" s="113"/>
      <c r="HQM740" s="113"/>
      <c r="HQN740" s="113"/>
      <c r="HQO740" s="113"/>
      <c r="HQP740" s="113"/>
      <c r="HQQ740" s="113"/>
      <c r="HQR740" s="113"/>
      <c r="HQS740" s="113"/>
      <c r="HQT740" s="113"/>
      <c r="HQU740" s="113"/>
      <c r="HQV740" s="113"/>
      <c r="HQW740" s="113"/>
      <c r="HQX740" s="113"/>
      <c r="HQY740" s="113"/>
      <c r="HQZ740" s="113"/>
      <c r="HRA740" s="113"/>
      <c r="HRB740" s="113"/>
      <c r="HRC740" s="113"/>
      <c r="HRD740" s="113"/>
      <c r="HRE740" s="113"/>
      <c r="HRF740" s="113"/>
      <c r="HRG740" s="113"/>
      <c r="HRH740" s="113"/>
      <c r="HRI740" s="113"/>
      <c r="HRJ740" s="113"/>
      <c r="HRK740" s="113"/>
      <c r="HRL740" s="113"/>
      <c r="HRM740" s="113"/>
      <c r="HRN740" s="113"/>
      <c r="HRO740" s="113"/>
      <c r="HRP740" s="113"/>
      <c r="HRQ740" s="113"/>
      <c r="HRR740" s="113"/>
      <c r="HRS740" s="113"/>
      <c r="HRT740" s="113"/>
      <c r="HRU740" s="113"/>
      <c r="HRV740" s="113"/>
      <c r="HRW740" s="113"/>
      <c r="HRX740" s="113"/>
      <c r="HRY740" s="113"/>
      <c r="HRZ740" s="113"/>
      <c r="HSA740" s="113"/>
      <c r="HSB740" s="113"/>
      <c r="HSC740" s="113"/>
      <c r="HSD740" s="113"/>
      <c r="HSE740" s="113"/>
      <c r="HSF740" s="113"/>
      <c r="HSG740" s="113"/>
      <c r="HSH740" s="113"/>
      <c r="HSI740" s="113"/>
      <c r="HSJ740" s="113"/>
      <c r="HSK740" s="113"/>
      <c r="HSL740" s="113"/>
      <c r="HSM740" s="113"/>
      <c r="HSN740" s="113"/>
      <c r="HSO740" s="113"/>
      <c r="HSP740" s="113"/>
      <c r="HSQ740" s="113"/>
      <c r="HSR740" s="113"/>
      <c r="HSS740" s="113"/>
      <c r="HST740" s="113"/>
      <c r="HSU740" s="113"/>
      <c r="HSV740" s="113"/>
      <c r="HSW740" s="113"/>
      <c r="HSX740" s="113"/>
      <c r="HSY740" s="113"/>
      <c r="HSZ740" s="113"/>
      <c r="HTA740" s="113"/>
      <c r="HTB740" s="113"/>
      <c r="HTC740" s="113"/>
      <c r="HTD740" s="113"/>
      <c r="HTE740" s="113"/>
      <c r="HTF740" s="113"/>
      <c r="HTG740" s="113"/>
      <c r="HTH740" s="113"/>
      <c r="HTI740" s="113"/>
      <c r="HTJ740" s="113"/>
      <c r="HTK740" s="113"/>
      <c r="HTL740" s="113"/>
      <c r="HTM740" s="113"/>
      <c r="HTN740" s="113"/>
      <c r="HTO740" s="113"/>
      <c r="HTP740" s="113"/>
      <c r="HTQ740" s="113"/>
      <c r="HTR740" s="113"/>
      <c r="HTS740" s="113"/>
      <c r="HTT740" s="113"/>
      <c r="HTU740" s="113"/>
      <c r="HTV740" s="113"/>
      <c r="HTW740" s="113"/>
      <c r="HTX740" s="113"/>
      <c r="HTY740" s="113"/>
      <c r="HTZ740" s="113"/>
      <c r="HUA740" s="113"/>
      <c r="HUB740" s="113"/>
      <c r="HUC740" s="113"/>
      <c r="HUD740" s="113"/>
      <c r="HUE740" s="113"/>
      <c r="HUF740" s="113"/>
      <c r="HUG740" s="113"/>
      <c r="HUH740" s="113"/>
      <c r="HUI740" s="113"/>
      <c r="HUJ740" s="113"/>
      <c r="HUK740" s="113"/>
      <c r="HUL740" s="113"/>
      <c r="HUM740" s="113"/>
      <c r="HUN740" s="113"/>
      <c r="HUO740" s="113"/>
      <c r="HUP740" s="113"/>
      <c r="HUQ740" s="113"/>
      <c r="HUR740" s="113"/>
      <c r="HUS740" s="113"/>
      <c r="HUT740" s="113"/>
      <c r="HUU740" s="113"/>
      <c r="HUV740" s="113"/>
      <c r="HUW740" s="113"/>
      <c r="HUX740" s="113"/>
      <c r="HUY740" s="113"/>
      <c r="HUZ740" s="113"/>
      <c r="HVA740" s="113"/>
      <c r="HVB740" s="113"/>
      <c r="HVC740" s="113"/>
      <c r="HVD740" s="113"/>
      <c r="HVE740" s="113"/>
      <c r="HVF740" s="113"/>
      <c r="HVG740" s="113"/>
      <c r="HVH740" s="113"/>
      <c r="HVI740" s="113"/>
      <c r="HVJ740" s="113"/>
      <c r="HVK740" s="113"/>
      <c r="HVL740" s="113"/>
      <c r="HVM740" s="113"/>
      <c r="HVN740" s="113"/>
      <c r="HVO740" s="113"/>
      <c r="HVP740" s="113"/>
      <c r="HVQ740" s="113"/>
      <c r="HVR740" s="113"/>
      <c r="HVS740" s="113"/>
      <c r="HVT740" s="113"/>
      <c r="HVU740" s="113"/>
      <c r="HVV740" s="113"/>
      <c r="HVW740" s="113"/>
      <c r="HVX740" s="113"/>
      <c r="HVY740" s="113"/>
      <c r="HVZ740" s="113"/>
      <c r="HWA740" s="113"/>
      <c r="HWB740" s="113"/>
      <c r="HWC740" s="113"/>
      <c r="HWD740" s="113"/>
      <c r="HWE740" s="113"/>
      <c r="HWF740" s="113"/>
      <c r="HWG740" s="113"/>
      <c r="HWH740" s="113"/>
      <c r="HWI740" s="113"/>
      <c r="HWJ740" s="113"/>
      <c r="HWK740" s="113"/>
      <c r="HWL740" s="113"/>
      <c r="HWM740" s="113"/>
      <c r="HWN740" s="113"/>
      <c r="HWO740" s="113"/>
      <c r="HWP740" s="113"/>
      <c r="HWQ740" s="113"/>
      <c r="HWR740" s="113"/>
      <c r="HWS740" s="113"/>
      <c r="HWT740" s="113"/>
      <c r="HWU740" s="113"/>
      <c r="HWV740" s="113"/>
      <c r="HWW740" s="113"/>
      <c r="HWX740" s="113"/>
      <c r="HWY740" s="113"/>
      <c r="HWZ740" s="113"/>
      <c r="HXA740" s="113"/>
      <c r="HXB740" s="113"/>
      <c r="HXC740" s="113"/>
      <c r="HXD740" s="113"/>
      <c r="HXE740" s="113"/>
      <c r="HXF740" s="113"/>
      <c r="HXG740" s="113"/>
      <c r="HXH740" s="113"/>
      <c r="HXI740" s="113"/>
      <c r="HXJ740" s="113"/>
      <c r="HXK740" s="113"/>
      <c r="HXL740" s="113"/>
      <c r="HXM740" s="113"/>
      <c r="HXN740" s="113"/>
      <c r="HXO740" s="113"/>
      <c r="HXP740" s="113"/>
      <c r="HXQ740" s="113"/>
      <c r="HXR740" s="113"/>
      <c r="HXS740" s="113"/>
      <c r="HXT740" s="113"/>
      <c r="HXU740" s="113"/>
      <c r="HXV740" s="113"/>
      <c r="HXW740" s="113"/>
      <c r="HXX740" s="113"/>
      <c r="HXY740" s="113"/>
      <c r="HXZ740" s="113"/>
      <c r="HYA740" s="113"/>
      <c r="HYB740" s="113"/>
      <c r="HYC740" s="113"/>
      <c r="HYD740" s="113"/>
      <c r="HYE740" s="113"/>
      <c r="HYF740" s="113"/>
      <c r="HYG740" s="113"/>
      <c r="HYH740" s="113"/>
      <c r="HYI740" s="113"/>
      <c r="HYJ740" s="113"/>
      <c r="HYK740" s="113"/>
      <c r="HYL740" s="113"/>
      <c r="HYM740" s="113"/>
      <c r="HYN740" s="113"/>
      <c r="HYO740" s="113"/>
      <c r="HYP740" s="113"/>
      <c r="HYQ740" s="113"/>
      <c r="HYR740" s="113"/>
      <c r="HYS740" s="113"/>
      <c r="HYT740" s="113"/>
      <c r="HYU740" s="113"/>
      <c r="HYV740" s="113"/>
      <c r="HYW740" s="113"/>
      <c r="HYX740" s="113"/>
      <c r="HYY740" s="113"/>
      <c r="HYZ740" s="113"/>
      <c r="HZA740" s="113"/>
      <c r="HZB740" s="113"/>
      <c r="HZC740" s="113"/>
      <c r="HZD740" s="113"/>
      <c r="HZE740" s="113"/>
      <c r="HZF740" s="113"/>
      <c r="HZG740" s="113"/>
      <c r="HZH740" s="113"/>
      <c r="HZI740" s="113"/>
      <c r="HZJ740" s="113"/>
      <c r="HZK740" s="113"/>
      <c r="HZL740" s="113"/>
      <c r="HZM740" s="113"/>
      <c r="HZN740" s="113"/>
      <c r="HZO740" s="113"/>
      <c r="HZP740" s="113"/>
      <c r="HZQ740" s="113"/>
      <c r="HZR740" s="113"/>
      <c r="HZS740" s="113"/>
      <c r="HZT740" s="113"/>
      <c r="HZU740" s="113"/>
      <c r="HZV740" s="113"/>
      <c r="HZW740" s="113"/>
      <c r="HZX740" s="113"/>
      <c r="HZY740" s="113"/>
      <c r="HZZ740" s="113"/>
      <c r="IAA740" s="113"/>
      <c r="IAB740" s="113"/>
      <c r="IAC740" s="113"/>
      <c r="IAD740" s="113"/>
      <c r="IAE740" s="113"/>
      <c r="IAF740" s="113"/>
      <c r="IAG740" s="113"/>
      <c r="IAH740" s="113"/>
      <c r="IAI740" s="113"/>
      <c r="IAJ740" s="113"/>
      <c r="IAK740" s="113"/>
      <c r="IAL740" s="113"/>
      <c r="IAM740" s="113"/>
      <c r="IAN740" s="113"/>
      <c r="IAO740" s="113"/>
      <c r="IAP740" s="113"/>
      <c r="IAQ740" s="113"/>
      <c r="IAR740" s="113"/>
      <c r="IAS740" s="113"/>
      <c r="IAT740" s="113"/>
      <c r="IAU740" s="113"/>
      <c r="IAV740" s="113"/>
      <c r="IAW740" s="113"/>
      <c r="IAX740" s="113"/>
      <c r="IAY740" s="113"/>
      <c r="IAZ740" s="113"/>
      <c r="IBA740" s="113"/>
      <c r="IBB740" s="113"/>
      <c r="IBC740" s="113"/>
      <c r="IBD740" s="113"/>
      <c r="IBE740" s="113"/>
      <c r="IBF740" s="113"/>
      <c r="IBG740" s="113"/>
      <c r="IBH740" s="113"/>
      <c r="IBI740" s="113"/>
      <c r="IBJ740" s="113"/>
      <c r="IBK740" s="113"/>
      <c r="IBL740" s="113"/>
      <c r="IBM740" s="113"/>
      <c r="IBN740" s="113"/>
      <c r="IBO740" s="113"/>
      <c r="IBP740" s="113"/>
      <c r="IBQ740" s="113"/>
      <c r="IBR740" s="113"/>
      <c r="IBS740" s="113"/>
      <c r="IBT740" s="113"/>
      <c r="IBU740" s="113"/>
      <c r="IBV740" s="113"/>
      <c r="IBW740" s="113"/>
      <c r="IBX740" s="113"/>
      <c r="IBY740" s="113"/>
      <c r="IBZ740" s="113"/>
      <c r="ICA740" s="113"/>
      <c r="ICB740" s="113"/>
      <c r="ICC740" s="113"/>
      <c r="ICD740" s="113"/>
      <c r="ICE740" s="113"/>
      <c r="ICF740" s="113"/>
      <c r="ICG740" s="113"/>
      <c r="ICH740" s="113"/>
      <c r="ICI740" s="113"/>
      <c r="ICJ740" s="113"/>
      <c r="ICK740" s="113"/>
      <c r="ICL740" s="113"/>
      <c r="ICM740" s="113"/>
      <c r="ICN740" s="113"/>
      <c r="ICO740" s="113"/>
      <c r="ICP740" s="113"/>
      <c r="ICQ740" s="113"/>
      <c r="ICR740" s="113"/>
      <c r="ICS740" s="113"/>
      <c r="ICT740" s="113"/>
      <c r="ICU740" s="113"/>
      <c r="ICV740" s="113"/>
      <c r="ICW740" s="113"/>
      <c r="ICX740" s="113"/>
      <c r="ICY740" s="113"/>
      <c r="ICZ740" s="113"/>
      <c r="IDA740" s="113"/>
      <c r="IDB740" s="113"/>
      <c r="IDC740" s="113"/>
      <c r="IDD740" s="113"/>
      <c r="IDE740" s="113"/>
      <c r="IDF740" s="113"/>
      <c r="IDG740" s="113"/>
      <c r="IDH740" s="113"/>
      <c r="IDI740" s="113"/>
      <c r="IDJ740" s="113"/>
      <c r="IDK740" s="113"/>
      <c r="IDL740" s="113"/>
      <c r="IDM740" s="113"/>
      <c r="IDN740" s="113"/>
      <c r="IDO740" s="113"/>
      <c r="IDP740" s="113"/>
      <c r="IDQ740" s="113"/>
      <c r="IDR740" s="113"/>
      <c r="IDS740" s="113"/>
      <c r="IDT740" s="113"/>
      <c r="IDU740" s="113"/>
      <c r="IDV740" s="113"/>
      <c r="IDW740" s="113"/>
      <c r="IDX740" s="113"/>
      <c r="IDY740" s="113"/>
      <c r="IDZ740" s="113"/>
      <c r="IEA740" s="113"/>
      <c r="IEB740" s="113"/>
      <c r="IEC740" s="113"/>
      <c r="IED740" s="113"/>
      <c r="IEE740" s="113"/>
      <c r="IEF740" s="113"/>
      <c r="IEG740" s="113"/>
      <c r="IEH740" s="113"/>
      <c r="IEI740" s="113"/>
      <c r="IEJ740" s="113"/>
      <c r="IEK740" s="113"/>
      <c r="IEL740" s="113"/>
      <c r="IEM740" s="113"/>
      <c r="IEN740" s="113"/>
      <c r="IEO740" s="113"/>
      <c r="IEP740" s="113"/>
      <c r="IEQ740" s="113"/>
      <c r="IER740" s="113"/>
      <c r="IES740" s="113"/>
      <c r="IET740" s="113"/>
      <c r="IEU740" s="113"/>
      <c r="IEV740" s="113"/>
      <c r="IEW740" s="113"/>
      <c r="IEX740" s="113"/>
      <c r="IEY740" s="113"/>
      <c r="IEZ740" s="113"/>
      <c r="IFA740" s="113"/>
      <c r="IFB740" s="113"/>
      <c r="IFC740" s="113"/>
      <c r="IFD740" s="113"/>
      <c r="IFE740" s="113"/>
      <c r="IFF740" s="113"/>
      <c r="IFG740" s="113"/>
      <c r="IFH740" s="113"/>
      <c r="IFI740" s="113"/>
      <c r="IFJ740" s="113"/>
      <c r="IFK740" s="113"/>
      <c r="IFL740" s="113"/>
      <c r="IFM740" s="113"/>
      <c r="IFN740" s="113"/>
      <c r="IFO740" s="113"/>
      <c r="IFP740" s="113"/>
      <c r="IFQ740" s="113"/>
      <c r="IFR740" s="113"/>
      <c r="IFS740" s="113"/>
      <c r="IFT740" s="113"/>
      <c r="IFU740" s="113"/>
      <c r="IFV740" s="113"/>
      <c r="IFW740" s="113"/>
      <c r="IFX740" s="113"/>
      <c r="IFY740" s="113"/>
      <c r="IFZ740" s="113"/>
      <c r="IGA740" s="113"/>
      <c r="IGB740" s="113"/>
      <c r="IGC740" s="113"/>
      <c r="IGD740" s="113"/>
      <c r="IGE740" s="113"/>
      <c r="IGF740" s="113"/>
      <c r="IGG740" s="113"/>
      <c r="IGH740" s="113"/>
      <c r="IGI740" s="113"/>
      <c r="IGJ740" s="113"/>
      <c r="IGK740" s="113"/>
      <c r="IGL740" s="113"/>
      <c r="IGM740" s="113"/>
      <c r="IGN740" s="113"/>
      <c r="IGO740" s="113"/>
      <c r="IGP740" s="113"/>
      <c r="IGQ740" s="113"/>
      <c r="IGR740" s="113"/>
      <c r="IGS740" s="113"/>
      <c r="IGT740" s="113"/>
      <c r="IGU740" s="113"/>
      <c r="IGV740" s="113"/>
      <c r="IGW740" s="113"/>
      <c r="IGX740" s="113"/>
      <c r="IGY740" s="113"/>
      <c r="IGZ740" s="113"/>
      <c r="IHA740" s="113"/>
      <c r="IHB740" s="113"/>
      <c r="IHC740" s="113"/>
      <c r="IHD740" s="113"/>
      <c r="IHE740" s="113"/>
      <c r="IHF740" s="113"/>
      <c r="IHG740" s="113"/>
      <c r="IHH740" s="113"/>
      <c r="IHI740" s="113"/>
      <c r="IHJ740" s="113"/>
      <c r="IHK740" s="113"/>
      <c r="IHL740" s="113"/>
      <c r="IHM740" s="113"/>
      <c r="IHN740" s="113"/>
      <c r="IHO740" s="113"/>
      <c r="IHP740" s="113"/>
      <c r="IHQ740" s="113"/>
      <c r="IHR740" s="113"/>
      <c r="IHS740" s="113"/>
      <c r="IHT740" s="113"/>
      <c r="IHU740" s="113"/>
      <c r="IHV740" s="113"/>
      <c r="IHW740" s="113"/>
      <c r="IHX740" s="113"/>
      <c r="IHY740" s="113"/>
      <c r="IHZ740" s="113"/>
      <c r="IIA740" s="113"/>
      <c r="IIB740" s="113"/>
      <c r="IIC740" s="113"/>
      <c r="IID740" s="113"/>
      <c r="IIE740" s="113"/>
      <c r="IIF740" s="113"/>
      <c r="IIG740" s="113"/>
      <c r="IIH740" s="113"/>
      <c r="III740" s="113"/>
      <c r="IIJ740" s="113"/>
      <c r="IIK740" s="113"/>
      <c r="IIL740" s="113"/>
      <c r="IIM740" s="113"/>
      <c r="IIN740" s="113"/>
      <c r="IIO740" s="113"/>
      <c r="IIP740" s="113"/>
      <c r="IIQ740" s="113"/>
      <c r="IIR740" s="113"/>
      <c r="IIS740" s="113"/>
      <c r="IIT740" s="113"/>
      <c r="IIU740" s="113"/>
      <c r="IIV740" s="113"/>
      <c r="IIW740" s="113"/>
      <c r="IIX740" s="113"/>
      <c r="IIY740" s="113"/>
      <c r="IIZ740" s="113"/>
      <c r="IJA740" s="113"/>
      <c r="IJB740" s="113"/>
      <c r="IJC740" s="113"/>
      <c r="IJD740" s="113"/>
      <c r="IJE740" s="113"/>
      <c r="IJF740" s="113"/>
      <c r="IJG740" s="113"/>
      <c r="IJH740" s="113"/>
      <c r="IJI740" s="113"/>
      <c r="IJJ740" s="113"/>
      <c r="IJK740" s="113"/>
      <c r="IJL740" s="113"/>
      <c r="IJM740" s="113"/>
      <c r="IJN740" s="113"/>
      <c r="IJO740" s="113"/>
      <c r="IJP740" s="113"/>
      <c r="IJQ740" s="113"/>
      <c r="IJR740" s="113"/>
      <c r="IJS740" s="113"/>
      <c r="IJT740" s="113"/>
      <c r="IJU740" s="113"/>
      <c r="IJV740" s="113"/>
      <c r="IJW740" s="113"/>
      <c r="IJX740" s="113"/>
      <c r="IJY740" s="113"/>
      <c r="IJZ740" s="113"/>
      <c r="IKA740" s="113"/>
      <c r="IKB740" s="113"/>
      <c r="IKC740" s="113"/>
      <c r="IKD740" s="113"/>
      <c r="IKE740" s="113"/>
      <c r="IKF740" s="113"/>
      <c r="IKG740" s="113"/>
      <c r="IKH740" s="113"/>
      <c r="IKI740" s="113"/>
      <c r="IKJ740" s="113"/>
      <c r="IKK740" s="113"/>
      <c r="IKL740" s="113"/>
      <c r="IKM740" s="113"/>
      <c r="IKN740" s="113"/>
      <c r="IKO740" s="113"/>
      <c r="IKP740" s="113"/>
      <c r="IKQ740" s="113"/>
      <c r="IKR740" s="113"/>
      <c r="IKS740" s="113"/>
      <c r="IKT740" s="113"/>
      <c r="IKU740" s="113"/>
      <c r="IKV740" s="113"/>
      <c r="IKW740" s="113"/>
      <c r="IKX740" s="113"/>
      <c r="IKY740" s="113"/>
      <c r="IKZ740" s="113"/>
      <c r="ILA740" s="113"/>
      <c r="ILB740" s="113"/>
      <c r="ILC740" s="113"/>
      <c r="ILD740" s="113"/>
      <c r="ILE740" s="113"/>
      <c r="ILF740" s="113"/>
      <c r="ILG740" s="113"/>
      <c r="ILH740" s="113"/>
      <c r="ILI740" s="113"/>
      <c r="ILJ740" s="113"/>
      <c r="ILK740" s="113"/>
      <c r="ILL740" s="113"/>
      <c r="ILM740" s="113"/>
      <c r="ILN740" s="113"/>
      <c r="ILO740" s="113"/>
      <c r="ILP740" s="113"/>
      <c r="ILQ740" s="113"/>
      <c r="ILR740" s="113"/>
      <c r="ILS740" s="113"/>
      <c r="ILT740" s="113"/>
      <c r="ILU740" s="113"/>
      <c r="ILV740" s="113"/>
      <c r="ILW740" s="113"/>
      <c r="ILX740" s="113"/>
      <c r="ILY740" s="113"/>
      <c r="ILZ740" s="113"/>
      <c r="IMA740" s="113"/>
      <c r="IMB740" s="113"/>
      <c r="IMC740" s="113"/>
      <c r="IMD740" s="113"/>
      <c r="IME740" s="113"/>
      <c r="IMF740" s="113"/>
      <c r="IMG740" s="113"/>
      <c r="IMH740" s="113"/>
      <c r="IMI740" s="113"/>
      <c r="IMJ740" s="113"/>
      <c r="IMK740" s="113"/>
      <c r="IML740" s="113"/>
      <c r="IMM740" s="113"/>
      <c r="IMN740" s="113"/>
      <c r="IMO740" s="113"/>
      <c r="IMP740" s="113"/>
      <c r="IMQ740" s="113"/>
      <c r="IMR740" s="113"/>
      <c r="IMS740" s="113"/>
      <c r="IMT740" s="113"/>
      <c r="IMU740" s="113"/>
      <c r="IMV740" s="113"/>
      <c r="IMW740" s="113"/>
      <c r="IMX740" s="113"/>
      <c r="IMY740" s="113"/>
      <c r="IMZ740" s="113"/>
      <c r="INA740" s="113"/>
      <c r="INB740" s="113"/>
      <c r="INC740" s="113"/>
      <c r="IND740" s="113"/>
      <c r="INE740" s="113"/>
      <c r="INF740" s="113"/>
      <c r="ING740" s="113"/>
      <c r="INH740" s="113"/>
      <c r="INI740" s="113"/>
      <c r="INJ740" s="113"/>
      <c r="INK740" s="113"/>
      <c r="INL740" s="113"/>
      <c r="INM740" s="113"/>
      <c r="INN740" s="113"/>
      <c r="INO740" s="113"/>
      <c r="INP740" s="113"/>
      <c r="INQ740" s="113"/>
      <c r="INR740" s="113"/>
      <c r="INS740" s="113"/>
      <c r="INT740" s="113"/>
      <c r="INU740" s="113"/>
      <c r="INV740" s="113"/>
      <c r="INW740" s="113"/>
      <c r="INX740" s="113"/>
      <c r="INY740" s="113"/>
      <c r="INZ740" s="113"/>
      <c r="IOA740" s="113"/>
      <c r="IOB740" s="113"/>
      <c r="IOC740" s="113"/>
      <c r="IOD740" s="113"/>
      <c r="IOE740" s="113"/>
      <c r="IOF740" s="113"/>
      <c r="IOG740" s="113"/>
      <c r="IOH740" s="113"/>
      <c r="IOI740" s="113"/>
      <c r="IOJ740" s="113"/>
      <c r="IOK740" s="113"/>
      <c r="IOL740" s="113"/>
      <c r="IOM740" s="113"/>
      <c r="ION740" s="113"/>
      <c r="IOO740" s="113"/>
      <c r="IOP740" s="113"/>
      <c r="IOQ740" s="113"/>
      <c r="IOR740" s="113"/>
      <c r="IOS740" s="113"/>
      <c r="IOT740" s="113"/>
      <c r="IOU740" s="113"/>
      <c r="IOV740" s="113"/>
      <c r="IOW740" s="113"/>
      <c r="IOX740" s="113"/>
      <c r="IOY740" s="113"/>
      <c r="IOZ740" s="113"/>
      <c r="IPA740" s="113"/>
      <c r="IPB740" s="113"/>
      <c r="IPC740" s="113"/>
      <c r="IPD740" s="113"/>
      <c r="IPE740" s="113"/>
      <c r="IPF740" s="113"/>
      <c r="IPG740" s="113"/>
      <c r="IPH740" s="113"/>
      <c r="IPI740" s="113"/>
      <c r="IPJ740" s="113"/>
      <c r="IPK740" s="113"/>
      <c r="IPL740" s="113"/>
      <c r="IPM740" s="113"/>
      <c r="IPN740" s="113"/>
      <c r="IPO740" s="113"/>
      <c r="IPP740" s="113"/>
      <c r="IPQ740" s="113"/>
      <c r="IPR740" s="113"/>
      <c r="IPS740" s="113"/>
      <c r="IPT740" s="113"/>
      <c r="IPU740" s="113"/>
      <c r="IPV740" s="113"/>
      <c r="IPW740" s="113"/>
      <c r="IPX740" s="113"/>
      <c r="IPY740" s="113"/>
      <c r="IPZ740" s="113"/>
      <c r="IQA740" s="113"/>
      <c r="IQB740" s="113"/>
      <c r="IQC740" s="113"/>
      <c r="IQD740" s="113"/>
      <c r="IQE740" s="113"/>
      <c r="IQF740" s="113"/>
      <c r="IQG740" s="113"/>
      <c r="IQH740" s="113"/>
      <c r="IQI740" s="113"/>
      <c r="IQJ740" s="113"/>
      <c r="IQK740" s="113"/>
      <c r="IQL740" s="113"/>
      <c r="IQM740" s="113"/>
      <c r="IQN740" s="113"/>
      <c r="IQO740" s="113"/>
      <c r="IQP740" s="113"/>
      <c r="IQQ740" s="113"/>
      <c r="IQR740" s="113"/>
      <c r="IQS740" s="113"/>
      <c r="IQT740" s="113"/>
      <c r="IQU740" s="113"/>
      <c r="IQV740" s="113"/>
      <c r="IQW740" s="113"/>
      <c r="IQX740" s="113"/>
      <c r="IQY740" s="113"/>
      <c r="IQZ740" s="113"/>
      <c r="IRA740" s="113"/>
      <c r="IRB740" s="113"/>
      <c r="IRC740" s="113"/>
      <c r="IRD740" s="113"/>
      <c r="IRE740" s="113"/>
      <c r="IRF740" s="113"/>
      <c r="IRG740" s="113"/>
      <c r="IRH740" s="113"/>
      <c r="IRI740" s="113"/>
      <c r="IRJ740" s="113"/>
      <c r="IRK740" s="113"/>
      <c r="IRL740" s="113"/>
      <c r="IRM740" s="113"/>
      <c r="IRN740" s="113"/>
      <c r="IRO740" s="113"/>
      <c r="IRP740" s="113"/>
      <c r="IRQ740" s="113"/>
      <c r="IRR740" s="113"/>
      <c r="IRS740" s="113"/>
      <c r="IRT740" s="113"/>
      <c r="IRU740" s="113"/>
      <c r="IRV740" s="113"/>
      <c r="IRW740" s="113"/>
      <c r="IRX740" s="113"/>
      <c r="IRY740" s="113"/>
      <c r="IRZ740" s="113"/>
      <c r="ISA740" s="113"/>
      <c r="ISB740" s="113"/>
      <c r="ISC740" s="113"/>
      <c r="ISD740" s="113"/>
      <c r="ISE740" s="113"/>
      <c r="ISF740" s="113"/>
      <c r="ISG740" s="113"/>
      <c r="ISH740" s="113"/>
      <c r="ISI740" s="113"/>
      <c r="ISJ740" s="113"/>
      <c r="ISK740" s="113"/>
      <c r="ISL740" s="113"/>
      <c r="ISM740" s="113"/>
      <c r="ISN740" s="113"/>
      <c r="ISO740" s="113"/>
      <c r="ISP740" s="113"/>
      <c r="ISQ740" s="113"/>
      <c r="ISR740" s="113"/>
      <c r="ISS740" s="113"/>
      <c r="IST740" s="113"/>
      <c r="ISU740" s="113"/>
      <c r="ISV740" s="113"/>
      <c r="ISW740" s="113"/>
      <c r="ISX740" s="113"/>
      <c r="ISY740" s="113"/>
      <c r="ISZ740" s="113"/>
      <c r="ITA740" s="113"/>
      <c r="ITB740" s="113"/>
      <c r="ITC740" s="113"/>
      <c r="ITD740" s="113"/>
      <c r="ITE740" s="113"/>
      <c r="ITF740" s="113"/>
      <c r="ITG740" s="113"/>
      <c r="ITH740" s="113"/>
      <c r="ITI740" s="113"/>
      <c r="ITJ740" s="113"/>
      <c r="ITK740" s="113"/>
      <c r="ITL740" s="113"/>
      <c r="ITM740" s="113"/>
      <c r="ITN740" s="113"/>
      <c r="ITO740" s="113"/>
      <c r="ITP740" s="113"/>
      <c r="ITQ740" s="113"/>
      <c r="ITR740" s="113"/>
      <c r="ITS740" s="113"/>
      <c r="ITT740" s="113"/>
      <c r="ITU740" s="113"/>
      <c r="ITV740" s="113"/>
      <c r="ITW740" s="113"/>
      <c r="ITX740" s="113"/>
      <c r="ITY740" s="113"/>
      <c r="ITZ740" s="113"/>
      <c r="IUA740" s="113"/>
      <c r="IUB740" s="113"/>
      <c r="IUC740" s="113"/>
      <c r="IUD740" s="113"/>
      <c r="IUE740" s="113"/>
      <c r="IUF740" s="113"/>
      <c r="IUG740" s="113"/>
      <c r="IUH740" s="113"/>
      <c r="IUI740" s="113"/>
      <c r="IUJ740" s="113"/>
      <c r="IUK740" s="113"/>
      <c r="IUL740" s="113"/>
      <c r="IUM740" s="113"/>
      <c r="IUN740" s="113"/>
      <c r="IUO740" s="113"/>
      <c r="IUP740" s="113"/>
      <c r="IUQ740" s="113"/>
      <c r="IUR740" s="113"/>
      <c r="IUS740" s="113"/>
      <c r="IUT740" s="113"/>
      <c r="IUU740" s="113"/>
      <c r="IUV740" s="113"/>
      <c r="IUW740" s="113"/>
      <c r="IUX740" s="113"/>
      <c r="IUY740" s="113"/>
      <c r="IUZ740" s="113"/>
      <c r="IVA740" s="113"/>
      <c r="IVB740" s="113"/>
      <c r="IVC740" s="113"/>
      <c r="IVD740" s="113"/>
      <c r="IVE740" s="113"/>
      <c r="IVF740" s="113"/>
      <c r="IVG740" s="113"/>
      <c r="IVH740" s="113"/>
      <c r="IVI740" s="113"/>
      <c r="IVJ740" s="113"/>
      <c r="IVK740" s="113"/>
      <c r="IVL740" s="113"/>
      <c r="IVM740" s="113"/>
      <c r="IVN740" s="113"/>
      <c r="IVO740" s="113"/>
      <c r="IVP740" s="113"/>
      <c r="IVQ740" s="113"/>
      <c r="IVR740" s="113"/>
      <c r="IVS740" s="113"/>
      <c r="IVT740" s="113"/>
      <c r="IVU740" s="113"/>
      <c r="IVV740" s="113"/>
      <c r="IVW740" s="113"/>
      <c r="IVX740" s="113"/>
      <c r="IVY740" s="113"/>
      <c r="IVZ740" s="113"/>
      <c r="IWA740" s="113"/>
      <c r="IWB740" s="113"/>
      <c r="IWC740" s="113"/>
      <c r="IWD740" s="113"/>
      <c r="IWE740" s="113"/>
      <c r="IWF740" s="113"/>
      <c r="IWG740" s="113"/>
      <c r="IWH740" s="113"/>
      <c r="IWI740" s="113"/>
      <c r="IWJ740" s="113"/>
      <c r="IWK740" s="113"/>
      <c r="IWL740" s="113"/>
      <c r="IWM740" s="113"/>
      <c r="IWN740" s="113"/>
      <c r="IWO740" s="113"/>
      <c r="IWP740" s="113"/>
      <c r="IWQ740" s="113"/>
      <c r="IWR740" s="113"/>
      <c r="IWS740" s="113"/>
      <c r="IWT740" s="113"/>
      <c r="IWU740" s="113"/>
      <c r="IWV740" s="113"/>
      <c r="IWW740" s="113"/>
      <c r="IWX740" s="113"/>
      <c r="IWY740" s="113"/>
      <c r="IWZ740" s="113"/>
      <c r="IXA740" s="113"/>
      <c r="IXB740" s="113"/>
      <c r="IXC740" s="113"/>
      <c r="IXD740" s="113"/>
      <c r="IXE740" s="113"/>
      <c r="IXF740" s="113"/>
      <c r="IXG740" s="113"/>
      <c r="IXH740" s="113"/>
      <c r="IXI740" s="113"/>
      <c r="IXJ740" s="113"/>
      <c r="IXK740" s="113"/>
      <c r="IXL740" s="113"/>
      <c r="IXM740" s="113"/>
      <c r="IXN740" s="113"/>
      <c r="IXO740" s="113"/>
      <c r="IXP740" s="113"/>
      <c r="IXQ740" s="113"/>
      <c r="IXR740" s="113"/>
      <c r="IXS740" s="113"/>
      <c r="IXT740" s="113"/>
      <c r="IXU740" s="113"/>
      <c r="IXV740" s="113"/>
      <c r="IXW740" s="113"/>
      <c r="IXX740" s="113"/>
      <c r="IXY740" s="113"/>
      <c r="IXZ740" s="113"/>
      <c r="IYA740" s="113"/>
      <c r="IYB740" s="113"/>
      <c r="IYC740" s="113"/>
      <c r="IYD740" s="113"/>
      <c r="IYE740" s="113"/>
      <c r="IYF740" s="113"/>
      <c r="IYG740" s="113"/>
      <c r="IYH740" s="113"/>
      <c r="IYI740" s="113"/>
      <c r="IYJ740" s="113"/>
      <c r="IYK740" s="113"/>
      <c r="IYL740" s="113"/>
      <c r="IYM740" s="113"/>
      <c r="IYN740" s="113"/>
      <c r="IYO740" s="113"/>
      <c r="IYP740" s="113"/>
      <c r="IYQ740" s="113"/>
      <c r="IYR740" s="113"/>
      <c r="IYS740" s="113"/>
      <c r="IYT740" s="113"/>
      <c r="IYU740" s="113"/>
      <c r="IYV740" s="113"/>
      <c r="IYW740" s="113"/>
      <c r="IYX740" s="113"/>
      <c r="IYY740" s="113"/>
      <c r="IYZ740" s="113"/>
      <c r="IZA740" s="113"/>
      <c r="IZB740" s="113"/>
      <c r="IZC740" s="113"/>
      <c r="IZD740" s="113"/>
      <c r="IZE740" s="113"/>
      <c r="IZF740" s="113"/>
      <c r="IZG740" s="113"/>
      <c r="IZH740" s="113"/>
      <c r="IZI740" s="113"/>
      <c r="IZJ740" s="113"/>
      <c r="IZK740" s="113"/>
      <c r="IZL740" s="113"/>
      <c r="IZM740" s="113"/>
      <c r="IZN740" s="113"/>
      <c r="IZO740" s="113"/>
      <c r="IZP740" s="113"/>
      <c r="IZQ740" s="113"/>
      <c r="IZR740" s="113"/>
      <c r="IZS740" s="113"/>
      <c r="IZT740" s="113"/>
      <c r="IZU740" s="113"/>
      <c r="IZV740" s="113"/>
      <c r="IZW740" s="113"/>
      <c r="IZX740" s="113"/>
      <c r="IZY740" s="113"/>
      <c r="IZZ740" s="113"/>
      <c r="JAA740" s="113"/>
      <c r="JAB740" s="113"/>
      <c r="JAC740" s="113"/>
      <c r="JAD740" s="113"/>
      <c r="JAE740" s="113"/>
      <c r="JAF740" s="113"/>
      <c r="JAG740" s="113"/>
      <c r="JAH740" s="113"/>
      <c r="JAI740" s="113"/>
      <c r="JAJ740" s="113"/>
      <c r="JAK740" s="113"/>
      <c r="JAL740" s="113"/>
      <c r="JAM740" s="113"/>
      <c r="JAN740" s="113"/>
      <c r="JAO740" s="113"/>
      <c r="JAP740" s="113"/>
      <c r="JAQ740" s="113"/>
      <c r="JAR740" s="113"/>
      <c r="JAS740" s="113"/>
      <c r="JAT740" s="113"/>
      <c r="JAU740" s="113"/>
      <c r="JAV740" s="113"/>
      <c r="JAW740" s="113"/>
      <c r="JAX740" s="113"/>
      <c r="JAY740" s="113"/>
      <c r="JAZ740" s="113"/>
      <c r="JBA740" s="113"/>
      <c r="JBB740" s="113"/>
      <c r="JBC740" s="113"/>
      <c r="JBD740" s="113"/>
      <c r="JBE740" s="113"/>
      <c r="JBF740" s="113"/>
      <c r="JBG740" s="113"/>
      <c r="JBH740" s="113"/>
      <c r="JBI740" s="113"/>
      <c r="JBJ740" s="113"/>
      <c r="JBK740" s="113"/>
      <c r="JBL740" s="113"/>
      <c r="JBM740" s="113"/>
      <c r="JBN740" s="113"/>
      <c r="JBO740" s="113"/>
      <c r="JBP740" s="113"/>
      <c r="JBQ740" s="113"/>
      <c r="JBR740" s="113"/>
      <c r="JBS740" s="113"/>
      <c r="JBT740" s="113"/>
      <c r="JBU740" s="113"/>
      <c r="JBV740" s="113"/>
      <c r="JBW740" s="113"/>
      <c r="JBX740" s="113"/>
      <c r="JBY740" s="113"/>
      <c r="JBZ740" s="113"/>
      <c r="JCA740" s="113"/>
      <c r="JCB740" s="113"/>
      <c r="JCC740" s="113"/>
      <c r="JCD740" s="113"/>
      <c r="JCE740" s="113"/>
      <c r="JCF740" s="113"/>
      <c r="JCG740" s="113"/>
      <c r="JCH740" s="113"/>
      <c r="JCI740" s="113"/>
      <c r="JCJ740" s="113"/>
      <c r="JCK740" s="113"/>
      <c r="JCL740" s="113"/>
      <c r="JCM740" s="113"/>
      <c r="JCN740" s="113"/>
      <c r="JCO740" s="113"/>
      <c r="JCP740" s="113"/>
      <c r="JCQ740" s="113"/>
      <c r="JCR740" s="113"/>
      <c r="JCS740" s="113"/>
      <c r="JCT740" s="113"/>
      <c r="JCU740" s="113"/>
      <c r="JCV740" s="113"/>
      <c r="JCW740" s="113"/>
      <c r="JCX740" s="113"/>
      <c r="JCY740" s="113"/>
      <c r="JCZ740" s="113"/>
      <c r="JDA740" s="113"/>
      <c r="JDB740" s="113"/>
      <c r="JDC740" s="113"/>
      <c r="JDD740" s="113"/>
      <c r="JDE740" s="113"/>
      <c r="JDF740" s="113"/>
      <c r="JDG740" s="113"/>
      <c r="JDH740" s="113"/>
      <c r="JDI740" s="113"/>
      <c r="JDJ740" s="113"/>
      <c r="JDK740" s="113"/>
      <c r="JDL740" s="113"/>
      <c r="JDM740" s="113"/>
      <c r="JDN740" s="113"/>
      <c r="JDO740" s="113"/>
      <c r="JDP740" s="113"/>
      <c r="JDQ740" s="113"/>
      <c r="JDR740" s="113"/>
      <c r="JDS740" s="113"/>
      <c r="JDT740" s="113"/>
      <c r="JDU740" s="113"/>
      <c r="JDV740" s="113"/>
      <c r="JDW740" s="113"/>
      <c r="JDX740" s="113"/>
      <c r="JDY740" s="113"/>
      <c r="JDZ740" s="113"/>
      <c r="JEA740" s="113"/>
      <c r="JEB740" s="113"/>
      <c r="JEC740" s="113"/>
      <c r="JED740" s="113"/>
      <c r="JEE740" s="113"/>
      <c r="JEF740" s="113"/>
      <c r="JEG740" s="113"/>
      <c r="JEH740" s="113"/>
      <c r="JEI740" s="113"/>
      <c r="JEJ740" s="113"/>
      <c r="JEK740" s="113"/>
      <c r="JEL740" s="113"/>
      <c r="JEM740" s="113"/>
      <c r="JEN740" s="113"/>
      <c r="JEO740" s="113"/>
      <c r="JEP740" s="113"/>
      <c r="JEQ740" s="113"/>
      <c r="JER740" s="113"/>
      <c r="JES740" s="113"/>
      <c r="JET740" s="113"/>
      <c r="JEU740" s="113"/>
      <c r="JEV740" s="113"/>
      <c r="JEW740" s="113"/>
      <c r="JEX740" s="113"/>
      <c r="JEY740" s="113"/>
      <c r="JEZ740" s="113"/>
      <c r="JFA740" s="113"/>
      <c r="JFB740" s="113"/>
      <c r="JFC740" s="113"/>
      <c r="JFD740" s="113"/>
      <c r="JFE740" s="113"/>
      <c r="JFF740" s="113"/>
      <c r="JFG740" s="113"/>
      <c r="JFH740" s="113"/>
      <c r="JFI740" s="113"/>
      <c r="JFJ740" s="113"/>
      <c r="JFK740" s="113"/>
      <c r="JFL740" s="113"/>
      <c r="JFM740" s="113"/>
      <c r="JFN740" s="113"/>
      <c r="JFO740" s="113"/>
      <c r="JFP740" s="113"/>
      <c r="JFQ740" s="113"/>
      <c r="JFR740" s="113"/>
      <c r="JFS740" s="113"/>
      <c r="JFT740" s="113"/>
      <c r="JFU740" s="113"/>
      <c r="JFV740" s="113"/>
      <c r="JFW740" s="113"/>
      <c r="JFX740" s="113"/>
      <c r="JFY740" s="113"/>
      <c r="JFZ740" s="113"/>
      <c r="JGA740" s="113"/>
      <c r="JGB740" s="113"/>
      <c r="JGC740" s="113"/>
      <c r="JGD740" s="113"/>
      <c r="JGE740" s="113"/>
      <c r="JGF740" s="113"/>
      <c r="JGG740" s="113"/>
      <c r="JGH740" s="113"/>
      <c r="JGI740" s="113"/>
      <c r="JGJ740" s="113"/>
      <c r="JGK740" s="113"/>
      <c r="JGL740" s="113"/>
      <c r="JGM740" s="113"/>
      <c r="JGN740" s="113"/>
      <c r="JGO740" s="113"/>
      <c r="JGP740" s="113"/>
      <c r="JGQ740" s="113"/>
      <c r="JGR740" s="113"/>
      <c r="JGS740" s="113"/>
      <c r="JGT740" s="113"/>
      <c r="JGU740" s="113"/>
      <c r="JGV740" s="113"/>
      <c r="JGW740" s="113"/>
      <c r="JGX740" s="113"/>
      <c r="JGY740" s="113"/>
      <c r="JGZ740" s="113"/>
      <c r="JHA740" s="113"/>
      <c r="JHB740" s="113"/>
      <c r="JHC740" s="113"/>
      <c r="JHD740" s="113"/>
      <c r="JHE740" s="113"/>
      <c r="JHF740" s="113"/>
      <c r="JHG740" s="113"/>
      <c r="JHH740" s="113"/>
      <c r="JHI740" s="113"/>
      <c r="JHJ740" s="113"/>
      <c r="JHK740" s="113"/>
      <c r="JHL740" s="113"/>
      <c r="JHM740" s="113"/>
      <c r="JHN740" s="113"/>
      <c r="JHO740" s="113"/>
      <c r="JHP740" s="113"/>
      <c r="JHQ740" s="113"/>
      <c r="JHR740" s="113"/>
      <c r="JHS740" s="113"/>
      <c r="JHT740" s="113"/>
      <c r="JHU740" s="113"/>
      <c r="JHV740" s="113"/>
      <c r="JHW740" s="113"/>
      <c r="JHX740" s="113"/>
      <c r="JHY740" s="113"/>
      <c r="JHZ740" s="113"/>
      <c r="JIA740" s="113"/>
      <c r="JIB740" s="113"/>
      <c r="JIC740" s="113"/>
      <c r="JID740" s="113"/>
      <c r="JIE740" s="113"/>
      <c r="JIF740" s="113"/>
      <c r="JIG740" s="113"/>
      <c r="JIH740" s="113"/>
      <c r="JII740" s="113"/>
      <c r="JIJ740" s="113"/>
      <c r="JIK740" s="113"/>
      <c r="JIL740" s="113"/>
      <c r="JIM740" s="113"/>
      <c r="JIN740" s="113"/>
      <c r="JIO740" s="113"/>
      <c r="JIP740" s="113"/>
      <c r="JIQ740" s="113"/>
      <c r="JIR740" s="113"/>
      <c r="JIS740" s="113"/>
      <c r="JIT740" s="113"/>
      <c r="JIU740" s="113"/>
      <c r="JIV740" s="113"/>
      <c r="JIW740" s="113"/>
      <c r="JIX740" s="113"/>
      <c r="JIY740" s="113"/>
      <c r="JIZ740" s="113"/>
      <c r="JJA740" s="113"/>
      <c r="JJB740" s="113"/>
      <c r="JJC740" s="113"/>
      <c r="JJD740" s="113"/>
      <c r="JJE740" s="113"/>
      <c r="JJF740" s="113"/>
      <c r="JJG740" s="113"/>
      <c r="JJH740" s="113"/>
      <c r="JJI740" s="113"/>
      <c r="JJJ740" s="113"/>
      <c r="JJK740" s="113"/>
      <c r="JJL740" s="113"/>
      <c r="JJM740" s="113"/>
      <c r="JJN740" s="113"/>
      <c r="JJO740" s="113"/>
      <c r="JJP740" s="113"/>
      <c r="JJQ740" s="113"/>
      <c r="JJR740" s="113"/>
      <c r="JJS740" s="113"/>
      <c r="JJT740" s="113"/>
      <c r="JJU740" s="113"/>
      <c r="JJV740" s="113"/>
      <c r="JJW740" s="113"/>
      <c r="JJX740" s="113"/>
      <c r="JJY740" s="113"/>
      <c r="JJZ740" s="113"/>
      <c r="JKA740" s="113"/>
      <c r="JKB740" s="113"/>
      <c r="JKC740" s="113"/>
      <c r="JKD740" s="113"/>
      <c r="JKE740" s="113"/>
      <c r="JKF740" s="113"/>
      <c r="JKG740" s="113"/>
      <c r="JKH740" s="113"/>
      <c r="JKI740" s="113"/>
      <c r="JKJ740" s="113"/>
      <c r="JKK740" s="113"/>
      <c r="JKL740" s="113"/>
      <c r="JKM740" s="113"/>
      <c r="JKN740" s="113"/>
      <c r="JKO740" s="113"/>
      <c r="JKP740" s="113"/>
      <c r="JKQ740" s="113"/>
      <c r="JKR740" s="113"/>
      <c r="JKS740" s="113"/>
      <c r="JKT740" s="113"/>
      <c r="JKU740" s="113"/>
      <c r="JKV740" s="113"/>
      <c r="JKW740" s="113"/>
      <c r="JKX740" s="113"/>
      <c r="JKY740" s="113"/>
      <c r="JKZ740" s="113"/>
      <c r="JLA740" s="113"/>
      <c r="JLB740" s="113"/>
      <c r="JLC740" s="113"/>
      <c r="JLD740" s="113"/>
      <c r="JLE740" s="113"/>
      <c r="JLF740" s="113"/>
      <c r="JLG740" s="113"/>
      <c r="JLH740" s="113"/>
      <c r="JLI740" s="113"/>
      <c r="JLJ740" s="113"/>
      <c r="JLK740" s="113"/>
      <c r="JLL740" s="113"/>
      <c r="JLM740" s="113"/>
      <c r="JLN740" s="113"/>
      <c r="JLO740" s="113"/>
      <c r="JLP740" s="113"/>
      <c r="JLQ740" s="113"/>
      <c r="JLR740" s="113"/>
      <c r="JLS740" s="113"/>
      <c r="JLT740" s="113"/>
      <c r="JLU740" s="113"/>
      <c r="JLV740" s="113"/>
      <c r="JLW740" s="113"/>
      <c r="JLX740" s="113"/>
      <c r="JLY740" s="113"/>
      <c r="JLZ740" s="113"/>
      <c r="JMA740" s="113"/>
      <c r="JMB740" s="113"/>
      <c r="JMC740" s="113"/>
      <c r="JMD740" s="113"/>
      <c r="JME740" s="113"/>
      <c r="JMF740" s="113"/>
      <c r="JMG740" s="113"/>
      <c r="JMH740" s="113"/>
      <c r="JMI740" s="113"/>
      <c r="JMJ740" s="113"/>
      <c r="JMK740" s="113"/>
      <c r="JML740" s="113"/>
      <c r="JMM740" s="113"/>
      <c r="JMN740" s="113"/>
      <c r="JMO740" s="113"/>
      <c r="JMP740" s="113"/>
      <c r="JMQ740" s="113"/>
      <c r="JMR740" s="113"/>
      <c r="JMS740" s="113"/>
      <c r="JMT740" s="113"/>
      <c r="JMU740" s="113"/>
      <c r="JMV740" s="113"/>
      <c r="JMW740" s="113"/>
      <c r="JMX740" s="113"/>
      <c r="JMY740" s="113"/>
      <c r="JMZ740" s="113"/>
      <c r="JNA740" s="113"/>
      <c r="JNB740" s="113"/>
      <c r="JNC740" s="113"/>
      <c r="JND740" s="113"/>
      <c r="JNE740" s="113"/>
      <c r="JNF740" s="113"/>
      <c r="JNG740" s="113"/>
      <c r="JNH740" s="113"/>
      <c r="JNI740" s="113"/>
      <c r="JNJ740" s="113"/>
      <c r="JNK740" s="113"/>
      <c r="JNL740" s="113"/>
      <c r="JNM740" s="113"/>
      <c r="JNN740" s="113"/>
      <c r="JNO740" s="113"/>
      <c r="JNP740" s="113"/>
      <c r="JNQ740" s="113"/>
      <c r="JNR740" s="113"/>
      <c r="JNS740" s="113"/>
      <c r="JNT740" s="113"/>
      <c r="JNU740" s="113"/>
      <c r="JNV740" s="113"/>
      <c r="JNW740" s="113"/>
      <c r="JNX740" s="113"/>
      <c r="JNY740" s="113"/>
      <c r="JNZ740" s="113"/>
      <c r="JOA740" s="113"/>
      <c r="JOB740" s="113"/>
      <c r="JOC740" s="113"/>
      <c r="JOD740" s="113"/>
      <c r="JOE740" s="113"/>
      <c r="JOF740" s="113"/>
      <c r="JOG740" s="113"/>
      <c r="JOH740" s="113"/>
      <c r="JOI740" s="113"/>
      <c r="JOJ740" s="113"/>
      <c r="JOK740" s="113"/>
      <c r="JOL740" s="113"/>
      <c r="JOM740" s="113"/>
      <c r="JON740" s="113"/>
      <c r="JOO740" s="113"/>
      <c r="JOP740" s="113"/>
      <c r="JOQ740" s="113"/>
      <c r="JOR740" s="113"/>
      <c r="JOS740" s="113"/>
      <c r="JOT740" s="113"/>
      <c r="JOU740" s="113"/>
      <c r="JOV740" s="113"/>
      <c r="JOW740" s="113"/>
      <c r="JOX740" s="113"/>
      <c r="JOY740" s="113"/>
      <c r="JOZ740" s="113"/>
      <c r="JPA740" s="113"/>
      <c r="JPB740" s="113"/>
      <c r="JPC740" s="113"/>
      <c r="JPD740" s="113"/>
      <c r="JPE740" s="113"/>
      <c r="JPF740" s="113"/>
      <c r="JPG740" s="113"/>
      <c r="JPH740" s="113"/>
      <c r="JPI740" s="113"/>
      <c r="JPJ740" s="113"/>
      <c r="JPK740" s="113"/>
      <c r="JPL740" s="113"/>
      <c r="JPM740" s="113"/>
      <c r="JPN740" s="113"/>
      <c r="JPO740" s="113"/>
      <c r="JPP740" s="113"/>
      <c r="JPQ740" s="113"/>
      <c r="JPR740" s="113"/>
      <c r="JPS740" s="113"/>
      <c r="JPT740" s="113"/>
      <c r="JPU740" s="113"/>
      <c r="JPV740" s="113"/>
      <c r="JPW740" s="113"/>
      <c r="JPX740" s="113"/>
      <c r="JPY740" s="113"/>
      <c r="JPZ740" s="113"/>
      <c r="JQA740" s="113"/>
      <c r="JQB740" s="113"/>
      <c r="JQC740" s="113"/>
      <c r="JQD740" s="113"/>
      <c r="JQE740" s="113"/>
      <c r="JQF740" s="113"/>
      <c r="JQG740" s="113"/>
      <c r="JQH740" s="113"/>
      <c r="JQI740" s="113"/>
      <c r="JQJ740" s="113"/>
      <c r="JQK740" s="113"/>
      <c r="JQL740" s="113"/>
      <c r="JQM740" s="113"/>
      <c r="JQN740" s="113"/>
      <c r="JQO740" s="113"/>
      <c r="JQP740" s="113"/>
      <c r="JQQ740" s="113"/>
      <c r="JQR740" s="113"/>
      <c r="JQS740" s="113"/>
      <c r="JQT740" s="113"/>
      <c r="JQU740" s="113"/>
      <c r="JQV740" s="113"/>
      <c r="JQW740" s="113"/>
      <c r="JQX740" s="113"/>
      <c r="JQY740" s="113"/>
      <c r="JQZ740" s="113"/>
      <c r="JRA740" s="113"/>
      <c r="JRB740" s="113"/>
      <c r="JRC740" s="113"/>
      <c r="JRD740" s="113"/>
      <c r="JRE740" s="113"/>
      <c r="JRF740" s="113"/>
      <c r="JRG740" s="113"/>
      <c r="JRH740" s="113"/>
      <c r="JRI740" s="113"/>
      <c r="JRJ740" s="113"/>
      <c r="JRK740" s="113"/>
      <c r="JRL740" s="113"/>
      <c r="JRM740" s="113"/>
      <c r="JRN740" s="113"/>
      <c r="JRO740" s="113"/>
      <c r="JRP740" s="113"/>
      <c r="JRQ740" s="113"/>
      <c r="JRR740" s="113"/>
      <c r="JRS740" s="113"/>
      <c r="JRT740" s="113"/>
      <c r="JRU740" s="113"/>
      <c r="JRV740" s="113"/>
      <c r="JRW740" s="113"/>
      <c r="JRX740" s="113"/>
      <c r="JRY740" s="113"/>
      <c r="JRZ740" s="113"/>
      <c r="JSA740" s="113"/>
      <c r="JSB740" s="113"/>
      <c r="JSC740" s="113"/>
      <c r="JSD740" s="113"/>
      <c r="JSE740" s="113"/>
      <c r="JSF740" s="113"/>
      <c r="JSG740" s="113"/>
      <c r="JSH740" s="113"/>
      <c r="JSI740" s="113"/>
      <c r="JSJ740" s="113"/>
      <c r="JSK740" s="113"/>
      <c r="JSL740" s="113"/>
      <c r="JSM740" s="113"/>
      <c r="JSN740" s="113"/>
      <c r="JSO740" s="113"/>
      <c r="JSP740" s="113"/>
      <c r="JSQ740" s="113"/>
      <c r="JSR740" s="113"/>
      <c r="JSS740" s="113"/>
      <c r="JST740" s="113"/>
      <c r="JSU740" s="113"/>
      <c r="JSV740" s="113"/>
      <c r="JSW740" s="113"/>
      <c r="JSX740" s="113"/>
      <c r="JSY740" s="113"/>
      <c r="JSZ740" s="113"/>
      <c r="JTA740" s="113"/>
      <c r="JTB740" s="113"/>
      <c r="JTC740" s="113"/>
      <c r="JTD740" s="113"/>
      <c r="JTE740" s="113"/>
      <c r="JTF740" s="113"/>
      <c r="JTG740" s="113"/>
      <c r="JTH740" s="113"/>
      <c r="JTI740" s="113"/>
      <c r="JTJ740" s="113"/>
      <c r="JTK740" s="113"/>
      <c r="JTL740" s="113"/>
      <c r="JTM740" s="113"/>
      <c r="JTN740" s="113"/>
      <c r="JTO740" s="113"/>
      <c r="JTP740" s="113"/>
      <c r="JTQ740" s="113"/>
      <c r="JTR740" s="113"/>
      <c r="JTS740" s="113"/>
      <c r="JTT740" s="113"/>
      <c r="JTU740" s="113"/>
      <c r="JTV740" s="113"/>
      <c r="JTW740" s="113"/>
      <c r="JTX740" s="113"/>
      <c r="JTY740" s="113"/>
      <c r="JTZ740" s="113"/>
      <c r="JUA740" s="113"/>
      <c r="JUB740" s="113"/>
      <c r="JUC740" s="113"/>
      <c r="JUD740" s="113"/>
      <c r="JUE740" s="113"/>
      <c r="JUF740" s="113"/>
      <c r="JUG740" s="113"/>
      <c r="JUH740" s="113"/>
      <c r="JUI740" s="113"/>
      <c r="JUJ740" s="113"/>
      <c r="JUK740" s="113"/>
      <c r="JUL740" s="113"/>
      <c r="JUM740" s="113"/>
      <c r="JUN740" s="113"/>
      <c r="JUO740" s="113"/>
      <c r="JUP740" s="113"/>
      <c r="JUQ740" s="113"/>
      <c r="JUR740" s="113"/>
      <c r="JUS740" s="113"/>
      <c r="JUT740" s="113"/>
      <c r="JUU740" s="113"/>
      <c r="JUV740" s="113"/>
      <c r="JUW740" s="113"/>
      <c r="JUX740" s="113"/>
      <c r="JUY740" s="113"/>
      <c r="JUZ740" s="113"/>
      <c r="JVA740" s="113"/>
      <c r="JVB740" s="113"/>
      <c r="JVC740" s="113"/>
      <c r="JVD740" s="113"/>
      <c r="JVE740" s="113"/>
      <c r="JVF740" s="113"/>
      <c r="JVG740" s="113"/>
      <c r="JVH740" s="113"/>
      <c r="JVI740" s="113"/>
      <c r="JVJ740" s="113"/>
      <c r="JVK740" s="113"/>
      <c r="JVL740" s="113"/>
      <c r="JVM740" s="113"/>
      <c r="JVN740" s="113"/>
      <c r="JVO740" s="113"/>
      <c r="JVP740" s="113"/>
      <c r="JVQ740" s="113"/>
      <c r="JVR740" s="113"/>
      <c r="JVS740" s="113"/>
      <c r="JVT740" s="113"/>
      <c r="JVU740" s="113"/>
      <c r="JVV740" s="113"/>
      <c r="JVW740" s="113"/>
      <c r="JVX740" s="113"/>
      <c r="JVY740" s="113"/>
      <c r="JVZ740" s="113"/>
      <c r="JWA740" s="113"/>
      <c r="JWB740" s="113"/>
      <c r="JWC740" s="113"/>
      <c r="JWD740" s="113"/>
      <c r="JWE740" s="113"/>
      <c r="JWF740" s="113"/>
      <c r="JWG740" s="113"/>
      <c r="JWH740" s="113"/>
      <c r="JWI740" s="113"/>
      <c r="JWJ740" s="113"/>
      <c r="JWK740" s="113"/>
      <c r="JWL740" s="113"/>
      <c r="JWM740" s="113"/>
      <c r="JWN740" s="113"/>
      <c r="JWO740" s="113"/>
      <c r="JWP740" s="113"/>
      <c r="JWQ740" s="113"/>
      <c r="JWR740" s="113"/>
      <c r="JWS740" s="113"/>
      <c r="JWT740" s="113"/>
      <c r="JWU740" s="113"/>
      <c r="JWV740" s="113"/>
      <c r="JWW740" s="113"/>
      <c r="JWX740" s="113"/>
      <c r="JWY740" s="113"/>
      <c r="JWZ740" s="113"/>
      <c r="JXA740" s="113"/>
      <c r="JXB740" s="113"/>
      <c r="JXC740" s="113"/>
      <c r="JXD740" s="113"/>
      <c r="JXE740" s="113"/>
      <c r="JXF740" s="113"/>
      <c r="JXG740" s="113"/>
      <c r="JXH740" s="113"/>
      <c r="JXI740" s="113"/>
      <c r="JXJ740" s="113"/>
      <c r="JXK740" s="113"/>
      <c r="JXL740" s="113"/>
      <c r="JXM740" s="113"/>
      <c r="JXN740" s="113"/>
      <c r="JXO740" s="113"/>
      <c r="JXP740" s="113"/>
      <c r="JXQ740" s="113"/>
      <c r="JXR740" s="113"/>
      <c r="JXS740" s="113"/>
      <c r="JXT740" s="113"/>
      <c r="JXU740" s="113"/>
      <c r="JXV740" s="113"/>
      <c r="JXW740" s="113"/>
      <c r="JXX740" s="113"/>
      <c r="JXY740" s="113"/>
      <c r="JXZ740" s="113"/>
      <c r="JYA740" s="113"/>
      <c r="JYB740" s="113"/>
      <c r="JYC740" s="113"/>
      <c r="JYD740" s="113"/>
      <c r="JYE740" s="113"/>
      <c r="JYF740" s="113"/>
      <c r="JYG740" s="113"/>
      <c r="JYH740" s="113"/>
      <c r="JYI740" s="113"/>
      <c r="JYJ740" s="113"/>
      <c r="JYK740" s="113"/>
      <c r="JYL740" s="113"/>
      <c r="JYM740" s="113"/>
      <c r="JYN740" s="113"/>
      <c r="JYO740" s="113"/>
      <c r="JYP740" s="113"/>
      <c r="JYQ740" s="113"/>
      <c r="JYR740" s="113"/>
      <c r="JYS740" s="113"/>
      <c r="JYT740" s="113"/>
      <c r="JYU740" s="113"/>
      <c r="JYV740" s="113"/>
      <c r="JYW740" s="113"/>
      <c r="JYX740" s="113"/>
      <c r="JYY740" s="113"/>
      <c r="JYZ740" s="113"/>
      <c r="JZA740" s="113"/>
      <c r="JZB740" s="113"/>
      <c r="JZC740" s="113"/>
      <c r="JZD740" s="113"/>
      <c r="JZE740" s="113"/>
      <c r="JZF740" s="113"/>
      <c r="JZG740" s="113"/>
      <c r="JZH740" s="113"/>
      <c r="JZI740" s="113"/>
      <c r="JZJ740" s="113"/>
      <c r="JZK740" s="113"/>
      <c r="JZL740" s="113"/>
      <c r="JZM740" s="113"/>
      <c r="JZN740" s="113"/>
      <c r="JZO740" s="113"/>
      <c r="JZP740" s="113"/>
      <c r="JZQ740" s="113"/>
      <c r="JZR740" s="113"/>
      <c r="JZS740" s="113"/>
      <c r="JZT740" s="113"/>
      <c r="JZU740" s="113"/>
      <c r="JZV740" s="113"/>
      <c r="JZW740" s="113"/>
      <c r="JZX740" s="113"/>
      <c r="JZY740" s="113"/>
      <c r="JZZ740" s="113"/>
      <c r="KAA740" s="113"/>
      <c r="KAB740" s="113"/>
      <c r="KAC740" s="113"/>
      <c r="KAD740" s="113"/>
      <c r="KAE740" s="113"/>
      <c r="KAF740" s="113"/>
      <c r="KAG740" s="113"/>
      <c r="KAH740" s="113"/>
      <c r="KAI740" s="113"/>
      <c r="KAJ740" s="113"/>
      <c r="KAK740" s="113"/>
      <c r="KAL740" s="113"/>
      <c r="KAM740" s="113"/>
      <c r="KAN740" s="113"/>
      <c r="KAO740" s="113"/>
      <c r="KAP740" s="113"/>
      <c r="KAQ740" s="113"/>
      <c r="KAR740" s="113"/>
      <c r="KAS740" s="113"/>
      <c r="KAT740" s="113"/>
      <c r="KAU740" s="113"/>
      <c r="KAV740" s="113"/>
      <c r="KAW740" s="113"/>
      <c r="KAX740" s="113"/>
      <c r="KAY740" s="113"/>
      <c r="KAZ740" s="113"/>
      <c r="KBA740" s="113"/>
      <c r="KBB740" s="113"/>
      <c r="KBC740" s="113"/>
      <c r="KBD740" s="113"/>
      <c r="KBE740" s="113"/>
      <c r="KBF740" s="113"/>
      <c r="KBG740" s="113"/>
      <c r="KBH740" s="113"/>
      <c r="KBI740" s="113"/>
      <c r="KBJ740" s="113"/>
      <c r="KBK740" s="113"/>
      <c r="KBL740" s="113"/>
      <c r="KBM740" s="113"/>
      <c r="KBN740" s="113"/>
      <c r="KBO740" s="113"/>
      <c r="KBP740" s="113"/>
      <c r="KBQ740" s="113"/>
      <c r="KBR740" s="113"/>
      <c r="KBS740" s="113"/>
      <c r="KBT740" s="113"/>
      <c r="KBU740" s="113"/>
      <c r="KBV740" s="113"/>
      <c r="KBW740" s="113"/>
      <c r="KBX740" s="113"/>
      <c r="KBY740" s="113"/>
      <c r="KBZ740" s="113"/>
      <c r="KCA740" s="113"/>
      <c r="KCB740" s="113"/>
      <c r="KCC740" s="113"/>
      <c r="KCD740" s="113"/>
      <c r="KCE740" s="113"/>
      <c r="KCF740" s="113"/>
      <c r="KCG740" s="113"/>
      <c r="KCH740" s="113"/>
      <c r="KCI740" s="113"/>
      <c r="KCJ740" s="113"/>
      <c r="KCK740" s="113"/>
      <c r="KCL740" s="113"/>
      <c r="KCM740" s="113"/>
      <c r="KCN740" s="113"/>
      <c r="KCO740" s="113"/>
      <c r="KCP740" s="113"/>
      <c r="KCQ740" s="113"/>
      <c r="KCR740" s="113"/>
      <c r="KCS740" s="113"/>
      <c r="KCT740" s="113"/>
      <c r="KCU740" s="113"/>
      <c r="KCV740" s="113"/>
      <c r="KCW740" s="113"/>
      <c r="KCX740" s="113"/>
      <c r="KCY740" s="113"/>
      <c r="KCZ740" s="113"/>
      <c r="KDA740" s="113"/>
      <c r="KDB740" s="113"/>
      <c r="KDC740" s="113"/>
      <c r="KDD740" s="113"/>
      <c r="KDE740" s="113"/>
      <c r="KDF740" s="113"/>
      <c r="KDG740" s="113"/>
      <c r="KDH740" s="113"/>
      <c r="KDI740" s="113"/>
      <c r="KDJ740" s="113"/>
      <c r="KDK740" s="113"/>
      <c r="KDL740" s="113"/>
      <c r="KDM740" s="113"/>
      <c r="KDN740" s="113"/>
      <c r="KDO740" s="113"/>
      <c r="KDP740" s="113"/>
      <c r="KDQ740" s="113"/>
      <c r="KDR740" s="113"/>
      <c r="KDS740" s="113"/>
      <c r="KDT740" s="113"/>
      <c r="KDU740" s="113"/>
      <c r="KDV740" s="113"/>
      <c r="KDW740" s="113"/>
      <c r="KDX740" s="113"/>
      <c r="KDY740" s="113"/>
      <c r="KDZ740" s="113"/>
      <c r="KEA740" s="113"/>
      <c r="KEB740" s="113"/>
      <c r="KEC740" s="113"/>
      <c r="KED740" s="113"/>
      <c r="KEE740" s="113"/>
      <c r="KEF740" s="113"/>
      <c r="KEG740" s="113"/>
      <c r="KEH740" s="113"/>
      <c r="KEI740" s="113"/>
      <c r="KEJ740" s="113"/>
      <c r="KEK740" s="113"/>
      <c r="KEL740" s="113"/>
      <c r="KEM740" s="113"/>
      <c r="KEN740" s="113"/>
      <c r="KEO740" s="113"/>
      <c r="KEP740" s="113"/>
      <c r="KEQ740" s="113"/>
      <c r="KER740" s="113"/>
      <c r="KES740" s="113"/>
      <c r="KET740" s="113"/>
      <c r="KEU740" s="113"/>
      <c r="KEV740" s="113"/>
      <c r="KEW740" s="113"/>
      <c r="KEX740" s="113"/>
      <c r="KEY740" s="113"/>
      <c r="KEZ740" s="113"/>
      <c r="KFA740" s="113"/>
      <c r="KFB740" s="113"/>
      <c r="KFC740" s="113"/>
      <c r="KFD740" s="113"/>
      <c r="KFE740" s="113"/>
      <c r="KFF740" s="113"/>
      <c r="KFG740" s="113"/>
      <c r="KFH740" s="113"/>
      <c r="KFI740" s="113"/>
      <c r="KFJ740" s="113"/>
      <c r="KFK740" s="113"/>
      <c r="KFL740" s="113"/>
      <c r="KFM740" s="113"/>
      <c r="KFN740" s="113"/>
      <c r="KFO740" s="113"/>
      <c r="KFP740" s="113"/>
      <c r="KFQ740" s="113"/>
      <c r="KFR740" s="113"/>
      <c r="KFS740" s="113"/>
      <c r="KFT740" s="113"/>
      <c r="KFU740" s="113"/>
      <c r="KFV740" s="113"/>
      <c r="KFW740" s="113"/>
      <c r="KFX740" s="113"/>
      <c r="KFY740" s="113"/>
      <c r="KFZ740" s="113"/>
      <c r="KGA740" s="113"/>
      <c r="KGB740" s="113"/>
      <c r="KGC740" s="113"/>
      <c r="KGD740" s="113"/>
      <c r="KGE740" s="113"/>
      <c r="KGF740" s="113"/>
      <c r="KGG740" s="113"/>
      <c r="KGH740" s="113"/>
      <c r="KGI740" s="113"/>
      <c r="KGJ740" s="113"/>
      <c r="KGK740" s="113"/>
      <c r="KGL740" s="113"/>
      <c r="KGM740" s="113"/>
      <c r="KGN740" s="113"/>
      <c r="KGO740" s="113"/>
      <c r="KGP740" s="113"/>
      <c r="KGQ740" s="113"/>
      <c r="KGR740" s="113"/>
      <c r="KGS740" s="113"/>
      <c r="KGT740" s="113"/>
      <c r="KGU740" s="113"/>
      <c r="KGV740" s="113"/>
      <c r="KGW740" s="113"/>
      <c r="KGX740" s="113"/>
      <c r="KGY740" s="113"/>
      <c r="KGZ740" s="113"/>
      <c r="KHA740" s="113"/>
      <c r="KHB740" s="113"/>
      <c r="KHC740" s="113"/>
      <c r="KHD740" s="113"/>
      <c r="KHE740" s="113"/>
      <c r="KHF740" s="113"/>
      <c r="KHG740" s="113"/>
      <c r="KHH740" s="113"/>
      <c r="KHI740" s="113"/>
      <c r="KHJ740" s="113"/>
      <c r="KHK740" s="113"/>
      <c r="KHL740" s="113"/>
      <c r="KHM740" s="113"/>
      <c r="KHN740" s="113"/>
      <c r="KHO740" s="113"/>
      <c r="KHP740" s="113"/>
      <c r="KHQ740" s="113"/>
      <c r="KHR740" s="113"/>
      <c r="KHS740" s="113"/>
      <c r="KHT740" s="113"/>
      <c r="KHU740" s="113"/>
      <c r="KHV740" s="113"/>
      <c r="KHW740" s="113"/>
      <c r="KHX740" s="113"/>
      <c r="KHY740" s="113"/>
      <c r="KHZ740" s="113"/>
      <c r="KIA740" s="113"/>
      <c r="KIB740" s="113"/>
      <c r="KIC740" s="113"/>
      <c r="KID740" s="113"/>
      <c r="KIE740" s="113"/>
      <c r="KIF740" s="113"/>
      <c r="KIG740" s="113"/>
      <c r="KIH740" s="113"/>
      <c r="KII740" s="113"/>
      <c r="KIJ740" s="113"/>
      <c r="KIK740" s="113"/>
      <c r="KIL740" s="113"/>
      <c r="KIM740" s="113"/>
      <c r="KIN740" s="113"/>
      <c r="KIO740" s="113"/>
      <c r="KIP740" s="113"/>
      <c r="KIQ740" s="113"/>
      <c r="KIR740" s="113"/>
      <c r="KIS740" s="113"/>
      <c r="KIT740" s="113"/>
      <c r="KIU740" s="113"/>
      <c r="KIV740" s="113"/>
      <c r="KIW740" s="113"/>
      <c r="KIX740" s="113"/>
      <c r="KIY740" s="113"/>
      <c r="KIZ740" s="113"/>
      <c r="KJA740" s="113"/>
      <c r="KJB740" s="113"/>
      <c r="KJC740" s="113"/>
      <c r="KJD740" s="113"/>
      <c r="KJE740" s="113"/>
      <c r="KJF740" s="113"/>
      <c r="KJG740" s="113"/>
      <c r="KJH740" s="113"/>
      <c r="KJI740" s="113"/>
      <c r="KJJ740" s="113"/>
      <c r="KJK740" s="113"/>
      <c r="KJL740" s="113"/>
      <c r="KJM740" s="113"/>
      <c r="KJN740" s="113"/>
      <c r="KJO740" s="113"/>
      <c r="KJP740" s="113"/>
      <c r="KJQ740" s="113"/>
      <c r="KJR740" s="113"/>
      <c r="KJS740" s="113"/>
      <c r="KJT740" s="113"/>
      <c r="KJU740" s="113"/>
      <c r="KJV740" s="113"/>
      <c r="KJW740" s="113"/>
      <c r="KJX740" s="113"/>
      <c r="KJY740" s="113"/>
      <c r="KJZ740" s="113"/>
      <c r="KKA740" s="113"/>
      <c r="KKB740" s="113"/>
      <c r="KKC740" s="113"/>
      <c r="KKD740" s="113"/>
      <c r="KKE740" s="113"/>
      <c r="KKF740" s="113"/>
      <c r="KKG740" s="113"/>
      <c r="KKH740" s="113"/>
      <c r="KKI740" s="113"/>
      <c r="KKJ740" s="113"/>
      <c r="KKK740" s="113"/>
      <c r="KKL740" s="113"/>
      <c r="KKM740" s="113"/>
      <c r="KKN740" s="113"/>
      <c r="KKO740" s="113"/>
      <c r="KKP740" s="113"/>
      <c r="KKQ740" s="113"/>
      <c r="KKR740" s="113"/>
      <c r="KKS740" s="113"/>
      <c r="KKT740" s="113"/>
      <c r="KKU740" s="113"/>
      <c r="KKV740" s="113"/>
      <c r="KKW740" s="113"/>
      <c r="KKX740" s="113"/>
      <c r="KKY740" s="113"/>
      <c r="KKZ740" s="113"/>
      <c r="KLA740" s="113"/>
      <c r="KLB740" s="113"/>
      <c r="KLC740" s="113"/>
      <c r="KLD740" s="113"/>
      <c r="KLE740" s="113"/>
      <c r="KLF740" s="113"/>
      <c r="KLG740" s="113"/>
      <c r="KLH740" s="113"/>
      <c r="KLI740" s="113"/>
      <c r="KLJ740" s="113"/>
      <c r="KLK740" s="113"/>
      <c r="KLL740" s="113"/>
      <c r="KLM740" s="113"/>
      <c r="KLN740" s="113"/>
      <c r="KLO740" s="113"/>
      <c r="KLP740" s="113"/>
      <c r="KLQ740" s="113"/>
      <c r="KLR740" s="113"/>
      <c r="KLS740" s="113"/>
      <c r="KLT740" s="113"/>
      <c r="KLU740" s="113"/>
      <c r="KLV740" s="113"/>
      <c r="KLW740" s="113"/>
      <c r="KLX740" s="113"/>
      <c r="KLY740" s="113"/>
      <c r="KLZ740" s="113"/>
      <c r="KMA740" s="113"/>
      <c r="KMB740" s="113"/>
      <c r="KMC740" s="113"/>
      <c r="KMD740" s="113"/>
      <c r="KME740" s="113"/>
      <c r="KMF740" s="113"/>
      <c r="KMG740" s="113"/>
      <c r="KMH740" s="113"/>
      <c r="KMI740" s="113"/>
      <c r="KMJ740" s="113"/>
      <c r="KMK740" s="113"/>
      <c r="KML740" s="113"/>
      <c r="KMM740" s="113"/>
      <c r="KMN740" s="113"/>
      <c r="KMO740" s="113"/>
      <c r="KMP740" s="113"/>
      <c r="KMQ740" s="113"/>
      <c r="KMR740" s="113"/>
      <c r="KMS740" s="113"/>
      <c r="KMT740" s="113"/>
      <c r="KMU740" s="113"/>
      <c r="KMV740" s="113"/>
      <c r="KMW740" s="113"/>
      <c r="KMX740" s="113"/>
      <c r="KMY740" s="113"/>
      <c r="KMZ740" s="113"/>
      <c r="KNA740" s="113"/>
      <c r="KNB740" s="113"/>
      <c r="KNC740" s="113"/>
      <c r="KND740" s="113"/>
      <c r="KNE740" s="113"/>
      <c r="KNF740" s="113"/>
      <c r="KNG740" s="113"/>
      <c r="KNH740" s="113"/>
      <c r="KNI740" s="113"/>
      <c r="KNJ740" s="113"/>
      <c r="KNK740" s="113"/>
      <c r="KNL740" s="113"/>
      <c r="KNM740" s="113"/>
      <c r="KNN740" s="113"/>
      <c r="KNO740" s="113"/>
      <c r="KNP740" s="113"/>
      <c r="KNQ740" s="113"/>
      <c r="KNR740" s="113"/>
      <c r="KNS740" s="113"/>
      <c r="KNT740" s="113"/>
      <c r="KNU740" s="113"/>
      <c r="KNV740" s="113"/>
      <c r="KNW740" s="113"/>
      <c r="KNX740" s="113"/>
      <c r="KNY740" s="113"/>
      <c r="KNZ740" s="113"/>
      <c r="KOA740" s="113"/>
      <c r="KOB740" s="113"/>
      <c r="KOC740" s="113"/>
      <c r="KOD740" s="113"/>
      <c r="KOE740" s="113"/>
      <c r="KOF740" s="113"/>
      <c r="KOG740" s="113"/>
      <c r="KOH740" s="113"/>
      <c r="KOI740" s="113"/>
      <c r="KOJ740" s="113"/>
      <c r="KOK740" s="113"/>
      <c r="KOL740" s="113"/>
      <c r="KOM740" s="113"/>
      <c r="KON740" s="113"/>
      <c r="KOO740" s="113"/>
      <c r="KOP740" s="113"/>
      <c r="KOQ740" s="113"/>
      <c r="KOR740" s="113"/>
      <c r="KOS740" s="113"/>
      <c r="KOT740" s="113"/>
      <c r="KOU740" s="113"/>
      <c r="KOV740" s="113"/>
      <c r="KOW740" s="113"/>
      <c r="KOX740" s="113"/>
      <c r="KOY740" s="113"/>
      <c r="KOZ740" s="113"/>
      <c r="KPA740" s="113"/>
      <c r="KPB740" s="113"/>
      <c r="KPC740" s="113"/>
      <c r="KPD740" s="113"/>
      <c r="KPE740" s="113"/>
      <c r="KPF740" s="113"/>
      <c r="KPG740" s="113"/>
      <c r="KPH740" s="113"/>
      <c r="KPI740" s="113"/>
      <c r="KPJ740" s="113"/>
      <c r="KPK740" s="113"/>
      <c r="KPL740" s="113"/>
      <c r="KPM740" s="113"/>
      <c r="KPN740" s="113"/>
      <c r="KPO740" s="113"/>
      <c r="KPP740" s="113"/>
      <c r="KPQ740" s="113"/>
      <c r="KPR740" s="113"/>
      <c r="KPS740" s="113"/>
      <c r="KPT740" s="113"/>
      <c r="KPU740" s="113"/>
      <c r="KPV740" s="113"/>
      <c r="KPW740" s="113"/>
      <c r="KPX740" s="113"/>
      <c r="KPY740" s="113"/>
      <c r="KPZ740" s="113"/>
      <c r="KQA740" s="113"/>
      <c r="KQB740" s="113"/>
      <c r="KQC740" s="113"/>
      <c r="KQD740" s="113"/>
      <c r="KQE740" s="113"/>
      <c r="KQF740" s="113"/>
      <c r="KQG740" s="113"/>
      <c r="KQH740" s="113"/>
      <c r="KQI740" s="113"/>
      <c r="KQJ740" s="113"/>
      <c r="KQK740" s="113"/>
      <c r="KQL740" s="113"/>
      <c r="KQM740" s="113"/>
      <c r="KQN740" s="113"/>
      <c r="KQO740" s="113"/>
      <c r="KQP740" s="113"/>
      <c r="KQQ740" s="113"/>
      <c r="KQR740" s="113"/>
      <c r="KQS740" s="113"/>
      <c r="KQT740" s="113"/>
      <c r="KQU740" s="113"/>
      <c r="KQV740" s="113"/>
      <c r="KQW740" s="113"/>
      <c r="KQX740" s="113"/>
      <c r="KQY740" s="113"/>
      <c r="KQZ740" s="113"/>
      <c r="KRA740" s="113"/>
      <c r="KRB740" s="113"/>
      <c r="KRC740" s="113"/>
      <c r="KRD740" s="113"/>
      <c r="KRE740" s="113"/>
      <c r="KRF740" s="113"/>
      <c r="KRG740" s="113"/>
      <c r="KRH740" s="113"/>
      <c r="KRI740" s="113"/>
      <c r="KRJ740" s="113"/>
      <c r="KRK740" s="113"/>
      <c r="KRL740" s="113"/>
      <c r="KRM740" s="113"/>
      <c r="KRN740" s="113"/>
      <c r="KRO740" s="113"/>
      <c r="KRP740" s="113"/>
      <c r="KRQ740" s="113"/>
      <c r="KRR740" s="113"/>
      <c r="KRS740" s="113"/>
      <c r="KRT740" s="113"/>
      <c r="KRU740" s="113"/>
      <c r="KRV740" s="113"/>
      <c r="KRW740" s="113"/>
      <c r="KRX740" s="113"/>
      <c r="KRY740" s="113"/>
      <c r="KRZ740" s="113"/>
      <c r="KSA740" s="113"/>
      <c r="KSB740" s="113"/>
      <c r="KSC740" s="113"/>
      <c r="KSD740" s="113"/>
      <c r="KSE740" s="113"/>
      <c r="KSF740" s="113"/>
      <c r="KSG740" s="113"/>
      <c r="KSH740" s="113"/>
      <c r="KSI740" s="113"/>
      <c r="KSJ740" s="113"/>
      <c r="KSK740" s="113"/>
      <c r="KSL740" s="113"/>
      <c r="KSM740" s="113"/>
      <c r="KSN740" s="113"/>
      <c r="KSO740" s="113"/>
      <c r="KSP740" s="113"/>
      <c r="KSQ740" s="113"/>
      <c r="KSR740" s="113"/>
      <c r="KSS740" s="113"/>
      <c r="KST740" s="113"/>
      <c r="KSU740" s="113"/>
      <c r="KSV740" s="113"/>
      <c r="KSW740" s="113"/>
      <c r="KSX740" s="113"/>
      <c r="KSY740" s="113"/>
      <c r="KSZ740" s="113"/>
      <c r="KTA740" s="113"/>
      <c r="KTB740" s="113"/>
      <c r="KTC740" s="113"/>
      <c r="KTD740" s="113"/>
      <c r="KTE740" s="113"/>
      <c r="KTF740" s="113"/>
      <c r="KTG740" s="113"/>
      <c r="KTH740" s="113"/>
      <c r="KTI740" s="113"/>
      <c r="KTJ740" s="113"/>
      <c r="KTK740" s="113"/>
      <c r="KTL740" s="113"/>
      <c r="KTM740" s="113"/>
      <c r="KTN740" s="113"/>
      <c r="KTO740" s="113"/>
      <c r="KTP740" s="113"/>
      <c r="KTQ740" s="113"/>
      <c r="KTR740" s="113"/>
      <c r="KTS740" s="113"/>
      <c r="KTT740" s="113"/>
      <c r="KTU740" s="113"/>
      <c r="KTV740" s="113"/>
      <c r="KTW740" s="113"/>
      <c r="KTX740" s="113"/>
      <c r="KTY740" s="113"/>
      <c r="KTZ740" s="113"/>
      <c r="KUA740" s="113"/>
      <c r="KUB740" s="113"/>
      <c r="KUC740" s="113"/>
      <c r="KUD740" s="113"/>
      <c r="KUE740" s="113"/>
      <c r="KUF740" s="113"/>
      <c r="KUG740" s="113"/>
      <c r="KUH740" s="113"/>
      <c r="KUI740" s="113"/>
      <c r="KUJ740" s="113"/>
      <c r="KUK740" s="113"/>
      <c r="KUL740" s="113"/>
      <c r="KUM740" s="113"/>
      <c r="KUN740" s="113"/>
      <c r="KUO740" s="113"/>
      <c r="KUP740" s="113"/>
      <c r="KUQ740" s="113"/>
      <c r="KUR740" s="113"/>
      <c r="KUS740" s="113"/>
      <c r="KUT740" s="113"/>
      <c r="KUU740" s="113"/>
      <c r="KUV740" s="113"/>
      <c r="KUW740" s="113"/>
      <c r="KUX740" s="113"/>
      <c r="KUY740" s="113"/>
      <c r="KUZ740" s="113"/>
      <c r="KVA740" s="113"/>
      <c r="KVB740" s="113"/>
      <c r="KVC740" s="113"/>
      <c r="KVD740" s="113"/>
      <c r="KVE740" s="113"/>
      <c r="KVF740" s="113"/>
      <c r="KVG740" s="113"/>
      <c r="KVH740" s="113"/>
      <c r="KVI740" s="113"/>
      <c r="KVJ740" s="113"/>
      <c r="KVK740" s="113"/>
      <c r="KVL740" s="113"/>
      <c r="KVM740" s="113"/>
      <c r="KVN740" s="113"/>
      <c r="KVO740" s="113"/>
      <c r="KVP740" s="113"/>
      <c r="KVQ740" s="113"/>
      <c r="KVR740" s="113"/>
      <c r="KVS740" s="113"/>
      <c r="KVT740" s="113"/>
      <c r="KVU740" s="113"/>
      <c r="KVV740" s="113"/>
      <c r="KVW740" s="113"/>
      <c r="KVX740" s="113"/>
      <c r="KVY740" s="113"/>
      <c r="KVZ740" s="113"/>
      <c r="KWA740" s="113"/>
      <c r="KWB740" s="113"/>
      <c r="KWC740" s="113"/>
      <c r="KWD740" s="113"/>
      <c r="KWE740" s="113"/>
      <c r="KWF740" s="113"/>
      <c r="KWG740" s="113"/>
      <c r="KWH740" s="113"/>
      <c r="KWI740" s="113"/>
      <c r="KWJ740" s="113"/>
      <c r="KWK740" s="113"/>
      <c r="KWL740" s="113"/>
      <c r="KWM740" s="113"/>
      <c r="KWN740" s="113"/>
      <c r="KWO740" s="113"/>
      <c r="KWP740" s="113"/>
      <c r="KWQ740" s="113"/>
      <c r="KWR740" s="113"/>
      <c r="KWS740" s="113"/>
      <c r="KWT740" s="113"/>
      <c r="KWU740" s="113"/>
      <c r="KWV740" s="113"/>
      <c r="KWW740" s="113"/>
      <c r="KWX740" s="113"/>
      <c r="KWY740" s="113"/>
      <c r="KWZ740" s="113"/>
      <c r="KXA740" s="113"/>
      <c r="KXB740" s="113"/>
      <c r="KXC740" s="113"/>
      <c r="KXD740" s="113"/>
      <c r="KXE740" s="113"/>
      <c r="KXF740" s="113"/>
      <c r="KXG740" s="113"/>
      <c r="KXH740" s="113"/>
      <c r="KXI740" s="113"/>
      <c r="KXJ740" s="113"/>
      <c r="KXK740" s="113"/>
      <c r="KXL740" s="113"/>
      <c r="KXM740" s="113"/>
      <c r="KXN740" s="113"/>
      <c r="KXO740" s="113"/>
      <c r="KXP740" s="113"/>
      <c r="KXQ740" s="113"/>
      <c r="KXR740" s="113"/>
      <c r="KXS740" s="113"/>
      <c r="KXT740" s="113"/>
      <c r="KXU740" s="113"/>
      <c r="KXV740" s="113"/>
      <c r="KXW740" s="113"/>
      <c r="KXX740" s="113"/>
      <c r="KXY740" s="113"/>
      <c r="KXZ740" s="113"/>
      <c r="KYA740" s="113"/>
      <c r="KYB740" s="113"/>
      <c r="KYC740" s="113"/>
      <c r="KYD740" s="113"/>
      <c r="KYE740" s="113"/>
      <c r="KYF740" s="113"/>
      <c r="KYG740" s="113"/>
      <c r="KYH740" s="113"/>
      <c r="KYI740" s="113"/>
      <c r="KYJ740" s="113"/>
      <c r="KYK740" s="113"/>
      <c r="KYL740" s="113"/>
      <c r="KYM740" s="113"/>
      <c r="KYN740" s="113"/>
      <c r="KYO740" s="113"/>
      <c r="KYP740" s="113"/>
      <c r="KYQ740" s="113"/>
      <c r="KYR740" s="113"/>
      <c r="KYS740" s="113"/>
      <c r="KYT740" s="113"/>
      <c r="KYU740" s="113"/>
      <c r="KYV740" s="113"/>
      <c r="KYW740" s="113"/>
      <c r="KYX740" s="113"/>
      <c r="KYY740" s="113"/>
      <c r="KYZ740" s="113"/>
      <c r="KZA740" s="113"/>
      <c r="KZB740" s="113"/>
      <c r="KZC740" s="113"/>
      <c r="KZD740" s="113"/>
      <c r="KZE740" s="113"/>
      <c r="KZF740" s="113"/>
      <c r="KZG740" s="113"/>
      <c r="KZH740" s="113"/>
      <c r="KZI740" s="113"/>
      <c r="KZJ740" s="113"/>
      <c r="KZK740" s="113"/>
      <c r="KZL740" s="113"/>
      <c r="KZM740" s="113"/>
      <c r="KZN740" s="113"/>
      <c r="KZO740" s="113"/>
      <c r="KZP740" s="113"/>
      <c r="KZQ740" s="113"/>
      <c r="KZR740" s="113"/>
      <c r="KZS740" s="113"/>
      <c r="KZT740" s="113"/>
      <c r="KZU740" s="113"/>
      <c r="KZV740" s="113"/>
      <c r="KZW740" s="113"/>
      <c r="KZX740" s="113"/>
      <c r="KZY740" s="113"/>
      <c r="KZZ740" s="113"/>
      <c r="LAA740" s="113"/>
      <c r="LAB740" s="113"/>
      <c r="LAC740" s="113"/>
      <c r="LAD740" s="113"/>
      <c r="LAE740" s="113"/>
      <c r="LAF740" s="113"/>
      <c r="LAG740" s="113"/>
      <c r="LAH740" s="113"/>
      <c r="LAI740" s="113"/>
      <c r="LAJ740" s="113"/>
      <c r="LAK740" s="113"/>
      <c r="LAL740" s="113"/>
      <c r="LAM740" s="113"/>
      <c r="LAN740" s="113"/>
      <c r="LAO740" s="113"/>
      <c r="LAP740" s="113"/>
      <c r="LAQ740" s="113"/>
      <c r="LAR740" s="113"/>
      <c r="LAS740" s="113"/>
      <c r="LAT740" s="113"/>
      <c r="LAU740" s="113"/>
      <c r="LAV740" s="113"/>
      <c r="LAW740" s="113"/>
      <c r="LAX740" s="113"/>
      <c r="LAY740" s="113"/>
      <c r="LAZ740" s="113"/>
      <c r="LBA740" s="113"/>
      <c r="LBB740" s="113"/>
      <c r="LBC740" s="113"/>
      <c r="LBD740" s="113"/>
      <c r="LBE740" s="113"/>
      <c r="LBF740" s="113"/>
      <c r="LBG740" s="113"/>
      <c r="LBH740" s="113"/>
      <c r="LBI740" s="113"/>
      <c r="LBJ740" s="113"/>
      <c r="LBK740" s="113"/>
      <c r="LBL740" s="113"/>
      <c r="LBM740" s="113"/>
      <c r="LBN740" s="113"/>
      <c r="LBO740" s="113"/>
      <c r="LBP740" s="113"/>
      <c r="LBQ740" s="113"/>
      <c r="LBR740" s="113"/>
      <c r="LBS740" s="113"/>
      <c r="LBT740" s="113"/>
      <c r="LBU740" s="113"/>
      <c r="LBV740" s="113"/>
      <c r="LBW740" s="113"/>
      <c r="LBX740" s="113"/>
      <c r="LBY740" s="113"/>
      <c r="LBZ740" s="113"/>
      <c r="LCA740" s="113"/>
      <c r="LCB740" s="113"/>
      <c r="LCC740" s="113"/>
      <c r="LCD740" s="113"/>
      <c r="LCE740" s="113"/>
      <c r="LCF740" s="113"/>
      <c r="LCG740" s="113"/>
      <c r="LCH740" s="113"/>
      <c r="LCI740" s="113"/>
      <c r="LCJ740" s="113"/>
      <c r="LCK740" s="113"/>
      <c r="LCL740" s="113"/>
      <c r="LCM740" s="113"/>
      <c r="LCN740" s="113"/>
      <c r="LCO740" s="113"/>
      <c r="LCP740" s="113"/>
      <c r="LCQ740" s="113"/>
      <c r="LCR740" s="113"/>
      <c r="LCS740" s="113"/>
      <c r="LCT740" s="113"/>
      <c r="LCU740" s="113"/>
      <c r="LCV740" s="113"/>
      <c r="LCW740" s="113"/>
      <c r="LCX740" s="113"/>
      <c r="LCY740" s="113"/>
      <c r="LCZ740" s="113"/>
      <c r="LDA740" s="113"/>
      <c r="LDB740" s="113"/>
      <c r="LDC740" s="113"/>
      <c r="LDD740" s="113"/>
      <c r="LDE740" s="113"/>
      <c r="LDF740" s="113"/>
      <c r="LDG740" s="113"/>
      <c r="LDH740" s="113"/>
      <c r="LDI740" s="113"/>
      <c r="LDJ740" s="113"/>
      <c r="LDK740" s="113"/>
      <c r="LDL740" s="113"/>
      <c r="LDM740" s="113"/>
      <c r="LDN740" s="113"/>
      <c r="LDO740" s="113"/>
      <c r="LDP740" s="113"/>
      <c r="LDQ740" s="113"/>
      <c r="LDR740" s="113"/>
      <c r="LDS740" s="113"/>
      <c r="LDT740" s="113"/>
      <c r="LDU740" s="113"/>
      <c r="LDV740" s="113"/>
      <c r="LDW740" s="113"/>
      <c r="LDX740" s="113"/>
      <c r="LDY740" s="113"/>
      <c r="LDZ740" s="113"/>
      <c r="LEA740" s="113"/>
      <c r="LEB740" s="113"/>
      <c r="LEC740" s="113"/>
      <c r="LED740" s="113"/>
      <c r="LEE740" s="113"/>
      <c r="LEF740" s="113"/>
      <c r="LEG740" s="113"/>
      <c r="LEH740" s="113"/>
      <c r="LEI740" s="113"/>
      <c r="LEJ740" s="113"/>
      <c r="LEK740" s="113"/>
      <c r="LEL740" s="113"/>
      <c r="LEM740" s="113"/>
      <c r="LEN740" s="113"/>
      <c r="LEO740" s="113"/>
      <c r="LEP740" s="113"/>
      <c r="LEQ740" s="113"/>
      <c r="LER740" s="113"/>
      <c r="LES740" s="113"/>
      <c r="LET740" s="113"/>
      <c r="LEU740" s="113"/>
      <c r="LEV740" s="113"/>
      <c r="LEW740" s="113"/>
      <c r="LEX740" s="113"/>
      <c r="LEY740" s="113"/>
      <c r="LEZ740" s="113"/>
      <c r="LFA740" s="113"/>
      <c r="LFB740" s="113"/>
      <c r="LFC740" s="113"/>
      <c r="LFD740" s="113"/>
      <c r="LFE740" s="113"/>
      <c r="LFF740" s="113"/>
      <c r="LFG740" s="113"/>
      <c r="LFH740" s="113"/>
      <c r="LFI740" s="113"/>
      <c r="LFJ740" s="113"/>
      <c r="LFK740" s="113"/>
      <c r="LFL740" s="113"/>
      <c r="LFM740" s="113"/>
      <c r="LFN740" s="113"/>
      <c r="LFO740" s="113"/>
      <c r="LFP740" s="113"/>
      <c r="LFQ740" s="113"/>
      <c r="LFR740" s="113"/>
      <c r="LFS740" s="113"/>
      <c r="LFT740" s="113"/>
      <c r="LFU740" s="113"/>
      <c r="LFV740" s="113"/>
      <c r="LFW740" s="113"/>
      <c r="LFX740" s="113"/>
      <c r="LFY740" s="113"/>
      <c r="LFZ740" s="113"/>
      <c r="LGA740" s="113"/>
      <c r="LGB740" s="113"/>
      <c r="LGC740" s="113"/>
      <c r="LGD740" s="113"/>
      <c r="LGE740" s="113"/>
      <c r="LGF740" s="113"/>
      <c r="LGG740" s="113"/>
      <c r="LGH740" s="113"/>
      <c r="LGI740" s="113"/>
      <c r="LGJ740" s="113"/>
      <c r="LGK740" s="113"/>
      <c r="LGL740" s="113"/>
      <c r="LGM740" s="113"/>
      <c r="LGN740" s="113"/>
      <c r="LGO740" s="113"/>
      <c r="LGP740" s="113"/>
      <c r="LGQ740" s="113"/>
      <c r="LGR740" s="113"/>
      <c r="LGS740" s="113"/>
      <c r="LGT740" s="113"/>
      <c r="LGU740" s="113"/>
      <c r="LGV740" s="113"/>
      <c r="LGW740" s="113"/>
      <c r="LGX740" s="113"/>
      <c r="LGY740" s="113"/>
      <c r="LGZ740" s="113"/>
      <c r="LHA740" s="113"/>
      <c r="LHB740" s="113"/>
      <c r="LHC740" s="113"/>
      <c r="LHD740" s="113"/>
      <c r="LHE740" s="113"/>
      <c r="LHF740" s="113"/>
      <c r="LHG740" s="113"/>
      <c r="LHH740" s="113"/>
      <c r="LHI740" s="113"/>
      <c r="LHJ740" s="113"/>
      <c r="LHK740" s="113"/>
      <c r="LHL740" s="113"/>
      <c r="LHM740" s="113"/>
      <c r="LHN740" s="113"/>
      <c r="LHO740" s="113"/>
      <c r="LHP740" s="113"/>
      <c r="LHQ740" s="113"/>
      <c r="LHR740" s="113"/>
      <c r="LHS740" s="113"/>
      <c r="LHT740" s="113"/>
      <c r="LHU740" s="113"/>
      <c r="LHV740" s="113"/>
      <c r="LHW740" s="113"/>
      <c r="LHX740" s="113"/>
      <c r="LHY740" s="113"/>
      <c r="LHZ740" s="113"/>
      <c r="LIA740" s="113"/>
      <c r="LIB740" s="113"/>
      <c r="LIC740" s="113"/>
      <c r="LID740" s="113"/>
      <c r="LIE740" s="113"/>
      <c r="LIF740" s="113"/>
      <c r="LIG740" s="113"/>
      <c r="LIH740" s="113"/>
      <c r="LII740" s="113"/>
      <c r="LIJ740" s="113"/>
      <c r="LIK740" s="113"/>
      <c r="LIL740" s="113"/>
      <c r="LIM740" s="113"/>
      <c r="LIN740" s="113"/>
      <c r="LIO740" s="113"/>
      <c r="LIP740" s="113"/>
      <c r="LIQ740" s="113"/>
      <c r="LIR740" s="113"/>
      <c r="LIS740" s="113"/>
      <c r="LIT740" s="113"/>
      <c r="LIU740" s="113"/>
      <c r="LIV740" s="113"/>
      <c r="LIW740" s="113"/>
      <c r="LIX740" s="113"/>
      <c r="LIY740" s="113"/>
      <c r="LIZ740" s="113"/>
      <c r="LJA740" s="113"/>
      <c r="LJB740" s="113"/>
      <c r="LJC740" s="113"/>
      <c r="LJD740" s="113"/>
      <c r="LJE740" s="113"/>
      <c r="LJF740" s="113"/>
      <c r="LJG740" s="113"/>
      <c r="LJH740" s="113"/>
      <c r="LJI740" s="113"/>
      <c r="LJJ740" s="113"/>
      <c r="LJK740" s="113"/>
      <c r="LJL740" s="113"/>
      <c r="LJM740" s="113"/>
      <c r="LJN740" s="113"/>
      <c r="LJO740" s="113"/>
      <c r="LJP740" s="113"/>
      <c r="LJQ740" s="113"/>
      <c r="LJR740" s="113"/>
      <c r="LJS740" s="113"/>
      <c r="LJT740" s="113"/>
      <c r="LJU740" s="113"/>
      <c r="LJV740" s="113"/>
      <c r="LJW740" s="113"/>
      <c r="LJX740" s="113"/>
      <c r="LJY740" s="113"/>
      <c r="LJZ740" s="113"/>
      <c r="LKA740" s="113"/>
      <c r="LKB740" s="113"/>
      <c r="LKC740" s="113"/>
      <c r="LKD740" s="113"/>
      <c r="LKE740" s="113"/>
      <c r="LKF740" s="113"/>
      <c r="LKG740" s="113"/>
      <c r="LKH740" s="113"/>
      <c r="LKI740" s="113"/>
      <c r="LKJ740" s="113"/>
      <c r="LKK740" s="113"/>
      <c r="LKL740" s="113"/>
      <c r="LKM740" s="113"/>
      <c r="LKN740" s="113"/>
      <c r="LKO740" s="113"/>
      <c r="LKP740" s="113"/>
      <c r="LKQ740" s="113"/>
      <c r="LKR740" s="113"/>
      <c r="LKS740" s="113"/>
      <c r="LKT740" s="113"/>
      <c r="LKU740" s="113"/>
      <c r="LKV740" s="113"/>
      <c r="LKW740" s="113"/>
      <c r="LKX740" s="113"/>
      <c r="LKY740" s="113"/>
      <c r="LKZ740" s="113"/>
      <c r="LLA740" s="113"/>
      <c r="LLB740" s="113"/>
      <c r="LLC740" s="113"/>
      <c r="LLD740" s="113"/>
      <c r="LLE740" s="113"/>
      <c r="LLF740" s="113"/>
      <c r="LLG740" s="113"/>
      <c r="LLH740" s="113"/>
      <c r="LLI740" s="113"/>
      <c r="LLJ740" s="113"/>
      <c r="LLK740" s="113"/>
      <c r="LLL740" s="113"/>
      <c r="LLM740" s="113"/>
      <c r="LLN740" s="113"/>
      <c r="LLO740" s="113"/>
      <c r="LLP740" s="113"/>
      <c r="LLQ740" s="113"/>
      <c r="LLR740" s="113"/>
      <c r="LLS740" s="113"/>
      <c r="LLT740" s="113"/>
      <c r="LLU740" s="113"/>
      <c r="LLV740" s="113"/>
      <c r="LLW740" s="113"/>
      <c r="LLX740" s="113"/>
      <c r="LLY740" s="113"/>
      <c r="LLZ740" s="113"/>
      <c r="LMA740" s="113"/>
      <c r="LMB740" s="113"/>
      <c r="LMC740" s="113"/>
      <c r="LMD740" s="113"/>
      <c r="LME740" s="113"/>
      <c r="LMF740" s="113"/>
      <c r="LMG740" s="113"/>
      <c r="LMH740" s="113"/>
      <c r="LMI740" s="113"/>
      <c r="LMJ740" s="113"/>
      <c r="LMK740" s="113"/>
      <c r="LML740" s="113"/>
      <c r="LMM740" s="113"/>
      <c r="LMN740" s="113"/>
      <c r="LMO740" s="113"/>
      <c r="LMP740" s="113"/>
      <c r="LMQ740" s="113"/>
      <c r="LMR740" s="113"/>
      <c r="LMS740" s="113"/>
      <c r="LMT740" s="113"/>
      <c r="LMU740" s="113"/>
      <c r="LMV740" s="113"/>
      <c r="LMW740" s="113"/>
      <c r="LMX740" s="113"/>
      <c r="LMY740" s="113"/>
      <c r="LMZ740" s="113"/>
      <c r="LNA740" s="113"/>
      <c r="LNB740" s="113"/>
      <c r="LNC740" s="113"/>
      <c r="LND740" s="113"/>
      <c r="LNE740" s="113"/>
      <c r="LNF740" s="113"/>
      <c r="LNG740" s="113"/>
      <c r="LNH740" s="113"/>
      <c r="LNI740" s="113"/>
      <c r="LNJ740" s="113"/>
      <c r="LNK740" s="113"/>
      <c r="LNL740" s="113"/>
      <c r="LNM740" s="113"/>
      <c r="LNN740" s="113"/>
      <c r="LNO740" s="113"/>
      <c r="LNP740" s="113"/>
      <c r="LNQ740" s="113"/>
      <c r="LNR740" s="113"/>
      <c r="LNS740" s="113"/>
      <c r="LNT740" s="113"/>
      <c r="LNU740" s="113"/>
      <c r="LNV740" s="113"/>
      <c r="LNW740" s="113"/>
      <c r="LNX740" s="113"/>
      <c r="LNY740" s="113"/>
      <c r="LNZ740" s="113"/>
      <c r="LOA740" s="113"/>
      <c r="LOB740" s="113"/>
      <c r="LOC740" s="113"/>
      <c r="LOD740" s="113"/>
      <c r="LOE740" s="113"/>
      <c r="LOF740" s="113"/>
      <c r="LOG740" s="113"/>
      <c r="LOH740" s="113"/>
      <c r="LOI740" s="113"/>
      <c r="LOJ740" s="113"/>
      <c r="LOK740" s="113"/>
      <c r="LOL740" s="113"/>
      <c r="LOM740" s="113"/>
      <c r="LON740" s="113"/>
      <c r="LOO740" s="113"/>
      <c r="LOP740" s="113"/>
      <c r="LOQ740" s="113"/>
      <c r="LOR740" s="113"/>
      <c r="LOS740" s="113"/>
      <c r="LOT740" s="113"/>
      <c r="LOU740" s="113"/>
      <c r="LOV740" s="113"/>
      <c r="LOW740" s="113"/>
      <c r="LOX740" s="113"/>
      <c r="LOY740" s="113"/>
      <c r="LOZ740" s="113"/>
      <c r="LPA740" s="113"/>
      <c r="LPB740" s="113"/>
      <c r="LPC740" s="113"/>
      <c r="LPD740" s="113"/>
      <c r="LPE740" s="113"/>
      <c r="LPF740" s="113"/>
      <c r="LPG740" s="113"/>
      <c r="LPH740" s="113"/>
      <c r="LPI740" s="113"/>
      <c r="LPJ740" s="113"/>
      <c r="LPK740" s="113"/>
      <c r="LPL740" s="113"/>
      <c r="LPM740" s="113"/>
      <c r="LPN740" s="113"/>
      <c r="LPO740" s="113"/>
      <c r="LPP740" s="113"/>
      <c r="LPQ740" s="113"/>
      <c r="LPR740" s="113"/>
      <c r="LPS740" s="113"/>
      <c r="LPT740" s="113"/>
      <c r="LPU740" s="113"/>
      <c r="LPV740" s="113"/>
      <c r="LPW740" s="113"/>
      <c r="LPX740" s="113"/>
      <c r="LPY740" s="113"/>
      <c r="LPZ740" s="113"/>
      <c r="LQA740" s="113"/>
      <c r="LQB740" s="113"/>
      <c r="LQC740" s="113"/>
      <c r="LQD740" s="113"/>
      <c r="LQE740" s="113"/>
      <c r="LQF740" s="113"/>
      <c r="LQG740" s="113"/>
      <c r="LQH740" s="113"/>
      <c r="LQI740" s="113"/>
      <c r="LQJ740" s="113"/>
      <c r="LQK740" s="113"/>
      <c r="LQL740" s="113"/>
      <c r="LQM740" s="113"/>
      <c r="LQN740" s="113"/>
      <c r="LQO740" s="113"/>
      <c r="LQP740" s="113"/>
      <c r="LQQ740" s="113"/>
      <c r="LQR740" s="113"/>
      <c r="LQS740" s="113"/>
      <c r="LQT740" s="113"/>
      <c r="LQU740" s="113"/>
      <c r="LQV740" s="113"/>
      <c r="LQW740" s="113"/>
      <c r="LQX740" s="113"/>
      <c r="LQY740" s="113"/>
      <c r="LQZ740" s="113"/>
      <c r="LRA740" s="113"/>
      <c r="LRB740" s="113"/>
      <c r="LRC740" s="113"/>
      <c r="LRD740" s="113"/>
      <c r="LRE740" s="113"/>
      <c r="LRF740" s="113"/>
      <c r="LRG740" s="113"/>
      <c r="LRH740" s="113"/>
      <c r="LRI740" s="113"/>
      <c r="LRJ740" s="113"/>
      <c r="LRK740" s="113"/>
      <c r="LRL740" s="113"/>
      <c r="LRM740" s="113"/>
      <c r="LRN740" s="113"/>
      <c r="LRO740" s="113"/>
      <c r="LRP740" s="113"/>
      <c r="LRQ740" s="113"/>
      <c r="LRR740" s="113"/>
      <c r="LRS740" s="113"/>
      <c r="LRT740" s="113"/>
      <c r="LRU740" s="113"/>
      <c r="LRV740" s="113"/>
      <c r="LRW740" s="113"/>
      <c r="LRX740" s="113"/>
      <c r="LRY740" s="113"/>
      <c r="LRZ740" s="113"/>
      <c r="LSA740" s="113"/>
      <c r="LSB740" s="113"/>
      <c r="LSC740" s="113"/>
      <c r="LSD740" s="113"/>
      <c r="LSE740" s="113"/>
      <c r="LSF740" s="113"/>
      <c r="LSG740" s="113"/>
      <c r="LSH740" s="113"/>
      <c r="LSI740" s="113"/>
      <c r="LSJ740" s="113"/>
      <c r="LSK740" s="113"/>
      <c r="LSL740" s="113"/>
      <c r="LSM740" s="113"/>
      <c r="LSN740" s="113"/>
      <c r="LSO740" s="113"/>
      <c r="LSP740" s="113"/>
      <c r="LSQ740" s="113"/>
      <c r="LSR740" s="113"/>
      <c r="LSS740" s="113"/>
      <c r="LST740" s="113"/>
      <c r="LSU740" s="113"/>
      <c r="LSV740" s="113"/>
      <c r="LSW740" s="113"/>
      <c r="LSX740" s="113"/>
      <c r="LSY740" s="113"/>
      <c r="LSZ740" s="113"/>
      <c r="LTA740" s="113"/>
      <c r="LTB740" s="113"/>
      <c r="LTC740" s="113"/>
      <c r="LTD740" s="113"/>
      <c r="LTE740" s="113"/>
      <c r="LTF740" s="113"/>
      <c r="LTG740" s="113"/>
      <c r="LTH740" s="113"/>
      <c r="LTI740" s="113"/>
      <c r="LTJ740" s="113"/>
      <c r="LTK740" s="113"/>
      <c r="LTL740" s="113"/>
      <c r="LTM740" s="113"/>
      <c r="LTN740" s="113"/>
      <c r="LTO740" s="113"/>
      <c r="LTP740" s="113"/>
      <c r="LTQ740" s="113"/>
      <c r="LTR740" s="113"/>
      <c r="LTS740" s="113"/>
      <c r="LTT740" s="113"/>
      <c r="LTU740" s="113"/>
      <c r="LTV740" s="113"/>
      <c r="LTW740" s="113"/>
      <c r="LTX740" s="113"/>
      <c r="LTY740" s="113"/>
      <c r="LTZ740" s="113"/>
      <c r="LUA740" s="113"/>
      <c r="LUB740" s="113"/>
      <c r="LUC740" s="113"/>
      <c r="LUD740" s="113"/>
      <c r="LUE740" s="113"/>
      <c r="LUF740" s="113"/>
      <c r="LUG740" s="113"/>
      <c r="LUH740" s="113"/>
      <c r="LUI740" s="113"/>
      <c r="LUJ740" s="113"/>
      <c r="LUK740" s="113"/>
      <c r="LUL740" s="113"/>
      <c r="LUM740" s="113"/>
      <c r="LUN740" s="113"/>
      <c r="LUO740" s="113"/>
      <c r="LUP740" s="113"/>
      <c r="LUQ740" s="113"/>
      <c r="LUR740" s="113"/>
      <c r="LUS740" s="113"/>
      <c r="LUT740" s="113"/>
      <c r="LUU740" s="113"/>
      <c r="LUV740" s="113"/>
      <c r="LUW740" s="113"/>
      <c r="LUX740" s="113"/>
      <c r="LUY740" s="113"/>
      <c r="LUZ740" s="113"/>
      <c r="LVA740" s="113"/>
      <c r="LVB740" s="113"/>
      <c r="LVC740" s="113"/>
      <c r="LVD740" s="113"/>
      <c r="LVE740" s="113"/>
      <c r="LVF740" s="113"/>
      <c r="LVG740" s="113"/>
      <c r="LVH740" s="113"/>
      <c r="LVI740" s="113"/>
      <c r="LVJ740" s="113"/>
      <c r="LVK740" s="113"/>
      <c r="LVL740" s="113"/>
      <c r="LVM740" s="113"/>
      <c r="LVN740" s="113"/>
      <c r="LVO740" s="113"/>
      <c r="LVP740" s="113"/>
      <c r="LVQ740" s="113"/>
      <c r="LVR740" s="113"/>
      <c r="LVS740" s="113"/>
      <c r="LVT740" s="113"/>
      <c r="LVU740" s="113"/>
      <c r="LVV740" s="113"/>
      <c r="LVW740" s="113"/>
      <c r="LVX740" s="113"/>
      <c r="LVY740" s="113"/>
      <c r="LVZ740" s="113"/>
      <c r="LWA740" s="113"/>
      <c r="LWB740" s="113"/>
      <c r="LWC740" s="113"/>
      <c r="LWD740" s="113"/>
      <c r="LWE740" s="113"/>
      <c r="LWF740" s="113"/>
      <c r="LWG740" s="113"/>
      <c r="LWH740" s="113"/>
      <c r="LWI740" s="113"/>
      <c r="LWJ740" s="113"/>
      <c r="LWK740" s="113"/>
      <c r="LWL740" s="113"/>
      <c r="LWM740" s="113"/>
      <c r="LWN740" s="113"/>
      <c r="LWO740" s="113"/>
      <c r="LWP740" s="113"/>
      <c r="LWQ740" s="113"/>
      <c r="LWR740" s="113"/>
      <c r="LWS740" s="113"/>
      <c r="LWT740" s="113"/>
      <c r="LWU740" s="113"/>
      <c r="LWV740" s="113"/>
      <c r="LWW740" s="113"/>
      <c r="LWX740" s="113"/>
      <c r="LWY740" s="113"/>
      <c r="LWZ740" s="113"/>
      <c r="LXA740" s="113"/>
      <c r="LXB740" s="113"/>
      <c r="LXC740" s="113"/>
      <c r="LXD740" s="113"/>
      <c r="LXE740" s="113"/>
      <c r="LXF740" s="113"/>
      <c r="LXG740" s="113"/>
      <c r="LXH740" s="113"/>
      <c r="LXI740" s="113"/>
      <c r="LXJ740" s="113"/>
      <c r="LXK740" s="113"/>
      <c r="LXL740" s="113"/>
      <c r="LXM740" s="113"/>
      <c r="LXN740" s="113"/>
      <c r="LXO740" s="113"/>
      <c r="LXP740" s="113"/>
      <c r="LXQ740" s="113"/>
      <c r="LXR740" s="113"/>
      <c r="LXS740" s="113"/>
      <c r="LXT740" s="113"/>
      <c r="LXU740" s="113"/>
      <c r="LXV740" s="113"/>
      <c r="LXW740" s="113"/>
      <c r="LXX740" s="113"/>
      <c r="LXY740" s="113"/>
      <c r="LXZ740" s="113"/>
      <c r="LYA740" s="113"/>
      <c r="LYB740" s="113"/>
      <c r="LYC740" s="113"/>
      <c r="LYD740" s="113"/>
      <c r="LYE740" s="113"/>
      <c r="LYF740" s="113"/>
      <c r="LYG740" s="113"/>
      <c r="LYH740" s="113"/>
      <c r="LYI740" s="113"/>
      <c r="LYJ740" s="113"/>
      <c r="LYK740" s="113"/>
      <c r="LYL740" s="113"/>
      <c r="LYM740" s="113"/>
      <c r="LYN740" s="113"/>
      <c r="LYO740" s="113"/>
      <c r="LYP740" s="113"/>
      <c r="LYQ740" s="113"/>
      <c r="LYR740" s="113"/>
      <c r="LYS740" s="113"/>
      <c r="LYT740" s="113"/>
      <c r="LYU740" s="113"/>
      <c r="LYV740" s="113"/>
      <c r="LYW740" s="113"/>
      <c r="LYX740" s="113"/>
      <c r="LYY740" s="113"/>
      <c r="LYZ740" s="113"/>
      <c r="LZA740" s="113"/>
      <c r="LZB740" s="113"/>
      <c r="LZC740" s="113"/>
      <c r="LZD740" s="113"/>
      <c r="LZE740" s="113"/>
      <c r="LZF740" s="113"/>
      <c r="LZG740" s="113"/>
      <c r="LZH740" s="113"/>
      <c r="LZI740" s="113"/>
      <c r="LZJ740" s="113"/>
      <c r="LZK740" s="113"/>
      <c r="LZL740" s="113"/>
      <c r="LZM740" s="113"/>
      <c r="LZN740" s="113"/>
      <c r="LZO740" s="113"/>
      <c r="LZP740" s="113"/>
      <c r="LZQ740" s="113"/>
      <c r="LZR740" s="113"/>
      <c r="LZS740" s="113"/>
      <c r="LZT740" s="113"/>
      <c r="LZU740" s="113"/>
      <c r="LZV740" s="113"/>
      <c r="LZW740" s="113"/>
      <c r="LZX740" s="113"/>
      <c r="LZY740" s="113"/>
      <c r="LZZ740" s="113"/>
      <c r="MAA740" s="113"/>
      <c r="MAB740" s="113"/>
      <c r="MAC740" s="113"/>
      <c r="MAD740" s="113"/>
      <c r="MAE740" s="113"/>
      <c r="MAF740" s="113"/>
      <c r="MAG740" s="113"/>
      <c r="MAH740" s="113"/>
      <c r="MAI740" s="113"/>
      <c r="MAJ740" s="113"/>
      <c r="MAK740" s="113"/>
      <c r="MAL740" s="113"/>
      <c r="MAM740" s="113"/>
      <c r="MAN740" s="113"/>
      <c r="MAO740" s="113"/>
      <c r="MAP740" s="113"/>
      <c r="MAQ740" s="113"/>
      <c r="MAR740" s="113"/>
      <c r="MAS740" s="113"/>
      <c r="MAT740" s="113"/>
      <c r="MAU740" s="113"/>
      <c r="MAV740" s="113"/>
      <c r="MAW740" s="113"/>
      <c r="MAX740" s="113"/>
      <c r="MAY740" s="113"/>
      <c r="MAZ740" s="113"/>
      <c r="MBA740" s="113"/>
      <c r="MBB740" s="113"/>
      <c r="MBC740" s="113"/>
      <c r="MBD740" s="113"/>
      <c r="MBE740" s="113"/>
      <c r="MBF740" s="113"/>
      <c r="MBG740" s="113"/>
      <c r="MBH740" s="113"/>
      <c r="MBI740" s="113"/>
      <c r="MBJ740" s="113"/>
      <c r="MBK740" s="113"/>
      <c r="MBL740" s="113"/>
      <c r="MBM740" s="113"/>
      <c r="MBN740" s="113"/>
      <c r="MBO740" s="113"/>
      <c r="MBP740" s="113"/>
      <c r="MBQ740" s="113"/>
      <c r="MBR740" s="113"/>
      <c r="MBS740" s="113"/>
      <c r="MBT740" s="113"/>
      <c r="MBU740" s="113"/>
      <c r="MBV740" s="113"/>
      <c r="MBW740" s="113"/>
      <c r="MBX740" s="113"/>
      <c r="MBY740" s="113"/>
      <c r="MBZ740" s="113"/>
      <c r="MCA740" s="113"/>
      <c r="MCB740" s="113"/>
      <c r="MCC740" s="113"/>
      <c r="MCD740" s="113"/>
      <c r="MCE740" s="113"/>
      <c r="MCF740" s="113"/>
      <c r="MCG740" s="113"/>
      <c r="MCH740" s="113"/>
      <c r="MCI740" s="113"/>
      <c r="MCJ740" s="113"/>
      <c r="MCK740" s="113"/>
      <c r="MCL740" s="113"/>
      <c r="MCM740" s="113"/>
      <c r="MCN740" s="113"/>
      <c r="MCO740" s="113"/>
      <c r="MCP740" s="113"/>
      <c r="MCQ740" s="113"/>
      <c r="MCR740" s="113"/>
      <c r="MCS740" s="113"/>
      <c r="MCT740" s="113"/>
      <c r="MCU740" s="113"/>
      <c r="MCV740" s="113"/>
      <c r="MCW740" s="113"/>
      <c r="MCX740" s="113"/>
      <c r="MCY740" s="113"/>
      <c r="MCZ740" s="113"/>
      <c r="MDA740" s="113"/>
      <c r="MDB740" s="113"/>
      <c r="MDC740" s="113"/>
      <c r="MDD740" s="113"/>
      <c r="MDE740" s="113"/>
      <c r="MDF740" s="113"/>
      <c r="MDG740" s="113"/>
      <c r="MDH740" s="113"/>
      <c r="MDI740" s="113"/>
      <c r="MDJ740" s="113"/>
      <c r="MDK740" s="113"/>
      <c r="MDL740" s="113"/>
      <c r="MDM740" s="113"/>
      <c r="MDN740" s="113"/>
      <c r="MDO740" s="113"/>
      <c r="MDP740" s="113"/>
      <c r="MDQ740" s="113"/>
      <c r="MDR740" s="113"/>
      <c r="MDS740" s="113"/>
      <c r="MDT740" s="113"/>
      <c r="MDU740" s="113"/>
      <c r="MDV740" s="113"/>
      <c r="MDW740" s="113"/>
      <c r="MDX740" s="113"/>
      <c r="MDY740" s="113"/>
      <c r="MDZ740" s="113"/>
      <c r="MEA740" s="113"/>
      <c r="MEB740" s="113"/>
      <c r="MEC740" s="113"/>
      <c r="MED740" s="113"/>
      <c r="MEE740" s="113"/>
      <c r="MEF740" s="113"/>
      <c r="MEG740" s="113"/>
      <c r="MEH740" s="113"/>
      <c r="MEI740" s="113"/>
      <c r="MEJ740" s="113"/>
      <c r="MEK740" s="113"/>
      <c r="MEL740" s="113"/>
      <c r="MEM740" s="113"/>
      <c r="MEN740" s="113"/>
      <c r="MEO740" s="113"/>
      <c r="MEP740" s="113"/>
      <c r="MEQ740" s="113"/>
      <c r="MER740" s="113"/>
      <c r="MES740" s="113"/>
      <c r="MET740" s="113"/>
      <c r="MEU740" s="113"/>
      <c r="MEV740" s="113"/>
      <c r="MEW740" s="113"/>
      <c r="MEX740" s="113"/>
      <c r="MEY740" s="113"/>
      <c r="MEZ740" s="113"/>
      <c r="MFA740" s="113"/>
      <c r="MFB740" s="113"/>
      <c r="MFC740" s="113"/>
      <c r="MFD740" s="113"/>
      <c r="MFE740" s="113"/>
      <c r="MFF740" s="113"/>
      <c r="MFG740" s="113"/>
      <c r="MFH740" s="113"/>
      <c r="MFI740" s="113"/>
      <c r="MFJ740" s="113"/>
      <c r="MFK740" s="113"/>
      <c r="MFL740" s="113"/>
      <c r="MFM740" s="113"/>
      <c r="MFN740" s="113"/>
      <c r="MFO740" s="113"/>
      <c r="MFP740" s="113"/>
      <c r="MFQ740" s="113"/>
      <c r="MFR740" s="113"/>
      <c r="MFS740" s="113"/>
      <c r="MFT740" s="113"/>
      <c r="MFU740" s="113"/>
      <c r="MFV740" s="113"/>
      <c r="MFW740" s="113"/>
      <c r="MFX740" s="113"/>
      <c r="MFY740" s="113"/>
      <c r="MFZ740" s="113"/>
      <c r="MGA740" s="113"/>
      <c r="MGB740" s="113"/>
      <c r="MGC740" s="113"/>
      <c r="MGD740" s="113"/>
      <c r="MGE740" s="113"/>
      <c r="MGF740" s="113"/>
      <c r="MGG740" s="113"/>
      <c r="MGH740" s="113"/>
      <c r="MGI740" s="113"/>
      <c r="MGJ740" s="113"/>
      <c r="MGK740" s="113"/>
      <c r="MGL740" s="113"/>
      <c r="MGM740" s="113"/>
      <c r="MGN740" s="113"/>
      <c r="MGO740" s="113"/>
      <c r="MGP740" s="113"/>
      <c r="MGQ740" s="113"/>
      <c r="MGR740" s="113"/>
      <c r="MGS740" s="113"/>
      <c r="MGT740" s="113"/>
      <c r="MGU740" s="113"/>
      <c r="MGV740" s="113"/>
      <c r="MGW740" s="113"/>
      <c r="MGX740" s="113"/>
      <c r="MGY740" s="113"/>
      <c r="MGZ740" s="113"/>
      <c r="MHA740" s="113"/>
      <c r="MHB740" s="113"/>
      <c r="MHC740" s="113"/>
      <c r="MHD740" s="113"/>
      <c r="MHE740" s="113"/>
      <c r="MHF740" s="113"/>
      <c r="MHG740" s="113"/>
      <c r="MHH740" s="113"/>
      <c r="MHI740" s="113"/>
      <c r="MHJ740" s="113"/>
      <c r="MHK740" s="113"/>
      <c r="MHL740" s="113"/>
      <c r="MHM740" s="113"/>
      <c r="MHN740" s="113"/>
      <c r="MHO740" s="113"/>
      <c r="MHP740" s="113"/>
      <c r="MHQ740" s="113"/>
      <c r="MHR740" s="113"/>
      <c r="MHS740" s="113"/>
      <c r="MHT740" s="113"/>
      <c r="MHU740" s="113"/>
      <c r="MHV740" s="113"/>
      <c r="MHW740" s="113"/>
      <c r="MHX740" s="113"/>
      <c r="MHY740" s="113"/>
      <c r="MHZ740" s="113"/>
      <c r="MIA740" s="113"/>
      <c r="MIB740" s="113"/>
      <c r="MIC740" s="113"/>
      <c r="MID740" s="113"/>
      <c r="MIE740" s="113"/>
      <c r="MIF740" s="113"/>
      <c r="MIG740" s="113"/>
      <c r="MIH740" s="113"/>
      <c r="MII740" s="113"/>
      <c r="MIJ740" s="113"/>
      <c r="MIK740" s="113"/>
      <c r="MIL740" s="113"/>
      <c r="MIM740" s="113"/>
      <c r="MIN740" s="113"/>
      <c r="MIO740" s="113"/>
      <c r="MIP740" s="113"/>
      <c r="MIQ740" s="113"/>
      <c r="MIR740" s="113"/>
      <c r="MIS740" s="113"/>
      <c r="MIT740" s="113"/>
      <c r="MIU740" s="113"/>
      <c r="MIV740" s="113"/>
      <c r="MIW740" s="113"/>
      <c r="MIX740" s="113"/>
      <c r="MIY740" s="113"/>
      <c r="MIZ740" s="113"/>
      <c r="MJA740" s="113"/>
      <c r="MJB740" s="113"/>
      <c r="MJC740" s="113"/>
      <c r="MJD740" s="113"/>
      <c r="MJE740" s="113"/>
      <c r="MJF740" s="113"/>
      <c r="MJG740" s="113"/>
      <c r="MJH740" s="113"/>
      <c r="MJI740" s="113"/>
      <c r="MJJ740" s="113"/>
      <c r="MJK740" s="113"/>
      <c r="MJL740" s="113"/>
      <c r="MJM740" s="113"/>
      <c r="MJN740" s="113"/>
      <c r="MJO740" s="113"/>
      <c r="MJP740" s="113"/>
      <c r="MJQ740" s="113"/>
      <c r="MJR740" s="113"/>
      <c r="MJS740" s="113"/>
      <c r="MJT740" s="113"/>
      <c r="MJU740" s="113"/>
      <c r="MJV740" s="113"/>
      <c r="MJW740" s="113"/>
      <c r="MJX740" s="113"/>
      <c r="MJY740" s="113"/>
      <c r="MJZ740" s="113"/>
      <c r="MKA740" s="113"/>
      <c r="MKB740" s="113"/>
      <c r="MKC740" s="113"/>
      <c r="MKD740" s="113"/>
      <c r="MKE740" s="113"/>
      <c r="MKF740" s="113"/>
      <c r="MKG740" s="113"/>
      <c r="MKH740" s="113"/>
      <c r="MKI740" s="113"/>
      <c r="MKJ740" s="113"/>
      <c r="MKK740" s="113"/>
      <c r="MKL740" s="113"/>
      <c r="MKM740" s="113"/>
      <c r="MKN740" s="113"/>
      <c r="MKO740" s="113"/>
      <c r="MKP740" s="113"/>
      <c r="MKQ740" s="113"/>
      <c r="MKR740" s="113"/>
      <c r="MKS740" s="113"/>
      <c r="MKT740" s="113"/>
      <c r="MKU740" s="113"/>
      <c r="MKV740" s="113"/>
      <c r="MKW740" s="113"/>
      <c r="MKX740" s="113"/>
      <c r="MKY740" s="113"/>
      <c r="MKZ740" s="113"/>
      <c r="MLA740" s="113"/>
      <c r="MLB740" s="113"/>
      <c r="MLC740" s="113"/>
      <c r="MLD740" s="113"/>
      <c r="MLE740" s="113"/>
      <c r="MLF740" s="113"/>
      <c r="MLG740" s="113"/>
      <c r="MLH740" s="113"/>
      <c r="MLI740" s="113"/>
      <c r="MLJ740" s="113"/>
      <c r="MLK740" s="113"/>
      <c r="MLL740" s="113"/>
      <c r="MLM740" s="113"/>
      <c r="MLN740" s="113"/>
      <c r="MLO740" s="113"/>
      <c r="MLP740" s="113"/>
      <c r="MLQ740" s="113"/>
      <c r="MLR740" s="113"/>
      <c r="MLS740" s="113"/>
      <c r="MLT740" s="113"/>
      <c r="MLU740" s="113"/>
      <c r="MLV740" s="113"/>
      <c r="MLW740" s="113"/>
      <c r="MLX740" s="113"/>
      <c r="MLY740" s="113"/>
      <c r="MLZ740" s="113"/>
      <c r="MMA740" s="113"/>
      <c r="MMB740" s="113"/>
      <c r="MMC740" s="113"/>
      <c r="MMD740" s="113"/>
      <c r="MME740" s="113"/>
      <c r="MMF740" s="113"/>
      <c r="MMG740" s="113"/>
      <c r="MMH740" s="113"/>
      <c r="MMI740" s="113"/>
      <c r="MMJ740" s="113"/>
      <c r="MMK740" s="113"/>
      <c r="MML740" s="113"/>
      <c r="MMM740" s="113"/>
      <c r="MMN740" s="113"/>
      <c r="MMO740" s="113"/>
      <c r="MMP740" s="113"/>
      <c r="MMQ740" s="113"/>
      <c r="MMR740" s="113"/>
      <c r="MMS740" s="113"/>
      <c r="MMT740" s="113"/>
      <c r="MMU740" s="113"/>
      <c r="MMV740" s="113"/>
      <c r="MMW740" s="113"/>
      <c r="MMX740" s="113"/>
      <c r="MMY740" s="113"/>
      <c r="MMZ740" s="113"/>
      <c r="MNA740" s="113"/>
      <c r="MNB740" s="113"/>
      <c r="MNC740" s="113"/>
      <c r="MND740" s="113"/>
      <c r="MNE740" s="113"/>
      <c r="MNF740" s="113"/>
      <c r="MNG740" s="113"/>
      <c r="MNH740" s="113"/>
      <c r="MNI740" s="113"/>
      <c r="MNJ740" s="113"/>
      <c r="MNK740" s="113"/>
      <c r="MNL740" s="113"/>
      <c r="MNM740" s="113"/>
      <c r="MNN740" s="113"/>
      <c r="MNO740" s="113"/>
      <c r="MNP740" s="113"/>
      <c r="MNQ740" s="113"/>
      <c r="MNR740" s="113"/>
      <c r="MNS740" s="113"/>
      <c r="MNT740" s="113"/>
      <c r="MNU740" s="113"/>
      <c r="MNV740" s="113"/>
      <c r="MNW740" s="113"/>
      <c r="MNX740" s="113"/>
      <c r="MNY740" s="113"/>
      <c r="MNZ740" s="113"/>
      <c r="MOA740" s="113"/>
      <c r="MOB740" s="113"/>
      <c r="MOC740" s="113"/>
      <c r="MOD740" s="113"/>
      <c r="MOE740" s="113"/>
      <c r="MOF740" s="113"/>
      <c r="MOG740" s="113"/>
      <c r="MOH740" s="113"/>
      <c r="MOI740" s="113"/>
      <c r="MOJ740" s="113"/>
      <c r="MOK740" s="113"/>
      <c r="MOL740" s="113"/>
      <c r="MOM740" s="113"/>
      <c r="MON740" s="113"/>
      <c r="MOO740" s="113"/>
      <c r="MOP740" s="113"/>
      <c r="MOQ740" s="113"/>
      <c r="MOR740" s="113"/>
      <c r="MOS740" s="113"/>
      <c r="MOT740" s="113"/>
      <c r="MOU740" s="113"/>
      <c r="MOV740" s="113"/>
      <c r="MOW740" s="113"/>
      <c r="MOX740" s="113"/>
      <c r="MOY740" s="113"/>
      <c r="MOZ740" s="113"/>
      <c r="MPA740" s="113"/>
      <c r="MPB740" s="113"/>
      <c r="MPC740" s="113"/>
      <c r="MPD740" s="113"/>
      <c r="MPE740" s="113"/>
      <c r="MPF740" s="113"/>
      <c r="MPG740" s="113"/>
      <c r="MPH740" s="113"/>
      <c r="MPI740" s="113"/>
      <c r="MPJ740" s="113"/>
      <c r="MPK740" s="113"/>
      <c r="MPL740" s="113"/>
      <c r="MPM740" s="113"/>
      <c r="MPN740" s="113"/>
      <c r="MPO740" s="113"/>
      <c r="MPP740" s="113"/>
      <c r="MPQ740" s="113"/>
      <c r="MPR740" s="113"/>
      <c r="MPS740" s="113"/>
      <c r="MPT740" s="113"/>
      <c r="MPU740" s="113"/>
      <c r="MPV740" s="113"/>
      <c r="MPW740" s="113"/>
      <c r="MPX740" s="113"/>
      <c r="MPY740" s="113"/>
      <c r="MPZ740" s="113"/>
      <c r="MQA740" s="113"/>
      <c r="MQB740" s="113"/>
      <c r="MQC740" s="113"/>
      <c r="MQD740" s="113"/>
      <c r="MQE740" s="113"/>
      <c r="MQF740" s="113"/>
      <c r="MQG740" s="113"/>
      <c r="MQH740" s="113"/>
      <c r="MQI740" s="113"/>
      <c r="MQJ740" s="113"/>
      <c r="MQK740" s="113"/>
      <c r="MQL740" s="113"/>
      <c r="MQM740" s="113"/>
      <c r="MQN740" s="113"/>
      <c r="MQO740" s="113"/>
      <c r="MQP740" s="113"/>
      <c r="MQQ740" s="113"/>
      <c r="MQR740" s="113"/>
      <c r="MQS740" s="113"/>
      <c r="MQT740" s="113"/>
      <c r="MQU740" s="113"/>
      <c r="MQV740" s="113"/>
      <c r="MQW740" s="113"/>
      <c r="MQX740" s="113"/>
      <c r="MQY740" s="113"/>
      <c r="MQZ740" s="113"/>
      <c r="MRA740" s="113"/>
      <c r="MRB740" s="113"/>
      <c r="MRC740" s="113"/>
      <c r="MRD740" s="113"/>
      <c r="MRE740" s="113"/>
      <c r="MRF740" s="113"/>
      <c r="MRG740" s="113"/>
      <c r="MRH740" s="113"/>
      <c r="MRI740" s="113"/>
      <c r="MRJ740" s="113"/>
      <c r="MRK740" s="113"/>
      <c r="MRL740" s="113"/>
      <c r="MRM740" s="113"/>
      <c r="MRN740" s="113"/>
      <c r="MRO740" s="113"/>
      <c r="MRP740" s="113"/>
      <c r="MRQ740" s="113"/>
      <c r="MRR740" s="113"/>
      <c r="MRS740" s="113"/>
      <c r="MRT740" s="113"/>
      <c r="MRU740" s="113"/>
      <c r="MRV740" s="113"/>
      <c r="MRW740" s="113"/>
      <c r="MRX740" s="113"/>
      <c r="MRY740" s="113"/>
      <c r="MRZ740" s="113"/>
      <c r="MSA740" s="113"/>
      <c r="MSB740" s="113"/>
      <c r="MSC740" s="113"/>
      <c r="MSD740" s="113"/>
      <c r="MSE740" s="113"/>
      <c r="MSF740" s="113"/>
      <c r="MSG740" s="113"/>
      <c r="MSH740" s="113"/>
      <c r="MSI740" s="113"/>
      <c r="MSJ740" s="113"/>
      <c r="MSK740" s="113"/>
      <c r="MSL740" s="113"/>
      <c r="MSM740" s="113"/>
      <c r="MSN740" s="113"/>
      <c r="MSO740" s="113"/>
      <c r="MSP740" s="113"/>
      <c r="MSQ740" s="113"/>
      <c r="MSR740" s="113"/>
      <c r="MSS740" s="113"/>
      <c r="MST740" s="113"/>
      <c r="MSU740" s="113"/>
      <c r="MSV740" s="113"/>
      <c r="MSW740" s="113"/>
      <c r="MSX740" s="113"/>
      <c r="MSY740" s="113"/>
      <c r="MSZ740" s="113"/>
      <c r="MTA740" s="113"/>
      <c r="MTB740" s="113"/>
      <c r="MTC740" s="113"/>
      <c r="MTD740" s="113"/>
      <c r="MTE740" s="113"/>
      <c r="MTF740" s="113"/>
      <c r="MTG740" s="113"/>
      <c r="MTH740" s="113"/>
      <c r="MTI740" s="113"/>
      <c r="MTJ740" s="113"/>
      <c r="MTK740" s="113"/>
      <c r="MTL740" s="113"/>
      <c r="MTM740" s="113"/>
      <c r="MTN740" s="113"/>
      <c r="MTO740" s="113"/>
      <c r="MTP740" s="113"/>
      <c r="MTQ740" s="113"/>
      <c r="MTR740" s="113"/>
      <c r="MTS740" s="113"/>
      <c r="MTT740" s="113"/>
      <c r="MTU740" s="113"/>
      <c r="MTV740" s="113"/>
      <c r="MTW740" s="113"/>
      <c r="MTX740" s="113"/>
      <c r="MTY740" s="113"/>
      <c r="MTZ740" s="113"/>
      <c r="MUA740" s="113"/>
      <c r="MUB740" s="113"/>
      <c r="MUC740" s="113"/>
      <c r="MUD740" s="113"/>
      <c r="MUE740" s="113"/>
      <c r="MUF740" s="113"/>
      <c r="MUG740" s="113"/>
      <c r="MUH740" s="113"/>
      <c r="MUI740" s="113"/>
      <c r="MUJ740" s="113"/>
      <c r="MUK740" s="113"/>
      <c r="MUL740" s="113"/>
      <c r="MUM740" s="113"/>
      <c r="MUN740" s="113"/>
      <c r="MUO740" s="113"/>
      <c r="MUP740" s="113"/>
      <c r="MUQ740" s="113"/>
      <c r="MUR740" s="113"/>
      <c r="MUS740" s="113"/>
      <c r="MUT740" s="113"/>
      <c r="MUU740" s="113"/>
      <c r="MUV740" s="113"/>
      <c r="MUW740" s="113"/>
      <c r="MUX740" s="113"/>
      <c r="MUY740" s="113"/>
      <c r="MUZ740" s="113"/>
      <c r="MVA740" s="113"/>
      <c r="MVB740" s="113"/>
      <c r="MVC740" s="113"/>
      <c r="MVD740" s="113"/>
      <c r="MVE740" s="113"/>
      <c r="MVF740" s="113"/>
      <c r="MVG740" s="113"/>
      <c r="MVH740" s="113"/>
      <c r="MVI740" s="113"/>
      <c r="MVJ740" s="113"/>
      <c r="MVK740" s="113"/>
      <c r="MVL740" s="113"/>
      <c r="MVM740" s="113"/>
      <c r="MVN740" s="113"/>
      <c r="MVO740" s="113"/>
      <c r="MVP740" s="113"/>
      <c r="MVQ740" s="113"/>
      <c r="MVR740" s="113"/>
      <c r="MVS740" s="113"/>
      <c r="MVT740" s="113"/>
      <c r="MVU740" s="113"/>
      <c r="MVV740" s="113"/>
      <c r="MVW740" s="113"/>
      <c r="MVX740" s="113"/>
      <c r="MVY740" s="113"/>
      <c r="MVZ740" s="113"/>
      <c r="MWA740" s="113"/>
      <c r="MWB740" s="113"/>
      <c r="MWC740" s="113"/>
      <c r="MWD740" s="113"/>
      <c r="MWE740" s="113"/>
      <c r="MWF740" s="113"/>
      <c r="MWG740" s="113"/>
      <c r="MWH740" s="113"/>
      <c r="MWI740" s="113"/>
      <c r="MWJ740" s="113"/>
      <c r="MWK740" s="113"/>
      <c r="MWL740" s="113"/>
      <c r="MWM740" s="113"/>
      <c r="MWN740" s="113"/>
      <c r="MWO740" s="113"/>
      <c r="MWP740" s="113"/>
      <c r="MWQ740" s="113"/>
      <c r="MWR740" s="113"/>
      <c r="MWS740" s="113"/>
      <c r="MWT740" s="113"/>
      <c r="MWU740" s="113"/>
      <c r="MWV740" s="113"/>
      <c r="MWW740" s="113"/>
      <c r="MWX740" s="113"/>
      <c r="MWY740" s="113"/>
      <c r="MWZ740" s="113"/>
      <c r="MXA740" s="113"/>
      <c r="MXB740" s="113"/>
      <c r="MXC740" s="113"/>
      <c r="MXD740" s="113"/>
      <c r="MXE740" s="113"/>
      <c r="MXF740" s="113"/>
      <c r="MXG740" s="113"/>
      <c r="MXH740" s="113"/>
      <c r="MXI740" s="113"/>
      <c r="MXJ740" s="113"/>
      <c r="MXK740" s="113"/>
      <c r="MXL740" s="113"/>
      <c r="MXM740" s="113"/>
      <c r="MXN740" s="113"/>
      <c r="MXO740" s="113"/>
      <c r="MXP740" s="113"/>
      <c r="MXQ740" s="113"/>
      <c r="MXR740" s="113"/>
      <c r="MXS740" s="113"/>
      <c r="MXT740" s="113"/>
      <c r="MXU740" s="113"/>
      <c r="MXV740" s="113"/>
      <c r="MXW740" s="113"/>
      <c r="MXX740" s="113"/>
      <c r="MXY740" s="113"/>
      <c r="MXZ740" s="113"/>
      <c r="MYA740" s="113"/>
      <c r="MYB740" s="113"/>
      <c r="MYC740" s="113"/>
      <c r="MYD740" s="113"/>
      <c r="MYE740" s="113"/>
      <c r="MYF740" s="113"/>
      <c r="MYG740" s="113"/>
      <c r="MYH740" s="113"/>
      <c r="MYI740" s="113"/>
      <c r="MYJ740" s="113"/>
      <c r="MYK740" s="113"/>
      <c r="MYL740" s="113"/>
      <c r="MYM740" s="113"/>
      <c r="MYN740" s="113"/>
      <c r="MYO740" s="113"/>
      <c r="MYP740" s="113"/>
      <c r="MYQ740" s="113"/>
      <c r="MYR740" s="113"/>
      <c r="MYS740" s="113"/>
      <c r="MYT740" s="113"/>
      <c r="MYU740" s="113"/>
      <c r="MYV740" s="113"/>
      <c r="MYW740" s="113"/>
      <c r="MYX740" s="113"/>
      <c r="MYY740" s="113"/>
      <c r="MYZ740" s="113"/>
      <c r="MZA740" s="113"/>
      <c r="MZB740" s="113"/>
      <c r="MZC740" s="113"/>
      <c r="MZD740" s="113"/>
      <c r="MZE740" s="113"/>
      <c r="MZF740" s="113"/>
      <c r="MZG740" s="113"/>
      <c r="MZH740" s="113"/>
      <c r="MZI740" s="113"/>
      <c r="MZJ740" s="113"/>
      <c r="MZK740" s="113"/>
      <c r="MZL740" s="113"/>
      <c r="MZM740" s="113"/>
      <c r="MZN740" s="113"/>
      <c r="MZO740" s="113"/>
      <c r="MZP740" s="113"/>
      <c r="MZQ740" s="113"/>
      <c r="MZR740" s="113"/>
      <c r="MZS740" s="113"/>
      <c r="MZT740" s="113"/>
      <c r="MZU740" s="113"/>
      <c r="MZV740" s="113"/>
      <c r="MZW740" s="113"/>
      <c r="MZX740" s="113"/>
      <c r="MZY740" s="113"/>
      <c r="MZZ740" s="113"/>
      <c r="NAA740" s="113"/>
      <c r="NAB740" s="113"/>
      <c r="NAC740" s="113"/>
      <c r="NAD740" s="113"/>
      <c r="NAE740" s="113"/>
      <c r="NAF740" s="113"/>
      <c r="NAG740" s="113"/>
      <c r="NAH740" s="113"/>
      <c r="NAI740" s="113"/>
      <c r="NAJ740" s="113"/>
      <c r="NAK740" s="113"/>
      <c r="NAL740" s="113"/>
      <c r="NAM740" s="113"/>
      <c r="NAN740" s="113"/>
      <c r="NAO740" s="113"/>
      <c r="NAP740" s="113"/>
      <c r="NAQ740" s="113"/>
      <c r="NAR740" s="113"/>
      <c r="NAS740" s="113"/>
      <c r="NAT740" s="113"/>
      <c r="NAU740" s="113"/>
      <c r="NAV740" s="113"/>
      <c r="NAW740" s="113"/>
      <c r="NAX740" s="113"/>
      <c r="NAY740" s="113"/>
      <c r="NAZ740" s="113"/>
      <c r="NBA740" s="113"/>
      <c r="NBB740" s="113"/>
      <c r="NBC740" s="113"/>
      <c r="NBD740" s="113"/>
      <c r="NBE740" s="113"/>
      <c r="NBF740" s="113"/>
      <c r="NBG740" s="113"/>
      <c r="NBH740" s="113"/>
      <c r="NBI740" s="113"/>
      <c r="NBJ740" s="113"/>
      <c r="NBK740" s="113"/>
      <c r="NBL740" s="113"/>
      <c r="NBM740" s="113"/>
      <c r="NBN740" s="113"/>
      <c r="NBO740" s="113"/>
      <c r="NBP740" s="113"/>
      <c r="NBQ740" s="113"/>
      <c r="NBR740" s="113"/>
      <c r="NBS740" s="113"/>
      <c r="NBT740" s="113"/>
      <c r="NBU740" s="113"/>
      <c r="NBV740" s="113"/>
      <c r="NBW740" s="113"/>
      <c r="NBX740" s="113"/>
      <c r="NBY740" s="113"/>
      <c r="NBZ740" s="113"/>
      <c r="NCA740" s="113"/>
      <c r="NCB740" s="113"/>
      <c r="NCC740" s="113"/>
      <c r="NCD740" s="113"/>
      <c r="NCE740" s="113"/>
      <c r="NCF740" s="113"/>
      <c r="NCG740" s="113"/>
      <c r="NCH740" s="113"/>
      <c r="NCI740" s="113"/>
      <c r="NCJ740" s="113"/>
      <c r="NCK740" s="113"/>
      <c r="NCL740" s="113"/>
      <c r="NCM740" s="113"/>
      <c r="NCN740" s="113"/>
      <c r="NCO740" s="113"/>
      <c r="NCP740" s="113"/>
      <c r="NCQ740" s="113"/>
      <c r="NCR740" s="113"/>
      <c r="NCS740" s="113"/>
      <c r="NCT740" s="113"/>
      <c r="NCU740" s="113"/>
      <c r="NCV740" s="113"/>
      <c r="NCW740" s="113"/>
      <c r="NCX740" s="113"/>
      <c r="NCY740" s="113"/>
      <c r="NCZ740" s="113"/>
      <c r="NDA740" s="113"/>
      <c r="NDB740" s="113"/>
      <c r="NDC740" s="113"/>
      <c r="NDD740" s="113"/>
      <c r="NDE740" s="113"/>
      <c r="NDF740" s="113"/>
      <c r="NDG740" s="113"/>
      <c r="NDH740" s="113"/>
      <c r="NDI740" s="113"/>
      <c r="NDJ740" s="113"/>
      <c r="NDK740" s="113"/>
      <c r="NDL740" s="113"/>
      <c r="NDM740" s="113"/>
      <c r="NDN740" s="113"/>
      <c r="NDO740" s="113"/>
      <c r="NDP740" s="113"/>
      <c r="NDQ740" s="113"/>
      <c r="NDR740" s="113"/>
      <c r="NDS740" s="113"/>
      <c r="NDT740" s="113"/>
      <c r="NDU740" s="113"/>
      <c r="NDV740" s="113"/>
      <c r="NDW740" s="113"/>
      <c r="NDX740" s="113"/>
      <c r="NDY740" s="113"/>
      <c r="NDZ740" s="113"/>
      <c r="NEA740" s="113"/>
      <c r="NEB740" s="113"/>
      <c r="NEC740" s="113"/>
      <c r="NED740" s="113"/>
      <c r="NEE740" s="113"/>
      <c r="NEF740" s="113"/>
      <c r="NEG740" s="113"/>
      <c r="NEH740" s="113"/>
      <c r="NEI740" s="113"/>
      <c r="NEJ740" s="113"/>
      <c r="NEK740" s="113"/>
      <c r="NEL740" s="113"/>
      <c r="NEM740" s="113"/>
      <c r="NEN740" s="113"/>
      <c r="NEO740" s="113"/>
      <c r="NEP740" s="113"/>
      <c r="NEQ740" s="113"/>
      <c r="NER740" s="113"/>
      <c r="NES740" s="113"/>
      <c r="NET740" s="113"/>
      <c r="NEU740" s="113"/>
      <c r="NEV740" s="113"/>
      <c r="NEW740" s="113"/>
      <c r="NEX740" s="113"/>
      <c r="NEY740" s="113"/>
      <c r="NEZ740" s="113"/>
      <c r="NFA740" s="113"/>
      <c r="NFB740" s="113"/>
      <c r="NFC740" s="113"/>
      <c r="NFD740" s="113"/>
      <c r="NFE740" s="113"/>
      <c r="NFF740" s="113"/>
      <c r="NFG740" s="113"/>
      <c r="NFH740" s="113"/>
      <c r="NFI740" s="113"/>
      <c r="NFJ740" s="113"/>
      <c r="NFK740" s="113"/>
      <c r="NFL740" s="113"/>
      <c r="NFM740" s="113"/>
      <c r="NFN740" s="113"/>
      <c r="NFO740" s="113"/>
      <c r="NFP740" s="113"/>
      <c r="NFQ740" s="113"/>
      <c r="NFR740" s="113"/>
      <c r="NFS740" s="113"/>
      <c r="NFT740" s="113"/>
      <c r="NFU740" s="113"/>
      <c r="NFV740" s="113"/>
      <c r="NFW740" s="113"/>
      <c r="NFX740" s="113"/>
      <c r="NFY740" s="113"/>
      <c r="NFZ740" s="113"/>
      <c r="NGA740" s="113"/>
      <c r="NGB740" s="113"/>
      <c r="NGC740" s="113"/>
      <c r="NGD740" s="113"/>
      <c r="NGE740" s="113"/>
      <c r="NGF740" s="113"/>
      <c r="NGG740" s="113"/>
      <c r="NGH740" s="113"/>
      <c r="NGI740" s="113"/>
      <c r="NGJ740" s="113"/>
      <c r="NGK740" s="113"/>
      <c r="NGL740" s="113"/>
      <c r="NGM740" s="113"/>
      <c r="NGN740" s="113"/>
      <c r="NGO740" s="113"/>
      <c r="NGP740" s="113"/>
      <c r="NGQ740" s="113"/>
      <c r="NGR740" s="113"/>
      <c r="NGS740" s="113"/>
      <c r="NGT740" s="113"/>
      <c r="NGU740" s="113"/>
      <c r="NGV740" s="113"/>
      <c r="NGW740" s="113"/>
      <c r="NGX740" s="113"/>
      <c r="NGY740" s="113"/>
      <c r="NGZ740" s="113"/>
      <c r="NHA740" s="113"/>
      <c r="NHB740" s="113"/>
      <c r="NHC740" s="113"/>
      <c r="NHD740" s="113"/>
      <c r="NHE740" s="113"/>
      <c r="NHF740" s="113"/>
      <c r="NHG740" s="113"/>
      <c r="NHH740" s="113"/>
      <c r="NHI740" s="113"/>
      <c r="NHJ740" s="113"/>
      <c r="NHK740" s="113"/>
      <c r="NHL740" s="113"/>
      <c r="NHM740" s="113"/>
      <c r="NHN740" s="113"/>
      <c r="NHO740" s="113"/>
      <c r="NHP740" s="113"/>
      <c r="NHQ740" s="113"/>
      <c r="NHR740" s="113"/>
      <c r="NHS740" s="113"/>
      <c r="NHT740" s="113"/>
      <c r="NHU740" s="113"/>
      <c r="NHV740" s="113"/>
      <c r="NHW740" s="113"/>
      <c r="NHX740" s="113"/>
      <c r="NHY740" s="113"/>
      <c r="NHZ740" s="113"/>
      <c r="NIA740" s="113"/>
      <c r="NIB740" s="113"/>
      <c r="NIC740" s="113"/>
      <c r="NID740" s="113"/>
      <c r="NIE740" s="113"/>
      <c r="NIF740" s="113"/>
      <c r="NIG740" s="113"/>
      <c r="NIH740" s="113"/>
      <c r="NII740" s="113"/>
      <c r="NIJ740" s="113"/>
      <c r="NIK740" s="113"/>
      <c r="NIL740" s="113"/>
      <c r="NIM740" s="113"/>
      <c r="NIN740" s="113"/>
      <c r="NIO740" s="113"/>
      <c r="NIP740" s="113"/>
      <c r="NIQ740" s="113"/>
      <c r="NIR740" s="113"/>
      <c r="NIS740" s="113"/>
      <c r="NIT740" s="113"/>
      <c r="NIU740" s="113"/>
      <c r="NIV740" s="113"/>
      <c r="NIW740" s="113"/>
      <c r="NIX740" s="113"/>
      <c r="NIY740" s="113"/>
      <c r="NIZ740" s="113"/>
      <c r="NJA740" s="113"/>
      <c r="NJB740" s="113"/>
      <c r="NJC740" s="113"/>
      <c r="NJD740" s="113"/>
      <c r="NJE740" s="113"/>
      <c r="NJF740" s="113"/>
      <c r="NJG740" s="113"/>
      <c r="NJH740" s="113"/>
      <c r="NJI740" s="113"/>
      <c r="NJJ740" s="113"/>
      <c r="NJK740" s="113"/>
      <c r="NJL740" s="113"/>
      <c r="NJM740" s="113"/>
      <c r="NJN740" s="113"/>
      <c r="NJO740" s="113"/>
      <c r="NJP740" s="113"/>
      <c r="NJQ740" s="113"/>
      <c r="NJR740" s="113"/>
      <c r="NJS740" s="113"/>
      <c r="NJT740" s="113"/>
      <c r="NJU740" s="113"/>
      <c r="NJV740" s="113"/>
      <c r="NJW740" s="113"/>
      <c r="NJX740" s="113"/>
      <c r="NJY740" s="113"/>
      <c r="NJZ740" s="113"/>
      <c r="NKA740" s="113"/>
      <c r="NKB740" s="113"/>
      <c r="NKC740" s="113"/>
      <c r="NKD740" s="113"/>
      <c r="NKE740" s="113"/>
      <c r="NKF740" s="113"/>
      <c r="NKG740" s="113"/>
      <c r="NKH740" s="113"/>
      <c r="NKI740" s="113"/>
      <c r="NKJ740" s="113"/>
      <c r="NKK740" s="113"/>
      <c r="NKL740" s="113"/>
      <c r="NKM740" s="113"/>
      <c r="NKN740" s="113"/>
      <c r="NKO740" s="113"/>
      <c r="NKP740" s="113"/>
      <c r="NKQ740" s="113"/>
      <c r="NKR740" s="113"/>
      <c r="NKS740" s="113"/>
      <c r="NKT740" s="113"/>
      <c r="NKU740" s="113"/>
      <c r="NKV740" s="113"/>
      <c r="NKW740" s="113"/>
      <c r="NKX740" s="113"/>
      <c r="NKY740" s="113"/>
      <c r="NKZ740" s="113"/>
      <c r="NLA740" s="113"/>
      <c r="NLB740" s="113"/>
      <c r="NLC740" s="113"/>
      <c r="NLD740" s="113"/>
      <c r="NLE740" s="113"/>
      <c r="NLF740" s="113"/>
      <c r="NLG740" s="113"/>
      <c r="NLH740" s="113"/>
      <c r="NLI740" s="113"/>
      <c r="NLJ740" s="113"/>
      <c r="NLK740" s="113"/>
      <c r="NLL740" s="113"/>
      <c r="NLM740" s="113"/>
      <c r="NLN740" s="113"/>
      <c r="NLO740" s="113"/>
      <c r="NLP740" s="113"/>
      <c r="NLQ740" s="113"/>
      <c r="NLR740" s="113"/>
      <c r="NLS740" s="113"/>
      <c r="NLT740" s="113"/>
      <c r="NLU740" s="113"/>
      <c r="NLV740" s="113"/>
      <c r="NLW740" s="113"/>
      <c r="NLX740" s="113"/>
      <c r="NLY740" s="113"/>
      <c r="NLZ740" s="113"/>
      <c r="NMA740" s="113"/>
      <c r="NMB740" s="113"/>
      <c r="NMC740" s="113"/>
      <c r="NMD740" s="113"/>
      <c r="NME740" s="113"/>
      <c r="NMF740" s="113"/>
      <c r="NMG740" s="113"/>
      <c r="NMH740" s="113"/>
      <c r="NMI740" s="113"/>
      <c r="NMJ740" s="113"/>
      <c r="NMK740" s="113"/>
      <c r="NML740" s="113"/>
      <c r="NMM740" s="113"/>
      <c r="NMN740" s="113"/>
      <c r="NMO740" s="113"/>
      <c r="NMP740" s="113"/>
      <c r="NMQ740" s="113"/>
      <c r="NMR740" s="113"/>
      <c r="NMS740" s="113"/>
      <c r="NMT740" s="113"/>
      <c r="NMU740" s="113"/>
      <c r="NMV740" s="113"/>
      <c r="NMW740" s="113"/>
      <c r="NMX740" s="113"/>
      <c r="NMY740" s="113"/>
      <c r="NMZ740" s="113"/>
      <c r="NNA740" s="113"/>
      <c r="NNB740" s="113"/>
      <c r="NNC740" s="113"/>
      <c r="NND740" s="113"/>
      <c r="NNE740" s="113"/>
      <c r="NNF740" s="113"/>
      <c r="NNG740" s="113"/>
      <c r="NNH740" s="113"/>
      <c r="NNI740" s="113"/>
      <c r="NNJ740" s="113"/>
      <c r="NNK740" s="113"/>
      <c r="NNL740" s="113"/>
      <c r="NNM740" s="113"/>
      <c r="NNN740" s="113"/>
      <c r="NNO740" s="113"/>
      <c r="NNP740" s="113"/>
      <c r="NNQ740" s="113"/>
      <c r="NNR740" s="113"/>
      <c r="NNS740" s="113"/>
      <c r="NNT740" s="113"/>
      <c r="NNU740" s="113"/>
      <c r="NNV740" s="113"/>
      <c r="NNW740" s="113"/>
      <c r="NNX740" s="113"/>
      <c r="NNY740" s="113"/>
      <c r="NNZ740" s="113"/>
      <c r="NOA740" s="113"/>
      <c r="NOB740" s="113"/>
      <c r="NOC740" s="113"/>
      <c r="NOD740" s="113"/>
      <c r="NOE740" s="113"/>
      <c r="NOF740" s="113"/>
      <c r="NOG740" s="113"/>
      <c r="NOH740" s="113"/>
      <c r="NOI740" s="113"/>
      <c r="NOJ740" s="113"/>
      <c r="NOK740" s="113"/>
      <c r="NOL740" s="113"/>
      <c r="NOM740" s="113"/>
      <c r="NON740" s="113"/>
      <c r="NOO740" s="113"/>
      <c r="NOP740" s="113"/>
      <c r="NOQ740" s="113"/>
      <c r="NOR740" s="113"/>
      <c r="NOS740" s="113"/>
      <c r="NOT740" s="113"/>
      <c r="NOU740" s="113"/>
      <c r="NOV740" s="113"/>
      <c r="NOW740" s="113"/>
      <c r="NOX740" s="113"/>
      <c r="NOY740" s="113"/>
      <c r="NOZ740" s="113"/>
      <c r="NPA740" s="113"/>
      <c r="NPB740" s="113"/>
      <c r="NPC740" s="113"/>
      <c r="NPD740" s="113"/>
      <c r="NPE740" s="113"/>
      <c r="NPF740" s="113"/>
      <c r="NPG740" s="113"/>
      <c r="NPH740" s="113"/>
      <c r="NPI740" s="113"/>
      <c r="NPJ740" s="113"/>
      <c r="NPK740" s="113"/>
      <c r="NPL740" s="113"/>
      <c r="NPM740" s="113"/>
      <c r="NPN740" s="113"/>
      <c r="NPO740" s="113"/>
      <c r="NPP740" s="113"/>
      <c r="NPQ740" s="113"/>
      <c r="NPR740" s="113"/>
      <c r="NPS740" s="113"/>
      <c r="NPT740" s="113"/>
      <c r="NPU740" s="113"/>
      <c r="NPV740" s="113"/>
      <c r="NPW740" s="113"/>
      <c r="NPX740" s="113"/>
      <c r="NPY740" s="113"/>
      <c r="NPZ740" s="113"/>
      <c r="NQA740" s="113"/>
      <c r="NQB740" s="113"/>
      <c r="NQC740" s="113"/>
      <c r="NQD740" s="113"/>
      <c r="NQE740" s="113"/>
      <c r="NQF740" s="113"/>
      <c r="NQG740" s="113"/>
      <c r="NQH740" s="113"/>
      <c r="NQI740" s="113"/>
      <c r="NQJ740" s="113"/>
      <c r="NQK740" s="113"/>
      <c r="NQL740" s="113"/>
      <c r="NQM740" s="113"/>
      <c r="NQN740" s="113"/>
      <c r="NQO740" s="113"/>
      <c r="NQP740" s="113"/>
      <c r="NQQ740" s="113"/>
      <c r="NQR740" s="113"/>
      <c r="NQS740" s="113"/>
      <c r="NQT740" s="113"/>
      <c r="NQU740" s="113"/>
      <c r="NQV740" s="113"/>
      <c r="NQW740" s="113"/>
      <c r="NQX740" s="113"/>
      <c r="NQY740" s="113"/>
      <c r="NQZ740" s="113"/>
      <c r="NRA740" s="113"/>
      <c r="NRB740" s="113"/>
      <c r="NRC740" s="113"/>
      <c r="NRD740" s="113"/>
      <c r="NRE740" s="113"/>
      <c r="NRF740" s="113"/>
      <c r="NRG740" s="113"/>
      <c r="NRH740" s="113"/>
      <c r="NRI740" s="113"/>
      <c r="NRJ740" s="113"/>
      <c r="NRK740" s="113"/>
      <c r="NRL740" s="113"/>
      <c r="NRM740" s="113"/>
      <c r="NRN740" s="113"/>
      <c r="NRO740" s="113"/>
      <c r="NRP740" s="113"/>
      <c r="NRQ740" s="113"/>
      <c r="NRR740" s="113"/>
      <c r="NRS740" s="113"/>
      <c r="NRT740" s="113"/>
      <c r="NRU740" s="113"/>
      <c r="NRV740" s="113"/>
      <c r="NRW740" s="113"/>
      <c r="NRX740" s="113"/>
      <c r="NRY740" s="113"/>
      <c r="NRZ740" s="113"/>
      <c r="NSA740" s="113"/>
      <c r="NSB740" s="113"/>
      <c r="NSC740" s="113"/>
      <c r="NSD740" s="113"/>
      <c r="NSE740" s="113"/>
      <c r="NSF740" s="113"/>
      <c r="NSG740" s="113"/>
      <c r="NSH740" s="113"/>
      <c r="NSI740" s="113"/>
      <c r="NSJ740" s="113"/>
      <c r="NSK740" s="113"/>
      <c r="NSL740" s="113"/>
      <c r="NSM740" s="113"/>
      <c r="NSN740" s="113"/>
      <c r="NSO740" s="113"/>
      <c r="NSP740" s="113"/>
      <c r="NSQ740" s="113"/>
      <c r="NSR740" s="113"/>
      <c r="NSS740" s="113"/>
      <c r="NST740" s="113"/>
      <c r="NSU740" s="113"/>
      <c r="NSV740" s="113"/>
      <c r="NSW740" s="113"/>
      <c r="NSX740" s="113"/>
      <c r="NSY740" s="113"/>
      <c r="NSZ740" s="113"/>
      <c r="NTA740" s="113"/>
      <c r="NTB740" s="113"/>
      <c r="NTC740" s="113"/>
      <c r="NTD740" s="113"/>
      <c r="NTE740" s="113"/>
      <c r="NTF740" s="113"/>
      <c r="NTG740" s="113"/>
      <c r="NTH740" s="113"/>
      <c r="NTI740" s="113"/>
      <c r="NTJ740" s="113"/>
      <c r="NTK740" s="113"/>
      <c r="NTL740" s="113"/>
      <c r="NTM740" s="113"/>
      <c r="NTN740" s="113"/>
      <c r="NTO740" s="113"/>
      <c r="NTP740" s="113"/>
      <c r="NTQ740" s="113"/>
      <c r="NTR740" s="113"/>
      <c r="NTS740" s="113"/>
      <c r="NTT740" s="113"/>
      <c r="NTU740" s="113"/>
      <c r="NTV740" s="113"/>
      <c r="NTW740" s="113"/>
      <c r="NTX740" s="113"/>
      <c r="NTY740" s="113"/>
      <c r="NTZ740" s="113"/>
      <c r="NUA740" s="113"/>
      <c r="NUB740" s="113"/>
      <c r="NUC740" s="113"/>
      <c r="NUD740" s="113"/>
      <c r="NUE740" s="113"/>
      <c r="NUF740" s="113"/>
      <c r="NUG740" s="113"/>
      <c r="NUH740" s="113"/>
      <c r="NUI740" s="113"/>
      <c r="NUJ740" s="113"/>
      <c r="NUK740" s="113"/>
      <c r="NUL740" s="113"/>
      <c r="NUM740" s="113"/>
      <c r="NUN740" s="113"/>
      <c r="NUO740" s="113"/>
      <c r="NUP740" s="113"/>
      <c r="NUQ740" s="113"/>
      <c r="NUR740" s="113"/>
      <c r="NUS740" s="113"/>
      <c r="NUT740" s="113"/>
      <c r="NUU740" s="113"/>
      <c r="NUV740" s="113"/>
      <c r="NUW740" s="113"/>
      <c r="NUX740" s="113"/>
      <c r="NUY740" s="113"/>
      <c r="NUZ740" s="113"/>
      <c r="NVA740" s="113"/>
      <c r="NVB740" s="113"/>
      <c r="NVC740" s="113"/>
      <c r="NVD740" s="113"/>
      <c r="NVE740" s="113"/>
      <c r="NVF740" s="113"/>
      <c r="NVG740" s="113"/>
      <c r="NVH740" s="113"/>
      <c r="NVI740" s="113"/>
      <c r="NVJ740" s="113"/>
      <c r="NVK740" s="113"/>
      <c r="NVL740" s="113"/>
      <c r="NVM740" s="113"/>
      <c r="NVN740" s="113"/>
      <c r="NVO740" s="113"/>
      <c r="NVP740" s="113"/>
      <c r="NVQ740" s="113"/>
      <c r="NVR740" s="113"/>
      <c r="NVS740" s="113"/>
      <c r="NVT740" s="113"/>
      <c r="NVU740" s="113"/>
      <c r="NVV740" s="113"/>
      <c r="NVW740" s="113"/>
      <c r="NVX740" s="113"/>
      <c r="NVY740" s="113"/>
      <c r="NVZ740" s="113"/>
      <c r="NWA740" s="113"/>
      <c r="NWB740" s="113"/>
      <c r="NWC740" s="113"/>
      <c r="NWD740" s="113"/>
      <c r="NWE740" s="113"/>
      <c r="NWF740" s="113"/>
      <c r="NWG740" s="113"/>
      <c r="NWH740" s="113"/>
      <c r="NWI740" s="113"/>
      <c r="NWJ740" s="113"/>
      <c r="NWK740" s="113"/>
      <c r="NWL740" s="113"/>
      <c r="NWM740" s="113"/>
      <c r="NWN740" s="113"/>
      <c r="NWO740" s="113"/>
      <c r="NWP740" s="113"/>
      <c r="NWQ740" s="113"/>
      <c r="NWR740" s="113"/>
      <c r="NWS740" s="113"/>
      <c r="NWT740" s="113"/>
      <c r="NWU740" s="113"/>
      <c r="NWV740" s="113"/>
      <c r="NWW740" s="113"/>
      <c r="NWX740" s="113"/>
      <c r="NWY740" s="113"/>
      <c r="NWZ740" s="113"/>
      <c r="NXA740" s="113"/>
      <c r="NXB740" s="113"/>
      <c r="NXC740" s="113"/>
      <c r="NXD740" s="113"/>
      <c r="NXE740" s="113"/>
      <c r="NXF740" s="113"/>
      <c r="NXG740" s="113"/>
      <c r="NXH740" s="113"/>
      <c r="NXI740" s="113"/>
      <c r="NXJ740" s="113"/>
      <c r="NXK740" s="113"/>
      <c r="NXL740" s="113"/>
      <c r="NXM740" s="113"/>
      <c r="NXN740" s="113"/>
      <c r="NXO740" s="113"/>
      <c r="NXP740" s="113"/>
      <c r="NXQ740" s="113"/>
      <c r="NXR740" s="113"/>
      <c r="NXS740" s="113"/>
      <c r="NXT740" s="113"/>
      <c r="NXU740" s="113"/>
      <c r="NXV740" s="113"/>
      <c r="NXW740" s="113"/>
      <c r="NXX740" s="113"/>
      <c r="NXY740" s="113"/>
      <c r="NXZ740" s="113"/>
      <c r="NYA740" s="113"/>
      <c r="NYB740" s="113"/>
      <c r="NYC740" s="113"/>
      <c r="NYD740" s="113"/>
      <c r="NYE740" s="113"/>
      <c r="NYF740" s="113"/>
      <c r="NYG740" s="113"/>
      <c r="NYH740" s="113"/>
      <c r="NYI740" s="113"/>
      <c r="NYJ740" s="113"/>
      <c r="NYK740" s="113"/>
      <c r="NYL740" s="113"/>
      <c r="NYM740" s="113"/>
      <c r="NYN740" s="113"/>
      <c r="NYO740" s="113"/>
      <c r="NYP740" s="113"/>
      <c r="NYQ740" s="113"/>
      <c r="NYR740" s="113"/>
      <c r="NYS740" s="113"/>
      <c r="NYT740" s="113"/>
      <c r="NYU740" s="113"/>
      <c r="NYV740" s="113"/>
      <c r="NYW740" s="113"/>
      <c r="NYX740" s="113"/>
      <c r="NYY740" s="113"/>
      <c r="NYZ740" s="113"/>
      <c r="NZA740" s="113"/>
      <c r="NZB740" s="113"/>
      <c r="NZC740" s="113"/>
      <c r="NZD740" s="113"/>
      <c r="NZE740" s="113"/>
      <c r="NZF740" s="113"/>
      <c r="NZG740" s="113"/>
      <c r="NZH740" s="113"/>
      <c r="NZI740" s="113"/>
      <c r="NZJ740" s="113"/>
      <c r="NZK740" s="113"/>
      <c r="NZL740" s="113"/>
      <c r="NZM740" s="113"/>
      <c r="NZN740" s="113"/>
      <c r="NZO740" s="113"/>
      <c r="NZP740" s="113"/>
      <c r="NZQ740" s="113"/>
      <c r="NZR740" s="113"/>
      <c r="NZS740" s="113"/>
      <c r="NZT740" s="113"/>
      <c r="NZU740" s="113"/>
      <c r="NZV740" s="113"/>
      <c r="NZW740" s="113"/>
      <c r="NZX740" s="113"/>
      <c r="NZY740" s="113"/>
      <c r="NZZ740" s="113"/>
      <c r="OAA740" s="113"/>
      <c r="OAB740" s="113"/>
      <c r="OAC740" s="113"/>
      <c r="OAD740" s="113"/>
      <c r="OAE740" s="113"/>
      <c r="OAF740" s="113"/>
      <c r="OAG740" s="113"/>
      <c r="OAH740" s="113"/>
      <c r="OAI740" s="113"/>
      <c r="OAJ740" s="113"/>
      <c r="OAK740" s="113"/>
      <c r="OAL740" s="113"/>
      <c r="OAM740" s="113"/>
      <c r="OAN740" s="113"/>
      <c r="OAO740" s="113"/>
      <c r="OAP740" s="113"/>
      <c r="OAQ740" s="113"/>
      <c r="OAR740" s="113"/>
      <c r="OAS740" s="113"/>
      <c r="OAT740" s="113"/>
      <c r="OAU740" s="113"/>
      <c r="OAV740" s="113"/>
      <c r="OAW740" s="113"/>
      <c r="OAX740" s="113"/>
      <c r="OAY740" s="113"/>
      <c r="OAZ740" s="113"/>
      <c r="OBA740" s="113"/>
      <c r="OBB740" s="113"/>
      <c r="OBC740" s="113"/>
      <c r="OBD740" s="113"/>
      <c r="OBE740" s="113"/>
      <c r="OBF740" s="113"/>
      <c r="OBG740" s="113"/>
      <c r="OBH740" s="113"/>
      <c r="OBI740" s="113"/>
      <c r="OBJ740" s="113"/>
      <c r="OBK740" s="113"/>
      <c r="OBL740" s="113"/>
      <c r="OBM740" s="113"/>
      <c r="OBN740" s="113"/>
      <c r="OBO740" s="113"/>
      <c r="OBP740" s="113"/>
      <c r="OBQ740" s="113"/>
      <c r="OBR740" s="113"/>
      <c r="OBS740" s="113"/>
      <c r="OBT740" s="113"/>
      <c r="OBU740" s="113"/>
      <c r="OBV740" s="113"/>
      <c r="OBW740" s="113"/>
      <c r="OBX740" s="113"/>
      <c r="OBY740" s="113"/>
      <c r="OBZ740" s="113"/>
      <c r="OCA740" s="113"/>
      <c r="OCB740" s="113"/>
      <c r="OCC740" s="113"/>
      <c r="OCD740" s="113"/>
      <c r="OCE740" s="113"/>
      <c r="OCF740" s="113"/>
      <c r="OCG740" s="113"/>
      <c r="OCH740" s="113"/>
      <c r="OCI740" s="113"/>
      <c r="OCJ740" s="113"/>
      <c r="OCK740" s="113"/>
      <c r="OCL740" s="113"/>
      <c r="OCM740" s="113"/>
      <c r="OCN740" s="113"/>
      <c r="OCO740" s="113"/>
      <c r="OCP740" s="113"/>
      <c r="OCQ740" s="113"/>
      <c r="OCR740" s="113"/>
      <c r="OCS740" s="113"/>
      <c r="OCT740" s="113"/>
      <c r="OCU740" s="113"/>
      <c r="OCV740" s="113"/>
      <c r="OCW740" s="113"/>
      <c r="OCX740" s="113"/>
      <c r="OCY740" s="113"/>
      <c r="OCZ740" s="113"/>
      <c r="ODA740" s="113"/>
      <c r="ODB740" s="113"/>
      <c r="ODC740" s="113"/>
      <c r="ODD740" s="113"/>
      <c r="ODE740" s="113"/>
      <c r="ODF740" s="113"/>
      <c r="ODG740" s="113"/>
      <c r="ODH740" s="113"/>
      <c r="ODI740" s="113"/>
      <c r="ODJ740" s="113"/>
      <c r="ODK740" s="113"/>
      <c r="ODL740" s="113"/>
      <c r="ODM740" s="113"/>
      <c r="ODN740" s="113"/>
      <c r="ODO740" s="113"/>
      <c r="ODP740" s="113"/>
      <c r="ODQ740" s="113"/>
      <c r="ODR740" s="113"/>
      <c r="ODS740" s="113"/>
      <c r="ODT740" s="113"/>
      <c r="ODU740" s="113"/>
      <c r="ODV740" s="113"/>
      <c r="ODW740" s="113"/>
      <c r="ODX740" s="113"/>
      <c r="ODY740" s="113"/>
      <c r="ODZ740" s="113"/>
      <c r="OEA740" s="113"/>
      <c r="OEB740" s="113"/>
      <c r="OEC740" s="113"/>
      <c r="OED740" s="113"/>
      <c r="OEE740" s="113"/>
      <c r="OEF740" s="113"/>
      <c r="OEG740" s="113"/>
      <c r="OEH740" s="113"/>
      <c r="OEI740" s="113"/>
      <c r="OEJ740" s="113"/>
      <c r="OEK740" s="113"/>
      <c r="OEL740" s="113"/>
      <c r="OEM740" s="113"/>
      <c r="OEN740" s="113"/>
      <c r="OEO740" s="113"/>
      <c r="OEP740" s="113"/>
      <c r="OEQ740" s="113"/>
      <c r="OER740" s="113"/>
      <c r="OES740" s="113"/>
      <c r="OET740" s="113"/>
      <c r="OEU740" s="113"/>
      <c r="OEV740" s="113"/>
      <c r="OEW740" s="113"/>
      <c r="OEX740" s="113"/>
      <c r="OEY740" s="113"/>
      <c r="OEZ740" s="113"/>
      <c r="OFA740" s="113"/>
      <c r="OFB740" s="113"/>
      <c r="OFC740" s="113"/>
      <c r="OFD740" s="113"/>
      <c r="OFE740" s="113"/>
      <c r="OFF740" s="113"/>
      <c r="OFG740" s="113"/>
      <c r="OFH740" s="113"/>
      <c r="OFI740" s="113"/>
      <c r="OFJ740" s="113"/>
      <c r="OFK740" s="113"/>
      <c r="OFL740" s="113"/>
      <c r="OFM740" s="113"/>
      <c r="OFN740" s="113"/>
      <c r="OFO740" s="113"/>
      <c r="OFP740" s="113"/>
      <c r="OFQ740" s="113"/>
      <c r="OFR740" s="113"/>
      <c r="OFS740" s="113"/>
      <c r="OFT740" s="113"/>
      <c r="OFU740" s="113"/>
      <c r="OFV740" s="113"/>
      <c r="OFW740" s="113"/>
      <c r="OFX740" s="113"/>
      <c r="OFY740" s="113"/>
      <c r="OFZ740" s="113"/>
      <c r="OGA740" s="113"/>
      <c r="OGB740" s="113"/>
      <c r="OGC740" s="113"/>
      <c r="OGD740" s="113"/>
      <c r="OGE740" s="113"/>
      <c r="OGF740" s="113"/>
      <c r="OGG740" s="113"/>
      <c r="OGH740" s="113"/>
      <c r="OGI740" s="113"/>
      <c r="OGJ740" s="113"/>
      <c r="OGK740" s="113"/>
      <c r="OGL740" s="113"/>
      <c r="OGM740" s="113"/>
      <c r="OGN740" s="113"/>
      <c r="OGO740" s="113"/>
      <c r="OGP740" s="113"/>
      <c r="OGQ740" s="113"/>
      <c r="OGR740" s="113"/>
      <c r="OGS740" s="113"/>
      <c r="OGT740" s="113"/>
      <c r="OGU740" s="113"/>
      <c r="OGV740" s="113"/>
      <c r="OGW740" s="113"/>
      <c r="OGX740" s="113"/>
      <c r="OGY740" s="113"/>
      <c r="OGZ740" s="113"/>
      <c r="OHA740" s="113"/>
      <c r="OHB740" s="113"/>
      <c r="OHC740" s="113"/>
      <c r="OHD740" s="113"/>
      <c r="OHE740" s="113"/>
      <c r="OHF740" s="113"/>
      <c r="OHG740" s="113"/>
      <c r="OHH740" s="113"/>
      <c r="OHI740" s="113"/>
      <c r="OHJ740" s="113"/>
      <c r="OHK740" s="113"/>
      <c r="OHL740" s="113"/>
      <c r="OHM740" s="113"/>
      <c r="OHN740" s="113"/>
      <c r="OHO740" s="113"/>
      <c r="OHP740" s="113"/>
      <c r="OHQ740" s="113"/>
      <c r="OHR740" s="113"/>
      <c r="OHS740" s="113"/>
      <c r="OHT740" s="113"/>
      <c r="OHU740" s="113"/>
      <c r="OHV740" s="113"/>
      <c r="OHW740" s="113"/>
      <c r="OHX740" s="113"/>
      <c r="OHY740" s="113"/>
      <c r="OHZ740" s="113"/>
      <c r="OIA740" s="113"/>
      <c r="OIB740" s="113"/>
      <c r="OIC740" s="113"/>
      <c r="OID740" s="113"/>
      <c r="OIE740" s="113"/>
      <c r="OIF740" s="113"/>
      <c r="OIG740" s="113"/>
      <c r="OIH740" s="113"/>
      <c r="OII740" s="113"/>
      <c r="OIJ740" s="113"/>
      <c r="OIK740" s="113"/>
      <c r="OIL740" s="113"/>
      <c r="OIM740" s="113"/>
      <c r="OIN740" s="113"/>
      <c r="OIO740" s="113"/>
      <c r="OIP740" s="113"/>
      <c r="OIQ740" s="113"/>
      <c r="OIR740" s="113"/>
      <c r="OIS740" s="113"/>
      <c r="OIT740" s="113"/>
      <c r="OIU740" s="113"/>
      <c r="OIV740" s="113"/>
      <c r="OIW740" s="113"/>
      <c r="OIX740" s="113"/>
      <c r="OIY740" s="113"/>
      <c r="OIZ740" s="113"/>
      <c r="OJA740" s="113"/>
      <c r="OJB740" s="113"/>
      <c r="OJC740" s="113"/>
      <c r="OJD740" s="113"/>
      <c r="OJE740" s="113"/>
      <c r="OJF740" s="113"/>
      <c r="OJG740" s="113"/>
      <c r="OJH740" s="113"/>
      <c r="OJI740" s="113"/>
      <c r="OJJ740" s="113"/>
      <c r="OJK740" s="113"/>
      <c r="OJL740" s="113"/>
      <c r="OJM740" s="113"/>
      <c r="OJN740" s="113"/>
      <c r="OJO740" s="113"/>
      <c r="OJP740" s="113"/>
      <c r="OJQ740" s="113"/>
      <c r="OJR740" s="113"/>
      <c r="OJS740" s="113"/>
      <c r="OJT740" s="113"/>
      <c r="OJU740" s="113"/>
      <c r="OJV740" s="113"/>
      <c r="OJW740" s="113"/>
      <c r="OJX740" s="113"/>
      <c r="OJY740" s="113"/>
      <c r="OJZ740" s="113"/>
      <c r="OKA740" s="113"/>
      <c r="OKB740" s="113"/>
      <c r="OKC740" s="113"/>
      <c r="OKD740" s="113"/>
      <c r="OKE740" s="113"/>
      <c r="OKF740" s="113"/>
      <c r="OKG740" s="113"/>
      <c r="OKH740" s="113"/>
      <c r="OKI740" s="113"/>
      <c r="OKJ740" s="113"/>
      <c r="OKK740" s="113"/>
      <c r="OKL740" s="113"/>
      <c r="OKM740" s="113"/>
      <c r="OKN740" s="113"/>
      <c r="OKO740" s="113"/>
      <c r="OKP740" s="113"/>
      <c r="OKQ740" s="113"/>
      <c r="OKR740" s="113"/>
      <c r="OKS740" s="113"/>
      <c r="OKT740" s="113"/>
      <c r="OKU740" s="113"/>
      <c r="OKV740" s="113"/>
      <c r="OKW740" s="113"/>
      <c r="OKX740" s="113"/>
      <c r="OKY740" s="113"/>
      <c r="OKZ740" s="113"/>
      <c r="OLA740" s="113"/>
      <c r="OLB740" s="113"/>
      <c r="OLC740" s="113"/>
      <c r="OLD740" s="113"/>
      <c r="OLE740" s="113"/>
      <c r="OLF740" s="113"/>
      <c r="OLG740" s="113"/>
      <c r="OLH740" s="113"/>
      <c r="OLI740" s="113"/>
      <c r="OLJ740" s="113"/>
      <c r="OLK740" s="113"/>
      <c r="OLL740" s="113"/>
      <c r="OLM740" s="113"/>
      <c r="OLN740" s="113"/>
      <c r="OLO740" s="113"/>
      <c r="OLP740" s="113"/>
      <c r="OLQ740" s="113"/>
      <c r="OLR740" s="113"/>
      <c r="OLS740" s="113"/>
      <c r="OLT740" s="113"/>
      <c r="OLU740" s="113"/>
      <c r="OLV740" s="113"/>
      <c r="OLW740" s="113"/>
      <c r="OLX740" s="113"/>
      <c r="OLY740" s="113"/>
      <c r="OLZ740" s="113"/>
      <c r="OMA740" s="113"/>
      <c r="OMB740" s="113"/>
      <c r="OMC740" s="113"/>
      <c r="OMD740" s="113"/>
      <c r="OME740" s="113"/>
      <c r="OMF740" s="113"/>
      <c r="OMG740" s="113"/>
      <c r="OMH740" s="113"/>
      <c r="OMI740" s="113"/>
      <c r="OMJ740" s="113"/>
      <c r="OMK740" s="113"/>
      <c r="OML740" s="113"/>
      <c r="OMM740" s="113"/>
      <c r="OMN740" s="113"/>
      <c r="OMO740" s="113"/>
      <c r="OMP740" s="113"/>
      <c r="OMQ740" s="113"/>
      <c r="OMR740" s="113"/>
      <c r="OMS740" s="113"/>
      <c r="OMT740" s="113"/>
      <c r="OMU740" s="113"/>
      <c r="OMV740" s="113"/>
      <c r="OMW740" s="113"/>
      <c r="OMX740" s="113"/>
      <c r="OMY740" s="113"/>
      <c r="OMZ740" s="113"/>
      <c r="ONA740" s="113"/>
      <c r="ONB740" s="113"/>
      <c r="ONC740" s="113"/>
      <c r="OND740" s="113"/>
      <c r="ONE740" s="113"/>
      <c r="ONF740" s="113"/>
      <c r="ONG740" s="113"/>
      <c r="ONH740" s="113"/>
      <c r="ONI740" s="113"/>
      <c r="ONJ740" s="113"/>
      <c r="ONK740" s="113"/>
      <c r="ONL740" s="113"/>
      <c r="ONM740" s="113"/>
      <c r="ONN740" s="113"/>
      <c r="ONO740" s="113"/>
      <c r="ONP740" s="113"/>
      <c r="ONQ740" s="113"/>
      <c r="ONR740" s="113"/>
      <c r="ONS740" s="113"/>
      <c r="ONT740" s="113"/>
      <c r="ONU740" s="113"/>
      <c r="ONV740" s="113"/>
      <c r="ONW740" s="113"/>
      <c r="ONX740" s="113"/>
      <c r="ONY740" s="113"/>
      <c r="ONZ740" s="113"/>
      <c r="OOA740" s="113"/>
      <c r="OOB740" s="113"/>
      <c r="OOC740" s="113"/>
      <c r="OOD740" s="113"/>
      <c r="OOE740" s="113"/>
      <c r="OOF740" s="113"/>
      <c r="OOG740" s="113"/>
      <c r="OOH740" s="113"/>
      <c r="OOI740" s="113"/>
      <c r="OOJ740" s="113"/>
      <c r="OOK740" s="113"/>
      <c r="OOL740" s="113"/>
      <c r="OOM740" s="113"/>
      <c r="OON740" s="113"/>
      <c r="OOO740" s="113"/>
      <c r="OOP740" s="113"/>
      <c r="OOQ740" s="113"/>
      <c r="OOR740" s="113"/>
      <c r="OOS740" s="113"/>
      <c r="OOT740" s="113"/>
      <c r="OOU740" s="113"/>
      <c r="OOV740" s="113"/>
      <c r="OOW740" s="113"/>
      <c r="OOX740" s="113"/>
      <c r="OOY740" s="113"/>
      <c r="OOZ740" s="113"/>
      <c r="OPA740" s="113"/>
      <c r="OPB740" s="113"/>
      <c r="OPC740" s="113"/>
      <c r="OPD740" s="113"/>
      <c r="OPE740" s="113"/>
      <c r="OPF740" s="113"/>
      <c r="OPG740" s="113"/>
      <c r="OPH740" s="113"/>
      <c r="OPI740" s="113"/>
      <c r="OPJ740" s="113"/>
      <c r="OPK740" s="113"/>
      <c r="OPL740" s="113"/>
      <c r="OPM740" s="113"/>
      <c r="OPN740" s="113"/>
      <c r="OPO740" s="113"/>
      <c r="OPP740" s="113"/>
      <c r="OPQ740" s="113"/>
      <c r="OPR740" s="113"/>
      <c r="OPS740" s="113"/>
      <c r="OPT740" s="113"/>
      <c r="OPU740" s="113"/>
      <c r="OPV740" s="113"/>
      <c r="OPW740" s="113"/>
      <c r="OPX740" s="113"/>
      <c r="OPY740" s="113"/>
      <c r="OPZ740" s="113"/>
      <c r="OQA740" s="113"/>
      <c r="OQB740" s="113"/>
      <c r="OQC740" s="113"/>
      <c r="OQD740" s="113"/>
      <c r="OQE740" s="113"/>
      <c r="OQF740" s="113"/>
      <c r="OQG740" s="113"/>
      <c r="OQH740" s="113"/>
      <c r="OQI740" s="113"/>
      <c r="OQJ740" s="113"/>
      <c r="OQK740" s="113"/>
      <c r="OQL740" s="113"/>
      <c r="OQM740" s="113"/>
      <c r="OQN740" s="113"/>
      <c r="OQO740" s="113"/>
      <c r="OQP740" s="113"/>
      <c r="OQQ740" s="113"/>
      <c r="OQR740" s="113"/>
      <c r="OQS740" s="113"/>
      <c r="OQT740" s="113"/>
      <c r="OQU740" s="113"/>
      <c r="OQV740" s="113"/>
      <c r="OQW740" s="113"/>
      <c r="OQX740" s="113"/>
      <c r="OQY740" s="113"/>
      <c r="OQZ740" s="113"/>
      <c r="ORA740" s="113"/>
      <c r="ORB740" s="113"/>
      <c r="ORC740" s="113"/>
      <c r="ORD740" s="113"/>
      <c r="ORE740" s="113"/>
      <c r="ORF740" s="113"/>
      <c r="ORG740" s="113"/>
      <c r="ORH740" s="113"/>
      <c r="ORI740" s="113"/>
      <c r="ORJ740" s="113"/>
      <c r="ORK740" s="113"/>
      <c r="ORL740" s="113"/>
      <c r="ORM740" s="113"/>
      <c r="ORN740" s="113"/>
      <c r="ORO740" s="113"/>
      <c r="ORP740" s="113"/>
      <c r="ORQ740" s="113"/>
      <c r="ORR740" s="113"/>
      <c r="ORS740" s="113"/>
      <c r="ORT740" s="113"/>
      <c r="ORU740" s="113"/>
      <c r="ORV740" s="113"/>
      <c r="ORW740" s="113"/>
      <c r="ORX740" s="113"/>
      <c r="ORY740" s="113"/>
      <c r="ORZ740" s="113"/>
      <c r="OSA740" s="113"/>
      <c r="OSB740" s="113"/>
      <c r="OSC740" s="113"/>
      <c r="OSD740" s="113"/>
      <c r="OSE740" s="113"/>
      <c r="OSF740" s="113"/>
      <c r="OSG740" s="113"/>
      <c r="OSH740" s="113"/>
      <c r="OSI740" s="113"/>
      <c r="OSJ740" s="113"/>
      <c r="OSK740" s="113"/>
      <c r="OSL740" s="113"/>
      <c r="OSM740" s="113"/>
      <c r="OSN740" s="113"/>
      <c r="OSO740" s="113"/>
      <c r="OSP740" s="113"/>
      <c r="OSQ740" s="113"/>
      <c r="OSR740" s="113"/>
      <c r="OSS740" s="113"/>
      <c r="OST740" s="113"/>
      <c r="OSU740" s="113"/>
      <c r="OSV740" s="113"/>
      <c r="OSW740" s="113"/>
      <c r="OSX740" s="113"/>
      <c r="OSY740" s="113"/>
      <c r="OSZ740" s="113"/>
      <c r="OTA740" s="113"/>
      <c r="OTB740" s="113"/>
      <c r="OTC740" s="113"/>
      <c r="OTD740" s="113"/>
      <c r="OTE740" s="113"/>
      <c r="OTF740" s="113"/>
      <c r="OTG740" s="113"/>
      <c r="OTH740" s="113"/>
      <c r="OTI740" s="113"/>
      <c r="OTJ740" s="113"/>
      <c r="OTK740" s="113"/>
      <c r="OTL740" s="113"/>
      <c r="OTM740" s="113"/>
      <c r="OTN740" s="113"/>
      <c r="OTO740" s="113"/>
      <c r="OTP740" s="113"/>
      <c r="OTQ740" s="113"/>
      <c r="OTR740" s="113"/>
      <c r="OTS740" s="113"/>
      <c r="OTT740" s="113"/>
      <c r="OTU740" s="113"/>
      <c r="OTV740" s="113"/>
      <c r="OTW740" s="113"/>
      <c r="OTX740" s="113"/>
      <c r="OTY740" s="113"/>
      <c r="OTZ740" s="113"/>
      <c r="OUA740" s="113"/>
      <c r="OUB740" s="113"/>
      <c r="OUC740" s="113"/>
      <c r="OUD740" s="113"/>
      <c r="OUE740" s="113"/>
      <c r="OUF740" s="113"/>
      <c r="OUG740" s="113"/>
      <c r="OUH740" s="113"/>
      <c r="OUI740" s="113"/>
      <c r="OUJ740" s="113"/>
      <c r="OUK740" s="113"/>
      <c r="OUL740" s="113"/>
      <c r="OUM740" s="113"/>
      <c r="OUN740" s="113"/>
      <c r="OUO740" s="113"/>
      <c r="OUP740" s="113"/>
      <c r="OUQ740" s="113"/>
      <c r="OUR740" s="113"/>
      <c r="OUS740" s="113"/>
      <c r="OUT740" s="113"/>
      <c r="OUU740" s="113"/>
      <c r="OUV740" s="113"/>
      <c r="OUW740" s="113"/>
      <c r="OUX740" s="113"/>
      <c r="OUY740" s="113"/>
      <c r="OUZ740" s="113"/>
      <c r="OVA740" s="113"/>
      <c r="OVB740" s="113"/>
      <c r="OVC740" s="113"/>
      <c r="OVD740" s="113"/>
      <c r="OVE740" s="113"/>
      <c r="OVF740" s="113"/>
      <c r="OVG740" s="113"/>
      <c r="OVH740" s="113"/>
      <c r="OVI740" s="113"/>
      <c r="OVJ740" s="113"/>
      <c r="OVK740" s="113"/>
      <c r="OVL740" s="113"/>
      <c r="OVM740" s="113"/>
      <c r="OVN740" s="113"/>
      <c r="OVO740" s="113"/>
      <c r="OVP740" s="113"/>
      <c r="OVQ740" s="113"/>
      <c r="OVR740" s="113"/>
      <c r="OVS740" s="113"/>
      <c r="OVT740" s="113"/>
      <c r="OVU740" s="113"/>
      <c r="OVV740" s="113"/>
      <c r="OVW740" s="113"/>
      <c r="OVX740" s="113"/>
      <c r="OVY740" s="113"/>
      <c r="OVZ740" s="113"/>
      <c r="OWA740" s="113"/>
      <c r="OWB740" s="113"/>
      <c r="OWC740" s="113"/>
      <c r="OWD740" s="113"/>
      <c r="OWE740" s="113"/>
      <c r="OWF740" s="113"/>
      <c r="OWG740" s="113"/>
      <c r="OWH740" s="113"/>
      <c r="OWI740" s="113"/>
      <c r="OWJ740" s="113"/>
      <c r="OWK740" s="113"/>
      <c r="OWL740" s="113"/>
      <c r="OWM740" s="113"/>
      <c r="OWN740" s="113"/>
      <c r="OWO740" s="113"/>
      <c r="OWP740" s="113"/>
      <c r="OWQ740" s="113"/>
      <c r="OWR740" s="113"/>
      <c r="OWS740" s="113"/>
      <c r="OWT740" s="113"/>
      <c r="OWU740" s="113"/>
      <c r="OWV740" s="113"/>
      <c r="OWW740" s="113"/>
      <c r="OWX740" s="113"/>
      <c r="OWY740" s="113"/>
      <c r="OWZ740" s="113"/>
      <c r="OXA740" s="113"/>
      <c r="OXB740" s="113"/>
      <c r="OXC740" s="113"/>
      <c r="OXD740" s="113"/>
      <c r="OXE740" s="113"/>
      <c r="OXF740" s="113"/>
      <c r="OXG740" s="113"/>
      <c r="OXH740" s="113"/>
      <c r="OXI740" s="113"/>
      <c r="OXJ740" s="113"/>
      <c r="OXK740" s="113"/>
      <c r="OXL740" s="113"/>
      <c r="OXM740" s="113"/>
      <c r="OXN740" s="113"/>
      <c r="OXO740" s="113"/>
      <c r="OXP740" s="113"/>
      <c r="OXQ740" s="113"/>
      <c r="OXR740" s="113"/>
      <c r="OXS740" s="113"/>
      <c r="OXT740" s="113"/>
      <c r="OXU740" s="113"/>
      <c r="OXV740" s="113"/>
      <c r="OXW740" s="113"/>
      <c r="OXX740" s="113"/>
      <c r="OXY740" s="113"/>
      <c r="OXZ740" s="113"/>
      <c r="OYA740" s="113"/>
      <c r="OYB740" s="113"/>
      <c r="OYC740" s="113"/>
      <c r="OYD740" s="113"/>
      <c r="OYE740" s="113"/>
      <c r="OYF740" s="113"/>
      <c r="OYG740" s="113"/>
      <c r="OYH740" s="113"/>
      <c r="OYI740" s="113"/>
      <c r="OYJ740" s="113"/>
      <c r="OYK740" s="113"/>
      <c r="OYL740" s="113"/>
      <c r="OYM740" s="113"/>
      <c r="OYN740" s="113"/>
      <c r="OYO740" s="113"/>
      <c r="OYP740" s="113"/>
      <c r="OYQ740" s="113"/>
      <c r="OYR740" s="113"/>
      <c r="OYS740" s="113"/>
      <c r="OYT740" s="113"/>
      <c r="OYU740" s="113"/>
      <c r="OYV740" s="113"/>
      <c r="OYW740" s="113"/>
      <c r="OYX740" s="113"/>
      <c r="OYY740" s="113"/>
      <c r="OYZ740" s="113"/>
      <c r="OZA740" s="113"/>
      <c r="OZB740" s="113"/>
      <c r="OZC740" s="113"/>
      <c r="OZD740" s="113"/>
      <c r="OZE740" s="113"/>
      <c r="OZF740" s="113"/>
      <c r="OZG740" s="113"/>
      <c r="OZH740" s="113"/>
      <c r="OZI740" s="113"/>
      <c r="OZJ740" s="113"/>
      <c r="OZK740" s="113"/>
      <c r="OZL740" s="113"/>
      <c r="OZM740" s="113"/>
      <c r="OZN740" s="113"/>
      <c r="OZO740" s="113"/>
      <c r="OZP740" s="113"/>
      <c r="OZQ740" s="113"/>
      <c r="OZR740" s="113"/>
      <c r="OZS740" s="113"/>
      <c r="OZT740" s="113"/>
      <c r="OZU740" s="113"/>
      <c r="OZV740" s="113"/>
      <c r="OZW740" s="113"/>
      <c r="OZX740" s="113"/>
      <c r="OZY740" s="113"/>
      <c r="OZZ740" s="113"/>
      <c r="PAA740" s="113"/>
      <c r="PAB740" s="113"/>
      <c r="PAC740" s="113"/>
      <c r="PAD740" s="113"/>
      <c r="PAE740" s="113"/>
      <c r="PAF740" s="113"/>
      <c r="PAG740" s="113"/>
      <c r="PAH740" s="113"/>
      <c r="PAI740" s="113"/>
      <c r="PAJ740" s="113"/>
      <c r="PAK740" s="113"/>
      <c r="PAL740" s="113"/>
      <c r="PAM740" s="113"/>
      <c r="PAN740" s="113"/>
      <c r="PAO740" s="113"/>
      <c r="PAP740" s="113"/>
      <c r="PAQ740" s="113"/>
      <c r="PAR740" s="113"/>
      <c r="PAS740" s="113"/>
      <c r="PAT740" s="113"/>
      <c r="PAU740" s="113"/>
      <c r="PAV740" s="113"/>
      <c r="PAW740" s="113"/>
      <c r="PAX740" s="113"/>
      <c r="PAY740" s="113"/>
      <c r="PAZ740" s="113"/>
      <c r="PBA740" s="113"/>
      <c r="PBB740" s="113"/>
      <c r="PBC740" s="113"/>
      <c r="PBD740" s="113"/>
      <c r="PBE740" s="113"/>
      <c r="PBF740" s="113"/>
      <c r="PBG740" s="113"/>
      <c r="PBH740" s="113"/>
      <c r="PBI740" s="113"/>
      <c r="PBJ740" s="113"/>
      <c r="PBK740" s="113"/>
      <c r="PBL740" s="113"/>
      <c r="PBM740" s="113"/>
      <c r="PBN740" s="113"/>
      <c r="PBO740" s="113"/>
      <c r="PBP740" s="113"/>
      <c r="PBQ740" s="113"/>
      <c r="PBR740" s="113"/>
      <c r="PBS740" s="113"/>
      <c r="PBT740" s="113"/>
      <c r="PBU740" s="113"/>
      <c r="PBV740" s="113"/>
      <c r="PBW740" s="113"/>
      <c r="PBX740" s="113"/>
      <c r="PBY740" s="113"/>
      <c r="PBZ740" s="113"/>
      <c r="PCA740" s="113"/>
      <c r="PCB740" s="113"/>
      <c r="PCC740" s="113"/>
      <c r="PCD740" s="113"/>
      <c r="PCE740" s="113"/>
      <c r="PCF740" s="113"/>
      <c r="PCG740" s="113"/>
      <c r="PCH740" s="113"/>
      <c r="PCI740" s="113"/>
      <c r="PCJ740" s="113"/>
      <c r="PCK740" s="113"/>
      <c r="PCL740" s="113"/>
      <c r="PCM740" s="113"/>
      <c r="PCN740" s="113"/>
      <c r="PCO740" s="113"/>
      <c r="PCP740" s="113"/>
      <c r="PCQ740" s="113"/>
      <c r="PCR740" s="113"/>
      <c r="PCS740" s="113"/>
      <c r="PCT740" s="113"/>
      <c r="PCU740" s="113"/>
      <c r="PCV740" s="113"/>
      <c r="PCW740" s="113"/>
      <c r="PCX740" s="113"/>
      <c r="PCY740" s="113"/>
      <c r="PCZ740" s="113"/>
      <c r="PDA740" s="113"/>
      <c r="PDB740" s="113"/>
      <c r="PDC740" s="113"/>
      <c r="PDD740" s="113"/>
      <c r="PDE740" s="113"/>
      <c r="PDF740" s="113"/>
      <c r="PDG740" s="113"/>
      <c r="PDH740" s="113"/>
      <c r="PDI740" s="113"/>
      <c r="PDJ740" s="113"/>
      <c r="PDK740" s="113"/>
      <c r="PDL740" s="113"/>
      <c r="PDM740" s="113"/>
      <c r="PDN740" s="113"/>
      <c r="PDO740" s="113"/>
      <c r="PDP740" s="113"/>
      <c r="PDQ740" s="113"/>
      <c r="PDR740" s="113"/>
      <c r="PDS740" s="113"/>
      <c r="PDT740" s="113"/>
      <c r="PDU740" s="113"/>
      <c r="PDV740" s="113"/>
      <c r="PDW740" s="113"/>
      <c r="PDX740" s="113"/>
      <c r="PDY740" s="113"/>
      <c r="PDZ740" s="113"/>
      <c r="PEA740" s="113"/>
      <c r="PEB740" s="113"/>
      <c r="PEC740" s="113"/>
      <c r="PED740" s="113"/>
      <c r="PEE740" s="113"/>
      <c r="PEF740" s="113"/>
      <c r="PEG740" s="113"/>
      <c r="PEH740" s="113"/>
      <c r="PEI740" s="113"/>
      <c r="PEJ740" s="113"/>
      <c r="PEK740" s="113"/>
      <c r="PEL740" s="113"/>
      <c r="PEM740" s="113"/>
      <c r="PEN740" s="113"/>
      <c r="PEO740" s="113"/>
      <c r="PEP740" s="113"/>
      <c r="PEQ740" s="113"/>
      <c r="PER740" s="113"/>
      <c r="PES740" s="113"/>
      <c r="PET740" s="113"/>
      <c r="PEU740" s="113"/>
      <c r="PEV740" s="113"/>
      <c r="PEW740" s="113"/>
      <c r="PEX740" s="113"/>
      <c r="PEY740" s="113"/>
      <c r="PEZ740" s="113"/>
      <c r="PFA740" s="113"/>
      <c r="PFB740" s="113"/>
      <c r="PFC740" s="113"/>
      <c r="PFD740" s="113"/>
      <c r="PFE740" s="113"/>
      <c r="PFF740" s="113"/>
      <c r="PFG740" s="113"/>
      <c r="PFH740" s="113"/>
      <c r="PFI740" s="113"/>
      <c r="PFJ740" s="113"/>
      <c r="PFK740" s="113"/>
      <c r="PFL740" s="113"/>
      <c r="PFM740" s="113"/>
      <c r="PFN740" s="113"/>
      <c r="PFO740" s="113"/>
      <c r="PFP740" s="113"/>
      <c r="PFQ740" s="113"/>
      <c r="PFR740" s="113"/>
      <c r="PFS740" s="113"/>
      <c r="PFT740" s="113"/>
      <c r="PFU740" s="113"/>
      <c r="PFV740" s="113"/>
      <c r="PFW740" s="113"/>
      <c r="PFX740" s="113"/>
      <c r="PFY740" s="113"/>
      <c r="PFZ740" s="113"/>
      <c r="PGA740" s="113"/>
      <c r="PGB740" s="113"/>
      <c r="PGC740" s="113"/>
      <c r="PGD740" s="113"/>
      <c r="PGE740" s="113"/>
      <c r="PGF740" s="113"/>
      <c r="PGG740" s="113"/>
      <c r="PGH740" s="113"/>
      <c r="PGI740" s="113"/>
      <c r="PGJ740" s="113"/>
      <c r="PGK740" s="113"/>
      <c r="PGL740" s="113"/>
      <c r="PGM740" s="113"/>
      <c r="PGN740" s="113"/>
      <c r="PGO740" s="113"/>
      <c r="PGP740" s="113"/>
      <c r="PGQ740" s="113"/>
      <c r="PGR740" s="113"/>
      <c r="PGS740" s="113"/>
      <c r="PGT740" s="113"/>
      <c r="PGU740" s="113"/>
      <c r="PGV740" s="113"/>
      <c r="PGW740" s="113"/>
      <c r="PGX740" s="113"/>
      <c r="PGY740" s="113"/>
      <c r="PGZ740" s="113"/>
      <c r="PHA740" s="113"/>
      <c r="PHB740" s="113"/>
      <c r="PHC740" s="113"/>
      <c r="PHD740" s="113"/>
      <c r="PHE740" s="113"/>
      <c r="PHF740" s="113"/>
      <c r="PHG740" s="113"/>
      <c r="PHH740" s="113"/>
      <c r="PHI740" s="113"/>
      <c r="PHJ740" s="113"/>
      <c r="PHK740" s="113"/>
      <c r="PHL740" s="113"/>
      <c r="PHM740" s="113"/>
      <c r="PHN740" s="113"/>
      <c r="PHO740" s="113"/>
      <c r="PHP740" s="113"/>
      <c r="PHQ740" s="113"/>
      <c r="PHR740" s="113"/>
      <c r="PHS740" s="113"/>
      <c r="PHT740" s="113"/>
      <c r="PHU740" s="113"/>
      <c r="PHV740" s="113"/>
      <c r="PHW740" s="113"/>
      <c r="PHX740" s="113"/>
      <c r="PHY740" s="113"/>
      <c r="PHZ740" s="113"/>
      <c r="PIA740" s="113"/>
      <c r="PIB740" s="113"/>
      <c r="PIC740" s="113"/>
      <c r="PID740" s="113"/>
      <c r="PIE740" s="113"/>
      <c r="PIF740" s="113"/>
      <c r="PIG740" s="113"/>
      <c r="PIH740" s="113"/>
      <c r="PII740" s="113"/>
      <c r="PIJ740" s="113"/>
      <c r="PIK740" s="113"/>
      <c r="PIL740" s="113"/>
      <c r="PIM740" s="113"/>
      <c r="PIN740" s="113"/>
      <c r="PIO740" s="113"/>
      <c r="PIP740" s="113"/>
      <c r="PIQ740" s="113"/>
      <c r="PIR740" s="113"/>
      <c r="PIS740" s="113"/>
      <c r="PIT740" s="113"/>
      <c r="PIU740" s="113"/>
      <c r="PIV740" s="113"/>
      <c r="PIW740" s="113"/>
      <c r="PIX740" s="113"/>
      <c r="PIY740" s="113"/>
      <c r="PIZ740" s="113"/>
      <c r="PJA740" s="113"/>
      <c r="PJB740" s="113"/>
      <c r="PJC740" s="113"/>
      <c r="PJD740" s="113"/>
      <c r="PJE740" s="113"/>
      <c r="PJF740" s="113"/>
      <c r="PJG740" s="113"/>
      <c r="PJH740" s="113"/>
      <c r="PJI740" s="113"/>
      <c r="PJJ740" s="113"/>
      <c r="PJK740" s="113"/>
      <c r="PJL740" s="113"/>
      <c r="PJM740" s="113"/>
      <c r="PJN740" s="113"/>
      <c r="PJO740" s="113"/>
      <c r="PJP740" s="113"/>
      <c r="PJQ740" s="113"/>
      <c r="PJR740" s="113"/>
      <c r="PJS740" s="113"/>
      <c r="PJT740" s="113"/>
      <c r="PJU740" s="113"/>
      <c r="PJV740" s="113"/>
      <c r="PJW740" s="113"/>
      <c r="PJX740" s="113"/>
      <c r="PJY740" s="113"/>
      <c r="PJZ740" s="113"/>
      <c r="PKA740" s="113"/>
      <c r="PKB740" s="113"/>
      <c r="PKC740" s="113"/>
      <c r="PKD740" s="113"/>
      <c r="PKE740" s="113"/>
      <c r="PKF740" s="113"/>
      <c r="PKG740" s="113"/>
      <c r="PKH740" s="113"/>
      <c r="PKI740" s="113"/>
      <c r="PKJ740" s="113"/>
      <c r="PKK740" s="113"/>
      <c r="PKL740" s="113"/>
      <c r="PKM740" s="113"/>
      <c r="PKN740" s="113"/>
      <c r="PKO740" s="113"/>
      <c r="PKP740" s="113"/>
      <c r="PKQ740" s="113"/>
      <c r="PKR740" s="113"/>
      <c r="PKS740" s="113"/>
      <c r="PKT740" s="113"/>
      <c r="PKU740" s="113"/>
      <c r="PKV740" s="113"/>
      <c r="PKW740" s="113"/>
      <c r="PKX740" s="113"/>
      <c r="PKY740" s="113"/>
      <c r="PKZ740" s="113"/>
      <c r="PLA740" s="113"/>
      <c r="PLB740" s="113"/>
      <c r="PLC740" s="113"/>
      <c r="PLD740" s="113"/>
      <c r="PLE740" s="113"/>
      <c r="PLF740" s="113"/>
      <c r="PLG740" s="113"/>
      <c r="PLH740" s="113"/>
      <c r="PLI740" s="113"/>
      <c r="PLJ740" s="113"/>
      <c r="PLK740" s="113"/>
      <c r="PLL740" s="113"/>
      <c r="PLM740" s="113"/>
      <c r="PLN740" s="113"/>
      <c r="PLO740" s="113"/>
      <c r="PLP740" s="113"/>
      <c r="PLQ740" s="113"/>
      <c r="PLR740" s="113"/>
      <c r="PLS740" s="113"/>
      <c r="PLT740" s="113"/>
      <c r="PLU740" s="113"/>
      <c r="PLV740" s="113"/>
      <c r="PLW740" s="113"/>
      <c r="PLX740" s="113"/>
      <c r="PLY740" s="113"/>
      <c r="PLZ740" s="113"/>
      <c r="PMA740" s="113"/>
      <c r="PMB740" s="113"/>
      <c r="PMC740" s="113"/>
      <c r="PMD740" s="113"/>
      <c r="PME740" s="113"/>
      <c r="PMF740" s="113"/>
      <c r="PMG740" s="113"/>
      <c r="PMH740" s="113"/>
      <c r="PMI740" s="113"/>
      <c r="PMJ740" s="113"/>
      <c r="PMK740" s="113"/>
      <c r="PML740" s="113"/>
      <c r="PMM740" s="113"/>
      <c r="PMN740" s="113"/>
      <c r="PMO740" s="113"/>
      <c r="PMP740" s="113"/>
      <c r="PMQ740" s="113"/>
      <c r="PMR740" s="113"/>
      <c r="PMS740" s="113"/>
      <c r="PMT740" s="113"/>
      <c r="PMU740" s="113"/>
      <c r="PMV740" s="113"/>
      <c r="PMW740" s="113"/>
      <c r="PMX740" s="113"/>
      <c r="PMY740" s="113"/>
      <c r="PMZ740" s="113"/>
      <c r="PNA740" s="113"/>
      <c r="PNB740" s="113"/>
      <c r="PNC740" s="113"/>
      <c r="PND740" s="113"/>
      <c r="PNE740" s="113"/>
      <c r="PNF740" s="113"/>
      <c r="PNG740" s="113"/>
      <c r="PNH740" s="113"/>
      <c r="PNI740" s="113"/>
      <c r="PNJ740" s="113"/>
      <c r="PNK740" s="113"/>
      <c r="PNL740" s="113"/>
      <c r="PNM740" s="113"/>
      <c r="PNN740" s="113"/>
      <c r="PNO740" s="113"/>
      <c r="PNP740" s="113"/>
      <c r="PNQ740" s="113"/>
      <c r="PNR740" s="113"/>
      <c r="PNS740" s="113"/>
      <c r="PNT740" s="113"/>
      <c r="PNU740" s="113"/>
      <c r="PNV740" s="113"/>
      <c r="PNW740" s="113"/>
      <c r="PNX740" s="113"/>
      <c r="PNY740" s="113"/>
      <c r="PNZ740" s="113"/>
      <c r="POA740" s="113"/>
      <c r="POB740" s="113"/>
      <c r="POC740" s="113"/>
      <c r="POD740" s="113"/>
      <c r="POE740" s="113"/>
      <c r="POF740" s="113"/>
      <c r="POG740" s="113"/>
      <c r="POH740" s="113"/>
      <c r="POI740" s="113"/>
      <c r="POJ740" s="113"/>
      <c r="POK740" s="113"/>
      <c r="POL740" s="113"/>
      <c r="POM740" s="113"/>
      <c r="PON740" s="113"/>
      <c r="POO740" s="113"/>
      <c r="POP740" s="113"/>
      <c r="POQ740" s="113"/>
      <c r="POR740" s="113"/>
      <c r="POS740" s="113"/>
      <c r="POT740" s="113"/>
      <c r="POU740" s="113"/>
      <c r="POV740" s="113"/>
      <c r="POW740" s="113"/>
      <c r="POX740" s="113"/>
      <c r="POY740" s="113"/>
      <c r="POZ740" s="113"/>
      <c r="PPA740" s="113"/>
      <c r="PPB740" s="113"/>
      <c r="PPC740" s="113"/>
      <c r="PPD740" s="113"/>
      <c r="PPE740" s="113"/>
      <c r="PPF740" s="113"/>
      <c r="PPG740" s="113"/>
      <c r="PPH740" s="113"/>
      <c r="PPI740" s="113"/>
      <c r="PPJ740" s="113"/>
      <c r="PPK740" s="113"/>
      <c r="PPL740" s="113"/>
      <c r="PPM740" s="113"/>
      <c r="PPN740" s="113"/>
      <c r="PPO740" s="113"/>
      <c r="PPP740" s="113"/>
      <c r="PPQ740" s="113"/>
      <c r="PPR740" s="113"/>
      <c r="PPS740" s="113"/>
      <c r="PPT740" s="113"/>
      <c r="PPU740" s="113"/>
      <c r="PPV740" s="113"/>
      <c r="PPW740" s="113"/>
      <c r="PPX740" s="113"/>
      <c r="PPY740" s="113"/>
      <c r="PPZ740" s="113"/>
      <c r="PQA740" s="113"/>
      <c r="PQB740" s="113"/>
      <c r="PQC740" s="113"/>
      <c r="PQD740" s="113"/>
      <c r="PQE740" s="113"/>
      <c r="PQF740" s="113"/>
      <c r="PQG740" s="113"/>
      <c r="PQH740" s="113"/>
      <c r="PQI740" s="113"/>
      <c r="PQJ740" s="113"/>
      <c r="PQK740" s="113"/>
      <c r="PQL740" s="113"/>
      <c r="PQM740" s="113"/>
      <c r="PQN740" s="113"/>
      <c r="PQO740" s="113"/>
      <c r="PQP740" s="113"/>
      <c r="PQQ740" s="113"/>
      <c r="PQR740" s="113"/>
      <c r="PQS740" s="113"/>
      <c r="PQT740" s="113"/>
      <c r="PQU740" s="113"/>
      <c r="PQV740" s="113"/>
      <c r="PQW740" s="113"/>
      <c r="PQX740" s="113"/>
      <c r="PQY740" s="113"/>
      <c r="PQZ740" s="113"/>
      <c r="PRA740" s="113"/>
      <c r="PRB740" s="113"/>
      <c r="PRC740" s="113"/>
      <c r="PRD740" s="113"/>
      <c r="PRE740" s="113"/>
      <c r="PRF740" s="113"/>
      <c r="PRG740" s="113"/>
      <c r="PRH740" s="113"/>
      <c r="PRI740" s="113"/>
      <c r="PRJ740" s="113"/>
      <c r="PRK740" s="113"/>
      <c r="PRL740" s="113"/>
      <c r="PRM740" s="113"/>
      <c r="PRN740" s="113"/>
      <c r="PRO740" s="113"/>
      <c r="PRP740" s="113"/>
      <c r="PRQ740" s="113"/>
      <c r="PRR740" s="113"/>
      <c r="PRS740" s="113"/>
      <c r="PRT740" s="113"/>
      <c r="PRU740" s="113"/>
      <c r="PRV740" s="113"/>
      <c r="PRW740" s="113"/>
      <c r="PRX740" s="113"/>
      <c r="PRY740" s="113"/>
      <c r="PRZ740" s="113"/>
      <c r="PSA740" s="113"/>
      <c r="PSB740" s="113"/>
      <c r="PSC740" s="113"/>
      <c r="PSD740" s="113"/>
      <c r="PSE740" s="113"/>
      <c r="PSF740" s="113"/>
      <c r="PSG740" s="113"/>
      <c r="PSH740" s="113"/>
      <c r="PSI740" s="113"/>
      <c r="PSJ740" s="113"/>
      <c r="PSK740" s="113"/>
      <c r="PSL740" s="113"/>
      <c r="PSM740" s="113"/>
      <c r="PSN740" s="113"/>
      <c r="PSO740" s="113"/>
      <c r="PSP740" s="113"/>
      <c r="PSQ740" s="113"/>
      <c r="PSR740" s="113"/>
      <c r="PSS740" s="113"/>
      <c r="PST740" s="113"/>
      <c r="PSU740" s="113"/>
      <c r="PSV740" s="113"/>
      <c r="PSW740" s="113"/>
      <c r="PSX740" s="113"/>
      <c r="PSY740" s="113"/>
      <c r="PSZ740" s="113"/>
      <c r="PTA740" s="113"/>
      <c r="PTB740" s="113"/>
      <c r="PTC740" s="113"/>
      <c r="PTD740" s="113"/>
      <c r="PTE740" s="113"/>
      <c r="PTF740" s="113"/>
      <c r="PTG740" s="113"/>
      <c r="PTH740" s="113"/>
      <c r="PTI740" s="113"/>
      <c r="PTJ740" s="113"/>
      <c r="PTK740" s="113"/>
      <c r="PTL740" s="113"/>
      <c r="PTM740" s="113"/>
      <c r="PTN740" s="113"/>
      <c r="PTO740" s="113"/>
      <c r="PTP740" s="113"/>
      <c r="PTQ740" s="113"/>
      <c r="PTR740" s="113"/>
      <c r="PTS740" s="113"/>
      <c r="PTT740" s="113"/>
      <c r="PTU740" s="113"/>
      <c r="PTV740" s="113"/>
      <c r="PTW740" s="113"/>
      <c r="PTX740" s="113"/>
      <c r="PTY740" s="113"/>
      <c r="PTZ740" s="113"/>
      <c r="PUA740" s="113"/>
      <c r="PUB740" s="113"/>
      <c r="PUC740" s="113"/>
      <c r="PUD740" s="113"/>
      <c r="PUE740" s="113"/>
      <c r="PUF740" s="113"/>
      <c r="PUG740" s="113"/>
      <c r="PUH740" s="113"/>
      <c r="PUI740" s="113"/>
      <c r="PUJ740" s="113"/>
      <c r="PUK740" s="113"/>
      <c r="PUL740" s="113"/>
      <c r="PUM740" s="113"/>
      <c r="PUN740" s="113"/>
      <c r="PUO740" s="113"/>
      <c r="PUP740" s="113"/>
      <c r="PUQ740" s="113"/>
      <c r="PUR740" s="113"/>
      <c r="PUS740" s="113"/>
      <c r="PUT740" s="113"/>
      <c r="PUU740" s="113"/>
      <c r="PUV740" s="113"/>
      <c r="PUW740" s="113"/>
      <c r="PUX740" s="113"/>
      <c r="PUY740" s="113"/>
      <c r="PUZ740" s="113"/>
      <c r="PVA740" s="113"/>
      <c r="PVB740" s="113"/>
      <c r="PVC740" s="113"/>
      <c r="PVD740" s="113"/>
      <c r="PVE740" s="113"/>
      <c r="PVF740" s="113"/>
      <c r="PVG740" s="113"/>
      <c r="PVH740" s="113"/>
      <c r="PVI740" s="113"/>
      <c r="PVJ740" s="113"/>
      <c r="PVK740" s="113"/>
      <c r="PVL740" s="113"/>
      <c r="PVM740" s="113"/>
      <c r="PVN740" s="113"/>
      <c r="PVO740" s="113"/>
      <c r="PVP740" s="113"/>
      <c r="PVQ740" s="113"/>
      <c r="PVR740" s="113"/>
      <c r="PVS740" s="113"/>
      <c r="PVT740" s="113"/>
      <c r="PVU740" s="113"/>
      <c r="PVV740" s="113"/>
      <c r="PVW740" s="113"/>
      <c r="PVX740" s="113"/>
      <c r="PVY740" s="113"/>
      <c r="PVZ740" s="113"/>
      <c r="PWA740" s="113"/>
      <c r="PWB740" s="113"/>
      <c r="PWC740" s="113"/>
      <c r="PWD740" s="113"/>
      <c r="PWE740" s="113"/>
      <c r="PWF740" s="113"/>
      <c r="PWG740" s="113"/>
      <c r="PWH740" s="113"/>
      <c r="PWI740" s="113"/>
      <c r="PWJ740" s="113"/>
      <c r="PWK740" s="113"/>
      <c r="PWL740" s="113"/>
      <c r="PWM740" s="113"/>
      <c r="PWN740" s="113"/>
      <c r="PWO740" s="113"/>
      <c r="PWP740" s="113"/>
      <c r="PWQ740" s="113"/>
      <c r="PWR740" s="113"/>
      <c r="PWS740" s="113"/>
      <c r="PWT740" s="113"/>
      <c r="PWU740" s="113"/>
      <c r="PWV740" s="113"/>
      <c r="PWW740" s="113"/>
      <c r="PWX740" s="113"/>
      <c r="PWY740" s="113"/>
      <c r="PWZ740" s="113"/>
      <c r="PXA740" s="113"/>
      <c r="PXB740" s="113"/>
      <c r="PXC740" s="113"/>
      <c r="PXD740" s="113"/>
      <c r="PXE740" s="113"/>
      <c r="PXF740" s="113"/>
      <c r="PXG740" s="113"/>
      <c r="PXH740" s="113"/>
      <c r="PXI740" s="113"/>
      <c r="PXJ740" s="113"/>
      <c r="PXK740" s="113"/>
      <c r="PXL740" s="113"/>
      <c r="PXM740" s="113"/>
      <c r="PXN740" s="113"/>
      <c r="PXO740" s="113"/>
      <c r="PXP740" s="113"/>
      <c r="PXQ740" s="113"/>
      <c r="PXR740" s="113"/>
      <c r="PXS740" s="113"/>
      <c r="PXT740" s="113"/>
      <c r="PXU740" s="113"/>
      <c r="PXV740" s="113"/>
      <c r="PXW740" s="113"/>
      <c r="PXX740" s="113"/>
      <c r="PXY740" s="113"/>
      <c r="PXZ740" s="113"/>
      <c r="PYA740" s="113"/>
      <c r="PYB740" s="113"/>
      <c r="PYC740" s="113"/>
      <c r="PYD740" s="113"/>
      <c r="PYE740" s="113"/>
      <c r="PYF740" s="113"/>
      <c r="PYG740" s="113"/>
      <c r="PYH740" s="113"/>
      <c r="PYI740" s="113"/>
      <c r="PYJ740" s="113"/>
      <c r="PYK740" s="113"/>
      <c r="PYL740" s="113"/>
      <c r="PYM740" s="113"/>
      <c r="PYN740" s="113"/>
      <c r="PYO740" s="113"/>
      <c r="PYP740" s="113"/>
      <c r="PYQ740" s="113"/>
      <c r="PYR740" s="113"/>
      <c r="PYS740" s="113"/>
      <c r="PYT740" s="113"/>
      <c r="PYU740" s="113"/>
      <c r="PYV740" s="113"/>
      <c r="PYW740" s="113"/>
      <c r="PYX740" s="113"/>
      <c r="PYY740" s="113"/>
      <c r="PYZ740" s="113"/>
      <c r="PZA740" s="113"/>
      <c r="PZB740" s="113"/>
      <c r="PZC740" s="113"/>
      <c r="PZD740" s="113"/>
      <c r="PZE740" s="113"/>
      <c r="PZF740" s="113"/>
      <c r="PZG740" s="113"/>
      <c r="PZH740" s="113"/>
      <c r="PZI740" s="113"/>
      <c r="PZJ740" s="113"/>
      <c r="PZK740" s="113"/>
      <c r="PZL740" s="113"/>
      <c r="PZM740" s="113"/>
      <c r="PZN740" s="113"/>
      <c r="PZO740" s="113"/>
      <c r="PZP740" s="113"/>
      <c r="PZQ740" s="113"/>
      <c r="PZR740" s="113"/>
      <c r="PZS740" s="113"/>
      <c r="PZT740" s="113"/>
      <c r="PZU740" s="113"/>
      <c r="PZV740" s="113"/>
      <c r="PZW740" s="113"/>
      <c r="PZX740" s="113"/>
      <c r="PZY740" s="113"/>
      <c r="PZZ740" s="113"/>
      <c r="QAA740" s="113"/>
      <c r="QAB740" s="113"/>
      <c r="QAC740" s="113"/>
      <c r="QAD740" s="113"/>
      <c r="QAE740" s="113"/>
      <c r="QAF740" s="113"/>
      <c r="QAG740" s="113"/>
      <c r="QAH740" s="113"/>
      <c r="QAI740" s="113"/>
      <c r="QAJ740" s="113"/>
      <c r="QAK740" s="113"/>
      <c r="QAL740" s="113"/>
      <c r="QAM740" s="113"/>
      <c r="QAN740" s="113"/>
      <c r="QAO740" s="113"/>
      <c r="QAP740" s="113"/>
      <c r="QAQ740" s="113"/>
      <c r="QAR740" s="113"/>
      <c r="QAS740" s="113"/>
      <c r="QAT740" s="113"/>
      <c r="QAU740" s="113"/>
      <c r="QAV740" s="113"/>
      <c r="QAW740" s="113"/>
      <c r="QAX740" s="113"/>
      <c r="QAY740" s="113"/>
      <c r="QAZ740" s="113"/>
      <c r="QBA740" s="113"/>
      <c r="QBB740" s="113"/>
      <c r="QBC740" s="113"/>
      <c r="QBD740" s="113"/>
      <c r="QBE740" s="113"/>
      <c r="QBF740" s="113"/>
      <c r="QBG740" s="113"/>
      <c r="QBH740" s="113"/>
      <c r="QBI740" s="113"/>
      <c r="QBJ740" s="113"/>
      <c r="QBK740" s="113"/>
      <c r="QBL740" s="113"/>
      <c r="QBM740" s="113"/>
      <c r="QBN740" s="113"/>
      <c r="QBO740" s="113"/>
      <c r="QBP740" s="113"/>
      <c r="QBQ740" s="113"/>
      <c r="QBR740" s="113"/>
      <c r="QBS740" s="113"/>
      <c r="QBT740" s="113"/>
      <c r="QBU740" s="113"/>
      <c r="QBV740" s="113"/>
      <c r="QBW740" s="113"/>
      <c r="QBX740" s="113"/>
      <c r="QBY740" s="113"/>
      <c r="QBZ740" s="113"/>
      <c r="QCA740" s="113"/>
      <c r="QCB740" s="113"/>
      <c r="QCC740" s="113"/>
      <c r="QCD740" s="113"/>
      <c r="QCE740" s="113"/>
      <c r="QCF740" s="113"/>
      <c r="QCG740" s="113"/>
      <c r="QCH740" s="113"/>
      <c r="QCI740" s="113"/>
      <c r="QCJ740" s="113"/>
      <c r="QCK740" s="113"/>
      <c r="QCL740" s="113"/>
      <c r="QCM740" s="113"/>
      <c r="QCN740" s="113"/>
      <c r="QCO740" s="113"/>
      <c r="QCP740" s="113"/>
      <c r="QCQ740" s="113"/>
      <c r="QCR740" s="113"/>
      <c r="QCS740" s="113"/>
      <c r="QCT740" s="113"/>
      <c r="QCU740" s="113"/>
      <c r="QCV740" s="113"/>
      <c r="QCW740" s="113"/>
      <c r="QCX740" s="113"/>
      <c r="QCY740" s="113"/>
      <c r="QCZ740" s="113"/>
      <c r="QDA740" s="113"/>
      <c r="QDB740" s="113"/>
      <c r="QDC740" s="113"/>
      <c r="QDD740" s="113"/>
      <c r="QDE740" s="113"/>
      <c r="QDF740" s="113"/>
      <c r="QDG740" s="113"/>
      <c r="QDH740" s="113"/>
      <c r="QDI740" s="113"/>
      <c r="QDJ740" s="113"/>
      <c r="QDK740" s="113"/>
      <c r="QDL740" s="113"/>
      <c r="QDM740" s="113"/>
      <c r="QDN740" s="113"/>
      <c r="QDO740" s="113"/>
      <c r="QDP740" s="113"/>
      <c r="QDQ740" s="113"/>
      <c r="QDR740" s="113"/>
      <c r="QDS740" s="113"/>
      <c r="QDT740" s="113"/>
      <c r="QDU740" s="113"/>
      <c r="QDV740" s="113"/>
      <c r="QDW740" s="113"/>
      <c r="QDX740" s="113"/>
      <c r="QDY740" s="113"/>
      <c r="QDZ740" s="113"/>
      <c r="QEA740" s="113"/>
      <c r="QEB740" s="113"/>
      <c r="QEC740" s="113"/>
      <c r="QED740" s="113"/>
      <c r="QEE740" s="113"/>
      <c r="QEF740" s="113"/>
      <c r="QEG740" s="113"/>
      <c r="QEH740" s="113"/>
      <c r="QEI740" s="113"/>
      <c r="QEJ740" s="113"/>
      <c r="QEK740" s="113"/>
      <c r="QEL740" s="113"/>
      <c r="QEM740" s="113"/>
      <c r="QEN740" s="113"/>
      <c r="QEO740" s="113"/>
      <c r="QEP740" s="113"/>
      <c r="QEQ740" s="113"/>
      <c r="QER740" s="113"/>
      <c r="QES740" s="113"/>
      <c r="QET740" s="113"/>
      <c r="QEU740" s="113"/>
      <c r="QEV740" s="113"/>
      <c r="QEW740" s="113"/>
      <c r="QEX740" s="113"/>
      <c r="QEY740" s="113"/>
      <c r="QEZ740" s="113"/>
      <c r="QFA740" s="113"/>
      <c r="QFB740" s="113"/>
      <c r="QFC740" s="113"/>
      <c r="QFD740" s="113"/>
      <c r="QFE740" s="113"/>
      <c r="QFF740" s="113"/>
      <c r="QFG740" s="113"/>
      <c r="QFH740" s="113"/>
      <c r="QFI740" s="113"/>
      <c r="QFJ740" s="113"/>
      <c r="QFK740" s="113"/>
      <c r="QFL740" s="113"/>
      <c r="QFM740" s="113"/>
      <c r="QFN740" s="113"/>
      <c r="QFO740" s="113"/>
      <c r="QFP740" s="113"/>
      <c r="QFQ740" s="113"/>
      <c r="QFR740" s="113"/>
      <c r="QFS740" s="113"/>
      <c r="QFT740" s="113"/>
      <c r="QFU740" s="113"/>
      <c r="QFV740" s="113"/>
      <c r="QFW740" s="113"/>
      <c r="QFX740" s="113"/>
      <c r="QFY740" s="113"/>
      <c r="QFZ740" s="113"/>
      <c r="QGA740" s="113"/>
      <c r="QGB740" s="113"/>
      <c r="QGC740" s="113"/>
      <c r="QGD740" s="113"/>
      <c r="QGE740" s="113"/>
      <c r="QGF740" s="113"/>
      <c r="QGG740" s="113"/>
      <c r="QGH740" s="113"/>
      <c r="QGI740" s="113"/>
      <c r="QGJ740" s="113"/>
      <c r="QGK740" s="113"/>
      <c r="QGL740" s="113"/>
      <c r="QGM740" s="113"/>
      <c r="QGN740" s="113"/>
      <c r="QGO740" s="113"/>
      <c r="QGP740" s="113"/>
      <c r="QGQ740" s="113"/>
      <c r="QGR740" s="113"/>
      <c r="QGS740" s="113"/>
      <c r="QGT740" s="113"/>
      <c r="QGU740" s="113"/>
      <c r="QGV740" s="113"/>
      <c r="QGW740" s="113"/>
      <c r="QGX740" s="113"/>
      <c r="QGY740" s="113"/>
      <c r="QGZ740" s="113"/>
      <c r="QHA740" s="113"/>
      <c r="QHB740" s="113"/>
      <c r="QHC740" s="113"/>
      <c r="QHD740" s="113"/>
      <c r="QHE740" s="113"/>
      <c r="QHF740" s="113"/>
      <c r="QHG740" s="113"/>
      <c r="QHH740" s="113"/>
      <c r="QHI740" s="113"/>
      <c r="QHJ740" s="113"/>
      <c r="QHK740" s="113"/>
      <c r="QHL740" s="113"/>
      <c r="QHM740" s="113"/>
      <c r="QHN740" s="113"/>
      <c r="QHO740" s="113"/>
      <c r="QHP740" s="113"/>
      <c r="QHQ740" s="113"/>
      <c r="QHR740" s="113"/>
      <c r="QHS740" s="113"/>
      <c r="QHT740" s="113"/>
      <c r="QHU740" s="113"/>
      <c r="QHV740" s="113"/>
      <c r="QHW740" s="113"/>
      <c r="QHX740" s="113"/>
      <c r="QHY740" s="113"/>
      <c r="QHZ740" s="113"/>
      <c r="QIA740" s="113"/>
      <c r="QIB740" s="113"/>
      <c r="QIC740" s="113"/>
      <c r="QID740" s="113"/>
      <c r="QIE740" s="113"/>
      <c r="QIF740" s="113"/>
      <c r="QIG740" s="113"/>
      <c r="QIH740" s="113"/>
      <c r="QII740" s="113"/>
      <c r="QIJ740" s="113"/>
      <c r="QIK740" s="113"/>
      <c r="QIL740" s="113"/>
      <c r="QIM740" s="113"/>
      <c r="QIN740" s="113"/>
      <c r="QIO740" s="113"/>
      <c r="QIP740" s="113"/>
      <c r="QIQ740" s="113"/>
      <c r="QIR740" s="113"/>
      <c r="QIS740" s="113"/>
      <c r="QIT740" s="113"/>
      <c r="QIU740" s="113"/>
      <c r="QIV740" s="113"/>
      <c r="QIW740" s="113"/>
      <c r="QIX740" s="113"/>
      <c r="QIY740" s="113"/>
      <c r="QIZ740" s="113"/>
      <c r="QJA740" s="113"/>
      <c r="QJB740" s="113"/>
      <c r="QJC740" s="113"/>
      <c r="QJD740" s="113"/>
      <c r="QJE740" s="113"/>
      <c r="QJF740" s="113"/>
      <c r="QJG740" s="113"/>
      <c r="QJH740" s="113"/>
      <c r="QJI740" s="113"/>
      <c r="QJJ740" s="113"/>
      <c r="QJK740" s="113"/>
      <c r="QJL740" s="113"/>
      <c r="QJM740" s="113"/>
      <c r="QJN740" s="113"/>
      <c r="QJO740" s="113"/>
      <c r="QJP740" s="113"/>
      <c r="QJQ740" s="113"/>
      <c r="QJR740" s="113"/>
      <c r="QJS740" s="113"/>
      <c r="QJT740" s="113"/>
      <c r="QJU740" s="113"/>
      <c r="QJV740" s="113"/>
      <c r="QJW740" s="113"/>
      <c r="QJX740" s="113"/>
      <c r="QJY740" s="113"/>
      <c r="QJZ740" s="113"/>
      <c r="QKA740" s="113"/>
      <c r="QKB740" s="113"/>
      <c r="QKC740" s="113"/>
      <c r="QKD740" s="113"/>
      <c r="QKE740" s="113"/>
      <c r="QKF740" s="113"/>
      <c r="QKG740" s="113"/>
      <c r="QKH740" s="113"/>
      <c r="QKI740" s="113"/>
      <c r="QKJ740" s="113"/>
      <c r="QKK740" s="113"/>
      <c r="QKL740" s="113"/>
      <c r="QKM740" s="113"/>
      <c r="QKN740" s="113"/>
      <c r="QKO740" s="113"/>
      <c r="QKP740" s="113"/>
      <c r="QKQ740" s="113"/>
      <c r="QKR740" s="113"/>
      <c r="QKS740" s="113"/>
      <c r="QKT740" s="113"/>
      <c r="QKU740" s="113"/>
      <c r="QKV740" s="113"/>
      <c r="QKW740" s="113"/>
      <c r="QKX740" s="113"/>
      <c r="QKY740" s="113"/>
      <c r="QKZ740" s="113"/>
      <c r="QLA740" s="113"/>
      <c r="QLB740" s="113"/>
      <c r="QLC740" s="113"/>
      <c r="QLD740" s="113"/>
      <c r="QLE740" s="113"/>
      <c r="QLF740" s="113"/>
      <c r="QLG740" s="113"/>
      <c r="QLH740" s="113"/>
      <c r="QLI740" s="113"/>
      <c r="QLJ740" s="113"/>
      <c r="QLK740" s="113"/>
      <c r="QLL740" s="113"/>
      <c r="QLM740" s="113"/>
      <c r="QLN740" s="113"/>
      <c r="QLO740" s="113"/>
      <c r="QLP740" s="113"/>
      <c r="QLQ740" s="113"/>
      <c r="QLR740" s="113"/>
      <c r="QLS740" s="113"/>
      <c r="QLT740" s="113"/>
      <c r="QLU740" s="113"/>
      <c r="QLV740" s="113"/>
      <c r="QLW740" s="113"/>
      <c r="QLX740" s="113"/>
      <c r="QLY740" s="113"/>
      <c r="QLZ740" s="113"/>
      <c r="QMA740" s="113"/>
      <c r="QMB740" s="113"/>
      <c r="QMC740" s="113"/>
      <c r="QMD740" s="113"/>
      <c r="QME740" s="113"/>
      <c r="QMF740" s="113"/>
      <c r="QMG740" s="113"/>
      <c r="QMH740" s="113"/>
      <c r="QMI740" s="113"/>
      <c r="QMJ740" s="113"/>
      <c r="QMK740" s="113"/>
      <c r="QML740" s="113"/>
      <c r="QMM740" s="113"/>
      <c r="QMN740" s="113"/>
      <c r="QMO740" s="113"/>
      <c r="QMP740" s="113"/>
      <c r="QMQ740" s="113"/>
      <c r="QMR740" s="113"/>
      <c r="QMS740" s="113"/>
      <c r="QMT740" s="113"/>
      <c r="QMU740" s="113"/>
      <c r="QMV740" s="113"/>
      <c r="QMW740" s="113"/>
      <c r="QMX740" s="113"/>
      <c r="QMY740" s="113"/>
      <c r="QMZ740" s="113"/>
      <c r="QNA740" s="113"/>
      <c r="QNB740" s="113"/>
      <c r="QNC740" s="113"/>
      <c r="QND740" s="113"/>
      <c r="QNE740" s="113"/>
      <c r="QNF740" s="113"/>
      <c r="QNG740" s="113"/>
      <c r="QNH740" s="113"/>
      <c r="QNI740" s="113"/>
      <c r="QNJ740" s="113"/>
      <c r="QNK740" s="113"/>
      <c r="QNL740" s="113"/>
      <c r="QNM740" s="113"/>
      <c r="QNN740" s="113"/>
      <c r="QNO740" s="113"/>
      <c r="QNP740" s="113"/>
      <c r="QNQ740" s="113"/>
      <c r="QNR740" s="113"/>
      <c r="QNS740" s="113"/>
      <c r="QNT740" s="113"/>
      <c r="QNU740" s="113"/>
      <c r="QNV740" s="113"/>
      <c r="QNW740" s="113"/>
      <c r="QNX740" s="113"/>
      <c r="QNY740" s="113"/>
      <c r="QNZ740" s="113"/>
      <c r="QOA740" s="113"/>
      <c r="QOB740" s="113"/>
      <c r="QOC740" s="113"/>
      <c r="QOD740" s="113"/>
      <c r="QOE740" s="113"/>
      <c r="QOF740" s="113"/>
      <c r="QOG740" s="113"/>
      <c r="QOH740" s="113"/>
      <c r="QOI740" s="113"/>
      <c r="QOJ740" s="113"/>
      <c r="QOK740" s="113"/>
      <c r="QOL740" s="113"/>
      <c r="QOM740" s="113"/>
      <c r="QON740" s="113"/>
      <c r="QOO740" s="113"/>
      <c r="QOP740" s="113"/>
      <c r="QOQ740" s="113"/>
      <c r="QOR740" s="113"/>
      <c r="QOS740" s="113"/>
      <c r="QOT740" s="113"/>
      <c r="QOU740" s="113"/>
      <c r="QOV740" s="113"/>
      <c r="QOW740" s="113"/>
      <c r="QOX740" s="113"/>
      <c r="QOY740" s="113"/>
      <c r="QOZ740" s="113"/>
      <c r="QPA740" s="113"/>
      <c r="QPB740" s="113"/>
      <c r="QPC740" s="113"/>
      <c r="QPD740" s="113"/>
      <c r="QPE740" s="113"/>
      <c r="QPF740" s="113"/>
      <c r="QPG740" s="113"/>
      <c r="QPH740" s="113"/>
      <c r="QPI740" s="113"/>
      <c r="QPJ740" s="113"/>
      <c r="QPK740" s="113"/>
      <c r="QPL740" s="113"/>
      <c r="QPM740" s="113"/>
      <c r="QPN740" s="113"/>
      <c r="QPO740" s="113"/>
      <c r="QPP740" s="113"/>
      <c r="QPQ740" s="113"/>
      <c r="QPR740" s="113"/>
      <c r="QPS740" s="113"/>
      <c r="QPT740" s="113"/>
      <c r="QPU740" s="113"/>
      <c r="QPV740" s="113"/>
      <c r="QPW740" s="113"/>
      <c r="QPX740" s="113"/>
      <c r="QPY740" s="113"/>
      <c r="QPZ740" s="113"/>
      <c r="QQA740" s="113"/>
      <c r="QQB740" s="113"/>
      <c r="QQC740" s="113"/>
      <c r="QQD740" s="113"/>
      <c r="QQE740" s="113"/>
      <c r="QQF740" s="113"/>
      <c r="QQG740" s="113"/>
      <c r="QQH740" s="113"/>
      <c r="QQI740" s="113"/>
      <c r="QQJ740" s="113"/>
      <c r="QQK740" s="113"/>
      <c r="QQL740" s="113"/>
      <c r="QQM740" s="113"/>
      <c r="QQN740" s="113"/>
      <c r="QQO740" s="113"/>
      <c r="QQP740" s="113"/>
      <c r="QQQ740" s="113"/>
      <c r="QQR740" s="113"/>
      <c r="QQS740" s="113"/>
      <c r="QQT740" s="113"/>
      <c r="QQU740" s="113"/>
      <c r="QQV740" s="113"/>
      <c r="QQW740" s="113"/>
      <c r="QQX740" s="113"/>
      <c r="QQY740" s="113"/>
      <c r="QQZ740" s="113"/>
      <c r="QRA740" s="113"/>
      <c r="QRB740" s="113"/>
      <c r="QRC740" s="113"/>
      <c r="QRD740" s="113"/>
      <c r="QRE740" s="113"/>
      <c r="QRF740" s="113"/>
      <c r="QRG740" s="113"/>
      <c r="QRH740" s="113"/>
      <c r="QRI740" s="113"/>
      <c r="QRJ740" s="113"/>
      <c r="QRK740" s="113"/>
      <c r="QRL740" s="113"/>
      <c r="QRM740" s="113"/>
      <c r="QRN740" s="113"/>
      <c r="QRO740" s="113"/>
      <c r="QRP740" s="113"/>
      <c r="QRQ740" s="113"/>
      <c r="QRR740" s="113"/>
      <c r="QRS740" s="113"/>
      <c r="QRT740" s="113"/>
      <c r="QRU740" s="113"/>
      <c r="QRV740" s="113"/>
      <c r="QRW740" s="113"/>
      <c r="QRX740" s="113"/>
      <c r="QRY740" s="113"/>
      <c r="QRZ740" s="113"/>
      <c r="QSA740" s="113"/>
      <c r="QSB740" s="113"/>
      <c r="QSC740" s="113"/>
      <c r="QSD740" s="113"/>
      <c r="QSE740" s="113"/>
      <c r="QSF740" s="113"/>
      <c r="QSG740" s="113"/>
      <c r="QSH740" s="113"/>
      <c r="QSI740" s="113"/>
      <c r="QSJ740" s="113"/>
      <c r="QSK740" s="113"/>
      <c r="QSL740" s="113"/>
      <c r="QSM740" s="113"/>
      <c r="QSN740" s="113"/>
      <c r="QSO740" s="113"/>
      <c r="QSP740" s="113"/>
      <c r="QSQ740" s="113"/>
      <c r="QSR740" s="113"/>
      <c r="QSS740" s="113"/>
      <c r="QST740" s="113"/>
      <c r="QSU740" s="113"/>
      <c r="QSV740" s="113"/>
      <c r="QSW740" s="113"/>
      <c r="QSX740" s="113"/>
      <c r="QSY740" s="113"/>
      <c r="QSZ740" s="113"/>
      <c r="QTA740" s="113"/>
      <c r="QTB740" s="113"/>
      <c r="QTC740" s="113"/>
      <c r="QTD740" s="113"/>
      <c r="QTE740" s="113"/>
      <c r="QTF740" s="113"/>
      <c r="QTG740" s="113"/>
      <c r="QTH740" s="113"/>
      <c r="QTI740" s="113"/>
      <c r="QTJ740" s="113"/>
      <c r="QTK740" s="113"/>
      <c r="QTL740" s="113"/>
      <c r="QTM740" s="113"/>
      <c r="QTN740" s="113"/>
      <c r="QTO740" s="113"/>
      <c r="QTP740" s="113"/>
      <c r="QTQ740" s="113"/>
      <c r="QTR740" s="113"/>
      <c r="QTS740" s="113"/>
      <c r="QTT740" s="113"/>
      <c r="QTU740" s="113"/>
      <c r="QTV740" s="113"/>
      <c r="QTW740" s="113"/>
      <c r="QTX740" s="113"/>
      <c r="QTY740" s="113"/>
      <c r="QTZ740" s="113"/>
      <c r="QUA740" s="113"/>
      <c r="QUB740" s="113"/>
      <c r="QUC740" s="113"/>
      <c r="QUD740" s="113"/>
      <c r="QUE740" s="113"/>
      <c r="QUF740" s="113"/>
      <c r="QUG740" s="113"/>
      <c r="QUH740" s="113"/>
      <c r="QUI740" s="113"/>
      <c r="QUJ740" s="113"/>
      <c r="QUK740" s="113"/>
      <c r="QUL740" s="113"/>
      <c r="QUM740" s="113"/>
      <c r="QUN740" s="113"/>
      <c r="QUO740" s="113"/>
      <c r="QUP740" s="113"/>
      <c r="QUQ740" s="113"/>
      <c r="QUR740" s="113"/>
      <c r="QUS740" s="113"/>
      <c r="QUT740" s="113"/>
      <c r="QUU740" s="113"/>
      <c r="QUV740" s="113"/>
      <c r="QUW740" s="113"/>
      <c r="QUX740" s="113"/>
      <c r="QUY740" s="113"/>
      <c r="QUZ740" s="113"/>
      <c r="QVA740" s="113"/>
      <c r="QVB740" s="113"/>
      <c r="QVC740" s="113"/>
      <c r="QVD740" s="113"/>
      <c r="QVE740" s="113"/>
      <c r="QVF740" s="113"/>
      <c r="QVG740" s="113"/>
      <c r="QVH740" s="113"/>
      <c r="QVI740" s="113"/>
      <c r="QVJ740" s="113"/>
      <c r="QVK740" s="113"/>
      <c r="QVL740" s="113"/>
      <c r="QVM740" s="113"/>
      <c r="QVN740" s="113"/>
      <c r="QVO740" s="113"/>
      <c r="QVP740" s="113"/>
      <c r="QVQ740" s="113"/>
      <c r="QVR740" s="113"/>
      <c r="QVS740" s="113"/>
      <c r="QVT740" s="113"/>
      <c r="QVU740" s="113"/>
      <c r="QVV740" s="113"/>
      <c r="QVW740" s="113"/>
      <c r="QVX740" s="113"/>
      <c r="QVY740" s="113"/>
      <c r="QVZ740" s="113"/>
      <c r="QWA740" s="113"/>
      <c r="QWB740" s="113"/>
      <c r="QWC740" s="113"/>
      <c r="QWD740" s="113"/>
      <c r="QWE740" s="113"/>
      <c r="QWF740" s="113"/>
      <c r="QWG740" s="113"/>
      <c r="QWH740" s="113"/>
      <c r="QWI740" s="113"/>
      <c r="QWJ740" s="113"/>
      <c r="QWK740" s="113"/>
      <c r="QWL740" s="113"/>
      <c r="QWM740" s="113"/>
      <c r="QWN740" s="113"/>
      <c r="QWO740" s="113"/>
      <c r="QWP740" s="113"/>
      <c r="QWQ740" s="113"/>
      <c r="QWR740" s="113"/>
      <c r="QWS740" s="113"/>
      <c r="QWT740" s="113"/>
      <c r="QWU740" s="113"/>
      <c r="QWV740" s="113"/>
      <c r="QWW740" s="113"/>
      <c r="QWX740" s="113"/>
      <c r="QWY740" s="113"/>
      <c r="QWZ740" s="113"/>
      <c r="QXA740" s="113"/>
      <c r="QXB740" s="113"/>
      <c r="QXC740" s="113"/>
      <c r="QXD740" s="113"/>
      <c r="QXE740" s="113"/>
      <c r="QXF740" s="113"/>
      <c r="QXG740" s="113"/>
      <c r="QXH740" s="113"/>
      <c r="QXI740" s="113"/>
      <c r="QXJ740" s="113"/>
      <c r="QXK740" s="113"/>
      <c r="QXL740" s="113"/>
      <c r="QXM740" s="113"/>
      <c r="QXN740" s="113"/>
      <c r="QXO740" s="113"/>
      <c r="QXP740" s="113"/>
      <c r="QXQ740" s="113"/>
      <c r="QXR740" s="113"/>
      <c r="QXS740" s="113"/>
      <c r="QXT740" s="113"/>
      <c r="QXU740" s="113"/>
      <c r="QXV740" s="113"/>
      <c r="QXW740" s="113"/>
      <c r="QXX740" s="113"/>
      <c r="QXY740" s="113"/>
      <c r="QXZ740" s="113"/>
      <c r="QYA740" s="113"/>
      <c r="QYB740" s="113"/>
      <c r="QYC740" s="113"/>
      <c r="QYD740" s="113"/>
      <c r="QYE740" s="113"/>
      <c r="QYF740" s="113"/>
      <c r="QYG740" s="113"/>
      <c r="QYH740" s="113"/>
      <c r="QYI740" s="113"/>
      <c r="QYJ740" s="113"/>
      <c r="QYK740" s="113"/>
      <c r="QYL740" s="113"/>
      <c r="QYM740" s="113"/>
      <c r="QYN740" s="113"/>
      <c r="QYO740" s="113"/>
      <c r="QYP740" s="113"/>
      <c r="QYQ740" s="113"/>
      <c r="QYR740" s="113"/>
      <c r="QYS740" s="113"/>
      <c r="QYT740" s="113"/>
      <c r="QYU740" s="113"/>
      <c r="QYV740" s="113"/>
      <c r="QYW740" s="113"/>
      <c r="QYX740" s="113"/>
      <c r="QYY740" s="113"/>
      <c r="QYZ740" s="113"/>
      <c r="QZA740" s="113"/>
      <c r="QZB740" s="113"/>
      <c r="QZC740" s="113"/>
      <c r="QZD740" s="113"/>
      <c r="QZE740" s="113"/>
      <c r="QZF740" s="113"/>
      <c r="QZG740" s="113"/>
      <c r="QZH740" s="113"/>
      <c r="QZI740" s="113"/>
      <c r="QZJ740" s="113"/>
      <c r="QZK740" s="113"/>
      <c r="QZL740" s="113"/>
      <c r="QZM740" s="113"/>
      <c r="QZN740" s="113"/>
      <c r="QZO740" s="113"/>
      <c r="QZP740" s="113"/>
      <c r="QZQ740" s="113"/>
      <c r="QZR740" s="113"/>
      <c r="QZS740" s="113"/>
      <c r="QZT740" s="113"/>
      <c r="QZU740" s="113"/>
      <c r="QZV740" s="113"/>
      <c r="QZW740" s="113"/>
      <c r="QZX740" s="113"/>
      <c r="QZY740" s="113"/>
      <c r="QZZ740" s="113"/>
      <c r="RAA740" s="113"/>
      <c r="RAB740" s="113"/>
      <c r="RAC740" s="113"/>
      <c r="RAD740" s="113"/>
      <c r="RAE740" s="113"/>
      <c r="RAF740" s="113"/>
      <c r="RAG740" s="113"/>
      <c r="RAH740" s="113"/>
      <c r="RAI740" s="113"/>
      <c r="RAJ740" s="113"/>
      <c r="RAK740" s="113"/>
      <c r="RAL740" s="113"/>
      <c r="RAM740" s="113"/>
      <c r="RAN740" s="113"/>
      <c r="RAO740" s="113"/>
      <c r="RAP740" s="113"/>
      <c r="RAQ740" s="113"/>
      <c r="RAR740" s="113"/>
      <c r="RAS740" s="113"/>
      <c r="RAT740" s="113"/>
      <c r="RAU740" s="113"/>
      <c r="RAV740" s="113"/>
      <c r="RAW740" s="113"/>
      <c r="RAX740" s="113"/>
      <c r="RAY740" s="113"/>
      <c r="RAZ740" s="113"/>
      <c r="RBA740" s="113"/>
      <c r="RBB740" s="113"/>
      <c r="RBC740" s="113"/>
      <c r="RBD740" s="113"/>
      <c r="RBE740" s="113"/>
      <c r="RBF740" s="113"/>
      <c r="RBG740" s="113"/>
      <c r="RBH740" s="113"/>
      <c r="RBI740" s="113"/>
      <c r="RBJ740" s="113"/>
      <c r="RBK740" s="113"/>
      <c r="RBL740" s="113"/>
      <c r="RBM740" s="113"/>
      <c r="RBN740" s="113"/>
      <c r="RBO740" s="113"/>
      <c r="RBP740" s="113"/>
      <c r="RBQ740" s="113"/>
      <c r="RBR740" s="113"/>
      <c r="RBS740" s="113"/>
      <c r="RBT740" s="113"/>
      <c r="RBU740" s="113"/>
      <c r="RBV740" s="113"/>
      <c r="RBW740" s="113"/>
      <c r="RBX740" s="113"/>
      <c r="RBY740" s="113"/>
      <c r="RBZ740" s="113"/>
      <c r="RCA740" s="113"/>
      <c r="RCB740" s="113"/>
      <c r="RCC740" s="113"/>
      <c r="RCD740" s="113"/>
      <c r="RCE740" s="113"/>
      <c r="RCF740" s="113"/>
      <c r="RCG740" s="113"/>
      <c r="RCH740" s="113"/>
      <c r="RCI740" s="113"/>
      <c r="RCJ740" s="113"/>
      <c r="RCK740" s="113"/>
      <c r="RCL740" s="113"/>
      <c r="RCM740" s="113"/>
      <c r="RCN740" s="113"/>
      <c r="RCO740" s="113"/>
      <c r="RCP740" s="113"/>
      <c r="RCQ740" s="113"/>
      <c r="RCR740" s="113"/>
      <c r="RCS740" s="113"/>
      <c r="RCT740" s="113"/>
      <c r="RCU740" s="113"/>
      <c r="RCV740" s="113"/>
      <c r="RCW740" s="113"/>
      <c r="RCX740" s="113"/>
      <c r="RCY740" s="113"/>
      <c r="RCZ740" s="113"/>
      <c r="RDA740" s="113"/>
      <c r="RDB740" s="113"/>
      <c r="RDC740" s="113"/>
      <c r="RDD740" s="113"/>
      <c r="RDE740" s="113"/>
      <c r="RDF740" s="113"/>
      <c r="RDG740" s="113"/>
      <c r="RDH740" s="113"/>
      <c r="RDI740" s="113"/>
      <c r="RDJ740" s="113"/>
      <c r="RDK740" s="113"/>
      <c r="RDL740" s="113"/>
      <c r="RDM740" s="113"/>
      <c r="RDN740" s="113"/>
      <c r="RDO740" s="113"/>
      <c r="RDP740" s="113"/>
      <c r="RDQ740" s="113"/>
      <c r="RDR740" s="113"/>
      <c r="RDS740" s="113"/>
      <c r="RDT740" s="113"/>
      <c r="RDU740" s="113"/>
      <c r="RDV740" s="113"/>
      <c r="RDW740" s="113"/>
      <c r="RDX740" s="113"/>
      <c r="RDY740" s="113"/>
      <c r="RDZ740" s="113"/>
      <c r="REA740" s="113"/>
      <c r="REB740" s="113"/>
      <c r="REC740" s="113"/>
      <c r="RED740" s="113"/>
      <c r="REE740" s="113"/>
      <c r="REF740" s="113"/>
      <c r="REG740" s="113"/>
      <c r="REH740" s="113"/>
      <c r="REI740" s="113"/>
      <c r="REJ740" s="113"/>
      <c r="REK740" s="113"/>
      <c r="REL740" s="113"/>
      <c r="REM740" s="113"/>
      <c r="REN740" s="113"/>
      <c r="REO740" s="113"/>
      <c r="REP740" s="113"/>
      <c r="REQ740" s="113"/>
      <c r="RER740" s="113"/>
      <c r="RES740" s="113"/>
      <c r="RET740" s="113"/>
      <c r="REU740" s="113"/>
      <c r="REV740" s="113"/>
      <c r="REW740" s="113"/>
      <c r="REX740" s="113"/>
      <c r="REY740" s="113"/>
      <c r="REZ740" s="113"/>
      <c r="RFA740" s="113"/>
      <c r="RFB740" s="113"/>
      <c r="RFC740" s="113"/>
      <c r="RFD740" s="113"/>
      <c r="RFE740" s="113"/>
      <c r="RFF740" s="113"/>
      <c r="RFG740" s="113"/>
      <c r="RFH740" s="113"/>
      <c r="RFI740" s="113"/>
      <c r="RFJ740" s="113"/>
      <c r="RFK740" s="113"/>
      <c r="RFL740" s="113"/>
      <c r="RFM740" s="113"/>
      <c r="RFN740" s="113"/>
      <c r="RFO740" s="113"/>
      <c r="RFP740" s="113"/>
      <c r="RFQ740" s="113"/>
      <c r="RFR740" s="113"/>
      <c r="RFS740" s="113"/>
      <c r="RFT740" s="113"/>
      <c r="RFU740" s="113"/>
      <c r="RFV740" s="113"/>
      <c r="RFW740" s="113"/>
      <c r="RFX740" s="113"/>
      <c r="RFY740" s="113"/>
      <c r="RFZ740" s="113"/>
      <c r="RGA740" s="113"/>
      <c r="RGB740" s="113"/>
      <c r="RGC740" s="113"/>
      <c r="RGD740" s="113"/>
      <c r="RGE740" s="113"/>
      <c r="RGF740" s="113"/>
      <c r="RGG740" s="113"/>
      <c r="RGH740" s="113"/>
      <c r="RGI740" s="113"/>
      <c r="RGJ740" s="113"/>
      <c r="RGK740" s="113"/>
      <c r="RGL740" s="113"/>
      <c r="RGM740" s="113"/>
      <c r="RGN740" s="113"/>
      <c r="RGO740" s="113"/>
      <c r="RGP740" s="113"/>
      <c r="RGQ740" s="113"/>
      <c r="RGR740" s="113"/>
      <c r="RGS740" s="113"/>
      <c r="RGT740" s="113"/>
      <c r="RGU740" s="113"/>
      <c r="RGV740" s="113"/>
      <c r="RGW740" s="113"/>
      <c r="RGX740" s="113"/>
      <c r="RGY740" s="113"/>
      <c r="RGZ740" s="113"/>
      <c r="RHA740" s="113"/>
      <c r="RHB740" s="113"/>
      <c r="RHC740" s="113"/>
      <c r="RHD740" s="113"/>
      <c r="RHE740" s="113"/>
      <c r="RHF740" s="113"/>
      <c r="RHG740" s="113"/>
      <c r="RHH740" s="113"/>
      <c r="RHI740" s="113"/>
      <c r="RHJ740" s="113"/>
      <c r="RHK740" s="113"/>
      <c r="RHL740" s="113"/>
      <c r="RHM740" s="113"/>
      <c r="RHN740" s="113"/>
      <c r="RHO740" s="113"/>
      <c r="RHP740" s="113"/>
      <c r="RHQ740" s="113"/>
      <c r="RHR740" s="113"/>
      <c r="RHS740" s="113"/>
      <c r="RHT740" s="113"/>
      <c r="RHU740" s="113"/>
      <c r="RHV740" s="113"/>
      <c r="RHW740" s="113"/>
      <c r="RHX740" s="113"/>
      <c r="RHY740" s="113"/>
      <c r="RHZ740" s="113"/>
      <c r="RIA740" s="113"/>
      <c r="RIB740" s="113"/>
      <c r="RIC740" s="113"/>
      <c r="RID740" s="113"/>
      <c r="RIE740" s="113"/>
      <c r="RIF740" s="113"/>
      <c r="RIG740" s="113"/>
      <c r="RIH740" s="113"/>
      <c r="RII740" s="113"/>
      <c r="RIJ740" s="113"/>
      <c r="RIK740" s="113"/>
      <c r="RIL740" s="113"/>
      <c r="RIM740" s="113"/>
      <c r="RIN740" s="113"/>
      <c r="RIO740" s="113"/>
      <c r="RIP740" s="113"/>
      <c r="RIQ740" s="113"/>
      <c r="RIR740" s="113"/>
      <c r="RIS740" s="113"/>
      <c r="RIT740" s="113"/>
      <c r="RIU740" s="113"/>
      <c r="RIV740" s="113"/>
      <c r="RIW740" s="113"/>
      <c r="RIX740" s="113"/>
      <c r="RIY740" s="113"/>
      <c r="RIZ740" s="113"/>
      <c r="RJA740" s="113"/>
      <c r="RJB740" s="113"/>
      <c r="RJC740" s="113"/>
      <c r="RJD740" s="113"/>
      <c r="RJE740" s="113"/>
      <c r="RJF740" s="113"/>
      <c r="RJG740" s="113"/>
      <c r="RJH740" s="113"/>
      <c r="RJI740" s="113"/>
      <c r="RJJ740" s="113"/>
      <c r="RJK740" s="113"/>
      <c r="RJL740" s="113"/>
      <c r="RJM740" s="113"/>
      <c r="RJN740" s="113"/>
      <c r="RJO740" s="113"/>
      <c r="RJP740" s="113"/>
      <c r="RJQ740" s="113"/>
      <c r="RJR740" s="113"/>
      <c r="RJS740" s="113"/>
      <c r="RJT740" s="113"/>
      <c r="RJU740" s="113"/>
      <c r="RJV740" s="113"/>
      <c r="RJW740" s="113"/>
      <c r="RJX740" s="113"/>
      <c r="RJY740" s="113"/>
      <c r="RJZ740" s="113"/>
      <c r="RKA740" s="113"/>
      <c r="RKB740" s="113"/>
      <c r="RKC740" s="113"/>
      <c r="RKD740" s="113"/>
      <c r="RKE740" s="113"/>
      <c r="RKF740" s="113"/>
      <c r="RKG740" s="113"/>
      <c r="RKH740" s="113"/>
      <c r="RKI740" s="113"/>
      <c r="RKJ740" s="113"/>
      <c r="RKK740" s="113"/>
      <c r="RKL740" s="113"/>
      <c r="RKM740" s="113"/>
      <c r="RKN740" s="113"/>
      <c r="RKO740" s="113"/>
      <c r="RKP740" s="113"/>
      <c r="RKQ740" s="113"/>
      <c r="RKR740" s="113"/>
      <c r="RKS740" s="113"/>
      <c r="RKT740" s="113"/>
      <c r="RKU740" s="113"/>
      <c r="RKV740" s="113"/>
      <c r="RKW740" s="113"/>
      <c r="RKX740" s="113"/>
      <c r="RKY740" s="113"/>
      <c r="RKZ740" s="113"/>
      <c r="RLA740" s="113"/>
      <c r="RLB740" s="113"/>
      <c r="RLC740" s="113"/>
      <c r="RLD740" s="113"/>
      <c r="RLE740" s="113"/>
      <c r="RLF740" s="113"/>
      <c r="RLG740" s="113"/>
      <c r="RLH740" s="113"/>
      <c r="RLI740" s="113"/>
      <c r="RLJ740" s="113"/>
      <c r="RLK740" s="113"/>
      <c r="RLL740" s="113"/>
      <c r="RLM740" s="113"/>
      <c r="RLN740" s="113"/>
      <c r="RLO740" s="113"/>
      <c r="RLP740" s="113"/>
      <c r="RLQ740" s="113"/>
      <c r="RLR740" s="113"/>
      <c r="RLS740" s="113"/>
      <c r="RLT740" s="113"/>
      <c r="RLU740" s="113"/>
      <c r="RLV740" s="113"/>
      <c r="RLW740" s="113"/>
      <c r="RLX740" s="113"/>
      <c r="RLY740" s="113"/>
      <c r="RLZ740" s="113"/>
      <c r="RMA740" s="113"/>
      <c r="RMB740" s="113"/>
      <c r="RMC740" s="113"/>
      <c r="RMD740" s="113"/>
      <c r="RME740" s="113"/>
      <c r="RMF740" s="113"/>
      <c r="RMG740" s="113"/>
      <c r="RMH740" s="113"/>
      <c r="RMI740" s="113"/>
      <c r="RMJ740" s="113"/>
      <c r="RMK740" s="113"/>
      <c r="RML740" s="113"/>
      <c r="RMM740" s="113"/>
      <c r="RMN740" s="113"/>
      <c r="RMO740" s="113"/>
      <c r="RMP740" s="113"/>
      <c r="RMQ740" s="113"/>
      <c r="RMR740" s="113"/>
      <c r="RMS740" s="113"/>
      <c r="RMT740" s="113"/>
      <c r="RMU740" s="113"/>
      <c r="RMV740" s="113"/>
      <c r="RMW740" s="113"/>
      <c r="RMX740" s="113"/>
      <c r="RMY740" s="113"/>
      <c r="RMZ740" s="113"/>
      <c r="RNA740" s="113"/>
      <c r="RNB740" s="113"/>
      <c r="RNC740" s="113"/>
      <c r="RND740" s="113"/>
      <c r="RNE740" s="113"/>
      <c r="RNF740" s="113"/>
      <c r="RNG740" s="113"/>
      <c r="RNH740" s="113"/>
      <c r="RNI740" s="113"/>
      <c r="RNJ740" s="113"/>
      <c r="RNK740" s="113"/>
      <c r="RNL740" s="113"/>
      <c r="RNM740" s="113"/>
      <c r="RNN740" s="113"/>
      <c r="RNO740" s="113"/>
      <c r="RNP740" s="113"/>
      <c r="RNQ740" s="113"/>
      <c r="RNR740" s="113"/>
      <c r="RNS740" s="113"/>
      <c r="RNT740" s="113"/>
      <c r="RNU740" s="113"/>
      <c r="RNV740" s="113"/>
      <c r="RNW740" s="113"/>
      <c r="RNX740" s="113"/>
      <c r="RNY740" s="113"/>
      <c r="RNZ740" s="113"/>
      <c r="ROA740" s="113"/>
      <c r="ROB740" s="113"/>
      <c r="ROC740" s="113"/>
      <c r="ROD740" s="113"/>
      <c r="ROE740" s="113"/>
      <c r="ROF740" s="113"/>
      <c r="ROG740" s="113"/>
      <c r="ROH740" s="113"/>
      <c r="ROI740" s="113"/>
      <c r="ROJ740" s="113"/>
      <c r="ROK740" s="113"/>
      <c r="ROL740" s="113"/>
      <c r="ROM740" s="113"/>
      <c r="RON740" s="113"/>
      <c r="ROO740" s="113"/>
      <c r="ROP740" s="113"/>
      <c r="ROQ740" s="113"/>
      <c r="ROR740" s="113"/>
      <c r="ROS740" s="113"/>
      <c r="ROT740" s="113"/>
      <c r="ROU740" s="113"/>
      <c r="ROV740" s="113"/>
      <c r="ROW740" s="113"/>
      <c r="ROX740" s="113"/>
      <c r="ROY740" s="113"/>
      <c r="ROZ740" s="113"/>
      <c r="RPA740" s="113"/>
      <c r="RPB740" s="113"/>
      <c r="RPC740" s="113"/>
      <c r="RPD740" s="113"/>
      <c r="RPE740" s="113"/>
      <c r="RPF740" s="113"/>
      <c r="RPG740" s="113"/>
      <c r="RPH740" s="113"/>
      <c r="RPI740" s="113"/>
      <c r="RPJ740" s="113"/>
      <c r="RPK740" s="113"/>
      <c r="RPL740" s="113"/>
      <c r="RPM740" s="113"/>
      <c r="RPN740" s="113"/>
      <c r="RPO740" s="113"/>
      <c r="RPP740" s="113"/>
      <c r="RPQ740" s="113"/>
      <c r="RPR740" s="113"/>
      <c r="RPS740" s="113"/>
      <c r="RPT740" s="113"/>
      <c r="RPU740" s="113"/>
      <c r="RPV740" s="113"/>
      <c r="RPW740" s="113"/>
      <c r="RPX740" s="113"/>
      <c r="RPY740" s="113"/>
      <c r="RPZ740" s="113"/>
      <c r="RQA740" s="113"/>
      <c r="RQB740" s="113"/>
      <c r="RQC740" s="113"/>
      <c r="RQD740" s="113"/>
      <c r="RQE740" s="113"/>
      <c r="RQF740" s="113"/>
      <c r="RQG740" s="113"/>
      <c r="RQH740" s="113"/>
      <c r="RQI740" s="113"/>
      <c r="RQJ740" s="113"/>
      <c r="RQK740" s="113"/>
      <c r="RQL740" s="113"/>
      <c r="RQM740" s="113"/>
      <c r="RQN740" s="113"/>
      <c r="RQO740" s="113"/>
      <c r="RQP740" s="113"/>
      <c r="RQQ740" s="113"/>
      <c r="RQR740" s="113"/>
      <c r="RQS740" s="113"/>
      <c r="RQT740" s="113"/>
      <c r="RQU740" s="113"/>
      <c r="RQV740" s="113"/>
      <c r="RQW740" s="113"/>
      <c r="RQX740" s="113"/>
      <c r="RQY740" s="113"/>
      <c r="RQZ740" s="113"/>
      <c r="RRA740" s="113"/>
      <c r="RRB740" s="113"/>
      <c r="RRC740" s="113"/>
      <c r="RRD740" s="113"/>
      <c r="RRE740" s="113"/>
      <c r="RRF740" s="113"/>
      <c r="RRG740" s="113"/>
      <c r="RRH740" s="113"/>
      <c r="RRI740" s="113"/>
      <c r="RRJ740" s="113"/>
      <c r="RRK740" s="113"/>
      <c r="RRL740" s="113"/>
      <c r="RRM740" s="113"/>
      <c r="RRN740" s="113"/>
      <c r="RRO740" s="113"/>
      <c r="RRP740" s="113"/>
      <c r="RRQ740" s="113"/>
      <c r="RRR740" s="113"/>
      <c r="RRS740" s="113"/>
      <c r="RRT740" s="113"/>
      <c r="RRU740" s="113"/>
      <c r="RRV740" s="113"/>
      <c r="RRW740" s="113"/>
      <c r="RRX740" s="113"/>
      <c r="RRY740" s="113"/>
      <c r="RRZ740" s="113"/>
      <c r="RSA740" s="113"/>
      <c r="RSB740" s="113"/>
      <c r="RSC740" s="113"/>
      <c r="RSD740" s="113"/>
      <c r="RSE740" s="113"/>
      <c r="RSF740" s="113"/>
      <c r="RSG740" s="113"/>
      <c r="RSH740" s="113"/>
      <c r="RSI740" s="113"/>
      <c r="RSJ740" s="113"/>
      <c r="RSK740" s="113"/>
      <c r="RSL740" s="113"/>
      <c r="RSM740" s="113"/>
      <c r="RSN740" s="113"/>
      <c r="RSO740" s="113"/>
      <c r="RSP740" s="113"/>
      <c r="RSQ740" s="113"/>
      <c r="RSR740" s="113"/>
      <c r="RSS740" s="113"/>
      <c r="RST740" s="113"/>
      <c r="RSU740" s="113"/>
      <c r="RSV740" s="113"/>
      <c r="RSW740" s="113"/>
      <c r="RSX740" s="113"/>
      <c r="RSY740" s="113"/>
      <c r="RSZ740" s="113"/>
      <c r="RTA740" s="113"/>
      <c r="RTB740" s="113"/>
      <c r="RTC740" s="113"/>
      <c r="RTD740" s="113"/>
      <c r="RTE740" s="113"/>
      <c r="RTF740" s="113"/>
      <c r="RTG740" s="113"/>
      <c r="RTH740" s="113"/>
      <c r="RTI740" s="113"/>
      <c r="RTJ740" s="113"/>
      <c r="RTK740" s="113"/>
      <c r="RTL740" s="113"/>
      <c r="RTM740" s="113"/>
      <c r="RTN740" s="113"/>
      <c r="RTO740" s="113"/>
      <c r="RTP740" s="113"/>
      <c r="RTQ740" s="113"/>
      <c r="RTR740" s="113"/>
      <c r="RTS740" s="113"/>
      <c r="RTT740" s="113"/>
      <c r="RTU740" s="113"/>
      <c r="RTV740" s="113"/>
      <c r="RTW740" s="113"/>
      <c r="RTX740" s="113"/>
      <c r="RTY740" s="113"/>
      <c r="RTZ740" s="113"/>
      <c r="RUA740" s="113"/>
      <c r="RUB740" s="113"/>
      <c r="RUC740" s="113"/>
      <c r="RUD740" s="113"/>
      <c r="RUE740" s="113"/>
      <c r="RUF740" s="113"/>
      <c r="RUG740" s="113"/>
      <c r="RUH740" s="113"/>
      <c r="RUI740" s="113"/>
      <c r="RUJ740" s="113"/>
      <c r="RUK740" s="113"/>
      <c r="RUL740" s="113"/>
      <c r="RUM740" s="113"/>
      <c r="RUN740" s="113"/>
      <c r="RUO740" s="113"/>
      <c r="RUP740" s="113"/>
      <c r="RUQ740" s="113"/>
      <c r="RUR740" s="113"/>
      <c r="RUS740" s="113"/>
      <c r="RUT740" s="113"/>
      <c r="RUU740" s="113"/>
      <c r="RUV740" s="113"/>
      <c r="RUW740" s="113"/>
      <c r="RUX740" s="113"/>
      <c r="RUY740" s="113"/>
      <c r="RUZ740" s="113"/>
      <c r="RVA740" s="113"/>
      <c r="RVB740" s="113"/>
      <c r="RVC740" s="113"/>
      <c r="RVD740" s="113"/>
      <c r="RVE740" s="113"/>
      <c r="RVF740" s="113"/>
      <c r="RVG740" s="113"/>
      <c r="RVH740" s="113"/>
      <c r="RVI740" s="113"/>
      <c r="RVJ740" s="113"/>
      <c r="RVK740" s="113"/>
      <c r="RVL740" s="113"/>
      <c r="RVM740" s="113"/>
      <c r="RVN740" s="113"/>
      <c r="RVO740" s="113"/>
      <c r="RVP740" s="113"/>
      <c r="RVQ740" s="113"/>
      <c r="RVR740" s="113"/>
      <c r="RVS740" s="113"/>
      <c r="RVT740" s="113"/>
      <c r="RVU740" s="113"/>
      <c r="RVV740" s="113"/>
      <c r="RVW740" s="113"/>
      <c r="RVX740" s="113"/>
      <c r="RVY740" s="113"/>
      <c r="RVZ740" s="113"/>
      <c r="RWA740" s="113"/>
      <c r="RWB740" s="113"/>
      <c r="RWC740" s="113"/>
      <c r="RWD740" s="113"/>
      <c r="RWE740" s="113"/>
      <c r="RWF740" s="113"/>
      <c r="RWG740" s="113"/>
      <c r="RWH740" s="113"/>
      <c r="RWI740" s="113"/>
      <c r="RWJ740" s="113"/>
      <c r="RWK740" s="113"/>
      <c r="RWL740" s="113"/>
      <c r="RWM740" s="113"/>
      <c r="RWN740" s="113"/>
      <c r="RWO740" s="113"/>
      <c r="RWP740" s="113"/>
      <c r="RWQ740" s="113"/>
      <c r="RWR740" s="113"/>
      <c r="RWS740" s="113"/>
      <c r="RWT740" s="113"/>
      <c r="RWU740" s="113"/>
      <c r="RWV740" s="113"/>
      <c r="RWW740" s="113"/>
      <c r="RWX740" s="113"/>
      <c r="RWY740" s="113"/>
      <c r="RWZ740" s="113"/>
      <c r="RXA740" s="113"/>
      <c r="RXB740" s="113"/>
      <c r="RXC740" s="113"/>
      <c r="RXD740" s="113"/>
      <c r="RXE740" s="113"/>
      <c r="RXF740" s="113"/>
      <c r="RXG740" s="113"/>
      <c r="RXH740" s="113"/>
      <c r="RXI740" s="113"/>
      <c r="RXJ740" s="113"/>
      <c r="RXK740" s="113"/>
      <c r="RXL740" s="113"/>
      <c r="RXM740" s="113"/>
      <c r="RXN740" s="113"/>
      <c r="RXO740" s="113"/>
      <c r="RXP740" s="113"/>
      <c r="RXQ740" s="113"/>
      <c r="RXR740" s="113"/>
      <c r="RXS740" s="113"/>
      <c r="RXT740" s="113"/>
      <c r="RXU740" s="113"/>
      <c r="RXV740" s="113"/>
      <c r="RXW740" s="113"/>
      <c r="RXX740" s="113"/>
      <c r="RXY740" s="113"/>
      <c r="RXZ740" s="113"/>
      <c r="RYA740" s="113"/>
      <c r="RYB740" s="113"/>
      <c r="RYC740" s="113"/>
      <c r="RYD740" s="113"/>
      <c r="RYE740" s="113"/>
      <c r="RYF740" s="113"/>
      <c r="RYG740" s="113"/>
      <c r="RYH740" s="113"/>
      <c r="RYI740" s="113"/>
      <c r="RYJ740" s="113"/>
      <c r="RYK740" s="113"/>
      <c r="RYL740" s="113"/>
      <c r="RYM740" s="113"/>
      <c r="RYN740" s="113"/>
      <c r="RYO740" s="113"/>
      <c r="RYP740" s="113"/>
      <c r="RYQ740" s="113"/>
      <c r="RYR740" s="113"/>
      <c r="RYS740" s="113"/>
      <c r="RYT740" s="113"/>
      <c r="RYU740" s="113"/>
      <c r="RYV740" s="113"/>
      <c r="RYW740" s="113"/>
      <c r="RYX740" s="113"/>
      <c r="RYY740" s="113"/>
      <c r="RYZ740" s="113"/>
      <c r="RZA740" s="113"/>
      <c r="RZB740" s="113"/>
      <c r="RZC740" s="113"/>
      <c r="RZD740" s="113"/>
      <c r="RZE740" s="113"/>
      <c r="RZF740" s="113"/>
      <c r="RZG740" s="113"/>
      <c r="RZH740" s="113"/>
      <c r="RZI740" s="113"/>
      <c r="RZJ740" s="113"/>
      <c r="RZK740" s="113"/>
      <c r="RZL740" s="113"/>
      <c r="RZM740" s="113"/>
      <c r="RZN740" s="113"/>
      <c r="RZO740" s="113"/>
      <c r="RZP740" s="113"/>
      <c r="RZQ740" s="113"/>
      <c r="RZR740" s="113"/>
      <c r="RZS740" s="113"/>
      <c r="RZT740" s="113"/>
      <c r="RZU740" s="113"/>
      <c r="RZV740" s="113"/>
      <c r="RZW740" s="113"/>
      <c r="RZX740" s="113"/>
      <c r="RZY740" s="113"/>
      <c r="RZZ740" s="113"/>
      <c r="SAA740" s="113"/>
      <c r="SAB740" s="113"/>
      <c r="SAC740" s="113"/>
      <c r="SAD740" s="113"/>
      <c r="SAE740" s="113"/>
      <c r="SAF740" s="113"/>
      <c r="SAG740" s="113"/>
      <c r="SAH740" s="113"/>
      <c r="SAI740" s="113"/>
      <c r="SAJ740" s="113"/>
      <c r="SAK740" s="113"/>
      <c r="SAL740" s="113"/>
      <c r="SAM740" s="113"/>
      <c r="SAN740" s="113"/>
      <c r="SAO740" s="113"/>
      <c r="SAP740" s="113"/>
      <c r="SAQ740" s="113"/>
      <c r="SAR740" s="113"/>
      <c r="SAS740" s="113"/>
      <c r="SAT740" s="113"/>
      <c r="SAU740" s="113"/>
      <c r="SAV740" s="113"/>
      <c r="SAW740" s="113"/>
      <c r="SAX740" s="113"/>
      <c r="SAY740" s="113"/>
      <c r="SAZ740" s="113"/>
      <c r="SBA740" s="113"/>
      <c r="SBB740" s="113"/>
      <c r="SBC740" s="113"/>
      <c r="SBD740" s="113"/>
      <c r="SBE740" s="113"/>
      <c r="SBF740" s="113"/>
      <c r="SBG740" s="113"/>
      <c r="SBH740" s="113"/>
      <c r="SBI740" s="113"/>
      <c r="SBJ740" s="113"/>
      <c r="SBK740" s="113"/>
      <c r="SBL740" s="113"/>
      <c r="SBM740" s="113"/>
      <c r="SBN740" s="113"/>
      <c r="SBO740" s="113"/>
      <c r="SBP740" s="113"/>
      <c r="SBQ740" s="113"/>
      <c r="SBR740" s="113"/>
      <c r="SBS740" s="113"/>
      <c r="SBT740" s="113"/>
      <c r="SBU740" s="113"/>
      <c r="SBV740" s="113"/>
      <c r="SBW740" s="113"/>
      <c r="SBX740" s="113"/>
      <c r="SBY740" s="113"/>
      <c r="SBZ740" s="113"/>
      <c r="SCA740" s="113"/>
      <c r="SCB740" s="113"/>
      <c r="SCC740" s="113"/>
      <c r="SCD740" s="113"/>
      <c r="SCE740" s="113"/>
      <c r="SCF740" s="113"/>
      <c r="SCG740" s="113"/>
      <c r="SCH740" s="113"/>
      <c r="SCI740" s="113"/>
      <c r="SCJ740" s="113"/>
      <c r="SCK740" s="113"/>
      <c r="SCL740" s="113"/>
      <c r="SCM740" s="113"/>
      <c r="SCN740" s="113"/>
      <c r="SCO740" s="113"/>
      <c r="SCP740" s="113"/>
      <c r="SCQ740" s="113"/>
      <c r="SCR740" s="113"/>
      <c r="SCS740" s="113"/>
      <c r="SCT740" s="113"/>
      <c r="SCU740" s="113"/>
      <c r="SCV740" s="113"/>
      <c r="SCW740" s="113"/>
      <c r="SCX740" s="113"/>
      <c r="SCY740" s="113"/>
      <c r="SCZ740" s="113"/>
      <c r="SDA740" s="113"/>
      <c r="SDB740" s="113"/>
      <c r="SDC740" s="113"/>
      <c r="SDD740" s="113"/>
      <c r="SDE740" s="113"/>
      <c r="SDF740" s="113"/>
      <c r="SDG740" s="113"/>
      <c r="SDH740" s="113"/>
      <c r="SDI740" s="113"/>
      <c r="SDJ740" s="113"/>
      <c r="SDK740" s="113"/>
      <c r="SDL740" s="113"/>
      <c r="SDM740" s="113"/>
      <c r="SDN740" s="113"/>
      <c r="SDO740" s="113"/>
      <c r="SDP740" s="113"/>
      <c r="SDQ740" s="113"/>
      <c r="SDR740" s="113"/>
      <c r="SDS740" s="113"/>
      <c r="SDT740" s="113"/>
      <c r="SDU740" s="113"/>
      <c r="SDV740" s="113"/>
      <c r="SDW740" s="113"/>
      <c r="SDX740" s="113"/>
      <c r="SDY740" s="113"/>
      <c r="SDZ740" s="113"/>
      <c r="SEA740" s="113"/>
      <c r="SEB740" s="113"/>
      <c r="SEC740" s="113"/>
      <c r="SED740" s="113"/>
      <c r="SEE740" s="113"/>
      <c r="SEF740" s="113"/>
      <c r="SEG740" s="113"/>
      <c r="SEH740" s="113"/>
      <c r="SEI740" s="113"/>
      <c r="SEJ740" s="113"/>
      <c r="SEK740" s="113"/>
      <c r="SEL740" s="113"/>
      <c r="SEM740" s="113"/>
      <c r="SEN740" s="113"/>
      <c r="SEO740" s="113"/>
      <c r="SEP740" s="113"/>
      <c r="SEQ740" s="113"/>
      <c r="SER740" s="113"/>
      <c r="SES740" s="113"/>
      <c r="SET740" s="113"/>
      <c r="SEU740" s="113"/>
      <c r="SEV740" s="113"/>
      <c r="SEW740" s="113"/>
      <c r="SEX740" s="113"/>
      <c r="SEY740" s="113"/>
      <c r="SEZ740" s="113"/>
      <c r="SFA740" s="113"/>
      <c r="SFB740" s="113"/>
      <c r="SFC740" s="113"/>
      <c r="SFD740" s="113"/>
      <c r="SFE740" s="113"/>
      <c r="SFF740" s="113"/>
      <c r="SFG740" s="113"/>
      <c r="SFH740" s="113"/>
      <c r="SFI740" s="113"/>
      <c r="SFJ740" s="113"/>
      <c r="SFK740" s="113"/>
      <c r="SFL740" s="113"/>
      <c r="SFM740" s="113"/>
      <c r="SFN740" s="113"/>
      <c r="SFO740" s="113"/>
      <c r="SFP740" s="113"/>
      <c r="SFQ740" s="113"/>
      <c r="SFR740" s="113"/>
      <c r="SFS740" s="113"/>
      <c r="SFT740" s="113"/>
      <c r="SFU740" s="113"/>
      <c r="SFV740" s="113"/>
      <c r="SFW740" s="113"/>
      <c r="SFX740" s="113"/>
      <c r="SFY740" s="113"/>
      <c r="SFZ740" s="113"/>
      <c r="SGA740" s="113"/>
      <c r="SGB740" s="113"/>
      <c r="SGC740" s="113"/>
      <c r="SGD740" s="113"/>
      <c r="SGE740" s="113"/>
      <c r="SGF740" s="113"/>
      <c r="SGG740" s="113"/>
      <c r="SGH740" s="113"/>
      <c r="SGI740" s="113"/>
      <c r="SGJ740" s="113"/>
      <c r="SGK740" s="113"/>
      <c r="SGL740" s="113"/>
      <c r="SGM740" s="113"/>
      <c r="SGN740" s="113"/>
      <c r="SGO740" s="113"/>
      <c r="SGP740" s="113"/>
      <c r="SGQ740" s="113"/>
      <c r="SGR740" s="113"/>
      <c r="SGS740" s="113"/>
      <c r="SGT740" s="113"/>
      <c r="SGU740" s="113"/>
      <c r="SGV740" s="113"/>
      <c r="SGW740" s="113"/>
      <c r="SGX740" s="113"/>
      <c r="SGY740" s="113"/>
      <c r="SGZ740" s="113"/>
      <c r="SHA740" s="113"/>
      <c r="SHB740" s="113"/>
      <c r="SHC740" s="113"/>
      <c r="SHD740" s="113"/>
      <c r="SHE740" s="113"/>
      <c r="SHF740" s="113"/>
      <c r="SHG740" s="113"/>
      <c r="SHH740" s="113"/>
      <c r="SHI740" s="113"/>
      <c r="SHJ740" s="113"/>
      <c r="SHK740" s="113"/>
      <c r="SHL740" s="113"/>
      <c r="SHM740" s="113"/>
      <c r="SHN740" s="113"/>
      <c r="SHO740" s="113"/>
      <c r="SHP740" s="113"/>
      <c r="SHQ740" s="113"/>
      <c r="SHR740" s="113"/>
      <c r="SHS740" s="113"/>
      <c r="SHT740" s="113"/>
      <c r="SHU740" s="113"/>
      <c r="SHV740" s="113"/>
      <c r="SHW740" s="113"/>
      <c r="SHX740" s="113"/>
      <c r="SHY740" s="113"/>
      <c r="SHZ740" s="113"/>
      <c r="SIA740" s="113"/>
      <c r="SIB740" s="113"/>
      <c r="SIC740" s="113"/>
      <c r="SID740" s="113"/>
      <c r="SIE740" s="113"/>
      <c r="SIF740" s="113"/>
      <c r="SIG740" s="113"/>
      <c r="SIH740" s="113"/>
      <c r="SII740" s="113"/>
      <c r="SIJ740" s="113"/>
      <c r="SIK740" s="113"/>
      <c r="SIL740" s="113"/>
      <c r="SIM740" s="113"/>
      <c r="SIN740" s="113"/>
      <c r="SIO740" s="113"/>
      <c r="SIP740" s="113"/>
      <c r="SIQ740" s="113"/>
      <c r="SIR740" s="113"/>
      <c r="SIS740" s="113"/>
      <c r="SIT740" s="113"/>
      <c r="SIU740" s="113"/>
      <c r="SIV740" s="113"/>
      <c r="SIW740" s="113"/>
      <c r="SIX740" s="113"/>
      <c r="SIY740" s="113"/>
      <c r="SIZ740" s="113"/>
      <c r="SJA740" s="113"/>
      <c r="SJB740" s="113"/>
      <c r="SJC740" s="113"/>
      <c r="SJD740" s="113"/>
      <c r="SJE740" s="113"/>
      <c r="SJF740" s="113"/>
      <c r="SJG740" s="113"/>
      <c r="SJH740" s="113"/>
      <c r="SJI740" s="113"/>
      <c r="SJJ740" s="113"/>
      <c r="SJK740" s="113"/>
      <c r="SJL740" s="113"/>
      <c r="SJM740" s="113"/>
      <c r="SJN740" s="113"/>
      <c r="SJO740" s="113"/>
      <c r="SJP740" s="113"/>
      <c r="SJQ740" s="113"/>
      <c r="SJR740" s="113"/>
      <c r="SJS740" s="113"/>
      <c r="SJT740" s="113"/>
      <c r="SJU740" s="113"/>
      <c r="SJV740" s="113"/>
      <c r="SJW740" s="113"/>
      <c r="SJX740" s="113"/>
      <c r="SJY740" s="113"/>
      <c r="SJZ740" s="113"/>
      <c r="SKA740" s="113"/>
      <c r="SKB740" s="113"/>
      <c r="SKC740" s="113"/>
      <c r="SKD740" s="113"/>
      <c r="SKE740" s="113"/>
      <c r="SKF740" s="113"/>
      <c r="SKG740" s="113"/>
      <c r="SKH740" s="113"/>
      <c r="SKI740" s="113"/>
      <c r="SKJ740" s="113"/>
      <c r="SKK740" s="113"/>
      <c r="SKL740" s="113"/>
      <c r="SKM740" s="113"/>
      <c r="SKN740" s="113"/>
      <c r="SKO740" s="113"/>
      <c r="SKP740" s="113"/>
      <c r="SKQ740" s="113"/>
      <c r="SKR740" s="113"/>
      <c r="SKS740" s="113"/>
      <c r="SKT740" s="113"/>
      <c r="SKU740" s="113"/>
      <c r="SKV740" s="113"/>
      <c r="SKW740" s="113"/>
      <c r="SKX740" s="113"/>
      <c r="SKY740" s="113"/>
      <c r="SKZ740" s="113"/>
      <c r="SLA740" s="113"/>
      <c r="SLB740" s="113"/>
      <c r="SLC740" s="113"/>
      <c r="SLD740" s="113"/>
      <c r="SLE740" s="113"/>
      <c r="SLF740" s="113"/>
      <c r="SLG740" s="113"/>
      <c r="SLH740" s="113"/>
      <c r="SLI740" s="113"/>
      <c r="SLJ740" s="113"/>
      <c r="SLK740" s="113"/>
      <c r="SLL740" s="113"/>
      <c r="SLM740" s="113"/>
      <c r="SLN740" s="113"/>
      <c r="SLO740" s="113"/>
      <c r="SLP740" s="113"/>
      <c r="SLQ740" s="113"/>
      <c r="SLR740" s="113"/>
      <c r="SLS740" s="113"/>
      <c r="SLT740" s="113"/>
      <c r="SLU740" s="113"/>
      <c r="SLV740" s="113"/>
      <c r="SLW740" s="113"/>
      <c r="SLX740" s="113"/>
      <c r="SLY740" s="113"/>
      <c r="SLZ740" s="113"/>
      <c r="SMA740" s="113"/>
      <c r="SMB740" s="113"/>
      <c r="SMC740" s="113"/>
      <c r="SMD740" s="113"/>
      <c r="SME740" s="113"/>
      <c r="SMF740" s="113"/>
      <c r="SMG740" s="113"/>
      <c r="SMH740" s="113"/>
      <c r="SMI740" s="113"/>
      <c r="SMJ740" s="113"/>
      <c r="SMK740" s="113"/>
      <c r="SML740" s="113"/>
      <c r="SMM740" s="113"/>
      <c r="SMN740" s="113"/>
      <c r="SMO740" s="113"/>
      <c r="SMP740" s="113"/>
      <c r="SMQ740" s="113"/>
      <c r="SMR740" s="113"/>
      <c r="SMS740" s="113"/>
      <c r="SMT740" s="113"/>
      <c r="SMU740" s="113"/>
      <c r="SMV740" s="113"/>
      <c r="SMW740" s="113"/>
      <c r="SMX740" s="113"/>
      <c r="SMY740" s="113"/>
      <c r="SMZ740" s="113"/>
      <c r="SNA740" s="113"/>
      <c r="SNB740" s="113"/>
      <c r="SNC740" s="113"/>
      <c r="SND740" s="113"/>
      <c r="SNE740" s="113"/>
      <c r="SNF740" s="113"/>
      <c r="SNG740" s="113"/>
      <c r="SNH740" s="113"/>
      <c r="SNI740" s="113"/>
      <c r="SNJ740" s="113"/>
      <c r="SNK740" s="113"/>
      <c r="SNL740" s="113"/>
      <c r="SNM740" s="113"/>
      <c r="SNN740" s="113"/>
      <c r="SNO740" s="113"/>
      <c r="SNP740" s="113"/>
      <c r="SNQ740" s="113"/>
      <c r="SNR740" s="113"/>
      <c r="SNS740" s="113"/>
      <c r="SNT740" s="113"/>
      <c r="SNU740" s="113"/>
      <c r="SNV740" s="113"/>
      <c r="SNW740" s="113"/>
      <c r="SNX740" s="113"/>
      <c r="SNY740" s="113"/>
      <c r="SNZ740" s="113"/>
      <c r="SOA740" s="113"/>
      <c r="SOB740" s="113"/>
      <c r="SOC740" s="113"/>
      <c r="SOD740" s="113"/>
      <c r="SOE740" s="113"/>
      <c r="SOF740" s="113"/>
      <c r="SOG740" s="113"/>
      <c r="SOH740" s="113"/>
      <c r="SOI740" s="113"/>
      <c r="SOJ740" s="113"/>
      <c r="SOK740" s="113"/>
      <c r="SOL740" s="113"/>
      <c r="SOM740" s="113"/>
      <c r="SON740" s="113"/>
      <c r="SOO740" s="113"/>
      <c r="SOP740" s="113"/>
      <c r="SOQ740" s="113"/>
      <c r="SOR740" s="113"/>
      <c r="SOS740" s="113"/>
      <c r="SOT740" s="113"/>
      <c r="SOU740" s="113"/>
      <c r="SOV740" s="113"/>
      <c r="SOW740" s="113"/>
      <c r="SOX740" s="113"/>
      <c r="SOY740" s="113"/>
      <c r="SOZ740" s="113"/>
      <c r="SPA740" s="113"/>
      <c r="SPB740" s="113"/>
      <c r="SPC740" s="113"/>
      <c r="SPD740" s="113"/>
      <c r="SPE740" s="113"/>
      <c r="SPF740" s="113"/>
      <c r="SPG740" s="113"/>
      <c r="SPH740" s="113"/>
      <c r="SPI740" s="113"/>
      <c r="SPJ740" s="113"/>
      <c r="SPK740" s="113"/>
      <c r="SPL740" s="113"/>
      <c r="SPM740" s="113"/>
      <c r="SPN740" s="113"/>
      <c r="SPO740" s="113"/>
      <c r="SPP740" s="113"/>
      <c r="SPQ740" s="113"/>
      <c r="SPR740" s="113"/>
      <c r="SPS740" s="113"/>
      <c r="SPT740" s="113"/>
      <c r="SPU740" s="113"/>
      <c r="SPV740" s="113"/>
      <c r="SPW740" s="113"/>
      <c r="SPX740" s="113"/>
      <c r="SPY740" s="113"/>
      <c r="SPZ740" s="113"/>
      <c r="SQA740" s="113"/>
      <c r="SQB740" s="113"/>
      <c r="SQC740" s="113"/>
      <c r="SQD740" s="113"/>
      <c r="SQE740" s="113"/>
      <c r="SQF740" s="113"/>
      <c r="SQG740" s="113"/>
      <c r="SQH740" s="113"/>
      <c r="SQI740" s="113"/>
      <c r="SQJ740" s="113"/>
      <c r="SQK740" s="113"/>
      <c r="SQL740" s="113"/>
      <c r="SQM740" s="113"/>
      <c r="SQN740" s="113"/>
      <c r="SQO740" s="113"/>
      <c r="SQP740" s="113"/>
      <c r="SQQ740" s="113"/>
      <c r="SQR740" s="113"/>
      <c r="SQS740" s="113"/>
      <c r="SQT740" s="113"/>
      <c r="SQU740" s="113"/>
      <c r="SQV740" s="113"/>
      <c r="SQW740" s="113"/>
      <c r="SQX740" s="113"/>
      <c r="SQY740" s="113"/>
      <c r="SQZ740" s="113"/>
      <c r="SRA740" s="113"/>
      <c r="SRB740" s="113"/>
      <c r="SRC740" s="113"/>
      <c r="SRD740" s="113"/>
      <c r="SRE740" s="113"/>
      <c r="SRF740" s="113"/>
      <c r="SRG740" s="113"/>
      <c r="SRH740" s="113"/>
      <c r="SRI740" s="113"/>
      <c r="SRJ740" s="113"/>
      <c r="SRK740" s="113"/>
      <c r="SRL740" s="113"/>
      <c r="SRM740" s="113"/>
      <c r="SRN740" s="113"/>
      <c r="SRO740" s="113"/>
      <c r="SRP740" s="113"/>
      <c r="SRQ740" s="113"/>
      <c r="SRR740" s="113"/>
      <c r="SRS740" s="113"/>
      <c r="SRT740" s="113"/>
      <c r="SRU740" s="113"/>
      <c r="SRV740" s="113"/>
      <c r="SRW740" s="113"/>
      <c r="SRX740" s="113"/>
      <c r="SRY740" s="113"/>
      <c r="SRZ740" s="113"/>
      <c r="SSA740" s="113"/>
      <c r="SSB740" s="113"/>
      <c r="SSC740" s="113"/>
      <c r="SSD740" s="113"/>
      <c r="SSE740" s="113"/>
      <c r="SSF740" s="113"/>
      <c r="SSG740" s="113"/>
      <c r="SSH740" s="113"/>
      <c r="SSI740" s="113"/>
      <c r="SSJ740" s="113"/>
      <c r="SSK740" s="113"/>
      <c r="SSL740" s="113"/>
      <c r="SSM740" s="113"/>
      <c r="SSN740" s="113"/>
      <c r="SSO740" s="113"/>
      <c r="SSP740" s="113"/>
      <c r="SSQ740" s="113"/>
      <c r="SSR740" s="113"/>
      <c r="SSS740" s="113"/>
      <c r="SST740" s="113"/>
      <c r="SSU740" s="113"/>
      <c r="SSV740" s="113"/>
      <c r="SSW740" s="113"/>
      <c r="SSX740" s="113"/>
      <c r="SSY740" s="113"/>
      <c r="SSZ740" s="113"/>
      <c r="STA740" s="113"/>
      <c r="STB740" s="113"/>
      <c r="STC740" s="113"/>
      <c r="STD740" s="113"/>
      <c r="STE740" s="113"/>
      <c r="STF740" s="113"/>
      <c r="STG740" s="113"/>
      <c r="STH740" s="113"/>
      <c r="STI740" s="113"/>
      <c r="STJ740" s="113"/>
      <c r="STK740" s="113"/>
      <c r="STL740" s="113"/>
      <c r="STM740" s="113"/>
      <c r="STN740" s="113"/>
      <c r="STO740" s="113"/>
      <c r="STP740" s="113"/>
      <c r="STQ740" s="113"/>
      <c r="STR740" s="113"/>
      <c r="STS740" s="113"/>
      <c r="STT740" s="113"/>
      <c r="STU740" s="113"/>
      <c r="STV740" s="113"/>
      <c r="STW740" s="113"/>
      <c r="STX740" s="113"/>
      <c r="STY740" s="113"/>
      <c r="STZ740" s="113"/>
      <c r="SUA740" s="113"/>
      <c r="SUB740" s="113"/>
      <c r="SUC740" s="113"/>
      <c r="SUD740" s="113"/>
      <c r="SUE740" s="113"/>
      <c r="SUF740" s="113"/>
      <c r="SUG740" s="113"/>
      <c r="SUH740" s="113"/>
      <c r="SUI740" s="113"/>
      <c r="SUJ740" s="113"/>
      <c r="SUK740" s="113"/>
      <c r="SUL740" s="113"/>
      <c r="SUM740" s="113"/>
      <c r="SUN740" s="113"/>
      <c r="SUO740" s="113"/>
      <c r="SUP740" s="113"/>
      <c r="SUQ740" s="113"/>
      <c r="SUR740" s="113"/>
      <c r="SUS740" s="113"/>
      <c r="SUT740" s="113"/>
      <c r="SUU740" s="113"/>
      <c r="SUV740" s="113"/>
      <c r="SUW740" s="113"/>
      <c r="SUX740" s="113"/>
      <c r="SUY740" s="113"/>
      <c r="SUZ740" s="113"/>
      <c r="SVA740" s="113"/>
      <c r="SVB740" s="113"/>
      <c r="SVC740" s="113"/>
      <c r="SVD740" s="113"/>
      <c r="SVE740" s="113"/>
      <c r="SVF740" s="113"/>
      <c r="SVG740" s="113"/>
      <c r="SVH740" s="113"/>
      <c r="SVI740" s="113"/>
      <c r="SVJ740" s="113"/>
      <c r="SVK740" s="113"/>
      <c r="SVL740" s="113"/>
      <c r="SVM740" s="113"/>
      <c r="SVN740" s="113"/>
      <c r="SVO740" s="113"/>
      <c r="SVP740" s="113"/>
      <c r="SVQ740" s="113"/>
      <c r="SVR740" s="113"/>
      <c r="SVS740" s="113"/>
      <c r="SVT740" s="113"/>
      <c r="SVU740" s="113"/>
      <c r="SVV740" s="113"/>
      <c r="SVW740" s="113"/>
      <c r="SVX740" s="113"/>
      <c r="SVY740" s="113"/>
      <c r="SVZ740" s="113"/>
      <c r="SWA740" s="113"/>
      <c r="SWB740" s="113"/>
      <c r="SWC740" s="113"/>
      <c r="SWD740" s="113"/>
      <c r="SWE740" s="113"/>
      <c r="SWF740" s="113"/>
      <c r="SWG740" s="113"/>
      <c r="SWH740" s="113"/>
      <c r="SWI740" s="113"/>
      <c r="SWJ740" s="113"/>
      <c r="SWK740" s="113"/>
      <c r="SWL740" s="113"/>
      <c r="SWM740" s="113"/>
      <c r="SWN740" s="113"/>
      <c r="SWO740" s="113"/>
      <c r="SWP740" s="113"/>
      <c r="SWQ740" s="113"/>
      <c r="SWR740" s="113"/>
      <c r="SWS740" s="113"/>
      <c r="SWT740" s="113"/>
      <c r="SWU740" s="113"/>
      <c r="SWV740" s="113"/>
      <c r="SWW740" s="113"/>
      <c r="SWX740" s="113"/>
      <c r="SWY740" s="113"/>
      <c r="SWZ740" s="113"/>
      <c r="SXA740" s="113"/>
      <c r="SXB740" s="113"/>
      <c r="SXC740" s="113"/>
      <c r="SXD740" s="113"/>
      <c r="SXE740" s="113"/>
      <c r="SXF740" s="113"/>
      <c r="SXG740" s="113"/>
      <c r="SXH740" s="113"/>
      <c r="SXI740" s="113"/>
      <c r="SXJ740" s="113"/>
      <c r="SXK740" s="113"/>
      <c r="SXL740" s="113"/>
      <c r="SXM740" s="113"/>
      <c r="SXN740" s="113"/>
      <c r="SXO740" s="113"/>
      <c r="SXP740" s="113"/>
      <c r="SXQ740" s="113"/>
      <c r="SXR740" s="113"/>
      <c r="SXS740" s="113"/>
      <c r="SXT740" s="113"/>
      <c r="SXU740" s="113"/>
      <c r="SXV740" s="113"/>
      <c r="SXW740" s="113"/>
      <c r="SXX740" s="113"/>
      <c r="SXY740" s="113"/>
      <c r="SXZ740" s="113"/>
      <c r="SYA740" s="113"/>
      <c r="SYB740" s="113"/>
      <c r="SYC740" s="113"/>
      <c r="SYD740" s="113"/>
      <c r="SYE740" s="113"/>
      <c r="SYF740" s="113"/>
      <c r="SYG740" s="113"/>
      <c r="SYH740" s="113"/>
      <c r="SYI740" s="113"/>
      <c r="SYJ740" s="113"/>
      <c r="SYK740" s="113"/>
      <c r="SYL740" s="113"/>
      <c r="SYM740" s="113"/>
      <c r="SYN740" s="113"/>
      <c r="SYO740" s="113"/>
      <c r="SYP740" s="113"/>
      <c r="SYQ740" s="113"/>
      <c r="SYR740" s="113"/>
      <c r="SYS740" s="113"/>
      <c r="SYT740" s="113"/>
      <c r="SYU740" s="113"/>
      <c r="SYV740" s="113"/>
      <c r="SYW740" s="113"/>
      <c r="SYX740" s="113"/>
      <c r="SYY740" s="113"/>
      <c r="SYZ740" s="113"/>
      <c r="SZA740" s="113"/>
      <c r="SZB740" s="113"/>
      <c r="SZC740" s="113"/>
      <c r="SZD740" s="113"/>
      <c r="SZE740" s="113"/>
      <c r="SZF740" s="113"/>
      <c r="SZG740" s="113"/>
      <c r="SZH740" s="113"/>
      <c r="SZI740" s="113"/>
      <c r="SZJ740" s="113"/>
      <c r="SZK740" s="113"/>
      <c r="SZL740" s="113"/>
      <c r="SZM740" s="113"/>
      <c r="SZN740" s="113"/>
      <c r="SZO740" s="113"/>
      <c r="SZP740" s="113"/>
      <c r="SZQ740" s="113"/>
      <c r="SZR740" s="113"/>
      <c r="SZS740" s="113"/>
      <c r="SZT740" s="113"/>
      <c r="SZU740" s="113"/>
      <c r="SZV740" s="113"/>
      <c r="SZW740" s="113"/>
      <c r="SZX740" s="113"/>
      <c r="SZY740" s="113"/>
      <c r="SZZ740" s="113"/>
      <c r="TAA740" s="113"/>
      <c r="TAB740" s="113"/>
      <c r="TAC740" s="113"/>
      <c r="TAD740" s="113"/>
      <c r="TAE740" s="113"/>
      <c r="TAF740" s="113"/>
      <c r="TAG740" s="113"/>
      <c r="TAH740" s="113"/>
      <c r="TAI740" s="113"/>
      <c r="TAJ740" s="113"/>
      <c r="TAK740" s="113"/>
      <c r="TAL740" s="113"/>
      <c r="TAM740" s="113"/>
      <c r="TAN740" s="113"/>
      <c r="TAO740" s="113"/>
      <c r="TAP740" s="113"/>
      <c r="TAQ740" s="113"/>
      <c r="TAR740" s="113"/>
      <c r="TAS740" s="113"/>
      <c r="TAT740" s="113"/>
      <c r="TAU740" s="113"/>
      <c r="TAV740" s="113"/>
      <c r="TAW740" s="113"/>
      <c r="TAX740" s="113"/>
      <c r="TAY740" s="113"/>
      <c r="TAZ740" s="113"/>
      <c r="TBA740" s="113"/>
      <c r="TBB740" s="113"/>
      <c r="TBC740" s="113"/>
      <c r="TBD740" s="113"/>
      <c r="TBE740" s="113"/>
      <c r="TBF740" s="113"/>
      <c r="TBG740" s="113"/>
      <c r="TBH740" s="113"/>
      <c r="TBI740" s="113"/>
      <c r="TBJ740" s="113"/>
      <c r="TBK740" s="113"/>
      <c r="TBL740" s="113"/>
      <c r="TBM740" s="113"/>
      <c r="TBN740" s="113"/>
      <c r="TBO740" s="113"/>
      <c r="TBP740" s="113"/>
      <c r="TBQ740" s="113"/>
      <c r="TBR740" s="113"/>
      <c r="TBS740" s="113"/>
      <c r="TBT740" s="113"/>
      <c r="TBU740" s="113"/>
      <c r="TBV740" s="113"/>
      <c r="TBW740" s="113"/>
      <c r="TBX740" s="113"/>
      <c r="TBY740" s="113"/>
      <c r="TBZ740" s="113"/>
      <c r="TCA740" s="113"/>
      <c r="TCB740" s="113"/>
      <c r="TCC740" s="113"/>
      <c r="TCD740" s="113"/>
      <c r="TCE740" s="113"/>
      <c r="TCF740" s="113"/>
      <c r="TCG740" s="113"/>
      <c r="TCH740" s="113"/>
      <c r="TCI740" s="113"/>
      <c r="TCJ740" s="113"/>
      <c r="TCK740" s="113"/>
      <c r="TCL740" s="113"/>
      <c r="TCM740" s="113"/>
      <c r="TCN740" s="113"/>
      <c r="TCO740" s="113"/>
      <c r="TCP740" s="113"/>
      <c r="TCQ740" s="113"/>
      <c r="TCR740" s="113"/>
      <c r="TCS740" s="113"/>
      <c r="TCT740" s="113"/>
      <c r="TCU740" s="113"/>
      <c r="TCV740" s="113"/>
      <c r="TCW740" s="113"/>
      <c r="TCX740" s="113"/>
      <c r="TCY740" s="113"/>
      <c r="TCZ740" s="113"/>
      <c r="TDA740" s="113"/>
      <c r="TDB740" s="113"/>
      <c r="TDC740" s="113"/>
      <c r="TDD740" s="113"/>
      <c r="TDE740" s="113"/>
      <c r="TDF740" s="113"/>
      <c r="TDG740" s="113"/>
      <c r="TDH740" s="113"/>
      <c r="TDI740" s="113"/>
      <c r="TDJ740" s="113"/>
      <c r="TDK740" s="113"/>
      <c r="TDL740" s="113"/>
      <c r="TDM740" s="113"/>
      <c r="TDN740" s="113"/>
      <c r="TDO740" s="113"/>
      <c r="TDP740" s="113"/>
      <c r="TDQ740" s="113"/>
      <c r="TDR740" s="113"/>
      <c r="TDS740" s="113"/>
      <c r="TDT740" s="113"/>
      <c r="TDU740" s="113"/>
      <c r="TDV740" s="113"/>
      <c r="TDW740" s="113"/>
      <c r="TDX740" s="113"/>
      <c r="TDY740" s="113"/>
      <c r="TDZ740" s="113"/>
      <c r="TEA740" s="113"/>
      <c r="TEB740" s="113"/>
      <c r="TEC740" s="113"/>
      <c r="TED740" s="113"/>
      <c r="TEE740" s="113"/>
      <c r="TEF740" s="113"/>
      <c r="TEG740" s="113"/>
      <c r="TEH740" s="113"/>
      <c r="TEI740" s="113"/>
      <c r="TEJ740" s="113"/>
      <c r="TEK740" s="113"/>
      <c r="TEL740" s="113"/>
      <c r="TEM740" s="113"/>
      <c r="TEN740" s="113"/>
      <c r="TEO740" s="113"/>
      <c r="TEP740" s="113"/>
      <c r="TEQ740" s="113"/>
      <c r="TER740" s="113"/>
      <c r="TES740" s="113"/>
      <c r="TET740" s="113"/>
      <c r="TEU740" s="113"/>
      <c r="TEV740" s="113"/>
      <c r="TEW740" s="113"/>
      <c r="TEX740" s="113"/>
      <c r="TEY740" s="113"/>
      <c r="TEZ740" s="113"/>
      <c r="TFA740" s="113"/>
      <c r="TFB740" s="113"/>
      <c r="TFC740" s="113"/>
      <c r="TFD740" s="113"/>
      <c r="TFE740" s="113"/>
      <c r="TFF740" s="113"/>
      <c r="TFG740" s="113"/>
      <c r="TFH740" s="113"/>
      <c r="TFI740" s="113"/>
      <c r="TFJ740" s="113"/>
      <c r="TFK740" s="113"/>
      <c r="TFL740" s="113"/>
      <c r="TFM740" s="113"/>
      <c r="TFN740" s="113"/>
      <c r="TFO740" s="113"/>
      <c r="TFP740" s="113"/>
      <c r="TFQ740" s="113"/>
      <c r="TFR740" s="113"/>
      <c r="TFS740" s="113"/>
      <c r="TFT740" s="113"/>
      <c r="TFU740" s="113"/>
      <c r="TFV740" s="113"/>
      <c r="TFW740" s="113"/>
      <c r="TFX740" s="113"/>
      <c r="TFY740" s="113"/>
      <c r="TFZ740" s="113"/>
      <c r="TGA740" s="113"/>
      <c r="TGB740" s="113"/>
      <c r="TGC740" s="113"/>
      <c r="TGD740" s="113"/>
      <c r="TGE740" s="113"/>
      <c r="TGF740" s="113"/>
      <c r="TGG740" s="113"/>
      <c r="TGH740" s="113"/>
      <c r="TGI740" s="113"/>
      <c r="TGJ740" s="113"/>
      <c r="TGK740" s="113"/>
      <c r="TGL740" s="113"/>
      <c r="TGM740" s="113"/>
      <c r="TGN740" s="113"/>
      <c r="TGO740" s="113"/>
      <c r="TGP740" s="113"/>
      <c r="TGQ740" s="113"/>
      <c r="TGR740" s="113"/>
      <c r="TGS740" s="113"/>
      <c r="TGT740" s="113"/>
      <c r="TGU740" s="113"/>
      <c r="TGV740" s="113"/>
      <c r="TGW740" s="113"/>
      <c r="TGX740" s="113"/>
      <c r="TGY740" s="113"/>
      <c r="TGZ740" s="113"/>
      <c r="THA740" s="113"/>
      <c r="THB740" s="113"/>
      <c r="THC740" s="113"/>
      <c r="THD740" s="113"/>
      <c r="THE740" s="113"/>
      <c r="THF740" s="113"/>
      <c r="THG740" s="113"/>
      <c r="THH740" s="113"/>
      <c r="THI740" s="113"/>
      <c r="THJ740" s="113"/>
      <c r="THK740" s="113"/>
      <c r="THL740" s="113"/>
      <c r="THM740" s="113"/>
      <c r="THN740" s="113"/>
      <c r="THO740" s="113"/>
      <c r="THP740" s="113"/>
      <c r="THQ740" s="113"/>
      <c r="THR740" s="113"/>
      <c r="THS740" s="113"/>
      <c r="THT740" s="113"/>
      <c r="THU740" s="113"/>
      <c r="THV740" s="113"/>
      <c r="THW740" s="113"/>
      <c r="THX740" s="113"/>
      <c r="THY740" s="113"/>
      <c r="THZ740" s="113"/>
      <c r="TIA740" s="113"/>
      <c r="TIB740" s="113"/>
      <c r="TIC740" s="113"/>
      <c r="TID740" s="113"/>
      <c r="TIE740" s="113"/>
      <c r="TIF740" s="113"/>
      <c r="TIG740" s="113"/>
      <c r="TIH740" s="113"/>
      <c r="TII740" s="113"/>
      <c r="TIJ740" s="113"/>
      <c r="TIK740" s="113"/>
      <c r="TIL740" s="113"/>
      <c r="TIM740" s="113"/>
      <c r="TIN740" s="113"/>
      <c r="TIO740" s="113"/>
      <c r="TIP740" s="113"/>
      <c r="TIQ740" s="113"/>
      <c r="TIR740" s="113"/>
      <c r="TIS740" s="113"/>
      <c r="TIT740" s="113"/>
      <c r="TIU740" s="113"/>
      <c r="TIV740" s="113"/>
      <c r="TIW740" s="113"/>
      <c r="TIX740" s="113"/>
      <c r="TIY740" s="113"/>
      <c r="TIZ740" s="113"/>
      <c r="TJA740" s="113"/>
      <c r="TJB740" s="113"/>
      <c r="TJC740" s="113"/>
      <c r="TJD740" s="113"/>
      <c r="TJE740" s="113"/>
      <c r="TJF740" s="113"/>
      <c r="TJG740" s="113"/>
      <c r="TJH740" s="113"/>
      <c r="TJI740" s="113"/>
      <c r="TJJ740" s="113"/>
      <c r="TJK740" s="113"/>
      <c r="TJL740" s="113"/>
      <c r="TJM740" s="113"/>
      <c r="TJN740" s="113"/>
      <c r="TJO740" s="113"/>
      <c r="TJP740" s="113"/>
      <c r="TJQ740" s="113"/>
      <c r="TJR740" s="113"/>
      <c r="TJS740" s="113"/>
      <c r="TJT740" s="113"/>
      <c r="TJU740" s="113"/>
      <c r="TJV740" s="113"/>
      <c r="TJW740" s="113"/>
      <c r="TJX740" s="113"/>
      <c r="TJY740" s="113"/>
      <c r="TJZ740" s="113"/>
      <c r="TKA740" s="113"/>
      <c r="TKB740" s="113"/>
      <c r="TKC740" s="113"/>
      <c r="TKD740" s="113"/>
      <c r="TKE740" s="113"/>
      <c r="TKF740" s="113"/>
      <c r="TKG740" s="113"/>
      <c r="TKH740" s="113"/>
      <c r="TKI740" s="113"/>
      <c r="TKJ740" s="113"/>
      <c r="TKK740" s="113"/>
      <c r="TKL740" s="113"/>
      <c r="TKM740" s="113"/>
      <c r="TKN740" s="113"/>
      <c r="TKO740" s="113"/>
      <c r="TKP740" s="113"/>
      <c r="TKQ740" s="113"/>
      <c r="TKR740" s="113"/>
      <c r="TKS740" s="113"/>
      <c r="TKT740" s="113"/>
      <c r="TKU740" s="113"/>
      <c r="TKV740" s="113"/>
      <c r="TKW740" s="113"/>
      <c r="TKX740" s="113"/>
      <c r="TKY740" s="113"/>
      <c r="TKZ740" s="113"/>
      <c r="TLA740" s="113"/>
      <c r="TLB740" s="113"/>
      <c r="TLC740" s="113"/>
      <c r="TLD740" s="113"/>
      <c r="TLE740" s="113"/>
      <c r="TLF740" s="113"/>
      <c r="TLG740" s="113"/>
      <c r="TLH740" s="113"/>
      <c r="TLI740" s="113"/>
      <c r="TLJ740" s="113"/>
      <c r="TLK740" s="113"/>
      <c r="TLL740" s="113"/>
      <c r="TLM740" s="113"/>
      <c r="TLN740" s="113"/>
      <c r="TLO740" s="113"/>
      <c r="TLP740" s="113"/>
      <c r="TLQ740" s="113"/>
      <c r="TLR740" s="113"/>
      <c r="TLS740" s="113"/>
      <c r="TLT740" s="113"/>
      <c r="TLU740" s="113"/>
      <c r="TLV740" s="113"/>
      <c r="TLW740" s="113"/>
      <c r="TLX740" s="113"/>
      <c r="TLY740" s="113"/>
      <c r="TLZ740" s="113"/>
      <c r="TMA740" s="113"/>
      <c r="TMB740" s="113"/>
      <c r="TMC740" s="113"/>
      <c r="TMD740" s="113"/>
      <c r="TME740" s="113"/>
      <c r="TMF740" s="113"/>
      <c r="TMG740" s="113"/>
      <c r="TMH740" s="113"/>
      <c r="TMI740" s="113"/>
      <c r="TMJ740" s="113"/>
      <c r="TMK740" s="113"/>
      <c r="TML740" s="113"/>
      <c r="TMM740" s="113"/>
      <c r="TMN740" s="113"/>
      <c r="TMO740" s="113"/>
      <c r="TMP740" s="113"/>
      <c r="TMQ740" s="113"/>
      <c r="TMR740" s="113"/>
      <c r="TMS740" s="113"/>
      <c r="TMT740" s="113"/>
      <c r="TMU740" s="113"/>
      <c r="TMV740" s="113"/>
      <c r="TMW740" s="113"/>
      <c r="TMX740" s="113"/>
      <c r="TMY740" s="113"/>
      <c r="TMZ740" s="113"/>
      <c r="TNA740" s="113"/>
      <c r="TNB740" s="113"/>
      <c r="TNC740" s="113"/>
      <c r="TND740" s="113"/>
      <c r="TNE740" s="113"/>
      <c r="TNF740" s="113"/>
      <c r="TNG740" s="113"/>
      <c r="TNH740" s="113"/>
      <c r="TNI740" s="113"/>
      <c r="TNJ740" s="113"/>
      <c r="TNK740" s="113"/>
      <c r="TNL740" s="113"/>
      <c r="TNM740" s="113"/>
      <c r="TNN740" s="113"/>
      <c r="TNO740" s="113"/>
      <c r="TNP740" s="113"/>
      <c r="TNQ740" s="113"/>
      <c r="TNR740" s="113"/>
      <c r="TNS740" s="113"/>
      <c r="TNT740" s="113"/>
      <c r="TNU740" s="113"/>
      <c r="TNV740" s="113"/>
      <c r="TNW740" s="113"/>
      <c r="TNX740" s="113"/>
      <c r="TNY740" s="113"/>
      <c r="TNZ740" s="113"/>
      <c r="TOA740" s="113"/>
      <c r="TOB740" s="113"/>
      <c r="TOC740" s="113"/>
      <c r="TOD740" s="113"/>
      <c r="TOE740" s="113"/>
      <c r="TOF740" s="113"/>
      <c r="TOG740" s="113"/>
      <c r="TOH740" s="113"/>
      <c r="TOI740" s="113"/>
      <c r="TOJ740" s="113"/>
      <c r="TOK740" s="113"/>
      <c r="TOL740" s="113"/>
      <c r="TOM740" s="113"/>
      <c r="TON740" s="113"/>
      <c r="TOO740" s="113"/>
      <c r="TOP740" s="113"/>
      <c r="TOQ740" s="113"/>
      <c r="TOR740" s="113"/>
      <c r="TOS740" s="113"/>
      <c r="TOT740" s="113"/>
      <c r="TOU740" s="113"/>
      <c r="TOV740" s="113"/>
      <c r="TOW740" s="113"/>
      <c r="TOX740" s="113"/>
      <c r="TOY740" s="113"/>
      <c r="TOZ740" s="113"/>
      <c r="TPA740" s="113"/>
      <c r="TPB740" s="113"/>
      <c r="TPC740" s="113"/>
      <c r="TPD740" s="113"/>
      <c r="TPE740" s="113"/>
      <c r="TPF740" s="113"/>
      <c r="TPG740" s="113"/>
      <c r="TPH740" s="113"/>
      <c r="TPI740" s="113"/>
      <c r="TPJ740" s="113"/>
      <c r="TPK740" s="113"/>
      <c r="TPL740" s="113"/>
      <c r="TPM740" s="113"/>
      <c r="TPN740" s="113"/>
      <c r="TPO740" s="113"/>
      <c r="TPP740" s="113"/>
      <c r="TPQ740" s="113"/>
      <c r="TPR740" s="113"/>
      <c r="TPS740" s="113"/>
      <c r="TPT740" s="113"/>
      <c r="TPU740" s="113"/>
      <c r="TPV740" s="113"/>
      <c r="TPW740" s="113"/>
      <c r="TPX740" s="113"/>
      <c r="TPY740" s="113"/>
      <c r="TPZ740" s="113"/>
      <c r="TQA740" s="113"/>
      <c r="TQB740" s="113"/>
      <c r="TQC740" s="113"/>
      <c r="TQD740" s="113"/>
      <c r="TQE740" s="113"/>
      <c r="TQF740" s="113"/>
      <c r="TQG740" s="113"/>
      <c r="TQH740" s="113"/>
      <c r="TQI740" s="113"/>
      <c r="TQJ740" s="113"/>
      <c r="TQK740" s="113"/>
      <c r="TQL740" s="113"/>
      <c r="TQM740" s="113"/>
      <c r="TQN740" s="113"/>
      <c r="TQO740" s="113"/>
      <c r="TQP740" s="113"/>
      <c r="TQQ740" s="113"/>
      <c r="TQR740" s="113"/>
      <c r="TQS740" s="113"/>
      <c r="TQT740" s="113"/>
      <c r="TQU740" s="113"/>
      <c r="TQV740" s="113"/>
      <c r="TQW740" s="113"/>
      <c r="TQX740" s="113"/>
      <c r="TQY740" s="113"/>
      <c r="TQZ740" s="113"/>
      <c r="TRA740" s="113"/>
      <c r="TRB740" s="113"/>
      <c r="TRC740" s="113"/>
      <c r="TRD740" s="113"/>
      <c r="TRE740" s="113"/>
      <c r="TRF740" s="113"/>
      <c r="TRG740" s="113"/>
      <c r="TRH740" s="113"/>
      <c r="TRI740" s="113"/>
      <c r="TRJ740" s="113"/>
      <c r="TRK740" s="113"/>
      <c r="TRL740" s="113"/>
      <c r="TRM740" s="113"/>
      <c r="TRN740" s="113"/>
      <c r="TRO740" s="113"/>
      <c r="TRP740" s="113"/>
      <c r="TRQ740" s="113"/>
      <c r="TRR740" s="113"/>
      <c r="TRS740" s="113"/>
      <c r="TRT740" s="113"/>
      <c r="TRU740" s="113"/>
      <c r="TRV740" s="113"/>
      <c r="TRW740" s="113"/>
      <c r="TRX740" s="113"/>
      <c r="TRY740" s="113"/>
      <c r="TRZ740" s="113"/>
      <c r="TSA740" s="113"/>
      <c r="TSB740" s="113"/>
      <c r="TSC740" s="113"/>
      <c r="TSD740" s="113"/>
      <c r="TSE740" s="113"/>
      <c r="TSF740" s="113"/>
      <c r="TSG740" s="113"/>
      <c r="TSH740" s="113"/>
      <c r="TSI740" s="113"/>
      <c r="TSJ740" s="113"/>
      <c r="TSK740" s="113"/>
      <c r="TSL740" s="113"/>
      <c r="TSM740" s="113"/>
      <c r="TSN740" s="113"/>
      <c r="TSO740" s="113"/>
      <c r="TSP740" s="113"/>
      <c r="TSQ740" s="113"/>
      <c r="TSR740" s="113"/>
      <c r="TSS740" s="113"/>
      <c r="TST740" s="113"/>
      <c r="TSU740" s="113"/>
      <c r="TSV740" s="113"/>
      <c r="TSW740" s="113"/>
      <c r="TSX740" s="113"/>
      <c r="TSY740" s="113"/>
      <c r="TSZ740" s="113"/>
      <c r="TTA740" s="113"/>
      <c r="TTB740" s="113"/>
      <c r="TTC740" s="113"/>
      <c r="TTD740" s="113"/>
      <c r="TTE740" s="113"/>
      <c r="TTF740" s="113"/>
      <c r="TTG740" s="113"/>
      <c r="TTH740" s="113"/>
      <c r="TTI740" s="113"/>
      <c r="TTJ740" s="113"/>
      <c r="TTK740" s="113"/>
      <c r="TTL740" s="113"/>
      <c r="TTM740" s="113"/>
      <c r="TTN740" s="113"/>
      <c r="TTO740" s="113"/>
      <c r="TTP740" s="113"/>
      <c r="TTQ740" s="113"/>
      <c r="TTR740" s="113"/>
      <c r="TTS740" s="113"/>
      <c r="TTT740" s="113"/>
      <c r="TTU740" s="113"/>
      <c r="TTV740" s="113"/>
      <c r="TTW740" s="113"/>
      <c r="TTX740" s="113"/>
      <c r="TTY740" s="113"/>
      <c r="TTZ740" s="113"/>
      <c r="TUA740" s="113"/>
      <c r="TUB740" s="113"/>
      <c r="TUC740" s="113"/>
      <c r="TUD740" s="113"/>
      <c r="TUE740" s="113"/>
      <c r="TUF740" s="113"/>
      <c r="TUG740" s="113"/>
      <c r="TUH740" s="113"/>
      <c r="TUI740" s="113"/>
      <c r="TUJ740" s="113"/>
      <c r="TUK740" s="113"/>
      <c r="TUL740" s="113"/>
      <c r="TUM740" s="113"/>
      <c r="TUN740" s="113"/>
      <c r="TUO740" s="113"/>
      <c r="TUP740" s="113"/>
      <c r="TUQ740" s="113"/>
      <c r="TUR740" s="113"/>
      <c r="TUS740" s="113"/>
      <c r="TUT740" s="113"/>
      <c r="TUU740" s="113"/>
      <c r="TUV740" s="113"/>
      <c r="TUW740" s="113"/>
      <c r="TUX740" s="113"/>
      <c r="TUY740" s="113"/>
      <c r="TUZ740" s="113"/>
      <c r="TVA740" s="113"/>
      <c r="TVB740" s="113"/>
      <c r="TVC740" s="113"/>
      <c r="TVD740" s="113"/>
      <c r="TVE740" s="113"/>
      <c r="TVF740" s="113"/>
      <c r="TVG740" s="113"/>
      <c r="TVH740" s="113"/>
      <c r="TVI740" s="113"/>
      <c r="TVJ740" s="113"/>
      <c r="TVK740" s="113"/>
      <c r="TVL740" s="113"/>
      <c r="TVM740" s="113"/>
      <c r="TVN740" s="113"/>
      <c r="TVO740" s="113"/>
      <c r="TVP740" s="113"/>
      <c r="TVQ740" s="113"/>
      <c r="TVR740" s="113"/>
      <c r="TVS740" s="113"/>
      <c r="TVT740" s="113"/>
      <c r="TVU740" s="113"/>
      <c r="TVV740" s="113"/>
      <c r="TVW740" s="113"/>
      <c r="TVX740" s="113"/>
      <c r="TVY740" s="113"/>
      <c r="TVZ740" s="113"/>
      <c r="TWA740" s="113"/>
      <c r="TWB740" s="113"/>
      <c r="TWC740" s="113"/>
      <c r="TWD740" s="113"/>
      <c r="TWE740" s="113"/>
      <c r="TWF740" s="113"/>
      <c r="TWG740" s="113"/>
      <c r="TWH740" s="113"/>
      <c r="TWI740" s="113"/>
      <c r="TWJ740" s="113"/>
      <c r="TWK740" s="113"/>
      <c r="TWL740" s="113"/>
      <c r="TWM740" s="113"/>
      <c r="TWN740" s="113"/>
      <c r="TWO740" s="113"/>
      <c r="TWP740" s="113"/>
      <c r="TWQ740" s="113"/>
      <c r="TWR740" s="113"/>
      <c r="TWS740" s="113"/>
      <c r="TWT740" s="113"/>
      <c r="TWU740" s="113"/>
      <c r="TWV740" s="113"/>
      <c r="TWW740" s="113"/>
      <c r="TWX740" s="113"/>
      <c r="TWY740" s="113"/>
      <c r="TWZ740" s="113"/>
      <c r="TXA740" s="113"/>
      <c r="TXB740" s="113"/>
      <c r="TXC740" s="113"/>
      <c r="TXD740" s="113"/>
      <c r="TXE740" s="113"/>
      <c r="TXF740" s="113"/>
      <c r="TXG740" s="113"/>
      <c r="TXH740" s="113"/>
      <c r="TXI740" s="113"/>
      <c r="TXJ740" s="113"/>
      <c r="TXK740" s="113"/>
      <c r="TXL740" s="113"/>
      <c r="TXM740" s="113"/>
      <c r="TXN740" s="113"/>
      <c r="TXO740" s="113"/>
      <c r="TXP740" s="113"/>
      <c r="TXQ740" s="113"/>
      <c r="TXR740" s="113"/>
      <c r="TXS740" s="113"/>
      <c r="TXT740" s="113"/>
      <c r="TXU740" s="113"/>
      <c r="TXV740" s="113"/>
      <c r="TXW740" s="113"/>
      <c r="TXX740" s="113"/>
      <c r="TXY740" s="113"/>
      <c r="TXZ740" s="113"/>
      <c r="TYA740" s="113"/>
      <c r="TYB740" s="113"/>
      <c r="TYC740" s="113"/>
      <c r="TYD740" s="113"/>
      <c r="TYE740" s="113"/>
      <c r="TYF740" s="113"/>
      <c r="TYG740" s="113"/>
      <c r="TYH740" s="113"/>
      <c r="TYI740" s="113"/>
      <c r="TYJ740" s="113"/>
      <c r="TYK740" s="113"/>
      <c r="TYL740" s="113"/>
      <c r="TYM740" s="113"/>
      <c r="TYN740" s="113"/>
      <c r="TYO740" s="113"/>
      <c r="TYP740" s="113"/>
      <c r="TYQ740" s="113"/>
      <c r="TYR740" s="113"/>
      <c r="TYS740" s="113"/>
      <c r="TYT740" s="113"/>
      <c r="TYU740" s="113"/>
      <c r="TYV740" s="113"/>
      <c r="TYW740" s="113"/>
      <c r="TYX740" s="113"/>
      <c r="TYY740" s="113"/>
      <c r="TYZ740" s="113"/>
      <c r="TZA740" s="113"/>
      <c r="TZB740" s="113"/>
      <c r="TZC740" s="113"/>
      <c r="TZD740" s="113"/>
      <c r="TZE740" s="113"/>
      <c r="TZF740" s="113"/>
      <c r="TZG740" s="113"/>
      <c r="TZH740" s="113"/>
      <c r="TZI740" s="113"/>
      <c r="TZJ740" s="113"/>
      <c r="TZK740" s="113"/>
      <c r="TZL740" s="113"/>
      <c r="TZM740" s="113"/>
      <c r="TZN740" s="113"/>
      <c r="TZO740" s="113"/>
      <c r="TZP740" s="113"/>
      <c r="TZQ740" s="113"/>
      <c r="TZR740" s="113"/>
      <c r="TZS740" s="113"/>
      <c r="TZT740" s="113"/>
      <c r="TZU740" s="113"/>
      <c r="TZV740" s="113"/>
      <c r="TZW740" s="113"/>
      <c r="TZX740" s="113"/>
      <c r="TZY740" s="113"/>
      <c r="TZZ740" s="113"/>
      <c r="UAA740" s="113"/>
      <c r="UAB740" s="113"/>
      <c r="UAC740" s="113"/>
      <c r="UAD740" s="113"/>
      <c r="UAE740" s="113"/>
      <c r="UAF740" s="113"/>
      <c r="UAG740" s="113"/>
      <c r="UAH740" s="113"/>
      <c r="UAI740" s="113"/>
      <c r="UAJ740" s="113"/>
      <c r="UAK740" s="113"/>
      <c r="UAL740" s="113"/>
      <c r="UAM740" s="113"/>
      <c r="UAN740" s="113"/>
      <c r="UAO740" s="113"/>
      <c r="UAP740" s="113"/>
      <c r="UAQ740" s="113"/>
      <c r="UAR740" s="113"/>
      <c r="UAS740" s="113"/>
      <c r="UAT740" s="113"/>
      <c r="UAU740" s="113"/>
      <c r="UAV740" s="113"/>
      <c r="UAW740" s="113"/>
      <c r="UAX740" s="113"/>
      <c r="UAY740" s="113"/>
      <c r="UAZ740" s="113"/>
      <c r="UBA740" s="113"/>
      <c r="UBB740" s="113"/>
      <c r="UBC740" s="113"/>
      <c r="UBD740" s="113"/>
      <c r="UBE740" s="113"/>
      <c r="UBF740" s="113"/>
      <c r="UBG740" s="113"/>
      <c r="UBH740" s="113"/>
      <c r="UBI740" s="113"/>
      <c r="UBJ740" s="113"/>
      <c r="UBK740" s="113"/>
      <c r="UBL740" s="113"/>
      <c r="UBM740" s="113"/>
      <c r="UBN740" s="113"/>
      <c r="UBO740" s="113"/>
      <c r="UBP740" s="113"/>
      <c r="UBQ740" s="113"/>
      <c r="UBR740" s="113"/>
      <c r="UBS740" s="113"/>
      <c r="UBT740" s="113"/>
      <c r="UBU740" s="113"/>
      <c r="UBV740" s="113"/>
      <c r="UBW740" s="113"/>
      <c r="UBX740" s="113"/>
      <c r="UBY740" s="113"/>
      <c r="UBZ740" s="113"/>
      <c r="UCA740" s="113"/>
      <c r="UCB740" s="113"/>
      <c r="UCC740" s="113"/>
      <c r="UCD740" s="113"/>
      <c r="UCE740" s="113"/>
      <c r="UCF740" s="113"/>
      <c r="UCG740" s="113"/>
      <c r="UCH740" s="113"/>
      <c r="UCI740" s="113"/>
      <c r="UCJ740" s="113"/>
      <c r="UCK740" s="113"/>
      <c r="UCL740" s="113"/>
      <c r="UCM740" s="113"/>
      <c r="UCN740" s="113"/>
      <c r="UCO740" s="113"/>
      <c r="UCP740" s="113"/>
      <c r="UCQ740" s="113"/>
      <c r="UCR740" s="113"/>
      <c r="UCS740" s="113"/>
      <c r="UCT740" s="113"/>
      <c r="UCU740" s="113"/>
      <c r="UCV740" s="113"/>
      <c r="UCW740" s="113"/>
      <c r="UCX740" s="113"/>
      <c r="UCY740" s="113"/>
      <c r="UCZ740" s="113"/>
      <c r="UDA740" s="113"/>
      <c r="UDB740" s="113"/>
      <c r="UDC740" s="113"/>
      <c r="UDD740" s="113"/>
      <c r="UDE740" s="113"/>
      <c r="UDF740" s="113"/>
      <c r="UDG740" s="113"/>
      <c r="UDH740" s="113"/>
      <c r="UDI740" s="113"/>
      <c r="UDJ740" s="113"/>
      <c r="UDK740" s="113"/>
      <c r="UDL740" s="113"/>
      <c r="UDM740" s="113"/>
      <c r="UDN740" s="113"/>
      <c r="UDO740" s="113"/>
      <c r="UDP740" s="113"/>
      <c r="UDQ740" s="113"/>
      <c r="UDR740" s="113"/>
      <c r="UDS740" s="113"/>
      <c r="UDT740" s="113"/>
      <c r="UDU740" s="113"/>
      <c r="UDV740" s="113"/>
      <c r="UDW740" s="113"/>
      <c r="UDX740" s="113"/>
      <c r="UDY740" s="113"/>
      <c r="UDZ740" s="113"/>
      <c r="UEA740" s="113"/>
      <c r="UEB740" s="113"/>
      <c r="UEC740" s="113"/>
      <c r="UED740" s="113"/>
      <c r="UEE740" s="113"/>
      <c r="UEF740" s="113"/>
      <c r="UEG740" s="113"/>
      <c r="UEH740" s="113"/>
      <c r="UEI740" s="113"/>
      <c r="UEJ740" s="113"/>
      <c r="UEK740" s="113"/>
      <c r="UEL740" s="113"/>
      <c r="UEM740" s="113"/>
      <c r="UEN740" s="113"/>
      <c r="UEO740" s="113"/>
      <c r="UEP740" s="113"/>
      <c r="UEQ740" s="113"/>
      <c r="UER740" s="113"/>
      <c r="UES740" s="113"/>
      <c r="UET740" s="113"/>
      <c r="UEU740" s="113"/>
      <c r="UEV740" s="113"/>
      <c r="UEW740" s="113"/>
      <c r="UEX740" s="113"/>
      <c r="UEY740" s="113"/>
      <c r="UEZ740" s="113"/>
      <c r="UFA740" s="113"/>
      <c r="UFB740" s="113"/>
      <c r="UFC740" s="113"/>
      <c r="UFD740" s="113"/>
      <c r="UFE740" s="113"/>
      <c r="UFF740" s="113"/>
      <c r="UFG740" s="113"/>
      <c r="UFH740" s="113"/>
      <c r="UFI740" s="113"/>
      <c r="UFJ740" s="113"/>
      <c r="UFK740" s="113"/>
      <c r="UFL740" s="113"/>
      <c r="UFM740" s="113"/>
      <c r="UFN740" s="113"/>
      <c r="UFO740" s="113"/>
      <c r="UFP740" s="113"/>
      <c r="UFQ740" s="113"/>
      <c r="UFR740" s="113"/>
      <c r="UFS740" s="113"/>
      <c r="UFT740" s="113"/>
      <c r="UFU740" s="113"/>
      <c r="UFV740" s="113"/>
      <c r="UFW740" s="113"/>
      <c r="UFX740" s="113"/>
      <c r="UFY740" s="113"/>
      <c r="UFZ740" s="113"/>
      <c r="UGA740" s="113"/>
      <c r="UGB740" s="113"/>
      <c r="UGC740" s="113"/>
      <c r="UGD740" s="113"/>
      <c r="UGE740" s="113"/>
      <c r="UGF740" s="113"/>
      <c r="UGG740" s="113"/>
      <c r="UGH740" s="113"/>
      <c r="UGI740" s="113"/>
      <c r="UGJ740" s="113"/>
      <c r="UGK740" s="113"/>
      <c r="UGL740" s="113"/>
      <c r="UGM740" s="113"/>
      <c r="UGN740" s="113"/>
      <c r="UGO740" s="113"/>
      <c r="UGP740" s="113"/>
      <c r="UGQ740" s="113"/>
      <c r="UGR740" s="113"/>
      <c r="UGS740" s="113"/>
      <c r="UGT740" s="113"/>
      <c r="UGU740" s="113"/>
      <c r="UGV740" s="113"/>
      <c r="UGW740" s="113"/>
      <c r="UGX740" s="113"/>
      <c r="UGY740" s="113"/>
      <c r="UGZ740" s="113"/>
      <c r="UHA740" s="113"/>
      <c r="UHB740" s="113"/>
      <c r="UHC740" s="113"/>
      <c r="UHD740" s="113"/>
      <c r="UHE740" s="113"/>
      <c r="UHF740" s="113"/>
      <c r="UHG740" s="113"/>
      <c r="UHH740" s="113"/>
      <c r="UHI740" s="113"/>
      <c r="UHJ740" s="113"/>
      <c r="UHK740" s="113"/>
      <c r="UHL740" s="113"/>
      <c r="UHM740" s="113"/>
      <c r="UHN740" s="113"/>
      <c r="UHO740" s="113"/>
      <c r="UHP740" s="113"/>
      <c r="UHQ740" s="113"/>
      <c r="UHR740" s="113"/>
      <c r="UHS740" s="113"/>
      <c r="UHT740" s="113"/>
      <c r="UHU740" s="113"/>
      <c r="UHV740" s="113"/>
      <c r="UHW740" s="113"/>
      <c r="UHX740" s="113"/>
      <c r="UHY740" s="113"/>
      <c r="UHZ740" s="113"/>
      <c r="UIA740" s="113"/>
      <c r="UIB740" s="113"/>
      <c r="UIC740" s="113"/>
      <c r="UID740" s="113"/>
      <c r="UIE740" s="113"/>
      <c r="UIF740" s="113"/>
      <c r="UIG740" s="113"/>
      <c r="UIH740" s="113"/>
      <c r="UII740" s="113"/>
      <c r="UIJ740" s="113"/>
      <c r="UIK740" s="113"/>
      <c r="UIL740" s="113"/>
      <c r="UIM740" s="113"/>
      <c r="UIN740" s="113"/>
      <c r="UIO740" s="113"/>
      <c r="UIP740" s="113"/>
      <c r="UIQ740" s="113"/>
      <c r="UIR740" s="113"/>
      <c r="UIS740" s="113"/>
      <c r="UIT740" s="113"/>
      <c r="UIU740" s="113"/>
      <c r="UIV740" s="113"/>
      <c r="UIW740" s="113"/>
      <c r="UIX740" s="113"/>
      <c r="UIY740" s="113"/>
      <c r="UIZ740" s="113"/>
      <c r="UJA740" s="113"/>
      <c r="UJB740" s="113"/>
      <c r="UJC740" s="113"/>
      <c r="UJD740" s="113"/>
      <c r="UJE740" s="113"/>
      <c r="UJF740" s="113"/>
      <c r="UJG740" s="113"/>
      <c r="UJH740" s="113"/>
      <c r="UJI740" s="113"/>
      <c r="UJJ740" s="113"/>
      <c r="UJK740" s="113"/>
      <c r="UJL740" s="113"/>
      <c r="UJM740" s="113"/>
      <c r="UJN740" s="113"/>
      <c r="UJO740" s="113"/>
      <c r="UJP740" s="113"/>
      <c r="UJQ740" s="113"/>
      <c r="UJR740" s="113"/>
      <c r="UJS740" s="113"/>
      <c r="UJT740" s="113"/>
      <c r="UJU740" s="113"/>
      <c r="UJV740" s="113"/>
      <c r="UJW740" s="113"/>
      <c r="UJX740" s="113"/>
      <c r="UJY740" s="113"/>
      <c r="UJZ740" s="113"/>
      <c r="UKA740" s="113"/>
      <c r="UKB740" s="113"/>
      <c r="UKC740" s="113"/>
      <c r="UKD740" s="113"/>
      <c r="UKE740" s="113"/>
      <c r="UKF740" s="113"/>
      <c r="UKG740" s="113"/>
      <c r="UKH740" s="113"/>
      <c r="UKI740" s="113"/>
      <c r="UKJ740" s="113"/>
      <c r="UKK740" s="113"/>
      <c r="UKL740" s="113"/>
      <c r="UKM740" s="113"/>
      <c r="UKN740" s="113"/>
      <c r="UKO740" s="113"/>
      <c r="UKP740" s="113"/>
      <c r="UKQ740" s="113"/>
      <c r="UKR740" s="113"/>
      <c r="UKS740" s="113"/>
      <c r="UKT740" s="113"/>
      <c r="UKU740" s="113"/>
      <c r="UKV740" s="113"/>
      <c r="UKW740" s="113"/>
      <c r="UKX740" s="113"/>
      <c r="UKY740" s="113"/>
      <c r="UKZ740" s="113"/>
      <c r="ULA740" s="113"/>
      <c r="ULB740" s="113"/>
      <c r="ULC740" s="113"/>
      <c r="ULD740" s="113"/>
      <c r="ULE740" s="113"/>
      <c r="ULF740" s="113"/>
      <c r="ULG740" s="113"/>
      <c r="ULH740" s="113"/>
      <c r="ULI740" s="113"/>
      <c r="ULJ740" s="113"/>
      <c r="ULK740" s="113"/>
      <c r="ULL740" s="113"/>
      <c r="ULM740" s="113"/>
      <c r="ULN740" s="113"/>
      <c r="ULO740" s="113"/>
      <c r="ULP740" s="113"/>
      <c r="ULQ740" s="113"/>
      <c r="ULR740" s="113"/>
      <c r="ULS740" s="113"/>
      <c r="ULT740" s="113"/>
      <c r="ULU740" s="113"/>
      <c r="ULV740" s="113"/>
      <c r="ULW740" s="113"/>
      <c r="ULX740" s="113"/>
      <c r="ULY740" s="113"/>
      <c r="ULZ740" s="113"/>
      <c r="UMA740" s="113"/>
      <c r="UMB740" s="113"/>
      <c r="UMC740" s="113"/>
      <c r="UMD740" s="113"/>
      <c r="UME740" s="113"/>
      <c r="UMF740" s="113"/>
      <c r="UMG740" s="113"/>
      <c r="UMH740" s="113"/>
      <c r="UMI740" s="113"/>
      <c r="UMJ740" s="113"/>
      <c r="UMK740" s="113"/>
      <c r="UML740" s="113"/>
      <c r="UMM740" s="113"/>
      <c r="UMN740" s="113"/>
      <c r="UMO740" s="113"/>
      <c r="UMP740" s="113"/>
      <c r="UMQ740" s="113"/>
      <c r="UMR740" s="113"/>
      <c r="UMS740" s="113"/>
      <c r="UMT740" s="113"/>
      <c r="UMU740" s="113"/>
      <c r="UMV740" s="113"/>
      <c r="UMW740" s="113"/>
      <c r="UMX740" s="113"/>
      <c r="UMY740" s="113"/>
      <c r="UMZ740" s="113"/>
      <c r="UNA740" s="113"/>
      <c r="UNB740" s="113"/>
      <c r="UNC740" s="113"/>
      <c r="UND740" s="113"/>
      <c r="UNE740" s="113"/>
      <c r="UNF740" s="113"/>
      <c r="UNG740" s="113"/>
      <c r="UNH740" s="113"/>
      <c r="UNI740" s="113"/>
      <c r="UNJ740" s="113"/>
      <c r="UNK740" s="113"/>
      <c r="UNL740" s="113"/>
      <c r="UNM740" s="113"/>
      <c r="UNN740" s="113"/>
      <c r="UNO740" s="113"/>
      <c r="UNP740" s="113"/>
      <c r="UNQ740" s="113"/>
      <c r="UNR740" s="113"/>
      <c r="UNS740" s="113"/>
      <c r="UNT740" s="113"/>
      <c r="UNU740" s="113"/>
      <c r="UNV740" s="113"/>
      <c r="UNW740" s="113"/>
      <c r="UNX740" s="113"/>
      <c r="UNY740" s="113"/>
      <c r="UNZ740" s="113"/>
      <c r="UOA740" s="113"/>
      <c r="UOB740" s="113"/>
      <c r="UOC740" s="113"/>
      <c r="UOD740" s="113"/>
      <c r="UOE740" s="113"/>
      <c r="UOF740" s="113"/>
      <c r="UOG740" s="113"/>
      <c r="UOH740" s="113"/>
      <c r="UOI740" s="113"/>
      <c r="UOJ740" s="113"/>
      <c r="UOK740" s="113"/>
      <c r="UOL740" s="113"/>
      <c r="UOM740" s="113"/>
      <c r="UON740" s="113"/>
      <c r="UOO740" s="113"/>
      <c r="UOP740" s="113"/>
      <c r="UOQ740" s="113"/>
      <c r="UOR740" s="113"/>
      <c r="UOS740" s="113"/>
      <c r="UOT740" s="113"/>
      <c r="UOU740" s="113"/>
      <c r="UOV740" s="113"/>
      <c r="UOW740" s="113"/>
      <c r="UOX740" s="113"/>
      <c r="UOY740" s="113"/>
      <c r="UOZ740" s="113"/>
      <c r="UPA740" s="113"/>
      <c r="UPB740" s="113"/>
      <c r="UPC740" s="113"/>
      <c r="UPD740" s="113"/>
      <c r="UPE740" s="113"/>
      <c r="UPF740" s="113"/>
      <c r="UPG740" s="113"/>
      <c r="UPH740" s="113"/>
      <c r="UPI740" s="113"/>
      <c r="UPJ740" s="113"/>
      <c r="UPK740" s="113"/>
      <c r="UPL740" s="113"/>
      <c r="UPM740" s="113"/>
      <c r="UPN740" s="113"/>
      <c r="UPO740" s="113"/>
      <c r="UPP740" s="113"/>
      <c r="UPQ740" s="113"/>
      <c r="UPR740" s="113"/>
      <c r="UPS740" s="113"/>
      <c r="UPT740" s="113"/>
      <c r="UPU740" s="113"/>
      <c r="UPV740" s="113"/>
      <c r="UPW740" s="113"/>
      <c r="UPX740" s="113"/>
      <c r="UPY740" s="113"/>
      <c r="UPZ740" s="113"/>
      <c r="UQA740" s="113"/>
      <c r="UQB740" s="113"/>
      <c r="UQC740" s="113"/>
      <c r="UQD740" s="113"/>
      <c r="UQE740" s="113"/>
      <c r="UQF740" s="113"/>
      <c r="UQG740" s="113"/>
      <c r="UQH740" s="113"/>
      <c r="UQI740" s="113"/>
      <c r="UQJ740" s="113"/>
      <c r="UQK740" s="113"/>
      <c r="UQL740" s="113"/>
      <c r="UQM740" s="113"/>
      <c r="UQN740" s="113"/>
      <c r="UQO740" s="113"/>
      <c r="UQP740" s="113"/>
      <c r="UQQ740" s="113"/>
      <c r="UQR740" s="113"/>
      <c r="UQS740" s="113"/>
      <c r="UQT740" s="113"/>
      <c r="UQU740" s="113"/>
      <c r="UQV740" s="113"/>
      <c r="UQW740" s="113"/>
      <c r="UQX740" s="113"/>
      <c r="UQY740" s="113"/>
      <c r="UQZ740" s="113"/>
      <c r="URA740" s="113"/>
      <c r="URB740" s="113"/>
      <c r="URC740" s="113"/>
      <c r="URD740" s="113"/>
      <c r="URE740" s="113"/>
      <c r="URF740" s="113"/>
      <c r="URG740" s="113"/>
      <c r="URH740" s="113"/>
      <c r="URI740" s="113"/>
      <c r="URJ740" s="113"/>
      <c r="URK740" s="113"/>
      <c r="URL740" s="113"/>
      <c r="URM740" s="113"/>
      <c r="URN740" s="113"/>
      <c r="URO740" s="113"/>
      <c r="URP740" s="113"/>
      <c r="URQ740" s="113"/>
      <c r="URR740" s="113"/>
      <c r="URS740" s="113"/>
      <c r="URT740" s="113"/>
      <c r="URU740" s="113"/>
      <c r="URV740" s="113"/>
      <c r="URW740" s="113"/>
      <c r="URX740" s="113"/>
      <c r="URY740" s="113"/>
      <c r="URZ740" s="113"/>
      <c r="USA740" s="113"/>
      <c r="USB740" s="113"/>
      <c r="USC740" s="113"/>
      <c r="USD740" s="113"/>
      <c r="USE740" s="113"/>
      <c r="USF740" s="113"/>
      <c r="USG740" s="113"/>
      <c r="USH740" s="113"/>
      <c r="USI740" s="113"/>
      <c r="USJ740" s="113"/>
      <c r="USK740" s="113"/>
      <c r="USL740" s="113"/>
      <c r="USM740" s="113"/>
      <c r="USN740" s="113"/>
      <c r="USO740" s="113"/>
      <c r="USP740" s="113"/>
      <c r="USQ740" s="113"/>
      <c r="USR740" s="113"/>
      <c r="USS740" s="113"/>
      <c r="UST740" s="113"/>
      <c r="USU740" s="113"/>
      <c r="USV740" s="113"/>
      <c r="USW740" s="113"/>
      <c r="USX740" s="113"/>
      <c r="USY740" s="113"/>
      <c r="USZ740" s="113"/>
      <c r="UTA740" s="113"/>
      <c r="UTB740" s="113"/>
      <c r="UTC740" s="113"/>
      <c r="UTD740" s="113"/>
      <c r="UTE740" s="113"/>
      <c r="UTF740" s="113"/>
      <c r="UTG740" s="113"/>
      <c r="UTH740" s="113"/>
      <c r="UTI740" s="113"/>
      <c r="UTJ740" s="113"/>
      <c r="UTK740" s="113"/>
      <c r="UTL740" s="113"/>
      <c r="UTM740" s="113"/>
      <c r="UTN740" s="113"/>
      <c r="UTO740" s="113"/>
      <c r="UTP740" s="113"/>
      <c r="UTQ740" s="113"/>
      <c r="UTR740" s="113"/>
      <c r="UTS740" s="113"/>
      <c r="UTT740" s="113"/>
      <c r="UTU740" s="113"/>
      <c r="UTV740" s="113"/>
      <c r="UTW740" s="113"/>
      <c r="UTX740" s="113"/>
      <c r="UTY740" s="113"/>
      <c r="UTZ740" s="113"/>
      <c r="UUA740" s="113"/>
      <c r="UUB740" s="113"/>
      <c r="UUC740" s="113"/>
      <c r="UUD740" s="113"/>
      <c r="UUE740" s="113"/>
      <c r="UUF740" s="113"/>
      <c r="UUG740" s="113"/>
      <c r="UUH740" s="113"/>
      <c r="UUI740" s="113"/>
      <c r="UUJ740" s="113"/>
      <c r="UUK740" s="113"/>
      <c r="UUL740" s="113"/>
      <c r="UUM740" s="113"/>
      <c r="UUN740" s="113"/>
      <c r="UUO740" s="113"/>
      <c r="UUP740" s="113"/>
      <c r="UUQ740" s="113"/>
      <c r="UUR740" s="113"/>
      <c r="UUS740" s="113"/>
      <c r="UUT740" s="113"/>
      <c r="UUU740" s="113"/>
      <c r="UUV740" s="113"/>
      <c r="UUW740" s="113"/>
      <c r="UUX740" s="113"/>
      <c r="UUY740" s="113"/>
      <c r="UUZ740" s="113"/>
      <c r="UVA740" s="113"/>
      <c r="UVB740" s="113"/>
      <c r="UVC740" s="113"/>
      <c r="UVD740" s="113"/>
      <c r="UVE740" s="113"/>
      <c r="UVF740" s="113"/>
      <c r="UVG740" s="113"/>
      <c r="UVH740" s="113"/>
      <c r="UVI740" s="113"/>
      <c r="UVJ740" s="113"/>
      <c r="UVK740" s="113"/>
      <c r="UVL740" s="113"/>
      <c r="UVM740" s="113"/>
      <c r="UVN740" s="113"/>
      <c r="UVO740" s="113"/>
      <c r="UVP740" s="113"/>
      <c r="UVQ740" s="113"/>
      <c r="UVR740" s="113"/>
      <c r="UVS740" s="113"/>
      <c r="UVT740" s="113"/>
      <c r="UVU740" s="113"/>
      <c r="UVV740" s="113"/>
      <c r="UVW740" s="113"/>
      <c r="UVX740" s="113"/>
      <c r="UVY740" s="113"/>
      <c r="UVZ740" s="113"/>
      <c r="UWA740" s="113"/>
      <c r="UWB740" s="113"/>
      <c r="UWC740" s="113"/>
      <c r="UWD740" s="113"/>
      <c r="UWE740" s="113"/>
      <c r="UWF740" s="113"/>
      <c r="UWG740" s="113"/>
      <c r="UWH740" s="113"/>
      <c r="UWI740" s="113"/>
      <c r="UWJ740" s="113"/>
      <c r="UWK740" s="113"/>
      <c r="UWL740" s="113"/>
      <c r="UWM740" s="113"/>
      <c r="UWN740" s="113"/>
      <c r="UWO740" s="113"/>
      <c r="UWP740" s="113"/>
      <c r="UWQ740" s="113"/>
      <c r="UWR740" s="113"/>
      <c r="UWS740" s="113"/>
      <c r="UWT740" s="113"/>
      <c r="UWU740" s="113"/>
      <c r="UWV740" s="113"/>
      <c r="UWW740" s="113"/>
      <c r="UWX740" s="113"/>
      <c r="UWY740" s="113"/>
      <c r="UWZ740" s="113"/>
      <c r="UXA740" s="113"/>
      <c r="UXB740" s="113"/>
      <c r="UXC740" s="113"/>
      <c r="UXD740" s="113"/>
      <c r="UXE740" s="113"/>
      <c r="UXF740" s="113"/>
      <c r="UXG740" s="113"/>
      <c r="UXH740" s="113"/>
      <c r="UXI740" s="113"/>
      <c r="UXJ740" s="113"/>
      <c r="UXK740" s="113"/>
      <c r="UXL740" s="113"/>
      <c r="UXM740" s="113"/>
      <c r="UXN740" s="113"/>
      <c r="UXO740" s="113"/>
      <c r="UXP740" s="113"/>
      <c r="UXQ740" s="113"/>
      <c r="UXR740" s="113"/>
      <c r="UXS740" s="113"/>
      <c r="UXT740" s="113"/>
      <c r="UXU740" s="113"/>
      <c r="UXV740" s="113"/>
      <c r="UXW740" s="113"/>
      <c r="UXX740" s="113"/>
      <c r="UXY740" s="113"/>
      <c r="UXZ740" s="113"/>
      <c r="UYA740" s="113"/>
      <c r="UYB740" s="113"/>
      <c r="UYC740" s="113"/>
      <c r="UYD740" s="113"/>
      <c r="UYE740" s="113"/>
      <c r="UYF740" s="113"/>
      <c r="UYG740" s="113"/>
      <c r="UYH740" s="113"/>
      <c r="UYI740" s="113"/>
      <c r="UYJ740" s="113"/>
      <c r="UYK740" s="113"/>
      <c r="UYL740" s="113"/>
      <c r="UYM740" s="113"/>
      <c r="UYN740" s="113"/>
      <c r="UYO740" s="113"/>
      <c r="UYP740" s="113"/>
      <c r="UYQ740" s="113"/>
      <c r="UYR740" s="113"/>
      <c r="UYS740" s="113"/>
      <c r="UYT740" s="113"/>
      <c r="UYU740" s="113"/>
      <c r="UYV740" s="113"/>
      <c r="UYW740" s="113"/>
      <c r="UYX740" s="113"/>
      <c r="UYY740" s="113"/>
      <c r="UYZ740" s="113"/>
      <c r="UZA740" s="113"/>
      <c r="UZB740" s="113"/>
      <c r="UZC740" s="113"/>
      <c r="UZD740" s="113"/>
      <c r="UZE740" s="113"/>
      <c r="UZF740" s="113"/>
      <c r="UZG740" s="113"/>
      <c r="UZH740" s="113"/>
      <c r="UZI740" s="113"/>
      <c r="UZJ740" s="113"/>
      <c r="UZK740" s="113"/>
      <c r="UZL740" s="113"/>
      <c r="UZM740" s="113"/>
      <c r="UZN740" s="113"/>
      <c r="UZO740" s="113"/>
      <c r="UZP740" s="113"/>
      <c r="UZQ740" s="113"/>
      <c r="UZR740" s="113"/>
      <c r="UZS740" s="113"/>
      <c r="UZT740" s="113"/>
      <c r="UZU740" s="113"/>
      <c r="UZV740" s="113"/>
      <c r="UZW740" s="113"/>
      <c r="UZX740" s="113"/>
      <c r="UZY740" s="113"/>
      <c r="UZZ740" s="113"/>
      <c r="VAA740" s="113"/>
      <c r="VAB740" s="113"/>
      <c r="VAC740" s="113"/>
      <c r="VAD740" s="113"/>
      <c r="VAE740" s="113"/>
      <c r="VAF740" s="113"/>
      <c r="VAG740" s="113"/>
      <c r="VAH740" s="113"/>
      <c r="VAI740" s="113"/>
      <c r="VAJ740" s="113"/>
      <c r="VAK740" s="113"/>
      <c r="VAL740" s="113"/>
      <c r="VAM740" s="113"/>
      <c r="VAN740" s="113"/>
      <c r="VAO740" s="113"/>
      <c r="VAP740" s="113"/>
      <c r="VAQ740" s="113"/>
      <c r="VAR740" s="113"/>
      <c r="VAS740" s="113"/>
      <c r="VAT740" s="113"/>
      <c r="VAU740" s="113"/>
      <c r="VAV740" s="113"/>
      <c r="VAW740" s="113"/>
      <c r="VAX740" s="113"/>
      <c r="VAY740" s="113"/>
      <c r="VAZ740" s="113"/>
      <c r="VBA740" s="113"/>
      <c r="VBB740" s="113"/>
      <c r="VBC740" s="113"/>
      <c r="VBD740" s="113"/>
      <c r="VBE740" s="113"/>
      <c r="VBF740" s="113"/>
      <c r="VBG740" s="113"/>
      <c r="VBH740" s="113"/>
      <c r="VBI740" s="113"/>
      <c r="VBJ740" s="113"/>
      <c r="VBK740" s="113"/>
      <c r="VBL740" s="113"/>
      <c r="VBM740" s="113"/>
      <c r="VBN740" s="113"/>
      <c r="VBO740" s="113"/>
      <c r="VBP740" s="113"/>
      <c r="VBQ740" s="113"/>
      <c r="VBR740" s="113"/>
      <c r="VBS740" s="113"/>
      <c r="VBT740" s="113"/>
      <c r="VBU740" s="113"/>
      <c r="VBV740" s="113"/>
      <c r="VBW740" s="113"/>
      <c r="VBX740" s="113"/>
      <c r="VBY740" s="113"/>
      <c r="VBZ740" s="113"/>
      <c r="VCA740" s="113"/>
      <c r="VCB740" s="113"/>
      <c r="VCC740" s="113"/>
      <c r="VCD740" s="113"/>
      <c r="VCE740" s="113"/>
      <c r="VCF740" s="113"/>
      <c r="VCG740" s="113"/>
      <c r="VCH740" s="113"/>
      <c r="VCI740" s="113"/>
      <c r="VCJ740" s="113"/>
      <c r="VCK740" s="113"/>
      <c r="VCL740" s="113"/>
      <c r="VCM740" s="113"/>
      <c r="VCN740" s="113"/>
      <c r="VCO740" s="113"/>
      <c r="VCP740" s="113"/>
      <c r="VCQ740" s="113"/>
      <c r="VCR740" s="113"/>
      <c r="VCS740" s="113"/>
      <c r="VCT740" s="113"/>
      <c r="VCU740" s="113"/>
      <c r="VCV740" s="113"/>
      <c r="VCW740" s="113"/>
      <c r="VCX740" s="113"/>
      <c r="VCY740" s="113"/>
      <c r="VCZ740" s="113"/>
      <c r="VDA740" s="113"/>
      <c r="VDB740" s="113"/>
      <c r="VDC740" s="113"/>
      <c r="VDD740" s="113"/>
      <c r="VDE740" s="113"/>
      <c r="VDF740" s="113"/>
      <c r="VDG740" s="113"/>
      <c r="VDH740" s="113"/>
      <c r="VDI740" s="113"/>
      <c r="VDJ740" s="113"/>
      <c r="VDK740" s="113"/>
      <c r="VDL740" s="113"/>
      <c r="VDM740" s="113"/>
      <c r="VDN740" s="113"/>
      <c r="VDO740" s="113"/>
      <c r="VDP740" s="113"/>
      <c r="VDQ740" s="113"/>
      <c r="VDR740" s="113"/>
      <c r="VDS740" s="113"/>
      <c r="VDT740" s="113"/>
      <c r="VDU740" s="113"/>
      <c r="VDV740" s="113"/>
      <c r="VDW740" s="113"/>
      <c r="VDX740" s="113"/>
      <c r="VDY740" s="113"/>
      <c r="VDZ740" s="113"/>
      <c r="VEA740" s="113"/>
      <c r="VEB740" s="113"/>
      <c r="VEC740" s="113"/>
      <c r="VED740" s="113"/>
      <c r="VEE740" s="113"/>
      <c r="VEF740" s="113"/>
      <c r="VEG740" s="113"/>
      <c r="VEH740" s="113"/>
      <c r="VEI740" s="113"/>
      <c r="VEJ740" s="113"/>
      <c r="VEK740" s="113"/>
      <c r="VEL740" s="113"/>
      <c r="VEM740" s="113"/>
      <c r="VEN740" s="113"/>
      <c r="VEO740" s="113"/>
      <c r="VEP740" s="113"/>
      <c r="VEQ740" s="113"/>
      <c r="VER740" s="113"/>
      <c r="VES740" s="113"/>
      <c r="VET740" s="113"/>
      <c r="VEU740" s="113"/>
      <c r="VEV740" s="113"/>
      <c r="VEW740" s="113"/>
      <c r="VEX740" s="113"/>
      <c r="VEY740" s="113"/>
      <c r="VEZ740" s="113"/>
      <c r="VFA740" s="113"/>
      <c r="VFB740" s="113"/>
      <c r="VFC740" s="113"/>
      <c r="VFD740" s="113"/>
      <c r="VFE740" s="113"/>
      <c r="VFF740" s="113"/>
      <c r="VFG740" s="113"/>
      <c r="VFH740" s="113"/>
      <c r="VFI740" s="113"/>
      <c r="VFJ740" s="113"/>
      <c r="VFK740" s="113"/>
      <c r="VFL740" s="113"/>
      <c r="VFM740" s="113"/>
      <c r="VFN740" s="113"/>
      <c r="VFO740" s="113"/>
      <c r="VFP740" s="113"/>
      <c r="VFQ740" s="113"/>
      <c r="VFR740" s="113"/>
      <c r="VFS740" s="113"/>
      <c r="VFT740" s="113"/>
      <c r="VFU740" s="113"/>
      <c r="VFV740" s="113"/>
      <c r="VFW740" s="113"/>
      <c r="VFX740" s="113"/>
      <c r="VFY740" s="113"/>
      <c r="VFZ740" s="113"/>
      <c r="VGA740" s="113"/>
      <c r="VGB740" s="113"/>
      <c r="VGC740" s="113"/>
      <c r="VGD740" s="113"/>
      <c r="VGE740" s="113"/>
      <c r="VGF740" s="113"/>
      <c r="VGG740" s="113"/>
      <c r="VGH740" s="113"/>
      <c r="VGI740" s="113"/>
      <c r="VGJ740" s="113"/>
      <c r="VGK740" s="113"/>
      <c r="VGL740" s="113"/>
      <c r="VGM740" s="113"/>
      <c r="VGN740" s="113"/>
      <c r="VGO740" s="113"/>
      <c r="VGP740" s="113"/>
      <c r="VGQ740" s="113"/>
      <c r="VGR740" s="113"/>
      <c r="VGS740" s="113"/>
      <c r="VGT740" s="113"/>
      <c r="VGU740" s="113"/>
      <c r="VGV740" s="113"/>
      <c r="VGW740" s="113"/>
      <c r="VGX740" s="113"/>
      <c r="VGY740" s="113"/>
      <c r="VGZ740" s="113"/>
      <c r="VHA740" s="113"/>
      <c r="VHB740" s="113"/>
      <c r="VHC740" s="113"/>
      <c r="VHD740" s="113"/>
      <c r="VHE740" s="113"/>
      <c r="VHF740" s="113"/>
      <c r="VHG740" s="113"/>
      <c r="VHH740" s="113"/>
      <c r="VHI740" s="113"/>
      <c r="VHJ740" s="113"/>
      <c r="VHK740" s="113"/>
      <c r="VHL740" s="113"/>
      <c r="VHM740" s="113"/>
      <c r="VHN740" s="113"/>
      <c r="VHO740" s="113"/>
      <c r="VHP740" s="113"/>
      <c r="VHQ740" s="113"/>
      <c r="VHR740" s="113"/>
      <c r="VHS740" s="113"/>
      <c r="VHT740" s="113"/>
      <c r="VHU740" s="113"/>
      <c r="VHV740" s="113"/>
      <c r="VHW740" s="113"/>
      <c r="VHX740" s="113"/>
      <c r="VHY740" s="113"/>
      <c r="VHZ740" s="113"/>
      <c r="VIA740" s="113"/>
      <c r="VIB740" s="113"/>
      <c r="VIC740" s="113"/>
      <c r="VID740" s="113"/>
      <c r="VIE740" s="113"/>
      <c r="VIF740" s="113"/>
      <c r="VIG740" s="113"/>
      <c r="VIH740" s="113"/>
      <c r="VII740" s="113"/>
      <c r="VIJ740" s="113"/>
      <c r="VIK740" s="113"/>
      <c r="VIL740" s="113"/>
      <c r="VIM740" s="113"/>
      <c r="VIN740" s="113"/>
      <c r="VIO740" s="113"/>
      <c r="VIP740" s="113"/>
      <c r="VIQ740" s="113"/>
      <c r="VIR740" s="113"/>
      <c r="VIS740" s="113"/>
      <c r="VIT740" s="113"/>
      <c r="VIU740" s="113"/>
      <c r="VIV740" s="113"/>
      <c r="VIW740" s="113"/>
      <c r="VIX740" s="113"/>
      <c r="VIY740" s="113"/>
      <c r="VIZ740" s="113"/>
      <c r="VJA740" s="113"/>
      <c r="VJB740" s="113"/>
      <c r="VJC740" s="113"/>
      <c r="VJD740" s="113"/>
      <c r="VJE740" s="113"/>
      <c r="VJF740" s="113"/>
      <c r="VJG740" s="113"/>
      <c r="VJH740" s="113"/>
      <c r="VJI740" s="113"/>
      <c r="VJJ740" s="113"/>
      <c r="VJK740" s="113"/>
      <c r="VJL740" s="113"/>
      <c r="VJM740" s="113"/>
      <c r="VJN740" s="113"/>
      <c r="VJO740" s="113"/>
      <c r="VJP740" s="113"/>
      <c r="VJQ740" s="113"/>
      <c r="VJR740" s="113"/>
      <c r="VJS740" s="113"/>
      <c r="VJT740" s="113"/>
      <c r="VJU740" s="113"/>
      <c r="VJV740" s="113"/>
      <c r="VJW740" s="113"/>
      <c r="VJX740" s="113"/>
      <c r="VJY740" s="113"/>
      <c r="VJZ740" s="113"/>
      <c r="VKA740" s="113"/>
      <c r="VKB740" s="113"/>
      <c r="VKC740" s="113"/>
      <c r="VKD740" s="113"/>
      <c r="VKE740" s="113"/>
      <c r="VKF740" s="113"/>
      <c r="VKG740" s="113"/>
      <c r="VKH740" s="113"/>
      <c r="VKI740" s="113"/>
      <c r="VKJ740" s="113"/>
      <c r="VKK740" s="113"/>
      <c r="VKL740" s="113"/>
      <c r="VKM740" s="113"/>
      <c r="VKN740" s="113"/>
      <c r="VKO740" s="113"/>
      <c r="VKP740" s="113"/>
      <c r="VKQ740" s="113"/>
      <c r="VKR740" s="113"/>
      <c r="VKS740" s="113"/>
      <c r="VKT740" s="113"/>
      <c r="VKU740" s="113"/>
      <c r="VKV740" s="113"/>
      <c r="VKW740" s="113"/>
      <c r="VKX740" s="113"/>
      <c r="VKY740" s="113"/>
      <c r="VKZ740" s="113"/>
      <c r="VLA740" s="113"/>
      <c r="VLB740" s="113"/>
      <c r="VLC740" s="113"/>
      <c r="VLD740" s="113"/>
      <c r="VLE740" s="113"/>
      <c r="VLF740" s="113"/>
      <c r="VLG740" s="113"/>
      <c r="VLH740" s="113"/>
      <c r="VLI740" s="113"/>
      <c r="VLJ740" s="113"/>
      <c r="VLK740" s="113"/>
      <c r="VLL740" s="113"/>
      <c r="VLM740" s="113"/>
      <c r="VLN740" s="113"/>
      <c r="VLO740" s="113"/>
      <c r="VLP740" s="113"/>
      <c r="VLQ740" s="113"/>
      <c r="VLR740" s="113"/>
      <c r="VLS740" s="113"/>
      <c r="VLT740" s="113"/>
      <c r="VLU740" s="113"/>
      <c r="VLV740" s="113"/>
      <c r="VLW740" s="113"/>
      <c r="VLX740" s="113"/>
      <c r="VLY740" s="113"/>
      <c r="VLZ740" s="113"/>
      <c r="VMA740" s="113"/>
      <c r="VMB740" s="113"/>
      <c r="VMC740" s="113"/>
      <c r="VMD740" s="113"/>
      <c r="VME740" s="113"/>
      <c r="VMF740" s="113"/>
      <c r="VMG740" s="113"/>
      <c r="VMH740" s="113"/>
      <c r="VMI740" s="113"/>
      <c r="VMJ740" s="113"/>
      <c r="VMK740" s="113"/>
      <c r="VML740" s="113"/>
      <c r="VMM740" s="113"/>
      <c r="VMN740" s="113"/>
      <c r="VMO740" s="113"/>
      <c r="VMP740" s="113"/>
      <c r="VMQ740" s="113"/>
      <c r="VMR740" s="113"/>
      <c r="VMS740" s="113"/>
      <c r="VMT740" s="113"/>
      <c r="VMU740" s="113"/>
      <c r="VMV740" s="113"/>
      <c r="VMW740" s="113"/>
      <c r="VMX740" s="113"/>
      <c r="VMY740" s="113"/>
      <c r="VMZ740" s="113"/>
      <c r="VNA740" s="113"/>
      <c r="VNB740" s="113"/>
      <c r="VNC740" s="113"/>
      <c r="VND740" s="113"/>
      <c r="VNE740" s="113"/>
      <c r="VNF740" s="113"/>
      <c r="VNG740" s="113"/>
      <c r="VNH740" s="113"/>
      <c r="VNI740" s="113"/>
      <c r="VNJ740" s="113"/>
      <c r="VNK740" s="113"/>
      <c r="VNL740" s="113"/>
      <c r="VNM740" s="113"/>
      <c r="VNN740" s="113"/>
      <c r="VNO740" s="113"/>
      <c r="VNP740" s="113"/>
      <c r="VNQ740" s="113"/>
      <c r="VNR740" s="113"/>
      <c r="VNS740" s="113"/>
      <c r="VNT740" s="113"/>
      <c r="VNU740" s="113"/>
      <c r="VNV740" s="113"/>
      <c r="VNW740" s="113"/>
      <c r="VNX740" s="113"/>
      <c r="VNY740" s="113"/>
      <c r="VNZ740" s="113"/>
      <c r="VOA740" s="113"/>
      <c r="VOB740" s="113"/>
      <c r="VOC740" s="113"/>
      <c r="VOD740" s="113"/>
      <c r="VOE740" s="113"/>
      <c r="VOF740" s="113"/>
      <c r="VOG740" s="113"/>
      <c r="VOH740" s="113"/>
      <c r="VOI740" s="113"/>
      <c r="VOJ740" s="113"/>
      <c r="VOK740" s="113"/>
      <c r="VOL740" s="113"/>
      <c r="VOM740" s="113"/>
      <c r="VON740" s="113"/>
      <c r="VOO740" s="113"/>
      <c r="VOP740" s="113"/>
      <c r="VOQ740" s="113"/>
      <c r="VOR740" s="113"/>
      <c r="VOS740" s="113"/>
      <c r="VOT740" s="113"/>
      <c r="VOU740" s="113"/>
      <c r="VOV740" s="113"/>
      <c r="VOW740" s="113"/>
      <c r="VOX740" s="113"/>
      <c r="VOY740" s="113"/>
      <c r="VOZ740" s="113"/>
      <c r="VPA740" s="113"/>
      <c r="VPB740" s="113"/>
      <c r="VPC740" s="113"/>
      <c r="VPD740" s="113"/>
      <c r="VPE740" s="113"/>
      <c r="VPF740" s="113"/>
      <c r="VPG740" s="113"/>
      <c r="VPH740" s="113"/>
      <c r="VPI740" s="113"/>
      <c r="VPJ740" s="113"/>
      <c r="VPK740" s="113"/>
      <c r="VPL740" s="113"/>
      <c r="VPM740" s="113"/>
      <c r="VPN740" s="113"/>
      <c r="VPO740" s="113"/>
      <c r="VPP740" s="113"/>
      <c r="VPQ740" s="113"/>
      <c r="VPR740" s="113"/>
      <c r="VPS740" s="113"/>
      <c r="VPT740" s="113"/>
      <c r="VPU740" s="113"/>
      <c r="VPV740" s="113"/>
      <c r="VPW740" s="113"/>
      <c r="VPX740" s="113"/>
      <c r="VPY740" s="113"/>
      <c r="VPZ740" s="113"/>
      <c r="VQA740" s="113"/>
      <c r="VQB740" s="113"/>
      <c r="VQC740" s="113"/>
      <c r="VQD740" s="113"/>
      <c r="VQE740" s="113"/>
      <c r="VQF740" s="113"/>
      <c r="VQG740" s="113"/>
      <c r="VQH740" s="113"/>
      <c r="VQI740" s="113"/>
      <c r="VQJ740" s="113"/>
      <c r="VQK740" s="113"/>
      <c r="VQL740" s="113"/>
      <c r="VQM740" s="113"/>
      <c r="VQN740" s="113"/>
      <c r="VQO740" s="113"/>
      <c r="VQP740" s="113"/>
      <c r="VQQ740" s="113"/>
      <c r="VQR740" s="113"/>
      <c r="VQS740" s="113"/>
      <c r="VQT740" s="113"/>
      <c r="VQU740" s="113"/>
      <c r="VQV740" s="113"/>
      <c r="VQW740" s="113"/>
      <c r="VQX740" s="113"/>
      <c r="VQY740" s="113"/>
      <c r="VQZ740" s="113"/>
      <c r="VRA740" s="113"/>
      <c r="VRB740" s="113"/>
      <c r="VRC740" s="113"/>
      <c r="VRD740" s="113"/>
      <c r="VRE740" s="113"/>
      <c r="VRF740" s="113"/>
      <c r="VRG740" s="113"/>
      <c r="VRH740" s="113"/>
      <c r="VRI740" s="113"/>
      <c r="VRJ740" s="113"/>
      <c r="VRK740" s="113"/>
      <c r="VRL740" s="113"/>
      <c r="VRM740" s="113"/>
      <c r="VRN740" s="113"/>
      <c r="VRO740" s="113"/>
      <c r="VRP740" s="113"/>
      <c r="VRQ740" s="113"/>
      <c r="VRR740" s="113"/>
      <c r="VRS740" s="113"/>
      <c r="VRT740" s="113"/>
      <c r="VRU740" s="113"/>
      <c r="VRV740" s="113"/>
      <c r="VRW740" s="113"/>
      <c r="VRX740" s="113"/>
      <c r="VRY740" s="113"/>
      <c r="VRZ740" s="113"/>
      <c r="VSA740" s="113"/>
      <c r="VSB740" s="113"/>
      <c r="VSC740" s="113"/>
      <c r="VSD740" s="113"/>
      <c r="VSE740" s="113"/>
      <c r="VSF740" s="113"/>
      <c r="VSG740" s="113"/>
      <c r="VSH740" s="113"/>
      <c r="VSI740" s="113"/>
      <c r="VSJ740" s="113"/>
      <c r="VSK740" s="113"/>
      <c r="VSL740" s="113"/>
      <c r="VSM740" s="113"/>
      <c r="VSN740" s="113"/>
      <c r="VSO740" s="113"/>
      <c r="VSP740" s="113"/>
      <c r="VSQ740" s="113"/>
      <c r="VSR740" s="113"/>
      <c r="VSS740" s="113"/>
      <c r="VST740" s="113"/>
      <c r="VSU740" s="113"/>
      <c r="VSV740" s="113"/>
      <c r="VSW740" s="113"/>
      <c r="VSX740" s="113"/>
      <c r="VSY740" s="113"/>
      <c r="VSZ740" s="113"/>
      <c r="VTA740" s="113"/>
      <c r="VTB740" s="113"/>
      <c r="VTC740" s="113"/>
      <c r="VTD740" s="113"/>
      <c r="VTE740" s="113"/>
      <c r="VTF740" s="113"/>
      <c r="VTG740" s="113"/>
      <c r="VTH740" s="113"/>
      <c r="VTI740" s="113"/>
      <c r="VTJ740" s="113"/>
      <c r="VTK740" s="113"/>
      <c r="VTL740" s="113"/>
      <c r="VTM740" s="113"/>
      <c r="VTN740" s="113"/>
      <c r="VTO740" s="113"/>
      <c r="VTP740" s="113"/>
      <c r="VTQ740" s="113"/>
      <c r="VTR740" s="113"/>
      <c r="VTS740" s="113"/>
      <c r="VTT740" s="113"/>
      <c r="VTU740" s="113"/>
      <c r="VTV740" s="113"/>
      <c r="VTW740" s="113"/>
      <c r="VTX740" s="113"/>
      <c r="VTY740" s="113"/>
      <c r="VTZ740" s="113"/>
      <c r="VUA740" s="113"/>
      <c r="VUB740" s="113"/>
      <c r="VUC740" s="113"/>
      <c r="VUD740" s="113"/>
      <c r="VUE740" s="113"/>
      <c r="VUF740" s="113"/>
      <c r="VUG740" s="113"/>
      <c r="VUH740" s="113"/>
      <c r="VUI740" s="113"/>
      <c r="VUJ740" s="113"/>
      <c r="VUK740" s="113"/>
      <c r="VUL740" s="113"/>
      <c r="VUM740" s="113"/>
      <c r="VUN740" s="113"/>
      <c r="VUO740" s="113"/>
      <c r="VUP740" s="113"/>
      <c r="VUQ740" s="113"/>
      <c r="VUR740" s="113"/>
      <c r="VUS740" s="113"/>
      <c r="VUT740" s="113"/>
      <c r="VUU740" s="113"/>
      <c r="VUV740" s="113"/>
      <c r="VUW740" s="113"/>
      <c r="VUX740" s="113"/>
      <c r="VUY740" s="113"/>
      <c r="VUZ740" s="113"/>
      <c r="VVA740" s="113"/>
      <c r="VVB740" s="113"/>
      <c r="VVC740" s="113"/>
      <c r="VVD740" s="113"/>
      <c r="VVE740" s="113"/>
      <c r="VVF740" s="113"/>
      <c r="VVG740" s="113"/>
      <c r="VVH740" s="113"/>
      <c r="VVI740" s="113"/>
      <c r="VVJ740" s="113"/>
      <c r="VVK740" s="113"/>
      <c r="VVL740" s="113"/>
      <c r="VVM740" s="113"/>
      <c r="VVN740" s="113"/>
      <c r="VVO740" s="113"/>
      <c r="VVP740" s="113"/>
      <c r="VVQ740" s="113"/>
      <c r="VVR740" s="113"/>
      <c r="VVS740" s="113"/>
      <c r="VVT740" s="113"/>
      <c r="VVU740" s="113"/>
      <c r="VVV740" s="113"/>
      <c r="VVW740" s="113"/>
      <c r="VVX740" s="113"/>
      <c r="VVY740" s="113"/>
      <c r="VVZ740" s="113"/>
      <c r="VWA740" s="113"/>
      <c r="VWB740" s="113"/>
      <c r="VWC740" s="113"/>
      <c r="VWD740" s="113"/>
      <c r="VWE740" s="113"/>
      <c r="VWF740" s="113"/>
      <c r="VWG740" s="113"/>
      <c r="VWH740" s="113"/>
      <c r="VWI740" s="113"/>
      <c r="VWJ740" s="113"/>
      <c r="VWK740" s="113"/>
      <c r="VWL740" s="113"/>
      <c r="VWM740" s="113"/>
      <c r="VWN740" s="113"/>
      <c r="VWO740" s="113"/>
      <c r="VWP740" s="113"/>
      <c r="VWQ740" s="113"/>
      <c r="VWR740" s="113"/>
      <c r="VWS740" s="113"/>
      <c r="VWT740" s="113"/>
      <c r="VWU740" s="113"/>
      <c r="VWV740" s="113"/>
      <c r="VWW740" s="113"/>
      <c r="VWX740" s="113"/>
      <c r="VWY740" s="113"/>
      <c r="VWZ740" s="113"/>
      <c r="VXA740" s="113"/>
      <c r="VXB740" s="113"/>
      <c r="VXC740" s="113"/>
      <c r="VXD740" s="113"/>
      <c r="VXE740" s="113"/>
      <c r="VXF740" s="113"/>
      <c r="VXG740" s="113"/>
      <c r="VXH740" s="113"/>
      <c r="VXI740" s="113"/>
      <c r="VXJ740" s="113"/>
      <c r="VXK740" s="113"/>
      <c r="VXL740" s="113"/>
      <c r="VXM740" s="113"/>
      <c r="VXN740" s="113"/>
      <c r="VXO740" s="113"/>
      <c r="VXP740" s="113"/>
      <c r="VXQ740" s="113"/>
      <c r="VXR740" s="113"/>
      <c r="VXS740" s="113"/>
      <c r="VXT740" s="113"/>
      <c r="VXU740" s="113"/>
      <c r="VXV740" s="113"/>
      <c r="VXW740" s="113"/>
      <c r="VXX740" s="113"/>
      <c r="VXY740" s="113"/>
      <c r="VXZ740" s="113"/>
      <c r="VYA740" s="113"/>
      <c r="VYB740" s="113"/>
      <c r="VYC740" s="113"/>
      <c r="VYD740" s="113"/>
      <c r="VYE740" s="113"/>
      <c r="VYF740" s="113"/>
      <c r="VYG740" s="113"/>
      <c r="VYH740" s="113"/>
      <c r="VYI740" s="113"/>
      <c r="VYJ740" s="113"/>
      <c r="VYK740" s="113"/>
      <c r="VYL740" s="113"/>
      <c r="VYM740" s="113"/>
      <c r="VYN740" s="113"/>
      <c r="VYO740" s="113"/>
      <c r="VYP740" s="113"/>
      <c r="VYQ740" s="113"/>
      <c r="VYR740" s="113"/>
      <c r="VYS740" s="113"/>
      <c r="VYT740" s="113"/>
      <c r="VYU740" s="113"/>
      <c r="VYV740" s="113"/>
      <c r="VYW740" s="113"/>
      <c r="VYX740" s="113"/>
      <c r="VYY740" s="113"/>
      <c r="VYZ740" s="113"/>
      <c r="VZA740" s="113"/>
      <c r="VZB740" s="113"/>
      <c r="VZC740" s="113"/>
      <c r="VZD740" s="113"/>
      <c r="VZE740" s="113"/>
      <c r="VZF740" s="113"/>
      <c r="VZG740" s="113"/>
      <c r="VZH740" s="113"/>
      <c r="VZI740" s="113"/>
      <c r="VZJ740" s="113"/>
      <c r="VZK740" s="113"/>
      <c r="VZL740" s="113"/>
      <c r="VZM740" s="113"/>
      <c r="VZN740" s="113"/>
      <c r="VZO740" s="113"/>
      <c r="VZP740" s="113"/>
      <c r="VZQ740" s="113"/>
      <c r="VZR740" s="113"/>
      <c r="VZS740" s="113"/>
      <c r="VZT740" s="113"/>
      <c r="VZU740" s="113"/>
      <c r="VZV740" s="113"/>
      <c r="VZW740" s="113"/>
      <c r="VZX740" s="113"/>
      <c r="VZY740" s="113"/>
      <c r="VZZ740" s="113"/>
      <c r="WAA740" s="113"/>
      <c r="WAB740" s="113"/>
      <c r="WAC740" s="113"/>
      <c r="WAD740" s="113"/>
      <c r="WAE740" s="113"/>
      <c r="WAF740" s="113"/>
      <c r="WAG740" s="113"/>
      <c r="WAH740" s="113"/>
      <c r="WAI740" s="113"/>
      <c r="WAJ740" s="113"/>
      <c r="WAK740" s="113"/>
      <c r="WAL740" s="113"/>
      <c r="WAM740" s="113"/>
      <c r="WAN740" s="113"/>
      <c r="WAO740" s="113"/>
      <c r="WAP740" s="113"/>
      <c r="WAQ740" s="113"/>
      <c r="WAR740" s="113"/>
      <c r="WAS740" s="113"/>
      <c r="WAT740" s="113"/>
      <c r="WAU740" s="113"/>
      <c r="WAV740" s="113"/>
      <c r="WAW740" s="113"/>
      <c r="WAX740" s="113"/>
      <c r="WAY740" s="113"/>
      <c r="WAZ740" s="113"/>
      <c r="WBA740" s="113"/>
      <c r="WBB740" s="113"/>
      <c r="WBC740" s="113"/>
      <c r="WBD740" s="113"/>
      <c r="WBE740" s="113"/>
      <c r="WBF740" s="113"/>
      <c r="WBG740" s="113"/>
      <c r="WBH740" s="113"/>
      <c r="WBI740" s="113"/>
      <c r="WBJ740" s="113"/>
      <c r="WBK740" s="113"/>
      <c r="WBL740" s="113"/>
      <c r="WBM740" s="113"/>
      <c r="WBN740" s="113"/>
      <c r="WBO740" s="113"/>
      <c r="WBP740" s="113"/>
      <c r="WBQ740" s="113"/>
      <c r="WBR740" s="113"/>
      <c r="WBS740" s="113"/>
      <c r="WBT740" s="113"/>
      <c r="WBU740" s="113"/>
      <c r="WBV740" s="113"/>
      <c r="WBW740" s="113"/>
      <c r="WBX740" s="113"/>
      <c r="WBY740" s="113"/>
      <c r="WBZ740" s="113"/>
      <c r="WCA740" s="113"/>
      <c r="WCB740" s="113"/>
      <c r="WCC740" s="113"/>
      <c r="WCD740" s="113"/>
      <c r="WCE740" s="113"/>
      <c r="WCF740" s="113"/>
      <c r="WCG740" s="113"/>
      <c r="WCH740" s="113"/>
      <c r="WCI740" s="113"/>
      <c r="WCJ740" s="113"/>
      <c r="WCK740" s="113"/>
      <c r="WCL740" s="113"/>
      <c r="WCM740" s="113"/>
      <c r="WCN740" s="113"/>
      <c r="WCO740" s="113"/>
      <c r="WCP740" s="113"/>
      <c r="WCQ740" s="113"/>
      <c r="WCR740" s="113"/>
      <c r="WCS740" s="113"/>
      <c r="WCT740" s="113"/>
      <c r="WCU740" s="113"/>
      <c r="WCV740" s="113"/>
      <c r="WCW740" s="113"/>
      <c r="WCX740" s="113"/>
      <c r="WCY740" s="113"/>
      <c r="WCZ740" s="113"/>
      <c r="WDA740" s="113"/>
      <c r="WDB740" s="113"/>
      <c r="WDC740" s="113"/>
      <c r="WDD740" s="113"/>
      <c r="WDE740" s="113"/>
      <c r="WDF740" s="113"/>
      <c r="WDG740" s="113"/>
      <c r="WDH740" s="113"/>
      <c r="WDI740" s="113"/>
      <c r="WDJ740" s="113"/>
      <c r="WDK740" s="113"/>
      <c r="WDL740" s="113"/>
      <c r="WDM740" s="113"/>
      <c r="WDN740" s="113"/>
      <c r="WDO740" s="113"/>
      <c r="WDP740" s="113"/>
      <c r="WDQ740" s="113"/>
      <c r="WDR740" s="113"/>
      <c r="WDS740" s="113"/>
      <c r="WDT740" s="113"/>
      <c r="WDU740" s="113"/>
      <c r="WDV740" s="113"/>
      <c r="WDW740" s="113"/>
      <c r="WDX740" s="113"/>
      <c r="WDY740" s="113"/>
      <c r="WDZ740" s="113"/>
      <c r="WEA740" s="113"/>
      <c r="WEB740" s="113"/>
      <c r="WEC740" s="113"/>
      <c r="WED740" s="113"/>
      <c r="WEE740" s="113"/>
      <c r="WEF740" s="113"/>
      <c r="WEG740" s="113"/>
      <c r="WEH740" s="113"/>
      <c r="WEI740" s="113"/>
      <c r="WEJ740" s="113"/>
      <c r="WEK740" s="113"/>
      <c r="WEL740" s="113"/>
      <c r="WEM740" s="113"/>
      <c r="WEN740" s="113"/>
      <c r="WEO740" s="113"/>
      <c r="WEP740" s="113"/>
      <c r="WEQ740" s="113"/>
      <c r="WER740" s="113"/>
      <c r="WES740" s="113"/>
      <c r="WET740" s="113"/>
      <c r="WEU740" s="113"/>
      <c r="WEV740" s="113"/>
      <c r="WEW740" s="113"/>
      <c r="WEX740" s="113"/>
      <c r="WEY740" s="113"/>
      <c r="WEZ740" s="113"/>
      <c r="WFA740" s="113"/>
      <c r="WFB740" s="113"/>
      <c r="WFC740" s="113"/>
      <c r="WFD740" s="113"/>
      <c r="WFE740" s="113"/>
      <c r="WFF740" s="113"/>
      <c r="WFG740" s="113"/>
      <c r="WFH740" s="113"/>
      <c r="WFI740" s="113"/>
      <c r="WFJ740" s="113"/>
      <c r="WFK740" s="113"/>
      <c r="WFL740" s="113"/>
      <c r="WFM740" s="113"/>
      <c r="WFN740" s="113"/>
      <c r="WFO740" s="113"/>
      <c r="WFP740" s="113"/>
      <c r="WFQ740" s="113"/>
      <c r="WFR740" s="113"/>
      <c r="WFS740" s="113"/>
      <c r="WFT740" s="113"/>
      <c r="WFU740" s="113"/>
      <c r="WFV740" s="113"/>
      <c r="WFW740" s="113"/>
      <c r="WFX740" s="113"/>
      <c r="WFY740" s="113"/>
      <c r="WFZ740" s="113"/>
      <c r="WGA740" s="113"/>
      <c r="WGB740" s="113"/>
      <c r="WGC740" s="113"/>
      <c r="WGD740" s="113"/>
      <c r="WGE740" s="113"/>
      <c r="WGF740" s="113"/>
      <c r="WGG740" s="113"/>
      <c r="WGH740" s="113"/>
      <c r="WGI740" s="113"/>
      <c r="WGJ740" s="113"/>
      <c r="WGK740" s="113"/>
      <c r="WGL740" s="113"/>
      <c r="WGM740" s="113"/>
      <c r="WGN740" s="113"/>
      <c r="WGO740" s="113"/>
      <c r="WGP740" s="113"/>
      <c r="WGQ740" s="113"/>
      <c r="WGR740" s="113"/>
      <c r="WGS740" s="113"/>
      <c r="WGT740" s="113"/>
      <c r="WGU740" s="113"/>
      <c r="WGV740" s="113"/>
      <c r="WGW740" s="113"/>
      <c r="WGX740" s="113"/>
      <c r="WGY740" s="113"/>
      <c r="WGZ740" s="113"/>
      <c r="WHA740" s="113"/>
      <c r="WHB740" s="113"/>
      <c r="WHC740" s="113"/>
      <c r="WHD740" s="113"/>
      <c r="WHE740" s="113"/>
      <c r="WHF740" s="113"/>
      <c r="WHG740" s="113"/>
      <c r="WHH740" s="113"/>
      <c r="WHI740" s="113"/>
      <c r="WHJ740" s="113"/>
      <c r="WHK740" s="113"/>
      <c r="WHL740" s="113"/>
      <c r="WHM740" s="113"/>
      <c r="WHN740" s="113"/>
      <c r="WHO740" s="113"/>
      <c r="WHP740" s="113"/>
      <c r="WHQ740" s="113"/>
      <c r="WHR740" s="113"/>
      <c r="WHS740" s="113"/>
      <c r="WHT740" s="113"/>
      <c r="WHU740" s="113"/>
      <c r="WHV740" s="113"/>
      <c r="WHW740" s="113"/>
      <c r="WHX740" s="113"/>
      <c r="WHY740" s="113"/>
      <c r="WHZ740" s="113"/>
      <c r="WIA740" s="113"/>
      <c r="WIB740" s="113"/>
      <c r="WIC740" s="113"/>
      <c r="WID740" s="113"/>
      <c r="WIE740" s="113"/>
      <c r="WIF740" s="113"/>
      <c r="WIG740" s="113"/>
      <c r="WIH740" s="113"/>
      <c r="WII740" s="113"/>
      <c r="WIJ740" s="113"/>
      <c r="WIK740" s="113"/>
      <c r="WIL740" s="113"/>
      <c r="WIM740" s="113"/>
      <c r="WIN740" s="113"/>
      <c r="WIO740" s="113"/>
      <c r="WIP740" s="113"/>
      <c r="WIQ740" s="113"/>
      <c r="WIR740" s="113"/>
      <c r="WIS740" s="113"/>
      <c r="WIT740" s="113"/>
      <c r="WIU740" s="113"/>
      <c r="WIV740" s="113"/>
      <c r="WIW740" s="113"/>
      <c r="WIX740" s="113"/>
      <c r="WIY740" s="113"/>
      <c r="WIZ740" s="113"/>
      <c r="WJA740" s="113"/>
      <c r="WJB740" s="113"/>
      <c r="WJC740" s="113"/>
      <c r="WJD740" s="113"/>
      <c r="WJE740" s="113"/>
      <c r="WJF740" s="113"/>
      <c r="WJG740" s="113"/>
      <c r="WJH740" s="113"/>
      <c r="WJI740" s="113"/>
      <c r="WJJ740" s="113"/>
      <c r="WJK740" s="113"/>
      <c r="WJL740" s="113"/>
      <c r="WJM740" s="113"/>
      <c r="WJN740" s="113"/>
      <c r="WJO740" s="113"/>
      <c r="WJP740" s="113"/>
      <c r="WJQ740" s="113"/>
      <c r="WJR740" s="113"/>
      <c r="WJS740" s="113"/>
      <c r="WJT740" s="113"/>
      <c r="WJU740" s="113"/>
      <c r="WJV740" s="113"/>
      <c r="WJW740" s="113"/>
      <c r="WJX740" s="113"/>
      <c r="WJY740" s="113"/>
      <c r="WJZ740" s="113"/>
      <c r="WKA740" s="113"/>
      <c r="WKB740" s="113"/>
      <c r="WKC740" s="113"/>
      <c r="WKD740" s="113"/>
      <c r="WKE740" s="113"/>
      <c r="WKF740" s="113"/>
      <c r="WKG740" s="113"/>
      <c r="WKH740" s="113"/>
      <c r="WKI740" s="113"/>
      <c r="WKJ740" s="113"/>
      <c r="WKK740" s="113"/>
      <c r="WKL740" s="113"/>
      <c r="WKM740" s="113"/>
      <c r="WKN740" s="113"/>
      <c r="WKO740" s="113"/>
      <c r="WKP740" s="113"/>
      <c r="WKQ740" s="113"/>
      <c r="WKR740" s="113"/>
      <c r="WKS740" s="113"/>
      <c r="WKT740" s="113"/>
      <c r="WKU740" s="113"/>
      <c r="WKV740" s="113"/>
      <c r="WKW740" s="113"/>
      <c r="WKX740" s="113"/>
      <c r="WKY740" s="113"/>
      <c r="WKZ740" s="113"/>
      <c r="WLA740" s="113"/>
      <c r="WLB740" s="113"/>
      <c r="WLC740" s="113"/>
      <c r="WLD740" s="113"/>
      <c r="WLE740" s="113"/>
      <c r="WLF740" s="113"/>
      <c r="WLG740" s="113"/>
      <c r="WLH740" s="113"/>
      <c r="WLI740" s="113"/>
      <c r="WLJ740" s="113"/>
      <c r="WLK740" s="113"/>
      <c r="WLL740" s="113"/>
      <c r="WLM740" s="113"/>
      <c r="WLN740" s="113"/>
      <c r="WLO740" s="113"/>
      <c r="WLP740" s="113"/>
      <c r="WLQ740" s="113"/>
      <c r="WLR740" s="113"/>
      <c r="WLS740" s="113"/>
      <c r="WLT740" s="113"/>
      <c r="WLU740" s="113"/>
      <c r="WLV740" s="113"/>
      <c r="WLW740" s="113"/>
      <c r="WLX740" s="113"/>
      <c r="WLY740" s="113"/>
      <c r="WLZ740" s="113"/>
      <c r="WMA740" s="113"/>
      <c r="WMB740" s="113"/>
      <c r="WMC740" s="113"/>
      <c r="WMD740" s="113"/>
      <c r="WME740" s="113"/>
      <c r="WMF740" s="113"/>
      <c r="WMG740" s="113"/>
      <c r="WMH740" s="113"/>
      <c r="WMI740" s="113"/>
      <c r="WMJ740" s="113"/>
      <c r="WMK740" s="113"/>
      <c r="WML740" s="113"/>
      <c r="WMM740" s="113"/>
      <c r="WMN740" s="113"/>
      <c r="WMO740" s="113"/>
      <c r="WMP740" s="113"/>
      <c r="WMQ740" s="113"/>
      <c r="WMR740" s="113"/>
      <c r="WMS740" s="113"/>
      <c r="WMT740" s="113"/>
      <c r="WMU740" s="113"/>
      <c r="WMV740" s="113"/>
      <c r="WMW740" s="113"/>
      <c r="WMX740" s="113"/>
      <c r="WMY740" s="113"/>
      <c r="WMZ740" s="113"/>
      <c r="WNA740" s="113"/>
      <c r="WNB740" s="113"/>
      <c r="WNC740" s="113"/>
      <c r="WND740" s="113"/>
      <c r="WNE740" s="113"/>
      <c r="WNF740" s="113"/>
      <c r="WNG740" s="113"/>
      <c r="WNH740" s="113"/>
      <c r="WNI740" s="113"/>
      <c r="WNJ740" s="113"/>
      <c r="WNK740" s="113"/>
      <c r="WNL740" s="113"/>
      <c r="WNM740" s="113"/>
      <c r="WNN740" s="113"/>
      <c r="WNO740" s="113"/>
      <c r="WNP740" s="113"/>
      <c r="WNQ740" s="113"/>
      <c r="WNR740" s="113"/>
      <c r="WNS740" s="113"/>
      <c r="WNT740" s="113"/>
      <c r="WNU740" s="113"/>
      <c r="WNV740" s="113"/>
      <c r="WNW740" s="113"/>
      <c r="WNX740" s="113"/>
      <c r="WNY740" s="113"/>
      <c r="WNZ740" s="113"/>
      <c r="WOA740" s="113"/>
      <c r="WOB740" s="113"/>
      <c r="WOC740" s="113"/>
      <c r="WOD740" s="113"/>
      <c r="WOE740" s="113"/>
      <c r="WOF740" s="113"/>
      <c r="WOG740" s="113"/>
      <c r="WOH740" s="113"/>
      <c r="WOI740" s="113"/>
      <c r="WOJ740" s="113"/>
      <c r="WOK740" s="113"/>
      <c r="WOL740" s="113"/>
      <c r="WOM740" s="113"/>
      <c r="WON740" s="113"/>
      <c r="WOO740" s="113"/>
      <c r="WOP740" s="113"/>
      <c r="WOQ740" s="113"/>
      <c r="WOR740" s="113"/>
      <c r="WOS740" s="113"/>
      <c r="WOT740" s="113"/>
      <c r="WOU740" s="113"/>
      <c r="WOV740" s="113"/>
      <c r="WOW740" s="113"/>
      <c r="WOX740" s="113"/>
      <c r="WOY740" s="113"/>
      <c r="WOZ740" s="113"/>
      <c r="WPA740" s="113"/>
      <c r="WPB740" s="113"/>
      <c r="WPC740" s="113"/>
      <c r="WPD740" s="113"/>
      <c r="WPE740" s="113"/>
      <c r="WPF740" s="113"/>
      <c r="WPG740" s="113"/>
      <c r="WPH740" s="113"/>
      <c r="WPI740" s="113"/>
      <c r="WPJ740" s="113"/>
      <c r="WPK740" s="113"/>
      <c r="WPL740" s="113"/>
      <c r="WPM740" s="113"/>
      <c r="WPN740" s="113"/>
      <c r="WPO740" s="113"/>
      <c r="WPP740" s="113"/>
      <c r="WPQ740" s="113"/>
      <c r="WPR740" s="113"/>
      <c r="WPS740" s="113"/>
      <c r="WPT740" s="113"/>
      <c r="WPU740" s="113"/>
      <c r="WPV740" s="113"/>
      <c r="WPW740" s="113"/>
      <c r="WPX740" s="113"/>
      <c r="WPY740" s="113"/>
      <c r="WPZ740" s="113"/>
      <c r="WQA740" s="113"/>
      <c r="WQB740" s="113"/>
      <c r="WQC740" s="113"/>
      <c r="WQD740" s="113"/>
      <c r="WQE740" s="113"/>
      <c r="WQF740" s="113"/>
      <c r="WQG740" s="113"/>
      <c r="WQH740" s="113"/>
      <c r="WQI740" s="113"/>
      <c r="WQJ740" s="113"/>
      <c r="WQK740" s="113"/>
      <c r="WQL740" s="113"/>
      <c r="WQM740" s="113"/>
      <c r="WQN740" s="113"/>
      <c r="WQO740" s="113"/>
      <c r="WQP740" s="113"/>
      <c r="WQQ740" s="113"/>
      <c r="WQR740" s="113"/>
      <c r="WQS740" s="113"/>
      <c r="WQT740" s="113"/>
      <c r="WQU740" s="113"/>
      <c r="WQV740" s="113"/>
      <c r="WQW740" s="113"/>
      <c r="WQX740" s="113"/>
      <c r="WQY740" s="113"/>
      <c r="WQZ740" s="113"/>
      <c r="WRA740" s="113"/>
      <c r="WRB740" s="113"/>
      <c r="WRC740" s="113"/>
      <c r="WRD740" s="113"/>
      <c r="WRE740" s="113"/>
      <c r="WRF740" s="113"/>
      <c r="WRG740" s="113"/>
      <c r="WRH740" s="113"/>
      <c r="WRI740" s="113"/>
      <c r="WRJ740" s="113"/>
      <c r="WRK740" s="113"/>
      <c r="WRL740" s="113"/>
      <c r="WRM740" s="113"/>
      <c r="WRN740" s="113"/>
      <c r="WRO740" s="113"/>
      <c r="WRP740" s="113"/>
      <c r="WRQ740" s="113"/>
      <c r="WRR740" s="113"/>
      <c r="WRS740" s="113"/>
      <c r="WRT740" s="113"/>
      <c r="WRU740" s="113"/>
      <c r="WRV740" s="113"/>
      <c r="WRW740" s="113"/>
      <c r="WRX740" s="113"/>
      <c r="WRY740" s="113"/>
      <c r="WRZ740" s="113"/>
      <c r="WSA740" s="113"/>
      <c r="WSB740" s="113"/>
      <c r="WSC740" s="113"/>
      <c r="WSD740" s="113"/>
      <c r="WSE740" s="113"/>
      <c r="WSF740" s="113"/>
      <c r="WSG740" s="113"/>
      <c r="WSH740" s="113"/>
      <c r="WSI740" s="113"/>
      <c r="WSJ740" s="113"/>
      <c r="WSK740" s="113"/>
      <c r="WSL740" s="113"/>
      <c r="WSM740" s="113"/>
      <c r="WSN740" s="113"/>
      <c r="WSO740" s="113"/>
      <c r="WSP740" s="113"/>
      <c r="WSQ740" s="113"/>
      <c r="WSR740" s="113"/>
      <c r="WSS740" s="113"/>
      <c r="WST740" s="113"/>
      <c r="WSU740" s="113"/>
      <c r="WSV740" s="113"/>
      <c r="WSW740" s="113"/>
      <c r="WSX740" s="113"/>
      <c r="WSY740" s="113"/>
      <c r="WSZ740" s="113"/>
      <c r="WTA740" s="113"/>
      <c r="WTB740" s="113"/>
      <c r="WTC740" s="113"/>
      <c r="WTD740" s="113"/>
      <c r="WTE740" s="113"/>
      <c r="WTF740" s="113"/>
      <c r="WTG740" s="113"/>
      <c r="WTH740" s="113"/>
      <c r="WTI740" s="113"/>
      <c r="WTJ740" s="113"/>
      <c r="WTK740" s="113"/>
      <c r="WTL740" s="113"/>
      <c r="WTM740" s="113"/>
      <c r="WTN740" s="113"/>
      <c r="WTO740" s="113"/>
      <c r="WTP740" s="113"/>
      <c r="WTQ740" s="113"/>
      <c r="WTR740" s="113"/>
      <c r="WTS740" s="113"/>
      <c r="WTT740" s="113"/>
      <c r="WTU740" s="113"/>
      <c r="WTV740" s="113"/>
      <c r="WTW740" s="113"/>
      <c r="WTX740" s="113"/>
      <c r="WTY740" s="113"/>
      <c r="WTZ740" s="113"/>
      <c r="WUA740" s="113"/>
      <c r="WUB740" s="113"/>
      <c r="WUC740" s="113"/>
      <c r="WUD740" s="113"/>
      <c r="WUE740" s="113"/>
      <c r="WUF740" s="113"/>
      <c r="WUG740" s="113"/>
      <c r="WUH740" s="113"/>
      <c r="WUI740" s="113"/>
      <c r="WUJ740" s="113"/>
      <c r="WUK740" s="113"/>
      <c r="WUL740" s="113"/>
      <c r="WUM740" s="113"/>
      <c r="WUN740" s="113"/>
      <c r="WUO740" s="113"/>
      <c r="WUP740" s="113"/>
      <c r="WUQ740" s="113"/>
      <c r="WUR740" s="113"/>
      <c r="WUS740" s="113"/>
      <c r="WUT740" s="113"/>
      <c r="WUU740" s="113"/>
      <c r="WUV740" s="113"/>
      <c r="WUW740" s="113"/>
      <c r="WUX740" s="113"/>
      <c r="WUY740" s="113"/>
      <c r="WUZ740" s="113"/>
      <c r="WVA740" s="113"/>
      <c r="WVB740" s="113"/>
      <c r="WVC740" s="113"/>
      <c r="WVD740" s="113"/>
      <c r="WVE740" s="113"/>
      <c r="WVF740" s="113"/>
      <c r="WVG740" s="113"/>
      <c r="WVH740" s="113"/>
      <c r="WVI740" s="113"/>
      <c r="WVJ740" s="113"/>
      <c r="WVK740" s="113"/>
      <c r="WVL740" s="113"/>
      <c r="WVM740" s="113"/>
      <c r="WVN740" s="113"/>
      <c r="WVO740" s="113"/>
      <c r="WVP740" s="113"/>
      <c r="WVQ740" s="113"/>
      <c r="WVR740" s="113"/>
      <c r="WVS740" s="113"/>
      <c r="WVT740" s="113"/>
      <c r="WVU740" s="113"/>
      <c r="WVV740" s="113"/>
      <c r="WVW740" s="113"/>
      <c r="WVX740" s="113"/>
      <c r="WVY740" s="113"/>
      <c r="WVZ740" s="113"/>
      <c r="WWA740" s="113"/>
      <c r="WWB740" s="113"/>
      <c r="WWC740" s="113"/>
      <c r="WWD740" s="113"/>
      <c r="WWE740" s="113"/>
      <c r="WWF740" s="113"/>
      <c r="WWG740" s="113"/>
      <c r="WWH740" s="113"/>
      <c r="WWI740" s="113"/>
      <c r="WWJ740" s="113"/>
      <c r="WWK740" s="113"/>
      <c r="WWL740" s="113"/>
      <c r="WWM740" s="113"/>
      <c r="WWN740" s="113"/>
      <c r="WWO740" s="113"/>
      <c r="WWP740" s="113"/>
      <c r="WWQ740" s="113"/>
      <c r="WWR740" s="113"/>
      <c r="WWS740" s="113"/>
      <c r="WWT740" s="113"/>
      <c r="WWU740" s="113"/>
      <c r="WWV740" s="113"/>
      <c r="WWW740" s="113"/>
      <c r="WWX740" s="113"/>
      <c r="WWY740" s="113"/>
      <c r="WWZ740" s="113"/>
      <c r="WXA740" s="113"/>
      <c r="WXB740" s="113"/>
      <c r="WXC740" s="113"/>
      <c r="WXD740" s="113"/>
      <c r="WXE740" s="113"/>
      <c r="WXF740" s="113"/>
      <c r="WXG740" s="113"/>
      <c r="WXH740" s="113"/>
      <c r="WXI740" s="113"/>
      <c r="WXJ740" s="113"/>
      <c r="WXK740" s="113"/>
      <c r="WXL740" s="113"/>
      <c r="WXM740" s="113"/>
      <c r="WXN740" s="113"/>
      <c r="WXO740" s="113"/>
      <c r="WXP740" s="113"/>
      <c r="WXQ740" s="113"/>
      <c r="WXR740" s="113"/>
      <c r="WXS740" s="113"/>
      <c r="WXT740" s="113"/>
      <c r="WXU740" s="113"/>
      <c r="WXV740" s="113"/>
      <c r="WXW740" s="113"/>
      <c r="WXX740" s="113"/>
      <c r="WXY740" s="113"/>
      <c r="WXZ740" s="113"/>
      <c r="WYA740" s="113"/>
      <c r="WYB740" s="113"/>
      <c r="WYC740" s="113"/>
      <c r="WYD740" s="113"/>
      <c r="WYE740" s="113"/>
      <c r="WYF740" s="113"/>
      <c r="WYG740" s="113"/>
      <c r="WYH740" s="113"/>
      <c r="WYI740" s="113"/>
      <c r="WYJ740" s="113"/>
      <c r="WYK740" s="113"/>
      <c r="WYL740" s="113"/>
      <c r="WYM740" s="113"/>
      <c r="WYN740" s="113"/>
      <c r="WYO740" s="113"/>
      <c r="WYP740" s="113"/>
      <c r="WYQ740" s="113"/>
      <c r="WYR740" s="113"/>
      <c r="WYS740" s="113"/>
      <c r="WYT740" s="113"/>
      <c r="WYU740" s="113"/>
      <c r="WYV740" s="113"/>
      <c r="WYW740" s="113"/>
      <c r="WYX740" s="113"/>
      <c r="WYY740" s="113"/>
      <c r="WYZ740" s="113"/>
      <c r="WZA740" s="113"/>
      <c r="WZB740" s="113"/>
      <c r="WZC740" s="113"/>
      <c r="WZD740" s="113"/>
      <c r="WZE740" s="113"/>
      <c r="WZF740" s="113"/>
      <c r="WZG740" s="113"/>
      <c r="WZH740" s="113"/>
      <c r="WZI740" s="113"/>
      <c r="WZJ740" s="113"/>
      <c r="WZK740" s="113"/>
      <c r="WZL740" s="113"/>
      <c r="WZM740" s="113"/>
      <c r="WZN740" s="113"/>
      <c r="WZO740" s="113"/>
      <c r="WZP740" s="113"/>
      <c r="WZQ740" s="113"/>
      <c r="WZR740" s="113"/>
      <c r="WZS740" s="113"/>
      <c r="WZT740" s="113"/>
      <c r="WZU740" s="113"/>
      <c r="WZV740" s="113"/>
      <c r="WZW740" s="113"/>
      <c r="WZX740" s="113"/>
      <c r="WZY740" s="113"/>
      <c r="WZZ740" s="113"/>
      <c r="XAA740" s="113"/>
      <c r="XAB740" s="113"/>
      <c r="XAC740" s="113"/>
      <c r="XAD740" s="113"/>
      <c r="XAE740" s="113"/>
      <c r="XAF740" s="113"/>
      <c r="XAG740" s="113"/>
      <c r="XAH740" s="113"/>
      <c r="XAI740" s="113"/>
      <c r="XAJ740" s="113"/>
      <c r="XAK740" s="113"/>
      <c r="XAL740" s="113"/>
      <c r="XAM740" s="113"/>
      <c r="XAN740" s="113"/>
      <c r="XAO740" s="113"/>
      <c r="XAP740" s="113"/>
      <c r="XAQ740" s="113"/>
      <c r="XAR740" s="113"/>
      <c r="XAS740" s="113"/>
      <c r="XAT740" s="113"/>
      <c r="XAU740" s="113"/>
      <c r="XAV740" s="113"/>
      <c r="XAW740" s="113"/>
      <c r="XAX740" s="113"/>
      <c r="XAY740" s="113"/>
      <c r="XAZ740" s="113"/>
      <c r="XBA740" s="113"/>
      <c r="XBB740" s="113"/>
      <c r="XBC740" s="113"/>
      <c r="XBD740" s="113"/>
      <c r="XBE740" s="113"/>
      <c r="XBF740" s="113"/>
      <c r="XBG740" s="113"/>
      <c r="XBH740" s="113"/>
      <c r="XBI740" s="113"/>
      <c r="XBJ740" s="113"/>
      <c r="XBK740" s="113"/>
      <c r="XBL740" s="113"/>
      <c r="XBM740" s="113"/>
      <c r="XBN740" s="113"/>
      <c r="XBO740" s="113"/>
      <c r="XBP740" s="113"/>
      <c r="XBQ740" s="113"/>
      <c r="XBR740" s="113"/>
      <c r="XBS740" s="113"/>
      <c r="XBT740" s="113"/>
      <c r="XBU740" s="113"/>
      <c r="XBV740" s="113"/>
      <c r="XBW740" s="113"/>
      <c r="XBX740" s="113"/>
      <c r="XBY740" s="113"/>
      <c r="XBZ740" s="113"/>
      <c r="XCA740" s="113"/>
      <c r="XCB740" s="113"/>
      <c r="XCC740" s="113"/>
      <c r="XCD740" s="113"/>
      <c r="XCE740" s="113"/>
      <c r="XCF740" s="113"/>
      <c r="XCG740" s="113"/>
      <c r="XCH740" s="113"/>
      <c r="XCI740" s="113"/>
      <c r="XCJ740" s="113"/>
      <c r="XCK740" s="113"/>
      <c r="XCL740" s="113"/>
      <c r="XCM740" s="113"/>
      <c r="XCN740" s="113"/>
      <c r="XCO740" s="113"/>
      <c r="XCP740" s="113"/>
      <c r="XCQ740" s="113"/>
      <c r="XCR740" s="113"/>
      <c r="XCS740" s="113"/>
      <c r="XCT740" s="113"/>
      <c r="XCU740" s="113"/>
      <c r="XCV740" s="113"/>
      <c r="XCW740" s="113"/>
      <c r="XCX740" s="113"/>
      <c r="XCY740" s="113"/>
      <c r="XCZ740" s="113"/>
      <c r="XDA740" s="113"/>
      <c r="XDB740" s="113"/>
      <c r="XDC740" s="113"/>
      <c r="XDD740" s="113"/>
      <c r="XDE740" s="113"/>
      <c r="XDF740" s="113"/>
      <c r="XDG740" s="113"/>
      <c r="XDH740" s="113"/>
      <c r="XDI740" s="113"/>
      <c r="XDJ740" s="113"/>
      <c r="XDK740" s="113"/>
      <c r="XDL740" s="113"/>
      <c r="XDM740" s="113"/>
      <c r="XDN740" s="113"/>
      <c r="XDO740" s="113"/>
      <c r="XDP740" s="113"/>
      <c r="XDQ740" s="113"/>
      <c r="XDR740" s="113"/>
      <c r="XDS740" s="113"/>
      <c r="XDT740" s="113"/>
      <c r="XDU740" s="113"/>
      <c r="XDV740" s="113"/>
      <c r="XDW740" s="113"/>
      <c r="XDX740" s="113"/>
      <c r="XDY740" s="113"/>
      <c r="XDZ740" s="113"/>
      <c r="XEA740" s="113"/>
      <c r="XEB740" s="113"/>
      <c r="XEC740" s="113"/>
      <c r="XED740" s="113"/>
      <c r="XEE740" s="113"/>
      <c r="XEF740" s="113"/>
      <c r="XEG740" s="113"/>
      <c r="XEH740" s="113"/>
      <c r="XEI740" s="113"/>
      <c r="XEJ740" s="113"/>
      <c r="XEK740" s="113"/>
      <c r="XEL740" s="113"/>
      <c r="XEM740" s="113"/>
      <c r="XEN740" s="113"/>
      <c r="XEO740" s="113"/>
      <c r="XEP740" s="113"/>
      <c r="XEQ740" s="113"/>
      <c r="XER740" s="113"/>
      <c r="XES740" s="113"/>
      <c r="XET740" s="113"/>
      <c r="XEU740" s="113"/>
      <c r="XEV740" s="113"/>
      <c r="XEW740" s="113"/>
      <c r="XEX740" s="113"/>
      <c r="XEY740" s="113"/>
      <c r="XEZ740" s="113"/>
      <c r="XFA740" s="113"/>
      <c r="XFB740" s="113"/>
      <c r="XFC740" s="113"/>
    </row>
    <row r="741" s="7" customFormat="1" spans="1:16384">
      <c r="A741" s="20">
        <v>739</v>
      </c>
      <c r="B741" s="92" t="s">
        <v>19</v>
      </c>
      <c r="C741" s="93" t="s">
        <v>962</v>
      </c>
      <c r="D741" s="93" t="s">
        <v>32</v>
      </c>
      <c r="E741" s="93" t="s">
        <v>963</v>
      </c>
      <c r="F741" s="93" t="s">
        <v>23</v>
      </c>
      <c r="G741" s="93">
        <v>2022310270</v>
      </c>
      <c r="H741" s="92" t="s">
        <v>916</v>
      </c>
      <c r="I741" s="93" t="s">
        <v>917</v>
      </c>
      <c r="J741" s="95" t="s">
        <v>26</v>
      </c>
      <c r="K741" s="93" t="s">
        <v>328</v>
      </c>
      <c r="L741" s="93">
        <v>122</v>
      </c>
      <c r="M741" s="93">
        <v>15519373001</v>
      </c>
      <c r="N741" s="92" t="s">
        <v>34</v>
      </c>
      <c r="O741" s="99">
        <v>44801</v>
      </c>
      <c r="P741" s="99">
        <v>44805</v>
      </c>
      <c r="Q741" s="93"/>
      <c r="R741" s="93" t="s">
        <v>30</v>
      </c>
      <c r="XFD741" s="3"/>
    </row>
    <row r="742" s="7" customFormat="1" spans="1:16384">
      <c r="A742" s="20">
        <v>740</v>
      </c>
      <c r="B742" s="92" t="s">
        <v>19</v>
      </c>
      <c r="C742" s="93" t="s">
        <v>964</v>
      </c>
      <c r="D742" s="95" t="s">
        <v>32</v>
      </c>
      <c r="E742" s="95" t="s">
        <v>22</v>
      </c>
      <c r="F742" s="93" t="s">
        <v>23</v>
      </c>
      <c r="G742" s="93">
        <v>2022310271</v>
      </c>
      <c r="H742" s="92" t="s">
        <v>916</v>
      </c>
      <c r="I742" s="93" t="s">
        <v>917</v>
      </c>
      <c r="J742" s="95" t="s">
        <v>26</v>
      </c>
      <c r="K742" s="95" t="s">
        <v>328</v>
      </c>
      <c r="L742" s="93">
        <v>110</v>
      </c>
      <c r="M742" s="93">
        <v>18183552011</v>
      </c>
      <c r="N742" s="92" t="s">
        <v>34</v>
      </c>
      <c r="O742" s="99">
        <v>44801</v>
      </c>
      <c r="P742" s="99">
        <v>44805</v>
      </c>
      <c r="Q742" s="93"/>
      <c r="R742" s="93" t="s">
        <v>30</v>
      </c>
      <c r="XFD742" s="3"/>
    </row>
    <row r="743" s="7" customFormat="1" spans="1:16384">
      <c r="A743" s="20">
        <v>741</v>
      </c>
      <c r="B743" s="92" t="s">
        <v>19</v>
      </c>
      <c r="C743" s="93" t="s">
        <v>965</v>
      </c>
      <c r="D743" s="93" t="s">
        <v>21</v>
      </c>
      <c r="E743" s="93" t="s">
        <v>22</v>
      </c>
      <c r="F743" s="93" t="s">
        <v>23</v>
      </c>
      <c r="G743" s="93">
        <v>2022310272</v>
      </c>
      <c r="H743" s="92" t="s">
        <v>916</v>
      </c>
      <c r="I743" s="93" t="s">
        <v>917</v>
      </c>
      <c r="J743" s="95" t="s">
        <v>26</v>
      </c>
      <c r="K743" s="95" t="s">
        <v>326</v>
      </c>
      <c r="L743" s="93">
        <v>213</v>
      </c>
      <c r="M743" s="93">
        <v>13577024840</v>
      </c>
      <c r="N743" s="92" t="s">
        <v>34</v>
      </c>
      <c r="O743" s="99">
        <v>44804</v>
      </c>
      <c r="P743" s="99">
        <v>44805</v>
      </c>
      <c r="Q743" s="93"/>
      <c r="R743" s="93" t="s">
        <v>30</v>
      </c>
      <c r="XFD743" s="3"/>
    </row>
    <row r="744" s="7" customFormat="1" spans="1:16384">
      <c r="A744" s="20">
        <v>742</v>
      </c>
      <c r="B744" s="92" t="s">
        <v>19</v>
      </c>
      <c r="C744" s="93" t="s">
        <v>966</v>
      </c>
      <c r="D744" s="95" t="s">
        <v>32</v>
      </c>
      <c r="E744" s="93" t="s">
        <v>22</v>
      </c>
      <c r="F744" s="93" t="s">
        <v>23</v>
      </c>
      <c r="G744" s="93">
        <v>2022310274</v>
      </c>
      <c r="H744" s="92" t="s">
        <v>916</v>
      </c>
      <c r="I744" s="93" t="s">
        <v>917</v>
      </c>
      <c r="J744" s="95" t="s">
        <v>26</v>
      </c>
      <c r="K744" s="95" t="s">
        <v>328</v>
      </c>
      <c r="L744" s="93">
        <v>112</v>
      </c>
      <c r="M744" s="93">
        <v>18202991659</v>
      </c>
      <c r="N744" s="93" t="s">
        <v>63</v>
      </c>
      <c r="O744" s="99">
        <v>44799</v>
      </c>
      <c r="P744" s="99">
        <v>44805</v>
      </c>
      <c r="Q744" s="95" t="s">
        <v>30</v>
      </c>
      <c r="R744" s="93"/>
      <c r="XFD744" s="3"/>
    </row>
    <row r="745" s="8" customFormat="1" spans="1:16383">
      <c r="A745" s="20">
        <v>743</v>
      </c>
      <c r="B745" s="92" t="s">
        <v>19</v>
      </c>
      <c r="C745" s="94" t="s">
        <v>967</v>
      </c>
      <c r="D745" s="97" t="s">
        <v>32</v>
      </c>
      <c r="E745" s="97" t="s">
        <v>22</v>
      </c>
      <c r="F745" s="94" t="s">
        <v>23</v>
      </c>
      <c r="G745" s="94">
        <v>2022310275</v>
      </c>
      <c r="H745" s="92" t="s">
        <v>916</v>
      </c>
      <c r="I745" s="94" t="s">
        <v>917</v>
      </c>
      <c r="J745" s="95" t="s">
        <v>26</v>
      </c>
      <c r="K745" s="97" t="s">
        <v>328</v>
      </c>
      <c r="L745" s="108" t="s">
        <v>968</v>
      </c>
      <c r="M745" s="111" t="s">
        <v>969</v>
      </c>
      <c r="N745" s="94" t="s">
        <v>63</v>
      </c>
      <c r="O745" s="105">
        <v>44802</v>
      </c>
      <c r="P745" s="105">
        <v>44808</v>
      </c>
      <c r="Q745" s="97" t="s">
        <v>30</v>
      </c>
      <c r="R745" s="97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  <c r="CI745" s="113"/>
      <c r="CJ745" s="113"/>
      <c r="CK745" s="113"/>
      <c r="CL745" s="113"/>
      <c r="CM745" s="113"/>
      <c r="CN745" s="113"/>
      <c r="CO745" s="113"/>
      <c r="CP745" s="113"/>
      <c r="CQ745" s="113"/>
      <c r="CR745" s="113"/>
      <c r="CS745" s="113"/>
      <c r="CT745" s="113"/>
      <c r="CU745" s="113"/>
      <c r="CV745" s="113"/>
      <c r="CW745" s="113"/>
      <c r="CX745" s="113"/>
      <c r="CY745" s="113"/>
      <c r="CZ745" s="113"/>
      <c r="DA745" s="113"/>
      <c r="DB745" s="113"/>
      <c r="DC745" s="113"/>
      <c r="DD745" s="113"/>
      <c r="DE745" s="113"/>
      <c r="DF745" s="113"/>
      <c r="DG745" s="113"/>
      <c r="DH745" s="113"/>
      <c r="DI745" s="113"/>
      <c r="DJ745" s="113"/>
      <c r="DK745" s="113"/>
      <c r="DL745" s="113"/>
      <c r="DM745" s="113"/>
      <c r="DN745" s="113"/>
      <c r="DO745" s="113"/>
      <c r="DP745" s="113"/>
      <c r="DQ745" s="113"/>
      <c r="DR745" s="113"/>
      <c r="DS745" s="113"/>
      <c r="DT745" s="113"/>
      <c r="DU745" s="113"/>
      <c r="DV745" s="113"/>
      <c r="DW745" s="113"/>
      <c r="DX745" s="113"/>
      <c r="DY745" s="113"/>
      <c r="DZ745" s="113"/>
      <c r="EA745" s="113"/>
      <c r="EB745" s="113"/>
      <c r="EC745" s="113"/>
      <c r="ED745" s="113"/>
      <c r="EE745" s="113"/>
      <c r="EF745" s="113"/>
      <c r="EG745" s="113"/>
      <c r="EH745" s="113"/>
      <c r="EI745" s="113"/>
      <c r="EJ745" s="113"/>
      <c r="EK745" s="113"/>
      <c r="EL745" s="113"/>
      <c r="EM745" s="113"/>
      <c r="EN745" s="113"/>
      <c r="EO745" s="113"/>
      <c r="EP745" s="113"/>
      <c r="EQ745" s="113"/>
      <c r="ER745" s="113"/>
      <c r="ES745" s="113"/>
      <c r="ET745" s="113"/>
      <c r="EU745" s="113"/>
      <c r="EV745" s="113"/>
      <c r="EW745" s="113"/>
      <c r="EX745" s="113"/>
      <c r="EY745" s="113"/>
      <c r="EZ745" s="113"/>
      <c r="FA745" s="113"/>
      <c r="FB745" s="113"/>
      <c r="FC745" s="113"/>
      <c r="FD745" s="113"/>
      <c r="FE745" s="113"/>
      <c r="FF745" s="113"/>
      <c r="FG745" s="113"/>
      <c r="FH745" s="113"/>
      <c r="FI745" s="113"/>
      <c r="FJ745" s="113"/>
      <c r="FK745" s="113"/>
      <c r="FL745" s="113"/>
      <c r="FM745" s="113"/>
      <c r="FN745" s="113"/>
      <c r="FO745" s="113"/>
      <c r="FP745" s="113"/>
      <c r="FQ745" s="113"/>
      <c r="FR745" s="113"/>
      <c r="FS745" s="113"/>
      <c r="FT745" s="113"/>
      <c r="FU745" s="113"/>
      <c r="FV745" s="113"/>
      <c r="FW745" s="113"/>
      <c r="FX745" s="113"/>
      <c r="FY745" s="113"/>
      <c r="FZ745" s="113"/>
      <c r="GA745" s="113"/>
      <c r="GB745" s="113"/>
      <c r="GC745" s="113"/>
      <c r="GD745" s="113"/>
      <c r="GE745" s="113"/>
      <c r="GF745" s="113"/>
      <c r="GG745" s="113"/>
      <c r="GH745" s="113"/>
      <c r="GI745" s="113"/>
      <c r="GJ745" s="113"/>
      <c r="GK745" s="113"/>
      <c r="GL745" s="113"/>
      <c r="GM745" s="113"/>
      <c r="GN745" s="113"/>
      <c r="GO745" s="113"/>
      <c r="GP745" s="113"/>
      <c r="GQ745" s="113"/>
      <c r="GR745" s="113"/>
      <c r="GS745" s="113"/>
      <c r="GT745" s="113"/>
      <c r="GU745" s="113"/>
      <c r="GV745" s="113"/>
      <c r="GW745" s="113"/>
      <c r="GX745" s="113"/>
      <c r="GY745" s="113"/>
      <c r="GZ745" s="113"/>
      <c r="HA745" s="113"/>
      <c r="HB745" s="113"/>
      <c r="HC745" s="113"/>
      <c r="HD745" s="113"/>
      <c r="HE745" s="113"/>
      <c r="HF745" s="113"/>
      <c r="HG745" s="113"/>
      <c r="HH745" s="113"/>
      <c r="HI745" s="113"/>
      <c r="HJ745" s="113"/>
      <c r="HK745" s="113"/>
      <c r="HL745" s="113"/>
      <c r="HM745" s="113"/>
      <c r="HN745" s="113"/>
      <c r="HO745" s="113"/>
      <c r="HP745" s="113"/>
      <c r="HQ745" s="113"/>
      <c r="HR745" s="113"/>
      <c r="HS745" s="113"/>
      <c r="HT745" s="113"/>
      <c r="HU745" s="113"/>
      <c r="HV745" s="113"/>
      <c r="HW745" s="113"/>
      <c r="HX745" s="113"/>
      <c r="HY745" s="113"/>
      <c r="HZ745" s="113"/>
      <c r="IA745" s="113"/>
      <c r="IB745" s="113"/>
      <c r="IC745" s="113"/>
      <c r="ID745" s="113"/>
      <c r="IE745" s="113"/>
      <c r="IF745" s="113"/>
      <c r="IG745" s="113"/>
      <c r="IH745" s="113"/>
      <c r="II745" s="113"/>
      <c r="IJ745" s="113"/>
      <c r="IK745" s="113"/>
      <c r="IL745" s="113"/>
      <c r="IM745" s="113"/>
      <c r="IN745" s="113"/>
      <c r="IO745" s="113"/>
      <c r="IP745" s="113"/>
      <c r="IQ745" s="113"/>
      <c r="IR745" s="113"/>
      <c r="IS745" s="113"/>
      <c r="IT745" s="113"/>
      <c r="IU745" s="113"/>
      <c r="IV745" s="113"/>
      <c r="IW745" s="113"/>
      <c r="IX745" s="113"/>
      <c r="IY745" s="113"/>
      <c r="IZ745" s="113"/>
      <c r="JA745" s="113"/>
      <c r="JB745" s="113"/>
      <c r="JC745" s="113"/>
      <c r="JD745" s="113"/>
      <c r="JE745" s="113"/>
      <c r="JF745" s="113"/>
      <c r="JG745" s="113"/>
      <c r="JH745" s="113"/>
      <c r="JI745" s="113"/>
      <c r="JJ745" s="113"/>
      <c r="JK745" s="113"/>
      <c r="JL745" s="113"/>
      <c r="JM745" s="113"/>
      <c r="JN745" s="113"/>
      <c r="JO745" s="113"/>
      <c r="JP745" s="113"/>
      <c r="JQ745" s="113"/>
      <c r="JR745" s="113"/>
      <c r="JS745" s="113"/>
      <c r="JT745" s="113"/>
      <c r="JU745" s="113"/>
      <c r="JV745" s="113"/>
      <c r="JW745" s="113"/>
      <c r="JX745" s="113"/>
      <c r="JY745" s="113"/>
      <c r="JZ745" s="113"/>
      <c r="KA745" s="113"/>
      <c r="KB745" s="113"/>
      <c r="KC745" s="113"/>
      <c r="KD745" s="113"/>
      <c r="KE745" s="113"/>
      <c r="KF745" s="113"/>
      <c r="KG745" s="113"/>
      <c r="KH745" s="113"/>
      <c r="KI745" s="113"/>
      <c r="KJ745" s="113"/>
      <c r="KK745" s="113"/>
      <c r="KL745" s="113"/>
      <c r="KM745" s="113"/>
      <c r="KN745" s="113"/>
      <c r="KO745" s="113"/>
      <c r="KP745" s="113"/>
      <c r="KQ745" s="113"/>
      <c r="KR745" s="113"/>
      <c r="KS745" s="113"/>
      <c r="KT745" s="113"/>
      <c r="KU745" s="113"/>
      <c r="KV745" s="113"/>
      <c r="KW745" s="113"/>
      <c r="KX745" s="113"/>
      <c r="KY745" s="113"/>
      <c r="KZ745" s="113"/>
      <c r="LA745" s="113"/>
      <c r="LB745" s="113"/>
      <c r="LC745" s="113"/>
      <c r="LD745" s="113"/>
      <c r="LE745" s="113"/>
      <c r="LF745" s="113"/>
      <c r="LG745" s="113"/>
      <c r="LH745" s="113"/>
      <c r="LI745" s="113"/>
      <c r="LJ745" s="113"/>
      <c r="LK745" s="113"/>
      <c r="LL745" s="113"/>
      <c r="LM745" s="113"/>
      <c r="LN745" s="113"/>
      <c r="LO745" s="113"/>
      <c r="LP745" s="113"/>
      <c r="LQ745" s="113"/>
      <c r="LR745" s="113"/>
      <c r="LS745" s="113"/>
      <c r="LT745" s="113"/>
      <c r="LU745" s="113"/>
      <c r="LV745" s="113"/>
      <c r="LW745" s="113"/>
      <c r="LX745" s="113"/>
      <c r="LY745" s="113"/>
      <c r="LZ745" s="113"/>
      <c r="MA745" s="113"/>
      <c r="MB745" s="113"/>
      <c r="MC745" s="113"/>
      <c r="MD745" s="113"/>
      <c r="ME745" s="113"/>
      <c r="MF745" s="113"/>
      <c r="MG745" s="113"/>
      <c r="MH745" s="113"/>
      <c r="MI745" s="113"/>
      <c r="MJ745" s="113"/>
      <c r="MK745" s="113"/>
      <c r="ML745" s="113"/>
      <c r="MM745" s="113"/>
      <c r="MN745" s="113"/>
      <c r="MO745" s="113"/>
      <c r="MP745" s="113"/>
      <c r="MQ745" s="113"/>
      <c r="MR745" s="113"/>
      <c r="MS745" s="113"/>
      <c r="MT745" s="113"/>
      <c r="MU745" s="113"/>
      <c r="MV745" s="113"/>
      <c r="MW745" s="113"/>
      <c r="MX745" s="113"/>
      <c r="MY745" s="113"/>
      <c r="MZ745" s="113"/>
      <c r="NA745" s="113"/>
      <c r="NB745" s="113"/>
      <c r="NC745" s="113"/>
      <c r="ND745" s="113"/>
      <c r="NE745" s="113"/>
      <c r="NF745" s="113"/>
      <c r="NG745" s="113"/>
      <c r="NH745" s="113"/>
      <c r="NI745" s="113"/>
      <c r="NJ745" s="113"/>
      <c r="NK745" s="113"/>
      <c r="NL745" s="113"/>
      <c r="NM745" s="113"/>
      <c r="NN745" s="113"/>
      <c r="NO745" s="113"/>
      <c r="NP745" s="113"/>
      <c r="NQ745" s="113"/>
      <c r="NR745" s="113"/>
      <c r="NS745" s="113"/>
      <c r="NT745" s="113"/>
      <c r="NU745" s="113"/>
      <c r="NV745" s="113"/>
      <c r="NW745" s="113"/>
      <c r="NX745" s="113"/>
      <c r="NY745" s="113"/>
      <c r="NZ745" s="113"/>
      <c r="OA745" s="113"/>
      <c r="OB745" s="113"/>
      <c r="OC745" s="113"/>
      <c r="OD745" s="113"/>
      <c r="OE745" s="113"/>
      <c r="OF745" s="113"/>
      <c r="OG745" s="113"/>
      <c r="OH745" s="113"/>
      <c r="OI745" s="113"/>
      <c r="OJ745" s="113"/>
      <c r="OK745" s="113"/>
      <c r="OL745" s="113"/>
      <c r="OM745" s="113"/>
      <c r="ON745" s="113"/>
      <c r="OO745" s="113"/>
      <c r="OP745" s="113"/>
      <c r="OQ745" s="113"/>
      <c r="OR745" s="113"/>
      <c r="OS745" s="113"/>
      <c r="OT745" s="113"/>
      <c r="OU745" s="113"/>
      <c r="OV745" s="113"/>
      <c r="OW745" s="113"/>
      <c r="OX745" s="113"/>
      <c r="OY745" s="113"/>
      <c r="OZ745" s="113"/>
      <c r="PA745" s="113"/>
      <c r="PB745" s="113"/>
      <c r="PC745" s="113"/>
      <c r="PD745" s="113"/>
      <c r="PE745" s="113"/>
      <c r="PF745" s="113"/>
      <c r="PG745" s="113"/>
      <c r="PH745" s="113"/>
      <c r="PI745" s="113"/>
      <c r="PJ745" s="113"/>
      <c r="PK745" s="113"/>
      <c r="PL745" s="113"/>
      <c r="PM745" s="113"/>
      <c r="PN745" s="113"/>
      <c r="PO745" s="113"/>
      <c r="PP745" s="113"/>
      <c r="PQ745" s="113"/>
      <c r="PR745" s="113"/>
      <c r="PS745" s="113"/>
      <c r="PT745" s="113"/>
      <c r="PU745" s="113"/>
      <c r="PV745" s="113"/>
      <c r="PW745" s="113"/>
      <c r="PX745" s="113"/>
      <c r="PY745" s="113"/>
      <c r="PZ745" s="113"/>
      <c r="QA745" s="113"/>
      <c r="QB745" s="113"/>
      <c r="QC745" s="113"/>
      <c r="QD745" s="113"/>
      <c r="QE745" s="113"/>
      <c r="QF745" s="113"/>
      <c r="QG745" s="113"/>
      <c r="QH745" s="113"/>
      <c r="QI745" s="113"/>
      <c r="QJ745" s="113"/>
      <c r="QK745" s="113"/>
      <c r="QL745" s="113"/>
      <c r="QM745" s="113"/>
      <c r="QN745" s="113"/>
      <c r="QO745" s="113"/>
      <c r="QP745" s="113"/>
      <c r="QQ745" s="113"/>
      <c r="QR745" s="113"/>
      <c r="QS745" s="113"/>
      <c r="QT745" s="113"/>
      <c r="QU745" s="113"/>
      <c r="QV745" s="113"/>
      <c r="QW745" s="113"/>
      <c r="QX745" s="113"/>
      <c r="QY745" s="113"/>
      <c r="QZ745" s="113"/>
      <c r="RA745" s="113"/>
      <c r="RB745" s="113"/>
      <c r="RC745" s="113"/>
      <c r="RD745" s="113"/>
      <c r="RE745" s="113"/>
      <c r="RF745" s="113"/>
      <c r="RG745" s="113"/>
      <c r="RH745" s="113"/>
      <c r="RI745" s="113"/>
      <c r="RJ745" s="113"/>
      <c r="RK745" s="113"/>
      <c r="RL745" s="113"/>
      <c r="RM745" s="113"/>
      <c r="RN745" s="113"/>
      <c r="RO745" s="113"/>
      <c r="RP745" s="113"/>
      <c r="RQ745" s="113"/>
      <c r="RR745" s="113"/>
      <c r="RS745" s="113"/>
      <c r="RT745" s="113"/>
      <c r="RU745" s="113"/>
      <c r="RV745" s="113"/>
      <c r="RW745" s="113"/>
      <c r="RX745" s="113"/>
      <c r="RY745" s="113"/>
      <c r="RZ745" s="113"/>
      <c r="SA745" s="113"/>
      <c r="SB745" s="113"/>
      <c r="SC745" s="113"/>
      <c r="SD745" s="113"/>
      <c r="SE745" s="113"/>
      <c r="SF745" s="113"/>
      <c r="SG745" s="113"/>
      <c r="SH745" s="113"/>
      <c r="SI745" s="113"/>
      <c r="SJ745" s="113"/>
      <c r="SK745" s="113"/>
      <c r="SL745" s="113"/>
      <c r="SM745" s="113"/>
      <c r="SN745" s="113"/>
      <c r="SO745" s="113"/>
      <c r="SP745" s="113"/>
      <c r="SQ745" s="113"/>
      <c r="SR745" s="113"/>
      <c r="SS745" s="113"/>
      <c r="ST745" s="113"/>
      <c r="SU745" s="113"/>
      <c r="SV745" s="113"/>
      <c r="SW745" s="113"/>
      <c r="SX745" s="113"/>
      <c r="SY745" s="113"/>
      <c r="SZ745" s="113"/>
      <c r="TA745" s="113"/>
      <c r="TB745" s="113"/>
      <c r="TC745" s="113"/>
      <c r="TD745" s="113"/>
      <c r="TE745" s="113"/>
      <c r="TF745" s="113"/>
      <c r="TG745" s="113"/>
      <c r="TH745" s="113"/>
      <c r="TI745" s="113"/>
      <c r="TJ745" s="113"/>
      <c r="TK745" s="113"/>
      <c r="TL745" s="113"/>
      <c r="TM745" s="113"/>
      <c r="TN745" s="113"/>
      <c r="TO745" s="113"/>
      <c r="TP745" s="113"/>
      <c r="TQ745" s="113"/>
      <c r="TR745" s="113"/>
      <c r="TS745" s="113"/>
      <c r="TT745" s="113"/>
      <c r="TU745" s="113"/>
      <c r="TV745" s="113"/>
      <c r="TW745" s="113"/>
      <c r="TX745" s="113"/>
      <c r="TY745" s="113"/>
      <c r="TZ745" s="113"/>
      <c r="UA745" s="113"/>
      <c r="UB745" s="113"/>
      <c r="UC745" s="113"/>
      <c r="UD745" s="113"/>
      <c r="UE745" s="113"/>
      <c r="UF745" s="113"/>
      <c r="UG745" s="113"/>
      <c r="UH745" s="113"/>
      <c r="UI745" s="113"/>
      <c r="UJ745" s="113"/>
      <c r="UK745" s="113"/>
      <c r="UL745" s="113"/>
      <c r="UM745" s="113"/>
      <c r="UN745" s="113"/>
      <c r="UO745" s="113"/>
      <c r="UP745" s="113"/>
      <c r="UQ745" s="113"/>
      <c r="UR745" s="113"/>
      <c r="US745" s="113"/>
      <c r="UT745" s="113"/>
      <c r="UU745" s="113"/>
      <c r="UV745" s="113"/>
      <c r="UW745" s="113"/>
      <c r="UX745" s="113"/>
      <c r="UY745" s="113"/>
      <c r="UZ745" s="113"/>
      <c r="VA745" s="113"/>
      <c r="VB745" s="113"/>
      <c r="VC745" s="113"/>
      <c r="VD745" s="113"/>
      <c r="VE745" s="113"/>
      <c r="VF745" s="113"/>
      <c r="VG745" s="113"/>
      <c r="VH745" s="113"/>
      <c r="VI745" s="113"/>
      <c r="VJ745" s="113"/>
      <c r="VK745" s="113"/>
      <c r="VL745" s="113"/>
      <c r="VM745" s="113"/>
      <c r="VN745" s="113"/>
      <c r="VO745" s="113"/>
      <c r="VP745" s="113"/>
      <c r="VQ745" s="113"/>
      <c r="VR745" s="113"/>
      <c r="VS745" s="113"/>
      <c r="VT745" s="113"/>
      <c r="VU745" s="113"/>
      <c r="VV745" s="113"/>
      <c r="VW745" s="113"/>
      <c r="VX745" s="113"/>
      <c r="VY745" s="113"/>
      <c r="VZ745" s="113"/>
      <c r="WA745" s="113"/>
      <c r="WB745" s="113"/>
      <c r="WC745" s="113"/>
      <c r="WD745" s="113"/>
      <c r="WE745" s="113"/>
      <c r="WF745" s="113"/>
      <c r="WG745" s="113"/>
      <c r="WH745" s="113"/>
      <c r="WI745" s="113"/>
      <c r="WJ745" s="113"/>
      <c r="WK745" s="113"/>
      <c r="WL745" s="113"/>
      <c r="WM745" s="113"/>
      <c r="WN745" s="113"/>
      <c r="WO745" s="113"/>
      <c r="WP745" s="113"/>
      <c r="WQ745" s="113"/>
      <c r="WR745" s="113"/>
      <c r="WS745" s="113"/>
      <c r="WT745" s="113"/>
      <c r="WU745" s="113"/>
      <c r="WV745" s="113"/>
      <c r="WW745" s="113"/>
      <c r="WX745" s="113"/>
      <c r="WY745" s="113"/>
      <c r="WZ745" s="113"/>
      <c r="XA745" s="113"/>
      <c r="XB745" s="113"/>
      <c r="XC745" s="113"/>
      <c r="XD745" s="113"/>
      <c r="XE745" s="113"/>
      <c r="XF745" s="113"/>
      <c r="XG745" s="113"/>
      <c r="XH745" s="113"/>
      <c r="XI745" s="113"/>
      <c r="XJ745" s="113"/>
      <c r="XK745" s="113"/>
      <c r="XL745" s="113"/>
      <c r="XM745" s="113"/>
      <c r="XN745" s="113"/>
      <c r="XO745" s="113"/>
      <c r="XP745" s="113"/>
      <c r="XQ745" s="113"/>
      <c r="XR745" s="113"/>
      <c r="XS745" s="113"/>
      <c r="XT745" s="113"/>
      <c r="XU745" s="113"/>
      <c r="XV745" s="113"/>
      <c r="XW745" s="113"/>
      <c r="XX745" s="113"/>
      <c r="XY745" s="113"/>
      <c r="XZ745" s="113"/>
      <c r="YA745" s="113"/>
      <c r="YB745" s="113"/>
      <c r="YC745" s="113"/>
      <c r="YD745" s="113"/>
      <c r="YE745" s="113"/>
      <c r="YF745" s="113"/>
      <c r="YG745" s="113"/>
      <c r="YH745" s="113"/>
      <c r="YI745" s="113"/>
      <c r="YJ745" s="113"/>
      <c r="YK745" s="113"/>
      <c r="YL745" s="113"/>
      <c r="YM745" s="113"/>
      <c r="YN745" s="113"/>
      <c r="YO745" s="113"/>
      <c r="YP745" s="113"/>
      <c r="YQ745" s="113"/>
      <c r="YR745" s="113"/>
      <c r="YS745" s="113"/>
      <c r="YT745" s="113"/>
      <c r="YU745" s="113"/>
      <c r="YV745" s="113"/>
      <c r="YW745" s="113"/>
      <c r="YX745" s="113"/>
      <c r="YY745" s="113"/>
      <c r="YZ745" s="113"/>
      <c r="ZA745" s="113"/>
      <c r="ZB745" s="113"/>
      <c r="ZC745" s="113"/>
      <c r="ZD745" s="113"/>
      <c r="ZE745" s="113"/>
      <c r="ZF745" s="113"/>
      <c r="ZG745" s="113"/>
      <c r="ZH745" s="113"/>
      <c r="ZI745" s="113"/>
      <c r="ZJ745" s="113"/>
      <c r="ZK745" s="113"/>
      <c r="ZL745" s="113"/>
      <c r="ZM745" s="113"/>
      <c r="ZN745" s="113"/>
      <c r="ZO745" s="113"/>
      <c r="ZP745" s="113"/>
      <c r="ZQ745" s="113"/>
      <c r="ZR745" s="113"/>
      <c r="ZS745" s="113"/>
      <c r="ZT745" s="113"/>
      <c r="ZU745" s="113"/>
      <c r="ZV745" s="113"/>
      <c r="ZW745" s="113"/>
      <c r="ZX745" s="113"/>
      <c r="ZY745" s="113"/>
      <c r="ZZ745" s="113"/>
      <c r="AAA745" s="113"/>
      <c r="AAB745" s="113"/>
      <c r="AAC745" s="113"/>
      <c r="AAD745" s="113"/>
      <c r="AAE745" s="113"/>
      <c r="AAF745" s="113"/>
      <c r="AAG745" s="113"/>
      <c r="AAH745" s="113"/>
      <c r="AAI745" s="113"/>
      <c r="AAJ745" s="113"/>
      <c r="AAK745" s="113"/>
      <c r="AAL745" s="113"/>
      <c r="AAM745" s="113"/>
      <c r="AAN745" s="113"/>
      <c r="AAO745" s="113"/>
      <c r="AAP745" s="113"/>
      <c r="AAQ745" s="113"/>
      <c r="AAR745" s="113"/>
      <c r="AAS745" s="113"/>
      <c r="AAT745" s="113"/>
      <c r="AAU745" s="113"/>
      <c r="AAV745" s="113"/>
      <c r="AAW745" s="113"/>
      <c r="AAX745" s="113"/>
      <c r="AAY745" s="113"/>
      <c r="AAZ745" s="113"/>
      <c r="ABA745" s="113"/>
      <c r="ABB745" s="113"/>
      <c r="ABC745" s="113"/>
      <c r="ABD745" s="113"/>
      <c r="ABE745" s="113"/>
      <c r="ABF745" s="113"/>
      <c r="ABG745" s="113"/>
      <c r="ABH745" s="113"/>
      <c r="ABI745" s="113"/>
      <c r="ABJ745" s="113"/>
      <c r="ABK745" s="113"/>
      <c r="ABL745" s="113"/>
      <c r="ABM745" s="113"/>
      <c r="ABN745" s="113"/>
      <c r="ABO745" s="113"/>
      <c r="ABP745" s="113"/>
      <c r="ABQ745" s="113"/>
      <c r="ABR745" s="113"/>
      <c r="ABS745" s="113"/>
      <c r="ABT745" s="113"/>
      <c r="ABU745" s="113"/>
      <c r="ABV745" s="113"/>
      <c r="ABW745" s="113"/>
      <c r="ABX745" s="113"/>
      <c r="ABY745" s="113"/>
      <c r="ABZ745" s="113"/>
      <c r="ACA745" s="113"/>
      <c r="ACB745" s="113"/>
      <c r="ACC745" s="113"/>
      <c r="ACD745" s="113"/>
      <c r="ACE745" s="113"/>
      <c r="ACF745" s="113"/>
      <c r="ACG745" s="113"/>
      <c r="ACH745" s="113"/>
      <c r="ACI745" s="113"/>
      <c r="ACJ745" s="113"/>
      <c r="ACK745" s="113"/>
      <c r="ACL745" s="113"/>
      <c r="ACM745" s="113"/>
      <c r="ACN745" s="113"/>
      <c r="ACO745" s="113"/>
      <c r="ACP745" s="113"/>
      <c r="ACQ745" s="113"/>
      <c r="ACR745" s="113"/>
      <c r="ACS745" s="113"/>
      <c r="ACT745" s="113"/>
      <c r="ACU745" s="113"/>
      <c r="ACV745" s="113"/>
      <c r="ACW745" s="113"/>
      <c r="ACX745" s="113"/>
      <c r="ACY745" s="113"/>
      <c r="ACZ745" s="113"/>
      <c r="ADA745" s="113"/>
      <c r="ADB745" s="113"/>
      <c r="ADC745" s="113"/>
      <c r="ADD745" s="113"/>
      <c r="ADE745" s="113"/>
      <c r="ADF745" s="113"/>
      <c r="ADG745" s="113"/>
      <c r="ADH745" s="113"/>
      <c r="ADI745" s="113"/>
      <c r="ADJ745" s="113"/>
      <c r="ADK745" s="113"/>
      <c r="ADL745" s="113"/>
      <c r="ADM745" s="113"/>
      <c r="ADN745" s="113"/>
      <c r="ADO745" s="113"/>
      <c r="ADP745" s="113"/>
      <c r="ADQ745" s="113"/>
      <c r="ADR745" s="113"/>
      <c r="ADS745" s="113"/>
      <c r="ADT745" s="113"/>
      <c r="ADU745" s="113"/>
      <c r="ADV745" s="113"/>
      <c r="ADW745" s="113"/>
      <c r="ADX745" s="113"/>
      <c r="ADY745" s="113"/>
      <c r="ADZ745" s="113"/>
      <c r="AEA745" s="113"/>
      <c r="AEB745" s="113"/>
      <c r="AEC745" s="113"/>
      <c r="AED745" s="113"/>
      <c r="AEE745" s="113"/>
      <c r="AEF745" s="113"/>
      <c r="AEG745" s="113"/>
      <c r="AEH745" s="113"/>
      <c r="AEI745" s="113"/>
      <c r="AEJ745" s="113"/>
      <c r="AEK745" s="113"/>
      <c r="AEL745" s="113"/>
      <c r="AEM745" s="113"/>
      <c r="AEN745" s="113"/>
      <c r="AEO745" s="113"/>
      <c r="AEP745" s="113"/>
      <c r="AEQ745" s="113"/>
      <c r="AER745" s="113"/>
      <c r="AES745" s="113"/>
      <c r="AET745" s="113"/>
      <c r="AEU745" s="113"/>
      <c r="AEV745" s="113"/>
      <c r="AEW745" s="113"/>
      <c r="AEX745" s="113"/>
      <c r="AEY745" s="113"/>
      <c r="AEZ745" s="113"/>
      <c r="AFA745" s="113"/>
      <c r="AFB745" s="113"/>
      <c r="AFC745" s="113"/>
      <c r="AFD745" s="113"/>
      <c r="AFE745" s="113"/>
      <c r="AFF745" s="113"/>
      <c r="AFG745" s="113"/>
      <c r="AFH745" s="113"/>
      <c r="AFI745" s="113"/>
      <c r="AFJ745" s="113"/>
      <c r="AFK745" s="113"/>
      <c r="AFL745" s="113"/>
      <c r="AFM745" s="113"/>
      <c r="AFN745" s="113"/>
      <c r="AFO745" s="113"/>
      <c r="AFP745" s="113"/>
      <c r="AFQ745" s="113"/>
      <c r="AFR745" s="113"/>
      <c r="AFS745" s="113"/>
      <c r="AFT745" s="113"/>
      <c r="AFU745" s="113"/>
      <c r="AFV745" s="113"/>
      <c r="AFW745" s="113"/>
      <c r="AFX745" s="113"/>
      <c r="AFY745" s="113"/>
      <c r="AFZ745" s="113"/>
      <c r="AGA745" s="113"/>
      <c r="AGB745" s="113"/>
      <c r="AGC745" s="113"/>
      <c r="AGD745" s="113"/>
      <c r="AGE745" s="113"/>
      <c r="AGF745" s="113"/>
      <c r="AGG745" s="113"/>
      <c r="AGH745" s="113"/>
      <c r="AGI745" s="113"/>
      <c r="AGJ745" s="113"/>
      <c r="AGK745" s="113"/>
      <c r="AGL745" s="113"/>
      <c r="AGM745" s="113"/>
      <c r="AGN745" s="113"/>
      <c r="AGO745" s="113"/>
      <c r="AGP745" s="113"/>
      <c r="AGQ745" s="113"/>
      <c r="AGR745" s="113"/>
      <c r="AGS745" s="113"/>
      <c r="AGT745" s="113"/>
      <c r="AGU745" s="113"/>
      <c r="AGV745" s="113"/>
      <c r="AGW745" s="113"/>
      <c r="AGX745" s="113"/>
      <c r="AGY745" s="113"/>
      <c r="AGZ745" s="113"/>
      <c r="AHA745" s="113"/>
      <c r="AHB745" s="113"/>
      <c r="AHC745" s="113"/>
      <c r="AHD745" s="113"/>
      <c r="AHE745" s="113"/>
      <c r="AHF745" s="113"/>
      <c r="AHG745" s="113"/>
      <c r="AHH745" s="113"/>
      <c r="AHI745" s="113"/>
      <c r="AHJ745" s="113"/>
      <c r="AHK745" s="113"/>
      <c r="AHL745" s="113"/>
      <c r="AHM745" s="113"/>
      <c r="AHN745" s="113"/>
      <c r="AHO745" s="113"/>
      <c r="AHP745" s="113"/>
      <c r="AHQ745" s="113"/>
      <c r="AHR745" s="113"/>
      <c r="AHS745" s="113"/>
      <c r="AHT745" s="113"/>
      <c r="AHU745" s="113"/>
      <c r="AHV745" s="113"/>
      <c r="AHW745" s="113"/>
      <c r="AHX745" s="113"/>
      <c r="AHY745" s="113"/>
      <c r="AHZ745" s="113"/>
      <c r="AIA745" s="113"/>
      <c r="AIB745" s="113"/>
      <c r="AIC745" s="113"/>
      <c r="AID745" s="113"/>
      <c r="AIE745" s="113"/>
      <c r="AIF745" s="113"/>
      <c r="AIG745" s="113"/>
      <c r="AIH745" s="113"/>
      <c r="AII745" s="113"/>
      <c r="AIJ745" s="113"/>
      <c r="AIK745" s="113"/>
      <c r="AIL745" s="113"/>
      <c r="AIM745" s="113"/>
      <c r="AIN745" s="113"/>
      <c r="AIO745" s="113"/>
      <c r="AIP745" s="113"/>
      <c r="AIQ745" s="113"/>
      <c r="AIR745" s="113"/>
      <c r="AIS745" s="113"/>
      <c r="AIT745" s="113"/>
      <c r="AIU745" s="113"/>
      <c r="AIV745" s="113"/>
      <c r="AIW745" s="113"/>
      <c r="AIX745" s="113"/>
      <c r="AIY745" s="113"/>
      <c r="AIZ745" s="113"/>
      <c r="AJA745" s="113"/>
      <c r="AJB745" s="113"/>
      <c r="AJC745" s="113"/>
      <c r="AJD745" s="113"/>
      <c r="AJE745" s="113"/>
      <c r="AJF745" s="113"/>
      <c r="AJG745" s="113"/>
      <c r="AJH745" s="113"/>
      <c r="AJI745" s="113"/>
      <c r="AJJ745" s="113"/>
      <c r="AJK745" s="113"/>
      <c r="AJL745" s="113"/>
      <c r="AJM745" s="113"/>
      <c r="AJN745" s="113"/>
      <c r="AJO745" s="113"/>
      <c r="AJP745" s="113"/>
      <c r="AJQ745" s="113"/>
      <c r="AJR745" s="113"/>
      <c r="AJS745" s="113"/>
      <c r="AJT745" s="113"/>
      <c r="AJU745" s="113"/>
      <c r="AJV745" s="113"/>
      <c r="AJW745" s="113"/>
      <c r="AJX745" s="113"/>
      <c r="AJY745" s="113"/>
      <c r="AJZ745" s="113"/>
      <c r="AKA745" s="113"/>
      <c r="AKB745" s="113"/>
      <c r="AKC745" s="113"/>
      <c r="AKD745" s="113"/>
      <c r="AKE745" s="113"/>
      <c r="AKF745" s="113"/>
      <c r="AKG745" s="113"/>
      <c r="AKH745" s="113"/>
      <c r="AKI745" s="113"/>
      <c r="AKJ745" s="113"/>
      <c r="AKK745" s="113"/>
      <c r="AKL745" s="113"/>
      <c r="AKM745" s="113"/>
      <c r="AKN745" s="113"/>
      <c r="AKO745" s="113"/>
      <c r="AKP745" s="113"/>
      <c r="AKQ745" s="113"/>
      <c r="AKR745" s="113"/>
      <c r="AKS745" s="113"/>
      <c r="AKT745" s="113"/>
      <c r="AKU745" s="113"/>
      <c r="AKV745" s="113"/>
      <c r="AKW745" s="113"/>
      <c r="AKX745" s="113"/>
      <c r="AKY745" s="113"/>
      <c r="AKZ745" s="113"/>
      <c r="ALA745" s="113"/>
      <c r="ALB745" s="113"/>
      <c r="ALC745" s="113"/>
      <c r="ALD745" s="113"/>
      <c r="ALE745" s="113"/>
      <c r="ALF745" s="113"/>
      <c r="ALG745" s="113"/>
      <c r="ALH745" s="113"/>
      <c r="ALI745" s="113"/>
      <c r="ALJ745" s="113"/>
      <c r="ALK745" s="113"/>
      <c r="ALL745" s="113"/>
      <c r="ALM745" s="113"/>
      <c r="ALN745" s="113"/>
      <c r="ALO745" s="113"/>
      <c r="ALP745" s="113"/>
      <c r="ALQ745" s="113"/>
      <c r="ALR745" s="113"/>
      <c r="ALS745" s="113"/>
      <c r="ALT745" s="113"/>
      <c r="ALU745" s="113"/>
      <c r="ALV745" s="113"/>
      <c r="ALW745" s="113"/>
      <c r="ALX745" s="113"/>
      <c r="ALY745" s="113"/>
      <c r="ALZ745" s="113"/>
      <c r="AMA745" s="113"/>
      <c r="AMB745" s="113"/>
      <c r="AMC745" s="113"/>
      <c r="AMD745" s="113"/>
      <c r="AME745" s="113"/>
      <c r="AMF745" s="113"/>
      <c r="AMG745" s="113"/>
      <c r="AMH745" s="113"/>
      <c r="AMI745" s="113"/>
      <c r="AMJ745" s="113"/>
      <c r="AMK745" s="113"/>
      <c r="AML745" s="113"/>
      <c r="AMM745" s="113"/>
      <c r="AMN745" s="113"/>
      <c r="AMO745" s="113"/>
      <c r="AMP745" s="113"/>
      <c r="AMQ745" s="113"/>
      <c r="AMR745" s="113"/>
      <c r="AMS745" s="113"/>
      <c r="AMT745" s="113"/>
      <c r="AMU745" s="113"/>
      <c r="AMV745" s="113"/>
      <c r="AMW745" s="113"/>
      <c r="AMX745" s="113"/>
      <c r="AMY745" s="113"/>
      <c r="AMZ745" s="113"/>
      <c r="ANA745" s="113"/>
      <c r="ANB745" s="113"/>
      <c r="ANC745" s="113"/>
      <c r="AND745" s="113"/>
      <c r="ANE745" s="113"/>
      <c r="ANF745" s="113"/>
      <c r="ANG745" s="113"/>
      <c r="ANH745" s="113"/>
      <c r="ANI745" s="113"/>
      <c r="ANJ745" s="113"/>
      <c r="ANK745" s="113"/>
      <c r="ANL745" s="113"/>
      <c r="ANM745" s="113"/>
      <c r="ANN745" s="113"/>
      <c r="ANO745" s="113"/>
      <c r="ANP745" s="113"/>
      <c r="ANQ745" s="113"/>
      <c r="ANR745" s="113"/>
      <c r="ANS745" s="113"/>
      <c r="ANT745" s="113"/>
      <c r="ANU745" s="113"/>
      <c r="ANV745" s="113"/>
      <c r="ANW745" s="113"/>
      <c r="ANX745" s="113"/>
      <c r="ANY745" s="113"/>
      <c r="ANZ745" s="113"/>
      <c r="AOA745" s="113"/>
      <c r="AOB745" s="113"/>
      <c r="AOC745" s="113"/>
      <c r="AOD745" s="113"/>
      <c r="AOE745" s="113"/>
      <c r="AOF745" s="113"/>
      <c r="AOG745" s="113"/>
      <c r="AOH745" s="113"/>
      <c r="AOI745" s="113"/>
      <c r="AOJ745" s="113"/>
      <c r="AOK745" s="113"/>
      <c r="AOL745" s="113"/>
      <c r="AOM745" s="113"/>
      <c r="AON745" s="113"/>
      <c r="AOO745" s="113"/>
      <c r="AOP745" s="113"/>
      <c r="AOQ745" s="113"/>
      <c r="AOR745" s="113"/>
      <c r="AOS745" s="113"/>
      <c r="AOT745" s="113"/>
      <c r="AOU745" s="113"/>
      <c r="AOV745" s="113"/>
      <c r="AOW745" s="113"/>
      <c r="AOX745" s="113"/>
      <c r="AOY745" s="113"/>
      <c r="AOZ745" s="113"/>
      <c r="APA745" s="113"/>
      <c r="APB745" s="113"/>
      <c r="APC745" s="113"/>
      <c r="APD745" s="113"/>
      <c r="APE745" s="113"/>
      <c r="APF745" s="113"/>
      <c r="APG745" s="113"/>
      <c r="APH745" s="113"/>
      <c r="API745" s="113"/>
      <c r="APJ745" s="113"/>
      <c r="APK745" s="113"/>
      <c r="APL745" s="113"/>
      <c r="APM745" s="113"/>
      <c r="APN745" s="113"/>
      <c r="APO745" s="113"/>
      <c r="APP745" s="113"/>
      <c r="APQ745" s="113"/>
      <c r="APR745" s="113"/>
      <c r="APS745" s="113"/>
      <c r="APT745" s="113"/>
      <c r="APU745" s="113"/>
      <c r="APV745" s="113"/>
      <c r="APW745" s="113"/>
      <c r="APX745" s="113"/>
      <c r="APY745" s="113"/>
      <c r="APZ745" s="113"/>
      <c r="AQA745" s="113"/>
      <c r="AQB745" s="113"/>
      <c r="AQC745" s="113"/>
      <c r="AQD745" s="113"/>
      <c r="AQE745" s="113"/>
      <c r="AQF745" s="113"/>
      <c r="AQG745" s="113"/>
      <c r="AQH745" s="113"/>
      <c r="AQI745" s="113"/>
      <c r="AQJ745" s="113"/>
      <c r="AQK745" s="113"/>
      <c r="AQL745" s="113"/>
      <c r="AQM745" s="113"/>
      <c r="AQN745" s="113"/>
      <c r="AQO745" s="113"/>
      <c r="AQP745" s="113"/>
      <c r="AQQ745" s="113"/>
      <c r="AQR745" s="113"/>
      <c r="AQS745" s="113"/>
      <c r="AQT745" s="113"/>
      <c r="AQU745" s="113"/>
      <c r="AQV745" s="113"/>
      <c r="AQW745" s="113"/>
      <c r="AQX745" s="113"/>
      <c r="AQY745" s="113"/>
      <c r="AQZ745" s="113"/>
      <c r="ARA745" s="113"/>
      <c r="ARB745" s="113"/>
      <c r="ARC745" s="113"/>
      <c r="ARD745" s="113"/>
      <c r="ARE745" s="113"/>
      <c r="ARF745" s="113"/>
      <c r="ARG745" s="113"/>
      <c r="ARH745" s="113"/>
      <c r="ARI745" s="113"/>
      <c r="ARJ745" s="113"/>
      <c r="ARK745" s="113"/>
      <c r="ARL745" s="113"/>
      <c r="ARM745" s="113"/>
      <c r="ARN745" s="113"/>
      <c r="ARO745" s="113"/>
      <c r="ARP745" s="113"/>
      <c r="ARQ745" s="113"/>
      <c r="ARR745" s="113"/>
      <c r="ARS745" s="113"/>
      <c r="ART745" s="113"/>
      <c r="ARU745" s="113"/>
      <c r="ARV745" s="113"/>
      <c r="ARW745" s="113"/>
      <c r="ARX745" s="113"/>
      <c r="ARY745" s="113"/>
      <c r="ARZ745" s="113"/>
      <c r="ASA745" s="113"/>
      <c r="ASB745" s="113"/>
      <c r="ASC745" s="113"/>
      <c r="ASD745" s="113"/>
      <c r="ASE745" s="113"/>
      <c r="ASF745" s="113"/>
      <c r="ASG745" s="113"/>
      <c r="ASH745" s="113"/>
      <c r="ASI745" s="113"/>
      <c r="ASJ745" s="113"/>
      <c r="ASK745" s="113"/>
      <c r="ASL745" s="113"/>
      <c r="ASM745" s="113"/>
      <c r="ASN745" s="113"/>
      <c r="ASO745" s="113"/>
      <c r="ASP745" s="113"/>
      <c r="ASQ745" s="113"/>
      <c r="ASR745" s="113"/>
      <c r="ASS745" s="113"/>
      <c r="AST745" s="113"/>
      <c r="ASU745" s="113"/>
      <c r="ASV745" s="113"/>
      <c r="ASW745" s="113"/>
      <c r="ASX745" s="113"/>
      <c r="ASY745" s="113"/>
      <c r="ASZ745" s="113"/>
      <c r="ATA745" s="113"/>
      <c r="ATB745" s="113"/>
      <c r="ATC745" s="113"/>
      <c r="ATD745" s="113"/>
      <c r="ATE745" s="113"/>
      <c r="ATF745" s="113"/>
      <c r="ATG745" s="113"/>
      <c r="ATH745" s="113"/>
      <c r="ATI745" s="113"/>
      <c r="ATJ745" s="113"/>
      <c r="ATK745" s="113"/>
      <c r="ATL745" s="113"/>
      <c r="ATM745" s="113"/>
      <c r="ATN745" s="113"/>
      <c r="ATO745" s="113"/>
      <c r="ATP745" s="113"/>
      <c r="ATQ745" s="113"/>
      <c r="ATR745" s="113"/>
      <c r="ATS745" s="113"/>
      <c r="ATT745" s="113"/>
      <c r="ATU745" s="113"/>
      <c r="ATV745" s="113"/>
      <c r="ATW745" s="113"/>
      <c r="ATX745" s="113"/>
      <c r="ATY745" s="113"/>
      <c r="ATZ745" s="113"/>
      <c r="AUA745" s="113"/>
      <c r="AUB745" s="113"/>
      <c r="AUC745" s="113"/>
      <c r="AUD745" s="113"/>
      <c r="AUE745" s="113"/>
      <c r="AUF745" s="113"/>
      <c r="AUG745" s="113"/>
      <c r="AUH745" s="113"/>
      <c r="AUI745" s="113"/>
      <c r="AUJ745" s="113"/>
      <c r="AUK745" s="113"/>
      <c r="AUL745" s="113"/>
      <c r="AUM745" s="113"/>
      <c r="AUN745" s="113"/>
      <c r="AUO745" s="113"/>
      <c r="AUP745" s="113"/>
      <c r="AUQ745" s="113"/>
      <c r="AUR745" s="113"/>
      <c r="AUS745" s="113"/>
      <c r="AUT745" s="113"/>
      <c r="AUU745" s="113"/>
      <c r="AUV745" s="113"/>
      <c r="AUW745" s="113"/>
      <c r="AUX745" s="113"/>
      <c r="AUY745" s="113"/>
      <c r="AUZ745" s="113"/>
      <c r="AVA745" s="113"/>
      <c r="AVB745" s="113"/>
      <c r="AVC745" s="113"/>
      <c r="AVD745" s="113"/>
      <c r="AVE745" s="113"/>
      <c r="AVF745" s="113"/>
      <c r="AVG745" s="113"/>
      <c r="AVH745" s="113"/>
      <c r="AVI745" s="113"/>
      <c r="AVJ745" s="113"/>
      <c r="AVK745" s="113"/>
      <c r="AVL745" s="113"/>
      <c r="AVM745" s="113"/>
      <c r="AVN745" s="113"/>
      <c r="AVO745" s="113"/>
      <c r="AVP745" s="113"/>
      <c r="AVQ745" s="113"/>
      <c r="AVR745" s="113"/>
      <c r="AVS745" s="113"/>
      <c r="AVT745" s="113"/>
      <c r="AVU745" s="113"/>
      <c r="AVV745" s="113"/>
      <c r="AVW745" s="113"/>
      <c r="AVX745" s="113"/>
      <c r="AVY745" s="113"/>
      <c r="AVZ745" s="113"/>
      <c r="AWA745" s="113"/>
      <c r="AWB745" s="113"/>
      <c r="AWC745" s="113"/>
      <c r="AWD745" s="113"/>
      <c r="AWE745" s="113"/>
      <c r="AWF745" s="113"/>
      <c r="AWG745" s="113"/>
      <c r="AWH745" s="113"/>
      <c r="AWI745" s="113"/>
      <c r="AWJ745" s="113"/>
      <c r="AWK745" s="113"/>
      <c r="AWL745" s="113"/>
      <c r="AWM745" s="113"/>
      <c r="AWN745" s="113"/>
      <c r="AWO745" s="113"/>
      <c r="AWP745" s="113"/>
      <c r="AWQ745" s="113"/>
      <c r="AWR745" s="113"/>
      <c r="AWS745" s="113"/>
      <c r="AWT745" s="113"/>
      <c r="AWU745" s="113"/>
      <c r="AWV745" s="113"/>
      <c r="AWW745" s="113"/>
      <c r="AWX745" s="113"/>
      <c r="AWY745" s="113"/>
      <c r="AWZ745" s="113"/>
      <c r="AXA745" s="113"/>
      <c r="AXB745" s="113"/>
      <c r="AXC745" s="113"/>
      <c r="AXD745" s="113"/>
      <c r="AXE745" s="113"/>
      <c r="AXF745" s="113"/>
      <c r="AXG745" s="113"/>
      <c r="AXH745" s="113"/>
      <c r="AXI745" s="113"/>
      <c r="AXJ745" s="113"/>
      <c r="AXK745" s="113"/>
      <c r="AXL745" s="113"/>
      <c r="AXM745" s="113"/>
      <c r="AXN745" s="113"/>
      <c r="AXO745" s="113"/>
      <c r="AXP745" s="113"/>
      <c r="AXQ745" s="113"/>
      <c r="AXR745" s="113"/>
      <c r="AXS745" s="113"/>
      <c r="AXT745" s="113"/>
      <c r="AXU745" s="113"/>
      <c r="AXV745" s="113"/>
      <c r="AXW745" s="113"/>
      <c r="AXX745" s="113"/>
      <c r="AXY745" s="113"/>
      <c r="AXZ745" s="113"/>
      <c r="AYA745" s="113"/>
      <c r="AYB745" s="113"/>
      <c r="AYC745" s="113"/>
      <c r="AYD745" s="113"/>
      <c r="AYE745" s="113"/>
      <c r="AYF745" s="113"/>
      <c r="AYG745" s="113"/>
      <c r="AYH745" s="113"/>
      <c r="AYI745" s="113"/>
      <c r="AYJ745" s="113"/>
      <c r="AYK745" s="113"/>
      <c r="AYL745" s="113"/>
      <c r="AYM745" s="113"/>
      <c r="AYN745" s="113"/>
      <c r="AYO745" s="113"/>
      <c r="AYP745" s="113"/>
      <c r="AYQ745" s="113"/>
      <c r="AYR745" s="113"/>
      <c r="AYS745" s="113"/>
      <c r="AYT745" s="113"/>
      <c r="AYU745" s="113"/>
      <c r="AYV745" s="113"/>
      <c r="AYW745" s="113"/>
      <c r="AYX745" s="113"/>
      <c r="AYY745" s="113"/>
      <c r="AYZ745" s="113"/>
      <c r="AZA745" s="113"/>
      <c r="AZB745" s="113"/>
      <c r="AZC745" s="113"/>
      <c r="AZD745" s="113"/>
      <c r="AZE745" s="113"/>
      <c r="AZF745" s="113"/>
      <c r="AZG745" s="113"/>
      <c r="AZH745" s="113"/>
      <c r="AZI745" s="113"/>
      <c r="AZJ745" s="113"/>
      <c r="AZK745" s="113"/>
      <c r="AZL745" s="113"/>
      <c r="AZM745" s="113"/>
      <c r="AZN745" s="113"/>
      <c r="AZO745" s="113"/>
      <c r="AZP745" s="113"/>
      <c r="AZQ745" s="113"/>
      <c r="AZR745" s="113"/>
      <c r="AZS745" s="113"/>
      <c r="AZT745" s="113"/>
      <c r="AZU745" s="113"/>
      <c r="AZV745" s="113"/>
      <c r="AZW745" s="113"/>
      <c r="AZX745" s="113"/>
      <c r="AZY745" s="113"/>
      <c r="AZZ745" s="113"/>
      <c r="BAA745" s="113"/>
      <c r="BAB745" s="113"/>
      <c r="BAC745" s="113"/>
      <c r="BAD745" s="113"/>
      <c r="BAE745" s="113"/>
      <c r="BAF745" s="113"/>
      <c r="BAG745" s="113"/>
      <c r="BAH745" s="113"/>
      <c r="BAI745" s="113"/>
      <c r="BAJ745" s="113"/>
      <c r="BAK745" s="113"/>
      <c r="BAL745" s="113"/>
      <c r="BAM745" s="113"/>
      <c r="BAN745" s="113"/>
      <c r="BAO745" s="113"/>
      <c r="BAP745" s="113"/>
      <c r="BAQ745" s="113"/>
      <c r="BAR745" s="113"/>
      <c r="BAS745" s="113"/>
      <c r="BAT745" s="113"/>
      <c r="BAU745" s="113"/>
      <c r="BAV745" s="113"/>
      <c r="BAW745" s="113"/>
      <c r="BAX745" s="113"/>
      <c r="BAY745" s="113"/>
      <c r="BAZ745" s="113"/>
      <c r="BBA745" s="113"/>
      <c r="BBB745" s="113"/>
      <c r="BBC745" s="113"/>
      <c r="BBD745" s="113"/>
      <c r="BBE745" s="113"/>
      <c r="BBF745" s="113"/>
      <c r="BBG745" s="113"/>
      <c r="BBH745" s="113"/>
      <c r="BBI745" s="113"/>
      <c r="BBJ745" s="113"/>
      <c r="BBK745" s="113"/>
      <c r="BBL745" s="113"/>
      <c r="BBM745" s="113"/>
      <c r="BBN745" s="113"/>
      <c r="BBO745" s="113"/>
      <c r="BBP745" s="113"/>
      <c r="BBQ745" s="113"/>
      <c r="BBR745" s="113"/>
      <c r="BBS745" s="113"/>
      <c r="BBT745" s="113"/>
      <c r="BBU745" s="113"/>
      <c r="BBV745" s="113"/>
      <c r="BBW745" s="113"/>
      <c r="BBX745" s="113"/>
      <c r="BBY745" s="113"/>
      <c r="BBZ745" s="113"/>
      <c r="BCA745" s="113"/>
      <c r="BCB745" s="113"/>
      <c r="BCC745" s="113"/>
      <c r="BCD745" s="113"/>
      <c r="BCE745" s="113"/>
      <c r="BCF745" s="113"/>
      <c r="BCG745" s="113"/>
      <c r="BCH745" s="113"/>
      <c r="BCI745" s="113"/>
      <c r="BCJ745" s="113"/>
      <c r="BCK745" s="113"/>
      <c r="BCL745" s="113"/>
      <c r="BCM745" s="113"/>
      <c r="BCN745" s="113"/>
      <c r="BCO745" s="113"/>
      <c r="BCP745" s="113"/>
      <c r="BCQ745" s="113"/>
      <c r="BCR745" s="113"/>
      <c r="BCS745" s="113"/>
      <c r="BCT745" s="113"/>
      <c r="BCU745" s="113"/>
      <c r="BCV745" s="113"/>
      <c r="BCW745" s="113"/>
      <c r="BCX745" s="113"/>
      <c r="BCY745" s="113"/>
      <c r="BCZ745" s="113"/>
      <c r="BDA745" s="113"/>
      <c r="BDB745" s="113"/>
      <c r="BDC745" s="113"/>
      <c r="BDD745" s="113"/>
      <c r="BDE745" s="113"/>
      <c r="BDF745" s="113"/>
      <c r="BDG745" s="113"/>
      <c r="BDH745" s="113"/>
      <c r="BDI745" s="113"/>
      <c r="BDJ745" s="113"/>
      <c r="BDK745" s="113"/>
      <c r="BDL745" s="113"/>
      <c r="BDM745" s="113"/>
      <c r="BDN745" s="113"/>
      <c r="BDO745" s="113"/>
      <c r="BDP745" s="113"/>
      <c r="BDQ745" s="113"/>
      <c r="BDR745" s="113"/>
      <c r="BDS745" s="113"/>
      <c r="BDT745" s="113"/>
      <c r="BDU745" s="113"/>
      <c r="BDV745" s="113"/>
      <c r="BDW745" s="113"/>
      <c r="BDX745" s="113"/>
      <c r="BDY745" s="113"/>
      <c r="BDZ745" s="113"/>
      <c r="BEA745" s="113"/>
      <c r="BEB745" s="113"/>
      <c r="BEC745" s="113"/>
      <c r="BED745" s="113"/>
      <c r="BEE745" s="113"/>
      <c r="BEF745" s="113"/>
      <c r="BEG745" s="113"/>
      <c r="BEH745" s="113"/>
      <c r="BEI745" s="113"/>
      <c r="BEJ745" s="113"/>
      <c r="BEK745" s="113"/>
      <c r="BEL745" s="113"/>
      <c r="BEM745" s="113"/>
      <c r="BEN745" s="113"/>
      <c r="BEO745" s="113"/>
      <c r="BEP745" s="113"/>
      <c r="BEQ745" s="113"/>
      <c r="BER745" s="113"/>
      <c r="BES745" s="113"/>
      <c r="BET745" s="113"/>
      <c r="BEU745" s="113"/>
      <c r="BEV745" s="113"/>
      <c r="BEW745" s="113"/>
      <c r="BEX745" s="113"/>
      <c r="BEY745" s="113"/>
      <c r="BEZ745" s="113"/>
      <c r="BFA745" s="113"/>
      <c r="BFB745" s="113"/>
      <c r="BFC745" s="113"/>
      <c r="BFD745" s="113"/>
      <c r="BFE745" s="113"/>
      <c r="BFF745" s="113"/>
      <c r="BFG745" s="113"/>
      <c r="BFH745" s="113"/>
      <c r="BFI745" s="113"/>
      <c r="BFJ745" s="113"/>
      <c r="BFK745" s="113"/>
      <c r="BFL745" s="113"/>
      <c r="BFM745" s="113"/>
      <c r="BFN745" s="113"/>
      <c r="BFO745" s="113"/>
      <c r="BFP745" s="113"/>
      <c r="BFQ745" s="113"/>
      <c r="BFR745" s="113"/>
      <c r="BFS745" s="113"/>
      <c r="BFT745" s="113"/>
      <c r="BFU745" s="113"/>
      <c r="BFV745" s="113"/>
      <c r="BFW745" s="113"/>
      <c r="BFX745" s="113"/>
      <c r="BFY745" s="113"/>
      <c r="BFZ745" s="113"/>
      <c r="BGA745" s="113"/>
      <c r="BGB745" s="113"/>
      <c r="BGC745" s="113"/>
      <c r="BGD745" s="113"/>
      <c r="BGE745" s="113"/>
      <c r="BGF745" s="113"/>
      <c r="BGG745" s="113"/>
      <c r="BGH745" s="113"/>
      <c r="BGI745" s="113"/>
      <c r="BGJ745" s="113"/>
      <c r="BGK745" s="113"/>
      <c r="BGL745" s="113"/>
      <c r="BGM745" s="113"/>
      <c r="BGN745" s="113"/>
      <c r="BGO745" s="113"/>
      <c r="BGP745" s="113"/>
      <c r="BGQ745" s="113"/>
      <c r="BGR745" s="113"/>
      <c r="BGS745" s="113"/>
      <c r="BGT745" s="113"/>
      <c r="BGU745" s="113"/>
      <c r="BGV745" s="113"/>
      <c r="BGW745" s="113"/>
      <c r="BGX745" s="113"/>
      <c r="BGY745" s="113"/>
      <c r="BGZ745" s="113"/>
      <c r="BHA745" s="113"/>
      <c r="BHB745" s="113"/>
      <c r="BHC745" s="113"/>
      <c r="BHD745" s="113"/>
      <c r="BHE745" s="113"/>
      <c r="BHF745" s="113"/>
      <c r="BHG745" s="113"/>
      <c r="BHH745" s="113"/>
      <c r="BHI745" s="113"/>
      <c r="BHJ745" s="113"/>
      <c r="BHK745" s="113"/>
      <c r="BHL745" s="113"/>
      <c r="BHM745" s="113"/>
      <c r="BHN745" s="113"/>
      <c r="BHO745" s="113"/>
      <c r="BHP745" s="113"/>
      <c r="BHQ745" s="113"/>
      <c r="BHR745" s="113"/>
      <c r="BHS745" s="113"/>
      <c r="BHT745" s="113"/>
      <c r="BHU745" s="113"/>
      <c r="BHV745" s="113"/>
      <c r="BHW745" s="113"/>
      <c r="BHX745" s="113"/>
      <c r="BHY745" s="113"/>
      <c r="BHZ745" s="113"/>
      <c r="BIA745" s="113"/>
      <c r="BIB745" s="113"/>
      <c r="BIC745" s="113"/>
      <c r="BID745" s="113"/>
      <c r="BIE745" s="113"/>
      <c r="BIF745" s="113"/>
      <c r="BIG745" s="113"/>
      <c r="BIH745" s="113"/>
      <c r="BII745" s="113"/>
      <c r="BIJ745" s="113"/>
      <c r="BIK745" s="113"/>
      <c r="BIL745" s="113"/>
      <c r="BIM745" s="113"/>
      <c r="BIN745" s="113"/>
      <c r="BIO745" s="113"/>
      <c r="BIP745" s="113"/>
      <c r="BIQ745" s="113"/>
      <c r="BIR745" s="113"/>
      <c r="BIS745" s="113"/>
      <c r="BIT745" s="113"/>
      <c r="BIU745" s="113"/>
      <c r="BIV745" s="113"/>
      <c r="BIW745" s="113"/>
      <c r="BIX745" s="113"/>
      <c r="BIY745" s="113"/>
      <c r="BIZ745" s="113"/>
      <c r="BJA745" s="113"/>
      <c r="BJB745" s="113"/>
      <c r="BJC745" s="113"/>
      <c r="BJD745" s="113"/>
      <c r="BJE745" s="113"/>
      <c r="BJF745" s="113"/>
      <c r="BJG745" s="113"/>
      <c r="BJH745" s="113"/>
      <c r="BJI745" s="113"/>
      <c r="BJJ745" s="113"/>
      <c r="BJK745" s="113"/>
      <c r="BJL745" s="113"/>
      <c r="BJM745" s="113"/>
      <c r="BJN745" s="113"/>
      <c r="BJO745" s="113"/>
      <c r="BJP745" s="113"/>
      <c r="BJQ745" s="113"/>
      <c r="BJR745" s="113"/>
      <c r="BJS745" s="113"/>
      <c r="BJT745" s="113"/>
      <c r="BJU745" s="113"/>
      <c r="BJV745" s="113"/>
      <c r="BJW745" s="113"/>
      <c r="BJX745" s="113"/>
      <c r="BJY745" s="113"/>
      <c r="BJZ745" s="113"/>
      <c r="BKA745" s="113"/>
      <c r="BKB745" s="113"/>
      <c r="BKC745" s="113"/>
      <c r="BKD745" s="113"/>
      <c r="BKE745" s="113"/>
      <c r="BKF745" s="113"/>
      <c r="BKG745" s="113"/>
      <c r="BKH745" s="113"/>
      <c r="BKI745" s="113"/>
      <c r="BKJ745" s="113"/>
      <c r="BKK745" s="113"/>
      <c r="BKL745" s="113"/>
      <c r="BKM745" s="113"/>
      <c r="BKN745" s="113"/>
      <c r="BKO745" s="113"/>
      <c r="BKP745" s="113"/>
      <c r="BKQ745" s="113"/>
      <c r="BKR745" s="113"/>
      <c r="BKS745" s="113"/>
      <c r="BKT745" s="113"/>
      <c r="BKU745" s="113"/>
      <c r="BKV745" s="113"/>
      <c r="BKW745" s="113"/>
      <c r="BKX745" s="113"/>
      <c r="BKY745" s="113"/>
      <c r="BKZ745" s="113"/>
      <c r="BLA745" s="113"/>
      <c r="BLB745" s="113"/>
      <c r="BLC745" s="113"/>
      <c r="BLD745" s="113"/>
      <c r="BLE745" s="113"/>
      <c r="BLF745" s="113"/>
      <c r="BLG745" s="113"/>
      <c r="BLH745" s="113"/>
      <c r="BLI745" s="113"/>
      <c r="BLJ745" s="113"/>
      <c r="BLK745" s="113"/>
      <c r="BLL745" s="113"/>
      <c r="BLM745" s="113"/>
      <c r="BLN745" s="113"/>
      <c r="BLO745" s="113"/>
      <c r="BLP745" s="113"/>
      <c r="BLQ745" s="113"/>
      <c r="BLR745" s="113"/>
      <c r="BLS745" s="113"/>
      <c r="BLT745" s="113"/>
      <c r="BLU745" s="113"/>
      <c r="BLV745" s="113"/>
      <c r="BLW745" s="113"/>
      <c r="BLX745" s="113"/>
      <c r="BLY745" s="113"/>
      <c r="BLZ745" s="113"/>
      <c r="BMA745" s="113"/>
      <c r="BMB745" s="113"/>
      <c r="BMC745" s="113"/>
      <c r="BMD745" s="113"/>
      <c r="BME745" s="113"/>
      <c r="BMF745" s="113"/>
      <c r="BMG745" s="113"/>
      <c r="BMH745" s="113"/>
      <c r="BMI745" s="113"/>
      <c r="BMJ745" s="113"/>
      <c r="BMK745" s="113"/>
      <c r="BML745" s="113"/>
      <c r="BMM745" s="113"/>
      <c r="BMN745" s="113"/>
      <c r="BMO745" s="113"/>
      <c r="BMP745" s="113"/>
      <c r="BMQ745" s="113"/>
      <c r="BMR745" s="113"/>
      <c r="BMS745" s="113"/>
      <c r="BMT745" s="113"/>
      <c r="BMU745" s="113"/>
      <c r="BMV745" s="113"/>
      <c r="BMW745" s="113"/>
      <c r="BMX745" s="113"/>
      <c r="BMY745" s="113"/>
      <c r="BMZ745" s="113"/>
      <c r="BNA745" s="113"/>
      <c r="BNB745" s="113"/>
      <c r="BNC745" s="113"/>
      <c r="BND745" s="113"/>
      <c r="BNE745" s="113"/>
      <c r="BNF745" s="113"/>
      <c r="BNG745" s="113"/>
      <c r="BNH745" s="113"/>
      <c r="BNI745" s="113"/>
      <c r="BNJ745" s="113"/>
      <c r="BNK745" s="113"/>
      <c r="BNL745" s="113"/>
      <c r="BNM745" s="113"/>
      <c r="BNN745" s="113"/>
      <c r="BNO745" s="113"/>
      <c r="BNP745" s="113"/>
      <c r="BNQ745" s="113"/>
      <c r="BNR745" s="113"/>
      <c r="BNS745" s="113"/>
      <c r="BNT745" s="113"/>
      <c r="BNU745" s="113"/>
      <c r="BNV745" s="113"/>
      <c r="BNW745" s="113"/>
      <c r="BNX745" s="113"/>
      <c r="BNY745" s="113"/>
      <c r="BNZ745" s="113"/>
      <c r="BOA745" s="113"/>
      <c r="BOB745" s="113"/>
      <c r="BOC745" s="113"/>
      <c r="BOD745" s="113"/>
      <c r="BOE745" s="113"/>
      <c r="BOF745" s="113"/>
      <c r="BOG745" s="113"/>
      <c r="BOH745" s="113"/>
      <c r="BOI745" s="113"/>
      <c r="BOJ745" s="113"/>
      <c r="BOK745" s="113"/>
      <c r="BOL745" s="113"/>
      <c r="BOM745" s="113"/>
      <c r="BON745" s="113"/>
      <c r="BOO745" s="113"/>
      <c r="BOP745" s="113"/>
      <c r="BOQ745" s="113"/>
      <c r="BOR745" s="113"/>
      <c r="BOS745" s="113"/>
      <c r="BOT745" s="113"/>
      <c r="BOU745" s="113"/>
      <c r="BOV745" s="113"/>
      <c r="BOW745" s="113"/>
      <c r="BOX745" s="113"/>
      <c r="BOY745" s="113"/>
      <c r="BOZ745" s="113"/>
      <c r="BPA745" s="113"/>
      <c r="BPB745" s="113"/>
      <c r="BPC745" s="113"/>
      <c r="BPD745" s="113"/>
      <c r="BPE745" s="113"/>
      <c r="BPF745" s="113"/>
      <c r="BPG745" s="113"/>
      <c r="BPH745" s="113"/>
      <c r="BPI745" s="113"/>
      <c r="BPJ745" s="113"/>
      <c r="BPK745" s="113"/>
      <c r="BPL745" s="113"/>
      <c r="BPM745" s="113"/>
      <c r="BPN745" s="113"/>
      <c r="BPO745" s="113"/>
      <c r="BPP745" s="113"/>
      <c r="BPQ745" s="113"/>
      <c r="BPR745" s="113"/>
      <c r="BPS745" s="113"/>
      <c r="BPT745" s="113"/>
      <c r="BPU745" s="113"/>
      <c r="BPV745" s="113"/>
      <c r="BPW745" s="113"/>
      <c r="BPX745" s="113"/>
      <c r="BPY745" s="113"/>
      <c r="BPZ745" s="113"/>
      <c r="BQA745" s="113"/>
      <c r="BQB745" s="113"/>
      <c r="BQC745" s="113"/>
      <c r="BQD745" s="113"/>
      <c r="BQE745" s="113"/>
      <c r="BQF745" s="113"/>
      <c r="BQG745" s="113"/>
      <c r="BQH745" s="113"/>
      <c r="BQI745" s="113"/>
      <c r="BQJ745" s="113"/>
      <c r="BQK745" s="113"/>
      <c r="BQL745" s="113"/>
      <c r="BQM745" s="113"/>
      <c r="BQN745" s="113"/>
      <c r="BQO745" s="113"/>
      <c r="BQP745" s="113"/>
      <c r="BQQ745" s="113"/>
      <c r="BQR745" s="113"/>
      <c r="BQS745" s="113"/>
      <c r="BQT745" s="113"/>
      <c r="BQU745" s="113"/>
      <c r="BQV745" s="113"/>
      <c r="BQW745" s="113"/>
      <c r="BQX745" s="113"/>
      <c r="BQY745" s="113"/>
      <c r="BQZ745" s="113"/>
      <c r="BRA745" s="113"/>
      <c r="BRB745" s="113"/>
      <c r="BRC745" s="113"/>
      <c r="BRD745" s="113"/>
      <c r="BRE745" s="113"/>
      <c r="BRF745" s="113"/>
      <c r="BRG745" s="113"/>
      <c r="BRH745" s="113"/>
      <c r="BRI745" s="113"/>
      <c r="BRJ745" s="113"/>
      <c r="BRK745" s="113"/>
      <c r="BRL745" s="113"/>
      <c r="BRM745" s="113"/>
      <c r="BRN745" s="113"/>
      <c r="BRO745" s="113"/>
      <c r="BRP745" s="113"/>
      <c r="BRQ745" s="113"/>
      <c r="BRR745" s="113"/>
      <c r="BRS745" s="113"/>
      <c r="BRT745" s="113"/>
      <c r="BRU745" s="113"/>
      <c r="BRV745" s="113"/>
      <c r="BRW745" s="113"/>
      <c r="BRX745" s="113"/>
      <c r="BRY745" s="113"/>
      <c r="BRZ745" s="113"/>
      <c r="BSA745" s="113"/>
      <c r="BSB745" s="113"/>
      <c r="BSC745" s="113"/>
      <c r="BSD745" s="113"/>
      <c r="BSE745" s="113"/>
      <c r="BSF745" s="113"/>
      <c r="BSG745" s="113"/>
      <c r="BSH745" s="113"/>
      <c r="BSI745" s="113"/>
      <c r="BSJ745" s="113"/>
      <c r="BSK745" s="113"/>
      <c r="BSL745" s="113"/>
      <c r="BSM745" s="113"/>
      <c r="BSN745" s="113"/>
      <c r="BSO745" s="113"/>
      <c r="BSP745" s="113"/>
      <c r="BSQ745" s="113"/>
      <c r="BSR745" s="113"/>
      <c r="BSS745" s="113"/>
      <c r="BST745" s="113"/>
      <c r="BSU745" s="113"/>
      <c r="BSV745" s="113"/>
      <c r="BSW745" s="113"/>
      <c r="BSX745" s="113"/>
      <c r="BSY745" s="113"/>
      <c r="BSZ745" s="113"/>
      <c r="BTA745" s="113"/>
      <c r="BTB745" s="113"/>
      <c r="BTC745" s="113"/>
      <c r="BTD745" s="113"/>
      <c r="BTE745" s="113"/>
      <c r="BTF745" s="113"/>
      <c r="BTG745" s="113"/>
      <c r="BTH745" s="113"/>
      <c r="BTI745" s="113"/>
      <c r="BTJ745" s="113"/>
      <c r="BTK745" s="113"/>
      <c r="BTL745" s="113"/>
      <c r="BTM745" s="113"/>
      <c r="BTN745" s="113"/>
      <c r="BTO745" s="113"/>
      <c r="BTP745" s="113"/>
      <c r="BTQ745" s="113"/>
      <c r="BTR745" s="113"/>
      <c r="BTS745" s="113"/>
      <c r="BTT745" s="113"/>
      <c r="BTU745" s="113"/>
      <c r="BTV745" s="113"/>
      <c r="BTW745" s="113"/>
      <c r="BTX745" s="113"/>
      <c r="BTY745" s="113"/>
      <c r="BTZ745" s="113"/>
      <c r="BUA745" s="113"/>
      <c r="BUB745" s="113"/>
      <c r="BUC745" s="113"/>
      <c r="BUD745" s="113"/>
      <c r="BUE745" s="113"/>
      <c r="BUF745" s="113"/>
      <c r="BUG745" s="113"/>
      <c r="BUH745" s="113"/>
      <c r="BUI745" s="113"/>
      <c r="BUJ745" s="113"/>
      <c r="BUK745" s="113"/>
      <c r="BUL745" s="113"/>
      <c r="BUM745" s="113"/>
      <c r="BUN745" s="113"/>
      <c r="BUO745" s="113"/>
      <c r="BUP745" s="113"/>
      <c r="BUQ745" s="113"/>
      <c r="BUR745" s="113"/>
      <c r="BUS745" s="113"/>
      <c r="BUT745" s="113"/>
      <c r="BUU745" s="113"/>
      <c r="BUV745" s="113"/>
      <c r="BUW745" s="113"/>
      <c r="BUX745" s="113"/>
      <c r="BUY745" s="113"/>
      <c r="BUZ745" s="113"/>
      <c r="BVA745" s="113"/>
      <c r="BVB745" s="113"/>
      <c r="BVC745" s="113"/>
      <c r="BVD745" s="113"/>
      <c r="BVE745" s="113"/>
      <c r="BVF745" s="113"/>
      <c r="BVG745" s="113"/>
      <c r="BVH745" s="113"/>
      <c r="BVI745" s="113"/>
      <c r="BVJ745" s="113"/>
      <c r="BVK745" s="113"/>
      <c r="BVL745" s="113"/>
      <c r="BVM745" s="113"/>
      <c r="BVN745" s="113"/>
      <c r="BVO745" s="113"/>
      <c r="BVP745" s="113"/>
      <c r="BVQ745" s="113"/>
      <c r="BVR745" s="113"/>
      <c r="BVS745" s="113"/>
      <c r="BVT745" s="113"/>
      <c r="BVU745" s="113"/>
      <c r="BVV745" s="113"/>
      <c r="BVW745" s="113"/>
      <c r="BVX745" s="113"/>
      <c r="BVY745" s="113"/>
      <c r="BVZ745" s="113"/>
      <c r="BWA745" s="113"/>
      <c r="BWB745" s="113"/>
      <c r="BWC745" s="113"/>
      <c r="BWD745" s="113"/>
      <c r="BWE745" s="113"/>
      <c r="BWF745" s="113"/>
      <c r="BWG745" s="113"/>
      <c r="BWH745" s="113"/>
      <c r="BWI745" s="113"/>
      <c r="BWJ745" s="113"/>
      <c r="BWK745" s="113"/>
      <c r="BWL745" s="113"/>
      <c r="BWM745" s="113"/>
      <c r="BWN745" s="113"/>
      <c r="BWO745" s="113"/>
      <c r="BWP745" s="113"/>
      <c r="BWQ745" s="113"/>
      <c r="BWR745" s="113"/>
      <c r="BWS745" s="113"/>
      <c r="BWT745" s="113"/>
      <c r="BWU745" s="113"/>
      <c r="BWV745" s="113"/>
      <c r="BWW745" s="113"/>
      <c r="BWX745" s="113"/>
      <c r="BWY745" s="113"/>
      <c r="BWZ745" s="113"/>
      <c r="BXA745" s="113"/>
      <c r="BXB745" s="113"/>
      <c r="BXC745" s="113"/>
      <c r="BXD745" s="113"/>
      <c r="BXE745" s="113"/>
      <c r="BXF745" s="113"/>
      <c r="BXG745" s="113"/>
      <c r="BXH745" s="113"/>
      <c r="BXI745" s="113"/>
      <c r="BXJ745" s="113"/>
      <c r="BXK745" s="113"/>
      <c r="BXL745" s="113"/>
      <c r="BXM745" s="113"/>
      <c r="BXN745" s="113"/>
      <c r="BXO745" s="113"/>
      <c r="BXP745" s="113"/>
      <c r="BXQ745" s="113"/>
      <c r="BXR745" s="113"/>
      <c r="BXS745" s="113"/>
      <c r="BXT745" s="113"/>
      <c r="BXU745" s="113"/>
      <c r="BXV745" s="113"/>
      <c r="BXW745" s="113"/>
      <c r="BXX745" s="113"/>
      <c r="BXY745" s="113"/>
      <c r="BXZ745" s="113"/>
      <c r="BYA745" s="113"/>
      <c r="BYB745" s="113"/>
      <c r="BYC745" s="113"/>
      <c r="BYD745" s="113"/>
      <c r="BYE745" s="113"/>
      <c r="BYF745" s="113"/>
      <c r="BYG745" s="113"/>
      <c r="BYH745" s="113"/>
      <c r="BYI745" s="113"/>
      <c r="BYJ745" s="113"/>
      <c r="BYK745" s="113"/>
      <c r="BYL745" s="113"/>
      <c r="BYM745" s="113"/>
      <c r="BYN745" s="113"/>
      <c r="BYO745" s="113"/>
      <c r="BYP745" s="113"/>
      <c r="BYQ745" s="113"/>
      <c r="BYR745" s="113"/>
      <c r="BYS745" s="113"/>
      <c r="BYT745" s="113"/>
      <c r="BYU745" s="113"/>
      <c r="BYV745" s="113"/>
      <c r="BYW745" s="113"/>
      <c r="BYX745" s="113"/>
      <c r="BYY745" s="113"/>
      <c r="BYZ745" s="113"/>
      <c r="BZA745" s="113"/>
      <c r="BZB745" s="113"/>
      <c r="BZC745" s="113"/>
      <c r="BZD745" s="113"/>
      <c r="BZE745" s="113"/>
      <c r="BZF745" s="113"/>
      <c r="BZG745" s="113"/>
      <c r="BZH745" s="113"/>
      <c r="BZI745" s="113"/>
      <c r="BZJ745" s="113"/>
      <c r="BZK745" s="113"/>
      <c r="BZL745" s="113"/>
      <c r="BZM745" s="113"/>
      <c r="BZN745" s="113"/>
      <c r="BZO745" s="113"/>
      <c r="BZP745" s="113"/>
      <c r="BZQ745" s="113"/>
      <c r="BZR745" s="113"/>
      <c r="BZS745" s="113"/>
      <c r="BZT745" s="113"/>
      <c r="BZU745" s="113"/>
      <c r="BZV745" s="113"/>
      <c r="BZW745" s="113"/>
      <c r="BZX745" s="113"/>
      <c r="BZY745" s="113"/>
      <c r="BZZ745" s="113"/>
      <c r="CAA745" s="113"/>
      <c r="CAB745" s="113"/>
      <c r="CAC745" s="113"/>
      <c r="CAD745" s="113"/>
      <c r="CAE745" s="113"/>
      <c r="CAF745" s="113"/>
      <c r="CAG745" s="113"/>
      <c r="CAH745" s="113"/>
      <c r="CAI745" s="113"/>
      <c r="CAJ745" s="113"/>
      <c r="CAK745" s="113"/>
      <c r="CAL745" s="113"/>
      <c r="CAM745" s="113"/>
      <c r="CAN745" s="113"/>
      <c r="CAO745" s="113"/>
      <c r="CAP745" s="113"/>
      <c r="CAQ745" s="113"/>
      <c r="CAR745" s="113"/>
      <c r="CAS745" s="113"/>
      <c r="CAT745" s="113"/>
      <c r="CAU745" s="113"/>
      <c r="CAV745" s="113"/>
      <c r="CAW745" s="113"/>
      <c r="CAX745" s="113"/>
      <c r="CAY745" s="113"/>
      <c r="CAZ745" s="113"/>
      <c r="CBA745" s="113"/>
      <c r="CBB745" s="113"/>
      <c r="CBC745" s="113"/>
      <c r="CBD745" s="113"/>
      <c r="CBE745" s="113"/>
      <c r="CBF745" s="113"/>
      <c r="CBG745" s="113"/>
      <c r="CBH745" s="113"/>
      <c r="CBI745" s="113"/>
      <c r="CBJ745" s="113"/>
      <c r="CBK745" s="113"/>
      <c r="CBL745" s="113"/>
      <c r="CBM745" s="113"/>
      <c r="CBN745" s="113"/>
      <c r="CBO745" s="113"/>
      <c r="CBP745" s="113"/>
      <c r="CBQ745" s="113"/>
      <c r="CBR745" s="113"/>
      <c r="CBS745" s="113"/>
      <c r="CBT745" s="113"/>
      <c r="CBU745" s="113"/>
      <c r="CBV745" s="113"/>
      <c r="CBW745" s="113"/>
      <c r="CBX745" s="113"/>
      <c r="CBY745" s="113"/>
      <c r="CBZ745" s="113"/>
      <c r="CCA745" s="113"/>
      <c r="CCB745" s="113"/>
      <c r="CCC745" s="113"/>
      <c r="CCD745" s="113"/>
      <c r="CCE745" s="113"/>
      <c r="CCF745" s="113"/>
      <c r="CCG745" s="113"/>
      <c r="CCH745" s="113"/>
      <c r="CCI745" s="113"/>
      <c r="CCJ745" s="113"/>
      <c r="CCK745" s="113"/>
      <c r="CCL745" s="113"/>
      <c r="CCM745" s="113"/>
      <c r="CCN745" s="113"/>
      <c r="CCO745" s="113"/>
      <c r="CCP745" s="113"/>
      <c r="CCQ745" s="113"/>
      <c r="CCR745" s="113"/>
      <c r="CCS745" s="113"/>
      <c r="CCT745" s="113"/>
      <c r="CCU745" s="113"/>
      <c r="CCV745" s="113"/>
      <c r="CCW745" s="113"/>
      <c r="CCX745" s="113"/>
      <c r="CCY745" s="113"/>
      <c r="CCZ745" s="113"/>
      <c r="CDA745" s="113"/>
      <c r="CDB745" s="113"/>
      <c r="CDC745" s="113"/>
      <c r="CDD745" s="113"/>
      <c r="CDE745" s="113"/>
      <c r="CDF745" s="113"/>
      <c r="CDG745" s="113"/>
      <c r="CDH745" s="113"/>
      <c r="CDI745" s="113"/>
      <c r="CDJ745" s="113"/>
      <c r="CDK745" s="113"/>
      <c r="CDL745" s="113"/>
      <c r="CDM745" s="113"/>
      <c r="CDN745" s="113"/>
      <c r="CDO745" s="113"/>
      <c r="CDP745" s="113"/>
      <c r="CDQ745" s="113"/>
      <c r="CDR745" s="113"/>
      <c r="CDS745" s="113"/>
      <c r="CDT745" s="113"/>
      <c r="CDU745" s="113"/>
      <c r="CDV745" s="113"/>
      <c r="CDW745" s="113"/>
      <c r="CDX745" s="113"/>
      <c r="CDY745" s="113"/>
      <c r="CDZ745" s="113"/>
      <c r="CEA745" s="113"/>
      <c r="CEB745" s="113"/>
      <c r="CEC745" s="113"/>
      <c r="CED745" s="113"/>
      <c r="CEE745" s="113"/>
      <c r="CEF745" s="113"/>
      <c r="CEG745" s="113"/>
      <c r="CEH745" s="113"/>
      <c r="CEI745" s="113"/>
      <c r="CEJ745" s="113"/>
      <c r="CEK745" s="113"/>
      <c r="CEL745" s="113"/>
      <c r="CEM745" s="113"/>
      <c r="CEN745" s="113"/>
      <c r="CEO745" s="113"/>
      <c r="CEP745" s="113"/>
      <c r="CEQ745" s="113"/>
      <c r="CER745" s="113"/>
      <c r="CES745" s="113"/>
      <c r="CET745" s="113"/>
      <c r="CEU745" s="113"/>
      <c r="CEV745" s="113"/>
      <c r="CEW745" s="113"/>
      <c r="CEX745" s="113"/>
      <c r="CEY745" s="113"/>
      <c r="CEZ745" s="113"/>
      <c r="CFA745" s="113"/>
      <c r="CFB745" s="113"/>
      <c r="CFC745" s="113"/>
      <c r="CFD745" s="113"/>
      <c r="CFE745" s="113"/>
      <c r="CFF745" s="113"/>
      <c r="CFG745" s="113"/>
      <c r="CFH745" s="113"/>
      <c r="CFI745" s="113"/>
      <c r="CFJ745" s="113"/>
      <c r="CFK745" s="113"/>
      <c r="CFL745" s="113"/>
      <c r="CFM745" s="113"/>
      <c r="CFN745" s="113"/>
      <c r="CFO745" s="113"/>
      <c r="CFP745" s="113"/>
      <c r="CFQ745" s="113"/>
      <c r="CFR745" s="113"/>
      <c r="CFS745" s="113"/>
      <c r="CFT745" s="113"/>
      <c r="CFU745" s="113"/>
      <c r="CFV745" s="113"/>
      <c r="CFW745" s="113"/>
      <c r="CFX745" s="113"/>
      <c r="CFY745" s="113"/>
      <c r="CFZ745" s="113"/>
      <c r="CGA745" s="113"/>
      <c r="CGB745" s="113"/>
      <c r="CGC745" s="113"/>
      <c r="CGD745" s="113"/>
      <c r="CGE745" s="113"/>
      <c r="CGF745" s="113"/>
      <c r="CGG745" s="113"/>
      <c r="CGH745" s="113"/>
      <c r="CGI745" s="113"/>
      <c r="CGJ745" s="113"/>
      <c r="CGK745" s="113"/>
      <c r="CGL745" s="113"/>
      <c r="CGM745" s="113"/>
      <c r="CGN745" s="113"/>
      <c r="CGO745" s="113"/>
      <c r="CGP745" s="113"/>
      <c r="CGQ745" s="113"/>
      <c r="CGR745" s="113"/>
      <c r="CGS745" s="113"/>
      <c r="CGT745" s="113"/>
      <c r="CGU745" s="113"/>
      <c r="CGV745" s="113"/>
      <c r="CGW745" s="113"/>
      <c r="CGX745" s="113"/>
      <c r="CGY745" s="113"/>
      <c r="CGZ745" s="113"/>
      <c r="CHA745" s="113"/>
      <c r="CHB745" s="113"/>
      <c r="CHC745" s="113"/>
      <c r="CHD745" s="113"/>
      <c r="CHE745" s="113"/>
      <c r="CHF745" s="113"/>
      <c r="CHG745" s="113"/>
      <c r="CHH745" s="113"/>
      <c r="CHI745" s="113"/>
      <c r="CHJ745" s="113"/>
      <c r="CHK745" s="113"/>
      <c r="CHL745" s="113"/>
      <c r="CHM745" s="113"/>
      <c r="CHN745" s="113"/>
      <c r="CHO745" s="113"/>
      <c r="CHP745" s="113"/>
      <c r="CHQ745" s="113"/>
      <c r="CHR745" s="113"/>
      <c r="CHS745" s="113"/>
      <c r="CHT745" s="113"/>
      <c r="CHU745" s="113"/>
      <c r="CHV745" s="113"/>
      <c r="CHW745" s="113"/>
      <c r="CHX745" s="113"/>
      <c r="CHY745" s="113"/>
      <c r="CHZ745" s="113"/>
      <c r="CIA745" s="113"/>
      <c r="CIB745" s="113"/>
      <c r="CIC745" s="113"/>
      <c r="CID745" s="113"/>
      <c r="CIE745" s="113"/>
      <c r="CIF745" s="113"/>
      <c r="CIG745" s="113"/>
      <c r="CIH745" s="113"/>
      <c r="CII745" s="113"/>
      <c r="CIJ745" s="113"/>
      <c r="CIK745" s="113"/>
      <c r="CIL745" s="113"/>
      <c r="CIM745" s="113"/>
      <c r="CIN745" s="113"/>
      <c r="CIO745" s="113"/>
      <c r="CIP745" s="113"/>
      <c r="CIQ745" s="113"/>
      <c r="CIR745" s="113"/>
      <c r="CIS745" s="113"/>
      <c r="CIT745" s="113"/>
      <c r="CIU745" s="113"/>
      <c r="CIV745" s="113"/>
      <c r="CIW745" s="113"/>
      <c r="CIX745" s="113"/>
      <c r="CIY745" s="113"/>
      <c r="CIZ745" s="113"/>
      <c r="CJA745" s="113"/>
      <c r="CJB745" s="113"/>
      <c r="CJC745" s="113"/>
      <c r="CJD745" s="113"/>
      <c r="CJE745" s="113"/>
      <c r="CJF745" s="113"/>
      <c r="CJG745" s="113"/>
      <c r="CJH745" s="113"/>
      <c r="CJI745" s="113"/>
      <c r="CJJ745" s="113"/>
      <c r="CJK745" s="113"/>
      <c r="CJL745" s="113"/>
      <c r="CJM745" s="113"/>
      <c r="CJN745" s="113"/>
      <c r="CJO745" s="113"/>
      <c r="CJP745" s="113"/>
      <c r="CJQ745" s="113"/>
      <c r="CJR745" s="113"/>
      <c r="CJS745" s="113"/>
      <c r="CJT745" s="113"/>
      <c r="CJU745" s="113"/>
      <c r="CJV745" s="113"/>
      <c r="CJW745" s="113"/>
      <c r="CJX745" s="113"/>
      <c r="CJY745" s="113"/>
      <c r="CJZ745" s="113"/>
      <c r="CKA745" s="113"/>
      <c r="CKB745" s="113"/>
      <c r="CKC745" s="113"/>
      <c r="CKD745" s="113"/>
      <c r="CKE745" s="113"/>
      <c r="CKF745" s="113"/>
      <c r="CKG745" s="113"/>
      <c r="CKH745" s="113"/>
      <c r="CKI745" s="113"/>
      <c r="CKJ745" s="113"/>
      <c r="CKK745" s="113"/>
      <c r="CKL745" s="113"/>
      <c r="CKM745" s="113"/>
      <c r="CKN745" s="113"/>
      <c r="CKO745" s="113"/>
      <c r="CKP745" s="113"/>
      <c r="CKQ745" s="113"/>
      <c r="CKR745" s="113"/>
      <c r="CKS745" s="113"/>
      <c r="CKT745" s="113"/>
      <c r="CKU745" s="113"/>
      <c r="CKV745" s="113"/>
      <c r="CKW745" s="113"/>
      <c r="CKX745" s="113"/>
      <c r="CKY745" s="113"/>
      <c r="CKZ745" s="113"/>
      <c r="CLA745" s="113"/>
      <c r="CLB745" s="113"/>
      <c r="CLC745" s="113"/>
      <c r="CLD745" s="113"/>
      <c r="CLE745" s="113"/>
      <c r="CLF745" s="113"/>
      <c r="CLG745" s="113"/>
      <c r="CLH745" s="113"/>
      <c r="CLI745" s="113"/>
      <c r="CLJ745" s="113"/>
      <c r="CLK745" s="113"/>
      <c r="CLL745" s="113"/>
      <c r="CLM745" s="113"/>
      <c r="CLN745" s="113"/>
      <c r="CLO745" s="113"/>
      <c r="CLP745" s="113"/>
      <c r="CLQ745" s="113"/>
      <c r="CLR745" s="113"/>
      <c r="CLS745" s="113"/>
      <c r="CLT745" s="113"/>
      <c r="CLU745" s="113"/>
      <c r="CLV745" s="113"/>
      <c r="CLW745" s="113"/>
      <c r="CLX745" s="113"/>
      <c r="CLY745" s="113"/>
      <c r="CLZ745" s="113"/>
      <c r="CMA745" s="113"/>
      <c r="CMB745" s="113"/>
      <c r="CMC745" s="113"/>
      <c r="CMD745" s="113"/>
      <c r="CME745" s="113"/>
      <c r="CMF745" s="113"/>
      <c r="CMG745" s="113"/>
      <c r="CMH745" s="113"/>
      <c r="CMI745" s="113"/>
      <c r="CMJ745" s="113"/>
      <c r="CMK745" s="113"/>
      <c r="CML745" s="113"/>
      <c r="CMM745" s="113"/>
      <c r="CMN745" s="113"/>
      <c r="CMO745" s="113"/>
      <c r="CMP745" s="113"/>
      <c r="CMQ745" s="113"/>
      <c r="CMR745" s="113"/>
      <c r="CMS745" s="113"/>
      <c r="CMT745" s="113"/>
      <c r="CMU745" s="113"/>
      <c r="CMV745" s="113"/>
      <c r="CMW745" s="113"/>
      <c r="CMX745" s="113"/>
      <c r="CMY745" s="113"/>
      <c r="CMZ745" s="113"/>
      <c r="CNA745" s="113"/>
      <c r="CNB745" s="113"/>
      <c r="CNC745" s="113"/>
      <c r="CND745" s="113"/>
      <c r="CNE745" s="113"/>
      <c r="CNF745" s="113"/>
      <c r="CNG745" s="113"/>
      <c r="CNH745" s="113"/>
      <c r="CNI745" s="113"/>
      <c r="CNJ745" s="113"/>
      <c r="CNK745" s="113"/>
      <c r="CNL745" s="113"/>
      <c r="CNM745" s="113"/>
      <c r="CNN745" s="113"/>
      <c r="CNO745" s="113"/>
      <c r="CNP745" s="113"/>
      <c r="CNQ745" s="113"/>
      <c r="CNR745" s="113"/>
      <c r="CNS745" s="113"/>
      <c r="CNT745" s="113"/>
      <c r="CNU745" s="113"/>
      <c r="CNV745" s="113"/>
      <c r="CNW745" s="113"/>
      <c r="CNX745" s="113"/>
      <c r="CNY745" s="113"/>
      <c r="CNZ745" s="113"/>
      <c r="COA745" s="113"/>
      <c r="COB745" s="113"/>
      <c r="COC745" s="113"/>
      <c r="COD745" s="113"/>
      <c r="COE745" s="113"/>
      <c r="COF745" s="113"/>
      <c r="COG745" s="113"/>
      <c r="COH745" s="113"/>
      <c r="COI745" s="113"/>
      <c r="COJ745" s="113"/>
      <c r="COK745" s="113"/>
      <c r="COL745" s="113"/>
      <c r="COM745" s="113"/>
      <c r="CON745" s="113"/>
      <c r="COO745" s="113"/>
      <c r="COP745" s="113"/>
      <c r="COQ745" s="113"/>
      <c r="COR745" s="113"/>
      <c r="COS745" s="113"/>
      <c r="COT745" s="113"/>
      <c r="COU745" s="113"/>
      <c r="COV745" s="113"/>
      <c r="COW745" s="113"/>
      <c r="COX745" s="113"/>
      <c r="COY745" s="113"/>
      <c r="COZ745" s="113"/>
      <c r="CPA745" s="113"/>
      <c r="CPB745" s="113"/>
      <c r="CPC745" s="113"/>
      <c r="CPD745" s="113"/>
      <c r="CPE745" s="113"/>
      <c r="CPF745" s="113"/>
      <c r="CPG745" s="113"/>
      <c r="CPH745" s="113"/>
      <c r="CPI745" s="113"/>
      <c r="CPJ745" s="113"/>
      <c r="CPK745" s="113"/>
      <c r="CPL745" s="113"/>
      <c r="CPM745" s="113"/>
      <c r="CPN745" s="113"/>
      <c r="CPO745" s="113"/>
      <c r="CPP745" s="113"/>
      <c r="CPQ745" s="113"/>
      <c r="CPR745" s="113"/>
      <c r="CPS745" s="113"/>
      <c r="CPT745" s="113"/>
      <c r="CPU745" s="113"/>
      <c r="CPV745" s="113"/>
      <c r="CPW745" s="113"/>
      <c r="CPX745" s="113"/>
      <c r="CPY745" s="113"/>
      <c r="CPZ745" s="113"/>
      <c r="CQA745" s="113"/>
      <c r="CQB745" s="113"/>
      <c r="CQC745" s="113"/>
      <c r="CQD745" s="113"/>
      <c r="CQE745" s="113"/>
      <c r="CQF745" s="113"/>
      <c r="CQG745" s="113"/>
      <c r="CQH745" s="113"/>
      <c r="CQI745" s="113"/>
      <c r="CQJ745" s="113"/>
      <c r="CQK745" s="113"/>
      <c r="CQL745" s="113"/>
      <c r="CQM745" s="113"/>
      <c r="CQN745" s="113"/>
      <c r="CQO745" s="113"/>
      <c r="CQP745" s="113"/>
      <c r="CQQ745" s="113"/>
      <c r="CQR745" s="113"/>
      <c r="CQS745" s="113"/>
      <c r="CQT745" s="113"/>
      <c r="CQU745" s="113"/>
      <c r="CQV745" s="113"/>
      <c r="CQW745" s="113"/>
      <c r="CQX745" s="113"/>
      <c r="CQY745" s="113"/>
      <c r="CQZ745" s="113"/>
      <c r="CRA745" s="113"/>
      <c r="CRB745" s="113"/>
      <c r="CRC745" s="113"/>
      <c r="CRD745" s="113"/>
      <c r="CRE745" s="113"/>
      <c r="CRF745" s="113"/>
      <c r="CRG745" s="113"/>
      <c r="CRH745" s="113"/>
      <c r="CRI745" s="113"/>
      <c r="CRJ745" s="113"/>
      <c r="CRK745" s="113"/>
      <c r="CRL745" s="113"/>
      <c r="CRM745" s="113"/>
      <c r="CRN745" s="113"/>
      <c r="CRO745" s="113"/>
      <c r="CRP745" s="113"/>
      <c r="CRQ745" s="113"/>
      <c r="CRR745" s="113"/>
      <c r="CRS745" s="113"/>
      <c r="CRT745" s="113"/>
      <c r="CRU745" s="113"/>
      <c r="CRV745" s="113"/>
      <c r="CRW745" s="113"/>
      <c r="CRX745" s="113"/>
      <c r="CRY745" s="113"/>
      <c r="CRZ745" s="113"/>
      <c r="CSA745" s="113"/>
      <c r="CSB745" s="113"/>
      <c r="CSC745" s="113"/>
      <c r="CSD745" s="113"/>
      <c r="CSE745" s="113"/>
      <c r="CSF745" s="113"/>
      <c r="CSG745" s="113"/>
      <c r="CSH745" s="113"/>
      <c r="CSI745" s="113"/>
      <c r="CSJ745" s="113"/>
      <c r="CSK745" s="113"/>
      <c r="CSL745" s="113"/>
      <c r="CSM745" s="113"/>
      <c r="CSN745" s="113"/>
      <c r="CSO745" s="113"/>
      <c r="CSP745" s="113"/>
      <c r="CSQ745" s="113"/>
      <c r="CSR745" s="113"/>
      <c r="CSS745" s="113"/>
      <c r="CST745" s="113"/>
      <c r="CSU745" s="113"/>
      <c r="CSV745" s="113"/>
      <c r="CSW745" s="113"/>
      <c r="CSX745" s="113"/>
      <c r="CSY745" s="113"/>
      <c r="CSZ745" s="113"/>
      <c r="CTA745" s="113"/>
      <c r="CTB745" s="113"/>
      <c r="CTC745" s="113"/>
      <c r="CTD745" s="113"/>
      <c r="CTE745" s="113"/>
      <c r="CTF745" s="113"/>
      <c r="CTG745" s="113"/>
      <c r="CTH745" s="113"/>
      <c r="CTI745" s="113"/>
      <c r="CTJ745" s="113"/>
      <c r="CTK745" s="113"/>
      <c r="CTL745" s="113"/>
      <c r="CTM745" s="113"/>
      <c r="CTN745" s="113"/>
      <c r="CTO745" s="113"/>
      <c r="CTP745" s="113"/>
      <c r="CTQ745" s="113"/>
      <c r="CTR745" s="113"/>
      <c r="CTS745" s="113"/>
      <c r="CTT745" s="113"/>
      <c r="CTU745" s="113"/>
      <c r="CTV745" s="113"/>
      <c r="CTW745" s="113"/>
      <c r="CTX745" s="113"/>
      <c r="CTY745" s="113"/>
      <c r="CTZ745" s="113"/>
      <c r="CUA745" s="113"/>
      <c r="CUB745" s="113"/>
      <c r="CUC745" s="113"/>
      <c r="CUD745" s="113"/>
      <c r="CUE745" s="113"/>
      <c r="CUF745" s="113"/>
      <c r="CUG745" s="113"/>
      <c r="CUH745" s="113"/>
      <c r="CUI745" s="113"/>
      <c r="CUJ745" s="113"/>
      <c r="CUK745" s="113"/>
      <c r="CUL745" s="113"/>
      <c r="CUM745" s="113"/>
      <c r="CUN745" s="113"/>
      <c r="CUO745" s="113"/>
      <c r="CUP745" s="113"/>
      <c r="CUQ745" s="113"/>
      <c r="CUR745" s="113"/>
      <c r="CUS745" s="113"/>
      <c r="CUT745" s="113"/>
      <c r="CUU745" s="113"/>
      <c r="CUV745" s="113"/>
      <c r="CUW745" s="113"/>
      <c r="CUX745" s="113"/>
      <c r="CUY745" s="113"/>
      <c r="CUZ745" s="113"/>
      <c r="CVA745" s="113"/>
      <c r="CVB745" s="113"/>
      <c r="CVC745" s="113"/>
      <c r="CVD745" s="113"/>
      <c r="CVE745" s="113"/>
      <c r="CVF745" s="113"/>
      <c r="CVG745" s="113"/>
      <c r="CVH745" s="113"/>
      <c r="CVI745" s="113"/>
      <c r="CVJ745" s="113"/>
      <c r="CVK745" s="113"/>
      <c r="CVL745" s="113"/>
      <c r="CVM745" s="113"/>
      <c r="CVN745" s="113"/>
      <c r="CVO745" s="113"/>
      <c r="CVP745" s="113"/>
      <c r="CVQ745" s="113"/>
      <c r="CVR745" s="113"/>
      <c r="CVS745" s="113"/>
      <c r="CVT745" s="113"/>
      <c r="CVU745" s="113"/>
      <c r="CVV745" s="113"/>
      <c r="CVW745" s="113"/>
      <c r="CVX745" s="113"/>
      <c r="CVY745" s="113"/>
      <c r="CVZ745" s="113"/>
      <c r="CWA745" s="113"/>
      <c r="CWB745" s="113"/>
      <c r="CWC745" s="113"/>
      <c r="CWD745" s="113"/>
      <c r="CWE745" s="113"/>
      <c r="CWF745" s="113"/>
      <c r="CWG745" s="113"/>
      <c r="CWH745" s="113"/>
      <c r="CWI745" s="113"/>
      <c r="CWJ745" s="113"/>
      <c r="CWK745" s="113"/>
      <c r="CWL745" s="113"/>
      <c r="CWM745" s="113"/>
      <c r="CWN745" s="113"/>
      <c r="CWO745" s="113"/>
      <c r="CWP745" s="113"/>
      <c r="CWQ745" s="113"/>
      <c r="CWR745" s="113"/>
      <c r="CWS745" s="113"/>
      <c r="CWT745" s="113"/>
      <c r="CWU745" s="113"/>
      <c r="CWV745" s="113"/>
      <c r="CWW745" s="113"/>
      <c r="CWX745" s="113"/>
      <c r="CWY745" s="113"/>
      <c r="CWZ745" s="113"/>
      <c r="CXA745" s="113"/>
      <c r="CXB745" s="113"/>
      <c r="CXC745" s="113"/>
      <c r="CXD745" s="113"/>
      <c r="CXE745" s="113"/>
      <c r="CXF745" s="113"/>
      <c r="CXG745" s="113"/>
      <c r="CXH745" s="113"/>
      <c r="CXI745" s="113"/>
      <c r="CXJ745" s="113"/>
      <c r="CXK745" s="113"/>
      <c r="CXL745" s="113"/>
      <c r="CXM745" s="113"/>
      <c r="CXN745" s="113"/>
      <c r="CXO745" s="113"/>
      <c r="CXP745" s="113"/>
      <c r="CXQ745" s="113"/>
      <c r="CXR745" s="113"/>
      <c r="CXS745" s="113"/>
      <c r="CXT745" s="113"/>
      <c r="CXU745" s="113"/>
      <c r="CXV745" s="113"/>
      <c r="CXW745" s="113"/>
      <c r="CXX745" s="113"/>
      <c r="CXY745" s="113"/>
      <c r="CXZ745" s="113"/>
      <c r="CYA745" s="113"/>
      <c r="CYB745" s="113"/>
      <c r="CYC745" s="113"/>
      <c r="CYD745" s="113"/>
      <c r="CYE745" s="113"/>
      <c r="CYF745" s="113"/>
      <c r="CYG745" s="113"/>
      <c r="CYH745" s="113"/>
      <c r="CYI745" s="113"/>
      <c r="CYJ745" s="113"/>
      <c r="CYK745" s="113"/>
      <c r="CYL745" s="113"/>
      <c r="CYM745" s="113"/>
      <c r="CYN745" s="113"/>
      <c r="CYO745" s="113"/>
      <c r="CYP745" s="113"/>
      <c r="CYQ745" s="113"/>
      <c r="CYR745" s="113"/>
      <c r="CYS745" s="113"/>
      <c r="CYT745" s="113"/>
      <c r="CYU745" s="113"/>
      <c r="CYV745" s="113"/>
      <c r="CYW745" s="113"/>
      <c r="CYX745" s="113"/>
      <c r="CYY745" s="113"/>
      <c r="CYZ745" s="113"/>
      <c r="CZA745" s="113"/>
      <c r="CZB745" s="113"/>
      <c r="CZC745" s="113"/>
      <c r="CZD745" s="113"/>
      <c r="CZE745" s="113"/>
      <c r="CZF745" s="113"/>
      <c r="CZG745" s="113"/>
      <c r="CZH745" s="113"/>
      <c r="CZI745" s="113"/>
      <c r="CZJ745" s="113"/>
      <c r="CZK745" s="113"/>
      <c r="CZL745" s="113"/>
      <c r="CZM745" s="113"/>
      <c r="CZN745" s="113"/>
      <c r="CZO745" s="113"/>
      <c r="CZP745" s="113"/>
      <c r="CZQ745" s="113"/>
      <c r="CZR745" s="113"/>
      <c r="CZS745" s="113"/>
      <c r="CZT745" s="113"/>
      <c r="CZU745" s="113"/>
      <c r="CZV745" s="113"/>
      <c r="CZW745" s="113"/>
      <c r="CZX745" s="113"/>
      <c r="CZY745" s="113"/>
      <c r="CZZ745" s="113"/>
      <c r="DAA745" s="113"/>
      <c r="DAB745" s="113"/>
      <c r="DAC745" s="113"/>
      <c r="DAD745" s="113"/>
      <c r="DAE745" s="113"/>
      <c r="DAF745" s="113"/>
      <c r="DAG745" s="113"/>
      <c r="DAH745" s="113"/>
      <c r="DAI745" s="113"/>
      <c r="DAJ745" s="113"/>
      <c r="DAK745" s="113"/>
      <c r="DAL745" s="113"/>
      <c r="DAM745" s="113"/>
      <c r="DAN745" s="113"/>
      <c r="DAO745" s="113"/>
      <c r="DAP745" s="113"/>
      <c r="DAQ745" s="113"/>
      <c r="DAR745" s="113"/>
      <c r="DAS745" s="113"/>
      <c r="DAT745" s="113"/>
      <c r="DAU745" s="113"/>
      <c r="DAV745" s="113"/>
      <c r="DAW745" s="113"/>
      <c r="DAX745" s="113"/>
      <c r="DAY745" s="113"/>
      <c r="DAZ745" s="113"/>
      <c r="DBA745" s="113"/>
      <c r="DBB745" s="113"/>
      <c r="DBC745" s="113"/>
      <c r="DBD745" s="113"/>
      <c r="DBE745" s="113"/>
      <c r="DBF745" s="113"/>
      <c r="DBG745" s="113"/>
      <c r="DBH745" s="113"/>
      <c r="DBI745" s="113"/>
      <c r="DBJ745" s="113"/>
      <c r="DBK745" s="113"/>
      <c r="DBL745" s="113"/>
      <c r="DBM745" s="113"/>
      <c r="DBN745" s="113"/>
      <c r="DBO745" s="113"/>
      <c r="DBP745" s="113"/>
      <c r="DBQ745" s="113"/>
      <c r="DBR745" s="113"/>
      <c r="DBS745" s="113"/>
      <c r="DBT745" s="113"/>
      <c r="DBU745" s="113"/>
      <c r="DBV745" s="113"/>
      <c r="DBW745" s="113"/>
      <c r="DBX745" s="113"/>
      <c r="DBY745" s="113"/>
      <c r="DBZ745" s="113"/>
      <c r="DCA745" s="113"/>
      <c r="DCB745" s="113"/>
      <c r="DCC745" s="113"/>
      <c r="DCD745" s="113"/>
      <c r="DCE745" s="113"/>
      <c r="DCF745" s="113"/>
      <c r="DCG745" s="113"/>
      <c r="DCH745" s="113"/>
      <c r="DCI745" s="113"/>
      <c r="DCJ745" s="113"/>
      <c r="DCK745" s="113"/>
      <c r="DCL745" s="113"/>
      <c r="DCM745" s="113"/>
      <c r="DCN745" s="113"/>
      <c r="DCO745" s="113"/>
      <c r="DCP745" s="113"/>
      <c r="DCQ745" s="113"/>
      <c r="DCR745" s="113"/>
      <c r="DCS745" s="113"/>
      <c r="DCT745" s="113"/>
      <c r="DCU745" s="113"/>
      <c r="DCV745" s="113"/>
      <c r="DCW745" s="113"/>
      <c r="DCX745" s="113"/>
      <c r="DCY745" s="113"/>
      <c r="DCZ745" s="113"/>
      <c r="DDA745" s="113"/>
      <c r="DDB745" s="113"/>
      <c r="DDC745" s="113"/>
      <c r="DDD745" s="113"/>
      <c r="DDE745" s="113"/>
      <c r="DDF745" s="113"/>
      <c r="DDG745" s="113"/>
      <c r="DDH745" s="113"/>
      <c r="DDI745" s="113"/>
      <c r="DDJ745" s="113"/>
      <c r="DDK745" s="113"/>
      <c r="DDL745" s="113"/>
      <c r="DDM745" s="113"/>
      <c r="DDN745" s="113"/>
      <c r="DDO745" s="113"/>
      <c r="DDP745" s="113"/>
      <c r="DDQ745" s="113"/>
      <c r="DDR745" s="113"/>
      <c r="DDS745" s="113"/>
      <c r="DDT745" s="113"/>
      <c r="DDU745" s="113"/>
      <c r="DDV745" s="113"/>
      <c r="DDW745" s="113"/>
      <c r="DDX745" s="113"/>
      <c r="DDY745" s="113"/>
      <c r="DDZ745" s="113"/>
      <c r="DEA745" s="113"/>
      <c r="DEB745" s="113"/>
      <c r="DEC745" s="113"/>
      <c r="DED745" s="113"/>
      <c r="DEE745" s="113"/>
      <c r="DEF745" s="113"/>
      <c r="DEG745" s="113"/>
      <c r="DEH745" s="113"/>
      <c r="DEI745" s="113"/>
      <c r="DEJ745" s="113"/>
      <c r="DEK745" s="113"/>
      <c r="DEL745" s="113"/>
      <c r="DEM745" s="113"/>
      <c r="DEN745" s="113"/>
      <c r="DEO745" s="113"/>
      <c r="DEP745" s="113"/>
      <c r="DEQ745" s="113"/>
      <c r="DER745" s="113"/>
      <c r="DES745" s="113"/>
      <c r="DET745" s="113"/>
      <c r="DEU745" s="113"/>
      <c r="DEV745" s="113"/>
      <c r="DEW745" s="113"/>
      <c r="DEX745" s="113"/>
      <c r="DEY745" s="113"/>
      <c r="DEZ745" s="113"/>
      <c r="DFA745" s="113"/>
      <c r="DFB745" s="113"/>
      <c r="DFC745" s="113"/>
      <c r="DFD745" s="113"/>
      <c r="DFE745" s="113"/>
      <c r="DFF745" s="113"/>
      <c r="DFG745" s="113"/>
      <c r="DFH745" s="113"/>
      <c r="DFI745" s="113"/>
      <c r="DFJ745" s="113"/>
      <c r="DFK745" s="113"/>
      <c r="DFL745" s="113"/>
      <c r="DFM745" s="113"/>
      <c r="DFN745" s="113"/>
      <c r="DFO745" s="113"/>
      <c r="DFP745" s="113"/>
      <c r="DFQ745" s="113"/>
      <c r="DFR745" s="113"/>
      <c r="DFS745" s="113"/>
      <c r="DFT745" s="113"/>
      <c r="DFU745" s="113"/>
      <c r="DFV745" s="113"/>
      <c r="DFW745" s="113"/>
      <c r="DFX745" s="113"/>
      <c r="DFY745" s="113"/>
      <c r="DFZ745" s="113"/>
      <c r="DGA745" s="113"/>
      <c r="DGB745" s="113"/>
      <c r="DGC745" s="113"/>
      <c r="DGD745" s="113"/>
      <c r="DGE745" s="113"/>
      <c r="DGF745" s="113"/>
      <c r="DGG745" s="113"/>
      <c r="DGH745" s="113"/>
      <c r="DGI745" s="113"/>
      <c r="DGJ745" s="113"/>
      <c r="DGK745" s="113"/>
      <c r="DGL745" s="113"/>
      <c r="DGM745" s="113"/>
      <c r="DGN745" s="113"/>
      <c r="DGO745" s="113"/>
      <c r="DGP745" s="113"/>
      <c r="DGQ745" s="113"/>
      <c r="DGR745" s="113"/>
      <c r="DGS745" s="113"/>
      <c r="DGT745" s="113"/>
      <c r="DGU745" s="113"/>
      <c r="DGV745" s="113"/>
      <c r="DGW745" s="113"/>
      <c r="DGX745" s="113"/>
      <c r="DGY745" s="113"/>
      <c r="DGZ745" s="113"/>
      <c r="DHA745" s="113"/>
      <c r="DHB745" s="113"/>
      <c r="DHC745" s="113"/>
      <c r="DHD745" s="113"/>
      <c r="DHE745" s="113"/>
      <c r="DHF745" s="113"/>
      <c r="DHG745" s="113"/>
      <c r="DHH745" s="113"/>
      <c r="DHI745" s="113"/>
      <c r="DHJ745" s="113"/>
      <c r="DHK745" s="113"/>
      <c r="DHL745" s="113"/>
      <c r="DHM745" s="113"/>
      <c r="DHN745" s="113"/>
      <c r="DHO745" s="113"/>
      <c r="DHP745" s="113"/>
      <c r="DHQ745" s="113"/>
      <c r="DHR745" s="113"/>
      <c r="DHS745" s="113"/>
      <c r="DHT745" s="113"/>
      <c r="DHU745" s="113"/>
      <c r="DHV745" s="113"/>
      <c r="DHW745" s="113"/>
      <c r="DHX745" s="113"/>
      <c r="DHY745" s="113"/>
      <c r="DHZ745" s="113"/>
      <c r="DIA745" s="113"/>
      <c r="DIB745" s="113"/>
      <c r="DIC745" s="113"/>
      <c r="DID745" s="113"/>
      <c r="DIE745" s="113"/>
      <c r="DIF745" s="113"/>
      <c r="DIG745" s="113"/>
      <c r="DIH745" s="113"/>
      <c r="DII745" s="113"/>
      <c r="DIJ745" s="113"/>
      <c r="DIK745" s="113"/>
      <c r="DIL745" s="113"/>
      <c r="DIM745" s="113"/>
      <c r="DIN745" s="113"/>
      <c r="DIO745" s="113"/>
      <c r="DIP745" s="113"/>
      <c r="DIQ745" s="113"/>
      <c r="DIR745" s="113"/>
      <c r="DIS745" s="113"/>
      <c r="DIT745" s="113"/>
      <c r="DIU745" s="113"/>
      <c r="DIV745" s="113"/>
      <c r="DIW745" s="113"/>
      <c r="DIX745" s="113"/>
      <c r="DIY745" s="113"/>
      <c r="DIZ745" s="113"/>
      <c r="DJA745" s="113"/>
      <c r="DJB745" s="113"/>
      <c r="DJC745" s="113"/>
      <c r="DJD745" s="113"/>
      <c r="DJE745" s="113"/>
      <c r="DJF745" s="113"/>
      <c r="DJG745" s="113"/>
      <c r="DJH745" s="113"/>
      <c r="DJI745" s="113"/>
      <c r="DJJ745" s="113"/>
      <c r="DJK745" s="113"/>
      <c r="DJL745" s="113"/>
      <c r="DJM745" s="113"/>
      <c r="DJN745" s="113"/>
      <c r="DJO745" s="113"/>
      <c r="DJP745" s="113"/>
      <c r="DJQ745" s="113"/>
      <c r="DJR745" s="113"/>
      <c r="DJS745" s="113"/>
      <c r="DJT745" s="113"/>
      <c r="DJU745" s="113"/>
      <c r="DJV745" s="113"/>
      <c r="DJW745" s="113"/>
      <c r="DJX745" s="113"/>
      <c r="DJY745" s="113"/>
      <c r="DJZ745" s="113"/>
      <c r="DKA745" s="113"/>
      <c r="DKB745" s="113"/>
      <c r="DKC745" s="113"/>
      <c r="DKD745" s="113"/>
      <c r="DKE745" s="113"/>
      <c r="DKF745" s="113"/>
      <c r="DKG745" s="113"/>
      <c r="DKH745" s="113"/>
      <c r="DKI745" s="113"/>
      <c r="DKJ745" s="113"/>
      <c r="DKK745" s="113"/>
      <c r="DKL745" s="113"/>
      <c r="DKM745" s="113"/>
      <c r="DKN745" s="113"/>
      <c r="DKO745" s="113"/>
      <c r="DKP745" s="113"/>
      <c r="DKQ745" s="113"/>
      <c r="DKR745" s="113"/>
      <c r="DKS745" s="113"/>
      <c r="DKT745" s="113"/>
      <c r="DKU745" s="113"/>
      <c r="DKV745" s="113"/>
      <c r="DKW745" s="113"/>
      <c r="DKX745" s="113"/>
      <c r="DKY745" s="113"/>
      <c r="DKZ745" s="113"/>
      <c r="DLA745" s="113"/>
      <c r="DLB745" s="113"/>
      <c r="DLC745" s="113"/>
      <c r="DLD745" s="113"/>
      <c r="DLE745" s="113"/>
      <c r="DLF745" s="113"/>
      <c r="DLG745" s="113"/>
      <c r="DLH745" s="113"/>
      <c r="DLI745" s="113"/>
      <c r="DLJ745" s="113"/>
      <c r="DLK745" s="113"/>
      <c r="DLL745" s="113"/>
      <c r="DLM745" s="113"/>
      <c r="DLN745" s="113"/>
      <c r="DLO745" s="113"/>
      <c r="DLP745" s="113"/>
      <c r="DLQ745" s="113"/>
      <c r="DLR745" s="113"/>
      <c r="DLS745" s="113"/>
      <c r="DLT745" s="113"/>
      <c r="DLU745" s="113"/>
      <c r="DLV745" s="113"/>
      <c r="DLW745" s="113"/>
      <c r="DLX745" s="113"/>
      <c r="DLY745" s="113"/>
      <c r="DLZ745" s="113"/>
      <c r="DMA745" s="113"/>
      <c r="DMB745" s="113"/>
      <c r="DMC745" s="113"/>
      <c r="DMD745" s="113"/>
      <c r="DME745" s="113"/>
      <c r="DMF745" s="113"/>
      <c r="DMG745" s="113"/>
      <c r="DMH745" s="113"/>
      <c r="DMI745" s="113"/>
      <c r="DMJ745" s="113"/>
      <c r="DMK745" s="113"/>
      <c r="DML745" s="113"/>
      <c r="DMM745" s="113"/>
      <c r="DMN745" s="113"/>
      <c r="DMO745" s="113"/>
      <c r="DMP745" s="113"/>
      <c r="DMQ745" s="113"/>
      <c r="DMR745" s="113"/>
      <c r="DMS745" s="113"/>
      <c r="DMT745" s="113"/>
      <c r="DMU745" s="113"/>
      <c r="DMV745" s="113"/>
      <c r="DMW745" s="113"/>
      <c r="DMX745" s="113"/>
      <c r="DMY745" s="113"/>
      <c r="DMZ745" s="113"/>
      <c r="DNA745" s="113"/>
      <c r="DNB745" s="113"/>
      <c r="DNC745" s="113"/>
      <c r="DND745" s="113"/>
      <c r="DNE745" s="113"/>
      <c r="DNF745" s="113"/>
      <c r="DNG745" s="113"/>
      <c r="DNH745" s="113"/>
      <c r="DNI745" s="113"/>
      <c r="DNJ745" s="113"/>
      <c r="DNK745" s="113"/>
      <c r="DNL745" s="113"/>
      <c r="DNM745" s="113"/>
      <c r="DNN745" s="113"/>
      <c r="DNO745" s="113"/>
      <c r="DNP745" s="113"/>
      <c r="DNQ745" s="113"/>
      <c r="DNR745" s="113"/>
      <c r="DNS745" s="113"/>
      <c r="DNT745" s="113"/>
      <c r="DNU745" s="113"/>
      <c r="DNV745" s="113"/>
      <c r="DNW745" s="113"/>
      <c r="DNX745" s="113"/>
      <c r="DNY745" s="113"/>
      <c r="DNZ745" s="113"/>
      <c r="DOA745" s="113"/>
      <c r="DOB745" s="113"/>
      <c r="DOC745" s="113"/>
      <c r="DOD745" s="113"/>
      <c r="DOE745" s="113"/>
      <c r="DOF745" s="113"/>
      <c r="DOG745" s="113"/>
      <c r="DOH745" s="113"/>
      <c r="DOI745" s="113"/>
      <c r="DOJ745" s="113"/>
      <c r="DOK745" s="113"/>
      <c r="DOL745" s="113"/>
      <c r="DOM745" s="113"/>
      <c r="DON745" s="113"/>
      <c r="DOO745" s="113"/>
      <c r="DOP745" s="113"/>
      <c r="DOQ745" s="113"/>
      <c r="DOR745" s="113"/>
      <c r="DOS745" s="113"/>
      <c r="DOT745" s="113"/>
      <c r="DOU745" s="113"/>
      <c r="DOV745" s="113"/>
      <c r="DOW745" s="113"/>
      <c r="DOX745" s="113"/>
      <c r="DOY745" s="113"/>
      <c r="DOZ745" s="113"/>
      <c r="DPA745" s="113"/>
      <c r="DPB745" s="113"/>
      <c r="DPC745" s="113"/>
      <c r="DPD745" s="113"/>
      <c r="DPE745" s="113"/>
      <c r="DPF745" s="113"/>
      <c r="DPG745" s="113"/>
      <c r="DPH745" s="113"/>
      <c r="DPI745" s="113"/>
      <c r="DPJ745" s="113"/>
      <c r="DPK745" s="113"/>
      <c r="DPL745" s="113"/>
      <c r="DPM745" s="113"/>
      <c r="DPN745" s="113"/>
      <c r="DPO745" s="113"/>
      <c r="DPP745" s="113"/>
      <c r="DPQ745" s="113"/>
      <c r="DPR745" s="113"/>
      <c r="DPS745" s="113"/>
      <c r="DPT745" s="113"/>
      <c r="DPU745" s="113"/>
      <c r="DPV745" s="113"/>
      <c r="DPW745" s="113"/>
      <c r="DPX745" s="113"/>
      <c r="DPY745" s="113"/>
      <c r="DPZ745" s="113"/>
      <c r="DQA745" s="113"/>
      <c r="DQB745" s="113"/>
      <c r="DQC745" s="113"/>
      <c r="DQD745" s="113"/>
      <c r="DQE745" s="113"/>
      <c r="DQF745" s="113"/>
      <c r="DQG745" s="113"/>
      <c r="DQH745" s="113"/>
      <c r="DQI745" s="113"/>
      <c r="DQJ745" s="113"/>
      <c r="DQK745" s="113"/>
      <c r="DQL745" s="113"/>
      <c r="DQM745" s="113"/>
      <c r="DQN745" s="113"/>
      <c r="DQO745" s="113"/>
      <c r="DQP745" s="113"/>
      <c r="DQQ745" s="113"/>
      <c r="DQR745" s="113"/>
      <c r="DQS745" s="113"/>
      <c r="DQT745" s="113"/>
      <c r="DQU745" s="113"/>
      <c r="DQV745" s="113"/>
      <c r="DQW745" s="113"/>
      <c r="DQX745" s="113"/>
      <c r="DQY745" s="113"/>
      <c r="DQZ745" s="113"/>
      <c r="DRA745" s="113"/>
      <c r="DRB745" s="113"/>
      <c r="DRC745" s="113"/>
      <c r="DRD745" s="113"/>
      <c r="DRE745" s="113"/>
      <c r="DRF745" s="113"/>
      <c r="DRG745" s="113"/>
      <c r="DRH745" s="113"/>
      <c r="DRI745" s="113"/>
      <c r="DRJ745" s="113"/>
      <c r="DRK745" s="113"/>
      <c r="DRL745" s="113"/>
      <c r="DRM745" s="113"/>
      <c r="DRN745" s="113"/>
      <c r="DRO745" s="113"/>
      <c r="DRP745" s="113"/>
      <c r="DRQ745" s="113"/>
      <c r="DRR745" s="113"/>
      <c r="DRS745" s="113"/>
      <c r="DRT745" s="113"/>
      <c r="DRU745" s="113"/>
      <c r="DRV745" s="113"/>
      <c r="DRW745" s="113"/>
      <c r="DRX745" s="113"/>
      <c r="DRY745" s="113"/>
      <c r="DRZ745" s="113"/>
      <c r="DSA745" s="113"/>
      <c r="DSB745" s="113"/>
      <c r="DSC745" s="113"/>
      <c r="DSD745" s="113"/>
      <c r="DSE745" s="113"/>
      <c r="DSF745" s="113"/>
      <c r="DSG745" s="113"/>
      <c r="DSH745" s="113"/>
      <c r="DSI745" s="113"/>
      <c r="DSJ745" s="113"/>
      <c r="DSK745" s="113"/>
      <c r="DSL745" s="113"/>
      <c r="DSM745" s="113"/>
      <c r="DSN745" s="113"/>
      <c r="DSO745" s="113"/>
      <c r="DSP745" s="113"/>
      <c r="DSQ745" s="113"/>
      <c r="DSR745" s="113"/>
      <c r="DSS745" s="113"/>
      <c r="DST745" s="113"/>
      <c r="DSU745" s="113"/>
      <c r="DSV745" s="113"/>
      <c r="DSW745" s="113"/>
      <c r="DSX745" s="113"/>
      <c r="DSY745" s="113"/>
      <c r="DSZ745" s="113"/>
      <c r="DTA745" s="113"/>
      <c r="DTB745" s="113"/>
      <c r="DTC745" s="113"/>
      <c r="DTD745" s="113"/>
      <c r="DTE745" s="113"/>
      <c r="DTF745" s="113"/>
      <c r="DTG745" s="113"/>
      <c r="DTH745" s="113"/>
      <c r="DTI745" s="113"/>
      <c r="DTJ745" s="113"/>
      <c r="DTK745" s="113"/>
      <c r="DTL745" s="113"/>
      <c r="DTM745" s="113"/>
      <c r="DTN745" s="113"/>
      <c r="DTO745" s="113"/>
      <c r="DTP745" s="113"/>
      <c r="DTQ745" s="113"/>
      <c r="DTR745" s="113"/>
      <c r="DTS745" s="113"/>
      <c r="DTT745" s="113"/>
      <c r="DTU745" s="113"/>
      <c r="DTV745" s="113"/>
      <c r="DTW745" s="113"/>
      <c r="DTX745" s="113"/>
      <c r="DTY745" s="113"/>
      <c r="DTZ745" s="113"/>
      <c r="DUA745" s="113"/>
      <c r="DUB745" s="113"/>
      <c r="DUC745" s="113"/>
      <c r="DUD745" s="113"/>
      <c r="DUE745" s="113"/>
      <c r="DUF745" s="113"/>
      <c r="DUG745" s="113"/>
      <c r="DUH745" s="113"/>
      <c r="DUI745" s="113"/>
      <c r="DUJ745" s="113"/>
      <c r="DUK745" s="113"/>
      <c r="DUL745" s="113"/>
      <c r="DUM745" s="113"/>
      <c r="DUN745" s="113"/>
      <c r="DUO745" s="113"/>
      <c r="DUP745" s="113"/>
      <c r="DUQ745" s="113"/>
      <c r="DUR745" s="113"/>
      <c r="DUS745" s="113"/>
      <c r="DUT745" s="113"/>
      <c r="DUU745" s="113"/>
      <c r="DUV745" s="113"/>
      <c r="DUW745" s="113"/>
      <c r="DUX745" s="113"/>
      <c r="DUY745" s="113"/>
      <c r="DUZ745" s="113"/>
      <c r="DVA745" s="113"/>
      <c r="DVB745" s="113"/>
      <c r="DVC745" s="113"/>
      <c r="DVD745" s="113"/>
      <c r="DVE745" s="113"/>
      <c r="DVF745" s="113"/>
      <c r="DVG745" s="113"/>
      <c r="DVH745" s="113"/>
      <c r="DVI745" s="113"/>
      <c r="DVJ745" s="113"/>
      <c r="DVK745" s="113"/>
      <c r="DVL745" s="113"/>
      <c r="DVM745" s="113"/>
      <c r="DVN745" s="113"/>
      <c r="DVO745" s="113"/>
      <c r="DVP745" s="113"/>
      <c r="DVQ745" s="113"/>
      <c r="DVR745" s="113"/>
      <c r="DVS745" s="113"/>
      <c r="DVT745" s="113"/>
      <c r="DVU745" s="113"/>
      <c r="DVV745" s="113"/>
      <c r="DVW745" s="113"/>
      <c r="DVX745" s="113"/>
      <c r="DVY745" s="113"/>
      <c r="DVZ745" s="113"/>
      <c r="DWA745" s="113"/>
      <c r="DWB745" s="113"/>
      <c r="DWC745" s="113"/>
      <c r="DWD745" s="113"/>
      <c r="DWE745" s="113"/>
      <c r="DWF745" s="113"/>
      <c r="DWG745" s="113"/>
      <c r="DWH745" s="113"/>
      <c r="DWI745" s="113"/>
      <c r="DWJ745" s="113"/>
      <c r="DWK745" s="113"/>
      <c r="DWL745" s="113"/>
      <c r="DWM745" s="113"/>
      <c r="DWN745" s="113"/>
      <c r="DWO745" s="113"/>
      <c r="DWP745" s="113"/>
      <c r="DWQ745" s="113"/>
      <c r="DWR745" s="113"/>
      <c r="DWS745" s="113"/>
      <c r="DWT745" s="113"/>
      <c r="DWU745" s="113"/>
      <c r="DWV745" s="113"/>
      <c r="DWW745" s="113"/>
      <c r="DWX745" s="113"/>
      <c r="DWY745" s="113"/>
      <c r="DWZ745" s="113"/>
      <c r="DXA745" s="113"/>
      <c r="DXB745" s="113"/>
      <c r="DXC745" s="113"/>
      <c r="DXD745" s="113"/>
      <c r="DXE745" s="113"/>
      <c r="DXF745" s="113"/>
      <c r="DXG745" s="113"/>
      <c r="DXH745" s="113"/>
      <c r="DXI745" s="113"/>
      <c r="DXJ745" s="113"/>
      <c r="DXK745" s="113"/>
      <c r="DXL745" s="113"/>
      <c r="DXM745" s="113"/>
      <c r="DXN745" s="113"/>
      <c r="DXO745" s="113"/>
      <c r="DXP745" s="113"/>
      <c r="DXQ745" s="113"/>
      <c r="DXR745" s="113"/>
      <c r="DXS745" s="113"/>
      <c r="DXT745" s="113"/>
      <c r="DXU745" s="113"/>
      <c r="DXV745" s="113"/>
      <c r="DXW745" s="113"/>
      <c r="DXX745" s="113"/>
      <c r="DXY745" s="113"/>
      <c r="DXZ745" s="113"/>
      <c r="DYA745" s="113"/>
      <c r="DYB745" s="113"/>
      <c r="DYC745" s="113"/>
      <c r="DYD745" s="113"/>
      <c r="DYE745" s="113"/>
      <c r="DYF745" s="113"/>
      <c r="DYG745" s="113"/>
      <c r="DYH745" s="113"/>
      <c r="DYI745" s="113"/>
      <c r="DYJ745" s="113"/>
      <c r="DYK745" s="113"/>
      <c r="DYL745" s="113"/>
      <c r="DYM745" s="113"/>
      <c r="DYN745" s="113"/>
      <c r="DYO745" s="113"/>
      <c r="DYP745" s="113"/>
      <c r="DYQ745" s="113"/>
      <c r="DYR745" s="113"/>
      <c r="DYS745" s="113"/>
      <c r="DYT745" s="113"/>
      <c r="DYU745" s="113"/>
      <c r="DYV745" s="113"/>
      <c r="DYW745" s="113"/>
      <c r="DYX745" s="113"/>
      <c r="DYY745" s="113"/>
      <c r="DYZ745" s="113"/>
      <c r="DZA745" s="113"/>
      <c r="DZB745" s="113"/>
      <c r="DZC745" s="113"/>
      <c r="DZD745" s="113"/>
      <c r="DZE745" s="113"/>
      <c r="DZF745" s="113"/>
      <c r="DZG745" s="113"/>
      <c r="DZH745" s="113"/>
      <c r="DZI745" s="113"/>
      <c r="DZJ745" s="113"/>
      <c r="DZK745" s="113"/>
      <c r="DZL745" s="113"/>
      <c r="DZM745" s="113"/>
      <c r="DZN745" s="113"/>
      <c r="DZO745" s="113"/>
      <c r="DZP745" s="113"/>
      <c r="DZQ745" s="113"/>
      <c r="DZR745" s="113"/>
      <c r="DZS745" s="113"/>
      <c r="DZT745" s="113"/>
      <c r="DZU745" s="113"/>
      <c r="DZV745" s="113"/>
      <c r="DZW745" s="113"/>
      <c r="DZX745" s="113"/>
      <c r="DZY745" s="113"/>
      <c r="DZZ745" s="113"/>
      <c r="EAA745" s="113"/>
      <c r="EAB745" s="113"/>
      <c r="EAC745" s="113"/>
      <c r="EAD745" s="113"/>
      <c r="EAE745" s="113"/>
      <c r="EAF745" s="113"/>
      <c r="EAG745" s="113"/>
      <c r="EAH745" s="113"/>
      <c r="EAI745" s="113"/>
      <c r="EAJ745" s="113"/>
      <c r="EAK745" s="113"/>
      <c r="EAL745" s="113"/>
      <c r="EAM745" s="113"/>
      <c r="EAN745" s="113"/>
      <c r="EAO745" s="113"/>
      <c r="EAP745" s="113"/>
      <c r="EAQ745" s="113"/>
      <c r="EAR745" s="113"/>
      <c r="EAS745" s="113"/>
      <c r="EAT745" s="113"/>
      <c r="EAU745" s="113"/>
      <c r="EAV745" s="113"/>
      <c r="EAW745" s="113"/>
      <c r="EAX745" s="113"/>
      <c r="EAY745" s="113"/>
      <c r="EAZ745" s="113"/>
      <c r="EBA745" s="113"/>
      <c r="EBB745" s="113"/>
      <c r="EBC745" s="113"/>
      <c r="EBD745" s="113"/>
      <c r="EBE745" s="113"/>
      <c r="EBF745" s="113"/>
      <c r="EBG745" s="113"/>
      <c r="EBH745" s="113"/>
      <c r="EBI745" s="113"/>
      <c r="EBJ745" s="113"/>
      <c r="EBK745" s="113"/>
      <c r="EBL745" s="113"/>
      <c r="EBM745" s="113"/>
      <c r="EBN745" s="113"/>
      <c r="EBO745" s="113"/>
      <c r="EBP745" s="113"/>
      <c r="EBQ745" s="113"/>
      <c r="EBR745" s="113"/>
      <c r="EBS745" s="113"/>
      <c r="EBT745" s="113"/>
      <c r="EBU745" s="113"/>
      <c r="EBV745" s="113"/>
      <c r="EBW745" s="113"/>
      <c r="EBX745" s="113"/>
      <c r="EBY745" s="113"/>
      <c r="EBZ745" s="113"/>
      <c r="ECA745" s="113"/>
      <c r="ECB745" s="113"/>
      <c r="ECC745" s="113"/>
      <c r="ECD745" s="113"/>
      <c r="ECE745" s="113"/>
      <c r="ECF745" s="113"/>
      <c r="ECG745" s="113"/>
      <c r="ECH745" s="113"/>
      <c r="ECI745" s="113"/>
      <c r="ECJ745" s="113"/>
      <c r="ECK745" s="113"/>
      <c r="ECL745" s="113"/>
      <c r="ECM745" s="113"/>
      <c r="ECN745" s="113"/>
      <c r="ECO745" s="113"/>
      <c r="ECP745" s="113"/>
      <c r="ECQ745" s="113"/>
      <c r="ECR745" s="113"/>
      <c r="ECS745" s="113"/>
      <c r="ECT745" s="113"/>
      <c r="ECU745" s="113"/>
      <c r="ECV745" s="113"/>
      <c r="ECW745" s="113"/>
      <c r="ECX745" s="113"/>
      <c r="ECY745" s="113"/>
      <c r="ECZ745" s="113"/>
      <c r="EDA745" s="113"/>
      <c r="EDB745" s="113"/>
      <c r="EDC745" s="113"/>
      <c r="EDD745" s="113"/>
      <c r="EDE745" s="113"/>
      <c r="EDF745" s="113"/>
      <c r="EDG745" s="113"/>
      <c r="EDH745" s="113"/>
      <c r="EDI745" s="113"/>
      <c r="EDJ745" s="113"/>
      <c r="EDK745" s="113"/>
      <c r="EDL745" s="113"/>
      <c r="EDM745" s="113"/>
      <c r="EDN745" s="113"/>
      <c r="EDO745" s="113"/>
      <c r="EDP745" s="113"/>
      <c r="EDQ745" s="113"/>
      <c r="EDR745" s="113"/>
      <c r="EDS745" s="113"/>
      <c r="EDT745" s="113"/>
      <c r="EDU745" s="113"/>
      <c r="EDV745" s="113"/>
      <c r="EDW745" s="113"/>
      <c r="EDX745" s="113"/>
      <c r="EDY745" s="113"/>
      <c r="EDZ745" s="113"/>
      <c r="EEA745" s="113"/>
      <c r="EEB745" s="113"/>
      <c r="EEC745" s="113"/>
      <c r="EED745" s="113"/>
      <c r="EEE745" s="113"/>
      <c r="EEF745" s="113"/>
      <c r="EEG745" s="113"/>
      <c r="EEH745" s="113"/>
      <c r="EEI745" s="113"/>
      <c r="EEJ745" s="113"/>
      <c r="EEK745" s="113"/>
      <c r="EEL745" s="113"/>
      <c r="EEM745" s="113"/>
      <c r="EEN745" s="113"/>
      <c r="EEO745" s="113"/>
      <c r="EEP745" s="113"/>
      <c r="EEQ745" s="113"/>
      <c r="EER745" s="113"/>
      <c r="EES745" s="113"/>
      <c r="EET745" s="113"/>
      <c r="EEU745" s="113"/>
      <c r="EEV745" s="113"/>
      <c r="EEW745" s="113"/>
      <c r="EEX745" s="113"/>
      <c r="EEY745" s="113"/>
      <c r="EEZ745" s="113"/>
      <c r="EFA745" s="113"/>
      <c r="EFB745" s="113"/>
      <c r="EFC745" s="113"/>
      <c r="EFD745" s="113"/>
      <c r="EFE745" s="113"/>
      <c r="EFF745" s="113"/>
      <c r="EFG745" s="113"/>
      <c r="EFH745" s="113"/>
      <c r="EFI745" s="113"/>
      <c r="EFJ745" s="113"/>
      <c r="EFK745" s="113"/>
      <c r="EFL745" s="113"/>
      <c r="EFM745" s="113"/>
      <c r="EFN745" s="113"/>
      <c r="EFO745" s="113"/>
      <c r="EFP745" s="113"/>
      <c r="EFQ745" s="113"/>
      <c r="EFR745" s="113"/>
      <c r="EFS745" s="113"/>
      <c r="EFT745" s="113"/>
      <c r="EFU745" s="113"/>
      <c r="EFV745" s="113"/>
      <c r="EFW745" s="113"/>
      <c r="EFX745" s="113"/>
      <c r="EFY745" s="113"/>
      <c r="EFZ745" s="113"/>
      <c r="EGA745" s="113"/>
      <c r="EGB745" s="113"/>
      <c r="EGC745" s="113"/>
      <c r="EGD745" s="113"/>
      <c r="EGE745" s="113"/>
      <c r="EGF745" s="113"/>
      <c r="EGG745" s="113"/>
      <c r="EGH745" s="113"/>
      <c r="EGI745" s="113"/>
      <c r="EGJ745" s="113"/>
      <c r="EGK745" s="113"/>
      <c r="EGL745" s="113"/>
      <c r="EGM745" s="113"/>
      <c r="EGN745" s="113"/>
      <c r="EGO745" s="113"/>
      <c r="EGP745" s="113"/>
      <c r="EGQ745" s="113"/>
      <c r="EGR745" s="113"/>
      <c r="EGS745" s="113"/>
      <c r="EGT745" s="113"/>
      <c r="EGU745" s="113"/>
      <c r="EGV745" s="113"/>
      <c r="EGW745" s="113"/>
      <c r="EGX745" s="113"/>
      <c r="EGY745" s="113"/>
      <c r="EGZ745" s="113"/>
      <c r="EHA745" s="113"/>
      <c r="EHB745" s="113"/>
      <c r="EHC745" s="113"/>
      <c r="EHD745" s="113"/>
      <c r="EHE745" s="113"/>
      <c r="EHF745" s="113"/>
      <c r="EHG745" s="113"/>
      <c r="EHH745" s="113"/>
      <c r="EHI745" s="113"/>
      <c r="EHJ745" s="113"/>
      <c r="EHK745" s="113"/>
      <c r="EHL745" s="113"/>
      <c r="EHM745" s="113"/>
      <c r="EHN745" s="113"/>
      <c r="EHO745" s="113"/>
      <c r="EHP745" s="113"/>
      <c r="EHQ745" s="113"/>
      <c r="EHR745" s="113"/>
      <c r="EHS745" s="113"/>
      <c r="EHT745" s="113"/>
      <c r="EHU745" s="113"/>
      <c r="EHV745" s="113"/>
      <c r="EHW745" s="113"/>
      <c r="EHX745" s="113"/>
      <c r="EHY745" s="113"/>
      <c r="EHZ745" s="113"/>
      <c r="EIA745" s="113"/>
      <c r="EIB745" s="113"/>
      <c r="EIC745" s="113"/>
      <c r="EID745" s="113"/>
      <c r="EIE745" s="113"/>
      <c r="EIF745" s="113"/>
      <c r="EIG745" s="113"/>
      <c r="EIH745" s="113"/>
      <c r="EII745" s="113"/>
      <c r="EIJ745" s="113"/>
      <c r="EIK745" s="113"/>
      <c r="EIL745" s="113"/>
      <c r="EIM745" s="113"/>
      <c r="EIN745" s="113"/>
      <c r="EIO745" s="113"/>
      <c r="EIP745" s="113"/>
      <c r="EIQ745" s="113"/>
      <c r="EIR745" s="113"/>
      <c r="EIS745" s="113"/>
      <c r="EIT745" s="113"/>
      <c r="EIU745" s="113"/>
      <c r="EIV745" s="113"/>
      <c r="EIW745" s="113"/>
      <c r="EIX745" s="113"/>
      <c r="EIY745" s="113"/>
      <c r="EIZ745" s="113"/>
      <c r="EJA745" s="113"/>
      <c r="EJB745" s="113"/>
      <c r="EJC745" s="113"/>
      <c r="EJD745" s="113"/>
      <c r="EJE745" s="113"/>
      <c r="EJF745" s="113"/>
      <c r="EJG745" s="113"/>
      <c r="EJH745" s="113"/>
      <c r="EJI745" s="113"/>
      <c r="EJJ745" s="113"/>
      <c r="EJK745" s="113"/>
      <c r="EJL745" s="113"/>
      <c r="EJM745" s="113"/>
      <c r="EJN745" s="113"/>
      <c r="EJO745" s="113"/>
      <c r="EJP745" s="113"/>
      <c r="EJQ745" s="113"/>
      <c r="EJR745" s="113"/>
      <c r="EJS745" s="113"/>
      <c r="EJT745" s="113"/>
      <c r="EJU745" s="113"/>
      <c r="EJV745" s="113"/>
      <c r="EJW745" s="113"/>
      <c r="EJX745" s="113"/>
      <c r="EJY745" s="113"/>
      <c r="EJZ745" s="113"/>
      <c r="EKA745" s="113"/>
      <c r="EKB745" s="113"/>
      <c r="EKC745" s="113"/>
      <c r="EKD745" s="113"/>
      <c r="EKE745" s="113"/>
      <c r="EKF745" s="113"/>
      <c r="EKG745" s="113"/>
      <c r="EKH745" s="113"/>
      <c r="EKI745" s="113"/>
      <c r="EKJ745" s="113"/>
      <c r="EKK745" s="113"/>
      <c r="EKL745" s="113"/>
      <c r="EKM745" s="113"/>
      <c r="EKN745" s="113"/>
      <c r="EKO745" s="113"/>
      <c r="EKP745" s="113"/>
      <c r="EKQ745" s="113"/>
      <c r="EKR745" s="113"/>
      <c r="EKS745" s="113"/>
      <c r="EKT745" s="113"/>
      <c r="EKU745" s="113"/>
      <c r="EKV745" s="113"/>
      <c r="EKW745" s="113"/>
      <c r="EKX745" s="113"/>
      <c r="EKY745" s="113"/>
      <c r="EKZ745" s="113"/>
      <c r="ELA745" s="113"/>
      <c r="ELB745" s="113"/>
      <c r="ELC745" s="113"/>
      <c r="ELD745" s="113"/>
      <c r="ELE745" s="113"/>
      <c r="ELF745" s="113"/>
      <c r="ELG745" s="113"/>
      <c r="ELH745" s="113"/>
      <c r="ELI745" s="113"/>
      <c r="ELJ745" s="113"/>
      <c r="ELK745" s="113"/>
      <c r="ELL745" s="113"/>
      <c r="ELM745" s="113"/>
      <c r="ELN745" s="113"/>
      <c r="ELO745" s="113"/>
      <c r="ELP745" s="113"/>
      <c r="ELQ745" s="113"/>
      <c r="ELR745" s="113"/>
      <c r="ELS745" s="113"/>
      <c r="ELT745" s="113"/>
      <c r="ELU745" s="113"/>
      <c r="ELV745" s="113"/>
      <c r="ELW745" s="113"/>
      <c r="ELX745" s="113"/>
      <c r="ELY745" s="113"/>
      <c r="ELZ745" s="113"/>
      <c r="EMA745" s="113"/>
      <c r="EMB745" s="113"/>
      <c r="EMC745" s="113"/>
      <c r="EMD745" s="113"/>
      <c r="EME745" s="113"/>
      <c r="EMF745" s="113"/>
      <c r="EMG745" s="113"/>
      <c r="EMH745" s="113"/>
      <c r="EMI745" s="113"/>
      <c r="EMJ745" s="113"/>
      <c r="EMK745" s="113"/>
      <c r="EML745" s="113"/>
      <c r="EMM745" s="113"/>
      <c r="EMN745" s="113"/>
      <c r="EMO745" s="113"/>
      <c r="EMP745" s="113"/>
      <c r="EMQ745" s="113"/>
      <c r="EMR745" s="113"/>
      <c r="EMS745" s="113"/>
      <c r="EMT745" s="113"/>
      <c r="EMU745" s="113"/>
      <c r="EMV745" s="113"/>
      <c r="EMW745" s="113"/>
      <c r="EMX745" s="113"/>
      <c r="EMY745" s="113"/>
      <c r="EMZ745" s="113"/>
      <c r="ENA745" s="113"/>
      <c r="ENB745" s="113"/>
      <c r="ENC745" s="113"/>
      <c r="END745" s="113"/>
      <c r="ENE745" s="113"/>
      <c r="ENF745" s="113"/>
      <c r="ENG745" s="113"/>
      <c r="ENH745" s="113"/>
      <c r="ENI745" s="113"/>
      <c r="ENJ745" s="113"/>
      <c r="ENK745" s="113"/>
      <c r="ENL745" s="113"/>
      <c r="ENM745" s="113"/>
      <c r="ENN745" s="113"/>
      <c r="ENO745" s="113"/>
      <c r="ENP745" s="113"/>
      <c r="ENQ745" s="113"/>
      <c r="ENR745" s="113"/>
      <c r="ENS745" s="113"/>
      <c r="ENT745" s="113"/>
      <c r="ENU745" s="113"/>
      <c r="ENV745" s="113"/>
      <c r="ENW745" s="113"/>
      <c r="ENX745" s="113"/>
      <c r="ENY745" s="113"/>
      <c r="ENZ745" s="113"/>
      <c r="EOA745" s="113"/>
      <c r="EOB745" s="113"/>
      <c r="EOC745" s="113"/>
      <c r="EOD745" s="113"/>
      <c r="EOE745" s="113"/>
      <c r="EOF745" s="113"/>
      <c r="EOG745" s="113"/>
      <c r="EOH745" s="113"/>
      <c r="EOI745" s="113"/>
      <c r="EOJ745" s="113"/>
      <c r="EOK745" s="113"/>
      <c r="EOL745" s="113"/>
      <c r="EOM745" s="113"/>
      <c r="EON745" s="113"/>
      <c r="EOO745" s="113"/>
      <c r="EOP745" s="113"/>
      <c r="EOQ745" s="113"/>
      <c r="EOR745" s="113"/>
      <c r="EOS745" s="113"/>
      <c r="EOT745" s="113"/>
      <c r="EOU745" s="113"/>
      <c r="EOV745" s="113"/>
      <c r="EOW745" s="113"/>
      <c r="EOX745" s="113"/>
      <c r="EOY745" s="113"/>
      <c r="EOZ745" s="113"/>
      <c r="EPA745" s="113"/>
      <c r="EPB745" s="113"/>
      <c r="EPC745" s="113"/>
      <c r="EPD745" s="113"/>
      <c r="EPE745" s="113"/>
      <c r="EPF745" s="113"/>
      <c r="EPG745" s="113"/>
      <c r="EPH745" s="113"/>
      <c r="EPI745" s="113"/>
      <c r="EPJ745" s="113"/>
      <c r="EPK745" s="113"/>
      <c r="EPL745" s="113"/>
      <c r="EPM745" s="113"/>
      <c r="EPN745" s="113"/>
      <c r="EPO745" s="113"/>
      <c r="EPP745" s="113"/>
      <c r="EPQ745" s="113"/>
      <c r="EPR745" s="113"/>
      <c r="EPS745" s="113"/>
      <c r="EPT745" s="113"/>
      <c r="EPU745" s="113"/>
      <c r="EPV745" s="113"/>
      <c r="EPW745" s="113"/>
      <c r="EPX745" s="113"/>
      <c r="EPY745" s="113"/>
      <c r="EPZ745" s="113"/>
      <c r="EQA745" s="113"/>
      <c r="EQB745" s="113"/>
      <c r="EQC745" s="113"/>
      <c r="EQD745" s="113"/>
      <c r="EQE745" s="113"/>
      <c r="EQF745" s="113"/>
      <c r="EQG745" s="113"/>
      <c r="EQH745" s="113"/>
      <c r="EQI745" s="113"/>
      <c r="EQJ745" s="113"/>
      <c r="EQK745" s="113"/>
      <c r="EQL745" s="113"/>
      <c r="EQM745" s="113"/>
      <c r="EQN745" s="113"/>
      <c r="EQO745" s="113"/>
      <c r="EQP745" s="113"/>
      <c r="EQQ745" s="113"/>
      <c r="EQR745" s="113"/>
      <c r="EQS745" s="113"/>
      <c r="EQT745" s="113"/>
      <c r="EQU745" s="113"/>
      <c r="EQV745" s="113"/>
      <c r="EQW745" s="113"/>
      <c r="EQX745" s="113"/>
      <c r="EQY745" s="113"/>
      <c r="EQZ745" s="113"/>
      <c r="ERA745" s="113"/>
      <c r="ERB745" s="113"/>
      <c r="ERC745" s="113"/>
      <c r="ERD745" s="113"/>
      <c r="ERE745" s="113"/>
      <c r="ERF745" s="113"/>
      <c r="ERG745" s="113"/>
      <c r="ERH745" s="113"/>
      <c r="ERI745" s="113"/>
      <c r="ERJ745" s="113"/>
      <c r="ERK745" s="113"/>
      <c r="ERL745" s="113"/>
      <c r="ERM745" s="113"/>
      <c r="ERN745" s="113"/>
      <c r="ERO745" s="113"/>
      <c r="ERP745" s="113"/>
      <c r="ERQ745" s="113"/>
      <c r="ERR745" s="113"/>
      <c r="ERS745" s="113"/>
      <c r="ERT745" s="113"/>
      <c r="ERU745" s="113"/>
      <c r="ERV745" s="113"/>
      <c r="ERW745" s="113"/>
      <c r="ERX745" s="113"/>
      <c r="ERY745" s="113"/>
      <c r="ERZ745" s="113"/>
      <c r="ESA745" s="113"/>
      <c r="ESB745" s="113"/>
      <c r="ESC745" s="113"/>
      <c r="ESD745" s="113"/>
      <c r="ESE745" s="113"/>
      <c r="ESF745" s="113"/>
      <c r="ESG745" s="113"/>
      <c r="ESH745" s="113"/>
      <c r="ESI745" s="113"/>
      <c r="ESJ745" s="113"/>
      <c r="ESK745" s="113"/>
      <c r="ESL745" s="113"/>
      <c r="ESM745" s="113"/>
      <c r="ESN745" s="113"/>
      <c r="ESO745" s="113"/>
      <c r="ESP745" s="113"/>
      <c r="ESQ745" s="113"/>
      <c r="ESR745" s="113"/>
      <c r="ESS745" s="113"/>
      <c r="EST745" s="113"/>
      <c r="ESU745" s="113"/>
      <c r="ESV745" s="113"/>
      <c r="ESW745" s="113"/>
      <c r="ESX745" s="113"/>
      <c r="ESY745" s="113"/>
      <c r="ESZ745" s="113"/>
      <c r="ETA745" s="113"/>
      <c r="ETB745" s="113"/>
      <c r="ETC745" s="113"/>
      <c r="ETD745" s="113"/>
      <c r="ETE745" s="113"/>
      <c r="ETF745" s="113"/>
      <c r="ETG745" s="113"/>
      <c r="ETH745" s="113"/>
      <c r="ETI745" s="113"/>
      <c r="ETJ745" s="113"/>
      <c r="ETK745" s="113"/>
      <c r="ETL745" s="113"/>
      <c r="ETM745" s="113"/>
      <c r="ETN745" s="113"/>
      <c r="ETO745" s="113"/>
      <c r="ETP745" s="113"/>
      <c r="ETQ745" s="113"/>
      <c r="ETR745" s="113"/>
      <c r="ETS745" s="113"/>
      <c r="ETT745" s="113"/>
      <c r="ETU745" s="113"/>
      <c r="ETV745" s="113"/>
      <c r="ETW745" s="113"/>
      <c r="ETX745" s="113"/>
      <c r="ETY745" s="113"/>
      <c r="ETZ745" s="113"/>
      <c r="EUA745" s="113"/>
      <c r="EUB745" s="113"/>
      <c r="EUC745" s="113"/>
      <c r="EUD745" s="113"/>
      <c r="EUE745" s="113"/>
      <c r="EUF745" s="113"/>
      <c r="EUG745" s="113"/>
      <c r="EUH745" s="113"/>
      <c r="EUI745" s="113"/>
      <c r="EUJ745" s="113"/>
      <c r="EUK745" s="113"/>
      <c r="EUL745" s="113"/>
      <c r="EUM745" s="113"/>
      <c r="EUN745" s="113"/>
      <c r="EUO745" s="113"/>
      <c r="EUP745" s="113"/>
      <c r="EUQ745" s="113"/>
      <c r="EUR745" s="113"/>
      <c r="EUS745" s="113"/>
      <c r="EUT745" s="113"/>
      <c r="EUU745" s="113"/>
      <c r="EUV745" s="113"/>
      <c r="EUW745" s="113"/>
      <c r="EUX745" s="113"/>
      <c r="EUY745" s="113"/>
      <c r="EUZ745" s="113"/>
      <c r="EVA745" s="113"/>
      <c r="EVB745" s="113"/>
      <c r="EVC745" s="113"/>
      <c r="EVD745" s="113"/>
      <c r="EVE745" s="113"/>
      <c r="EVF745" s="113"/>
      <c r="EVG745" s="113"/>
      <c r="EVH745" s="113"/>
      <c r="EVI745" s="113"/>
      <c r="EVJ745" s="113"/>
      <c r="EVK745" s="113"/>
      <c r="EVL745" s="113"/>
      <c r="EVM745" s="113"/>
      <c r="EVN745" s="113"/>
      <c r="EVO745" s="113"/>
      <c r="EVP745" s="113"/>
      <c r="EVQ745" s="113"/>
      <c r="EVR745" s="113"/>
      <c r="EVS745" s="113"/>
      <c r="EVT745" s="113"/>
      <c r="EVU745" s="113"/>
      <c r="EVV745" s="113"/>
      <c r="EVW745" s="113"/>
      <c r="EVX745" s="113"/>
      <c r="EVY745" s="113"/>
      <c r="EVZ745" s="113"/>
      <c r="EWA745" s="113"/>
      <c r="EWB745" s="113"/>
      <c r="EWC745" s="113"/>
      <c r="EWD745" s="113"/>
      <c r="EWE745" s="113"/>
      <c r="EWF745" s="113"/>
      <c r="EWG745" s="113"/>
      <c r="EWH745" s="113"/>
      <c r="EWI745" s="113"/>
      <c r="EWJ745" s="113"/>
      <c r="EWK745" s="113"/>
      <c r="EWL745" s="113"/>
      <c r="EWM745" s="113"/>
      <c r="EWN745" s="113"/>
      <c r="EWO745" s="113"/>
      <c r="EWP745" s="113"/>
      <c r="EWQ745" s="113"/>
      <c r="EWR745" s="113"/>
      <c r="EWS745" s="113"/>
      <c r="EWT745" s="113"/>
      <c r="EWU745" s="113"/>
      <c r="EWV745" s="113"/>
      <c r="EWW745" s="113"/>
      <c r="EWX745" s="113"/>
      <c r="EWY745" s="113"/>
      <c r="EWZ745" s="113"/>
      <c r="EXA745" s="113"/>
      <c r="EXB745" s="113"/>
      <c r="EXC745" s="113"/>
      <c r="EXD745" s="113"/>
      <c r="EXE745" s="113"/>
      <c r="EXF745" s="113"/>
      <c r="EXG745" s="113"/>
      <c r="EXH745" s="113"/>
      <c r="EXI745" s="113"/>
      <c r="EXJ745" s="113"/>
      <c r="EXK745" s="113"/>
      <c r="EXL745" s="113"/>
      <c r="EXM745" s="113"/>
      <c r="EXN745" s="113"/>
      <c r="EXO745" s="113"/>
      <c r="EXP745" s="113"/>
      <c r="EXQ745" s="113"/>
      <c r="EXR745" s="113"/>
      <c r="EXS745" s="113"/>
      <c r="EXT745" s="113"/>
      <c r="EXU745" s="113"/>
      <c r="EXV745" s="113"/>
      <c r="EXW745" s="113"/>
      <c r="EXX745" s="113"/>
      <c r="EXY745" s="113"/>
      <c r="EXZ745" s="113"/>
      <c r="EYA745" s="113"/>
      <c r="EYB745" s="113"/>
      <c r="EYC745" s="113"/>
      <c r="EYD745" s="113"/>
      <c r="EYE745" s="113"/>
      <c r="EYF745" s="113"/>
      <c r="EYG745" s="113"/>
      <c r="EYH745" s="113"/>
      <c r="EYI745" s="113"/>
      <c r="EYJ745" s="113"/>
      <c r="EYK745" s="113"/>
      <c r="EYL745" s="113"/>
      <c r="EYM745" s="113"/>
      <c r="EYN745" s="113"/>
      <c r="EYO745" s="113"/>
      <c r="EYP745" s="113"/>
      <c r="EYQ745" s="113"/>
      <c r="EYR745" s="113"/>
      <c r="EYS745" s="113"/>
      <c r="EYT745" s="113"/>
      <c r="EYU745" s="113"/>
      <c r="EYV745" s="113"/>
      <c r="EYW745" s="113"/>
      <c r="EYX745" s="113"/>
      <c r="EYY745" s="113"/>
      <c r="EYZ745" s="113"/>
      <c r="EZA745" s="113"/>
      <c r="EZB745" s="113"/>
      <c r="EZC745" s="113"/>
      <c r="EZD745" s="113"/>
      <c r="EZE745" s="113"/>
      <c r="EZF745" s="113"/>
      <c r="EZG745" s="113"/>
      <c r="EZH745" s="113"/>
      <c r="EZI745" s="113"/>
      <c r="EZJ745" s="113"/>
      <c r="EZK745" s="113"/>
      <c r="EZL745" s="113"/>
      <c r="EZM745" s="113"/>
      <c r="EZN745" s="113"/>
      <c r="EZO745" s="113"/>
      <c r="EZP745" s="113"/>
      <c r="EZQ745" s="113"/>
      <c r="EZR745" s="113"/>
      <c r="EZS745" s="113"/>
      <c r="EZT745" s="113"/>
      <c r="EZU745" s="113"/>
      <c r="EZV745" s="113"/>
      <c r="EZW745" s="113"/>
      <c r="EZX745" s="113"/>
      <c r="EZY745" s="113"/>
      <c r="EZZ745" s="113"/>
      <c r="FAA745" s="113"/>
      <c r="FAB745" s="113"/>
      <c r="FAC745" s="113"/>
      <c r="FAD745" s="113"/>
      <c r="FAE745" s="113"/>
      <c r="FAF745" s="113"/>
      <c r="FAG745" s="113"/>
      <c r="FAH745" s="113"/>
      <c r="FAI745" s="113"/>
      <c r="FAJ745" s="113"/>
      <c r="FAK745" s="113"/>
      <c r="FAL745" s="113"/>
      <c r="FAM745" s="113"/>
      <c r="FAN745" s="113"/>
      <c r="FAO745" s="113"/>
      <c r="FAP745" s="113"/>
      <c r="FAQ745" s="113"/>
      <c r="FAR745" s="113"/>
      <c r="FAS745" s="113"/>
      <c r="FAT745" s="113"/>
      <c r="FAU745" s="113"/>
      <c r="FAV745" s="113"/>
      <c r="FAW745" s="113"/>
      <c r="FAX745" s="113"/>
      <c r="FAY745" s="113"/>
      <c r="FAZ745" s="113"/>
      <c r="FBA745" s="113"/>
      <c r="FBB745" s="113"/>
      <c r="FBC745" s="113"/>
      <c r="FBD745" s="113"/>
      <c r="FBE745" s="113"/>
      <c r="FBF745" s="113"/>
      <c r="FBG745" s="113"/>
      <c r="FBH745" s="113"/>
      <c r="FBI745" s="113"/>
      <c r="FBJ745" s="113"/>
      <c r="FBK745" s="113"/>
      <c r="FBL745" s="113"/>
      <c r="FBM745" s="113"/>
      <c r="FBN745" s="113"/>
      <c r="FBO745" s="113"/>
      <c r="FBP745" s="113"/>
      <c r="FBQ745" s="113"/>
      <c r="FBR745" s="113"/>
      <c r="FBS745" s="113"/>
      <c r="FBT745" s="113"/>
      <c r="FBU745" s="113"/>
      <c r="FBV745" s="113"/>
      <c r="FBW745" s="113"/>
      <c r="FBX745" s="113"/>
      <c r="FBY745" s="113"/>
      <c r="FBZ745" s="113"/>
      <c r="FCA745" s="113"/>
      <c r="FCB745" s="113"/>
      <c r="FCC745" s="113"/>
      <c r="FCD745" s="113"/>
      <c r="FCE745" s="113"/>
      <c r="FCF745" s="113"/>
      <c r="FCG745" s="113"/>
      <c r="FCH745" s="113"/>
      <c r="FCI745" s="113"/>
      <c r="FCJ745" s="113"/>
      <c r="FCK745" s="113"/>
      <c r="FCL745" s="113"/>
      <c r="FCM745" s="113"/>
      <c r="FCN745" s="113"/>
      <c r="FCO745" s="113"/>
      <c r="FCP745" s="113"/>
      <c r="FCQ745" s="113"/>
      <c r="FCR745" s="113"/>
      <c r="FCS745" s="113"/>
      <c r="FCT745" s="113"/>
      <c r="FCU745" s="113"/>
      <c r="FCV745" s="113"/>
      <c r="FCW745" s="113"/>
      <c r="FCX745" s="113"/>
      <c r="FCY745" s="113"/>
      <c r="FCZ745" s="113"/>
      <c r="FDA745" s="113"/>
      <c r="FDB745" s="113"/>
      <c r="FDC745" s="113"/>
      <c r="FDD745" s="113"/>
      <c r="FDE745" s="113"/>
      <c r="FDF745" s="113"/>
      <c r="FDG745" s="113"/>
      <c r="FDH745" s="113"/>
      <c r="FDI745" s="113"/>
      <c r="FDJ745" s="113"/>
      <c r="FDK745" s="113"/>
      <c r="FDL745" s="113"/>
      <c r="FDM745" s="113"/>
      <c r="FDN745" s="113"/>
      <c r="FDO745" s="113"/>
      <c r="FDP745" s="113"/>
      <c r="FDQ745" s="113"/>
      <c r="FDR745" s="113"/>
      <c r="FDS745" s="113"/>
      <c r="FDT745" s="113"/>
      <c r="FDU745" s="113"/>
      <c r="FDV745" s="113"/>
      <c r="FDW745" s="113"/>
      <c r="FDX745" s="113"/>
      <c r="FDY745" s="113"/>
      <c r="FDZ745" s="113"/>
      <c r="FEA745" s="113"/>
      <c r="FEB745" s="113"/>
      <c r="FEC745" s="113"/>
      <c r="FED745" s="113"/>
      <c r="FEE745" s="113"/>
      <c r="FEF745" s="113"/>
      <c r="FEG745" s="113"/>
      <c r="FEH745" s="113"/>
      <c r="FEI745" s="113"/>
      <c r="FEJ745" s="113"/>
      <c r="FEK745" s="113"/>
      <c r="FEL745" s="113"/>
      <c r="FEM745" s="113"/>
      <c r="FEN745" s="113"/>
      <c r="FEO745" s="113"/>
      <c r="FEP745" s="113"/>
      <c r="FEQ745" s="113"/>
      <c r="FER745" s="113"/>
      <c r="FES745" s="113"/>
      <c r="FET745" s="113"/>
      <c r="FEU745" s="113"/>
      <c r="FEV745" s="113"/>
      <c r="FEW745" s="113"/>
      <c r="FEX745" s="113"/>
      <c r="FEY745" s="113"/>
      <c r="FEZ745" s="113"/>
      <c r="FFA745" s="113"/>
      <c r="FFB745" s="113"/>
      <c r="FFC745" s="113"/>
      <c r="FFD745" s="113"/>
      <c r="FFE745" s="113"/>
      <c r="FFF745" s="113"/>
      <c r="FFG745" s="113"/>
      <c r="FFH745" s="113"/>
      <c r="FFI745" s="113"/>
      <c r="FFJ745" s="113"/>
      <c r="FFK745" s="113"/>
      <c r="FFL745" s="113"/>
      <c r="FFM745" s="113"/>
      <c r="FFN745" s="113"/>
      <c r="FFO745" s="113"/>
      <c r="FFP745" s="113"/>
      <c r="FFQ745" s="113"/>
      <c r="FFR745" s="113"/>
      <c r="FFS745" s="113"/>
      <c r="FFT745" s="113"/>
      <c r="FFU745" s="113"/>
      <c r="FFV745" s="113"/>
      <c r="FFW745" s="113"/>
      <c r="FFX745" s="113"/>
      <c r="FFY745" s="113"/>
      <c r="FFZ745" s="113"/>
      <c r="FGA745" s="113"/>
      <c r="FGB745" s="113"/>
      <c r="FGC745" s="113"/>
      <c r="FGD745" s="113"/>
      <c r="FGE745" s="113"/>
      <c r="FGF745" s="113"/>
      <c r="FGG745" s="113"/>
      <c r="FGH745" s="113"/>
      <c r="FGI745" s="113"/>
      <c r="FGJ745" s="113"/>
      <c r="FGK745" s="113"/>
      <c r="FGL745" s="113"/>
      <c r="FGM745" s="113"/>
      <c r="FGN745" s="113"/>
      <c r="FGO745" s="113"/>
      <c r="FGP745" s="113"/>
      <c r="FGQ745" s="113"/>
      <c r="FGR745" s="113"/>
      <c r="FGS745" s="113"/>
      <c r="FGT745" s="113"/>
      <c r="FGU745" s="113"/>
      <c r="FGV745" s="113"/>
      <c r="FGW745" s="113"/>
      <c r="FGX745" s="113"/>
      <c r="FGY745" s="113"/>
      <c r="FGZ745" s="113"/>
      <c r="FHA745" s="113"/>
      <c r="FHB745" s="113"/>
      <c r="FHC745" s="113"/>
      <c r="FHD745" s="113"/>
      <c r="FHE745" s="113"/>
      <c r="FHF745" s="113"/>
      <c r="FHG745" s="113"/>
      <c r="FHH745" s="113"/>
      <c r="FHI745" s="113"/>
      <c r="FHJ745" s="113"/>
      <c r="FHK745" s="113"/>
      <c r="FHL745" s="113"/>
      <c r="FHM745" s="113"/>
      <c r="FHN745" s="113"/>
      <c r="FHO745" s="113"/>
      <c r="FHP745" s="113"/>
      <c r="FHQ745" s="113"/>
      <c r="FHR745" s="113"/>
      <c r="FHS745" s="113"/>
      <c r="FHT745" s="113"/>
      <c r="FHU745" s="113"/>
      <c r="FHV745" s="113"/>
      <c r="FHW745" s="113"/>
      <c r="FHX745" s="113"/>
      <c r="FHY745" s="113"/>
      <c r="FHZ745" s="113"/>
      <c r="FIA745" s="113"/>
      <c r="FIB745" s="113"/>
      <c r="FIC745" s="113"/>
      <c r="FID745" s="113"/>
      <c r="FIE745" s="113"/>
      <c r="FIF745" s="113"/>
      <c r="FIG745" s="113"/>
      <c r="FIH745" s="113"/>
      <c r="FII745" s="113"/>
      <c r="FIJ745" s="113"/>
      <c r="FIK745" s="113"/>
      <c r="FIL745" s="113"/>
      <c r="FIM745" s="113"/>
      <c r="FIN745" s="113"/>
      <c r="FIO745" s="113"/>
      <c r="FIP745" s="113"/>
      <c r="FIQ745" s="113"/>
      <c r="FIR745" s="113"/>
      <c r="FIS745" s="113"/>
      <c r="FIT745" s="113"/>
      <c r="FIU745" s="113"/>
      <c r="FIV745" s="113"/>
      <c r="FIW745" s="113"/>
      <c r="FIX745" s="113"/>
      <c r="FIY745" s="113"/>
      <c r="FIZ745" s="113"/>
      <c r="FJA745" s="113"/>
      <c r="FJB745" s="113"/>
      <c r="FJC745" s="113"/>
      <c r="FJD745" s="113"/>
      <c r="FJE745" s="113"/>
      <c r="FJF745" s="113"/>
      <c r="FJG745" s="113"/>
      <c r="FJH745" s="113"/>
      <c r="FJI745" s="113"/>
      <c r="FJJ745" s="113"/>
      <c r="FJK745" s="113"/>
      <c r="FJL745" s="113"/>
      <c r="FJM745" s="113"/>
      <c r="FJN745" s="113"/>
      <c r="FJO745" s="113"/>
      <c r="FJP745" s="113"/>
      <c r="FJQ745" s="113"/>
      <c r="FJR745" s="113"/>
      <c r="FJS745" s="113"/>
      <c r="FJT745" s="113"/>
      <c r="FJU745" s="113"/>
      <c r="FJV745" s="113"/>
      <c r="FJW745" s="113"/>
      <c r="FJX745" s="113"/>
      <c r="FJY745" s="113"/>
      <c r="FJZ745" s="113"/>
      <c r="FKA745" s="113"/>
      <c r="FKB745" s="113"/>
      <c r="FKC745" s="113"/>
      <c r="FKD745" s="113"/>
      <c r="FKE745" s="113"/>
      <c r="FKF745" s="113"/>
      <c r="FKG745" s="113"/>
      <c r="FKH745" s="113"/>
      <c r="FKI745" s="113"/>
      <c r="FKJ745" s="113"/>
      <c r="FKK745" s="113"/>
      <c r="FKL745" s="113"/>
      <c r="FKM745" s="113"/>
      <c r="FKN745" s="113"/>
      <c r="FKO745" s="113"/>
      <c r="FKP745" s="113"/>
      <c r="FKQ745" s="113"/>
      <c r="FKR745" s="113"/>
      <c r="FKS745" s="113"/>
      <c r="FKT745" s="113"/>
      <c r="FKU745" s="113"/>
      <c r="FKV745" s="113"/>
      <c r="FKW745" s="113"/>
      <c r="FKX745" s="113"/>
      <c r="FKY745" s="113"/>
      <c r="FKZ745" s="113"/>
      <c r="FLA745" s="113"/>
      <c r="FLB745" s="113"/>
      <c r="FLC745" s="113"/>
      <c r="FLD745" s="113"/>
      <c r="FLE745" s="113"/>
      <c r="FLF745" s="113"/>
      <c r="FLG745" s="113"/>
      <c r="FLH745" s="113"/>
      <c r="FLI745" s="113"/>
      <c r="FLJ745" s="113"/>
      <c r="FLK745" s="113"/>
      <c r="FLL745" s="113"/>
      <c r="FLM745" s="113"/>
      <c r="FLN745" s="113"/>
      <c r="FLO745" s="113"/>
      <c r="FLP745" s="113"/>
      <c r="FLQ745" s="113"/>
      <c r="FLR745" s="113"/>
      <c r="FLS745" s="113"/>
      <c r="FLT745" s="113"/>
      <c r="FLU745" s="113"/>
      <c r="FLV745" s="113"/>
      <c r="FLW745" s="113"/>
      <c r="FLX745" s="113"/>
      <c r="FLY745" s="113"/>
      <c r="FLZ745" s="113"/>
      <c r="FMA745" s="113"/>
      <c r="FMB745" s="113"/>
      <c r="FMC745" s="113"/>
      <c r="FMD745" s="113"/>
      <c r="FME745" s="113"/>
      <c r="FMF745" s="113"/>
      <c r="FMG745" s="113"/>
      <c r="FMH745" s="113"/>
      <c r="FMI745" s="113"/>
      <c r="FMJ745" s="113"/>
      <c r="FMK745" s="113"/>
      <c r="FML745" s="113"/>
      <c r="FMM745" s="113"/>
      <c r="FMN745" s="113"/>
      <c r="FMO745" s="113"/>
      <c r="FMP745" s="113"/>
      <c r="FMQ745" s="113"/>
      <c r="FMR745" s="113"/>
      <c r="FMS745" s="113"/>
      <c r="FMT745" s="113"/>
      <c r="FMU745" s="113"/>
      <c r="FMV745" s="113"/>
      <c r="FMW745" s="113"/>
      <c r="FMX745" s="113"/>
      <c r="FMY745" s="113"/>
      <c r="FMZ745" s="113"/>
      <c r="FNA745" s="113"/>
      <c r="FNB745" s="113"/>
      <c r="FNC745" s="113"/>
      <c r="FND745" s="113"/>
      <c r="FNE745" s="113"/>
      <c r="FNF745" s="113"/>
      <c r="FNG745" s="113"/>
      <c r="FNH745" s="113"/>
      <c r="FNI745" s="113"/>
      <c r="FNJ745" s="113"/>
      <c r="FNK745" s="113"/>
      <c r="FNL745" s="113"/>
      <c r="FNM745" s="113"/>
      <c r="FNN745" s="113"/>
      <c r="FNO745" s="113"/>
      <c r="FNP745" s="113"/>
      <c r="FNQ745" s="113"/>
      <c r="FNR745" s="113"/>
      <c r="FNS745" s="113"/>
      <c r="FNT745" s="113"/>
      <c r="FNU745" s="113"/>
      <c r="FNV745" s="113"/>
      <c r="FNW745" s="113"/>
      <c r="FNX745" s="113"/>
      <c r="FNY745" s="113"/>
      <c r="FNZ745" s="113"/>
      <c r="FOA745" s="113"/>
      <c r="FOB745" s="113"/>
      <c r="FOC745" s="113"/>
      <c r="FOD745" s="113"/>
      <c r="FOE745" s="113"/>
      <c r="FOF745" s="113"/>
      <c r="FOG745" s="113"/>
      <c r="FOH745" s="113"/>
      <c r="FOI745" s="113"/>
      <c r="FOJ745" s="113"/>
      <c r="FOK745" s="113"/>
      <c r="FOL745" s="113"/>
      <c r="FOM745" s="113"/>
      <c r="FON745" s="113"/>
      <c r="FOO745" s="113"/>
      <c r="FOP745" s="113"/>
      <c r="FOQ745" s="113"/>
      <c r="FOR745" s="113"/>
      <c r="FOS745" s="113"/>
      <c r="FOT745" s="113"/>
      <c r="FOU745" s="113"/>
      <c r="FOV745" s="113"/>
      <c r="FOW745" s="113"/>
      <c r="FOX745" s="113"/>
      <c r="FOY745" s="113"/>
      <c r="FOZ745" s="113"/>
      <c r="FPA745" s="113"/>
      <c r="FPB745" s="113"/>
      <c r="FPC745" s="113"/>
      <c r="FPD745" s="113"/>
      <c r="FPE745" s="113"/>
      <c r="FPF745" s="113"/>
      <c r="FPG745" s="113"/>
      <c r="FPH745" s="113"/>
      <c r="FPI745" s="113"/>
      <c r="FPJ745" s="113"/>
      <c r="FPK745" s="113"/>
      <c r="FPL745" s="113"/>
      <c r="FPM745" s="113"/>
      <c r="FPN745" s="113"/>
      <c r="FPO745" s="113"/>
      <c r="FPP745" s="113"/>
      <c r="FPQ745" s="113"/>
      <c r="FPR745" s="113"/>
      <c r="FPS745" s="113"/>
      <c r="FPT745" s="113"/>
      <c r="FPU745" s="113"/>
      <c r="FPV745" s="113"/>
      <c r="FPW745" s="113"/>
      <c r="FPX745" s="113"/>
      <c r="FPY745" s="113"/>
      <c r="FPZ745" s="113"/>
      <c r="FQA745" s="113"/>
      <c r="FQB745" s="113"/>
      <c r="FQC745" s="113"/>
      <c r="FQD745" s="113"/>
      <c r="FQE745" s="113"/>
      <c r="FQF745" s="113"/>
      <c r="FQG745" s="113"/>
      <c r="FQH745" s="113"/>
      <c r="FQI745" s="113"/>
      <c r="FQJ745" s="113"/>
      <c r="FQK745" s="113"/>
      <c r="FQL745" s="113"/>
      <c r="FQM745" s="113"/>
      <c r="FQN745" s="113"/>
      <c r="FQO745" s="113"/>
      <c r="FQP745" s="113"/>
      <c r="FQQ745" s="113"/>
      <c r="FQR745" s="113"/>
      <c r="FQS745" s="113"/>
      <c r="FQT745" s="113"/>
      <c r="FQU745" s="113"/>
      <c r="FQV745" s="113"/>
      <c r="FQW745" s="113"/>
      <c r="FQX745" s="113"/>
      <c r="FQY745" s="113"/>
      <c r="FQZ745" s="113"/>
      <c r="FRA745" s="113"/>
      <c r="FRB745" s="113"/>
      <c r="FRC745" s="113"/>
      <c r="FRD745" s="113"/>
      <c r="FRE745" s="113"/>
      <c r="FRF745" s="113"/>
      <c r="FRG745" s="113"/>
      <c r="FRH745" s="113"/>
      <c r="FRI745" s="113"/>
      <c r="FRJ745" s="113"/>
      <c r="FRK745" s="113"/>
      <c r="FRL745" s="113"/>
      <c r="FRM745" s="113"/>
      <c r="FRN745" s="113"/>
      <c r="FRO745" s="113"/>
      <c r="FRP745" s="113"/>
      <c r="FRQ745" s="113"/>
      <c r="FRR745" s="113"/>
      <c r="FRS745" s="113"/>
      <c r="FRT745" s="113"/>
      <c r="FRU745" s="113"/>
      <c r="FRV745" s="113"/>
      <c r="FRW745" s="113"/>
      <c r="FRX745" s="113"/>
      <c r="FRY745" s="113"/>
      <c r="FRZ745" s="113"/>
      <c r="FSA745" s="113"/>
      <c r="FSB745" s="113"/>
      <c r="FSC745" s="113"/>
      <c r="FSD745" s="113"/>
      <c r="FSE745" s="113"/>
      <c r="FSF745" s="113"/>
      <c r="FSG745" s="113"/>
      <c r="FSH745" s="113"/>
      <c r="FSI745" s="113"/>
      <c r="FSJ745" s="113"/>
      <c r="FSK745" s="113"/>
      <c r="FSL745" s="113"/>
      <c r="FSM745" s="113"/>
      <c r="FSN745" s="113"/>
      <c r="FSO745" s="113"/>
      <c r="FSP745" s="113"/>
      <c r="FSQ745" s="113"/>
      <c r="FSR745" s="113"/>
      <c r="FSS745" s="113"/>
      <c r="FST745" s="113"/>
      <c r="FSU745" s="113"/>
      <c r="FSV745" s="113"/>
      <c r="FSW745" s="113"/>
      <c r="FSX745" s="113"/>
      <c r="FSY745" s="113"/>
      <c r="FSZ745" s="113"/>
      <c r="FTA745" s="113"/>
      <c r="FTB745" s="113"/>
      <c r="FTC745" s="113"/>
      <c r="FTD745" s="113"/>
      <c r="FTE745" s="113"/>
      <c r="FTF745" s="113"/>
      <c r="FTG745" s="113"/>
      <c r="FTH745" s="113"/>
      <c r="FTI745" s="113"/>
      <c r="FTJ745" s="113"/>
      <c r="FTK745" s="113"/>
      <c r="FTL745" s="113"/>
      <c r="FTM745" s="113"/>
      <c r="FTN745" s="113"/>
      <c r="FTO745" s="113"/>
      <c r="FTP745" s="113"/>
      <c r="FTQ745" s="113"/>
      <c r="FTR745" s="113"/>
      <c r="FTS745" s="113"/>
      <c r="FTT745" s="113"/>
      <c r="FTU745" s="113"/>
      <c r="FTV745" s="113"/>
      <c r="FTW745" s="113"/>
      <c r="FTX745" s="113"/>
      <c r="FTY745" s="113"/>
      <c r="FTZ745" s="113"/>
      <c r="FUA745" s="113"/>
      <c r="FUB745" s="113"/>
      <c r="FUC745" s="113"/>
      <c r="FUD745" s="113"/>
      <c r="FUE745" s="113"/>
      <c r="FUF745" s="113"/>
      <c r="FUG745" s="113"/>
      <c r="FUH745" s="113"/>
      <c r="FUI745" s="113"/>
      <c r="FUJ745" s="113"/>
      <c r="FUK745" s="113"/>
      <c r="FUL745" s="113"/>
      <c r="FUM745" s="113"/>
      <c r="FUN745" s="113"/>
      <c r="FUO745" s="113"/>
      <c r="FUP745" s="113"/>
      <c r="FUQ745" s="113"/>
      <c r="FUR745" s="113"/>
      <c r="FUS745" s="113"/>
      <c r="FUT745" s="113"/>
      <c r="FUU745" s="113"/>
      <c r="FUV745" s="113"/>
      <c r="FUW745" s="113"/>
      <c r="FUX745" s="113"/>
      <c r="FUY745" s="113"/>
      <c r="FUZ745" s="113"/>
      <c r="FVA745" s="113"/>
      <c r="FVB745" s="113"/>
      <c r="FVC745" s="113"/>
      <c r="FVD745" s="113"/>
      <c r="FVE745" s="113"/>
      <c r="FVF745" s="113"/>
      <c r="FVG745" s="113"/>
      <c r="FVH745" s="113"/>
      <c r="FVI745" s="113"/>
      <c r="FVJ745" s="113"/>
      <c r="FVK745" s="113"/>
      <c r="FVL745" s="113"/>
      <c r="FVM745" s="113"/>
      <c r="FVN745" s="113"/>
      <c r="FVO745" s="113"/>
      <c r="FVP745" s="113"/>
      <c r="FVQ745" s="113"/>
      <c r="FVR745" s="113"/>
      <c r="FVS745" s="113"/>
      <c r="FVT745" s="113"/>
      <c r="FVU745" s="113"/>
      <c r="FVV745" s="113"/>
      <c r="FVW745" s="113"/>
      <c r="FVX745" s="113"/>
      <c r="FVY745" s="113"/>
      <c r="FVZ745" s="113"/>
      <c r="FWA745" s="113"/>
      <c r="FWB745" s="113"/>
      <c r="FWC745" s="113"/>
      <c r="FWD745" s="113"/>
      <c r="FWE745" s="113"/>
      <c r="FWF745" s="113"/>
      <c r="FWG745" s="113"/>
      <c r="FWH745" s="113"/>
      <c r="FWI745" s="113"/>
      <c r="FWJ745" s="113"/>
      <c r="FWK745" s="113"/>
      <c r="FWL745" s="113"/>
      <c r="FWM745" s="113"/>
      <c r="FWN745" s="113"/>
      <c r="FWO745" s="113"/>
      <c r="FWP745" s="113"/>
      <c r="FWQ745" s="113"/>
      <c r="FWR745" s="113"/>
      <c r="FWS745" s="113"/>
      <c r="FWT745" s="113"/>
      <c r="FWU745" s="113"/>
      <c r="FWV745" s="113"/>
      <c r="FWW745" s="113"/>
      <c r="FWX745" s="113"/>
      <c r="FWY745" s="113"/>
      <c r="FWZ745" s="113"/>
      <c r="FXA745" s="113"/>
      <c r="FXB745" s="113"/>
      <c r="FXC745" s="113"/>
      <c r="FXD745" s="113"/>
      <c r="FXE745" s="113"/>
      <c r="FXF745" s="113"/>
      <c r="FXG745" s="113"/>
      <c r="FXH745" s="113"/>
      <c r="FXI745" s="113"/>
      <c r="FXJ745" s="113"/>
      <c r="FXK745" s="113"/>
      <c r="FXL745" s="113"/>
      <c r="FXM745" s="113"/>
      <c r="FXN745" s="113"/>
      <c r="FXO745" s="113"/>
      <c r="FXP745" s="113"/>
      <c r="FXQ745" s="113"/>
      <c r="FXR745" s="113"/>
      <c r="FXS745" s="113"/>
      <c r="FXT745" s="113"/>
      <c r="FXU745" s="113"/>
      <c r="FXV745" s="113"/>
      <c r="FXW745" s="113"/>
      <c r="FXX745" s="113"/>
      <c r="FXY745" s="113"/>
      <c r="FXZ745" s="113"/>
      <c r="FYA745" s="113"/>
      <c r="FYB745" s="113"/>
      <c r="FYC745" s="113"/>
      <c r="FYD745" s="113"/>
      <c r="FYE745" s="113"/>
      <c r="FYF745" s="113"/>
      <c r="FYG745" s="113"/>
      <c r="FYH745" s="113"/>
      <c r="FYI745" s="113"/>
      <c r="FYJ745" s="113"/>
      <c r="FYK745" s="113"/>
      <c r="FYL745" s="113"/>
      <c r="FYM745" s="113"/>
      <c r="FYN745" s="113"/>
      <c r="FYO745" s="113"/>
      <c r="FYP745" s="113"/>
      <c r="FYQ745" s="113"/>
      <c r="FYR745" s="113"/>
      <c r="FYS745" s="113"/>
      <c r="FYT745" s="113"/>
      <c r="FYU745" s="113"/>
      <c r="FYV745" s="113"/>
      <c r="FYW745" s="113"/>
      <c r="FYX745" s="113"/>
      <c r="FYY745" s="113"/>
      <c r="FYZ745" s="113"/>
      <c r="FZA745" s="113"/>
      <c r="FZB745" s="113"/>
      <c r="FZC745" s="113"/>
      <c r="FZD745" s="113"/>
      <c r="FZE745" s="113"/>
      <c r="FZF745" s="113"/>
      <c r="FZG745" s="113"/>
      <c r="FZH745" s="113"/>
      <c r="FZI745" s="113"/>
      <c r="FZJ745" s="113"/>
      <c r="FZK745" s="113"/>
      <c r="FZL745" s="113"/>
      <c r="FZM745" s="113"/>
      <c r="FZN745" s="113"/>
      <c r="FZO745" s="113"/>
      <c r="FZP745" s="113"/>
      <c r="FZQ745" s="113"/>
      <c r="FZR745" s="113"/>
      <c r="FZS745" s="113"/>
      <c r="FZT745" s="113"/>
      <c r="FZU745" s="113"/>
      <c r="FZV745" s="113"/>
      <c r="FZW745" s="113"/>
      <c r="FZX745" s="113"/>
      <c r="FZY745" s="113"/>
      <c r="FZZ745" s="113"/>
      <c r="GAA745" s="113"/>
      <c r="GAB745" s="113"/>
      <c r="GAC745" s="113"/>
      <c r="GAD745" s="113"/>
      <c r="GAE745" s="113"/>
      <c r="GAF745" s="113"/>
      <c r="GAG745" s="113"/>
      <c r="GAH745" s="113"/>
      <c r="GAI745" s="113"/>
      <c r="GAJ745" s="113"/>
      <c r="GAK745" s="113"/>
      <c r="GAL745" s="113"/>
      <c r="GAM745" s="113"/>
      <c r="GAN745" s="113"/>
      <c r="GAO745" s="113"/>
      <c r="GAP745" s="113"/>
      <c r="GAQ745" s="113"/>
      <c r="GAR745" s="113"/>
      <c r="GAS745" s="113"/>
      <c r="GAT745" s="113"/>
      <c r="GAU745" s="113"/>
      <c r="GAV745" s="113"/>
      <c r="GAW745" s="113"/>
      <c r="GAX745" s="113"/>
      <c r="GAY745" s="113"/>
      <c r="GAZ745" s="113"/>
      <c r="GBA745" s="113"/>
      <c r="GBB745" s="113"/>
      <c r="GBC745" s="113"/>
      <c r="GBD745" s="113"/>
      <c r="GBE745" s="113"/>
      <c r="GBF745" s="113"/>
      <c r="GBG745" s="113"/>
      <c r="GBH745" s="113"/>
      <c r="GBI745" s="113"/>
      <c r="GBJ745" s="113"/>
      <c r="GBK745" s="113"/>
      <c r="GBL745" s="113"/>
      <c r="GBM745" s="113"/>
      <c r="GBN745" s="113"/>
      <c r="GBO745" s="113"/>
      <c r="GBP745" s="113"/>
      <c r="GBQ745" s="113"/>
      <c r="GBR745" s="113"/>
      <c r="GBS745" s="113"/>
      <c r="GBT745" s="113"/>
      <c r="GBU745" s="113"/>
      <c r="GBV745" s="113"/>
      <c r="GBW745" s="113"/>
      <c r="GBX745" s="113"/>
      <c r="GBY745" s="113"/>
      <c r="GBZ745" s="113"/>
      <c r="GCA745" s="113"/>
      <c r="GCB745" s="113"/>
      <c r="GCC745" s="113"/>
      <c r="GCD745" s="113"/>
      <c r="GCE745" s="113"/>
      <c r="GCF745" s="113"/>
      <c r="GCG745" s="113"/>
      <c r="GCH745" s="113"/>
      <c r="GCI745" s="113"/>
      <c r="GCJ745" s="113"/>
      <c r="GCK745" s="113"/>
      <c r="GCL745" s="113"/>
      <c r="GCM745" s="113"/>
      <c r="GCN745" s="113"/>
      <c r="GCO745" s="113"/>
      <c r="GCP745" s="113"/>
      <c r="GCQ745" s="113"/>
      <c r="GCR745" s="113"/>
      <c r="GCS745" s="113"/>
      <c r="GCT745" s="113"/>
      <c r="GCU745" s="113"/>
      <c r="GCV745" s="113"/>
      <c r="GCW745" s="113"/>
      <c r="GCX745" s="113"/>
      <c r="GCY745" s="113"/>
      <c r="GCZ745" s="113"/>
      <c r="GDA745" s="113"/>
      <c r="GDB745" s="113"/>
      <c r="GDC745" s="113"/>
      <c r="GDD745" s="113"/>
      <c r="GDE745" s="113"/>
      <c r="GDF745" s="113"/>
      <c r="GDG745" s="113"/>
      <c r="GDH745" s="113"/>
      <c r="GDI745" s="113"/>
      <c r="GDJ745" s="113"/>
      <c r="GDK745" s="113"/>
      <c r="GDL745" s="113"/>
      <c r="GDM745" s="113"/>
      <c r="GDN745" s="113"/>
      <c r="GDO745" s="113"/>
      <c r="GDP745" s="113"/>
      <c r="GDQ745" s="113"/>
      <c r="GDR745" s="113"/>
      <c r="GDS745" s="113"/>
      <c r="GDT745" s="113"/>
      <c r="GDU745" s="113"/>
      <c r="GDV745" s="113"/>
      <c r="GDW745" s="113"/>
      <c r="GDX745" s="113"/>
      <c r="GDY745" s="113"/>
      <c r="GDZ745" s="113"/>
      <c r="GEA745" s="113"/>
      <c r="GEB745" s="113"/>
      <c r="GEC745" s="113"/>
      <c r="GED745" s="113"/>
      <c r="GEE745" s="113"/>
      <c r="GEF745" s="113"/>
      <c r="GEG745" s="113"/>
      <c r="GEH745" s="113"/>
      <c r="GEI745" s="113"/>
      <c r="GEJ745" s="113"/>
      <c r="GEK745" s="113"/>
      <c r="GEL745" s="113"/>
      <c r="GEM745" s="113"/>
      <c r="GEN745" s="113"/>
      <c r="GEO745" s="113"/>
      <c r="GEP745" s="113"/>
      <c r="GEQ745" s="113"/>
      <c r="GER745" s="113"/>
      <c r="GES745" s="113"/>
      <c r="GET745" s="113"/>
      <c r="GEU745" s="113"/>
      <c r="GEV745" s="113"/>
      <c r="GEW745" s="113"/>
      <c r="GEX745" s="113"/>
      <c r="GEY745" s="113"/>
      <c r="GEZ745" s="113"/>
      <c r="GFA745" s="113"/>
      <c r="GFB745" s="113"/>
      <c r="GFC745" s="113"/>
      <c r="GFD745" s="113"/>
      <c r="GFE745" s="113"/>
      <c r="GFF745" s="113"/>
      <c r="GFG745" s="113"/>
      <c r="GFH745" s="113"/>
      <c r="GFI745" s="113"/>
      <c r="GFJ745" s="113"/>
      <c r="GFK745" s="113"/>
      <c r="GFL745" s="113"/>
      <c r="GFM745" s="113"/>
      <c r="GFN745" s="113"/>
      <c r="GFO745" s="113"/>
      <c r="GFP745" s="113"/>
      <c r="GFQ745" s="113"/>
      <c r="GFR745" s="113"/>
      <c r="GFS745" s="113"/>
      <c r="GFT745" s="113"/>
      <c r="GFU745" s="113"/>
      <c r="GFV745" s="113"/>
      <c r="GFW745" s="113"/>
      <c r="GFX745" s="113"/>
      <c r="GFY745" s="113"/>
      <c r="GFZ745" s="113"/>
      <c r="GGA745" s="113"/>
      <c r="GGB745" s="113"/>
      <c r="GGC745" s="113"/>
      <c r="GGD745" s="113"/>
      <c r="GGE745" s="113"/>
      <c r="GGF745" s="113"/>
      <c r="GGG745" s="113"/>
      <c r="GGH745" s="113"/>
      <c r="GGI745" s="113"/>
      <c r="GGJ745" s="113"/>
      <c r="GGK745" s="113"/>
      <c r="GGL745" s="113"/>
      <c r="GGM745" s="113"/>
      <c r="GGN745" s="113"/>
      <c r="GGO745" s="113"/>
      <c r="GGP745" s="113"/>
      <c r="GGQ745" s="113"/>
      <c r="GGR745" s="113"/>
      <c r="GGS745" s="113"/>
      <c r="GGT745" s="113"/>
      <c r="GGU745" s="113"/>
      <c r="GGV745" s="113"/>
      <c r="GGW745" s="113"/>
      <c r="GGX745" s="113"/>
      <c r="GGY745" s="113"/>
      <c r="GGZ745" s="113"/>
      <c r="GHA745" s="113"/>
      <c r="GHB745" s="113"/>
      <c r="GHC745" s="113"/>
      <c r="GHD745" s="113"/>
      <c r="GHE745" s="113"/>
      <c r="GHF745" s="113"/>
      <c r="GHG745" s="113"/>
      <c r="GHH745" s="113"/>
      <c r="GHI745" s="113"/>
      <c r="GHJ745" s="113"/>
      <c r="GHK745" s="113"/>
      <c r="GHL745" s="113"/>
      <c r="GHM745" s="113"/>
      <c r="GHN745" s="113"/>
      <c r="GHO745" s="113"/>
      <c r="GHP745" s="113"/>
      <c r="GHQ745" s="113"/>
      <c r="GHR745" s="113"/>
      <c r="GHS745" s="113"/>
      <c r="GHT745" s="113"/>
      <c r="GHU745" s="113"/>
      <c r="GHV745" s="113"/>
      <c r="GHW745" s="113"/>
      <c r="GHX745" s="113"/>
      <c r="GHY745" s="113"/>
      <c r="GHZ745" s="113"/>
      <c r="GIA745" s="113"/>
      <c r="GIB745" s="113"/>
      <c r="GIC745" s="113"/>
      <c r="GID745" s="113"/>
      <c r="GIE745" s="113"/>
      <c r="GIF745" s="113"/>
      <c r="GIG745" s="113"/>
      <c r="GIH745" s="113"/>
      <c r="GII745" s="113"/>
      <c r="GIJ745" s="113"/>
      <c r="GIK745" s="113"/>
      <c r="GIL745" s="113"/>
      <c r="GIM745" s="113"/>
      <c r="GIN745" s="113"/>
      <c r="GIO745" s="113"/>
      <c r="GIP745" s="113"/>
      <c r="GIQ745" s="113"/>
      <c r="GIR745" s="113"/>
      <c r="GIS745" s="113"/>
      <c r="GIT745" s="113"/>
      <c r="GIU745" s="113"/>
      <c r="GIV745" s="113"/>
      <c r="GIW745" s="113"/>
      <c r="GIX745" s="113"/>
      <c r="GIY745" s="113"/>
      <c r="GIZ745" s="113"/>
      <c r="GJA745" s="113"/>
      <c r="GJB745" s="113"/>
      <c r="GJC745" s="113"/>
      <c r="GJD745" s="113"/>
      <c r="GJE745" s="113"/>
      <c r="GJF745" s="113"/>
      <c r="GJG745" s="113"/>
      <c r="GJH745" s="113"/>
      <c r="GJI745" s="113"/>
      <c r="GJJ745" s="113"/>
      <c r="GJK745" s="113"/>
      <c r="GJL745" s="113"/>
      <c r="GJM745" s="113"/>
      <c r="GJN745" s="113"/>
      <c r="GJO745" s="113"/>
      <c r="GJP745" s="113"/>
      <c r="GJQ745" s="113"/>
      <c r="GJR745" s="113"/>
      <c r="GJS745" s="113"/>
      <c r="GJT745" s="113"/>
      <c r="GJU745" s="113"/>
      <c r="GJV745" s="113"/>
      <c r="GJW745" s="113"/>
      <c r="GJX745" s="113"/>
      <c r="GJY745" s="113"/>
      <c r="GJZ745" s="113"/>
      <c r="GKA745" s="113"/>
      <c r="GKB745" s="113"/>
      <c r="GKC745" s="113"/>
      <c r="GKD745" s="113"/>
      <c r="GKE745" s="113"/>
      <c r="GKF745" s="113"/>
      <c r="GKG745" s="113"/>
      <c r="GKH745" s="113"/>
      <c r="GKI745" s="113"/>
      <c r="GKJ745" s="113"/>
      <c r="GKK745" s="113"/>
      <c r="GKL745" s="113"/>
      <c r="GKM745" s="113"/>
      <c r="GKN745" s="113"/>
      <c r="GKO745" s="113"/>
      <c r="GKP745" s="113"/>
      <c r="GKQ745" s="113"/>
      <c r="GKR745" s="113"/>
      <c r="GKS745" s="113"/>
      <c r="GKT745" s="113"/>
      <c r="GKU745" s="113"/>
      <c r="GKV745" s="113"/>
      <c r="GKW745" s="113"/>
      <c r="GKX745" s="113"/>
      <c r="GKY745" s="113"/>
      <c r="GKZ745" s="113"/>
      <c r="GLA745" s="113"/>
      <c r="GLB745" s="113"/>
      <c r="GLC745" s="113"/>
      <c r="GLD745" s="113"/>
      <c r="GLE745" s="113"/>
      <c r="GLF745" s="113"/>
      <c r="GLG745" s="113"/>
      <c r="GLH745" s="113"/>
      <c r="GLI745" s="113"/>
      <c r="GLJ745" s="113"/>
      <c r="GLK745" s="113"/>
      <c r="GLL745" s="113"/>
      <c r="GLM745" s="113"/>
      <c r="GLN745" s="113"/>
      <c r="GLO745" s="113"/>
      <c r="GLP745" s="113"/>
      <c r="GLQ745" s="113"/>
      <c r="GLR745" s="113"/>
      <c r="GLS745" s="113"/>
      <c r="GLT745" s="113"/>
      <c r="GLU745" s="113"/>
      <c r="GLV745" s="113"/>
      <c r="GLW745" s="113"/>
      <c r="GLX745" s="113"/>
      <c r="GLY745" s="113"/>
      <c r="GLZ745" s="113"/>
      <c r="GMA745" s="113"/>
      <c r="GMB745" s="113"/>
      <c r="GMC745" s="113"/>
      <c r="GMD745" s="113"/>
      <c r="GME745" s="113"/>
      <c r="GMF745" s="113"/>
      <c r="GMG745" s="113"/>
      <c r="GMH745" s="113"/>
      <c r="GMI745" s="113"/>
      <c r="GMJ745" s="113"/>
      <c r="GMK745" s="113"/>
      <c r="GML745" s="113"/>
      <c r="GMM745" s="113"/>
      <c r="GMN745" s="113"/>
      <c r="GMO745" s="113"/>
      <c r="GMP745" s="113"/>
      <c r="GMQ745" s="113"/>
      <c r="GMR745" s="113"/>
      <c r="GMS745" s="113"/>
      <c r="GMT745" s="113"/>
      <c r="GMU745" s="113"/>
      <c r="GMV745" s="113"/>
      <c r="GMW745" s="113"/>
      <c r="GMX745" s="113"/>
      <c r="GMY745" s="113"/>
      <c r="GMZ745" s="113"/>
      <c r="GNA745" s="113"/>
      <c r="GNB745" s="113"/>
      <c r="GNC745" s="113"/>
      <c r="GND745" s="113"/>
      <c r="GNE745" s="113"/>
      <c r="GNF745" s="113"/>
      <c r="GNG745" s="113"/>
      <c r="GNH745" s="113"/>
      <c r="GNI745" s="113"/>
      <c r="GNJ745" s="113"/>
      <c r="GNK745" s="113"/>
      <c r="GNL745" s="113"/>
      <c r="GNM745" s="113"/>
      <c r="GNN745" s="113"/>
      <c r="GNO745" s="113"/>
      <c r="GNP745" s="113"/>
      <c r="GNQ745" s="113"/>
      <c r="GNR745" s="113"/>
      <c r="GNS745" s="113"/>
      <c r="GNT745" s="113"/>
      <c r="GNU745" s="113"/>
      <c r="GNV745" s="113"/>
      <c r="GNW745" s="113"/>
      <c r="GNX745" s="113"/>
      <c r="GNY745" s="113"/>
      <c r="GNZ745" s="113"/>
      <c r="GOA745" s="113"/>
      <c r="GOB745" s="113"/>
      <c r="GOC745" s="113"/>
      <c r="GOD745" s="113"/>
      <c r="GOE745" s="113"/>
      <c r="GOF745" s="113"/>
      <c r="GOG745" s="113"/>
      <c r="GOH745" s="113"/>
      <c r="GOI745" s="113"/>
      <c r="GOJ745" s="113"/>
      <c r="GOK745" s="113"/>
      <c r="GOL745" s="113"/>
      <c r="GOM745" s="113"/>
      <c r="GON745" s="113"/>
      <c r="GOO745" s="113"/>
      <c r="GOP745" s="113"/>
      <c r="GOQ745" s="113"/>
      <c r="GOR745" s="113"/>
      <c r="GOS745" s="113"/>
      <c r="GOT745" s="113"/>
      <c r="GOU745" s="113"/>
      <c r="GOV745" s="113"/>
      <c r="GOW745" s="113"/>
      <c r="GOX745" s="113"/>
      <c r="GOY745" s="113"/>
      <c r="GOZ745" s="113"/>
      <c r="GPA745" s="113"/>
      <c r="GPB745" s="113"/>
      <c r="GPC745" s="113"/>
      <c r="GPD745" s="113"/>
      <c r="GPE745" s="113"/>
      <c r="GPF745" s="113"/>
      <c r="GPG745" s="113"/>
      <c r="GPH745" s="113"/>
      <c r="GPI745" s="113"/>
      <c r="GPJ745" s="113"/>
      <c r="GPK745" s="113"/>
      <c r="GPL745" s="113"/>
      <c r="GPM745" s="113"/>
      <c r="GPN745" s="113"/>
      <c r="GPO745" s="113"/>
      <c r="GPP745" s="113"/>
      <c r="GPQ745" s="113"/>
      <c r="GPR745" s="113"/>
      <c r="GPS745" s="113"/>
      <c r="GPT745" s="113"/>
      <c r="GPU745" s="113"/>
      <c r="GPV745" s="113"/>
      <c r="GPW745" s="113"/>
      <c r="GPX745" s="113"/>
      <c r="GPY745" s="113"/>
      <c r="GPZ745" s="113"/>
      <c r="GQA745" s="113"/>
      <c r="GQB745" s="113"/>
      <c r="GQC745" s="113"/>
      <c r="GQD745" s="113"/>
      <c r="GQE745" s="113"/>
      <c r="GQF745" s="113"/>
      <c r="GQG745" s="113"/>
      <c r="GQH745" s="113"/>
      <c r="GQI745" s="113"/>
      <c r="GQJ745" s="113"/>
      <c r="GQK745" s="113"/>
      <c r="GQL745" s="113"/>
      <c r="GQM745" s="113"/>
      <c r="GQN745" s="113"/>
      <c r="GQO745" s="113"/>
      <c r="GQP745" s="113"/>
      <c r="GQQ745" s="113"/>
      <c r="GQR745" s="113"/>
      <c r="GQS745" s="113"/>
      <c r="GQT745" s="113"/>
      <c r="GQU745" s="113"/>
      <c r="GQV745" s="113"/>
      <c r="GQW745" s="113"/>
      <c r="GQX745" s="113"/>
      <c r="GQY745" s="113"/>
      <c r="GQZ745" s="113"/>
      <c r="GRA745" s="113"/>
      <c r="GRB745" s="113"/>
      <c r="GRC745" s="113"/>
      <c r="GRD745" s="113"/>
      <c r="GRE745" s="113"/>
      <c r="GRF745" s="113"/>
      <c r="GRG745" s="113"/>
      <c r="GRH745" s="113"/>
      <c r="GRI745" s="113"/>
      <c r="GRJ745" s="113"/>
      <c r="GRK745" s="113"/>
      <c r="GRL745" s="113"/>
      <c r="GRM745" s="113"/>
      <c r="GRN745" s="113"/>
      <c r="GRO745" s="113"/>
      <c r="GRP745" s="113"/>
      <c r="GRQ745" s="113"/>
      <c r="GRR745" s="113"/>
      <c r="GRS745" s="113"/>
      <c r="GRT745" s="113"/>
      <c r="GRU745" s="113"/>
      <c r="GRV745" s="113"/>
      <c r="GRW745" s="113"/>
      <c r="GRX745" s="113"/>
      <c r="GRY745" s="113"/>
      <c r="GRZ745" s="113"/>
      <c r="GSA745" s="113"/>
      <c r="GSB745" s="113"/>
      <c r="GSC745" s="113"/>
      <c r="GSD745" s="113"/>
      <c r="GSE745" s="113"/>
      <c r="GSF745" s="113"/>
      <c r="GSG745" s="113"/>
      <c r="GSH745" s="113"/>
      <c r="GSI745" s="113"/>
      <c r="GSJ745" s="113"/>
      <c r="GSK745" s="113"/>
      <c r="GSL745" s="113"/>
      <c r="GSM745" s="113"/>
      <c r="GSN745" s="113"/>
      <c r="GSO745" s="113"/>
      <c r="GSP745" s="113"/>
      <c r="GSQ745" s="113"/>
      <c r="GSR745" s="113"/>
      <c r="GSS745" s="113"/>
      <c r="GST745" s="113"/>
      <c r="GSU745" s="113"/>
      <c r="GSV745" s="113"/>
      <c r="GSW745" s="113"/>
      <c r="GSX745" s="113"/>
      <c r="GSY745" s="113"/>
      <c r="GSZ745" s="113"/>
      <c r="GTA745" s="113"/>
      <c r="GTB745" s="113"/>
      <c r="GTC745" s="113"/>
      <c r="GTD745" s="113"/>
      <c r="GTE745" s="113"/>
      <c r="GTF745" s="113"/>
      <c r="GTG745" s="113"/>
      <c r="GTH745" s="113"/>
      <c r="GTI745" s="113"/>
      <c r="GTJ745" s="113"/>
      <c r="GTK745" s="113"/>
      <c r="GTL745" s="113"/>
      <c r="GTM745" s="113"/>
      <c r="GTN745" s="113"/>
      <c r="GTO745" s="113"/>
      <c r="GTP745" s="113"/>
      <c r="GTQ745" s="113"/>
      <c r="GTR745" s="113"/>
      <c r="GTS745" s="113"/>
      <c r="GTT745" s="113"/>
      <c r="GTU745" s="113"/>
      <c r="GTV745" s="113"/>
      <c r="GTW745" s="113"/>
      <c r="GTX745" s="113"/>
      <c r="GTY745" s="113"/>
      <c r="GTZ745" s="113"/>
      <c r="GUA745" s="113"/>
      <c r="GUB745" s="113"/>
      <c r="GUC745" s="113"/>
      <c r="GUD745" s="113"/>
      <c r="GUE745" s="113"/>
      <c r="GUF745" s="113"/>
      <c r="GUG745" s="113"/>
      <c r="GUH745" s="113"/>
      <c r="GUI745" s="113"/>
      <c r="GUJ745" s="113"/>
      <c r="GUK745" s="113"/>
      <c r="GUL745" s="113"/>
      <c r="GUM745" s="113"/>
      <c r="GUN745" s="113"/>
      <c r="GUO745" s="113"/>
      <c r="GUP745" s="113"/>
      <c r="GUQ745" s="113"/>
      <c r="GUR745" s="113"/>
      <c r="GUS745" s="113"/>
      <c r="GUT745" s="113"/>
      <c r="GUU745" s="113"/>
      <c r="GUV745" s="113"/>
      <c r="GUW745" s="113"/>
      <c r="GUX745" s="113"/>
      <c r="GUY745" s="113"/>
      <c r="GUZ745" s="113"/>
      <c r="GVA745" s="113"/>
      <c r="GVB745" s="113"/>
      <c r="GVC745" s="113"/>
      <c r="GVD745" s="113"/>
      <c r="GVE745" s="113"/>
      <c r="GVF745" s="113"/>
      <c r="GVG745" s="113"/>
      <c r="GVH745" s="113"/>
      <c r="GVI745" s="113"/>
      <c r="GVJ745" s="113"/>
      <c r="GVK745" s="113"/>
      <c r="GVL745" s="113"/>
      <c r="GVM745" s="113"/>
      <c r="GVN745" s="113"/>
      <c r="GVO745" s="113"/>
      <c r="GVP745" s="113"/>
      <c r="GVQ745" s="113"/>
      <c r="GVR745" s="113"/>
      <c r="GVS745" s="113"/>
      <c r="GVT745" s="113"/>
      <c r="GVU745" s="113"/>
      <c r="GVV745" s="113"/>
      <c r="GVW745" s="113"/>
      <c r="GVX745" s="113"/>
      <c r="GVY745" s="113"/>
      <c r="GVZ745" s="113"/>
      <c r="GWA745" s="113"/>
      <c r="GWB745" s="113"/>
      <c r="GWC745" s="113"/>
      <c r="GWD745" s="113"/>
      <c r="GWE745" s="113"/>
      <c r="GWF745" s="113"/>
      <c r="GWG745" s="113"/>
      <c r="GWH745" s="113"/>
      <c r="GWI745" s="113"/>
      <c r="GWJ745" s="113"/>
      <c r="GWK745" s="113"/>
      <c r="GWL745" s="113"/>
      <c r="GWM745" s="113"/>
      <c r="GWN745" s="113"/>
      <c r="GWO745" s="113"/>
      <c r="GWP745" s="113"/>
      <c r="GWQ745" s="113"/>
      <c r="GWR745" s="113"/>
      <c r="GWS745" s="113"/>
      <c r="GWT745" s="113"/>
      <c r="GWU745" s="113"/>
      <c r="GWV745" s="113"/>
      <c r="GWW745" s="113"/>
      <c r="GWX745" s="113"/>
      <c r="GWY745" s="113"/>
      <c r="GWZ745" s="113"/>
      <c r="GXA745" s="113"/>
      <c r="GXB745" s="113"/>
      <c r="GXC745" s="113"/>
      <c r="GXD745" s="113"/>
      <c r="GXE745" s="113"/>
      <c r="GXF745" s="113"/>
      <c r="GXG745" s="113"/>
      <c r="GXH745" s="113"/>
      <c r="GXI745" s="113"/>
      <c r="GXJ745" s="113"/>
      <c r="GXK745" s="113"/>
      <c r="GXL745" s="113"/>
      <c r="GXM745" s="113"/>
      <c r="GXN745" s="113"/>
      <c r="GXO745" s="113"/>
      <c r="GXP745" s="113"/>
      <c r="GXQ745" s="113"/>
      <c r="GXR745" s="113"/>
      <c r="GXS745" s="113"/>
      <c r="GXT745" s="113"/>
      <c r="GXU745" s="113"/>
      <c r="GXV745" s="113"/>
      <c r="GXW745" s="113"/>
      <c r="GXX745" s="113"/>
      <c r="GXY745" s="113"/>
      <c r="GXZ745" s="113"/>
      <c r="GYA745" s="113"/>
      <c r="GYB745" s="113"/>
      <c r="GYC745" s="113"/>
      <c r="GYD745" s="113"/>
      <c r="GYE745" s="113"/>
      <c r="GYF745" s="113"/>
      <c r="GYG745" s="113"/>
      <c r="GYH745" s="113"/>
      <c r="GYI745" s="113"/>
      <c r="GYJ745" s="113"/>
      <c r="GYK745" s="113"/>
      <c r="GYL745" s="113"/>
      <c r="GYM745" s="113"/>
      <c r="GYN745" s="113"/>
      <c r="GYO745" s="113"/>
      <c r="GYP745" s="113"/>
      <c r="GYQ745" s="113"/>
      <c r="GYR745" s="113"/>
      <c r="GYS745" s="113"/>
      <c r="GYT745" s="113"/>
      <c r="GYU745" s="113"/>
      <c r="GYV745" s="113"/>
      <c r="GYW745" s="113"/>
      <c r="GYX745" s="113"/>
      <c r="GYY745" s="113"/>
      <c r="GYZ745" s="113"/>
      <c r="GZA745" s="113"/>
      <c r="GZB745" s="113"/>
      <c r="GZC745" s="113"/>
      <c r="GZD745" s="113"/>
      <c r="GZE745" s="113"/>
      <c r="GZF745" s="113"/>
      <c r="GZG745" s="113"/>
      <c r="GZH745" s="113"/>
      <c r="GZI745" s="113"/>
      <c r="GZJ745" s="113"/>
      <c r="GZK745" s="113"/>
      <c r="GZL745" s="113"/>
      <c r="GZM745" s="113"/>
      <c r="GZN745" s="113"/>
      <c r="GZO745" s="113"/>
      <c r="GZP745" s="113"/>
      <c r="GZQ745" s="113"/>
      <c r="GZR745" s="113"/>
      <c r="GZS745" s="113"/>
      <c r="GZT745" s="113"/>
      <c r="GZU745" s="113"/>
      <c r="GZV745" s="113"/>
      <c r="GZW745" s="113"/>
      <c r="GZX745" s="113"/>
      <c r="GZY745" s="113"/>
      <c r="GZZ745" s="113"/>
      <c r="HAA745" s="113"/>
      <c r="HAB745" s="113"/>
      <c r="HAC745" s="113"/>
      <c r="HAD745" s="113"/>
      <c r="HAE745" s="113"/>
      <c r="HAF745" s="113"/>
      <c r="HAG745" s="113"/>
      <c r="HAH745" s="113"/>
      <c r="HAI745" s="113"/>
      <c r="HAJ745" s="113"/>
      <c r="HAK745" s="113"/>
      <c r="HAL745" s="113"/>
      <c r="HAM745" s="113"/>
      <c r="HAN745" s="113"/>
      <c r="HAO745" s="113"/>
      <c r="HAP745" s="113"/>
      <c r="HAQ745" s="113"/>
      <c r="HAR745" s="113"/>
      <c r="HAS745" s="113"/>
      <c r="HAT745" s="113"/>
      <c r="HAU745" s="113"/>
      <c r="HAV745" s="113"/>
      <c r="HAW745" s="113"/>
      <c r="HAX745" s="113"/>
      <c r="HAY745" s="113"/>
      <c r="HAZ745" s="113"/>
      <c r="HBA745" s="113"/>
      <c r="HBB745" s="113"/>
      <c r="HBC745" s="113"/>
      <c r="HBD745" s="113"/>
      <c r="HBE745" s="113"/>
      <c r="HBF745" s="113"/>
      <c r="HBG745" s="113"/>
      <c r="HBH745" s="113"/>
      <c r="HBI745" s="113"/>
      <c r="HBJ745" s="113"/>
      <c r="HBK745" s="113"/>
      <c r="HBL745" s="113"/>
      <c r="HBM745" s="113"/>
      <c r="HBN745" s="113"/>
      <c r="HBO745" s="113"/>
      <c r="HBP745" s="113"/>
      <c r="HBQ745" s="113"/>
      <c r="HBR745" s="113"/>
      <c r="HBS745" s="113"/>
      <c r="HBT745" s="113"/>
      <c r="HBU745" s="113"/>
      <c r="HBV745" s="113"/>
      <c r="HBW745" s="113"/>
      <c r="HBX745" s="113"/>
      <c r="HBY745" s="113"/>
      <c r="HBZ745" s="113"/>
      <c r="HCA745" s="113"/>
      <c r="HCB745" s="113"/>
      <c r="HCC745" s="113"/>
      <c r="HCD745" s="113"/>
      <c r="HCE745" s="113"/>
      <c r="HCF745" s="113"/>
      <c r="HCG745" s="113"/>
      <c r="HCH745" s="113"/>
      <c r="HCI745" s="113"/>
      <c r="HCJ745" s="113"/>
      <c r="HCK745" s="113"/>
      <c r="HCL745" s="113"/>
      <c r="HCM745" s="113"/>
      <c r="HCN745" s="113"/>
      <c r="HCO745" s="113"/>
      <c r="HCP745" s="113"/>
      <c r="HCQ745" s="113"/>
      <c r="HCR745" s="113"/>
      <c r="HCS745" s="113"/>
      <c r="HCT745" s="113"/>
      <c r="HCU745" s="113"/>
      <c r="HCV745" s="113"/>
      <c r="HCW745" s="113"/>
      <c r="HCX745" s="113"/>
      <c r="HCY745" s="113"/>
      <c r="HCZ745" s="113"/>
      <c r="HDA745" s="113"/>
      <c r="HDB745" s="113"/>
      <c r="HDC745" s="113"/>
      <c r="HDD745" s="113"/>
      <c r="HDE745" s="113"/>
      <c r="HDF745" s="113"/>
      <c r="HDG745" s="113"/>
      <c r="HDH745" s="113"/>
      <c r="HDI745" s="113"/>
      <c r="HDJ745" s="113"/>
      <c r="HDK745" s="113"/>
      <c r="HDL745" s="113"/>
      <c r="HDM745" s="113"/>
      <c r="HDN745" s="113"/>
      <c r="HDO745" s="113"/>
      <c r="HDP745" s="113"/>
      <c r="HDQ745" s="113"/>
      <c r="HDR745" s="113"/>
      <c r="HDS745" s="113"/>
      <c r="HDT745" s="113"/>
      <c r="HDU745" s="113"/>
      <c r="HDV745" s="113"/>
      <c r="HDW745" s="113"/>
      <c r="HDX745" s="113"/>
      <c r="HDY745" s="113"/>
      <c r="HDZ745" s="113"/>
      <c r="HEA745" s="113"/>
      <c r="HEB745" s="113"/>
      <c r="HEC745" s="113"/>
      <c r="HED745" s="113"/>
      <c r="HEE745" s="113"/>
      <c r="HEF745" s="113"/>
      <c r="HEG745" s="113"/>
      <c r="HEH745" s="113"/>
      <c r="HEI745" s="113"/>
      <c r="HEJ745" s="113"/>
      <c r="HEK745" s="113"/>
      <c r="HEL745" s="113"/>
      <c r="HEM745" s="113"/>
      <c r="HEN745" s="113"/>
      <c r="HEO745" s="113"/>
      <c r="HEP745" s="113"/>
      <c r="HEQ745" s="113"/>
      <c r="HER745" s="113"/>
      <c r="HES745" s="113"/>
      <c r="HET745" s="113"/>
      <c r="HEU745" s="113"/>
      <c r="HEV745" s="113"/>
      <c r="HEW745" s="113"/>
      <c r="HEX745" s="113"/>
      <c r="HEY745" s="113"/>
      <c r="HEZ745" s="113"/>
      <c r="HFA745" s="113"/>
      <c r="HFB745" s="113"/>
      <c r="HFC745" s="113"/>
      <c r="HFD745" s="113"/>
      <c r="HFE745" s="113"/>
      <c r="HFF745" s="113"/>
      <c r="HFG745" s="113"/>
      <c r="HFH745" s="113"/>
      <c r="HFI745" s="113"/>
      <c r="HFJ745" s="113"/>
      <c r="HFK745" s="113"/>
      <c r="HFL745" s="113"/>
      <c r="HFM745" s="113"/>
      <c r="HFN745" s="113"/>
      <c r="HFO745" s="113"/>
      <c r="HFP745" s="113"/>
      <c r="HFQ745" s="113"/>
      <c r="HFR745" s="113"/>
      <c r="HFS745" s="113"/>
      <c r="HFT745" s="113"/>
      <c r="HFU745" s="113"/>
      <c r="HFV745" s="113"/>
      <c r="HFW745" s="113"/>
      <c r="HFX745" s="113"/>
      <c r="HFY745" s="113"/>
      <c r="HFZ745" s="113"/>
      <c r="HGA745" s="113"/>
      <c r="HGB745" s="113"/>
      <c r="HGC745" s="113"/>
      <c r="HGD745" s="113"/>
      <c r="HGE745" s="113"/>
      <c r="HGF745" s="113"/>
      <c r="HGG745" s="113"/>
      <c r="HGH745" s="113"/>
      <c r="HGI745" s="113"/>
      <c r="HGJ745" s="113"/>
      <c r="HGK745" s="113"/>
      <c r="HGL745" s="113"/>
      <c r="HGM745" s="113"/>
      <c r="HGN745" s="113"/>
      <c r="HGO745" s="113"/>
      <c r="HGP745" s="113"/>
      <c r="HGQ745" s="113"/>
      <c r="HGR745" s="113"/>
      <c r="HGS745" s="113"/>
      <c r="HGT745" s="113"/>
      <c r="HGU745" s="113"/>
      <c r="HGV745" s="113"/>
      <c r="HGW745" s="113"/>
      <c r="HGX745" s="113"/>
      <c r="HGY745" s="113"/>
      <c r="HGZ745" s="113"/>
      <c r="HHA745" s="113"/>
      <c r="HHB745" s="113"/>
      <c r="HHC745" s="113"/>
      <c r="HHD745" s="113"/>
      <c r="HHE745" s="113"/>
      <c r="HHF745" s="113"/>
      <c r="HHG745" s="113"/>
      <c r="HHH745" s="113"/>
      <c r="HHI745" s="113"/>
      <c r="HHJ745" s="113"/>
      <c r="HHK745" s="113"/>
      <c r="HHL745" s="113"/>
      <c r="HHM745" s="113"/>
      <c r="HHN745" s="113"/>
      <c r="HHO745" s="113"/>
      <c r="HHP745" s="113"/>
      <c r="HHQ745" s="113"/>
      <c r="HHR745" s="113"/>
      <c r="HHS745" s="113"/>
      <c r="HHT745" s="113"/>
      <c r="HHU745" s="113"/>
      <c r="HHV745" s="113"/>
      <c r="HHW745" s="113"/>
      <c r="HHX745" s="113"/>
      <c r="HHY745" s="113"/>
      <c r="HHZ745" s="113"/>
      <c r="HIA745" s="113"/>
      <c r="HIB745" s="113"/>
      <c r="HIC745" s="113"/>
      <c r="HID745" s="113"/>
      <c r="HIE745" s="113"/>
      <c r="HIF745" s="113"/>
      <c r="HIG745" s="113"/>
      <c r="HIH745" s="113"/>
      <c r="HII745" s="113"/>
      <c r="HIJ745" s="113"/>
      <c r="HIK745" s="113"/>
      <c r="HIL745" s="113"/>
      <c r="HIM745" s="113"/>
      <c r="HIN745" s="113"/>
      <c r="HIO745" s="113"/>
      <c r="HIP745" s="113"/>
      <c r="HIQ745" s="113"/>
      <c r="HIR745" s="113"/>
      <c r="HIS745" s="113"/>
      <c r="HIT745" s="113"/>
      <c r="HIU745" s="113"/>
      <c r="HIV745" s="113"/>
      <c r="HIW745" s="113"/>
      <c r="HIX745" s="113"/>
      <c r="HIY745" s="113"/>
      <c r="HIZ745" s="113"/>
      <c r="HJA745" s="113"/>
      <c r="HJB745" s="113"/>
      <c r="HJC745" s="113"/>
      <c r="HJD745" s="113"/>
      <c r="HJE745" s="113"/>
      <c r="HJF745" s="113"/>
      <c r="HJG745" s="113"/>
      <c r="HJH745" s="113"/>
      <c r="HJI745" s="113"/>
      <c r="HJJ745" s="113"/>
      <c r="HJK745" s="113"/>
      <c r="HJL745" s="113"/>
      <c r="HJM745" s="113"/>
      <c r="HJN745" s="113"/>
      <c r="HJO745" s="113"/>
      <c r="HJP745" s="113"/>
      <c r="HJQ745" s="113"/>
      <c r="HJR745" s="113"/>
      <c r="HJS745" s="113"/>
      <c r="HJT745" s="113"/>
      <c r="HJU745" s="113"/>
      <c r="HJV745" s="113"/>
      <c r="HJW745" s="113"/>
      <c r="HJX745" s="113"/>
      <c r="HJY745" s="113"/>
      <c r="HJZ745" s="113"/>
      <c r="HKA745" s="113"/>
      <c r="HKB745" s="113"/>
      <c r="HKC745" s="113"/>
      <c r="HKD745" s="113"/>
      <c r="HKE745" s="113"/>
      <c r="HKF745" s="113"/>
      <c r="HKG745" s="113"/>
      <c r="HKH745" s="113"/>
      <c r="HKI745" s="113"/>
      <c r="HKJ745" s="113"/>
      <c r="HKK745" s="113"/>
      <c r="HKL745" s="113"/>
      <c r="HKM745" s="113"/>
      <c r="HKN745" s="113"/>
      <c r="HKO745" s="113"/>
      <c r="HKP745" s="113"/>
      <c r="HKQ745" s="113"/>
      <c r="HKR745" s="113"/>
      <c r="HKS745" s="113"/>
      <c r="HKT745" s="113"/>
      <c r="HKU745" s="113"/>
      <c r="HKV745" s="113"/>
      <c r="HKW745" s="113"/>
      <c r="HKX745" s="113"/>
      <c r="HKY745" s="113"/>
      <c r="HKZ745" s="113"/>
      <c r="HLA745" s="113"/>
      <c r="HLB745" s="113"/>
      <c r="HLC745" s="113"/>
      <c r="HLD745" s="113"/>
      <c r="HLE745" s="113"/>
      <c r="HLF745" s="113"/>
      <c r="HLG745" s="113"/>
      <c r="HLH745" s="113"/>
      <c r="HLI745" s="113"/>
      <c r="HLJ745" s="113"/>
      <c r="HLK745" s="113"/>
      <c r="HLL745" s="113"/>
      <c r="HLM745" s="113"/>
      <c r="HLN745" s="113"/>
      <c r="HLO745" s="113"/>
      <c r="HLP745" s="113"/>
      <c r="HLQ745" s="113"/>
      <c r="HLR745" s="113"/>
      <c r="HLS745" s="113"/>
      <c r="HLT745" s="113"/>
      <c r="HLU745" s="113"/>
      <c r="HLV745" s="113"/>
      <c r="HLW745" s="113"/>
      <c r="HLX745" s="113"/>
      <c r="HLY745" s="113"/>
      <c r="HLZ745" s="113"/>
      <c r="HMA745" s="113"/>
      <c r="HMB745" s="113"/>
      <c r="HMC745" s="113"/>
      <c r="HMD745" s="113"/>
      <c r="HME745" s="113"/>
      <c r="HMF745" s="113"/>
      <c r="HMG745" s="113"/>
      <c r="HMH745" s="113"/>
      <c r="HMI745" s="113"/>
      <c r="HMJ745" s="113"/>
      <c r="HMK745" s="113"/>
      <c r="HML745" s="113"/>
      <c r="HMM745" s="113"/>
      <c r="HMN745" s="113"/>
      <c r="HMO745" s="113"/>
      <c r="HMP745" s="113"/>
      <c r="HMQ745" s="113"/>
      <c r="HMR745" s="113"/>
      <c r="HMS745" s="113"/>
      <c r="HMT745" s="113"/>
      <c r="HMU745" s="113"/>
      <c r="HMV745" s="113"/>
      <c r="HMW745" s="113"/>
      <c r="HMX745" s="113"/>
      <c r="HMY745" s="113"/>
      <c r="HMZ745" s="113"/>
      <c r="HNA745" s="113"/>
      <c r="HNB745" s="113"/>
      <c r="HNC745" s="113"/>
      <c r="HND745" s="113"/>
      <c r="HNE745" s="113"/>
      <c r="HNF745" s="113"/>
      <c r="HNG745" s="113"/>
      <c r="HNH745" s="113"/>
      <c r="HNI745" s="113"/>
      <c r="HNJ745" s="113"/>
      <c r="HNK745" s="113"/>
      <c r="HNL745" s="113"/>
      <c r="HNM745" s="113"/>
      <c r="HNN745" s="113"/>
      <c r="HNO745" s="113"/>
      <c r="HNP745" s="113"/>
      <c r="HNQ745" s="113"/>
      <c r="HNR745" s="113"/>
      <c r="HNS745" s="113"/>
      <c r="HNT745" s="113"/>
      <c r="HNU745" s="113"/>
      <c r="HNV745" s="113"/>
      <c r="HNW745" s="113"/>
      <c r="HNX745" s="113"/>
      <c r="HNY745" s="113"/>
      <c r="HNZ745" s="113"/>
      <c r="HOA745" s="113"/>
      <c r="HOB745" s="113"/>
      <c r="HOC745" s="113"/>
      <c r="HOD745" s="113"/>
      <c r="HOE745" s="113"/>
      <c r="HOF745" s="113"/>
      <c r="HOG745" s="113"/>
      <c r="HOH745" s="113"/>
      <c r="HOI745" s="113"/>
      <c r="HOJ745" s="113"/>
      <c r="HOK745" s="113"/>
      <c r="HOL745" s="113"/>
      <c r="HOM745" s="113"/>
      <c r="HON745" s="113"/>
      <c r="HOO745" s="113"/>
      <c r="HOP745" s="113"/>
      <c r="HOQ745" s="113"/>
      <c r="HOR745" s="113"/>
      <c r="HOS745" s="113"/>
      <c r="HOT745" s="113"/>
      <c r="HOU745" s="113"/>
      <c r="HOV745" s="113"/>
      <c r="HOW745" s="113"/>
      <c r="HOX745" s="113"/>
      <c r="HOY745" s="113"/>
      <c r="HOZ745" s="113"/>
      <c r="HPA745" s="113"/>
      <c r="HPB745" s="113"/>
      <c r="HPC745" s="113"/>
      <c r="HPD745" s="113"/>
      <c r="HPE745" s="113"/>
      <c r="HPF745" s="113"/>
      <c r="HPG745" s="113"/>
      <c r="HPH745" s="113"/>
      <c r="HPI745" s="113"/>
      <c r="HPJ745" s="113"/>
      <c r="HPK745" s="113"/>
      <c r="HPL745" s="113"/>
      <c r="HPM745" s="113"/>
      <c r="HPN745" s="113"/>
      <c r="HPO745" s="113"/>
      <c r="HPP745" s="113"/>
      <c r="HPQ745" s="113"/>
      <c r="HPR745" s="113"/>
      <c r="HPS745" s="113"/>
      <c r="HPT745" s="113"/>
      <c r="HPU745" s="113"/>
      <c r="HPV745" s="113"/>
      <c r="HPW745" s="113"/>
      <c r="HPX745" s="113"/>
      <c r="HPY745" s="113"/>
      <c r="HPZ745" s="113"/>
      <c r="HQA745" s="113"/>
      <c r="HQB745" s="113"/>
      <c r="HQC745" s="113"/>
      <c r="HQD745" s="113"/>
      <c r="HQE745" s="113"/>
      <c r="HQF745" s="113"/>
      <c r="HQG745" s="113"/>
      <c r="HQH745" s="113"/>
      <c r="HQI745" s="113"/>
      <c r="HQJ745" s="113"/>
      <c r="HQK745" s="113"/>
      <c r="HQL745" s="113"/>
      <c r="HQM745" s="113"/>
      <c r="HQN745" s="113"/>
      <c r="HQO745" s="113"/>
      <c r="HQP745" s="113"/>
      <c r="HQQ745" s="113"/>
      <c r="HQR745" s="113"/>
      <c r="HQS745" s="113"/>
      <c r="HQT745" s="113"/>
      <c r="HQU745" s="113"/>
      <c r="HQV745" s="113"/>
      <c r="HQW745" s="113"/>
      <c r="HQX745" s="113"/>
      <c r="HQY745" s="113"/>
      <c r="HQZ745" s="113"/>
      <c r="HRA745" s="113"/>
      <c r="HRB745" s="113"/>
      <c r="HRC745" s="113"/>
      <c r="HRD745" s="113"/>
      <c r="HRE745" s="113"/>
      <c r="HRF745" s="113"/>
      <c r="HRG745" s="113"/>
      <c r="HRH745" s="113"/>
      <c r="HRI745" s="113"/>
      <c r="HRJ745" s="113"/>
      <c r="HRK745" s="113"/>
      <c r="HRL745" s="113"/>
      <c r="HRM745" s="113"/>
      <c r="HRN745" s="113"/>
      <c r="HRO745" s="113"/>
      <c r="HRP745" s="113"/>
      <c r="HRQ745" s="113"/>
      <c r="HRR745" s="113"/>
      <c r="HRS745" s="113"/>
      <c r="HRT745" s="113"/>
      <c r="HRU745" s="113"/>
      <c r="HRV745" s="113"/>
      <c r="HRW745" s="113"/>
      <c r="HRX745" s="113"/>
      <c r="HRY745" s="113"/>
      <c r="HRZ745" s="113"/>
      <c r="HSA745" s="113"/>
      <c r="HSB745" s="113"/>
      <c r="HSC745" s="113"/>
      <c r="HSD745" s="113"/>
      <c r="HSE745" s="113"/>
      <c r="HSF745" s="113"/>
      <c r="HSG745" s="113"/>
      <c r="HSH745" s="113"/>
      <c r="HSI745" s="113"/>
      <c r="HSJ745" s="113"/>
      <c r="HSK745" s="113"/>
      <c r="HSL745" s="113"/>
      <c r="HSM745" s="113"/>
      <c r="HSN745" s="113"/>
      <c r="HSO745" s="113"/>
      <c r="HSP745" s="113"/>
      <c r="HSQ745" s="113"/>
      <c r="HSR745" s="113"/>
      <c r="HSS745" s="113"/>
      <c r="HST745" s="113"/>
      <c r="HSU745" s="113"/>
      <c r="HSV745" s="113"/>
      <c r="HSW745" s="113"/>
      <c r="HSX745" s="113"/>
      <c r="HSY745" s="113"/>
      <c r="HSZ745" s="113"/>
      <c r="HTA745" s="113"/>
      <c r="HTB745" s="113"/>
      <c r="HTC745" s="113"/>
      <c r="HTD745" s="113"/>
      <c r="HTE745" s="113"/>
      <c r="HTF745" s="113"/>
      <c r="HTG745" s="113"/>
      <c r="HTH745" s="113"/>
      <c r="HTI745" s="113"/>
      <c r="HTJ745" s="113"/>
      <c r="HTK745" s="113"/>
      <c r="HTL745" s="113"/>
      <c r="HTM745" s="113"/>
      <c r="HTN745" s="113"/>
      <c r="HTO745" s="113"/>
      <c r="HTP745" s="113"/>
      <c r="HTQ745" s="113"/>
      <c r="HTR745" s="113"/>
      <c r="HTS745" s="113"/>
      <c r="HTT745" s="113"/>
      <c r="HTU745" s="113"/>
      <c r="HTV745" s="113"/>
      <c r="HTW745" s="113"/>
      <c r="HTX745" s="113"/>
      <c r="HTY745" s="113"/>
      <c r="HTZ745" s="113"/>
      <c r="HUA745" s="113"/>
      <c r="HUB745" s="113"/>
      <c r="HUC745" s="113"/>
      <c r="HUD745" s="113"/>
      <c r="HUE745" s="113"/>
      <c r="HUF745" s="113"/>
      <c r="HUG745" s="113"/>
      <c r="HUH745" s="113"/>
      <c r="HUI745" s="113"/>
      <c r="HUJ745" s="113"/>
      <c r="HUK745" s="113"/>
      <c r="HUL745" s="113"/>
      <c r="HUM745" s="113"/>
      <c r="HUN745" s="113"/>
      <c r="HUO745" s="113"/>
      <c r="HUP745" s="113"/>
      <c r="HUQ745" s="113"/>
      <c r="HUR745" s="113"/>
      <c r="HUS745" s="113"/>
      <c r="HUT745" s="113"/>
      <c r="HUU745" s="113"/>
      <c r="HUV745" s="113"/>
      <c r="HUW745" s="113"/>
      <c r="HUX745" s="113"/>
      <c r="HUY745" s="113"/>
      <c r="HUZ745" s="113"/>
      <c r="HVA745" s="113"/>
      <c r="HVB745" s="113"/>
      <c r="HVC745" s="113"/>
      <c r="HVD745" s="113"/>
      <c r="HVE745" s="113"/>
      <c r="HVF745" s="113"/>
      <c r="HVG745" s="113"/>
      <c r="HVH745" s="113"/>
      <c r="HVI745" s="113"/>
      <c r="HVJ745" s="113"/>
      <c r="HVK745" s="113"/>
      <c r="HVL745" s="113"/>
      <c r="HVM745" s="113"/>
      <c r="HVN745" s="113"/>
      <c r="HVO745" s="113"/>
      <c r="HVP745" s="113"/>
      <c r="HVQ745" s="113"/>
      <c r="HVR745" s="113"/>
      <c r="HVS745" s="113"/>
      <c r="HVT745" s="113"/>
      <c r="HVU745" s="113"/>
      <c r="HVV745" s="113"/>
      <c r="HVW745" s="113"/>
      <c r="HVX745" s="113"/>
      <c r="HVY745" s="113"/>
      <c r="HVZ745" s="113"/>
      <c r="HWA745" s="113"/>
      <c r="HWB745" s="113"/>
      <c r="HWC745" s="113"/>
      <c r="HWD745" s="113"/>
      <c r="HWE745" s="113"/>
      <c r="HWF745" s="113"/>
      <c r="HWG745" s="113"/>
      <c r="HWH745" s="113"/>
      <c r="HWI745" s="113"/>
      <c r="HWJ745" s="113"/>
      <c r="HWK745" s="113"/>
      <c r="HWL745" s="113"/>
      <c r="HWM745" s="113"/>
      <c r="HWN745" s="113"/>
      <c r="HWO745" s="113"/>
      <c r="HWP745" s="113"/>
      <c r="HWQ745" s="113"/>
      <c r="HWR745" s="113"/>
      <c r="HWS745" s="113"/>
      <c r="HWT745" s="113"/>
      <c r="HWU745" s="113"/>
      <c r="HWV745" s="113"/>
      <c r="HWW745" s="113"/>
      <c r="HWX745" s="113"/>
      <c r="HWY745" s="113"/>
      <c r="HWZ745" s="113"/>
      <c r="HXA745" s="113"/>
      <c r="HXB745" s="113"/>
      <c r="HXC745" s="113"/>
      <c r="HXD745" s="113"/>
      <c r="HXE745" s="113"/>
      <c r="HXF745" s="113"/>
      <c r="HXG745" s="113"/>
      <c r="HXH745" s="113"/>
      <c r="HXI745" s="113"/>
      <c r="HXJ745" s="113"/>
      <c r="HXK745" s="113"/>
      <c r="HXL745" s="113"/>
      <c r="HXM745" s="113"/>
      <c r="HXN745" s="113"/>
      <c r="HXO745" s="113"/>
      <c r="HXP745" s="113"/>
      <c r="HXQ745" s="113"/>
      <c r="HXR745" s="113"/>
      <c r="HXS745" s="113"/>
      <c r="HXT745" s="113"/>
      <c r="HXU745" s="113"/>
      <c r="HXV745" s="113"/>
      <c r="HXW745" s="113"/>
      <c r="HXX745" s="113"/>
      <c r="HXY745" s="113"/>
      <c r="HXZ745" s="113"/>
      <c r="HYA745" s="113"/>
      <c r="HYB745" s="113"/>
      <c r="HYC745" s="113"/>
      <c r="HYD745" s="113"/>
      <c r="HYE745" s="113"/>
      <c r="HYF745" s="113"/>
      <c r="HYG745" s="113"/>
      <c r="HYH745" s="113"/>
      <c r="HYI745" s="113"/>
      <c r="HYJ745" s="113"/>
      <c r="HYK745" s="113"/>
      <c r="HYL745" s="113"/>
      <c r="HYM745" s="113"/>
      <c r="HYN745" s="113"/>
      <c r="HYO745" s="113"/>
      <c r="HYP745" s="113"/>
      <c r="HYQ745" s="113"/>
      <c r="HYR745" s="113"/>
      <c r="HYS745" s="113"/>
      <c r="HYT745" s="113"/>
      <c r="HYU745" s="113"/>
      <c r="HYV745" s="113"/>
      <c r="HYW745" s="113"/>
      <c r="HYX745" s="113"/>
      <c r="HYY745" s="113"/>
      <c r="HYZ745" s="113"/>
      <c r="HZA745" s="113"/>
      <c r="HZB745" s="113"/>
      <c r="HZC745" s="113"/>
      <c r="HZD745" s="113"/>
      <c r="HZE745" s="113"/>
      <c r="HZF745" s="113"/>
      <c r="HZG745" s="113"/>
      <c r="HZH745" s="113"/>
      <c r="HZI745" s="113"/>
      <c r="HZJ745" s="113"/>
      <c r="HZK745" s="113"/>
      <c r="HZL745" s="113"/>
      <c r="HZM745" s="113"/>
      <c r="HZN745" s="113"/>
      <c r="HZO745" s="113"/>
      <c r="HZP745" s="113"/>
      <c r="HZQ745" s="113"/>
      <c r="HZR745" s="113"/>
      <c r="HZS745" s="113"/>
      <c r="HZT745" s="113"/>
      <c r="HZU745" s="113"/>
      <c r="HZV745" s="113"/>
      <c r="HZW745" s="113"/>
      <c r="HZX745" s="113"/>
      <c r="HZY745" s="113"/>
      <c r="HZZ745" s="113"/>
      <c r="IAA745" s="113"/>
      <c r="IAB745" s="113"/>
      <c r="IAC745" s="113"/>
      <c r="IAD745" s="113"/>
      <c r="IAE745" s="113"/>
      <c r="IAF745" s="113"/>
      <c r="IAG745" s="113"/>
      <c r="IAH745" s="113"/>
      <c r="IAI745" s="113"/>
      <c r="IAJ745" s="113"/>
      <c r="IAK745" s="113"/>
      <c r="IAL745" s="113"/>
      <c r="IAM745" s="113"/>
      <c r="IAN745" s="113"/>
      <c r="IAO745" s="113"/>
      <c r="IAP745" s="113"/>
      <c r="IAQ745" s="113"/>
      <c r="IAR745" s="113"/>
      <c r="IAS745" s="113"/>
      <c r="IAT745" s="113"/>
      <c r="IAU745" s="113"/>
      <c r="IAV745" s="113"/>
      <c r="IAW745" s="113"/>
      <c r="IAX745" s="113"/>
      <c r="IAY745" s="113"/>
      <c r="IAZ745" s="113"/>
      <c r="IBA745" s="113"/>
      <c r="IBB745" s="113"/>
      <c r="IBC745" s="113"/>
      <c r="IBD745" s="113"/>
      <c r="IBE745" s="113"/>
      <c r="IBF745" s="113"/>
      <c r="IBG745" s="113"/>
      <c r="IBH745" s="113"/>
      <c r="IBI745" s="113"/>
      <c r="IBJ745" s="113"/>
      <c r="IBK745" s="113"/>
      <c r="IBL745" s="113"/>
      <c r="IBM745" s="113"/>
      <c r="IBN745" s="113"/>
      <c r="IBO745" s="113"/>
      <c r="IBP745" s="113"/>
      <c r="IBQ745" s="113"/>
      <c r="IBR745" s="113"/>
      <c r="IBS745" s="113"/>
      <c r="IBT745" s="113"/>
      <c r="IBU745" s="113"/>
      <c r="IBV745" s="113"/>
      <c r="IBW745" s="113"/>
      <c r="IBX745" s="113"/>
      <c r="IBY745" s="113"/>
      <c r="IBZ745" s="113"/>
      <c r="ICA745" s="113"/>
      <c r="ICB745" s="113"/>
      <c r="ICC745" s="113"/>
      <c r="ICD745" s="113"/>
      <c r="ICE745" s="113"/>
      <c r="ICF745" s="113"/>
      <c r="ICG745" s="113"/>
      <c r="ICH745" s="113"/>
      <c r="ICI745" s="113"/>
      <c r="ICJ745" s="113"/>
      <c r="ICK745" s="113"/>
      <c r="ICL745" s="113"/>
      <c r="ICM745" s="113"/>
      <c r="ICN745" s="113"/>
      <c r="ICO745" s="113"/>
      <c r="ICP745" s="113"/>
      <c r="ICQ745" s="113"/>
      <c r="ICR745" s="113"/>
      <c r="ICS745" s="113"/>
      <c r="ICT745" s="113"/>
      <c r="ICU745" s="113"/>
      <c r="ICV745" s="113"/>
      <c r="ICW745" s="113"/>
      <c r="ICX745" s="113"/>
      <c r="ICY745" s="113"/>
      <c r="ICZ745" s="113"/>
      <c r="IDA745" s="113"/>
      <c r="IDB745" s="113"/>
      <c r="IDC745" s="113"/>
      <c r="IDD745" s="113"/>
      <c r="IDE745" s="113"/>
      <c r="IDF745" s="113"/>
      <c r="IDG745" s="113"/>
      <c r="IDH745" s="113"/>
      <c r="IDI745" s="113"/>
      <c r="IDJ745" s="113"/>
      <c r="IDK745" s="113"/>
      <c r="IDL745" s="113"/>
      <c r="IDM745" s="113"/>
      <c r="IDN745" s="113"/>
      <c r="IDO745" s="113"/>
      <c r="IDP745" s="113"/>
      <c r="IDQ745" s="113"/>
      <c r="IDR745" s="113"/>
      <c r="IDS745" s="113"/>
      <c r="IDT745" s="113"/>
      <c r="IDU745" s="113"/>
      <c r="IDV745" s="113"/>
      <c r="IDW745" s="113"/>
      <c r="IDX745" s="113"/>
      <c r="IDY745" s="113"/>
      <c r="IDZ745" s="113"/>
      <c r="IEA745" s="113"/>
      <c r="IEB745" s="113"/>
      <c r="IEC745" s="113"/>
      <c r="IED745" s="113"/>
      <c r="IEE745" s="113"/>
      <c r="IEF745" s="113"/>
      <c r="IEG745" s="113"/>
      <c r="IEH745" s="113"/>
      <c r="IEI745" s="113"/>
      <c r="IEJ745" s="113"/>
      <c r="IEK745" s="113"/>
      <c r="IEL745" s="113"/>
      <c r="IEM745" s="113"/>
      <c r="IEN745" s="113"/>
      <c r="IEO745" s="113"/>
      <c r="IEP745" s="113"/>
      <c r="IEQ745" s="113"/>
      <c r="IER745" s="113"/>
      <c r="IES745" s="113"/>
      <c r="IET745" s="113"/>
      <c r="IEU745" s="113"/>
      <c r="IEV745" s="113"/>
      <c r="IEW745" s="113"/>
      <c r="IEX745" s="113"/>
      <c r="IEY745" s="113"/>
      <c r="IEZ745" s="113"/>
      <c r="IFA745" s="113"/>
      <c r="IFB745" s="113"/>
      <c r="IFC745" s="113"/>
      <c r="IFD745" s="113"/>
      <c r="IFE745" s="113"/>
      <c r="IFF745" s="113"/>
      <c r="IFG745" s="113"/>
      <c r="IFH745" s="113"/>
      <c r="IFI745" s="113"/>
      <c r="IFJ745" s="113"/>
      <c r="IFK745" s="113"/>
      <c r="IFL745" s="113"/>
      <c r="IFM745" s="113"/>
      <c r="IFN745" s="113"/>
      <c r="IFO745" s="113"/>
      <c r="IFP745" s="113"/>
      <c r="IFQ745" s="113"/>
      <c r="IFR745" s="113"/>
      <c r="IFS745" s="113"/>
      <c r="IFT745" s="113"/>
      <c r="IFU745" s="113"/>
      <c r="IFV745" s="113"/>
      <c r="IFW745" s="113"/>
      <c r="IFX745" s="113"/>
      <c r="IFY745" s="113"/>
      <c r="IFZ745" s="113"/>
      <c r="IGA745" s="113"/>
      <c r="IGB745" s="113"/>
      <c r="IGC745" s="113"/>
      <c r="IGD745" s="113"/>
      <c r="IGE745" s="113"/>
      <c r="IGF745" s="113"/>
      <c r="IGG745" s="113"/>
      <c r="IGH745" s="113"/>
      <c r="IGI745" s="113"/>
      <c r="IGJ745" s="113"/>
      <c r="IGK745" s="113"/>
      <c r="IGL745" s="113"/>
      <c r="IGM745" s="113"/>
      <c r="IGN745" s="113"/>
      <c r="IGO745" s="113"/>
      <c r="IGP745" s="113"/>
      <c r="IGQ745" s="113"/>
      <c r="IGR745" s="113"/>
      <c r="IGS745" s="113"/>
      <c r="IGT745" s="113"/>
      <c r="IGU745" s="113"/>
      <c r="IGV745" s="113"/>
      <c r="IGW745" s="113"/>
      <c r="IGX745" s="113"/>
      <c r="IGY745" s="113"/>
      <c r="IGZ745" s="113"/>
      <c r="IHA745" s="113"/>
      <c r="IHB745" s="113"/>
      <c r="IHC745" s="113"/>
      <c r="IHD745" s="113"/>
      <c r="IHE745" s="113"/>
      <c r="IHF745" s="113"/>
      <c r="IHG745" s="113"/>
      <c r="IHH745" s="113"/>
      <c r="IHI745" s="113"/>
      <c r="IHJ745" s="113"/>
      <c r="IHK745" s="113"/>
      <c r="IHL745" s="113"/>
      <c r="IHM745" s="113"/>
      <c r="IHN745" s="113"/>
      <c r="IHO745" s="113"/>
      <c r="IHP745" s="113"/>
      <c r="IHQ745" s="113"/>
      <c r="IHR745" s="113"/>
      <c r="IHS745" s="113"/>
      <c r="IHT745" s="113"/>
      <c r="IHU745" s="113"/>
      <c r="IHV745" s="113"/>
      <c r="IHW745" s="113"/>
      <c r="IHX745" s="113"/>
      <c r="IHY745" s="113"/>
      <c r="IHZ745" s="113"/>
      <c r="IIA745" s="113"/>
      <c r="IIB745" s="113"/>
      <c r="IIC745" s="113"/>
      <c r="IID745" s="113"/>
      <c r="IIE745" s="113"/>
      <c r="IIF745" s="113"/>
      <c r="IIG745" s="113"/>
      <c r="IIH745" s="113"/>
      <c r="III745" s="113"/>
      <c r="IIJ745" s="113"/>
      <c r="IIK745" s="113"/>
      <c r="IIL745" s="113"/>
      <c r="IIM745" s="113"/>
      <c r="IIN745" s="113"/>
      <c r="IIO745" s="113"/>
      <c r="IIP745" s="113"/>
      <c r="IIQ745" s="113"/>
      <c r="IIR745" s="113"/>
      <c r="IIS745" s="113"/>
      <c r="IIT745" s="113"/>
      <c r="IIU745" s="113"/>
      <c r="IIV745" s="113"/>
      <c r="IIW745" s="113"/>
      <c r="IIX745" s="113"/>
      <c r="IIY745" s="113"/>
      <c r="IIZ745" s="113"/>
      <c r="IJA745" s="113"/>
      <c r="IJB745" s="113"/>
      <c r="IJC745" s="113"/>
      <c r="IJD745" s="113"/>
      <c r="IJE745" s="113"/>
      <c r="IJF745" s="113"/>
      <c r="IJG745" s="113"/>
      <c r="IJH745" s="113"/>
      <c r="IJI745" s="113"/>
      <c r="IJJ745" s="113"/>
      <c r="IJK745" s="113"/>
      <c r="IJL745" s="113"/>
      <c r="IJM745" s="113"/>
      <c r="IJN745" s="113"/>
      <c r="IJO745" s="113"/>
      <c r="IJP745" s="113"/>
      <c r="IJQ745" s="113"/>
      <c r="IJR745" s="113"/>
      <c r="IJS745" s="113"/>
      <c r="IJT745" s="113"/>
      <c r="IJU745" s="113"/>
      <c r="IJV745" s="113"/>
      <c r="IJW745" s="113"/>
      <c r="IJX745" s="113"/>
      <c r="IJY745" s="113"/>
      <c r="IJZ745" s="113"/>
      <c r="IKA745" s="113"/>
      <c r="IKB745" s="113"/>
      <c r="IKC745" s="113"/>
      <c r="IKD745" s="113"/>
      <c r="IKE745" s="113"/>
      <c r="IKF745" s="113"/>
      <c r="IKG745" s="113"/>
      <c r="IKH745" s="113"/>
      <c r="IKI745" s="113"/>
      <c r="IKJ745" s="113"/>
      <c r="IKK745" s="113"/>
      <c r="IKL745" s="113"/>
      <c r="IKM745" s="113"/>
      <c r="IKN745" s="113"/>
      <c r="IKO745" s="113"/>
      <c r="IKP745" s="113"/>
      <c r="IKQ745" s="113"/>
      <c r="IKR745" s="113"/>
      <c r="IKS745" s="113"/>
      <c r="IKT745" s="113"/>
      <c r="IKU745" s="113"/>
      <c r="IKV745" s="113"/>
      <c r="IKW745" s="113"/>
      <c r="IKX745" s="113"/>
      <c r="IKY745" s="113"/>
      <c r="IKZ745" s="113"/>
      <c r="ILA745" s="113"/>
      <c r="ILB745" s="113"/>
      <c r="ILC745" s="113"/>
      <c r="ILD745" s="113"/>
      <c r="ILE745" s="113"/>
      <c r="ILF745" s="113"/>
      <c r="ILG745" s="113"/>
      <c r="ILH745" s="113"/>
      <c r="ILI745" s="113"/>
      <c r="ILJ745" s="113"/>
      <c r="ILK745" s="113"/>
      <c r="ILL745" s="113"/>
      <c r="ILM745" s="113"/>
      <c r="ILN745" s="113"/>
      <c r="ILO745" s="113"/>
      <c r="ILP745" s="113"/>
      <c r="ILQ745" s="113"/>
      <c r="ILR745" s="113"/>
      <c r="ILS745" s="113"/>
      <c r="ILT745" s="113"/>
      <c r="ILU745" s="113"/>
      <c r="ILV745" s="113"/>
      <c r="ILW745" s="113"/>
      <c r="ILX745" s="113"/>
      <c r="ILY745" s="113"/>
      <c r="ILZ745" s="113"/>
      <c r="IMA745" s="113"/>
      <c r="IMB745" s="113"/>
      <c r="IMC745" s="113"/>
      <c r="IMD745" s="113"/>
      <c r="IME745" s="113"/>
      <c r="IMF745" s="113"/>
      <c r="IMG745" s="113"/>
      <c r="IMH745" s="113"/>
      <c r="IMI745" s="113"/>
      <c r="IMJ745" s="113"/>
      <c r="IMK745" s="113"/>
      <c r="IML745" s="113"/>
      <c r="IMM745" s="113"/>
      <c r="IMN745" s="113"/>
      <c r="IMO745" s="113"/>
      <c r="IMP745" s="113"/>
      <c r="IMQ745" s="113"/>
      <c r="IMR745" s="113"/>
      <c r="IMS745" s="113"/>
      <c r="IMT745" s="113"/>
      <c r="IMU745" s="113"/>
      <c r="IMV745" s="113"/>
      <c r="IMW745" s="113"/>
      <c r="IMX745" s="113"/>
      <c r="IMY745" s="113"/>
      <c r="IMZ745" s="113"/>
      <c r="INA745" s="113"/>
      <c r="INB745" s="113"/>
      <c r="INC745" s="113"/>
      <c r="IND745" s="113"/>
      <c r="INE745" s="113"/>
      <c r="INF745" s="113"/>
      <c r="ING745" s="113"/>
      <c r="INH745" s="113"/>
      <c r="INI745" s="113"/>
      <c r="INJ745" s="113"/>
      <c r="INK745" s="113"/>
      <c r="INL745" s="113"/>
      <c r="INM745" s="113"/>
      <c r="INN745" s="113"/>
      <c r="INO745" s="113"/>
      <c r="INP745" s="113"/>
      <c r="INQ745" s="113"/>
      <c r="INR745" s="113"/>
      <c r="INS745" s="113"/>
      <c r="INT745" s="113"/>
      <c r="INU745" s="113"/>
      <c r="INV745" s="113"/>
      <c r="INW745" s="113"/>
      <c r="INX745" s="113"/>
      <c r="INY745" s="113"/>
      <c r="INZ745" s="113"/>
      <c r="IOA745" s="113"/>
      <c r="IOB745" s="113"/>
      <c r="IOC745" s="113"/>
      <c r="IOD745" s="113"/>
      <c r="IOE745" s="113"/>
      <c r="IOF745" s="113"/>
      <c r="IOG745" s="113"/>
      <c r="IOH745" s="113"/>
      <c r="IOI745" s="113"/>
      <c r="IOJ745" s="113"/>
      <c r="IOK745" s="113"/>
      <c r="IOL745" s="113"/>
      <c r="IOM745" s="113"/>
      <c r="ION745" s="113"/>
      <c r="IOO745" s="113"/>
      <c r="IOP745" s="113"/>
      <c r="IOQ745" s="113"/>
      <c r="IOR745" s="113"/>
      <c r="IOS745" s="113"/>
      <c r="IOT745" s="113"/>
      <c r="IOU745" s="113"/>
      <c r="IOV745" s="113"/>
      <c r="IOW745" s="113"/>
      <c r="IOX745" s="113"/>
      <c r="IOY745" s="113"/>
      <c r="IOZ745" s="113"/>
      <c r="IPA745" s="113"/>
      <c r="IPB745" s="113"/>
      <c r="IPC745" s="113"/>
      <c r="IPD745" s="113"/>
      <c r="IPE745" s="113"/>
      <c r="IPF745" s="113"/>
      <c r="IPG745" s="113"/>
      <c r="IPH745" s="113"/>
      <c r="IPI745" s="113"/>
      <c r="IPJ745" s="113"/>
      <c r="IPK745" s="113"/>
      <c r="IPL745" s="113"/>
      <c r="IPM745" s="113"/>
      <c r="IPN745" s="113"/>
      <c r="IPO745" s="113"/>
      <c r="IPP745" s="113"/>
      <c r="IPQ745" s="113"/>
      <c r="IPR745" s="113"/>
      <c r="IPS745" s="113"/>
      <c r="IPT745" s="113"/>
      <c r="IPU745" s="113"/>
      <c r="IPV745" s="113"/>
      <c r="IPW745" s="113"/>
      <c r="IPX745" s="113"/>
      <c r="IPY745" s="113"/>
      <c r="IPZ745" s="113"/>
      <c r="IQA745" s="113"/>
      <c r="IQB745" s="113"/>
      <c r="IQC745" s="113"/>
      <c r="IQD745" s="113"/>
      <c r="IQE745" s="113"/>
      <c r="IQF745" s="113"/>
      <c r="IQG745" s="113"/>
      <c r="IQH745" s="113"/>
      <c r="IQI745" s="113"/>
      <c r="IQJ745" s="113"/>
      <c r="IQK745" s="113"/>
      <c r="IQL745" s="113"/>
      <c r="IQM745" s="113"/>
      <c r="IQN745" s="113"/>
      <c r="IQO745" s="113"/>
      <c r="IQP745" s="113"/>
      <c r="IQQ745" s="113"/>
      <c r="IQR745" s="113"/>
      <c r="IQS745" s="113"/>
      <c r="IQT745" s="113"/>
      <c r="IQU745" s="113"/>
      <c r="IQV745" s="113"/>
      <c r="IQW745" s="113"/>
      <c r="IQX745" s="113"/>
      <c r="IQY745" s="113"/>
      <c r="IQZ745" s="113"/>
      <c r="IRA745" s="113"/>
      <c r="IRB745" s="113"/>
      <c r="IRC745" s="113"/>
      <c r="IRD745" s="113"/>
      <c r="IRE745" s="113"/>
      <c r="IRF745" s="113"/>
      <c r="IRG745" s="113"/>
      <c r="IRH745" s="113"/>
      <c r="IRI745" s="113"/>
      <c r="IRJ745" s="113"/>
      <c r="IRK745" s="113"/>
      <c r="IRL745" s="113"/>
      <c r="IRM745" s="113"/>
      <c r="IRN745" s="113"/>
      <c r="IRO745" s="113"/>
      <c r="IRP745" s="113"/>
      <c r="IRQ745" s="113"/>
      <c r="IRR745" s="113"/>
      <c r="IRS745" s="113"/>
      <c r="IRT745" s="113"/>
      <c r="IRU745" s="113"/>
      <c r="IRV745" s="113"/>
      <c r="IRW745" s="113"/>
      <c r="IRX745" s="113"/>
      <c r="IRY745" s="113"/>
      <c r="IRZ745" s="113"/>
      <c r="ISA745" s="113"/>
      <c r="ISB745" s="113"/>
      <c r="ISC745" s="113"/>
      <c r="ISD745" s="113"/>
      <c r="ISE745" s="113"/>
      <c r="ISF745" s="113"/>
      <c r="ISG745" s="113"/>
      <c r="ISH745" s="113"/>
      <c r="ISI745" s="113"/>
      <c r="ISJ745" s="113"/>
      <c r="ISK745" s="113"/>
      <c r="ISL745" s="113"/>
      <c r="ISM745" s="113"/>
      <c r="ISN745" s="113"/>
      <c r="ISO745" s="113"/>
      <c r="ISP745" s="113"/>
      <c r="ISQ745" s="113"/>
      <c r="ISR745" s="113"/>
      <c r="ISS745" s="113"/>
      <c r="IST745" s="113"/>
      <c r="ISU745" s="113"/>
      <c r="ISV745" s="113"/>
      <c r="ISW745" s="113"/>
      <c r="ISX745" s="113"/>
      <c r="ISY745" s="113"/>
      <c r="ISZ745" s="113"/>
      <c r="ITA745" s="113"/>
      <c r="ITB745" s="113"/>
      <c r="ITC745" s="113"/>
      <c r="ITD745" s="113"/>
      <c r="ITE745" s="113"/>
      <c r="ITF745" s="113"/>
      <c r="ITG745" s="113"/>
      <c r="ITH745" s="113"/>
      <c r="ITI745" s="113"/>
      <c r="ITJ745" s="113"/>
      <c r="ITK745" s="113"/>
      <c r="ITL745" s="113"/>
      <c r="ITM745" s="113"/>
      <c r="ITN745" s="113"/>
      <c r="ITO745" s="113"/>
      <c r="ITP745" s="113"/>
      <c r="ITQ745" s="113"/>
      <c r="ITR745" s="113"/>
      <c r="ITS745" s="113"/>
      <c r="ITT745" s="113"/>
      <c r="ITU745" s="113"/>
      <c r="ITV745" s="113"/>
      <c r="ITW745" s="113"/>
      <c r="ITX745" s="113"/>
      <c r="ITY745" s="113"/>
      <c r="ITZ745" s="113"/>
      <c r="IUA745" s="113"/>
      <c r="IUB745" s="113"/>
      <c r="IUC745" s="113"/>
      <c r="IUD745" s="113"/>
      <c r="IUE745" s="113"/>
      <c r="IUF745" s="113"/>
      <c r="IUG745" s="113"/>
      <c r="IUH745" s="113"/>
      <c r="IUI745" s="113"/>
      <c r="IUJ745" s="113"/>
      <c r="IUK745" s="113"/>
      <c r="IUL745" s="113"/>
      <c r="IUM745" s="113"/>
      <c r="IUN745" s="113"/>
      <c r="IUO745" s="113"/>
      <c r="IUP745" s="113"/>
      <c r="IUQ745" s="113"/>
      <c r="IUR745" s="113"/>
      <c r="IUS745" s="113"/>
      <c r="IUT745" s="113"/>
      <c r="IUU745" s="113"/>
      <c r="IUV745" s="113"/>
      <c r="IUW745" s="113"/>
      <c r="IUX745" s="113"/>
      <c r="IUY745" s="113"/>
      <c r="IUZ745" s="113"/>
      <c r="IVA745" s="113"/>
      <c r="IVB745" s="113"/>
      <c r="IVC745" s="113"/>
      <c r="IVD745" s="113"/>
      <c r="IVE745" s="113"/>
      <c r="IVF745" s="113"/>
      <c r="IVG745" s="113"/>
      <c r="IVH745" s="113"/>
      <c r="IVI745" s="113"/>
      <c r="IVJ745" s="113"/>
      <c r="IVK745" s="113"/>
      <c r="IVL745" s="113"/>
      <c r="IVM745" s="113"/>
      <c r="IVN745" s="113"/>
      <c r="IVO745" s="113"/>
      <c r="IVP745" s="113"/>
      <c r="IVQ745" s="113"/>
      <c r="IVR745" s="113"/>
      <c r="IVS745" s="113"/>
      <c r="IVT745" s="113"/>
      <c r="IVU745" s="113"/>
      <c r="IVV745" s="113"/>
      <c r="IVW745" s="113"/>
      <c r="IVX745" s="113"/>
      <c r="IVY745" s="113"/>
      <c r="IVZ745" s="113"/>
      <c r="IWA745" s="113"/>
      <c r="IWB745" s="113"/>
      <c r="IWC745" s="113"/>
      <c r="IWD745" s="113"/>
      <c r="IWE745" s="113"/>
      <c r="IWF745" s="113"/>
      <c r="IWG745" s="113"/>
      <c r="IWH745" s="113"/>
      <c r="IWI745" s="113"/>
      <c r="IWJ745" s="113"/>
      <c r="IWK745" s="113"/>
      <c r="IWL745" s="113"/>
      <c r="IWM745" s="113"/>
      <c r="IWN745" s="113"/>
      <c r="IWO745" s="113"/>
      <c r="IWP745" s="113"/>
      <c r="IWQ745" s="113"/>
      <c r="IWR745" s="113"/>
      <c r="IWS745" s="113"/>
      <c r="IWT745" s="113"/>
      <c r="IWU745" s="113"/>
      <c r="IWV745" s="113"/>
      <c r="IWW745" s="113"/>
      <c r="IWX745" s="113"/>
      <c r="IWY745" s="113"/>
      <c r="IWZ745" s="113"/>
      <c r="IXA745" s="113"/>
      <c r="IXB745" s="113"/>
      <c r="IXC745" s="113"/>
      <c r="IXD745" s="113"/>
      <c r="IXE745" s="113"/>
      <c r="IXF745" s="113"/>
      <c r="IXG745" s="113"/>
      <c r="IXH745" s="113"/>
      <c r="IXI745" s="113"/>
      <c r="IXJ745" s="113"/>
      <c r="IXK745" s="113"/>
      <c r="IXL745" s="113"/>
      <c r="IXM745" s="113"/>
      <c r="IXN745" s="113"/>
      <c r="IXO745" s="113"/>
      <c r="IXP745" s="113"/>
      <c r="IXQ745" s="113"/>
      <c r="IXR745" s="113"/>
      <c r="IXS745" s="113"/>
      <c r="IXT745" s="113"/>
      <c r="IXU745" s="113"/>
      <c r="IXV745" s="113"/>
      <c r="IXW745" s="113"/>
      <c r="IXX745" s="113"/>
      <c r="IXY745" s="113"/>
      <c r="IXZ745" s="113"/>
      <c r="IYA745" s="113"/>
      <c r="IYB745" s="113"/>
      <c r="IYC745" s="113"/>
      <c r="IYD745" s="113"/>
      <c r="IYE745" s="113"/>
      <c r="IYF745" s="113"/>
      <c r="IYG745" s="113"/>
      <c r="IYH745" s="113"/>
      <c r="IYI745" s="113"/>
      <c r="IYJ745" s="113"/>
      <c r="IYK745" s="113"/>
      <c r="IYL745" s="113"/>
      <c r="IYM745" s="113"/>
      <c r="IYN745" s="113"/>
      <c r="IYO745" s="113"/>
      <c r="IYP745" s="113"/>
      <c r="IYQ745" s="113"/>
      <c r="IYR745" s="113"/>
      <c r="IYS745" s="113"/>
      <c r="IYT745" s="113"/>
      <c r="IYU745" s="113"/>
      <c r="IYV745" s="113"/>
      <c r="IYW745" s="113"/>
      <c r="IYX745" s="113"/>
      <c r="IYY745" s="113"/>
      <c r="IYZ745" s="113"/>
      <c r="IZA745" s="113"/>
      <c r="IZB745" s="113"/>
      <c r="IZC745" s="113"/>
      <c r="IZD745" s="113"/>
      <c r="IZE745" s="113"/>
      <c r="IZF745" s="113"/>
      <c r="IZG745" s="113"/>
      <c r="IZH745" s="113"/>
      <c r="IZI745" s="113"/>
      <c r="IZJ745" s="113"/>
      <c r="IZK745" s="113"/>
      <c r="IZL745" s="113"/>
      <c r="IZM745" s="113"/>
      <c r="IZN745" s="113"/>
      <c r="IZO745" s="113"/>
      <c r="IZP745" s="113"/>
      <c r="IZQ745" s="113"/>
      <c r="IZR745" s="113"/>
      <c r="IZS745" s="113"/>
      <c r="IZT745" s="113"/>
      <c r="IZU745" s="113"/>
      <c r="IZV745" s="113"/>
      <c r="IZW745" s="113"/>
      <c r="IZX745" s="113"/>
      <c r="IZY745" s="113"/>
      <c r="IZZ745" s="113"/>
      <c r="JAA745" s="113"/>
      <c r="JAB745" s="113"/>
      <c r="JAC745" s="113"/>
      <c r="JAD745" s="113"/>
      <c r="JAE745" s="113"/>
      <c r="JAF745" s="113"/>
      <c r="JAG745" s="113"/>
      <c r="JAH745" s="113"/>
      <c r="JAI745" s="113"/>
      <c r="JAJ745" s="113"/>
      <c r="JAK745" s="113"/>
      <c r="JAL745" s="113"/>
      <c r="JAM745" s="113"/>
      <c r="JAN745" s="113"/>
      <c r="JAO745" s="113"/>
      <c r="JAP745" s="113"/>
      <c r="JAQ745" s="113"/>
      <c r="JAR745" s="113"/>
      <c r="JAS745" s="113"/>
      <c r="JAT745" s="113"/>
      <c r="JAU745" s="113"/>
      <c r="JAV745" s="113"/>
      <c r="JAW745" s="113"/>
      <c r="JAX745" s="113"/>
      <c r="JAY745" s="113"/>
      <c r="JAZ745" s="113"/>
      <c r="JBA745" s="113"/>
      <c r="JBB745" s="113"/>
      <c r="JBC745" s="113"/>
      <c r="JBD745" s="113"/>
      <c r="JBE745" s="113"/>
      <c r="JBF745" s="113"/>
      <c r="JBG745" s="113"/>
      <c r="JBH745" s="113"/>
      <c r="JBI745" s="113"/>
      <c r="JBJ745" s="113"/>
      <c r="JBK745" s="113"/>
      <c r="JBL745" s="113"/>
      <c r="JBM745" s="113"/>
      <c r="JBN745" s="113"/>
      <c r="JBO745" s="113"/>
      <c r="JBP745" s="113"/>
      <c r="JBQ745" s="113"/>
      <c r="JBR745" s="113"/>
      <c r="JBS745" s="113"/>
      <c r="JBT745" s="113"/>
      <c r="JBU745" s="113"/>
      <c r="JBV745" s="113"/>
      <c r="JBW745" s="113"/>
      <c r="JBX745" s="113"/>
      <c r="JBY745" s="113"/>
      <c r="JBZ745" s="113"/>
      <c r="JCA745" s="113"/>
      <c r="JCB745" s="113"/>
      <c r="JCC745" s="113"/>
      <c r="JCD745" s="113"/>
      <c r="JCE745" s="113"/>
      <c r="JCF745" s="113"/>
      <c r="JCG745" s="113"/>
      <c r="JCH745" s="113"/>
      <c r="JCI745" s="113"/>
      <c r="JCJ745" s="113"/>
      <c r="JCK745" s="113"/>
      <c r="JCL745" s="113"/>
      <c r="JCM745" s="113"/>
      <c r="JCN745" s="113"/>
      <c r="JCO745" s="113"/>
      <c r="JCP745" s="113"/>
      <c r="JCQ745" s="113"/>
      <c r="JCR745" s="113"/>
      <c r="JCS745" s="113"/>
      <c r="JCT745" s="113"/>
      <c r="JCU745" s="113"/>
      <c r="JCV745" s="113"/>
      <c r="JCW745" s="113"/>
      <c r="JCX745" s="113"/>
      <c r="JCY745" s="113"/>
      <c r="JCZ745" s="113"/>
      <c r="JDA745" s="113"/>
      <c r="JDB745" s="113"/>
      <c r="JDC745" s="113"/>
      <c r="JDD745" s="113"/>
      <c r="JDE745" s="113"/>
      <c r="JDF745" s="113"/>
      <c r="JDG745" s="113"/>
      <c r="JDH745" s="113"/>
      <c r="JDI745" s="113"/>
      <c r="JDJ745" s="113"/>
      <c r="JDK745" s="113"/>
      <c r="JDL745" s="113"/>
      <c r="JDM745" s="113"/>
      <c r="JDN745" s="113"/>
      <c r="JDO745" s="113"/>
      <c r="JDP745" s="113"/>
      <c r="JDQ745" s="113"/>
      <c r="JDR745" s="113"/>
      <c r="JDS745" s="113"/>
      <c r="JDT745" s="113"/>
      <c r="JDU745" s="113"/>
      <c r="JDV745" s="113"/>
      <c r="JDW745" s="113"/>
      <c r="JDX745" s="113"/>
      <c r="JDY745" s="113"/>
      <c r="JDZ745" s="113"/>
      <c r="JEA745" s="113"/>
      <c r="JEB745" s="113"/>
      <c r="JEC745" s="113"/>
      <c r="JED745" s="113"/>
      <c r="JEE745" s="113"/>
      <c r="JEF745" s="113"/>
      <c r="JEG745" s="113"/>
      <c r="JEH745" s="113"/>
      <c r="JEI745" s="113"/>
      <c r="JEJ745" s="113"/>
      <c r="JEK745" s="113"/>
      <c r="JEL745" s="113"/>
      <c r="JEM745" s="113"/>
      <c r="JEN745" s="113"/>
      <c r="JEO745" s="113"/>
      <c r="JEP745" s="113"/>
      <c r="JEQ745" s="113"/>
      <c r="JER745" s="113"/>
      <c r="JES745" s="113"/>
      <c r="JET745" s="113"/>
      <c r="JEU745" s="113"/>
      <c r="JEV745" s="113"/>
      <c r="JEW745" s="113"/>
      <c r="JEX745" s="113"/>
      <c r="JEY745" s="113"/>
      <c r="JEZ745" s="113"/>
      <c r="JFA745" s="113"/>
      <c r="JFB745" s="113"/>
      <c r="JFC745" s="113"/>
      <c r="JFD745" s="113"/>
      <c r="JFE745" s="113"/>
      <c r="JFF745" s="113"/>
      <c r="JFG745" s="113"/>
      <c r="JFH745" s="113"/>
      <c r="JFI745" s="113"/>
      <c r="JFJ745" s="113"/>
      <c r="JFK745" s="113"/>
      <c r="JFL745" s="113"/>
      <c r="JFM745" s="113"/>
      <c r="JFN745" s="113"/>
      <c r="JFO745" s="113"/>
      <c r="JFP745" s="113"/>
      <c r="JFQ745" s="113"/>
      <c r="JFR745" s="113"/>
      <c r="JFS745" s="113"/>
      <c r="JFT745" s="113"/>
      <c r="JFU745" s="113"/>
      <c r="JFV745" s="113"/>
      <c r="JFW745" s="113"/>
      <c r="JFX745" s="113"/>
      <c r="JFY745" s="113"/>
      <c r="JFZ745" s="113"/>
      <c r="JGA745" s="113"/>
      <c r="JGB745" s="113"/>
      <c r="JGC745" s="113"/>
      <c r="JGD745" s="113"/>
      <c r="JGE745" s="113"/>
      <c r="JGF745" s="113"/>
      <c r="JGG745" s="113"/>
      <c r="JGH745" s="113"/>
      <c r="JGI745" s="113"/>
      <c r="JGJ745" s="113"/>
      <c r="JGK745" s="113"/>
      <c r="JGL745" s="113"/>
      <c r="JGM745" s="113"/>
      <c r="JGN745" s="113"/>
      <c r="JGO745" s="113"/>
      <c r="JGP745" s="113"/>
      <c r="JGQ745" s="113"/>
      <c r="JGR745" s="113"/>
      <c r="JGS745" s="113"/>
      <c r="JGT745" s="113"/>
      <c r="JGU745" s="113"/>
      <c r="JGV745" s="113"/>
      <c r="JGW745" s="113"/>
      <c r="JGX745" s="113"/>
      <c r="JGY745" s="113"/>
      <c r="JGZ745" s="113"/>
      <c r="JHA745" s="113"/>
      <c r="JHB745" s="113"/>
      <c r="JHC745" s="113"/>
      <c r="JHD745" s="113"/>
      <c r="JHE745" s="113"/>
      <c r="JHF745" s="113"/>
      <c r="JHG745" s="113"/>
      <c r="JHH745" s="113"/>
      <c r="JHI745" s="113"/>
      <c r="JHJ745" s="113"/>
      <c r="JHK745" s="113"/>
      <c r="JHL745" s="113"/>
      <c r="JHM745" s="113"/>
      <c r="JHN745" s="113"/>
      <c r="JHO745" s="113"/>
      <c r="JHP745" s="113"/>
      <c r="JHQ745" s="113"/>
      <c r="JHR745" s="113"/>
      <c r="JHS745" s="113"/>
      <c r="JHT745" s="113"/>
      <c r="JHU745" s="113"/>
      <c r="JHV745" s="113"/>
      <c r="JHW745" s="113"/>
      <c r="JHX745" s="113"/>
      <c r="JHY745" s="113"/>
      <c r="JHZ745" s="113"/>
      <c r="JIA745" s="113"/>
      <c r="JIB745" s="113"/>
      <c r="JIC745" s="113"/>
      <c r="JID745" s="113"/>
      <c r="JIE745" s="113"/>
      <c r="JIF745" s="113"/>
      <c r="JIG745" s="113"/>
      <c r="JIH745" s="113"/>
      <c r="JII745" s="113"/>
      <c r="JIJ745" s="113"/>
      <c r="JIK745" s="113"/>
      <c r="JIL745" s="113"/>
      <c r="JIM745" s="113"/>
      <c r="JIN745" s="113"/>
      <c r="JIO745" s="113"/>
      <c r="JIP745" s="113"/>
      <c r="JIQ745" s="113"/>
      <c r="JIR745" s="113"/>
      <c r="JIS745" s="113"/>
      <c r="JIT745" s="113"/>
      <c r="JIU745" s="113"/>
      <c r="JIV745" s="113"/>
      <c r="JIW745" s="113"/>
      <c r="JIX745" s="113"/>
      <c r="JIY745" s="113"/>
      <c r="JIZ745" s="113"/>
      <c r="JJA745" s="113"/>
      <c r="JJB745" s="113"/>
      <c r="JJC745" s="113"/>
      <c r="JJD745" s="113"/>
      <c r="JJE745" s="113"/>
      <c r="JJF745" s="113"/>
      <c r="JJG745" s="113"/>
      <c r="JJH745" s="113"/>
      <c r="JJI745" s="113"/>
      <c r="JJJ745" s="113"/>
      <c r="JJK745" s="113"/>
      <c r="JJL745" s="113"/>
      <c r="JJM745" s="113"/>
      <c r="JJN745" s="113"/>
      <c r="JJO745" s="113"/>
      <c r="JJP745" s="113"/>
      <c r="JJQ745" s="113"/>
      <c r="JJR745" s="113"/>
      <c r="JJS745" s="113"/>
      <c r="JJT745" s="113"/>
      <c r="JJU745" s="113"/>
      <c r="JJV745" s="113"/>
      <c r="JJW745" s="113"/>
      <c r="JJX745" s="113"/>
      <c r="JJY745" s="113"/>
      <c r="JJZ745" s="113"/>
      <c r="JKA745" s="113"/>
      <c r="JKB745" s="113"/>
      <c r="JKC745" s="113"/>
      <c r="JKD745" s="113"/>
      <c r="JKE745" s="113"/>
      <c r="JKF745" s="113"/>
      <c r="JKG745" s="113"/>
      <c r="JKH745" s="113"/>
      <c r="JKI745" s="113"/>
      <c r="JKJ745" s="113"/>
      <c r="JKK745" s="113"/>
      <c r="JKL745" s="113"/>
      <c r="JKM745" s="113"/>
      <c r="JKN745" s="113"/>
      <c r="JKO745" s="113"/>
      <c r="JKP745" s="113"/>
      <c r="JKQ745" s="113"/>
      <c r="JKR745" s="113"/>
      <c r="JKS745" s="113"/>
      <c r="JKT745" s="113"/>
      <c r="JKU745" s="113"/>
      <c r="JKV745" s="113"/>
      <c r="JKW745" s="113"/>
      <c r="JKX745" s="113"/>
      <c r="JKY745" s="113"/>
      <c r="JKZ745" s="113"/>
      <c r="JLA745" s="113"/>
      <c r="JLB745" s="113"/>
      <c r="JLC745" s="113"/>
      <c r="JLD745" s="113"/>
      <c r="JLE745" s="113"/>
      <c r="JLF745" s="113"/>
      <c r="JLG745" s="113"/>
      <c r="JLH745" s="113"/>
      <c r="JLI745" s="113"/>
      <c r="JLJ745" s="113"/>
      <c r="JLK745" s="113"/>
      <c r="JLL745" s="113"/>
      <c r="JLM745" s="113"/>
      <c r="JLN745" s="113"/>
      <c r="JLO745" s="113"/>
      <c r="JLP745" s="113"/>
      <c r="JLQ745" s="113"/>
      <c r="JLR745" s="113"/>
      <c r="JLS745" s="113"/>
      <c r="JLT745" s="113"/>
      <c r="JLU745" s="113"/>
      <c r="JLV745" s="113"/>
      <c r="JLW745" s="113"/>
      <c r="JLX745" s="113"/>
      <c r="JLY745" s="113"/>
      <c r="JLZ745" s="113"/>
      <c r="JMA745" s="113"/>
      <c r="JMB745" s="113"/>
      <c r="JMC745" s="113"/>
      <c r="JMD745" s="113"/>
      <c r="JME745" s="113"/>
      <c r="JMF745" s="113"/>
      <c r="JMG745" s="113"/>
      <c r="JMH745" s="113"/>
      <c r="JMI745" s="113"/>
      <c r="JMJ745" s="113"/>
      <c r="JMK745" s="113"/>
      <c r="JML745" s="113"/>
      <c r="JMM745" s="113"/>
      <c r="JMN745" s="113"/>
      <c r="JMO745" s="113"/>
      <c r="JMP745" s="113"/>
      <c r="JMQ745" s="113"/>
      <c r="JMR745" s="113"/>
      <c r="JMS745" s="113"/>
      <c r="JMT745" s="113"/>
      <c r="JMU745" s="113"/>
      <c r="JMV745" s="113"/>
      <c r="JMW745" s="113"/>
      <c r="JMX745" s="113"/>
      <c r="JMY745" s="113"/>
      <c r="JMZ745" s="113"/>
      <c r="JNA745" s="113"/>
      <c r="JNB745" s="113"/>
      <c r="JNC745" s="113"/>
      <c r="JND745" s="113"/>
      <c r="JNE745" s="113"/>
      <c r="JNF745" s="113"/>
      <c r="JNG745" s="113"/>
      <c r="JNH745" s="113"/>
      <c r="JNI745" s="113"/>
      <c r="JNJ745" s="113"/>
      <c r="JNK745" s="113"/>
      <c r="JNL745" s="113"/>
      <c r="JNM745" s="113"/>
      <c r="JNN745" s="113"/>
      <c r="JNO745" s="113"/>
      <c r="JNP745" s="113"/>
      <c r="JNQ745" s="113"/>
      <c r="JNR745" s="113"/>
      <c r="JNS745" s="113"/>
      <c r="JNT745" s="113"/>
      <c r="JNU745" s="113"/>
      <c r="JNV745" s="113"/>
      <c r="JNW745" s="113"/>
      <c r="JNX745" s="113"/>
      <c r="JNY745" s="113"/>
      <c r="JNZ745" s="113"/>
      <c r="JOA745" s="113"/>
      <c r="JOB745" s="113"/>
      <c r="JOC745" s="113"/>
      <c r="JOD745" s="113"/>
      <c r="JOE745" s="113"/>
      <c r="JOF745" s="113"/>
      <c r="JOG745" s="113"/>
      <c r="JOH745" s="113"/>
      <c r="JOI745" s="113"/>
      <c r="JOJ745" s="113"/>
      <c r="JOK745" s="113"/>
      <c r="JOL745" s="113"/>
      <c r="JOM745" s="113"/>
      <c r="JON745" s="113"/>
      <c r="JOO745" s="113"/>
      <c r="JOP745" s="113"/>
      <c r="JOQ745" s="113"/>
      <c r="JOR745" s="113"/>
      <c r="JOS745" s="113"/>
      <c r="JOT745" s="113"/>
      <c r="JOU745" s="113"/>
      <c r="JOV745" s="113"/>
      <c r="JOW745" s="113"/>
      <c r="JOX745" s="113"/>
      <c r="JOY745" s="113"/>
      <c r="JOZ745" s="113"/>
      <c r="JPA745" s="113"/>
      <c r="JPB745" s="113"/>
      <c r="JPC745" s="113"/>
      <c r="JPD745" s="113"/>
      <c r="JPE745" s="113"/>
      <c r="JPF745" s="113"/>
      <c r="JPG745" s="113"/>
      <c r="JPH745" s="113"/>
      <c r="JPI745" s="113"/>
      <c r="JPJ745" s="113"/>
      <c r="JPK745" s="113"/>
      <c r="JPL745" s="113"/>
      <c r="JPM745" s="113"/>
      <c r="JPN745" s="113"/>
      <c r="JPO745" s="113"/>
      <c r="JPP745" s="113"/>
      <c r="JPQ745" s="113"/>
      <c r="JPR745" s="113"/>
      <c r="JPS745" s="113"/>
      <c r="JPT745" s="113"/>
      <c r="JPU745" s="113"/>
      <c r="JPV745" s="113"/>
      <c r="JPW745" s="113"/>
      <c r="JPX745" s="113"/>
      <c r="JPY745" s="113"/>
      <c r="JPZ745" s="113"/>
      <c r="JQA745" s="113"/>
      <c r="JQB745" s="113"/>
      <c r="JQC745" s="113"/>
      <c r="JQD745" s="113"/>
      <c r="JQE745" s="113"/>
      <c r="JQF745" s="113"/>
      <c r="JQG745" s="113"/>
      <c r="JQH745" s="113"/>
      <c r="JQI745" s="113"/>
      <c r="JQJ745" s="113"/>
      <c r="JQK745" s="113"/>
      <c r="JQL745" s="113"/>
      <c r="JQM745" s="113"/>
      <c r="JQN745" s="113"/>
      <c r="JQO745" s="113"/>
      <c r="JQP745" s="113"/>
      <c r="JQQ745" s="113"/>
      <c r="JQR745" s="113"/>
      <c r="JQS745" s="113"/>
      <c r="JQT745" s="113"/>
      <c r="JQU745" s="113"/>
      <c r="JQV745" s="113"/>
      <c r="JQW745" s="113"/>
      <c r="JQX745" s="113"/>
      <c r="JQY745" s="113"/>
      <c r="JQZ745" s="113"/>
      <c r="JRA745" s="113"/>
      <c r="JRB745" s="113"/>
      <c r="JRC745" s="113"/>
      <c r="JRD745" s="113"/>
      <c r="JRE745" s="113"/>
      <c r="JRF745" s="113"/>
      <c r="JRG745" s="113"/>
      <c r="JRH745" s="113"/>
      <c r="JRI745" s="113"/>
      <c r="JRJ745" s="113"/>
      <c r="JRK745" s="113"/>
      <c r="JRL745" s="113"/>
      <c r="JRM745" s="113"/>
      <c r="JRN745" s="113"/>
      <c r="JRO745" s="113"/>
      <c r="JRP745" s="113"/>
      <c r="JRQ745" s="113"/>
      <c r="JRR745" s="113"/>
      <c r="JRS745" s="113"/>
      <c r="JRT745" s="113"/>
      <c r="JRU745" s="113"/>
      <c r="JRV745" s="113"/>
      <c r="JRW745" s="113"/>
      <c r="JRX745" s="113"/>
      <c r="JRY745" s="113"/>
      <c r="JRZ745" s="113"/>
      <c r="JSA745" s="113"/>
      <c r="JSB745" s="113"/>
      <c r="JSC745" s="113"/>
      <c r="JSD745" s="113"/>
      <c r="JSE745" s="113"/>
      <c r="JSF745" s="113"/>
      <c r="JSG745" s="113"/>
      <c r="JSH745" s="113"/>
      <c r="JSI745" s="113"/>
      <c r="JSJ745" s="113"/>
      <c r="JSK745" s="113"/>
      <c r="JSL745" s="113"/>
      <c r="JSM745" s="113"/>
      <c r="JSN745" s="113"/>
      <c r="JSO745" s="113"/>
      <c r="JSP745" s="113"/>
      <c r="JSQ745" s="113"/>
      <c r="JSR745" s="113"/>
      <c r="JSS745" s="113"/>
      <c r="JST745" s="113"/>
      <c r="JSU745" s="113"/>
      <c r="JSV745" s="113"/>
      <c r="JSW745" s="113"/>
      <c r="JSX745" s="113"/>
      <c r="JSY745" s="113"/>
      <c r="JSZ745" s="113"/>
      <c r="JTA745" s="113"/>
      <c r="JTB745" s="113"/>
      <c r="JTC745" s="113"/>
      <c r="JTD745" s="113"/>
      <c r="JTE745" s="113"/>
      <c r="JTF745" s="113"/>
      <c r="JTG745" s="113"/>
      <c r="JTH745" s="113"/>
      <c r="JTI745" s="113"/>
      <c r="JTJ745" s="113"/>
      <c r="JTK745" s="113"/>
      <c r="JTL745" s="113"/>
      <c r="JTM745" s="113"/>
      <c r="JTN745" s="113"/>
      <c r="JTO745" s="113"/>
      <c r="JTP745" s="113"/>
      <c r="JTQ745" s="113"/>
      <c r="JTR745" s="113"/>
      <c r="JTS745" s="113"/>
      <c r="JTT745" s="113"/>
      <c r="JTU745" s="113"/>
      <c r="JTV745" s="113"/>
      <c r="JTW745" s="113"/>
      <c r="JTX745" s="113"/>
      <c r="JTY745" s="113"/>
      <c r="JTZ745" s="113"/>
      <c r="JUA745" s="113"/>
      <c r="JUB745" s="113"/>
      <c r="JUC745" s="113"/>
      <c r="JUD745" s="113"/>
      <c r="JUE745" s="113"/>
      <c r="JUF745" s="113"/>
      <c r="JUG745" s="113"/>
      <c r="JUH745" s="113"/>
      <c r="JUI745" s="113"/>
      <c r="JUJ745" s="113"/>
      <c r="JUK745" s="113"/>
      <c r="JUL745" s="113"/>
      <c r="JUM745" s="113"/>
      <c r="JUN745" s="113"/>
      <c r="JUO745" s="113"/>
      <c r="JUP745" s="113"/>
      <c r="JUQ745" s="113"/>
      <c r="JUR745" s="113"/>
      <c r="JUS745" s="113"/>
      <c r="JUT745" s="113"/>
      <c r="JUU745" s="113"/>
      <c r="JUV745" s="113"/>
      <c r="JUW745" s="113"/>
      <c r="JUX745" s="113"/>
      <c r="JUY745" s="113"/>
      <c r="JUZ745" s="113"/>
      <c r="JVA745" s="113"/>
      <c r="JVB745" s="113"/>
      <c r="JVC745" s="113"/>
      <c r="JVD745" s="113"/>
      <c r="JVE745" s="113"/>
      <c r="JVF745" s="113"/>
      <c r="JVG745" s="113"/>
      <c r="JVH745" s="113"/>
      <c r="JVI745" s="113"/>
      <c r="JVJ745" s="113"/>
      <c r="JVK745" s="113"/>
      <c r="JVL745" s="113"/>
      <c r="JVM745" s="113"/>
      <c r="JVN745" s="113"/>
      <c r="JVO745" s="113"/>
      <c r="JVP745" s="113"/>
      <c r="JVQ745" s="113"/>
      <c r="JVR745" s="113"/>
      <c r="JVS745" s="113"/>
      <c r="JVT745" s="113"/>
      <c r="JVU745" s="113"/>
      <c r="JVV745" s="113"/>
      <c r="JVW745" s="113"/>
      <c r="JVX745" s="113"/>
      <c r="JVY745" s="113"/>
      <c r="JVZ745" s="113"/>
      <c r="JWA745" s="113"/>
      <c r="JWB745" s="113"/>
      <c r="JWC745" s="113"/>
      <c r="JWD745" s="113"/>
      <c r="JWE745" s="113"/>
      <c r="JWF745" s="113"/>
      <c r="JWG745" s="113"/>
      <c r="JWH745" s="113"/>
      <c r="JWI745" s="113"/>
      <c r="JWJ745" s="113"/>
      <c r="JWK745" s="113"/>
      <c r="JWL745" s="113"/>
      <c r="JWM745" s="113"/>
      <c r="JWN745" s="113"/>
      <c r="JWO745" s="113"/>
      <c r="JWP745" s="113"/>
      <c r="JWQ745" s="113"/>
      <c r="JWR745" s="113"/>
      <c r="JWS745" s="113"/>
      <c r="JWT745" s="113"/>
      <c r="JWU745" s="113"/>
      <c r="JWV745" s="113"/>
      <c r="JWW745" s="113"/>
      <c r="JWX745" s="113"/>
      <c r="JWY745" s="113"/>
      <c r="JWZ745" s="113"/>
      <c r="JXA745" s="113"/>
      <c r="JXB745" s="113"/>
      <c r="JXC745" s="113"/>
      <c r="JXD745" s="113"/>
      <c r="JXE745" s="113"/>
      <c r="JXF745" s="113"/>
      <c r="JXG745" s="113"/>
      <c r="JXH745" s="113"/>
      <c r="JXI745" s="113"/>
      <c r="JXJ745" s="113"/>
      <c r="JXK745" s="113"/>
      <c r="JXL745" s="113"/>
      <c r="JXM745" s="113"/>
      <c r="JXN745" s="113"/>
      <c r="JXO745" s="113"/>
      <c r="JXP745" s="113"/>
      <c r="JXQ745" s="113"/>
      <c r="JXR745" s="113"/>
      <c r="JXS745" s="113"/>
      <c r="JXT745" s="113"/>
      <c r="JXU745" s="113"/>
      <c r="JXV745" s="113"/>
      <c r="JXW745" s="113"/>
      <c r="JXX745" s="113"/>
      <c r="JXY745" s="113"/>
      <c r="JXZ745" s="113"/>
      <c r="JYA745" s="113"/>
      <c r="JYB745" s="113"/>
      <c r="JYC745" s="113"/>
      <c r="JYD745" s="113"/>
      <c r="JYE745" s="113"/>
      <c r="JYF745" s="113"/>
      <c r="JYG745" s="113"/>
      <c r="JYH745" s="113"/>
      <c r="JYI745" s="113"/>
      <c r="JYJ745" s="113"/>
      <c r="JYK745" s="113"/>
      <c r="JYL745" s="113"/>
      <c r="JYM745" s="113"/>
      <c r="JYN745" s="113"/>
      <c r="JYO745" s="113"/>
      <c r="JYP745" s="113"/>
      <c r="JYQ745" s="113"/>
      <c r="JYR745" s="113"/>
      <c r="JYS745" s="113"/>
      <c r="JYT745" s="113"/>
      <c r="JYU745" s="113"/>
      <c r="JYV745" s="113"/>
      <c r="JYW745" s="113"/>
      <c r="JYX745" s="113"/>
      <c r="JYY745" s="113"/>
      <c r="JYZ745" s="113"/>
      <c r="JZA745" s="113"/>
      <c r="JZB745" s="113"/>
      <c r="JZC745" s="113"/>
      <c r="JZD745" s="113"/>
      <c r="JZE745" s="113"/>
      <c r="JZF745" s="113"/>
      <c r="JZG745" s="113"/>
      <c r="JZH745" s="113"/>
      <c r="JZI745" s="113"/>
      <c r="JZJ745" s="113"/>
      <c r="JZK745" s="113"/>
      <c r="JZL745" s="113"/>
      <c r="JZM745" s="113"/>
      <c r="JZN745" s="113"/>
      <c r="JZO745" s="113"/>
      <c r="JZP745" s="113"/>
      <c r="JZQ745" s="113"/>
      <c r="JZR745" s="113"/>
      <c r="JZS745" s="113"/>
      <c r="JZT745" s="113"/>
      <c r="JZU745" s="113"/>
      <c r="JZV745" s="113"/>
      <c r="JZW745" s="113"/>
      <c r="JZX745" s="113"/>
      <c r="JZY745" s="113"/>
      <c r="JZZ745" s="113"/>
      <c r="KAA745" s="113"/>
      <c r="KAB745" s="113"/>
      <c r="KAC745" s="113"/>
      <c r="KAD745" s="113"/>
      <c r="KAE745" s="113"/>
      <c r="KAF745" s="113"/>
      <c r="KAG745" s="113"/>
      <c r="KAH745" s="113"/>
      <c r="KAI745" s="113"/>
      <c r="KAJ745" s="113"/>
      <c r="KAK745" s="113"/>
      <c r="KAL745" s="113"/>
      <c r="KAM745" s="113"/>
      <c r="KAN745" s="113"/>
      <c r="KAO745" s="113"/>
      <c r="KAP745" s="113"/>
      <c r="KAQ745" s="113"/>
      <c r="KAR745" s="113"/>
      <c r="KAS745" s="113"/>
      <c r="KAT745" s="113"/>
      <c r="KAU745" s="113"/>
      <c r="KAV745" s="113"/>
      <c r="KAW745" s="113"/>
      <c r="KAX745" s="113"/>
      <c r="KAY745" s="113"/>
      <c r="KAZ745" s="113"/>
      <c r="KBA745" s="113"/>
      <c r="KBB745" s="113"/>
      <c r="KBC745" s="113"/>
      <c r="KBD745" s="113"/>
      <c r="KBE745" s="113"/>
      <c r="KBF745" s="113"/>
      <c r="KBG745" s="113"/>
      <c r="KBH745" s="113"/>
      <c r="KBI745" s="113"/>
      <c r="KBJ745" s="113"/>
      <c r="KBK745" s="113"/>
      <c r="KBL745" s="113"/>
      <c r="KBM745" s="113"/>
      <c r="KBN745" s="113"/>
      <c r="KBO745" s="113"/>
      <c r="KBP745" s="113"/>
      <c r="KBQ745" s="113"/>
      <c r="KBR745" s="113"/>
      <c r="KBS745" s="113"/>
      <c r="KBT745" s="113"/>
      <c r="KBU745" s="113"/>
      <c r="KBV745" s="113"/>
      <c r="KBW745" s="113"/>
      <c r="KBX745" s="113"/>
      <c r="KBY745" s="113"/>
      <c r="KBZ745" s="113"/>
      <c r="KCA745" s="113"/>
      <c r="KCB745" s="113"/>
      <c r="KCC745" s="113"/>
      <c r="KCD745" s="113"/>
      <c r="KCE745" s="113"/>
      <c r="KCF745" s="113"/>
      <c r="KCG745" s="113"/>
      <c r="KCH745" s="113"/>
      <c r="KCI745" s="113"/>
      <c r="KCJ745" s="113"/>
      <c r="KCK745" s="113"/>
      <c r="KCL745" s="113"/>
      <c r="KCM745" s="113"/>
      <c r="KCN745" s="113"/>
      <c r="KCO745" s="113"/>
      <c r="KCP745" s="113"/>
      <c r="KCQ745" s="113"/>
      <c r="KCR745" s="113"/>
      <c r="KCS745" s="113"/>
      <c r="KCT745" s="113"/>
      <c r="KCU745" s="113"/>
      <c r="KCV745" s="113"/>
      <c r="KCW745" s="113"/>
      <c r="KCX745" s="113"/>
      <c r="KCY745" s="113"/>
      <c r="KCZ745" s="113"/>
      <c r="KDA745" s="113"/>
      <c r="KDB745" s="113"/>
      <c r="KDC745" s="113"/>
      <c r="KDD745" s="113"/>
      <c r="KDE745" s="113"/>
      <c r="KDF745" s="113"/>
      <c r="KDG745" s="113"/>
      <c r="KDH745" s="113"/>
      <c r="KDI745" s="113"/>
      <c r="KDJ745" s="113"/>
      <c r="KDK745" s="113"/>
      <c r="KDL745" s="113"/>
      <c r="KDM745" s="113"/>
      <c r="KDN745" s="113"/>
      <c r="KDO745" s="113"/>
      <c r="KDP745" s="113"/>
      <c r="KDQ745" s="113"/>
      <c r="KDR745" s="113"/>
      <c r="KDS745" s="113"/>
      <c r="KDT745" s="113"/>
      <c r="KDU745" s="113"/>
      <c r="KDV745" s="113"/>
      <c r="KDW745" s="113"/>
      <c r="KDX745" s="113"/>
      <c r="KDY745" s="113"/>
      <c r="KDZ745" s="113"/>
      <c r="KEA745" s="113"/>
      <c r="KEB745" s="113"/>
      <c r="KEC745" s="113"/>
      <c r="KED745" s="113"/>
      <c r="KEE745" s="113"/>
      <c r="KEF745" s="113"/>
      <c r="KEG745" s="113"/>
      <c r="KEH745" s="113"/>
      <c r="KEI745" s="113"/>
      <c r="KEJ745" s="113"/>
      <c r="KEK745" s="113"/>
      <c r="KEL745" s="113"/>
      <c r="KEM745" s="113"/>
      <c r="KEN745" s="113"/>
      <c r="KEO745" s="113"/>
      <c r="KEP745" s="113"/>
      <c r="KEQ745" s="113"/>
      <c r="KER745" s="113"/>
      <c r="KES745" s="113"/>
      <c r="KET745" s="113"/>
      <c r="KEU745" s="113"/>
      <c r="KEV745" s="113"/>
      <c r="KEW745" s="113"/>
      <c r="KEX745" s="113"/>
      <c r="KEY745" s="113"/>
      <c r="KEZ745" s="113"/>
      <c r="KFA745" s="113"/>
      <c r="KFB745" s="113"/>
      <c r="KFC745" s="113"/>
      <c r="KFD745" s="113"/>
      <c r="KFE745" s="113"/>
      <c r="KFF745" s="113"/>
      <c r="KFG745" s="113"/>
      <c r="KFH745" s="113"/>
      <c r="KFI745" s="113"/>
      <c r="KFJ745" s="113"/>
      <c r="KFK745" s="113"/>
      <c r="KFL745" s="113"/>
      <c r="KFM745" s="113"/>
      <c r="KFN745" s="113"/>
      <c r="KFO745" s="113"/>
      <c r="KFP745" s="113"/>
      <c r="KFQ745" s="113"/>
      <c r="KFR745" s="113"/>
      <c r="KFS745" s="113"/>
      <c r="KFT745" s="113"/>
      <c r="KFU745" s="113"/>
      <c r="KFV745" s="113"/>
      <c r="KFW745" s="113"/>
      <c r="KFX745" s="113"/>
      <c r="KFY745" s="113"/>
      <c r="KFZ745" s="113"/>
      <c r="KGA745" s="113"/>
      <c r="KGB745" s="113"/>
      <c r="KGC745" s="113"/>
      <c r="KGD745" s="113"/>
      <c r="KGE745" s="113"/>
      <c r="KGF745" s="113"/>
      <c r="KGG745" s="113"/>
      <c r="KGH745" s="113"/>
      <c r="KGI745" s="113"/>
      <c r="KGJ745" s="113"/>
      <c r="KGK745" s="113"/>
      <c r="KGL745" s="113"/>
      <c r="KGM745" s="113"/>
      <c r="KGN745" s="113"/>
      <c r="KGO745" s="113"/>
      <c r="KGP745" s="113"/>
      <c r="KGQ745" s="113"/>
      <c r="KGR745" s="113"/>
      <c r="KGS745" s="113"/>
      <c r="KGT745" s="113"/>
      <c r="KGU745" s="113"/>
      <c r="KGV745" s="113"/>
      <c r="KGW745" s="113"/>
      <c r="KGX745" s="113"/>
      <c r="KGY745" s="113"/>
      <c r="KGZ745" s="113"/>
      <c r="KHA745" s="113"/>
      <c r="KHB745" s="113"/>
      <c r="KHC745" s="113"/>
      <c r="KHD745" s="113"/>
      <c r="KHE745" s="113"/>
      <c r="KHF745" s="113"/>
      <c r="KHG745" s="113"/>
      <c r="KHH745" s="113"/>
      <c r="KHI745" s="113"/>
      <c r="KHJ745" s="113"/>
      <c r="KHK745" s="113"/>
      <c r="KHL745" s="113"/>
      <c r="KHM745" s="113"/>
      <c r="KHN745" s="113"/>
      <c r="KHO745" s="113"/>
      <c r="KHP745" s="113"/>
      <c r="KHQ745" s="113"/>
      <c r="KHR745" s="113"/>
      <c r="KHS745" s="113"/>
      <c r="KHT745" s="113"/>
      <c r="KHU745" s="113"/>
      <c r="KHV745" s="113"/>
      <c r="KHW745" s="113"/>
      <c r="KHX745" s="113"/>
      <c r="KHY745" s="113"/>
      <c r="KHZ745" s="113"/>
      <c r="KIA745" s="113"/>
      <c r="KIB745" s="113"/>
      <c r="KIC745" s="113"/>
      <c r="KID745" s="113"/>
      <c r="KIE745" s="113"/>
      <c r="KIF745" s="113"/>
      <c r="KIG745" s="113"/>
      <c r="KIH745" s="113"/>
      <c r="KII745" s="113"/>
      <c r="KIJ745" s="113"/>
      <c r="KIK745" s="113"/>
      <c r="KIL745" s="113"/>
      <c r="KIM745" s="113"/>
      <c r="KIN745" s="113"/>
      <c r="KIO745" s="113"/>
      <c r="KIP745" s="113"/>
      <c r="KIQ745" s="113"/>
      <c r="KIR745" s="113"/>
      <c r="KIS745" s="113"/>
      <c r="KIT745" s="113"/>
      <c r="KIU745" s="113"/>
      <c r="KIV745" s="113"/>
      <c r="KIW745" s="113"/>
      <c r="KIX745" s="113"/>
      <c r="KIY745" s="113"/>
      <c r="KIZ745" s="113"/>
      <c r="KJA745" s="113"/>
      <c r="KJB745" s="113"/>
      <c r="KJC745" s="113"/>
      <c r="KJD745" s="113"/>
      <c r="KJE745" s="113"/>
      <c r="KJF745" s="113"/>
      <c r="KJG745" s="113"/>
      <c r="KJH745" s="113"/>
      <c r="KJI745" s="113"/>
      <c r="KJJ745" s="113"/>
      <c r="KJK745" s="113"/>
      <c r="KJL745" s="113"/>
      <c r="KJM745" s="113"/>
      <c r="KJN745" s="113"/>
      <c r="KJO745" s="113"/>
      <c r="KJP745" s="113"/>
      <c r="KJQ745" s="113"/>
      <c r="KJR745" s="113"/>
      <c r="KJS745" s="113"/>
      <c r="KJT745" s="113"/>
      <c r="KJU745" s="113"/>
      <c r="KJV745" s="113"/>
      <c r="KJW745" s="113"/>
      <c r="KJX745" s="113"/>
      <c r="KJY745" s="113"/>
      <c r="KJZ745" s="113"/>
      <c r="KKA745" s="113"/>
      <c r="KKB745" s="113"/>
      <c r="KKC745" s="113"/>
      <c r="KKD745" s="113"/>
      <c r="KKE745" s="113"/>
      <c r="KKF745" s="113"/>
      <c r="KKG745" s="113"/>
      <c r="KKH745" s="113"/>
      <c r="KKI745" s="113"/>
      <c r="KKJ745" s="113"/>
      <c r="KKK745" s="113"/>
      <c r="KKL745" s="113"/>
      <c r="KKM745" s="113"/>
      <c r="KKN745" s="113"/>
      <c r="KKO745" s="113"/>
      <c r="KKP745" s="113"/>
      <c r="KKQ745" s="113"/>
      <c r="KKR745" s="113"/>
      <c r="KKS745" s="113"/>
      <c r="KKT745" s="113"/>
      <c r="KKU745" s="113"/>
      <c r="KKV745" s="113"/>
      <c r="KKW745" s="113"/>
      <c r="KKX745" s="113"/>
      <c r="KKY745" s="113"/>
      <c r="KKZ745" s="113"/>
      <c r="KLA745" s="113"/>
      <c r="KLB745" s="113"/>
      <c r="KLC745" s="113"/>
      <c r="KLD745" s="113"/>
      <c r="KLE745" s="113"/>
      <c r="KLF745" s="113"/>
      <c r="KLG745" s="113"/>
      <c r="KLH745" s="113"/>
      <c r="KLI745" s="113"/>
      <c r="KLJ745" s="113"/>
      <c r="KLK745" s="113"/>
      <c r="KLL745" s="113"/>
      <c r="KLM745" s="113"/>
      <c r="KLN745" s="113"/>
      <c r="KLO745" s="113"/>
      <c r="KLP745" s="113"/>
      <c r="KLQ745" s="113"/>
      <c r="KLR745" s="113"/>
      <c r="KLS745" s="113"/>
      <c r="KLT745" s="113"/>
      <c r="KLU745" s="113"/>
      <c r="KLV745" s="113"/>
      <c r="KLW745" s="113"/>
      <c r="KLX745" s="113"/>
      <c r="KLY745" s="113"/>
      <c r="KLZ745" s="113"/>
      <c r="KMA745" s="113"/>
      <c r="KMB745" s="113"/>
      <c r="KMC745" s="113"/>
      <c r="KMD745" s="113"/>
      <c r="KME745" s="113"/>
      <c r="KMF745" s="113"/>
      <c r="KMG745" s="113"/>
      <c r="KMH745" s="113"/>
      <c r="KMI745" s="113"/>
      <c r="KMJ745" s="113"/>
      <c r="KMK745" s="113"/>
      <c r="KML745" s="113"/>
      <c r="KMM745" s="113"/>
      <c r="KMN745" s="113"/>
      <c r="KMO745" s="113"/>
      <c r="KMP745" s="113"/>
      <c r="KMQ745" s="113"/>
      <c r="KMR745" s="113"/>
      <c r="KMS745" s="113"/>
      <c r="KMT745" s="113"/>
      <c r="KMU745" s="113"/>
      <c r="KMV745" s="113"/>
      <c r="KMW745" s="113"/>
      <c r="KMX745" s="113"/>
      <c r="KMY745" s="113"/>
      <c r="KMZ745" s="113"/>
      <c r="KNA745" s="113"/>
      <c r="KNB745" s="113"/>
      <c r="KNC745" s="113"/>
      <c r="KND745" s="113"/>
      <c r="KNE745" s="113"/>
      <c r="KNF745" s="113"/>
      <c r="KNG745" s="113"/>
      <c r="KNH745" s="113"/>
      <c r="KNI745" s="113"/>
      <c r="KNJ745" s="113"/>
      <c r="KNK745" s="113"/>
      <c r="KNL745" s="113"/>
      <c r="KNM745" s="113"/>
      <c r="KNN745" s="113"/>
      <c r="KNO745" s="113"/>
      <c r="KNP745" s="113"/>
      <c r="KNQ745" s="113"/>
      <c r="KNR745" s="113"/>
      <c r="KNS745" s="113"/>
      <c r="KNT745" s="113"/>
      <c r="KNU745" s="113"/>
      <c r="KNV745" s="113"/>
      <c r="KNW745" s="113"/>
      <c r="KNX745" s="113"/>
      <c r="KNY745" s="113"/>
      <c r="KNZ745" s="113"/>
      <c r="KOA745" s="113"/>
      <c r="KOB745" s="113"/>
      <c r="KOC745" s="113"/>
      <c r="KOD745" s="113"/>
      <c r="KOE745" s="113"/>
      <c r="KOF745" s="113"/>
      <c r="KOG745" s="113"/>
      <c r="KOH745" s="113"/>
      <c r="KOI745" s="113"/>
      <c r="KOJ745" s="113"/>
      <c r="KOK745" s="113"/>
      <c r="KOL745" s="113"/>
      <c r="KOM745" s="113"/>
      <c r="KON745" s="113"/>
      <c r="KOO745" s="113"/>
      <c r="KOP745" s="113"/>
      <c r="KOQ745" s="113"/>
      <c r="KOR745" s="113"/>
      <c r="KOS745" s="113"/>
      <c r="KOT745" s="113"/>
      <c r="KOU745" s="113"/>
      <c r="KOV745" s="113"/>
      <c r="KOW745" s="113"/>
      <c r="KOX745" s="113"/>
      <c r="KOY745" s="113"/>
      <c r="KOZ745" s="113"/>
      <c r="KPA745" s="113"/>
      <c r="KPB745" s="113"/>
      <c r="KPC745" s="113"/>
      <c r="KPD745" s="113"/>
      <c r="KPE745" s="113"/>
      <c r="KPF745" s="113"/>
      <c r="KPG745" s="113"/>
      <c r="KPH745" s="113"/>
      <c r="KPI745" s="113"/>
      <c r="KPJ745" s="113"/>
      <c r="KPK745" s="113"/>
      <c r="KPL745" s="113"/>
      <c r="KPM745" s="113"/>
      <c r="KPN745" s="113"/>
      <c r="KPO745" s="113"/>
      <c r="KPP745" s="113"/>
      <c r="KPQ745" s="113"/>
      <c r="KPR745" s="113"/>
      <c r="KPS745" s="113"/>
      <c r="KPT745" s="113"/>
      <c r="KPU745" s="113"/>
      <c r="KPV745" s="113"/>
      <c r="KPW745" s="113"/>
      <c r="KPX745" s="113"/>
      <c r="KPY745" s="113"/>
      <c r="KPZ745" s="113"/>
      <c r="KQA745" s="113"/>
      <c r="KQB745" s="113"/>
      <c r="KQC745" s="113"/>
      <c r="KQD745" s="113"/>
      <c r="KQE745" s="113"/>
      <c r="KQF745" s="113"/>
      <c r="KQG745" s="113"/>
      <c r="KQH745" s="113"/>
      <c r="KQI745" s="113"/>
      <c r="KQJ745" s="113"/>
      <c r="KQK745" s="113"/>
      <c r="KQL745" s="113"/>
      <c r="KQM745" s="113"/>
      <c r="KQN745" s="113"/>
      <c r="KQO745" s="113"/>
      <c r="KQP745" s="113"/>
      <c r="KQQ745" s="113"/>
      <c r="KQR745" s="113"/>
      <c r="KQS745" s="113"/>
      <c r="KQT745" s="113"/>
      <c r="KQU745" s="113"/>
      <c r="KQV745" s="113"/>
      <c r="KQW745" s="113"/>
      <c r="KQX745" s="113"/>
      <c r="KQY745" s="113"/>
      <c r="KQZ745" s="113"/>
      <c r="KRA745" s="113"/>
      <c r="KRB745" s="113"/>
      <c r="KRC745" s="113"/>
      <c r="KRD745" s="113"/>
      <c r="KRE745" s="113"/>
      <c r="KRF745" s="113"/>
      <c r="KRG745" s="113"/>
      <c r="KRH745" s="113"/>
      <c r="KRI745" s="113"/>
      <c r="KRJ745" s="113"/>
      <c r="KRK745" s="113"/>
      <c r="KRL745" s="113"/>
      <c r="KRM745" s="113"/>
      <c r="KRN745" s="113"/>
      <c r="KRO745" s="113"/>
      <c r="KRP745" s="113"/>
      <c r="KRQ745" s="113"/>
      <c r="KRR745" s="113"/>
      <c r="KRS745" s="113"/>
      <c r="KRT745" s="113"/>
      <c r="KRU745" s="113"/>
      <c r="KRV745" s="113"/>
      <c r="KRW745" s="113"/>
      <c r="KRX745" s="113"/>
      <c r="KRY745" s="113"/>
      <c r="KRZ745" s="113"/>
      <c r="KSA745" s="113"/>
      <c r="KSB745" s="113"/>
      <c r="KSC745" s="113"/>
      <c r="KSD745" s="113"/>
      <c r="KSE745" s="113"/>
      <c r="KSF745" s="113"/>
      <c r="KSG745" s="113"/>
      <c r="KSH745" s="113"/>
      <c r="KSI745" s="113"/>
      <c r="KSJ745" s="113"/>
      <c r="KSK745" s="113"/>
      <c r="KSL745" s="113"/>
      <c r="KSM745" s="113"/>
      <c r="KSN745" s="113"/>
      <c r="KSO745" s="113"/>
      <c r="KSP745" s="113"/>
      <c r="KSQ745" s="113"/>
      <c r="KSR745" s="113"/>
      <c r="KSS745" s="113"/>
      <c r="KST745" s="113"/>
      <c r="KSU745" s="113"/>
      <c r="KSV745" s="113"/>
      <c r="KSW745" s="113"/>
      <c r="KSX745" s="113"/>
      <c r="KSY745" s="113"/>
      <c r="KSZ745" s="113"/>
      <c r="KTA745" s="113"/>
      <c r="KTB745" s="113"/>
      <c r="KTC745" s="113"/>
      <c r="KTD745" s="113"/>
      <c r="KTE745" s="113"/>
      <c r="KTF745" s="113"/>
      <c r="KTG745" s="113"/>
      <c r="KTH745" s="113"/>
      <c r="KTI745" s="113"/>
      <c r="KTJ745" s="113"/>
      <c r="KTK745" s="113"/>
      <c r="KTL745" s="113"/>
      <c r="KTM745" s="113"/>
      <c r="KTN745" s="113"/>
      <c r="KTO745" s="113"/>
      <c r="KTP745" s="113"/>
      <c r="KTQ745" s="113"/>
      <c r="KTR745" s="113"/>
      <c r="KTS745" s="113"/>
      <c r="KTT745" s="113"/>
      <c r="KTU745" s="113"/>
      <c r="KTV745" s="113"/>
      <c r="KTW745" s="113"/>
      <c r="KTX745" s="113"/>
      <c r="KTY745" s="113"/>
      <c r="KTZ745" s="113"/>
      <c r="KUA745" s="113"/>
      <c r="KUB745" s="113"/>
      <c r="KUC745" s="113"/>
      <c r="KUD745" s="113"/>
      <c r="KUE745" s="113"/>
      <c r="KUF745" s="113"/>
      <c r="KUG745" s="113"/>
      <c r="KUH745" s="113"/>
      <c r="KUI745" s="113"/>
      <c r="KUJ745" s="113"/>
      <c r="KUK745" s="113"/>
      <c r="KUL745" s="113"/>
      <c r="KUM745" s="113"/>
      <c r="KUN745" s="113"/>
      <c r="KUO745" s="113"/>
      <c r="KUP745" s="113"/>
      <c r="KUQ745" s="113"/>
      <c r="KUR745" s="113"/>
      <c r="KUS745" s="113"/>
      <c r="KUT745" s="113"/>
      <c r="KUU745" s="113"/>
      <c r="KUV745" s="113"/>
      <c r="KUW745" s="113"/>
      <c r="KUX745" s="113"/>
      <c r="KUY745" s="113"/>
      <c r="KUZ745" s="113"/>
      <c r="KVA745" s="113"/>
      <c r="KVB745" s="113"/>
      <c r="KVC745" s="113"/>
      <c r="KVD745" s="113"/>
      <c r="KVE745" s="113"/>
      <c r="KVF745" s="113"/>
      <c r="KVG745" s="113"/>
      <c r="KVH745" s="113"/>
      <c r="KVI745" s="113"/>
      <c r="KVJ745" s="113"/>
      <c r="KVK745" s="113"/>
      <c r="KVL745" s="113"/>
      <c r="KVM745" s="113"/>
      <c r="KVN745" s="113"/>
      <c r="KVO745" s="113"/>
      <c r="KVP745" s="113"/>
      <c r="KVQ745" s="113"/>
      <c r="KVR745" s="113"/>
      <c r="KVS745" s="113"/>
      <c r="KVT745" s="113"/>
      <c r="KVU745" s="113"/>
      <c r="KVV745" s="113"/>
      <c r="KVW745" s="113"/>
      <c r="KVX745" s="113"/>
      <c r="KVY745" s="113"/>
      <c r="KVZ745" s="113"/>
      <c r="KWA745" s="113"/>
      <c r="KWB745" s="113"/>
      <c r="KWC745" s="113"/>
      <c r="KWD745" s="113"/>
      <c r="KWE745" s="113"/>
      <c r="KWF745" s="113"/>
      <c r="KWG745" s="113"/>
      <c r="KWH745" s="113"/>
      <c r="KWI745" s="113"/>
      <c r="KWJ745" s="113"/>
      <c r="KWK745" s="113"/>
      <c r="KWL745" s="113"/>
      <c r="KWM745" s="113"/>
      <c r="KWN745" s="113"/>
      <c r="KWO745" s="113"/>
      <c r="KWP745" s="113"/>
      <c r="KWQ745" s="113"/>
      <c r="KWR745" s="113"/>
      <c r="KWS745" s="113"/>
      <c r="KWT745" s="113"/>
      <c r="KWU745" s="113"/>
      <c r="KWV745" s="113"/>
      <c r="KWW745" s="113"/>
      <c r="KWX745" s="113"/>
      <c r="KWY745" s="113"/>
      <c r="KWZ745" s="113"/>
      <c r="KXA745" s="113"/>
      <c r="KXB745" s="113"/>
      <c r="KXC745" s="113"/>
      <c r="KXD745" s="113"/>
      <c r="KXE745" s="113"/>
      <c r="KXF745" s="113"/>
      <c r="KXG745" s="113"/>
      <c r="KXH745" s="113"/>
      <c r="KXI745" s="113"/>
      <c r="KXJ745" s="113"/>
      <c r="KXK745" s="113"/>
      <c r="KXL745" s="113"/>
      <c r="KXM745" s="113"/>
      <c r="KXN745" s="113"/>
      <c r="KXO745" s="113"/>
      <c r="KXP745" s="113"/>
      <c r="KXQ745" s="113"/>
      <c r="KXR745" s="113"/>
      <c r="KXS745" s="113"/>
      <c r="KXT745" s="113"/>
      <c r="KXU745" s="113"/>
      <c r="KXV745" s="113"/>
      <c r="KXW745" s="113"/>
      <c r="KXX745" s="113"/>
      <c r="KXY745" s="113"/>
      <c r="KXZ745" s="113"/>
      <c r="KYA745" s="113"/>
      <c r="KYB745" s="113"/>
      <c r="KYC745" s="113"/>
      <c r="KYD745" s="113"/>
      <c r="KYE745" s="113"/>
      <c r="KYF745" s="113"/>
      <c r="KYG745" s="113"/>
      <c r="KYH745" s="113"/>
      <c r="KYI745" s="113"/>
      <c r="KYJ745" s="113"/>
      <c r="KYK745" s="113"/>
      <c r="KYL745" s="113"/>
      <c r="KYM745" s="113"/>
      <c r="KYN745" s="113"/>
      <c r="KYO745" s="113"/>
      <c r="KYP745" s="113"/>
      <c r="KYQ745" s="113"/>
      <c r="KYR745" s="113"/>
      <c r="KYS745" s="113"/>
      <c r="KYT745" s="113"/>
      <c r="KYU745" s="113"/>
      <c r="KYV745" s="113"/>
      <c r="KYW745" s="113"/>
      <c r="KYX745" s="113"/>
      <c r="KYY745" s="113"/>
      <c r="KYZ745" s="113"/>
      <c r="KZA745" s="113"/>
      <c r="KZB745" s="113"/>
      <c r="KZC745" s="113"/>
      <c r="KZD745" s="113"/>
      <c r="KZE745" s="113"/>
      <c r="KZF745" s="113"/>
      <c r="KZG745" s="113"/>
      <c r="KZH745" s="113"/>
      <c r="KZI745" s="113"/>
      <c r="KZJ745" s="113"/>
      <c r="KZK745" s="113"/>
      <c r="KZL745" s="113"/>
      <c r="KZM745" s="113"/>
      <c r="KZN745" s="113"/>
      <c r="KZO745" s="113"/>
      <c r="KZP745" s="113"/>
      <c r="KZQ745" s="113"/>
      <c r="KZR745" s="113"/>
      <c r="KZS745" s="113"/>
      <c r="KZT745" s="113"/>
      <c r="KZU745" s="113"/>
      <c r="KZV745" s="113"/>
      <c r="KZW745" s="113"/>
      <c r="KZX745" s="113"/>
      <c r="KZY745" s="113"/>
      <c r="KZZ745" s="113"/>
      <c r="LAA745" s="113"/>
      <c r="LAB745" s="113"/>
      <c r="LAC745" s="113"/>
      <c r="LAD745" s="113"/>
      <c r="LAE745" s="113"/>
      <c r="LAF745" s="113"/>
      <c r="LAG745" s="113"/>
      <c r="LAH745" s="113"/>
      <c r="LAI745" s="113"/>
      <c r="LAJ745" s="113"/>
      <c r="LAK745" s="113"/>
      <c r="LAL745" s="113"/>
      <c r="LAM745" s="113"/>
      <c r="LAN745" s="113"/>
      <c r="LAO745" s="113"/>
      <c r="LAP745" s="113"/>
      <c r="LAQ745" s="113"/>
      <c r="LAR745" s="113"/>
      <c r="LAS745" s="113"/>
      <c r="LAT745" s="113"/>
      <c r="LAU745" s="113"/>
      <c r="LAV745" s="113"/>
      <c r="LAW745" s="113"/>
      <c r="LAX745" s="113"/>
      <c r="LAY745" s="113"/>
      <c r="LAZ745" s="113"/>
      <c r="LBA745" s="113"/>
      <c r="LBB745" s="113"/>
      <c r="LBC745" s="113"/>
      <c r="LBD745" s="113"/>
      <c r="LBE745" s="113"/>
      <c r="LBF745" s="113"/>
      <c r="LBG745" s="113"/>
      <c r="LBH745" s="113"/>
      <c r="LBI745" s="113"/>
      <c r="LBJ745" s="113"/>
      <c r="LBK745" s="113"/>
      <c r="LBL745" s="113"/>
      <c r="LBM745" s="113"/>
      <c r="LBN745" s="113"/>
      <c r="LBO745" s="113"/>
      <c r="LBP745" s="113"/>
      <c r="LBQ745" s="113"/>
      <c r="LBR745" s="113"/>
      <c r="LBS745" s="113"/>
      <c r="LBT745" s="113"/>
      <c r="LBU745" s="113"/>
      <c r="LBV745" s="113"/>
      <c r="LBW745" s="113"/>
      <c r="LBX745" s="113"/>
      <c r="LBY745" s="113"/>
      <c r="LBZ745" s="113"/>
      <c r="LCA745" s="113"/>
      <c r="LCB745" s="113"/>
      <c r="LCC745" s="113"/>
      <c r="LCD745" s="113"/>
      <c r="LCE745" s="113"/>
      <c r="LCF745" s="113"/>
      <c r="LCG745" s="113"/>
      <c r="LCH745" s="113"/>
      <c r="LCI745" s="113"/>
      <c r="LCJ745" s="113"/>
      <c r="LCK745" s="113"/>
      <c r="LCL745" s="113"/>
      <c r="LCM745" s="113"/>
      <c r="LCN745" s="113"/>
      <c r="LCO745" s="113"/>
      <c r="LCP745" s="113"/>
      <c r="LCQ745" s="113"/>
      <c r="LCR745" s="113"/>
      <c r="LCS745" s="113"/>
      <c r="LCT745" s="113"/>
      <c r="LCU745" s="113"/>
      <c r="LCV745" s="113"/>
      <c r="LCW745" s="113"/>
      <c r="LCX745" s="113"/>
      <c r="LCY745" s="113"/>
      <c r="LCZ745" s="113"/>
      <c r="LDA745" s="113"/>
      <c r="LDB745" s="113"/>
      <c r="LDC745" s="113"/>
      <c r="LDD745" s="113"/>
      <c r="LDE745" s="113"/>
      <c r="LDF745" s="113"/>
      <c r="LDG745" s="113"/>
      <c r="LDH745" s="113"/>
      <c r="LDI745" s="113"/>
      <c r="LDJ745" s="113"/>
      <c r="LDK745" s="113"/>
      <c r="LDL745" s="113"/>
      <c r="LDM745" s="113"/>
      <c r="LDN745" s="113"/>
      <c r="LDO745" s="113"/>
      <c r="LDP745" s="113"/>
      <c r="LDQ745" s="113"/>
      <c r="LDR745" s="113"/>
      <c r="LDS745" s="113"/>
      <c r="LDT745" s="113"/>
      <c r="LDU745" s="113"/>
      <c r="LDV745" s="113"/>
      <c r="LDW745" s="113"/>
      <c r="LDX745" s="113"/>
      <c r="LDY745" s="113"/>
      <c r="LDZ745" s="113"/>
      <c r="LEA745" s="113"/>
      <c r="LEB745" s="113"/>
      <c r="LEC745" s="113"/>
      <c r="LED745" s="113"/>
      <c r="LEE745" s="113"/>
      <c r="LEF745" s="113"/>
      <c r="LEG745" s="113"/>
      <c r="LEH745" s="113"/>
      <c r="LEI745" s="113"/>
      <c r="LEJ745" s="113"/>
      <c r="LEK745" s="113"/>
      <c r="LEL745" s="113"/>
      <c r="LEM745" s="113"/>
      <c r="LEN745" s="113"/>
      <c r="LEO745" s="113"/>
      <c r="LEP745" s="113"/>
      <c r="LEQ745" s="113"/>
      <c r="LER745" s="113"/>
      <c r="LES745" s="113"/>
      <c r="LET745" s="113"/>
      <c r="LEU745" s="113"/>
      <c r="LEV745" s="113"/>
      <c r="LEW745" s="113"/>
      <c r="LEX745" s="113"/>
      <c r="LEY745" s="113"/>
      <c r="LEZ745" s="113"/>
      <c r="LFA745" s="113"/>
      <c r="LFB745" s="113"/>
      <c r="LFC745" s="113"/>
      <c r="LFD745" s="113"/>
      <c r="LFE745" s="113"/>
      <c r="LFF745" s="113"/>
      <c r="LFG745" s="113"/>
      <c r="LFH745" s="113"/>
      <c r="LFI745" s="113"/>
      <c r="LFJ745" s="113"/>
      <c r="LFK745" s="113"/>
      <c r="LFL745" s="113"/>
      <c r="LFM745" s="113"/>
      <c r="LFN745" s="113"/>
      <c r="LFO745" s="113"/>
      <c r="LFP745" s="113"/>
      <c r="LFQ745" s="113"/>
      <c r="LFR745" s="113"/>
      <c r="LFS745" s="113"/>
      <c r="LFT745" s="113"/>
      <c r="LFU745" s="113"/>
      <c r="LFV745" s="113"/>
      <c r="LFW745" s="113"/>
      <c r="LFX745" s="113"/>
      <c r="LFY745" s="113"/>
      <c r="LFZ745" s="113"/>
      <c r="LGA745" s="113"/>
      <c r="LGB745" s="113"/>
      <c r="LGC745" s="113"/>
      <c r="LGD745" s="113"/>
      <c r="LGE745" s="113"/>
      <c r="LGF745" s="113"/>
      <c r="LGG745" s="113"/>
      <c r="LGH745" s="113"/>
      <c r="LGI745" s="113"/>
      <c r="LGJ745" s="113"/>
      <c r="LGK745" s="113"/>
      <c r="LGL745" s="113"/>
      <c r="LGM745" s="113"/>
      <c r="LGN745" s="113"/>
      <c r="LGO745" s="113"/>
      <c r="LGP745" s="113"/>
      <c r="LGQ745" s="113"/>
      <c r="LGR745" s="113"/>
      <c r="LGS745" s="113"/>
      <c r="LGT745" s="113"/>
      <c r="LGU745" s="113"/>
      <c r="LGV745" s="113"/>
      <c r="LGW745" s="113"/>
      <c r="LGX745" s="113"/>
      <c r="LGY745" s="113"/>
      <c r="LGZ745" s="113"/>
      <c r="LHA745" s="113"/>
      <c r="LHB745" s="113"/>
      <c r="LHC745" s="113"/>
      <c r="LHD745" s="113"/>
      <c r="LHE745" s="113"/>
      <c r="LHF745" s="113"/>
      <c r="LHG745" s="113"/>
      <c r="LHH745" s="113"/>
      <c r="LHI745" s="113"/>
      <c r="LHJ745" s="113"/>
      <c r="LHK745" s="113"/>
      <c r="LHL745" s="113"/>
      <c r="LHM745" s="113"/>
      <c r="LHN745" s="113"/>
      <c r="LHO745" s="113"/>
      <c r="LHP745" s="113"/>
      <c r="LHQ745" s="113"/>
      <c r="LHR745" s="113"/>
      <c r="LHS745" s="113"/>
      <c r="LHT745" s="113"/>
      <c r="LHU745" s="113"/>
      <c r="LHV745" s="113"/>
      <c r="LHW745" s="113"/>
      <c r="LHX745" s="113"/>
      <c r="LHY745" s="113"/>
      <c r="LHZ745" s="113"/>
      <c r="LIA745" s="113"/>
      <c r="LIB745" s="113"/>
      <c r="LIC745" s="113"/>
      <c r="LID745" s="113"/>
      <c r="LIE745" s="113"/>
      <c r="LIF745" s="113"/>
      <c r="LIG745" s="113"/>
      <c r="LIH745" s="113"/>
      <c r="LII745" s="113"/>
      <c r="LIJ745" s="113"/>
      <c r="LIK745" s="113"/>
      <c r="LIL745" s="113"/>
      <c r="LIM745" s="113"/>
      <c r="LIN745" s="113"/>
      <c r="LIO745" s="113"/>
      <c r="LIP745" s="113"/>
      <c r="LIQ745" s="113"/>
      <c r="LIR745" s="113"/>
      <c r="LIS745" s="113"/>
      <c r="LIT745" s="113"/>
      <c r="LIU745" s="113"/>
      <c r="LIV745" s="113"/>
      <c r="LIW745" s="113"/>
      <c r="LIX745" s="113"/>
      <c r="LIY745" s="113"/>
      <c r="LIZ745" s="113"/>
      <c r="LJA745" s="113"/>
      <c r="LJB745" s="113"/>
      <c r="LJC745" s="113"/>
      <c r="LJD745" s="113"/>
      <c r="LJE745" s="113"/>
      <c r="LJF745" s="113"/>
      <c r="LJG745" s="113"/>
      <c r="LJH745" s="113"/>
      <c r="LJI745" s="113"/>
      <c r="LJJ745" s="113"/>
      <c r="LJK745" s="113"/>
      <c r="LJL745" s="113"/>
      <c r="LJM745" s="113"/>
      <c r="LJN745" s="113"/>
      <c r="LJO745" s="113"/>
      <c r="LJP745" s="113"/>
      <c r="LJQ745" s="113"/>
      <c r="LJR745" s="113"/>
      <c r="LJS745" s="113"/>
      <c r="LJT745" s="113"/>
      <c r="LJU745" s="113"/>
      <c r="LJV745" s="113"/>
      <c r="LJW745" s="113"/>
      <c r="LJX745" s="113"/>
      <c r="LJY745" s="113"/>
      <c r="LJZ745" s="113"/>
      <c r="LKA745" s="113"/>
      <c r="LKB745" s="113"/>
      <c r="LKC745" s="113"/>
      <c r="LKD745" s="113"/>
      <c r="LKE745" s="113"/>
      <c r="LKF745" s="113"/>
      <c r="LKG745" s="113"/>
      <c r="LKH745" s="113"/>
      <c r="LKI745" s="113"/>
      <c r="LKJ745" s="113"/>
      <c r="LKK745" s="113"/>
      <c r="LKL745" s="113"/>
      <c r="LKM745" s="113"/>
      <c r="LKN745" s="113"/>
      <c r="LKO745" s="113"/>
      <c r="LKP745" s="113"/>
      <c r="LKQ745" s="113"/>
      <c r="LKR745" s="113"/>
      <c r="LKS745" s="113"/>
      <c r="LKT745" s="113"/>
      <c r="LKU745" s="113"/>
      <c r="LKV745" s="113"/>
      <c r="LKW745" s="113"/>
      <c r="LKX745" s="113"/>
      <c r="LKY745" s="113"/>
      <c r="LKZ745" s="113"/>
      <c r="LLA745" s="113"/>
      <c r="LLB745" s="113"/>
      <c r="LLC745" s="113"/>
      <c r="LLD745" s="113"/>
      <c r="LLE745" s="113"/>
      <c r="LLF745" s="113"/>
      <c r="LLG745" s="113"/>
      <c r="LLH745" s="113"/>
      <c r="LLI745" s="113"/>
      <c r="LLJ745" s="113"/>
      <c r="LLK745" s="113"/>
      <c r="LLL745" s="113"/>
      <c r="LLM745" s="113"/>
      <c r="LLN745" s="113"/>
      <c r="LLO745" s="113"/>
      <c r="LLP745" s="113"/>
      <c r="LLQ745" s="113"/>
      <c r="LLR745" s="113"/>
      <c r="LLS745" s="113"/>
      <c r="LLT745" s="113"/>
      <c r="LLU745" s="113"/>
      <c r="LLV745" s="113"/>
      <c r="LLW745" s="113"/>
      <c r="LLX745" s="113"/>
      <c r="LLY745" s="113"/>
      <c r="LLZ745" s="113"/>
      <c r="LMA745" s="113"/>
      <c r="LMB745" s="113"/>
      <c r="LMC745" s="113"/>
      <c r="LMD745" s="113"/>
      <c r="LME745" s="113"/>
      <c r="LMF745" s="113"/>
      <c r="LMG745" s="113"/>
      <c r="LMH745" s="113"/>
      <c r="LMI745" s="113"/>
      <c r="LMJ745" s="113"/>
      <c r="LMK745" s="113"/>
      <c r="LML745" s="113"/>
      <c r="LMM745" s="113"/>
      <c r="LMN745" s="113"/>
      <c r="LMO745" s="113"/>
      <c r="LMP745" s="113"/>
      <c r="LMQ745" s="113"/>
      <c r="LMR745" s="113"/>
      <c r="LMS745" s="113"/>
      <c r="LMT745" s="113"/>
      <c r="LMU745" s="113"/>
      <c r="LMV745" s="113"/>
      <c r="LMW745" s="113"/>
      <c r="LMX745" s="113"/>
      <c r="LMY745" s="113"/>
      <c r="LMZ745" s="113"/>
      <c r="LNA745" s="113"/>
      <c r="LNB745" s="113"/>
      <c r="LNC745" s="113"/>
      <c r="LND745" s="113"/>
      <c r="LNE745" s="113"/>
      <c r="LNF745" s="113"/>
      <c r="LNG745" s="113"/>
      <c r="LNH745" s="113"/>
      <c r="LNI745" s="113"/>
      <c r="LNJ745" s="113"/>
      <c r="LNK745" s="113"/>
      <c r="LNL745" s="113"/>
      <c r="LNM745" s="113"/>
      <c r="LNN745" s="113"/>
      <c r="LNO745" s="113"/>
      <c r="LNP745" s="113"/>
      <c r="LNQ745" s="113"/>
      <c r="LNR745" s="113"/>
      <c r="LNS745" s="113"/>
      <c r="LNT745" s="113"/>
      <c r="LNU745" s="113"/>
      <c r="LNV745" s="113"/>
      <c r="LNW745" s="113"/>
      <c r="LNX745" s="113"/>
      <c r="LNY745" s="113"/>
      <c r="LNZ745" s="113"/>
      <c r="LOA745" s="113"/>
      <c r="LOB745" s="113"/>
      <c r="LOC745" s="113"/>
      <c r="LOD745" s="113"/>
      <c r="LOE745" s="113"/>
      <c r="LOF745" s="113"/>
      <c r="LOG745" s="113"/>
      <c r="LOH745" s="113"/>
      <c r="LOI745" s="113"/>
      <c r="LOJ745" s="113"/>
      <c r="LOK745" s="113"/>
      <c r="LOL745" s="113"/>
      <c r="LOM745" s="113"/>
      <c r="LON745" s="113"/>
      <c r="LOO745" s="113"/>
      <c r="LOP745" s="113"/>
      <c r="LOQ745" s="113"/>
      <c r="LOR745" s="113"/>
      <c r="LOS745" s="113"/>
      <c r="LOT745" s="113"/>
      <c r="LOU745" s="113"/>
      <c r="LOV745" s="113"/>
      <c r="LOW745" s="113"/>
      <c r="LOX745" s="113"/>
      <c r="LOY745" s="113"/>
      <c r="LOZ745" s="113"/>
      <c r="LPA745" s="113"/>
      <c r="LPB745" s="113"/>
      <c r="LPC745" s="113"/>
      <c r="LPD745" s="113"/>
      <c r="LPE745" s="113"/>
      <c r="LPF745" s="113"/>
      <c r="LPG745" s="113"/>
      <c r="LPH745" s="113"/>
      <c r="LPI745" s="113"/>
      <c r="LPJ745" s="113"/>
      <c r="LPK745" s="113"/>
      <c r="LPL745" s="113"/>
      <c r="LPM745" s="113"/>
      <c r="LPN745" s="113"/>
      <c r="LPO745" s="113"/>
      <c r="LPP745" s="113"/>
      <c r="LPQ745" s="113"/>
      <c r="LPR745" s="113"/>
      <c r="LPS745" s="113"/>
      <c r="LPT745" s="113"/>
      <c r="LPU745" s="113"/>
      <c r="LPV745" s="113"/>
      <c r="LPW745" s="113"/>
      <c r="LPX745" s="113"/>
      <c r="LPY745" s="113"/>
      <c r="LPZ745" s="113"/>
      <c r="LQA745" s="113"/>
      <c r="LQB745" s="113"/>
      <c r="LQC745" s="113"/>
      <c r="LQD745" s="113"/>
      <c r="LQE745" s="113"/>
      <c r="LQF745" s="113"/>
      <c r="LQG745" s="113"/>
      <c r="LQH745" s="113"/>
      <c r="LQI745" s="113"/>
      <c r="LQJ745" s="113"/>
      <c r="LQK745" s="113"/>
      <c r="LQL745" s="113"/>
      <c r="LQM745" s="113"/>
      <c r="LQN745" s="113"/>
      <c r="LQO745" s="113"/>
      <c r="LQP745" s="113"/>
      <c r="LQQ745" s="113"/>
      <c r="LQR745" s="113"/>
      <c r="LQS745" s="113"/>
      <c r="LQT745" s="113"/>
      <c r="LQU745" s="113"/>
      <c r="LQV745" s="113"/>
      <c r="LQW745" s="113"/>
      <c r="LQX745" s="113"/>
      <c r="LQY745" s="113"/>
      <c r="LQZ745" s="113"/>
      <c r="LRA745" s="113"/>
      <c r="LRB745" s="113"/>
      <c r="LRC745" s="113"/>
      <c r="LRD745" s="113"/>
      <c r="LRE745" s="113"/>
      <c r="LRF745" s="113"/>
      <c r="LRG745" s="113"/>
      <c r="LRH745" s="113"/>
      <c r="LRI745" s="113"/>
      <c r="LRJ745" s="113"/>
      <c r="LRK745" s="113"/>
      <c r="LRL745" s="113"/>
      <c r="LRM745" s="113"/>
      <c r="LRN745" s="113"/>
      <c r="LRO745" s="113"/>
      <c r="LRP745" s="113"/>
      <c r="LRQ745" s="113"/>
      <c r="LRR745" s="113"/>
      <c r="LRS745" s="113"/>
      <c r="LRT745" s="113"/>
      <c r="LRU745" s="113"/>
      <c r="LRV745" s="113"/>
      <c r="LRW745" s="113"/>
      <c r="LRX745" s="113"/>
      <c r="LRY745" s="113"/>
      <c r="LRZ745" s="113"/>
      <c r="LSA745" s="113"/>
      <c r="LSB745" s="113"/>
      <c r="LSC745" s="113"/>
      <c r="LSD745" s="113"/>
      <c r="LSE745" s="113"/>
      <c r="LSF745" s="113"/>
      <c r="LSG745" s="113"/>
      <c r="LSH745" s="113"/>
      <c r="LSI745" s="113"/>
      <c r="LSJ745" s="113"/>
      <c r="LSK745" s="113"/>
      <c r="LSL745" s="113"/>
      <c r="LSM745" s="113"/>
      <c r="LSN745" s="113"/>
      <c r="LSO745" s="113"/>
      <c r="LSP745" s="113"/>
      <c r="LSQ745" s="113"/>
      <c r="LSR745" s="113"/>
      <c r="LSS745" s="113"/>
      <c r="LST745" s="113"/>
      <c r="LSU745" s="113"/>
      <c r="LSV745" s="113"/>
      <c r="LSW745" s="113"/>
      <c r="LSX745" s="113"/>
      <c r="LSY745" s="113"/>
      <c r="LSZ745" s="113"/>
      <c r="LTA745" s="113"/>
      <c r="LTB745" s="113"/>
      <c r="LTC745" s="113"/>
      <c r="LTD745" s="113"/>
      <c r="LTE745" s="113"/>
      <c r="LTF745" s="113"/>
      <c r="LTG745" s="113"/>
      <c r="LTH745" s="113"/>
      <c r="LTI745" s="113"/>
      <c r="LTJ745" s="113"/>
      <c r="LTK745" s="113"/>
      <c r="LTL745" s="113"/>
      <c r="LTM745" s="113"/>
      <c r="LTN745" s="113"/>
      <c r="LTO745" s="113"/>
      <c r="LTP745" s="113"/>
      <c r="LTQ745" s="113"/>
      <c r="LTR745" s="113"/>
      <c r="LTS745" s="113"/>
      <c r="LTT745" s="113"/>
      <c r="LTU745" s="113"/>
      <c r="LTV745" s="113"/>
      <c r="LTW745" s="113"/>
      <c r="LTX745" s="113"/>
      <c r="LTY745" s="113"/>
      <c r="LTZ745" s="113"/>
      <c r="LUA745" s="113"/>
      <c r="LUB745" s="113"/>
      <c r="LUC745" s="113"/>
      <c r="LUD745" s="113"/>
      <c r="LUE745" s="113"/>
      <c r="LUF745" s="113"/>
      <c r="LUG745" s="113"/>
      <c r="LUH745" s="113"/>
      <c r="LUI745" s="113"/>
      <c r="LUJ745" s="113"/>
      <c r="LUK745" s="113"/>
      <c r="LUL745" s="113"/>
      <c r="LUM745" s="113"/>
      <c r="LUN745" s="113"/>
      <c r="LUO745" s="113"/>
      <c r="LUP745" s="113"/>
      <c r="LUQ745" s="113"/>
      <c r="LUR745" s="113"/>
      <c r="LUS745" s="113"/>
      <c r="LUT745" s="113"/>
      <c r="LUU745" s="113"/>
      <c r="LUV745" s="113"/>
      <c r="LUW745" s="113"/>
      <c r="LUX745" s="113"/>
      <c r="LUY745" s="113"/>
      <c r="LUZ745" s="113"/>
      <c r="LVA745" s="113"/>
      <c r="LVB745" s="113"/>
      <c r="LVC745" s="113"/>
      <c r="LVD745" s="113"/>
      <c r="LVE745" s="113"/>
      <c r="LVF745" s="113"/>
      <c r="LVG745" s="113"/>
      <c r="LVH745" s="113"/>
      <c r="LVI745" s="113"/>
      <c r="LVJ745" s="113"/>
      <c r="LVK745" s="113"/>
      <c r="LVL745" s="113"/>
      <c r="LVM745" s="113"/>
      <c r="LVN745" s="113"/>
      <c r="LVO745" s="113"/>
      <c r="LVP745" s="113"/>
      <c r="LVQ745" s="113"/>
      <c r="LVR745" s="113"/>
      <c r="LVS745" s="113"/>
      <c r="LVT745" s="113"/>
      <c r="LVU745" s="113"/>
      <c r="LVV745" s="113"/>
      <c r="LVW745" s="113"/>
      <c r="LVX745" s="113"/>
      <c r="LVY745" s="113"/>
      <c r="LVZ745" s="113"/>
      <c r="LWA745" s="113"/>
      <c r="LWB745" s="113"/>
      <c r="LWC745" s="113"/>
      <c r="LWD745" s="113"/>
      <c r="LWE745" s="113"/>
      <c r="LWF745" s="113"/>
      <c r="LWG745" s="113"/>
      <c r="LWH745" s="113"/>
      <c r="LWI745" s="113"/>
      <c r="LWJ745" s="113"/>
      <c r="LWK745" s="113"/>
      <c r="LWL745" s="113"/>
      <c r="LWM745" s="113"/>
      <c r="LWN745" s="113"/>
      <c r="LWO745" s="113"/>
      <c r="LWP745" s="113"/>
      <c r="LWQ745" s="113"/>
      <c r="LWR745" s="113"/>
      <c r="LWS745" s="113"/>
      <c r="LWT745" s="113"/>
      <c r="LWU745" s="113"/>
      <c r="LWV745" s="113"/>
      <c r="LWW745" s="113"/>
      <c r="LWX745" s="113"/>
      <c r="LWY745" s="113"/>
      <c r="LWZ745" s="113"/>
      <c r="LXA745" s="113"/>
      <c r="LXB745" s="113"/>
      <c r="LXC745" s="113"/>
      <c r="LXD745" s="113"/>
      <c r="LXE745" s="113"/>
      <c r="LXF745" s="113"/>
      <c r="LXG745" s="113"/>
      <c r="LXH745" s="113"/>
      <c r="LXI745" s="113"/>
      <c r="LXJ745" s="113"/>
      <c r="LXK745" s="113"/>
      <c r="LXL745" s="113"/>
      <c r="LXM745" s="113"/>
      <c r="LXN745" s="113"/>
      <c r="LXO745" s="113"/>
      <c r="LXP745" s="113"/>
      <c r="LXQ745" s="113"/>
      <c r="LXR745" s="113"/>
      <c r="LXS745" s="113"/>
      <c r="LXT745" s="113"/>
      <c r="LXU745" s="113"/>
      <c r="LXV745" s="113"/>
      <c r="LXW745" s="113"/>
      <c r="LXX745" s="113"/>
      <c r="LXY745" s="113"/>
      <c r="LXZ745" s="113"/>
      <c r="LYA745" s="113"/>
      <c r="LYB745" s="113"/>
      <c r="LYC745" s="113"/>
      <c r="LYD745" s="113"/>
      <c r="LYE745" s="113"/>
      <c r="LYF745" s="113"/>
      <c r="LYG745" s="113"/>
      <c r="LYH745" s="113"/>
      <c r="LYI745" s="113"/>
      <c r="LYJ745" s="113"/>
      <c r="LYK745" s="113"/>
      <c r="LYL745" s="113"/>
      <c r="LYM745" s="113"/>
      <c r="LYN745" s="113"/>
      <c r="LYO745" s="113"/>
      <c r="LYP745" s="113"/>
      <c r="LYQ745" s="113"/>
      <c r="LYR745" s="113"/>
      <c r="LYS745" s="113"/>
      <c r="LYT745" s="113"/>
      <c r="LYU745" s="113"/>
      <c r="LYV745" s="113"/>
      <c r="LYW745" s="113"/>
      <c r="LYX745" s="113"/>
      <c r="LYY745" s="113"/>
      <c r="LYZ745" s="113"/>
      <c r="LZA745" s="113"/>
      <c r="LZB745" s="113"/>
      <c r="LZC745" s="113"/>
      <c r="LZD745" s="113"/>
      <c r="LZE745" s="113"/>
      <c r="LZF745" s="113"/>
      <c r="LZG745" s="113"/>
      <c r="LZH745" s="113"/>
      <c r="LZI745" s="113"/>
      <c r="LZJ745" s="113"/>
      <c r="LZK745" s="113"/>
      <c r="LZL745" s="113"/>
      <c r="LZM745" s="113"/>
      <c r="LZN745" s="113"/>
      <c r="LZO745" s="113"/>
      <c r="LZP745" s="113"/>
      <c r="LZQ745" s="113"/>
      <c r="LZR745" s="113"/>
      <c r="LZS745" s="113"/>
      <c r="LZT745" s="113"/>
      <c r="LZU745" s="113"/>
      <c r="LZV745" s="113"/>
      <c r="LZW745" s="113"/>
      <c r="LZX745" s="113"/>
      <c r="LZY745" s="113"/>
      <c r="LZZ745" s="113"/>
      <c r="MAA745" s="113"/>
      <c r="MAB745" s="113"/>
      <c r="MAC745" s="113"/>
      <c r="MAD745" s="113"/>
      <c r="MAE745" s="113"/>
      <c r="MAF745" s="113"/>
      <c r="MAG745" s="113"/>
      <c r="MAH745" s="113"/>
      <c r="MAI745" s="113"/>
      <c r="MAJ745" s="113"/>
      <c r="MAK745" s="113"/>
      <c r="MAL745" s="113"/>
      <c r="MAM745" s="113"/>
      <c r="MAN745" s="113"/>
      <c r="MAO745" s="113"/>
      <c r="MAP745" s="113"/>
      <c r="MAQ745" s="113"/>
      <c r="MAR745" s="113"/>
      <c r="MAS745" s="113"/>
      <c r="MAT745" s="113"/>
      <c r="MAU745" s="113"/>
      <c r="MAV745" s="113"/>
      <c r="MAW745" s="113"/>
      <c r="MAX745" s="113"/>
      <c r="MAY745" s="113"/>
      <c r="MAZ745" s="113"/>
      <c r="MBA745" s="113"/>
      <c r="MBB745" s="113"/>
      <c r="MBC745" s="113"/>
      <c r="MBD745" s="113"/>
      <c r="MBE745" s="113"/>
      <c r="MBF745" s="113"/>
      <c r="MBG745" s="113"/>
      <c r="MBH745" s="113"/>
      <c r="MBI745" s="113"/>
      <c r="MBJ745" s="113"/>
      <c r="MBK745" s="113"/>
      <c r="MBL745" s="113"/>
      <c r="MBM745" s="113"/>
      <c r="MBN745" s="113"/>
      <c r="MBO745" s="113"/>
      <c r="MBP745" s="113"/>
      <c r="MBQ745" s="113"/>
      <c r="MBR745" s="113"/>
      <c r="MBS745" s="113"/>
      <c r="MBT745" s="113"/>
      <c r="MBU745" s="113"/>
      <c r="MBV745" s="113"/>
      <c r="MBW745" s="113"/>
      <c r="MBX745" s="113"/>
      <c r="MBY745" s="113"/>
      <c r="MBZ745" s="113"/>
      <c r="MCA745" s="113"/>
      <c r="MCB745" s="113"/>
      <c r="MCC745" s="113"/>
      <c r="MCD745" s="113"/>
      <c r="MCE745" s="113"/>
      <c r="MCF745" s="113"/>
      <c r="MCG745" s="113"/>
      <c r="MCH745" s="113"/>
      <c r="MCI745" s="113"/>
      <c r="MCJ745" s="113"/>
      <c r="MCK745" s="113"/>
      <c r="MCL745" s="113"/>
      <c r="MCM745" s="113"/>
      <c r="MCN745" s="113"/>
      <c r="MCO745" s="113"/>
      <c r="MCP745" s="113"/>
      <c r="MCQ745" s="113"/>
      <c r="MCR745" s="113"/>
      <c r="MCS745" s="113"/>
      <c r="MCT745" s="113"/>
      <c r="MCU745" s="113"/>
      <c r="MCV745" s="113"/>
      <c r="MCW745" s="113"/>
      <c r="MCX745" s="113"/>
      <c r="MCY745" s="113"/>
      <c r="MCZ745" s="113"/>
      <c r="MDA745" s="113"/>
      <c r="MDB745" s="113"/>
      <c r="MDC745" s="113"/>
      <c r="MDD745" s="113"/>
      <c r="MDE745" s="113"/>
      <c r="MDF745" s="113"/>
      <c r="MDG745" s="113"/>
      <c r="MDH745" s="113"/>
      <c r="MDI745" s="113"/>
      <c r="MDJ745" s="113"/>
      <c r="MDK745" s="113"/>
      <c r="MDL745" s="113"/>
      <c r="MDM745" s="113"/>
      <c r="MDN745" s="113"/>
      <c r="MDO745" s="113"/>
      <c r="MDP745" s="113"/>
      <c r="MDQ745" s="113"/>
      <c r="MDR745" s="113"/>
      <c r="MDS745" s="113"/>
      <c r="MDT745" s="113"/>
      <c r="MDU745" s="113"/>
      <c r="MDV745" s="113"/>
      <c r="MDW745" s="113"/>
      <c r="MDX745" s="113"/>
      <c r="MDY745" s="113"/>
      <c r="MDZ745" s="113"/>
      <c r="MEA745" s="113"/>
      <c r="MEB745" s="113"/>
      <c r="MEC745" s="113"/>
      <c r="MED745" s="113"/>
      <c r="MEE745" s="113"/>
      <c r="MEF745" s="113"/>
      <c r="MEG745" s="113"/>
      <c r="MEH745" s="113"/>
      <c r="MEI745" s="113"/>
      <c r="MEJ745" s="113"/>
      <c r="MEK745" s="113"/>
      <c r="MEL745" s="113"/>
      <c r="MEM745" s="113"/>
      <c r="MEN745" s="113"/>
      <c r="MEO745" s="113"/>
      <c r="MEP745" s="113"/>
      <c r="MEQ745" s="113"/>
      <c r="MER745" s="113"/>
      <c r="MES745" s="113"/>
      <c r="MET745" s="113"/>
      <c r="MEU745" s="113"/>
      <c r="MEV745" s="113"/>
      <c r="MEW745" s="113"/>
      <c r="MEX745" s="113"/>
      <c r="MEY745" s="113"/>
      <c r="MEZ745" s="113"/>
      <c r="MFA745" s="113"/>
      <c r="MFB745" s="113"/>
      <c r="MFC745" s="113"/>
      <c r="MFD745" s="113"/>
      <c r="MFE745" s="113"/>
      <c r="MFF745" s="113"/>
      <c r="MFG745" s="113"/>
      <c r="MFH745" s="113"/>
      <c r="MFI745" s="113"/>
      <c r="MFJ745" s="113"/>
      <c r="MFK745" s="113"/>
      <c r="MFL745" s="113"/>
      <c r="MFM745" s="113"/>
      <c r="MFN745" s="113"/>
      <c r="MFO745" s="113"/>
      <c r="MFP745" s="113"/>
      <c r="MFQ745" s="113"/>
      <c r="MFR745" s="113"/>
      <c r="MFS745" s="113"/>
      <c r="MFT745" s="113"/>
      <c r="MFU745" s="113"/>
      <c r="MFV745" s="113"/>
      <c r="MFW745" s="113"/>
      <c r="MFX745" s="113"/>
      <c r="MFY745" s="113"/>
      <c r="MFZ745" s="113"/>
      <c r="MGA745" s="113"/>
      <c r="MGB745" s="113"/>
      <c r="MGC745" s="113"/>
      <c r="MGD745" s="113"/>
      <c r="MGE745" s="113"/>
      <c r="MGF745" s="113"/>
      <c r="MGG745" s="113"/>
      <c r="MGH745" s="113"/>
      <c r="MGI745" s="113"/>
      <c r="MGJ745" s="113"/>
      <c r="MGK745" s="113"/>
      <c r="MGL745" s="113"/>
      <c r="MGM745" s="113"/>
      <c r="MGN745" s="113"/>
      <c r="MGO745" s="113"/>
      <c r="MGP745" s="113"/>
      <c r="MGQ745" s="113"/>
      <c r="MGR745" s="113"/>
      <c r="MGS745" s="113"/>
      <c r="MGT745" s="113"/>
      <c r="MGU745" s="113"/>
      <c r="MGV745" s="113"/>
      <c r="MGW745" s="113"/>
      <c r="MGX745" s="113"/>
      <c r="MGY745" s="113"/>
      <c r="MGZ745" s="113"/>
      <c r="MHA745" s="113"/>
      <c r="MHB745" s="113"/>
      <c r="MHC745" s="113"/>
      <c r="MHD745" s="113"/>
      <c r="MHE745" s="113"/>
      <c r="MHF745" s="113"/>
      <c r="MHG745" s="113"/>
      <c r="MHH745" s="113"/>
      <c r="MHI745" s="113"/>
      <c r="MHJ745" s="113"/>
      <c r="MHK745" s="113"/>
      <c r="MHL745" s="113"/>
      <c r="MHM745" s="113"/>
      <c r="MHN745" s="113"/>
      <c r="MHO745" s="113"/>
      <c r="MHP745" s="113"/>
      <c r="MHQ745" s="113"/>
      <c r="MHR745" s="113"/>
      <c r="MHS745" s="113"/>
      <c r="MHT745" s="113"/>
      <c r="MHU745" s="113"/>
      <c r="MHV745" s="113"/>
      <c r="MHW745" s="113"/>
      <c r="MHX745" s="113"/>
      <c r="MHY745" s="113"/>
      <c r="MHZ745" s="113"/>
      <c r="MIA745" s="113"/>
      <c r="MIB745" s="113"/>
      <c r="MIC745" s="113"/>
      <c r="MID745" s="113"/>
      <c r="MIE745" s="113"/>
      <c r="MIF745" s="113"/>
      <c r="MIG745" s="113"/>
      <c r="MIH745" s="113"/>
      <c r="MII745" s="113"/>
      <c r="MIJ745" s="113"/>
      <c r="MIK745" s="113"/>
      <c r="MIL745" s="113"/>
      <c r="MIM745" s="113"/>
      <c r="MIN745" s="113"/>
      <c r="MIO745" s="113"/>
      <c r="MIP745" s="113"/>
      <c r="MIQ745" s="113"/>
      <c r="MIR745" s="113"/>
      <c r="MIS745" s="113"/>
      <c r="MIT745" s="113"/>
      <c r="MIU745" s="113"/>
      <c r="MIV745" s="113"/>
      <c r="MIW745" s="113"/>
      <c r="MIX745" s="113"/>
      <c r="MIY745" s="113"/>
      <c r="MIZ745" s="113"/>
      <c r="MJA745" s="113"/>
      <c r="MJB745" s="113"/>
      <c r="MJC745" s="113"/>
      <c r="MJD745" s="113"/>
      <c r="MJE745" s="113"/>
      <c r="MJF745" s="113"/>
      <c r="MJG745" s="113"/>
      <c r="MJH745" s="113"/>
      <c r="MJI745" s="113"/>
      <c r="MJJ745" s="113"/>
      <c r="MJK745" s="113"/>
      <c r="MJL745" s="113"/>
      <c r="MJM745" s="113"/>
      <c r="MJN745" s="113"/>
      <c r="MJO745" s="113"/>
      <c r="MJP745" s="113"/>
      <c r="MJQ745" s="113"/>
      <c r="MJR745" s="113"/>
      <c r="MJS745" s="113"/>
      <c r="MJT745" s="113"/>
      <c r="MJU745" s="113"/>
      <c r="MJV745" s="113"/>
      <c r="MJW745" s="113"/>
      <c r="MJX745" s="113"/>
      <c r="MJY745" s="113"/>
      <c r="MJZ745" s="113"/>
      <c r="MKA745" s="113"/>
      <c r="MKB745" s="113"/>
      <c r="MKC745" s="113"/>
      <c r="MKD745" s="113"/>
      <c r="MKE745" s="113"/>
      <c r="MKF745" s="113"/>
      <c r="MKG745" s="113"/>
      <c r="MKH745" s="113"/>
      <c r="MKI745" s="113"/>
      <c r="MKJ745" s="113"/>
      <c r="MKK745" s="113"/>
      <c r="MKL745" s="113"/>
      <c r="MKM745" s="113"/>
      <c r="MKN745" s="113"/>
      <c r="MKO745" s="113"/>
      <c r="MKP745" s="113"/>
      <c r="MKQ745" s="113"/>
      <c r="MKR745" s="113"/>
      <c r="MKS745" s="113"/>
      <c r="MKT745" s="113"/>
      <c r="MKU745" s="113"/>
      <c r="MKV745" s="113"/>
      <c r="MKW745" s="113"/>
      <c r="MKX745" s="113"/>
      <c r="MKY745" s="113"/>
      <c r="MKZ745" s="113"/>
      <c r="MLA745" s="113"/>
      <c r="MLB745" s="113"/>
      <c r="MLC745" s="113"/>
      <c r="MLD745" s="113"/>
      <c r="MLE745" s="113"/>
      <c r="MLF745" s="113"/>
      <c r="MLG745" s="113"/>
      <c r="MLH745" s="113"/>
      <c r="MLI745" s="113"/>
      <c r="MLJ745" s="113"/>
      <c r="MLK745" s="113"/>
      <c r="MLL745" s="113"/>
      <c r="MLM745" s="113"/>
      <c r="MLN745" s="113"/>
      <c r="MLO745" s="113"/>
      <c r="MLP745" s="113"/>
      <c r="MLQ745" s="113"/>
      <c r="MLR745" s="113"/>
      <c r="MLS745" s="113"/>
      <c r="MLT745" s="113"/>
      <c r="MLU745" s="113"/>
      <c r="MLV745" s="113"/>
      <c r="MLW745" s="113"/>
      <c r="MLX745" s="113"/>
      <c r="MLY745" s="113"/>
      <c r="MLZ745" s="113"/>
      <c r="MMA745" s="113"/>
      <c r="MMB745" s="113"/>
      <c r="MMC745" s="113"/>
      <c r="MMD745" s="113"/>
      <c r="MME745" s="113"/>
      <c r="MMF745" s="113"/>
      <c r="MMG745" s="113"/>
      <c r="MMH745" s="113"/>
      <c r="MMI745" s="113"/>
      <c r="MMJ745" s="113"/>
      <c r="MMK745" s="113"/>
      <c r="MML745" s="113"/>
      <c r="MMM745" s="113"/>
      <c r="MMN745" s="113"/>
      <c r="MMO745" s="113"/>
      <c r="MMP745" s="113"/>
      <c r="MMQ745" s="113"/>
      <c r="MMR745" s="113"/>
      <c r="MMS745" s="113"/>
      <c r="MMT745" s="113"/>
      <c r="MMU745" s="113"/>
      <c r="MMV745" s="113"/>
      <c r="MMW745" s="113"/>
      <c r="MMX745" s="113"/>
      <c r="MMY745" s="113"/>
      <c r="MMZ745" s="113"/>
      <c r="MNA745" s="113"/>
      <c r="MNB745" s="113"/>
      <c r="MNC745" s="113"/>
      <c r="MND745" s="113"/>
      <c r="MNE745" s="113"/>
      <c r="MNF745" s="113"/>
      <c r="MNG745" s="113"/>
      <c r="MNH745" s="113"/>
      <c r="MNI745" s="113"/>
      <c r="MNJ745" s="113"/>
      <c r="MNK745" s="113"/>
      <c r="MNL745" s="113"/>
      <c r="MNM745" s="113"/>
      <c r="MNN745" s="113"/>
      <c r="MNO745" s="113"/>
      <c r="MNP745" s="113"/>
      <c r="MNQ745" s="113"/>
      <c r="MNR745" s="113"/>
      <c r="MNS745" s="113"/>
      <c r="MNT745" s="113"/>
      <c r="MNU745" s="113"/>
      <c r="MNV745" s="113"/>
      <c r="MNW745" s="113"/>
      <c r="MNX745" s="113"/>
      <c r="MNY745" s="113"/>
      <c r="MNZ745" s="113"/>
      <c r="MOA745" s="113"/>
      <c r="MOB745" s="113"/>
      <c r="MOC745" s="113"/>
      <c r="MOD745" s="113"/>
      <c r="MOE745" s="113"/>
      <c r="MOF745" s="113"/>
      <c r="MOG745" s="113"/>
      <c r="MOH745" s="113"/>
      <c r="MOI745" s="113"/>
      <c r="MOJ745" s="113"/>
      <c r="MOK745" s="113"/>
      <c r="MOL745" s="113"/>
      <c r="MOM745" s="113"/>
      <c r="MON745" s="113"/>
      <c r="MOO745" s="113"/>
      <c r="MOP745" s="113"/>
      <c r="MOQ745" s="113"/>
      <c r="MOR745" s="113"/>
      <c r="MOS745" s="113"/>
      <c r="MOT745" s="113"/>
      <c r="MOU745" s="113"/>
      <c r="MOV745" s="113"/>
      <c r="MOW745" s="113"/>
      <c r="MOX745" s="113"/>
      <c r="MOY745" s="113"/>
      <c r="MOZ745" s="113"/>
      <c r="MPA745" s="113"/>
      <c r="MPB745" s="113"/>
      <c r="MPC745" s="113"/>
      <c r="MPD745" s="113"/>
      <c r="MPE745" s="113"/>
      <c r="MPF745" s="113"/>
      <c r="MPG745" s="113"/>
      <c r="MPH745" s="113"/>
      <c r="MPI745" s="113"/>
      <c r="MPJ745" s="113"/>
      <c r="MPK745" s="113"/>
      <c r="MPL745" s="113"/>
      <c r="MPM745" s="113"/>
      <c r="MPN745" s="113"/>
      <c r="MPO745" s="113"/>
      <c r="MPP745" s="113"/>
      <c r="MPQ745" s="113"/>
      <c r="MPR745" s="113"/>
      <c r="MPS745" s="113"/>
      <c r="MPT745" s="113"/>
      <c r="MPU745" s="113"/>
      <c r="MPV745" s="113"/>
      <c r="MPW745" s="113"/>
      <c r="MPX745" s="113"/>
      <c r="MPY745" s="113"/>
      <c r="MPZ745" s="113"/>
      <c r="MQA745" s="113"/>
      <c r="MQB745" s="113"/>
      <c r="MQC745" s="113"/>
      <c r="MQD745" s="113"/>
      <c r="MQE745" s="113"/>
      <c r="MQF745" s="113"/>
      <c r="MQG745" s="113"/>
      <c r="MQH745" s="113"/>
      <c r="MQI745" s="113"/>
      <c r="MQJ745" s="113"/>
      <c r="MQK745" s="113"/>
      <c r="MQL745" s="113"/>
      <c r="MQM745" s="113"/>
      <c r="MQN745" s="113"/>
      <c r="MQO745" s="113"/>
      <c r="MQP745" s="113"/>
      <c r="MQQ745" s="113"/>
      <c r="MQR745" s="113"/>
      <c r="MQS745" s="113"/>
      <c r="MQT745" s="113"/>
      <c r="MQU745" s="113"/>
      <c r="MQV745" s="113"/>
      <c r="MQW745" s="113"/>
      <c r="MQX745" s="113"/>
      <c r="MQY745" s="113"/>
      <c r="MQZ745" s="113"/>
      <c r="MRA745" s="113"/>
      <c r="MRB745" s="113"/>
      <c r="MRC745" s="113"/>
      <c r="MRD745" s="113"/>
      <c r="MRE745" s="113"/>
      <c r="MRF745" s="113"/>
      <c r="MRG745" s="113"/>
      <c r="MRH745" s="113"/>
      <c r="MRI745" s="113"/>
      <c r="MRJ745" s="113"/>
      <c r="MRK745" s="113"/>
      <c r="MRL745" s="113"/>
      <c r="MRM745" s="113"/>
      <c r="MRN745" s="113"/>
      <c r="MRO745" s="113"/>
      <c r="MRP745" s="113"/>
      <c r="MRQ745" s="113"/>
      <c r="MRR745" s="113"/>
      <c r="MRS745" s="113"/>
      <c r="MRT745" s="113"/>
      <c r="MRU745" s="113"/>
      <c r="MRV745" s="113"/>
      <c r="MRW745" s="113"/>
      <c r="MRX745" s="113"/>
      <c r="MRY745" s="113"/>
      <c r="MRZ745" s="113"/>
      <c r="MSA745" s="113"/>
      <c r="MSB745" s="113"/>
      <c r="MSC745" s="113"/>
      <c r="MSD745" s="113"/>
      <c r="MSE745" s="113"/>
      <c r="MSF745" s="113"/>
      <c r="MSG745" s="113"/>
      <c r="MSH745" s="113"/>
      <c r="MSI745" s="113"/>
      <c r="MSJ745" s="113"/>
      <c r="MSK745" s="113"/>
      <c r="MSL745" s="113"/>
      <c r="MSM745" s="113"/>
      <c r="MSN745" s="113"/>
      <c r="MSO745" s="113"/>
      <c r="MSP745" s="113"/>
      <c r="MSQ745" s="113"/>
      <c r="MSR745" s="113"/>
      <c r="MSS745" s="113"/>
      <c r="MST745" s="113"/>
      <c r="MSU745" s="113"/>
      <c r="MSV745" s="113"/>
      <c r="MSW745" s="113"/>
      <c r="MSX745" s="113"/>
      <c r="MSY745" s="113"/>
      <c r="MSZ745" s="113"/>
      <c r="MTA745" s="113"/>
      <c r="MTB745" s="113"/>
      <c r="MTC745" s="113"/>
      <c r="MTD745" s="113"/>
      <c r="MTE745" s="113"/>
      <c r="MTF745" s="113"/>
      <c r="MTG745" s="113"/>
      <c r="MTH745" s="113"/>
      <c r="MTI745" s="113"/>
      <c r="MTJ745" s="113"/>
      <c r="MTK745" s="113"/>
      <c r="MTL745" s="113"/>
      <c r="MTM745" s="113"/>
      <c r="MTN745" s="113"/>
      <c r="MTO745" s="113"/>
      <c r="MTP745" s="113"/>
      <c r="MTQ745" s="113"/>
      <c r="MTR745" s="113"/>
      <c r="MTS745" s="113"/>
      <c r="MTT745" s="113"/>
      <c r="MTU745" s="113"/>
      <c r="MTV745" s="113"/>
      <c r="MTW745" s="113"/>
      <c r="MTX745" s="113"/>
      <c r="MTY745" s="113"/>
      <c r="MTZ745" s="113"/>
      <c r="MUA745" s="113"/>
      <c r="MUB745" s="113"/>
      <c r="MUC745" s="113"/>
      <c r="MUD745" s="113"/>
      <c r="MUE745" s="113"/>
      <c r="MUF745" s="113"/>
      <c r="MUG745" s="113"/>
      <c r="MUH745" s="113"/>
      <c r="MUI745" s="113"/>
      <c r="MUJ745" s="113"/>
      <c r="MUK745" s="113"/>
      <c r="MUL745" s="113"/>
      <c r="MUM745" s="113"/>
      <c r="MUN745" s="113"/>
      <c r="MUO745" s="113"/>
      <c r="MUP745" s="113"/>
      <c r="MUQ745" s="113"/>
      <c r="MUR745" s="113"/>
      <c r="MUS745" s="113"/>
      <c r="MUT745" s="113"/>
      <c r="MUU745" s="113"/>
      <c r="MUV745" s="113"/>
      <c r="MUW745" s="113"/>
      <c r="MUX745" s="113"/>
      <c r="MUY745" s="113"/>
      <c r="MUZ745" s="113"/>
      <c r="MVA745" s="113"/>
      <c r="MVB745" s="113"/>
      <c r="MVC745" s="113"/>
      <c r="MVD745" s="113"/>
      <c r="MVE745" s="113"/>
      <c r="MVF745" s="113"/>
      <c r="MVG745" s="113"/>
      <c r="MVH745" s="113"/>
      <c r="MVI745" s="113"/>
      <c r="MVJ745" s="113"/>
      <c r="MVK745" s="113"/>
      <c r="MVL745" s="113"/>
      <c r="MVM745" s="113"/>
      <c r="MVN745" s="113"/>
      <c r="MVO745" s="113"/>
      <c r="MVP745" s="113"/>
      <c r="MVQ745" s="113"/>
      <c r="MVR745" s="113"/>
      <c r="MVS745" s="113"/>
      <c r="MVT745" s="113"/>
      <c r="MVU745" s="113"/>
      <c r="MVV745" s="113"/>
      <c r="MVW745" s="113"/>
      <c r="MVX745" s="113"/>
      <c r="MVY745" s="113"/>
      <c r="MVZ745" s="113"/>
      <c r="MWA745" s="113"/>
      <c r="MWB745" s="113"/>
      <c r="MWC745" s="113"/>
      <c r="MWD745" s="113"/>
      <c r="MWE745" s="113"/>
      <c r="MWF745" s="113"/>
      <c r="MWG745" s="113"/>
      <c r="MWH745" s="113"/>
      <c r="MWI745" s="113"/>
      <c r="MWJ745" s="113"/>
      <c r="MWK745" s="113"/>
      <c r="MWL745" s="113"/>
      <c r="MWM745" s="113"/>
      <c r="MWN745" s="113"/>
      <c r="MWO745" s="113"/>
      <c r="MWP745" s="113"/>
      <c r="MWQ745" s="113"/>
      <c r="MWR745" s="113"/>
      <c r="MWS745" s="113"/>
      <c r="MWT745" s="113"/>
      <c r="MWU745" s="113"/>
      <c r="MWV745" s="113"/>
      <c r="MWW745" s="113"/>
      <c r="MWX745" s="113"/>
      <c r="MWY745" s="113"/>
      <c r="MWZ745" s="113"/>
      <c r="MXA745" s="113"/>
      <c r="MXB745" s="113"/>
      <c r="MXC745" s="113"/>
      <c r="MXD745" s="113"/>
      <c r="MXE745" s="113"/>
      <c r="MXF745" s="113"/>
      <c r="MXG745" s="113"/>
      <c r="MXH745" s="113"/>
      <c r="MXI745" s="113"/>
      <c r="MXJ745" s="113"/>
      <c r="MXK745" s="113"/>
      <c r="MXL745" s="113"/>
      <c r="MXM745" s="113"/>
      <c r="MXN745" s="113"/>
      <c r="MXO745" s="113"/>
      <c r="MXP745" s="113"/>
      <c r="MXQ745" s="113"/>
      <c r="MXR745" s="113"/>
      <c r="MXS745" s="113"/>
      <c r="MXT745" s="113"/>
      <c r="MXU745" s="113"/>
      <c r="MXV745" s="113"/>
      <c r="MXW745" s="113"/>
      <c r="MXX745" s="113"/>
      <c r="MXY745" s="113"/>
      <c r="MXZ745" s="113"/>
      <c r="MYA745" s="113"/>
      <c r="MYB745" s="113"/>
      <c r="MYC745" s="113"/>
      <c r="MYD745" s="113"/>
      <c r="MYE745" s="113"/>
      <c r="MYF745" s="113"/>
      <c r="MYG745" s="113"/>
      <c r="MYH745" s="113"/>
      <c r="MYI745" s="113"/>
      <c r="MYJ745" s="113"/>
      <c r="MYK745" s="113"/>
      <c r="MYL745" s="113"/>
      <c r="MYM745" s="113"/>
      <c r="MYN745" s="113"/>
      <c r="MYO745" s="113"/>
      <c r="MYP745" s="113"/>
      <c r="MYQ745" s="113"/>
      <c r="MYR745" s="113"/>
      <c r="MYS745" s="113"/>
      <c r="MYT745" s="113"/>
      <c r="MYU745" s="113"/>
      <c r="MYV745" s="113"/>
      <c r="MYW745" s="113"/>
      <c r="MYX745" s="113"/>
      <c r="MYY745" s="113"/>
      <c r="MYZ745" s="113"/>
      <c r="MZA745" s="113"/>
      <c r="MZB745" s="113"/>
      <c r="MZC745" s="113"/>
      <c r="MZD745" s="113"/>
      <c r="MZE745" s="113"/>
      <c r="MZF745" s="113"/>
      <c r="MZG745" s="113"/>
      <c r="MZH745" s="113"/>
      <c r="MZI745" s="113"/>
      <c r="MZJ745" s="113"/>
      <c r="MZK745" s="113"/>
      <c r="MZL745" s="113"/>
      <c r="MZM745" s="113"/>
      <c r="MZN745" s="113"/>
      <c r="MZO745" s="113"/>
      <c r="MZP745" s="113"/>
      <c r="MZQ745" s="113"/>
      <c r="MZR745" s="113"/>
      <c r="MZS745" s="113"/>
      <c r="MZT745" s="113"/>
      <c r="MZU745" s="113"/>
      <c r="MZV745" s="113"/>
      <c r="MZW745" s="113"/>
      <c r="MZX745" s="113"/>
      <c r="MZY745" s="113"/>
      <c r="MZZ745" s="113"/>
      <c r="NAA745" s="113"/>
      <c r="NAB745" s="113"/>
      <c r="NAC745" s="113"/>
      <c r="NAD745" s="113"/>
      <c r="NAE745" s="113"/>
      <c r="NAF745" s="113"/>
      <c r="NAG745" s="113"/>
      <c r="NAH745" s="113"/>
      <c r="NAI745" s="113"/>
      <c r="NAJ745" s="113"/>
      <c r="NAK745" s="113"/>
      <c r="NAL745" s="113"/>
      <c r="NAM745" s="113"/>
      <c r="NAN745" s="113"/>
      <c r="NAO745" s="113"/>
      <c r="NAP745" s="113"/>
      <c r="NAQ745" s="113"/>
      <c r="NAR745" s="113"/>
      <c r="NAS745" s="113"/>
      <c r="NAT745" s="113"/>
      <c r="NAU745" s="113"/>
      <c r="NAV745" s="113"/>
      <c r="NAW745" s="113"/>
      <c r="NAX745" s="113"/>
      <c r="NAY745" s="113"/>
      <c r="NAZ745" s="113"/>
      <c r="NBA745" s="113"/>
      <c r="NBB745" s="113"/>
      <c r="NBC745" s="113"/>
      <c r="NBD745" s="113"/>
      <c r="NBE745" s="113"/>
      <c r="NBF745" s="113"/>
      <c r="NBG745" s="113"/>
      <c r="NBH745" s="113"/>
      <c r="NBI745" s="113"/>
      <c r="NBJ745" s="113"/>
      <c r="NBK745" s="113"/>
      <c r="NBL745" s="113"/>
      <c r="NBM745" s="113"/>
      <c r="NBN745" s="113"/>
      <c r="NBO745" s="113"/>
      <c r="NBP745" s="113"/>
      <c r="NBQ745" s="113"/>
      <c r="NBR745" s="113"/>
      <c r="NBS745" s="113"/>
      <c r="NBT745" s="113"/>
      <c r="NBU745" s="113"/>
      <c r="NBV745" s="113"/>
      <c r="NBW745" s="113"/>
      <c r="NBX745" s="113"/>
      <c r="NBY745" s="113"/>
      <c r="NBZ745" s="113"/>
      <c r="NCA745" s="113"/>
      <c r="NCB745" s="113"/>
      <c r="NCC745" s="113"/>
      <c r="NCD745" s="113"/>
      <c r="NCE745" s="113"/>
      <c r="NCF745" s="113"/>
      <c r="NCG745" s="113"/>
      <c r="NCH745" s="113"/>
      <c r="NCI745" s="113"/>
      <c r="NCJ745" s="113"/>
      <c r="NCK745" s="113"/>
      <c r="NCL745" s="113"/>
      <c r="NCM745" s="113"/>
      <c r="NCN745" s="113"/>
      <c r="NCO745" s="113"/>
      <c r="NCP745" s="113"/>
      <c r="NCQ745" s="113"/>
      <c r="NCR745" s="113"/>
      <c r="NCS745" s="113"/>
      <c r="NCT745" s="113"/>
      <c r="NCU745" s="113"/>
      <c r="NCV745" s="113"/>
      <c r="NCW745" s="113"/>
      <c r="NCX745" s="113"/>
      <c r="NCY745" s="113"/>
      <c r="NCZ745" s="113"/>
      <c r="NDA745" s="113"/>
      <c r="NDB745" s="113"/>
      <c r="NDC745" s="113"/>
      <c r="NDD745" s="113"/>
      <c r="NDE745" s="113"/>
      <c r="NDF745" s="113"/>
      <c r="NDG745" s="113"/>
      <c r="NDH745" s="113"/>
      <c r="NDI745" s="113"/>
      <c r="NDJ745" s="113"/>
      <c r="NDK745" s="113"/>
      <c r="NDL745" s="113"/>
      <c r="NDM745" s="113"/>
      <c r="NDN745" s="113"/>
      <c r="NDO745" s="113"/>
      <c r="NDP745" s="113"/>
      <c r="NDQ745" s="113"/>
      <c r="NDR745" s="113"/>
      <c r="NDS745" s="113"/>
      <c r="NDT745" s="113"/>
      <c r="NDU745" s="113"/>
      <c r="NDV745" s="113"/>
      <c r="NDW745" s="113"/>
      <c r="NDX745" s="113"/>
      <c r="NDY745" s="113"/>
      <c r="NDZ745" s="113"/>
      <c r="NEA745" s="113"/>
      <c r="NEB745" s="113"/>
      <c r="NEC745" s="113"/>
      <c r="NED745" s="113"/>
      <c r="NEE745" s="113"/>
      <c r="NEF745" s="113"/>
      <c r="NEG745" s="113"/>
      <c r="NEH745" s="113"/>
      <c r="NEI745" s="113"/>
      <c r="NEJ745" s="113"/>
      <c r="NEK745" s="113"/>
      <c r="NEL745" s="113"/>
      <c r="NEM745" s="113"/>
      <c r="NEN745" s="113"/>
      <c r="NEO745" s="113"/>
      <c r="NEP745" s="113"/>
      <c r="NEQ745" s="113"/>
      <c r="NER745" s="113"/>
      <c r="NES745" s="113"/>
      <c r="NET745" s="113"/>
      <c r="NEU745" s="113"/>
      <c r="NEV745" s="113"/>
      <c r="NEW745" s="113"/>
      <c r="NEX745" s="113"/>
      <c r="NEY745" s="113"/>
      <c r="NEZ745" s="113"/>
      <c r="NFA745" s="113"/>
      <c r="NFB745" s="113"/>
      <c r="NFC745" s="113"/>
      <c r="NFD745" s="113"/>
      <c r="NFE745" s="113"/>
      <c r="NFF745" s="113"/>
      <c r="NFG745" s="113"/>
      <c r="NFH745" s="113"/>
      <c r="NFI745" s="113"/>
      <c r="NFJ745" s="113"/>
      <c r="NFK745" s="113"/>
      <c r="NFL745" s="113"/>
      <c r="NFM745" s="113"/>
      <c r="NFN745" s="113"/>
      <c r="NFO745" s="113"/>
      <c r="NFP745" s="113"/>
      <c r="NFQ745" s="113"/>
      <c r="NFR745" s="113"/>
      <c r="NFS745" s="113"/>
      <c r="NFT745" s="113"/>
      <c r="NFU745" s="113"/>
      <c r="NFV745" s="113"/>
      <c r="NFW745" s="113"/>
      <c r="NFX745" s="113"/>
      <c r="NFY745" s="113"/>
      <c r="NFZ745" s="113"/>
      <c r="NGA745" s="113"/>
      <c r="NGB745" s="113"/>
      <c r="NGC745" s="113"/>
      <c r="NGD745" s="113"/>
      <c r="NGE745" s="113"/>
      <c r="NGF745" s="113"/>
      <c r="NGG745" s="113"/>
      <c r="NGH745" s="113"/>
      <c r="NGI745" s="113"/>
      <c r="NGJ745" s="113"/>
      <c r="NGK745" s="113"/>
      <c r="NGL745" s="113"/>
      <c r="NGM745" s="113"/>
      <c r="NGN745" s="113"/>
      <c r="NGO745" s="113"/>
      <c r="NGP745" s="113"/>
      <c r="NGQ745" s="113"/>
      <c r="NGR745" s="113"/>
      <c r="NGS745" s="113"/>
      <c r="NGT745" s="113"/>
      <c r="NGU745" s="113"/>
      <c r="NGV745" s="113"/>
      <c r="NGW745" s="113"/>
      <c r="NGX745" s="113"/>
      <c r="NGY745" s="113"/>
      <c r="NGZ745" s="113"/>
      <c r="NHA745" s="113"/>
      <c r="NHB745" s="113"/>
      <c r="NHC745" s="113"/>
      <c r="NHD745" s="113"/>
      <c r="NHE745" s="113"/>
      <c r="NHF745" s="113"/>
      <c r="NHG745" s="113"/>
      <c r="NHH745" s="113"/>
      <c r="NHI745" s="113"/>
      <c r="NHJ745" s="113"/>
      <c r="NHK745" s="113"/>
      <c r="NHL745" s="113"/>
      <c r="NHM745" s="113"/>
      <c r="NHN745" s="113"/>
      <c r="NHO745" s="113"/>
      <c r="NHP745" s="113"/>
      <c r="NHQ745" s="113"/>
      <c r="NHR745" s="113"/>
      <c r="NHS745" s="113"/>
      <c r="NHT745" s="113"/>
      <c r="NHU745" s="113"/>
      <c r="NHV745" s="113"/>
      <c r="NHW745" s="113"/>
      <c r="NHX745" s="113"/>
      <c r="NHY745" s="113"/>
      <c r="NHZ745" s="113"/>
      <c r="NIA745" s="113"/>
      <c r="NIB745" s="113"/>
      <c r="NIC745" s="113"/>
      <c r="NID745" s="113"/>
      <c r="NIE745" s="113"/>
      <c r="NIF745" s="113"/>
      <c r="NIG745" s="113"/>
      <c r="NIH745" s="113"/>
      <c r="NII745" s="113"/>
      <c r="NIJ745" s="113"/>
      <c r="NIK745" s="113"/>
      <c r="NIL745" s="113"/>
      <c r="NIM745" s="113"/>
      <c r="NIN745" s="113"/>
      <c r="NIO745" s="113"/>
      <c r="NIP745" s="113"/>
      <c r="NIQ745" s="113"/>
      <c r="NIR745" s="113"/>
      <c r="NIS745" s="113"/>
      <c r="NIT745" s="113"/>
      <c r="NIU745" s="113"/>
      <c r="NIV745" s="113"/>
      <c r="NIW745" s="113"/>
      <c r="NIX745" s="113"/>
      <c r="NIY745" s="113"/>
      <c r="NIZ745" s="113"/>
      <c r="NJA745" s="113"/>
      <c r="NJB745" s="113"/>
      <c r="NJC745" s="113"/>
      <c r="NJD745" s="113"/>
      <c r="NJE745" s="113"/>
      <c r="NJF745" s="113"/>
      <c r="NJG745" s="113"/>
      <c r="NJH745" s="113"/>
      <c r="NJI745" s="113"/>
      <c r="NJJ745" s="113"/>
      <c r="NJK745" s="113"/>
      <c r="NJL745" s="113"/>
      <c r="NJM745" s="113"/>
      <c r="NJN745" s="113"/>
      <c r="NJO745" s="113"/>
      <c r="NJP745" s="113"/>
      <c r="NJQ745" s="113"/>
      <c r="NJR745" s="113"/>
      <c r="NJS745" s="113"/>
      <c r="NJT745" s="113"/>
      <c r="NJU745" s="113"/>
      <c r="NJV745" s="113"/>
      <c r="NJW745" s="113"/>
      <c r="NJX745" s="113"/>
      <c r="NJY745" s="113"/>
      <c r="NJZ745" s="113"/>
      <c r="NKA745" s="113"/>
      <c r="NKB745" s="113"/>
      <c r="NKC745" s="113"/>
      <c r="NKD745" s="113"/>
      <c r="NKE745" s="113"/>
      <c r="NKF745" s="113"/>
      <c r="NKG745" s="113"/>
      <c r="NKH745" s="113"/>
      <c r="NKI745" s="113"/>
      <c r="NKJ745" s="113"/>
      <c r="NKK745" s="113"/>
      <c r="NKL745" s="113"/>
      <c r="NKM745" s="113"/>
      <c r="NKN745" s="113"/>
      <c r="NKO745" s="113"/>
      <c r="NKP745" s="113"/>
      <c r="NKQ745" s="113"/>
      <c r="NKR745" s="113"/>
      <c r="NKS745" s="113"/>
      <c r="NKT745" s="113"/>
      <c r="NKU745" s="113"/>
      <c r="NKV745" s="113"/>
      <c r="NKW745" s="113"/>
      <c r="NKX745" s="113"/>
      <c r="NKY745" s="113"/>
      <c r="NKZ745" s="113"/>
      <c r="NLA745" s="113"/>
      <c r="NLB745" s="113"/>
      <c r="NLC745" s="113"/>
      <c r="NLD745" s="113"/>
      <c r="NLE745" s="113"/>
      <c r="NLF745" s="113"/>
      <c r="NLG745" s="113"/>
      <c r="NLH745" s="113"/>
      <c r="NLI745" s="113"/>
      <c r="NLJ745" s="113"/>
      <c r="NLK745" s="113"/>
      <c r="NLL745" s="113"/>
      <c r="NLM745" s="113"/>
      <c r="NLN745" s="113"/>
      <c r="NLO745" s="113"/>
      <c r="NLP745" s="113"/>
      <c r="NLQ745" s="113"/>
      <c r="NLR745" s="113"/>
      <c r="NLS745" s="113"/>
      <c r="NLT745" s="113"/>
      <c r="NLU745" s="113"/>
      <c r="NLV745" s="113"/>
      <c r="NLW745" s="113"/>
      <c r="NLX745" s="113"/>
      <c r="NLY745" s="113"/>
      <c r="NLZ745" s="113"/>
      <c r="NMA745" s="113"/>
      <c r="NMB745" s="113"/>
      <c r="NMC745" s="113"/>
      <c r="NMD745" s="113"/>
      <c r="NME745" s="113"/>
      <c r="NMF745" s="113"/>
      <c r="NMG745" s="113"/>
      <c r="NMH745" s="113"/>
      <c r="NMI745" s="113"/>
      <c r="NMJ745" s="113"/>
      <c r="NMK745" s="113"/>
      <c r="NML745" s="113"/>
      <c r="NMM745" s="113"/>
      <c r="NMN745" s="113"/>
      <c r="NMO745" s="113"/>
      <c r="NMP745" s="113"/>
      <c r="NMQ745" s="113"/>
      <c r="NMR745" s="113"/>
      <c r="NMS745" s="113"/>
      <c r="NMT745" s="113"/>
      <c r="NMU745" s="113"/>
      <c r="NMV745" s="113"/>
      <c r="NMW745" s="113"/>
      <c r="NMX745" s="113"/>
      <c r="NMY745" s="113"/>
      <c r="NMZ745" s="113"/>
      <c r="NNA745" s="113"/>
      <c r="NNB745" s="113"/>
      <c r="NNC745" s="113"/>
      <c r="NND745" s="113"/>
      <c r="NNE745" s="113"/>
      <c r="NNF745" s="113"/>
      <c r="NNG745" s="113"/>
      <c r="NNH745" s="113"/>
      <c r="NNI745" s="113"/>
      <c r="NNJ745" s="113"/>
      <c r="NNK745" s="113"/>
      <c r="NNL745" s="113"/>
      <c r="NNM745" s="113"/>
      <c r="NNN745" s="113"/>
      <c r="NNO745" s="113"/>
      <c r="NNP745" s="113"/>
      <c r="NNQ745" s="113"/>
      <c r="NNR745" s="113"/>
      <c r="NNS745" s="113"/>
      <c r="NNT745" s="113"/>
      <c r="NNU745" s="113"/>
      <c r="NNV745" s="113"/>
      <c r="NNW745" s="113"/>
      <c r="NNX745" s="113"/>
      <c r="NNY745" s="113"/>
      <c r="NNZ745" s="113"/>
      <c r="NOA745" s="113"/>
      <c r="NOB745" s="113"/>
      <c r="NOC745" s="113"/>
      <c r="NOD745" s="113"/>
      <c r="NOE745" s="113"/>
      <c r="NOF745" s="113"/>
      <c r="NOG745" s="113"/>
      <c r="NOH745" s="113"/>
      <c r="NOI745" s="113"/>
      <c r="NOJ745" s="113"/>
      <c r="NOK745" s="113"/>
      <c r="NOL745" s="113"/>
      <c r="NOM745" s="113"/>
      <c r="NON745" s="113"/>
      <c r="NOO745" s="113"/>
      <c r="NOP745" s="113"/>
      <c r="NOQ745" s="113"/>
      <c r="NOR745" s="113"/>
      <c r="NOS745" s="113"/>
      <c r="NOT745" s="113"/>
      <c r="NOU745" s="113"/>
      <c r="NOV745" s="113"/>
      <c r="NOW745" s="113"/>
      <c r="NOX745" s="113"/>
      <c r="NOY745" s="113"/>
      <c r="NOZ745" s="113"/>
      <c r="NPA745" s="113"/>
      <c r="NPB745" s="113"/>
      <c r="NPC745" s="113"/>
      <c r="NPD745" s="113"/>
      <c r="NPE745" s="113"/>
      <c r="NPF745" s="113"/>
      <c r="NPG745" s="113"/>
      <c r="NPH745" s="113"/>
      <c r="NPI745" s="113"/>
      <c r="NPJ745" s="113"/>
      <c r="NPK745" s="113"/>
      <c r="NPL745" s="113"/>
      <c r="NPM745" s="113"/>
      <c r="NPN745" s="113"/>
      <c r="NPO745" s="113"/>
      <c r="NPP745" s="113"/>
      <c r="NPQ745" s="113"/>
      <c r="NPR745" s="113"/>
      <c r="NPS745" s="113"/>
      <c r="NPT745" s="113"/>
      <c r="NPU745" s="113"/>
      <c r="NPV745" s="113"/>
      <c r="NPW745" s="113"/>
      <c r="NPX745" s="113"/>
      <c r="NPY745" s="113"/>
      <c r="NPZ745" s="113"/>
      <c r="NQA745" s="113"/>
      <c r="NQB745" s="113"/>
      <c r="NQC745" s="113"/>
      <c r="NQD745" s="113"/>
      <c r="NQE745" s="113"/>
      <c r="NQF745" s="113"/>
      <c r="NQG745" s="113"/>
      <c r="NQH745" s="113"/>
      <c r="NQI745" s="113"/>
      <c r="NQJ745" s="113"/>
      <c r="NQK745" s="113"/>
      <c r="NQL745" s="113"/>
      <c r="NQM745" s="113"/>
      <c r="NQN745" s="113"/>
      <c r="NQO745" s="113"/>
      <c r="NQP745" s="113"/>
      <c r="NQQ745" s="113"/>
      <c r="NQR745" s="113"/>
      <c r="NQS745" s="113"/>
      <c r="NQT745" s="113"/>
      <c r="NQU745" s="113"/>
      <c r="NQV745" s="113"/>
      <c r="NQW745" s="113"/>
      <c r="NQX745" s="113"/>
      <c r="NQY745" s="113"/>
      <c r="NQZ745" s="113"/>
      <c r="NRA745" s="113"/>
      <c r="NRB745" s="113"/>
      <c r="NRC745" s="113"/>
      <c r="NRD745" s="113"/>
      <c r="NRE745" s="113"/>
      <c r="NRF745" s="113"/>
      <c r="NRG745" s="113"/>
      <c r="NRH745" s="113"/>
      <c r="NRI745" s="113"/>
      <c r="NRJ745" s="113"/>
      <c r="NRK745" s="113"/>
      <c r="NRL745" s="113"/>
      <c r="NRM745" s="113"/>
      <c r="NRN745" s="113"/>
      <c r="NRO745" s="113"/>
      <c r="NRP745" s="113"/>
      <c r="NRQ745" s="113"/>
      <c r="NRR745" s="113"/>
      <c r="NRS745" s="113"/>
      <c r="NRT745" s="113"/>
      <c r="NRU745" s="113"/>
      <c r="NRV745" s="113"/>
      <c r="NRW745" s="113"/>
      <c r="NRX745" s="113"/>
      <c r="NRY745" s="113"/>
      <c r="NRZ745" s="113"/>
      <c r="NSA745" s="113"/>
      <c r="NSB745" s="113"/>
      <c r="NSC745" s="113"/>
      <c r="NSD745" s="113"/>
      <c r="NSE745" s="113"/>
      <c r="NSF745" s="113"/>
      <c r="NSG745" s="113"/>
      <c r="NSH745" s="113"/>
      <c r="NSI745" s="113"/>
      <c r="NSJ745" s="113"/>
      <c r="NSK745" s="113"/>
      <c r="NSL745" s="113"/>
      <c r="NSM745" s="113"/>
      <c r="NSN745" s="113"/>
      <c r="NSO745" s="113"/>
      <c r="NSP745" s="113"/>
      <c r="NSQ745" s="113"/>
      <c r="NSR745" s="113"/>
      <c r="NSS745" s="113"/>
      <c r="NST745" s="113"/>
      <c r="NSU745" s="113"/>
      <c r="NSV745" s="113"/>
      <c r="NSW745" s="113"/>
      <c r="NSX745" s="113"/>
      <c r="NSY745" s="113"/>
      <c r="NSZ745" s="113"/>
      <c r="NTA745" s="113"/>
      <c r="NTB745" s="113"/>
      <c r="NTC745" s="113"/>
      <c r="NTD745" s="113"/>
      <c r="NTE745" s="113"/>
      <c r="NTF745" s="113"/>
      <c r="NTG745" s="113"/>
      <c r="NTH745" s="113"/>
      <c r="NTI745" s="113"/>
      <c r="NTJ745" s="113"/>
      <c r="NTK745" s="113"/>
      <c r="NTL745" s="113"/>
      <c r="NTM745" s="113"/>
      <c r="NTN745" s="113"/>
      <c r="NTO745" s="113"/>
      <c r="NTP745" s="113"/>
      <c r="NTQ745" s="113"/>
      <c r="NTR745" s="113"/>
      <c r="NTS745" s="113"/>
      <c r="NTT745" s="113"/>
      <c r="NTU745" s="113"/>
      <c r="NTV745" s="113"/>
      <c r="NTW745" s="113"/>
      <c r="NTX745" s="113"/>
      <c r="NTY745" s="113"/>
      <c r="NTZ745" s="113"/>
      <c r="NUA745" s="113"/>
      <c r="NUB745" s="113"/>
      <c r="NUC745" s="113"/>
      <c r="NUD745" s="113"/>
      <c r="NUE745" s="113"/>
      <c r="NUF745" s="113"/>
      <c r="NUG745" s="113"/>
      <c r="NUH745" s="113"/>
      <c r="NUI745" s="113"/>
      <c r="NUJ745" s="113"/>
      <c r="NUK745" s="113"/>
      <c r="NUL745" s="113"/>
      <c r="NUM745" s="113"/>
      <c r="NUN745" s="113"/>
      <c r="NUO745" s="113"/>
      <c r="NUP745" s="113"/>
      <c r="NUQ745" s="113"/>
      <c r="NUR745" s="113"/>
      <c r="NUS745" s="113"/>
      <c r="NUT745" s="113"/>
      <c r="NUU745" s="113"/>
      <c r="NUV745" s="113"/>
      <c r="NUW745" s="113"/>
      <c r="NUX745" s="113"/>
      <c r="NUY745" s="113"/>
      <c r="NUZ745" s="113"/>
      <c r="NVA745" s="113"/>
      <c r="NVB745" s="113"/>
      <c r="NVC745" s="113"/>
      <c r="NVD745" s="113"/>
      <c r="NVE745" s="113"/>
      <c r="NVF745" s="113"/>
      <c r="NVG745" s="113"/>
      <c r="NVH745" s="113"/>
      <c r="NVI745" s="113"/>
      <c r="NVJ745" s="113"/>
      <c r="NVK745" s="113"/>
      <c r="NVL745" s="113"/>
      <c r="NVM745" s="113"/>
      <c r="NVN745" s="113"/>
      <c r="NVO745" s="113"/>
      <c r="NVP745" s="113"/>
      <c r="NVQ745" s="113"/>
      <c r="NVR745" s="113"/>
      <c r="NVS745" s="113"/>
      <c r="NVT745" s="113"/>
      <c r="NVU745" s="113"/>
      <c r="NVV745" s="113"/>
      <c r="NVW745" s="113"/>
      <c r="NVX745" s="113"/>
      <c r="NVY745" s="113"/>
      <c r="NVZ745" s="113"/>
      <c r="NWA745" s="113"/>
      <c r="NWB745" s="113"/>
      <c r="NWC745" s="113"/>
      <c r="NWD745" s="113"/>
      <c r="NWE745" s="113"/>
      <c r="NWF745" s="113"/>
      <c r="NWG745" s="113"/>
      <c r="NWH745" s="113"/>
      <c r="NWI745" s="113"/>
      <c r="NWJ745" s="113"/>
      <c r="NWK745" s="113"/>
      <c r="NWL745" s="113"/>
      <c r="NWM745" s="113"/>
      <c r="NWN745" s="113"/>
      <c r="NWO745" s="113"/>
      <c r="NWP745" s="113"/>
      <c r="NWQ745" s="113"/>
      <c r="NWR745" s="113"/>
      <c r="NWS745" s="113"/>
      <c r="NWT745" s="113"/>
      <c r="NWU745" s="113"/>
      <c r="NWV745" s="113"/>
      <c r="NWW745" s="113"/>
      <c r="NWX745" s="113"/>
      <c r="NWY745" s="113"/>
      <c r="NWZ745" s="113"/>
      <c r="NXA745" s="113"/>
      <c r="NXB745" s="113"/>
      <c r="NXC745" s="113"/>
      <c r="NXD745" s="113"/>
      <c r="NXE745" s="113"/>
      <c r="NXF745" s="113"/>
      <c r="NXG745" s="113"/>
      <c r="NXH745" s="113"/>
      <c r="NXI745" s="113"/>
      <c r="NXJ745" s="113"/>
      <c r="NXK745" s="113"/>
      <c r="NXL745" s="113"/>
      <c r="NXM745" s="113"/>
      <c r="NXN745" s="113"/>
      <c r="NXO745" s="113"/>
      <c r="NXP745" s="113"/>
      <c r="NXQ745" s="113"/>
      <c r="NXR745" s="113"/>
      <c r="NXS745" s="113"/>
      <c r="NXT745" s="113"/>
      <c r="NXU745" s="113"/>
      <c r="NXV745" s="113"/>
      <c r="NXW745" s="113"/>
      <c r="NXX745" s="113"/>
      <c r="NXY745" s="113"/>
      <c r="NXZ745" s="113"/>
      <c r="NYA745" s="113"/>
      <c r="NYB745" s="113"/>
      <c r="NYC745" s="113"/>
      <c r="NYD745" s="113"/>
      <c r="NYE745" s="113"/>
      <c r="NYF745" s="113"/>
      <c r="NYG745" s="113"/>
      <c r="NYH745" s="113"/>
      <c r="NYI745" s="113"/>
      <c r="NYJ745" s="113"/>
      <c r="NYK745" s="113"/>
      <c r="NYL745" s="113"/>
      <c r="NYM745" s="113"/>
      <c r="NYN745" s="113"/>
      <c r="NYO745" s="113"/>
      <c r="NYP745" s="113"/>
      <c r="NYQ745" s="113"/>
      <c r="NYR745" s="113"/>
      <c r="NYS745" s="113"/>
      <c r="NYT745" s="113"/>
      <c r="NYU745" s="113"/>
      <c r="NYV745" s="113"/>
      <c r="NYW745" s="113"/>
      <c r="NYX745" s="113"/>
      <c r="NYY745" s="113"/>
      <c r="NYZ745" s="113"/>
      <c r="NZA745" s="113"/>
      <c r="NZB745" s="113"/>
      <c r="NZC745" s="113"/>
      <c r="NZD745" s="113"/>
      <c r="NZE745" s="113"/>
      <c r="NZF745" s="113"/>
      <c r="NZG745" s="113"/>
      <c r="NZH745" s="113"/>
      <c r="NZI745" s="113"/>
      <c r="NZJ745" s="113"/>
      <c r="NZK745" s="113"/>
      <c r="NZL745" s="113"/>
      <c r="NZM745" s="113"/>
      <c r="NZN745" s="113"/>
      <c r="NZO745" s="113"/>
      <c r="NZP745" s="113"/>
      <c r="NZQ745" s="113"/>
      <c r="NZR745" s="113"/>
      <c r="NZS745" s="113"/>
      <c r="NZT745" s="113"/>
      <c r="NZU745" s="113"/>
      <c r="NZV745" s="113"/>
      <c r="NZW745" s="113"/>
      <c r="NZX745" s="113"/>
      <c r="NZY745" s="113"/>
      <c r="NZZ745" s="113"/>
      <c r="OAA745" s="113"/>
      <c r="OAB745" s="113"/>
      <c r="OAC745" s="113"/>
      <c r="OAD745" s="113"/>
      <c r="OAE745" s="113"/>
      <c r="OAF745" s="113"/>
      <c r="OAG745" s="113"/>
      <c r="OAH745" s="113"/>
      <c r="OAI745" s="113"/>
      <c r="OAJ745" s="113"/>
      <c r="OAK745" s="113"/>
      <c r="OAL745" s="113"/>
      <c r="OAM745" s="113"/>
      <c r="OAN745" s="113"/>
      <c r="OAO745" s="113"/>
      <c r="OAP745" s="113"/>
      <c r="OAQ745" s="113"/>
      <c r="OAR745" s="113"/>
      <c r="OAS745" s="113"/>
      <c r="OAT745" s="113"/>
      <c r="OAU745" s="113"/>
      <c r="OAV745" s="113"/>
      <c r="OAW745" s="113"/>
      <c r="OAX745" s="113"/>
      <c r="OAY745" s="113"/>
      <c r="OAZ745" s="113"/>
      <c r="OBA745" s="113"/>
      <c r="OBB745" s="113"/>
      <c r="OBC745" s="113"/>
      <c r="OBD745" s="113"/>
      <c r="OBE745" s="113"/>
      <c r="OBF745" s="113"/>
      <c r="OBG745" s="113"/>
      <c r="OBH745" s="113"/>
      <c r="OBI745" s="113"/>
      <c r="OBJ745" s="113"/>
      <c r="OBK745" s="113"/>
      <c r="OBL745" s="113"/>
      <c r="OBM745" s="113"/>
      <c r="OBN745" s="113"/>
      <c r="OBO745" s="113"/>
      <c r="OBP745" s="113"/>
      <c r="OBQ745" s="113"/>
      <c r="OBR745" s="113"/>
      <c r="OBS745" s="113"/>
      <c r="OBT745" s="113"/>
      <c r="OBU745" s="113"/>
      <c r="OBV745" s="113"/>
      <c r="OBW745" s="113"/>
      <c r="OBX745" s="113"/>
      <c r="OBY745" s="113"/>
      <c r="OBZ745" s="113"/>
      <c r="OCA745" s="113"/>
      <c r="OCB745" s="113"/>
      <c r="OCC745" s="113"/>
      <c r="OCD745" s="113"/>
      <c r="OCE745" s="113"/>
      <c r="OCF745" s="113"/>
      <c r="OCG745" s="113"/>
      <c r="OCH745" s="113"/>
      <c r="OCI745" s="113"/>
      <c r="OCJ745" s="113"/>
      <c r="OCK745" s="113"/>
      <c r="OCL745" s="113"/>
      <c r="OCM745" s="113"/>
      <c r="OCN745" s="113"/>
      <c r="OCO745" s="113"/>
      <c r="OCP745" s="113"/>
      <c r="OCQ745" s="113"/>
      <c r="OCR745" s="113"/>
      <c r="OCS745" s="113"/>
      <c r="OCT745" s="113"/>
      <c r="OCU745" s="113"/>
      <c r="OCV745" s="113"/>
      <c r="OCW745" s="113"/>
      <c r="OCX745" s="113"/>
      <c r="OCY745" s="113"/>
      <c r="OCZ745" s="113"/>
      <c r="ODA745" s="113"/>
      <c r="ODB745" s="113"/>
      <c r="ODC745" s="113"/>
      <c r="ODD745" s="113"/>
      <c r="ODE745" s="113"/>
      <c r="ODF745" s="113"/>
      <c r="ODG745" s="113"/>
      <c r="ODH745" s="113"/>
      <c r="ODI745" s="113"/>
      <c r="ODJ745" s="113"/>
      <c r="ODK745" s="113"/>
      <c r="ODL745" s="113"/>
      <c r="ODM745" s="113"/>
      <c r="ODN745" s="113"/>
      <c r="ODO745" s="113"/>
      <c r="ODP745" s="113"/>
      <c r="ODQ745" s="113"/>
      <c r="ODR745" s="113"/>
      <c r="ODS745" s="113"/>
      <c r="ODT745" s="113"/>
      <c r="ODU745" s="113"/>
      <c r="ODV745" s="113"/>
      <c r="ODW745" s="113"/>
      <c r="ODX745" s="113"/>
      <c r="ODY745" s="113"/>
      <c r="ODZ745" s="113"/>
      <c r="OEA745" s="113"/>
      <c r="OEB745" s="113"/>
      <c r="OEC745" s="113"/>
      <c r="OED745" s="113"/>
      <c r="OEE745" s="113"/>
      <c r="OEF745" s="113"/>
      <c r="OEG745" s="113"/>
      <c r="OEH745" s="113"/>
      <c r="OEI745" s="113"/>
      <c r="OEJ745" s="113"/>
      <c r="OEK745" s="113"/>
      <c r="OEL745" s="113"/>
      <c r="OEM745" s="113"/>
      <c r="OEN745" s="113"/>
      <c r="OEO745" s="113"/>
      <c r="OEP745" s="113"/>
      <c r="OEQ745" s="113"/>
      <c r="OER745" s="113"/>
      <c r="OES745" s="113"/>
      <c r="OET745" s="113"/>
      <c r="OEU745" s="113"/>
      <c r="OEV745" s="113"/>
      <c r="OEW745" s="113"/>
      <c r="OEX745" s="113"/>
      <c r="OEY745" s="113"/>
      <c r="OEZ745" s="113"/>
      <c r="OFA745" s="113"/>
      <c r="OFB745" s="113"/>
      <c r="OFC745" s="113"/>
      <c r="OFD745" s="113"/>
      <c r="OFE745" s="113"/>
      <c r="OFF745" s="113"/>
      <c r="OFG745" s="113"/>
      <c r="OFH745" s="113"/>
      <c r="OFI745" s="113"/>
      <c r="OFJ745" s="113"/>
      <c r="OFK745" s="113"/>
      <c r="OFL745" s="113"/>
      <c r="OFM745" s="113"/>
      <c r="OFN745" s="113"/>
      <c r="OFO745" s="113"/>
      <c r="OFP745" s="113"/>
      <c r="OFQ745" s="113"/>
      <c r="OFR745" s="113"/>
      <c r="OFS745" s="113"/>
      <c r="OFT745" s="113"/>
      <c r="OFU745" s="113"/>
      <c r="OFV745" s="113"/>
      <c r="OFW745" s="113"/>
      <c r="OFX745" s="113"/>
      <c r="OFY745" s="113"/>
      <c r="OFZ745" s="113"/>
      <c r="OGA745" s="113"/>
      <c r="OGB745" s="113"/>
      <c r="OGC745" s="113"/>
      <c r="OGD745" s="113"/>
      <c r="OGE745" s="113"/>
      <c r="OGF745" s="113"/>
      <c r="OGG745" s="113"/>
      <c r="OGH745" s="113"/>
      <c r="OGI745" s="113"/>
      <c r="OGJ745" s="113"/>
      <c r="OGK745" s="113"/>
      <c r="OGL745" s="113"/>
      <c r="OGM745" s="113"/>
      <c r="OGN745" s="113"/>
      <c r="OGO745" s="113"/>
      <c r="OGP745" s="113"/>
      <c r="OGQ745" s="113"/>
      <c r="OGR745" s="113"/>
      <c r="OGS745" s="113"/>
      <c r="OGT745" s="113"/>
      <c r="OGU745" s="113"/>
      <c r="OGV745" s="113"/>
      <c r="OGW745" s="113"/>
      <c r="OGX745" s="113"/>
      <c r="OGY745" s="113"/>
      <c r="OGZ745" s="113"/>
      <c r="OHA745" s="113"/>
      <c r="OHB745" s="113"/>
      <c r="OHC745" s="113"/>
      <c r="OHD745" s="113"/>
      <c r="OHE745" s="113"/>
      <c r="OHF745" s="113"/>
      <c r="OHG745" s="113"/>
      <c r="OHH745" s="113"/>
      <c r="OHI745" s="113"/>
      <c r="OHJ745" s="113"/>
      <c r="OHK745" s="113"/>
      <c r="OHL745" s="113"/>
      <c r="OHM745" s="113"/>
      <c r="OHN745" s="113"/>
      <c r="OHO745" s="113"/>
      <c r="OHP745" s="113"/>
      <c r="OHQ745" s="113"/>
      <c r="OHR745" s="113"/>
      <c r="OHS745" s="113"/>
      <c r="OHT745" s="113"/>
      <c r="OHU745" s="113"/>
      <c r="OHV745" s="113"/>
      <c r="OHW745" s="113"/>
      <c r="OHX745" s="113"/>
      <c r="OHY745" s="113"/>
      <c r="OHZ745" s="113"/>
      <c r="OIA745" s="113"/>
      <c r="OIB745" s="113"/>
      <c r="OIC745" s="113"/>
      <c r="OID745" s="113"/>
      <c r="OIE745" s="113"/>
      <c r="OIF745" s="113"/>
      <c r="OIG745" s="113"/>
      <c r="OIH745" s="113"/>
      <c r="OII745" s="113"/>
      <c r="OIJ745" s="113"/>
      <c r="OIK745" s="113"/>
      <c r="OIL745" s="113"/>
      <c r="OIM745" s="113"/>
      <c r="OIN745" s="113"/>
      <c r="OIO745" s="113"/>
      <c r="OIP745" s="113"/>
      <c r="OIQ745" s="113"/>
      <c r="OIR745" s="113"/>
      <c r="OIS745" s="113"/>
      <c r="OIT745" s="113"/>
      <c r="OIU745" s="113"/>
      <c r="OIV745" s="113"/>
      <c r="OIW745" s="113"/>
      <c r="OIX745" s="113"/>
      <c r="OIY745" s="113"/>
      <c r="OIZ745" s="113"/>
      <c r="OJA745" s="113"/>
      <c r="OJB745" s="113"/>
      <c r="OJC745" s="113"/>
      <c r="OJD745" s="113"/>
      <c r="OJE745" s="113"/>
      <c r="OJF745" s="113"/>
      <c r="OJG745" s="113"/>
      <c r="OJH745" s="113"/>
      <c r="OJI745" s="113"/>
      <c r="OJJ745" s="113"/>
      <c r="OJK745" s="113"/>
      <c r="OJL745" s="113"/>
      <c r="OJM745" s="113"/>
      <c r="OJN745" s="113"/>
      <c r="OJO745" s="113"/>
      <c r="OJP745" s="113"/>
      <c r="OJQ745" s="113"/>
      <c r="OJR745" s="113"/>
      <c r="OJS745" s="113"/>
      <c r="OJT745" s="113"/>
      <c r="OJU745" s="113"/>
      <c r="OJV745" s="113"/>
      <c r="OJW745" s="113"/>
      <c r="OJX745" s="113"/>
      <c r="OJY745" s="113"/>
      <c r="OJZ745" s="113"/>
      <c r="OKA745" s="113"/>
      <c r="OKB745" s="113"/>
      <c r="OKC745" s="113"/>
      <c r="OKD745" s="113"/>
      <c r="OKE745" s="113"/>
      <c r="OKF745" s="113"/>
      <c r="OKG745" s="113"/>
      <c r="OKH745" s="113"/>
      <c r="OKI745" s="113"/>
      <c r="OKJ745" s="113"/>
      <c r="OKK745" s="113"/>
      <c r="OKL745" s="113"/>
      <c r="OKM745" s="113"/>
      <c r="OKN745" s="113"/>
      <c r="OKO745" s="113"/>
      <c r="OKP745" s="113"/>
      <c r="OKQ745" s="113"/>
      <c r="OKR745" s="113"/>
      <c r="OKS745" s="113"/>
      <c r="OKT745" s="113"/>
      <c r="OKU745" s="113"/>
      <c r="OKV745" s="113"/>
      <c r="OKW745" s="113"/>
      <c r="OKX745" s="113"/>
      <c r="OKY745" s="113"/>
      <c r="OKZ745" s="113"/>
      <c r="OLA745" s="113"/>
      <c r="OLB745" s="113"/>
      <c r="OLC745" s="113"/>
      <c r="OLD745" s="113"/>
      <c r="OLE745" s="113"/>
      <c r="OLF745" s="113"/>
      <c r="OLG745" s="113"/>
      <c r="OLH745" s="113"/>
      <c r="OLI745" s="113"/>
      <c r="OLJ745" s="113"/>
      <c r="OLK745" s="113"/>
      <c r="OLL745" s="113"/>
      <c r="OLM745" s="113"/>
      <c r="OLN745" s="113"/>
      <c r="OLO745" s="113"/>
      <c r="OLP745" s="113"/>
      <c r="OLQ745" s="113"/>
      <c r="OLR745" s="113"/>
      <c r="OLS745" s="113"/>
      <c r="OLT745" s="113"/>
      <c r="OLU745" s="113"/>
      <c r="OLV745" s="113"/>
      <c r="OLW745" s="113"/>
      <c r="OLX745" s="113"/>
      <c r="OLY745" s="113"/>
      <c r="OLZ745" s="113"/>
      <c r="OMA745" s="113"/>
      <c r="OMB745" s="113"/>
      <c r="OMC745" s="113"/>
      <c r="OMD745" s="113"/>
      <c r="OME745" s="113"/>
      <c r="OMF745" s="113"/>
      <c r="OMG745" s="113"/>
      <c r="OMH745" s="113"/>
      <c r="OMI745" s="113"/>
      <c r="OMJ745" s="113"/>
      <c r="OMK745" s="113"/>
      <c r="OML745" s="113"/>
      <c r="OMM745" s="113"/>
      <c r="OMN745" s="113"/>
      <c r="OMO745" s="113"/>
      <c r="OMP745" s="113"/>
      <c r="OMQ745" s="113"/>
      <c r="OMR745" s="113"/>
      <c r="OMS745" s="113"/>
      <c r="OMT745" s="113"/>
      <c r="OMU745" s="113"/>
      <c r="OMV745" s="113"/>
      <c r="OMW745" s="113"/>
      <c r="OMX745" s="113"/>
      <c r="OMY745" s="113"/>
      <c r="OMZ745" s="113"/>
      <c r="ONA745" s="113"/>
      <c r="ONB745" s="113"/>
      <c r="ONC745" s="113"/>
      <c r="OND745" s="113"/>
      <c r="ONE745" s="113"/>
      <c r="ONF745" s="113"/>
      <c r="ONG745" s="113"/>
      <c r="ONH745" s="113"/>
      <c r="ONI745" s="113"/>
      <c r="ONJ745" s="113"/>
      <c r="ONK745" s="113"/>
      <c r="ONL745" s="113"/>
      <c r="ONM745" s="113"/>
      <c r="ONN745" s="113"/>
      <c r="ONO745" s="113"/>
      <c r="ONP745" s="113"/>
      <c r="ONQ745" s="113"/>
      <c r="ONR745" s="113"/>
      <c r="ONS745" s="113"/>
      <c r="ONT745" s="113"/>
      <c r="ONU745" s="113"/>
      <c r="ONV745" s="113"/>
      <c r="ONW745" s="113"/>
      <c r="ONX745" s="113"/>
      <c r="ONY745" s="113"/>
      <c r="ONZ745" s="113"/>
      <c r="OOA745" s="113"/>
      <c r="OOB745" s="113"/>
      <c r="OOC745" s="113"/>
      <c r="OOD745" s="113"/>
      <c r="OOE745" s="113"/>
      <c r="OOF745" s="113"/>
      <c r="OOG745" s="113"/>
      <c r="OOH745" s="113"/>
      <c r="OOI745" s="113"/>
      <c r="OOJ745" s="113"/>
      <c r="OOK745" s="113"/>
      <c r="OOL745" s="113"/>
      <c r="OOM745" s="113"/>
      <c r="OON745" s="113"/>
      <c r="OOO745" s="113"/>
      <c r="OOP745" s="113"/>
      <c r="OOQ745" s="113"/>
      <c r="OOR745" s="113"/>
      <c r="OOS745" s="113"/>
      <c r="OOT745" s="113"/>
      <c r="OOU745" s="113"/>
      <c r="OOV745" s="113"/>
      <c r="OOW745" s="113"/>
      <c r="OOX745" s="113"/>
      <c r="OOY745" s="113"/>
      <c r="OOZ745" s="113"/>
      <c r="OPA745" s="113"/>
      <c r="OPB745" s="113"/>
      <c r="OPC745" s="113"/>
      <c r="OPD745" s="113"/>
      <c r="OPE745" s="113"/>
      <c r="OPF745" s="113"/>
      <c r="OPG745" s="113"/>
      <c r="OPH745" s="113"/>
      <c r="OPI745" s="113"/>
      <c r="OPJ745" s="113"/>
      <c r="OPK745" s="113"/>
      <c r="OPL745" s="113"/>
      <c r="OPM745" s="113"/>
      <c r="OPN745" s="113"/>
      <c r="OPO745" s="113"/>
      <c r="OPP745" s="113"/>
      <c r="OPQ745" s="113"/>
      <c r="OPR745" s="113"/>
      <c r="OPS745" s="113"/>
      <c r="OPT745" s="113"/>
      <c r="OPU745" s="113"/>
      <c r="OPV745" s="113"/>
      <c r="OPW745" s="113"/>
      <c r="OPX745" s="113"/>
      <c r="OPY745" s="113"/>
      <c r="OPZ745" s="113"/>
      <c r="OQA745" s="113"/>
      <c r="OQB745" s="113"/>
      <c r="OQC745" s="113"/>
      <c r="OQD745" s="113"/>
      <c r="OQE745" s="113"/>
      <c r="OQF745" s="113"/>
      <c r="OQG745" s="113"/>
      <c r="OQH745" s="113"/>
      <c r="OQI745" s="113"/>
      <c r="OQJ745" s="113"/>
      <c r="OQK745" s="113"/>
      <c r="OQL745" s="113"/>
      <c r="OQM745" s="113"/>
      <c r="OQN745" s="113"/>
      <c r="OQO745" s="113"/>
      <c r="OQP745" s="113"/>
      <c r="OQQ745" s="113"/>
      <c r="OQR745" s="113"/>
      <c r="OQS745" s="113"/>
      <c r="OQT745" s="113"/>
      <c r="OQU745" s="113"/>
      <c r="OQV745" s="113"/>
      <c r="OQW745" s="113"/>
      <c r="OQX745" s="113"/>
      <c r="OQY745" s="113"/>
      <c r="OQZ745" s="113"/>
      <c r="ORA745" s="113"/>
      <c r="ORB745" s="113"/>
      <c r="ORC745" s="113"/>
      <c r="ORD745" s="113"/>
      <c r="ORE745" s="113"/>
      <c r="ORF745" s="113"/>
      <c r="ORG745" s="113"/>
      <c r="ORH745" s="113"/>
      <c r="ORI745" s="113"/>
      <c r="ORJ745" s="113"/>
      <c r="ORK745" s="113"/>
      <c r="ORL745" s="113"/>
      <c r="ORM745" s="113"/>
      <c r="ORN745" s="113"/>
      <c r="ORO745" s="113"/>
      <c r="ORP745" s="113"/>
      <c r="ORQ745" s="113"/>
      <c r="ORR745" s="113"/>
      <c r="ORS745" s="113"/>
      <c r="ORT745" s="113"/>
      <c r="ORU745" s="113"/>
      <c r="ORV745" s="113"/>
      <c r="ORW745" s="113"/>
      <c r="ORX745" s="113"/>
      <c r="ORY745" s="113"/>
      <c r="ORZ745" s="113"/>
      <c r="OSA745" s="113"/>
      <c r="OSB745" s="113"/>
      <c r="OSC745" s="113"/>
      <c r="OSD745" s="113"/>
      <c r="OSE745" s="113"/>
      <c r="OSF745" s="113"/>
      <c r="OSG745" s="113"/>
      <c r="OSH745" s="113"/>
      <c r="OSI745" s="113"/>
      <c r="OSJ745" s="113"/>
      <c r="OSK745" s="113"/>
      <c r="OSL745" s="113"/>
      <c r="OSM745" s="113"/>
      <c r="OSN745" s="113"/>
      <c r="OSO745" s="113"/>
      <c r="OSP745" s="113"/>
      <c r="OSQ745" s="113"/>
      <c r="OSR745" s="113"/>
      <c r="OSS745" s="113"/>
      <c r="OST745" s="113"/>
      <c r="OSU745" s="113"/>
      <c r="OSV745" s="113"/>
      <c r="OSW745" s="113"/>
      <c r="OSX745" s="113"/>
      <c r="OSY745" s="113"/>
      <c r="OSZ745" s="113"/>
      <c r="OTA745" s="113"/>
      <c r="OTB745" s="113"/>
      <c r="OTC745" s="113"/>
      <c r="OTD745" s="113"/>
      <c r="OTE745" s="113"/>
      <c r="OTF745" s="113"/>
      <c r="OTG745" s="113"/>
      <c r="OTH745" s="113"/>
      <c r="OTI745" s="113"/>
      <c r="OTJ745" s="113"/>
      <c r="OTK745" s="113"/>
      <c r="OTL745" s="113"/>
      <c r="OTM745" s="113"/>
      <c r="OTN745" s="113"/>
      <c r="OTO745" s="113"/>
      <c r="OTP745" s="113"/>
      <c r="OTQ745" s="113"/>
      <c r="OTR745" s="113"/>
      <c r="OTS745" s="113"/>
      <c r="OTT745" s="113"/>
      <c r="OTU745" s="113"/>
      <c r="OTV745" s="113"/>
      <c r="OTW745" s="113"/>
      <c r="OTX745" s="113"/>
      <c r="OTY745" s="113"/>
      <c r="OTZ745" s="113"/>
      <c r="OUA745" s="113"/>
      <c r="OUB745" s="113"/>
      <c r="OUC745" s="113"/>
      <c r="OUD745" s="113"/>
      <c r="OUE745" s="113"/>
      <c r="OUF745" s="113"/>
      <c r="OUG745" s="113"/>
      <c r="OUH745" s="113"/>
      <c r="OUI745" s="113"/>
      <c r="OUJ745" s="113"/>
      <c r="OUK745" s="113"/>
      <c r="OUL745" s="113"/>
      <c r="OUM745" s="113"/>
      <c r="OUN745" s="113"/>
      <c r="OUO745" s="113"/>
      <c r="OUP745" s="113"/>
      <c r="OUQ745" s="113"/>
      <c r="OUR745" s="113"/>
      <c r="OUS745" s="113"/>
      <c r="OUT745" s="113"/>
      <c r="OUU745" s="113"/>
      <c r="OUV745" s="113"/>
      <c r="OUW745" s="113"/>
      <c r="OUX745" s="113"/>
      <c r="OUY745" s="113"/>
      <c r="OUZ745" s="113"/>
      <c r="OVA745" s="113"/>
      <c r="OVB745" s="113"/>
      <c r="OVC745" s="113"/>
      <c r="OVD745" s="113"/>
      <c r="OVE745" s="113"/>
      <c r="OVF745" s="113"/>
      <c r="OVG745" s="113"/>
      <c r="OVH745" s="113"/>
      <c r="OVI745" s="113"/>
      <c r="OVJ745" s="113"/>
      <c r="OVK745" s="113"/>
      <c r="OVL745" s="113"/>
      <c r="OVM745" s="113"/>
      <c r="OVN745" s="113"/>
      <c r="OVO745" s="113"/>
      <c r="OVP745" s="113"/>
      <c r="OVQ745" s="113"/>
      <c r="OVR745" s="113"/>
      <c r="OVS745" s="113"/>
      <c r="OVT745" s="113"/>
      <c r="OVU745" s="113"/>
      <c r="OVV745" s="113"/>
      <c r="OVW745" s="113"/>
      <c r="OVX745" s="113"/>
      <c r="OVY745" s="113"/>
      <c r="OVZ745" s="113"/>
      <c r="OWA745" s="113"/>
      <c r="OWB745" s="113"/>
      <c r="OWC745" s="113"/>
      <c r="OWD745" s="113"/>
      <c r="OWE745" s="113"/>
      <c r="OWF745" s="113"/>
      <c r="OWG745" s="113"/>
      <c r="OWH745" s="113"/>
      <c r="OWI745" s="113"/>
      <c r="OWJ745" s="113"/>
      <c r="OWK745" s="113"/>
      <c r="OWL745" s="113"/>
      <c r="OWM745" s="113"/>
      <c r="OWN745" s="113"/>
      <c r="OWO745" s="113"/>
      <c r="OWP745" s="113"/>
      <c r="OWQ745" s="113"/>
      <c r="OWR745" s="113"/>
      <c r="OWS745" s="113"/>
      <c r="OWT745" s="113"/>
      <c r="OWU745" s="113"/>
      <c r="OWV745" s="113"/>
      <c r="OWW745" s="113"/>
      <c r="OWX745" s="113"/>
      <c r="OWY745" s="113"/>
      <c r="OWZ745" s="113"/>
      <c r="OXA745" s="113"/>
      <c r="OXB745" s="113"/>
      <c r="OXC745" s="113"/>
      <c r="OXD745" s="113"/>
      <c r="OXE745" s="113"/>
      <c r="OXF745" s="113"/>
      <c r="OXG745" s="113"/>
      <c r="OXH745" s="113"/>
      <c r="OXI745" s="113"/>
      <c r="OXJ745" s="113"/>
      <c r="OXK745" s="113"/>
      <c r="OXL745" s="113"/>
      <c r="OXM745" s="113"/>
      <c r="OXN745" s="113"/>
      <c r="OXO745" s="113"/>
      <c r="OXP745" s="113"/>
      <c r="OXQ745" s="113"/>
      <c r="OXR745" s="113"/>
      <c r="OXS745" s="113"/>
      <c r="OXT745" s="113"/>
      <c r="OXU745" s="113"/>
      <c r="OXV745" s="113"/>
      <c r="OXW745" s="113"/>
      <c r="OXX745" s="113"/>
      <c r="OXY745" s="113"/>
      <c r="OXZ745" s="113"/>
      <c r="OYA745" s="113"/>
      <c r="OYB745" s="113"/>
      <c r="OYC745" s="113"/>
      <c r="OYD745" s="113"/>
      <c r="OYE745" s="113"/>
      <c r="OYF745" s="113"/>
      <c r="OYG745" s="113"/>
      <c r="OYH745" s="113"/>
      <c r="OYI745" s="113"/>
      <c r="OYJ745" s="113"/>
      <c r="OYK745" s="113"/>
      <c r="OYL745" s="113"/>
      <c r="OYM745" s="113"/>
      <c r="OYN745" s="113"/>
      <c r="OYO745" s="113"/>
      <c r="OYP745" s="113"/>
      <c r="OYQ745" s="113"/>
      <c r="OYR745" s="113"/>
      <c r="OYS745" s="113"/>
      <c r="OYT745" s="113"/>
      <c r="OYU745" s="113"/>
      <c r="OYV745" s="113"/>
      <c r="OYW745" s="113"/>
      <c r="OYX745" s="113"/>
      <c r="OYY745" s="113"/>
      <c r="OYZ745" s="113"/>
      <c r="OZA745" s="113"/>
      <c r="OZB745" s="113"/>
      <c r="OZC745" s="113"/>
      <c r="OZD745" s="113"/>
      <c r="OZE745" s="113"/>
      <c r="OZF745" s="113"/>
      <c r="OZG745" s="113"/>
      <c r="OZH745" s="113"/>
      <c r="OZI745" s="113"/>
      <c r="OZJ745" s="113"/>
      <c r="OZK745" s="113"/>
      <c r="OZL745" s="113"/>
      <c r="OZM745" s="113"/>
      <c r="OZN745" s="113"/>
      <c r="OZO745" s="113"/>
      <c r="OZP745" s="113"/>
      <c r="OZQ745" s="113"/>
      <c r="OZR745" s="113"/>
      <c r="OZS745" s="113"/>
      <c r="OZT745" s="113"/>
      <c r="OZU745" s="113"/>
      <c r="OZV745" s="113"/>
      <c r="OZW745" s="113"/>
      <c r="OZX745" s="113"/>
      <c r="OZY745" s="113"/>
      <c r="OZZ745" s="113"/>
      <c r="PAA745" s="113"/>
      <c r="PAB745" s="113"/>
      <c r="PAC745" s="113"/>
      <c r="PAD745" s="113"/>
      <c r="PAE745" s="113"/>
      <c r="PAF745" s="113"/>
      <c r="PAG745" s="113"/>
      <c r="PAH745" s="113"/>
      <c r="PAI745" s="113"/>
      <c r="PAJ745" s="113"/>
      <c r="PAK745" s="113"/>
      <c r="PAL745" s="113"/>
      <c r="PAM745" s="113"/>
      <c r="PAN745" s="113"/>
      <c r="PAO745" s="113"/>
      <c r="PAP745" s="113"/>
      <c r="PAQ745" s="113"/>
      <c r="PAR745" s="113"/>
      <c r="PAS745" s="113"/>
      <c r="PAT745" s="113"/>
      <c r="PAU745" s="113"/>
      <c r="PAV745" s="113"/>
      <c r="PAW745" s="113"/>
      <c r="PAX745" s="113"/>
      <c r="PAY745" s="113"/>
      <c r="PAZ745" s="113"/>
      <c r="PBA745" s="113"/>
      <c r="PBB745" s="113"/>
      <c r="PBC745" s="113"/>
      <c r="PBD745" s="113"/>
      <c r="PBE745" s="113"/>
      <c r="PBF745" s="113"/>
      <c r="PBG745" s="113"/>
      <c r="PBH745" s="113"/>
      <c r="PBI745" s="113"/>
      <c r="PBJ745" s="113"/>
      <c r="PBK745" s="113"/>
      <c r="PBL745" s="113"/>
      <c r="PBM745" s="113"/>
      <c r="PBN745" s="113"/>
      <c r="PBO745" s="113"/>
      <c r="PBP745" s="113"/>
      <c r="PBQ745" s="113"/>
      <c r="PBR745" s="113"/>
      <c r="PBS745" s="113"/>
      <c r="PBT745" s="113"/>
      <c r="PBU745" s="113"/>
      <c r="PBV745" s="113"/>
      <c r="PBW745" s="113"/>
      <c r="PBX745" s="113"/>
      <c r="PBY745" s="113"/>
      <c r="PBZ745" s="113"/>
      <c r="PCA745" s="113"/>
      <c r="PCB745" s="113"/>
      <c r="PCC745" s="113"/>
      <c r="PCD745" s="113"/>
      <c r="PCE745" s="113"/>
      <c r="PCF745" s="113"/>
      <c r="PCG745" s="113"/>
      <c r="PCH745" s="113"/>
      <c r="PCI745" s="113"/>
      <c r="PCJ745" s="113"/>
      <c r="PCK745" s="113"/>
      <c r="PCL745" s="113"/>
      <c r="PCM745" s="113"/>
      <c r="PCN745" s="113"/>
      <c r="PCO745" s="113"/>
      <c r="PCP745" s="113"/>
      <c r="PCQ745" s="113"/>
      <c r="PCR745" s="113"/>
      <c r="PCS745" s="113"/>
      <c r="PCT745" s="113"/>
      <c r="PCU745" s="113"/>
      <c r="PCV745" s="113"/>
      <c r="PCW745" s="113"/>
      <c r="PCX745" s="113"/>
      <c r="PCY745" s="113"/>
      <c r="PCZ745" s="113"/>
      <c r="PDA745" s="113"/>
      <c r="PDB745" s="113"/>
      <c r="PDC745" s="113"/>
      <c r="PDD745" s="113"/>
      <c r="PDE745" s="113"/>
      <c r="PDF745" s="113"/>
      <c r="PDG745" s="113"/>
      <c r="PDH745" s="113"/>
      <c r="PDI745" s="113"/>
      <c r="PDJ745" s="113"/>
      <c r="PDK745" s="113"/>
      <c r="PDL745" s="113"/>
      <c r="PDM745" s="113"/>
      <c r="PDN745" s="113"/>
      <c r="PDO745" s="113"/>
      <c r="PDP745" s="113"/>
      <c r="PDQ745" s="113"/>
      <c r="PDR745" s="113"/>
      <c r="PDS745" s="113"/>
      <c r="PDT745" s="113"/>
      <c r="PDU745" s="113"/>
      <c r="PDV745" s="113"/>
      <c r="PDW745" s="113"/>
      <c r="PDX745" s="113"/>
      <c r="PDY745" s="113"/>
      <c r="PDZ745" s="113"/>
      <c r="PEA745" s="113"/>
      <c r="PEB745" s="113"/>
      <c r="PEC745" s="113"/>
      <c r="PED745" s="113"/>
      <c r="PEE745" s="113"/>
      <c r="PEF745" s="113"/>
      <c r="PEG745" s="113"/>
      <c r="PEH745" s="113"/>
      <c r="PEI745" s="113"/>
      <c r="PEJ745" s="113"/>
      <c r="PEK745" s="113"/>
      <c r="PEL745" s="113"/>
      <c r="PEM745" s="113"/>
      <c r="PEN745" s="113"/>
      <c r="PEO745" s="113"/>
      <c r="PEP745" s="113"/>
      <c r="PEQ745" s="113"/>
      <c r="PER745" s="113"/>
      <c r="PES745" s="113"/>
      <c r="PET745" s="113"/>
      <c r="PEU745" s="113"/>
      <c r="PEV745" s="113"/>
      <c r="PEW745" s="113"/>
      <c r="PEX745" s="113"/>
      <c r="PEY745" s="113"/>
      <c r="PEZ745" s="113"/>
      <c r="PFA745" s="113"/>
      <c r="PFB745" s="113"/>
      <c r="PFC745" s="113"/>
      <c r="PFD745" s="113"/>
      <c r="PFE745" s="113"/>
      <c r="PFF745" s="113"/>
      <c r="PFG745" s="113"/>
      <c r="PFH745" s="113"/>
      <c r="PFI745" s="113"/>
      <c r="PFJ745" s="113"/>
      <c r="PFK745" s="113"/>
      <c r="PFL745" s="113"/>
      <c r="PFM745" s="113"/>
      <c r="PFN745" s="113"/>
      <c r="PFO745" s="113"/>
      <c r="PFP745" s="113"/>
      <c r="PFQ745" s="113"/>
      <c r="PFR745" s="113"/>
      <c r="PFS745" s="113"/>
      <c r="PFT745" s="113"/>
      <c r="PFU745" s="113"/>
      <c r="PFV745" s="113"/>
      <c r="PFW745" s="113"/>
      <c r="PFX745" s="113"/>
      <c r="PFY745" s="113"/>
      <c r="PFZ745" s="113"/>
      <c r="PGA745" s="113"/>
      <c r="PGB745" s="113"/>
      <c r="PGC745" s="113"/>
      <c r="PGD745" s="113"/>
      <c r="PGE745" s="113"/>
      <c r="PGF745" s="113"/>
      <c r="PGG745" s="113"/>
      <c r="PGH745" s="113"/>
      <c r="PGI745" s="113"/>
      <c r="PGJ745" s="113"/>
      <c r="PGK745" s="113"/>
      <c r="PGL745" s="113"/>
      <c r="PGM745" s="113"/>
      <c r="PGN745" s="113"/>
      <c r="PGO745" s="113"/>
      <c r="PGP745" s="113"/>
      <c r="PGQ745" s="113"/>
      <c r="PGR745" s="113"/>
      <c r="PGS745" s="113"/>
      <c r="PGT745" s="113"/>
      <c r="PGU745" s="113"/>
      <c r="PGV745" s="113"/>
      <c r="PGW745" s="113"/>
      <c r="PGX745" s="113"/>
      <c r="PGY745" s="113"/>
      <c r="PGZ745" s="113"/>
      <c r="PHA745" s="113"/>
      <c r="PHB745" s="113"/>
      <c r="PHC745" s="113"/>
      <c r="PHD745" s="113"/>
      <c r="PHE745" s="113"/>
      <c r="PHF745" s="113"/>
      <c r="PHG745" s="113"/>
      <c r="PHH745" s="113"/>
      <c r="PHI745" s="113"/>
      <c r="PHJ745" s="113"/>
      <c r="PHK745" s="113"/>
      <c r="PHL745" s="113"/>
      <c r="PHM745" s="113"/>
      <c r="PHN745" s="113"/>
      <c r="PHO745" s="113"/>
      <c r="PHP745" s="113"/>
      <c r="PHQ745" s="113"/>
      <c r="PHR745" s="113"/>
      <c r="PHS745" s="113"/>
      <c r="PHT745" s="113"/>
      <c r="PHU745" s="113"/>
      <c r="PHV745" s="113"/>
      <c r="PHW745" s="113"/>
      <c r="PHX745" s="113"/>
      <c r="PHY745" s="113"/>
      <c r="PHZ745" s="113"/>
      <c r="PIA745" s="113"/>
      <c r="PIB745" s="113"/>
      <c r="PIC745" s="113"/>
      <c r="PID745" s="113"/>
      <c r="PIE745" s="113"/>
      <c r="PIF745" s="113"/>
      <c r="PIG745" s="113"/>
      <c r="PIH745" s="113"/>
      <c r="PII745" s="113"/>
      <c r="PIJ745" s="113"/>
      <c r="PIK745" s="113"/>
      <c r="PIL745" s="113"/>
      <c r="PIM745" s="113"/>
      <c r="PIN745" s="113"/>
      <c r="PIO745" s="113"/>
      <c r="PIP745" s="113"/>
      <c r="PIQ745" s="113"/>
      <c r="PIR745" s="113"/>
      <c r="PIS745" s="113"/>
      <c r="PIT745" s="113"/>
      <c r="PIU745" s="113"/>
      <c r="PIV745" s="113"/>
      <c r="PIW745" s="113"/>
      <c r="PIX745" s="113"/>
      <c r="PIY745" s="113"/>
      <c r="PIZ745" s="113"/>
      <c r="PJA745" s="113"/>
      <c r="PJB745" s="113"/>
      <c r="PJC745" s="113"/>
      <c r="PJD745" s="113"/>
      <c r="PJE745" s="113"/>
      <c r="PJF745" s="113"/>
      <c r="PJG745" s="113"/>
      <c r="PJH745" s="113"/>
      <c r="PJI745" s="113"/>
      <c r="PJJ745" s="113"/>
      <c r="PJK745" s="113"/>
      <c r="PJL745" s="113"/>
      <c r="PJM745" s="113"/>
      <c r="PJN745" s="113"/>
      <c r="PJO745" s="113"/>
      <c r="PJP745" s="113"/>
      <c r="PJQ745" s="113"/>
      <c r="PJR745" s="113"/>
      <c r="PJS745" s="113"/>
      <c r="PJT745" s="113"/>
      <c r="PJU745" s="113"/>
      <c r="PJV745" s="113"/>
      <c r="PJW745" s="113"/>
      <c r="PJX745" s="113"/>
      <c r="PJY745" s="113"/>
      <c r="PJZ745" s="113"/>
      <c r="PKA745" s="113"/>
      <c r="PKB745" s="113"/>
      <c r="PKC745" s="113"/>
      <c r="PKD745" s="113"/>
      <c r="PKE745" s="113"/>
      <c r="PKF745" s="113"/>
      <c r="PKG745" s="113"/>
      <c r="PKH745" s="113"/>
      <c r="PKI745" s="113"/>
      <c r="PKJ745" s="113"/>
      <c r="PKK745" s="113"/>
      <c r="PKL745" s="113"/>
      <c r="PKM745" s="113"/>
      <c r="PKN745" s="113"/>
      <c r="PKO745" s="113"/>
      <c r="PKP745" s="113"/>
      <c r="PKQ745" s="113"/>
      <c r="PKR745" s="113"/>
      <c r="PKS745" s="113"/>
      <c r="PKT745" s="113"/>
      <c r="PKU745" s="113"/>
      <c r="PKV745" s="113"/>
      <c r="PKW745" s="113"/>
      <c r="PKX745" s="113"/>
      <c r="PKY745" s="113"/>
      <c r="PKZ745" s="113"/>
      <c r="PLA745" s="113"/>
      <c r="PLB745" s="113"/>
      <c r="PLC745" s="113"/>
      <c r="PLD745" s="113"/>
      <c r="PLE745" s="113"/>
      <c r="PLF745" s="113"/>
      <c r="PLG745" s="113"/>
      <c r="PLH745" s="113"/>
      <c r="PLI745" s="113"/>
      <c r="PLJ745" s="113"/>
      <c r="PLK745" s="113"/>
      <c r="PLL745" s="113"/>
      <c r="PLM745" s="113"/>
      <c r="PLN745" s="113"/>
      <c r="PLO745" s="113"/>
      <c r="PLP745" s="113"/>
      <c r="PLQ745" s="113"/>
      <c r="PLR745" s="113"/>
      <c r="PLS745" s="113"/>
      <c r="PLT745" s="113"/>
      <c r="PLU745" s="113"/>
      <c r="PLV745" s="113"/>
      <c r="PLW745" s="113"/>
      <c r="PLX745" s="113"/>
      <c r="PLY745" s="113"/>
      <c r="PLZ745" s="113"/>
      <c r="PMA745" s="113"/>
      <c r="PMB745" s="113"/>
      <c r="PMC745" s="113"/>
      <c r="PMD745" s="113"/>
      <c r="PME745" s="113"/>
      <c r="PMF745" s="113"/>
      <c r="PMG745" s="113"/>
      <c r="PMH745" s="113"/>
      <c r="PMI745" s="113"/>
      <c r="PMJ745" s="113"/>
      <c r="PMK745" s="113"/>
      <c r="PML745" s="113"/>
      <c r="PMM745" s="113"/>
      <c r="PMN745" s="113"/>
      <c r="PMO745" s="113"/>
      <c r="PMP745" s="113"/>
      <c r="PMQ745" s="113"/>
      <c r="PMR745" s="113"/>
      <c r="PMS745" s="113"/>
      <c r="PMT745" s="113"/>
      <c r="PMU745" s="113"/>
      <c r="PMV745" s="113"/>
      <c r="PMW745" s="113"/>
      <c r="PMX745" s="113"/>
      <c r="PMY745" s="113"/>
      <c r="PMZ745" s="113"/>
      <c r="PNA745" s="113"/>
      <c r="PNB745" s="113"/>
      <c r="PNC745" s="113"/>
      <c r="PND745" s="113"/>
      <c r="PNE745" s="113"/>
      <c r="PNF745" s="113"/>
      <c r="PNG745" s="113"/>
      <c r="PNH745" s="113"/>
      <c r="PNI745" s="113"/>
      <c r="PNJ745" s="113"/>
      <c r="PNK745" s="113"/>
      <c r="PNL745" s="113"/>
      <c r="PNM745" s="113"/>
      <c r="PNN745" s="113"/>
      <c r="PNO745" s="113"/>
      <c r="PNP745" s="113"/>
      <c r="PNQ745" s="113"/>
      <c r="PNR745" s="113"/>
      <c r="PNS745" s="113"/>
      <c r="PNT745" s="113"/>
      <c r="PNU745" s="113"/>
      <c r="PNV745" s="113"/>
      <c r="PNW745" s="113"/>
      <c r="PNX745" s="113"/>
      <c r="PNY745" s="113"/>
      <c r="PNZ745" s="113"/>
      <c r="POA745" s="113"/>
      <c r="POB745" s="113"/>
      <c r="POC745" s="113"/>
      <c r="POD745" s="113"/>
      <c r="POE745" s="113"/>
      <c r="POF745" s="113"/>
      <c r="POG745" s="113"/>
      <c r="POH745" s="113"/>
      <c r="POI745" s="113"/>
      <c r="POJ745" s="113"/>
      <c r="POK745" s="113"/>
      <c r="POL745" s="113"/>
      <c r="POM745" s="113"/>
      <c r="PON745" s="113"/>
      <c r="POO745" s="113"/>
      <c r="POP745" s="113"/>
      <c r="POQ745" s="113"/>
      <c r="POR745" s="113"/>
      <c r="POS745" s="113"/>
      <c r="POT745" s="113"/>
      <c r="POU745" s="113"/>
      <c r="POV745" s="113"/>
      <c r="POW745" s="113"/>
      <c r="POX745" s="113"/>
      <c r="POY745" s="113"/>
      <c r="POZ745" s="113"/>
      <c r="PPA745" s="113"/>
      <c r="PPB745" s="113"/>
      <c r="PPC745" s="113"/>
      <c r="PPD745" s="113"/>
      <c r="PPE745" s="113"/>
      <c r="PPF745" s="113"/>
      <c r="PPG745" s="113"/>
      <c r="PPH745" s="113"/>
      <c r="PPI745" s="113"/>
      <c r="PPJ745" s="113"/>
      <c r="PPK745" s="113"/>
      <c r="PPL745" s="113"/>
      <c r="PPM745" s="113"/>
      <c r="PPN745" s="113"/>
      <c r="PPO745" s="113"/>
      <c r="PPP745" s="113"/>
      <c r="PPQ745" s="113"/>
      <c r="PPR745" s="113"/>
      <c r="PPS745" s="113"/>
      <c r="PPT745" s="113"/>
      <c r="PPU745" s="113"/>
      <c r="PPV745" s="113"/>
      <c r="PPW745" s="113"/>
      <c r="PPX745" s="113"/>
      <c r="PPY745" s="113"/>
      <c r="PPZ745" s="113"/>
      <c r="PQA745" s="113"/>
      <c r="PQB745" s="113"/>
      <c r="PQC745" s="113"/>
      <c r="PQD745" s="113"/>
      <c r="PQE745" s="113"/>
      <c r="PQF745" s="113"/>
      <c r="PQG745" s="113"/>
      <c r="PQH745" s="113"/>
      <c r="PQI745" s="113"/>
      <c r="PQJ745" s="113"/>
      <c r="PQK745" s="113"/>
      <c r="PQL745" s="113"/>
      <c r="PQM745" s="113"/>
      <c r="PQN745" s="113"/>
      <c r="PQO745" s="113"/>
      <c r="PQP745" s="113"/>
      <c r="PQQ745" s="113"/>
      <c r="PQR745" s="113"/>
      <c r="PQS745" s="113"/>
      <c r="PQT745" s="113"/>
      <c r="PQU745" s="113"/>
      <c r="PQV745" s="113"/>
      <c r="PQW745" s="113"/>
      <c r="PQX745" s="113"/>
      <c r="PQY745" s="113"/>
      <c r="PQZ745" s="113"/>
      <c r="PRA745" s="113"/>
      <c r="PRB745" s="113"/>
      <c r="PRC745" s="113"/>
      <c r="PRD745" s="113"/>
      <c r="PRE745" s="113"/>
      <c r="PRF745" s="113"/>
      <c r="PRG745" s="113"/>
      <c r="PRH745" s="113"/>
      <c r="PRI745" s="113"/>
      <c r="PRJ745" s="113"/>
      <c r="PRK745" s="113"/>
      <c r="PRL745" s="113"/>
      <c r="PRM745" s="113"/>
      <c r="PRN745" s="113"/>
      <c r="PRO745" s="113"/>
      <c r="PRP745" s="113"/>
      <c r="PRQ745" s="113"/>
      <c r="PRR745" s="113"/>
      <c r="PRS745" s="113"/>
      <c r="PRT745" s="113"/>
      <c r="PRU745" s="113"/>
      <c r="PRV745" s="113"/>
      <c r="PRW745" s="113"/>
      <c r="PRX745" s="113"/>
      <c r="PRY745" s="113"/>
      <c r="PRZ745" s="113"/>
      <c r="PSA745" s="113"/>
      <c r="PSB745" s="113"/>
      <c r="PSC745" s="113"/>
      <c r="PSD745" s="113"/>
      <c r="PSE745" s="113"/>
      <c r="PSF745" s="113"/>
      <c r="PSG745" s="113"/>
      <c r="PSH745" s="113"/>
      <c r="PSI745" s="113"/>
      <c r="PSJ745" s="113"/>
      <c r="PSK745" s="113"/>
      <c r="PSL745" s="113"/>
      <c r="PSM745" s="113"/>
      <c r="PSN745" s="113"/>
      <c r="PSO745" s="113"/>
      <c r="PSP745" s="113"/>
      <c r="PSQ745" s="113"/>
      <c r="PSR745" s="113"/>
      <c r="PSS745" s="113"/>
      <c r="PST745" s="113"/>
      <c r="PSU745" s="113"/>
      <c r="PSV745" s="113"/>
      <c r="PSW745" s="113"/>
      <c r="PSX745" s="113"/>
      <c r="PSY745" s="113"/>
      <c r="PSZ745" s="113"/>
      <c r="PTA745" s="113"/>
      <c r="PTB745" s="113"/>
      <c r="PTC745" s="113"/>
      <c r="PTD745" s="113"/>
      <c r="PTE745" s="113"/>
      <c r="PTF745" s="113"/>
      <c r="PTG745" s="113"/>
      <c r="PTH745" s="113"/>
      <c r="PTI745" s="113"/>
      <c r="PTJ745" s="113"/>
      <c r="PTK745" s="113"/>
      <c r="PTL745" s="113"/>
      <c r="PTM745" s="113"/>
      <c r="PTN745" s="113"/>
      <c r="PTO745" s="113"/>
      <c r="PTP745" s="113"/>
      <c r="PTQ745" s="113"/>
      <c r="PTR745" s="113"/>
      <c r="PTS745" s="113"/>
      <c r="PTT745" s="113"/>
      <c r="PTU745" s="113"/>
      <c r="PTV745" s="113"/>
      <c r="PTW745" s="113"/>
      <c r="PTX745" s="113"/>
      <c r="PTY745" s="113"/>
      <c r="PTZ745" s="113"/>
      <c r="PUA745" s="113"/>
      <c r="PUB745" s="113"/>
      <c r="PUC745" s="113"/>
      <c r="PUD745" s="113"/>
      <c r="PUE745" s="113"/>
      <c r="PUF745" s="113"/>
      <c r="PUG745" s="113"/>
      <c r="PUH745" s="113"/>
      <c r="PUI745" s="113"/>
      <c r="PUJ745" s="113"/>
      <c r="PUK745" s="113"/>
      <c r="PUL745" s="113"/>
      <c r="PUM745" s="113"/>
      <c r="PUN745" s="113"/>
      <c r="PUO745" s="113"/>
      <c r="PUP745" s="113"/>
      <c r="PUQ745" s="113"/>
      <c r="PUR745" s="113"/>
      <c r="PUS745" s="113"/>
      <c r="PUT745" s="113"/>
      <c r="PUU745" s="113"/>
      <c r="PUV745" s="113"/>
      <c r="PUW745" s="113"/>
      <c r="PUX745" s="113"/>
      <c r="PUY745" s="113"/>
      <c r="PUZ745" s="113"/>
      <c r="PVA745" s="113"/>
      <c r="PVB745" s="113"/>
      <c r="PVC745" s="113"/>
      <c r="PVD745" s="113"/>
      <c r="PVE745" s="113"/>
      <c r="PVF745" s="113"/>
      <c r="PVG745" s="113"/>
      <c r="PVH745" s="113"/>
      <c r="PVI745" s="113"/>
      <c r="PVJ745" s="113"/>
      <c r="PVK745" s="113"/>
      <c r="PVL745" s="113"/>
      <c r="PVM745" s="113"/>
      <c r="PVN745" s="113"/>
      <c r="PVO745" s="113"/>
      <c r="PVP745" s="113"/>
      <c r="PVQ745" s="113"/>
      <c r="PVR745" s="113"/>
      <c r="PVS745" s="113"/>
      <c r="PVT745" s="113"/>
      <c r="PVU745" s="113"/>
      <c r="PVV745" s="113"/>
      <c r="PVW745" s="113"/>
      <c r="PVX745" s="113"/>
      <c r="PVY745" s="113"/>
      <c r="PVZ745" s="113"/>
      <c r="PWA745" s="113"/>
      <c r="PWB745" s="113"/>
      <c r="PWC745" s="113"/>
      <c r="PWD745" s="113"/>
      <c r="PWE745" s="113"/>
      <c r="PWF745" s="113"/>
      <c r="PWG745" s="113"/>
      <c r="PWH745" s="113"/>
      <c r="PWI745" s="113"/>
      <c r="PWJ745" s="113"/>
      <c r="PWK745" s="113"/>
      <c r="PWL745" s="113"/>
      <c r="PWM745" s="113"/>
      <c r="PWN745" s="113"/>
      <c r="PWO745" s="113"/>
      <c r="PWP745" s="113"/>
      <c r="PWQ745" s="113"/>
      <c r="PWR745" s="113"/>
      <c r="PWS745" s="113"/>
      <c r="PWT745" s="113"/>
      <c r="PWU745" s="113"/>
      <c r="PWV745" s="113"/>
      <c r="PWW745" s="113"/>
      <c r="PWX745" s="113"/>
      <c r="PWY745" s="113"/>
      <c r="PWZ745" s="113"/>
      <c r="PXA745" s="113"/>
      <c r="PXB745" s="113"/>
      <c r="PXC745" s="113"/>
      <c r="PXD745" s="113"/>
      <c r="PXE745" s="113"/>
      <c r="PXF745" s="113"/>
      <c r="PXG745" s="113"/>
      <c r="PXH745" s="113"/>
      <c r="PXI745" s="113"/>
      <c r="PXJ745" s="113"/>
      <c r="PXK745" s="113"/>
      <c r="PXL745" s="113"/>
      <c r="PXM745" s="113"/>
      <c r="PXN745" s="113"/>
      <c r="PXO745" s="113"/>
      <c r="PXP745" s="113"/>
      <c r="PXQ745" s="113"/>
      <c r="PXR745" s="113"/>
      <c r="PXS745" s="113"/>
      <c r="PXT745" s="113"/>
      <c r="PXU745" s="113"/>
      <c r="PXV745" s="113"/>
      <c r="PXW745" s="113"/>
      <c r="PXX745" s="113"/>
      <c r="PXY745" s="113"/>
      <c r="PXZ745" s="113"/>
      <c r="PYA745" s="113"/>
      <c r="PYB745" s="113"/>
      <c r="PYC745" s="113"/>
      <c r="PYD745" s="113"/>
      <c r="PYE745" s="113"/>
      <c r="PYF745" s="113"/>
      <c r="PYG745" s="113"/>
      <c r="PYH745" s="113"/>
      <c r="PYI745" s="113"/>
      <c r="PYJ745" s="113"/>
      <c r="PYK745" s="113"/>
      <c r="PYL745" s="113"/>
      <c r="PYM745" s="113"/>
      <c r="PYN745" s="113"/>
      <c r="PYO745" s="113"/>
      <c r="PYP745" s="113"/>
      <c r="PYQ745" s="113"/>
      <c r="PYR745" s="113"/>
      <c r="PYS745" s="113"/>
      <c r="PYT745" s="113"/>
      <c r="PYU745" s="113"/>
      <c r="PYV745" s="113"/>
      <c r="PYW745" s="113"/>
      <c r="PYX745" s="113"/>
      <c r="PYY745" s="113"/>
      <c r="PYZ745" s="113"/>
      <c r="PZA745" s="113"/>
      <c r="PZB745" s="113"/>
      <c r="PZC745" s="113"/>
      <c r="PZD745" s="113"/>
      <c r="PZE745" s="113"/>
      <c r="PZF745" s="113"/>
      <c r="PZG745" s="113"/>
      <c r="PZH745" s="113"/>
      <c r="PZI745" s="113"/>
      <c r="PZJ745" s="113"/>
      <c r="PZK745" s="113"/>
      <c r="PZL745" s="113"/>
      <c r="PZM745" s="113"/>
      <c r="PZN745" s="113"/>
      <c r="PZO745" s="113"/>
      <c r="PZP745" s="113"/>
      <c r="PZQ745" s="113"/>
      <c r="PZR745" s="113"/>
      <c r="PZS745" s="113"/>
      <c r="PZT745" s="113"/>
      <c r="PZU745" s="113"/>
      <c r="PZV745" s="113"/>
      <c r="PZW745" s="113"/>
      <c r="PZX745" s="113"/>
      <c r="PZY745" s="113"/>
      <c r="PZZ745" s="113"/>
      <c r="QAA745" s="113"/>
      <c r="QAB745" s="113"/>
      <c r="QAC745" s="113"/>
      <c r="QAD745" s="113"/>
      <c r="QAE745" s="113"/>
      <c r="QAF745" s="113"/>
      <c r="QAG745" s="113"/>
      <c r="QAH745" s="113"/>
      <c r="QAI745" s="113"/>
      <c r="QAJ745" s="113"/>
      <c r="QAK745" s="113"/>
      <c r="QAL745" s="113"/>
      <c r="QAM745" s="113"/>
      <c r="QAN745" s="113"/>
      <c r="QAO745" s="113"/>
      <c r="QAP745" s="113"/>
      <c r="QAQ745" s="113"/>
      <c r="QAR745" s="113"/>
      <c r="QAS745" s="113"/>
      <c r="QAT745" s="113"/>
      <c r="QAU745" s="113"/>
      <c r="QAV745" s="113"/>
      <c r="QAW745" s="113"/>
      <c r="QAX745" s="113"/>
      <c r="QAY745" s="113"/>
      <c r="QAZ745" s="113"/>
      <c r="QBA745" s="113"/>
      <c r="QBB745" s="113"/>
      <c r="QBC745" s="113"/>
      <c r="QBD745" s="113"/>
      <c r="QBE745" s="113"/>
      <c r="QBF745" s="113"/>
      <c r="QBG745" s="113"/>
      <c r="QBH745" s="113"/>
      <c r="QBI745" s="113"/>
      <c r="QBJ745" s="113"/>
      <c r="QBK745" s="113"/>
      <c r="QBL745" s="113"/>
      <c r="QBM745" s="113"/>
      <c r="QBN745" s="113"/>
      <c r="QBO745" s="113"/>
      <c r="QBP745" s="113"/>
      <c r="QBQ745" s="113"/>
      <c r="QBR745" s="113"/>
      <c r="QBS745" s="113"/>
      <c r="QBT745" s="113"/>
      <c r="QBU745" s="113"/>
      <c r="QBV745" s="113"/>
      <c r="QBW745" s="113"/>
      <c r="QBX745" s="113"/>
      <c r="QBY745" s="113"/>
      <c r="QBZ745" s="113"/>
      <c r="QCA745" s="113"/>
      <c r="QCB745" s="113"/>
      <c r="QCC745" s="113"/>
      <c r="QCD745" s="113"/>
      <c r="QCE745" s="113"/>
      <c r="QCF745" s="113"/>
      <c r="QCG745" s="113"/>
      <c r="QCH745" s="113"/>
      <c r="QCI745" s="113"/>
      <c r="QCJ745" s="113"/>
      <c r="QCK745" s="113"/>
      <c r="QCL745" s="113"/>
      <c r="QCM745" s="113"/>
      <c r="QCN745" s="113"/>
      <c r="QCO745" s="113"/>
      <c r="QCP745" s="113"/>
      <c r="QCQ745" s="113"/>
      <c r="QCR745" s="113"/>
      <c r="QCS745" s="113"/>
      <c r="QCT745" s="113"/>
      <c r="QCU745" s="113"/>
      <c r="QCV745" s="113"/>
      <c r="QCW745" s="113"/>
      <c r="QCX745" s="113"/>
      <c r="QCY745" s="113"/>
      <c r="QCZ745" s="113"/>
      <c r="QDA745" s="113"/>
      <c r="QDB745" s="113"/>
      <c r="QDC745" s="113"/>
      <c r="QDD745" s="113"/>
      <c r="QDE745" s="113"/>
      <c r="QDF745" s="113"/>
      <c r="QDG745" s="113"/>
      <c r="QDH745" s="113"/>
      <c r="QDI745" s="113"/>
      <c r="QDJ745" s="113"/>
      <c r="QDK745" s="113"/>
      <c r="QDL745" s="113"/>
      <c r="QDM745" s="113"/>
      <c r="QDN745" s="113"/>
      <c r="QDO745" s="113"/>
      <c r="QDP745" s="113"/>
      <c r="QDQ745" s="113"/>
      <c r="QDR745" s="113"/>
      <c r="QDS745" s="113"/>
      <c r="QDT745" s="113"/>
      <c r="QDU745" s="113"/>
      <c r="QDV745" s="113"/>
      <c r="QDW745" s="113"/>
      <c r="QDX745" s="113"/>
      <c r="QDY745" s="113"/>
      <c r="QDZ745" s="113"/>
      <c r="QEA745" s="113"/>
      <c r="QEB745" s="113"/>
      <c r="QEC745" s="113"/>
      <c r="QED745" s="113"/>
      <c r="QEE745" s="113"/>
      <c r="QEF745" s="113"/>
      <c r="QEG745" s="113"/>
      <c r="QEH745" s="113"/>
      <c r="QEI745" s="113"/>
      <c r="QEJ745" s="113"/>
      <c r="QEK745" s="113"/>
      <c r="QEL745" s="113"/>
      <c r="QEM745" s="113"/>
      <c r="QEN745" s="113"/>
      <c r="QEO745" s="113"/>
      <c r="QEP745" s="113"/>
      <c r="QEQ745" s="113"/>
      <c r="QER745" s="113"/>
      <c r="QES745" s="113"/>
      <c r="QET745" s="113"/>
      <c r="QEU745" s="113"/>
      <c r="QEV745" s="113"/>
      <c r="QEW745" s="113"/>
      <c r="QEX745" s="113"/>
      <c r="QEY745" s="113"/>
      <c r="QEZ745" s="113"/>
      <c r="QFA745" s="113"/>
      <c r="QFB745" s="113"/>
      <c r="QFC745" s="113"/>
      <c r="QFD745" s="113"/>
      <c r="QFE745" s="113"/>
      <c r="QFF745" s="113"/>
      <c r="QFG745" s="113"/>
      <c r="QFH745" s="113"/>
      <c r="QFI745" s="113"/>
      <c r="QFJ745" s="113"/>
      <c r="QFK745" s="113"/>
      <c r="QFL745" s="113"/>
      <c r="QFM745" s="113"/>
      <c r="QFN745" s="113"/>
      <c r="QFO745" s="113"/>
      <c r="QFP745" s="113"/>
      <c r="QFQ745" s="113"/>
      <c r="QFR745" s="113"/>
      <c r="QFS745" s="113"/>
      <c r="QFT745" s="113"/>
      <c r="QFU745" s="113"/>
      <c r="QFV745" s="113"/>
      <c r="QFW745" s="113"/>
      <c r="QFX745" s="113"/>
      <c r="QFY745" s="113"/>
      <c r="QFZ745" s="113"/>
      <c r="QGA745" s="113"/>
      <c r="QGB745" s="113"/>
      <c r="QGC745" s="113"/>
      <c r="QGD745" s="113"/>
      <c r="QGE745" s="113"/>
      <c r="QGF745" s="113"/>
      <c r="QGG745" s="113"/>
      <c r="QGH745" s="113"/>
      <c r="QGI745" s="113"/>
      <c r="QGJ745" s="113"/>
      <c r="QGK745" s="113"/>
      <c r="QGL745" s="113"/>
      <c r="QGM745" s="113"/>
      <c r="QGN745" s="113"/>
      <c r="QGO745" s="113"/>
      <c r="QGP745" s="113"/>
      <c r="QGQ745" s="113"/>
      <c r="QGR745" s="113"/>
      <c r="QGS745" s="113"/>
      <c r="QGT745" s="113"/>
      <c r="QGU745" s="113"/>
      <c r="QGV745" s="113"/>
      <c r="QGW745" s="113"/>
      <c r="QGX745" s="113"/>
      <c r="QGY745" s="113"/>
      <c r="QGZ745" s="113"/>
      <c r="QHA745" s="113"/>
      <c r="QHB745" s="113"/>
      <c r="QHC745" s="113"/>
      <c r="QHD745" s="113"/>
      <c r="QHE745" s="113"/>
      <c r="QHF745" s="113"/>
      <c r="QHG745" s="113"/>
      <c r="QHH745" s="113"/>
      <c r="QHI745" s="113"/>
      <c r="QHJ745" s="113"/>
      <c r="QHK745" s="113"/>
      <c r="QHL745" s="113"/>
      <c r="QHM745" s="113"/>
      <c r="QHN745" s="113"/>
      <c r="QHO745" s="113"/>
      <c r="QHP745" s="113"/>
      <c r="QHQ745" s="113"/>
      <c r="QHR745" s="113"/>
      <c r="QHS745" s="113"/>
      <c r="QHT745" s="113"/>
      <c r="QHU745" s="113"/>
      <c r="QHV745" s="113"/>
      <c r="QHW745" s="113"/>
      <c r="QHX745" s="113"/>
      <c r="QHY745" s="113"/>
      <c r="QHZ745" s="113"/>
      <c r="QIA745" s="113"/>
      <c r="QIB745" s="113"/>
      <c r="QIC745" s="113"/>
      <c r="QID745" s="113"/>
      <c r="QIE745" s="113"/>
      <c r="QIF745" s="113"/>
      <c r="QIG745" s="113"/>
      <c r="QIH745" s="113"/>
      <c r="QII745" s="113"/>
      <c r="QIJ745" s="113"/>
      <c r="QIK745" s="113"/>
      <c r="QIL745" s="113"/>
      <c r="QIM745" s="113"/>
      <c r="QIN745" s="113"/>
      <c r="QIO745" s="113"/>
      <c r="QIP745" s="113"/>
      <c r="QIQ745" s="113"/>
      <c r="QIR745" s="113"/>
      <c r="QIS745" s="113"/>
      <c r="QIT745" s="113"/>
      <c r="QIU745" s="113"/>
      <c r="QIV745" s="113"/>
      <c r="QIW745" s="113"/>
      <c r="QIX745" s="113"/>
      <c r="QIY745" s="113"/>
      <c r="QIZ745" s="113"/>
      <c r="QJA745" s="113"/>
      <c r="QJB745" s="113"/>
      <c r="QJC745" s="113"/>
      <c r="QJD745" s="113"/>
      <c r="QJE745" s="113"/>
      <c r="QJF745" s="113"/>
      <c r="QJG745" s="113"/>
      <c r="QJH745" s="113"/>
      <c r="QJI745" s="113"/>
      <c r="QJJ745" s="113"/>
      <c r="QJK745" s="113"/>
      <c r="QJL745" s="113"/>
      <c r="QJM745" s="113"/>
      <c r="QJN745" s="113"/>
      <c r="QJO745" s="113"/>
      <c r="QJP745" s="113"/>
      <c r="QJQ745" s="113"/>
      <c r="QJR745" s="113"/>
      <c r="QJS745" s="113"/>
      <c r="QJT745" s="113"/>
      <c r="QJU745" s="113"/>
      <c r="QJV745" s="113"/>
      <c r="QJW745" s="113"/>
      <c r="QJX745" s="113"/>
      <c r="QJY745" s="113"/>
      <c r="QJZ745" s="113"/>
      <c r="QKA745" s="113"/>
      <c r="QKB745" s="113"/>
      <c r="QKC745" s="113"/>
      <c r="QKD745" s="113"/>
      <c r="QKE745" s="113"/>
      <c r="QKF745" s="113"/>
      <c r="QKG745" s="113"/>
      <c r="QKH745" s="113"/>
      <c r="QKI745" s="113"/>
      <c r="QKJ745" s="113"/>
      <c r="QKK745" s="113"/>
      <c r="QKL745" s="113"/>
      <c r="QKM745" s="113"/>
      <c r="QKN745" s="113"/>
      <c r="QKO745" s="113"/>
      <c r="QKP745" s="113"/>
      <c r="QKQ745" s="113"/>
      <c r="QKR745" s="113"/>
      <c r="QKS745" s="113"/>
      <c r="QKT745" s="113"/>
      <c r="QKU745" s="113"/>
      <c r="QKV745" s="113"/>
      <c r="QKW745" s="113"/>
      <c r="QKX745" s="113"/>
      <c r="QKY745" s="113"/>
      <c r="QKZ745" s="113"/>
      <c r="QLA745" s="113"/>
      <c r="QLB745" s="113"/>
      <c r="QLC745" s="113"/>
      <c r="QLD745" s="113"/>
      <c r="QLE745" s="113"/>
      <c r="QLF745" s="113"/>
      <c r="QLG745" s="113"/>
      <c r="QLH745" s="113"/>
      <c r="QLI745" s="113"/>
      <c r="QLJ745" s="113"/>
      <c r="QLK745" s="113"/>
      <c r="QLL745" s="113"/>
      <c r="QLM745" s="113"/>
      <c r="QLN745" s="113"/>
      <c r="QLO745" s="113"/>
      <c r="QLP745" s="113"/>
      <c r="QLQ745" s="113"/>
      <c r="QLR745" s="113"/>
      <c r="QLS745" s="113"/>
      <c r="QLT745" s="113"/>
      <c r="QLU745" s="113"/>
      <c r="QLV745" s="113"/>
      <c r="QLW745" s="113"/>
      <c r="QLX745" s="113"/>
      <c r="QLY745" s="113"/>
      <c r="QLZ745" s="113"/>
      <c r="QMA745" s="113"/>
      <c r="QMB745" s="113"/>
      <c r="QMC745" s="113"/>
      <c r="QMD745" s="113"/>
      <c r="QME745" s="113"/>
      <c r="QMF745" s="113"/>
      <c r="QMG745" s="113"/>
      <c r="QMH745" s="113"/>
      <c r="QMI745" s="113"/>
      <c r="QMJ745" s="113"/>
      <c r="QMK745" s="113"/>
      <c r="QML745" s="113"/>
      <c r="QMM745" s="113"/>
      <c r="QMN745" s="113"/>
      <c r="QMO745" s="113"/>
      <c r="QMP745" s="113"/>
      <c r="QMQ745" s="113"/>
      <c r="QMR745" s="113"/>
      <c r="QMS745" s="113"/>
      <c r="QMT745" s="113"/>
      <c r="QMU745" s="113"/>
      <c r="QMV745" s="113"/>
      <c r="QMW745" s="113"/>
      <c r="QMX745" s="113"/>
      <c r="QMY745" s="113"/>
      <c r="QMZ745" s="113"/>
      <c r="QNA745" s="113"/>
      <c r="QNB745" s="113"/>
      <c r="QNC745" s="113"/>
      <c r="QND745" s="113"/>
      <c r="QNE745" s="113"/>
      <c r="QNF745" s="113"/>
      <c r="QNG745" s="113"/>
      <c r="QNH745" s="113"/>
      <c r="QNI745" s="113"/>
      <c r="QNJ745" s="113"/>
      <c r="QNK745" s="113"/>
      <c r="QNL745" s="113"/>
      <c r="QNM745" s="113"/>
      <c r="QNN745" s="113"/>
      <c r="QNO745" s="113"/>
      <c r="QNP745" s="113"/>
      <c r="QNQ745" s="113"/>
      <c r="QNR745" s="113"/>
      <c r="QNS745" s="113"/>
      <c r="QNT745" s="113"/>
      <c r="QNU745" s="113"/>
      <c r="QNV745" s="113"/>
      <c r="QNW745" s="113"/>
      <c r="QNX745" s="113"/>
      <c r="QNY745" s="113"/>
      <c r="QNZ745" s="113"/>
      <c r="QOA745" s="113"/>
      <c r="QOB745" s="113"/>
      <c r="QOC745" s="113"/>
      <c r="QOD745" s="113"/>
      <c r="QOE745" s="113"/>
      <c r="QOF745" s="113"/>
      <c r="QOG745" s="113"/>
      <c r="QOH745" s="113"/>
      <c r="QOI745" s="113"/>
      <c r="QOJ745" s="113"/>
      <c r="QOK745" s="113"/>
      <c r="QOL745" s="113"/>
      <c r="QOM745" s="113"/>
      <c r="QON745" s="113"/>
      <c r="QOO745" s="113"/>
      <c r="QOP745" s="113"/>
      <c r="QOQ745" s="113"/>
      <c r="QOR745" s="113"/>
      <c r="QOS745" s="113"/>
      <c r="QOT745" s="113"/>
      <c r="QOU745" s="113"/>
      <c r="QOV745" s="113"/>
      <c r="QOW745" s="113"/>
      <c r="QOX745" s="113"/>
      <c r="QOY745" s="113"/>
      <c r="QOZ745" s="113"/>
      <c r="QPA745" s="113"/>
      <c r="QPB745" s="113"/>
      <c r="QPC745" s="113"/>
      <c r="QPD745" s="113"/>
      <c r="QPE745" s="113"/>
      <c r="QPF745" s="113"/>
      <c r="QPG745" s="113"/>
      <c r="QPH745" s="113"/>
      <c r="QPI745" s="113"/>
      <c r="QPJ745" s="113"/>
      <c r="QPK745" s="113"/>
      <c r="QPL745" s="113"/>
      <c r="QPM745" s="113"/>
      <c r="QPN745" s="113"/>
      <c r="QPO745" s="113"/>
      <c r="QPP745" s="113"/>
      <c r="QPQ745" s="113"/>
      <c r="QPR745" s="113"/>
      <c r="QPS745" s="113"/>
      <c r="QPT745" s="113"/>
      <c r="QPU745" s="113"/>
      <c r="QPV745" s="113"/>
      <c r="QPW745" s="113"/>
      <c r="QPX745" s="113"/>
      <c r="QPY745" s="113"/>
      <c r="QPZ745" s="113"/>
      <c r="QQA745" s="113"/>
      <c r="QQB745" s="113"/>
      <c r="QQC745" s="113"/>
      <c r="QQD745" s="113"/>
      <c r="QQE745" s="113"/>
      <c r="QQF745" s="113"/>
      <c r="QQG745" s="113"/>
      <c r="QQH745" s="113"/>
      <c r="QQI745" s="113"/>
      <c r="QQJ745" s="113"/>
      <c r="QQK745" s="113"/>
      <c r="QQL745" s="113"/>
      <c r="QQM745" s="113"/>
      <c r="QQN745" s="113"/>
      <c r="QQO745" s="113"/>
      <c r="QQP745" s="113"/>
      <c r="QQQ745" s="113"/>
      <c r="QQR745" s="113"/>
      <c r="QQS745" s="113"/>
      <c r="QQT745" s="113"/>
      <c r="QQU745" s="113"/>
      <c r="QQV745" s="113"/>
      <c r="QQW745" s="113"/>
      <c r="QQX745" s="113"/>
      <c r="QQY745" s="113"/>
      <c r="QQZ745" s="113"/>
      <c r="QRA745" s="113"/>
      <c r="QRB745" s="113"/>
      <c r="QRC745" s="113"/>
      <c r="QRD745" s="113"/>
      <c r="QRE745" s="113"/>
      <c r="QRF745" s="113"/>
      <c r="QRG745" s="113"/>
      <c r="QRH745" s="113"/>
      <c r="QRI745" s="113"/>
      <c r="QRJ745" s="113"/>
      <c r="QRK745" s="113"/>
      <c r="QRL745" s="113"/>
      <c r="QRM745" s="113"/>
      <c r="QRN745" s="113"/>
      <c r="QRO745" s="113"/>
      <c r="QRP745" s="113"/>
      <c r="QRQ745" s="113"/>
      <c r="QRR745" s="113"/>
      <c r="QRS745" s="113"/>
      <c r="QRT745" s="113"/>
      <c r="QRU745" s="113"/>
      <c r="QRV745" s="113"/>
      <c r="QRW745" s="113"/>
      <c r="QRX745" s="113"/>
      <c r="QRY745" s="113"/>
      <c r="QRZ745" s="113"/>
      <c r="QSA745" s="113"/>
      <c r="QSB745" s="113"/>
      <c r="QSC745" s="113"/>
      <c r="QSD745" s="113"/>
      <c r="QSE745" s="113"/>
      <c r="QSF745" s="113"/>
      <c r="QSG745" s="113"/>
      <c r="QSH745" s="113"/>
      <c r="QSI745" s="113"/>
      <c r="QSJ745" s="113"/>
      <c r="QSK745" s="113"/>
      <c r="QSL745" s="113"/>
      <c r="QSM745" s="113"/>
      <c r="QSN745" s="113"/>
      <c r="QSO745" s="113"/>
      <c r="QSP745" s="113"/>
      <c r="QSQ745" s="113"/>
      <c r="QSR745" s="113"/>
      <c r="QSS745" s="113"/>
      <c r="QST745" s="113"/>
      <c r="QSU745" s="113"/>
      <c r="QSV745" s="113"/>
      <c r="QSW745" s="113"/>
      <c r="QSX745" s="113"/>
      <c r="QSY745" s="113"/>
      <c r="QSZ745" s="113"/>
      <c r="QTA745" s="113"/>
      <c r="QTB745" s="113"/>
      <c r="QTC745" s="113"/>
      <c r="QTD745" s="113"/>
      <c r="QTE745" s="113"/>
      <c r="QTF745" s="113"/>
      <c r="QTG745" s="113"/>
      <c r="QTH745" s="113"/>
      <c r="QTI745" s="113"/>
      <c r="QTJ745" s="113"/>
      <c r="QTK745" s="113"/>
      <c r="QTL745" s="113"/>
      <c r="QTM745" s="113"/>
      <c r="QTN745" s="113"/>
      <c r="QTO745" s="113"/>
      <c r="QTP745" s="113"/>
      <c r="QTQ745" s="113"/>
      <c r="QTR745" s="113"/>
      <c r="QTS745" s="113"/>
      <c r="QTT745" s="113"/>
      <c r="QTU745" s="113"/>
      <c r="QTV745" s="113"/>
      <c r="QTW745" s="113"/>
      <c r="QTX745" s="113"/>
      <c r="QTY745" s="113"/>
      <c r="QTZ745" s="113"/>
      <c r="QUA745" s="113"/>
      <c r="QUB745" s="113"/>
      <c r="QUC745" s="113"/>
      <c r="QUD745" s="113"/>
      <c r="QUE745" s="113"/>
      <c r="QUF745" s="113"/>
      <c r="QUG745" s="113"/>
      <c r="QUH745" s="113"/>
      <c r="QUI745" s="113"/>
      <c r="QUJ745" s="113"/>
      <c r="QUK745" s="113"/>
      <c r="QUL745" s="113"/>
      <c r="QUM745" s="113"/>
      <c r="QUN745" s="113"/>
      <c r="QUO745" s="113"/>
      <c r="QUP745" s="113"/>
      <c r="QUQ745" s="113"/>
      <c r="QUR745" s="113"/>
      <c r="QUS745" s="113"/>
      <c r="QUT745" s="113"/>
      <c r="QUU745" s="113"/>
      <c r="QUV745" s="113"/>
      <c r="QUW745" s="113"/>
      <c r="QUX745" s="113"/>
      <c r="QUY745" s="113"/>
      <c r="QUZ745" s="113"/>
      <c r="QVA745" s="113"/>
      <c r="QVB745" s="113"/>
      <c r="QVC745" s="113"/>
      <c r="QVD745" s="113"/>
      <c r="QVE745" s="113"/>
      <c r="QVF745" s="113"/>
      <c r="QVG745" s="113"/>
      <c r="QVH745" s="113"/>
      <c r="QVI745" s="113"/>
      <c r="QVJ745" s="113"/>
      <c r="QVK745" s="113"/>
      <c r="QVL745" s="113"/>
      <c r="QVM745" s="113"/>
      <c r="QVN745" s="113"/>
      <c r="QVO745" s="113"/>
      <c r="QVP745" s="113"/>
      <c r="QVQ745" s="113"/>
      <c r="QVR745" s="113"/>
      <c r="QVS745" s="113"/>
      <c r="QVT745" s="113"/>
      <c r="QVU745" s="113"/>
      <c r="QVV745" s="113"/>
      <c r="QVW745" s="113"/>
      <c r="QVX745" s="113"/>
      <c r="QVY745" s="113"/>
      <c r="QVZ745" s="113"/>
      <c r="QWA745" s="113"/>
      <c r="QWB745" s="113"/>
      <c r="QWC745" s="113"/>
      <c r="QWD745" s="113"/>
      <c r="QWE745" s="113"/>
      <c r="QWF745" s="113"/>
      <c r="QWG745" s="113"/>
      <c r="QWH745" s="113"/>
      <c r="QWI745" s="113"/>
      <c r="QWJ745" s="113"/>
      <c r="QWK745" s="113"/>
      <c r="QWL745" s="113"/>
      <c r="QWM745" s="113"/>
      <c r="QWN745" s="113"/>
      <c r="QWO745" s="113"/>
      <c r="QWP745" s="113"/>
      <c r="QWQ745" s="113"/>
      <c r="QWR745" s="113"/>
      <c r="QWS745" s="113"/>
      <c r="QWT745" s="113"/>
      <c r="QWU745" s="113"/>
      <c r="QWV745" s="113"/>
      <c r="QWW745" s="113"/>
      <c r="QWX745" s="113"/>
      <c r="QWY745" s="113"/>
      <c r="QWZ745" s="113"/>
      <c r="QXA745" s="113"/>
      <c r="QXB745" s="113"/>
      <c r="QXC745" s="113"/>
      <c r="QXD745" s="113"/>
      <c r="QXE745" s="113"/>
      <c r="QXF745" s="113"/>
      <c r="QXG745" s="113"/>
      <c r="QXH745" s="113"/>
      <c r="QXI745" s="113"/>
      <c r="QXJ745" s="113"/>
      <c r="QXK745" s="113"/>
      <c r="QXL745" s="113"/>
      <c r="QXM745" s="113"/>
      <c r="QXN745" s="113"/>
      <c r="QXO745" s="113"/>
      <c r="QXP745" s="113"/>
      <c r="QXQ745" s="113"/>
      <c r="QXR745" s="113"/>
      <c r="QXS745" s="113"/>
      <c r="QXT745" s="113"/>
      <c r="QXU745" s="113"/>
      <c r="QXV745" s="113"/>
      <c r="QXW745" s="113"/>
      <c r="QXX745" s="113"/>
      <c r="QXY745" s="113"/>
      <c r="QXZ745" s="113"/>
      <c r="QYA745" s="113"/>
      <c r="QYB745" s="113"/>
      <c r="QYC745" s="113"/>
      <c r="QYD745" s="113"/>
      <c r="QYE745" s="113"/>
      <c r="QYF745" s="113"/>
      <c r="QYG745" s="113"/>
      <c r="QYH745" s="113"/>
      <c r="QYI745" s="113"/>
      <c r="QYJ745" s="113"/>
      <c r="QYK745" s="113"/>
      <c r="QYL745" s="113"/>
      <c r="QYM745" s="113"/>
      <c r="QYN745" s="113"/>
      <c r="QYO745" s="113"/>
      <c r="QYP745" s="113"/>
      <c r="QYQ745" s="113"/>
      <c r="QYR745" s="113"/>
      <c r="QYS745" s="113"/>
      <c r="QYT745" s="113"/>
      <c r="QYU745" s="113"/>
      <c r="QYV745" s="113"/>
      <c r="QYW745" s="113"/>
      <c r="QYX745" s="113"/>
      <c r="QYY745" s="113"/>
      <c r="QYZ745" s="113"/>
      <c r="QZA745" s="113"/>
      <c r="QZB745" s="113"/>
      <c r="QZC745" s="113"/>
      <c r="QZD745" s="113"/>
      <c r="QZE745" s="113"/>
      <c r="QZF745" s="113"/>
      <c r="QZG745" s="113"/>
      <c r="QZH745" s="113"/>
      <c r="QZI745" s="113"/>
      <c r="QZJ745" s="113"/>
      <c r="QZK745" s="113"/>
      <c r="QZL745" s="113"/>
      <c r="QZM745" s="113"/>
      <c r="QZN745" s="113"/>
      <c r="QZO745" s="113"/>
      <c r="QZP745" s="113"/>
      <c r="QZQ745" s="113"/>
      <c r="QZR745" s="113"/>
      <c r="QZS745" s="113"/>
      <c r="QZT745" s="113"/>
      <c r="QZU745" s="113"/>
      <c r="QZV745" s="113"/>
      <c r="QZW745" s="113"/>
      <c r="QZX745" s="113"/>
      <c r="QZY745" s="113"/>
      <c r="QZZ745" s="113"/>
      <c r="RAA745" s="113"/>
      <c r="RAB745" s="113"/>
      <c r="RAC745" s="113"/>
      <c r="RAD745" s="113"/>
      <c r="RAE745" s="113"/>
      <c r="RAF745" s="113"/>
      <c r="RAG745" s="113"/>
      <c r="RAH745" s="113"/>
      <c r="RAI745" s="113"/>
      <c r="RAJ745" s="113"/>
      <c r="RAK745" s="113"/>
      <c r="RAL745" s="113"/>
      <c r="RAM745" s="113"/>
      <c r="RAN745" s="113"/>
      <c r="RAO745" s="113"/>
      <c r="RAP745" s="113"/>
      <c r="RAQ745" s="113"/>
      <c r="RAR745" s="113"/>
      <c r="RAS745" s="113"/>
      <c r="RAT745" s="113"/>
      <c r="RAU745" s="113"/>
      <c r="RAV745" s="113"/>
      <c r="RAW745" s="113"/>
      <c r="RAX745" s="113"/>
      <c r="RAY745" s="113"/>
      <c r="RAZ745" s="113"/>
      <c r="RBA745" s="113"/>
      <c r="RBB745" s="113"/>
      <c r="RBC745" s="113"/>
      <c r="RBD745" s="113"/>
      <c r="RBE745" s="113"/>
      <c r="RBF745" s="113"/>
      <c r="RBG745" s="113"/>
      <c r="RBH745" s="113"/>
      <c r="RBI745" s="113"/>
      <c r="RBJ745" s="113"/>
      <c r="RBK745" s="113"/>
      <c r="RBL745" s="113"/>
      <c r="RBM745" s="113"/>
      <c r="RBN745" s="113"/>
      <c r="RBO745" s="113"/>
      <c r="RBP745" s="113"/>
      <c r="RBQ745" s="113"/>
      <c r="RBR745" s="113"/>
      <c r="RBS745" s="113"/>
      <c r="RBT745" s="113"/>
      <c r="RBU745" s="113"/>
      <c r="RBV745" s="113"/>
      <c r="RBW745" s="113"/>
      <c r="RBX745" s="113"/>
      <c r="RBY745" s="113"/>
      <c r="RBZ745" s="113"/>
      <c r="RCA745" s="113"/>
      <c r="RCB745" s="113"/>
      <c r="RCC745" s="113"/>
      <c r="RCD745" s="113"/>
      <c r="RCE745" s="113"/>
      <c r="RCF745" s="113"/>
      <c r="RCG745" s="113"/>
      <c r="RCH745" s="113"/>
      <c r="RCI745" s="113"/>
      <c r="RCJ745" s="113"/>
      <c r="RCK745" s="113"/>
      <c r="RCL745" s="113"/>
      <c r="RCM745" s="113"/>
      <c r="RCN745" s="113"/>
      <c r="RCO745" s="113"/>
      <c r="RCP745" s="113"/>
      <c r="RCQ745" s="113"/>
      <c r="RCR745" s="113"/>
      <c r="RCS745" s="113"/>
      <c r="RCT745" s="113"/>
      <c r="RCU745" s="113"/>
      <c r="RCV745" s="113"/>
      <c r="RCW745" s="113"/>
      <c r="RCX745" s="113"/>
      <c r="RCY745" s="113"/>
      <c r="RCZ745" s="113"/>
      <c r="RDA745" s="113"/>
      <c r="RDB745" s="113"/>
      <c r="RDC745" s="113"/>
      <c r="RDD745" s="113"/>
      <c r="RDE745" s="113"/>
      <c r="RDF745" s="113"/>
      <c r="RDG745" s="113"/>
      <c r="RDH745" s="113"/>
      <c r="RDI745" s="113"/>
      <c r="RDJ745" s="113"/>
      <c r="RDK745" s="113"/>
      <c r="RDL745" s="113"/>
      <c r="RDM745" s="113"/>
      <c r="RDN745" s="113"/>
      <c r="RDO745" s="113"/>
      <c r="RDP745" s="113"/>
      <c r="RDQ745" s="113"/>
      <c r="RDR745" s="113"/>
      <c r="RDS745" s="113"/>
      <c r="RDT745" s="113"/>
      <c r="RDU745" s="113"/>
      <c r="RDV745" s="113"/>
      <c r="RDW745" s="113"/>
      <c r="RDX745" s="113"/>
      <c r="RDY745" s="113"/>
      <c r="RDZ745" s="113"/>
      <c r="REA745" s="113"/>
      <c r="REB745" s="113"/>
      <c r="REC745" s="113"/>
      <c r="RED745" s="113"/>
      <c r="REE745" s="113"/>
      <c r="REF745" s="113"/>
      <c r="REG745" s="113"/>
      <c r="REH745" s="113"/>
      <c r="REI745" s="113"/>
      <c r="REJ745" s="113"/>
      <c r="REK745" s="113"/>
      <c r="REL745" s="113"/>
      <c r="REM745" s="113"/>
      <c r="REN745" s="113"/>
      <c r="REO745" s="113"/>
      <c r="REP745" s="113"/>
      <c r="REQ745" s="113"/>
      <c r="RER745" s="113"/>
      <c r="RES745" s="113"/>
      <c r="RET745" s="113"/>
      <c r="REU745" s="113"/>
      <c r="REV745" s="113"/>
      <c r="REW745" s="113"/>
      <c r="REX745" s="113"/>
      <c r="REY745" s="113"/>
      <c r="REZ745" s="113"/>
      <c r="RFA745" s="113"/>
      <c r="RFB745" s="113"/>
      <c r="RFC745" s="113"/>
      <c r="RFD745" s="113"/>
      <c r="RFE745" s="113"/>
      <c r="RFF745" s="113"/>
      <c r="RFG745" s="113"/>
      <c r="RFH745" s="113"/>
      <c r="RFI745" s="113"/>
      <c r="RFJ745" s="113"/>
      <c r="RFK745" s="113"/>
      <c r="RFL745" s="113"/>
      <c r="RFM745" s="113"/>
      <c r="RFN745" s="113"/>
      <c r="RFO745" s="113"/>
      <c r="RFP745" s="113"/>
      <c r="RFQ745" s="113"/>
      <c r="RFR745" s="113"/>
      <c r="RFS745" s="113"/>
      <c r="RFT745" s="113"/>
      <c r="RFU745" s="113"/>
      <c r="RFV745" s="113"/>
      <c r="RFW745" s="113"/>
      <c r="RFX745" s="113"/>
      <c r="RFY745" s="113"/>
      <c r="RFZ745" s="113"/>
      <c r="RGA745" s="113"/>
      <c r="RGB745" s="113"/>
      <c r="RGC745" s="113"/>
      <c r="RGD745" s="113"/>
      <c r="RGE745" s="113"/>
      <c r="RGF745" s="113"/>
      <c r="RGG745" s="113"/>
      <c r="RGH745" s="113"/>
      <c r="RGI745" s="113"/>
      <c r="RGJ745" s="113"/>
      <c r="RGK745" s="113"/>
      <c r="RGL745" s="113"/>
      <c r="RGM745" s="113"/>
      <c r="RGN745" s="113"/>
      <c r="RGO745" s="113"/>
      <c r="RGP745" s="113"/>
      <c r="RGQ745" s="113"/>
      <c r="RGR745" s="113"/>
      <c r="RGS745" s="113"/>
      <c r="RGT745" s="113"/>
      <c r="RGU745" s="113"/>
      <c r="RGV745" s="113"/>
      <c r="RGW745" s="113"/>
      <c r="RGX745" s="113"/>
      <c r="RGY745" s="113"/>
      <c r="RGZ745" s="113"/>
      <c r="RHA745" s="113"/>
      <c r="RHB745" s="113"/>
      <c r="RHC745" s="113"/>
      <c r="RHD745" s="113"/>
      <c r="RHE745" s="113"/>
      <c r="RHF745" s="113"/>
      <c r="RHG745" s="113"/>
      <c r="RHH745" s="113"/>
      <c r="RHI745" s="113"/>
      <c r="RHJ745" s="113"/>
      <c r="RHK745" s="113"/>
      <c r="RHL745" s="113"/>
      <c r="RHM745" s="113"/>
      <c r="RHN745" s="113"/>
      <c r="RHO745" s="113"/>
      <c r="RHP745" s="113"/>
      <c r="RHQ745" s="113"/>
      <c r="RHR745" s="113"/>
      <c r="RHS745" s="113"/>
      <c r="RHT745" s="113"/>
      <c r="RHU745" s="113"/>
      <c r="RHV745" s="113"/>
      <c r="RHW745" s="113"/>
      <c r="RHX745" s="113"/>
      <c r="RHY745" s="113"/>
      <c r="RHZ745" s="113"/>
      <c r="RIA745" s="113"/>
      <c r="RIB745" s="113"/>
      <c r="RIC745" s="113"/>
      <c r="RID745" s="113"/>
      <c r="RIE745" s="113"/>
      <c r="RIF745" s="113"/>
      <c r="RIG745" s="113"/>
      <c r="RIH745" s="113"/>
      <c r="RII745" s="113"/>
      <c r="RIJ745" s="113"/>
      <c r="RIK745" s="113"/>
      <c r="RIL745" s="113"/>
      <c r="RIM745" s="113"/>
      <c r="RIN745" s="113"/>
      <c r="RIO745" s="113"/>
      <c r="RIP745" s="113"/>
      <c r="RIQ745" s="113"/>
      <c r="RIR745" s="113"/>
      <c r="RIS745" s="113"/>
      <c r="RIT745" s="113"/>
      <c r="RIU745" s="113"/>
      <c r="RIV745" s="113"/>
      <c r="RIW745" s="113"/>
      <c r="RIX745" s="113"/>
      <c r="RIY745" s="113"/>
      <c r="RIZ745" s="113"/>
      <c r="RJA745" s="113"/>
      <c r="RJB745" s="113"/>
      <c r="RJC745" s="113"/>
      <c r="RJD745" s="113"/>
      <c r="RJE745" s="113"/>
      <c r="RJF745" s="113"/>
      <c r="RJG745" s="113"/>
      <c r="RJH745" s="113"/>
      <c r="RJI745" s="113"/>
      <c r="RJJ745" s="113"/>
      <c r="RJK745" s="113"/>
      <c r="RJL745" s="113"/>
      <c r="RJM745" s="113"/>
      <c r="RJN745" s="113"/>
      <c r="RJO745" s="113"/>
      <c r="RJP745" s="113"/>
      <c r="RJQ745" s="113"/>
      <c r="RJR745" s="113"/>
      <c r="RJS745" s="113"/>
      <c r="RJT745" s="113"/>
      <c r="RJU745" s="113"/>
      <c r="RJV745" s="113"/>
      <c r="RJW745" s="113"/>
      <c r="RJX745" s="113"/>
      <c r="RJY745" s="113"/>
      <c r="RJZ745" s="113"/>
      <c r="RKA745" s="113"/>
      <c r="RKB745" s="113"/>
      <c r="RKC745" s="113"/>
      <c r="RKD745" s="113"/>
      <c r="RKE745" s="113"/>
      <c r="RKF745" s="113"/>
      <c r="RKG745" s="113"/>
      <c r="RKH745" s="113"/>
      <c r="RKI745" s="113"/>
      <c r="RKJ745" s="113"/>
      <c r="RKK745" s="113"/>
      <c r="RKL745" s="113"/>
      <c r="RKM745" s="113"/>
      <c r="RKN745" s="113"/>
      <c r="RKO745" s="113"/>
      <c r="RKP745" s="113"/>
      <c r="RKQ745" s="113"/>
      <c r="RKR745" s="113"/>
      <c r="RKS745" s="113"/>
      <c r="RKT745" s="113"/>
      <c r="RKU745" s="113"/>
      <c r="RKV745" s="113"/>
      <c r="RKW745" s="113"/>
      <c r="RKX745" s="113"/>
      <c r="RKY745" s="113"/>
      <c r="RKZ745" s="113"/>
      <c r="RLA745" s="113"/>
      <c r="RLB745" s="113"/>
      <c r="RLC745" s="113"/>
      <c r="RLD745" s="113"/>
      <c r="RLE745" s="113"/>
      <c r="RLF745" s="113"/>
      <c r="RLG745" s="113"/>
      <c r="RLH745" s="113"/>
      <c r="RLI745" s="113"/>
      <c r="RLJ745" s="113"/>
      <c r="RLK745" s="113"/>
      <c r="RLL745" s="113"/>
      <c r="RLM745" s="113"/>
      <c r="RLN745" s="113"/>
      <c r="RLO745" s="113"/>
      <c r="RLP745" s="113"/>
      <c r="RLQ745" s="113"/>
      <c r="RLR745" s="113"/>
      <c r="RLS745" s="113"/>
      <c r="RLT745" s="113"/>
      <c r="RLU745" s="113"/>
      <c r="RLV745" s="113"/>
      <c r="RLW745" s="113"/>
      <c r="RLX745" s="113"/>
      <c r="RLY745" s="113"/>
      <c r="RLZ745" s="113"/>
      <c r="RMA745" s="113"/>
      <c r="RMB745" s="113"/>
      <c r="RMC745" s="113"/>
      <c r="RMD745" s="113"/>
      <c r="RME745" s="113"/>
      <c r="RMF745" s="113"/>
      <c r="RMG745" s="113"/>
      <c r="RMH745" s="113"/>
      <c r="RMI745" s="113"/>
      <c r="RMJ745" s="113"/>
      <c r="RMK745" s="113"/>
      <c r="RML745" s="113"/>
      <c r="RMM745" s="113"/>
      <c r="RMN745" s="113"/>
      <c r="RMO745" s="113"/>
      <c r="RMP745" s="113"/>
      <c r="RMQ745" s="113"/>
      <c r="RMR745" s="113"/>
      <c r="RMS745" s="113"/>
      <c r="RMT745" s="113"/>
      <c r="RMU745" s="113"/>
      <c r="RMV745" s="113"/>
      <c r="RMW745" s="113"/>
      <c r="RMX745" s="113"/>
      <c r="RMY745" s="113"/>
      <c r="RMZ745" s="113"/>
      <c r="RNA745" s="113"/>
      <c r="RNB745" s="113"/>
      <c r="RNC745" s="113"/>
      <c r="RND745" s="113"/>
      <c r="RNE745" s="113"/>
      <c r="RNF745" s="113"/>
      <c r="RNG745" s="113"/>
      <c r="RNH745" s="113"/>
      <c r="RNI745" s="113"/>
      <c r="RNJ745" s="113"/>
      <c r="RNK745" s="113"/>
      <c r="RNL745" s="113"/>
      <c r="RNM745" s="113"/>
      <c r="RNN745" s="113"/>
      <c r="RNO745" s="113"/>
      <c r="RNP745" s="113"/>
      <c r="RNQ745" s="113"/>
      <c r="RNR745" s="113"/>
      <c r="RNS745" s="113"/>
      <c r="RNT745" s="113"/>
      <c r="RNU745" s="113"/>
      <c r="RNV745" s="113"/>
      <c r="RNW745" s="113"/>
      <c r="RNX745" s="113"/>
      <c r="RNY745" s="113"/>
      <c r="RNZ745" s="113"/>
      <c r="ROA745" s="113"/>
      <c r="ROB745" s="113"/>
      <c r="ROC745" s="113"/>
      <c r="ROD745" s="113"/>
      <c r="ROE745" s="113"/>
      <c r="ROF745" s="113"/>
      <c r="ROG745" s="113"/>
      <c r="ROH745" s="113"/>
      <c r="ROI745" s="113"/>
      <c r="ROJ745" s="113"/>
      <c r="ROK745" s="113"/>
      <c r="ROL745" s="113"/>
      <c r="ROM745" s="113"/>
      <c r="RON745" s="113"/>
      <c r="ROO745" s="113"/>
      <c r="ROP745" s="113"/>
      <c r="ROQ745" s="113"/>
      <c r="ROR745" s="113"/>
      <c r="ROS745" s="113"/>
      <c r="ROT745" s="113"/>
      <c r="ROU745" s="113"/>
      <c r="ROV745" s="113"/>
      <c r="ROW745" s="113"/>
      <c r="ROX745" s="113"/>
      <c r="ROY745" s="113"/>
      <c r="ROZ745" s="113"/>
      <c r="RPA745" s="113"/>
      <c r="RPB745" s="113"/>
      <c r="RPC745" s="113"/>
      <c r="RPD745" s="113"/>
      <c r="RPE745" s="113"/>
      <c r="RPF745" s="113"/>
      <c r="RPG745" s="113"/>
      <c r="RPH745" s="113"/>
      <c r="RPI745" s="113"/>
      <c r="RPJ745" s="113"/>
      <c r="RPK745" s="113"/>
      <c r="RPL745" s="113"/>
      <c r="RPM745" s="113"/>
      <c r="RPN745" s="113"/>
      <c r="RPO745" s="113"/>
      <c r="RPP745" s="113"/>
      <c r="RPQ745" s="113"/>
      <c r="RPR745" s="113"/>
      <c r="RPS745" s="113"/>
      <c r="RPT745" s="113"/>
      <c r="RPU745" s="113"/>
      <c r="RPV745" s="113"/>
      <c r="RPW745" s="113"/>
      <c r="RPX745" s="113"/>
      <c r="RPY745" s="113"/>
      <c r="RPZ745" s="113"/>
      <c r="RQA745" s="113"/>
      <c r="RQB745" s="113"/>
      <c r="RQC745" s="113"/>
      <c r="RQD745" s="113"/>
      <c r="RQE745" s="113"/>
      <c r="RQF745" s="113"/>
      <c r="RQG745" s="113"/>
      <c r="RQH745" s="113"/>
      <c r="RQI745" s="113"/>
      <c r="RQJ745" s="113"/>
      <c r="RQK745" s="113"/>
      <c r="RQL745" s="113"/>
      <c r="RQM745" s="113"/>
      <c r="RQN745" s="113"/>
      <c r="RQO745" s="113"/>
      <c r="RQP745" s="113"/>
      <c r="RQQ745" s="113"/>
      <c r="RQR745" s="113"/>
      <c r="RQS745" s="113"/>
      <c r="RQT745" s="113"/>
      <c r="RQU745" s="113"/>
      <c r="RQV745" s="113"/>
      <c r="RQW745" s="113"/>
      <c r="RQX745" s="113"/>
      <c r="RQY745" s="113"/>
      <c r="RQZ745" s="113"/>
      <c r="RRA745" s="113"/>
      <c r="RRB745" s="113"/>
      <c r="RRC745" s="113"/>
      <c r="RRD745" s="113"/>
      <c r="RRE745" s="113"/>
      <c r="RRF745" s="113"/>
      <c r="RRG745" s="113"/>
      <c r="RRH745" s="113"/>
      <c r="RRI745" s="113"/>
      <c r="RRJ745" s="113"/>
      <c r="RRK745" s="113"/>
      <c r="RRL745" s="113"/>
      <c r="RRM745" s="113"/>
      <c r="RRN745" s="113"/>
      <c r="RRO745" s="113"/>
      <c r="RRP745" s="113"/>
      <c r="RRQ745" s="113"/>
      <c r="RRR745" s="113"/>
      <c r="RRS745" s="113"/>
      <c r="RRT745" s="113"/>
      <c r="RRU745" s="113"/>
      <c r="RRV745" s="113"/>
      <c r="RRW745" s="113"/>
      <c r="RRX745" s="113"/>
      <c r="RRY745" s="113"/>
      <c r="RRZ745" s="113"/>
      <c r="RSA745" s="113"/>
      <c r="RSB745" s="113"/>
      <c r="RSC745" s="113"/>
      <c r="RSD745" s="113"/>
      <c r="RSE745" s="113"/>
      <c r="RSF745" s="113"/>
      <c r="RSG745" s="113"/>
      <c r="RSH745" s="113"/>
      <c r="RSI745" s="113"/>
      <c r="RSJ745" s="113"/>
      <c r="RSK745" s="113"/>
      <c r="RSL745" s="113"/>
      <c r="RSM745" s="113"/>
      <c r="RSN745" s="113"/>
      <c r="RSO745" s="113"/>
      <c r="RSP745" s="113"/>
      <c r="RSQ745" s="113"/>
      <c r="RSR745" s="113"/>
      <c r="RSS745" s="113"/>
      <c r="RST745" s="113"/>
      <c r="RSU745" s="113"/>
      <c r="RSV745" s="113"/>
      <c r="RSW745" s="113"/>
      <c r="RSX745" s="113"/>
      <c r="RSY745" s="113"/>
      <c r="RSZ745" s="113"/>
      <c r="RTA745" s="113"/>
      <c r="RTB745" s="113"/>
      <c r="RTC745" s="113"/>
      <c r="RTD745" s="113"/>
      <c r="RTE745" s="113"/>
      <c r="RTF745" s="113"/>
      <c r="RTG745" s="113"/>
      <c r="RTH745" s="113"/>
      <c r="RTI745" s="113"/>
      <c r="RTJ745" s="113"/>
      <c r="RTK745" s="113"/>
      <c r="RTL745" s="113"/>
      <c r="RTM745" s="113"/>
      <c r="RTN745" s="113"/>
      <c r="RTO745" s="113"/>
      <c r="RTP745" s="113"/>
      <c r="RTQ745" s="113"/>
      <c r="RTR745" s="113"/>
      <c r="RTS745" s="113"/>
      <c r="RTT745" s="113"/>
      <c r="RTU745" s="113"/>
      <c r="RTV745" s="113"/>
      <c r="RTW745" s="113"/>
      <c r="RTX745" s="113"/>
      <c r="RTY745" s="113"/>
      <c r="RTZ745" s="113"/>
      <c r="RUA745" s="113"/>
      <c r="RUB745" s="113"/>
      <c r="RUC745" s="113"/>
      <c r="RUD745" s="113"/>
      <c r="RUE745" s="113"/>
      <c r="RUF745" s="113"/>
      <c r="RUG745" s="113"/>
      <c r="RUH745" s="113"/>
      <c r="RUI745" s="113"/>
      <c r="RUJ745" s="113"/>
      <c r="RUK745" s="113"/>
      <c r="RUL745" s="113"/>
      <c r="RUM745" s="113"/>
      <c r="RUN745" s="113"/>
      <c r="RUO745" s="113"/>
      <c r="RUP745" s="113"/>
      <c r="RUQ745" s="113"/>
      <c r="RUR745" s="113"/>
      <c r="RUS745" s="113"/>
      <c r="RUT745" s="113"/>
      <c r="RUU745" s="113"/>
      <c r="RUV745" s="113"/>
      <c r="RUW745" s="113"/>
      <c r="RUX745" s="113"/>
      <c r="RUY745" s="113"/>
      <c r="RUZ745" s="113"/>
      <c r="RVA745" s="113"/>
      <c r="RVB745" s="113"/>
      <c r="RVC745" s="113"/>
      <c r="RVD745" s="113"/>
      <c r="RVE745" s="113"/>
      <c r="RVF745" s="113"/>
      <c r="RVG745" s="113"/>
      <c r="RVH745" s="113"/>
      <c r="RVI745" s="113"/>
      <c r="RVJ745" s="113"/>
      <c r="RVK745" s="113"/>
      <c r="RVL745" s="113"/>
      <c r="RVM745" s="113"/>
      <c r="RVN745" s="113"/>
      <c r="RVO745" s="113"/>
      <c r="RVP745" s="113"/>
      <c r="RVQ745" s="113"/>
      <c r="RVR745" s="113"/>
      <c r="RVS745" s="113"/>
      <c r="RVT745" s="113"/>
      <c r="RVU745" s="113"/>
      <c r="RVV745" s="113"/>
      <c r="RVW745" s="113"/>
      <c r="RVX745" s="113"/>
      <c r="RVY745" s="113"/>
      <c r="RVZ745" s="113"/>
      <c r="RWA745" s="113"/>
      <c r="RWB745" s="113"/>
      <c r="RWC745" s="113"/>
      <c r="RWD745" s="113"/>
      <c r="RWE745" s="113"/>
      <c r="RWF745" s="113"/>
      <c r="RWG745" s="113"/>
      <c r="RWH745" s="113"/>
      <c r="RWI745" s="113"/>
      <c r="RWJ745" s="113"/>
      <c r="RWK745" s="113"/>
      <c r="RWL745" s="113"/>
      <c r="RWM745" s="113"/>
      <c r="RWN745" s="113"/>
      <c r="RWO745" s="113"/>
      <c r="RWP745" s="113"/>
      <c r="RWQ745" s="113"/>
      <c r="RWR745" s="113"/>
      <c r="RWS745" s="113"/>
      <c r="RWT745" s="113"/>
      <c r="RWU745" s="113"/>
      <c r="RWV745" s="113"/>
      <c r="RWW745" s="113"/>
      <c r="RWX745" s="113"/>
      <c r="RWY745" s="113"/>
      <c r="RWZ745" s="113"/>
      <c r="RXA745" s="113"/>
      <c r="RXB745" s="113"/>
      <c r="RXC745" s="113"/>
      <c r="RXD745" s="113"/>
      <c r="RXE745" s="113"/>
      <c r="RXF745" s="113"/>
      <c r="RXG745" s="113"/>
      <c r="RXH745" s="113"/>
      <c r="RXI745" s="113"/>
      <c r="RXJ745" s="113"/>
      <c r="RXK745" s="113"/>
      <c r="RXL745" s="113"/>
      <c r="RXM745" s="113"/>
      <c r="RXN745" s="113"/>
      <c r="RXO745" s="113"/>
      <c r="RXP745" s="113"/>
      <c r="RXQ745" s="113"/>
      <c r="RXR745" s="113"/>
      <c r="RXS745" s="113"/>
      <c r="RXT745" s="113"/>
      <c r="RXU745" s="113"/>
      <c r="RXV745" s="113"/>
      <c r="RXW745" s="113"/>
      <c r="RXX745" s="113"/>
      <c r="RXY745" s="113"/>
      <c r="RXZ745" s="113"/>
      <c r="RYA745" s="113"/>
      <c r="RYB745" s="113"/>
      <c r="RYC745" s="113"/>
      <c r="RYD745" s="113"/>
      <c r="RYE745" s="113"/>
      <c r="RYF745" s="113"/>
      <c r="RYG745" s="113"/>
      <c r="RYH745" s="113"/>
      <c r="RYI745" s="113"/>
      <c r="RYJ745" s="113"/>
      <c r="RYK745" s="113"/>
      <c r="RYL745" s="113"/>
      <c r="RYM745" s="113"/>
      <c r="RYN745" s="113"/>
      <c r="RYO745" s="113"/>
      <c r="RYP745" s="113"/>
      <c r="RYQ745" s="113"/>
      <c r="RYR745" s="113"/>
      <c r="RYS745" s="113"/>
      <c r="RYT745" s="113"/>
      <c r="RYU745" s="113"/>
      <c r="RYV745" s="113"/>
      <c r="RYW745" s="113"/>
      <c r="RYX745" s="113"/>
      <c r="RYY745" s="113"/>
      <c r="RYZ745" s="113"/>
      <c r="RZA745" s="113"/>
      <c r="RZB745" s="113"/>
      <c r="RZC745" s="113"/>
      <c r="RZD745" s="113"/>
      <c r="RZE745" s="113"/>
      <c r="RZF745" s="113"/>
      <c r="RZG745" s="113"/>
      <c r="RZH745" s="113"/>
      <c r="RZI745" s="113"/>
      <c r="RZJ745" s="113"/>
      <c r="RZK745" s="113"/>
      <c r="RZL745" s="113"/>
      <c r="RZM745" s="113"/>
      <c r="RZN745" s="113"/>
      <c r="RZO745" s="113"/>
      <c r="RZP745" s="113"/>
      <c r="RZQ745" s="113"/>
      <c r="RZR745" s="113"/>
      <c r="RZS745" s="113"/>
      <c r="RZT745" s="113"/>
      <c r="RZU745" s="113"/>
      <c r="RZV745" s="113"/>
      <c r="RZW745" s="113"/>
      <c r="RZX745" s="113"/>
      <c r="RZY745" s="113"/>
      <c r="RZZ745" s="113"/>
      <c r="SAA745" s="113"/>
      <c r="SAB745" s="113"/>
      <c r="SAC745" s="113"/>
      <c r="SAD745" s="113"/>
      <c r="SAE745" s="113"/>
      <c r="SAF745" s="113"/>
      <c r="SAG745" s="113"/>
      <c r="SAH745" s="113"/>
      <c r="SAI745" s="113"/>
      <c r="SAJ745" s="113"/>
      <c r="SAK745" s="113"/>
      <c r="SAL745" s="113"/>
      <c r="SAM745" s="113"/>
      <c r="SAN745" s="113"/>
      <c r="SAO745" s="113"/>
      <c r="SAP745" s="113"/>
      <c r="SAQ745" s="113"/>
      <c r="SAR745" s="113"/>
      <c r="SAS745" s="113"/>
      <c r="SAT745" s="113"/>
      <c r="SAU745" s="113"/>
      <c r="SAV745" s="113"/>
      <c r="SAW745" s="113"/>
      <c r="SAX745" s="113"/>
      <c r="SAY745" s="113"/>
      <c r="SAZ745" s="113"/>
      <c r="SBA745" s="113"/>
      <c r="SBB745" s="113"/>
      <c r="SBC745" s="113"/>
      <c r="SBD745" s="113"/>
      <c r="SBE745" s="113"/>
      <c r="SBF745" s="113"/>
      <c r="SBG745" s="113"/>
      <c r="SBH745" s="113"/>
      <c r="SBI745" s="113"/>
      <c r="SBJ745" s="113"/>
      <c r="SBK745" s="113"/>
      <c r="SBL745" s="113"/>
      <c r="SBM745" s="113"/>
      <c r="SBN745" s="113"/>
      <c r="SBO745" s="113"/>
      <c r="SBP745" s="113"/>
      <c r="SBQ745" s="113"/>
      <c r="SBR745" s="113"/>
      <c r="SBS745" s="113"/>
      <c r="SBT745" s="113"/>
      <c r="SBU745" s="113"/>
      <c r="SBV745" s="113"/>
      <c r="SBW745" s="113"/>
      <c r="SBX745" s="113"/>
      <c r="SBY745" s="113"/>
      <c r="SBZ745" s="113"/>
      <c r="SCA745" s="113"/>
      <c r="SCB745" s="113"/>
      <c r="SCC745" s="113"/>
      <c r="SCD745" s="113"/>
      <c r="SCE745" s="113"/>
      <c r="SCF745" s="113"/>
      <c r="SCG745" s="113"/>
      <c r="SCH745" s="113"/>
      <c r="SCI745" s="113"/>
      <c r="SCJ745" s="113"/>
      <c r="SCK745" s="113"/>
      <c r="SCL745" s="113"/>
      <c r="SCM745" s="113"/>
      <c r="SCN745" s="113"/>
      <c r="SCO745" s="113"/>
      <c r="SCP745" s="113"/>
      <c r="SCQ745" s="113"/>
      <c r="SCR745" s="113"/>
      <c r="SCS745" s="113"/>
      <c r="SCT745" s="113"/>
      <c r="SCU745" s="113"/>
      <c r="SCV745" s="113"/>
      <c r="SCW745" s="113"/>
      <c r="SCX745" s="113"/>
      <c r="SCY745" s="113"/>
      <c r="SCZ745" s="113"/>
      <c r="SDA745" s="113"/>
      <c r="SDB745" s="113"/>
      <c r="SDC745" s="113"/>
      <c r="SDD745" s="113"/>
      <c r="SDE745" s="113"/>
      <c r="SDF745" s="113"/>
      <c r="SDG745" s="113"/>
      <c r="SDH745" s="113"/>
      <c r="SDI745" s="113"/>
      <c r="SDJ745" s="113"/>
      <c r="SDK745" s="113"/>
      <c r="SDL745" s="113"/>
      <c r="SDM745" s="113"/>
      <c r="SDN745" s="113"/>
      <c r="SDO745" s="113"/>
      <c r="SDP745" s="113"/>
      <c r="SDQ745" s="113"/>
      <c r="SDR745" s="113"/>
      <c r="SDS745" s="113"/>
      <c r="SDT745" s="113"/>
      <c r="SDU745" s="113"/>
      <c r="SDV745" s="113"/>
      <c r="SDW745" s="113"/>
      <c r="SDX745" s="113"/>
      <c r="SDY745" s="113"/>
      <c r="SDZ745" s="113"/>
      <c r="SEA745" s="113"/>
      <c r="SEB745" s="113"/>
      <c r="SEC745" s="113"/>
      <c r="SED745" s="113"/>
      <c r="SEE745" s="113"/>
      <c r="SEF745" s="113"/>
      <c r="SEG745" s="113"/>
      <c r="SEH745" s="113"/>
      <c r="SEI745" s="113"/>
      <c r="SEJ745" s="113"/>
      <c r="SEK745" s="113"/>
      <c r="SEL745" s="113"/>
      <c r="SEM745" s="113"/>
      <c r="SEN745" s="113"/>
      <c r="SEO745" s="113"/>
      <c r="SEP745" s="113"/>
      <c r="SEQ745" s="113"/>
      <c r="SER745" s="113"/>
      <c r="SES745" s="113"/>
      <c r="SET745" s="113"/>
      <c r="SEU745" s="113"/>
      <c r="SEV745" s="113"/>
      <c r="SEW745" s="113"/>
      <c r="SEX745" s="113"/>
      <c r="SEY745" s="113"/>
      <c r="SEZ745" s="113"/>
      <c r="SFA745" s="113"/>
      <c r="SFB745" s="113"/>
      <c r="SFC745" s="113"/>
      <c r="SFD745" s="113"/>
      <c r="SFE745" s="113"/>
      <c r="SFF745" s="113"/>
      <c r="SFG745" s="113"/>
      <c r="SFH745" s="113"/>
      <c r="SFI745" s="113"/>
      <c r="SFJ745" s="113"/>
      <c r="SFK745" s="113"/>
      <c r="SFL745" s="113"/>
      <c r="SFM745" s="113"/>
      <c r="SFN745" s="113"/>
      <c r="SFO745" s="113"/>
      <c r="SFP745" s="113"/>
      <c r="SFQ745" s="113"/>
      <c r="SFR745" s="113"/>
      <c r="SFS745" s="113"/>
      <c r="SFT745" s="113"/>
      <c r="SFU745" s="113"/>
      <c r="SFV745" s="113"/>
      <c r="SFW745" s="113"/>
      <c r="SFX745" s="113"/>
      <c r="SFY745" s="113"/>
      <c r="SFZ745" s="113"/>
      <c r="SGA745" s="113"/>
      <c r="SGB745" s="113"/>
      <c r="SGC745" s="113"/>
      <c r="SGD745" s="113"/>
      <c r="SGE745" s="113"/>
      <c r="SGF745" s="113"/>
      <c r="SGG745" s="113"/>
      <c r="SGH745" s="113"/>
      <c r="SGI745" s="113"/>
      <c r="SGJ745" s="113"/>
      <c r="SGK745" s="113"/>
      <c r="SGL745" s="113"/>
      <c r="SGM745" s="113"/>
      <c r="SGN745" s="113"/>
      <c r="SGO745" s="113"/>
      <c r="SGP745" s="113"/>
      <c r="SGQ745" s="113"/>
      <c r="SGR745" s="113"/>
      <c r="SGS745" s="113"/>
      <c r="SGT745" s="113"/>
      <c r="SGU745" s="113"/>
      <c r="SGV745" s="113"/>
      <c r="SGW745" s="113"/>
      <c r="SGX745" s="113"/>
      <c r="SGY745" s="113"/>
      <c r="SGZ745" s="113"/>
      <c r="SHA745" s="113"/>
      <c r="SHB745" s="113"/>
      <c r="SHC745" s="113"/>
      <c r="SHD745" s="113"/>
      <c r="SHE745" s="113"/>
      <c r="SHF745" s="113"/>
      <c r="SHG745" s="113"/>
      <c r="SHH745" s="113"/>
      <c r="SHI745" s="113"/>
      <c r="SHJ745" s="113"/>
      <c r="SHK745" s="113"/>
      <c r="SHL745" s="113"/>
      <c r="SHM745" s="113"/>
      <c r="SHN745" s="113"/>
      <c r="SHO745" s="113"/>
      <c r="SHP745" s="113"/>
      <c r="SHQ745" s="113"/>
      <c r="SHR745" s="113"/>
      <c r="SHS745" s="113"/>
      <c r="SHT745" s="113"/>
      <c r="SHU745" s="113"/>
      <c r="SHV745" s="113"/>
      <c r="SHW745" s="113"/>
      <c r="SHX745" s="113"/>
      <c r="SHY745" s="113"/>
      <c r="SHZ745" s="113"/>
      <c r="SIA745" s="113"/>
      <c r="SIB745" s="113"/>
      <c r="SIC745" s="113"/>
      <c r="SID745" s="113"/>
      <c r="SIE745" s="113"/>
      <c r="SIF745" s="113"/>
      <c r="SIG745" s="113"/>
      <c r="SIH745" s="113"/>
      <c r="SII745" s="113"/>
      <c r="SIJ745" s="113"/>
      <c r="SIK745" s="113"/>
      <c r="SIL745" s="113"/>
      <c r="SIM745" s="113"/>
      <c r="SIN745" s="113"/>
      <c r="SIO745" s="113"/>
      <c r="SIP745" s="113"/>
      <c r="SIQ745" s="113"/>
      <c r="SIR745" s="113"/>
      <c r="SIS745" s="113"/>
      <c r="SIT745" s="113"/>
      <c r="SIU745" s="113"/>
      <c r="SIV745" s="113"/>
      <c r="SIW745" s="113"/>
      <c r="SIX745" s="113"/>
      <c r="SIY745" s="113"/>
      <c r="SIZ745" s="113"/>
      <c r="SJA745" s="113"/>
      <c r="SJB745" s="113"/>
      <c r="SJC745" s="113"/>
      <c r="SJD745" s="113"/>
      <c r="SJE745" s="113"/>
      <c r="SJF745" s="113"/>
      <c r="SJG745" s="113"/>
      <c r="SJH745" s="113"/>
      <c r="SJI745" s="113"/>
      <c r="SJJ745" s="113"/>
      <c r="SJK745" s="113"/>
      <c r="SJL745" s="113"/>
      <c r="SJM745" s="113"/>
      <c r="SJN745" s="113"/>
      <c r="SJO745" s="113"/>
      <c r="SJP745" s="113"/>
      <c r="SJQ745" s="113"/>
      <c r="SJR745" s="113"/>
      <c r="SJS745" s="113"/>
      <c r="SJT745" s="113"/>
      <c r="SJU745" s="113"/>
      <c r="SJV745" s="113"/>
      <c r="SJW745" s="113"/>
      <c r="SJX745" s="113"/>
      <c r="SJY745" s="113"/>
      <c r="SJZ745" s="113"/>
      <c r="SKA745" s="113"/>
      <c r="SKB745" s="113"/>
      <c r="SKC745" s="113"/>
      <c r="SKD745" s="113"/>
      <c r="SKE745" s="113"/>
      <c r="SKF745" s="113"/>
      <c r="SKG745" s="113"/>
      <c r="SKH745" s="113"/>
      <c r="SKI745" s="113"/>
      <c r="SKJ745" s="113"/>
      <c r="SKK745" s="113"/>
      <c r="SKL745" s="113"/>
      <c r="SKM745" s="113"/>
      <c r="SKN745" s="113"/>
      <c r="SKO745" s="113"/>
      <c r="SKP745" s="113"/>
      <c r="SKQ745" s="113"/>
      <c r="SKR745" s="113"/>
      <c r="SKS745" s="113"/>
      <c r="SKT745" s="113"/>
      <c r="SKU745" s="113"/>
      <c r="SKV745" s="113"/>
      <c r="SKW745" s="113"/>
      <c r="SKX745" s="113"/>
      <c r="SKY745" s="113"/>
      <c r="SKZ745" s="113"/>
      <c r="SLA745" s="113"/>
      <c r="SLB745" s="113"/>
      <c r="SLC745" s="113"/>
      <c r="SLD745" s="113"/>
      <c r="SLE745" s="113"/>
      <c r="SLF745" s="113"/>
      <c r="SLG745" s="113"/>
      <c r="SLH745" s="113"/>
      <c r="SLI745" s="113"/>
      <c r="SLJ745" s="113"/>
      <c r="SLK745" s="113"/>
      <c r="SLL745" s="113"/>
      <c r="SLM745" s="113"/>
      <c r="SLN745" s="113"/>
      <c r="SLO745" s="113"/>
      <c r="SLP745" s="113"/>
      <c r="SLQ745" s="113"/>
      <c r="SLR745" s="113"/>
      <c r="SLS745" s="113"/>
      <c r="SLT745" s="113"/>
      <c r="SLU745" s="113"/>
      <c r="SLV745" s="113"/>
      <c r="SLW745" s="113"/>
      <c r="SLX745" s="113"/>
      <c r="SLY745" s="113"/>
      <c r="SLZ745" s="113"/>
      <c r="SMA745" s="113"/>
      <c r="SMB745" s="113"/>
      <c r="SMC745" s="113"/>
      <c r="SMD745" s="113"/>
      <c r="SME745" s="113"/>
      <c r="SMF745" s="113"/>
      <c r="SMG745" s="113"/>
      <c r="SMH745" s="113"/>
      <c r="SMI745" s="113"/>
      <c r="SMJ745" s="113"/>
      <c r="SMK745" s="113"/>
      <c r="SML745" s="113"/>
      <c r="SMM745" s="113"/>
      <c r="SMN745" s="113"/>
      <c r="SMO745" s="113"/>
      <c r="SMP745" s="113"/>
      <c r="SMQ745" s="113"/>
      <c r="SMR745" s="113"/>
      <c r="SMS745" s="113"/>
      <c r="SMT745" s="113"/>
      <c r="SMU745" s="113"/>
      <c r="SMV745" s="113"/>
      <c r="SMW745" s="113"/>
      <c r="SMX745" s="113"/>
      <c r="SMY745" s="113"/>
      <c r="SMZ745" s="113"/>
      <c r="SNA745" s="113"/>
      <c r="SNB745" s="113"/>
      <c r="SNC745" s="113"/>
      <c r="SND745" s="113"/>
      <c r="SNE745" s="113"/>
      <c r="SNF745" s="113"/>
      <c r="SNG745" s="113"/>
      <c r="SNH745" s="113"/>
      <c r="SNI745" s="113"/>
      <c r="SNJ745" s="113"/>
      <c r="SNK745" s="113"/>
      <c r="SNL745" s="113"/>
      <c r="SNM745" s="113"/>
      <c r="SNN745" s="113"/>
      <c r="SNO745" s="113"/>
      <c r="SNP745" s="113"/>
      <c r="SNQ745" s="113"/>
      <c r="SNR745" s="113"/>
      <c r="SNS745" s="113"/>
      <c r="SNT745" s="113"/>
      <c r="SNU745" s="113"/>
      <c r="SNV745" s="113"/>
      <c r="SNW745" s="113"/>
      <c r="SNX745" s="113"/>
      <c r="SNY745" s="113"/>
      <c r="SNZ745" s="113"/>
      <c r="SOA745" s="113"/>
      <c r="SOB745" s="113"/>
      <c r="SOC745" s="113"/>
      <c r="SOD745" s="113"/>
      <c r="SOE745" s="113"/>
      <c r="SOF745" s="113"/>
      <c r="SOG745" s="113"/>
      <c r="SOH745" s="113"/>
      <c r="SOI745" s="113"/>
      <c r="SOJ745" s="113"/>
      <c r="SOK745" s="113"/>
      <c r="SOL745" s="113"/>
      <c r="SOM745" s="113"/>
      <c r="SON745" s="113"/>
      <c r="SOO745" s="113"/>
      <c r="SOP745" s="113"/>
      <c r="SOQ745" s="113"/>
      <c r="SOR745" s="113"/>
      <c r="SOS745" s="113"/>
      <c r="SOT745" s="113"/>
      <c r="SOU745" s="113"/>
      <c r="SOV745" s="113"/>
      <c r="SOW745" s="113"/>
      <c r="SOX745" s="113"/>
      <c r="SOY745" s="113"/>
      <c r="SOZ745" s="113"/>
      <c r="SPA745" s="113"/>
      <c r="SPB745" s="113"/>
      <c r="SPC745" s="113"/>
      <c r="SPD745" s="113"/>
      <c r="SPE745" s="113"/>
      <c r="SPF745" s="113"/>
      <c r="SPG745" s="113"/>
      <c r="SPH745" s="113"/>
      <c r="SPI745" s="113"/>
      <c r="SPJ745" s="113"/>
      <c r="SPK745" s="113"/>
      <c r="SPL745" s="113"/>
      <c r="SPM745" s="113"/>
      <c r="SPN745" s="113"/>
      <c r="SPO745" s="113"/>
      <c r="SPP745" s="113"/>
      <c r="SPQ745" s="113"/>
      <c r="SPR745" s="113"/>
      <c r="SPS745" s="113"/>
      <c r="SPT745" s="113"/>
      <c r="SPU745" s="113"/>
      <c r="SPV745" s="113"/>
      <c r="SPW745" s="113"/>
      <c r="SPX745" s="113"/>
      <c r="SPY745" s="113"/>
      <c r="SPZ745" s="113"/>
      <c r="SQA745" s="113"/>
      <c r="SQB745" s="113"/>
      <c r="SQC745" s="113"/>
      <c r="SQD745" s="113"/>
      <c r="SQE745" s="113"/>
      <c r="SQF745" s="113"/>
      <c r="SQG745" s="113"/>
      <c r="SQH745" s="113"/>
      <c r="SQI745" s="113"/>
      <c r="SQJ745" s="113"/>
      <c r="SQK745" s="113"/>
      <c r="SQL745" s="113"/>
      <c r="SQM745" s="113"/>
      <c r="SQN745" s="113"/>
      <c r="SQO745" s="113"/>
      <c r="SQP745" s="113"/>
      <c r="SQQ745" s="113"/>
      <c r="SQR745" s="113"/>
      <c r="SQS745" s="113"/>
      <c r="SQT745" s="113"/>
      <c r="SQU745" s="113"/>
      <c r="SQV745" s="113"/>
      <c r="SQW745" s="113"/>
      <c r="SQX745" s="113"/>
      <c r="SQY745" s="113"/>
      <c r="SQZ745" s="113"/>
      <c r="SRA745" s="113"/>
      <c r="SRB745" s="113"/>
      <c r="SRC745" s="113"/>
      <c r="SRD745" s="113"/>
      <c r="SRE745" s="113"/>
      <c r="SRF745" s="113"/>
      <c r="SRG745" s="113"/>
      <c r="SRH745" s="113"/>
      <c r="SRI745" s="113"/>
      <c r="SRJ745" s="113"/>
      <c r="SRK745" s="113"/>
      <c r="SRL745" s="113"/>
      <c r="SRM745" s="113"/>
      <c r="SRN745" s="113"/>
      <c r="SRO745" s="113"/>
      <c r="SRP745" s="113"/>
      <c r="SRQ745" s="113"/>
      <c r="SRR745" s="113"/>
      <c r="SRS745" s="113"/>
      <c r="SRT745" s="113"/>
      <c r="SRU745" s="113"/>
      <c r="SRV745" s="113"/>
      <c r="SRW745" s="113"/>
      <c r="SRX745" s="113"/>
      <c r="SRY745" s="113"/>
      <c r="SRZ745" s="113"/>
      <c r="SSA745" s="113"/>
      <c r="SSB745" s="113"/>
      <c r="SSC745" s="113"/>
      <c r="SSD745" s="113"/>
      <c r="SSE745" s="113"/>
      <c r="SSF745" s="113"/>
      <c r="SSG745" s="113"/>
      <c r="SSH745" s="113"/>
      <c r="SSI745" s="113"/>
      <c r="SSJ745" s="113"/>
      <c r="SSK745" s="113"/>
      <c r="SSL745" s="113"/>
      <c r="SSM745" s="113"/>
      <c r="SSN745" s="113"/>
      <c r="SSO745" s="113"/>
      <c r="SSP745" s="113"/>
      <c r="SSQ745" s="113"/>
      <c r="SSR745" s="113"/>
      <c r="SSS745" s="113"/>
      <c r="SST745" s="113"/>
      <c r="SSU745" s="113"/>
      <c r="SSV745" s="113"/>
      <c r="SSW745" s="113"/>
      <c r="SSX745" s="113"/>
      <c r="SSY745" s="113"/>
      <c r="SSZ745" s="113"/>
      <c r="STA745" s="113"/>
      <c r="STB745" s="113"/>
      <c r="STC745" s="113"/>
      <c r="STD745" s="113"/>
      <c r="STE745" s="113"/>
      <c r="STF745" s="113"/>
      <c r="STG745" s="113"/>
      <c r="STH745" s="113"/>
      <c r="STI745" s="113"/>
      <c r="STJ745" s="113"/>
      <c r="STK745" s="113"/>
      <c r="STL745" s="113"/>
      <c r="STM745" s="113"/>
      <c r="STN745" s="113"/>
      <c r="STO745" s="113"/>
      <c r="STP745" s="113"/>
      <c r="STQ745" s="113"/>
      <c r="STR745" s="113"/>
      <c r="STS745" s="113"/>
      <c r="STT745" s="113"/>
      <c r="STU745" s="113"/>
      <c r="STV745" s="113"/>
      <c r="STW745" s="113"/>
      <c r="STX745" s="113"/>
      <c r="STY745" s="113"/>
      <c r="STZ745" s="113"/>
      <c r="SUA745" s="113"/>
      <c r="SUB745" s="113"/>
      <c r="SUC745" s="113"/>
      <c r="SUD745" s="113"/>
      <c r="SUE745" s="113"/>
      <c r="SUF745" s="113"/>
      <c r="SUG745" s="113"/>
      <c r="SUH745" s="113"/>
      <c r="SUI745" s="113"/>
      <c r="SUJ745" s="113"/>
      <c r="SUK745" s="113"/>
      <c r="SUL745" s="113"/>
      <c r="SUM745" s="113"/>
      <c r="SUN745" s="113"/>
      <c r="SUO745" s="113"/>
      <c r="SUP745" s="113"/>
      <c r="SUQ745" s="113"/>
      <c r="SUR745" s="113"/>
      <c r="SUS745" s="113"/>
      <c r="SUT745" s="113"/>
      <c r="SUU745" s="113"/>
      <c r="SUV745" s="113"/>
      <c r="SUW745" s="113"/>
      <c r="SUX745" s="113"/>
      <c r="SUY745" s="113"/>
      <c r="SUZ745" s="113"/>
      <c r="SVA745" s="113"/>
      <c r="SVB745" s="113"/>
      <c r="SVC745" s="113"/>
      <c r="SVD745" s="113"/>
      <c r="SVE745" s="113"/>
      <c r="SVF745" s="113"/>
      <c r="SVG745" s="113"/>
      <c r="SVH745" s="113"/>
      <c r="SVI745" s="113"/>
      <c r="SVJ745" s="113"/>
      <c r="SVK745" s="113"/>
      <c r="SVL745" s="113"/>
      <c r="SVM745" s="113"/>
      <c r="SVN745" s="113"/>
      <c r="SVO745" s="113"/>
      <c r="SVP745" s="113"/>
      <c r="SVQ745" s="113"/>
      <c r="SVR745" s="113"/>
      <c r="SVS745" s="113"/>
      <c r="SVT745" s="113"/>
      <c r="SVU745" s="113"/>
      <c r="SVV745" s="113"/>
      <c r="SVW745" s="113"/>
      <c r="SVX745" s="113"/>
      <c r="SVY745" s="113"/>
      <c r="SVZ745" s="113"/>
      <c r="SWA745" s="113"/>
      <c r="SWB745" s="113"/>
      <c r="SWC745" s="113"/>
      <c r="SWD745" s="113"/>
      <c r="SWE745" s="113"/>
      <c r="SWF745" s="113"/>
      <c r="SWG745" s="113"/>
      <c r="SWH745" s="113"/>
      <c r="SWI745" s="113"/>
      <c r="SWJ745" s="113"/>
      <c r="SWK745" s="113"/>
      <c r="SWL745" s="113"/>
      <c r="SWM745" s="113"/>
      <c r="SWN745" s="113"/>
      <c r="SWO745" s="113"/>
      <c r="SWP745" s="113"/>
      <c r="SWQ745" s="113"/>
      <c r="SWR745" s="113"/>
      <c r="SWS745" s="113"/>
      <c r="SWT745" s="113"/>
      <c r="SWU745" s="113"/>
      <c r="SWV745" s="113"/>
      <c r="SWW745" s="113"/>
      <c r="SWX745" s="113"/>
      <c r="SWY745" s="113"/>
      <c r="SWZ745" s="113"/>
      <c r="SXA745" s="113"/>
      <c r="SXB745" s="113"/>
      <c r="SXC745" s="113"/>
      <c r="SXD745" s="113"/>
      <c r="SXE745" s="113"/>
      <c r="SXF745" s="113"/>
      <c r="SXG745" s="113"/>
      <c r="SXH745" s="113"/>
      <c r="SXI745" s="113"/>
      <c r="SXJ745" s="113"/>
      <c r="SXK745" s="113"/>
      <c r="SXL745" s="113"/>
      <c r="SXM745" s="113"/>
      <c r="SXN745" s="113"/>
      <c r="SXO745" s="113"/>
      <c r="SXP745" s="113"/>
      <c r="SXQ745" s="113"/>
      <c r="SXR745" s="113"/>
      <c r="SXS745" s="113"/>
      <c r="SXT745" s="113"/>
      <c r="SXU745" s="113"/>
      <c r="SXV745" s="113"/>
      <c r="SXW745" s="113"/>
      <c r="SXX745" s="113"/>
      <c r="SXY745" s="113"/>
      <c r="SXZ745" s="113"/>
      <c r="SYA745" s="113"/>
      <c r="SYB745" s="113"/>
      <c r="SYC745" s="113"/>
      <c r="SYD745" s="113"/>
      <c r="SYE745" s="113"/>
      <c r="SYF745" s="113"/>
      <c r="SYG745" s="113"/>
      <c r="SYH745" s="113"/>
      <c r="SYI745" s="113"/>
      <c r="SYJ745" s="113"/>
      <c r="SYK745" s="113"/>
      <c r="SYL745" s="113"/>
      <c r="SYM745" s="113"/>
      <c r="SYN745" s="113"/>
      <c r="SYO745" s="113"/>
      <c r="SYP745" s="113"/>
      <c r="SYQ745" s="113"/>
      <c r="SYR745" s="113"/>
      <c r="SYS745" s="113"/>
      <c r="SYT745" s="113"/>
      <c r="SYU745" s="113"/>
      <c r="SYV745" s="113"/>
      <c r="SYW745" s="113"/>
      <c r="SYX745" s="113"/>
      <c r="SYY745" s="113"/>
      <c r="SYZ745" s="113"/>
      <c r="SZA745" s="113"/>
      <c r="SZB745" s="113"/>
      <c r="SZC745" s="113"/>
      <c r="SZD745" s="113"/>
      <c r="SZE745" s="113"/>
      <c r="SZF745" s="113"/>
      <c r="SZG745" s="113"/>
      <c r="SZH745" s="113"/>
      <c r="SZI745" s="113"/>
      <c r="SZJ745" s="113"/>
      <c r="SZK745" s="113"/>
      <c r="SZL745" s="113"/>
      <c r="SZM745" s="113"/>
      <c r="SZN745" s="113"/>
      <c r="SZO745" s="113"/>
      <c r="SZP745" s="113"/>
      <c r="SZQ745" s="113"/>
      <c r="SZR745" s="113"/>
      <c r="SZS745" s="113"/>
      <c r="SZT745" s="113"/>
      <c r="SZU745" s="113"/>
      <c r="SZV745" s="113"/>
      <c r="SZW745" s="113"/>
      <c r="SZX745" s="113"/>
      <c r="SZY745" s="113"/>
      <c r="SZZ745" s="113"/>
      <c r="TAA745" s="113"/>
      <c r="TAB745" s="113"/>
      <c r="TAC745" s="113"/>
      <c r="TAD745" s="113"/>
      <c r="TAE745" s="113"/>
      <c r="TAF745" s="113"/>
      <c r="TAG745" s="113"/>
      <c r="TAH745" s="113"/>
      <c r="TAI745" s="113"/>
      <c r="TAJ745" s="113"/>
      <c r="TAK745" s="113"/>
      <c r="TAL745" s="113"/>
      <c r="TAM745" s="113"/>
      <c r="TAN745" s="113"/>
      <c r="TAO745" s="113"/>
      <c r="TAP745" s="113"/>
      <c r="TAQ745" s="113"/>
      <c r="TAR745" s="113"/>
      <c r="TAS745" s="113"/>
      <c r="TAT745" s="113"/>
      <c r="TAU745" s="113"/>
      <c r="TAV745" s="113"/>
      <c r="TAW745" s="113"/>
      <c r="TAX745" s="113"/>
      <c r="TAY745" s="113"/>
      <c r="TAZ745" s="113"/>
      <c r="TBA745" s="113"/>
      <c r="TBB745" s="113"/>
      <c r="TBC745" s="113"/>
      <c r="TBD745" s="113"/>
      <c r="TBE745" s="113"/>
      <c r="TBF745" s="113"/>
      <c r="TBG745" s="113"/>
      <c r="TBH745" s="113"/>
      <c r="TBI745" s="113"/>
      <c r="TBJ745" s="113"/>
      <c r="TBK745" s="113"/>
      <c r="TBL745" s="113"/>
      <c r="TBM745" s="113"/>
      <c r="TBN745" s="113"/>
      <c r="TBO745" s="113"/>
      <c r="TBP745" s="113"/>
      <c r="TBQ745" s="113"/>
      <c r="TBR745" s="113"/>
      <c r="TBS745" s="113"/>
      <c r="TBT745" s="113"/>
      <c r="TBU745" s="113"/>
      <c r="TBV745" s="113"/>
      <c r="TBW745" s="113"/>
      <c r="TBX745" s="113"/>
      <c r="TBY745" s="113"/>
      <c r="TBZ745" s="113"/>
      <c r="TCA745" s="113"/>
      <c r="TCB745" s="113"/>
      <c r="TCC745" s="113"/>
      <c r="TCD745" s="113"/>
      <c r="TCE745" s="113"/>
      <c r="TCF745" s="113"/>
      <c r="TCG745" s="113"/>
      <c r="TCH745" s="113"/>
      <c r="TCI745" s="113"/>
      <c r="TCJ745" s="113"/>
      <c r="TCK745" s="113"/>
      <c r="TCL745" s="113"/>
      <c r="TCM745" s="113"/>
      <c r="TCN745" s="113"/>
      <c r="TCO745" s="113"/>
      <c r="TCP745" s="113"/>
      <c r="TCQ745" s="113"/>
      <c r="TCR745" s="113"/>
      <c r="TCS745" s="113"/>
      <c r="TCT745" s="113"/>
      <c r="TCU745" s="113"/>
      <c r="TCV745" s="113"/>
      <c r="TCW745" s="113"/>
      <c r="TCX745" s="113"/>
      <c r="TCY745" s="113"/>
      <c r="TCZ745" s="113"/>
      <c r="TDA745" s="113"/>
      <c r="TDB745" s="113"/>
      <c r="TDC745" s="113"/>
      <c r="TDD745" s="113"/>
      <c r="TDE745" s="113"/>
      <c r="TDF745" s="113"/>
      <c r="TDG745" s="113"/>
      <c r="TDH745" s="113"/>
      <c r="TDI745" s="113"/>
      <c r="TDJ745" s="113"/>
      <c r="TDK745" s="113"/>
      <c r="TDL745" s="113"/>
      <c r="TDM745" s="113"/>
      <c r="TDN745" s="113"/>
      <c r="TDO745" s="113"/>
      <c r="TDP745" s="113"/>
      <c r="TDQ745" s="113"/>
      <c r="TDR745" s="113"/>
      <c r="TDS745" s="113"/>
      <c r="TDT745" s="113"/>
      <c r="TDU745" s="113"/>
      <c r="TDV745" s="113"/>
      <c r="TDW745" s="113"/>
      <c r="TDX745" s="113"/>
      <c r="TDY745" s="113"/>
      <c r="TDZ745" s="113"/>
      <c r="TEA745" s="113"/>
      <c r="TEB745" s="113"/>
      <c r="TEC745" s="113"/>
      <c r="TED745" s="113"/>
      <c r="TEE745" s="113"/>
      <c r="TEF745" s="113"/>
      <c r="TEG745" s="113"/>
      <c r="TEH745" s="113"/>
      <c r="TEI745" s="113"/>
      <c r="TEJ745" s="113"/>
      <c r="TEK745" s="113"/>
      <c r="TEL745" s="113"/>
      <c r="TEM745" s="113"/>
      <c r="TEN745" s="113"/>
      <c r="TEO745" s="113"/>
      <c r="TEP745" s="113"/>
      <c r="TEQ745" s="113"/>
      <c r="TER745" s="113"/>
      <c r="TES745" s="113"/>
      <c r="TET745" s="113"/>
      <c r="TEU745" s="113"/>
      <c r="TEV745" s="113"/>
      <c r="TEW745" s="113"/>
      <c r="TEX745" s="113"/>
      <c r="TEY745" s="113"/>
      <c r="TEZ745" s="113"/>
      <c r="TFA745" s="113"/>
      <c r="TFB745" s="113"/>
      <c r="TFC745" s="113"/>
      <c r="TFD745" s="113"/>
      <c r="TFE745" s="113"/>
      <c r="TFF745" s="113"/>
      <c r="TFG745" s="113"/>
      <c r="TFH745" s="113"/>
      <c r="TFI745" s="113"/>
      <c r="TFJ745" s="113"/>
      <c r="TFK745" s="113"/>
      <c r="TFL745" s="113"/>
      <c r="TFM745" s="113"/>
      <c r="TFN745" s="113"/>
      <c r="TFO745" s="113"/>
      <c r="TFP745" s="113"/>
      <c r="TFQ745" s="113"/>
      <c r="TFR745" s="113"/>
      <c r="TFS745" s="113"/>
      <c r="TFT745" s="113"/>
      <c r="TFU745" s="113"/>
      <c r="TFV745" s="113"/>
      <c r="TFW745" s="113"/>
      <c r="TFX745" s="113"/>
      <c r="TFY745" s="113"/>
      <c r="TFZ745" s="113"/>
      <c r="TGA745" s="113"/>
      <c r="TGB745" s="113"/>
      <c r="TGC745" s="113"/>
      <c r="TGD745" s="113"/>
      <c r="TGE745" s="113"/>
      <c r="TGF745" s="113"/>
      <c r="TGG745" s="113"/>
      <c r="TGH745" s="113"/>
      <c r="TGI745" s="113"/>
      <c r="TGJ745" s="113"/>
      <c r="TGK745" s="113"/>
      <c r="TGL745" s="113"/>
      <c r="TGM745" s="113"/>
      <c r="TGN745" s="113"/>
      <c r="TGO745" s="113"/>
      <c r="TGP745" s="113"/>
      <c r="TGQ745" s="113"/>
      <c r="TGR745" s="113"/>
      <c r="TGS745" s="113"/>
      <c r="TGT745" s="113"/>
      <c r="TGU745" s="113"/>
      <c r="TGV745" s="113"/>
      <c r="TGW745" s="113"/>
      <c r="TGX745" s="113"/>
      <c r="TGY745" s="113"/>
      <c r="TGZ745" s="113"/>
      <c r="THA745" s="113"/>
      <c r="THB745" s="113"/>
      <c r="THC745" s="113"/>
      <c r="THD745" s="113"/>
      <c r="THE745" s="113"/>
      <c r="THF745" s="113"/>
      <c r="THG745" s="113"/>
      <c r="THH745" s="113"/>
      <c r="THI745" s="113"/>
      <c r="THJ745" s="113"/>
      <c r="THK745" s="113"/>
      <c r="THL745" s="113"/>
      <c r="THM745" s="113"/>
      <c r="THN745" s="113"/>
      <c r="THO745" s="113"/>
      <c r="THP745" s="113"/>
      <c r="THQ745" s="113"/>
      <c r="THR745" s="113"/>
      <c r="THS745" s="113"/>
      <c r="THT745" s="113"/>
      <c r="THU745" s="113"/>
      <c r="THV745" s="113"/>
      <c r="THW745" s="113"/>
      <c r="THX745" s="113"/>
      <c r="THY745" s="113"/>
      <c r="THZ745" s="113"/>
      <c r="TIA745" s="113"/>
      <c r="TIB745" s="113"/>
      <c r="TIC745" s="113"/>
      <c r="TID745" s="113"/>
      <c r="TIE745" s="113"/>
      <c r="TIF745" s="113"/>
      <c r="TIG745" s="113"/>
      <c r="TIH745" s="113"/>
      <c r="TII745" s="113"/>
      <c r="TIJ745" s="113"/>
      <c r="TIK745" s="113"/>
      <c r="TIL745" s="113"/>
      <c r="TIM745" s="113"/>
      <c r="TIN745" s="113"/>
      <c r="TIO745" s="113"/>
      <c r="TIP745" s="113"/>
      <c r="TIQ745" s="113"/>
      <c r="TIR745" s="113"/>
      <c r="TIS745" s="113"/>
      <c r="TIT745" s="113"/>
      <c r="TIU745" s="113"/>
      <c r="TIV745" s="113"/>
      <c r="TIW745" s="113"/>
      <c r="TIX745" s="113"/>
      <c r="TIY745" s="113"/>
      <c r="TIZ745" s="113"/>
      <c r="TJA745" s="113"/>
      <c r="TJB745" s="113"/>
      <c r="TJC745" s="113"/>
      <c r="TJD745" s="113"/>
      <c r="TJE745" s="113"/>
      <c r="TJF745" s="113"/>
      <c r="TJG745" s="113"/>
      <c r="TJH745" s="113"/>
      <c r="TJI745" s="113"/>
      <c r="TJJ745" s="113"/>
      <c r="TJK745" s="113"/>
      <c r="TJL745" s="113"/>
      <c r="TJM745" s="113"/>
      <c r="TJN745" s="113"/>
      <c r="TJO745" s="113"/>
      <c r="TJP745" s="113"/>
      <c r="TJQ745" s="113"/>
      <c r="TJR745" s="113"/>
      <c r="TJS745" s="113"/>
      <c r="TJT745" s="113"/>
      <c r="TJU745" s="113"/>
      <c r="TJV745" s="113"/>
      <c r="TJW745" s="113"/>
      <c r="TJX745" s="113"/>
      <c r="TJY745" s="113"/>
      <c r="TJZ745" s="113"/>
      <c r="TKA745" s="113"/>
      <c r="TKB745" s="113"/>
      <c r="TKC745" s="113"/>
      <c r="TKD745" s="113"/>
      <c r="TKE745" s="113"/>
      <c r="TKF745" s="113"/>
      <c r="TKG745" s="113"/>
      <c r="TKH745" s="113"/>
      <c r="TKI745" s="113"/>
      <c r="TKJ745" s="113"/>
      <c r="TKK745" s="113"/>
      <c r="TKL745" s="113"/>
      <c r="TKM745" s="113"/>
      <c r="TKN745" s="113"/>
      <c r="TKO745" s="113"/>
      <c r="TKP745" s="113"/>
      <c r="TKQ745" s="113"/>
      <c r="TKR745" s="113"/>
      <c r="TKS745" s="113"/>
      <c r="TKT745" s="113"/>
      <c r="TKU745" s="113"/>
      <c r="TKV745" s="113"/>
      <c r="TKW745" s="113"/>
      <c r="TKX745" s="113"/>
      <c r="TKY745" s="113"/>
      <c r="TKZ745" s="113"/>
      <c r="TLA745" s="113"/>
      <c r="TLB745" s="113"/>
      <c r="TLC745" s="113"/>
      <c r="TLD745" s="113"/>
      <c r="TLE745" s="113"/>
      <c r="TLF745" s="113"/>
      <c r="TLG745" s="113"/>
      <c r="TLH745" s="113"/>
      <c r="TLI745" s="113"/>
      <c r="TLJ745" s="113"/>
      <c r="TLK745" s="113"/>
      <c r="TLL745" s="113"/>
      <c r="TLM745" s="113"/>
      <c r="TLN745" s="113"/>
      <c r="TLO745" s="113"/>
      <c r="TLP745" s="113"/>
      <c r="TLQ745" s="113"/>
      <c r="TLR745" s="113"/>
      <c r="TLS745" s="113"/>
      <c r="TLT745" s="113"/>
      <c r="TLU745" s="113"/>
      <c r="TLV745" s="113"/>
      <c r="TLW745" s="113"/>
      <c r="TLX745" s="113"/>
      <c r="TLY745" s="113"/>
      <c r="TLZ745" s="113"/>
      <c r="TMA745" s="113"/>
      <c r="TMB745" s="113"/>
      <c r="TMC745" s="113"/>
      <c r="TMD745" s="113"/>
      <c r="TME745" s="113"/>
      <c r="TMF745" s="113"/>
      <c r="TMG745" s="113"/>
      <c r="TMH745" s="113"/>
      <c r="TMI745" s="113"/>
      <c r="TMJ745" s="113"/>
      <c r="TMK745" s="113"/>
      <c r="TML745" s="113"/>
      <c r="TMM745" s="113"/>
      <c r="TMN745" s="113"/>
      <c r="TMO745" s="113"/>
      <c r="TMP745" s="113"/>
      <c r="TMQ745" s="113"/>
      <c r="TMR745" s="113"/>
      <c r="TMS745" s="113"/>
      <c r="TMT745" s="113"/>
      <c r="TMU745" s="113"/>
      <c r="TMV745" s="113"/>
      <c r="TMW745" s="113"/>
      <c r="TMX745" s="113"/>
      <c r="TMY745" s="113"/>
      <c r="TMZ745" s="113"/>
      <c r="TNA745" s="113"/>
      <c r="TNB745" s="113"/>
      <c r="TNC745" s="113"/>
      <c r="TND745" s="113"/>
      <c r="TNE745" s="113"/>
      <c r="TNF745" s="113"/>
      <c r="TNG745" s="113"/>
      <c r="TNH745" s="113"/>
      <c r="TNI745" s="113"/>
      <c r="TNJ745" s="113"/>
      <c r="TNK745" s="113"/>
      <c r="TNL745" s="113"/>
      <c r="TNM745" s="113"/>
      <c r="TNN745" s="113"/>
      <c r="TNO745" s="113"/>
      <c r="TNP745" s="113"/>
      <c r="TNQ745" s="113"/>
      <c r="TNR745" s="113"/>
      <c r="TNS745" s="113"/>
      <c r="TNT745" s="113"/>
      <c r="TNU745" s="113"/>
      <c r="TNV745" s="113"/>
      <c r="TNW745" s="113"/>
      <c r="TNX745" s="113"/>
      <c r="TNY745" s="113"/>
      <c r="TNZ745" s="113"/>
      <c r="TOA745" s="113"/>
      <c r="TOB745" s="113"/>
      <c r="TOC745" s="113"/>
      <c r="TOD745" s="113"/>
      <c r="TOE745" s="113"/>
      <c r="TOF745" s="113"/>
      <c r="TOG745" s="113"/>
      <c r="TOH745" s="113"/>
      <c r="TOI745" s="113"/>
      <c r="TOJ745" s="113"/>
      <c r="TOK745" s="113"/>
      <c r="TOL745" s="113"/>
      <c r="TOM745" s="113"/>
      <c r="TON745" s="113"/>
      <c r="TOO745" s="113"/>
      <c r="TOP745" s="113"/>
      <c r="TOQ745" s="113"/>
      <c r="TOR745" s="113"/>
      <c r="TOS745" s="113"/>
      <c r="TOT745" s="113"/>
      <c r="TOU745" s="113"/>
      <c r="TOV745" s="113"/>
      <c r="TOW745" s="113"/>
      <c r="TOX745" s="113"/>
      <c r="TOY745" s="113"/>
      <c r="TOZ745" s="113"/>
      <c r="TPA745" s="113"/>
      <c r="TPB745" s="113"/>
      <c r="TPC745" s="113"/>
      <c r="TPD745" s="113"/>
      <c r="TPE745" s="113"/>
      <c r="TPF745" s="113"/>
      <c r="TPG745" s="113"/>
      <c r="TPH745" s="113"/>
      <c r="TPI745" s="113"/>
      <c r="TPJ745" s="113"/>
      <c r="TPK745" s="113"/>
      <c r="TPL745" s="113"/>
      <c r="TPM745" s="113"/>
      <c r="TPN745" s="113"/>
      <c r="TPO745" s="113"/>
      <c r="TPP745" s="113"/>
      <c r="TPQ745" s="113"/>
      <c r="TPR745" s="113"/>
      <c r="TPS745" s="113"/>
      <c r="TPT745" s="113"/>
      <c r="TPU745" s="113"/>
      <c r="TPV745" s="113"/>
      <c r="TPW745" s="113"/>
      <c r="TPX745" s="113"/>
      <c r="TPY745" s="113"/>
      <c r="TPZ745" s="113"/>
      <c r="TQA745" s="113"/>
      <c r="TQB745" s="113"/>
      <c r="TQC745" s="113"/>
      <c r="TQD745" s="113"/>
      <c r="TQE745" s="113"/>
      <c r="TQF745" s="113"/>
      <c r="TQG745" s="113"/>
      <c r="TQH745" s="113"/>
      <c r="TQI745" s="113"/>
      <c r="TQJ745" s="113"/>
      <c r="TQK745" s="113"/>
      <c r="TQL745" s="113"/>
      <c r="TQM745" s="113"/>
      <c r="TQN745" s="113"/>
      <c r="TQO745" s="113"/>
      <c r="TQP745" s="113"/>
      <c r="TQQ745" s="113"/>
      <c r="TQR745" s="113"/>
      <c r="TQS745" s="113"/>
      <c r="TQT745" s="113"/>
      <c r="TQU745" s="113"/>
      <c r="TQV745" s="113"/>
      <c r="TQW745" s="113"/>
      <c r="TQX745" s="113"/>
      <c r="TQY745" s="113"/>
      <c r="TQZ745" s="113"/>
      <c r="TRA745" s="113"/>
      <c r="TRB745" s="113"/>
      <c r="TRC745" s="113"/>
      <c r="TRD745" s="113"/>
      <c r="TRE745" s="113"/>
      <c r="TRF745" s="113"/>
      <c r="TRG745" s="113"/>
      <c r="TRH745" s="113"/>
      <c r="TRI745" s="113"/>
      <c r="TRJ745" s="113"/>
      <c r="TRK745" s="113"/>
      <c r="TRL745" s="113"/>
      <c r="TRM745" s="113"/>
      <c r="TRN745" s="113"/>
      <c r="TRO745" s="113"/>
      <c r="TRP745" s="113"/>
      <c r="TRQ745" s="113"/>
      <c r="TRR745" s="113"/>
      <c r="TRS745" s="113"/>
      <c r="TRT745" s="113"/>
      <c r="TRU745" s="113"/>
      <c r="TRV745" s="113"/>
      <c r="TRW745" s="113"/>
      <c r="TRX745" s="113"/>
      <c r="TRY745" s="113"/>
      <c r="TRZ745" s="113"/>
      <c r="TSA745" s="113"/>
      <c r="TSB745" s="113"/>
      <c r="TSC745" s="113"/>
      <c r="TSD745" s="113"/>
      <c r="TSE745" s="113"/>
      <c r="TSF745" s="113"/>
      <c r="TSG745" s="113"/>
      <c r="TSH745" s="113"/>
      <c r="TSI745" s="113"/>
      <c r="TSJ745" s="113"/>
      <c r="TSK745" s="113"/>
      <c r="TSL745" s="113"/>
      <c r="TSM745" s="113"/>
      <c r="TSN745" s="113"/>
      <c r="TSO745" s="113"/>
      <c r="TSP745" s="113"/>
      <c r="TSQ745" s="113"/>
      <c r="TSR745" s="113"/>
      <c r="TSS745" s="113"/>
      <c r="TST745" s="113"/>
      <c r="TSU745" s="113"/>
      <c r="TSV745" s="113"/>
      <c r="TSW745" s="113"/>
      <c r="TSX745" s="113"/>
      <c r="TSY745" s="113"/>
      <c r="TSZ745" s="113"/>
      <c r="TTA745" s="113"/>
      <c r="TTB745" s="113"/>
      <c r="TTC745" s="113"/>
      <c r="TTD745" s="113"/>
      <c r="TTE745" s="113"/>
      <c r="TTF745" s="113"/>
      <c r="TTG745" s="113"/>
      <c r="TTH745" s="113"/>
      <c r="TTI745" s="113"/>
      <c r="TTJ745" s="113"/>
      <c r="TTK745" s="113"/>
      <c r="TTL745" s="113"/>
      <c r="TTM745" s="113"/>
      <c r="TTN745" s="113"/>
      <c r="TTO745" s="113"/>
      <c r="TTP745" s="113"/>
      <c r="TTQ745" s="113"/>
      <c r="TTR745" s="113"/>
      <c r="TTS745" s="113"/>
      <c r="TTT745" s="113"/>
      <c r="TTU745" s="113"/>
      <c r="TTV745" s="113"/>
      <c r="TTW745" s="113"/>
      <c r="TTX745" s="113"/>
      <c r="TTY745" s="113"/>
      <c r="TTZ745" s="113"/>
      <c r="TUA745" s="113"/>
      <c r="TUB745" s="113"/>
      <c r="TUC745" s="113"/>
      <c r="TUD745" s="113"/>
      <c r="TUE745" s="113"/>
      <c r="TUF745" s="113"/>
      <c r="TUG745" s="113"/>
      <c r="TUH745" s="113"/>
      <c r="TUI745" s="113"/>
      <c r="TUJ745" s="113"/>
      <c r="TUK745" s="113"/>
      <c r="TUL745" s="113"/>
      <c r="TUM745" s="113"/>
      <c r="TUN745" s="113"/>
      <c r="TUO745" s="113"/>
      <c r="TUP745" s="113"/>
      <c r="TUQ745" s="113"/>
      <c r="TUR745" s="113"/>
      <c r="TUS745" s="113"/>
      <c r="TUT745" s="113"/>
      <c r="TUU745" s="113"/>
      <c r="TUV745" s="113"/>
      <c r="TUW745" s="113"/>
      <c r="TUX745" s="113"/>
      <c r="TUY745" s="113"/>
      <c r="TUZ745" s="113"/>
      <c r="TVA745" s="113"/>
      <c r="TVB745" s="113"/>
      <c r="TVC745" s="113"/>
      <c r="TVD745" s="113"/>
      <c r="TVE745" s="113"/>
      <c r="TVF745" s="113"/>
      <c r="TVG745" s="113"/>
      <c r="TVH745" s="113"/>
      <c r="TVI745" s="113"/>
      <c r="TVJ745" s="113"/>
      <c r="TVK745" s="113"/>
      <c r="TVL745" s="113"/>
      <c r="TVM745" s="113"/>
      <c r="TVN745" s="113"/>
      <c r="TVO745" s="113"/>
      <c r="TVP745" s="113"/>
      <c r="TVQ745" s="113"/>
      <c r="TVR745" s="113"/>
      <c r="TVS745" s="113"/>
      <c r="TVT745" s="113"/>
      <c r="TVU745" s="113"/>
      <c r="TVV745" s="113"/>
      <c r="TVW745" s="113"/>
      <c r="TVX745" s="113"/>
      <c r="TVY745" s="113"/>
      <c r="TVZ745" s="113"/>
      <c r="TWA745" s="113"/>
      <c r="TWB745" s="113"/>
      <c r="TWC745" s="113"/>
      <c r="TWD745" s="113"/>
      <c r="TWE745" s="113"/>
      <c r="TWF745" s="113"/>
      <c r="TWG745" s="113"/>
      <c r="TWH745" s="113"/>
      <c r="TWI745" s="113"/>
      <c r="TWJ745" s="113"/>
      <c r="TWK745" s="113"/>
      <c r="TWL745" s="113"/>
      <c r="TWM745" s="113"/>
      <c r="TWN745" s="113"/>
      <c r="TWO745" s="113"/>
      <c r="TWP745" s="113"/>
      <c r="TWQ745" s="113"/>
      <c r="TWR745" s="113"/>
      <c r="TWS745" s="113"/>
      <c r="TWT745" s="113"/>
      <c r="TWU745" s="113"/>
      <c r="TWV745" s="113"/>
      <c r="TWW745" s="113"/>
      <c r="TWX745" s="113"/>
      <c r="TWY745" s="113"/>
      <c r="TWZ745" s="113"/>
      <c r="TXA745" s="113"/>
      <c r="TXB745" s="113"/>
      <c r="TXC745" s="113"/>
      <c r="TXD745" s="113"/>
      <c r="TXE745" s="113"/>
      <c r="TXF745" s="113"/>
      <c r="TXG745" s="113"/>
      <c r="TXH745" s="113"/>
      <c r="TXI745" s="113"/>
      <c r="TXJ745" s="113"/>
      <c r="TXK745" s="113"/>
      <c r="TXL745" s="113"/>
      <c r="TXM745" s="113"/>
      <c r="TXN745" s="113"/>
      <c r="TXO745" s="113"/>
      <c r="TXP745" s="113"/>
      <c r="TXQ745" s="113"/>
      <c r="TXR745" s="113"/>
      <c r="TXS745" s="113"/>
      <c r="TXT745" s="113"/>
      <c r="TXU745" s="113"/>
      <c r="TXV745" s="113"/>
      <c r="TXW745" s="113"/>
      <c r="TXX745" s="113"/>
      <c r="TXY745" s="113"/>
      <c r="TXZ745" s="113"/>
      <c r="TYA745" s="113"/>
      <c r="TYB745" s="113"/>
      <c r="TYC745" s="113"/>
      <c r="TYD745" s="113"/>
      <c r="TYE745" s="113"/>
      <c r="TYF745" s="113"/>
      <c r="TYG745" s="113"/>
      <c r="TYH745" s="113"/>
      <c r="TYI745" s="113"/>
      <c r="TYJ745" s="113"/>
      <c r="TYK745" s="113"/>
      <c r="TYL745" s="113"/>
      <c r="TYM745" s="113"/>
      <c r="TYN745" s="113"/>
      <c r="TYO745" s="113"/>
      <c r="TYP745" s="113"/>
      <c r="TYQ745" s="113"/>
      <c r="TYR745" s="113"/>
      <c r="TYS745" s="113"/>
      <c r="TYT745" s="113"/>
      <c r="TYU745" s="113"/>
      <c r="TYV745" s="113"/>
      <c r="TYW745" s="113"/>
      <c r="TYX745" s="113"/>
      <c r="TYY745" s="113"/>
      <c r="TYZ745" s="113"/>
      <c r="TZA745" s="113"/>
      <c r="TZB745" s="113"/>
      <c r="TZC745" s="113"/>
      <c r="TZD745" s="113"/>
      <c r="TZE745" s="113"/>
      <c r="TZF745" s="113"/>
      <c r="TZG745" s="113"/>
      <c r="TZH745" s="113"/>
      <c r="TZI745" s="113"/>
      <c r="TZJ745" s="113"/>
      <c r="TZK745" s="113"/>
      <c r="TZL745" s="113"/>
      <c r="TZM745" s="113"/>
      <c r="TZN745" s="113"/>
      <c r="TZO745" s="113"/>
      <c r="TZP745" s="113"/>
      <c r="TZQ745" s="113"/>
      <c r="TZR745" s="113"/>
      <c r="TZS745" s="113"/>
      <c r="TZT745" s="113"/>
      <c r="TZU745" s="113"/>
      <c r="TZV745" s="113"/>
      <c r="TZW745" s="113"/>
      <c r="TZX745" s="113"/>
      <c r="TZY745" s="113"/>
      <c r="TZZ745" s="113"/>
      <c r="UAA745" s="113"/>
      <c r="UAB745" s="113"/>
      <c r="UAC745" s="113"/>
      <c r="UAD745" s="113"/>
      <c r="UAE745" s="113"/>
      <c r="UAF745" s="113"/>
      <c r="UAG745" s="113"/>
      <c r="UAH745" s="113"/>
      <c r="UAI745" s="113"/>
      <c r="UAJ745" s="113"/>
      <c r="UAK745" s="113"/>
      <c r="UAL745" s="113"/>
      <c r="UAM745" s="113"/>
      <c r="UAN745" s="113"/>
      <c r="UAO745" s="113"/>
      <c r="UAP745" s="113"/>
      <c r="UAQ745" s="113"/>
      <c r="UAR745" s="113"/>
      <c r="UAS745" s="113"/>
      <c r="UAT745" s="113"/>
      <c r="UAU745" s="113"/>
      <c r="UAV745" s="113"/>
      <c r="UAW745" s="113"/>
      <c r="UAX745" s="113"/>
      <c r="UAY745" s="113"/>
      <c r="UAZ745" s="113"/>
      <c r="UBA745" s="113"/>
      <c r="UBB745" s="113"/>
      <c r="UBC745" s="113"/>
      <c r="UBD745" s="113"/>
      <c r="UBE745" s="113"/>
      <c r="UBF745" s="113"/>
      <c r="UBG745" s="113"/>
      <c r="UBH745" s="113"/>
      <c r="UBI745" s="113"/>
      <c r="UBJ745" s="113"/>
      <c r="UBK745" s="113"/>
      <c r="UBL745" s="113"/>
      <c r="UBM745" s="113"/>
      <c r="UBN745" s="113"/>
      <c r="UBO745" s="113"/>
      <c r="UBP745" s="113"/>
      <c r="UBQ745" s="113"/>
      <c r="UBR745" s="113"/>
      <c r="UBS745" s="113"/>
      <c r="UBT745" s="113"/>
      <c r="UBU745" s="113"/>
      <c r="UBV745" s="113"/>
      <c r="UBW745" s="113"/>
      <c r="UBX745" s="113"/>
      <c r="UBY745" s="113"/>
      <c r="UBZ745" s="113"/>
      <c r="UCA745" s="113"/>
      <c r="UCB745" s="113"/>
      <c r="UCC745" s="113"/>
      <c r="UCD745" s="113"/>
      <c r="UCE745" s="113"/>
      <c r="UCF745" s="113"/>
      <c r="UCG745" s="113"/>
      <c r="UCH745" s="113"/>
      <c r="UCI745" s="113"/>
      <c r="UCJ745" s="113"/>
      <c r="UCK745" s="113"/>
      <c r="UCL745" s="113"/>
      <c r="UCM745" s="113"/>
      <c r="UCN745" s="113"/>
      <c r="UCO745" s="113"/>
      <c r="UCP745" s="113"/>
      <c r="UCQ745" s="113"/>
      <c r="UCR745" s="113"/>
      <c r="UCS745" s="113"/>
      <c r="UCT745" s="113"/>
      <c r="UCU745" s="113"/>
      <c r="UCV745" s="113"/>
      <c r="UCW745" s="113"/>
      <c r="UCX745" s="113"/>
      <c r="UCY745" s="113"/>
      <c r="UCZ745" s="113"/>
      <c r="UDA745" s="113"/>
      <c r="UDB745" s="113"/>
      <c r="UDC745" s="113"/>
      <c r="UDD745" s="113"/>
      <c r="UDE745" s="113"/>
      <c r="UDF745" s="113"/>
      <c r="UDG745" s="113"/>
      <c r="UDH745" s="113"/>
      <c r="UDI745" s="113"/>
      <c r="UDJ745" s="113"/>
      <c r="UDK745" s="113"/>
      <c r="UDL745" s="113"/>
      <c r="UDM745" s="113"/>
      <c r="UDN745" s="113"/>
      <c r="UDO745" s="113"/>
      <c r="UDP745" s="113"/>
      <c r="UDQ745" s="113"/>
      <c r="UDR745" s="113"/>
      <c r="UDS745" s="113"/>
      <c r="UDT745" s="113"/>
      <c r="UDU745" s="113"/>
      <c r="UDV745" s="113"/>
      <c r="UDW745" s="113"/>
      <c r="UDX745" s="113"/>
      <c r="UDY745" s="113"/>
      <c r="UDZ745" s="113"/>
      <c r="UEA745" s="113"/>
      <c r="UEB745" s="113"/>
      <c r="UEC745" s="113"/>
      <c r="UED745" s="113"/>
      <c r="UEE745" s="113"/>
      <c r="UEF745" s="113"/>
      <c r="UEG745" s="113"/>
      <c r="UEH745" s="113"/>
      <c r="UEI745" s="113"/>
      <c r="UEJ745" s="113"/>
      <c r="UEK745" s="113"/>
      <c r="UEL745" s="113"/>
      <c r="UEM745" s="113"/>
      <c r="UEN745" s="113"/>
      <c r="UEO745" s="113"/>
      <c r="UEP745" s="113"/>
      <c r="UEQ745" s="113"/>
      <c r="UER745" s="113"/>
      <c r="UES745" s="113"/>
      <c r="UET745" s="113"/>
      <c r="UEU745" s="113"/>
      <c r="UEV745" s="113"/>
      <c r="UEW745" s="113"/>
      <c r="UEX745" s="113"/>
      <c r="UEY745" s="113"/>
      <c r="UEZ745" s="113"/>
      <c r="UFA745" s="113"/>
      <c r="UFB745" s="113"/>
      <c r="UFC745" s="113"/>
      <c r="UFD745" s="113"/>
      <c r="UFE745" s="113"/>
      <c r="UFF745" s="113"/>
      <c r="UFG745" s="113"/>
      <c r="UFH745" s="113"/>
      <c r="UFI745" s="113"/>
      <c r="UFJ745" s="113"/>
      <c r="UFK745" s="113"/>
      <c r="UFL745" s="113"/>
      <c r="UFM745" s="113"/>
      <c r="UFN745" s="113"/>
      <c r="UFO745" s="113"/>
      <c r="UFP745" s="113"/>
      <c r="UFQ745" s="113"/>
      <c r="UFR745" s="113"/>
      <c r="UFS745" s="113"/>
      <c r="UFT745" s="113"/>
      <c r="UFU745" s="113"/>
      <c r="UFV745" s="113"/>
      <c r="UFW745" s="113"/>
      <c r="UFX745" s="113"/>
      <c r="UFY745" s="113"/>
      <c r="UFZ745" s="113"/>
      <c r="UGA745" s="113"/>
      <c r="UGB745" s="113"/>
      <c r="UGC745" s="113"/>
      <c r="UGD745" s="113"/>
      <c r="UGE745" s="113"/>
      <c r="UGF745" s="113"/>
      <c r="UGG745" s="113"/>
      <c r="UGH745" s="113"/>
      <c r="UGI745" s="113"/>
      <c r="UGJ745" s="113"/>
      <c r="UGK745" s="113"/>
      <c r="UGL745" s="113"/>
      <c r="UGM745" s="113"/>
      <c r="UGN745" s="113"/>
      <c r="UGO745" s="113"/>
      <c r="UGP745" s="113"/>
      <c r="UGQ745" s="113"/>
      <c r="UGR745" s="113"/>
      <c r="UGS745" s="113"/>
      <c r="UGT745" s="113"/>
      <c r="UGU745" s="113"/>
      <c r="UGV745" s="113"/>
      <c r="UGW745" s="113"/>
      <c r="UGX745" s="113"/>
      <c r="UGY745" s="113"/>
      <c r="UGZ745" s="113"/>
      <c r="UHA745" s="113"/>
      <c r="UHB745" s="113"/>
      <c r="UHC745" s="113"/>
      <c r="UHD745" s="113"/>
      <c r="UHE745" s="113"/>
      <c r="UHF745" s="113"/>
      <c r="UHG745" s="113"/>
      <c r="UHH745" s="113"/>
      <c r="UHI745" s="113"/>
      <c r="UHJ745" s="113"/>
      <c r="UHK745" s="113"/>
      <c r="UHL745" s="113"/>
      <c r="UHM745" s="113"/>
      <c r="UHN745" s="113"/>
      <c r="UHO745" s="113"/>
      <c r="UHP745" s="113"/>
      <c r="UHQ745" s="113"/>
      <c r="UHR745" s="113"/>
      <c r="UHS745" s="113"/>
      <c r="UHT745" s="113"/>
      <c r="UHU745" s="113"/>
      <c r="UHV745" s="113"/>
      <c r="UHW745" s="113"/>
      <c r="UHX745" s="113"/>
      <c r="UHY745" s="113"/>
      <c r="UHZ745" s="113"/>
      <c r="UIA745" s="113"/>
      <c r="UIB745" s="113"/>
      <c r="UIC745" s="113"/>
      <c r="UID745" s="113"/>
      <c r="UIE745" s="113"/>
      <c r="UIF745" s="113"/>
      <c r="UIG745" s="113"/>
      <c r="UIH745" s="113"/>
      <c r="UII745" s="113"/>
      <c r="UIJ745" s="113"/>
      <c r="UIK745" s="113"/>
      <c r="UIL745" s="113"/>
      <c r="UIM745" s="113"/>
      <c r="UIN745" s="113"/>
      <c r="UIO745" s="113"/>
      <c r="UIP745" s="113"/>
      <c r="UIQ745" s="113"/>
      <c r="UIR745" s="113"/>
      <c r="UIS745" s="113"/>
      <c r="UIT745" s="113"/>
      <c r="UIU745" s="113"/>
      <c r="UIV745" s="113"/>
      <c r="UIW745" s="113"/>
      <c r="UIX745" s="113"/>
      <c r="UIY745" s="113"/>
      <c r="UIZ745" s="113"/>
      <c r="UJA745" s="113"/>
      <c r="UJB745" s="113"/>
      <c r="UJC745" s="113"/>
      <c r="UJD745" s="113"/>
      <c r="UJE745" s="113"/>
      <c r="UJF745" s="113"/>
      <c r="UJG745" s="113"/>
      <c r="UJH745" s="113"/>
      <c r="UJI745" s="113"/>
      <c r="UJJ745" s="113"/>
      <c r="UJK745" s="113"/>
      <c r="UJL745" s="113"/>
      <c r="UJM745" s="113"/>
      <c r="UJN745" s="113"/>
      <c r="UJO745" s="113"/>
      <c r="UJP745" s="113"/>
      <c r="UJQ745" s="113"/>
      <c r="UJR745" s="113"/>
      <c r="UJS745" s="113"/>
      <c r="UJT745" s="113"/>
      <c r="UJU745" s="113"/>
      <c r="UJV745" s="113"/>
      <c r="UJW745" s="113"/>
      <c r="UJX745" s="113"/>
      <c r="UJY745" s="113"/>
      <c r="UJZ745" s="113"/>
      <c r="UKA745" s="113"/>
      <c r="UKB745" s="113"/>
      <c r="UKC745" s="113"/>
      <c r="UKD745" s="113"/>
      <c r="UKE745" s="113"/>
      <c r="UKF745" s="113"/>
      <c r="UKG745" s="113"/>
      <c r="UKH745" s="113"/>
      <c r="UKI745" s="113"/>
      <c r="UKJ745" s="113"/>
      <c r="UKK745" s="113"/>
      <c r="UKL745" s="113"/>
      <c r="UKM745" s="113"/>
      <c r="UKN745" s="113"/>
      <c r="UKO745" s="113"/>
      <c r="UKP745" s="113"/>
      <c r="UKQ745" s="113"/>
      <c r="UKR745" s="113"/>
      <c r="UKS745" s="113"/>
      <c r="UKT745" s="113"/>
      <c r="UKU745" s="113"/>
      <c r="UKV745" s="113"/>
      <c r="UKW745" s="113"/>
      <c r="UKX745" s="113"/>
      <c r="UKY745" s="113"/>
      <c r="UKZ745" s="113"/>
      <c r="ULA745" s="113"/>
      <c r="ULB745" s="113"/>
      <c r="ULC745" s="113"/>
      <c r="ULD745" s="113"/>
      <c r="ULE745" s="113"/>
      <c r="ULF745" s="113"/>
      <c r="ULG745" s="113"/>
      <c r="ULH745" s="113"/>
      <c r="ULI745" s="113"/>
      <c r="ULJ745" s="113"/>
      <c r="ULK745" s="113"/>
      <c r="ULL745" s="113"/>
      <c r="ULM745" s="113"/>
      <c r="ULN745" s="113"/>
      <c r="ULO745" s="113"/>
      <c r="ULP745" s="113"/>
      <c r="ULQ745" s="113"/>
      <c r="ULR745" s="113"/>
      <c r="ULS745" s="113"/>
      <c r="ULT745" s="113"/>
      <c r="ULU745" s="113"/>
      <c r="ULV745" s="113"/>
      <c r="ULW745" s="113"/>
      <c r="ULX745" s="113"/>
      <c r="ULY745" s="113"/>
      <c r="ULZ745" s="113"/>
      <c r="UMA745" s="113"/>
      <c r="UMB745" s="113"/>
      <c r="UMC745" s="113"/>
      <c r="UMD745" s="113"/>
      <c r="UME745" s="113"/>
      <c r="UMF745" s="113"/>
      <c r="UMG745" s="113"/>
      <c r="UMH745" s="113"/>
      <c r="UMI745" s="113"/>
      <c r="UMJ745" s="113"/>
      <c r="UMK745" s="113"/>
      <c r="UML745" s="113"/>
      <c r="UMM745" s="113"/>
      <c r="UMN745" s="113"/>
      <c r="UMO745" s="113"/>
      <c r="UMP745" s="113"/>
      <c r="UMQ745" s="113"/>
      <c r="UMR745" s="113"/>
      <c r="UMS745" s="113"/>
      <c r="UMT745" s="113"/>
      <c r="UMU745" s="113"/>
      <c r="UMV745" s="113"/>
      <c r="UMW745" s="113"/>
      <c r="UMX745" s="113"/>
      <c r="UMY745" s="113"/>
      <c r="UMZ745" s="113"/>
      <c r="UNA745" s="113"/>
      <c r="UNB745" s="113"/>
      <c r="UNC745" s="113"/>
      <c r="UND745" s="113"/>
      <c r="UNE745" s="113"/>
      <c r="UNF745" s="113"/>
      <c r="UNG745" s="113"/>
      <c r="UNH745" s="113"/>
      <c r="UNI745" s="113"/>
      <c r="UNJ745" s="113"/>
      <c r="UNK745" s="113"/>
      <c r="UNL745" s="113"/>
      <c r="UNM745" s="113"/>
      <c r="UNN745" s="113"/>
      <c r="UNO745" s="113"/>
      <c r="UNP745" s="113"/>
      <c r="UNQ745" s="113"/>
      <c r="UNR745" s="113"/>
      <c r="UNS745" s="113"/>
      <c r="UNT745" s="113"/>
      <c r="UNU745" s="113"/>
      <c r="UNV745" s="113"/>
      <c r="UNW745" s="113"/>
      <c r="UNX745" s="113"/>
      <c r="UNY745" s="113"/>
      <c r="UNZ745" s="113"/>
      <c r="UOA745" s="113"/>
      <c r="UOB745" s="113"/>
      <c r="UOC745" s="113"/>
      <c r="UOD745" s="113"/>
      <c r="UOE745" s="113"/>
      <c r="UOF745" s="113"/>
      <c r="UOG745" s="113"/>
      <c r="UOH745" s="113"/>
      <c r="UOI745" s="113"/>
      <c r="UOJ745" s="113"/>
      <c r="UOK745" s="113"/>
      <c r="UOL745" s="113"/>
      <c r="UOM745" s="113"/>
      <c r="UON745" s="113"/>
      <c r="UOO745" s="113"/>
      <c r="UOP745" s="113"/>
      <c r="UOQ745" s="113"/>
      <c r="UOR745" s="113"/>
      <c r="UOS745" s="113"/>
      <c r="UOT745" s="113"/>
      <c r="UOU745" s="113"/>
      <c r="UOV745" s="113"/>
      <c r="UOW745" s="113"/>
      <c r="UOX745" s="113"/>
      <c r="UOY745" s="113"/>
      <c r="UOZ745" s="113"/>
      <c r="UPA745" s="113"/>
      <c r="UPB745" s="113"/>
      <c r="UPC745" s="113"/>
      <c r="UPD745" s="113"/>
      <c r="UPE745" s="113"/>
      <c r="UPF745" s="113"/>
      <c r="UPG745" s="113"/>
      <c r="UPH745" s="113"/>
      <c r="UPI745" s="113"/>
      <c r="UPJ745" s="113"/>
      <c r="UPK745" s="113"/>
      <c r="UPL745" s="113"/>
      <c r="UPM745" s="113"/>
      <c r="UPN745" s="113"/>
      <c r="UPO745" s="113"/>
      <c r="UPP745" s="113"/>
      <c r="UPQ745" s="113"/>
      <c r="UPR745" s="113"/>
      <c r="UPS745" s="113"/>
      <c r="UPT745" s="113"/>
      <c r="UPU745" s="113"/>
      <c r="UPV745" s="113"/>
      <c r="UPW745" s="113"/>
      <c r="UPX745" s="113"/>
      <c r="UPY745" s="113"/>
      <c r="UPZ745" s="113"/>
      <c r="UQA745" s="113"/>
      <c r="UQB745" s="113"/>
      <c r="UQC745" s="113"/>
      <c r="UQD745" s="113"/>
      <c r="UQE745" s="113"/>
      <c r="UQF745" s="113"/>
      <c r="UQG745" s="113"/>
      <c r="UQH745" s="113"/>
      <c r="UQI745" s="113"/>
      <c r="UQJ745" s="113"/>
      <c r="UQK745" s="113"/>
      <c r="UQL745" s="113"/>
      <c r="UQM745" s="113"/>
      <c r="UQN745" s="113"/>
      <c r="UQO745" s="113"/>
      <c r="UQP745" s="113"/>
      <c r="UQQ745" s="113"/>
      <c r="UQR745" s="113"/>
      <c r="UQS745" s="113"/>
      <c r="UQT745" s="113"/>
      <c r="UQU745" s="113"/>
      <c r="UQV745" s="113"/>
      <c r="UQW745" s="113"/>
      <c r="UQX745" s="113"/>
      <c r="UQY745" s="113"/>
      <c r="UQZ745" s="113"/>
      <c r="URA745" s="113"/>
      <c r="URB745" s="113"/>
      <c r="URC745" s="113"/>
      <c r="URD745" s="113"/>
      <c r="URE745" s="113"/>
      <c r="URF745" s="113"/>
      <c r="URG745" s="113"/>
      <c r="URH745" s="113"/>
      <c r="URI745" s="113"/>
      <c r="URJ745" s="113"/>
      <c r="URK745" s="113"/>
      <c r="URL745" s="113"/>
      <c r="URM745" s="113"/>
      <c r="URN745" s="113"/>
      <c r="URO745" s="113"/>
      <c r="URP745" s="113"/>
      <c r="URQ745" s="113"/>
      <c r="URR745" s="113"/>
      <c r="URS745" s="113"/>
      <c r="URT745" s="113"/>
      <c r="URU745" s="113"/>
      <c r="URV745" s="113"/>
      <c r="URW745" s="113"/>
      <c r="URX745" s="113"/>
      <c r="URY745" s="113"/>
      <c r="URZ745" s="113"/>
      <c r="USA745" s="113"/>
      <c r="USB745" s="113"/>
      <c r="USC745" s="113"/>
      <c r="USD745" s="113"/>
      <c r="USE745" s="113"/>
      <c r="USF745" s="113"/>
      <c r="USG745" s="113"/>
      <c r="USH745" s="113"/>
      <c r="USI745" s="113"/>
      <c r="USJ745" s="113"/>
      <c r="USK745" s="113"/>
      <c r="USL745" s="113"/>
      <c r="USM745" s="113"/>
      <c r="USN745" s="113"/>
      <c r="USO745" s="113"/>
      <c r="USP745" s="113"/>
      <c r="USQ745" s="113"/>
      <c r="USR745" s="113"/>
      <c r="USS745" s="113"/>
      <c r="UST745" s="113"/>
      <c r="USU745" s="113"/>
      <c r="USV745" s="113"/>
      <c r="USW745" s="113"/>
      <c r="USX745" s="113"/>
      <c r="USY745" s="113"/>
      <c r="USZ745" s="113"/>
      <c r="UTA745" s="113"/>
      <c r="UTB745" s="113"/>
      <c r="UTC745" s="113"/>
      <c r="UTD745" s="113"/>
      <c r="UTE745" s="113"/>
      <c r="UTF745" s="113"/>
      <c r="UTG745" s="113"/>
      <c r="UTH745" s="113"/>
      <c r="UTI745" s="113"/>
      <c r="UTJ745" s="113"/>
      <c r="UTK745" s="113"/>
      <c r="UTL745" s="113"/>
      <c r="UTM745" s="113"/>
      <c r="UTN745" s="113"/>
      <c r="UTO745" s="113"/>
      <c r="UTP745" s="113"/>
      <c r="UTQ745" s="113"/>
      <c r="UTR745" s="113"/>
      <c r="UTS745" s="113"/>
      <c r="UTT745" s="113"/>
      <c r="UTU745" s="113"/>
      <c r="UTV745" s="113"/>
      <c r="UTW745" s="113"/>
      <c r="UTX745" s="113"/>
      <c r="UTY745" s="113"/>
      <c r="UTZ745" s="113"/>
      <c r="UUA745" s="113"/>
      <c r="UUB745" s="113"/>
      <c r="UUC745" s="113"/>
      <c r="UUD745" s="113"/>
      <c r="UUE745" s="113"/>
      <c r="UUF745" s="113"/>
      <c r="UUG745" s="113"/>
      <c r="UUH745" s="113"/>
      <c r="UUI745" s="113"/>
      <c r="UUJ745" s="113"/>
      <c r="UUK745" s="113"/>
      <c r="UUL745" s="113"/>
      <c r="UUM745" s="113"/>
      <c r="UUN745" s="113"/>
      <c r="UUO745" s="113"/>
      <c r="UUP745" s="113"/>
      <c r="UUQ745" s="113"/>
      <c r="UUR745" s="113"/>
      <c r="UUS745" s="113"/>
      <c r="UUT745" s="113"/>
      <c r="UUU745" s="113"/>
      <c r="UUV745" s="113"/>
      <c r="UUW745" s="113"/>
      <c r="UUX745" s="113"/>
      <c r="UUY745" s="113"/>
      <c r="UUZ745" s="113"/>
      <c r="UVA745" s="113"/>
      <c r="UVB745" s="113"/>
      <c r="UVC745" s="113"/>
      <c r="UVD745" s="113"/>
      <c r="UVE745" s="113"/>
      <c r="UVF745" s="113"/>
      <c r="UVG745" s="113"/>
      <c r="UVH745" s="113"/>
      <c r="UVI745" s="113"/>
      <c r="UVJ745" s="113"/>
      <c r="UVK745" s="113"/>
      <c r="UVL745" s="113"/>
      <c r="UVM745" s="113"/>
      <c r="UVN745" s="113"/>
      <c r="UVO745" s="113"/>
      <c r="UVP745" s="113"/>
      <c r="UVQ745" s="113"/>
      <c r="UVR745" s="113"/>
      <c r="UVS745" s="113"/>
      <c r="UVT745" s="113"/>
      <c r="UVU745" s="113"/>
      <c r="UVV745" s="113"/>
      <c r="UVW745" s="113"/>
      <c r="UVX745" s="113"/>
      <c r="UVY745" s="113"/>
      <c r="UVZ745" s="113"/>
      <c r="UWA745" s="113"/>
      <c r="UWB745" s="113"/>
      <c r="UWC745" s="113"/>
      <c r="UWD745" s="113"/>
      <c r="UWE745" s="113"/>
      <c r="UWF745" s="113"/>
      <c r="UWG745" s="113"/>
      <c r="UWH745" s="113"/>
      <c r="UWI745" s="113"/>
      <c r="UWJ745" s="113"/>
      <c r="UWK745" s="113"/>
      <c r="UWL745" s="113"/>
      <c r="UWM745" s="113"/>
      <c r="UWN745" s="113"/>
      <c r="UWO745" s="113"/>
      <c r="UWP745" s="113"/>
      <c r="UWQ745" s="113"/>
      <c r="UWR745" s="113"/>
      <c r="UWS745" s="113"/>
      <c r="UWT745" s="113"/>
      <c r="UWU745" s="113"/>
      <c r="UWV745" s="113"/>
      <c r="UWW745" s="113"/>
      <c r="UWX745" s="113"/>
      <c r="UWY745" s="113"/>
      <c r="UWZ745" s="113"/>
      <c r="UXA745" s="113"/>
      <c r="UXB745" s="113"/>
      <c r="UXC745" s="113"/>
      <c r="UXD745" s="113"/>
      <c r="UXE745" s="113"/>
      <c r="UXF745" s="113"/>
      <c r="UXG745" s="113"/>
      <c r="UXH745" s="113"/>
      <c r="UXI745" s="113"/>
      <c r="UXJ745" s="113"/>
      <c r="UXK745" s="113"/>
      <c r="UXL745" s="113"/>
      <c r="UXM745" s="113"/>
      <c r="UXN745" s="113"/>
      <c r="UXO745" s="113"/>
      <c r="UXP745" s="113"/>
      <c r="UXQ745" s="113"/>
      <c r="UXR745" s="113"/>
      <c r="UXS745" s="113"/>
      <c r="UXT745" s="113"/>
      <c r="UXU745" s="113"/>
      <c r="UXV745" s="113"/>
      <c r="UXW745" s="113"/>
      <c r="UXX745" s="113"/>
      <c r="UXY745" s="113"/>
      <c r="UXZ745" s="113"/>
      <c r="UYA745" s="113"/>
      <c r="UYB745" s="113"/>
      <c r="UYC745" s="113"/>
      <c r="UYD745" s="113"/>
      <c r="UYE745" s="113"/>
      <c r="UYF745" s="113"/>
      <c r="UYG745" s="113"/>
      <c r="UYH745" s="113"/>
      <c r="UYI745" s="113"/>
      <c r="UYJ745" s="113"/>
      <c r="UYK745" s="113"/>
      <c r="UYL745" s="113"/>
      <c r="UYM745" s="113"/>
      <c r="UYN745" s="113"/>
      <c r="UYO745" s="113"/>
      <c r="UYP745" s="113"/>
      <c r="UYQ745" s="113"/>
      <c r="UYR745" s="113"/>
      <c r="UYS745" s="113"/>
      <c r="UYT745" s="113"/>
      <c r="UYU745" s="113"/>
      <c r="UYV745" s="113"/>
      <c r="UYW745" s="113"/>
      <c r="UYX745" s="113"/>
      <c r="UYY745" s="113"/>
      <c r="UYZ745" s="113"/>
      <c r="UZA745" s="113"/>
      <c r="UZB745" s="113"/>
      <c r="UZC745" s="113"/>
      <c r="UZD745" s="113"/>
      <c r="UZE745" s="113"/>
      <c r="UZF745" s="113"/>
      <c r="UZG745" s="113"/>
      <c r="UZH745" s="113"/>
      <c r="UZI745" s="113"/>
      <c r="UZJ745" s="113"/>
      <c r="UZK745" s="113"/>
      <c r="UZL745" s="113"/>
      <c r="UZM745" s="113"/>
      <c r="UZN745" s="113"/>
      <c r="UZO745" s="113"/>
      <c r="UZP745" s="113"/>
      <c r="UZQ745" s="113"/>
      <c r="UZR745" s="113"/>
      <c r="UZS745" s="113"/>
      <c r="UZT745" s="113"/>
      <c r="UZU745" s="113"/>
      <c r="UZV745" s="113"/>
      <c r="UZW745" s="113"/>
      <c r="UZX745" s="113"/>
      <c r="UZY745" s="113"/>
      <c r="UZZ745" s="113"/>
      <c r="VAA745" s="113"/>
      <c r="VAB745" s="113"/>
      <c r="VAC745" s="113"/>
      <c r="VAD745" s="113"/>
      <c r="VAE745" s="113"/>
      <c r="VAF745" s="113"/>
      <c r="VAG745" s="113"/>
      <c r="VAH745" s="113"/>
      <c r="VAI745" s="113"/>
      <c r="VAJ745" s="113"/>
      <c r="VAK745" s="113"/>
      <c r="VAL745" s="113"/>
      <c r="VAM745" s="113"/>
      <c r="VAN745" s="113"/>
      <c r="VAO745" s="113"/>
      <c r="VAP745" s="113"/>
      <c r="VAQ745" s="113"/>
      <c r="VAR745" s="113"/>
      <c r="VAS745" s="113"/>
      <c r="VAT745" s="113"/>
      <c r="VAU745" s="113"/>
      <c r="VAV745" s="113"/>
      <c r="VAW745" s="113"/>
      <c r="VAX745" s="113"/>
      <c r="VAY745" s="113"/>
      <c r="VAZ745" s="113"/>
      <c r="VBA745" s="113"/>
      <c r="VBB745" s="113"/>
      <c r="VBC745" s="113"/>
      <c r="VBD745" s="113"/>
      <c r="VBE745" s="113"/>
      <c r="VBF745" s="113"/>
      <c r="VBG745" s="113"/>
      <c r="VBH745" s="113"/>
      <c r="VBI745" s="113"/>
      <c r="VBJ745" s="113"/>
      <c r="VBK745" s="113"/>
      <c r="VBL745" s="113"/>
      <c r="VBM745" s="113"/>
      <c r="VBN745" s="113"/>
      <c r="VBO745" s="113"/>
      <c r="VBP745" s="113"/>
      <c r="VBQ745" s="113"/>
      <c r="VBR745" s="113"/>
      <c r="VBS745" s="113"/>
      <c r="VBT745" s="113"/>
      <c r="VBU745" s="113"/>
      <c r="VBV745" s="113"/>
      <c r="VBW745" s="113"/>
      <c r="VBX745" s="113"/>
      <c r="VBY745" s="113"/>
      <c r="VBZ745" s="113"/>
      <c r="VCA745" s="113"/>
      <c r="VCB745" s="113"/>
      <c r="VCC745" s="113"/>
      <c r="VCD745" s="113"/>
      <c r="VCE745" s="113"/>
      <c r="VCF745" s="113"/>
      <c r="VCG745" s="113"/>
      <c r="VCH745" s="113"/>
      <c r="VCI745" s="113"/>
      <c r="VCJ745" s="113"/>
      <c r="VCK745" s="113"/>
      <c r="VCL745" s="113"/>
      <c r="VCM745" s="113"/>
      <c r="VCN745" s="113"/>
      <c r="VCO745" s="113"/>
      <c r="VCP745" s="113"/>
      <c r="VCQ745" s="113"/>
      <c r="VCR745" s="113"/>
      <c r="VCS745" s="113"/>
      <c r="VCT745" s="113"/>
      <c r="VCU745" s="113"/>
      <c r="VCV745" s="113"/>
      <c r="VCW745" s="113"/>
      <c r="VCX745" s="113"/>
      <c r="VCY745" s="113"/>
      <c r="VCZ745" s="113"/>
      <c r="VDA745" s="113"/>
      <c r="VDB745" s="113"/>
      <c r="VDC745" s="113"/>
      <c r="VDD745" s="113"/>
      <c r="VDE745" s="113"/>
      <c r="VDF745" s="113"/>
      <c r="VDG745" s="113"/>
      <c r="VDH745" s="113"/>
      <c r="VDI745" s="113"/>
      <c r="VDJ745" s="113"/>
      <c r="VDK745" s="113"/>
      <c r="VDL745" s="113"/>
      <c r="VDM745" s="113"/>
      <c r="VDN745" s="113"/>
      <c r="VDO745" s="113"/>
      <c r="VDP745" s="113"/>
      <c r="VDQ745" s="113"/>
      <c r="VDR745" s="113"/>
      <c r="VDS745" s="113"/>
      <c r="VDT745" s="113"/>
      <c r="VDU745" s="113"/>
      <c r="VDV745" s="113"/>
      <c r="VDW745" s="113"/>
      <c r="VDX745" s="113"/>
      <c r="VDY745" s="113"/>
      <c r="VDZ745" s="113"/>
      <c r="VEA745" s="113"/>
      <c r="VEB745" s="113"/>
      <c r="VEC745" s="113"/>
      <c r="VED745" s="113"/>
      <c r="VEE745" s="113"/>
      <c r="VEF745" s="113"/>
      <c r="VEG745" s="113"/>
      <c r="VEH745" s="113"/>
      <c r="VEI745" s="113"/>
      <c r="VEJ745" s="113"/>
      <c r="VEK745" s="113"/>
      <c r="VEL745" s="113"/>
      <c r="VEM745" s="113"/>
      <c r="VEN745" s="113"/>
      <c r="VEO745" s="113"/>
      <c r="VEP745" s="113"/>
      <c r="VEQ745" s="113"/>
      <c r="VER745" s="113"/>
      <c r="VES745" s="113"/>
      <c r="VET745" s="113"/>
      <c r="VEU745" s="113"/>
      <c r="VEV745" s="113"/>
      <c r="VEW745" s="113"/>
      <c r="VEX745" s="113"/>
      <c r="VEY745" s="113"/>
      <c r="VEZ745" s="113"/>
      <c r="VFA745" s="113"/>
      <c r="VFB745" s="113"/>
      <c r="VFC745" s="113"/>
      <c r="VFD745" s="113"/>
      <c r="VFE745" s="113"/>
      <c r="VFF745" s="113"/>
      <c r="VFG745" s="113"/>
      <c r="VFH745" s="113"/>
      <c r="VFI745" s="113"/>
      <c r="VFJ745" s="113"/>
      <c r="VFK745" s="113"/>
      <c r="VFL745" s="113"/>
      <c r="VFM745" s="113"/>
      <c r="VFN745" s="113"/>
      <c r="VFO745" s="113"/>
      <c r="VFP745" s="113"/>
      <c r="VFQ745" s="113"/>
      <c r="VFR745" s="113"/>
      <c r="VFS745" s="113"/>
      <c r="VFT745" s="113"/>
      <c r="VFU745" s="113"/>
      <c r="VFV745" s="113"/>
      <c r="VFW745" s="113"/>
      <c r="VFX745" s="113"/>
      <c r="VFY745" s="113"/>
      <c r="VFZ745" s="113"/>
      <c r="VGA745" s="113"/>
      <c r="VGB745" s="113"/>
      <c r="VGC745" s="113"/>
      <c r="VGD745" s="113"/>
      <c r="VGE745" s="113"/>
      <c r="VGF745" s="113"/>
      <c r="VGG745" s="113"/>
      <c r="VGH745" s="113"/>
      <c r="VGI745" s="113"/>
      <c r="VGJ745" s="113"/>
      <c r="VGK745" s="113"/>
      <c r="VGL745" s="113"/>
      <c r="VGM745" s="113"/>
      <c r="VGN745" s="113"/>
      <c r="VGO745" s="113"/>
      <c r="VGP745" s="113"/>
      <c r="VGQ745" s="113"/>
      <c r="VGR745" s="113"/>
      <c r="VGS745" s="113"/>
      <c r="VGT745" s="113"/>
      <c r="VGU745" s="113"/>
      <c r="VGV745" s="113"/>
      <c r="VGW745" s="113"/>
      <c r="VGX745" s="113"/>
      <c r="VGY745" s="113"/>
      <c r="VGZ745" s="113"/>
      <c r="VHA745" s="113"/>
      <c r="VHB745" s="113"/>
      <c r="VHC745" s="113"/>
      <c r="VHD745" s="113"/>
      <c r="VHE745" s="113"/>
      <c r="VHF745" s="113"/>
      <c r="VHG745" s="113"/>
      <c r="VHH745" s="113"/>
      <c r="VHI745" s="113"/>
      <c r="VHJ745" s="113"/>
      <c r="VHK745" s="113"/>
      <c r="VHL745" s="113"/>
      <c r="VHM745" s="113"/>
      <c r="VHN745" s="113"/>
      <c r="VHO745" s="113"/>
      <c r="VHP745" s="113"/>
      <c r="VHQ745" s="113"/>
      <c r="VHR745" s="113"/>
      <c r="VHS745" s="113"/>
      <c r="VHT745" s="113"/>
      <c r="VHU745" s="113"/>
      <c r="VHV745" s="113"/>
      <c r="VHW745" s="113"/>
      <c r="VHX745" s="113"/>
      <c r="VHY745" s="113"/>
      <c r="VHZ745" s="113"/>
      <c r="VIA745" s="113"/>
      <c r="VIB745" s="113"/>
      <c r="VIC745" s="113"/>
      <c r="VID745" s="113"/>
      <c r="VIE745" s="113"/>
      <c r="VIF745" s="113"/>
      <c r="VIG745" s="113"/>
      <c r="VIH745" s="113"/>
      <c r="VII745" s="113"/>
      <c r="VIJ745" s="113"/>
      <c r="VIK745" s="113"/>
      <c r="VIL745" s="113"/>
      <c r="VIM745" s="113"/>
      <c r="VIN745" s="113"/>
      <c r="VIO745" s="113"/>
      <c r="VIP745" s="113"/>
      <c r="VIQ745" s="113"/>
      <c r="VIR745" s="113"/>
      <c r="VIS745" s="113"/>
      <c r="VIT745" s="113"/>
      <c r="VIU745" s="113"/>
      <c r="VIV745" s="113"/>
      <c r="VIW745" s="113"/>
      <c r="VIX745" s="113"/>
      <c r="VIY745" s="113"/>
      <c r="VIZ745" s="113"/>
      <c r="VJA745" s="113"/>
      <c r="VJB745" s="113"/>
      <c r="VJC745" s="113"/>
      <c r="VJD745" s="113"/>
      <c r="VJE745" s="113"/>
      <c r="VJF745" s="113"/>
      <c r="VJG745" s="113"/>
      <c r="VJH745" s="113"/>
      <c r="VJI745" s="113"/>
      <c r="VJJ745" s="113"/>
      <c r="VJK745" s="113"/>
      <c r="VJL745" s="113"/>
      <c r="VJM745" s="113"/>
      <c r="VJN745" s="113"/>
      <c r="VJO745" s="113"/>
      <c r="VJP745" s="113"/>
      <c r="VJQ745" s="113"/>
      <c r="VJR745" s="113"/>
      <c r="VJS745" s="113"/>
      <c r="VJT745" s="113"/>
      <c r="VJU745" s="113"/>
      <c r="VJV745" s="113"/>
      <c r="VJW745" s="113"/>
      <c r="VJX745" s="113"/>
      <c r="VJY745" s="113"/>
      <c r="VJZ745" s="113"/>
      <c r="VKA745" s="113"/>
      <c r="VKB745" s="113"/>
      <c r="VKC745" s="113"/>
      <c r="VKD745" s="113"/>
      <c r="VKE745" s="113"/>
      <c r="VKF745" s="113"/>
      <c r="VKG745" s="113"/>
      <c r="VKH745" s="113"/>
      <c r="VKI745" s="113"/>
      <c r="VKJ745" s="113"/>
      <c r="VKK745" s="113"/>
      <c r="VKL745" s="113"/>
      <c r="VKM745" s="113"/>
      <c r="VKN745" s="113"/>
      <c r="VKO745" s="113"/>
      <c r="VKP745" s="113"/>
      <c r="VKQ745" s="113"/>
      <c r="VKR745" s="113"/>
      <c r="VKS745" s="113"/>
      <c r="VKT745" s="113"/>
      <c r="VKU745" s="113"/>
      <c r="VKV745" s="113"/>
      <c r="VKW745" s="113"/>
      <c r="VKX745" s="113"/>
      <c r="VKY745" s="113"/>
      <c r="VKZ745" s="113"/>
      <c r="VLA745" s="113"/>
      <c r="VLB745" s="113"/>
      <c r="VLC745" s="113"/>
      <c r="VLD745" s="113"/>
      <c r="VLE745" s="113"/>
      <c r="VLF745" s="113"/>
      <c r="VLG745" s="113"/>
      <c r="VLH745" s="113"/>
      <c r="VLI745" s="113"/>
      <c r="VLJ745" s="113"/>
      <c r="VLK745" s="113"/>
      <c r="VLL745" s="113"/>
      <c r="VLM745" s="113"/>
      <c r="VLN745" s="113"/>
      <c r="VLO745" s="113"/>
      <c r="VLP745" s="113"/>
      <c r="VLQ745" s="113"/>
      <c r="VLR745" s="113"/>
      <c r="VLS745" s="113"/>
      <c r="VLT745" s="113"/>
      <c r="VLU745" s="113"/>
      <c r="VLV745" s="113"/>
      <c r="VLW745" s="113"/>
      <c r="VLX745" s="113"/>
      <c r="VLY745" s="113"/>
      <c r="VLZ745" s="113"/>
      <c r="VMA745" s="113"/>
      <c r="VMB745" s="113"/>
      <c r="VMC745" s="113"/>
      <c r="VMD745" s="113"/>
      <c r="VME745" s="113"/>
      <c r="VMF745" s="113"/>
      <c r="VMG745" s="113"/>
      <c r="VMH745" s="113"/>
      <c r="VMI745" s="113"/>
      <c r="VMJ745" s="113"/>
      <c r="VMK745" s="113"/>
      <c r="VML745" s="113"/>
      <c r="VMM745" s="113"/>
      <c r="VMN745" s="113"/>
      <c r="VMO745" s="113"/>
      <c r="VMP745" s="113"/>
      <c r="VMQ745" s="113"/>
      <c r="VMR745" s="113"/>
      <c r="VMS745" s="113"/>
      <c r="VMT745" s="113"/>
      <c r="VMU745" s="113"/>
      <c r="VMV745" s="113"/>
      <c r="VMW745" s="113"/>
      <c r="VMX745" s="113"/>
      <c r="VMY745" s="113"/>
      <c r="VMZ745" s="113"/>
      <c r="VNA745" s="113"/>
      <c r="VNB745" s="113"/>
      <c r="VNC745" s="113"/>
      <c r="VND745" s="113"/>
      <c r="VNE745" s="113"/>
      <c r="VNF745" s="113"/>
      <c r="VNG745" s="113"/>
      <c r="VNH745" s="113"/>
      <c r="VNI745" s="113"/>
      <c r="VNJ745" s="113"/>
      <c r="VNK745" s="113"/>
      <c r="VNL745" s="113"/>
      <c r="VNM745" s="113"/>
      <c r="VNN745" s="113"/>
      <c r="VNO745" s="113"/>
      <c r="VNP745" s="113"/>
      <c r="VNQ745" s="113"/>
      <c r="VNR745" s="113"/>
      <c r="VNS745" s="113"/>
      <c r="VNT745" s="113"/>
      <c r="VNU745" s="113"/>
      <c r="VNV745" s="113"/>
      <c r="VNW745" s="113"/>
      <c r="VNX745" s="113"/>
      <c r="VNY745" s="113"/>
      <c r="VNZ745" s="113"/>
      <c r="VOA745" s="113"/>
      <c r="VOB745" s="113"/>
      <c r="VOC745" s="113"/>
      <c r="VOD745" s="113"/>
      <c r="VOE745" s="113"/>
      <c r="VOF745" s="113"/>
      <c r="VOG745" s="113"/>
      <c r="VOH745" s="113"/>
      <c r="VOI745" s="113"/>
      <c r="VOJ745" s="113"/>
      <c r="VOK745" s="113"/>
      <c r="VOL745" s="113"/>
      <c r="VOM745" s="113"/>
      <c r="VON745" s="113"/>
      <c r="VOO745" s="113"/>
      <c r="VOP745" s="113"/>
      <c r="VOQ745" s="113"/>
      <c r="VOR745" s="113"/>
      <c r="VOS745" s="113"/>
      <c r="VOT745" s="113"/>
      <c r="VOU745" s="113"/>
      <c r="VOV745" s="113"/>
      <c r="VOW745" s="113"/>
      <c r="VOX745" s="113"/>
      <c r="VOY745" s="113"/>
      <c r="VOZ745" s="113"/>
      <c r="VPA745" s="113"/>
      <c r="VPB745" s="113"/>
      <c r="VPC745" s="113"/>
      <c r="VPD745" s="113"/>
      <c r="VPE745" s="113"/>
      <c r="VPF745" s="113"/>
      <c r="VPG745" s="113"/>
      <c r="VPH745" s="113"/>
      <c r="VPI745" s="113"/>
      <c r="VPJ745" s="113"/>
      <c r="VPK745" s="113"/>
      <c r="VPL745" s="113"/>
      <c r="VPM745" s="113"/>
      <c r="VPN745" s="113"/>
      <c r="VPO745" s="113"/>
      <c r="VPP745" s="113"/>
      <c r="VPQ745" s="113"/>
      <c r="VPR745" s="113"/>
      <c r="VPS745" s="113"/>
      <c r="VPT745" s="113"/>
      <c r="VPU745" s="113"/>
      <c r="VPV745" s="113"/>
      <c r="VPW745" s="113"/>
      <c r="VPX745" s="113"/>
      <c r="VPY745" s="113"/>
      <c r="VPZ745" s="113"/>
      <c r="VQA745" s="113"/>
      <c r="VQB745" s="113"/>
      <c r="VQC745" s="113"/>
      <c r="VQD745" s="113"/>
      <c r="VQE745" s="113"/>
      <c r="VQF745" s="113"/>
      <c r="VQG745" s="113"/>
      <c r="VQH745" s="113"/>
      <c r="VQI745" s="113"/>
      <c r="VQJ745" s="113"/>
      <c r="VQK745" s="113"/>
      <c r="VQL745" s="113"/>
      <c r="VQM745" s="113"/>
      <c r="VQN745" s="113"/>
      <c r="VQO745" s="113"/>
      <c r="VQP745" s="113"/>
      <c r="VQQ745" s="113"/>
      <c r="VQR745" s="113"/>
      <c r="VQS745" s="113"/>
      <c r="VQT745" s="113"/>
      <c r="VQU745" s="113"/>
      <c r="VQV745" s="113"/>
      <c r="VQW745" s="113"/>
      <c r="VQX745" s="113"/>
      <c r="VQY745" s="113"/>
      <c r="VQZ745" s="113"/>
      <c r="VRA745" s="113"/>
      <c r="VRB745" s="113"/>
      <c r="VRC745" s="113"/>
      <c r="VRD745" s="113"/>
      <c r="VRE745" s="113"/>
      <c r="VRF745" s="113"/>
      <c r="VRG745" s="113"/>
      <c r="VRH745" s="113"/>
      <c r="VRI745" s="113"/>
      <c r="VRJ745" s="113"/>
      <c r="VRK745" s="113"/>
      <c r="VRL745" s="113"/>
      <c r="VRM745" s="113"/>
      <c r="VRN745" s="113"/>
      <c r="VRO745" s="113"/>
      <c r="VRP745" s="113"/>
      <c r="VRQ745" s="113"/>
      <c r="VRR745" s="113"/>
      <c r="VRS745" s="113"/>
      <c r="VRT745" s="113"/>
      <c r="VRU745" s="113"/>
      <c r="VRV745" s="113"/>
      <c r="VRW745" s="113"/>
      <c r="VRX745" s="113"/>
      <c r="VRY745" s="113"/>
      <c r="VRZ745" s="113"/>
      <c r="VSA745" s="113"/>
      <c r="VSB745" s="113"/>
      <c r="VSC745" s="113"/>
      <c r="VSD745" s="113"/>
      <c r="VSE745" s="113"/>
      <c r="VSF745" s="113"/>
      <c r="VSG745" s="113"/>
      <c r="VSH745" s="113"/>
      <c r="VSI745" s="113"/>
      <c r="VSJ745" s="113"/>
      <c r="VSK745" s="113"/>
      <c r="VSL745" s="113"/>
      <c r="VSM745" s="113"/>
      <c r="VSN745" s="113"/>
      <c r="VSO745" s="113"/>
      <c r="VSP745" s="113"/>
      <c r="VSQ745" s="113"/>
      <c r="VSR745" s="113"/>
      <c r="VSS745" s="113"/>
      <c r="VST745" s="113"/>
      <c r="VSU745" s="113"/>
      <c r="VSV745" s="113"/>
      <c r="VSW745" s="113"/>
      <c r="VSX745" s="113"/>
      <c r="VSY745" s="113"/>
      <c r="VSZ745" s="113"/>
      <c r="VTA745" s="113"/>
      <c r="VTB745" s="113"/>
      <c r="VTC745" s="113"/>
      <c r="VTD745" s="113"/>
      <c r="VTE745" s="113"/>
      <c r="VTF745" s="113"/>
      <c r="VTG745" s="113"/>
      <c r="VTH745" s="113"/>
      <c r="VTI745" s="113"/>
      <c r="VTJ745" s="113"/>
      <c r="VTK745" s="113"/>
      <c r="VTL745" s="113"/>
      <c r="VTM745" s="113"/>
      <c r="VTN745" s="113"/>
      <c r="VTO745" s="113"/>
      <c r="VTP745" s="113"/>
      <c r="VTQ745" s="113"/>
      <c r="VTR745" s="113"/>
      <c r="VTS745" s="113"/>
      <c r="VTT745" s="113"/>
      <c r="VTU745" s="113"/>
      <c r="VTV745" s="113"/>
      <c r="VTW745" s="113"/>
      <c r="VTX745" s="113"/>
      <c r="VTY745" s="113"/>
      <c r="VTZ745" s="113"/>
      <c r="VUA745" s="113"/>
      <c r="VUB745" s="113"/>
      <c r="VUC745" s="113"/>
      <c r="VUD745" s="113"/>
      <c r="VUE745" s="113"/>
      <c r="VUF745" s="113"/>
      <c r="VUG745" s="113"/>
      <c r="VUH745" s="113"/>
      <c r="VUI745" s="113"/>
      <c r="VUJ745" s="113"/>
      <c r="VUK745" s="113"/>
      <c r="VUL745" s="113"/>
      <c r="VUM745" s="113"/>
      <c r="VUN745" s="113"/>
      <c r="VUO745" s="113"/>
      <c r="VUP745" s="113"/>
      <c r="VUQ745" s="113"/>
      <c r="VUR745" s="113"/>
      <c r="VUS745" s="113"/>
      <c r="VUT745" s="113"/>
      <c r="VUU745" s="113"/>
      <c r="VUV745" s="113"/>
      <c r="VUW745" s="113"/>
      <c r="VUX745" s="113"/>
      <c r="VUY745" s="113"/>
      <c r="VUZ745" s="113"/>
      <c r="VVA745" s="113"/>
      <c r="VVB745" s="113"/>
      <c r="VVC745" s="113"/>
      <c r="VVD745" s="113"/>
      <c r="VVE745" s="113"/>
      <c r="VVF745" s="113"/>
      <c r="VVG745" s="113"/>
      <c r="VVH745" s="113"/>
      <c r="VVI745" s="113"/>
      <c r="VVJ745" s="113"/>
      <c r="VVK745" s="113"/>
      <c r="VVL745" s="113"/>
      <c r="VVM745" s="113"/>
      <c r="VVN745" s="113"/>
      <c r="VVO745" s="113"/>
      <c r="VVP745" s="113"/>
      <c r="VVQ745" s="113"/>
      <c r="VVR745" s="113"/>
      <c r="VVS745" s="113"/>
      <c r="VVT745" s="113"/>
      <c r="VVU745" s="113"/>
      <c r="VVV745" s="113"/>
      <c r="VVW745" s="113"/>
      <c r="VVX745" s="113"/>
      <c r="VVY745" s="113"/>
      <c r="VVZ745" s="113"/>
      <c r="VWA745" s="113"/>
      <c r="VWB745" s="113"/>
      <c r="VWC745" s="113"/>
      <c r="VWD745" s="113"/>
      <c r="VWE745" s="113"/>
      <c r="VWF745" s="113"/>
      <c r="VWG745" s="113"/>
      <c r="VWH745" s="113"/>
      <c r="VWI745" s="113"/>
      <c r="VWJ745" s="113"/>
      <c r="VWK745" s="113"/>
      <c r="VWL745" s="113"/>
      <c r="VWM745" s="113"/>
      <c r="VWN745" s="113"/>
      <c r="VWO745" s="113"/>
      <c r="VWP745" s="113"/>
      <c r="VWQ745" s="113"/>
      <c r="VWR745" s="113"/>
      <c r="VWS745" s="113"/>
      <c r="VWT745" s="113"/>
      <c r="VWU745" s="113"/>
      <c r="VWV745" s="113"/>
      <c r="VWW745" s="113"/>
      <c r="VWX745" s="113"/>
      <c r="VWY745" s="113"/>
      <c r="VWZ745" s="113"/>
      <c r="VXA745" s="113"/>
      <c r="VXB745" s="113"/>
      <c r="VXC745" s="113"/>
      <c r="VXD745" s="113"/>
      <c r="VXE745" s="113"/>
      <c r="VXF745" s="113"/>
      <c r="VXG745" s="113"/>
      <c r="VXH745" s="113"/>
      <c r="VXI745" s="113"/>
      <c r="VXJ745" s="113"/>
      <c r="VXK745" s="113"/>
      <c r="VXL745" s="113"/>
      <c r="VXM745" s="113"/>
      <c r="VXN745" s="113"/>
      <c r="VXO745" s="113"/>
      <c r="VXP745" s="113"/>
      <c r="VXQ745" s="113"/>
      <c r="VXR745" s="113"/>
      <c r="VXS745" s="113"/>
      <c r="VXT745" s="113"/>
      <c r="VXU745" s="113"/>
      <c r="VXV745" s="113"/>
      <c r="VXW745" s="113"/>
      <c r="VXX745" s="113"/>
      <c r="VXY745" s="113"/>
      <c r="VXZ745" s="113"/>
      <c r="VYA745" s="113"/>
      <c r="VYB745" s="113"/>
      <c r="VYC745" s="113"/>
      <c r="VYD745" s="113"/>
      <c r="VYE745" s="113"/>
      <c r="VYF745" s="113"/>
      <c r="VYG745" s="113"/>
      <c r="VYH745" s="113"/>
      <c r="VYI745" s="113"/>
      <c r="VYJ745" s="113"/>
      <c r="VYK745" s="113"/>
      <c r="VYL745" s="113"/>
      <c r="VYM745" s="113"/>
      <c r="VYN745" s="113"/>
      <c r="VYO745" s="113"/>
      <c r="VYP745" s="113"/>
      <c r="VYQ745" s="113"/>
      <c r="VYR745" s="113"/>
      <c r="VYS745" s="113"/>
      <c r="VYT745" s="113"/>
      <c r="VYU745" s="113"/>
      <c r="VYV745" s="113"/>
      <c r="VYW745" s="113"/>
      <c r="VYX745" s="113"/>
      <c r="VYY745" s="113"/>
      <c r="VYZ745" s="113"/>
      <c r="VZA745" s="113"/>
      <c r="VZB745" s="113"/>
      <c r="VZC745" s="113"/>
      <c r="VZD745" s="113"/>
      <c r="VZE745" s="113"/>
      <c r="VZF745" s="113"/>
      <c r="VZG745" s="113"/>
      <c r="VZH745" s="113"/>
      <c r="VZI745" s="113"/>
      <c r="VZJ745" s="113"/>
      <c r="VZK745" s="113"/>
      <c r="VZL745" s="113"/>
      <c r="VZM745" s="113"/>
      <c r="VZN745" s="113"/>
      <c r="VZO745" s="113"/>
      <c r="VZP745" s="113"/>
      <c r="VZQ745" s="113"/>
      <c r="VZR745" s="113"/>
      <c r="VZS745" s="113"/>
      <c r="VZT745" s="113"/>
      <c r="VZU745" s="113"/>
      <c r="VZV745" s="113"/>
      <c r="VZW745" s="113"/>
      <c r="VZX745" s="113"/>
      <c r="VZY745" s="113"/>
      <c r="VZZ745" s="113"/>
      <c r="WAA745" s="113"/>
      <c r="WAB745" s="113"/>
      <c r="WAC745" s="113"/>
      <c r="WAD745" s="113"/>
      <c r="WAE745" s="113"/>
      <c r="WAF745" s="113"/>
      <c r="WAG745" s="113"/>
      <c r="WAH745" s="113"/>
      <c r="WAI745" s="113"/>
      <c r="WAJ745" s="113"/>
      <c r="WAK745" s="113"/>
      <c r="WAL745" s="113"/>
      <c r="WAM745" s="113"/>
      <c r="WAN745" s="113"/>
      <c r="WAO745" s="113"/>
      <c r="WAP745" s="113"/>
      <c r="WAQ745" s="113"/>
      <c r="WAR745" s="113"/>
      <c r="WAS745" s="113"/>
      <c r="WAT745" s="113"/>
      <c r="WAU745" s="113"/>
      <c r="WAV745" s="113"/>
      <c r="WAW745" s="113"/>
      <c r="WAX745" s="113"/>
      <c r="WAY745" s="113"/>
      <c r="WAZ745" s="113"/>
      <c r="WBA745" s="113"/>
      <c r="WBB745" s="113"/>
      <c r="WBC745" s="113"/>
      <c r="WBD745" s="113"/>
      <c r="WBE745" s="113"/>
      <c r="WBF745" s="113"/>
      <c r="WBG745" s="113"/>
      <c r="WBH745" s="113"/>
      <c r="WBI745" s="113"/>
      <c r="WBJ745" s="113"/>
      <c r="WBK745" s="113"/>
      <c r="WBL745" s="113"/>
      <c r="WBM745" s="113"/>
      <c r="WBN745" s="113"/>
      <c r="WBO745" s="113"/>
      <c r="WBP745" s="113"/>
      <c r="WBQ745" s="113"/>
      <c r="WBR745" s="113"/>
      <c r="WBS745" s="113"/>
      <c r="WBT745" s="113"/>
      <c r="WBU745" s="113"/>
      <c r="WBV745" s="113"/>
      <c r="WBW745" s="113"/>
      <c r="WBX745" s="113"/>
      <c r="WBY745" s="113"/>
      <c r="WBZ745" s="113"/>
      <c r="WCA745" s="113"/>
      <c r="WCB745" s="113"/>
      <c r="WCC745" s="113"/>
      <c r="WCD745" s="113"/>
      <c r="WCE745" s="113"/>
      <c r="WCF745" s="113"/>
      <c r="WCG745" s="113"/>
      <c r="WCH745" s="113"/>
      <c r="WCI745" s="113"/>
      <c r="WCJ745" s="113"/>
      <c r="WCK745" s="113"/>
      <c r="WCL745" s="113"/>
      <c r="WCM745" s="113"/>
      <c r="WCN745" s="113"/>
      <c r="WCO745" s="113"/>
      <c r="WCP745" s="113"/>
      <c r="WCQ745" s="113"/>
      <c r="WCR745" s="113"/>
      <c r="WCS745" s="113"/>
      <c r="WCT745" s="113"/>
      <c r="WCU745" s="113"/>
      <c r="WCV745" s="113"/>
      <c r="WCW745" s="113"/>
      <c r="WCX745" s="113"/>
      <c r="WCY745" s="113"/>
      <c r="WCZ745" s="113"/>
      <c r="WDA745" s="113"/>
      <c r="WDB745" s="113"/>
      <c r="WDC745" s="113"/>
      <c r="WDD745" s="113"/>
      <c r="WDE745" s="113"/>
      <c r="WDF745" s="113"/>
      <c r="WDG745" s="113"/>
      <c r="WDH745" s="113"/>
      <c r="WDI745" s="113"/>
      <c r="WDJ745" s="113"/>
      <c r="WDK745" s="113"/>
      <c r="WDL745" s="113"/>
      <c r="WDM745" s="113"/>
      <c r="WDN745" s="113"/>
      <c r="WDO745" s="113"/>
      <c r="WDP745" s="113"/>
      <c r="WDQ745" s="113"/>
      <c r="WDR745" s="113"/>
      <c r="WDS745" s="113"/>
      <c r="WDT745" s="113"/>
      <c r="WDU745" s="113"/>
      <c r="WDV745" s="113"/>
      <c r="WDW745" s="113"/>
      <c r="WDX745" s="113"/>
      <c r="WDY745" s="113"/>
      <c r="WDZ745" s="113"/>
      <c r="WEA745" s="113"/>
      <c r="WEB745" s="113"/>
      <c r="WEC745" s="113"/>
      <c r="WED745" s="113"/>
      <c r="WEE745" s="113"/>
      <c r="WEF745" s="113"/>
      <c r="WEG745" s="113"/>
      <c r="WEH745" s="113"/>
      <c r="WEI745" s="113"/>
      <c r="WEJ745" s="113"/>
      <c r="WEK745" s="113"/>
      <c r="WEL745" s="113"/>
      <c r="WEM745" s="113"/>
      <c r="WEN745" s="113"/>
      <c r="WEO745" s="113"/>
      <c r="WEP745" s="113"/>
      <c r="WEQ745" s="113"/>
      <c r="WER745" s="113"/>
      <c r="WES745" s="113"/>
      <c r="WET745" s="113"/>
      <c r="WEU745" s="113"/>
      <c r="WEV745" s="113"/>
      <c r="WEW745" s="113"/>
      <c r="WEX745" s="113"/>
      <c r="WEY745" s="113"/>
      <c r="WEZ745" s="113"/>
      <c r="WFA745" s="113"/>
      <c r="WFB745" s="113"/>
      <c r="WFC745" s="113"/>
      <c r="WFD745" s="113"/>
      <c r="WFE745" s="113"/>
      <c r="WFF745" s="113"/>
      <c r="WFG745" s="113"/>
      <c r="WFH745" s="113"/>
      <c r="WFI745" s="113"/>
      <c r="WFJ745" s="113"/>
      <c r="WFK745" s="113"/>
      <c r="WFL745" s="113"/>
      <c r="WFM745" s="113"/>
      <c r="WFN745" s="113"/>
      <c r="WFO745" s="113"/>
      <c r="WFP745" s="113"/>
      <c r="WFQ745" s="113"/>
      <c r="WFR745" s="113"/>
      <c r="WFS745" s="113"/>
      <c r="WFT745" s="113"/>
      <c r="WFU745" s="113"/>
      <c r="WFV745" s="113"/>
      <c r="WFW745" s="113"/>
      <c r="WFX745" s="113"/>
      <c r="WFY745" s="113"/>
      <c r="WFZ745" s="113"/>
      <c r="WGA745" s="113"/>
      <c r="WGB745" s="113"/>
      <c r="WGC745" s="113"/>
      <c r="WGD745" s="113"/>
      <c r="WGE745" s="113"/>
      <c r="WGF745" s="113"/>
      <c r="WGG745" s="113"/>
      <c r="WGH745" s="113"/>
      <c r="WGI745" s="113"/>
      <c r="WGJ745" s="113"/>
      <c r="WGK745" s="113"/>
      <c r="WGL745" s="113"/>
      <c r="WGM745" s="113"/>
      <c r="WGN745" s="113"/>
      <c r="WGO745" s="113"/>
      <c r="WGP745" s="113"/>
      <c r="WGQ745" s="113"/>
      <c r="WGR745" s="113"/>
      <c r="WGS745" s="113"/>
      <c r="WGT745" s="113"/>
      <c r="WGU745" s="113"/>
      <c r="WGV745" s="113"/>
      <c r="WGW745" s="113"/>
      <c r="WGX745" s="113"/>
      <c r="WGY745" s="113"/>
      <c r="WGZ745" s="113"/>
      <c r="WHA745" s="113"/>
      <c r="WHB745" s="113"/>
      <c r="WHC745" s="113"/>
      <c r="WHD745" s="113"/>
      <c r="WHE745" s="113"/>
      <c r="WHF745" s="113"/>
      <c r="WHG745" s="113"/>
      <c r="WHH745" s="113"/>
      <c r="WHI745" s="113"/>
      <c r="WHJ745" s="113"/>
      <c r="WHK745" s="113"/>
      <c r="WHL745" s="113"/>
      <c r="WHM745" s="113"/>
      <c r="WHN745" s="113"/>
      <c r="WHO745" s="113"/>
      <c r="WHP745" s="113"/>
      <c r="WHQ745" s="113"/>
      <c r="WHR745" s="113"/>
      <c r="WHS745" s="113"/>
      <c r="WHT745" s="113"/>
      <c r="WHU745" s="113"/>
      <c r="WHV745" s="113"/>
      <c r="WHW745" s="113"/>
      <c r="WHX745" s="113"/>
      <c r="WHY745" s="113"/>
      <c r="WHZ745" s="113"/>
      <c r="WIA745" s="113"/>
      <c r="WIB745" s="113"/>
      <c r="WIC745" s="113"/>
      <c r="WID745" s="113"/>
      <c r="WIE745" s="113"/>
      <c r="WIF745" s="113"/>
      <c r="WIG745" s="113"/>
      <c r="WIH745" s="113"/>
      <c r="WII745" s="113"/>
      <c r="WIJ745" s="113"/>
      <c r="WIK745" s="113"/>
      <c r="WIL745" s="113"/>
      <c r="WIM745" s="113"/>
      <c r="WIN745" s="113"/>
      <c r="WIO745" s="113"/>
      <c r="WIP745" s="113"/>
      <c r="WIQ745" s="113"/>
      <c r="WIR745" s="113"/>
      <c r="WIS745" s="113"/>
      <c r="WIT745" s="113"/>
      <c r="WIU745" s="113"/>
      <c r="WIV745" s="113"/>
      <c r="WIW745" s="113"/>
      <c r="WIX745" s="113"/>
      <c r="WIY745" s="113"/>
      <c r="WIZ745" s="113"/>
      <c r="WJA745" s="113"/>
      <c r="WJB745" s="113"/>
      <c r="WJC745" s="113"/>
      <c r="WJD745" s="113"/>
      <c r="WJE745" s="113"/>
      <c r="WJF745" s="113"/>
      <c r="WJG745" s="113"/>
      <c r="WJH745" s="113"/>
      <c r="WJI745" s="113"/>
      <c r="WJJ745" s="113"/>
      <c r="WJK745" s="113"/>
      <c r="WJL745" s="113"/>
      <c r="WJM745" s="113"/>
      <c r="WJN745" s="113"/>
      <c r="WJO745" s="113"/>
      <c r="WJP745" s="113"/>
      <c r="WJQ745" s="113"/>
      <c r="WJR745" s="113"/>
      <c r="WJS745" s="113"/>
      <c r="WJT745" s="113"/>
      <c r="WJU745" s="113"/>
      <c r="WJV745" s="113"/>
      <c r="WJW745" s="113"/>
      <c r="WJX745" s="113"/>
      <c r="WJY745" s="113"/>
      <c r="WJZ745" s="113"/>
      <c r="WKA745" s="113"/>
      <c r="WKB745" s="113"/>
      <c r="WKC745" s="113"/>
      <c r="WKD745" s="113"/>
      <c r="WKE745" s="113"/>
      <c r="WKF745" s="113"/>
      <c r="WKG745" s="113"/>
      <c r="WKH745" s="113"/>
      <c r="WKI745" s="113"/>
      <c r="WKJ745" s="113"/>
      <c r="WKK745" s="113"/>
      <c r="WKL745" s="113"/>
      <c r="WKM745" s="113"/>
      <c r="WKN745" s="113"/>
      <c r="WKO745" s="113"/>
      <c r="WKP745" s="113"/>
      <c r="WKQ745" s="113"/>
      <c r="WKR745" s="113"/>
      <c r="WKS745" s="113"/>
      <c r="WKT745" s="113"/>
      <c r="WKU745" s="113"/>
      <c r="WKV745" s="113"/>
      <c r="WKW745" s="113"/>
      <c r="WKX745" s="113"/>
      <c r="WKY745" s="113"/>
      <c r="WKZ745" s="113"/>
      <c r="WLA745" s="113"/>
      <c r="WLB745" s="113"/>
      <c r="WLC745" s="113"/>
      <c r="WLD745" s="113"/>
      <c r="WLE745" s="113"/>
      <c r="WLF745" s="113"/>
      <c r="WLG745" s="113"/>
      <c r="WLH745" s="113"/>
      <c r="WLI745" s="113"/>
      <c r="WLJ745" s="113"/>
      <c r="WLK745" s="113"/>
      <c r="WLL745" s="113"/>
      <c r="WLM745" s="113"/>
      <c r="WLN745" s="113"/>
      <c r="WLO745" s="113"/>
      <c r="WLP745" s="113"/>
      <c r="WLQ745" s="113"/>
      <c r="WLR745" s="113"/>
      <c r="WLS745" s="113"/>
      <c r="WLT745" s="113"/>
      <c r="WLU745" s="113"/>
      <c r="WLV745" s="113"/>
      <c r="WLW745" s="113"/>
      <c r="WLX745" s="113"/>
      <c r="WLY745" s="113"/>
      <c r="WLZ745" s="113"/>
      <c r="WMA745" s="113"/>
      <c r="WMB745" s="113"/>
      <c r="WMC745" s="113"/>
      <c r="WMD745" s="113"/>
      <c r="WME745" s="113"/>
      <c r="WMF745" s="113"/>
      <c r="WMG745" s="113"/>
      <c r="WMH745" s="113"/>
      <c r="WMI745" s="113"/>
      <c r="WMJ745" s="113"/>
      <c r="WMK745" s="113"/>
      <c r="WML745" s="113"/>
      <c r="WMM745" s="113"/>
      <c r="WMN745" s="113"/>
      <c r="WMO745" s="113"/>
      <c r="WMP745" s="113"/>
      <c r="WMQ745" s="113"/>
      <c r="WMR745" s="113"/>
      <c r="WMS745" s="113"/>
      <c r="WMT745" s="113"/>
      <c r="WMU745" s="113"/>
      <c r="WMV745" s="113"/>
      <c r="WMW745" s="113"/>
      <c r="WMX745" s="113"/>
      <c r="WMY745" s="113"/>
      <c r="WMZ745" s="113"/>
      <c r="WNA745" s="113"/>
      <c r="WNB745" s="113"/>
      <c r="WNC745" s="113"/>
      <c r="WND745" s="113"/>
      <c r="WNE745" s="113"/>
      <c r="WNF745" s="113"/>
      <c r="WNG745" s="113"/>
      <c r="WNH745" s="113"/>
      <c r="WNI745" s="113"/>
      <c r="WNJ745" s="113"/>
      <c r="WNK745" s="113"/>
      <c r="WNL745" s="113"/>
      <c r="WNM745" s="113"/>
      <c r="WNN745" s="113"/>
      <c r="WNO745" s="113"/>
      <c r="WNP745" s="113"/>
      <c r="WNQ745" s="113"/>
      <c r="WNR745" s="113"/>
      <c r="WNS745" s="113"/>
      <c r="WNT745" s="113"/>
      <c r="WNU745" s="113"/>
      <c r="WNV745" s="113"/>
      <c r="WNW745" s="113"/>
      <c r="WNX745" s="113"/>
      <c r="WNY745" s="113"/>
      <c r="WNZ745" s="113"/>
      <c r="WOA745" s="113"/>
      <c r="WOB745" s="113"/>
      <c r="WOC745" s="113"/>
      <c r="WOD745" s="113"/>
      <c r="WOE745" s="113"/>
      <c r="WOF745" s="113"/>
      <c r="WOG745" s="113"/>
      <c r="WOH745" s="113"/>
      <c r="WOI745" s="113"/>
      <c r="WOJ745" s="113"/>
      <c r="WOK745" s="113"/>
      <c r="WOL745" s="113"/>
      <c r="WOM745" s="113"/>
      <c r="WON745" s="113"/>
      <c r="WOO745" s="113"/>
      <c r="WOP745" s="113"/>
      <c r="WOQ745" s="113"/>
      <c r="WOR745" s="113"/>
      <c r="WOS745" s="113"/>
      <c r="WOT745" s="113"/>
      <c r="WOU745" s="113"/>
      <c r="WOV745" s="113"/>
      <c r="WOW745" s="113"/>
      <c r="WOX745" s="113"/>
      <c r="WOY745" s="113"/>
      <c r="WOZ745" s="113"/>
      <c r="WPA745" s="113"/>
      <c r="WPB745" s="113"/>
      <c r="WPC745" s="113"/>
      <c r="WPD745" s="113"/>
      <c r="WPE745" s="113"/>
      <c r="WPF745" s="113"/>
      <c r="WPG745" s="113"/>
      <c r="WPH745" s="113"/>
      <c r="WPI745" s="113"/>
      <c r="WPJ745" s="113"/>
      <c r="WPK745" s="113"/>
      <c r="WPL745" s="113"/>
      <c r="WPM745" s="113"/>
      <c r="WPN745" s="113"/>
      <c r="WPO745" s="113"/>
      <c r="WPP745" s="113"/>
      <c r="WPQ745" s="113"/>
      <c r="WPR745" s="113"/>
      <c r="WPS745" s="113"/>
      <c r="WPT745" s="113"/>
      <c r="WPU745" s="113"/>
      <c r="WPV745" s="113"/>
      <c r="WPW745" s="113"/>
      <c r="WPX745" s="113"/>
      <c r="WPY745" s="113"/>
      <c r="WPZ745" s="113"/>
      <c r="WQA745" s="113"/>
      <c r="WQB745" s="113"/>
      <c r="WQC745" s="113"/>
      <c r="WQD745" s="113"/>
      <c r="WQE745" s="113"/>
      <c r="WQF745" s="113"/>
      <c r="WQG745" s="113"/>
      <c r="WQH745" s="113"/>
      <c r="WQI745" s="113"/>
      <c r="WQJ745" s="113"/>
      <c r="WQK745" s="113"/>
      <c r="WQL745" s="113"/>
      <c r="WQM745" s="113"/>
      <c r="WQN745" s="113"/>
      <c r="WQO745" s="113"/>
      <c r="WQP745" s="113"/>
      <c r="WQQ745" s="113"/>
      <c r="WQR745" s="113"/>
      <c r="WQS745" s="113"/>
      <c r="WQT745" s="113"/>
      <c r="WQU745" s="113"/>
      <c r="WQV745" s="113"/>
      <c r="WQW745" s="113"/>
      <c r="WQX745" s="113"/>
      <c r="WQY745" s="113"/>
      <c r="WQZ745" s="113"/>
      <c r="WRA745" s="113"/>
      <c r="WRB745" s="113"/>
      <c r="WRC745" s="113"/>
      <c r="WRD745" s="113"/>
      <c r="WRE745" s="113"/>
      <c r="WRF745" s="113"/>
      <c r="WRG745" s="113"/>
      <c r="WRH745" s="113"/>
      <c r="WRI745" s="113"/>
      <c r="WRJ745" s="113"/>
      <c r="WRK745" s="113"/>
      <c r="WRL745" s="113"/>
      <c r="WRM745" s="113"/>
      <c r="WRN745" s="113"/>
      <c r="WRO745" s="113"/>
      <c r="WRP745" s="113"/>
      <c r="WRQ745" s="113"/>
      <c r="WRR745" s="113"/>
      <c r="WRS745" s="113"/>
      <c r="WRT745" s="113"/>
      <c r="WRU745" s="113"/>
      <c r="WRV745" s="113"/>
      <c r="WRW745" s="113"/>
      <c r="WRX745" s="113"/>
      <c r="WRY745" s="113"/>
      <c r="WRZ745" s="113"/>
      <c r="WSA745" s="113"/>
      <c r="WSB745" s="113"/>
      <c r="WSC745" s="113"/>
      <c r="WSD745" s="113"/>
      <c r="WSE745" s="113"/>
      <c r="WSF745" s="113"/>
      <c r="WSG745" s="113"/>
      <c r="WSH745" s="113"/>
      <c r="WSI745" s="113"/>
      <c r="WSJ745" s="113"/>
      <c r="WSK745" s="113"/>
      <c r="WSL745" s="113"/>
      <c r="WSM745" s="113"/>
      <c r="WSN745" s="113"/>
      <c r="WSO745" s="113"/>
      <c r="WSP745" s="113"/>
      <c r="WSQ745" s="113"/>
      <c r="WSR745" s="113"/>
      <c r="WSS745" s="113"/>
      <c r="WST745" s="113"/>
      <c r="WSU745" s="113"/>
      <c r="WSV745" s="113"/>
      <c r="WSW745" s="113"/>
      <c r="WSX745" s="113"/>
      <c r="WSY745" s="113"/>
      <c r="WSZ745" s="113"/>
      <c r="WTA745" s="113"/>
      <c r="WTB745" s="113"/>
      <c r="WTC745" s="113"/>
      <c r="WTD745" s="113"/>
      <c r="WTE745" s="113"/>
      <c r="WTF745" s="113"/>
      <c r="WTG745" s="113"/>
      <c r="WTH745" s="113"/>
      <c r="WTI745" s="113"/>
      <c r="WTJ745" s="113"/>
      <c r="WTK745" s="113"/>
      <c r="WTL745" s="113"/>
      <c r="WTM745" s="113"/>
      <c r="WTN745" s="113"/>
      <c r="WTO745" s="113"/>
      <c r="WTP745" s="113"/>
      <c r="WTQ745" s="113"/>
      <c r="WTR745" s="113"/>
      <c r="WTS745" s="113"/>
      <c r="WTT745" s="113"/>
      <c r="WTU745" s="113"/>
      <c r="WTV745" s="113"/>
      <c r="WTW745" s="113"/>
      <c r="WTX745" s="113"/>
      <c r="WTY745" s="113"/>
      <c r="WTZ745" s="113"/>
      <c r="WUA745" s="113"/>
      <c r="WUB745" s="113"/>
      <c r="WUC745" s="113"/>
      <c r="WUD745" s="113"/>
      <c r="WUE745" s="113"/>
      <c r="WUF745" s="113"/>
      <c r="WUG745" s="113"/>
      <c r="WUH745" s="113"/>
      <c r="WUI745" s="113"/>
      <c r="WUJ745" s="113"/>
      <c r="WUK745" s="113"/>
      <c r="WUL745" s="113"/>
      <c r="WUM745" s="113"/>
      <c r="WUN745" s="113"/>
      <c r="WUO745" s="113"/>
      <c r="WUP745" s="113"/>
      <c r="WUQ745" s="113"/>
      <c r="WUR745" s="113"/>
      <c r="WUS745" s="113"/>
      <c r="WUT745" s="113"/>
      <c r="WUU745" s="113"/>
      <c r="WUV745" s="113"/>
      <c r="WUW745" s="113"/>
      <c r="WUX745" s="113"/>
      <c r="WUY745" s="113"/>
      <c r="WUZ745" s="113"/>
      <c r="WVA745" s="113"/>
      <c r="WVB745" s="113"/>
      <c r="WVC745" s="113"/>
      <c r="WVD745" s="113"/>
      <c r="WVE745" s="113"/>
      <c r="WVF745" s="113"/>
      <c r="WVG745" s="113"/>
      <c r="WVH745" s="113"/>
      <c r="WVI745" s="113"/>
      <c r="WVJ745" s="113"/>
      <c r="WVK745" s="113"/>
      <c r="WVL745" s="113"/>
      <c r="WVM745" s="113"/>
      <c r="WVN745" s="113"/>
      <c r="WVO745" s="113"/>
      <c r="WVP745" s="113"/>
      <c r="WVQ745" s="113"/>
      <c r="WVR745" s="113"/>
      <c r="WVS745" s="113"/>
      <c r="WVT745" s="113"/>
      <c r="WVU745" s="113"/>
      <c r="WVV745" s="113"/>
      <c r="WVW745" s="113"/>
      <c r="WVX745" s="113"/>
      <c r="WVY745" s="113"/>
      <c r="WVZ745" s="113"/>
      <c r="WWA745" s="113"/>
      <c r="WWB745" s="113"/>
      <c r="WWC745" s="113"/>
      <c r="WWD745" s="113"/>
      <c r="WWE745" s="113"/>
      <c r="WWF745" s="113"/>
      <c r="WWG745" s="113"/>
      <c r="WWH745" s="113"/>
      <c r="WWI745" s="113"/>
      <c r="WWJ745" s="113"/>
      <c r="WWK745" s="113"/>
      <c r="WWL745" s="113"/>
      <c r="WWM745" s="113"/>
      <c r="WWN745" s="113"/>
      <c r="WWO745" s="113"/>
      <c r="WWP745" s="113"/>
      <c r="WWQ745" s="113"/>
      <c r="WWR745" s="113"/>
      <c r="WWS745" s="113"/>
      <c r="WWT745" s="113"/>
      <c r="WWU745" s="113"/>
      <c r="WWV745" s="113"/>
      <c r="WWW745" s="113"/>
      <c r="WWX745" s="113"/>
      <c r="WWY745" s="113"/>
      <c r="WWZ745" s="113"/>
      <c r="WXA745" s="113"/>
      <c r="WXB745" s="113"/>
      <c r="WXC745" s="113"/>
      <c r="WXD745" s="113"/>
      <c r="WXE745" s="113"/>
      <c r="WXF745" s="113"/>
      <c r="WXG745" s="113"/>
      <c r="WXH745" s="113"/>
      <c r="WXI745" s="113"/>
      <c r="WXJ745" s="113"/>
      <c r="WXK745" s="113"/>
      <c r="WXL745" s="113"/>
      <c r="WXM745" s="113"/>
      <c r="WXN745" s="113"/>
      <c r="WXO745" s="113"/>
      <c r="WXP745" s="113"/>
      <c r="WXQ745" s="113"/>
      <c r="WXR745" s="113"/>
      <c r="WXS745" s="113"/>
      <c r="WXT745" s="113"/>
      <c r="WXU745" s="113"/>
      <c r="WXV745" s="113"/>
      <c r="WXW745" s="113"/>
      <c r="WXX745" s="113"/>
      <c r="WXY745" s="113"/>
      <c r="WXZ745" s="113"/>
      <c r="WYA745" s="113"/>
      <c r="WYB745" s="113"/>
      <c r="WYC745" s="113"/>
      <c r="WYD745" s="113"/>
      <c r="WYE745" s="113"/>
      <c r="WYF745" s="113"/>
      <c r="WYG745" s="113"/>
      <c r="WYH745" s="113"/>
      <c r="WYI745" s="113"/>
      <c r="WYJ745" s="113"/>
      <c r="WYK745" s="113"/>
      <c r="WYL745" s="113"/>
      <c r="WYM745" s="113"/>
      <c r="WYN745" s="113"/>
      <c r="WYO745" s="113"/>
      <c r="WYP745" s="113"/>
      <c r="WYQ745" s="113"/>
      <c r="WYR745" s="113"/>
      <c r="WYS745" s="113"/>
      <c r="WYT745" s="113"/>
      <c r="WYU745" s="113"/>
      <c r="WYV745" s="113"/>
      <c r="WYW745" s="113"/>
      <c r="WYX745" s="113"/>
      <c r="WYY745" s="113"/>
      <c r="WYZ745" s="113"/>
      <c r="WZA745" s="113"/>
      <c r="WZB745" s="113"/>
      <c r="WZC745" s="113"/>
      <c r="WZD745" s="113"/>
      <c r="WZE745" s="113"/>
      <c r="WZF745" s="113"/>
      <c r="WZG745" s="113"/>
      <c r="WZH745" s="113"/>
      <c r="WZI745" s="113"/>
      <c r="WZJ745" s="113"/>
      <c r="WZK745" s="113"/>
      <c r="WZL745" s="113"/>
      <c r="WZM745" s="113"/>
      <c r="WZN745" s="113"/>
      <c r="WZO745" s="113"/>
      <c r="WZP745" s="113"/>
      <c r="WZQ745" s="113"/>
      <c r="WZR745" s="113"/>
      <c r="WZS745" s="113"/>
      <c r="WZT745" s="113"/>
      <c r="WZU745" s="113"/>
      <c r="WZV745" s="113"/>
      <c r="WZW745" s="113"/>
      <c r="WZX745" s="113"/>
      <c r="WZY745" s="113"/>
      <c r="WZZ745" s="113"/>
      <c r="XAA745" s="113"/>
      <c r="XAB745" s="113"/>
      <c r="XAC745" s="113"/>
      <c r="XAD745" s="113"/>
      <c r="XAE745" s="113"/>
      <c r="XAF745" s="113"/>
      <c r="XAG745" s="113"/>
      <c r="XAH745" s="113"/>
      <c r="XAI745" s="113"/>
      <c r="XAJ745" s="113"/>
      <c r="XAK745" s="113"/>
      <c r="XAL745" s="113"/>
      <c r="XAM745" s="113"/>
      <c r="XAN745" s="113"/>
      <c r="XAO745" s="113"/>
      <c r="XAP745" s="113"/>
      <c r="XAQ745" s="113"/>
      <c r="XAR745" s="113"/>
      <c r="XAS745" s="113"/>
      <c r="XAT745" s="113"/>
      <c r="XAU745" s="113"/>
      <c r="XAV745" s="113"/>
      <c r="XAW745" s="113"/>
      <c r="XAX745" s="113"/>
      <c r="XAY745" s="113"/>
      <c r="XAZ745" s="113"/>
      <c r="XBA745" s="113"/>
      <c r="XBB745" s="113"/>
      <c r="XBC745" s="113"/>
      <c r="XBD745" s="113"/>
      <c r="XBE745" s="113"/>
      <c r="XBF745" s="113"/>
      <c r="XBG745" s="113"/>
      <c r="XBH745" s="113"/>
      <c r="XBI745" s="113"/>
      <c r="XBJ745" s="113"/>
      <c r="XBK745" s="113"/>
      <c r="XBL745" s="113"/>
      <c r="XBM745" s="113"/>
      <c r="XBN745" s="113"/>
      <c r="XBO745" s="113"/>
      <c r="XBP745" s="113"/>
      <c r="XBQ745" s="113"/>
      <c r="XBR745" s="113"/>
      <c r="XBS745" s="113"/>
      <c r="XBT745" s="113"/>
      <c r="XBU745" s="113"/>
      <c r="XBV745" s="113"/>
      <c r="XBW745" s="113"/>
      <c r="XBX745" s="113"/>
      <c r="XBY745" s="113"/>
      <c r="XBZ745" s="113"/>
      <c r="XCA745" s="113"/>
      <c r="XCB745" s="113"/>
      <c r="XCC745" s="113"/>
      <c r="XCD745" s="113"/>
      <c r="XCE745" s="113"/>
      <c r="XCF745" s="113"/>
      <c r="XCG745" s="113"/>
      <c r="XCH745" s="113"/>
      <c r="XCI745" s="113"/>
      <c r="XCJ745" s="113"/>
      <c r="XCK745" s="113"/>
      <c r="XCL745" s="113"/>
      <c r="XCM745" s="113"/>
      <c r="XCN745" s="113"/>
      <c r="XCO745" s="113"/>
      <c r="XCP745" s="113"/>
      <c r="XCQ745" s="113"/>
      <c r="XCR745" s="113"/>
      <c r="XCS745" s="113"/>
      <c r="XCT745" s="113"/>
      <c r="XCU745" s="113"/>
      <c r="XCV745" s="113"/>
      <c r="XCW745" s="113"/>
      <c r="XCX745" s="113"/>
      <c r="XCY745" s="113"/>
      <c r="XCZ745" s="113"/>
      <c r="XDA745" s="113"/>
      <c r="XDB745" s="113"/>
      <c r="XDC745" s="113"/>
      <c r="XDD745" s="113"/>
      <c r="XDE745" s="113"/>
      <c r="XDF745" s="113"/>
      <c r="XDG745" s="113"/>
      <c r="XDH745" s="113"/>
      <c r="XDI745" s="113"/>
      <c r="XDJ745" s="113"/>
      <c r="XDK745" s="113"/>
      <c r="XDL745" s="113"/>
      <c r="XDM745" s="113"/>
      <c r="XDN745" s="113"/>
      <c r="XDO745" s="113"/>
      <c r="XDP745" s="113"/>
      <c r="XDQ745" s="113"/>
      <c r="XDR745" s="113"/>
      <c r="XDS745" s="113"/>
      <c r="XDT745" s="113"/>
      <c r="XDU745" s="113"/>
      <c r="XDV745" s="113"/>
      <c r="XDW745" s="113"/>
      <c r="XDX745" s="113"/>
      <c r="XDY745" s="113"/>
      <c r="XDZ745" s="113"/>
      <c r="XEA745" s="113"/>
      <c r="XEB745" s="113"/>
      <c r="XEC745" s="113"/>
      <c r="XED745" s="113"/>
      <c r="XEE745" s="113"/>
      <c r="XEF745" s="113"/>
      <c r="XEG745" s="113"/>
      <c r="XEH745" s="113"/>
      <c r="XEI745" s="113"/>
      <c r="XEJ745" s="113"/>
      <c r="XEK745" s="113"/>
      <c r="XEL745" s="113"/>
      <c r="XEM745" s="113"/>
      <c r="XEN745" s="113"/>
      <c r="XEO745" s="113"/>
      <c r="XEP745" s="113"/>
      <c r="XEQ745" s="113"/>
      <c r="XER745" s="113"/>
      <c r="XES745" s="113"/>
      <c r="XET745" s="113"/>
      <c r="XEU745" s="113"/>
      <c r="XEV745" s="113"/>
      <c r="XEW745" s="113"/>
      <c r="XEX745" s="113"/>
      <c r="XEY745" s="113"/>
      <c r="XEZ745" s="113"/>
      <c r="XFA745" s="113"/>
      <c r="XFB745" s="113"/>
      <c r="XFC745" s="113"/>
    </row>
    <row r="746" s="7" customFormat="1" spans="1:16384">
      <c r="A746" s="20">
        <v>744</v>
      </c>
      <c r="B746" s="92" t="s">
        <v>19</v>
      </c>
      <c r="C746" s="93" t="s">
        <v>970</v>
      </c>
      <c r="D746" s="93" t="s">
        <v>21</v>
      </c>
      <c r="E746" s="93" t="s">
        <v>22</v>
      </c>
      <c r="F746" s="93" t="s">
        <v>23</v>
      </c>
      <c r="G746" s="93">
        <v>2022310276</v>
      </c>
      <c r="H746" s="92" t="s">
        <v>916</v>
      </c>
      <c r="I746" s="93" t="s">
        <v>917</v>
      </c>
      <c r="J746" s="95" t="s">
        <v>26</v>
      </c>
      <c r="K746" s="95" t="s">
        <v>326</v>
      </c>
      <c r="L746" s="93">
        <v>219</v>
      </c>
      <c r="M746" s="93">
        <v>19959009695</v>
      </c>
      <c r="N746" s="92" t="s">
        <v>34</v>
      </c>
      <c r="O746" s="99">
        <v>44804</v>
      </c>
      <c r="P746" s="99">
        <v>44805</v>
      </c>
      <c r="Q746" s="93"/>
      <c r="R746" s="93" t="s">
        <v>30</v>
      </c>
      <c r="XFD746" s="3"/>
    </row>
    <row r="747" s="10" customFormat="1" spans="1:16383">
      <c r="A747" s="20">
        <v>745</v>
      </c>
      <c r="B747" s="92" t="s">
        <v>19</v>
      </c>
      <c r="C747" s="94" t="s">
        <v>971</v>
      </c>
      <c r="D747" s="94" t="s">
        <v>21</v>
      </c>
      <c r="E747" s="94" t="s">
        <v>36</v>
      </c>
      <c r="F747" s="94" t="s">
        <v>23</v>
      </c>
      <c r="G747" s="94">
        <v>2022310277</v>
      </c>
      <c r="H747" s="92" t="s">
        <v>916</v>
      </c>
      <c r="I747" s="94" t="s">
        <v>917</v>
      </c>
      <c r="J747" s="95" t="s">
        <v>26</v>
      </c>
      <c r="K747" s="97" t="s">
        <v>326</v>
      </c>
      <c r="L747" s="108" t="s">
        <v>945</v>
      </c>
      <c r="M747" s="111" t="s">
        <v>972</v>
      </c>
      <c r="N747" s="96" t="s">
        <v>63</v>
      </c>
      <c r="O747" s="105">
        <v>44801</v>
      </c>
      <c r="P747" s="105">
        <v>44807</v>
      </c>
      <c r="Q747" s="94" t="s">
        <v>30</v>
      </c>
      <c r="R747" s="94"/>
      <c r="S747" s="114"/>
      <c r="T747" s="115"/>
      <c r="U747" s="115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  <c r="AW747" s="115"/>
      <c r="AX747" s="115"/>
      <c r="AY747" s="115"/>
      <c r="AZ747" s="115"/>
      <c r="BA747" s="115"/>
      <c r="BB747" s="115"/>
      <c r="BC747" s="115"/>
      <c r="BD747" s="115"/>
      <c r="BE747" s="115"/>
      <c r="BF747" s="115"/>
      <c r="BG747" s="115"/>
      <c r="BH747" s="115"/>
      <c r="BI747" s="115"/>
      <c r="BJ747" s="115"/>
      <c r="BK747" s="115"/>
      <c r="BL747" s="115"/>
      <c r="BM747" s="115"/>
      <c r="BN747" s="115"/>
      <c r="BO747" s="115"/>
      <c r="BP747" s="115"/>
      <c r="BQ747" s="115"/>
      <c r="BR747" s="115"/>
      <c r="BS747" s="115"/>
      <c r="BT747" s="115"/>
      <c r="BU747" s="115"/>
      <c r="BV747" s="115"/>
      <c r="BW747" s="115"/>
      <c r="BX747" s="115"/>
      <c r="BY747" s="115"/>
      <c r="BZ747" s="115"/>
      <c r="CA747" s="115"/>
      <c r="CB747" s="115"/>
      <c r="CC747" s="115"/>
      <c r="CD747" s="115"/>
      <c r="CE747" s="115"/>
      <c r="CF747" s="115"/>
      <c r="CG747" s="115"/>
      <c r="CH747" s="115"/>
      <c r="CI747" s="115"/>
      <c r="CJ747" s="115"/>
      <c r="CK747" s="115"/>
      <c r="CL747" s="115"/>
      <c r="CM747" s="115"/>
      <c r="CN747" s="115"/>
      <c r="CO747" s="115"/>
      <c r="CP747" s="115"/>
      <c r="CQ747" s="115"/>
      <c r="CR747" s="115"/>
      <c r="CS747" s="115"/>
      <c r="CT747" s="115"/>
      <c r="CU747" s="115"/>
      <c r="CV747" s="115"/>
      <c r="CW747" s="115"/>
      <c r="CX747" s="115"/>
      <c r="CY747" s="115"/>
      <c r="CZ747" s="115"/>
      <c r="DA747" s="115"/>
      <c r="DB747" s="115"/>
      <c r="DC747" s="115"/>
      <c r="DD747" s="115"/>
      <c r="DE747" s="115"/>
      <c r="DF747" s="115"/>
      <c r="DG747" s="115"/>
      <c r="DH747" s="115"/>
      <c r="DI747" s="115"/>
      <c r="DJ747" s="115"/>
      <c r="DK747" s="115"/>
      <c r="DL747" s="115"/>
      <c r="DM747" s="115"/>
      <c r="DN747" s="115"/>
      <c r="DO747" s="115"/>
      <c r="DP747" s="115"/>
      <c r="DQ747" s="115"/>
      <c r="DR747" s="115"/>
      <c r="DS747" s="115"/>
      <c r="DT747" s="115"/>
      <c r="DU747" s="115"/>
      <c r="DV747" s="115"/>
      <c r="DW747" s="115"/>
      <c r="DX747" s="115"/>
      <c r="DY747" s="115"/>
      <c r="DZ747" s="115"/>
      <c r="EA747" s="115"/>
      <c r="EB747" s="115"/>
      <c r="EC747" s="115"/>
      <c r="ED747" s="115"/>
      <c r="EE747" s="115"/>
      <c r="EF747" s="115"/>
      <c r="EG747" s="115"/>
      <c r="EH747" s="115"/>
      <c r="EI747" s="115"/>
      <c r="EJ747" s="115"/>
      <c r="EK747" s="115"/>
      <c r="EL747" s="115"/>
      <c r="EM747" s="115"/>
      <c r="EN747" s="115"/>
      <c r="EO747" s="115"/>
      <c r="EP747" s="115"/>
      <c r="EQ747" s="115"/>
      <c r="ER747" s="115"/>
      <c r="ES747" s="115"/>
      <c r="ET747" s="115"/>
      <c r="EU747" s="115"/>
      <c r="EV747" s="115"/>
      <c r="EW747" s="115"/>
      <c r="EX747" s="115"/>
      <c r="EY747" s="115"/>
      <c r="EZ747" s="115"/>
      <c r="FA747" s="115"/>
      <c r="FB747" s="115"/>
      <c r="FC747" s="115"/>
      <c r="FD747" s="115"/>
      <c r="FE747" s="115"/>
      <c r="FF747" s="115"/>
      <c r="FG747" s="115"/>
      <c r="FH747" s="115"/>
      <c r="FI747" s="115"/>
      <c r="FJ747" s="115"/>
      <c r="FK747" s="115"/>
      <c r="FL747" s="115"/>
      <c r="FM747" s="115"/>
      <c r="FN747" s="115"/>
      <c r="FO747" s="115"/>
      <c r="FP747" s="115"/>
      <c r="FQ747" s="115"/>
      <c r="FR747" s="115"/>
      <c r="FS747" s="115"/>
      <c r="FT747" s="115"/>
      <c r="FU747" s="115"/>
      <c r="FV747" s="115"/>
      <c r="FW747" s="115"/>
      <c r="FX747" s="115"/>
      <c r="FY747" s="115"/>
      <c r="FZ747" s="115"/>
      <c r="GA747" s="115"/>
      <c r="GB747" s="115"/>
      <c r="GC747" s="115"/>
      <c r="GD747" s="115"/>
      <c r="GE747" s="115"/>
      <c r="GF747" s="115"/>
      <c r="GG747" s="115"/>
      <c r="GH747" s="115"/>
      <c r="GI747" s="115"/>
      <c r="GJ747" s="115"/>
      <c r="GK747" s="115"/>
      <c r="GL747" s="115"/>
      <c r="GM747" s="115"/>
      <c r="GN747" s="115"/>
      <c r="GO747" s="115"/>
      <c r="GP747" s="115"/>
      <c r="GQ747" s="115"/>
      <c r="GR747" s="115"/>
      <c r="GS747" s="115"/>
      <c r="GT747" s="115"/>
      <c r="GU747" s="115"/>
      <c r="GV747" s="115"/>
      <c r="GW747" s="115"/>
      <c r="GX747" s="115"/>
      <c r="GY747" s="115"/>
      <c r="GZ747" s="115"/>
      <c r="HA747" s="115"/>
      <c r="HB747" s="115"/>
      <c r="HC747" s="115"/>
      <c r="HD747" s="115"/>
      <c r="HE747" s="115"/>
      <c r="HF747" s="115"/>
      <c r="HG747" s="115"/>
      <c r="HH747" s="115"/>
      <c r="HI747" s="115"/>
      <c r="HJ747" s="115"/>
      <c r="HK747" s="115"/>
      <c r="HL747" s="115"/>
      <c r="HM747" s="115"/>
      <c r="HN747" s="115"/>
      <c r="HO747" s="115"/>
      <c r="HP747" s="115"/>
      <c r="HQ747" s="115"/>
      <c r="HR747" s="115"/>
      <c r="HS747" s="115"/>
      <c r="HT747" s="115"/>
      <c r="HU747" s="115"/>
      <c r="HV747" s="115"/>
      <c r="HW747" s="115"/>
      <c r="HX747" s="115"/>
      <c r="HY747" s="115"/>
      <c r="HZ747" s="115"/>
      <c r="IA747" s="115"/>
      <c r="IB747" s="115"/>
      <c r="IC747" s="115"/>
      <c r="ID747" s="115"/>
      <c r="IE747" s="115"/>
      <c r="IF747" s="115"/>
      <c r="IG747" s="115"/>
      <c r="IH747" s="115"/>
      <c r="II747" s="115"/>
      <c r="IJ747" s="115"/>
      <c r="IK747" s="115"/>
      <c r="IL747" s="115"/>
      <c r="IM747" s="115"/>
      <c r="IN747" s="115"/>
      <c r="IO747" s="115"/>
      <c r="IP747" s="115"/>
      <c r="IQ747" s="115"/>
      <c r="IR747" s="115"/>
      <c r="IS747" s="115"/>
      <c r="IT747" s="115"/>
      <c r="IU747" s="115"/>
      <c r="IV747" s="115"/>
      <c r="IW747" s="115"/>
      <c r="IX747" s="115"/>
      <c r="IY747" s="115"/>
      <c r="IZ747" s="115"/>
      <c r="JA747" s="115"/>
      <c r="JB747" s="115"/>
      <c r="JC747" s="115"/>
      <c r="JD747" s="115"/>
      <c r="JE747" s="115"/>
      <c r="JF747" s="115"/>
      <c r="JG747" s="115"/>
      <c r="JH747" s="115"/>
      <c r="JI747" s="115"/>
      <c r="JJ747" s="115"/>
      <c r="JK747" s="115"/>
      <c r="JL747" s="115"/>
      <c r="JM747" s="115"/>
      <c r="JN747" s="115"/>
      <c r="JO747" s="115"/>
      <c r="JP747" s="115"/>
      <c r="JQ747" s="115"/>
      <c r="JR747" s="115"/>
      <c r="JS747" s="115"/>
      <c r="JT747" s="115"/>
      <c r="JU747" s="115"/>
      <c r="JV747" s="115"/>
      <c r="JW747" s="115"/>
      <c r="JX747" s="115"/>
      <c r="JY747" s="115"/>
      <c r="JZ747" s="115"/>
      <c r="KA747" s="115"/>
      <c r="KB747" s="115"/>
      <c r="KC747" s="115"/>
      <c r="KD747" s="115"/>
      <c r="KE747" s="115"/>
      <c r="KF747" s="115"/>
      <c r="KG747" s="115"/>
      <c r="KH747" s="115"/>
      <c r="KI747" s="115"/>
      <c r="KJ747" s="115"/>
      <c r="KK747" s="115"/>
      <c r="KL747" s="115"/>
      <c r="KM747" s="115"/>
      <c r="KN747" s="115"/>
      <c r="KO747" s="115"/>
      <c r="KP747" s="115"/>
      <c r="KQ747" s="115"/>
      <c r="KR747" s="115"/>
      <c r="KS747" s="115"/>
      <c r="KT747" s="115"/>
      <c r="KU747" s="115"/>
      <c r="KV747" s="115"/>
      <c r="KW747" s="115"/>
      <c r="KX747" s="115"/>
      <c r="KY747" s="115"/>
      <c r="KZ747" s="115"/>
      <c r="LA747" s="115"/>
      <c r="LB747" s="115"/>
      <c r="LC747" s="115"/>
      <c r="LD747" s="115"/>
      <c r="LE747" s="115"/>
      <c r="LF747" s="115"/>
      <c r="LG747" s="115"/>
      <c r="LH747" s="115"/>
      <c r="LI747" s="115"/>
      <c r="LJ747" s="115"/>
      <c r="LK747" s="115"/>
      <c r="LL747" s="115"/>
      <c r="LM747" s="115"/>
      <c r="LN747" s="115"/>
      <c r="LO747" s="115"/>
      <c r="LP747" s="115"/>
      <c r="LQ747" s="115"/>
      <c r="LR747" s="115"/>
      <c r="LS747" s="115"/>
      <c r="LT747" s="115"/>
      <c r="LU747" s="115"/>
      <c r="LV747" s="115"/>
      <c r="LW747" s="115"/>
      <c r="LX747" s="115"/>
      <c r="LY747" s="115"/>
      <c r="LZ747" s="115"/>
      <c r="MA747" s="115"/>
      <c r="MB747" s="115"/>
      <c r="MC747" s="115"/>
      <c r="MD747" s="115"/>
      <c r="ME747" s="115"/>
      <c r="MF747" s="115"/>
      <c r="MG747" s="115"/>
      <c r="MH747" s="115"/>
      <c r="MI747" s="115"/>
      <c r="MJ747" s="115"/>
      <c r="MK747" s="115"/>
      <c r="ML747" s="115"/>
      <c r="MM747" s="115"/>
      <c r="MN747" s="115"/>
      <c r="MO747" s="115"/>
      <c r="MP747" s="115"/>
      <c r="MQ747" s="115"/>
      <c r="MR747" s="115"/>
      <c r="MS747" s="115"/>
      <c r="MT747" s="115"/>
      <c r="MU747" s="115"/>
      <c r="MV747" s="115"/>
      <c r="MW747" s="115"/>
      <c r="MX747" s="115"/>
      <c r="MY747" s="115"/>
      <c r="MZ747" s="115"/>
      <c r="NA747" s="115"/>
      <c r="NB747" s="115"/>
      <c r="NC747" s="115"/>
      <c r="ND747" s="115"/>
      <c r="NE747" s="115"/>
      <c r="NF747" s="115"/>
      <c r="NG747" s="115"/>
      <c r="NH747" s="115"/>
      <c r="NI747" s="115"/>
      <c r="NJ747" s="115"/>
      <c r="NK747" s="115"/>
      <c r="NL747" s="115"/>
      <c r="NM747" s="115"/>
      <c r="NN747" s="115"/>
      <c r="NO747" s="115"/>
      <c r="NP747" s="115"/>
      <c r="NQ747" s="115"/>
      <c r="NR747" s="115"/>
      <c r="NS747" s="115"/>
      <c r="NT747" s="115"/>
      <c r="NU747" s="115"/>
      <c r="NV747" s="115"/>
      <c r="NW747" s="115"/>
      <c r="NX747" s="115"/>
      <c r="NY747" s="115"/>
      <c r="NZ747" s="115"/>
      <c r="OA747" s="115"/>
      <c r="OB747" s="115"/>
      <c r="OC747" s="115"/>
      <c r="OD747" s="115"/>
      <c r="OE747" s="115"/>
      <c r="OF747" s="115"/>
      <c r="OG747" s="115"/>
      <c r="OH747" s="115"/>
      <c r="OI747" s="115"/>
      <c r="OJ747" s="115"/>
      <c r="OK747" s="115"/>
      <c r="OL747" s="115"/>
      <c r="OM747" s="115"/>
      <c r="ON747" s="115"/>
      <c r="OO747" s="115"/>
      <c r="OP747" s="115"/>
      <c r="OQ747" s="115"/>
      <c r="OR747" s="115"/>
      <c r="OS747" s="115"/>
      <c r="OT747" s="115"/>
      <c r="OU747" s="115"/>
      <c r="OV747" s="115"/>
      <c r="OW747" s="115"/>
      <c r="OX747" s="115"/>
      <c r="OY747" s="115"/>
      <c r="OZ747" s="115"/>
      <c r="PA747" s="115"/>
      <c r="PB747" s="115"/>
      <c r="PC747" s="115"/>
      <c r="PD747" s="115"/>
      <c r="PE747" s="115"/>
      <c r="PF747" s="115"/>
      <c r="PG747" s="115"/>
      <c r="PH747" s="115"/>
      <c r="PI747" s="115"/>
      <c r="PJ747" s="115"/>
      <c r="PK747" s="115"/>
      <c r="PL747" s="115"/>
      <c r="PM747" s="115"/>
      <c r="PN747" s="115"/>
      <c r="PO747" s="115"/>
      <c r="PP747" s="115"/>
      <c r="PQ747" s="115"/>
      <c r="PR747" s="115"/>
      <c r="PS747" s="115"/>
      <c r="PT747" s="115"/>
      <c r="PU747" s="115"/>
      <c r="PV747" s="115"/>
      <c r="PW747" s="115"/>
      <c r="PX747" s="115"/>
      <c r="PY747" s="115"/>
      <c r="PZ747" s="115"/>
      <c r="QA747" s="115"/>
      <c r="QB747" s="115"/>
      <c r="QC747" s="115"/>
      <c r="QD747" s="115"/>
      <c r="QE747" s="115"/>
      <c r="QF747" s="115"/>
      <c r="QG747" s="115"/>
      <c r="QH747" s="115"/>
      <c r="QI747" s="115"/>
      <c r="QJ747" s="115"/>
      <c r="QK747" s="115"/>
      <c r="QL747" s="115"/>
      <c r="QM747" s="115"/>
      <c r="QN747" s="115"/>
      <c r="QO747" s="115"/>
      <c r="QP747" s="115"/>
      <c r="QQ747" s="115"/>
      <c r="QR747" s="115"/>
      <c r="QS747" s="115"/>
      <c r="QT747" s="115"/>
      <c r="QU747" s="115"/>
      <c r="QV747" s="115"/>
      <c r="QW747" s="115"/>
      <c r="QX747" s="115"/>
      <c r="QY747" s="115"/>
      <c r="QZ747" s="115"/>
      <c r="RA747" s="115"/>
      <c r="RB747" s="115"/>
      <c r="RC747" s="115"/>
      <c r="RD747" s="115"/>
      <c r="RE747" s="115"/>
      <c r="RF747" s="115"/>
      <c r="RG747" s="115"/>
      <c r="RH747" s="115"/>
      <c r="RI747" s="115"/>
      <c r="RJ747" s="115"/>
      <c r="RK747" s="115"/>
      <c r="RL747" s="115"/>
      <c r="RM747" s="115"/>
      <c r="RN747" s="115"/>
      <c r="RO747" s="115"/>
      <c r="RP747" s="115"/>
      <c r="RQ747" s="115"/>
      <c r="RR747" s="115"/>
      <c r="RS747" s="115"/>
      <c r="RT747" s="115"/>
      <c r="RU747" s="115"/>
      <c r="RV747" s="115"/>
      <c r="RW747" s="115"/>
      <c r="RX747" s="115"/>
      <c r="RY747" s="115"/>
      <c r="RZ747" s="115"/>
      <c r="SA747" s="115"/>
      <c r="SB747" s="115"/>
      <c r="SC747" s="115"/>
      <c r="SD747" s="115"/>
      <c r="SE747" s="115"/>
      <c r="SF747" s="115"/>
      <c r="SG747" s="115"/>
      <c r="SH747" s="115"/>
      <c r="SI747" s="115"/>
      <c r="SJ747" s="115"/>
      <c r="SK747" s="115"/>
      <c r="SL747" s="115"/>
      <c r="SM747" s="115"/>
      <c r="SN747" s="115"/>
      <c r="SO747" s="115"/>
      <c r="SP747" s="115"/>
      <c r="SQ747" s="115"/>
      <c r="SR747" s="115"/>
      <c r="SS747" s="115"/>
      <c r="ST747" s="115"/>
      <c r="SU747" s="115"/>
      <c r="SV747" s="115"/>
      <c r="SW747" s="115"/>
      <c r="SX747" s="115"/>
      <c r="SY747" s="115"/>
      <c r="SZ747" s="115"/>
      <c r="TA747" s="115"/>
      <c r="TB747" s="115"/>
      <c r="TC747" s="115"/>
      <c r="TD747" s="115"/>
      <c r="TE747" s="115"/>
      <c r="TF747" s="115"/>
      <c r="TG747" s="115"/>
      <c r="TH747" s="115"/>
      <c r="TI747" s="115"/>
      <c r="TJ747" s="115"/>
      <c r="TK747" s="115"/>
      <c r="TL747" s="115"/>
      <c r="TM747" s="115"/>
      <c r="TN747" s="115"/>
      <c r="TO747" s="115"/>
      <c r="TP747" s="115"/>
      <c r="TQ747" s="115"/>
      <c r="TR747" s="115"/>
      <c r="TS747" s="115"/>
      <c r="TT747" s="115"/>
      <c r="TU747" s="115"/>
      <c r="TV747" s="115"/>
      <c r="TW747" s="115"/>
      <c r="TX747" s="115"/>
      <c r="TY747" s="115"/>
      <c r="TZ747" s="115"/>
      <c r="UA747" s="115"/>
      <c r="UB747" s="115"/>
      <c r="UC747" s="115"/>
      <c r="UD747" s="115"/>
      <c r="UE747" s="115"/>
      <c r="UF747" s="115"/>
      <c r="UG747" s="115"/>
      <c r="UH747" s="115"/>
      <c r="UI747" s="115"/>
      <c r="UJ747" s="115"/>
      <c r="UK747" s="115"/>
      <c r="UL747" s="115"/>
      <c r="UM747" s="115"/>
      <c r="UN747" s="115"/>
      <c r="UO747" s="115"/>
      <c r="UP747" s="115"/>
      <c r="UQ747" s="115"/>
      <c r="UR747" s="115"/>
      <c r="US747" s="115"/>
      <c r="UT747" s="115"/>
      <c r="UU747" s="115"/>
      <c r="UV747" s="115"/>
      <c r="UW747" s="115"/>
      <c r="UX747" s="115"/>
      <c r="UY747" s="115"/>
      <c r="UZ747" s="115"/>
      <c r="VA747" s="115"/>
      <c r="VB747" s="115"/>
      <c r="VC747" s="115"/>
      <c r="VD747" s="115"/>
      <c r="VE747" s="115"/>
      <c r="VF747" s="115"/>
      <c r="VG747" s="115"/>
      <c r="VH747" s="115"/>
      <c r="VI747" s="115"/>
      <c r="VJ747" s="115"/>
      <c r="VK747" s="115"/>
      <c r="VL747" s="115"/>
      <c r="VM747" s="115"/>
      <c r="VN747" s="115"/>
      <c r="VO747" s="115"/>
      <c r="VP747" s="115"/>
      <c r="VQ747" s="115"/>
      <c r="VR747" s="115"/>
      <c r="VS747" s="115"/>
      <c r="VT747" s="115"/>
      <c r="VU747" s="115"/>
      <c r="VV747" s="115"/>
      <c r="VW747" s="115"/>
      <c r="VX747" s="115"/>
      <c r="VY747" s="115"/>
      <c r="VZ747" s="115"/>
      <c r="WA747" s="115"/>
      <c r="WB747" s="115"/>
      <c r="WC747" s="115"/>
      <c r="WD747" s="115"/>
      <c r="WE747" s="115"/>
      <c r="WF747" s="115"/>
      <c r="WG747" s="115"/>
      <c r="WH747" s="115"/>
      <c r="WI747" s="115"/>
      <c r="WJ747" s="115"/>
      <c r="WK747" s="115"/>
      <c r="WL747" s="115"/>
      <c r="WM747" s="115"/>
      <c r="WN747" s="115"/>
      <c r="WO747" s="115"/>
      <c r="WP747" s="115"/>
      <c r="WQ747" s="115"/>
      <c r="WR747" s="115"/>
      <c r="WS747" s="115"/>
      <c r="WT747" s="115"/>
      <c r="WU747" s="115"/>
      <c r="WV747" s="115"/>
      <c r="WW747" s="115"/>
      <c r="WX747" s="115"/>
      <c r="WY747" s="115"/>
      <c r="WZ747" s="115"/>
      <c r="XA747" s="115"/>
      <c r="XB747" s="115"/>
      <c r="XC747" s="115"/>
      <c r="XD747" s="115"/>
      <c r="XE747" s="115"/>
      <c r="XF747" s="115"/>
      <c r="XG747" s="115"/>
      <c r="XH747" s="115"/>
      <c r="XI747" s="115"/>
      <c r="XJ747" s="115"/>
      <c r="XK747" s="115"/>
      <c r="XL747" s="115"/>
      <c r="XM747" s="115"/>
      <c r="XN747" s="115"/>
      <c r="XO747" s="115"/>
      <c r="XP747" s="115"/>
      <c r="XQ747" s="115"/>
      <c r="XR747" s="115"/>
      <c r="XS747" s="115"/>
      <c r="XT747" s="115"/>
      <c r="XU747" s="115"/>
      <c r="XV747" s="115"/>
      <c r="XW747" s="115"/>
      <c r="XX747" s="115"/>
      <c r="XY747" s="115"/>
      <c r="XZ747" s="115"/>
      <c r="YA747" s="115"/>
      <c r="YB747" s="115"/>
      <c r="YC747" s="115"/>
      <c r="YD747" s="115"/>
      <c r="YE747" s="115"/>
      <c r="YF747" s="115"/>
      <c r="YG747" s="115"/>
      <c r="YH747" s="115"/>
      <c r="YI747" s="115"/>
      <c r="YJ747" s="115"/>
      <c r="YK747" s="115"/>
      <c r="YL747" s="115"/>
      <c r="YM747" s="115"/>
      <c r="YN747" s="115"/>
      <c r="YO747" s="115"/>
      <c r="YP747" s="115"/>
      <c r="YQ747" s="115"/>
      <c r="YR747" s="115"/>
      <c r="YS747" s="115"/>
      <c r="YT747" s="115"/>
      <c r="YU747" s="115"/>
      <c r="YV747" s="115"/>
      <c r="YW747" s="115"/>
      <c r="YX747" s="115"/>
      <c r="YY747" s="115"/>
      <c r="YZ747" s="115"/>
      <c r="ZA747" s="115"/>
      <c r="ZB747" s="115"/>
      <c r="ZC747" s="115"/>
      <c r="ZD747" s="115"/>
      <c r="ZE747" s="115"/>
      <c r="ZF747" s="115"/>
      <c r="ZG747" s="115"/>
      <c r="ZH747" s="115"/>
      <c r="ZI747" s="115"/>
      <c r="ZJ747" s="115"/>
      <c r="ZK747" s="115"/>
      <c r="ZL747" s="115"/>
      <c r="ZM747" s="115"/>
      <c r="ZN747" s="115"/>
      <c r="ZO747" s="115"/>
      <c r="ZP747" s="115"/>
      <c r="ZQ747" s="115"/>
      <c r="ZR747" s="115"/>
      <c r="ZS747" s="115"/>
      <c r="ZT747" s="115"/>
      <c r="ZU747" s="115"/>
      <c r="ZV747" s="115"/>
      <c r="ZW747" s="115"/>
      <c r="ZX747" s="115"/>
      <c r="ZY747" s="115"/>
      <c r="ZZ747" s="115"/>
      <c r="AAA747" s="115"/>
      <c r="AAB747" s="115"/>
      <c r="AAC747" s="115"/>
      <c r="AAD747" s="115"/>
      <c r="AAE747" s="115"/>
      <c r="AAF747" s="115"/>
      <c r="AAG747" s="115"/>
      <c r="AAH747" s="115"/>
      <c r="AAI747" s="115"/>
      <c r="AAJ747" s="115"/>
      <c r="AAK747" s="115"/>
      <c r="AAL747" s="115"/>
      <c r="AAM747" s="115"/>
      <c r="AAN747" s="115"/>
      <c r="AAO747" s="115"/>
      <c r="AAP747" s="115"/>
      <c r="AAQ747" s="115"/>
      <c r="AAR747" s="115"/>
      <c r="AAS747" s="115"/>
      <c r="AAT747" s="115"/>
      <c r="AAU747" s="115"/>
      <c r="AAV747" s="115"/>
      <c r="AAW747" s="115"/>
      <c r="AAX747" s="115"/>
      <c r="AAY747" s="115"/>
      <c r="AAZ747" s="115"/>
      <c r="ABA747" s="115"/>
      <c r="ABB747" s="115"/>
      <c r="ABC747" s="115"/>
      <c r="ABD747" s="115"/>
      <c r="ABE747" s="115"/>
      <c r="ABF747" s="115"/>
      <c r="ABG747" s="115"/>
      <c r="ABH747" s="115"/>
      <c r="ABI747" s="115"/>
      <c r="ABJ747" s="115"/>
      <c r="ABK747" s="115"/>
      <c r="ABL747" s="115"/>
      <c r="ABM747" s="115"/>
      <c r="ABN747" s="115"/>
      <c r="ABO747" s="115"/>
      <c r="ABP747" s="115"/>
      <c r="ABQ747" s="115"/>
      <c r="ABR747" s="115"/>
      <c r="ABS747" s="115"/>
      <c r="ABT747" s="115"/>
      <c r="ABU747" s="115"/>
      <c r="ABV747" s="115"/>
      <c r="ABW747" s="115"/>
      <c r="ABX747" s="115"/>
      <c r="ABY747" s="115"/>
      <c r="ABZ747" s="115"/>
      <c r="ACA747" s="115"/>
      <c r="ACB747" s="115"/>
      <c r="ACC747" s="115"/>
      <c r="ACD747" s="115"/>
      <c r="ACE747" s="115"/>
      <c r="ACF747" s="115"/>
      <c r="ACG747" s="115"/>
      <c r="ACH747" s="115"/>
      <c r="ACI747" s="115"/>
      <c r="ACJ747" s="115"/>
      <c r="ACK747" s="115"/>
      <c r="ACL747" s="115"/>
      <c r="ACM747" s="115"/>
      <c r="ACN747" s="115"/>
      <c r="ACO747" s="115"/>
      <c r="ACP747" s="115"/>
      <c r="ACQ747" s="115"/>
      <c r="ACR747" s="115"/>
      <c r="ACS747" s="115"/>
      <c r="ACT747" s="115"/>
      <c r="ACU747" s="115"/>
      <c r="ACV747" s="115"/>
      <c r="ACW747" s="115"/>
      <c r="ACX747" s="115"/>
      <c r="ACY747" s="115"/>
      <c r="ACZ747" s="115"/>
      <c r="ADA747" s="115"/>
      <c r="ADB747" s="115"/>
      <c r="ADC747" s="115"/>
      <c r="ADD747" s="115"/>
      <c r="ADE747" s="115"/>
      <c r="ADF747" s="115"/>
      <c r="ADG747" s="115"/>
      <c r="ADH747" s="115"/>
      <c r="ADI747" s="115"/>
      <c r="ADJ747" s="115"/>
      <c r="ADK747" s="115"/>
      <c r="ADL747" s="115"/>
      <c r="ADM747" s="115"/>
      <c r="ADN747" s="115"/>
      <c r="ADO747" s="115"/>
      <c r="ADP747" s="115"/>
      <c r="ADQ747" s="115"/>
      <c r="ADR747" s="115"/>
      <c r="ADS747" s="115"/>
      <c r="ADT747" s="115"/>
      <c r="ADU747" s="115"/>
      <c r="ADV747" s="115"/>
      <c r="ADW747" s="115"/>
      <c r="ADX747" s="115"/>
      <c r="ADY747" s="115"/>
      <c r="ADZ747" s="115"/>
      <c r="AEA747" s="115"/>
      <c r="AEB747" s="115"/>
      <c r="AEC747" s="115"/>
      <c r="AED747" s="115"/>
      <c r="AEE747" s="115"/>
      <c r="AEF747" s="115"/>
      <c r="AEG747" s="115"/>
      <c r="AEH747" s="115"/>
      <c r="AEI747" s="115"/>
      <c r="AEJ747" s="115"/>
      <c r="AEK747" s="115"/>
      <c r="AEL747" s="115"/>
      <c r="AEM747" s="115"/>
      <c r="AEN747" s="115"/>
      <c r="AEO747" s="115"/>
      <c r="AEP747" s="115"/>
      <c r="AEQ747" s="115"/>
      <c r="AER747" s="115"/>
      <c r="AES747" s="115"/>
      <c r="AET747" s="115"/>
      <c r="AEU747" s="115"/>
      <c r="AEV747" s="115"/>
      <c r="AEW747" s="115"/>
      <c r="AEX747" s="115"/>
      <c r="AEY747" s="115"/>
      <c r="AEZ747" s="115"/>
      <c r="AFA747" s="115"/>
      <c r="AFB747" s="115"/>
      <c r="AFC747" s="115"/>
      <c r="AFD747" s="115"/>
      <c r="AFE747" s="115"/>
      <c r="AFF747" s="115"/>
      <c r="AFG747" s="115"/>
      <c r="AFH747" s="115"/>
      <c r="AFI747" s="115"/>
      <c r="AFJ747" s="115"/>
      <c r="AFK747" s="115"/>
      <c r="AFL747" s="115"/>
      <c r="AFM747" s="115"/>
      <c r="AFN747" s="115"/>
      <c r="AFO747" s="115"/>
      <c r="AFP747" s="115"/>
      <c r="AFQ747" s="115"/>
      <c r="AFR747" s="115"/>
      <c r="AFS747" s="115"/>
      <c r="AFT747" s="115"/>
      <c r="AFU747" s="115"/>
      <c r="AFV747" s="115"/>
      <c r="AFW747" s="115"/>
      <c r="AFX747" s="115"/>
      <c r="AFY747" s="115"/>
      <c r="AFZ747" s="115"/>
      <c r="AGA747" s="115"/>
      <c r="AGB747" s="115"/>
      <c r="AGC747" s="115"/>
      <c r="AGD747" s="115"/>
      <c r="AGE747" s="115"/>
      <c r="AGF747" s="115"/>
      <c r="AGG747" s="115"/>
      <c r="AGH747" s="115"/>
      <c r="AGI747" s="115"/>
      <c r="AGJ747" s="115"/>
      <c r="AGK747" s="115"/>
      <c r="AGL747" s="115"/>
      <c r="AGM747" s="115"/>
      <c r="AGN747" s="115"/>
      <c r="AGO747" s="115"/>
      <c r="AGP747" s="115"/>
      <c r="AGQ747" s="115"/>
      <c r="AGR747" s="115"/>
      <c r="AGS747" s="115"/>
      <c r="AGT747" s="115"/>
      <c r="AGU747" s="115"/>
      <c r="AGV747" s="115"/>
      <c r="AGW747" s="115"/>
      <c r="AGX747" s="115"/>
      <c r="AGY747" s="115"/>
      <c r="AGZ747" s="115"/>
      <c r="AHA747" s="115"/>
      <c r="AHB747" s="115"/>
      <c r="AHC747" s="115"/>
      <c r="AHD747" s="115"/>
      <c r="AHE747" s="115"/>
      <c r="AHF747" s="115"/>
      <c r="AHG747" s="115"/>
      <c r="AHH747" s="115"/>
      <c r="AHI747" s="115"/>
      <c r="AHJ747" s="115"/>
      <c r="AHK747" s="115"/>
      <c r="AHL747" s="115"/>
      <c r="AHM747" s="115"/>
      <c r="AHN747" s="115"/>
      <c r="AHO747" s="115"/>
      <c r="AHP747" s="115"/>
      <c r="AHQ747" s="115"/>
      <c r="AHR747" s="115"/>
      <c r="AHS747" s="115"/>
      <c r="AHT747" s="115"/>
      <c r="AHU747" s="115"/>
      <c r="AHV747" s="115"/>
      <c r="AHW747" s="115"/>
      <c r="AHX747" s="115"/>
      <c r="AHY747" s="115"/>
      <c r="AHZ747" s="115"/>
      <c r="AIA747" s="115"/>
      <c r="AIB747" s="115"/>
      <c r="AIC747" s="115"/>
      <c r="AID747" s="115"/>
      <c r="AIE747" s="115"/>
      <c r="AIF747" s="115"/>
      <c r="AIG747" s="115"/>
      <c r="AIH747" s="115"/>
      <c r="AII747" s="115"/>
      <c r="AIJ747" s="115"/>
      <c r="AIK747" s="115"/>
      <c r="AIL747" s="115"/>
      <c r="AIM747" s="115"/>
      <c r="AIN747" s="115"/>
      <c r="AIO747" s="115"/>
      <c r="AIP747" s="115"/>
      <c r="AIQ747" s="115"/>
      <c r="AIR747" s="115"/>
      <c r="AIS747" s="115"/>
      <c r="AIT747" s="115"/>
      <c r="AIU747" s="115"/>
      <c r="AIV747" s="115"/>
      <c r="AIW747" s="115"/>
      <c r="AIX747" s="115"/>
      <c r="AIY747" s="115"/>
      <c r="AIZ747" s="115"/>
      <c r="AJA747" s="115"/>
      <c r="AJB747" s="115"/>
      <c r="AJC747" s="115"/>
      <c r="AJD747" s="115"/>
      <c r="AJE747" s="115"/>
      <c r="AJF747" s="115"/>
      <c r="AJG747" s="115"/>
      <c r="AJH747" s="115"/>
      <c r="AJI747" s="115"/>
      <c r="AJJ747" s="115"/>
      <c r="AJK747" s="115"/>
      <c r="AJL747" s="115"/>
      <c r="AJM747" s="115"/>
      <c r="AJN747" s="115"/>
      <c r="AJO747" s="115"/>
      <c r="AJP747" s="115"/>
      <c r="AJQ747" s="115"/>
      <c r="AJR747" s="115"/>
      <c r="AJS747" s="115"/>
      <c r="AJT747" s="115"/>
      <c r="AJU747" s="115"/>
      <c r="AJV747" s="115"/>
      <c r="AJW747" s="115"/>
      <c r="AJX747" s="115"/>
      <c r="AJY747" s="115"/>
      <c r="AJZ747" s="115"/>
      <c r="AKA747" s="115"/>
      <c r="AKB747" s="115"/>
      <c r="AKC747" s="115"/>
      <c r="AKD747" s="115"/>
      <c r="AKE747" s="115"/>
      <c r="AKF747" s="115"/>
      <c r="AKG747" s="115"/>
      <c r="AKH747" s="115"/>
      <c r="AKI747" s="115"/>
      <c r="AKJ747" s="115"/>
      <c r="AKK747" s="115"/>
      <c r="AKL747" s="115"/>
      <c r="AKM747" s="115"/>
      <c r="AKN747" s="115"/>
      <c r="AKO747" s="115"/>
      <c r="AKP747" s="115"/>
      <c r="AKQ747" s="115"/>
      <c r="AKR747" s="115"/>
      <c r="AKS747" s="115"/>
      <c r="AKT747" s="115"/>
      <c r="AKU747" s="115"/>
      <c r="AKV747" s="115"/>
      <c r="AKW747" s="115"/>
      <c r="AKX747" s="115"/>
      <c r="AKY747" s="115"/>
      <c r="AKZ747" s="115"/>
      <c r="ALA747" s="115"/>
      <c r="ALB747" s="115"/>
      <c r="ALC747" s="115"/>
      <c r="ALD747" s="115"/>
      <c r="ALE747" s="115"/>
      <c r="ALF747" s="115"/>
      <c r="ALG747" s="115"/>
      <c r="ALH747" s="115"/>
      <c r="ALI747" s="115"/>
      <c r="ALJ747" s="115"/>
      <c r="ALK747" s="115"/>
      <c r="ALL747" s="115"/>
      <c r="ALM747" s="115"/>
      <c r="ALN747" s="115"/>
      <c r="ALO747" s="115"/>
      <c r="ALP747" s="115"/>
      <c r="ALQ747" s="115"/>
      <c r="ALR747" s="115"/>
      <c r="ALS747" s="115"/>
      <c r="ALT747" s="115"/>
      <c r="ALU747" s="115"/>
      <c r="ALV747" s="115"/>
      <c r="ALW747" s="115"/>
      <c r="ALX747" s="115"/>
      <c r="ALY747" s="115"/>
      <c r="ALZ747" s="115"/>
      <c r="AMA747" s="115"/>
      <c r="AMB747" s="115"/>
      <c r="AMC747" s="115"/>
      <c r="AMD747" s="115"/>
      <c r="AME747" s="115"/>
      <c r="AMF747" s="115"/>
      <c r="AMG747" s="115"/>
      <c r="AMH747" s="115"/>
      <c r="AMI747" s="115"/>
      <c r="AMJ747" s="115"/>
      <c r="AMK747" s="115"/>
      <c r="AML747" s="115"/>
      <c r="AMM747" s="115"/>
      <c r="AMN747" s="115"/>
      <c r="AMO747" s="115"/>
      <c r="AMP747" s="115"/>
      <c r="AMQ747" s="115"/>
      <c r="AMR747" s="115"/>
      <c r="AMS747" s="115"/>
      <c r="AMT747" s="115"/>
      <c r="AMU747" s="115"/>
      <c r="AMV747" s="115"/>
      <c r="AMW747" s="115"/>
      <c r="AMX747" s="115"/>
      <c r="AMY747" s="115"/>
      <c r="AMZ747" s="115"/>
      <c r="ANA747" s="115"/>
      <c r="ANB747" s="115"/>
      <c r="ANC747" s="115"/>
      <c r="AND747" s="115"/>
      <c r="ANE747" s="115"/>
      <c r="ANF747" s="115"/>
      <c r="ANG747" s="115"/>
      <c r="ANH747" s="115"/>
      <c r="ANI747" s="115"/>
      <c r="ANJ747" s="115"/>
      <c r="ANK747" s="115"/>
      <c r="ANL747" s="115"/>
      <c r="ANM747" s="115"/>
      <c r="ANN747" s="115"/>
      <c r="ANO747" s="115"/>
      <c r="ANP747" s="115"/>
      <c r="ANQ747" s="115"/>
      <c r="ANR747" s="115"/>
      <c r="ANS747" s="115"/>
      <c r="ANT747" s="115"/>
      <c r="ANU747" s="115"/>
      <c r="ANV747" s="115"/>
      <c r="ANW747" s="115"/>
      <c r="ANX747" s="115"/>
      <c r="ANY747" s="115"/>
      <c r="ANZ747" s="115"/>
      <c r="AOA747" s="115"/>
      <c r="AOB747" s="115"/>
      <c r="AOC747" s="115"/>
      <c r="AOD747" s="115"/>
      <c r="AOE747" s="115"/>
      <c r="AOF747" s="115"/>
      <c r="AOG747" s="115"/>
      <c r="AOH747" s="115"/>
      <c r="AOI747" s="115"/>
      <c r="AOJ747" s="115"/>
      <c r="AOK747" s="115"/>
      <c r="AOL747" s="115"/>
      <c r="AOM747" s="115"/>
      <c r="AON747" s="115"/>
      <c r="AOO747" s="115"/>
      <c r="AOP747" s="115"/>
      <c r="AOQ747" s="115"/>
      <c r="AOR747" s="115"/>
      <c r="AOS747" s="115"/>
      <c r="AOT747" s="115"/>
      <c r="AOU747" s="115"/>
      <c r="AOV747" s="115"/>
      <c r="AOW747" s="115"/>
      <c r="AOX747" s="115"/>
      <c r="AOY747" s="115"/>
      <c r="AOZ747" s="115"/>
      <c r="APA747" s="115"/>
      <c r="APB747" s="115"/>
      <c r="APC747" s="115"/>
      <c r="APD747" s="115"/>
      <c r="APE747" s="115"/>
      <c r="APF747" s="115"/>
      <c r="APG747" s="115"/>
      <c r="APH747" s="115"/>
      <c r="API747" s="115"/>
      <c r="APJ747" s="115"/>
      <c r="APK747" s="115"/>
      <c r="APL747" s="115"/>
      <c r="APM747" s="115"/>
      <c r="APN747" s="115"/>
      <c r="APO747" s="115"/>
      <c r="APP747" s="115"/>
      <c r="APQ747" s="115"/>
      <c r="APR747" s="115"/>
      <c r="APS747" s="115"/>
      <c r="APT747" s="115"/>
      <c r="APU747" s="115"/>
      <c r="APV747" s="115"/>
      <c r="APW747" s="115"/>
      <c r="APX747" s="115"/>
      <c r="APY747" s="115"/>
      <c r="APZ747" s="115"/>
      <c r="AQA747" s="115"/>
      <c r="AQB747" s="115"/>
      <c r="AQC747" s="115"/>
      <c r="AQD747" s="115"/>
      <c r="AQE747" s="115"/>
      <c r="AQF747" s="115"/>
      <c r="AQG747" s="115"/>
      <c r="AQH747" s="115"/>
      <c r="AQI747" s="115"/>
      <c r="AQJ747" s="115"/>
      <c r="AQK747" s="115"/>
      <c r="AQL747" s="115"/>
      <c r="AQM747" s="115"/>
      <c r="AQN747" s="115"/>
      <c r="AQO747" s="115"/>
      <c r="AQP747" s="115"/>
      <c r="AQQ747" s="115"/>
      <c r="AQR747" s="115"/>
      <c r="AQS747" s="115"/>
      <c r="AQT747" s="115"/>
      <c r="AQU747" s="115"/>
      <c r="AQV747" s="115"/>
      <c r="AQW747" s="115"/>
      <c r="AQX747" s="115"/>
      <c r="AQY747" s="115"/>
      <c r="AQZ747" s="115"/>
      <c r="ARA747" s="115"/>
      <c r="ARB747" s="115"/>
      <c r="ARC747" s="115"/>
      <c r="ARD747" s="115"/>
      <c r="ARE747" s="115"/>
      <c r="ARF747" s="115"/>
      <c r="ARG747" s="115"/>
      <c r="ARH747" s="115"/>
      <c r="ARI747" s="115"/>
      <c r="ARJ747" s="115"/>
      <c r="ARK747" s="115"/>
      <c r="ARL747" s="115"/>
      <c r="ARM747" s="115"/>
      <c r="ARN747" s="115"/>
      <c r="ARO747" s="115"/>
      <c r="ARP747" s="115"/>
      <c r="ARQ747" s="115"/>
      <c r="ARR747" s="115"/>
      <c r="ARS747" s="115"/>
      <c r="ART747" s="115"/>
      <c r="ARU747" s="115"/>
      <c r="ARV747" s="115"/>
      <c r="ARW747" s="115"/>
      <c r="ARX747" s="115"/>
      <c r="ARY747" s="115"/>
      <c r="ARZ747" s="115"/>
      <c r="ASA747" s="115"/>
      <c r="ASB747" s="115"/>
      <c r="ASC747" s="115"/>
      <c r="ASD747" s="115"/>
      <c r="ASE747" s="115"/>
      <c r="ASF747" s="115"/>
      <c r="ASG747" s="115"/>
      <c r="ASH747" s="115"/>
      <c r="ASI747" s="115"/>
      <c r="ASJ747" s="115"/>
      <c r="ASK747" s="115"/>
      <c r="ASL747" s="115"/>
      <c r="ASM747" s="115"/>
      <c r="ASN747" s="115"/>
      <c r="ASO747" s="115"/>
      <c r="ASP747" s="115"/>
      <c r="ASQ747" s="115"/>
      <c r="ASR747" s="115"/>
      <c r="ASS747" s="115"/>
      <c r="AST747" s="115"/>
      <c r="ASU747" s="115"/>
      <c r="ASV747" s="115"/>
      <c r="ASW747" s="115"/>
      <c r="ASX747" s="115"/>
      <c r="ASY747" s="115"/>
      <c r="ASZ747" s="115"/>
      <c r="ATA747" s="115"/>
      <c r="ATB747" s="115"/>
      <c r="ATC747" s="115"/>
      <c r="ATD747" s="115"/>
      <c r="ATE747" s="115"/>
      <c r="ATF747" s="115"/>
      <c r="ATG747" s="115"/>
      <c r="ATH747" s="115"/>
      <c r="ATI747" s="115"/>
      <c r="ATJ747" s="115"/>
      <c r="ATK747" s="115"/>
      <c r="ATL747" s="115"/>
      <c r="ATM747" s="115"/>
      <c r="ATN747" s="115"/>
      <c r="ATO747" s="115"/>
      <c r="ATP747" s="115"/>
      <c r="ATQ747" s="115"/>
      <c r="ATR747" s="115"/>
      <c r="ATS747" s="115"/>
      <c r="ATT747" s="115"/>
      <c r="ATU747" s="115"/>
      <c r="ATV747" s="115"/>
      <c r="ATW747" s="115"/>
      <c r="ATX747" s="115"/>
      <c r="ATY747" s="115"/>
      <c r="ATZ747" s="115"/>
      <c r="AUA747" s="115"/>
      <c r="AUB747" s="115"/>
      <c r="AUC747" s="115"/>
      <c r="AUD747" s="115"/>
      <c r="AUE747" s="115"/>
      <c r="AUF747" s="115"/>
      <c r="AUG747" s="115"/>
      <c r="AUH747" s="115"/>
      <c r="AUI747" s="115"/>
      <c r="AUJ747" s="115"/>
      <c r="AUK747" s="115"/>
      <c r="AUL747" s="115"/>
      <c r="AUM747" s="115"/>
      <c r="AUN747" s="115"/>
      <c r="AUO747" s="115"/>
      <c r="AUP747" s="115"/>
      <c r="AUQ747" s="115"/>
      <c r="AUR747" s="115"/>
      <c r="AUS747" s="115"/>
      <c r="AUT747" s="115"/>
      <c r="AUU747" s="115"/>
      <c r="AUV747" s="115"/>
      <c r="AUW747" s="115"/>
      <c r="AUX747" s="115"/>
      <c r="AUY747" s="115"/>
      <c r="AUZ747" s="115"/>
      <c r="AVA747" s="115"/>
      <c r="AVB747" s="115"/>
      <c r="AVC747" s="115"/>
      <c r="AVD747" s="115"/>
      <c r="AVE747" s="115"/>
      <c r="AVF747" s="115"/>
      <c r="AVG747" s="115"/>
      <c r="AVH747" s="115"/>
      <c r="AVI747" s="115"/>
      <c r="AVJ747" s="115"/>
      <c r="AVK747" s="115"/>
      <c r="AVL747" s="115"/>
      <c r="AVM747" s="115"/>
      <c r="AVN747" s="115"/>
      <c r="AVO747" s="115"/>
      <c r="AVP747" s="115"/>
      <c r="AVQ747" s="115"/>
      <c r="AVR747" s="115"/>
      <c r="AVS747" s="115"/>
      <c r="AVT747" s="115"/>
      <c r="AVU747" s="115"/>
      <c r="AVV747" s="115"/>
      <c r="AVW747" s="115"/>
      <c r="AVX747" s="115"/>
      <c r="AVY747" s="115"/>
      <c r="AVZ747" s="115"/>
      <c r="AWA747" s="115"/>
      <c r="AWB747" s="115"/>
      <c r="AWC747" s="115"/>
      <c r="AWD747" s="115"/>
      <c r="AWE747" s="115"/>
      <c r="AWF747" s="115"/>
      <c r="AWG747" s="115"/>
      <c r="AWH747" s="115"/>
      <c r="AWI747" s="115"/>
      <c r="AWJ747" s="115"/>
      <c r="AWK747" s="115"/>
      <c r="AWL747" s="115"/>
      <c r="AWM747" s="115"/>
      <c r="AWN747" s="115"/>
      <c r="AWO747" s="115"/>
      <c r="AWP747" s="115"/>
      <c r="AWQ747" s="115"/>
      <c r="AWR747" s="115"/>
      <c r="AWS747" s="115"/>
      <c r="AWT747" s="115"/>
      <c r="AWU747" s="115"/>
      <c r="AWV747" s="115"/>
      <c r="AWW747" s="115"/>
      <c r="AWX747" s="115"/>
      <c r="AWY747" s="115"/>
      <c r="AWZ747" s="115"/>
      <c r="AXA747" s="115"/>
      <c r="AXB747" s="115"/>
      <c r="AXC747" s="115"/>
      <c r="AXD747" s="115"/>
      <c r="AXE747" s="115"/>
      <c r="AXF747" s="115"/>
      <c r="AXG747" s="115"/>
      <c r="AXH747" s="115"/>
      <c r="AXI747" s="115"/>
      <c r="AXJ747" s="115"/>
      <c r="AXK747" s="115"/>
      <c r="AXL747" s="115"/>
      <c r="AXM747" s="115"/>
      <c r="AXN747" s="115"/>
      <c r="AXO747" s="115"/>
      <c r="AXP747" s="115"/>
      <c r="AXQ747" s="115"/>
      <c r="AXR747" s="115"/>
      <c r="AXS747" s="115"/>
      <c r="AXT747" s="115"/>
      <c r="AXU747" s="115"/>
      <c r="AXV747" s="115"/>
      <c r="AXW747" s="115"/>
      <c r="AXX747" s="115"/>
      <c r="AXY747" s="115"/>
      <c r="AXZ747" s="115"/>
      <c r="AYA747" s="115"/>
      <c r="AYB747" s="115"/>
      <c r="AYC747" s="115"/>
      <c r="AYD747" s="115"/>
      <c r="AYE747" s="115"/>
      <c r="AYF747" s="115"/>
      <c r="AYG747" s="115"/>
      <c r="AYH747" s="115"/>
      <c r="AYI747" s="115"/>
      <c r="AYJ747" s="115"/>
      <c r="AYK747" s="115"/>
      <c r="AYL747" s="115"/>
      <c r="AYM747" s="115"/>
      <c r="AYN747" s="115"/>
      <c r="AYO747" s="115"/>
      <c r="AYP747" s="115"/>
      <c r="AYQ747" s="115"/>
      <c r="AYR747" s="115"/>
      <c r="AYS747" s="115"/>
      <c r="AYT747" s="115"/>
      <c r="AYU747" s="115"/>
      <c r="AYV747" s="115"/>
      <c r="AYW747" s="115"/>
      <c r="AYX747" s="115"/>
      <c r="AYY747" s="115"/>
      <c r="AYZ747" s="115"/>
      <c r="AZA747" s="115"/>
      <c r="AZB747" s="115"/>
      <c r="AZC747" s="115"/>
      <c r="AZD747" s="115"/>
      <c r="AZE747" s="115"/>
      <c r="AZF747" s="115"/>
      <c r="AZG747" s="115"/>
      <c r="AZH747" s="115"/>
      <c r="AZI747" s="115"/>
      <c r="AZJ747" s="115"/>
      <c r="AZK747" s="115"/>
      <c r="AZL747" s="115"/>
      <c r="AZM747" s="115"/>
      <c r="AZN747" s="115"/>
      <c r="AZO747" s="115"/>
      <c r="AZP747" s="115"/>
      <c r="AZQ747" s="115"/>
      <c r="AZR747" s="115"/>
      <c r="AZS747" s="115"/>
      <c r="AZT747" s="115"/>
      <c r="AZU747" s="115"/>
      <c r="AZV747" s="115"/>
      <c r="AZW747" s="115"/>
      <c r="AZX747" s="115"/>
      <c r="AZY747" s="115"/>
      <c r="AZZ747" s="115"/>
      <c r="BAA747" s="115"/>
      <c r="BAB747" s="115"/>
      <c r="BAC747" s="115"/>
      <c r="BAD747" s="115"/>
      <c r="BAE747" s="115"/>
      <c r="BAF747" s="115"/>
      <c r="BAG747" s="115"/>
      <c r="BAH747" s="115"/>
      <c r="BAI747" s="115"/>
      <c r="BAJ747" s="115"/>
      <c r="BAK747" s="115"/>
      <c r="BAL747" s="115"/>
      <c r="BAM747" s="115"/>
      <c r="BAN747" s="115"/>
      <c r="BAO747" s="115"/>
      <c r="BAP747" s="115"/>
      <c r="BAQ747" s="115"/>
      <c r="BAR747" s="115"/>
      <c r="BAS747" s="115"/>
      <c r="BAT747" s="115"/>
      <c r="BAU747" s="115"/>
      <c r="BAV747" s="115"/>
      <c r="BAW747" s="115"/>
      <c r="BAX747" s="115"/>
      <c r="BAY747" s="115"/>
      <c r="BAZ747" s="115"/>
      <c r="BBA747" s="115"/>
      <c r="BBB747" s="115"/>
      <c r="BBC747" s="115"/>
      <c r="BBD747" s="115"/>
      <c r="BBE747" s="115"/>
      <c r="BBF747" s="115"/>
      <c r="BBG747" s="115"/>
      <c r="BBH747" s="115"/>
      <c r="BBI747" s="115"/>
      <c r="BBJ747" s="115"/>
      <c r="BBK747" s="115"/>
      <c r="BBL747" s="115"/>
      <c r="BBM747" s="115"/>
      <c r="BBN747" s="115"/>
      <c r="BBO747" s="115"/>
      <c r="BBP747" s="115"/>
      <c r="BBQ747" s="115"/>
      <c r="BBR747" s="115"/>
      <c r="BBS747" s="115"/>
      <c r="BBT747" s="115"/>
      <c r="BBU747" s="115"/>
      <c r="BBV747" s="115"/>
      <c r="BBW747" s="115"/>
      <c r="BBX747" s="115"/>
      <c r="BBY747" s="115"/>
      <c r="BBZ747" s="115"/>
      <c r="BCA747" s="115"/>
      <c r="BCB747" s="115"/>
      <c r="BCC747" s="115"/>
      <c r="BCD747" s="115"/>
      <c r="BCE747" s="115"/>
      <c r="BCF747" s="115"/>
      <c r="BCG747" s="115"/>
      <c r="BCH747" s="115"/>
      <c r="BCI747" s="115"/>
      <c r="BCJ747" s="115"/>
      <c r="BCK747" s="115"/>
      <c r="BCL747" s="115"/>
      <c r="BCM747" s="115"/>
      <c r="BCN747" s="115"/>
      <c r="BCO747" s="115"/>
      <c r="BCP747" s="115"/>
      <c r="BCQ747" s="115"/>
      <c r="BCR747" s="115"/>
      <c r="BCS747" s="115"/>
      <c r="BCT747" s="115"/>
      <c r="BCU747" s="115"/>
      <c r="BCV747" s="115"/>
      <c r="BCW747" s="115"/>
      <c r="BCX747" s="115"/>
      <c r="BCY747" s="115"/>
      <c r="BCZ747" s="115"/>
      <c r="BDA747" s="115"/>
      <c r="BDB747" s="115"/>
      <c r="BDC747" s="115"/>
      <c r="BDD747" s="115"/>
      <c r="BDE747" s="115"/>
      <c r="BDF747" s="115"/>
      <c r="BDG747" s="115"/>
      <c r="BDH747" s="115"/>
      <c r="BDI747" s="115"/>
      <c r="BDJ747" s="115"/>
      <c r="BDK747" s="115"/>
      <c r="BDL747" s="115"/>
      <c r="BDM747" s="115"/>
      <c r="BDN747" s="115"/>
      <c r="BDO747" s="115"/>
      <c r="BDP747" s="115"/>
      <c r="BDQ747" s="115"/>
      <c r="BDR747" s="115"/>
      <c r="BDS747" s="115"/>
      <c r="BDT747" s="115"/>
      <c r="BDU747" s="115"/>
      <c r="BDV747" s="115"/>
      <c r="BDW747" s="115"/>
      <c r="BDX747" s="115"/>
      <c r="BDY747" s="115"/>
      <c r="BDZ747" s="115"/>
      <c r="BEA747" s="115"/>
      <c r="BEB747" s="115"/>
      <c r="BEC747" s="115"/>
      <c r="BED747" s="115"/>
      <c r="BEE747" s="115"/>
      <c r="BEF747" s="115"/>
      <c r="BEG747" s="115"/>
      <c r="BEH747" s="115"/>
      <c r="BEI747" s="115"/>
      <c r="BEJ747" s="115"/>
      <c r="BEK747" s="115"/>
      <c r="BEL747" s="115"/>
      <c r="BEM747" s="115"/>
      <c r="BEN747" s="115"/>
      <c r="BEO747" s="115"/>
      <c r="BEP747" s="115"/>
      <c r="BEQ747" s="115"/>
      <c r="BER747" s="115"/>
      <c r="BES747" s="115"/>
      <c r="BET747" s="115"/>
      <c r="BEU747" s="115"/>
      <c r="BEV747" s="115"/>
      <c r="BEW747" s="115"/>
      <c r="BEX747" s="115"/>
      <c r="BEY747" s="115"/>
      <c r="BEZ747" s="115"/>
      <c r="BFA747" s="115"/>
      <c r="BFB747" s="115"/>
      <c r="BFC747" s="115"/>
      <c r="BFD747" s="115"/>
      <c r="BFE747" s="115"/>
      <c r="BFF747" s="115"/>
      <c r="BFG747" s="115"/>
      <c r="BFH747" s="115"/>
      <c r="BFI747" s="115"/>
      <c r="BFJ747" s="115"/>
      <c r="BFK747" s="115"/>
      <c r="BFL747" s="115"/>
      <c r="BFM747" s="115"/>
      <c r="BFN747" s="115"/>
      <c r="BFO747" s="115"/>
      <c r="BFP747" s="115"/>
      <c r="BFQ747" s="115"/>
      <c r="BFR747" s="115"/>
      <c r="BFS747" s="115"/>
      <c r="BFT747" s="115"/>
      <c r="BFU747" s="115"/>
      <c r="BFV747" s="115"/>
      <c r="BFW747" s="115"/>
      <c r="BFX747" s="115"/>
      <c r="BFY747" s="115"/>
      <c r="BFZ747" s="115"/>
      <c r="BGA747" s="115"/>
      <c r="BGB747" s="115"/>
      <c r="BGC747" s="115"/>
      <c r="BGD747" s="115"/>
      <c r="BGE747" s="115"/>
      <c r="BGF747" s="115"/>
      <c r="BGG747" s="115"/>
      <c r="BGH747" s="115"/>
      <c r="BGI747" s="115"/>
      <c r="BGJ747" s="115"/>
      <c r="BGK747" s="115"/>
      <c r="BGL747" s="115"/>
      <c r="BGM747" s="115"/>
      <c r="BGN747" s="115"/>
      <c r="BGO747" s="115"/>
      <c r="BGP747" s="115"/>
      <c r="BGQ747" s="115"/>
      <c r="BGR747" s="115"/>
      <c r="BGS747" s="115"/>
      <c r="BGT747" s="115"/>
      <c r="BGU747" s="115"/>
      <c r="BGV747" s="115"/>
      <c r="BGW747" s="115"/>
      <c r="BGX747" s="115"/>
      <c r="BGY747" s="115"/>
      <c r="BGZ747" s="115"/>
      <c r="BHA747" s="115"/>
      <c r="BHB747" s="115"/>
      <c r="BHC747" s="115"/>
      <c r="BHD747" s="115"/>
      <c r="BHE747" s="115"/>
      <c r="BHF747" s="115"/>
      <c r="BHG747" s="115"/>
      <c r="BHH747" s="115"/>
      <c r="BHI747" s="115"/>
      <c r="BHJ747" s="115"/>
      <c r="BHK747" s="115"/>
      <c r="BHL747" s="115"/>
      <c r="BHM747" s="115"/>
      <c r="BHN747" s="115"/>
      <c r="BHO747" s="115"/>
      <c r="BHP747" s="115"/>
      <c r="BHQ747" s="115"/>
      <c r="BHR747" s="115"/>
      <c r="BHS747" s="115"/>
      <c r="BHT747" s="115"/>
      <c r="BHU747" s="115"/>
      <c r="BHV747" s="115"/>
      <c r="BHW747" s="115"/>
      <c r="BHX747" s="115"/>
      <c r="BHY747" s="115"/>
      <c r="BHZ747" s="115"/>
      <c r="BIA747" s="115"/>
      <c r="BIB747" s="115"/>
      <c r="BIC747" s="115"/>
      <c r="BID747" s="115"/>
      <c r="BIE747" s="115"/>
      <c r="BIF747" s="115"/>
      <c r="BIG747" s="115"/>
      <c r="BIH747" s="115"/>
      <c r="BII747" s="115"/>
      <c r="BIJ747" s="115"/>
      <c r="BIK747" s="115"/>
      <c r="BIL747" s="115"/>
      <c r="BIM747" s="115"/>
      <c r="BIN747" s="115"/>
      <c r="BIO747" s="115"/>
      <c r="BIP747" s="115"/>
      <c r="BIQ747" s="115"/>
      <c r="BIR747" s="115"/>
      <c r="BIS747" s="115"/>
      <c r="BIT747" s="115"/>
      <c r="BIU747" s="115"/>
      <c r="BIV747" s="115"/>
      <c r="BIW747" s="115"/>
      <c r="BIX747" s="115"/>
      <c r="BIY747" s="115"/>
      <c r="BIZ747" s="115"/>
      <c r="BJA747" s="115"/>
      <c r="BJB747" s="115"/>
      <c r="BJC747" s="115"/>
      <c r="BJD747" s="115"/>
      <c r="BJE747" s="115"/>
      <c r="BJF747" s="115"/>
      <c r="BJG747" s="115"/>
      <c r="BJH747" s="115"/>
      <c r="BJI747" s="115"/>
      <c r="BJJ747" s="115"/>
      <c r="BJK747" s="115"/>
      <c r="BJL747" s="115"/>
      <c r="BJM747" s="115"/>
      <c r="BJN747" s="115"/>
      <c r="BJO747" s="115"/>
      <c r="BJP747" s="115"/>
      <c r="BJQ747" s="115"/>
      <c r="BJR747" s="115"/>
      <c r="BJS747" s="115"/>
      <c r="BJT747" s="115"/>
      <c r="BJU747" s="115"/>
      <c r="BJV747" s="115"/>
      <c r="BJW747" s="115"/>
      <c r="BJX747" s="115"/>
      <c r="BJY747" s="115"/>
      <c r="BJZ747" s="115"/>
      <c r="BKA747" s="115"/>
      <c r="BKB747" s="115"/>
      <c r="BKC747" s="115"/>
      <c r="BKD747" s="115"/>
      <c r="BKE747" s="115"/>
      <c r="BKF747" s="115"/>
      <c r="BKG747" s="115"/>
      <c r="BKH747" s="115"/>
      <c r="BKI747" s="115"/>
      <c r="BKJ747" s="115"/>
      <c r="BKK747" s="115"/>
      <c r="BKL747" s="115"/>
      <c r="BKM747" s="115"/>
      <c r="BKN747" s="115"/>
      <c r="BKO747" s="115"/>
      <c r="BKP747" s="115"/>
      <c r="BKQ747" s="115"/>
      <c r="BKR747" s="115"/>
      <c r="BKS747" s="115"/>
      <c r="BKT747" s="115"/>
      <c r="BKU747" s="115"/>
      <c r="BKV747" s="115"/>
      <c r="BKW747" s="115"/>
      <c r="BKX747" s="115"/>
      <c r="BKY747" s="115"/>
      <c r="BKZ747" s="115"/>
      <c r="BLA747" s="115"/>
      <c r="BLB747" s="115"/>
      <c r="BLC747" s="115"/>
      <c r="BLD747" s="115"/>
      <c r="BLE747" s="115"/>
      <c r="BLF747" s="115"/>
      <c r="BLG747" s="115"/>
      <c r="BLH747" s="115"/>
      <c r="BLI747" s="115"/>
      <c r="BLJ747" s="115"/>
      <c r="BLK747" s="115"/>
      <c r="BLL747" s="115"/>
      <c r="BLM747" s="115"/>
      <c r="BLN747" s="115"/>
      <c r="BLO747" s="115"/>
      <c r="BLP747" s="115"/>
      <c r="BLQ747" s="115"/>
      <c r="BLR747" s="115"/>
      <c r="BLS747" s="115"/>
      <c r="BLT747" s="115"/>
      <c r="BLU747" s="115"/>
      <c r="BLV747" s="115"/>
      <c r="BLW747" s="115"/>
      <c r="BLX747" s="115"/>
      <c r="BLY747" s="115"/>
      <c r="BLZ747" s="115"/>
      <c r="BMA747" s="115"/>
      <c r="BMB747" s="115"/>
      <c r="BMC747" s="115"/>
      <c r="BMD747" s="115"/>
      <c r="BME747" s="115"/>
      <c r="BMF747" s="115"/>
      <c r="BMG747" s="115"/>
      <c r="BMH747" s="115"/>
      <c r="BMI747" s="115"/>
      <c r="BMJ747" s="115"/>
      <c r="BMK747" s="115"/>
      <c r="BML747" s="115"/>
      <c r="BMM747" s="115"/>
      <c r="BMN747" s="115"/>
      <c r="BMO747" s="115"/>
      <c r="BMP747" s="115"/>
      <c r="BMQ747" s="115"/>
      <c r="BMR747" s="115"/>
      <c r="BMS747" s="115"/>
      <c r="BMT747" s="115"/>
      <c r="BMU747" s="115"/>
      <c r="BMV747" s="115"/>
      <c r="BMW747" s="115"/>
      <c r="BMX747" s="115"/>
      <c r="BMY747" s="115"/>
      <c r="BMZ747" s="115"/>
      <c r="BNA747" s="115"/>
      <c r="BNB747" s="115"/>
      <c r="BNC747" s="115"/>
      <c r="BND747" s="115"/>
      <c r="BNE747" s="115"/>
      <c r="BNF747" s="115"/>
      <c r="BNG747" s="115"/>
      <c r="BNH747" s="115"/>
      <c r="BNI747" s="115"/>
      <c r="BNJ747" s="115"/>
      <c r="BNK747" s="115"/>
      <c r="BNL747" s="115"/>
      <c r="BNM747" s="115"/>
      <c r="BNN747" s="115"/>
      <c r="BNO747" s="115"/>
      <c r="BNP747" s="115"/>
      <c r="BNQ747" s="115"/>
      <c r="BNR747" s="115"/>
      <c r="BNS747" s="115"/>
      <c r="BNT747" s="115"/>
      <c r="BNU747" s="115"/>
      <c r="BNV747" s="115"/>
      <c r="BNW747" s="115"/>
      <c r="BNX747" s="115"/>
      <c r="BNY747" s="115"/>
      <c r="BNZ747" s="115"/>
      <c r="BOA747" s="115"/>
      <c r="BOB747" s="115"/>
      <c r="BOC747" s="115"/>
      <c r="BOD747" s="115"/>
      <c r="BOE747" s="115"/>
      <c r="BOF747" s="115"/>
      <c r="BOG747" s="115"/>
      <c r="BOH747" s="115"/>
      <c r="BOI747" s="115"/>
      <c r="BOJ747" s="115"/>
      <c r="BOK747" s="115"/>
      <c r="BOL747" s="115"/>
      <c r="BOM747" s="115"/>
      <c r="BON747" s="115"/>
      <c r="BOO747" s="115"/>
      <c r="BOP747" s="115"/>
      <c r="BOQ747" s="115"/>
      <c r="BOR747" s="115"/>
      <c r="BOS747" s="115"/>
      <c r="BOT747" s="115"/>
      <c r="BOU747" s="115"/>
      <c r="BOV747" s="115"/>
      <c r="BOW747" s="115"/>
      <c r="BOX747" s="115"/>
      <c r="BOY747" s="115"/>
      <c r="BOZ747" s="115"/>
      <c r="BPA747" s="115"/>
      <c r="BPB747" s="115"/>
      <c r="BPC747" s="115"/>
      <c r="BPD747" s="115"/>
      <c r="BPE747" s="115"/>
      <c r="BPF747" s="115"/>
      <c r="BPG747" s="115"/>
      <c r="BPH747" s="115"/>
      <c r="BPI747" s="115"/>
      <c r="BPJ747" s="115"/>
      <c r="BPK747" s="115"/>
      <c r="BPL747" s="115"/>
      <c r="BPM747" s="115"/>
      <c r="BPN747" s="115"/>
      <c r="BPO747" s="115"/>
      <c r="BPP747" s="115"/>
      <c r="BPQ747" s="115"/>
      <c r="BPR747" s="115"/>
      <c r="BPS747" s="115"/>
      <c r="BPT747" s="115"/>
      <c r="BPU747" s="115"/>
      <c r="BPV747" s="115"/>
      <c r="BPW747" s="115"/>
      <c r="BPX747" s="115"/>
      <c r="BPY747" s="115"/>
      <c r="BPZ747" s="115"/>
      <c r="BQA747" s="115"/>
      <c r="BQB747" s="115"/>
      <c r="BQC747" s="115"/>
      <c r="BQD747" s="115"/>
      <c r="BQE747" s="115"/>
      <c r="BQF747" s="115"/>
      <c r="BQG747" s="115"/>
      <c r="BQH747" s="115"/>
      <c r="BQI747" s="115"/>
      <c r="BQJ747" s="115"/>
      <c r="BQK747" s="115"/>
      <c r="BQL747" s="115"/>
      <c r="BQM747" s="115"/>
      <c r="BQN747" s="115"/>
      <c r="BQO747" s="115"/>
      <c r="BQP747" s="115"/>
      <c r="BQQ747" s="115"/>
      <c r="BQR747" s="115"/>
      <c r="BQS747" s="115"/>
      <c r="BQT747" s="115"/>
      <c r="BQU747" s="115"/>
      <c r="BQV747" s="115"/>
      <c r="BQW747" s="115"/>
      <c r="BQX747" s="115"/>
      <c r="BQY747" s="115"/>
      <c r="BQZ747" s="115"/>
      <c r="BRA747" s="115"/>
      <c r="BRB747" s="115"/>
      <c r="BRC747" s="115"/>
      <c r="BRD747" s="115"/>
      <c r="BRE747" s="115"/>
      <c r="BRF747" s="115"/>
      <c r="BRG747" s="115"/>
      <c r="BRH747" s="115"/>
      <c r="BRI747" s="115"/>
      <c r="BRJ747" s="115"/>
      <c r="BRK747" s="115"/>
      <c r="BRL747" s="115"/>
      <c r="BRM747" s="115"/>
      <c r="BRN747" s="115"/>
      <c r="BRO747" s="115"/>
      <c r="BRP747" s="115"/>
      <c r="BRQ747" s="115"/>
      <c r="BRR747" s="115"/>
      <c r="BRS747" s="115"/>
      <c r="BRT747" s="115"/>
      <c r="BRU747" s="115"/>
      <c r="BRV747" s="115"/>
      <c r="BRW747" s="115"/>
      <c r="BRX747" s="115"/>
      <c r="BRY747" s="115"/>
      <c r="BRZ747" s="115"/>
      <c r="BSA747" s="115"/>
      <c r="BSB747" s="115"/>
      <c r="BSC747" s="115"/>
      <c r="BSD747" s="115"/>
      <c r="BSE747" s="115"/>
      <c r="BSF747" s="115"/>
      <c r="BSG747" s="115"/>
      <c r="BSH747" s="115"/>
      <c r="BSI747" s="115"/>
      <c r="BSJ747" s="115"/>
      <c r="BSK747" s="115"/>
      <c r="BSL747" s="115"/>
      <c r="BSM747" s="115"/>
      <c r="BSN747" s="115"/>
      <c r="BSO747" s="115"/>
      <c r="BSP747" s="115"/>
      <c r="BSQ747" s="115"/>
      <c r="BSR747" s="115"/>
      <c r="BSS747" s="115"/>
      <c r="BST747" s="115"/>
      <c r="BSU747" s="115"/>
      <c r="BSV747" s="115"/>
      <c r="BSW747" s="115"/>
      <c r="BSX747" s="115"/>
      <c r="BSY747" s="115"/>
      <c r="BSZ747" s="115"/>
      <c r="BTA747" s="115"/>
      <c r="BTB747" s="115"/>
      <c r="BTC747" s="115"/>
      <c r="BTD747" s="115"/>
      <c r="BTE747" s="115"/>
      <c r="BTF747" s="115"/>
      <c r="BTG747" s="115"/>
      <c r="BTH747" s="115"/>
      <c r="BTI747" s="115"/>
      <c r="BTJ747" s="115"/>
      <c r="BTK747" s="115"/>
      <c r="BTL747" s="115"/>
      <c r="BTM747" s="115"/>
      <c r="BTN747" s="115"/>
      <c r="BTO747" s="115"/>
      <c r="BTP747" s="115"/>
      <c r="BTQ747" s="115"/>
      <c r="BTR747" s="115"/>
      <c r="BTS747" s="115"/>
      <c r="BTT747" s="115"/>
      <c r="BTU747" s="115"/>
      <c r="BTV747" s="115"/>
      <c r="BTW747" s="115"/>
      <c r="BTX747" s="115"/>
      <c r="BTY747" s="115"/>
      <c r="BTZ747" s="115"/>
      <c r="BUA747" s="115"/>
      <c r="BUB747" s="115"/>
      <c r="BUC747" s="115"/>
      <c r="BUD747" s="115"/>
      <c r="BUE747" s="115"/>
      <c r="BUF747" s="115"/>
      <c r="BUG747" s="115"/>
      <c r="BUH747" s="115"/>
      <c r="BUI747" s="115"/>
      <c r="BUJ747" s="115"/>
      <c r="BUK747" s="115"/>
      <c r="BUL747" s="115"/>
      <c r="BUM747" s="115"/>
      <c r="BUN747" s="115"/>
      <c r="BUO747" s="115"/>
      <c r="BUP747" s="115"/>
      <c r="BUQ747" s="115"/>
      <c r="BUR747" s="115"/>
      <c r="BUS747" s="115"/>
      <c r="BUT747" s="115"/>
      <c r="BUU747" s="115"/>
      <c r="BUV747" s="115"/>
      <c r="BUW747" s="115"/>
      <c r="BUX747" s="115"/>
      <c r="BUY747" s="115"/>
      <c r="BUZ747" s="115"/>
      <c r="BVA747" s="115"/>
      <c r="BVB747" s="115"/>
      <c r="BVC747" s="115"/>
      <c r="BVD747" s="115"/>
      <c r="BVE747" s="115"/>
      <c r="BVF747" s="115"/>
      <c r="BVG747" s="115"/>
      <c r="BVH747" s="115"/>
      <c r="BVI747" s="115"/>
      <c r="BVJ747" s="115"/>
      <c r="BVK747" s="115"/>
      <c r="BVL747" s="115"/>
      <c r="BVM747" s="115"/>
      <c r="BVN747" s="115"/>
      <c r="BVO747" s="115"/>
      <c r="BVP747" s="115"/>
      <c r="BVQ747" s="115"/>
      <c r="BVR747" s="115"/>
      <c r="BVS747" s="115"/>
      <c r="BVT747" s="115"/>
      <c r="BVU747" s="115"/>
      <c r="BVV747" s="115"/>
      <c r="BVW747" s="115"/>
      <c r="BVX747" s="115"/>
      <c r="BVY747" s="115"/>
      <c r="BVZ747" s="115"/>
      <c r="BWA747" s="115"/>
      <c r="BWB747" s="115"/>
      <c r="BWC747" s="115"/>
      <c r="BWD747" s="115"/>
      <c r="BWE747" s="115"/>
      <c r="BWF747" s="115"/>
      <c r="BWG747" s="115"/>
      <c r="BWH747" s="115"/>
      <c r="BWI747" s="115"/>
      <c r="BWJ747" s="115"/>
      <c r="BWK747" s="115"/>
      <c r="BWL747" s="115"/>
      <c r="BWM747" s="115"/>
      <c r="BWN747" s="115"/>
      <c r="BWO747" s="115"/>
      <c r="BWP747" s="115"/>
      <c r="BWQ747" s="115"/>
      <c r="BWR747" s="115"/>
      <c r="BWS747" s="115"/>
      <c r="BWT747" s="115"/>
      <c r="BWU747" s="115"/>
      <c r="BWV747" s="115"/>
      <c r="BWW747" s="115"/>
      <c r="BWX747" s="115"/>
      <c r="BWY747" s="115"/>
      <c r="BWZ747" s="115"/>
      <c r="BXA747" s="115"/>
      <c r="BXB747" s="115"/>
      <c r="BXC747" s="115"/>
      <c r="BXD747" s="115"/>
      <c r="BXE747" s="115"/>
      <c r="BXF747" s="115"/>
      <c r="BXG747" s="115"/>
      <c r="BXH747" s="115"/>
      <c r="BXI747" s="115"/>
      <c r="BXJ747" s="115"/>
      <c r="BXK747" s="115"/>
      <c r="BXL747" s="115"/>
      <c r="BXM747" s="115"/>
      <c r="BXN747" s="115"/>
      <c r="BXO747" s="115"/>
      <c r="BXP747" s="115"/>
      <c r="BXQ747" s="115"/>
      <c r="BXR747" s="115"/>
      <c r="BXS747" s="115"/>
      <c r="BXT747" s="115"/>
      <c r="BXU747" s="115"/>
      <c r="BXV747" s="115"/>
      <c r="BXW747" s="115"/>
      <c r="BXX747" s="115"/>
      <c r="BXY747" s="115"/>
      <c r="BXZ747" s="115"/>
      <c r="BYA747" s="115"/>
      <c r="BYB747" s="115"/>
      <c r="BYC747" s="115"/>
      <c r="BYD747" s="115"/>
      <c r="BYE747" s="115"/>
      <c r="BYF747" s="115"/>
      <c r="BYG747" s="115"/>
      <c r="BYH747" s="115"/>
      <c r="BYI747" s="115"/>
      <c r="BYJ747" s="115"/>
      <c r="BYK747" s="115"/>
      <c r="BYL747" s="115"/>
      <c r="BYM747" s="115"/>
      <c r="BYN747" s="115"/>
      <c r="BYO747" s="115"/>
      <c r="BYP747" s="115"/>
      <c r="BYQ747" s="115"/>
      <c r="BYR747" s="115"/>
      <c r="BYS747" s="115"/>
      <c r="BYT747" s="115"/>
      <c r="BYU747" s="115"/>
      <c r="BYV747" s="115"/>
      <c r="BYW747" s="115"/>
      <c r="BYX747" s="115"/>
      <c r="BYY747" s="115"/>
      <c r="BYZ747" s="115"/>
      <c r="BZA747" s="115"/>
      <c r="BZB747" s="115"/>
      <c r="BZC747" s="115"/>
      <c r="BZD747" s="115"/>
      <c r="BZE747" s="115"/>
      <c r="BZF747" s="115"/>
      <c r="BZG747" s="115"/>
      <c r="BZH747" s="115"/>
      <c r="BZI747" s="115"/>
      <c r="BZJ747" s="115"/>
      <c r="BZK747" s="115"/>
      <c r="BZL747" s="115"/>
      <c r="BZM747" s="115"/>
      <c r="BZN747" s="115"/>
      <c r="BZO747" s="115"/>
      <c r="BZP747" s="115"/>
      <c r="BZQ747" s="115"/>
      <c r="BZR747" s="115"/>
      <c r="BZS747" s="115"/>
      <c r="BZT747" s="115"/>
      <c r="BZU747" s="115"/>
      <c r="BZV747" s="115"/>
      <c r="BZW747" s="115"/>
      <c r="BZX747" s="115"/>
      <c r="BZY747" s="115"/>
      <c r="BZZ747" s="115"/>
      <c r="CAA747" s="115"/>
      <c r="CAB747" s="115"/>
      <c r="CAC747" s="115"/>
      <c r="CAD747" s="115"/>
      <c r="CAE747" s="115"/>
      <c r="CAF747" s="115"/>
      <c r="CAG747" s="115"/>
      <c r="CAH747" s="115"/>
      <c r="CAI747" s="115"/>
      <c r="CAJ747" s="115"/>
      <c r="CAK747" s="115"/>
      <c r="CAL747" s="115"/>
      <c r="CAM747" s="115"/>
      <c r="CAN747" s="115"/>
      <c r="CAO747" s="115"/>
      <c r="CAP747" s="115"/>
      <c r="CAQ747" s="115"/>
      <c r="CAR747" s="115"/>
      <c r="CAS747" s="115"/>
      <c r="CAT747" s="115"/>
      <c r="CAU747" s="115"/>
      <c r="CAV747" s="115"/>
      <c r="CAW747" s="115"/>
      <c r="CAX747" s="115"/>
      <c r="CAY747" s="115"/>
      <c r="CAZ747" s="115"/>
      <c r="CBA747" s="115"/>
      <c r="CBB747" s="115"/>
      <c r="CBC747" s="115"/>
      <c r="CBD747" s="115"/>
      <c r="CBE747" s="115"/>
      <c r="CBF747" s="115"/>
      <c r="CBG747" s="115"/>
      <c r="CBH747" s="115"/>
      <c r="CBI747" s="115"/>
      <c r="CBJ747" s="115"/>
      <c r="CBK747" s="115"/>
      <c r="CBL747" s="115"/>
      <c r="CBM747" s="115"/>
      <c r="CBN747" s="115"/>
      <c r="CBO747" s="115"/>
      <c r="CBP747" s="115"/>
      <c r="CBQ747" s="115"/>
      <c r="CBR747" s="115"/>
      <c r="CBS747" s="115"/>
      <c r="CBT747" s="115"/>
      <c r="CBU747" s="115"/>
      <c r="CBV747" s="115"/>
      <c r="CBW747" s="115"/>
      <c r="CBX747" s="115"/>
      <c r="CBY747" s="115"/>
      <c r="CBZ747" s="115"/>
      <c r="CCA747" s="115"/>
      <c r="CCB747" s="115"/>
      <c r="CCC747" s="115"/>
      <c r="CCD747" s="115"/>
      <c r="CCE747" s="115"/>
      <c r="CCF747" s="115"/>
      <c r="CCG747" s="115"/>
      <c r="CCH747" s="115"/>
      <c r="CCI747" s="115"/>
      <c r="CCJ747" s="115"/>
      <c r="CCK747" s="115"/>
      <c r="CCL747" s="115"/>
      <c r="CCM747" s="115"/>
      <c r="CCN747" s="115"/>
      <c r="CCO747" s="115"/>
      <c r="CCP747" s="115"/>
      <c r="CCQ747" s="115"/>
      <c r="CCR747" s="115"/>
      <c r="CCS747" s="115"/>
      <c r="CCT747" s="115"/>
      <c r="CCU747" s="115"/>
      <c r="CCV747" s="115"/>
      <c r="CCW747" s="115"/>
      <c r="CCX747" s="115"/>
      <c r="CCY747" s="115"/>
      <c r="CCZ747" s="115"/>
      <c r="CDA747" s="115"/>
      <c r="CDB747" s="115"/>
      <c r="CDC747" s="115"/>
      <c r="CDD747" s="115"/>
      <c r="CDE747" s="115"/>
      <c r="CDF747" s="115"/>
      <c r="CDG747" s="115"/>
      <c r="CDH747" s="115"/>
      <c r="CDI747" s="115"/>
      <c r="CDJ747" s="115"/>
      <c r="CDK747" s="115"/>
      <c r="CDL747" s="115"/>
      <c r="CDM747" s="115"/>
      <c r="CDN747" s="115"/>
      <c r="CDO747" s="115"/>
      <c r="CDP747" s="115"/>
      <c r="CDQ747" s="115"/>
      <c r="CDR747" s="115"/>
      <c r="CDS747" s="115"/>
      <c r="CDT747" s="115"/>
      <c r="CDU747" s="115"/>
      <c r="CDV747" s="115"/>
      <c r="CDW747" s="115"/>
      <c r="CDX747" s="115"/>
      <c r="CDY747" s="115"/>
      <c r="CDZ747" s="115"/>
      <c r="CEA747" s="115"/>
      <c r="CEB747" s="115"/>
      <c r="CEC747" s="115"/>
      <c r="CED747" s="115"/>
      <c r="CEE747" s="115"/>
      <c r="CEF747" s="115"/>
      <c r="CEG747" s="115"/>
      <c r="CEH747" s="115"/>
      <c r="CEI747" s="115"/>
      <c r="CEJ747" s="115"/>
      <c r="CEK747" s="115"/>
      <c r="CEL747" s="115"/>
      <c r="CEM747" s="115"/>
      <c r="CEN747" s="115"/>
      <c r="CEO747" s="115"/>
      <c r="CEP747" s="115"/>
      <c r="CEQ747" s="115"/>
      <c r="CER747" s="115"/>
      <c r="CES747" s="115"/>
      <c r="CET747" s="115"/>
      <c r="CEU747" s="115"/>
      <c r="CEV747" s="115"/>
      <c r="CEW747" s="115"/>
      <c r="CEX747" s="115"/>
      <c r="CEY747" s="115"/>
      <c r="CEZ747" s="115"/>
      <c r="CFA747" s="115"/>
      <c r="CFB747" s="115"/>
      <c r="CFC747" s="115"/>
      <c r="CFD747" s="115"/>
      <c r="CFE747" s="115"/>
      <c r="CFF747" s="115"/>
      <c r="CFG747" s="115"/>
      <c r="CFH747" s="115"/>
      <c r="CFI747" s="115"/>
      <c r="CFJ747" s="115"/>
      <c r="CFK747" s="115"/>
      <c r="CFL747" s="115"/>
      <c r="CFM747" s="115"/>
      <c r="CFN747" s="115"/>
      <c r="CFO747" s="115"/>
      <c r="CFP747" s="115"/>
      <c r="CFQ747" s="115"/>
      <c r="CFR747" s="115"/>
      <c r="CFS747" s="115"/>
      <c r="CFT747" s="115"/>
      <c r="CFU747" s="115"/>
      <c r="CFV747" s="115"/>
      <c r="CFW747" s="115"/>
      <c r="CFX747" s="115"/>
      <c r="CFY747" s="115"/>
      <c r="CFZ747" s="115"/>
      <c r="CGA747" s="115"/>
      <c r="CGB747" s="115"/>
      <c r="CGC747" s="115"/>
      <c r="CGD747" s="115"/>
      <c r="CGE747" s="115"/>
      <c r="CGF747" s="115"/>
      <c r="CGG747" s="115"/>
      <c r="CGH747" s="115"/>
      <c r="CGI747" s="115"/>
      <c r="CGJ747" s="115"/>
      <c r="CGK747" s="115"/>
      <c r="CGL747" s="115"/>
      <c r="CGM747" s="115"/>
      <c r="CGN747" s="115"/>
      <c r="CGO747" s="115"/>
      <c r="CGP747" s="115"/>
      <c r="CGQ747" s="115"/>
      <c r="CGR747" s="115"/>
      <c r="CGS747" s="115"/>
      <c r="CGT747" s="115"/>
      <c r="CGU747" s="115"/>
      <c r="CGV747" s="115"/>
      <c r="CGW747" s="115"/>
      <c r="CGX747" s="115"/>
      <c r="CGY747" s="115"/>
      <c r="CGZ747" s="115"/>
      <c r="CHA747" s="115"/>
      <c r="CHB747" s="115"/>
      <c r="CHC747" s="115"/>
      <c r="CHD747" s="115"/>
      <c r="CHE747" s="115"/>
      <c r="CHF747" s="115"/>
      <c r="CHG747" s="115"/>
      <c r="CHH747" s="115"/>
      <c r="CHI747" s="115"/>
      <c r="CHJ747" s="115"/>
      <c r="CHK747" s="115"/>
      <c r="CHL747" s="115"/>
      <c r="CHM747" s="115"/>
      <c r="CHN747" s="115"/>
      <c r="CHO747" s="115"/>
      <c r="CHP747" s="115"/>
      <c r="CHQ747" s="115"/>
      <c r="CHR747" s="115"/>
      <c r="CHS747" s="115"/>
      <c r="CHT747" s="115"/>
      <c r="CHU747" s="115"/>
      <c r="CHV747" s="115"/>
      <c r="CHW747" s="115"/>
      <c r="CHX747" s="115"/>
      <c r="CHY747" s="115"/>
      <c r="CHZ747" s="115"/>
      <c r="CIA747" s="115"/>
      <c r="CIB747" s="115"/>
      <c r="CIC747" s="115"/>
      <c r="CID747" s="115"/>
      <c r="CIE747" s="115"/>
      <c r="CIF747" s="115"/>
      <c r="CIG747" s="115"/>
      <c r="CIH747" s="115"/>
      <c r="CII747" s="115"/>
      <c r="CIJ747" s="115"/>
      <c r="CIK747" s="115"/>
      <c r="CIL747" s="115"/>
      <c r="CIM747" s="115"/>
      <c r="CIN747" s="115"/>
      <c r="CIO747" s="115"/>
      <c r="CIP747" s="115"/>
      <c r="CIQ747" s="115"/>
      <c r="CIR747" s="115"/>
      <c r="CIS747" s="115"/>
      <c r="CIT747" s="115"/>
      <c r="CIU747" s="115"/>
      <c r="CIV747" s="115"/>
      <c r="CIW747" s="115"/>
      <c r="CIX747" s="115"/>
      <c r="CIY747" s="115"/>
      <c r="CIZ747" s="115"/>
      <c r="CJA747" s="115"/>
      <c r="CJB747" s="115"/>
      <c r="CJC747" s="115"/>
      <c r="CJD747" s="115"/>
      <c r="CJE747" s="115"/>
      <c r="CJF747" s="115"/>
      <c r="CJG747" s="115"/>
      <c r="CJH747" s="115"/>
      <c r="CJI747" s="115"/>
      <c r="CJJ747" s="115"/>
      <c r="CJK747" s="115"/>
      <c r="CJL747" s="115"/>
      <c r="CJM747" s="115"/>
      <c r="CJN747" s="115"/>
      <c r="CJO747" s="115"/>
      <c r="CJP747" s="115"/>
      <c r="CJQ747" s="115"/>
      <c r="CJR747" s="115"/>
      <c r="CJS747" s="115"/>
      <c r="CJT747" s="115"/>
      <c r="CJU747" s="115"/>
      <c r="CJV747" s="115"/>
      <c r="CJW747" s="115"/>
      <c r="CJX747" s="115"/>
      <c r="CJY747" s="115"/>
      <c r="CJZ747" s="115"/>
      <c r="CKA747" s="115"/>
      <c r="CKB747" s="115"/>
      <c r="CKC747" s="115"/>
      <c r="CKD747" s="115"/>
      <c r="CKE747" s="115"/>
      <c r="CKF747" s="115"/>
      <c r="CKG747" s="115"/>
      <c r="CKH747" s="115"/>
      <c r="CKI747" s="115"/>
      <c r="CKJ747" s="115"/>
      <c r="CKK747" s="115"/>
      <c r="CKL747" s="115"/>
      <c r="CKM747" s="115"/>
      <c r="CKN747" s="115"/>
      <c r="CKO747" s="115"/>
      <c r="CKP747" s="115"/>
      <c r="CKQ747" s="115"/>
      <c r="CKR747" s="115"/>
      <c r="CKS747" s="115"/>
      <c r="CKT747" s="115"/>
      <c r="CKU747" s="115"/>
      <c r="CKV747" s="115"/>
      <c r="CKW747" s="115"/>
      <c r="CKX747" s="115"/>
      <c r="CKY747" s="115"/>
      <c r="CKZ747" s="115"/>
      <c r="CLA747" s="115"/>
      <c r="CLB747" s="115"/>
      <c r="CLC747" s="115"/>
      <c r="CLD747" s="115"/>
      <c r="CLE747" s="115"/>
      <c r="CLF747" s="115"/>
      <c r="CLG747" s="115"/>
      <c r="CLH747" s="115"/>
      <c r="CLI747" s="115"/>
      <c r="CLJ747" s="115"/>
      <c r="CLK747" s="115"/>
      <c r="CLL747" s="115"/>
      <c r="CLM747" s="115"/>
      <c r="CLN747" s="115"/>
      <c r="CLO747" s="115"/>
      <c r="CLP747" s="115"/>
      <c r="CLQ747" s="115"/>
      <c r="CLR747" s="115"/>
      <c r="CLS747" s="115"/>
      <c r="CLT747" s="115"/>
      <c r="CLU747" s="115"/>
      <c r="CLV747" s="115"/>
      <c r="CLW747" s="115"/>
      <c r="CLX747" s="115"/>
      <c r="CLY747" s="115"/>
      <c r="CLZ747" s="115"/>
      <c r="CMA747" s="115"/>
      <c r="CMB747" s="115"/>
      <c r="CMC747" s="115"/>
      <c r="CMD747" s="115"/>
      <c r="CME747" s="115"/>
      <c r="CMF747" s="115"/>
      <c r="CMG747" s="115"/>
      <c r="CMH747" s="115"/>
      <c r="CMI747" s="115"/>
      <c r="CMJ747" s="115"/>
      <c r="CMK747" s="115"/>
      <c r="CML747" s="115"/>
      <c r="CMM747" s="115"/>
      <c r="CMN747" s="115"/>
      <c r="CMO747" s="115"/>
      <c r="CMP747" s="115"/>
      <c r="CMQ747" s="115"/>
      <c r="CMR747" s="115"/>
      <c r="CMS747" s="115"/>
      <c r="CMT747" s="115"/>
      <c r="CMU747" s="115"/>
      <c r="CMV747" s="115"/>
      <c r="CMW747" s="115"/>
      <c r="CMX747" s="115"/>
      <c r="CMY747" s="115"/>
      <c r="CMZ747" s="115"/>
      <c r="CNA747" s="115"/>
      <c r="CNB747" s="115"/>
      <c r="CNC747" s="115"/>
      <c r="CND747" s="115"/>
      <c r="CNE747" s="115"/>
      <c r="CNF747" s="115"/>
      <c r="CNG747" s="115"/>
      <c r="CNH747" s="115"/>
      <c r="CNI747" s="115"/>
      <c r="CNJ747" s="115"/>
      <c r="CNK747" s="115"/>
      <c r="CNL747" s="115"/>
      <c r="CNM747" s="115"/>
      <c r="CNN747" s="115"/>
      <c r="CNO747" s="115"/>
      <c r="CNP747" s="115"/>
      <c r="CNQ747" s="115"/>
      <c r="CNR747" s="115"/>
      <c r="CNS747" s="115"/>
      <c r="CNT747" s="115"/>
      <c r="CNU747" s="115"/>
      <c r="CNV747" s="115"/>
      <c r="CNW747" s="115"/>
      <c r="CNX747" s="115"/>
      <c r="CNY747" s="115"/>
      <c r="CNZ747" s="115"/>
      <c r="COA747" s="115"/>
      <c r="COB747" s="115"/>
      <c r="COC747" s="115"/>
      <c r="COD747" s="115"/>
      <c r="COE747" s="115"/>
      <c r="COF747" s="115"/>
      <c r="COG747" s="115"/>
      <c r="COH747" s="115"/>
      <c r="COI747" s="115"/>
      <c r="COJ747" s="115"/>
      <c r="COK747" s="115"/>
      <c r="COL747" s="115"/>
      <c r="COM747" s="115"/>
      <c r="CON747" s="115"/>
      <c r="COO747" s="115"/>
      <c r="COP747" s="115"/>
      <c r="COQ747" s="115"/>
      <c r="COR747" s="115"/>
      <c r="COS747" s="115"/>
      <c r="COT747" s="115"/>
      <c r="COU747" s="115"/>
      <c r="COV747" s="115"/>
      <c r="COW747" s="115"/>
      <c r="COX747" s="115"/>
      <c r="COY747" s="115"/>
      <c r="COZ747" s="115"/>
      <c r="CPA747" s="115"/>
      <c r="CPB747" s="115"/>
      <c r="CPC747" s="115"/>
      <c r="CPD747" s="115"/>
      <c r="CPE747" s="115"/>
      <c r="CPF747" s="115"/>
      <c r="CPG747" s="115"/>
      <c r="CPH747" s="115"/>
      <c r="CPI747" s="115"/>
      <c r="CPJ747" s="115"/>
      <c r="CPK747" s="115"/>
      <c r="CPL747" s="115"/>
      <c r="CPM747" s="115"/>
      <c r="CPN747" s="115"/>
      <c r="CPO747" s="115"/>
      <c r="CPP747" s="115"/>
      <c r="CPQ747" s="115"/>
      <c r="CPR747" s="115"/>
      <c r="CPS747" s="115"/>
      <c r="CPT747" s="115"/>
      <c r="CPU747" s="115"/>
      <c r="CPV747" s="115"/>
      <c r="CPW747" s="115"/>
      <c r="CPX747" s="115"/>
      <c r="CPY747" s="115"/>
      <c r="CPZ747" s="115"/>
      <c r="CQA747" s="115"/>
      <c r="CQB747" s="115"/>
      <c r="CQC747" s="115"/>
      <c r="CQD747" s="115"/>
      <c r="CQE747" s="115"/>
      <c r="CQF747" s="115"/>
      <c r="CQG747" s="115"/>
      <c r="CQH747" s="115"/>
      <c r="CQI747" s="115"/>
      <c r="CQJ747" s="115"/>
      <c r="CQK747" s="115"/>
      <c r="CQL747" s="115"/>
      <c r="CQM747" s="115"/>
      <c r="CQN747" s="115"/>
      <c r="CQO747" s="115"/>
      <c r="CQP747" s="115"/>
      <c r="CQQ747" s="115"/>
      <c r="CQR747" s="115"/>
      <c r="CQS747" s="115"/>
      <c r="CQT747" s="115"/>
      <c r="CQU747" s="115"/>
      <c r="CQV747" s="115"/>
      <c r="CQW747" s="115"/>
      <c r="CQX747" s="115"/>
      <c r="CQY747" s="115"/>
      <c r="CQZ747" s="115"/>
      <c r="CRA747" s="115"/>
      <c r="CRB747" s="115"/>
      <c r="CRC747" s="115"/>
      <c r="CRD747" s="115"/>
      <c r="CRE747" s="115"/>
      <c r="CRF747" s="115"/>
      <c r="CRG747" s="115"/>
      <c r="CRH747" s="115"/>
      <c r="CRI747" s="115"/>
      <c r="CRJ747" s="115"/>
      <c r="CRK747" s="115"/>
      <c r="CRL747" s="115"/>
      <c r="CRM747" s="115"/>
      <c r="CRN747" s="115"/>
      <c r="CRO747" s="115"/>
      <c r="CRP747" s="115"/>
      <c r="CRQ747" s="115"/>
      <c r="CRR747" s="115"/>
      <c r="CRS747" s="115"/>
      <c r="CRT747" s="115"/>
      <c r="CRU747" s="115"/>
      <c r="CRV747" s="115"/>
      <c r="CRW747" s="115"/>
      <c r="CRX747" s="115"/>
      <c r="CRY747" s="115"/>
      <c r="CRZ747" s="115"/>
      <c r="CSA747" s="115"/>
      <c r="CSB747" s="115"/>
      <c r="CSC747" s="115"/>
      <c r="CSD747" s="115"/>
      <c r="CSE747" s="115"/>
      <c r="CSF747" s="115"/>
      <c r="CSG747" s="115"/>
      <c r="CSH747" s="115"/>
      <c r="CSI747" s="115"/>
      <c r="CSJ747" s="115"/>
      <c r="CSK747" s="115"/>
      <c r="CSL747" s="115"/>
      <c r="CSM747" s="115"/>
      <c r="CSN747" s="115"/>
      <c r="CSO747" s="115"/>
      <c r="CSP747" s="115"/>
      <c r="CSQ747" s="115"/>
      <c r="CSR747" s="115"/>
      <c r="CSS747" s="115"/>
      <c r="CST747" s="115"/>
      <c r="CSU747" s="115"/>
      <c r="CSV747" s="115"/>
      <c r="CSW747" s="115"/>
      <c r="CSX747" s="115"/>
      <c r="CSY747" s="115"/>
      <c r="CSZ747" s="115"/>
      <c r="CTA747" s="115"/>
      <c r="CTB747" s="115"/>
      <c r="CTC747" s="115"/>
      <c r="CTD747" s="115"/>
      <c r="CTE747" s="115"/>
      <c r="CTF747" s="115"/>
      <c r="CTG747" s="115"/>
      <c r="CTH747" s="115"/>
      <c r="CTI747" s="115"/>
      <c r="CTJ747" s="115"/>
      <c r="CTK747" s="115"/>
      <c r="CTL747" s="115"/>
      <c r="CTM747" s="115"/>
      <c r="CTN747" s="115"/>
      <c r="CTO747" s="115"/>
      <c r="CTP747" s="115"/>
      <c r="CTQ747" s="115"/>
      <c r="CTR747" s="115"/>
      <c r="CTS747" s="115"/>
      <c r="CTT747" s="115"/>
      <c r="CTU747" s="115"/>
      <c r="CTV747" s="115"/>
      <c r="CTW747" s="115"/>
      <c r="CTX747" s="115"/>
      <c r="CTY747" s="115"/>
      <c r="CTZ747" s="115"/>
      <c r="CUA747" s="115"/>
      <c r="CUB747" s="115"/>
      <c r="CUC747" s="115"/>
      <c r="CUD747" s="115"/>
      <c r="CUE747" s="115"/>
      <c r="CUF747" s="115"/>
      <c r="CUG747" s="115"/>
      <c r="CUH747" s="115"/>
      <c r="CUI747" s="115"/>
      <c r="CUJ747" s="115"/>
      <c r="CUK747" s="115"/>
      <c r="CUL747" s="115"/>
      <c r="CUM747" s="115"/>
      <c r="CUN747" s="115"/>
      <c r="CUO747" s="115"/>
      <c r="CUP747" s="115"/>
      <c r="CUQ747" s="115"/>
      <c r="CUR747" s="115"/>
      <c r="CUS747" s="115"/>
      <c r="CUT747" s="115"/>
      <c r="CUU747" s="115"/>
      <c r="CUV747" s="115"/>
      <c r="CUW747" s="115"/>
      <c r="CUX747" s="115"/>
      <c r="CUY747" s="115"/>
      <c r="CUZ747" s="115"/>
      <c r="CVA747" s="115"/>
      <c r="CVB747" s="115"/>
      <c r="CVC747" s="115"/>
      <c r="CVD747" s="115"/>
      <c r="CVE747" s="115"/>
      <c r="CVF747" s="115"/>
      <c r="CVG747" s="115"/>
      <c r="CVH747" s="115"/>
      <c r="CVI747" s="115"/>
      <c r="CVJ747" s="115"/>
      <c r="CVK747" s="115"/>
      <c r="CVL747" s="115"/>
      <c r="CVM747" s="115"/>
      <c r="CVN747" s="115"/>
      <c r="CVO747" s="115"/>
      <c r="CVP747" s="115"/>
      <c r="CVQ747" s="115"/>
      <c r="CVR747" s="115"/>
      <c r="CVS747" s="115"/>
      <c r="CVT747" s="115"/>
      <c r="CVU747" s="115"/>
      <c r="CVV747" s="115"/>
      <c r="CVW747" s="115"/>
      <c r="CVX747" s="115"/>
      <c r="CVY747" s="115"/>
      <c r="CVZ747" s="115"/>
      <c r="CWA747" s="115"/>
      <c r="CWB747" s="115"/>
      <c r="CWC747" s="115"/>
      <c r="CWD747" s="115"/>
      <c r="CWE747" s="115"/>
      <c r="CWF747" s="115"/>
      <c r="CWG747" s="115"/>
      <c r="CWH747" s="115"/>
      <c r="CWI747" s="115"/>
      <c r="CWJ747" s="115"/>
      <c r="CWK747" s="115"/>
      <c r="CWL747" s="115"/>
      <c r="CWM747" s="115"/>
      <c r="CWN747" s="115"/>
      <c r="CWO747" s="115"/>
      <c r="CWP747" s="115"/>
      <c r="CWQ747" s="115"/>
      <c r="CWR747" s="115"/>
      <c r="CWS747" s="115"/>
      <c r="CWT747" s="115"/>
      <c r="CWU747" s="115"/>
      <c r="CWV747" s="115"/>
      <c r="CWW747" s="115"/>
      <c r="CWX747" s="115"/>
      <c r="CWY747" s="115"/>
      <c r="CWZ747" s="115"/>
      <c r="CXA747" s="115"/>
      <c r="CXB747" s="115"/>
      <c r="CXC747" s="115"/>
      <c r="CXD747" s="115"/>
      <c r="CXE747" s="115"/>
      <c r="CXF747" s="115"/>
      <c r="CXG747" s="115"/>
      <c r="CXH747" s="115"/>
      <c r="CXI747" s="115"/>
      <c r="CXJ747" s="115"/>
      <c r="CXK747" s="115"/>
      <c r="CXL747" s="115"/>
      <c r="CXM747" s="115"/>
      <c r="CXN747" s="115"/>
      <c r="CXO747" s="115"/>
      <c r="CXP747" s="115"/>
      <c r="CXQ747" s="115"/>
      <c r="CXR747" s="115"/>
      <c r="CXS747" s="115"/>
      <c r="CXT747" s="115"/>
      <c r="CXU747" s="115"/>
      <c r="CXV747" s="115"/>
      <c r="CXW747" s="115"/>
      <c r="CXX747" s="115"/>
      <c r="CXY747" s="115"/>
      <c r="CXZ747" s="115"/>
      <c r="CYA747" s="115"/>
      <c r="CYB747" s="115"/>
      <c r="CYC747" s="115"/>
      <c r="CYD747" s="115"/>
      <c r="CYE747" s="115"/>
      <c r="CYF747" s="115"/>
      <c r="CYG747" s="115"/>
      <c r="CYH747" s="115"/>
      <c r="CYI747" s="115"/>
      <c r="CYJ747" s="115"/>
      <c r="CYK747" s="115"/>
      <c r="CYL747" s="115"/>
      <c r="CYM747" s="115"/>
      <c r="CYN747" s="115"/>
      <c r="CYO747" s="115"/>
      <c r="CYP747" s="115"/>
      <c r="CYQ747" s="115"/>
      <c r="CYR747" s="115"/>
      <c r="CYS747" s="115"/>
      <c r="CYT747" s="115"/>
      <c r="CYU747" s="115"/>
      <c r="CYV747" s="115"/>
      <c r="CYW747" s="115"/>
      <c r="CYX747" s="115"/>
      <c r="CYY747" s="115"/>
      <c r="CYZ747" s="115"/>
      <c r="CZA747" s="115"/>
      <c r="CZB747" s="115"/>
      <c r="CZC747" s="115"/>
      <c r="CZD747" s="115"/>
      <c r="CZE747" s="115"/>
      <c r="CZF747" s="115"/>
      <c r="CZG747" s="115"/>
      <c r="CZH747" s="115"/>
      <c r="CZI747" s="115"/>
      <c r="CZJ747" s="115"/>
      <c r="CZK747" s="115"/>
      <c r="CZL747" s="115"/>
      <c r="CZM747" s="115"/>
      <c r="CZN747" s="115"/>
      <c r="CZO747" s="115"/>
      <c r="CZP747" s="115"/>
      <c r="CZQ747" s="115"/>
      <c r="CZR747" s="115"/>
      <c r="CZS747" s="115"/>
      <c r="CZT747" s="115"/>
      <c r="CZU747" s="115"/>
      <c r="CZV747" s="115"/>
      <c r="CZW747" s="115"/>
      <c r="CZX747" s="115"/>
      <c r="CZY747" s="115"/>
      <c r="CZZ747" s="115"/>
      <c r="DAA747" s="115"/>
      <c r="DAB747" s="115"/>
      <c r="DAC747" s="115"/>
      <c r="DAD747" s="115"/>
      <c r="DAE747" s="115"/>
      <c r="DAF747" s="115"/>
      <c r="DAG747" s="115"/>
      <c r="DAH747" s="115"/>
      <c r="DAI747" s="115"/>
      <c r="DAJ747" s="115"/>
      <c r="DAK747" s="115"/>
      <c r="DAL747" s="115"/>
      <c r="DAM747" s="115"/>
      <c r="DAN747" s="115"/>
      <c r="DAO747" s="115"/>
      <c r="DAP747" s="115"/>
      <c r="DAQ747" s="115"/>
      <c r="DAR747" s="115"/>
      <c r="DAS747" s="115"/>
      <c r="DAT747" s="115"/>
      <c r="DAU747" s="115"/>
      <c r="DAV747" s="115"/>
      <c r="DAW747" s="115"/>
      <c r="DAX747" s="115"/>
      <c r="DAY747" s="115"/>
      <c r="DAZ747" s="115"/>
      <c r="DBA747" s="115"/>
      <c r="DBB747" s="115"/>
      <c r="DBC747" s="115"/>
      <c r="DBD747" s="115"/>
      <c r="DBE747" s="115"/>
      <c r="DBF747" s="115"/>
      <c r="DBG747" s="115"/>
      <c r="DBH747" s="115"/>
      <c r="DBI747" s="115"/>
      <c r="DBJ747" s="115"/>
      <c r="DBK747" s="115"/>
      <c r="DBL747" s="115"/>
      <c r="DBM747" s="115"/>
      <c r="DBN747" s="115"/>
      <c r="DBO747" s="115"/>
      <c r="DBP747" s="115"/>
      <c r="DBQ747" s="115"/>
      <c r="DBR747" s="115"/>
      <c r="DBS747" s="115"/>
      <c r="DBT747" s="115"/>
      <c r="DBU747" s="115"/>
      <c r="DBV747" s="115"/>
      <c r="DBW747" s="115"/>
      <c r="DBX747" s="115"/>
      <c r="DBY747" s="115"/>
      <c r="DBZ747" s="115"/>
      <c r="DCA747" s="115"/>
      <c r="DCB747" s="115"/>
      <c r="DCC747" s="115"/>
      <c r="DCD747" s="115"/>
      <c r="DCE747" s="115"/>
      <c r="DCF747" s="115"/>
      <c r="DCG747" s="115"/>
      <c r="DCH747" s="115"/>
      <c r="DCI747" s="115"/>
      <c r="DCJ747" s="115"/>
      <c r="DCK747" s="115"/>
      <c r="DCL747" s="115"/>
      <c r="DCM747" s="115"/>
      <c r="DCN747" s="115"/>
      <c r="DCO747" s="115"/>
      <c r="DCP747" s="115"/>
      <c r="DCQ747" s="115"/>
      <c r="DCR747" s="115"/>
      <c r="DCS747" s="115"/>
      <c r="DCT747" s="115"/>
      <c r="DCU747" s="115"/>
      <c r="DCV747" s="115"/>
      <c r="DCW747" s="115"/>
      <c r="DCX747" s="115"/>
      <c r="DCY747" s="115"/>
      <c r="DCZ747" s="115"/>
      <c r="DDA747" s="115"/>
      <c r="DDB747" s="115"/>
      <c r="DDC747" s="115"/>
      <c r="DDD747" s="115"/>
      <c r="DDE747" s="115"/>
      <c r="DDF747" s="115"/>
      <c r="DDG747" s="115"/>
      <c r="DDH747" s="115"/>
      <c r="DDI747" s="115"/>
      <c r="DDJ747" s="115"/>
      <c r="DDK747" s="115"/>
      <c r="DDL747" s="115"/>
      <c r="DDM747" s="115"/>
      <c r="DDN747" s="115"/>
      <c r="DDO747" s="115"/>
      <c r="DDP747" s="115"/>
      <c r="DDQ747" s="115"/>
      <c r="DDR747" s="115"/>
      <c r="DDS747" s="115"/>
      <c r="DDT747" s="115"/>
      <c r="DDU747" s="115"/>
      <c r="DDV747" s="115"/>
      <c r="DDW747" s="115"/>
      <c r="DDX747" s="115"/>
      <c r="DDY747" s="115"/>
      <c r="DDZ747" s="115"/>
      <c r="DEA747" s="115"/>
      <c r="DEB747" s="115"/>
      <c r="DEC747" s="115"/>
      <c r="DED747" s="115"/>
      <c r="DEE747" s="115"/>
      <c r="DEF747" s="115"/>
      <c r="DEG747" s="115"/>
      <c r="DEH747" s="115"/>
      <c r="DEI747" s="115"/>
      <c r="DEJ747" s="115"/>
      <c r="DEK747" s="115"/>
      <c r="DEL747" s="115"/>
      <c r="DEM747" s="115"/>
      <c r="DEN747" s="115"/>
      <c r="DEO747" s="115"/>
      <c r="DEP747" s="115"/>
      <c r="DEQ747" s="115"/>
      <c r="DER747" s="115"/>
      <c r="DES747" s="115"/>
      <c r="DET747" s="115"/>
      <c r="DEU747" s="115"/>
      <c r="DEV747" s="115"/>
      <c r="DEW747" s="115"/>
      <c r="DEX747" s="115"/>
      <c r="DEY747" s="115"/>
      <c r="DEZ747" s="115"/>
      <c r="DFA747" s="115"/>
      <c r="DFB747" s="115"/>
      <c r="DFC747" s="115"/>
      <c r="DFD747" s="115"/>
      <c r="DFE747" s="115"/>
      <c r="DFF747" s="115"/>
      <c r="DFG747" s="115"/>
      <c r="DFH747" s="115"/>
      <c r="DFI747" s="115"/>
      <c r="DFJ747" s="115"/>
      <c r="DFK747" s="115"/>
      <c r="DFL747" s="115"/>
      <c r="DFM747" s="115"/>
      <c r="DFN747" s="115"/>
      <c r="DFO747" s="115"/>
      <c r="DFP747" s="115"/>
      <c r="DFQ747" s="115"/>
      <c r="DFR747" s="115"/>
      <c r="DFS747" s="115"/>
      <c r="DFT747" s="115"/>
      <c r="DFU747" s="115"/>
      <c r="DFV747" s="115"/>
      <c r="DFW747" s="115"/>
      <c r="DFX747" s="115"/>
      <c r="DFY747" s="115"/>
      <c r="DFZ747" s="115"/>
      <c r="DGA747" s="115"/>
      <c r="DGB747" s="115"/>
      <c r="DGC747" s="115"/>
      <c r="DGD747" s="115"/>
      <c r="DGE747" s="115"/>
      <c r="DGF747" s="115"/>
      <c r="DGG747" s="115"/>
      <c r="DGH747" s="115"/>
      <c r="DGI747" s="115"/>
      <c r="DGJ747" s="115"/>
      <c r="DGK747" s="115"/>
      <c r="DGL747" s="115"/>
      <c r="DGM747" s="115"/>
      <c r="DGN747" s="115"/>
      <c r="DGO747" s="115"/>
      <c r="DGP747" s="115"/>
      <c r="DGQ747" s="115"/>
      <c r="DGR747" s="115"/>
      <c r="DGS747" s="115"/>
      <c r="DGT747" s="115"/>
      <c r="DGU747" s="115"/>
      <c r="DGV747" s="115"/>
      <c r="DGW747" s="115"/>
      <c r="DGX747" s="115"/>
      <c r="DGY747" s="115"/>
      <c r="DGZ747" s="115"/>
      <c r="DHA747" s="115"/>
      <c r="DHB747" s="115"/>
      <c r="DHC747" s="115"/>
      <c r="DHD747" s="115"/>
      <c r="DHE747" s="115"/>
      <c r="DHF747" s="115"/>
      <c r="DHG747" s="115"/>
      <c r="DHH747" s="115"/>
      <c r="DHI747" s="115"/>
      <c r="DHJ747" s="115"/>
      <c r="DHK747" s="115"/>
      <c r="DHL747" s="115"/>
      <c r="DHM747" s="115"/>
      <c r="DHN747" s="115"/>
      <c r="DHO747" s="115"/>
      <c r="DHP747" s="115"/>
      <c r="DHQ747" s="115"/>
      <c r="DHR747" s="115"/>
      <c r="DHS747" s="115"/>
      <c r="DHT747" s="115"/>
      <c r="DHU747" s="115"/>
      <c r="DHV747" s="115"/>
      <c r="DHW747" s="115"/>
      <c r="DHX747" s="115"/>
      <c r="DHY747" s="115"/>
      <c r="DHZ747" s="115"/>
      <c r="DIA747" s="115"/>
      <c r="DIB747" s="115"/>
      <c r="DIC747" s="115"/>
      <c r="DID747" s="115"/>
      <c r="DIE747" s="115"/>
      <c r="DIF747" s="115"/>
      <c r="DIG747" s="115"/>
      <c r="DIH747" s="115"/>
      <c r="DII747" s="115"/>
      <c r="DIJ747" s="115"/>
      <c r="DIK747" s="115"/>
      <c r="DIL747" s="115"/>
      <c r="DIM747" s="115"/>
      <c r="DIN747" s="115"/>
      <c r="DIO747" s="115"/>
      <c r="DIP747" s="115"/>
      <c r="DIQ747" s="115"/>
      <c r="DIR747" s="115"/>
      <c r="DIS747" s="115"/>
      <c r="DIT747" s="115"/>
      <c r="DIU747" s="115"/>
      <c r="DIV747" s="115"/>
      <c r="DIW747" s="115"/>
      <c r="DIX747" s="115"/>
      <c r="DIY747" s="115"/>
      <c r="DIZ747" s="115"/>
      <c r="DJA747" s="115"/>
      <c r="DJB747" s="115"/>
      <c r="DJC747" s="115"/>
      <c r="DJD747" s="115"/>
      <c r="DJE747" s="115"/>
      <c r="DJF747" s="115"/>
      <c r="DJG747" s="115"/>
      <c r="DJH747" s="115"/>
      <c r="DJI747" s="115"/>
      <c r="DJJ747" s="115"/>
      <c r="DJK747" s="115"/>
      <c r="DJL747" s="115"/>
      <c r="DJM747" s="115"/>
      <c r="DJN747" s="115"/>
      <c r="DJO747" s="115"/>
      <c r="DJP747" s="115"/>
      <c r="DJQ747" s="115"/>
      <c r="DJR747" s="115"/>
      <c r="DJS747" s="115"/>
      <c r="DJT747" s="115"/>
      <c r="DJU747" s="115"/>
      <c r="DJV747" s="115"/>
      <c r="DJW747" s="115"/>
      <c r="DJX747" s="115"/>
      <c r="DJY747" s="115"/>
      <c r="DJZ747" s="115"/>
      <c r="DKA747" s="115"/>
      <c r="DKB747" s="115"/>
      <c r="DKC747" s="115"/>
      <c r="DKD747" s="115"/>
      <c r="DKE747" s="115"/>
      <c r="DKF747" s="115"/>
      <c r="DKG747" s="115"/>
      <c r="DKH747" s="115"/>
      <c r="DKI747" s="115"/>
      <c r="DKJ747" s="115"/>
      <c r="DKK747" s="115"/>
      <c r="DKL747" s="115"/>
      <c r="DKM747" s="115"/>
      <c r="DKN747" s="115"/>
      <c r="DKO747" s="115"/>
      <c r="DKP747" s="115"/>
      <c r="DKQ747" s="115"/>
      <c r="DKR747" s="115"/>
      <c r="DKS747" s="115"/>
      <c r="DKT747" s="115"/>
      <c r="DKU747" s="115"/>
      <c r="DKV747" s="115"/>
      <c r="DKW747" s="115"/>
      <c r="DKX747" s="115"/>
      <c r="DKY747" s="115"/>
      <c r="DKZ747" s="115"/>
      <c r="DLA747" s="115"/>
      <c r="DLB747" s="115"/>
      <c r="DLC747" s="115"/>
      <c r="DLD747" s="115"/>
      <c r="DLE747" s="115"/>
      <c r="DLF747" s="115"/>
      <c r="DLG747" s="115"/>
      <c r="DLH747" s="115"/>
      <c r="DLI747" s="115"/>
      <c r="DLJ747" s="115"/>
      <c r="DLK747" s="115"/>
      <c r="DLL747" s="115"/>
      <c r="DLM747" s="115"/>
      <c r="DLN747" s="115"/>
      <c r="DLO747" s="115"/>
      <c r="DLP747" s="115"/>
      <c r="DLQ747" s="115"/>
      <c r="DLR747" s="115"/>
      <c r="DLS747" s="115"/>
      <c r="DLT747" s="115"/>
      <c r="DLU747" s="115"/>
      <c r="DLV747" s="115"/>
      <c r="DLW747" s="115"/>
      <c r="DLX747" s="115"/>
      <c r="DLY747" s="115"/>
      <c r="DLZ747" s="115"/>
      <c r="DMA747" s="115"/>
      <c r="DMB747" s="115"/>
      <c r="DMC747" s="115"/>
      <c r="DMD747" s="115"/>
      <c r="DME747" s="115"/>
      <c r="DMF747" s="115"/>
      <c r="DMG747" s="115"/>
      <c r="DMH747" s="115"/>
      <c r="DMI747" s="115"/>
      <c r="DMJ747" s="115"/>
      <c r="DMK747" s="115"/>
      <c r="DML747" s="115"/>
      <c r="DMM747" s="115"/>
      <c r="DMN747" s="115"/>
      <c r="DMO747" s="115"/>
      <c r="DMP747" s="115"/>
      <c r="DMQ747" s="115"/>
      <c r="DMR747" s="115"/>
      <c r="DMS747" s="115"/>
      <c r="DMT747" s="115"/>
      <c r="DMU747" s="115"/>
      <c r="DMV747" s="115"/>
      <c r="DMW747" s="115"/>
      <c r="DMX747" s="115"/>
      <c r="DMY747" s="115"/>
      <c r="DMZ747" s="115"/>
      <c r="DNA747" s="115"/>
      <c r="DNB747" s="115"/>
      <c r="DNC747" s="115"/>
      <c r="DND747" s="115"/>
      <c r="DNE747" s="115"/>
      <c r="DNF747" s="115"/>
      <c r="DNG747" s="115"/>
      <c r="DNH747" s="115"/>
      <c r="DNI747" s="115"/>
      <c r="DNJ747" s="115"/>
      <c r="DNK747" s="115"/>
      <c r="DNL747" s="115"/>
      <c r="DNM747" s="115"/>
      <c r="DNN747" s="115"/>
      <c r="DNO747" s="115"/>
      <c r="DNP747" s="115"/>
      <c r="DNQ747" s="115"/>
      <c r="DNR747" s="115"/>
      <c r="DNS747" s="115"/>
      <c r="DNT747" s="115"/>
      <c r="DNU747" s="115"/>
      <c r="DNV747" s="115"/>
      <c r="DNW747" s="115"/>
      <c r="DNX747" s="115"/>
      <c r="DNY747" s="115"/>
      <c r="DNZ747" s="115"/>
      <c r="DOA747" s="115"/>
      <c r="DOB747" s="115"/>
      <c r="DOC747" s="115"/>
      <c r="DOD747" s="115"/>
      <c r="DOE747" s="115"/>
      <c r="DOF747" s="115"/>
      <c r="DOG747" s="115"/>
      <c r="DOH747" s="115"/>
      <c r="DOI747" s="115"/>
      <c r="DOJ747" s="115"/>
      <c r="DOK747" s="115"/>
      <c r="DOL747" s="115"/>
      <c r="DOM747" s="115"/>
      <c r="DON747" s="115"/>
      <c r="DOO747" s="115"/>
      <c r="DOP747" s="115"/>
      <c r="DOQ747" s="115"/>
      <c r="DOR747" s="115"/>
      <c r="DOS747" s="115"/>
      <c r="DOT747" s="115"/>
      <c r="DOU747" s="115"/>
      <c r="DOV747" s="115"/>
      <c r="DOW747" s="115"/>
      <c r="DOX747" s="115"/>
      <c r="DOY747" s="115"/>
      <c r="DOZ747" s="115"/>
      <c r="DPA747" s="115"/>
      <c r="DPB747" s="115"/>
      <c r="DPC747" s="115"/>
      <c r="DPD747" s="115"/>
      <c r="DPE747" s="115"/>
      <c r="DPF747" s="115"/>
      <c r="DPG747" s="115"/>
      <c r="DPH747" s="115"/>
      <c r="DPI747" s="115"/>
      <c r="DPJ747" s="115"/>
      <c r="DPK747" s="115"/>
      <c r="DPL747" s="115"/>
      <c r="DPM747" s="115"/>
      <c r="DPN747" s="115"/>
      <c r="DPO747" s="115"/>
      <c r="DPP747" s="115"/>
      <c r="DPQ747" s="115"/>
      <c r="DPR747" s="115"/>
      <c r="DPS747" s="115"/>
      <c r="DPT747" s="115"/>
      <c r="DPU747" s="115"/>
      <c r="DPV747" s="115"/>
      <c r="DPW747" s="115"/>
      <c r="DPX747" s="115"/>
      <c r="DPY747" s="115"/>
      <c r="DPZ747" s="115"/>
      <c r="DQA747" s="115"/>
      <c r="DQB747" s="115"/>
      <c r="DQC747" s="115"/>
      <c r="DQD747" s="115"/>
      <c r="DQE747" s="115"/>
      <c r="DQF747" s="115"/>
      <c r="DQG747" s="115"/>
      <c r="DQH747" s="115"/>
      <c r="DQI747" s="115"/>
      <c r="DQJ747" s="115"/>
      <c r="DQK747" s="115"/>
      <c r="DQL747" s="115"/>
      <c r="DQM747" s="115"/>
      <c r="DQN747" s="115"/>
      <c r="DQO747" s="115"/>
      <c r="DQP747" s="115"/>
      <c r="DQQ747" s="115"/>
      <c r="DQR747" s="115"/>
      <c r="DQS747" s="115"/>
      <c r="DQT747" s="115"/>
      <c r="DQU747" s="115"/>
      <c r="DQV747" s="115"/>
      <c r="DQW747" s="115"/>
      <c r="DQX747" s="115"/>
      <c r="DQY747" s="115"/>
      <c r="DQZ747" s="115"/>
      <c r="DRA747" s="115"/>
      <c r="DRB747" s="115"/>
      <c r="DRC747" s="115"/>
      <c r="DRD747" s="115"/>
      <c r="DRE747" s="115"/>
      <c r="DRF747" s="115"/>
      <c r="DRG747" s="115"/>
      <c r="DRH747" s="115"/>
      <c r="DRI747" s="115"/>
      <c r="DRJ747" s="115"/>
      <c r="DRK747" s="115"/>
      <c r="DRL747" s="115"/>
      <c r="DRM747" s="115"/>
      <c r="DRN747" s="115"/>
      <c r="DRO747" s="115"/>
      <c r="DRP747" s="115"/>
      <c r="DRQ747" s="115"/>
      <c r="DRR747" s="115"/>
      <c r="DRS747" s="115"/>
      <c r="DRT747" s="115"/>
      <c r="DRU747" s="115"/>
      <c r="DRV747" s="115"/>
      <c r="DRW747" s="115"/>
      <c r="DRX747" s="115"/>
      <c r="DRY747" s="115"/>
      <c r="DRZ747" s="115"/>
      <c r="DSA747" s="115"/>
      <c r="DSB747" s="115"/>
      <c r="DSC747" s="115"/>
      <c r="DSD747" s="115"/>
      <c r="DSE747" s="115"/>
      <c r="DSF747" s="115"/>
      <c r="DSG747" s="115"/>
      <c r="DSH747" s="115"/>
      <c r="DSI747" s="115"/>
      <c r="DSJ747" s="115"/>
      <c r="DSK747" s="115"/>
      <c r="DSL747" s="115"/>
      <c r="DSM747" s="115"/>
      <c r="DSN747" s="115"/>
      <c r="DSO747" s="115"/>
      <c r="DSP747" s="115"/>
      <c r="DSQ747" s="115"/>
      <c r="DSR747" s="115"/>
      <c r="DSS747" s="115"/>
      <c r="DST747" s="115"/>
      <c r="DSU747" s="115"/>
      <c r="DSV747" s="115"/>
      <c r="DSW747" s="115"/>
      <c r="DSX747" s="115"/>
      <c r="DSY747" s="115"/>
      <c r="DSZ747" s="115"/>
      <c r="DTA747" s="115"/>
      <c r="DTB747" s="115"/>
      <c r="DTC747" s="115"/>
      <c r="DTD747" s="115"/>
      <c r="DTE747" s="115"/>
      <c r="DTF747" s="115"/>
      <c r="DTG747" s="115"/>
      <c r="DTH747" s="115"/>
      <c r="DTI747" s="115"/>
      <c r="DTJ747" s="115"/>
      <c r="DTK747" s="115"/>
      <c r="DTL747" s="115"/>
      <c r="DTM747" s="115"/>
      <c r="DTN747" s="115"/>
      <c r="DTO747" s="115"/>
      <c r="DTP747" s="115"/>
      <c r="DTQ747" s="115"/>
      <c r="DTR747" s="115"/>
      <c r="DTS747" s="115"/>
      <c r="DTT747" s="115"/>
      <c r="DTU747" s="115"/>
      <c r="DTV747" s="115"/>
      <c r="DTW747" s="115"/>
      <c r="DTX747" s="115"/>
      <c r="DTY747" s="115"/>
      <c r="DTZ747" s="115"/>
      <c r="DUA747" s="115"/>
      <c r="DUB747" s="115"/>
      <c r="DUC747" s="115"/>
      <c r="DUD747" s="115"/>
      <c r="DUE747" s="115"/>
      <c r="DUF747" s="115"/>
      <c r="DUG747" s="115"/>
      <c r="DUH747" s="115"/>
      <c r="DUI747" s="115"/>
      <c r="DUJ747" s="115"/>
      <c r="DUK747" s="115"/>
      <c r="DUL747" s="115"/>
      <c r="DUM747" s="115"/>
      <c r="DUN747" s="115"/>
      <c r="DUO747" s="115"/>
      <c r="DUP747" s="115"/>
      <c r="DUQ747" s="115"/>
      <c r="DUR747" s="115"/>
      <c r="DUS747" s="115"/>
      <c r="DUT747" s="115"/>
      <c r="DUU747" s="115"/>
      <c r="DUV747" s="115"/>
      <c r="DUW747" s="115"/>
      <c r="DUX747" s="115"/>
      <c r="DUY747" s="115"/>
      <c r="DUZ747" s="115"/>
      <c r="DVA747" s="115"/>
      <c r="DVB747" s="115"/>
      <c r="DVC747" s="115"/>
      <c r="DVD747" s="115"/>
      <c r="DVE747" s="115"/>
      <c r="DVF747" s="115"/>
      <c r="DVG747" s="115"/>
      <c r="DVH747" s="115"/>
      <c r="DVI747" s="115"/>
      <c r="DVJ747" s="115"/>
      <c r="DVK747" s="115"/>
      <c r="DVL747" s="115"/>
      <c r="DVM747" s="115"/>
      <c r="DVN747" s="115"/>
      <c r="DVO747" s="115"/>
      <c r="DVP747" s="115"/>
      <c r="DVQ747" s="115"/>
      <c r="DVR747" s="115"/>
      <c r="DVS747" s="115"/>
      <c r="DVT747" s="115"/>
      <c r="DVU747" s="115"/>
      <c r="DVV747" s="115"/>
      <c r="DVW747" s="115"/>
      <c r="DVX747" s="115"/>
      <c r="DVY747" s="115"/>
      <c r="DVZ747" s="115"/>
      <c r="DWA747" s="115"/>
      <c r="DWB747" s="115"/>
      <c r="DWC747" s="115"/>
      <c r="DWD747" s="115"/>
      <c r="DWE747" s="115"/>
      <c r="DWF747" s="115"/>
      <c r="DWG747" s="115"/>
      <c r="DWH747" s="115"/>
      <c r="DWI747" s="115"/>
      <c r="DWJ747" s="115"/>
      <c r="DWK747" s="115"/>
      <c r="DWL747" s="115"/>
      <c r="DWM747" s="115"/>
      <c r="DWN747" s="115"/>
      <c r="DWO747" s="115"/>
      <c r="DWP747" s="115"/>
      <c r="DWQ747" s="115"/>
      <c r="DWR747" s="115"/>
      <c r="DWS747" s="115"/>
      <c r="DWT747" s="115"/>
      <c r="DWU747" s="115"/>
      <c r="DWV747" s="115"/>
      <c r="DWW747" s="115"/>
      <c r="DWX747" s="115"/>
      <c r="DWY747" s="115"/>
      <c r="DWZ747" s="115"/>
      <c r="DXA747" s="115"/>
      <c r="DXB747" s="115"/>
      <c r="DXC747" s="115"/>
      <c r="DXD747" s="115"/>
      <c r="DXE747" s="115"/>
      <c r="DXF747" s="115"/>
      <c r="DXG747" s="115"/>
      <c r="DXH747" s="115"/>
      <c r="DXI747" s="115"/>
      <c r="DXJ747" s="115"/>
      <c r="DXK747" s="115"/>
      <c r="DXL747" s="115"/>
      <c r="DXM747" s="115"/>
      <c r="DXN747" s="115"/>
      <c r="DXO747" s="115"/>
      <c r="DXP747" s="115"/>
      <c r="DXQ747" s="115"/>
      <c r="DXR747" s="115"/>
      <c r="DXS747" s="115"/>
      <c r="DXT747" s="115"/>
      <c r="DXU747" s="115"/>
      <c r="DXV747" s="115"/>
      <c r="DXW747" s="115"/>
      <c r="DXX747" s="115"/>
      <c r="DXY747" s="115"/>
      <c r="DXZ747" s="115"/>
      <c r="DYA747" s="115"/>
      <c r="DYB747" s="115"/>
      <c r="DYC747" s="115"/>
      <c r="DYD747" s="115"/>
      <c r="DYE747" s="115"/>
      <c r="DYF747" s="115"/>
      <c r="DYG747" s="115"/>
      <c r="DYH747" s="115"/>
      <c r="DYI747" s="115"/>
      <c r="DYJ747" s="115"/>
      <c r="DYK747" s="115"/>
      <c r="DYL747" s="115"/>
      <c r="DYM747" s="115"/>
      <c r="DYN747" s="115"/>
      <c r="DYO747" s="115"/>
      <c r="DYP747" s="115"/>
      <c r="DYQ747" s="115"/>
      <c r="DYR747" s="115"/>
      <c r="DYS747" s="115"/>
      <c r="DYT747" s="115"/>
      <c r="DYU747" s="115"/>
      <c r="DYV747" s="115"/>
      <c r="DYW747" s="115"/>
      <c r="DYX747" s="115"/>
      <c r="DYY747" s="115"/>
      <c r="DYZ747" s="115"/>
      <c r="DZA747" s="115"/>
      <c r="DZB747" s="115"/>
      <c r="DZC747" s="115"/>
      <c r="DZD747" s="115"/>
      <c r="DZE747" s="115"/>
      <c r="DZF747" s="115"/>
      <c r="DZG747" s="115"/>
      <c r="DZH747" s="115"/>
      <c r="DZI747" s="115"/>
      <c r="DZJ747" s="115"/>
      <c r="DZK747" s="115"/>
      <c r="DZL747" s="115"/>
      <c r="DZM747" s="115"/>
      <c r="DZN747" s="115"/>
      <c r="DZO747" s="115"/>
      <c r="DZP747" s="115"/>
      <c r="DZQ747" s="115"/>
      <c r="DZR747" s="115"/>
      <c r="DZS747" s="115"/>
      <c r="DZT747" s="115"/>
      <c r="DZU747" s="115"/>
      <c r="DZV747" s="115"/>
      <c r="DZW747" s="115"/>
      <c r="DZX747" s="115"/>
      <c r="DZY747" s="115"/>
      <c r="DZZ747" s="115"/>
      <c r="EAA747" s="115"/>
      <c r="EAB747" s="115"/>
      <c r="EAC747" s="115"/>
      <c r="EAD747" s="115"/>
      <c r="EAE747" s="115"/>
      <c r="EAF747" s="115"/>
      <c r="EAG747" s="115"/>
      <c r="EAH747" s="115"/>
      <c r="EAI747" s="115"/>
      <c r="EAJ747" s="115"/>
      <c r="EAK747" s="115"/>
      <c r="EAL747" s="115"/>
      <c r="EAM747" s="115"/>
      <c r="EAN747" s="115"/>
      <c r="EAO747" s="115"/>
      <c r="EAP747" s="115"/>
      <c r="EAQ747" s="115"/>
      <c r="EAR747" s="115"/>
      <c r="EAS747" s="115"/>
      <c r="EAT747" s="115"/>
      <c r="EAU747" s="115"/>
      <c r="EAV747" s="115"/>
      <c r="EAW747" s="115"/>
      <c r="EAX747" s="115"/>
      <c r="EAY747" s="115"/>
      <c r="EAZ747" s="115"/>
      <c r="EBA747" s="115"/>
      <c r="EBB747" s="115"/>
      <c r="EBC747" s="115"/>
      <c r="EBD747" s="115"/>
      <c r="EBE747" s="115"/>
      <c r="EBF747" s="115"/>
      <c r="EBG747" s="115"/>
      <c r="EBH747" s="115"/>
      <c r="EBI747" s="115"/>
      <c r="EBJ747" s="115"/>
      <c r="EBK747" s="115"/>
      <c r="EBL747" s="115"/>
      <c r="EBM747" s="115"/>
      <c r="EBN747" s="115"/>
      <c r="EBO747" s="115"/>
      <c r="EBP747" s="115"/>
      <c r="EBQ747" s="115"/>
      <c r="EBR747" s="115"/>
      <c r="EBS747" s="115"/>
      <c r="EBT747" s="115"/>
      <c r="EBU747" s="115"/>
      <c r="EBV747" s="115"/>
      <c r="EBW747" s="115"/>
      <c r="EBX747" s="115"/>
      <c r="EBY747" s="115"/>
      <c r="EBZ747" s="115"/>
      <c r="ECA747" s="115"/>
      <c r="ECB747" s="115"/>
      <c r="ECC747" s="115"/>
      <c r="ECD747" s="115"/>
      <c r="ECE747" s="115"/>
      <c r="ECF747" s="115"/>
      <c r="ECG747" s="115"/>
      <c r="ECH747" s="115"/>
      <c r="ECI747" s="115"/>
      <c r="ECJ747" s="115"/>
      <c r="ECK747" s="115"/>
      <c r="ECL747" s="115"/>
      <c r="ECM747" s="115"/>
      <c r="ECN747" s="115"/>
      <c r="ECO747" s="115"/>
      <c r="ECP747" s="115"/>
      <c r="ECQ747" s="115"/>
      <c r="ECR747" s="115"/>
      <c r="ECS747" s="115"/>
      <c r="ECT747" s="115"/>
      <c r="ECU747" s="115"/>
      <c r="ECV747" s="115"/>
      <c r="ECW747" s="115"/>
      <c r="ECX747" s="115"/>
      <c r="ECY747" s="115"/>
      <c r="ECZ747" s="115"/>
      <c r="EDA747" s="115"/>
      <c r="EDB747" s="115"/>
      <c r="EDC747" s="115"/>
      <c r="EDD747" s="115"/>
      <c r="EDE747" s="115"/>
      <c r="EDF747" s="115"/>
      <c r="EDG747" s="115"/>
      <c r="EDH747" s="115"/>
      <c r="EDI747" s="115"/>
      <c r="EDJ747" s="115"/>
      <c r="EDK747" s="115"/>
      <c r="EDL747" s="115"/>
      <c r="EDM747" s="115"/>
      <c r="EDN747" s="115"/>
      <c r="EDO747" s="115"/>
      <c r="EDP747" s="115"/>
      <c r="EDQ747" s="115"/>
      <c r="EDR747" s="115"/>
      <c r="EDS747" s="115"/>
      <c r="EDT747" s="115"/>
      <c r="EDU747" s="115"/>
      <c r="EDV747" s="115"/>
      <c r="EDW747" s="115"/>
      <c r="EDX747" s="115"/>
      <c r="EDY747" s="115"/>
      <c r="EDZ747" s="115"/>
      <c r="EEA747" s="115"/>
      <c r="EEB747" s="115"/>
      <c r="EEC747" s="115"/>
      <c r="EED747" s="115"/>
      <c r="EEE747" s="115"/>
      <c r="EEF747" s="115"/>
      <c r="EEG747" s="115"/>
      <c r="EEH747" s="115"/>
      <c r="EEI747" s="115"/>
      <c r="EEJ747" s="115"/>
      <c r="EEK747" s="115"/>
      <c r="EEL747" s="115"/>
      <c r="EEM747" s="115"/>
      <c r="EEN747" s="115"/>
      <c r="EEO747" s="115"/>
      <c r="EEP747" s="115"/>
      <c r="EEQ747" s="115"/>
      <c r="EER747" s="115"/>
      <c r="EES747" s="115"/>
      <c r="EET747" s="115"/>
      <c r="EEU747" s="115"/>
      <c r="EEV747" s="115"/>
      <c r="EEW747" s="115"/>
      <c r="EEX747" s="115"/>
      <c r="EEY747" s="115"/>
      <c r="EEZ747" s="115"/>
      <c r="EFA747" s="115"/>
      <c r="EFB747" s="115"/>
      <c r="EFC747" s="115"/>
      <c r="EFD747" s="115"/>
      <c r="EFE747" s="115"/>
      <c r="EFF747" s="115"/>
      <c r="EFG747" s="115"/>
      <c r="EFH747" s="115"/>
      <c r="EFI747" s="115"/>
      <c r="EFJ747" s="115"/>
      <c r="EFK747" s="115"/>
      <c r="EFL747" s="115"/>
      <c r="EFM747" s="115"/>
      <c r="EFN747" s="115"/>
      <c r="EFO747" s="115"/>
      <c r="EFP747" s="115"/>
      <c r="EFQ747" s="115"/>
      <c r="EFR747" s="115"/>
      <c r="EFS747" s="115"/>
      <c r="EFT747" s="115"/>
      <c r="EFU747" s="115"/>
      <c r="EFV747" s="115"/>
      <c r="EFW747" s="115"/>
      <c r="EFX747" s="115"/>
      <c r="EFY747" s="115"/>
      <c r="EFZ747" s="115"/>
      <c r="EGA747" s="115"/>
      <c r="EGB747" s="115"/>
      <c r="EGC747" s="115"/>
      <c r="EGD747" s="115"/>
      <c r="EGE747" s="115"/>
      <c r="EGF747" s="115"/>
      <c r="EGG747" s="115"/>
      <c r="EGH747" s="115"/>
      <c r="EGI747" s="115"/>
      <c r="EGJ747" s="115"/>
      <c r="EGK747" s="115"/>
      <c r="EGL747" s="115"/>
      <c r="EGM747" s="115"/>
      <c r="EGN747" s="115"/>
      <c r="EGO747" s="115"/>
      <c r="EGP747" s="115"/>
      <c r="EGQ747" s="115"/>
      <c r="EGR747" s="115"/>
      <c r="EGS747" s="115"/>
      <c r="EGT747" s="115"/>
      <c r="EGU747" s="115"/>
      <c r="EGV747" s="115"/>
      <c r="EGW747" s="115"/>
      <c r="EGX747" s="115"/>
      <c r="EGY747" s="115"/>
      <c r="EGZ747" s="115"/>
      <c r="EHA747" s="115"/>
      <c r="EHB747" s="115"/>
      <c r="EHC747" s="115"/>
      <c r="EHD747" s="115"/>
      <c r="EHE747" s="115"/>
      <c r="EHF747" s="115"/>
      <c r="EHG747" s="115"/>
      <c r="EHH747" s="115"/>
      <c r="EHI747" s="115"/>
      <c r="EHJ747" s="115"/>
      <c r="EHK747" s="115"/>
      <c r="EHL747" s="115"/>
      <c r="EHM747" s="115"/>
      <c r="EHN747" s="115"/>
      <c r="EHO747" s="115"/>
      <c r="EHP747" s="115"/>
      <c r="EHQ747" s="115"/>
      <c r="EHR747" s="115"/>
      <c r="EHS747" s="115"/>
      <c r="EHT747" s="115"/>
      <c r="EHU747" s="115"/>
      <c r="EHV747" s="115"/>
      <c r="EHW747" s="115"/>
      <c r="EHX747" s="115"/>
      <c r="EHY747" s="115"/>
      <c r="EHZ747" s="115"/>
      <c r="EIA747" s="115"/>
      <c r="EIB747" s="115"/>
      <c r="EIC747" s="115"/>
      <c r="EID747" s="115"/>
      <c r="EIE747" s="115"/>
      <c r="EIF747" s="115"/>
      <c r="EIG747" s="115"/>
      <c r="EIH747" s="115"/>
      <c r="EII747" s="115"/>
      <c r="EIJ747" s="115"/>
      <c r="EIK747" s="115"/>
      <c r="EIL747" s="115"/>
      <c r="EIM747" s="115"/>
      <c r="EIN747" s="115"/>
      <c r="EIO747" s="115"/>
      <c r="EIP747" s="115"/>
      <c r="EIQ747" s="115"/>
      <c r="EIR747" s="115"/>
      <c r="EIS747" s="115"/>
      <c r="EIT747" s="115"/>
      <c r="EIU747" s="115"/>
      <c r="EIV747" s="115"/>
      <c r="EIW747" s="115"/>
      <c r="EIX747" s="115"/>
      <c r="EIY747" s="115"/>
      <c r="EIZ747" s="115"/>
      <c r="EJA747" s="115"/>
      <c r="EJB747" s="115"/>
      <c r="EJC747" s="115"/>
      <c r="EJD747" s="115"/>
      <c r="EJE747" s="115"/>
      <c r="EJF747" s="115"/>
      <c r="EJG747" s="115"/>
      <c r="EJH747" s="115"/>
      <c r="EJI747" s="115"/>
      <c r="EJJ747" s="115"/>
      <c r="EJK747" s="115"/>
      <c r="EJL747" s="115"/>
      <c r="EJM747" s="115"/>
      <c r="EJN747" s="115"/>
      <c r="EJO747" s="115"/>
      <c r="EJP747" s="115"/>
      <c r="EJQ747" s="115"/>
      <c r="EJR747" s="115"/>
      <c r="EJS747" s="115"/>
      <c r="EJT747" s="115"/>
      <c r="EJU747" s="115"/>
      <c r="EJV747" s="115"/>
      <c r="EJW747" s="115"/>
      <c r="EJX747" s="115"/>
      <c r="EJY747" s="115"/>
      <c r="EJZ747" s="115"/>
      <c r="EKA747" s="115"/>
      <c r="EKB747" s="115"/>
      <c r="EKC747" s="115"/>
      <c r="EKD747" s="115"/>
      <c r="EKE747" s="115"/>
      <c r="EKF747" s="115"/>
      <c r="EKG747" s="115"/>
      <c r="EKH747" s="115"/>
      <c r="EKI747" s="115"/>
      <c r="EKJ747" s="115"/>
      <c r="EKK747" s="115"/>
      <c r="EKL747" s="115"/>
      <c r="EKM747" s="115"/>
      <c r="EKN747" s="115"/>
      <c r="EKO747" s="115"/>
      <c r="EKP747" s="115"/>
      <c r="EKQ747" s="115"/>
      <c r="EKR747" s="115"/>
      <c r="EKS747" s="115"/>
      <c r="EKT747" s="115"/>
      <c r="EKU747" s="115"/>
      <c r="EKV747" s="115"/>
      <c r="EKW747" s="115"/>
      <c r="EKX747" s="115"/>
      <c r="EKY747" s="115"/>
      <c r="EKZ747" s="115"/>
      <c r="ELA747" s="115"/>
      <c r="ELB747" s="115"/>
      <c r="ELC747" s="115"/>
      <c r="ELD747" s="115"/>
      <c r="ELE747" s="115"/>
      <c r="ELF747" s="115"/>
      <c r="ELG747" s="115"/>
      <c r="ELH747" s="115"/>
      <c r="ELI747" s="115"/>
      <c r="ELJ747" s="115"/>
      <c r="ELK747" s="115"/>
      <c r="ELL747" s="115"/>
      <c r="ELM747" s="115"/>
      <c r="ELN747" s="115"/>
      <c r="ELO747" s="115"/>
      <c r="ELP747" s="115"/>
      <c r="ELQ747" s="115"/>
      <c r="ELR747" s="115"/>
      <c r="ELS747" s="115"/>
      <c r="ELT747" s="115"/>
      <c r="ELU747" s="115"/>
      <c r="ELV747" s="115"/>
      <c r="ELW747" s="115"/>
      <c r="ELX747" s="115"/>
      <c r="ELY747" s="115"/>
      <c r="ELZ747" s="115"/>
      <c r="EMA747" s="115"/>
      <c r="EMB747" s="115"/>
      <c r="EMC747" s="115"/>
      <c r="EMD747" s="115"/>
      <c r="EME747" s="115"/>
      <c r="EMF747" s="115"/>
      <c r="EMG747" s="115"/>
      <c r="EMH747" s="115"/>
      <c r="EMI747" s="115"/>
      <c r="EMJ747" s="115"/>
      <c r="EMK747" s="115"/>
      <c r="EML747" s="115"/>
      <c r="EMM747" s="115"/>
      <c r="EMN747" s="115"/>
      <c r="EMO747" s="115"/>
      <c r="EMP747" s="115"/>
      <c r="EMQ747" s="115"/>
      <c r="EMR747" s="115"/>
      <c r="EMS747" s="115"/>
      <c r="EMT747" s="115"/>
      <c r="EMU747" s="115"/>
      <c r="EMV747" s="115"/>
      <c r="EMW747" s="115"/>
      <c r="EMX747" s="115"/>
      <c r="EMY747" s="115"/>
      <c r="EMZ747" s="115"/>
      <c r="ENA747" s="115"/>
      <c r="ENB747" s="115"/>
      <c r="ENC747" s="115"/>
      <c r="END747" s="115"/>
      <c r="ENE747" s="115"/>
      <c r="ENF747" s="115"/>
      <c r="ENG747" s="115"/>
      <c r="ENH747" s="115"/>
      <c r="ENI747" s="115"/>
      <c r="ENJ747" s="115"/>
      <c r="ENK747" s="115"/>
      <c r="ENL747" s="115"/>
      <c r="ENM747" s="115"/>
      <c r="ENN747" s="115"/>
      <c r="ENO747" s="115"/>
      <c r="ENP747" s="115"/>
      <c r="ENQ747" s="115"/>
      <c r="ENR747" s="115"/>
      <c r="ENS747" s="115"/>
      <c r="ENT747" s="115"/>
      <c r="ENU747" s="115"/>
      <c r="ENV747" s="115"/>
      <c r="ENW747" s="115"/>
      <c r="ENX747" s="115"/>
      <c r="ENY747" s="115"/>
      <c r="ENZ747" s="115"/>
      <c r="EOA747" s="115"/>
      <c r="EOB747" s="115"/>
      <c r="EOC747" s="115"/>
      <c r="EOD747" s="115"/>
      <c r="EOE747" s="115"/>
      <c r="EOF747" s="115"/>
      <c r="EOG747" s="115"/>
      <c r="EOH747" s="115"/>
      <c r="EOI747" s="115"/>
      <c r="EOJ747" s="115"/>
      <c r="EOK747" s="115"/>
      <c r="EOL747" s="115"/>
      <c r="EOM747" s="115"/>
      <c r="EON747" s="115"/>
      <c r="EOO747" s="115"/>
      <c r="EOP747" s="115"/>
      <c r="EOQ747" s="115"/>
      <c r="EOR747" s="115"/>
      <c r="EOS747" s="115"/>
      <c r="EOT747" s="115"/>
      <c r="EOU747" s="115"/>
      <c r="EOV747" s="115"/>
      <c r="EOW747" s="115"/>
      <c r="EOX747" s="115"/>
      <c r="EOY747" s="115"/>
      <c r="EOZ747" s="115"/>
      <c r="EPA747" s="115"/>
      <c r="EPB747" s="115"/>
      <c r="EPC747" s="115"/>
      <c r="EPD747" s="115"/>
      <c r="EPE747" s="115"/>
      <c r="EPF747" s="115"/>
      <c r="EPG747" s="115"/>
      <c r="EPH747" s="115"/>
      <c r="EPI747" s="115"/>
      <c r="EPJ747" s="115"/>
      <c r="EPK747" s="115"/>
      <c r="EPL747" s="115"/>
      <c r="EPM747" s="115"/>
      <c r="EPN747" s="115"/>
      <c r="EPO747" s="115"/>
      <c r="EPP747" s="115"/>
      <c r="EPQ747" s="115"/>
      <c r="EPR747" s="115"/>
      <c r="EPS747" s="115"/>
      <c r="EPT747" s="115"/>
      <c r="EPU747" s="115"/>
      <c r="EPV747" s="115"/>
      <c r="EPW747" s="115"/>
      <c r="EPX747" s="115"/>
      <c r="EPY747" s="115"/>
      <c r="EPZ747" s="115"/>
      <c r="EQA747" s="115"/>
      <c r="EQB747" s="115"/>
      <c r="EQC747" s="115"/>
      <c r="EQD747" s="115"/>
      <c r="EQE747" s="115"/>
      <c r="EQF747" s="115"/>
      <c r="EQG747" s="115"/>
      <c r="EQH747" s="115"/>
      <c r="EQI747" s="115"/>
      <c r="EQJ747" s="115"/>
      <c r="EQK747" s="115"/>
      <c r="EQL747" s="115"/>
      <c r="EQM747" s="115"/>
      <c r="EQN747" s="115"/>
      <c r="EQO747" s="115"/>
      <c r="EQP747" s="115"/>
      <c r="EQQ747" s="115"/>
      <c r="EQR747" s="115"/>
      <c r="EQS747" s="115"/>
      <c r="EQT747" s="115"/>
      <c r="EQU747" s="115"/>
      <c r="EQV747" s="115"/>
      <c r="EQW747" s="115"/>
      <c r="EQX747" s="115"/>
      <c r="EQY747" s="115"/>
      <c r="EQZ747" s="115"/>
      <c r="ERA747" s="115"/>
      <c r="ERB747" s="115"/>
      <c r="ERC747" s="115"/>
      <c r="ERD747" s="115"/>
      <c r="ERE747" s="115"/>
      <c r="ERF747" s="115"/>
      <c r="ERG747" s="115"/>
      <c r="ERH747" s="115"/>
      <c r="ERI747" s="115"/>
      <c r="ERJ747" s="115"/>
      <c r="ERK747" s="115"/>
      <c r="ERL747" s="115"/>
      <c r="ERM747" s="115"/>
      <c r="ERN747" s="115"/>
      <c r="ERO747" s="115"/>
      <c r="ERP747" s="115"/>
      <c r="ERQ747" s="115"/>
      <c r="ERR747" s="115"/>
      <c r="ERS747" s="115"/>
      <c r="ERT747" s="115"/>
      <c r="ERU747" s="115"/>
      <c r="ERV747" s="115"/>
      <c r="ERW747" s="115"/>
      <c r="ERX747" s="115"/>
      <c r="ERY747" s="115"/>
      <c r="ERZ747" s="115"/>
      <c r="ESA747" s="115"/>
      <c r="ESB747" s="115"/>
      <c r="ESC747" s="115"/>
      <c r="ESD747" s="115"/>
      <c r="ESE747" s="115"/>
      <c r="ESF747" s="115"/>
      <c r="ESG747" s="115"/>
      <c r="ESH747" s="115"/>
      <c r="ESI747" s="115"/>
      <c r="ESJ747" s="115"/>
      <c r="ESK747" s="115"/>
      <c r="ESL747" s="115"/>
      <c r="ESM747" s="115"/>
      <c r="ESN747" s="115"/>
      <c r="ESO747" s="115"/>
      <c r="ESP747" s="115"/>
      <c r="ESQ747" s="115"/>
      <c r="ESR747" s="115"/>
      <c r="ESS747" s="115"/>
      <c r="EST747" s="115"/>
      <c r="ESU747" s="115"/>
      <c r="ESV747" s="115"/>
      <c r="ESW747" s="115"/>
      <c r="ESX747" s="115"/>
      <c r="ESY747" s="115"/>
      <c r="ESZ747" s="115"/>
      <c r="ETA747" s="115"/>
      <c r="ETB747" s="115"/>
      <c r="ETC747" s="115"/>
      <c r="ETD747" s="115"/>
      <c r="ETE747" s="115"/>
      <c r="ETF747" s="115"/>
      <c r="ETG747" s="115"/>
      <c r="ETH747" s="115"/>
      <c r="ETI747" s="115"/>
      <c r="ETJ747" s="115"/>
      <c r="ETK747" s="115"/>
      <c r="ETL747" s="115"/>
      <c r="ETM747" s="115"/>
      <c r="ETN747" s="115"/>
      <c r="ETO747" s="115"/>
      <c r="ETP747" s="115"/>
      <c r="ETQ747" s="115"/>
      <c r="ETR747" s="115"/>
      <c r="ETS747" s="115"/>
      <c r="ETT747" s="115"/>
      <c r="ETU747" s="115"/>
      <c r="ETV747" s="115"/>
      <c r="ETW747" s="115"/>
      <c r="ETX747" s="115"/>
      <c r="ETY747" s="115"/>
      <c r="ETZ747" s="115"/>
      <c r="EUA747" s="115"/>
      <c r="EUB747" s="115"/>
      <c r="EUC747" s="115"/>
      <c r="EUD747" s="115"/>
      <c r="EUE747" s="115"/>
      <c r="EUF747" s="115"/>
      <c r="EUG747" s="115"/>
      <c r="EUH747" s="115"/>
      <c r="EUI747" s="115"/>
      <c r="EUJ747" s="115"/>
      <c r="EUK747" s="115"/>
      <c r="EUL747" s="115"/>
      <c r="EUM747" s="115"/>
      <c r="EUN747" s="115"/>
      <c r="EUO747" s="115"/>
      <c r="EUP747" s="115"/>
      <c r="EUQ747" s="115"/>
      <c r="EUR747" s="115"/>
      <c r="EUS747" s="115"/>
      <c r="EUT747" s="115"/>
      <c r="EUU747" s="115"/>
      <c r="EUV747" s="115"/>
      <c r="EUW747" s="115"/>
      <c r="EUX747" s="115"/>
      <c r="EUY747" s="115"/>
      <c r="EUZ747" s="115"/>
      <c r="EVA747" s="115"/>
      <c r="EVB747" s="115"/>
      <c r="EVC747" s="115"/>
      <c r="EVD747" s="115"/>
      <c r="EVE747" s="115"/>
      <c r="EVF747" s="115"/>
      <c r="EVG747" s="115"/>
      <c r="EVH747" s="115"/>
      <c r="EVI747" s="115"/>
      <c r="EVJ747" s="115"/>
      <c r="EVK747" s="115"/>
      <c r="EVL747" s="115"/>
      <c r="EVM747" s="115"/>
      <c r="EVN747" s="115"/>
      <c r="EVO747" s="115"/>
      <c r="EVP747" s="115"/>
      <c r="EVQ747" s="115"/>
      <c r="EVR747" s="115"/>
      <c r="EVS747" s="115"/>
      <c r="EVT747" s="115"/>
      <c r="EVU747" s="115"/>
      <c r="EVV747" s="115"/>
      <c r="EVW747" s="115"/>
      <c r="EVX747" s="115"/>
      <c r="EVY747" s="115"/>
      <c r="EVZ747" s="115"/>
      <c r="EWA747" s="115"/>
      <c r="EWB747" s="115"/>
      <c r="EWC747" s="115"/>
      <c r="EWD747" s="115"/>
      <c r="EWE747" s="115"/>
      <c r="EWF747" s="115"/>
      <c r="EWG747" s="115"/>
      <c r="EWH747" s="115"/>
      <c r="EWI747" s="115"/>
      <c r="EWJ747" s="115"/>
      <c r="EWK747" s="115"/>
      <c r="EWL747" s="115"/>
      <c r="EWM747" s="115"/>
      <c r="EWN747" s="115"/>
      <c r="EWO747" s="115"/>
      <c r="EWP747" s="115"/>
      <c r="EWQ747" s="115"/>
      <c r="EWR747" s="115"/>
      <c r="EWS747" s="115"/>
      <c r="EWT747" s="115"/>
      <c r="EWU747" s="115"/>
      <c r="EWV747" s="115"/>
      <c r="EWW747" s="115"/>
      <c r="EWX747" s="115"/>
      <c r="EWY747" s="115"/>
      <c r="EWZ747" s="115"/>
      <c r="EXA747" s="115"/>
      <c r="EXB747" s="115"/>
      <c r="EXC747" s="115"/>
      <c r="EXD747" s="115"/>
      <c r="EXE747" s="115"/>
      <c r="EXF747" s="115"/>
      <c r="EXG747" s="115"/>
      <c r="EXH747" s="115"/>
      <c r="EXI747" s="115"/>
      <c r="EXJ747" s="115"/>
      <c r="EXK747" s="115"/>
      <c r="EXL747" s="115"/>
      <c r="EXM747" s="115"/>
      <c r="EXN747" s="115"/>
      <c r="EXO747" s="115"/>
      <c r="EXP747" s="115"/>
      <c r="EXQ747" s="115"/>
      <c r="EXR747" s="115"/>
      <c r="EXS747" s="115"/>
      <c r="EXT747" s="115"/>
      <c r="EXU747" s="115"/>
      <c r="EXV747" s="115"/>
      <c r="EXW747" s="115"/>
      <c r="EXX747" s="115"/>
      <c r="EXY747" s="115"/>
      <c r="EXZ747" s="115"/>
      <c r="EYA747" s="115"/>
      <c r="EYB747" s="115"/>
      <c r="EYC747" s="115"/>
      <c r="EYD747" s="115"/>
      <c r="EYE747" s="115"/>
      <c r="EYF747" s="115"/>
      <c r="EYG747" s="115"/>
      <c r="EYH747" s="115"/>
      <c r="EYI747" s="115"/>
      <c r="EYJ747" s="115"/>
      <c r="EYK747" s="115"/>
      <c r="EYL747" s="115"/>
      <c r="EYM747" s="115"/>
      <c r="EYN747" s="115"/>
      <c r="EYO747" s="115"/>
      <c r="EYP747" s="115"/>
      <c r="EYQ747" s="115"/>
      <c r="EYR747" s="115"/>
      <c r="EYS747" s="115"/>
      <c r="EYT747" s="115"/>
      <c r="EYU747" s="115"/>
      <c r="EYV747" s="115"/>
      <c r="EYW747" s="115"/>
      <c r="EYX747" s="115"/>
      <c r="EYY747" s="115"/>
      <c r="EYZ747" s="115"/>
      <c r="EZA747" s="115"/>
      <c r="EZB747" s="115"/>
      <c r="EZC747" s="115"/>
      <c r="EZD747" s="115"/>
      <c r="EZE747" s="115"/>
      <c r="EZF747" s="115"/>
      <c r="EZG747" s="115"/>
      <c r="EZH747" s="115"/>
      <c r="EZI747" s="115"/>
      <c r="EZJ747" s="115"/>
      <c r="EZK747" s="115"/>
      <c r="EZL747" s="115"/>
      <c r="EZM747" s="115"/>
      <c r="EZN747" s="115"/>
      <c r="EZO747" s="115"/>
      <c r="EZP747" s="115"/>
      <c r="EZQ747" s="115"/>
      <c r="EZR747" s="115"/>
      <c r="EZS747" s="115"/>
      <c r="EZT747" s="115"/>
      <c r="EZU747" s="115"/>
      <c r="EZV747" s="115"/>
      <c r="EZW747" s="115"/>
      <c r="EZX747" s="115"/>
      <c r="EZY747" s="115"/>
      <c r="EZZ747" s="115"/>
      <c r="FAA747" s="115"/>
      <c r="FAB747" s="115"/>
      <c r="FAC747" s="115"/>
      <c r="FAD747" s="115"/>
      <c r="FAE747" s="115"/>
      <c r="FAF747" s="115"/>
      <c r="FAG747" s="115"/>
      <c r="FAH747" s="115"/>
      <c r="FAI747" s="115"/>
      <c r="FAJ747" s="115"/>
      <c r="FAK747" s="115"/>
      <c r="FAL747" s="115"/>
      <c r="FAM747" s="115"/>
      <c r="FAN747" s="115"/>
      <c r="FAO747" s="115"/>
      <c r="FAP747" s="115"/>
      <c r="FAQ747" s="115"/>
      <c r="FAR747" s="115"/>
      <c r="FAS747" s="115"/>
      <c r="FAT747" s="115"/>
      <c r="FAU747" s="115"/>
      <c r="FAV747" s="115"/>
      <c r="FAW747" s="115"/>
      <c r="FAX747" s="115"/>
      <c r="FAY747" s="115"/>
      <c r="FAZ747" s="115"/>
      <c r="FBA747" s="115"/>
      <c r="FBB747" s="115"/>
      <c r="FBC747" s="115"/>
      <c r="FBD747" s="115"/>
      <c r="FBE747" s="115"/>
      <c r="FBF747" s="115"/>
      <c r="FBG747" s="115"/>
      <c r="FBH747" s="115"/>
      <c r="FBI747" s="115"/>
      <c r="FBJ747" s="115"/>
      <c r="FBK747" s="115"/>
      <c r="FBL747" s="115"/>
      <c r="FBM747" s="115"/>
      <c r="FBN747" s="115"/>
      <c r="FBO747" s="115"/>
      <c r="FBP747" s="115"/>
      <c r="FBQ747" s="115"/>
      <c r="FBR747" s="115"/>
      <c r="FBS747" s="115"/>
      <c r="FBT747" s="115"/>
      <c r="FBU747" s="115"/>
      <c r="FBV747" s="115"/>
      <c r="FBW747" s="115"/>
      <c r="FBX747" s="115"/>
      <c r="FBY747" s="115"/>
      <c r="FBZ747" s="115"/>
      <c r="FCA747" s="115"/>
      <c r="FCB747" s="115"/>
      <c r="FCC747" s="115"/>
      <c r="FCD747" s="115"/>
      <c r="FCE747" s="115"/>
      <c r="FCF747" s="115"/>
      <c r="FCG747" s="115"/>
      <c r="FCH747" s="115"/>
      <c r="FCI747" s="115"/>
      <c r="FCJ747" s="115"/>
      <c r="FCK747" s="115"/>
      <c r="FCL747" s="115"/>
      <c r="FCM747" s="115"/>
      <c r="FCN747" s="115"/>
      <c r="FCO747" s="115"/>
      <c r="FCP747" s="115"/>
      <c r="FCQ747" s="115"/>
      <c r="FCR747" s="115"/>
      <c r="FCS747" s="115"/>
      <c r="FCT747" s="115"/>
      <c r="FCU747" s="115"/>
      <c r="FCV747" s="115"/>
      <c r="FCW747" s="115"/>
      <c r="FCX747" s="115"/>
      <c r="FCY747" s="115"/>
      <c r="FCZ747" s="115"/>
      <c r="FDA747" s="115"/>
      <c r="FDB747" s="115"/>
      <c r="FDC747" s="115"/>
      <c r="FDD747" s="115"/>
      <c r="FDE747" s="115"/>
      <c r="FDF747" s="115"/>
      <c r="FDG747" s="115"/>
      <c r="FDH747" s="115"/>
      <c r="FDI747" s="115"/>
      <c r="FDJ747" s="115"/>
      <c r="FDK747" s="115"/>
      <c r="FDL747" s="115"/>
      <c r="FDM747" s="115"/>
      <c r="FDN747" s="115"/>
      <c r="FDO747" s="115"/>
      <c r="FDP747" s="115"/>
      <c r="FDQ747" s="115"/>
      <c r="FDR747" s="115"/>
      <c r="FDS747" s="115"/>
      <c r="FDT747" s="115"/>
      <c r="FDU747" s="115"/>
      <c r="FDV747" s="115"/>
      <c r="FDW747" s="115"/>
      <c r="FDX747" s="115"/>
      <c r="FDY747" s="115"/>
      <c r="FDZ747" s="115"/>
      <c r="FEA747" s="115"/>
      <c r="FEB747" s="115"/>
      <c r="FEC747" s="115"/>
      <c r="FED747" s="115"/>
      <c r="FEE747" s="115"/>
      <c r="FEF747" s="115"/>
      <c r="FEG747" s="115"/>
      <c r="FEH747" s="115"/>
      <c r="FEI747" s="115"/>
      <c r="FEJ747" s="115"/>
      <c r="FEK747" s="115"/>
      <c r="FEL747" s="115"/>
      <c r="FEM747" s="115"/>
      <c r="FEN747" s="115"/>
      <c r="FEO747" s="115"/>
      <c r="FEP747" s="115"/>
      <c r="FEQ747" s="115"/>
      <c r="FER747" s="115"/>
      <c r="FES747" s="115"/>
      <c r="FET747" s="115"/>
      <c r="FEU747" s="115"/>
      <c r="FEV747" s="115"/>
      <c r="FEW747" s="115"/>
      <c r="FEX747" s="115"/>
      <c r="FEY747" s="115"/>
      <c r="FEZ747" s="115"/>
      <c r="FFA747" s="115"/>
      <c r="FFB747" s="115"/>
      <c r="FFC747" s="115"/>
      <c r="FFD747" s="115"/>
      <c r="FFE747" s="115"/>
      <c r="FFF747" s="115"/>
      <c r="FFG747" s="115"/>
      <c r="FFH747" s="115"/>
      <c r="FFI747" s="115"/>
      <c r="FFJ747" s="115"/>
      <c r="FFK747" s="115"/>
      <c r="FFL747" s="115"/>
      <c r="FFM747" s="115"/>
      <c r="FFN747" s="115"/>
      <c r="FFO747" s="115"/>
      <c r="FFP747" s="115"/>
      <c r="FFQ747" s="115"/>
      <c r="FFR747" s="115"/>
      <c r="FFS747" s="115"/>
      <c r="FFT747" s="115"/>
      <c r="FFU747" s="115"/>
      <c r="FFV747" s="115"/>
      <c r="FFW747" s="115"/>
      <c r="FFX747" s="115"/>
      <c r="FFY747" s="115"/>
      <c r="FFZ747" s="115"/>
      <c r="FGA747" s="115"/>
      <c r="FGB747" s="115"/>
      <c r="FGC747" s="115"/>
      <c r="FGD747" s="115"/>
      <c r="FGE747" s="115"/>
      <c r="FGF747" s="115"/>
      <c r="FGG747" s="115"/>
      <c r="FGH747" s="115"/>
      <c r="FGI747" s="115"/>
      <c r="FGJ747" s="115"/>
      <c r="FGK747" s="115"/>
      <c r="FGL747" s="115"/>
      <c r="FGM747" s="115"/>
      <c r="FGN747" s="115"/>
      <c r="FGO747" s="115"/>
      <c r="FGP747" s="115"/>
      <c r="FGQ747" s="115"/>
      <c r="FGR747" s="115"/>
      <c r="FGS747" s="115"/>
      <c r="FGT747" s="115"/>
      <c r="FGU747" s="115"/>
      <c r="FGV747" s="115"/>
      <c r="FGW747" s="115"/>
      <c r="FGX747" s="115"/>
      <c r="FGY747" s="115"/>
      <c r="FGZ747" s="115"/>
      <c r="FHA747" s="115"/>
      <c r="FHB747" s="115"/>
      <c r="FHC747" s="115"/>
      <c r="FHD747" s="115"/>
      <c r="FHE747" s="115"/>
      <c r="FHF747" s="115"/>
      <c r="FHG747" s="115"/>
      <c r="FHH747" s="115"/>
      <c r="FHI747" s="115"/>
      <c r="FHJ747" s="115"/>
      <c r="FHK747" s="115"/>
      <c r="FHL747" s="115"/>
      <c r="FHM747" s="115"/>
      <c r="FHN747" s="115"/>
      <c r="FHO747" s="115"/>
      <c r="FHP747" s="115"/>
      <c r="FHQ747" s="115"/>
      <c r="FHR747" s="115"/>
      <c r="FHS747" s="115"/>
      <c r="FHT747" s="115"/>
      <c r="FHU747" s="115"/>
      <c r="FHV747" s="115"/>
      <c r="FHW747" s="115"/>
      <c r="FHX747" s="115"/>
      <c r="FHY747" s="115"/>
      <c r="FHZ747" s="115"/>
      <c r="FIA747" s="115"/>
      <c r="FIB747" s="115"/>
      <c r="FIC747" s="115"/>
      <c r="FID747" s="115"/>
      <c r="FIE747" s="115"/>
      <c r="FIF747" s="115"/>
      <c r="FIG747" s="115"/>
      <c r="FIH747" s="115"/>
      <c r="FII747" s="115"/>
      <c r="FIJ747" s="115"/>
      <c r="FIK747" s="115"/>
      <c r="FIL747" s="115"/>
      <c r="FIM747" s="115"/>
      <c r="FIN747" s="115"/>
      <c r="FIO747" s="115"/>
      <c r="FIP747" s="115"/>
      <c r="FIQ747" s="115"/>
      <c r="FIR747" s="115"/>
      <c r="FIS747" s="115"/>
      <c r="FIT747" s="115"/>
      <c r="FIU747" s="115"/>
      <c r="FIV747" s="115"/>
      <c r="FIW747" s="115"/>
      <c r="FIX747" s="115"/>
      <c r="FIY747" s="115"/>
      <c r="FIZ747" s="115"/>
      <c r="FJA747" s="115"/>
      <c r="FJB747" s="115"/>
      <c r="FJC747" s="115"/>
      <c r="FJD747" s="115"/>
      <c r="FJE747" s="115"/>
      <c r="FJF747" s="115"/>
      <c r="FJG747" s="115"/>
      <c r="FJH747" s="115"/>
      <c r="FJI747" s="115"/>
      <c r="FJJ747" s="115"/>
      <c r="FJK747" s="115"/>
      <c r="FJL747" s="115"/>
      <c r="FJM747" s="115"/>
      <c r="FJN747" s="115"/>
      <c r="FJO747" s="115"/>
      <c r="FJP747" s="115"/>
      <c r="FJQ747" s="115"/>
      <c r="FJR747" s="115"/>
      <c r="FJS747" s="115"/>
      <c r="FJT747" s="115"/>
      <c r="FJU747" s="115"/>
      <c r="FJV747" s="115"/>
      <c r="FJW747" s="115"/>
      <c r="FJX747" s="115"/>
      <c r="FJY747" s="115"/>
      <c r="FJZ747" s="115"/>
      <c r="FKA747" s="115"/>
      <c r="FKB747" s="115"/>
      <c r="FKC747" s="115"/>
      <c r="FKD747" s="115"/>
      <c r="FKE747" s="115"/>
      <c r="FKF747" s="115"/>
      <c r="FKG747" s="115"/>
      <c r="FKH747" s="115"/>
      <c r="FKI747" s="115"/>
      <c r="FKJ747" s="115"/>
      <c r="FKK747" s="115"/>
      <c r="FKL747" s="115"/>
      <c r="FKM747" s="115"/>
      <c r="FKN747" s="115"/>
      <c r="FKO747" s="115"/>
      <c r="FKP747" s="115"/>
      <c r="FKQ747" s="115"/>
      <c r="FKR747" s="115"/>
      <c r="FKS747" s="115"/>
      <c r="FKT747" s="115"/>
      <c r="FKU747" s="115"/>
      <c r="FKV747" s="115"/>
      <c r="FKW747" s="115"/>
      <c r="FKX747" s="115"/>
      <c r="FKY747" s="115"/>
      <c r="FKZ747" s="115"/>
      <c r="FLA747" s="115"/>
      <c r="FLB747" s="115"/>
      <c r="FLC747" s="115"/>
      <c r="FLD747" s="115"/>
      <c r="FLE747" s="115"/>
      <c r="FLF747" s="115"/>
      <c r="FLG747" s="115"/>
      <c r="FLH747" s="115"/>
      <c r="FLI747" s="115"/>
      <c r="FLJ747" s="115"/>
      <c r="FLK747" s="115"/>
      <c r="FLL747" s="115"/>
      <c r="FLM747" s="115"/>
      <c r="FLN747" s="115"/>
      <c r="FLO747" s="115"/>
      <c r="FLP747" s="115"/>
      <c r="FLQ747" s="115"/>
      <c r="FLR747" s="115"/>
      <c r="FLS747" s="115"/>
      <c r="FLT747" s="115"/>
      <c r="FLU747" s="115"/>
      <c r="FLV747" s="115"/>
      <c r="FLW747" s="115"/>
      <c r="FLX747" s="115"/>
      <c r="FLY747" s="115"/>
      <c r="FLZ747" s="115"/>
      <c r="FMA747" s="115"/>
      <c r="FMB747" s="115"/>
      <c r="FMC747" s="115"/>
      <c r="FMD747" s="115"/>
      <c r="FME747" s="115"/>
      <c r="FMF747" s="115"/>
      <c r="FMG747" s="115"/>
      <c r="FMH747" s="115"/>
      <c r="FMI747" s="115"/>
      <c r="FMJ747" s="115"/>
      <c r="FMK747" s="115"/>
      <c r="FML747" s="115"/>
      <c r="FMM747" s="115"/>
      <c r="FMN747" s="115"/>
      <c r="FMO747" s="115"/>
      <c r="FMP747" s="115"/>
      <c r="FMQ747" s="115"/>
      <c r="FMR747" s="115"/>
      <c r="FMS747" s="115"/>
      <c r="FMT747" s="115"/>
      <c r="FMU747" s="115"/>
      <c r="FMV747" s="115"/>
      <c r="FMW747" s="115"/>
      <c r="FMX747" s="115"/>
      <c r="FMY747" s="115"/>
      <c r="FMZ747" s="115"/>
      <c r="FNA747" s="115"/>
      <c r="FNB747" s="115"/>
      <c r="FNC747" s="115"/>
      <c r="FND747" s="115"/>
      <c r="FNE747" s="115"/>
      <c r="FNF747" s="115"/>
      <c r="FNG747" s="115"/>
      <c r="FNH747" s="115"/>
      <c r="FNI747" s="115"/>
      <c r="FNJ747" s="115"/>
      <c r="FNK747" s="115"/>
      <c r="FNL747" s="115"/>
      <c r="FNM747" s="115"/>
      <c r="FNN747" s="115"/>
      <c r="FNO747" s="115"/>
      <c r="FNP747" s="115"/>
      <c r="FNQ747" s="115"/>
      <c r="FNR747" s="115"/>
      <c r="FNS747" s="115"/>
      <c r="FNT747" s="115"/>
      <c r="FNU747" s="115"/>
      <c r="FNV747" s="115"/>
      <c r="FNW747" s="115"/>
      <c r="FNX747" s="115"/>
      <c r="FNY747" s="115"/>
      <c r="FNZ747" s="115"/>
      <c r="FOA747" s="115"/>
      <c r="FOB747" s="115"/>
      <c r="FOC747" s="115"/>
      <c r="FOD747" s="115"/>
      <c r="FOE747" s="115"/>
      <c r="FOF747" s="115"/>
      <c r="FOG747" s="115"/>
      <c r="FOH747" s="115"/>
      <c r="FOI747" s="115"/>
      <c r="FOJ747" s="115"/>
      <c r="FOK747" s="115"/>
      <c r="FOL747" s="115"/>
      <c r="FOM747" s="115"/>
      <c r="FON747" s="115"/>
      <c r="FOO747" s="115"/>
      <c r="FOP747" s="115"/>
      <c r="FOQ747" s="115"/>
      <c r="FOR747" s="115"/>
      <c r="FOS747" s="115"/>
      <c r="FOT747" s="115"/>
      <c r="FOU747" s="115"/>
      <c r="FOV747" s="115"/>
      <c r="FOW747" s="115"/>
      <c r="FOX747" s="115"/>
      <c r="FOY747" s="115"/>
      <c r="FOZ747" s="115"/>
      <c r="FPA747" s="115"/>
      <c r="FPB747" s="115"/>
      <c r="FPC747" s="115"/>
      <c r="FPD747" s="115"/>
      <c r="FPE747" s="115"/>
      <c r="FPF747" s="115"/>
      <c r="FPG747" s="115"/>
      <c r="FPH747" s="115"/>
      <c r="FPI747" s="115"/>
      <c r="FPJ747" s="115"/>
      <c r="FPK747" s="115"/>
      <c r="FPL747" s="115"/>
      <c r="FPM747" s="115"/>
      <c r="FPN747" s="115"/>
      <c r="FPO747" s="115"/>
      <c r="FPP747" s="115"/>
      <c r="FPQ747" s="115"/>
      <c r="FPR747" s="115"/>
      <c r="FPS747" s="115"/>
      <c r="FPT747" s="115"/>
      <c r="FPU747" s="115"/>
      <c r="FPV747" s="115"/>
      <c r="FPW747" s="115"/>
      <c r="FPX747" s="115"/>
      <c r="FPY747" s="115"/>
      <c r="FPZ747" s="115"/>
      <c r="FQA747" s="115"/>
      <c r="FQB747" s="115"/>
      <c r="FQC747" s="115"/>
      <c r="FQD747" s="115"/>
      <c r="FQE747" s="115"/>
      <c r="FQF747" s="115"/>
      <c r="FQG747" s="115"/>
      <c r="FQH747" s="115"/>
      <c r="FQI747" s="115"/>
      <c r="FQJ747" s="115"/>
      <c r="FQK747" s="115"/>
      <c r="FQL747" s="115"/>
      <c r="FQM747" s="115"/>
      <c r="FQN747" s="115"/>
      <c r="FQO747" s="115"/>
      <c r="FQP747" s="115"/>
      <c r="FQQ747" s="115"/>
      <c r="FQR747" s="115"/>
      <c r="FQS747" s="115"/>
      <c r="FQT747" s="115"/>
      <c r="FQU747" s="115"/>
      <c r="FQV747" s="115"/>
      <c r="FQW747" s="115"/>
      <c r="FQX747" s="115"/>
      <c r="FQY747" s="115"/>
      <c r="FQZ747" s="115"/>
      <c r="FRA747" s="115"/>
      <c r="FRB747" s="115"/>
      <c r="FRC747" s="115"/>
      <c r="FRD747" s="115"/>
      <c r="FRE747" s="115"/>
      <c r="FRF747" s="115"/>
      <c r="FRG747" s="115"/>
      <c r="FRH747" s="115"/>
      <c r="FRI747" s="115"/>
      <c r="FRJ747" s="115"/>
      <c r="FRK747" s="115"/>
      <c r="FRL747" s="115"/>
      <c r="FRM747" s="115"/>
      <c r="FRN747" s="115"/>
      <c r="FRO747" s="115"/>
      <c r="FRP747" s="115"/>
      <c r="FRQ747" s="115"/>
      <c r="FRR747" s="115"/>
      <c r="FRS747" s="115"/>
      <c r="FRT747" s="115"/>
      <c r="FRU747" s="115"/>
      <c r="FRV747" s="115"/>
      <c r="FRW747" s="115"/>
      <c r="FRX747" s="115"/>
      <c r="FRY747" s="115"/>
      <c r="FRZ747" s="115"/>
      <c r="FSA747" s="115"/>
      <c r="FSB747" s="115"/>
      <c r="FSC747" s="115"/>
      <c r="FSD747" s="115"/>
      <c r="FSE747" s="115"/>
      <c r="FSF747" s="115"/>
      <c r="FSG747" s="115"/>
      <c r="FSH747" s="115"/>
      <c r="FSI747" s="115"/>
      <c r="FSJ747" s="115"/>
      <c r="FSK747" s="115"/>
      <c r="FSL747" s="115"/>
      <c r="FSM747" s="115"/>
      <c r="FSN747" s="115"/>
      <c r="FSO747" s="115"/>
      <c r="FSP747" s="115"/>
      <c r="FSQ747" s="115"/>
      <c r="FSR747" s="115"/>
      <c r="FSS747" s="115"/>
      <c r="FST747" s="115"/>
      <c r="FSU747" s="115"/>
      <c r="FSV747" s="115"/>
      <c r="FSW747" s="115"/>
      <c r="FSX747" s="115"/>
      <c r="FSY747" s="115"/>
      <c r="FSZ747" s="115"/>
      <c r="FTA747" s="115"/>
      <c r="FTB747" s="115"/>
      <c r="FTC747" s="115"/>
      <c r="FTD747" s="115"/>
      <c r="FTE747" s="115"/>
      <c r="FTF747" s="115"/>
      <c r="FTG747" s="115"/>
      <c r="FTH747" s="115"/>
      <c r="FTI747" s="115"/>
      <c r="FTJ747" s="115"/>
      <c r="FTK747" s="115"/>
      <c r="FTL747" s="115"/>
      <c r="FTM747" s="115"/>
      <c r="FTN747" s="115"/>
      <c r="FTO747" s="115"/>
      <c r="FTP747" s="115"/>
      <c r="FTQ747" s="115"/>
      <c r="FTR747" s="115"/>
      <c r="FTS747" s="115"/>
      <c r="FTT747" s="115"/>
      <c r="FTU747" s="115"/>
      <c r="FTV747" s="115"/>
      <c r="FTW747" s="115"/>
      <c r="FTX747" s="115"/>
      <c r="FTY747" s="115"/>
      <c r="FTZ747" s="115"/>
      <c r="FUA747" s="115"/>
      <c r="FUB747" s="115"/>
      <c r="FUC747" s="115"/>
      <c r="FUD747" s="115"/>
      <c r="FUE747" s="115"/>
      <c r="FUF747" s="115"/>
      <c r="FUG747" s="115"/>
      <c r="FUH747" s="115"/>
      <c r="FUI747" s="115"/>
      <c r="FUJ747" s="115"/>
      <c r="FUK747" s="115"/>
      <c r="FUL747" s="115"/>
      <c r="FUM747" s="115"/>
      <c r="FUN747" s="115"/>
      <c r="FUO747" s="115"/>
      <c r="FUP747" s="115"/>
      <c r="FUQ747" s="115"/>
      <c r="FUR747" s="115"/>
      <c r="FUS747" s="115"/>
      <c r="FUT747" s="115"/>
      <c r="FUU747" s="115"/>
      <c r="FUV747" s="115"/>
      <c r="FUW747" s="115"/>
      <c r="FUX747" s="115"/>
      <c r="FUY747" s="115"/>
      <c r="FUZ747" s="115"/>
      <c r="FVA747" s="115"/>
      <c r="FVB747" s="115"/>
      <c r="FVC747" s="115"/>
      <c r="FVD747" s="115"/>
      <c r="FVE747" s="115"/>
      <c r="FVF747" s="115"/>
      <c r="FVG747" s="115"/>
      <c r="FVH747" s="115"/>
      <c r="FVI747" s="115"/>
      <c r="FVJ747" s="115"/>
      <c r="FVK747" s="115"/>
      <c r="FVL747" s="115"/>
      <c r="FVM747" s="115"/>
      <c r="FVN747" s="115"/>
      <c r="FVO747" s="115"/>
      <c r="FVP747" s="115"/>
      <c r="FVQ747" s="115"/>
      <c r="FVR747" s="115"/>
      <c r="FVS747" s="115"/>
      <c r="FVT747" s="115"/>
      <c r="FVU747" s="115"/>
      <c r="FVV747" s="115"/>
      <c r="FVW747" s="115"/>
      <c r="FVX747" s="115"/>
      <c r="FVY747" s="115"/>
      <c r="FVZ747" s="115"/>
      <c r="FWA747" s="115"/>
      <c r="FWB747" s="115"/>
      <c r="FWC747" s="115"/>
      <c r="FWD747" s="115"/>
      <c r="FWE747" s="115"/>
      <c r="FWF747" s="115"/>
      <c r="FWG747" s="115"/>
      <c r="FWH747" s="115"/>
      <c r="FWI747" s="115"/>
      <c r="FWJ747" s="115"/>
      <c r="FWK747" s="115"/>
      <c r="FWL747" s="115"/>
      <c r="FWM747" s="115"/>
      <c r="FWN747" s="115"/>
      <c r="FWO747" s="115"/>
      <c r="FWP747" s="115"/>
      <c r="FWQ747" s="115"/>
      <c r="FWR747" s="115"/>
      <c r="FWS747" s="115"/>
      <c r="FWT747" s="115"/>
      <c r="FWU747" s="115"/>
      <c r="FWV747" s="115"/>
      <c r="FWW747" s="115"/>
      <c r="FWX747" s="115"/>
      <c r="FWY747" s="115"/>
      <c r="FWZ747" s="115"/>
      <c r="FXA747" s="115"/>
      <c r="FXB747" s="115"/>
      <c r="FXC747" s="115"/>
      <c r="FXD747" s="115"/>
      <c r="FXE747" s="115"/>
      <c r="FXF747" s="115"/>
      <c r="FXG747" s="115"/>
      <c r="FXH747" s="115"/>
      <c r="FXI747" s="115"/>
      <c r="FXJ747" s="115"/>
      <c r="FXK747" s="115"/>
      <c r="FXL747" s="115"/>
      <c r="FXM747" s="115"/>
      <c r="FXN747" s="115"/>
      <c r="FXO747" s="115"/>
      <c r="FXP747" s="115"/>
      <c r="FXQ747" s="115"/>
      <c r="FXR747" s="115"/>
      <c r="FXS747" s="115"/>
      <c r="FXT747" s="115"/>
      <c r="FXU747" s="115"/>
      <c r="FXV747" s="115"/>
      <c r="FXW747" s="115"/>
      <c r="FXX747" s="115"/>
      <c r="FXY747" s="115"/>
      <c r="FXZ747" s="115"/>
      <c r="FYA747" s="115"/>
      <c r="FYB747" s="115"/>
      <c r="FYC747" s="115"/>
      <c r="FYD747" s="115"/>
      <c r="FYE747" s="115"/>
      <c r="FYF747" s="115"/>
      <c r="FYG747" s="115"/>
      <c r="FYH747" s="115"/>
      <c r="FYI747" s="115"/>
      <c r="FYJ747" s="115"/>
      <c r="FYK747" s="115"/>
      <c r="FYL747" s="115"/>
      <c r="FYM747" s="115"/>
      <c r="FYN747" s="115"/>
      <c r="FYO747" s="115"/>
      <c r="FYP747" s="115"/>
      <c r="FYQ747" s="115"/>
      <c r="FYR747" s="115"/>
      <c r="FYS747" s="115"/>
      <c r="FYT747" s="115"/>
      <c r="FYU747" s="115"/>
      <c r="FYV747" s="115"/>
      <c r="FYW747" s="115"/>
      <c r="FYX747" s="115"/>
      <c r="FYY747" s="115"/>
      <c r="FYZ747" s="115"/>
      <c r="FZA747" s="115"/>
      <c r="FZB747" s="115"/>
      <c r="FZC747" s="115"/>
      <c r="FZD747" s="115"/>
      <c r="FZE747" s="115"/>
      <c r="FZF747" s="115"/>
      <c r="FZG747" s="115"/>
      <c r="FZH747" s="115"/>
      <c r="FZI747" s="115"/>
      <c r="FZJ747" s="115"/>
      <c r="FZK747" s="115"/>
      <c r="FZL747" s="115"/>
      <c r="FZM747" s="115"/>
      <c r="FZN747" s="115"/>
      <c r="FZO747" s="115"/>
      <c r="FZP747" s="115"/>
      <c r="FZQ747" s="115"/>
      <c r="FZR747" s="115"/>
      <c r="FZS747" s="115"/>
      <c r="FZT747" s="115"/>
      <c r="FZU747" s="115"/>
      <c r="FZV747" s="115"/>
      <c r="FZW747" s="115"/>
      <c r="FZX747" s="115"/>
      <c r="FZY747" s="115"/>
      <c r="FZZ747" s="115"/>
      <c r="GAA747" s="115"/>
      <c r="GAB747" s="115"/>
      <c r="GAC747" s="115"/>
      <c r="GAD747" s="115"/>
      <c r="GAE747" s="115"/>
      <c r="GAF747" s="115"/>
      <c r="GAG747" s="115"/>
      <c r="GAH747" s="115"/>
      <c r="GAI747" s="115"/>
      <c r="GAJ747" s="115"/>
      <c r="GAK747" s="115"/>
      <c r="GAL747" s="115"/>
      <c r="GAM747" s="115"/>
      <c r="GAN747" s="115"/>
      <c r="GAO747" s="115"/>
      <c r="GAP747" s="115"/>
      <c r="GAQ747" s="115"/>
      <c r="GAR747" s="115"/>
      <c r="GAS747" s="115"/>
      <c r="GAT747" s="115"/>
      <c r="GAU747" s="115"/>
      <c r="GAV747" s="115"/>
      <c r="GAW747" s="115"/>
      <c r="GAX747" s="115"/>
      <c r="GAY747" s="115"/>
      <c r="GAZ747" s="115"/>
      <c r="GBA747" s="115"/>
      <c r="GBB747" s="115"/>
      <c r="GBC747" s="115"/>
      <c r="GBD747" s="115"/>
      <c r="GBE747" s="115"/>
      <c r="GBF747" s="115"/>
      <c r="GBG747" s="115"/>
      <c r="GBH747" s="115"/>
      <c r="GBI747" s="115"/>
      <c r="GBJ747" s="115"/>
      <c r="GBK747" s="115"/>
      <c r="GBL747" s="115"/>
      <c r="GBM747" s="115"/>
      <c r="GBN747" s="115"/>
      <c r="GBO747" s="115"/>
      <c r="GBP747" s="115"/>
      <c r="GBQ747" s="115"/>
      <c r="GBR747" s="115"/>
      <c r="GBS747" s="115"/>
      <c r="GBT747" s="115"/>
      <c r="GBU747" s="115"/>
      <c r="GBV747" s="115"/>
      <c r="GBW747" s="115"/>
      <c r="GBX747" s="115"/>
      <c r="GBY747" s="115"/>
      <c r="GBZ747" s="115"/>
      <c r="GCA747" s="115"/>
      <c r="GCB747" s="115"/>
      <c r="GCC747" s="115"/>
      <c r="GCD747" s="115"/>
      <c r="GCE747" s="115"/>
      <c r="GCF747" s="115"/>
      <c r="GCG747" s="115"/>
      <c r="GCH747" s="115"/>
      <c r="GCI747" s="115"/>
      <c r="GCJ747" s="115"/>
      <c r="GCK747" s="115"/>
      <c r="GCL747" s="115"/>
      <c r="GCM747" s="115"/>
      <c r="GCN747" s="115"/>
      <c r="GCO747" s="115"/>
      <c r="GCP747" s="115"/>
      <c r="GCQ747" s="115"/>
      <c r="GCR747" s="115"/>
      <c r="GCS747" s="115"/>
      <c r="GCT747" s="115"/>
      <c r="GCU747" s="115"/>
      <c r="GCV747" s="115"/>
      <c r="GCW747" s="115"/>
      <c r="GCX747" s="115"/>
      <c r="GCY747" s="115"/>
      <c r="GCZ747" s="115"/>
      <c r="GDA747" s="115"/>
      <c r="GDB747" s="115"/>
      <c r="GDC747" s="115"/>
      <c r="GDD747" s="115"/>
      <c r="GDE747" s="115"/>
      <c r="GDF747" s="115"/>
      <c r="GDG747" s="115"/>
      <c r="GDH747" s="115"/>
      <c r="GDI747" s="115"/>
      <c r="GDJ747" s="115"/>
      <c r="GDK747" s="115"/>
      <c r="GDL747" s="115"/>
      <c r="GDM747" s="115"/>
      <c r="GDN747" s="115"/>
      <c r="GDO747" s="115"/>
      <c r="GDP747" s="115"/>
      <c r="GDQ747" s="115"/>
      <c r="GDR747" s="115"/>
      <c r="GDS747" s="115"/>
      <c r="GDT747" s="115"/>
      <c r="GDU747" s="115"/>
      <c r="GDV747" s="115"/>
      <c r="GDW747" s="115"/>
      <c r="GDX747" s="115"/>
      <c r="GDY747" s="115"/>
      <c r="GDZ747" s="115"/>
      <c r="GEA747" s="115"/>
      <c r="GEB747" s="115"/>
      <c r="GEC747" s="115"/>
      <c r="GED747" s="115"/>
      <c r="GEE747" s="115"/>
      <c r="GEF747" s="115"/>
      <c r="GEG747" s="115"/>
      <c r="GEH747" s="115"/>
      <c r="GEI747" s="115"/>
      <c r="GEJ747" s="115"/>
      <c r="GEK747" s="115"/>
      <c r="GEL747" s="115"/>
      <c r="GEM747" s="115"/>
      <c r="GEN747" s="115"/>
      <c r="GEO747" s="115"/>
      <c r="GEP747" s="115"/>
      <c r="GEQ747" s="115"/>
      <c r="GER747" s="115"/>
      <c r="GES747" s="115"/>
      <c r="GET747" s="115"/>
      <c r="GEU747" s="115"/>
      <c r="GEV747" s="115"/>
      <c r="GEW747" s="115"/>
      <c r="GEX747" s="115"/>
      <c r="GEY747" s="115"/>
      <c r="GEZ747" s="115"/>
      <c r="GFA747" s="115"/>
      <c r="GFB747" s="115"/>
      <c r="GFC747" s="115"/>
      <c r="GFD747" s="115"/>
      <c r="GFE747" s="115"/>
      <c r="GFF747" s="115"/>
      <c r="GFG747" s="115"/>
      <c r="GFH747" s="115"/>
      <c r="GFI747" s="115"/>
      <c r="GFJ747" s="115"/>
      <c r="GFK747" s="115"/>
      <c r="GFL747" s="115"/>
      <c r="GFM747" s="115"/>
      <c r="GFN747" s="115"/>
      <c r="GFO747" s="115"/>
      <c r="GFP747" s="115"/>
      <c r="GFQ747" s="115"/>
      <c r="GFR747" s="115"/>
      <c r="GFS747" s="115"/>
      <c r="GFT747" s="115"/>
      <c r="GFU747" s="115"/>
      <c r="GFV747" s="115"/>
      <c r="GFW747" s="115"/>
      <c r="GFX747" s="115"/>
      <c r="GFY747" s="115"/>
      <c r="GFZ747" s="115"/>
      <c r="GGA747" s="115"/>
      <c r="GGB747" s="115"/>
      <c r="GGC747" s="115"/>
      <c r="GGD747" s="115"/>
      <c r="GGE747" s="115"/>
      <c r="GGF747" s="115"/>
      <c r="GGG747" s="115"/>
      <c r="GGH747" s="115"/>
      <c r="GGI747" s="115"/>
      <c r="GGJ747" s="115"/>
      <c r="GGK747" s="115"/>
      <c r="GGL747" s="115"/>
      <c r="GGM747" s="115"/>
      <c r="GGN747" s="115"/>
      <c r="GGO747" s="115"/>
      <c r="GGP747" s="115"/>
      <c r="GGQ747" s="115"/>
      <c r="GGR747" s="115"/>
      <c r="GGS747" s="115"/>
      <c r="GGT747" s="115"/>
      <c r="GGU747" s="115"/>
      <c r="GGV747" s="115"/>
      <c r="GGW747" s="115"/>
      <c r="GGX747" s="115"/>
      <c r="GGY747" s="115"/>
      <c r="GGZ747" s="115"/>
      <c r="GHA747" s="115"/>
      <c r="GHB747" s="115"/>
      <c r="GHC747" s="115"/>
      <c r="GHD747" s="115"/>
      <c r="GHE747" s="115"/>
      <c r="GHF747" s="115"/>
      <c r="GHG747" s="115"/>
      <c r="GHH747" s="115"/>
      <c r="GHI747" s="115"/>
      <c r="GHJ747" s="115"/>
      <c r="GHK747" s="115"/>
      <c r="GHL747" s="115"/>
      <c r="GHM747" s="115"/>
      <c r="GHN747" s="115"/>
      <c r="GHO747" s="115"/>
      <c r="GHP747" s="115"/>
      <c r="GHQ747" s="115"/>
      <c r="GHR747" s="115"/>
      <c r="GHS747" s="115"/>
      <c r="GHT747" s="115"/>
      <c r="GHU747" s="115"/>
      <c r="GHV747" s="115"/>
      <c r="GHW747" s="115"/>
      <c r="GHX747" s="115"/>
      <c r="GHY747" s="115"/>
      <c r="GHZ747" s="115"/>
      <c r="GIA747" s="115"/>
      <c r="GIB747" s="115"/>
      <c r="GIC747" s="115"/>
      <c r="GID747" s="115"/>
      <c r="GIE747" s="115"/>
      <c r="GIF747" s="115"/>
      <c r="GIG747" s="115"/>
      <c r="GIH747" s="115"/>
      <c r="GII747" s="115"/>
      <c r="GIJ747" s="115"/>
      <c r="GIK747" s="115"/>
      <c r="GIL747" s="115"/>
      <c r="GIM747" s="115"/>
      <c r="GIN747" s="115"/>
      <c r="GIO747" s="115"/>
      <c r="GIP747" s="115"/>
      <c r="GIQ747" s="115"/>
      <c r="GIR747" s="115"/>
      <c r="GIS747" s="115"/>
      <c r="GIT747" s="115"/>
      <c r="GIU747" s="115"/>
      <c r="GIV747" s="115"/>
      <c r="GIW747" s="115"/>
      <c r="GIX747" s="115"/>
      <c r="GIY747" s="115"/>
      <c r="GIZ747" s="115"/>
      <c r="GJA747" s="115"/>
      <c r="GJB747" s="115"/>
      <c r="GJC747" s="115"/>
      <c r="GJD747" s="115"/>
      <c r="GJE747" s="115"/>
      <c r="GJF747" s="115"/>
      <c r="GJG747" s="115"/>
      <c r="GJH747" s="115"/>
      <c r="GJI747" s="115"/>
      <c r="GJJ747" s="115"/>
      <c r="GJK747" s="115"/>
      <c r="GJL747" s="115"/>
      <c r="GJM747" s="115"/>
      <c r="GJN747" s="115"/>
      <c r="GJO747" s="115"/>
      <c r="GJP747" s="115"/>
      <c r="GJQ747" s="115"/>
      <c r="GJR747" s="115"/>
      <c r="GJS747" s="115"/>
      <c r="GJT747" s="115"/>
      <c r="GJU747" s="115"/>
      <c r="GJV747" s="115"/>
      <c r="GJW747" s="115"/>
      <c r="GJX747" s="115"/>
      <c r="GJY747" s="115"/>
      <c r="GJZ747" s="115"/>
      <c r="GKA747" s="115"/>
      <c r="GKB747" s="115"/>
      <c r="GKC747" s="115"/>
      <c r="GKD747" s="115"/>
      <c r="GKE747" s="115"/>
      <c r="GKF747" s="115"/>
      <c r="GKG747" s="115"/>
      <c r="GKH747" s="115"/>
      <c r="GKI747" s="115"/>
      <c r="GKJ747" s="115"/>
      <c r="GKK747" s="115"/>
      <c r="GKL747" s="115"/>
      <c r="GKM747" s="115"/>
      <c r="GKN747" s="115"/>
      <c r="GKO747" s="115"/>
      <c r="GKP747" s="115"/>
      <c r="GKQ747" s="115"/>
      <c r="GKR747" s="115"/>
      <c r="GKS747" s="115"/>
      <c r="GKT747" s="115"/>
      <c r="GKU747" s="115"/>
      <c r="GKV747" s="115"/>
      <c r="GKW747" s="115"/>
      <c r="GKX747" s="115"/>
      <c r="GKY747" s="115"/>
      <c r="GKZ747" s="115"/>
      <c r="GLA747" s="115"/>
      <c r="GLB747" s="115"/>
      <c r="GLC747" s="115"/>
      <c r="GLD747" s="115"/>
      <c r="GLE747" s="115"/>
      <c r="GLF747" s="115"/>
      <c r="GLG747" s="115"/>
      <c r="GLH747" s="115"/>
      <c r="GLI747" s="115"/>
      <c r="GLJ747" s="115"/>
      <c r="GLK747" s="115"/>
      <c r="GLL747" s="115"/>
      <c r="GLM747" s="115"/>
      <c r="GLN747" s="115"/>
      <c r="GLO747" s="115"/>
      <c r="GLP747" s="115"/>
      <c r="GLQ747" s="115"/>
      <c r="GLR747" s="115"/>
      <c r="GLS747" s="115"/>
      <c r="GLT747" s="115"/>
      <c r="GLU747" s="115"/>
      <c r="GLV747" s="115"/>
      <c r="GLW747" s="115"/>
      <c r="GLX747" s="115"/>
      <c r="GLY747" s="115"/>
      <c r="GLZ747" s="115"/>
      <c r="GMA747" s="115"/>
      <c r="GMB747" s="115"/>
      <c r="GMC747" s="115"/>
      <c r="GMD747" s="115"/>
      <c r="GME747" s="115"/>
      <c r="GMF747" s="115"/>
      <c r="GMG747" s="115"/>
      <c r="GMH747" s="115"/>
      <c r="GMI747" s="115"/>
      <c r="GMJ747" s="115"/>
      <c r="GMK747" s="115"/>
      <c r="GML747" s="115"/>
      <c r="GMM747" s="115"/>
      <c r="GMN747" s="115"/>
      <c r="GMO747" s="115"/>
      <c r="GMP747" s="115"/>
      <c r="GMQ747" s="115"/>
      <c r="GMR747" s="115"/>
      <c r="GMS747" s="115"/>
      <c r="GMT747" s="115"/>
      <c r="GMU747" s="115"/>
      <c r="GMV747" s="115"/>
      <c r="GMW747" s="115"/>
      <c r="GMX747" s="115"/>
      <c r="GMY747" s="115"/>
      <c r="GMZ747" s="115"/>
      <c r="GNA747" s="115"/>
      <c r="GNB747" s="115"/>
      <c r="GNC747" s="115"/>
      <c r="GND747" s="115"/>
      <c r="GNE747" s="115"/>
      <c r="GNF747" s="115"/>
      <c r="GNG747" s="115"/>
      <c r="GNH747" s="115"/>
      <c r="GNI747" s="115"/>
      <c r="GNJ747" s="115"/>
      <c r="GNK747" s="115"/>
      <c r="GNL747" s="115"/>
      <c r="GNM747" s="115"/>
      <c r="GNN747" s="115"/>
      <c r="GNO747" s="115"/>
      <c r="GNP747" s="115"/>
      <c r="GNQ747" s="115"/>
      <c r="GNR747" s="115"/>
      <c r="GNS747" s="115"/>
      <c r="GNT747" s="115"/>
      <c r="GNU747" s="115"/>
      <c r="GNV747" s="115"/>
      <c r="GNW747" s="115"/>
      <c r="GNX747" s="115"/>
      <c r="GNY747" s="115"/>
      <c r="GNZ747" s="115"/>
      <c r="GOA747" s="115"/>
      <c r="GOB747" s="115"/>
      <c r="GOC747" s="115"/>
      <c r="GOD747" s="115"/>
      <c r="GOE747" s="115"/>
      <c r="GOF747" s="115"/>
      <c r="GOG747" s="115"/>
      <c r="GOH747" s="115"/>
      <c r="GOI747" s="115"/>
      <c r="GOJ747" s="115"/>
      <c r="GOK747" s="115"/>
      <c r="GOL747" s="115"/>
      <c r="GOM747" s="115"/>
      <c r="GON747" s="115"/>
      <c r="GOO747" s="115"/>
      <c r="GOP747" s="115"/>
      <c r="GOQ747" s="115"/>
      <c r="GOR747" s="115"/>
      <c r="GOS747" s="115"/>
      <c r="GOT747" s="115"/>
      <c r="GOU747" s="115"/>
      <c r="GOV747" s="115"/>
      <c r="GOW747" s="115"/>
      <c r="GOX747" s="115"/>
      <c r="GOY747" s="115"/>
      <c r="GOZ747" s="115"/>
      <c r="GPA747" s="115"/>
      <c r="GPB747" s="115"/>
      <c r="GPC747" s="115"/>
      <c r="GPD747" s="115"/>
      <c r="GPE747" s="115"/>
      <c r="GPF747" s="115"/>
      <c r="GPG747" s="115"/>
      <c r="GPH747" s="115"/>
      <c r="GPI747" s="115"/>
      <c r="GPJ747" s="115"/>
      <c r="GPK747" s="115"/>
      <c r="GPL747" s="115"/>
      <c r="GPM747" s="115"/>
      <c r="GPN747" s="115"/>
      <c r="GPO747" s="115"/>
      <c r="GPP747" s="115"/>
      <c r="GPQ747" s="115"/>
      <c r="GPR747" s="115"/>
      <c r="GPS747" s="115"/>
      <c r="GPT747" s="115"/>
      <c r="GPU747" s="115"/>
      <c r="GPV747" s="115"/>
      <c r="GPW747" s="115"/>
      <c r="GPX747" s="115"/>
      <c r="GPY747" s="115"/>
      <c r="GPZ747" s="115"/>
      <c r="GQA747" s="115"/>
      <c r="GQB747" s="115"/>
      <c r="GQC747" s="115"/>
      <c r="GQD747" s="115"/>
      <c r="GQE747" s="115"/>
      <c r="GQF747" s="115"/>
      <c r="GQG747" s="115"/>
      <c r="GQH747" s="115"/>
      <c r="GQI747" s="115"/>
      <c r="GQJ747" s="115"/>
      <c r="GQK747" s="115"/>
      <c r="GQL747" s="115"/>
      <c r="GQM747" s="115"/>
      <c r="GQN747" s="115"/>
      <c r="GQO747" s="115"/>
      <c r="GQP747" s="115"/>
      <c r="GQQ747" s="115"/>
      <c r="GQR747" s="115"/>
      <c r="GQS747" s="115"/>
      <c r="GQT747" s="115"/>
      <c r="GQU747" s="115"/>
      <c r="GQV747" s="115"/>
      <c r="GQW747" s="115"/>
      <c r="GQX747" s="115"/>
      <c r="GQY747" s="115"/>
      <c r="GQZ747" s="115"/>
      <c r="GRA747" s="115"/>
      <c r="GRB747" s="115"/>
      <c r="GRC747" s="115"/>
      <c r="GRD747" s="115"/>
      <c r="GRE747" s="115"/>
      <c r="GRF747" s="115"/>
      <c r="GRG747" s="115"/>
      <c r="GRH747" s="115"/>
      <c r="GRI747" s="115"/>
      <c r="GRJ747" s="115"/>
      <c r="GRK747" s="115"/>
      <c r="GRL747" s="115"/>
      <c r="GRM747" s="115"/>
      <c r="GRN747" s="115"/>
      <c r="GRO747" s="115"/>
      <c r="GRP747" s="115"/>
      <c r="GRQ747" s="115"/>
      <c r="GRR747" s="115"/>
      <c r="GRS747" s="115"/>
      <c r="GRT747" s="115"/>
      <c r="GRU747" s="115"/>
      <c r="GRV747" s="115"/>
      <c r="GRW747" s="115"/>
      <c r="GRX747" s="115"/>
      <c r="GRY747" s="115"/>
      <c r="GRZ747" s="115"/>
      <c r="GSA747" s="115"/>
      <c r="GSB747" s="115"/>
      <c r="GSC747" s="115"/>
      <c r="GSD747" s="115"/>
      <c r="GSE747" s="115"/>
      <c r="GSF747" s="115"/>
      <c r="GSG747" s="115"/>
      <c r="GSH747" s="115"/>
      <c r="GSI747" s="115"/>
      <c r="GSJ747" s="115"/>
      <c r="GSK747" s="115"/>
      <c r="GSL747" s="115"/>
      <c r="GSM747" s="115"/>
      <c r="GSN747" s="115"/>
      <c r="GSO747" s="115"/>
      <c r="GSP747" s="115"/>
      <c r="GSQ747" s="115"/>
      <c r="GSR747" s="115"/>
      <c r="GSS747" s="115"/>
      <c r="GST747" s="115"/>
      <c r="GSU747" s="115"/>
      <c r="GSV747" s="115"/>
      <c r="GSW747" s="115"/>
      <c r="GSX747" s="115"/>
      <c r="GSY747" s="115"/>
      <c r="GSZ747" s="115"/>
      <c r="GTA747" s="115"/>
      <c r="GTB747" s="115"/>
      <c r="GTC747" s="115"/>
      <c r="GTD747" s="115"/>
      <c r="GTE747" s="115"/>
      <c r="GTF747" s="115"/>
      <c r="GTG747" s="115"/>
      <c r="GTH747" s="115"/>
      <c r="GTI747" s="115"/>
      <c r="GTJ747" s="115"/>
      <c r="GTK747" s="115"/>
      <c r="GTL747" s="115"/>
      <c r="GTM747" s="115"/>
      <c r="GTN747" s="115"/>
      <c r="GTO747" s="115"/>
      <c r="GTP747" s="115"/>
      <c r="GTQ747" s="115"/>
      <c r="GTR747" s="115"/>
      <c r="GTS747" s="115"/>
      <c r="GTT747" s="115"/>
      <c r="GTU747" s="115"/>
      <c r="GTV747" s="115"/>
      <c r="GTW747" s="115"/>
      <c r="GTX747" s="115"/>
      <c r="GTY747" s="115"/>
      <c r="GTZ747" s="115"/>
      <c r="GUA747" s="115"/>
      <c r="GUB747" s="115"/>
      <c r="GUC747" s="115"/>
      <c r="GUD747" s="115"/>
      <c r="GUE747" s="115"/>
      <c r="GUF747" s="115"/>
      <c r="GUG747" s="115"/>
      <c r="GUH747" s="115"/>
      <c r="GUI747" s="115"/>
      <c r="GUJ747" s="115"/>
      <c r="GUK747" s="115"/>
      <c r="GUL747" s="115"/>
      <c r="GUM747" s="115"/>
      <c r="GUN747" s="115"/>
      <c r="GUO747" s="115"/>
      <c r="GUP747" s="115"/>
      <c r="GUQ747" s="115"/>
      <c r="GUR747" s="115"/>
      <c r="GUS747" s="115"/>
      <c r="GUT747" s="115"/>
      <c r="GUU747" s="115"/>
      <c r="GUV747" s="115"/>
      <c r="GUW747" s="115"/>
      <c r="GUX747" s="115"/>
      <c r="GUY747" s="115"/>
      <c r="GUZ747" s="115"/>
      <c r="GVA747" s="115"/>
      <c r="GVB747" s="115"/>
      <c r="GVC747" s="115"/>
      <c r="GVD747" s="115"/>
      <c r="GVE747" s="115"/>
      <c r="GVF747" s="115"/>
      <c r="GVG747" s="115"/>
      <c r="GVH747" s="115"/>
      <c r="GVI747" s="115"/>
      <c r="GVJ747" s="115"/>
      <c r="GVK747" s="115"/>
      <c r="GVL747" s="115"/>
      <c r="GVM747" s="115"/>
      <c r="GVN747" s="115"/>
      <c r="GVO747" s="115"/>
      <c r="GVP747" s="115"/>
      <c r="GVQ747" s="115"/>
      <c r="GVR747" s="115"/>
      <c r="GVS747" s="115"/>
      <c r="GVT747" s="115"/>
      <c r="GVU747" s="115"/>
      <c r="GVV747" s="115"/>
      <c r="GVW747" s="115"/>
      <c r="GVX747" s="115"/>
      <c r="GVY747" s="115"/>
      <c r="GVZ747" s="115"/>
      <c r="GWA747" s="115"/>
      <c r="GWB747" s="115"/>
      <c r="GWC747" s="115"/>
      <c r="GWD747" s="115"/>
      <c r="GWE747" s="115"/>
      <c r="GWF747" s="115"/>
      <c r="GWG747" s="115"/>
      <c r="GWH747" s="115"/>
      <c r="GWI747" s="115"/>
      <c r="GWJ747" s="115"/>
      <c r="GWK747" s="115"/>
      <c r="GWL747" s="115"/>
      <c r="GWM747" s="115"/>
      <c r="GWN747" s="115"/>
      <c r="GWO747" s="115"/>
      <c r="GWP747" s="115"/>
      <c r="GWQ747" s="115"/>
      <c r="GWR747" s="115"/>
      <c r="GWS747" s="115"/>
      <c r="GWT747" s="115"/>
      <c r="GWU747" s="115"/>
      <c r="GWV747" s="115"/>
      <c r="GWW747" s="115"/>
      <c r="GWX747" s="115"/>
      <c r="GWY747" s="115"/>
      <c r="GWZ747" s="115"/>
      <c r="GXA747" s="115"/>
      <c r="GXB747" s="115"/>
      <c r="GXC747" s="115"/>
      <c r="GXD747" s="115"/>
      <c r="GXE747" s="115"/>
      <c r="GXF747" s="115"/>
      <c r="GXG747" s="115"/>
      <c r="GXH747" s="115"/>
      <c r="GXI747" s="115"/>
      <c r="GXJ747" s="115"/>
      <c r="GXK747" s="115"/>
      <c r="GXL747" s="115"/>
      <c r="GXM747" s="115"/>
      <c r="GXN747" s="115"/>
      <c r="GXO747" s="115"/>
      <c r="GXP747" s="115"/>
      <c r="GXQ747" s="115"/>
      <c r="GXR747" s="115"/>
      <c r="GXS747" s="115"/>
      <c r="GXT747" s="115"/>
      <c r="GXU747" s="115"/>
      <c r="GXV747" s="115"/>
      <c r="GXW747" s="115"/>
      <c r="GXX747" s="115"/>
      <c r="GXY747" s="115"/>
      <c r="GXZ747" s="115"/>
      <c r="GYA747" s="115"/>
      <c r="GYB747" s="115"/>
      <c r="GYC747" s="115"/>
      <c r="GYD747" s="115"/>
      <c r="GYE747" s="115"/>
      <c r="GYF747" s="115"/>
      <c r="GYG747" s="115"/>
      <c r="GYH747" s="115"/>
      <c r="GYI747" s="115"/>
      <c r="GYJ747" s="115"/>
      <c r="GYK747" s="115"/>
      <c r="GYL747" s="115"/>
      <c r="GYM747" s="115"/>
      <c r="GYN747" s="115"/>
      <c r="GYO747" s="115"/>
      <c r="GYP747" s="115"/>
      <c r="GYQ747" s="115"/>
      <c r="GYR747" s="115"/>
      <c r="GYS747" s="115"/>
      <c r="GYT747" s="115"/>
      <c r="GYU747" s="115"/>
      <c r="GYV747" s="115"/>
      <c r="GYW747" s="115"/>
      <c r="GYX747" s="115"/>
      <c r="GYY747" s="115"/>
      <c r="GYZ747" s="115"/>
      <c r="GZA747" s="115"/>
      <c r="GZB747" s="115"/>
      <c r="GZC747" s="115"/>
      <c r="GZD747" s="115"/>
      <c r="GZE747" s="115"/>
      <c r="GZF747" s="115"/>
      <c r="GZG747" s="115"/>
      <c r="GZH747" s="115"/>
      <c r="GZI747" s="115"/>
      <c r="GZJ747" s="115"/>
      <c r="GZK747" s="115"/>
      <c r="GZL747" s="115"/>
      <c r="GZM747" s="115"/>
      <c r="GZN747" s="115"/>
      <c r="GZO747" s="115"/>
      <c r="GZP747" s="115"/>
      <c r="GZQ747" s="115"/>
      <c r="GZR747" s="115"/>
      <c r="GZS747" s="115"/>
      <c r="GZT747" s="115"/>
      <c r="GZU747" s="115"/>
      <c r="GZV747" s="115"/>
      <c r="GZW747" s="115"/>
      <c r="GZX747" s="115"/>
      <c r="GZY747" s="115"/>
      <c r="GZZ747" s="115"/>
      <c r="HAA747" s="115"/>
      <c r="HAB747" s="115"/>
      <c r="HAC747" s="115"/>
      <c r="HAD747" s="115"/>
      <c r="HAE747" s="115"/>
      <c r="HAF747" s="115"/>
      <c r="HAG747" s="115"/>
      <c r="HAH747" s="115"/>
      <c r="HAI747" s="115"/>
      <c r="HAJ747" s="115"/>
      <c r="HAK747" s="115"/>
      <c r="HAL747" s="115"/>
      <c r="HAM747" s="115"/>
      <c r="HAN747" s="115"/>
      <c r="HAO747" s="115"/>
      <c r="HAP747" s="115"/>
      <c r="HAQ747" s="115"/>
      <c r="HAR747" s="115"/>
      <c r="HAS747" s="115"/>
      <c r="HAT747" s="115"/>
      <c r="HAU747" s="115"/>
      <c r="HAV747" s="115"/>
      <c r="HAW747" s="115"/>
      <c r="HAX747" s="115"/>
      <c r="HAY747" s="115"/>
      <c r="HAZ747" s="115"/>
      <c r="HBA747" s="115"/>
      <c r="HBB747" s="115"/>
      <c r="HBC747" s="115"/>
      <c r="HBD747" s="115"/>
      <c r="HBE747" s="115"/>
      <c r="HBF747" s="115"/>
      <c r="HBG747" s="115"/>
      <c r="HBH747" s="115"/>
      <c r="HBI747" s="115"/>
      <c r="HBJ747" s="115"/>
      <c r="HBK747" s="115"/>
      <c r="HBL747" s="115"/>
      <c r="HBM747" s="115"/>
      <c r="HBN747" s="115"/>
      <c r="HBO747" s="115"/>
      <c r="HBP747" s="115"/>
      <c r="HBQ747" s="115"/>
      <c r="HBR747" s="115"/>
      <c r="HBS747" s="115"/>
      <c r="HBT747" s="115"/>
      <c r="HBU747" s="115"/>
      <c r="HBV747" s="115"/>
      <c r="HBW747" s="115"/>
      <c r="HBX747" s="115"/>
      <c r="HBY747" s="115"/>
      <c r="HBZ747" s="115"/>
      <c r="HCA747" s="115"/>
      <c r="HCB747" s="115"/>
      <c r="HCC747" s="115"/>
      <c r="HCD747" s="115"/>
      <c r="HCE747" s="115"/>
      <c r="HCF747" s="115"/>
      <c r="HCG747" s="115"/>
      <c r="HCH747" s="115"/>
      <c r="HCI747" s="115"/>
      <c r="HCJ747" s="115"/>
      <c r="HCK747" s="115"/>
      <c r="HCL747" s="115"/>
      <c r="HCM747" s="115"/>
      <c r="HCN747" s="115"/>
      <c r="HCO747" s="115"/>
      <c r="HCP747" s="115"/>
      <c r="HCQ747" s="115"/>
      <c r="HCR747" s="115"/>
      <c r="HCS747" s="115"/>
      <c r="HCT747" s="115"/>
      <c r="HCU747" s="115"/>
      <c r="HCV747" s="115"/>
      <c r="HCW747" s="115"/>
      <c r="HCX747" s="115"/>
      <c r="HCY747" s="115"/>
      <c r="HCZ747" s="115"/>
      <c r="HDA747" s="115"/>
      <c r="HDB747" s="115"/>
      <c r="HDC747" s="115"/>
      <c r="HDD747" s="115"/>
      <c r="HDE747" s="115"/>
      <c r="HDF747" s="115"/>
      <c r="HDG747" s="115"/>
      <c r="HDH747" s="115"/>
      <c r="HDI747" s="115"/>
      <c r="HDJ747" s="115"/>
      <c r="HDK747" s="115"/>
      <c r="HDL747" s="115"/>
      <c r="HDM747" s="115"/>
      <c r="HDN747" s="115"/>
      <c r="HDO747" s="115"/>
      <c r="HDP747" s="115"/>
      <c r="HDQ747" s="115"/>
      <c r="HDR747" s="115"/>
      <c r="HDS747" s="115"/>
      <c r="HDT747" s="115"/>
      <c r="HDU747" s="115"/>
      <c r="HDV747" s="115"/>
      <c r="HDW747" s="115"/>
      <c r="HDX747" s="115"/>
      <c r="HDY747" s="115"/>
      <c r="HDZ747" s="115"/>
      <c r="HEA747" s="115"/>
      <c r="HEB747" s="115"/>
      <c r="HEC747" s="115"/>
      <c r="HED747" s="115"/>
      <c r="HEE747" s="115"/>
      <c r="HEF747" s="115"/>
      <c r="HEG747" s="115"/>
      <c r="HEH747" s="115"/>
      <c r="HEI747" s="115"/>
      <c r="HEJ747" s="115"/>
      <c r="HEK747" s="115"/>
      <c r="HEL747" s="115"/>
      <c r="HEM747" s="115"/>
      <c r="HEN747" s="115"/>
      <c r="HEO747" s="115"/>
      <c r="HEP747" s="115"/>
      <c r="HEQ747" s="115"/>
      <c r="HER747" s="115"/>
      <c r="HES747" s="115"/>
      <c r="HET747" s="115"/>
      <c r="HEU747" s="115"/>
      <c r="HEV747" s="115"/>
      <c r="HEW747" s="115"/>
      <c r="HEX747" s="115"/>
      <c r="HEY747" s="115"/>
      <c r="HEZ747" s="115"/>
      <c r="HFA747" s="115"/>
      <c r="HFB747" s="115"/>
      <c r="HFC747" s="115"/>
      <c r="HFD747" s="115"/>
      <c r="HFE747" s="115"/>
      <c r="HFF747" s="115"/>
      <c r="HFG747" s="115"/>
      <c r="HFH747" s="115"/>
      <c r="HFI747" s="115"/>
      <c r="HFJ747" s="115"/>
      <c r="HFK747" s="115"/>
      <c r="HFL747" s="115"/>
      <c r="HFM747" s="115"/>
      <c r="HFN747" s="115"/>
      <c r="HFO747" s="115"/>
      <c r="HFP747" s="115"/>
      <c r="HFQ747" s="115"/>
      <c r="HFR747" s="115"/>
      <c r="HFS747" s="115"/>
      <c r="HFT747" s="115"/>
      <c r="HFU747" s="115"/>
      <c r="HFV747" s="115"/>
      <c r="HFW747" s="115"/>
      <c r="HFX747" s="115"/>
      <c r="HFY747" s="115"/>
      <c r="HFZ747" s="115"/>
      <c r="HGA747" s="115"/>
      <c r="HGB747" s="115"/>
      <c r="HGC747" s="115"/>
      <c r="HGD747" s="115"/>
      <c r="HGE747" s="115"/>
      <c r="HGF747" s="115"/>
      <c r="HGG747" s="115"/>
      <c r="HGH747" s="115"/>
      <c r="HGI747" s="115"/>
      <c r="HGJ747" s="115"/>
      <c r="HGK747" s="115"/>
      <c r="HGL747" s="115"/>
      <c r="HGM747" s="115"/>
      <c r="HGN747" s="115"/>
      <c r="HGO747" s="115"/>
      <c r="HGP747" s="115"/>
      <c r="HGQ747" s="115"/>
      <c r="HGR747" s="115"/>
      <c r="HGS747" s="115"/>
      <c r="HGT747" s="115"/>
      <c r="HGU747" s="115"/>
      <c r="HGV747" s="115"/>
      <c r="HGW747" s="115"/>
      <c r="HGX747" s="115"/>
      <c r="HGY747" s="115"/>
      <c r="HGZ747" s="115"/>
      <c r="HHA747" s="115"/>
      <c r="HHB747" s="115"/>
      <c r="HHC747" s="115"/>
      <c r="HHD747" s="115"/>
      <c r="HHE747" s="115"/>
      <c r="HHF747" s="115"/>
      <c r="HHG747" s="115"/>
      <c r="HHH747" s="115"/>
      <c r="HHI747" s="115"/>
      <c r="HHJ747" s="115"/>
      <c r="HHK747" s="115"/>
      <c r="HHL747" s="115"/>
      <c r="HHM747" s="115"/>
      <c r="HHN747" s="115"/>
      <c r="HHO747" s="115"/>
      <c r="HHP747" s="115"/>
      <c r="HHQ747" s="115"/>
      <c r="HHR747" s="115"/>
      <c r="HHS747" s="115"/>
      <c r="HHT747" s="115"/>
      <c r="HHU747" s="115"/>
      <c r="HHV747" s="115"/>
      <c r="HHW747" s="115"/>
      <c r="HHX747" s="115"/>
      <c r="HHY747" s="115"/>
      <c r="HHZ747" s="115"/>
      <c r="HIA747" s="115"/>
      <c r="HIB747" s="115"/>
      <c r="HIC747" s="115"/>
      <c r="HID747" s="115"/>
      <c r="HIE747" s="115"/>
      <c r="HIF747" s="115"/>
      <c r="HIG747" s="115"/>
      <c r="HIH747" s="115"/>
      <c r="HII747" s="115"/>
      <c r="HIJ747" s="115"/>
      <c r="HIK747" s="115"/>
      <c r="HIL747" s="115"/>
      <c r="HIM747" s="115"/>
      <c r="HIN747" s="115"/>
      <c r="HIO747" s="115"/>
      <c r="HIP747" s="115"/>
      <c r="HIQ747" s="115"/>
      <c r="HIR747" s="115"/>
      <c r="HIS747" s="115"/>
      <c r="HIT747" s="115"/>
      <c r="HIU747" s="115"/>
      <c r="HIV747" s="115"/>
      <c r="HIW747" s="115"/>
      <c r="HIX747" s="115"/>
      <c r="HIY747" s="115"/>
      <c r="HIZ747" s="115"/>
      <c r="HJA747" s="115"/>
      <c r="HJB747" s="115"/>
      <c r="HJC747" s="115"/>
      <c r="HJD747" s="115"/>
      <c r="HJE747" s="115"/>
      <c r="HJF747" s="115"/>
      <c r="HJG747" s="115"/>
      <c r="HJH747" s="115"/>
      <c r="HJI747" s="115"/>
      <c r="HJJ747" s="115"/>
      <c r="HJK747" s="115"/>
      <c r="HJL747" s="115"/>
      <c r="HJM747" s="115"/>
      <c r="HJN747" s="115"/>
      <c r="HJO747" s="115"/>
      <c r="HJP747" s="115"/>
      <c r="HJQ747" s="115"/>
      <c r="HJR747" s="115"/>
      <c r="HJS747" s="115"/>
      <c r="HJT747" s="115"/>
      <c r="HJU747" s="115"/>
      <c r="HJV747" s="115"/>
      <c r="HJW747" s="115"/>
      <c r="HJX747" s="115"/>
      <c r="HJY747" s="115"/>
      <c r="HJZ747" s="115"/>
      <c r="HKA747" s="115"/>
      <c r="HKB747" s="115"/>
      <c r="HKC747" s="115"/>
      <c r="HKD747" s="115"/>
      <c r="HKE747" s="115"/>
      <c r="HKF747" s="115"/>
      <c r="HKG747" s="115"/>
      <c r="HKH747" s="115"/>
      <c r="HKI747" s="115"/>
      <c r="HKJ747" s="115"/>
      <c r="HKK747" s="115"/>
      <c r="HKL747" s="115"/>
      <c r="HKM747" s="115"/>
      <c r="HKN747" s="115"/>
      <c r="HKO747" s="115"/>
      <c r="HKP747" s="115"/>
      <c r="HKQ747" s="115"/>
      <c r="HKR747" s="115"/>
      <c r="HKS747" s="115"/>
      <c r="HKT747" s="115"/>
      <c r="HKU747" s="115"/>
      <c r="HKV747" s="115"/>
      <c r="HKW747" s="115"/>
      <c r="HKX747" s="115"/>
      <c r="HKY747" s="115"/>
      <c r="HKZ747" s="115"/>
      <c r="HLA747" s="115"/>
      <c r="HLB747" s="115"/>
      <c r="HLC747" s="115"/>
      <c r="HLD747" s="115"/>
      <c r="HLE747" s="115"/>
      <c r="HLF747" s="115"/>
      <c r="HLG747" s="115"/>
      <c r="HLH747" s="115"/>
      <c r="HLI747" s="115"/>
      <c r="HLJ747" s="115"/>
      <c r="HLK747" s="115"/>
      <c r="HLL747" s="115"/>
      <c r="HLM747" s="115"/>
      <c r="HLN747" s="115"/>
      <c r="HLO747" s="115"/>
      <c r="HLP747" s="115"/>
      <c r="HLQ747" s="115"/>
      <c r="HLR747" s="115"/>
      <c r="HLS747" s="115"/>
      <c r="HLT747" s="115"/>
      <c r="HLU747" s="115"/>
      <c r="HLV747" s="115"/>
      <c r="HLW747" s="115"/>
      <c r="HLX747" s="115"/>
      <c r="HLY747" s="115"/>
      <c r="HLZ747" s="115"/>
      <c r="HMA747" s="115"/>
      <c r="HMB747" s="115"/>
      <c r="HMC747" s="115"/>
      <c r="HMD747" s="115"/>
      <c r="HME747" s="115"/>
      <c r="HMF747" s="115"/>
      <c r="HMG747" s="115"/>
      <c r="HMH747" s="115"/>
      <c r="HMI747" s="115"/>
      <c r="HMJ747" s="115"/>
      <c r="HMK747" s="115"/>
      <c r="HML747" s="115"/>
      <c r="HMM747" s="115"/>
      <c r="HMN747" s="115"/>
      <c r="HMO747" s="115"/>
      <c r="HMP747" s="115"/>
      <c r="HMQ747" s="115"/>
      <c r="HMR747" s="115"/>
      <c r="HMS747" s="115"/>
      <c r="HMT747" s="115"/>
      <c r="HMU747" s="115"/>
      <c r="HMV747" s="115"/>
      <c r="HMW747" s="115"/>
      <c r="HMX747" s="115"/>
      <c r="HMY747" s="115"/>
      <c r="HMZ747" s="115"/>
      <c r="HNA747" s="115"/>
      <c r="HNB747" s="115"/>
      <c r="HNC747" s="115"/>
      <c r="HND747" s="115"/>
      <c r="HNE747" s="115"/>
      <c r="HNF747" s="115"/>
      <c r="HNG747" s="115"/>
      <c r="HNH747" s="115"/>
      <c r="HNI747" s="115"/>
      <c r="HNJ747" s="115"/>
      <c r="HNK747" s="115"/>
      <c r="HNL747" s="115"/>
      <c r="HNM747" s="115"/>
      <c r="HNN747" s="115"/>
      <c r="HNO747" s="115"/>
      <c r="HNP747" s="115"/>
      <c r="HNQ747" s="115"/>
      <c r="HNR747" s="115"/>
      <c r="HNS747" s="115"/>
      <c r="HNT747" s="115"/>
      <c r="HNU747" s="115"/>
      <c r="HNV747" s="115"/>
      <c r="HNW747" s="115"/>
      <c r="HNX747" s="115"/>
      <c r="HNY747" s="115"/>
      <c r="HNZ747" s="115"/>
      <c r="HOA747" s="115"/>
      <c r="HOB747" s="115"/>
      <c r="HOC747" s="115"/>
      <c r="HOD747" s="115"/>
      <c r="HOE747" s="115"/>
      <c r="HOF747" s="115"/>
      <c r="HOG747" s="115"/>
      <c r="HOH747" s="115"/>
      <c r="HOI747" s="115"/>
      <c r="HOJ747" s="115"/>
      <c r="HOK747" s="115"/>
      <c r="HOL747" s="115"/>
      <c r="HOM747" s="115"/>
      <c r="HON747" s="115"/>
      <c r="HOO747" s="115"/>
      <c r="HOP747" s="115"/>
      <c r="HOQ747" s="115"/>
      <c r="HOR747" s="115"/>
      <c r="HOS747" s="115"/>
      <c r="HOT747" s="115"/>
      <c r="HOU747" s="115"/>
      <c r="HOV747" s="115"/>
      <c r="HOW747" s="115"/>
      <c r="HOX747" s="115"/>
      <c r="HOY747" s="115"/>
      <c r="HOZ747" s="115"/>
      <c r="HPA747" s="115"/>
      <c r="HPB747" s="115"/>
      <c r="HPC747" s="115"/>
      <c r="HPD747" s="115"/>
      <c r="HPE747" s="115"/>
      <c r="HPF747" s="115"/>
      <c r="HPG747" s="115"/>
      <c r="HPH747" s="115"/>
      <c r="HPI747" s="115"/>
      <c r="HPJ747" s="115"/>
      <c r="HPK747" s="115"/>
      <c r="HPL747" s="115"/>
      <c r="HPM747" s="115"/>
      <c r="HPN747" s="115"/>
      <c r="HPO747" s="115"/>
      <c r="HPP747" s="115"/>
      <c r="HPQ747" s="115"/>
      <c r="HPR747" s="115"/>
      <c r="HPS747" s="115"/>
      <c r="HPT747" s="115"/>
      <c r="HPU747" s="115"/>
      <c r="HPV747" s="115"/>
      <c r="HPW747" s="115"/>
      <c r="HPX747" s="115"/>
      <c r="HPY747" s="115"/>
      <c r="HPZ747" s="115"/>
      <c r="HQA747" s="115"/>
      <c r="HQB747" s="115"/>
      <c r="HQC747" s="115"/>
      <c r="HQD747" s="115"/>
      <c r="HQE747" s="115"/>
      <c r="HQF747" s="115"/>
      <c r="HQG747" s="115"/>
      <c r="HQH747" s="115"/>
      <c r="HQI747" s="115"/>
      <c r="HQJ747" s="115"/>
      <c r="HQK747" s="115"/>
      <c r="HQL747" s="115"/>
      <c r="HQM747" s="115"/>
      <c r="HQN747" s="115"/>
      <c r="HQO747" s="115"/>
      <c r="HQP747" s="115"/>
      <c r="HQQ747" s="115"/>
      <c r="HQR747" s="115"/>
      <c r="HQS747" s="115"/>
      <c r="HQT747" s="115"/>
      <c r="HQU747" s="115"/>
      <c r="HQV747" s="115"/>
      <c r="HQW747" s="115"/>
      <c r="HQX747" s="115"/>
      <c r="HQY747" s="115"/>
      <c r="HQZ747" s="115"/>
      <c r="HRA747" s="115"/>
      <c r="HRB747" s="115"/>
      <c r="HRC747" s="115"/>
      <c r="HRD747" s="115"/>
      <c r="HRE747" s="115"/>
      <c r="HRF747" s="115"/>
      <c r="HRG747" s="115"/>
      <c r="HRH747" s="115"/>
      <c r="HRI747" s="115"/>
      <c r="HRJ747" s="115"/>
      <c r="HRK747" s="115"/>
      <c r="HRL747" s="115"/>
      <c r="HRM747" s="115"/>
      <c r="HRN747" s="115"/>
      <c r="HRO747" s="115"/>
      <c r="HRP747" s="115"/>
      <c r="HRQ747" s="115"/>
      <c r="HRR747" s="115"/>
      <c r="HRS747" s="115"/>
      <c r="HRT747" s="115"/>
      <c r="HRU747" s="115"/>
      <c r="HRV747" s="115"/>
      <c r="HRW747" s="115"/>
      <c r="HRX747" s="115"/>
      <c r="HRY747" s="115"/>
      <c r="HRZ747" s="115"/>
      <c r="HSA747" s="115"/>
      <c r="HSB747" s="115"/>
      <c r="HSC747" s="115"/>
      <c r="HSD747" s="115"/>
      <c r="HSE747" s="115"/>
      <c r="HSF747" s="115"/>
      <c r="HSG747" s="115"/>
      <c r="HSH747" s="115"/>
      <c r="HSI747" s="115"/>
      <c r="HSJ747" s="115"/>
      <c r="HSK747" s="115"/>
      <c r="HSL747" s="115"/>
      <c r="HSM747" s="115"/>
      <c r="HSN747" s="115"/>
      <c r="HSO747" s="115"/>
      <c r="HSP747" s="115"/>
      <c r="HSQ747" s="115"/>
      <c r="HSR747" s="115"/>
      <c r="HSS747" s="115"/>
      <c r="HST747" s="115"/>
      <c r="HSU747" s="115"/>
      <c r="HSV747" s="115"/>
      <c r="HSW747" s="115"/>
      <c r="HSX747" s="115"/>
      <c r="HSY747" s="115"/>
      <c r="HSZ747" s="115"/>
      <c r="HTA747" s="115"/>
      <c r="HTB747" s="115"/>
      <c r="HTC747" s="115"/>
      <c r="HTD747" s="115"/>
      <c r="HTE747" s="115"/>
      <c r="HTF747" s="115"/>
      <c r="HTG747" s="115"/>
      <c r="HTH747" s="115"/>
      <c r="HTI747" s="115"/>
      <c r="HTJ747" s="115"/>
      <c r="HTK747" s="115"/>
      <c r="HTL747" s="115"/>
      <c r="HTM747" s="115"/>
      <c r="HTN747" s="115"/>
      <c r="HTO747" s="115"/>
      <c r="HTP747" s="115"/>
      <c r="HTQ747" s="115"/>
      <c r="HTR747" s="115"/>
      <c r="HTS747" s="115"/>
      <c r="HTT747" s="115"/>
      <c r="HTU747" s="115"/>
      <c r="HTV747" s="115"/>
      <c r="HTW747" s="115"/>
      <c r="HTX747" s="115"/>
      <c r="HTY747" s="115"/>
      <c r="HTZ747" s="115"/>
      <c r="HUA747" s="115"/>
      <c r="HUB747" s="115"/>
      <c r="HUC747" s="115"/>
      <c r="HUD747" s="115"/>
      <c r="HUE747" s="115"/>
      <c r="HUF747" s="115"/>
      <c r="HUG747" s="115"/>
      <c r="HUH747" s="115"/>
      <c r="HUI747" s="115"/>
      <c r="HUJ747" s="115"/>
      <c r="HUK747" s="115"/>
      <c r="HUL747" s="115"/>
      <c r="HUM747" s="115"/>
      <c r="HUN747" s="115"/>
      <c r="HUO747" s="115"/>
      <c r="HUP747" s="115"/>
      <c r="HUQ747" s="115"/>
      <c r="HUR747" s="115"/>
      <c r="HUS747" s="115"/>
      <c r="HUT747" s="115"/>
      <c r="HUU747" s="115"/>
      <c r="HUV747" s="115"/>
      <c r="HUW747" s="115"/>
      <c r="HUX747" s="115"/>
      <c r="HUY747" s="115"/>
      <c r="HUZ747" s="115"/>
      <c r="HVA747" s="115"/>
      <c r="HVB747" s="115"/>
      <c r="HVC747" s="115"/>
      <c r="HVD747" s="115"/>
      <c r="HVE747" s="115"/>
      <c r="HVF747" s="115"/>
      <c r="HVG747" s="115"/>
      <c r="HVH747" s="115"/>
      <c r="HVI747" s="115"/>
      <c r="HVJ747" s="115"/>
      <c r="HVK747" s="115"/>
      <c r="HVL747" s="115"/>
      <c r="HVM747" s="115"/>
      <c r="HVN747" s="115"/>
      <c r="HVO747" s="115"/>
      <c r="HVP747" s="115"/>
      <c r="HVQ747" s="115"/>
      <c r="HVR747" s="115"/>
      <c r="HVS747" s="115"/>
      <c r="HVT747" s="115"/>
      <c r="HVU747" s="115"/>
      <c r="HVV747" s="115"/>
      <c r="HVW747" s="115"/>
      <c r="HVX747" s="115"/>
      <c r="HVY747" s="115"/>
      <c r="HVZ747" s="115"/>
      <c r="HWA747" s="115"/>
      <c r="HWB747" s="115"/>
      <c r="HWC747" s="115"/>
      <c r="HWD747" s="115"/>
      <c r="HWE747" s="115"/>
      <c r="HWF747" s="115"/>
      <c r="HWG747" s="115"/>
      <c r="HWH747" s="115"/>
      <c r="HWI747" s="115"/>
      <c r="HWJ747" s="115"/>
      <c r="HWK747" s="115"/>
      <c r="HWL747" s="115"/>
      <c r="HWM747" s="115"/>
      <c r="HWN747" s="115"/>
      <c r="HWO747" s="115"/>
      <c r="HWP747" s="115"/>
      <c r="HWQ747" s="115"/>
      <c r="HWR747" s="115"/>
      <c r="HWS747" s="115"/>
      <c r="HWT747" s="115"/>
      <c r="HWU747" s="115"/>
      <c r="HWV747" s="115"/>
      <c r="HWW747" s="115"/>
      <c r="HWX747" s="115"/>
      <c r="HWY747" s="115"/>
      <c r="HWZ747" s="115"/>
      <c r="HXA747" s="115"/>
      <c r="HXB747" s="115"/>
      <c r="HXC747" s="115"/>
      <c r="HXD747" s="115"/>
      <c r="HXE747" s="115"/>
      <c r="HXF747" s="115"/>
      <c r="HXG747" s="115"/>
      <c r="HXH747" s="115"/>
      <c r="HXI747" s="115"/>
      <c r="HXJ747" s="115"/>
      <c r="HXK747" s="115"/>
      <c r="HXL747" s="115"/>
      <c r="HXM747" s="115"/>
      <c r="HXN747" s="115"/>
      <c r="HXO747" s="115"/>
      <c r="HXP747" s="115"/>
      <c r="HXQ747" s="115"/>
      <c r="HXR747" s="115"/>
      <c r="HXS747" s="115"/>
      <c r="HXT747" s="115"/>
      <c r="HXU747" s="115"/>
      <c r="HXV747" s="115"/>
      <c r="HXW747" s="115"/>
      <c r="HXX747" s="115"/>
      <c r="HXY747" s="115"/>
      <c r="HXZ747" s="115"/>
      <c r="HYA747" s="115"/>
      <c r="HYB747" s="115"/>
      <c r="HYC747" s="115"/>
      <c r="HYD747" s="115"/>
      <c r="HYE747" s="115"/>
      <c r="HYF747" s="115"/>
      <c r="HYG747" s="115"/>
      <c r="HYH747" s="115"/>
      <c r="HYI747" s="115"/>
      <c r="HYJ747" s="115"/>
      <c r="HYK747" s="115"/>
      <c r="HYL747" s="115"/>
      <c r="HYM747" s="115"/>
      <c r="HYN747" s="115"/>
      <c r="HYO747" s="115"/>
      <c r="HYP747" s="115"/>
      <c r="HYQ747" s="115"/>
      <c r="HYR747" s="115"/>
      <c r="HYS747" s="115"/>
      <c r="HYT747" s="115"/>
      <c r="HYU747" s="115"/>
      <c r="HYV747" s="115"/>
      <c r="HYW747" s="115"/>
      <c r="HYX747" s="115"/>
      <c r="HYY747" s="115"/>
      <c r="HYZ747" s="115"/>
      <c r="HZA747" s="115"/>
      <c r="HZB747" s="115"/>
      <c r="HZC747" s="115"/>
      <c r="HZD747" s="115"/>
      <c r="HZE747" s="115"/>
      <c r="HZF747" s="115"/>
      <c r="HZG747" s="115"/>
      <c r="HZH747" s="115"/>
      <c r="HZI747" s="115"/>
      <c r="HZJ747" s="115"/>
      <c r="HZK747" s="115"/>
      <c r="HZL747" s="115"/>
      <c r="HZM747" s="115"/>
      <c r="HZN747" s="115"/>
      <c r="HZO747" s="115"/>
      <c r="HZP747" s="115"/>
      <c r="HZQ747" s="115"/>
      <c r="HZR747" s="115"/>
      <c r="HZS747" s="115"/>
      <c r="HZT747" s="115"/>
      <c r="HZU747" s="115"/>
      <c r="HZV747" s="115"/>
      <c r="HZW747" s="115"/>
      <c r="HZX747" s="115"/>
      <c r="HZY747" s="115"/>
      <c r="HZZ747" s="115"/>
      <c r="IAA747" s="115"/>
      <c r="IAB747" s="115"/>
      <c r="IAC747" s="115"/>
      <c r="IAD747" s="115"/>
      <c r="IAE747" s="115"/>
      <c r="IAF747" s="115"/>
      <c r="IAG747" s="115"/>
      <c r="IAH747" s="115"/>
      <c r="IAI747" s="115"/>
      <c r="IAJ747" s="115"/>
      <c r="IAK747" s="115"/>
      <c r="IAL747" s="115"/>
      <c r="IAM747" s="115"/>
      <c r="IAN747" s="115"/>
      <c r="IAO747" s="115"/>
      <c r="IAP747" s="115"/>
      <c r="IAQ747" s="115"/>
      <c r="IAR747" s="115"/>
      <c r="IAS747" s="115"/>
      <c r="IAT747" s="115"/>
      <c r="IAU747" s="115"/>
      <c r="IAV747" s="115"/>
      <c r="IAW747" s="115"/>
      <c r="IAX747" s="115"/>
      <c r="IAY747" s="115"/>
      <c r="IAZ747" s="115"/>
      <c r="IBA747" s="115"/>
      <c r="IBB747" s="115"/>
      <c r="IBC747" s="115"/>
      <c r="IBD747" s="115"/>
      <c r="IBE747" s="115"/>
      <c r="IBF747" s="115"/>
      <c r="IBG747" s="115"/>
      <c r="IBH747" s="115"/>
      <c r="IBI747" s="115"/>
      <c r="IBJ747" s="115"/>
      <c r="IBK747" s="115"/>
      <c r="IBL747" s="115"/>
      <c r="IBM747" s="115"/>
      <c r="IBN747" s="115"/>
      <c r="IBO747" s="115"/>
      <c r="IBP747" s="115"/>
      <c r="IBQ747" s="115"/>
      <c r="IBR747" s="115"/>
      <c r="IBS747" s="115"/>
      <c r="IBT747" s="115"/>
      <c r="IBU747" s="115"/>
      <c r="IBV747" s="115"/>
      <c r="IBW747" s="115"/>
      <c r="IBX747" s="115"/>
      <c r="IBY747" s="115"/>
      <c r="IBZ747" s="115"/>
      <c r="ICA747" s="115"/>
      <c r="ICB747" s="115"/>
      <c r="ICC747" s="115"/>
      <c r="ICD747" s="115"/>
      <c r="ICE747" s="115"/>
      <c r="ICF747" s="115"/>
      <c r="ICG747" s="115"/>
      <c r="ICH747" s="115"/>
      <c r="ICI747" s="115"/>
      <c r="ICJ747" s="115"/>
      <c r="ICK747" s="115"/>
      <c r="ICL747" s="115"/>
      <c r="ICM747" s="115"/>
      <c r="ICN747" s="115"/>
      <c r="ICO747" s="115"/>
      <c r="ICP747" s="115"/>
      <c r="ICQ747" s="115"/>
      <c r="ICR747" s="115"/>
      <c r="ICS747" s="115"/>
      <c r="ICT747" s="115"/>
      <c r="ICU747" s="115"/>
      <c r="ICV747" s="115"/>
      <c r="ICW747" s="115"/>
      <c r="ICX747" s="115"/>
      <c r="ICY747" s="115"/>
      <c r="ICZ747" s="115"/>
      <c r="IDA747" s="115"/>
      <c r="IDB747" s="115"/>
      <c r="IDC747" s="115"/>
      <c r="IDD747" s="115"/>
      <c r="IDE747" s="115"/>
      <c r="IDF747" s="115"/>
      <c r="IDG747" s="115"/>
      <c r="IDH747" s="115"/>
      <c r="IDI747" s="115"/>
      <c r="IDJ747" s="115"/>
      <c r="IDK747" s="115"/>
      <c r="IDL747" s="115"/>
      <c r="IDM747" s="115"/>
      <c r="IDN747" s="115"/>
      <c r="IDO747" s="115"/>
      <c r="IDP747" s="115"/>
      <c r="IDQ747" s="115"/>
      <c r="IDR747" s="115"/>
      <c r="IDS747" s="115"/>
      <c r="IDT747" s="115"/>
      <c r="IDU747" s="115"/>
      <c r="IDV747" s="115"/>
      <c r="IDW747" s="115"/>
      <c r="IDX747" s="115"/>
      <c r="IDY747" s="115"/>
      <c r="IDZ747" s="115"/>
      <c r="IEA747" s="115"/>
      <c r="IEB747" s="115"/>
      <c r="IEC747" s="115"/>
      <c r="IED747" s="115"/>
      <c r="IEE747" s="115"/>
      <c r="IEF747" s="115"/>
      <c r="IEG747" s="115"/>
      <c r="IEH747" s="115"/>
      <c r="IEI747" s="115"/>
      <c r="IEJ747" s="115"/>
      <c r="IEK747" s="115"/>
      <c r="IEL747" s="115"/>
      <c r="IEM747" s="115"/>
      <c r="IEN747" s="115"/>
      <c r="IEO747" s="115"/>
      <c r="IEP747" s="115"/>
      <c r="IEQ747" s="115"/>
      <c r="IER747" s="115"/>
      <c r="IES747" s="115"/>
      <c r="IET747" s="115"/>
      <c r="IEU747" s="115"/>
      <c r="IEV747" s="115"/>
      <c r="IEW747" s="115"/>
      <c r="IEX747" s="115"/>
      <c r="IEY747" s="115"/>
      <c r="IEZ747" s="115"/>
      <c r="IFA747" s="115"/>
      <c r="IFB747" s="115"/>
      <c r="IFC747" s="115"/>
      <c r="IFD747" s="115"/>
      <c r="IFE747" s="115"/>
      <c r="IFF747" s="115"/>
      <c r="IFG747" s="115"/>
      <c r="IFH747" s="115"/>
      <c r="IFI747" s="115"/>
      <c r="IFJ747" s="115"/>
      <c r="IFK747" s="115"/>
      <c r="IFL747" s="115"/>
      <c r="IFM747" s="115"/>
      <c r="IFN747" s="115"/>
      <c r="IFO747" s="115"/>
      <c r="IFP747" s="115"/>
      <c r="IFQ747" s="115"/>
      <c r="IFR747" s="115"/>
      <c r="IFS747" s="115"/>
      <c r="IFT747" s="115"/>
      <c r="IFU747" s="115"/>
      <c r="IFV747" s="115"/>
      <c r="IFW747" s="115"/>
      <c r="IFX747" s="115"/>
      <c r="IFY747" s="115"/>
      <c r="IFZ747" s="115"/>
      <c r="IGA747" s="115"/>
      <c r="IGB747" s="115"/>
      <c r="IGC747" s="115"/>
      <c r="IGD747" s="115"/>
      <c r="IGE747" s="115"/>
      <c r="IGF747" s="115"/>
      <c r="IGG747" s="115"/>
      <c r="IGH747" s="115"/>
      <c r="IGI747" s="115"/>
      <c r="IGJ747" s="115"/>
      <c r="IGK747" s="115"/>
      <c r="IGL747" s="115"/>
      <c r="IGM747" s="115"/>
      <c r="IGN747" s="115"/>
      <c r="IGO747" s="115"/>
      <c r="IGP747" s="115"/>
      <c r="IGQ747" s="115"/>
      <c r="IGR747" s="115"/>
      <c r="IGS747" s="115"/>
      <c r="IGT747" s="115"/>
      <c r="IGU747" s="115"/>
      <c r="IGV747" s="115"/>
      <c r="IGW747" s="115"/>
      <c r="IGX747" s="115"/>
      <c r="IGY747" s="115"/>
      <c r="IGZ747" s="115"/>
      <c r="IHA747" s="115"/>
      <c r="IHB747" s="115"/>
      <c r="IHC747" s="115"/>
      <c r="IHD747" s="115"/>
      <c r="IHE747" s="115"/>
      <c r="IHF747" s="115"/>
      <c r="IHG747" s="115"/>
      <c r="IHH747" s="115"/>
      <c r="IHI747" s="115"/>
      <c r="IHJ747" s="115"/>
      <c r="IHK747" s="115"/>
      <c r="IHL747" s="115"/>
      <c r="IHM747" s="115"/>
      <c r="IHN747" s="115"/>
      <c r="IHO747" s="115"/>
      <c r="IHP747" s="115"/>
      <c r="IHQ747" s="115"/>
      <c r="IHR747" s="115"/>
      <c r="IHS747" s="115"/>
      <c r="IHT747" s="115"/>
      <c r="IHU747" s="115"/>
      <c r="IHV747" s="115"/>
      <c r="IHW747" s="115"/>
      <c r="IHX747" s="115"/>
      <c r="IHY747" s="115"/>
      <c r="IHZ747" s="115"/>
      <c r="IIA747" s="115"/>
      <c r="IIB747" s="115"/>
      <c r="IIC747" s="115"/>
      <c r="IID747" s="115"/>
      <c r="IIE747" s="115"/>
      <c r="IIF747" s="115"/>
      <c r="IIG747" s="115"/>
      <c r="IIH747" s="115"/>
      <c r="III747" s="115"/>
      <c r="IIJ747" s="115"/>
      <c r="IIK747" s="115"/>
      <c r="IIL747" s="115"/>
      <c r="IIM747" s="115"/>
      <c r="IIN747" s="115"/>
      <c r="IIO747" s="115"/>
      <c r="IIP747" s="115"/>
      <c r="IIQ747" s="115"/>
      <c r="IIR747" s="115"/>
      <c r="IIS747" s="115"/>
      <c r="IIT747" s="115"/>
      <c r="IIU747" s="115"/>
      <c r="IIV747" s="115"/>
      <c r="IIW747" s="115"/>
      <c r="IIX747" s="115"/>
      <c r="IIY747" s="115"/>
      <c r="IIZ747" s="115"/>
      <c r="IJA747" s="115"/>
      <c r="IJB747" s="115"/>
      <c r="IJC747" s="115"/>
      <c r="IJD747" s="115"/>
      <c r="IJE747" s="115"/>
      <c r="IJF747" s="115"/>
      <c r="IJG747" s="115"/>
      <c r="IJH747" s="115"/>
      <c r="IJI747" s="115"/>
      <c r="IJJ747" s="115"/>
      <c r="IJK747" s="115"/>
      <c r="IJL747" s="115"/>
      <c r="IJM747" s="115"/>
      <c r="IJN747" s="115"/>
      <c r="IJO747" s="115"/>
      <c r="IJP747" s="115"/>
      <c r="IJQ747" s="115"/>
      <c r="IJR747" s="115"/>
      <c r="IJS747" s="115"/>
      <c r="IJT747" s="115"/>
      <c r="IJU747" s="115"/>
      <c r="IJV747" s="115"/>
      <c r="IJW747" s="115"/>
      <c r="IJX747" s="115"/>
      <c r="IJY747" s="115"/>
      <c r="IJZ747" s="115"/>
      <c r="IKA747" s="115"/>
      <c r="IKB747" s="115"/>
      <c r="IKC747" s="115"/>
      <c r="IKD747" s="115"/>
      <c r="IKE747" s="115"/>
      <c r="IKF747" s="115"/>
      <c r="IKG747" s="115"/>
      <c r="IKH747" s="115"/>
      <c r="IKI747" s="115"/>
      <c r="IKJ747" s="115"/>
      <c r="IKK747" s="115"/>
      <c r="IKL747" s="115"/>
      <c r="IKM747" s="115"/>
      <c r="IKN747" s="115"/>
      <c r="IKO747" s="115"/>
      <c r="IKP747" s="115"/>
      <c r="IKQ747" s="115"/>
      <c r="IKR747" s="115"/>
      <c r="IKS747" s="115"/>
      <c r="IKT747" s="115"/>
      <c r="IKU747" s="115"/>
      <c r="IKV747" s="115"/>
      <c r="IKW747" s="115"/>
      <c r="IKX747" s="115"/>
      <c r="IKY747" s="115"/>
      <c r="IKZ747" s="115"/>
      <c r="ILA747" s="115"/>
      <c r="ILB747" s="115"/>
      <c r="ILC747" s="115"/>
      <c r="ILD747" s="115"/>
      <c r="ILE747" s="115"/>
      <c r="ILF747" s="115"/>
      <c r="ILG747" s="115"/>
      <c r="ILH747" s="115"/>
      <c r="ILI747" s="115"/>
      <c r="ILJ747" s="115"/>
      <c r="ILK747" s="115"/>
      <c r="ILL747" s="115"/>
      <c r="ILM747" s="115"/>
      <c r="ILN747" s="115"/>
      <c r="ILO747" s="115"/>
      <c r="ILP747" s="115"/>
      <c r="ILQ747" s="115"/>
      <c r="ILR747" s="115"/>
      <c r="ILS747" s="115"/>
      <c r="ILT747" s="115"/>
      <c r="ILU747" s="115"/>
      <c r="ILV747" s="115"/>
      <c r="ILW747" s="115"/>
      <c r="ILX747" s="115"/>
      <c r="ILY747" s="115"/>
      <c r="ILZ747" s="115"/>
      <c r="IMA747" s="115"/>
      <c r="IMB747" s="115"/>
      <c r="IMC747" s="115"/>
      <c r="IMD747" s="115"/>
      <c r="IME747" s="115"/>
      <c r="IMF747" s="115"/>
      <c r="IMG747" s="115"/>
      <c r="IMH747" s="115"/>
      <c r="IMI747" s="115"/>
      <c r="IMJ747" s="115"/>
      <c r="IMK747" s="115"/>
      <c r="IML747" s="115"/>
      <c r="IMM747" s="115"/>
      <c r="IMN747" s="115"/>
      <c r="IMO747" s="115"/>
      <c r="IMP747" s="115"/>
      <c r="IMQ747" s="115"/>
      <c r="IMR747" s="115"/>
      <c r="IMS747" s="115"/>
      <c r="IMT747" s="115"/>
      <c r="IMU747" s="115"/>
      <c r="IMV747" s="115"/>
      <c r="IMW747" s="115"/>
      <c r="IMX747" s="115"/>
      <c r="IMY747" s="115"/>
      <c r="IMZ747" s="115"/>
      <c r="INA747" s="115"/>
      <c r="INB747" s="115"/>
      <c r="INC747" s="115"/>
      <c r="IND747" s="115"/>
      <c r="INE747" s="115"/>
      <c r="INF747" s="115"/>
      <c r="ING747" s="115"/>
      <c r="INH747" s="115"/>
      <c r="INI747" s="115"/>
      <c r="INJ747" s="115"/>
      <c r="INK747" s="115"/>
      <c r="INL747" s="115"/>
      <c r="INM747" s="115"/>
      <c r="INN747" s="115"/>
      <c r="INO747" s="115"/>
      <c r="INP747" s="115"/>
      <c r="INQ747" s="115"/>
      <c r="INR747" s="115"/>
      <c r="INS747" s="115"/>
      <c r="INT747" s="115"/>
      <c r="INU747" s="115"/>
      <c r="INV747" s="115"/>
      <c r="INW747" s="115"/>
      <c r="INX747" s="115"/>
      <c r="INY747" s="115"/>
      <c r="INZ747" s="115"/>
      <c r="IOA747" s="115"/>
      <c r="IOB747" s="115"/>
      <c r="IOC747" s="115"/>
      <c r="IOD747" s="115"/>
      <c r="IOE747" s="115"/>
      <c r="IOF747" s="115"/>
      <c r="IOG747" s="115"/>
      <c r="IOH747" s="115"/>
      <c r="IOI747" s="115"/>
      <c r="IOJ747" s="115"/>
      <c r="IOK747" s="115"/>
      <c r="IOL747" s="115"/>
      <c r="IOM747" s="115"/>
      <c r="ION747" s="115"/>
      <c r="IOO747" s="115"/>
      <c r="IOP747" s="115"/>
      <c r="IOQ747" s="115"/>
      <c r="IOR747" s="115"/>
      <c r="IOS747" s="115"/>
      <c r="IOT747" s="115"/>
      <c r="IOU747" s="115"/>
      <c r="IOV747" s="115"/>
      <c r="IOW747" s="115"/>
      <c r="IOX747" s="115"/>
      <c r="IOY747" s="115"/>
      <c r="IOZ747" s="115"/>
      <c r="IPA747" s="115"/>
      <c r="IPB747" s="115"/>
      <c r="IPC747" s="115"/>
      <c r="IPD747" s="115"/>
      <c r="IPE747" s="115"/>
      <c r="IPF747" s="115"/>
      <c r="IPG747" s="115"/>
      <c r="IPH747" s="115"/>
      <c r="IPI747" s="115"/>
      <c r="IPJ747" s="115"/>
      <c r="IPK747" s="115"/>
      <c r="IPL747" s="115"/>
      <c r="IPM747" s="115"/>
      <c r="IPN747" s="115"/>
      <c r="IPO747" s="115"/>
      <c r="IPP747" s="115"/>
      <c r="IPQ747" s="115"/>
      <c r="IPR747" s="115"/>
      <c r="IPS747" s="115"/>
      <c r="IPT747" s="115"/>
      <c r="IPU747" s="115"/>
      <c r="IPV747" s="115"/>
      <c r="IPW747" s="115"/>
      <c r="IPX747" s="115"/>
      <c r="IPY747" s="115"/>
      <c r="IPZ747" s="115"/>
      <c r="IQA747" s="115"/>
      <c r="IQB747" s="115"/>
      <c r="IQC747" s="115"/>
      <c r="IQD747" s="115"/>
      <c r="IQE747" s="115"/>
      <c r="IQF747" s="115"/>
      <c r="IQG747" s="115"/>
      <c r="IQH747" s="115"/>
      <c r="IQI747" s="115"/>
      <c r="IQJ747" s="115"/>
      <c r="IQK747" s="115"/>
      <c r="IQL747" s="115"/>
      <c r="IQM747" s="115"/>
      <c r="IQN747" s="115"/>
      <c r="IQO747" s="115"/>
      <c r="IQP747" s="115"/>
      <c r="IQQ747" s="115"/>
      <c r="IQR747" s="115"/>
      <c r="IQS747" s="115"/>
      <c r="IQT747" s="115"/>
      <c r="IQU747" s="115"/>
      <c r="IQV747" s="115"/>
      <c r="IQW747" s="115"/>
      <c r="IQX747" s="115"/>
      <c r="IQY747" s="115"/>
      <c r="IQZ747" s="115"/>
      <c r="IRA747" s="115"/>
      <c r="IRB747" s="115"/>
      <c r="IRC747" s="115"/>
      <c r="IRD747" s="115"/>
      <c r="IRE747" s="115"/>
      <c r="IRF747" s="115"/>
      <c r="IRG747" s="115"/>
      <c r="IRH747" s="115"/>
      <c r="IRI747" s="115"/>
      <c r="IRJ747" s="115"/>
      <c r="IRK747" s="115"/>
      <c r="IRL747" s="115"/>
      <c r="IRM747" s="115"/>
      <c r="IRN747" s="115"/>
      <c r="IRO747" s="115"/>
      <c r="IRP747" s="115"/>
      <c r="IRQ747" s="115"/>
      <c r="IRR747" s="115"/>
      <c r="IRS747" s="115"/>
      <c r="IRT747" s="115"/>
      <c r="IRU747" s="115"/>
      <c r="IRV747" s="115"/>
      <c r="IRW747" s="115"/>
      <c r="IRX747" s="115"/>
      <c r="IRY747" s="115"/>
      <c r="IRZ747" s="115"/>
      <c r="ISA747" s="115"/>
      <c r="ISB747" s="115"/>
      <c r="ISC747" s="115"/>
      <c r="ISD747" s="115"/>
      <c r="ISE747" s="115"/>
      <c r="ISF747" s="115"/>
      <c r="ISG747" s="115"/>
      <c r="ISH747" s="115"/>
      <c r="ISI747" s="115"/>
      <c r="ISJ747" s="115"/>
      <c r="ISK747" s="115"/>
      <c r="ISL747" s="115"/>
      <c r="ISM747" s="115"/>
      <c r="ISN747" s="115"/>
      <c r="ISO747" s="115"/>
      <c r="ISP747" s="115"/>
      <c r="ISQ747" s="115"/>
      <c r="ISR747" s="115"/>
      <c r="ISS747" s="115"/>
      <c r="IST747" s="115"/>
      <c r="ISU747" s="115"/>
      <c r="ISV747" s="115"/>
      <c r="ISW747" s="115"/>
      <c r="ISX747" s="115"/>
      <c r="ISY747" s="115"/>
      <c r="ISZ747" s="115"/>
      <c r="ITA747" s="115"/>
      <c r="ITB747" s="115"/>
      <c r="ITC747" s="115"/>
      <c r="ITD747" s="115"/>
      <c r="ITE747" s="115"/>
      <c r="ITF747" s="115"/>
      <c r="ITG747" s="115"/>
      <c r="ITH747" s="115"/>
      <c r="ITI747" s="115"/>
      <c r="ITJ747" s="115"/>
      <c r="ITK747" s="115"/>
      <c r="ITL747" s="115"/>
      <c r="ITM747" s="115"/>
      <c r="ITN747" s="115"/>
      <c r="ITO747" s="115"/>
      <c r="ITP747" s="115"/>
      <c r="ITQ747" s="115"/>
      <c r="ITR747" s="115"/>
      <c r="ITS747" s="115"/>
      <c r="ITT747" s="115"/>
      <c r="ITU747" s="115"/>
      <c r="ITV747" s="115"/>
      <c r="ITW747" s="115"/>
      <c r="ITX747" s="115"/>
      <c r="ITY747" s="115"/>
      <c r="ITZ747" s="115"/>
      <c r="IUA747" s="115"/>
      <c r="IUB747" s="115"/>
      <c r="IUC747" s="115"/>
      <c r="IUD747" s="115"/>
      <c r="IUE747" s="115"/>
      <c r="IUF747" s="115"/>
      <c r="IUG747" s="115"/>
      <c r="IUH747" s="115"/>
      <c r="IUI747" s="115"/>
      <c r="IUJ747" s="115"/>
      <c r="IUK747" s="115"/>
      <c r="IUL747" s="115"/>
      <c r="IUM747" s="115"/>
      <c r="IUN747" s="115"/>
      <c r="IUO747" s="115"/>
      <c r="IUP747" s="115"/>
      <c r="IUQ747" s="115"/>
      <c r="IUR747" s="115"/>
      <c r="IUS747" s="115"/>
      <c r="IUT747" s="115"/>
      <c r="IUU747" s="115"/>
      <c r="IUV747" s="115"/>
      <c r="IUW747" s="115"/>
      <c r="IUX747" s="115"/>
      <c r="IUY747" s="115"/>
      <c r="IUZ747" s="115"/>
      <c r="IVA747" s="115"/>
      <c r="IVB747" s="115"/>
      <c r="IVC747" s="115"/>
      <c r="IVD747" s="115"/>
      <c r="IVE747" s="115"/>
      <c r="IVF747" s="115"/>
      <c r="IVG747" s="115"/>
      <c r="IVH747" s="115"/>
      <c r="IVI747" s="115"/>
      <c r="IVJ747" s="115"/>
      <c r="IVK747" s="115"/>
      <c r="IVL747" s="115"/>
      <c r="IVM747" s="115"/>
      <c r="IVN747" s="115"/>
      <c r="IVO747" s="115"/>
      <c r="IVP747" s="115"/>
      <c r="IVQ747" s="115"/>
      <c r="IVR747" s="115"/>
      <c r="IVS747" s="115"/>
      <c r="IVT747" s="115"/>
      <c r="IVU747" s="115"/>
      <c r="IVV747" s="115"/>
      <c r="IVW747" s="115"/>
      <c r="IVX747" s="115"/>
      <c r="IVY747" s="115"/>
      <c r="IVZ747" s="115"/>
      <c r="IWA747" s="115"/>
      <c r="IWB747" s="115"/>
      <c r="IWC747" s="115"/>
      <c r="IWD747" s="115"/>
      <c r="IWE747" s="115"/>
      <c r="IWF747" s="115"/>
      <c r="IWG747" s="115"/>
      <c r="IWH747" s="115"/>
      <c r="IWI747" s="115"/>
      <c r="IWJ747" s="115"/>
      <c r="IWK747" s="115"/>
      <c r="IWL747" s="115"/>
      <c r="IWM747" s="115"/>
      <c r="IWN747" s="115"/>
      <c r="IWO747" s="115"/>
      <c r="IWP747" s="115"/>
      <c r="IWQ747" s="115"/>
      <c r="IWR747" s="115"/>
      <c r="IWS747" s="115"/>
      <c r="IWT747" s="115"/>
      <c r="IWU747" s="115"/>
      <c r="IWV747" s="115"/>
      <c r="IWW747" s="115"/>
      <c r="IWX747" s="115"/>
      <c r="IWY747" s="115"/>
      <c r="IWZ747" s="115"/>
      <c r="IXA747" s="115"/>
      <c r="IXB747" s="115"/>
      <c r="IXC747" s="115"/>
      <c r="IXD747" s="115"/>
      <c r="IXE747" s="115"/>
      <c r="IXF747" s="115"/>
      <c r="IXG747" s="115"/>
      <c r="IXH747" s="115"/>
      <c r="IXI747" s="115"/>
      <c r="IXJ747" s="115"/>
      <c r="IXK747" s="115"/>
      <c r="IXL747" s="115"/>
      <c r="IXM747" s="115"/>
      <c r="IXN747" s="115"/>
      <c r="IXO747" s="115"/>
      <c r="IXP747" s="115"/>
      <c r="IXQ747" s="115"/>
      <c r="IXR747" s="115"/>
      <c r="IXS747" s="115"/>
      <c r="IXT747" s="115"/>
      <c r="IXU747" s="115"/>
      <c r="IXV747" s="115"/>
      <c r="IXW747" s="115"/>
      <c r="IXX747" s="115"/>
      <c r="IXY747" s="115"/>
      <c r="IXZ747" s="115"/>
      <c r="IYA747" s="115"/>
      <c r="IYB747" s="115"/>
      <c r="IYC747" s="115"/>
      <c r="IYD747" s="115"/>
      <c r="IYE747" s="115"/>
      <c r="IYF747" s="115"/>
      <c r="IYG747" s="115"/>
      <c r="IYH747" s="115"/>
      <c r="IYI747" s="115"/>
      <c r="IYJ747" s="115"/>
      <c r="IYK747" s="115"/>
      <c r="IYL747" s="115"/>
      <c r="IYM747" s="115"/>
      <c r="IYN747" s="115"/>
      <c r="IYO747" s="115"/>
      <c r="IYP747" s="115"/>
      <c r="IYQ747" s="115"/>
      <c r="IYR747" s="115"/>
      <c r="IYS747" s="115"/>
      <c r="IYT747" s="115"/>
      <c r="IYU747" s="115"/>
      <c r="IYV747" s="115"/>
      <c r="IYW747" s="115"/>
      <c r="IYX747" s="115"/>
      <c r="IYY747" s="115"/>
      <c r="IYZ747" s="115"/>
      <c r="IZA747" s="115"/>
      <c r="IZB747" s="115"/>
      <c r="IZC747" s="115"/>
      <c r="IZD747" s="115"/>
      <c r="IZE747" s="115"/>
      <c r="IZF747" s="115"/>
      <c r="IZG747" s="115"/>
      <c r="IZH747" s="115"/>
      <c r="IZI747" s="115"/>
      <c r="IZJ747" s="115"/>
      <c r="IZK747" s="115"/>
      <c r="IZL747" s="115"/>
      <c r="IZM747" s="115"/>
      <c r="IZN747" s="115"/>
      <c r="IZO747" s="115"/>
      <c r="IZP747" s="115"/>
      <c r="IZQ747" s="115"/>
      <c r="IZR747" s="115"/>
      <c r="IZS747" s="115"/>
      <c r="IZT747" s="115"/>
      <c r="IZU747" s="115"/>
      <c r="IZV747" s="115"/>
      <c r="IZW747" s="115"/>
      <c r="IZX747" s="115"/>
      <c r="IZY747" s="115"/>
      <c r="IZZ747" s="115"/>
      <c r="JAA747" s="115"/>
      <c r="JAB747" s="115"/>
      <c r="JAC747" s="115"/>
      <c r="JAD747" s="115"/>
      <c r="JAE747" s="115"/>
      <c r="JAF747" s="115"/>
      <c r="JAG747" s="115"/>
      <c r="JAH747" s="115"/>
      <c r="JAI747" s="115"/>
      <c r="JAJ747" s="115"/>
      <c r="JAK747" s="115"/>
      <c r="JAL747" s="115"/>
      <c r="JAM747" s="115"/>
      <c r="JAN747" s="115"/>
      <c r="JAO747" s="115"/>
      <c r="JAP747" s="115"/>
      <c r="JAQ747" s="115"/>
      <c r="JAR747" s="115"/>
      <c r="JAS747" s="115"/>
      <c r="JAT747" s="115"/>
      <c r="JAU747" s="115"/>
      <c r="JAV747" s="115"/>
      <c r="JAW747" s="115"/>
      <c r="JAX747" s="115"/>
      <c r="JAY747" s="115"/>
      <c r="JAZ747" s="115"/>
      <c r="JBA747" s="115"/>
      <c r="JBB747" s="115"/>
      <c r="JBC747" s="115"/>
      <c r="JBD747" s="115"/>
      <c r="JBE747" s="115"/>
      <c r="JBF747" s="115"/>
      <c r="JBG747" s="115"/>
      <c r="JBH747" s="115"/>
      <c r="JBI747" s="115"/>
      <c r="JBJ747" s="115"/>
      <c r="JBK747" s="115"/>
      <c r="JBL747" s="115"/>
      <c r="JBM747" s="115"/>
      <c r="JBN747" s="115"/>
      <c r="JBO747" s="115"/>
      <c r="JBP747" s="115"/>
      <c r="JBQ747" s="115"/>
      <c r="JBR747" s="115"/>
      <c r="JBS747" s="115"/>
      <c r="JBT747" s="115"/>
      <c r="JBU747" s="115"/>
      <c r="JBV747" s="115"/>
      <c r="JBW747" s="115"/>
      <c r="JBX747" s="115"/>
      <c r="JBY747" s="115"/>
      <c r="JBZ747" s="115"/>
      <c r="JCA747" s="115"/>
      <c r="JCB747" s="115"/>
      <c r="JCC747" s="115"/>
      <c r="JCD747" s="115"/>
      <c r="JCE747" s="115"/>
      <c r="JCF747" s="115"/>
      <c r="JCG747" s="115"/>
      <c r="JCH747" s="115"/>
      <c r="JCI747" s="115"/>
      <c r="JCJ747" s="115"/>
      <c r="JCK747" s="115"/>
      <c r="JCL747" s="115"/>
      <c r="JCM747" s="115"/>
      <c r="JCN747" s="115"/>
      <c r="JCO747" s="115"/>
      <c r="JCP747" s="115"/>
      <c r="JCQ747" s="115"/>
      <c r="JCR747" s="115"/>
      <c r="JCS747" s="115"/>
      <c r="JCT747" s="115"/>
      <c r="JCU747" s="115"/>
      <c r="JCV747" s="115"/>
      <c r="JCW747" s="115"/>
      <c r="JCX747" s="115"/>
      <c r="JCY747" s="115"/>
      <c r="JCZ747" s="115"/>
      <c r="JDA747" s="115"/>
      <c r="JDB747" s="115"/>
      <c r="JDC747" s="115"/>
      <c r="JDD747" s="115"/>
      <c r="JDE747" s="115"/>
      <c r="JDF747" s="115"/>
      <c r="JDG747" s="115"/>
      <c r="JDH747" s="115"/>
      <c r="JDI747" s="115"/>
      <c r="JDJ747" s="115"/>
      <c r="JDK747" s="115"/>
      <c r="JDL747" s="115"/>
      <c r="JDM747" s="115"/>
      <c r="JDN747" s="115"/>
      <c r="JDO747" s="115"/>
      <c r="JDP747" s="115"/>
      <c r="JDQ747" s="115"/>
      <c r="JDR747" s="115"/>
      <c r="JDS747" s="115"/>
      <c r="JDT747" s="115"/>
      <c r="JDU747" s="115"/>
      <c r="JDV747" s="115"/>
      <c r="JDW747" s="115"/>
      <c r="JDX747" s="115"/>
      <c r="JDY747" s="115"/>
      <c r="JDZ747" s="115"/>
      <c r="JEA747" s="115"/>
      <c r="JEB747" s="115"/>
      <c r="JEC747" s="115"/>
      <c r="JED747" s="115"/>
      <c r="JEE747" s="115"/>
      <c r="JEF747" s="115"/>
      <c r="JEG747" s="115"/>
      <c r="JEH747" s="115"/>
      <c r="JEI747" s="115"/>
      <c r="JEJ747" s="115"/>
      <c r="JEK747" s="115"/>
      <c r="JEL747" s="115"/>
      <c r="JEM747" s="115"/>
      <c r="JEN747" s="115"/>
      <c r="JEO747" s="115"/>
      <c r="JEP747" s="115"/>
      <c r="JEQ747" s="115"/>
      <c r="JER747" s="115"/>
      <c r="JES747" s="115"/>
      <c r="JET747" s="115"/>
      <c r="JEU747" s="115"/>
      <c r="JEV747" s="115"/>
      <c r="JEW747" s="115"/>
      <c r="JEX747" s="115"/>
      <c r="JEY747" s="115"/>
      <c r="JEZ747" s="115"/>
      <c r="JFA747" s="115"/>
      <c r="JFB747" s="115"/>
      <c r="JFC747" s="115"/>
      <c r="JFD747" s="115"/>
      <c r="JFE747" s="115"/>
      <c r="JFF747" s="115"/>
      <c r="JFG747" s="115"/>
      <c r="JFH747" s="115"/>
      <c r="JFI747" s="115"/>
      <c r="JFJ747" s="115"/>
      <c r="JFK747" s="115"/>
      <c r="JFL747" s="115"/>
      <c r="JFM747" s="115"/>
      <c r="JFN747" s="115"/>
      <c r="JFO747" s="115"/>
      <c r="JFP747" s="115"/>
      <c r="JFQ747" s="115"/>
      <c r="JFR747" s="115"/>
      <c r="JFS747" s="115"/>
      <c r="JFT747" s="115"/>
      <c r="JFU747" s="115"/>
      <c r="JFV747" s="115"/>
      <c r="JFW747" s="115"/>
      <c r="JFX747" s="115"/>
      <c r="JFY747" s="115"/>
      <c r="JFZ747" s="115"/>
      <c r="JGA747" s="115"/>
      <c r="JGB747" s="115"/>
      <c r="JGC747" s="115"/>
      <c r="JGD747" s="115"/>
      <c r="JGE747" s="115"/>
      <c r="JGF747" s="115"/>
      <c r="JGG747" s="115"/>
      <c r="JGH747" s="115"/>
      <c r="JGI747" s="115"/>
      <c r="JGJ747" s="115"/>
      <c r="JGK747" s="115"/>
      <c r="JGL747" s="115"/>
      <c r="JGM747" s="115"/>
      <c r="JGN747" s="115"/>
      <c r="JGO747" s="115"/>
      <c r="JGP747" s="115"/>
      <c r="JGQ747" s="115"/>
      <c r="JGR747" s="115"/>
      <c r="JGS747" s="115"/>
      <c r="JGT747" s="115"/>
      <c r="JGU747" s="115"/>
      <c r="JGV747" s="115"/>
      <c r="JGW747" s="115"/>
      <c r="JGX747" s="115"/>
      <c r="JGY747" s="115"/>
      <c r="JGZ747" s="115"/>
      <c r="JHA747" s="115"/>
      <c r="JHB747" s="115"/>
      <c r="JHC747" s="115"/>
      <c r="JHD747" s="115"/>
      <c r="JHE747" s="115"/>
      <c r="JHF747" s="115"/>
      <c r="JHG747" s="115"/>
      <c r="JHH747" s="115"/>
      <c r="JHI747" s="115"/>
      <c r="JHJ747" s="115"/>
      <c r="JHK747" s="115"/>
      <c r="JHL747" s="115"/>
      <c r="JHM747" s="115"/>
      <c r="JHN747" s="115"/>
      <c r="JHO747" s="115"/>
      <c r="JHP747" s="115"/>
      <c r="JHQ747" s="115"/>
      <c r="JHR747" s="115"/>
      <c r="JHS747" s="115"/>
      <c r="JHT747" s="115"/>
      <c r="JHU747" s="115"/>
      <c r="JHV747" s="115"/>
      <c r="JHW747" s="115"/>
      <c r="JHX747" s="115"/>
      <c r="JHY747" s="115"/>
      <c r="JHZ747" s="115"/>
      <c r="JIA747" s="115"/>
      <c r="JIB747" s="115"/>
      <c r="JIC747" s="115"/>
      <c r="JID747" s="115"/>
      <c r="JIE747" s="115"/>
      <c r="JIF747" s="115"/>
      <c r="JIG747" s="115"/>
      <c r="JIH747" s="115"/>
      <c r="JII747" s="115"/>
      <c r="JIJ747" s="115"/>
      <c r="JIK747" s="115"/>
      <c r="JIL747" s="115"/>
      <c r="JIM747" s="115"/>
      <c r="JIN747" s="115"/>
      <c r="JIO747" s="115"/>
      <c r="JIP747" s="115"/>
      <c r="JIQ747" s="115"/>
      <c r="JIR747" s="115"/>
      <c r="JIS747" s="115"/>
      <c r="JIT747" s="115"/>
      <c r="JIU747" s="115"/>
      <c r="JIV747" s="115"/>
      <c r="JIW747" s="115"/>
      <c r="JIX747" s="115"/>
      <c r="JIY747" s="115"/>
      <c r="JIZ747" s="115"/>
      <c r="JJA747" s="115"/>
      <c r="JJB747" s="115"/>
      <c r="JJC747" s="115"/>
      <c r="JJD747" s="115"/>
      <c r="JJE747" s="115"/>
      <c r="JJF747" s="115"/>
      <c r="JJG747" s="115"/>
      <c r="JJH747" s="115"/>
      <c r="JJI747" s="115"/>
      <c r="JJJ747" s="115"/>
      <c r="JJK747" s="115"/>
      <c r="JJL747" s="115"/>
      <c r="JJM747" s="115"/>
      <c r="JJN747" s="115"/>
      <c r="JJO747" s="115"/>
      <c r="JJP747" s="115"/>
      <c r="JJQ747" s="115"/>
      <c r="JJR747" s="115"/>
      <c r="JJS747" s="115"/>
      <c r="JJT747" s="115"/>
      <c r="JJU747" s="115"/>
      <c r="JJV747" s="115"/>
      <c r="JJW747" s="115"/>
      <c r="JJX747" s="115"/>
      <c r="JJY747" s="115"/>
      <c r="JJZ747" s="115"/>
      <c r="JKA747" s="115"/>
      <c r="JKB747" s="115"/>
      <c r="JKC747" s="115"/>
      <c r="JKD747" s="115"/>
      <c r="JKE747" s="115"/>
      <c r="JKF747" s="115"/>
      <c r="JKG747" s="115"/>
      <c r="JKH747" s="115"/>
      <c r="JKI747" s="115"/>
      <c r="JKJ747" s="115"/>
      <c r="JKK747" s="115"/>
      <c r="JKL747" s="115"/>
      <c r="JKM747" s="115"/>
      <c r="JKN747" s="115"/>
      <c r="JKO747" s="115"/>
      <c r="JKP747" s="115"/>
      <c r="JKQ747" s="115"/>
      <c r="JKR747" s="115"/>
      <c r="JKS747" s="115"/>
      <c r="JKT747" s="115"/>
      <c r="JKU747" s="115"/>
      <c r="JKV747" s="115"/>
      <c r="JKW747" s="115"/>
      <c r="JKX747" s="115"/>
      <c r="JKY747" s="115"/>
      <c r="JKZ747" s="115"/>
      <c r="JLA747" s="115"/>
      <c r="JLB747" s="115"/>
      <c r="JLC747" s="115"/>
      <c r="JLD747" s="115"/>
      <c r="JLE747" s="115"/>
      <c r="JLF747" s="115"/>
      <c r="JLG747" s="115"/>
      <c r="JLH747" s="115"/>
      <c r="JLI747" s="115"/>
      <c r="JLJ747" s="115"/>
      <c r="JLK747" s="115"/>
      <c r="JLL747" s="115"/>
      <c r="JLM747" s="115"/>
      <c r="JLN747" s="115"/>
      <c r="JLO747" s="115"/>
      <c r="JLP747" s="115"/>
      <c r="JLQ747" s="115"/>
      <c r="JLR747" s="115"/>
      <c r="JLS747" s="115"/>
      <c r="JLT747" s="115"/>
      <c r="JLU747" s="115"/>
      <c r="JLV747" s="115"/>
      <c r="JLW747" s="115"/>
      <c r="JLX747" s="115"/>
      <c r="JLY747" s="115"/>
      <c r="JLZ747" s="115"/>
      <c r="JMA747" s="115"/>
      <c r="JMB747" s="115"/>
      <c r="JMC747" s="115"/>
      <c r="JMD747" s="115"/>
      <c r="JME747" s="115"/>
      <c r="JMF747" s="115"/>
      <c r="JMG747" s="115"/>
      <c r="JMH747" s="115"/>
      <c r="JMI747" s="115"/>
      <c r="JMJ747" s="115"/>
      <c r="JMK747" s="115"/>
      <c r="JML747" s="115"/>
      <c r="JMM747" s="115"/>
      <c r="JMN747" s="115"/>
      <c r="JMO747" s="115"/>
      <c r="JMP747" s="115"/>
      <c r="JMQ747" s="115"/>
      <c r="JMR747" s="115"/>
      <c r="JMS747" s="115"/>
      <c r="JMT747" s="115"/>
      <c r="JMU747" s="115"/>
      <c r="JMV747" s="115"/>
      <c r="JMW747" s="115"/>
      <c r="JMX747" s="115"/>
      <c r="JMY747" s="115"/>
      <c r="JMZ747" s="115"/>
      <c r="JNA747" s="115"/>
      <c r="JNB747" s="115"/>
      <c r="JNC747" s="115"/>
      <c r="JND747" s="115"/>
      <c r="JNE747" s="115"/>
      <c r="JNF747" s="115"/>
      <c r="JNG747" s="115"/>
      <c r="JNH747" s="115"/>
      <c r="JNI747" s="115"/>
      <c r="JNJ747" s="115"/>
      <c r="JNK747" s="115"/>
      <c r="JNL747" s="115"/>
      <c r="JNM747" s="115"/>
      <c r="JNN747" s="115"/>
      <c r="JNO747" s="115"/>
      <c r="JNP747" s="115"/>
      <c r="JNQ747" s="115"/>
      <c r="JNR747" s="115"/>
      <c r="JNS747" s="115"/>
      <c r="JNT747" s="115"/>
      <c r="JNU747" s="115"/>
      <c r="JNV747" s="115"/>
      <c r="JNW747" s="115"/>
      <c r="JNX747" s="115"/>
      <c r="JNY747" s="115"/>
      <c r="JNZ747" s="115"/>
      <c r="JOA747" s="115"/>
      <c r="JOB747" s="115"/>
      <c r="JOC747" s="115"/>
      <c r="JOD747" s="115"/>
      <c r="JOE747" s="115"/>
      <c r="JOF747" s="115"/>
      <c r="JOG747" s="115"/>
      <c r="JOH747" s="115"/>
      <c r="JOI747" s="115"/>
      <c r="JOJ747" s="115"/>
      <c r="JOK747" s="115"/>
      <c r="JOL747" s="115"/>
      <c r="JOM747" s="115"/>
      <c r="JON747" s="115"/>
      <c r="JOO747" s="115"/>
      <c r="JOP747" s="115"/>
      <c r="JOQ747" s="115"/>
      <c r="JOR747" s="115"/>
      <c r="JOS747" s="115"/>
      <c r="JOT747" s="115"/>
      <c r="JOU747" s="115"/>
      <c r="JOV747" s="115"/>
      <c r="JOW747" s="115"/>
      <c r="JOX747" s="115"/>
      <c r="JOY747" s="115"/>
      <c r="JOZ747" s="115"/>
      <c r="JPA747" s="115"/>
      <c r="JPB747" s="115"/>
      <c r="JPC747" s="115"/>
      <c r="JPD747" s="115"/>
      <c r="JPE747" s="115"/>
      <c r="JPF747" s="115"/>
      <c r="JPG747" s="115"/>
      <c r="JPH747" s="115"/>
      <c r="JPI747" s="115"/>
      <c r="JPJ747" s="115"/>
      <c r="JPK747" s="115"/>
      <c r="JPL747" s="115"/>
      <c r="JPM747" s="115"/>
      <c r="JPN747" s="115"/>
      <c r="JPO747" s="115"/>
      <c r="JPP747" s="115"/>
      <c r="JPQ747" s="115"/>
      <c r="JPR747" s="115"/>
      <c r="JPS747" s="115"/>
      <c r="JPT747" s="115"/>
      <c r="JPU747" s="115"/>
      <c r="JPV747" s="115"/>
      <c r="JPW747" s="115"/>
      <c r="JPX747" s="115"/>
      <c r="JPY747" s="115"/>
      <c r="JPZ747" s="115"/>
      <c r="JQA747" s="115"/>
      <c r="JQB747" s="115"/>
      <c r="JQC747" s="115"/>
      <c r="JQD747" s="115"/>
      <c r="JQE747" s="115"/>
      <c r="JQF747" s="115"/>
      <c r="JQG747" s="115"/>
      <c r="JQH747" s="115"/>
      <c r="JQI747" s="115"/>
      <c r="JQJ747" s="115"/>
      <c r="JQK747" s="115"/>
      <c r="JQL747" s="115"/>
      <c r="JQM747" s="115"/>
      <c r="JQN747" s="115"/>
      <c r="JQO747" s="115"/>
      <c r="JQP747" s="115"/>
      <c r="JQQ747" s="115"/>
      <c r="JQR747" s="115"/>
      <c r="JQS747" s="115"/>
      <c r="JQT747" s="115"/>
      <c r="JQU747" s="115"/>
      <c r="JQV747" s="115"/>
      <c r="JQW747" s="115"/>
      <c r="JQX747" s="115"/>
      <c r="JQY747" s="115"/>
      <c r="JQZ747" s="115"/>
      <c r="JRA747" s="115"/>
      <c r="JRB747" s="115"/>
      <c r="JRC747" s="115"/>
      <c r="JRD747" s="115"/>
      <c r="JRE747" s="115"/>
      <c r="JRF747" s="115"/>
      <c r="JRG747" s="115"/>
      <c r="JRH747" s="115"/>
      <c r="JRI747" s="115"/>
      <c r="JRJ747" s="115"/>
      <c r="JRK747" s="115"/>
      <c r="JRL747" s="115"/>
      <c r="JRM747" s="115"/>
      <c r="JRN747" s="115"/>
      <c r="JRO747" s="115"/>
      <c r="JRP747" s="115"/>
      <c r="JRQ747" s="115"/>
      <c r="JRR747" s="115"/>
      <c r="JRS747" s="115"/>
      <c r="JRT747" s="115"/>
      <c r="JRU747" s="115"/>
      <c r="JRV747" s="115"/>
      <c r="JRW747" s="115"/>
      <c r="JRX747" s="115"/>
      <c r="JRY747" s="115"/>
      <c r="JRZ747" s="115"/>
      <c r="JSA747" s="115"/>
      <c r="JSB747" s="115"/>
      <c r="JSC747" s="115"/>
      <c r="JSD747" s="115"/>
      <c r="JSE747" s="115"/>
      <c r="JSF747" s="115"/>
      <c r="JSG747" s="115"/>
      <c r="JSH747" s="115"/>
      <c r="JSI747" s="115"/>
      <c r="JSJ747" s="115"/>
      <c r="JSK747" s="115"/>
      <c r="JSL747" s="115"/>
      <c r="JSM747" s="115"/>
      <c r="JSN747" s="115"/>
      <c r="JSO747" s="115"/>
      <c r="JSP747" s="115"/>
      <c r="JSQ747" s="115"/>
      <c r="JSR747" s="115"/>
      <c r="JSS747" s="115"/>
      <c r="JST747" s="115"/>
      <c r="JSU747" s="115"/>
      <c r="JSV747" s="115"/>
      <c r="JSW747" s="115"/>
      <c r="JSX747" s="115"/>
      <c r="JSY747" s="115"/>
      <c r="JSZ747" s="115"/>
      <c r="JTA747" s="115"/>
      <c r="JTB747" s="115"/>
      <c r="JTC747" s="115"/>
      <c r="JTD747" s="115"/>
      <c r="JTE747" s="115"/>
      <c r="JTF747" s="115"/>
      <c r="JTG747" s="115"/>
      <c r="JTH747" s="115"/>
      <c r="JTI747" s="115"/>
      <c r="JTJ747" s="115"/>
      <c r="JTK747" s="115"/>
      <c r="JTL747" s="115"/>
      <c r="JTM747" s="115"/>
      <c r="JTN747" s="115"/>
      <c r="JTO747" s="115"/>
      <c r="JTP747" s="115"/>
      <c r="JTQ747" s="115"/>
      <c r="JTR747" s="115"/>
      <c r="JTS747" s="115"/>
      <c r="JTT747" s="115"/>
      <c r="JTU747" s="115"/>
      <c r="JTV747" s="115"/>
      <c r="JTW747" s="115"/>
      <c r="JTX747" s="115"/>
      <c r="JTY747" s="115"/>
      <c r="JTZ747" s="115"/>
      <c r="JUA747" s="115"/>
      <c r="JUB747" s="115"/>
      <c r="JUC747" s="115"/>
      <c r="JUD747" s="115"/>
      <c r="JUE747" s="115"/>
      <c r="JUF747" s="115"/>
      <c r="JUG747" s="115"/>
      <c r="JUH747" s="115"/>
      <c r="JUI747" s="115"/>
      <c r="JUJ747" s="115"/>
      <c r="JUK747" s="115"/>
      <c r="JUL747" s="115"/>
      <c r="JUM747" s="115"/>
      <c r="JUN747" s="115"/>
      <c r="JUO747" s="115"/>
      <c r="JUP747" s="115"/>
      <c r="JUQ747" s="115"/>
      <c r="JUR747" s="115"/>
      <c r="JUS747" s="115"/>
      <c r="JUT747" s="115"/>
      <c r="JUU747" s="115"/>
      <c r="JUV747" s="115"/>
      <c r="JUW747" s="115"/>
      <c r="JUX747" s="115"/>
      <c r="JUY747" s="115"/>
      <c r="JUZ747" s="115"/>
      <c r="JVA747" s="115"/>
      <c r="JVB747" s="115"/>
      <c r="JVC747" s="115"/>
      <c r="JVD747" s="115"/>
      <c r="JVE747" s="115"/>
      <c r="JVF747" s="115"/>
      <c r="JVG747" s="115"/>
      <c r="JVH747" s="115"/>
      <c r="JVI747" s="115"/>
      <c r="JVJ747" s="115"/>
      <c r="JVK747" s="115"/>
      <c r="JVL747" s="115"/>
      <c r="JVM747" s="115"/>
      <c r="JVN747" s="115"/>
      <c r="JVO747" s="115"/>
      <c r="JVP747" s="115"/>
      <c r="JVQ747" s="115"/>
      <c r="JVR747" s="115"/>
      <c r="JVS747" s="115"/>
      <c r="JVT747" s="115"/>
      <c r="JVU747" s="115"/>
      <c r="JVV747" s="115"/>
      <c r="JVW747" s="115"/>
      <c r="JVX747" s="115"/>
      <c r="JVY747" s="115"/>
      <c r="JVZ747" s="115"/>
      <c r="JWA747" s="115"/>
      <c r="JWB747" s="115"/>
      <c r="JWC747" s="115"/>
      <c r="JWD747" s="115"/>
      <c r="JWE747" s="115"/>
      <c r="JWF747" s="115"/>
      <c r="JWG747" s="115"/>
      <c r="JWH747" s="115"/>
      <c r="JWI747" s="115"/>
      <c r="JWJ747" s="115"/>
      <c r="JWK747" s="115"/>
      <c r="JWL747" s="115"/>
      <c r="JWM747" s="115"/>
      <c r="JWN747" s="115"/>
      <c r="JWO747" s="115"/>
      <c r="JWP747" s="115"/>
      <c r="JWQ747" s="115"/>
      <c r="JWR747" s="115"/>
      <c r="JWS747" s="115"/>
      <c r="JWT747" s="115"/>
      <c r="JWU747" s="115"/>
      <c r="JWV747" s="115"/>
      <c r="JWW747" s="115"/>
      <c r="JWX747" s="115"/>
      <c r="JWY747" s="115"/>
      <c r="JWZ747" s="115"/>
      <c r="JXA747" s="115"/>
      <c r="JXB747" s="115"/>
      <c r="JXC747" s="115"/>
      <c r="JXD747" s="115"/>
      <c r="JXE747" s="115"/>
      <c r="JXF747" s="115"/>
      <c r="JXG747" s="115"/>
      <c r="JXH747" s="115"/>
      <c r="JXI747" s="115"/>
      <c r="JXJ747" s="115"/>
      <c r="JXK747" s="115"/>
      <c r="JXL747" s="115"/>
      <c r="JXM747" s="115"/>
      <c r="JXN747" s="115"/>
      <c r="JXO747" s="115"/>
      <c r="JXP747" s="115"/>
      <c r="JXQ747" s="115"/>
      <c r="JXR747" s="115"/>
      <c r="JXS747" s="115"/>
      <c r="JXT747" s="115"/>
      <c r="JXU747" s="115"/>
      <c r="JXV747" s="115"/>
      <c r="JXW747" s="115"/>
      <c r="JXX747" s="115"/>
      <c r="JXY747" s="115"/>
      <c r="JXZ747" s="115"/>
      <c r="JYA747" s="115"/>
      <c r="JYB747" s="115"/>
      <c r="JYC747" s="115"/>
      <c r="JYD747" s="115"/>
      <c r="JYE747" s="115"/>
      <c r="JYF747" s="115"/>
      <c r="JYG747" s="115"/>
      <c r="JYH747" s="115"/>
      <c r="JYI747" s="115"/>
      <c r="JYJ747" s="115"/>
      <c r="JYK747" s="115"/>
      <c r="JYL747" s="115"/>
      <c r="JYM747" s="115"/>
      <c r="JYN747" s="115"/>
      <c r="JYO747" s="115"/>
      <c r="JYP747" s="115"/>
      <c r="JYQ747" s="115"/>
      <c r="JYR747" s="115"/>
      <c r="JYS747" s="115"/>
      <c r="JYT747" s="115"/>
      <c r="JYU747" s="115"/>
      <c r="JYV747" s="115"/>
      <c r="JYW747" s="115"/>
      <c r="JYX747" s="115"/>
      <c r="JYY747" s="115"/>
      <c r="JYZ747" s="115"/>
      <c r="JZA747" s="115"/>
      <c r="JZB747" s="115"/>
      <c r="JZC747" s="115"/>
      <c r="JZD747" s="115"/>
      <c r="JZE747" s="115"/>
      <c r="JZF747" s="115"/>
      <c r="JZG747" s="115"/>
      <c r="JZH747" s="115"/>
      <c r="JZI747" s="115"/>
      <c r="JZJ747" s="115"/>
      <c r="JZK747" s="115"/>
      <c r="JZL747" s="115"/>
      <c r="JZM747" s="115"/>
      <c r="JZN747" s="115"/>
      <c r="JZO747" s="115"/>
      <c r="JZP747" s="115"/>
      <c r="JZQ747" s="115"/>
      <c r="JZR747" s="115"/>
      <c r="JZS747" s="115"/>
      <c r="JZT747" s="115"/>
      <c r="JZU747" s="115"/>
      <c r="JZV747" s="115"/>
      <c r="JZW747" s="115"/>
      <c r="JZX747" s="115"/>
      <c r="JZY747" s="115"/>
      <c r="JZZ747" s="115"/>
      <c r="KAA747" s="115"/>
      <c r="KAB747" s="115"/>
      <c r="KAC747" s="115"/>
      <c r="KAD747" s="115"/>
      <c r="KAE747" s="115"/>
      <c r="KAF747" s="115"/>
      <c r="KAG747" s="115"/>
      <c r="KAH747" s="115"/>
      <c r="KAI747" s="115"/>
      <c r="KAJ747" s="115"/>
      <c r="KAK747" s="115"/>
      <c r="KAL747" s="115"/>
      <c r="KAM747" s="115"/>
      <c r="KAN747" s="115"/>
      <c r="KAO747" s="115"/>
      <c r="KAP747" s="115"/>
      <c r="KAQ747" s="115"/>
      <c r="KAR747" s="115"/>
      <c r="KAS747" s="115"/>
      <c r="KAT747" s="115"/>
      <c r="KAU747" s="115"/>
      <c r="KAV747" s="115"/>
      <c r="KAW747" s="115"/>
      <c r="KAX747" s="115"/>
      <c r="KAY747" s="115"/>
      <c r="KAZ747" s="115"/>
      <c r="KBA747" s="115"/>
      <c r="KBB747" s="115"/>
      <c r="KBC747" s="115"/>
      <c r="KBD747" s="115"/>
      <c r="KBE747" s="115"/>
      <c r="KBF747" s="115"/>
      <c r="KBG747" s="115"/>
      <c r="KBH747" s="115"/>
      <c r="KBI747" s="115"/>
      <c r="KBJ747" s="115"/>
      <c r="KBK747" s="115"/>
      <c r="KBL747" s="115"/>
      <c r="KBM747" s="115"/>
      <c r="KBN747" s="115"/>
      <c r="KBO747" s="115"/>
      <c r="KBP747" s="115"/>
      <c r="KBQ747" s="115"/>
      <c r="KBR747" s="115"/>
      <c r="KBS747" s="115"/>
      <c r="KBT747" s="115"/>
      <c r="KBU747" s="115"/>
      <c r="KBV747" s="115"/>
      <c r="KBW747" s="115"/>
      <c r="KBX747" s="115"/>
      <c r="KBY747" s="115"/>
      <c r="KBZ747" s="115"/>
      <c r="KCA747" s="115"/>
      <c r="KCB747" s="115"/>
      <c r="KCC747" s="115"/>
      <c r="KCD747" s="115"/>
      <c r="KCE747" s="115"/>
      <c r="KCF747" s="115"/>
      <c r="KCG747" s="115"/>
      <c r="KCH747" s="115"/>
      <c r="KCI747" s="115"/>
      <c r="KCJ747" s="115"/>
      <c r="KCK747" s="115"/>
      <c r="KCL747" s="115"/>
      <c r="KCM747" s="115"/>
      <c r="KCN747" s="115"/>
      <c r="KCO747" s="115"/>
      <c r="KCP747" s="115"/>
      <c r="KCQ747" s="115"/>
      <c r="KCR747" s="115"/>
      <c r="KCS747" s="115"/>
      <c r="KCT747" s="115"/>
      <c r="KCU747" s="115"/>
      <c r="KCV747" s="115"/>
      <c r="KCW747" s="115"/>
      <c r="KCX747" s="115"/>
      <c r="KCY747" s="115"/>
      <c r="KCZ747" s="115"/>
      <c r="KDA747" s="115"/>
      <c r="KDB747" s="115"/>
      <c r="KDC747" s="115"/>
      <c r="KDD747" s="115"/>
      <c r="KDE747" s="115"/>
      <c r="KDF747" s="115"/>
      <c r="KDG747" s="115"/>
      <c r="KDH747" s="115"/>
      <c r="KDI747" s="115"/>
      <c r="KDJ747" s="115"/>
      <c r="KDK747" s="115"/>
      <c r="KDL747" s="115"/>
      <c r="KDM747" s="115"/>
      <c r="KDN747" s="115"/>
      <c r="KDO747" s="115"/>
      <c r="KDP747" s="115"/>
      <c r="KDQ747" s="115"/>
      <c r="KDR747" s="115"/>
      <c r="KDS747" s="115"/>
      <c r="KDT747" s="115"/>
      <c r="KDU747" s="115"/>
      <c r="KDV747" s="115"/>
      <c r="KDW747" s="115"/>
      <c r="KDX747" s="115"/>
      <c r="KDY747" s="115"/>
      <c r="KDZ747" s="115"/>
      <c r="KEA747" s="115"/>
      <c r="KEB747" s="115"/>
      <c r="KEC747" s="115"/>
      <c r="KED747" s="115"/>
      <c r="KEE747" s="115"/>
      <c r="KEF747" s="115"/>
      <c r="KEG747" s="115"/>
      <c r="KEH747" s="115"/>
      <c r="KEI747" s="115"/>
      <c r="KEJ747" s="115"/>
      <c r="KEK747" s="115"/>
      <c r="KEL747" s="115"/>
      <c r="KEM747" s="115"/>
      <c r="KEN747" s="115"/>
      <c r="KEO747" s="115"/>
      <c r="KEP747" s="115"/>
      <c r="KEQ747" s="115"/>
      <c r="KER747" s="115"/>
      <c r="KES747" s="115"/>
      <c r="KET747" s="115"/>
      <c r="KEU747" s="115"/>
      <c r="KEV747" s="115"/>
      <c r="KEW747" s="115"/>
      <c r="KEX747" s="115"/>
      <c r="KEY747" s="115"/>
      <c r="KEZ747" s="115"/>
      <c r="KFA747" s="115"/>
      <c r="KFB747" s="115"/>
      <c r="KFC747" s="115"/>
      <c r="KFD747" s="115"/>
      <c r="KFE747" s="115"/>
      <c r="KFF747" s="115"/>
      <c r="KFG747" s="115"/>
      <c r="KFH747" s="115"/>
      <c r="KFI747" s="115"/>
      <c r="KFJ747" s="115"/>
      <c r="KFK747" s="115"/>
      <c r="KFL747" s="115"/>
      <c r="KFM747" s="115"/>
      <c r="KFN747" s="115"/>
      <c r="KFO747" s="115"/>
      <c r="KFP747" s="115"/>
      <c r="KFQ747" s="115"/>
      <c r="KFR747" s="115"/>
      <c r="KFS747" s="115"/>
      <c r="KFT747" s="115"/>
      <c r="KFU747" s="115"/>
      <c r="KFV747" s="115"/>
      <c r="KFW747" s="115"/>
      <c r="KFX747" s="115"/>
      <c r="KFY747" s="115"/>
      <c r="KFZ747" s="115"/>
      <c r="KGA747" s="115"/>
      <c r="KGB747" s="115"/>
      <c r="KGC747" s="115"/>
      <c r="KGD747" s="115"/>
      <c r="KGE747" s="115"/>
      <c r="KGF747" s="115"/>
      <c r="KGG747" s="115"/>
      <c r="KGH747" s="115"/>
      <c r="KGI747" s="115"/>
      <c r="KGJ747" s="115"/>
      <c r="KGK747" s="115"/>
      <c r="KGL747" s="115"/>
      <c r="KGM747" s="115"/>
      <c r="KGN747" s="115"/>
      <c r="KGO747" s="115"/>
      <c r="KGP747" s="115"/>
      <c r="KGQ747" s="115"/>
      <c r="KGR747" s="115"/>
      <c r="KGS747" s="115"/>
      <c r="KGT747" s="115"/>
      <c r="KGU747" s="115"/>
      <c r="KGV747" s="115"/>
      <c r="KGW747" s="115"/>
      <c r="KGX747" s="115"/>
      <c r="KGY747" s="115"/>
      <c r="KGZ747" s="115"/>
      <c r="KHA747" s="115"/>
      <c r="KHB747" s="115"/>
      <c r="KHC747" s="115"/>
      <c r="KHD747" s="115"/>
      <c r="KHE747" s="115"/>
      <c r="KHF747" s="115"/>
      <c r="KHG747" s="115"/>
      <c r="KHH747" s="115"/>
      <c r="KHI747" s="115"/>
      <c r="KHJ747" s="115"/>
      <c r="KHK747" s="115"/>
      <c r="KHL747" s="115"/>
      <c r="KHM747" s="115"/>
      <c r="KHN747" s="115"/>
      <c r="KHO747" s="115"/>
      <c r="KHP747" s="115"/>
      <c r="KHQ747" s="115"/>
      <c r="KHR747" s="115"/>
      <c r="KHS747" s="115"/>
      <c r="KHT747" s="115"/>
      <c r="KHU747" s="115"/>
      <c r="KHV747" s="115"/>
      <c r="KHW747" s="115"/>
      <c r="KHX747" s="115"/>
      <c r="KHY747" s="115"/>
      <c r="KHZ747" s="115"/>
      <c r="KIA747" s="115"/>
      <c r="KIB747" s="115"/>
      <c r="KIC747" s="115"/>
      <c r="KID747" s="115"/>
      <c r="KIE747" s="115"/>
      <c r="KIF747" s="115"/>
      <c r="KIG747" s="115"/>
      <c r="KIH747" s="115"/>
      <c r="KII747" s="115"/>
      <c r="KIJ747" s="115"/>
      <c r="KIK747" s="115"/>
      <c r="KIL747" s="115"/>
      <c r="KIM747" s="115"/>
      <c r="KIN747" s="115"/>
      <c r="KIO747" s="115"/>
      <c r="KIP747" s="115"/>
      <c r="KIQ747" s="115"/>
      <c r="KIR747" s="115"/>
      <c r="KIS747" s="115"/>
      <c r="KIT747" s="115"/>
      <c r="KIU747" s="115"/>
      <c r="KIV747" s="115"/>
      <c r="KIW747" s="115"/>
      <c r="KIX747" s="115"/>
      <c r="KIY747" s="115"/>
      <c r="KIZ747" s="115"/>
      <c r="KJA747" s="115"/>
      <c r="KJB747" s="115"/>
      <c r="KJC747" s="115"/>
      <c r="KJD747" s="115"/>
      <c r="KJE747" s="115"/>
      <c r="KJF747" s="115"/>
      <c r="KJG747" s="115"/>
      <c r="KJH747" s="115"/>
      <c r="KJI747" s="115"/>
      <c r="KJJ747" s="115"/>
      <c r="KJK747" s="115"/>
      <c r="KJL747" s="115"/>
      <c r="KJM747" s="115"/>
      <c r="KJN747" s="115"/>
      <c r="KJO747" s="115"/>
      <c r="KJP747" s="115"/>
      <c r="KJQ747" s="115"/>
      <c r="KJR747" s="115"/>
      <c r="KJS747" s="115"/>
      <c r="KJT747" s="115"/>
      <c r="KJU747" s="115"/>
      <c r="KJV747" s="115"/>
      <c r="KJW747" s="115"/>
      <c r="KJX747" s="115"/>
      <c r="KJY747" s="115"/>
      <c r="KJZ747" s="115"/>
      <c r="KKA747" s="115"/>
      <c r="KKB747" s="115"/>
      <c r="KKC747" s="115"/>
      <c r="KKD747" s="115"/>
      <c r="KKE747" s="115"/>
      <c r="KKF747" s="115"/>
      <c r="KKG747" s="115"/>
      <c r="KKH747" s="115"/>
      <c r="KKI747" s="115"/>
      <c r="KKJ747" s="115"/>
      <c r="KKK747" s="115"/>
      <c r="KKL747" s="115"/>
      <c r="KKM747" s="115"/>
      <c r="KKN747" s="115"/>
      <c r="KKO747" s="115"/>
      <c r="KKP747" s="115"/>
      <c r="KKQ747" s="115"/>
      <c r="KKR747" s="115"/>
      <c r="KKS747" s="115"/>
      <c r="KKT747" s="115"/>
      <c r="KKU747" s="115"/>
      <c r="KKV747" s="115"/>
      <c r="KKW747" s="115"/>
      <c r="KKX747" s="115"/>
      <c r="KKY747" s="115"/>
      <c r="KKZ747" s="115"/>
      <c r="KLA747" s="115"/>
      <c r="KLB747" s="115"/>
      <c r="KLC747" s="115"/>
      <c r="KLD747" s="115"/>
      <c r="KLE747" s="115"/>
      <c r="KLF747" s="115"/>
      <c r="KLG747" s="115"/>
      <c r="KLH747" s="115"/>
      <c r="KLI747" s="115"/>
      <c r="KLJ747" s="115"/>
      <c r="KLK747" s="115"/>
      <c r="KLL747" s="115"/>
      <c r="KLM747" s="115"/>
      <c r="KLN747" s="115"/>
      <c r="KLO747" s="115"/>
      <c r="KLP747" s="115"/>
      <c r="KLQ747" s="115"/>
      <c r="KLR747" s="115"/>
      <c r="KLS747" s="115"/>
      <c r="KLT747" s="115"/>
      <c r="KLU747" s="115"/>
      <c r="KLV747" s="115"/>
      <c r="KLW747" s="115"/>
      <c r="KLX747" s="115"/>
      <c r="KLY747" s="115"/>
      <c r="KLZ747" s="115"/>
      <c r="KMA747" s="115"/>
      <c r="KMB747" s="115"/>
      <c r="KMC747" s="115"/>
      <c r="KMD747" s="115"/>
      <c r="KME747" s="115"/>
      <c r="KMF747" s="115"/>
      <c r="KMG747" s="115"/>
      <c r="KMH747" s="115"/>
      <c r="KMI747" s="115"/>
      <c r="KMJ747" s="115"/>
      <c r="KMK747" s="115"/>
      <c r="KML747" s="115"/>
      <c r="KMM747" s="115"/>
      <c r="KMN747" s="115"/>
      <c r="KMO747" s="115"/>
      <c r="KMP747" s="115"/>
      <c r="KMQ747" s="115"/>
      <c r="KMR747" s="115"/>
      <c r="KMS747" s="115"/>
      <c r="KMT747" s="115"/>
      <c r="KMU747" s="115"/>
      <c r="KMV747" s="115"/>
      <c r="KMW747" s="115"/>
      <c r="KMX747" s="115"/>
      <c r="KMY747" s="115"/>
      <c r="KMZ747" s="115"/>
      <c r="KNA747" s="115"/>
      <c r="KNB747" s="115"/>
      <c r="KNC747" s="115"/>
      <c r="KND747" s="115"/>
      <c r="KNE747" s="115"/>
      <c r="KNF747" s="115"/>
      <c r="KNG747" s="115"/>
      <c r="KNH747" s="115"/>
      <c r="KNI747" s="115"/>
      <c r="KNJ747" s="115"/>
      <c r="KNK747" s="115"/>
      <c r="KNL747" s="115"/>
      <c r="KNM747" s="115"/>
      <c r="KNN747" s="115"/>
      <c r="KNO747" s="115"/>
      <c r="KNP747" s="115"/>
      <c r="KNQ747" s="115"/>
      <c r="KNR747" s="115"/>
      <c r="KNS747" s="115"/>
      <c r="KNT747" s="115"/>
      <c r="KNU747" s="115"/>
      <c r="KNV747" s="115"/>
      <c r="KNW747" s="115"/>
      <c r="KNX747" s="115"/>
      <c r="KNY747" s="115"/>
      <c r="KNZ747" s="115"/>
      <c r="KOA747" s="115"/>
      <c r="KOB747" s="115"/>
      <c r="KOC747" s="115"/>
      <c r="KOD747" s="115"/>
      <c r="KOE747" s="115"/>
      <c r="KOF747" s="115"/>
      <c r="KOG747" s="115"/>
      <c r="KOH747" s="115"/>
      <c r="KOI747" s="115"/>
      <c r="KOJ747" s="115"/>
      <c r="KOK747" s="115"/>
      <c r="KOL747" s="115"/>
      <c r="KOM747" s="115"/>
      <c r="KON747" s="115"/>
      <c r="KOO747" s="115"/>
      <c r="KOP747" s="115"/>
      <c r="KOQ747" s="115"/>
      <c r="KOR747" s="115"/>
      <c r="KOS747" s="115"/>
      <c r="KOT747" s="115"/>
      <c r="KOU747" s="115"/>
      <c r="KOV747" s="115"/>
      <c r="KOW747" s="115"/>
      <c r="KOX747" s="115"/>
      <c r="KOY747" s="115"/>
      <c r="KOZ747" s="115"/>
      <c r="KPA747" s="115"/>
      <c r="KPB747" s="115"/>
      <c r="KPC747" s="115"/>
      <c r="KPD747" s="115"/>
      <c r="KPE747" s="115"/>
      <c r="KPF747" s="115"/>
      <c r="KPG747" s="115"/>
      <c r="KPH747" s="115"/>
      <c r="KPI747" s="115"/>
      <c r="KPJ747" s="115"/>
      <c r="KPK747" s="115"/>
      <c r="KPL747" s="115"/>
      <c r="KPM747" s="115"/>
      <c r="KPN747" s="115"/>
      <c r="KPO747" s="115"/>
      <c r="KPP747" s="115"/>
      <c r="KPQ747" s="115"/>
      <c r="KPR747" s="115"/>
      <c r="KPS747" s="115"/>
      <c r="KPT747" s="115"/>
      <c r="KPU747" s="115"/>
      <c r="KPV747" s="115"/>
      <c r="KPW747" s="115"/>
      <c r="KPX747" s="115"/>
      <c r="KPY747" s="115"/>
      <c r="KPZ747" s="115"/>
      <c r="KQA747" s="115"/>
      <c r="KQB747" s="115"/>
      <c r="KQC747" s="115"/>
      <c r="KQD747" s="115"/>
      <c r="KQE747" s="115"/>
      <c r="KQF747" s="115"/>
      <c r="KQG747" s="115"/>
      <c r="KQH747" s="115"/>
      <c r="KQI747" s="115"/>
      <c r="KQJ747" s="115"/>
      <c r="KQK747" s="115"/>
      <c r="KQL747" s="115"/>
      <c r="KQM747" s="115"/>
      <c r="KQN747" s="115"/>
      <c r="KQO747" s="115"/>
      <c r="KQP747" s="115"/>
      <c r="KQQ747" s="115"/>
      <c r="KQR747" s="115"/>
      <c r="KQS747" s="115"/>
      <c r="KQT747" s="115"/>
      <c r="KQU747" s="115"/>
      <c r="KQV747" s="115"/>
      <c r="KQW747" s="115"/>
      <c r="KQX747" s="115"/>
      <c r="KQY747" s="115"/>
      <c r="KQZ747" s="115"/>
      <c r="KRA747" s="115"/>
      <c r="KRB747" s="115"/>
      <c r="KRC747" s="115"/>
      <c r="KRD747" s="115"/>
      <c r="KRE747" s="115"/>
      <c r="KRF747" s="115"/>
      <c r="KRG747" s="115"/>
      <c r="KRH747" s="115"/>
      <c r="KRI747" s="115"/>
      <c r="KRJ747" s="115"/>
      <c r="KRK747" s="115"/>
      <c r="KRL747" s="115"/>
      <c r="KRM747" s="115"/>
      <c r="KRN747" s="115"/>
      <c r="KRO747" s="115"/>
      <c r="KRP747" s="115"/>
      <c r="KRQ747" s="115"/>
      <c r="KRR747" s="115"/>
      <c r="KRS747" s="115"/>
      <c r="KRT747" s="115"/>
      <c r="KRU747" s="115"/>
      <c r="KRV747" s="115"/>
      <c r="KRW747" s="115"/>
      <c r="KRX747" s="115"/>
      <c r="KRY747" s="115"/>
      <c r="KRZ747" s="115"/>
      <c r="KSA747" s="115"/>
      <c r="KSB747" s="115"/>
      <c r="KSC747" s="115"/>
      <c r="KSD747" s="115"/>
      <c r="KSE747" s="115"/>
      <c r="KSF747" s="115"/>
      <c r="KSG747" s="115"/>
      <c r="KSH747" s="115"/>
      <c r="KSI747" s="115"/>
      <c r="KSJ747" s="115"/>
      <c r="KSK747" s="115"/>
      <c r="KSL747" s="115"/>
      <c r="KSM747" s="115"/>
      <c r="KSN747" s="115"/>
      <c r="KSO747" s="115"/>
      <c r="KSP747" s="115"/>
      <c r="KSQ747" s="115"/>
      <c r="KSR747" s="115"/>
      <c r="KSS747" s="115"/>
      <c r="KST747" s="115"/>
      <c r="KSU747" s="115"/>
      <c r="KSV747" s="115"/>
      <c r="KSW747" s="115"/>
      <c r="KSX747" s="115"/>
      <c r="KSY747" s="115"/>
      <c r="KSZ747" s="115"/>
      <c r="KTA747" s="115"/>
      <c r="KTB747" s="115"/>
      <c r="KTC747" s="115"/>
      <c r="KTD747" s="115"/>
      <c r="KTE747" s="115"/>
      <c r="KTF747" s="115"/>
      <c r="KTG747" s="115"/>
      <c r="KTH747" s="115"/>
      <c r="KTI747" s="115"/>
      <c r="KTJ747" s="115"/>
      <c r="KTK747" s="115"/>
      <c r="KTL747" s="115"/>
      <c r="KTM747" s="115"/>
      <c r="KTN747" s="115"/>
      <c r="KTO747" s="115"/>
      <c r="KTP747" s="115"/>
      <c r="KTQ747" s="115"/>
      <c r="KTR747" s="115"/>
      <c r="KTS747" s="115"/>
      <c r="KTT747" s="115"/>
      <c r="KTU747" s="115"/>
      <c r="KTV747" s="115"/>
      <c r="KTW747" s="115"/>
      <c r="KTX747" s="115"/>
      <c r="KTY747" s="115"/>
      <c r="KTZ747" s="115"/>
      <c r="KUA747" s="115"/>
      <c r="KUB747" s="115"/>
      <c r="KUC747" s="115"/>
      <c r="KUD747" s="115"/>
      <c r="KUE747" s="115"/>
      <c r="KUF747" s="115"/>
      <c r="KUG747" s="115"/>
      <c r="KUH747" s="115"/>
      <c r="KUI747" s="115"/>
      <c r="KUJ747" s="115"/>
      <c r="KUK747" s="115"/>
      <c r="KUL747" s="115"/>
      <c r="KUM747" s="115"/>
      <c r="KUN747" s="115"/>
      <c r="KUO747" s="115"/>
      <c r="KUP747" s="115"/>
      <c r="KUQ747" s="115"/>
      <c r="KUR747" s="115"/>
      <c r="KUS747" s="115"/>
      <c r="KUT747" s="115"/>
      <c r="KUU747" s="115"/>
      <c r="KUV747" s="115"/>
      <c r="KUW747" s="115"/>
      <c r="KUX747" s="115"/>
      <c r="KUY747" s="115"/>
      <c r="KUZ747" s="115"/>
      <c r="KVA747" s="115"/>
      <c r="KVB747" s="115"/>
      <c r="KVC747" s="115"/>
      <c r="KVD747" s="115"/>
      <c r="KVE747" s="115"/>
      <c r="KVF747" s="115"/>
      <c r="KVG747" s="115"/>
      <c r="KVH747" s="115"/>
      <c r="KVI747" s="115"/>
      <c r="KVJ747" s="115"/>
      <c r="KVK747" s="115"/>
      <c r="KVL747" s="115"/>
      <c r="KVM747" s="115"/>
      <c r="KVN747" s="115"/>
      <c r="KVO747" s="115"/>
      <c r="KVP747" s="115"/>
      <c r="KVQ747" s="115"/>
      <c r="KVR747" s="115"/>
      <c r="KVS747" s="115"/>
      <c r="KVT747" s="115"/>
      <c r="KVU747" s="115"/>
      <c r="KVV747" s="115"/>
      <c r="KVW747" s="115"/>
      <c r="KVX747" s="115"/>
      <c r="KVY747" s="115"/>
      <c r="KVZ747" s="115"/>
      <c r="KWA747" s="115"/>
      <c r="KWB747" s="115"/>
      <c r="KWC747" s="115"/>
      <c r="KWD747" s="115"/>
      <c r="KWE747" s="115"/>
      <c r="KWF747" s="115"/>
      <c r="KWG747" s="115"/>
      <c r="KWH747" s="115"/>
      <c r="KWI747" s="115"/>
      <c r="KWJ747" s="115"/>
      <c r="KWK747" s="115"/>
      <c r="KWL747" s="115"/>
      <c r="KWM747" s="115"/>
      <c r="KWN747" s="115"/>
      <c r="KWO747" s="115"/>
      <c r="KWP747" s="115"/>
      <c r="KWQ747" s="115"/>
      <c r="KWR747" s="115"/>
      <c r="KWS747" s="115"/>
      <c r="KWT747" s="115"/>
      <c r="KWU747" s="115"/>
      <c r="KWV747" s="115"/>
      <c r="KWW747" s="115"/>
      <c r="KWX747" s="115"/>
      <c r="KWY747" s="115"/>
      <c r="KWZ747" s="115"/>
      <c r="KXA747" s="115"/>
      <c r="KXB747" s="115"/>
      <c r="KXC747" s="115"/>
      <c r="KXD747" s="115"/>
      <c r="KXE747" s="115"/>
      <c r="KXF747" s="115"/>
      <c r="KXG747" s="115"/>
      <c r="KXH747" s="115"/>
      <c r="KXI747" s="115"/>
      <c r="KXJ747" s="115"/>
      <c r="KXK747" s="115"/>
      <c r="KXL747" s="115"/>
      <c r="KXM747" s="115"/>
      <c r="KXN747" s="115"/>
      <c r="KXO747" s="115"/>
      <c r="KXP747" s="115"/>
      <c r="KXQ747" s="115"/>
      <c r="KXR747" s="115"/>
      <c r="KXS747" s="115"/>
      <c r="KXT747" s="115"/>
      <c r="KXU747" s="115"/>
      <c r="KXV747" s="115"/>
      <c r="KXW747" s="115"/>
      <c r="KXX747" s="115"/>
      <c r="KXY747" s="115"/>
      <c r="KXZ747" s="115"/>
      <c r="KYA747" s="115"/>
      <c r="KYB747" s="115"/>
      <c r="KYC747" s="115"/>
      <c r="KYD747" s="115"/>
      <c r="KYE747" s="115"/>
      <c r="KYF747" s="115"/>
      <c r="KYG747" s="115"/>
      <c r="KYH747" s="115"/>
      <c r="KYI747" s="115"/>
      <c r="KYJ747" s="115"/>
      <c r="KYK747" s="115"/>
      <c r="KYL747" s="115"/>
      <c r="KYM747" s="115"/>
      <c r="KYN747" s="115"/>
      <c r="KYO747" s="115"/>
      <c r="KYP747" s="115"/>
      <c r="KYQ747" s="115"/>
      <c r="KYR747" s="115"/>
      <c r="KYS747" s="115"/>
      <c r="KYT747" s="115"/>
      <c r="KYU747" s="115"/>
      <c r="KYV747" s="115"/>
      <c r="KYW747" s="115"/>
      <c r="KYX747" s="115"/>
      <c r="KYY747" s="115"/>
      <c r="KYZ747" s="115"/>
      <c r="KZA747" s="115"/>
      <c r="KZB747" s="115"/>
      <c r="KZC747" s="115"/>
      <c r="KZD747" s="115"/>
      <c r="KZE747" s="115"/>
      <c r="KZF747" s="115"/>
      <c r="KZG747" s="115"/>
      <c r="KZH747" s="115"/>
      <c r="KZI747" s="115"/>
      <c r="KZJ747" s="115"/>
      <c r="KZK747" s="115"/>
      <c r="KZL747" s="115"/>
      <c r="KZM747" s="115"/>
      <c r="KZN747" s="115"/>
      <c r="KZO747" s="115"/>
      <c r="KZP747" s="115"/>
      <c r="KZQ747" s="115"/>
      <c r="KZR747" s="115"/>
      <c r="KZS747" s="115"/>
      <c r="KZT747" s="115"/>
      <c r="KZU747" s="115"/>
      <c r="KZV747" s="115"/>
      <c r="KZW747" s="115"/>
      <c r="KZX747" s="115"/>
      <c r="KZY747" s="115"/>
      <c r="KZZ747" s="115"/>
      <c r="LAA747" s="115"/>
      <c r="LAB747" s="115"/>
      <c r="LAC747" s="115"/>
      <c r="LAD747" s="115"/>
      <c r="LAE747" s="115"/>
      <c r="LAF747" s="115"/>
      <c r="LAG747" s="115"/>
      <c r="LAH747" s="115"/>
      <c r="LAI747" s="115"/>
      <c r="LAJ747" s="115"/>
      <c r="LAK747" s="115"/>
      <c r="LAL747" s="115"/>
      <c r="LAM747" s="115"/>
      <c r="LAN747" s="115"/>
      <c r="LAO747" s="115"/>
      <c r="LAP747" s="115"/>
      <c r="LAQ747" s="115"/>
      <c r="LAR747" s="115"/>
      <c r="LAS747" s="115"/>
      <c r="LAT747" s="115"/>
      <c r="LAU747" s="115"/>
      <c r="LAV747" s="115"/>
      <c r="LAW747" s="115"/>
      <c r="LAX747" s="115"/>
      <c r="LAY747" s="115"/>
      <c r="LAZ747" s="115"/>
      <c r="LBA747" s="115"/>
      <c r="LBB747" s="115"/>
      <c r="LBC747" s="115"/>
      <c r="LBD747" s="115"/>
      <c r="LBE747" s="115"/>
      <c r="LBF747" s="115"/>
      <c r="LBG747" s="115"/>
      <c r="LBH747" s="115"/>
      <c r="LBI747" s="115"/>
      <c r="LBJ747" s="115"/>
      <c r="LBK747" s="115"/>
      <c r="LBL747" s="115"/>
      <c r="LBM747" s="115"/>
      <c r="LBN747" s="115"/>
      <c r="LBO747" s="115"/>
      <c r="LBP747" s="115"/>
      <c r="LBQ747" s="115"/>
      <c r="LBR747" s="115"/>
      <c r="LBS747" s="115"/>
      <c r="LBT747" s="115"/>
      <c r="LBU747" s="115"/>
      <c r="LBV747" s="115"/>
      <c r="LBW747" s="115"/>
      <c r="LBX747" s="115"/>
      <c r="LBY747" s="115"/>
      <c r="LBZ747" s="115"/>
      <c r="LCA747" s="115"/>
      <c r="LCB747" s="115"/>
      <c r="LCC747" s="115"/>
      <c r="LCD747" s="115"/>
      <c r="LCE747" s="115"/>
      <c r="LCF747" s="115"/>
      <c r="LCG747" s="115"/>
      <c r="LCH747" s="115"/>
      <c r="LCI747" s="115"/>
      <c r="LCJ747" s="115"/>
      <c r="LCK747" s="115"/>
      <c r="LCL747" s="115"/>
      <c r="LCM747" s="115"/>
      <c r="LCN747" s="115"/>
      <c r="LCO747" s="115"/>
      <c r="LCP747" s="115"/>
      <c r="LCQ747" s="115"/>
      <c r="LCR747" s="115"/>
      <c r="LCS747" s="115"/>
      <c r="LCT747" s="115"/>
      <c r="LCU747" s="115"/>
      <c r="LCV747" s="115"/>
      <c r="LCW747" s="115"/>
      <c r="LCX747" s="115"/>
      <c r="LCY747" s="115"/>
      <c r="LCZ747" s="115"/>
      <c r="LDA747" s="115"/>
      <c r="LDB747" s="115"/>
      <c r="LDC747" s="115"/>
      <c r="LDD747" s="115"/>
      <c r="LDE747" s="115"/>
      <c r="LDF747" s="115"/>
      <c r="LDG747" s="115"/>
      <c r="LDH747" s="115"/>
      <c r="LDI747" s="115"/>
      <c r="LDJ747" s="115"/>
      <c r="LDK747" s="115"/>
      <c r="LDL747" s="115"/>
      <c r="LDM747" s="115"/>
      <c r="LDN747" s="115"/>
      <c r="LDO747" s="115"/>
      <c r="LDP747" s="115"/>
      <c r="LDQ747" s="115"/>
      <c r="LDR747" s="115"/>
      <c r="LDS747" s="115"/>
      <c r="LDT747" s="115"/>
      <c r="LDU747" s="115"/>
      <c r="LDV747" s="115"/>
      <c r="LDW747" s="115"/>
      <c r="LDX747" s="115"/>
      <c r="LDY747" s="115"/>
      <c r="LDZ747" s="115"/>
      <c r="LEA747" s="115"/>
      <c r="LEB747" s="115"/>
      <c r="LEC747" s="115"/>
      <c r="LED747" s="115"/>
      <c r="LEE747" s="115"/>
      <c r="LEF747" s="115"/>
      <c r="LEG747" s="115"/>
      <c r="LEH747" s="115"/>
      <c r="LEI747" s="115"/>
      <c r="LEJ747" s="115"/>
      <c r="LEK747" s="115"/>
      <c r="LEL747" s="115"/>
      <c r="LEM747" s="115"/>
      <c r="LEN747" s="115"/>
      <c r="LEO747" s="115"/>
      <c r="LEP747" s="115"/>
      <c r="LEQ747" s="115"/>
      <c r="LER747" s="115"/>
      <c r="LES747" s="115"/>
      <c r="LET747" s="115"/>
      <c r="LEU747" s="115"/>
      <c r="LEV747" s="115"/>
      <c r="LEW747" s="115"/>
      <c r="LEX747" s="115"/>
      <c r="LEY747" s="115"/>
      <c r="LEZ747" s="115"/>
      <c r="LFA747" s="115"/>
      <c r="LFB747" s="115"/>
      <c r="LFC747" s="115"/>
      <c r="LFD747" s="115"/>
      <c r="LFE747" s="115"/>
      <c r="LFF747" s="115"/>
      <c r="LFG747" s="115"/>
      <c r="LFH747" s="115"/>
      <c r="LFI747" s="115"/>
      <c r="LFJ747" s="115"/>
      <c r="LFK747" s="115"/>
      <c r="LFL747" s="115"/>
      <c r="LFM747" s="115"/>
      <c r="LFN747" s="115"/>
      <c r="LFO747" s="115"/>
      <c r="LFP747" s="115"/>
      <c r="LFQ747" s="115"/>
      <c r="LFR747" s="115"/>
      <c r="LFS747" s="115"/>
      <c r="LFT747" s="115"/>
      <c r="LFU747" s="115"/>
      <c r="LFV747" s="115"/>
      <c r="LFW747" s="115"/>
      <c r="LFX747" s="115"/>
      <c r="LFY747" s="115"/>
      <c r="LFZ747" s="115"/>
      <c r="LGA747" s="115"/>
      <c r="LGB747" s="115"/>
      <c r="LGC747" s="115"/>
      <c r="LGD747" s="115"/>
      <c r="LGE747" s="115"/>
      <c r="LGF747" s="115"/>
      <c r="LGG747" s="115"/>
      <c r="LGH747" s="115"/>
      <c r="LGI747" s="115"/>
      <c r="LGJ747" s="115"/>
      <c r="LGK747" s="115"/>
      <c r="LGL747" s="115"/>
      <c r="LGM747" s="115"/>
      <c r="LGN747" s="115"/>
      <c r="LGO747" s="115"/>
      <c r="LGP747" s="115"/>
      <c r="LGQ747" s="115"/>
      <c r="LGR747" s="115"/>
      <c r="LGS747" s="115"/>
      <c r="LGT747" s="115"/>
      <c r="LGU747" s="115"/>
      <c r="LGV747" s="115"/>
      <c r="LGW747" s="115"/>
      <c r="LGX747" s="115"/>
      <c r="LGY747" s="115"/>
      <c r="LGZ747" s="115"/>
      <c r="LHA747" s="115"/>
      <c r="LHB747" s="115"/>
      <c r="LHC747" s="115"/>
      <c r="LHD747" s="115"/>
      <c r="LHE747" s="115"/>
      <c r="LHF747" s="115"/>
      <c r="LHG747" s="115"/>
      <c r="LHH747" s="115"/>
      <c r="LHI747" s="115"/>
      <c r="LHJ747" s="115"/>
      <c r="LHK747" s="115"/>
      <c r="LHL747" s="115"/>
      <c r="LHM747" s="115"/>
      <c r="LHN747" s="115"/>
      <c r="LHO747" s="115"/>
      <c r="LHP747" s="115"/>
      <c r="LHQ747" s="115"/>
      <c r="LHR747" s="115"/>
      <c r="LHS747" s="115"/>
      <c r="LHT747" s="115"/>
      <c r="LHU747" s="115"/>
      <c r="LHV747" s="115"/>
      <c r="LHW747" s="115"/>
      <c r="LHX747" s="115"/>
      <c r="LHY747" s="115"/>
      <c r="LHZ747" s="115"/>
      <c r="LIA747" s="115"/>
      <c r="LIB747" s="115"/>
      <c r="LIC747" s="115"/>
      <c r="LID747" s="115"/>
      <c r="LIE747" s="115"/>
      <c r="LIF747" s="115"/>
      <c r="LIG747" s="115"/>
      <c r="LIH747" s="115"/>
      <c r="LII747" s="115"/>
      <c r="LIJ747" s="115"/>
      <c r="LIK747" s="115"/>
      <c r="LIL747" s="115"/>
      <c r="LIM747" s="115"/>
      <c r="LIN747" s="115"/>
      <c r="LIO747" s="115"/>
      <c r="LIP747" s="115"/>
      <c r="LIQ747" s="115"/>
      <c r="LIR747" s="115"/>
      <c r="LIS747" s="115"/>
      <c r="LIT747" s="115"/>
      <c r="LIU747" s="115"/>
      <c r="LIV747" s="115"/>
      <c r="LIW747" s="115"/>
      <c r="LIX747" s="115"/>
      <c r="LIY747" s="115"/>
      <c r="LIZ747" s="115"/>
      <c r="LJA747" s="115"/>
      <c r="LJB747" s="115"/>
      <c r="LJC747" s="115"/>
      <c r="LJD747" s="115"/>
      <c r="LJE747" s="115"/>
      <c r="LJF747" s="115"/>
      <c r="LJG747" s="115"/>
      <c r="LJH747" s="115"/>
      <c r="LJI747" s="115"/>
      <c r="LJJ747" s="115"/>
      <c r="LJK747" s="115"/>
      <c r="LJL747" s="115"/>
      <c r="LJM747" s="115"/>
      <c r="LJN747" s="115"/>
      <c r="LJO747" s="115"/>
      <c r="LJP747" s="115"/>
      <c r="LJQ747" s="115"/>
      <c r="LJR747" s="115"/>
      <c r="LJS747" s="115"/>
      <c r="LJT747" s="115"/>
      <c r="LJU747" s="115"/>
      <c r="LJV747" s="115"/>
      <c r="LJW747" s="115"/>
      <c r="LJX747" s="115"/>
      <c r="LJY747" s="115"/>
      <c r="LJZ747" s="115"/>
      <c r="LKA747" s="115"/>
      <c r="LKB747" s="115"/>
      <c r="LKC747" s="115"/>
      <c r="LKD747" s="115"/>
      <c r="LKE747" s="115"/>
      <c r="LKF747" s="115"/>
      <c r="LKG747" s="115"/>
      <c r="LKH747" s="115"/>
      <c r="LKI747" s="115"/>
      <c r="LKJ747" s="115"/>
      <c r="LKK747" s="115"/>
      <c r="LKL747" s="115"/>
      <c r="LKM747" s="115"/>
      <c r="LKN747" s="115"/>
      <c r="LKO747" s="115"/>
      <c r="LKP747" s="115"/>
      <c r="LKQ747" s="115"/>
      <c r="LKR747" s="115"/>
      <c r="LKS747" s="115"/>
      <c r="LKT747" s="115"/>
      <c r="LKU747" s="115"/>
      <c r="LKV747" s="115"/>
      <c r="LKW747" s="115"/>
      <c r="LKX747" s="115"/>
      <c r="LKY747" s="115"/>
      <c r="LKZ747" s="115"/>
      <c r="LLA747" s="115"/>
      <c r="LLB747" s="115"/>
      <c r="LLC747" s="115"/>
      <c r="LLD747" s="115"/>
      <c r="LLE747" s="115"/>
      <c r="LLF747" s="115"/>
      <c r="LLG747" s="115"/>
      <c r="LLH747" s="115"/>
      <c r="LLI747" s="115"/>
      <c r="LLJ747" s="115"/>
      <c r="LLK747" s="115"/>
      <c r="LLL747" s="115"/>
      <c r="LLM747" s="115"/>
      <c r="LLN747" s="115"/>
      <c r="LLO747" s="115"/>
      <c r="LLP747" s="115"/>
      <c r="LLQ747" s="115"/>
      <c r="LLR747" s="115"/>
      <c r="LLS747" s="115"/>
      <c r="LLT747" s="115"/>
      <c r="LLU747" s="115"/>
      <c r="LLV747" s="115"/>
      <c r="LLW747" s="115"/>
      <c r="LLX747" s="115"/>
      <c r="LLY747" s="115"/>
      <c r="LLZ747" s="115"/>
      <c r="LMA747" s="115"/>
      <c r="LMB747" s="115"/>
      <c r="LMC747" s="115"/>
      <c r="LMD747" s="115"/>
      <c r="LME747" s="115"/>
      <c r="LMF747" s="115"/>
      <c r="LMG747" s="115"/>
      <c r="LMH747" s="115"/>
      <c r="LMI747" s="115"/>
      <c r="LMJ747" s="115"/>
      <c r="LMK747" s="115"/>
      <c r="LML747" s="115"/>
      <c r="LMM747" s="115"/>
      <c r="LMN747" s="115"/>
      <c r="LMO747" s="115"/>
      <c r="LMP747" s="115"/>
      <c r="LMQ747" s="115"/>
      <c r="LMR747" s="115"/>
      <c r="LMS747" s="115"/>
      <c r="LMT747" s="115"/>
      <c r="LMU747" s="115"/>
      <c r="LMV747" s="115"/>
      <c r="LMW747" s="115"/>
      <c r="LMX747" s="115"/>
      <c r="LMY747" s="115"/>
      <c r="LMZ747" s="115"/>
      <c r="LNA747" s="115"/>
      <c r="LNB747" s="115"/>
      <c r="LNC747" s="115"/>
      <c r="LND747" s="115"/>
      <c r="LNE747" s="115"/>
      <c r="LNF747" s="115"/>
      <c r="LNG747" s="115"/>
      <c r="LNH747" s="115"/>
      <c r="LNI747" s="115"/>
      <c r="LNJ747" s="115"/>
      <c r="LNK747" s="115"/>
      <c r="LNL747" s="115"/>
      <c r="LNM747" s="115"/>
      <c r="LNN747" s="115"/>
      <c r="LNO747" s="115"/>
      <c r="LNP747" s="115"/>
      <c r="LNQ747" s="115"/>
      <c r="LNR747" s="115"/>
      <c r="LNS747" s="115"/>
      <c r="LNT747" s="115"/>
      <c r="LNU747" s="115"/>
      <c r="LNV747" s="115"/>
      <c r="LNW747" s="115"/>
      <c r="LNX747" s="115"/>
      <c r="LNY747" s="115"/>
      <c r="LNZ747" s="115"/>
      <c r="LOA747" s="115"/>
      <c r="LOB747" s="115"/>
      <c r="LOC747" s="115"/>
      <c r="LOD747" s="115"/>
      <c r="LOE747" s="115"/>
      <c r="LOF747" s="115"/>
      <c r="LOG747" s="115"/>
      <c r="LOH747" s="115"/>
      <c r="LOI747" s="115"/>
      <c r="LOJ747" s="115"/>
      <c r="LOK747" s="115"/>
      <c r="LOL747" s="115"/>
      <c r="LOM747" s="115"/>
      <c r="LON747" s="115"/>
      <c r="LOO747" s="115"/>
      <c r="LOP747" s="115"/>
      <c r="LOQ747" s="115"/>
      <c r="LOR747" s="115"/>
      <c r="LOS747" s="115"/>
      <c r="LOT747" s="115"/>
      <c r="LOU747" s="115"/>
      <c r="LOV747" s="115"/>
      <c r="LOW747" s="115"/>
      <c r="LOX747" s="115"/>
      <c r="LOY747" s="115"/>
      <c r="LOZ747" s="115"/>
      <c r="LPA747" s="115"/>
      <c r="LPB747" s="115"/>
      <c r="LPC747" s="115"/>
      <c r="LPD747" s="115"/>
      <c r="LPE747" s="115"/>
      <c r="LPF747" s="115"/>
      <c r="LPG747" s="115"/>
      <c r="LPH747" s="115"/>
      <c r="LPI747" s="115"/>
      <c r="LPJ747" s="115"/>
      <c r="LPK747" s="115"/>
      <c r="LPL747" s="115"/>
      <c r="LPM747" s="115"/>
      <c r="LPN747" s="115"/>
      <c r="LPO747" s="115"/>
      <c r="LPP747" s="115"/>
      <c r="LPQ747" s="115"/>
      <c r="LPR747" s="115"/>
      <c r="LPS747" s="115"/>
      <c r="LPT747" s="115"/>
      <c r="LPU747" s="115"/>
      <c r="LPV747" s="115"/>
      <c r="LPW747" s="115"/>
      <c r="LPX747" s="115"/>
      <c r="LPY747" s="115"/>
      <c r="LPZ747" s="115"/>
      <c r="LQA747" s="115"/>
      <c r="LQB747" s="115"/>
      <c r="LQC747" s="115"/>
      <c r="LQD747" s="115"/>
      <c r="LQE747" s="115"/>
      <c r="LQF747" s="115"/>
      <c r="LQG747" s="115"/>
      <c r="LQH747" s="115"/>
      <c r="LQI747" s="115"/>
      <c r="LQJ747" s="115"/>
      <c r="LQK747" s="115"/>
      <c r="LQL747" s="115"/>
      <c r="LQM747" s="115"/>
      <c r="LQN747" s="115"/>
      <c r="LQO747" s="115"/>
      <c r="LQP747" s="115"/>
      <c r="LQQ747" s="115"/>
      <c r="LQR747" s="115"/>
      <c r="LQS747" s="115"/>
      <c r="LQT747" s="115"/>
      <c r="LQU747" s="115"/>
      <c r="LQV747" s="115"/>
      <c r="LQW747" s="115"/>
      <c r="LQX747" s="115"/>
      <c r="LQY747" s="115"/>
      <c r="LQZ747" s="115"/>
      <c r="LRA747" s="115"/>
      <c r="LRB747" s="115"/>
      <c r="LRC747" s="115"/>
      <c r="LRD747" s="115"/>
      <c r="LRE747" s="115"/>
      <c r="LRF747" s="115"/>
      <c r="LRG747" s="115"/>
      <c r="LRH747" s="115"/>
      <c r="LRI747" s="115"/>
      <c r="LRJ747" s="115"/>
      <c r="LRK747" s="115"/>
      <c r="LRL747" s="115"/>
      <c r="LRM747" s="115"/>
      <c r="LRN747" s="115"/>
      <c r="LRO747" s="115"/>
      <c r="LRP747" s="115"/>
      <c r="LRQ747" s="115"/>
      <c r="LRR747" s="115"/>
      <c r="LRS747" s="115"/>
      <c r="LRT747" s="115"/>
      <c r="LRU747" s="115"/>
      <c r="LRV747" s="115"/>
      <c r="LRW747" s="115"/>
      <c r="LRX747" s="115"/>
      <c r="LRY747" s="115"/>
      <c r="LRZ747" s="115"/>
      <c r="LSA747" s="115"/>
      <c r="LSB747" s="115"/>
      <c r="LSC747" s="115"/>
      <c r="LSD747" s="115"/>
      <c r="LSE747" s="115"/>
      <c r="LSF747" s="115"/>
      <c r="LSG747" s="115"/>
      <c r="LSH747" s="115"/>
      <c r="LSI747" s="115"/>
      <c r="LSJ747" s="115"/>
      <c r="LSK747" s="115"/>
      <c r="LSL747" s="115"/>
      <c r="LSM747" s="115"/>
      <c r="LSN747" s="115"/>
      <c r="LSO747" s="115"/>
      <c r="LSP747" s="115"/>
      <c r="LSQ747" s="115"/>
      <c r="LSR747" s="115"/>
      <c r="LSS747" s="115"/>
      <c r="LST747" s="115"/>
      <c r="LSU747" s="115"/>
      <c r="LSV747" s="115"/>
      <c r="LSW747" s="115"/>
      <c r="LSX747" s="115"/>
      <c r="LSY747" s="115"/>
      <c r="LSZ747" s="115"/>
      <c r="LTA747" s="115"/>
      <c r="LTB747" s="115"/>
      <c r="LTC747" s="115"/>
      <c r="LTD747" s="115"/>
      <c r="LTE747" s="115"/>
      <c r="LTF747" s="115"/>
      <c r="LTG747" s="115"/>
      <c r="LTH747" s="115"/>
      <c r="LTI747" s="115"/>
      <c r="LTJ747" s="115"/>
      <c r="LTK747" s="115"/>
      <c r="LTL747" s="115"/>
      <c r="LTM747" s="115"/>
      <c r="LTN747" s="115"/>
      <c r="LTO747" s="115"/>
      <c r="LTP747" s="115"/>
      <c r="LTQ747" s="115"/>
      <c r="LTR747" s="115"/>
      <c r="LTS747" s="115"/>
      <c r="LTT747" s="115"/>
      <c r="LTU747" s="115"/>
      <c r="LTV747" s="115"/>
      <c r="LTW747" s="115"/>
      <c r="LTX747" s="115"/>
      <c r="LTY747" s="115"/>
      <c r="LTZ747" s="115"/>
      <c r="LUA747" s="115"/>
      <c r="LUB747" s="115"/>
      <c r="LUC747" s="115"/>
      <c r="LUD747" s="115"/>
      <c r="LUE747" s="115"/>
      <c r="LUF747" s="115"/>
      <c r="LUG747" s="115"/>
      <c r="LUH747" s="115"/>
      <c r="LUI747" s="115"/>
      <c r="LUJ747" s="115"/>
      <c r="LUK747" s="115"/>
      <c r="LUL747" s="115"/>
      <c r="LUM747" s="115"/>
      <c r="LUN747" s="115"/>
      <c r="LUO747" s="115"/>
      <c r="LUP747" s="115"/>
      <c r="LUQ747" s="115"/>
      <c r="LUR747" s="115"/>
      <c r="LUS747" s="115"/>
      <c r="LUT747" s="115"/>
      <c r="LUU747" s="115"/>
      <c r="LUV747" s="115"/>
      <c r="LUW747" s="115"/>
      <c r="LUX747" s="115"/>
      <c r="LUY747" s="115"/>
      <c r="LUZ747" s="115"/>
      <c r="LVA747" s="115"/>
      <c r="LVB747" s="115"/>
      <c r="LVC747" s="115"/>
      <c r="LVD747" s="115"/>
      <c r="LVE747" s="115"/>
      <c r="LVF747" s="115"/>
      <c r="LVG747" s="115"/>
      <c r="LVH747" s="115"/>
      <c r="LVI747" s="115"/>
      <c r="LVJ747" s="115"/>
      <c r="LVK747" s="115"/>
      <c r="LVL747" s="115"/>
      <c r="LVM747" s="115"/>
      <c r="LVN747" s="115"/>
      <c r="LVO747" s="115"/>
      <c r="LVP747" s="115"/>
      <c r="LVQ747" s="115"/>
      <c r="LVR747" s="115"/>
      <c r="LVS747" s="115"/>
      <c r="LVT747" s="115"/>
      <c r="LVU747" s="115"/>
      <c r="LVV747" s="115"/>
      <c r="LVW747" s="115"/>
      <c r="LVX747" s="115"/>
      <c r="LVY747" s="115"/>
      <c r="LVZ747" s="115"/>
      <c r="LWA747" s="115"/>
      <c r="LWB747" s="115"/>
      <c r="LWC747" s="115"/>
      <c r="LWD747" s="115"/>
      <c r="LWE747" s="115"/>
      <c r="LWF747" s="115"/>
      <c r="LWG747" s="115"/>
      <c r="LWH747" s="115"/>
      <c r="LWI747" s="115"/>
      <c r="LWJ747" s="115"/>
      <c r="LWK747" s="115"/>
      <c r="LWL747" s="115"/>
      <c r="LWM747" s="115"/>
      <c r="LWN747" s="115"/>
      <c r="LWO747" s="115"/>
      <c r="LWP747" s="115"/>
      <c r="LWQ747" s="115"/>
      <c r="LWR747" s="115"/>
      <c r="LWS747" s="115"/>
      <c r="LWT747" s="115"/>
      <c r="LWU747" s="115"/>
      <c r="LWV747" s="115"/>
      <c r="LWW747" s="115"/>
      <c r="LWX747" s="115"/>
      <c r="LWY747" s="115"/>
      <c r="LWZ747" s="115"/>
      <c r="LXA747" s="115"/>
      <c r="LXB747" s="115"/>
      <c r="LXC747" s="115"/>
      <c r="LXD747" s="115"/>
      <c r="LXE747" s="115"/>
      <c r="LXF747" s="115"/>
      <c r="LXG747" s="115"/>
      <c r="LXH747" s="115"/>
      <c r="LXI747" s="115"/>
      <c r="LXJ747" s="115"/>
      <c r="LXK747" s="115"/>
      <c r="LXL747" s="115"/>
      <c r="LXM747" s="115"/>
      <c r="LXN747" s="115"/>
      <c r="LXO747" s="115"/>
      <c r="LXP747" s="115"/>
      <c r="LXQ747" s="115"/>
      <c r="LXR747" s="115"/>
      <c r="LXS747" s="115"/>
      <c r="LXT747" s="115"/>
      <c r="LXU747" s="115"/>
      <c r="LXV747" s="115"/>
      <c r="LXW747" s="115"/>
      <c r="LXX747" s="115"/>
      <c r="LXY747" s="115"/>
      <c r="LXZ747" s="115"/>
      <c r="LYA747" s="115"/>
      <c r="LYB747" s="115"/>
      <c r="LYC747" s="115"/>
      <c r="LYD747" s="115"/>
      <c r="LYE747" s="115"/>
      <c r="LYF747" s="115"/>
      <c r="LYG747" s="115"/>
      <c r="LYH747" s="115"/>
      <c r="LYI747" s="115"/>
      <c r="LYJ747" s="115"/>
      <c r="LYK747" s="115"/>
      <c r="LYL747" s="115"/>
      <c r="LYM747" s="115"/>
      <c r="LYN747" s="115"/>
      <c r="LYO747" s="115"/>
      <c r="LYP747" s="115"/>
      <c r="LYQ747" s="115"/>
      <c r="LYR747" s="115"/>
      <c r="LYS747" s="115"/>
      <c r="LYT747" s="115"/>
      <c r="LYU747" s="115"/>
      <c r="LYV747" s="115"/>
      <c r="LYW747" s="115"/>
      <c r="LYX747" s="115"/>
      <c r="LYY747" s="115"/>
      <c r="LYZ747" s="115"/>
      <c r="LZA747" s="115"/>
      <c r="LZB747" s="115"/>
      <c r="LZC747" s="115"/>
      <c r="LZD747" s="115"/>
      <c r="LZE747" s="115"/>
      <c r="LZF747" s="115"/>
      <c r="LZG747" s="115"/>
      <c r="LZH747" s="115"/>
      <c r="LZI747" s="115"/>
      <c r="LZJ747" s="115"/>
      <c r="LZK747" s="115"/>
      <c r="LZL747" s="115"/>
      <c r="LZM747" s="115"/>
      <c r="LZN747" s="115"/>
      <c r="LZO747" s="115"/>
      <c r="LZP747" s="115"/>
      <c r="LZQ747" s="115"/>
      <c r="LZR747" s="115"/>
      <c r="LZS747" s="115"/>
      <c r="LZT747" s="115"/>
      <c r="LZU747" s="115"/>
      <c r="LZV747" s="115"/>
      <c r="LZW747" s="115"/>
      <c r="LZX747" s="115"/>
      <c r="LZY747" s="115"/>
      <c r="LZZ747" s="115"/>
      <c r="MAA747" s="115"/>
      <c r="MAB747" s="115"/>
      <c r="MAC747" s="115"/>
      <c r="MAD747" s="115"/>
      <c r="MAE747" s="115"/>
      <c r="MAF747" s="115"/>
      <c r="MAG747" s="115"/>
      <c r="MAH747" s="115"/>
      <c r="MAI747" s="115"/>
      <c r="MAJ747" s="115"/>
      <c r="MAK747" s="115"/>
      <c r="MAL747" s="115"/>
      <c r="MAM747" s="115"/>
      <c r="MAN747" s="115"/>
      <c r="MAO747" s="115"/>
      <c r="MAP747" s="115"/>
      <c r="MAQ747" s="115"/>
      <c r="MAR747" s="115"/>
      <c r="MAS747" s="115"/>
      <c r="MAT747" s="115"/>
      <c r="MAU747" s="115"/>
      <c r="MAV747" s="115"/>
      <c r="MAW747" s="115"/>
      <c r="MAX747" s="115"/>
      <c r="MAY747" s="115"/>
      <c r="MAZ747" s="115"/>
      <c r="MBA747" s="115"/>
      <c r="MBB747" s="115"/>
      <c r="MBC747" s="115"/>
      <c r="MBD747" s="115"/>
      <c r="MBE747" s="115"/>
      <c r="MBF747" s="115"/>
      <c r="MBG747" s="115"/>
      <c r="MBH747" s="115"/>
      <c r="MBI747" s="115"/>
      <c r="MBJ747" s="115"/>
      <c r="MBK747" s="115"/>
      <c r="MBL747" s="115"/>
      <c r="MBM747" s="115"/>
      <c r="MBN747" s="115"/>
      <c r="MBO747" s="115"/>
      <c r="MBP747" s="115"/>
      <c r="MBQ747" s="115"/>
      <c r="MBR747" s="115"/>
      <c r="MBS747" s="115"/>
      <c r="MBT747" s="115"/>
      <c r="MBU747" s="115"/>
      <c r="MBV747" s="115"/>
      <c r="MBW747" s="115"/>
      <c r="MBX747" s="115"/>
      <c r="MBY747" s="115"/>
      <c r="MBZ747" s="115"/>
      <c r="MCA747" s="115"/>
      <c r="MCB747" s="115"/>
      <c r="MCC747" s="115"/>
      <c r="MCD747" s="115"/>
      <c r="MCE747" s="115"/>
      <c r="MCF747" s="115"/>
      <c r="MCG747" s="115"/>
      <c r="MCH747" s="115"/>
      <c r="MCI747" s="115"/>
      <c r="MCJ747" s="115"/>
      <c r="MCK747" s="115"/>
      <c r="MCL747" s="115"/>
      <c r="MCM747" s="115"/>
      <c r="MCN747" s="115"/>
      <c r="MCO747" s="115"/>
      <c r="MCP747" s="115"/>
      <c r="MCQ747" s="115"/>
      <c r="MCR747" s="115"/>
      <c r="MCS747" s="115"/>
      <c r="MCT747" s="115"/>
      <c r="MCU747" s="115"/>
      <c r="MCV747" s="115"/>
      <c r="MCW747" s="115"/>
      <c r="MCX747" s="115"/>
      <c r="MCY747" s="115"/>
      <c r="MCZ747" s="115"/>
      <c r="MDA747" s="115"/>
      <c r="MDB747" s="115"/>
      <c r="MDC747" s="115"/>
      <c r="MDD747" s="115"/>
      <c r="MDE747" s="115"/>
      <c r="MDF747" s="115"/>
      <c r="MDG747" s="115"/>
      <c r="MDH747" s="115"/>
      <c r="MDI747" s="115"/>
      <c r="MDJ747" s="115"/>
      <c r="MDK747" s="115"/>
      <c r="MDL747" s="115"/>
      <c r="MDM747" s="115"/>
      <c r="MDN747" s="115"/>
      <c r="MDO747" s="115"/>
      <c r="MDP747" s="115"/>
      <c r="MDQ747" s="115"/>
      <c r="MDR747" s="115"/>
      <c r="MDS747" s="115"/>
      <c r="MDT747" s="115"/>
      <c r="MDU747" s="115"/>
      <c r="MDV747" s="115"/>
      <c r="MDW747" s="115"/>
      <c r="MDX747" s="115"/>
      <c r="MDY747" s="115"/>
      <c r="MDZ747" s="115"/>
      <c r="MEA747" s="115"/>
      <c r="MEB747" s="115"/>
      <c r="MEC747" s="115"/>
      <c r="MED747" s="115"/>
      <c r="MEE747" s="115"/>
      <c r="MEF747" s="115"/>
      <c r="MEG747" s="115"/>
      <c r="MEH747" s="115"/>
      <c r="MEI747" s="115"/>
      <c r="MEJ747" s="115"/>
      <c r="MEK747" s="115"/>
      <c r="MEL747" s="115"/>
      <c r="MEM747" s="115"/>
      <c r="MEN747" s="115"/>
      <c r="MEO747" s="115"/>
      <c r="MEP747" s="115"/>
      <c r="MEQ747" s="115"/>
      <c r="MER747" s="115"/>
      <c r="MES747" s="115"/>
      <c r="MET747" s="115"/>
      <c r="MEU747" s="115"/>
      <c r="MEV747" s="115"/>
      <c r="MEW747" s="115"/>
      <c r="MEX747" s="115"/>
      <c r="MEY747" s="115"/>
      <c r="MEZ747" s="115"/>
      <c r="MFA747" s="115"/>
      <c r="MFB747" s="115"/>
      <c r="MFC747" s="115"/>
      <c r="MFD747" s="115"/>
      <c r="MFE747" s="115"/>
      <c r="MFF747" s="115"/>
      <c r="MFG747" s="115"/>
      <c r="MFH747" s="115"/>
      <c r="MFI747" s="115"/>
      <c r="MFJ747" s="115"/>
      <c r="MFK747" s="115"/>
      <c r="MFL747" s="115"/>
      <c r="MFM747" s="115"/>
      <c r="MFN747" s="115"/>
      <c r="MFO747" s="115"/>
      <c r="MFP747" s="115"/>
      <c r="MFQ747" s="115"/>
      <c r="MFR747" s="115"/>
      <c r="MFS747" s="115"/>
      <c r="MFT747" s="115"/>
      <c r="MFU747" s="115"/>
      <c r="MFV747" s="115"/>
      <c r="MFW747" s="115"/>
      <c r="MFX747" s="115"/>
      <c r="MFY747" s="115"/>
      <c r="MFZ747" s="115"/>
      <c r="MGA747" s="115"/>
      <c r="MGB747" s="115"/>
      <c r="MGC747" s="115"/>
      <c r="MGD747" s="115"/>
      <c r="MGE747" s="115"/>
      <c r="MGF747" s="115"/>
      <c r="MGG747" s="115"/>
      <c r="MGH747" s="115"/>
      <c r="MGI747" s="115"/>
      <c r="MGJ747" s="115"/>
      <c r="MGK747" s="115"/>
      <c r="MGL747" s="115"/>
      <c r="MGM747" s="115"/>
      <c r="MGN747" s="115"/>
      <c r="MGO747" s="115"/>
      <c r="MGP747" s="115"/>
      <c r="MGQ747" s="115"/>
      <c r="MGR747" s="115"/>
      <c r="MGS747" s="115"/>
      <c r="MGT747" s="115"/>
      <c r="MGU747" s="115"/>
      <c r="MGV747" s="115"/>
      <c r="MGW747" s="115"/>
      <c r="MGX747" s="115"/>
      <c r="MGY747" s="115"/>
      <c r="MGZ747" s="115"/>
      <c r="MHA747" s="115"/>
      <c r="MHB747" s="115"/>
      <c r="MHC747" s="115"/>
      <c r="MHD747" s="115"/>
      <c r="MHE747" s="115"/>
      <c r="MHF747" s="115"/>
      <c r="MHG747" s="115"/>
      <c r="MHH747" s="115"/>
      <c r="MHI747" s="115"/>
      <c r="MHJ747" s="115"/>
      <c r="MHK747" s="115"/>
      <c r="MHL747" s="115"/>
      <c r="MHM747" s="115"/>
      <c r="MHN747" s="115"/>
      <c r="MHO747" s="115"/>
      <c r="MHP747" s="115"/>
      <c r="MHQ747" s="115"/>
      <c r="MHR747" s="115"/>
      <c r="MHS747" s="115"/>
      <c r="MHT747" s="115"/>
      <c r="MHU747" s="115"/>
      <c r="MHV747" s="115"/>
      <c r="MHW747" s="115"/>
      <c r="MHX747" s="115"/>
      <c r="MHY747" s="115"/>
      <c r="MHZ747" s="115"/>
      <c r="MIA747" s="115"/>
      <c r="MIB747" s="115"/>
      <c r="MIC747" s="115"/>
      <c r="MID747" s="115"/>
      <c r="MIE747" s="115"/>
      <c r="MIF747" s="115"/>
      <c r="MIG747" s="115"/>
      <c r="MIH747" s="115"/>
      <c r="MII747" s="115"/>
      <c r="MIJ747" s="115"/>
      <c r="MIK747" s="115"/>
      <c r="MIL747" s="115"/>
      <c r="MIM747" s="115"/>
      <c r="MIN747" s="115"/>
      <c r="MIO747" s="115"/>
      <c r="MIP747" s="115"/>
      <c r="MIQ747" s="115"/>
      <c r="MIR747" s="115"/>
      <c r="MIS747" s="115"/>
      <c r="MIT747" s="115"/>
      <c r="MIU747" s="115"/>
      <c r="MIV747" s="115"/>
      <c r="MIW747" s="115"/>
      <c r="MIX747" s="115"/>
      <c r="MIY747" s="115"/>
      <c r="MIZ747" s="115"/>
      <c r="MJA747" s="115"/>
      <c r="MJB747" s="115"/>
      <c r="MJC747" s="115"/>
      <c r="MJD747" s="115"/>
      <c r="MJE747" s="115"/>
      <c r="MJF747" s="115"/>
      <c r="MJG747" s="115"/>
      <c r="MJH747" s="115"/>
      <c r="MJI747" s="115"/>
      <c r="MJJ747" s="115"/>
      <c r="MJK747" s="115"/>
      <c r="MJL747" s="115"/>
      <c r="MJM747" s="115"/>
      <c r="MJN747" s="115"/>
      <c r="MJO747" s="115"/>
      <c r="MJP747" s="115"/>
      <c r="MJQ747" s="115"/>
      <c r="MJR747" s="115"/>
      <c r="MJS747" s="115"/>
      <c r="MJT747" s="115"/>
      <c r="MJU747" s="115"/>
      <c r="MJV747" s="115"/>
      <c r="MJW747" s="115"/>
      <c r="MJX747" s="115"/>
      <c r="MJY747" s="115"/>
      <c r="MJZ747" s="115"/>
      <c r="MKA747" s="115"/>
      <c r="MKB747" s="115"/>
      <c r="MKC747" s="115"/>
      <c r="MKD747" s="115"/>
      <c r="MKE747" s="115"/>
      <c r="MKF747" s="115"/>
      <c r="MKG747" s="115"/>
      <c r="MKH747" s="115"/>
      <c r="MKI747" s="115"/>
      <c r="MKJ747" s="115"/>
      <c r="MKK747" s="115"/>
      <c r="MKL747" s="115"/>
      <c r="MKM747" s="115"/>
      <c r="MKN747" s="115"/>
      <c r="MKO747" s="115"/>
      <c r="MKP747" s="115"/>
      <c r="MKQ747" s="115"/>
      <c r="MKR747" s="115"/>
      <c r="MKS747" s="115"/>
      <c r="MKT747" s="115"/>
      <c r="MKU747" s="115"/>
      <c r="MKV747" s="115"/>
      <c r="MKW747" s="115"/>
      <c r="MKX747" s="115"/>
      <c r="MKY747" s="115"/>
      <c r="MKZ747" s="115"/>
      <c r="MLA747" s="115"/>
      <c r="MLB747" s="115"/>
      <c r="MLC747" s="115"/>
      <c r="MLD747" s="115"/>
      <c r="MLE747" s="115"/>
      <c r="MLF747" s="115"/>
      <c r="MLG747" s="115"/>
      <c r="MLH747" s="115"/>
      <c r="MLI747" s="115"/>
      <c r="MLJ747" s="115"/>
      <c r="MLK747" s="115"/>
      <c r="MLL747" s="115"/>
      <c r="MLM747" s="115"/>
      <c r="MLN747" s="115"/>
      <c r="MLO747" s="115"/>
      <c r="MLP747" s="115"/>
      <c r="MLQ747" s="115"/>
      <c r="MLR747" s="115"/>
      <c r="MLS747" s="115"/>
      <c r="MLT747" s="115"/>
      <c r="MLU747" s="115"/>
      <c r="MLV747" s="115"/>
      <c r="MLW747" s="115"/>
      <c r="MLX747" s="115"/>
      <c r="MLY747" s="115"/>
      <c r="MLZ747" s="115"/>
      <c r="MMA747" s="115"/>
      <c r="MMB747" s="115"/>
      <c r="MMC747" s="115"/>
      <c r="MMD747" s="115"/>
      <c r="MME747" s="115"/>
      <c r="MMF747" s="115"/>
      <c r="MMG747" s="115"/>
      <c r="MMH747" s="115"/>
      <c r="MMI747" s="115"/>
      <c r="MMJ747" s="115"/>
      <c r="MMK747" s="115"/>
      <c r="MML747" s="115"/>
      <c r="MMM747" s="115"/>
      <c r="MMN747" s="115"/>
      <c r="MMO747" s="115"/>
      <c r="MMP747" s="115"/>
      <c r="MMQ747" s="115"/>
      <c r="MMR747" s="115"/>
      <c r="MMS747" s="115"/>
      <c r="MMT747" s="115"/>
      <c r="MMU747" s="115"/>
      <c r="MMV747" s="115"/>
      <c r="MMW747" s="115"/>
      <c r="MMX747" s="115"/>
      <c r="MMY747" s="115"/>
      <c r="MMZ747" s="115"/>
      <c r="MNA747" s="115"/>
      <c r="MNB747" s="115"/>
      <c r="MNC747" s="115"/>
      <c r="MND747" s="115"/>
      <c r="MNE747" s="115"/>
      <c r="MNF747" s="115"/>
      <c r="MNG747" s="115"/>
      <c r="MNH747" s="115"/>
      <c r="MNI747" s="115"/>
      <c r="MNJ747" s="115"/>
      <c r="MNK747" s="115"/>
      <c r="MNL747" s="115"/>
      <c r="MNM747" s="115"/>
      <c r="MNN747" s="115"/>
      <c r="MNO747" s="115"/>
      <c r="MNP747" s="115"/>
      <c r="MNQ747" s="115"/>
      <c r="MNR747" s="115"/>
      <c r="MNS747" s="115"/>
      <c r="MNT747" s="115"/>
      <c r="MNU747" s="115"/>
      <c r="MNV747" s="115"/>
      <c r="MNW747" s="115"/>
      <c r="MNX747" s="115"/>
      <c r="MNY747" s="115"/>
      <c r="MNZ747" s="115"/>
      <c r="MOA747" s="115"/>
      <c r="MOB747" s="115"/>
      <c r="MOC747" s="115"/>
      <c r="MOD747" s="115"/>
      <c r="MOE747" s="115"/>
      <c r="MOF747" s="115"/>
      <c r="MOG747" s="115"/>
      <c r="MOH747" s="115"/>
      <c r="MOI747" s="115"/>
      <c r="MOJ747" s="115"/>
      <c r="MOK747" s="115"/>
      <c r="MOL747" s="115"/>
      <c r="MOM747" s="115"/>
      <c r="MON747" s="115"/>
      <c r="MOO747" s="115"/>
      <c r="MOP747" s="115"/>
      <c r="MOQ747" s="115"/>
      <c r="MOR747" s="115"/>
      <c r="MOS747" s="115"/>
      <c r="MOT747" s="115"/>
      <c r="MOU747" s="115"/>
      <c r="MOV747" s="115"/>
      <c r="MOW747" s="115"/>
      <c r="MOX747" s="115"/>
      <c r="MOY747" s="115"/>
      <c r="MOZ747" s="115"/>
      <c r="MPA747" s="115"/>
      <c r="MPB747" s="115"/>
      <c r="MPC747" s="115"/>
      <c r="MPD747" s="115"/>
      <c r="MPE747" s="115"/>
      <c r="MPF747" s="115"/>
      <c r="MPG747" s="115"/>
      <c r="MPH747" s="115"/>
      <c r="MPI747" s="115"/>
      <c r="MPJ747" s="115"/>
      <c r="MPK747" s="115"/>
      <c r="MPL747" s="115"/>
      <c r="MPM747" s="115"/>
      <c r="MPN747" s="115"/>
      <c r="MPO747" s="115"/>
      <c r="MPP747" s="115"/>
      <c r="MPQ747" s="115"/>
      <c r="MPR747" s="115"/>
      <c r="MPS747" s="115"/>
      <c r="MPT747" s="115"/>
      <c r="MPU747" s="115"/>
      <c r="MPV747" s="115"/>
      <c r="MPW747" s="115"/>
      <c r="MPX747" s="115"/>
      <c r="MPY747" s="115"/>
      <c r="MPZ747" s="115"/>
      <c r="MQA747" s="115"/>
      <c r="MQB747" s="115"/>
      <c r="MQC747" s="115"/>
      <c r="MQD747" s="115"/>
      <c r="MQE747" s="115"/>
      <c r="MQF747" s="115"/>
      <c r="MQG747" s="115"/>
      <c r="MQH747" s="115"/>
      <c r="MQI747" s="115"/>
      <c r="MQJ747" s="115"/>
      <c r="MQK747" s="115"/>
      <c r="MQL747" s="115"/>
      <c r="MQM747" s="115"/>
      <c r="MQN747" s="115"/>
      <c r="MQO747" s="115"/>
      <c r="MQP747" s="115"/>
      <c r="MQQ747" s="115"/>
      <c r="MQR747" s="115"/>
      <c r="MQS747" s="115"/>
      <c r="MQT747" s="115"/>
      <c r="MQU747" s="115"/>
      <c r="MQV747" s="115"/>
      <c r="MQW747" s="115"/>
      <c r="MQX747" s="115"/>
      <c r="MQY747" s="115"/>
      <c r="MQZ747" s="115"/>
      <c r="MRA747" s="115"/>
      <c r="MRB747" s="115"/>
      <c r="MRC747" s="115"/>
      <c r="MRD747" s="115"/>
      <c r="MRE747" s="115"/>
      <c r="MRF747" s="115"/>
      <c r="MRG747" s="115"/>
      <c r="MRH747" s="115"/>
      <c r="MRI747" s="115"/>
      <c r="MRJ747" s="115"/>
      <c r="MRK747" s="115"/>
      <c r="MRL747" s="115"/>
      <c r="MRM747" s="115"/>
      <c r="MRN747" s="115"/>
      <c r="MRO747" s="115"/>
      <c r="MRP747" s="115"/>
      <c r="MRQ747" s="115"/>
      <c r="MRR747" s="115"/>
      <c r="MRS747" s="115"/>
      <c r="MRT747" s="115"/>
      <c r="MRU747" s="115"/>
      <c r="MRV747" s="115"/>
      <c r="MRW747" s="115"/>
      <c r="MRX747" s="115"/>
      <c r="MRY747" s="115"/>
      <c r="MRZ747" s="115"/>
      <c r="MSA747" s="115"/>
      <c r="MSB747" s="115"/>
      <c r="MSC747" s="115"/>
      <c r="MSD747" s="115"/>
      <c r="MSE747" s="115"/>
      <c r="MSF747" s="115"/>
      <c r="MSG747" s="115"/>
      <c r="MSH747" s="115"/>
      <c r="MSI747" s="115"/>
      <c r="MSJ747" s="115"/>
      <c r="MSK747" s="115"/>
      <c r="MSL747" s="115"/>
      <c r="MSM747" s="115"/>
      <c r="MSN747" s="115"/>
      <c r="MSO747" s="115"/>
      <c r="MSP747" s="115"/>
      <c r="MSQ747" s="115"/>
      <c r="MSR747" s="115"/>
      <c r="MSS747" s="115"/>
      <c r="MST747" s="115"/>
      <c r="MSU747" s="115"/>
      <c r="MSV747" s="115"/>
      <c r="MSW747" s="115"/>
      <c r="MSX747" s="115"/>
      <c r="MSY747" s="115"/>
      <c r="MSZ747" s="115"/>
      <c r="MTA747" s="115"/>
      <c r="MTB747" s="115"/>
      <c r="MTC747" s="115"/>
      <c r="MTD747" s="115"/>
      <c r="MTE747" s="115"/>
      <c r="MTF747" s="115"/>
      <c r="MTG747" s="115"/>
      <c r="MTH747" s="115"/>
      <c r="MTI747" s="115"/>
      <c r="MTJ747" s="115"/>
      <c r="MTK747" s="115"/>
      <c r="MTL747" s="115"/>
      <c r="MTM747" s="115"/>
      <c r="MTN747" s="115"/>
      <c r="MTO747" s="115"/>
      <c r="MTP747" s="115"/>
      <c r="MTQ747" s="115"/>
      <c r="MTR747" s="115"/>
      <c r="MTS747" s="115"/>
      <c r="MTT747" s="115"/>
      <c r="MTU747" s="115"/>
      <c r="MTV747" s="115"/>
      <c r="MTW747" s="115"/>
      <c r="MTX747" s="115"/>
      <c r="MTY747" s="115"/>
      <c r="MTZ747" s="115"/>
      <c r="MUA747" s="115"/>
      <c r="MUB747" s="115"/>
      <c r="MUC747" s="115"/>
      <c r="MUD747" s="115"/>
      <c r="MUE747" s="115"/>
      <c r="MUF747" s="115"/>
      <c r="MUG747" s="115"/>
      <c r="MUH747" s="115"/>
      <c r="MUI747" s="115"/>
      <c r="MUJ747" s="115"/>
      <c r="MUK747" s="115"/>
      <c r="MUL747" s="115"/>
      <c r="MUM747" s="115"/>
      <c r="MUN747" s="115"/>
      <c r="MUO747" s="115"/>
      <c r="MUP747" s="115"/>
      <c r="MUQ747" s="115"/>
      <c r="MUR747" s="115"/>
      <c r="MUS747" s="115"/>
      <c r="MUT747" s="115"/>
      <c r="MUU747" s="115"/>
      <c r="MUV747" s="115"/>
      <c r="MUW747" s="115"/>
      <c r="MUX747" s="115"/>
      <c r="MUY747" s="115"/>
      <c r="MUZ747" s="115"/>
      <c r="MVA747" s="115"/>
      <c r="MVB747" s="115"/>
      <c r="MVC747" s="115"/>
      <c r="MVD747" s="115"/>
      <c r="MVE747" s="115"/>
      <c r="MVF747" s="115"/>
      <c r="MVG747" s="115"/>
      <c r="MVH747" s="115"/>
      <c r="MVI747" s="115"/>
      <c r="MVJ747" s="115"/>
      <c r="MVK747" s="115"/>
      <c r="MVL747" s="115"/>
      <c r="MVM747" s="115"/>
      <c r="MVN747" s="115"/>
      <c r="MVO747" s="115"/>
      <c r="MVP747" s="115"/>
      <c r="MVQ747" s="115"/>
      <c r="MVR747" s="115"/>
      <c r="MVS747" s="115"/>
      <c r="MVT747" s="115"/>
      <c r="MVU747" s="115"/>
      <c r="MVV747" s="115"/>
      <c r="MVW747" s="115"/>
      <c r="MVX747" s="115"/>
      <c r="MVY747" s="115"/>
      <c r="MVZ747" s="115"/>
      <c r="MWA747" s="115"/>
      <c r="MWB747" s="115"/>
      <c r="MWC747" s="115"/>
      <c r="MWD747" s="115"/>
      <c r="MWE747" s="115"/>
      <c r="MWF747" s="115"/>
      <c r="MWG747" s="115"/>
      <c r="MWH747" s="115"/>
      <c r="MWI747" s="115"/>
      <c r="MWJ747" s="115"/>
      <c r="MWK747" s="115"/>
      <c r="MWL747" s="115"/>
      <c r="MWM747" s="115"/>
      <c r="MWN747" s="115"/>
      <c r="MWO747" s="115"/>
      <c r="MWP747" s="115"/>
      <c r="MWQ747" s="115"/>
      <c r="MWR747" s="115"/>
      <c r="MWS747" s="115"/>
      <c r="MWT747" s="115"/>
      <c r="MWU747" s="115"/>
      <c r="MWV747" s="115"/>
      <c r="MWW747" s="115"/>
      <c r="MWX747" s="115"/>
      <c r="MWY747" s="115"/>
      <c r="MWZ747" s="115"/>
      <c r="MXA747" s="115"/>
      <c r="MXB747" s="115"/>
      <c r="MXC747" s="115"/>
      <c r="MXD747" s="115"/>
      <c r="MXE747" s="115"/>
      <c r="MXF747" s="115"/>
      <c r="MXG747" s="115"/>
      <c r="MXH747" s="115"/>
      <c r="MXI747" s="115"/>
      <c r="MXJ747" s="115"/>
      <c r="MXK747" s="115"/>
      <c r="MXL747" s="115"/>
      <c r="MXM747" s="115"/>
      <c r="MXN747" s="115"/>
      <c r="MXO747" s="115"/>
      <c r="MXP747" s="115"/>
      <c r="MXQ747" s="115"/>
      <c r="MXR747" s="115"/>
      <c r="MXS747" s="115"/>
      <c r="MXT747" s="115"/>
      <c r="MXU747" s="115"/>
      <c r="MXV747" s="115"/>
      <c r="MXW747" s="115"/>
      <c r="MXX747" s="115"/>
      <c r="MXY747" s="115"/>
      <c r="MXZ747" s="115"/>
      <c r="MYA747" s="115"/>
      <c r="MYB747" s="115"/>
      <c r="MYC747" s="115"/>
      <c r="MYD747" s="115"/>
      <c r="MYE747" s="115"/>
      <c r="MYF747" s="115"/>
      <c r="MYG747" s="115"/>
      <c r="MYH747" s="115"/>
      <c r="MYI747" s="115"/>
      <c r="MYJ747" s="115"/>
      <c r="MYK747" s="115"/>
      <c r="MYL747" s="115"/>
      <c r="MYM747" s="115"/>
      <c r="MYN747" s="115"/>
      <c r="MYO747" s="115"/>
      <c r="MYP747" s="115"/>
      <c r="MYQ747" s="115"/>
      <c r="MYR747" s="115"/>
      <c r="MYS747" s="115"/>
      <c r="MYT747" s="115"/>
      <c r="MYU747" s="115"/>
      <c r="MYV747" s="115"/>
      <c r="MYW747" s="115"/>
      <c r="MYX747" s="115"/>
      <c r="MYY747" s="115"/>
      <c r="MYZ747" s="115"/>
      <c r="MZA747" s="115"/>
      <c r="MZB747" s="115"/>
      <c r="MZC747" s="115"/>
      <c r="MZD747" s="115"/>
      <c r="MZE747" s="115"/>
      <c r="MZF747" s="115"/>
      <c r="MZG747" s="115"/>
      <c r="MZH747" s="115"/>
      <c r="MZI747" s="115"/>
      <c r="MZJ747" s="115"/>
      <c r="MZK747" s="115"/>
      <c r="MZL747" s="115"/>
      <c r="MZM747" s="115"/>
      <c r="MZN747" s="115"/>
      <c r="MZO747" s="115"/>
      <c r="MZP747" s="115"/>
      <c r="MZQ747" s="115"/>
      <c r="MZR747" s="115"/>
      <c r="MZS747" s="115"/>
      <c r="MZT747" s="115"/>
      <c r="MZU747" s="115"/>
      <c r="MZV747" s="115"/>
      <c r="MZW747" s="115"/>
      <c r="MZX747" s="115"/>
      <c r="MZY747" s="115"/>
      <c r="MZZ747" s="115"/>
      <c r="NAA747" s="115"/>
      <c r="NAB747" s="115"/>
      <c r="NAC747" s="115"/>
      <c r="NAD747" s="115"/>
      <c r="NAE747" s="115"/>
      <c r="NAF747" s="115"/>
      <c r="NAG747" s="115"/>
      <c r="NAH747" s="115"/>
      <c r="NAI747" s="115"/>
      <c r="NAJ747" s="115"/>
      <c r="NAK747" s="115"/>
      <c r="NAL747" s="115"/>
      <c r="NAM747" s="115"/>
      <c r="NAN747" s="115"/>
      <c r="NAO747" s="115"/>
      <c r="NAP747" s="115"/>
      <c r="NAQ747" s="115"/>
      <c r="NAR747" s="115"/>
      <c r="NAS747" s="115"/>
      <c r="NAT747" s="115"/>
      <c r="NAU747" s="115"/>
      <c r="NAV747" s="115"/>
      <c r="NAW747" s="115"/>
      <c r="NAX747" s="115"/>
      <c r="NAY747" s="115"/>
      <c r="NAZ747" s="115"/>
      <c r="NBA747" s="115"/>
      <c r="NBB747" s="115"/>
      <c r="NBC747" s="115"/>
      <c r="NBD747" s="115"/>
      <c r="NBE747" s="115"/>
      <c r="NBF747" s="115"/>
      <c r="NBG747" s="115"/>
      <c r="NBH747" s="115"/>
      <c r="NBI747" s="115"/>
      <c r="NBJ747" s="115"/>
      <c r="NBK747" s="115"/>
      <c r="NBL747" s="115"/>
      <c r="NBM747" s="115"/>
      <c r="NBN747" s="115"/>
      <c r="NBO747" s="115"/>
      <c r="NBP747" s="115"/>
      <c r="NBQ747" s="115"/>
      <c r="NBR747" s="115"/>
      <c r="NBS747" s="115"/>
      <c r="NBT747" s="115"/>
      <c r="NBU747" s="115"/>
      <c r="NBV747" s="115"/>
      <c r="NBW747" s="115"/>
      <c r="NBX747" s="115"/>
      <c r="NBY747" s="115"/>
      <c r="NBZ747" s="115"/>
      <c r="NCA747" s="115"/>
      <c r="NCB747" s="115"/>
      <c r="NCC747" s="115"/>
      <c r="NCD747" s="115"/>
      <c r="NCE747" s="115"/>
      <c r="NCF747" s="115"/>
      <c r="NCG747" s="115"/>
      <c r="NCH747" s="115"/>
      <c r="NCI747" s="115"/>
      <c r="NCJ747" s="115"/>
      <c r="NCK747" s="115"/>
      <c r="NCL747" s="115"/>
      <c r="NCM747" s="115"/>
      <c r="NCN747" s="115"/>
      <c r="NCO747" s="115"/>
      <c r="NCP747" s="115"/>
      <c r="NCQ747" s="115"/>
      <c r="NCR747" s="115"/>
      <c r="NCS747" s="115"/>
      <c r="NCT747" s="115"/>
      <c r="NCU747" s="115"/>
      <c r="NCV747" s="115"/>
      <c r="NCW747" s="115"/>
      <c r="NCX747" s="115"/>
      <c r="NCY747" s="115"/>
      <c r="NCZ747" s="115"/>
      <c r="NDA747" s="115"/>
      <c r="NDB747" s="115"/>
      <c r="NDC747" s="115"/>
      <c r="NDD747" s="115"/>
      <c r="NDE747" s="115"/>
      <c r="NDF747" s="115"/>
      <c r="NDG747" s="115"/>
      <c r="NDH747" s="115"/>
      <c r="NDI747" s="115"/>
      <c r="NDJ747" s="115"/>
      <c r="NDK747" s="115"/>
      <c r="NDL747" s="115"/>
      <c r="NDM747" s="115"/>
      <c r="NDN747" s="115"/>
      <c r="NDO747" s="115"/>
      <c r="NDP747" s="115"/>
      <c r="NDQ747" s="115"/>
      <c r="NDR747" s="115"/>
      <c r="NDS747" s="115"/>
      <c r="NDT747" s="115"/>
      <c r="NDU747" s="115"/>
      <c r="NDV747" s="115"/>
      <c r="NDW747" s="115"/>
      <c r="NDX747" s="115"/>
      <c r="NDY747" s="115"/>
      <c r="NDZ747" s="115"/>
      <c r="NEA747" s="115"/>
      <c r="NEB747" s="115"/>
      <c r="NEC747" s="115"/>
      <c r="NED747" s="115"/>
      <c r="NEE747" s="115"/>
      <c r="NEF747" s="115"/>
      <c r="NEG747" s="115"/>
      <c r="NEH747" s="115"/>
      <c r="NEI747" s="115"/>
      <c r="NEJ747" s="115"/>
      <c r="NEK747" s="115"/>
      <c r="NEL747" s="115"/>
      <c r="NEM747" s="115"/>
      <c r="NEN747" s="115"/>
      <c r="NEO747" s="115"/>
      <c r="NEP747" s="115"/>
      <c r="NEQ747" s="115"/>
      <c r="NER747" s="115"/>
      <c r="NES747" s="115"/>
      <c r="NET747" s="115"/>
      <c r="NEU747" s="115"/>
      <c r="NEV747" s="115"/>
      <c r="NEW747" s="115"/>
      <c r="NEX747" s="115"/>
      <c r="NEY747" s="115"/>
      <c r="NEZ747" s="115"/>
      <c r="NFA747" s="115"/>
      <c r="NFB747" s="115"/>
      <c r="NFC747" s="115"/>
      <c r="NFD747" s="115"/>
      <c r="NFE747" s="115"/>
      <c r="NFF747" s="115"/>
      <c r="NFG747" s="115"/>
      <c r="NFH747" s="115"/>
      <c r="NFI747" s="115"/>
      <c r="NFJ747" s="115"/>
      <c r="NFK747" s="115"/>
      <c r="NFL747" s="115"/>
      <c r="NFM747" s="115"/>
      <c r="NFN747" s="115"/>
      <c r="NFO747" s="115"/>
      <c r="NFP747" s="115"/>
      <c r="NFQ747" s="115"/>
      <c r="NFR747" s="115"/>
      <c r="NFS747" s="115"/>
      <c r="NFT747" s="115"/>
      <c r="NFU747" s="115"/>
      <c r="NFV747" s="115"/>
      <c r="NFW747" s="115"/>
      <c r="NFX747" s="115"/>
      <c r="NFY747" s="115"/>
      <c r="NFZ747" s="115"/>
      <c r="NGA747" s="115"/>
      <c r="NGB747" s="115"/>
      <c r="NGC747" s="115"/>
      <c r="NGD747" s="115"/>
      <c r="NGE747" s="115"/>
      <c r="NGF747" s="115"/>
      <c r="NGG747" s="115"/>
      <c r="NGH747" s="115"/>
      <c r="NGI747" s="115"/>
      <c r="NGJ747" s="115"/>
      <c r="NGK747" s="115"/>
      <c r="NGL747" s="115"/>
      <c r="NGM747" s="115"/>
      <c r="NGN747" s="115"/>
      <c r="NGO747" s="115"/>
      <c r="NGP747" s="115"/>
      <c r="NGQ747" s="115"/>
      <c r="NGR747" s="115"/>
      <c r="NGS747" s="115"/>
      <c r="NGT747" s="115"/>
      <c r="NGU747" s="115"/>
      <c r="NGV747" s="115"/>
      <c r="NGW747" s="115"/>
      <c r="NGX747" s="115"/>
      <c r="NGY747" s="115"/>
      <c r="NGZ747" s="115"/>
      <c r="NHA747" s="115"/>
      <c r="NHB747" s="115"/>
      <c r="NHC747" s="115"/>
      <c r="NHD747" s="115"/>
      <c r="NHE747" s="115"/>
      <c r="NHF747" s="115"/>
      <c r="NHG747" s="115"/>
      <c r="NHH747" s="115"/>
      <c r="NHI747" s="115"/>
      <c r="NHJ747" s="115"/>
      <c r="NHK747" s="115"/>
      <c r="NHL747" s="115"/>
      <c r="NHM747" s="115"/>
      <c r="NHN747" s="115"/>
      <c r="NHO747" s="115"/>
      <c r="NHP747" s="115"/>
      <c r="NHQ747" s="115"/>
      <c r="NHR747" s="115"/>
      <c r="NHS747" s="115"/>
      <c r="NHT747" s="115"/>
      <c r="NHU747" s="115"/>
      <c r="NHV747" s="115"/>
      <c r="NHW747" s="115"/>
      <c r="NHX747" s="115"/>
      <c r="NHY747" s="115"/>
      <c r="NHZ747" s="115"/>
      <c r="NIA747" s="115"/>
      <c r="NIB747" s="115"/>
      <c r="NIC747" s="115"/>
      <c r="NID747" s="115"/>
      <c r="NIE747" s="115"/>
      <c r="NIF747" s="115"/>
      <c r="NIG747" s="115"/>
      <c r="NIH747" s="115"/>
      <c r="NII747" s="115"/>
      <c r="NIJ747" s="115"/>
      <c r="NIK747" s="115"/>
      <c r="NIL747" s="115"/>
      <c r="NIM747" s="115"/>
      <c r="NIN747" s="115"/>
      <c r="NIO747" s="115"/>
      <c r="NIP747" s="115"/>
      <c r="NIQ747" s="115"/>
      <c r="NIR747" s="115"/>
      <c r="NIS747" s="115"/>
      <c r="NIT747" s="115"/>
      <c r="NIU747" s="115"/>
      <c r="NIV747" s="115"/>
      <c r="NIW747" s="115"/>
      <c r="NIX747" s="115"/>
      <c r="NIY747" s="115"/>
      <c r="NIZ747" s="115"/>
      <c r="NJA747" s="115"/>
      <c r="NJB747" s="115"/>
      <c r="NJC747" s="115"/>
      <c r="NJD747" s="115"/>
      <c r="NJE747" s="115"/>
      <c r="NJF747" s="115"/>
      <c r="NJG747" s="115"/>
      <c r="NJH747" s="115"/>
      <c r="NJI747" s="115"/>
      <c r="NJJ747" s="115"/>
      <c r="NJK747" s="115"/>
      <c r="NJL747" s="115"/>
      <c r="NJM747" s="115"/>
      <c r="NJN747" s="115"/>
      <c r="NJO747" s="115"/>
      <c r="NJP747" s="115"/>
      <c r="NJQ747" s="115"/>
      <c r="NJR747" s="115"/>
      <c r="NJS747" s="115"/>
      <c r="NJT747" s="115"/>
      <c r="NJU747" s="115"/>
      <c r="NJV747" s="115"/>
      <c r="NJW747" s="115"/>
      <c r="NJX747" s="115"/>
      <c r="NJY747" s="115"/>
      <c r="NJZ747" s="115"/>
      <c r="NKA747" s="115"/>
      <c r="NKB747" s="115"/>
      <c r="NKC747" s="115"/>
      <c r="NKD747" s="115"/>
      <c r="NKE747" s="115"/>
      <c r="NKF747" s="115"/>
      <c r="NKG747" s="115"/>
      <c r="NKH747" s="115"/>
      <c r="NKI747" s="115"/>
      <c r="NKJ747" s="115"/>
      <c r="NKK747" s="115"/>
      <c r="NKL747" s="115"/>
      <c r="NKM747" s="115"/>
      <c r="NKN747" s="115"/>
      <c r="NKO747" s="115"/>
      <c r="NKP747" s="115"/>
      <c r="NKQ747" s="115"/>
      <c r="NKR747" s="115"/>
      <c r="NKS747" s="115"/>
      <c r="NKT747" s="115"/>
      <c r="NKU747" s="115"/>
      <c r="NKV747" s="115"/>
      <c r="NKW747" s="115"/>
      <c r="NKX747" s="115"/>
      <c r="NKY747" s="115"/>
      <c r="NKZ747" s="115"/>
      <c r="NLA747" s="115"/>
      <c r="NLB747" s="115"/>
      <c r="NLC747" s="115"/>
      <c r="NLD747" s="115"/>
      <c r="NLE747" s="115"/>
      <c r="NLF747" s="115"/>
      <c r="NLG747" s="115"/>
      <c r="NLH747" s="115"/>
      <c r="NLI747" s="115"/>
      <c r="NLJ747" s="115"/>
      <c r="NLK747" s="115"/>
      <c r="NLL747" s="115"/>
      <c r="NLM747" s="115"/>
      <c r="NLN747" s="115"/>
      <c r="NLO747" s="115"/>
      <c r="NLP747" s="115"/>
      <c r="NLQ747" s="115"/>
      <c r="NLR747" s="115"/>
      <c r="NLS747" s="115"/>
      <c r="NLT747" s="115"/>
      <c r="NLU747" s="115"/>
      <c r="NLV747" s="115"/>
      <c r="NLW747" s="115"/>
      <c r="NLX747" s="115"/>
      <c r="NLY747" s="115"/>
      <c r="NLZ747" s="115"/>
      <c r="NMA747" s="115"/>
      <c r="NMB747" s="115"/>
      <c r="NMC747" s="115"/>
      <c r="NMD747" s="115"/>
      <c r="NME747" s="115"/>
      <c r="NMF747" s="115"/>
      <c r="NMG747" s="115"/>
      <c r="NMH747" s="115"/>
      <c r="NMI747" s="115"/>
      <c r="NMJ747" s="115"/>
      <c r="NMK747" s="115"/>
      <c r="NML747" s="115"/>
      <c r="NMM747" s="115"/>
      <c r="NMN747" s="115"/>
      <c r="NMO747" s="115"/>
      <c r="NMP747" s="115"/>
      <c r="NMQ747" s="115"/>
      <c r="NMR747" s="115"/>
      <c r="NMS747" s="115"/>
      <c r="NMT747" s="115"/>
      <c r="NMU747" s="115"/>
      <c r="NMV747" s="115"/>
      <c r="NMW747" s="115"/>
      <c r="NMX747" s="115"/>
      <c r="NMY747" s="115"/>
      <c r="NMZ747" s="115"/>
      <c r="NNA747" s="115"/>
      <c r="NNB747" s="115"/>
      <c r="NNC747" s="115"/>
      <c r="NND747" s="115"/>
      <c r="NNE747" s="115"/>
      <c r="NNF747" s="115"/>
      <c r="NNG747" s="115"/>
      <c r="NNH747" s="115"/>
      <c r="NNI747" s="115"/>
      <c r="NNJ747" s="115"/>
      <c r="NNK747" s="115"/>
      <c r="NNL747" s="115"/>
      <c r="NNM747" s="115"/>
      <c r="NNN747" s="115"/>
      <c r="NNO747" s="115"/>
      <c r="NNP747" s="115"/>
      <c r="NNQ747" s="115"/>
      <c r="NNR747" s="115"/>
      <c r="NNS747" s="115"/>
      <c r="NNT747" s="115"/>
      <c r="NNU747" s="115"/>
      <c r="NNV747" s="115"/>
      <c r="NNW747" s="115"/>
      <c r="NNX747" s="115"/>
      <c r="NNY747" s="115"/>
      <c r="NNZ747" s="115"/>
      <c r="NOA747" s="115"/>
      <c r="NOB747" s="115"/>
      <c r="NOC747" s="115"/>
      <c r="NOD747" s="115"/>
      <c r="NOE747" s="115"/>
      <c r="NOF747" s="115"/>
      <c r="NOG747" s="115"/>
      <c r="NOH747" s="115"/>
      <c r="NOI747" s="115"/>
      <c r="NOJ747" s="115"/>
      <c r="NOK747" s="115"/>
      <c r="NOL747" s="115"/>
      <c r="NOM747" s="115"/>
      <c r="NON747" s="115"/>
      <c r="NOO747" s="115"/>
      <c r="NOP747" s="115"/>
      <c r="NOQ747" s="115"/>
      <c r="NOR747" s="115"/>
      <c r="NOS747" s="115"/>
      <c r="NOT747" s="115"/>
      <c r="NOU747" s="115"/>
      <c r="NOV747" s="115"/>
      <c r="NOW747" s="115"/>
      <c r="NOX747" s="115"/>
      <c r="NOY747" s="115"/>
      <c r="NOZ747" s="115"/>
      <c r="NPA747" s="115"/>
      <c r="NPB747" s="115"/>
      <c r="NPC747" s="115"/>
      <c r="NPD747" s="115"/>
      <c r="NPE747" s="115"/>
      <c r="NPF747" s="115"/>
      <c r="NPG747" s="115"/>
      <c r="NPH747" s="115"/>
      <c r="NPI747" s="115"/>
      <c r="NPJ747" s="115"/>
      <c r="NPK747" s="115"/>
      <c r="NPL747" s="115"/>
      <c r="NPM747" s="115"/>
      <c r="NPN747" s="115"/>
      <c r="NPO747" s="115"/>
      <c r="NPP747" s="115"/>
      <c r="NPQ747" s="115"/>
      <c r="NPR747" s="115"/>
      <c r="NPS747" s="115"/>
      <c r="NPT747" s="115"/>
      <c r="NPU747" s="115"/>
      <c r="NPV747" s="115"/>
      <c r="NPW747" s="115"/>
      <c r="NPX747" s="115"/>
      <c r="NPY747" s="115"/>
      <c r="NPZ747" s="115"/>
      <c r="NQA747" s="115"/>
      <c r="NQB747" s="115"/>
      <c r="NQC747" s="115"/>
      <c r="NQD747" s="115"/>
      <c r="NQE747" s="115"/>
      <c r="NQF747" s="115"/>
      <c r="NQG747" s="115"/>
      <c r="NQH747" s="115"/>
      <c r="NQI747" s="115"/>
      <c r="NQJ747" s="115"/>
      <c r="NQK747" s="115"/>
      <c r="NQL747" s="115"/>
      <c r="NQM747" s="115"/>
      <c r="NQN747" s="115"/>
      <c r="NQO747" s="115"/>
      <c r="NQP747" s="115"/>
      <c r="NQQ747" s="115"/>
      <c r="NQR747" s="115"/>
      <c r="NQS747" s="115"/>
      <c r="NQT747" s="115"/>
      <c r="NQU747" s="115"/>
      <c r="NQV747" s="115"/>
      <c r="NQW747" s="115"/>
      <c r="NQX747" s="115"/>
      <c r="NQY747" s="115"/>
      <c r="NQZ747" s="115"/>
      <c r="NRA747" s="115"/>
      <c r="NRB747" s="115"/>
      <c r="NRC747" s="115"/>
      <c r="NRD747" s="115"/>
      <c r="NRE747" s="115"/>
      <c r="NRF747" s="115"/>
      <c r="NRG747" s="115"/>
      <c r="NRH747" s="115"/>
      <c r="NRI747" s="115"/>
      <c r="NRJ747" s="115"/>
      <c r="NRK747" s="115"/>
      <c r="NRL747" s="115"/>
      <c r="NRM747" s="115"/>
      <c r="NRN747" s="115"/>
      <c r="NRO747" s="115"/>
      <c r="NRP747" s="115"/>
      <c r="NRQ747" s="115"/>
      <c r="NRR747" s="115"/>
      <c r="NRS747" s="115"/>
      <c r="NRT747" s="115"/>
      <c r="NRU747" s="115"/>
      <c r="NRV747" s="115"/>
      <c r="NRW747" s="115"/>
      <c r="NRX747" s="115"/>
      <c r="NRY747" s="115"/>
      <c r="NRZ747" s="115"/>
      <c r="NSA747" s="115"/>
      <c r="NSB747" s="115"/>
      <c r="NSC747" s="115"/>
      <c r="NSD747" s="115"/>
      <c r="NSE747" s="115"/>
      <c r="NSF747" s="115"/>
      <c r="NSG747" s="115"/>
      <c r="NSH747" s="115"/>
      <c r="NSI747" s="115"/>
      <c r="NSJ747" s="115"/>
      <c r="NSK747" s="115"/>
      <c r="NSL747" s="115"/>
      <c r="NSM747" s="115"/>
      <c r="NSN747" s="115"/>
      <c r="NSO747" s="115"/>
      <c r="NSP747" s="115"/>
      <c r="NSQ747" s="115"/>
      <c r="NSR747" s="115"/>
      <c r="NSS747" s="115"/>
      <c r="NST747" s="115"/>
      <c r="NSU747" s="115"/>
      <c r="NSV747" s="115"/>
      <c r="NSW747" s="115"/>
      <c r="NSX747" s="115"/>
      <c r="NSY747" s="115"/>
      <c r="NSZ747" s="115"/>
      <c r="NTA747" s="115"/>
      <c r="NTB747" s="115"/>
      <c r="NTC747" s="115"/>
      <c r="NTD747" s="115"/>
      <c r="NTE747" s="115"/>
      <c r="NTF747" s="115"/>
      <c r="NTG747" s="115"/>
      <c r="NTH747" s="115"/>
      <c r="NTI747" s="115"/>
      <c r="NTJ747" s="115"/>
      <c r="NTK747" s="115"/>
      <c r="NTL747" s="115"/>
      <c r="NTM747" s="115"/>
      <c r="NTN747" s="115"/>
      <c r="NTO747" s="115"/>
      <c r="NTP747" s="115"/>
      <c r="NTQ747" s="115"/>
      <c r="NTR747" s="115"/>
      <c r="NTS747" s="115"/>
      <c r="NTT747" s="115"/>
      <c r="NTU747" s="115"/>
      <c r="NTV747" s="115"/>
      <c r="NTW747" s="115"/>
      <c r="NTX747" s="115"/>
      <c r="NTY747" s="115"/>
      <c r="NTZ747" s="115"/>
      <c r="NUA747" s="115"/>
      <c r="NUB747" s="115"/>
      <c r="NUC747" s="115"/>
      <c r="NUD747" s="115"/>
      <c r="NUE747" s="115"/>
      <c r="NUF747" s="115"/>
      <c r="NUG747" s="115"/>
      <c r="NUH747" s="115"/>
      <c r="NUI747" s="115"/>
      <c r="NUJ747" s="115"/>
      <c r="NUK747" s="115"/>
      <c r="NUL747" s="115"/>
      <c r="NUM747" s="115"/>
      <c r="NUN747" s="115"/>
      <c r="NUO747" s="115"/>
      <c r="NUP747" s="115"/>
      <c r="NUQ747" s="115"/>
      <c r="NUR747" s="115"/>
      <c r="NUS747" s="115"/>
      <c r="NUT747" s="115"/>
      <c r="NUU747" s="115"/>
      <c r="NUV747" s="115"/>
      <c r="NUW747" s="115"/>
      <c r="NUX747" s="115"/>
      <c r="NUY747" s="115"/>
      <c r="NUZ747" s="115"/>
      <c r="NVA747" s="115"/>
      <c r="NVB747" s="115"/>
      <c r="NVC747" s="115"/>
      <c r="NVD747" s="115"/>
      <c r="NVE747" s="115"/>
      <c r="NVF747" s="115"/>
      <c r="NVG747" s="115"/>
      <c r="NVH747" s="115"/>
      <c r="NVI747" s="115"/>
      <c r="NVJ747" s="115"/>
      <c r="NVK747" s="115"/>
      <c r="NVL747" s="115"/>
      <c r="NVM747" s="115"/>
      <c r="NVN747" s="115"/>
      <c r="NVO747" s="115"/>
      <c r="NVP747" s="115"/>
      <c r="NVQ747" s="115"/>
      <c r="NVR747" s="115"/>
      <c r="NVS747" s="115"/>
      <c r="NVT747" s="115"/>
      <c r="NVU747" s="115"/>
      <c r="NVV747" s="115"/>
      <c r="NVW747" s="115"/>
      <c r="NVX747" s="115"/>
      <c r="NVY747" s="115"/>
      <c r="NVZ747" s="115"/>
      <c r="NWA747" s="115"/>
      <c r="NWB747" s="115"/>
      <c r="NWC747" s="115"/>
      <c r="NWD747" s="115"/>
      <c r="NWE747" s="115"/>
      <c r="NWF747" s="115"/>
      <c r="NWG747" s="115"/>
      <c r="NWH747" s="115"/>
      <c r="NWI747" s="115"/>
      <c r="NWJ747" s="115"/>
      <c r="NWK747" s="115"/>
      <c r="NWL747" s="115"/>
      <c r="NWM747" s="115"/>
      <c r="NWN747" s="115"/>
      <c r="NWO747" s="115"/>
      <c r="NWP747" s="115"/>
      <c r="NWQ747" s="115"/>
      <c r="NWR747" s="115"/>
      <c r="NWS747" s="115"/>
      <c r="NWT747" s="115"/>
      <c r="NWU747" s="115"/>
      <c r="NWV747" s="115"/>
      <c r="NWW747" s="115"/>
      <c r="NWX747" s="115"/>
      <c r="NWY747" s="115"/>
      <c r="NWZ747" s="115"/>
      <c r="NXA747" s="115"/>
      <c r="NXB747" s="115"/>
      <c r="NXC747" s="115"/>
      <c r="NXD747" s="115"/>
      <c r="NXE747" s="115"/>
      <c r="NXF747" s="115"/>
      <c r="NXG747" s="115"/>
      <c r="NXH747" s="115"/>
      <c r="NXI747" s="115"/>
      <c r="NXJ747" s="115"/>
      <c r="NXK747" s="115"/>
      <c r="NXL747" s="115"/>
      <c r="NXM747" s="115"/>
      <c r="NXN747" s="115"/>
      <c r="NXO747" s="115"/>
      <c r="NXP747" s="115"/>
      <c r="NXQ747" s="115"/>
      <c r="NXR747" s="115"/>
      <c r="NXS747" s="115"/>
      <c r="NXT747" s="115"/>
      <c r="NXU747" s="115"/>
      <c r="NXV747" s="115"/>
      <c r="NXW747" s="115"/>
      <c r="NXX747" s="115"/>
      <c r="NXY747" s="115"/>
      <c r="NXZ747" s="115"/>
      <c r="NYA747" s="115"/>
      <c r="NYB747" s="115"/>
      <c r="NYC747" s="115"/>
      <c r="NYD747" s="115"/>
      <c r="NYE747" s="115"/>
      <c r="NYF747" s="115"/>
      <c r="NYG747" s="115"/>
      <c r="NYH747" s="115"/>
      <c r="NYI747" s="115"/>
      <c r="NYJ747" s="115"/>
      <c r="NYK747" s="115"/>
      <c r="NYL747" s="115"/>
      <c r="NYM747" s="115"/>
      <c r="NYN747" s="115"/>
      <c r="NYO747" s="115"/>
      <c r="NYP747" s="115"/>
      <c r="NYQ747" s="115"/>
      <c r="NYR747" s="115"/>
      <c r="NYS747" s="115"/>
      <c r="NYT747" s="115"/>
      <c r="NYU747" s="115"/>
      <c r="NYV747" s="115"/>
      <c r="NYW747" s="115"/>
      <c r="NYX747" s="115"/>
      <c r="NYY747" s="115"/>
      <c r="NYZ747" s="115"/>
      <c r="NZA747" s="115"/>
      <c r="NZB747" s="115"/>
      <c r="NZC747" s="115"/>
      <c r="NZD747" s="115"/>
      <c r="NZE747" s="115"/>
      <c r="NZF747" s="115"/>
      <c r="NZG747" s="115"/>
      <c r="NZH747" s="115"/>
      <c r="NZI747" s="115"/>
      <c r="NZJ747" s="115"/>
      <c r="NZK747" s="115"/>
      <c r="NZL747" s="115"/>
      <c r="NZM747" s="115"/>
      <c r="NZN747" s="115"/>
      <c r="NZO747" s="115"/>
      <c r="NZP747" s="115"/>
      <c r="NZQ747" s="115"/>
      <c r="NZR747" s="115"/>
      <c r="NZS747" s="115"/>
      <c r="NZT747" s="115"/>
      <c r="NZU747" s="115"/>
      <c r="NZV747" s="115"/>
      <c r="NZW747" s="115"/>
      <c r="NZX747" s="115"/>
      <c r="NZY747" s="115"/>
      <c r="NZZ747" s="115"/>
      <c r="OAA747" s="115"/>
      <c r="OAB747" s="115"/>
      <c r="OAC747" s="115"/>
      <c r="OAD747" s="115"/>
      <c r="OAE747" s="115"/>
      <c r="OAF747" s="115"/>
      <c r="OAG747" s="115"/>
      <c r="OAH747" s="115"/>
      <c r="OAI747" s="115"/>
      <c r="OAJ747" s="115"/>
      <c r="OAK747" s="115"/>
      <c r="OAL747" s="115"/>
      <c r="OAM747" s="115"/>
      <c r="OAN747" s="115"/>
      <c r="OAO747" s="115"/>
      <c r="OAP747" s="115"/>
      <c r="OAQ747" s="115"/>
      <c r="OAR747" s="115"/>
      <c r="OAS747" s="115"/>
      <c r="OAT747" s="115"/>
      <c r="OAU747" s="115"/>
      <c r="OAV747" s="115"/>
      <c r="OAW747" s="115"/>
      <c r="OAX747" s="115"/>
      <c r="OAY747" s="115"/>
      <c r="OAZ747" s="115"/>
      <c r="OBA747" s="115"/>
      <c r="OBB747" s="115"/>
      <c r="OBC747" s="115"/>
      <c r="OBD747" s="115"/>
      <c r="OBE747" s="115"/>
      <c r="OBF747" s="115"/>
      <c r="OBG747" s="115"/>
      <c r="OBH747" s="115"/>
      <c r="OBI747" s="115"/>
      <c r="OBJ747" s="115"/>
      <c r="OBK747" s="115"/>
      <c r="OBL747" s="115"/>
      <c r="OBM747" s="115"/>
      <c r="OBN747" s="115"/>
      <c r="OBO747" s="115"/>
      <c r="OBP747" s="115"/>
      <c r="OBQ747" s="115"/>
      <c r="OBR747" s="115"/>
      <c r="OBS747" s="115"/>
      <c r="OBT747" s="115"/>
      <c r="OBU747" s="115"/>
      <c r="OBV747" s="115"/>
      <c r="OBW747" s="115"/>
      <c r="OBX747" s="115"/>
      <c r="OBY747" s="115"/>
      <c r="OBZ747" s="115"/>
      <c r="OCA747" s="115"/>
      <c r="OCB747" s="115"/>
      <c r="OCC747" s="115"/>
      <c r="OCD747" s="115"/>
      <c r="OCE747" s="115"/>
      <c r="OCF747" s="115"/>
      <c r="OCG747" s="115"/>
      <c r="OCH747" s="115"/>
      <c r="OCI747" s="115"/>
      <c r="OCJ747" s="115"/>
      <c r="OCK747" s="115"/>
      <c r="OCL747" s="115"/>
      <c r="OCM747" s="115"/>
      <c r="OCN747" s="115"/>
      <c r="OCO747" s="115"/>
      <c r="OCP747" s="115"/>
      <c r="OCQ747" s="115"/>
      <c r="OCR747" s="115"/>
      <c r="OCS747" s="115"/>
      <c r="OCT747" s="115"/>
      <c r="OCU747" s="115"/>
      <c r="OCV747" s="115"/>
      <c r="OCW747" s="115"/>
      <c r="OCX747" s="115"/>
      <c r="OCY747" s="115"/>
      <c r="OCZ747" s="115"/>
      <c r="ODA747" s="115"/>
      <c r="ODB747" s="115"/>
      <c r="ODC747" s="115"/>
      <c r="ODD747" s="115"/>
      <c r="ODE747" s="115"/>
      <c r="ODF747" s="115"/>
      <c r="ODG747" s="115"/>
      <c r="ODH747" s="115"/>
      <c r="ODI747" s="115"/>
      <c r="ODJ747" s="115"/>
      <c r="ODK747" s="115"/>
      <c r="ODL747" s="115"/>
      <c r="ODM747" s="115"/>
      <c r="ODN747" s="115"/>
      <c r="ODO747" s="115"/>
      <c r="ODP747" s="115"/>
      <c r="ODQ747" s="115"/>
      <c r="ODR747" s="115"/>
      <c r="ODS747" s="115"/>
      <c r="ODT747" s="115"/>
      <c r="ODU747" s="115"/>
      <c r="ODV747" s="115"/>
      <c r="ODW747" s="115"/>
      <c r="ODX747" s="115"/>
      <c r="ODY747" s="115"/>
      <c r="ODZ747" s="115"/>
      <c r="OEA747" s="115"/>
      <c r="OEB747" s="115"/>
      <c r="OEC747" s="115"/>
      <c r="OED747" s="115"/>
      <c r="OEE747" s="115"/>
      <c r="OEF747" s="115"/>
      <c r="OEG747" s="115"/>
      <c r="OEH747" s="115"/>
      <c r="OEI747" s="115"/>
      <c r="OEJ747" s="115"/>
      <c r="OEK747" s="115"/>
      <c r="OEL747" s="115"/>
      <c r="OEM747" s="115"/>
      <c r="OEN747" s="115"/>
      <c r="OEO747" s="115"/>
      <c r="OEP747" s="115"/>
      <c r="OEQ747" s="115"/>
      <c r="OER747" s="115"/>
      <c r="OES747" s="115"/>
      <c r="OET747" s="115"/>
      <c r="OEU747" s="115"/>
      <c r="OEV747" s="115"/>
      <c r="OEW747" s="115"/>
      <c r="OEX747" s="115"/>
      <c r="OEY747" s="115"/>
      <c r="OEZ747" s="115"/>
      <c r="OFA747" s="115"/>
      <c r="OFB747" s="115"/>
      <c r="OFC747" s="115"/>
      <c r="OFD747" s="115"/>
      <c r="OFE747" s="115"/>
      <c r="OFF747" s="115"/>
      <c r="OFG747" s="115"/>
      <c r="OFH747" s="115"/>
      <c r="OFI747" s="115"/>
      <c r="OFJ747" s="115"/>
      <c r="OFK747" s="115"/>
      <c r="OFL747" s="115"/>
      <c r="OFM747" s="115"/>
      <c r="OFN747" s="115"/>
      <c r="OFO747" s="115"/>
      <c r="OFP747" s="115"/>
      <c r="OFQ747" s="115"/>
      <c r="OFR747" s="115"/>
      <c r="OFS747" s="115"/>
      <c r="OFT747" s="115"/>
      <c r="OFU747" s="115"/>
      <c r="OFV747" s="115"/>
      <c r="OFW747" s="115"/>
      <c r="OFX747" s="115"/>
      <c r="OFY747" s="115"/>
      <c r="OFZ747" s="115"/>
      <c r="OGA747" s="115"/>
      <c r="OGB747" s="115"/>
      <c r="OGC747" s="115"/>
      <c r="OGD747" s="115"/>
      <c r="OGE747" s="115"/>
      <c r="OGF747" s="115"/>
      <c r="OGG747" s="115"/>
      <c r="OGH747" s="115"/>
      <c r="OGI747" s="115"/>
      <c r="OGJ747" s="115"/>
      <c r="OGK747" s="115"/>
      <c r="OGL747" s="115"/>
      <c r="OGM747" s="115"/>
      <c r="OGN747" s="115"/>
      <c r="OGO747" s="115"/>
      <c r="OGP747" s="115"/>
      <c r="OGQ747" s="115"/>
      <c r="OGR747" s="115"/>
      <c r="OGS747" s="115"/>
      <c r="OGT747" s="115"/>
      <c r="OGU747" s="115"/>
      <c r="OGV747" s="115"/>
      <c r="OGW747" s="115"/>
      <c r="OGX747" s="115"/>
      <c r="OGY747" s="115"/>
      <c r="OGZ747" s="115"/>
      <c r="OHA747" s="115"/>
      <c r="OHB747" s="115"/>
      <c r="OHC747" s="115"/>
      <c r="OHD747" s="115"/>
      <c r="OHE747" s="115"/>
      <c r="OHF747" s="115"/>
      <c r="OHG747" s="115"/>
      <c r="OHH747" s="115"/>
      <c r="OHI747" s="115"/>
      <c r="OHJ747" s="115"/>
      <c r="OHK747" s="115"/>
      <c r="OHL747" s="115"/>
      <c r="OHM747" s="115"/>
      <c r="OHN747" s="115"/>
      <c r="OHO747" s="115"/>
      <c r="OHP747" s="115"/>
      <c r="OHQ747" s="115"/>
      <c r="OHR747" s="115"/>
      <c r="OHS747" s="115"/>
      <c r="OHT747" s="115"/>
      <c r="OHU747" s="115"/>
      <c r="OHV747" s="115"/>
      <c r="OHW747" s="115"/>
      <c r="OHX747" s="115"/>
      <c r="OHY747" s="115"/>
      <c r="OHZ747" s="115"/>
      <c r="OIA747" s="115"/>
      <c r="OIB747" s="115"/>
      <c r="OIC747" s="115"/>
      <c r="OID747" s="115"/>
      <c r="OIE747" s="115"/>
      <c r="OIF747" s="115"/>
      <c r="OIG747" s="115"/>
      <c r="OIH747" s="115"/>
      <c r="OII747" s="115"/>
      <c r="OIJ747" s="115"/>
      <c r="OIK747" s="115"/>
      <c r="OIL747" s="115"/>
      <c r="OIM747" s="115"/>
      <c r="OIN747" s="115"/>
      <c r="OIO747" s="115"/>
      <c r="OIP747" s="115"/>
      <c r="OIQ747" s="115"/>
      <c r="OIR747" s="115"/>
      <c r="OIS747" s="115"/>
      <c r="OIT747" s="115"/>
      <c r="OIU747" s="115"/>
      <c r="OIV747" s="115"/>
      <c r="OIW747" s="115"/>
      <c r="OIX747" s="115"/>
      <c r="OIY747" s="115"/>
      <c r="OIZ747" s="115"/>
      <c r="OJA747" s="115"/>
      <c r="OJB747" s="115"/>
      <c r="OJC747" s="115"/>
      <c r="OJD747" s="115"/>
      <c r="OJE747" s="115"/>
      <c r="OJF747" s="115"/>
      <c r="OJG747" s="115"/>
      <c r="OJH747" s="115"/>
      <c r="OJI747" s="115"/>
      <c r="OJJ747" s="115"/>
      <c r="OJK747" s="115"/>
      <c r="OJL747" s="115"/>
      <c r="OJM747" s="115"/>
      <c r="OJN747" s="115"/>
      <c r="OJO747" s="115"/>
      <c r="OJP747" s="115"/>
      <c r="OJQ747" s="115"/>
      <c r="OJR747" s="115"/>
      <c r="OJS747" s="115"/>
      <c r="OJT747" s="115"/>
      <c r="OJU747" s="115"/>
      <c r="OJV747" s="115"/>
      <c r="OJW747" s="115"/>
      <c r="OJX747" s="115"/>
      <c r="OJY747" s="115"/>
      <c r="OJZ747" s="115"/>
      <c r="OKA747" s="115"/>
      <c r="OKB747" s="115"/>
      <c r="OKC747" s="115"/>
      <c r="OKD747" s="115"/>
      <c r="OKE747" s="115"/>
      <c r="OKF747" s="115"/>
      <c r="OKG747" s="115"/>
      <c r="OKH747" s="115"/>
      <c r="OKI747" s="115"/>
      <c r="OKJ747" s="115"/>
      <c r="OKK747" s="115"/>
      <c r="OKL747" s="115"/>
      <c r="OKM747" s="115"/>
      <c r="OKN747" s="115"/>
      <c r="OKO747" s="115"/>
      <c r="OKP747" s="115"/>
      <c r="OKQ747" s="115"/>
      <c r="OKR747" s="115"/>
      <c r="OKS747" s="115"/>
      <c r="OKT747" s="115"/>
      <c r="OKU747" s="115"/>
      <c r="OKV747" s="115"/>
      <c r="OKW747" s="115"/>
      <c r="OKX747" s="115"/>
      <c r="OKY747" s="115"/>
      <c r="OKZ747" s="115"/>
      <c r="OLA747" s="115"/>
      <c r="OLB747" s="115"/>
      <c r="OLC747" s="115"/>
      <c r="OLD747" s="115"/>
      <c r="OLE747" s="115"/>
      <c r="OLF747" s="115"/>
      <c r="OLG747" s="115"/>
      <c r="OLH747" s="115"/>
      <c r="OLI747" s="115"/>
      <c r="OLJ747" s="115"/>
      <c r="OLK747" s="115"/>
      <c r="OLL747" s="115"/>
      <c r="OLM747" s="115"/>
      <c r="OLN747" s="115"/>
      <c r="OLO747" s="115"/>
      <c r="OLP747" s="115"/>
      <c r="OLQ747" s="115"/>
      <c r="OLR747" s="115"/>
      <c r="OLS747" s="115"/>
      <c r="OLT747" s="115"/>
      <c r="OLU747" s="115"/>
      <c r="OLV747" s="115"/>
      <c r="OLW747" s="115"/>
      <c r="OLX747" s="115"/>
      <c r="OLY747" s="115"/>
      <c r="OLZ747" s="115"/>
      <c r="OMA747" s="115"/>
      <c r="OMB747" s="115"/>
      <c r="OMC747" s="115"/>
      <c r="OMD747" s="115"/>
      <c r="OME747" s="115"/>
      <c r="OMF747" s="115"/>
      <c r="OMG747" s="115"/>
      <c r="OMH747" s="115"/>
      <c r="OMI747" s="115"/>
      <c r="OMJ747" s="115"/>
      <c r="OMK747" s="115"/>
      <c r="OML747" s="115"/>
      <c r="OMM747" s="115"/>
      <c r="OMN747" s="115"/>
      <c r="OMO747" s="115"/>
      <c r="OMP747" s="115"/>
      <c r="OMQ747" s="115"/>
      <c r="OMR747" s="115"/>
      <c r="OMS747" s="115"/>
      <c r="OMT747" s="115"/>
      <c r="OMU747" s="115"/>
      <c r="OMV747" s="115"/>
      <c r="OMW747" s="115"/>
      <c r="OMX747" s="115"/>
      <c r="OMY747" s="115"/>
      <c r="OMZ747" s="115"/>
      <c r="ONA747" s="115"/>
      <c r="ONB747" s="115"/>
      <c r="ONC747" s="115"/>
      <c r="OND747" s="115"/>
      <c r="ONE747" s="115"/>
      <c r="ONF747" s="115"/>
      <c r="ONG747" s="115"/>
      <c r="ONH747" s="115"/>
      <c r="ONI747" s="115"/>
      <c r="ONJ747" s="115"/>
      <c r="ONK747" s="115"/>
      <c r="ONL747" s="115"/>
      <c r="ONM747" s="115"/>
      <c r="ONN747" s="115"/>
      <c r="ONO747" s="115"/>
      <c r="ONP747" s="115"/>
      <c r="ONQ747" s="115"/>
      <c r="ONR747" s="115"/>
      <c r="ONS747" s="115"/>
      <c r="ONT747" s="115"/>
      <c r="ONU747" s="115"/>
      <c r="ONV747" s="115"/>
      <c r="ONW747" s="115"/>
      <c r="ONX747" s="115"/>
      <c r="ONY747" s="115"/>
      <c r="ONZ747" s="115"/>
      <c r="OOA747" s="115"/>
      <c r="OOB747" s="115"/>
      <c r="OOC747" s="115"/>
      <c r="OOD747" s="115"/>
      <c r="OOE747" s="115"/>
      <c r="OOF747" s="115"/>
      <c r="OOG747" s="115"/>
      <c r="OOH747" s="115"/>
      <c r="OOI747" s="115"/>
      <c r="OOJ747" s="115"/>
      <c r="OOK747" s="115"/>
      <c r="OOL747" s="115"/>
      <c r="OOM747" s="115"/>
      <c r="OON747" s="115"/>
      <c r="OOO747" s="115"/>
      <c r="OOP747" s="115"/>
      <c r="OOQ747" s="115"/>
      <c r="OOR747" s="115"/>
      <c r="OOS747" s="115"/>
      <c r="OOT747" s="115"/>
      <c r="OOU747" s="115"/>
      <c r="OOV747" s="115"/>
      <c r="OOW747" s="115"/>
      <c r="OOX747" s="115"/>
      <c r="OOY747" s="115"/>
      <c r="OOZ747" s="115"/>
      <c r="OPA747" s="115"/>
      <c r="OPB747" s="115"/>
      <c r="OPC747" s="115"/>
      <c r="OPD747" s="115"/>
      <c r="OPE747" s="115"/>
      <c r="OPF747" s="115"/>
      <c r="OPG747" s="115"/>
      <c r="OPH747" s="115"/>
      <c r="OPI747" s="115"/>
      <c r="OPJ747" s="115"/>
      <c r="OPK747" s="115"/>
      <c r="OPL747" s="115"/>
      <c r="OPM747" s="115"/>
      <c r="OPN747" s="115"/>
      <c r="OPO747" s="115"/>
      <c r="OPP747" s="115"/>
      <c r="OPQ747" s="115"/>
      <c r="OPR747" s="115"/>
      <c r="OPS747" s="115"/>
      <c r="OPT747" s="115"/>
      <c r="OPU747" s="115"/>
      <c r="OPV747" s="115"/>
      <c r="OPW747" s="115"/>
      <c r="OPX747" s="115"/>
      <c r="OPY747" s="115"/>
      <c r="OPZ747" s="115"/>
      <c r="OQA747" s="115"/>
      <c r="OQB747" s="115"/>
      <c r="OQC747" s="115"/>
      <c r="OQD747" s="115"/>
      <c r="OQE747" s="115"/>
      <c r="OQF747" s="115"/>
      <c r="OQG747" s="115"/>
      <c r="OQH747" s="115"/>
      <c r="OQI747" s="115"/>
      <c r="OQJ747" s="115"/>
      <c r="OQK747" s="115"/>
      <c r="OQL747" s="115"/>
      <c r="OQM747" s="115"/>
      <c r="OQN747" s="115"/>
      <c r="OQO747" s="115"/>
      <c r="OQP747" s="115"/>
      <c r="OQQ747" s="115"/>
      <c r="OQR747" s="115"/>
      <c r="OQS747" s="115"/>
      <c r="OQT747" s="115"/>
      <c r="OQU747" s="115"/>
      <c r="OQV747" s="115"/>
      <c r="OQW747" s="115"/>
      <c r="OQX747" s="115"/>
      <c r="OQY747" s="115"/>
      <c r="OQZ747" s="115"/>
      <c r="ORA747" s="115"/>
      <c r="ORB747" s="115"/>
      <c r="ORC747" s="115"/>
      <c r="ORD747" s="115"/>
      <c r="ORE747" s="115"/>
      <c r="ORF747" s="115"/>
      <c r="ORG747" s="115"/>
      <c r="ORH747" s="115"/>
      <c r="ORI747" s="115"/>
      <c r="ORJ747" s="115"/>
      <c r="ORK747" s="115"/>
      <c r="ORL747" s="115"/>
      <c r="ORM747" s="115"/>
      <c r="ORN747" s="115"/>
      <c r="ORO747" s="115"/>
      <c r="ORP747" s="115"/>
      <c r="ORQ747" s="115"/>
      <c r="ORR747" s="115"/>
      <c r="ORS747" s="115"/>
      <c r="ORT747" s="115"/>
      <c r="ORU747" s="115"/>
      <c r="ORV747" s="115"/>
      <c r="ORW747" s="115"/>
      <c r="ORX747" s="115"/>
      <c r="ORY747" s="115"/>
      <c r="ORZ747" s="115"/>
      <c r="OSA747" s="115"/>
      <c r="OSB747" s="115"/>
      <c r="OSC747" s="115"/>
      <c r="OSD747" s="115"/>
      <c r="OSE747" s="115"/>
      <c r="OSF747" s="115"/>
      <c r="OSG747" s="115"/>
      <c r="OSH747" s="115"/>
      <c r="OSI747" s="115"/>
      <c r="OSJ747" s="115"/>
      <c r="OSK747" s="115"/>
      <c r="OSL747" s="115"/>
      <c r="OSM747" s="115"/>
      <c r="OSN747" s="115"/>
      <c r="OSO747" s="115"/>
      <c r="OSP747" s="115"/>
      <c r="OSQ747" s="115"/>
      <c r="OSR747" s="115"/>
      <c r="OSS747" s="115"/>
      <c r="OST747" s="115"/>
      <c r="OSU747" s="115"/>
      <c r="OSV747" s="115"/>
      <c r="OSW747" s="115"/>
      <c r="OSX747" s="115"/>
      <c r="OSY747" s="115"/>
      <c r="OSZ747" s="115"/>
      <c r="OTA747" s="115"/>
      <c r="OTB747" s="115"/>
      <c r="OTC747" s="115"/>
      <c r="OTD747" s="115"/>
      <c r="OTE747" s="115"/>
      <c r="OTF747" s="115"/>
      <c r="OTG747" s="115"/>
      <c r="OTH747" s="115"/>
      <c r="OTI747" s="115"/>
      <c r="OTJ747" s="115"/>
      <c r="OTK747" s="115"/>
      <c r="OTL747" s="115"/>
      <c r="OTM747" s="115"/>
      <c r="OTN747" s="115"/>
      <c r="OTO747" s="115"/>
      <c r="OTP747" s="115"/>
      <c r="OTQ747" s="115"/>
      <c r="OTR747" s="115"/>
      <c r="OTS747" s="115"/>
      <c r="OTT747" s="115"/>
      <c r="OTU747" s="115"/>
      <c r="OTV747" s="115"/>
      <c r="OTW747" s="115"/>
      <c r="OTX747" s="115"/>
      <c r="OTY747" s="115"/>
      <c r="OTZ747" s="115"/>
      <c r="OUA747" s="115"/>
      <c r="OUB747" s="115"/>
      <c r="OUC747" s="115"/>
      <c r="OUD747" s="115"/>
      <c r="OUE747" s="115"/>
      <c r="OUF747" s="115"/>
      <c r="OUG747" s="115"/>
      <c r="OUH747" s="115"/>
      <c r="OUI747" s="115"/>
      <c r="OUJ747" s="115"/>
      <c r="OUK747" s="115"/>
      <c r="OUL747" s="115"/>
      <c r="OUM747" s="115"/>
      <c r="OUN747" s="115"/>
      <c r="OUO747" s="115"/>
      <c r="OUP747" s="115"/>
      <c r="OUQ747" s="115"/>
      <c r="OUR747" s="115"/>
      <c r="OUS747" s="115"/>
      <c r="OUT747" s="115"/>
      <c r="OUU747" s="115"/>
      <c r="OUV747" s="115"/>
      <c r="OUW747" s="115"/>
      <c r="OUX747" s="115"/>
      <c r="OUY747" s="115"/>
      <c r="OUZ747" s="115"/>
      <c r="OVA747" s="115"/>
      <c r="OVB747" s="115"/>
      <c r="OVC747" s="115"/>
      <c r="OVD747" s="115"/>
      <c r="OVE747" s="115"/>
      <c r="OVF747" s="115"/>
      <c r="OVG747" s="115"/>
      <c r="OVH747" s="115"/>
      <c r="OVI747" s="115"/>
      <c r="OVJ747" s="115"/>
      <c r="OVK747" s="115"/>
      <c r="OVL747" s="115"/>
      <c r="OVM747" s="115"/>
      <c r="OVN747" s="115"/>
      <c r="OVO747" s="115"/>
      <c r="OVP747" s="115"/>
      <c r="OVQ747" s="115"/>
      <c r="OVR747" s="115"/>
      <c r="OVS747" s="115"/>
      <c r="OVT747" s="115"/>
      <c r="OVU747" s="115"/>
      <c r="OVV747" s="115"/>
      <c r="OVW747" s="115"/>
      <c r="OVX747" s="115"/>
      <c r="OVY747" s="115"/>
      <c r="OVZ747" s="115"/>
      <c r="OWA747" s="115"/>
      <c r="OWB747" s="115"/>
      <c r="OWC747" s="115"/>
      <c r="OWD747" s="115"/>
      <c r="OWE747" s="115"/>
      <c r="OWF747" s="115"/>
      <c r="OWG747" s="115"/>
      <c r="OWH747" s="115"/>
      <c r="OWI747" s="115"/>
      <c r="OWJ747" s="115"/>
      <c r="OWK747" s="115"/>
      <c r="OWL747" s="115"/>
      <c r="OWM747" s="115"/>
      <c r="OWN747" s="115"/>
      <c r="OWO747" s="115"/>
      <c r="OWP747" s="115"/>
      <c r="OWQ747" s="115"/>
      <c r="OWR747" s="115"/>
      <c r="OWS747" s="115"/>
      <c r="OWT747" s="115"/>
      <c r="OWU747" s="115"/>
      <c r="OWV747" s="115"/>
      <c r="OWW747" s="115"/>
      <c r="OWX747" s="115"/>
      <c r="OWY747" s="115"/>
      <c r="OWZ747" s="115"/>
      <c r="OXA747" s="115"/>
      <c r="OXB747" s="115"/>
      <c r="OXC747" s="115"/>
      <c r="OXD747" s="115"/>
      <c r="OXE747" s="115"/>
      <c r="OXF747" s="115"/>
      <c r="OXG747" s="115"/>
      <c r="OXH747" s="115"/>
      <c r="OXI747" s="115"/>
      <c r="OXJ747" s="115"/>
      <c r="OXK747" s="115"/>
      <c r="OXL747" s="115"/>
      <c r="OXM747" s="115"/>
      <c r="OXN747" s="115"/>
      <c r="OXO747" s="115"/>
      <c r="OXP747" s="115"/>
      <c r="OXQ747" s="115"/>
      <c r="OXR747" s="115"/>
      <c r="OXS747" s="115"/>
      <c r="OXT747" s="115"/>
      <c r="OXU747" s="115"/>
      <c r="OXV747" s="115"/>
      <c r="OXW747" s="115"/>
      <c r="OXX747" s="115"/>
      <c r="OXY747" s="115"/>
      <c r="OXZ747" s="115"/>
      <c r="OYA747" s="115"/>
      <c r="OYB747" s="115"/>
      <c r="OYC747" s="115"/>
      <c r="OYD747" s="115"/>
      <c r="OYE747" s="115"/>
      <c r="OYF747" s="115"/>
      <c r="OYG747" s="115"/>
      <c r="OYH747" s="115"/>
      <c r="OYI747" s="115"/>
      <c r="OYJ747" s="115"/>
      <c r="OYK747" s="115"/>
      <c r="OYL747" s="115"/>
      <c r="OYM747" s="115"/>
      <c r="OYN747" s="115"/>
      <c r="OYO747" s="115"/>
      <c r="OYP747" s="115"/>
      <c r="OYQ747" s="115"/>
      <c r="OYR747" s="115"/>
      <c r="OYS747" s="115"/>
      <c r="OYT747" s="115"/>
      <c r="OYU747" s="115"/>
      <c r="OYV747" s="115"/>
      <c r="OYW747" s="115"/>
      <c r="OYX747" s="115"/>
      <c r="OYY747" s="115"/>
      <c r="OYZ747" s="115"/>
      <c r="OZA747" s="115"/>
      <c r="OZB747" s="115"/>
      <c r="OZC747" s="115"/>
      <c r="OZD747" s="115"/>
      <c r="OZE747" s="115"/>
      <c r="OZF747" s="115"/>
      <c r="OZG747" s="115"/>
      <c r="OZH747" s="115"/>
      <c r="OZI747" s="115"/>
      <c r="OZJ747" s="115"/>
      <c r="OZK747" s="115"/>
      <c r="OZL747" s="115"/>
      <c r="OZM747" s="115"/>
      <c r="OZN747" s="115"/>
      <c r="OZO747" s="115"/>
      <c r="OZP747" s="115"/>
      <c r="OZQ747" s="115"/>
      <c r="OZR747" s="115"/>
      <c r="OZS747" s="115"/>
      <c r="OZT747" s="115"/>
      <c r="OZU747" s="115"/>
      <c r="OZV747" s="115"/>
      <c r="OZW747" s="115"/>
      <c r="OZX747" s="115"/>
      <c r="OZY747" s="115"/>
      <c r="OZZ747" s="115"/>
      <c r="PAA747" s="115"/>
      <c r="PAB747" s="115"/>
      <c r="PAC747" s="115"/>
      <c r="PAD747" s="115"/>
      <c r="PAE747" s="115"/>
      <c r="PAF747" s="115"/>
      <c r="PAG747" s="115"/>
      <c r="PAH747" s="115"/>
      <c r="PAI747" s="115"/>
      <c r="PAJ747" s="115"/>
      <c r="PAK747" s="115"/>
      <c r="PAL747" s="115"/>
      <c r="PAM747" s="115"/>
      <c r="PAN747" s="115"/>
      <c r="PAO747" s="115"/>
      <c r="PAP747" s="115"/>
      <c r="PAQ747" s="115"/>
      <c r="PAR747" s="115"/>
      <c r="PAS747" s="115"/>
      <c r="PAT747" s="115"/>
      <c r="PAU747" s="115"/>
      <c r="PAV747" s="115"/>
      <c r="PAW747" s="115"/>
      <c r="PAX747" s="115"/>
      <c r="PAY747" s="115"/>
      <c r="PAZ747" s="115"/>
      <c r="PBA747" s="115"/>
      <c r="PBB747" s="115"/>
      <c r="PBC747" s="115"/>
      <c r="PBD747" s="115"/>
      <c r="PBE747" s="115"/>
      <c r="PBF747" s="115"/>
      <c r="PBG747" s="115"/>
      <c r="PBH747" s="115"/>
      <c r="PBI747" s="115"/>
      <c r="PBJ747" s="115"/>
      <c r="PBK747" s="115"/>
      <c r="PBL747" s="115"/>
      <c r="PBM747" s="115"/>
      <c r="PBN747" s="115"/>
      <c r="PBO747" s="115"/>
      <c r="PBP747" s="115"/>
      <c r="PBQ747" s="115"/>
      <c r="PBR747" s="115"/>
      <c r="PBS747" s="115"/>
      <c r="PBT747" s="115"/>
      <c r="PBU747" s="115"/>
      <c r="PBV747" s="115"/>
      <c r="PBW747" s="115"/>
      <c r="PBX747" s="115"/>
      <c r="PBY747" s="115"/>
      <c r="PBZ747" s="115"/>
      <c r="PCA747" s="115"/>
      <c r="PCB747" s="115"/>
      <c r="PCC747" s="115"/>
      <c r="PCD747" s="115"/>
      <c r="PCE747" s="115"/>
      <c r="PCF747" s="115"/>
      <c r="PCG747" s="115"/>
      <c r="PCH747" s="115"/>
      <c r="PCI747" s="115"/>
      <c r="PCJ747" s="115"/>
      <c r="PCK747" s="115"/>
      <c r="PCL747" s="115"/>
      <c r="PCM747" s="115"/>
      <c r="PCN747" s="115"/>
      <c r="PCO747" s="115"/>
      <c r="PCP747" s="115"/>
      <c r="PCQ747" s="115"/>
      <c r="PCR747" s="115"/>
      <c r="PCS747" s="115"/>
      <c r="PCT747" s="115"/>
      <c r="PCU747" s="115"/>
      <c r="PCV747" s="115"/>
      <c r="PCW747" s="115"/>
      <c r="PCX747" s="115"/>
      <c r="PCY747" s="115"/>
      <c r="PCZ747" s="115"/>
      <c r="PDA747" s="115"/>
      <c r="PDB747" s="115"/>
      <c r="PDC747" s="115"/>
      <c r="PDD747" s="115"/>
      <c r="PDE747" s="115"/>
      <c r="PDF747" s="115"/>
      <c r="PDG747" s="115"/>
      <c r="PDH747" s="115"/>
      <c r="PDI747" s="115"/>
      <c r="PDJ747" s="115"/>
      <c r="PDK747" s="115"/>
      <c r="PDL747" s="115"/>
      <c r="PDM747" s="115"/>
      <c r="PDN747" s="115"/>
      <c r="PDO747" s="115"/>
      <c r="PDP747" s="115"/>
      <c r="PDQ747" s="115"/>
      <c r="PDR747" s="115"/>
      <c r="PDS747" s="115"/>
      <c r="PDT747" s="115"/>
      <c r="PDU747" s="115"/>
      <c r="PDV747" s="115"/>
      <c r="PDW747" s="115"/>
      <c r="PDX747" s="115"/>
      <c r="PDY747" s="115"/>
      <c r="PDZ747" s="115"/>
      <c r="PEA747" s="115"/>
      <c r="PEB747" s="115"/>
      <c r="PEC747" s="115"/>
      <c r="PED747" s="115"/>
      <c r="PEE747" s="115"/>
      <c r="PEF747" s="115"/>
      <c r="PEG747" s="115"/>
      <c r="PEH747" s="115"/>
      <c r="PEI747" s="115"/>
      <c r="PEJ747" s="115"/>
      <c r="PEK747" s="115"/>
      <c r="PEL747" s="115"/>
      <c r="PEM747" s="115"/>
      <c r="PEN747" s="115"/>
      <c r="PEO747" s="115"/>
      <c r="PEP747" s="115"/>
      <c r="PEQ747" s="115"/>
      <c r="PER747" s="115"/>
      <c r="PES747" s="115"/>
      <c r="PET747" s="115"/>
      <c r="PEU747" s="115"/>
      <c r="PEV747" s="115"/>
      <c r="PEW747" s="115"/>
      <c r="PEX747" s="115"/>
      <c r="PEY747" s="115"/>
      <c r="PEZ747" s="115"/>
      <c r="PFA747" s="115"/>
      <c r="PFB747" s="115"/>
      <c r="PFC747" s="115"/>
      <c r="PFD747" s="115"/>
      <c r="PFE747" s="115"/>
      <c r="PFF747" s="115"/>
      <c r="PFG747" s="115"/>
      <c r="PFH747" s="115"/>
      <c r="PFI747" s="115"/>
      <c r="PFJ747" s="115"/>
      <c r="PFK747" s="115"/>
      <c r="PFL747" s="115"/>
      <c r="PFM747" s="115"/>
      <c r="PFN747" s="115"/>
      <c r="PFO747" s="115"/>
      <c r="PFP747" s="115"/>
      <c r="PFQ747" s="115"/>
      <c r="PFR747" s="115"/>
      <c r="PFS747" s="115"/>
      <c r="PFT747" s="115"/>
      <c r="PFU747" s="115"/>
      <c r="PFV747" s="115"/>
      <c r="PFW747" s="115"/>
      <c r="PFX747" s="115"/>
      <c r="PFY747" s="115"/>
      <c r="PFZ747" s="115"/>
      <c r="PGA747" s="115"/>
      <c r="PGB747" s="115"/>
      <c r="PGC747" s="115"/>
      <c r="PGD747" s="115"/>
      <c r="PGE747" s="115"/>
      <c r="PGF747" s="115"/>
      <c r="PGG747" s="115"/>
      <c r="PGH747" s="115"/>
      <c r="PGI747" s="115"/>
      <c r="PGJ747" s="115"/>
      <c r="PGK747" s="115"/>
      <c r="PGL747" s="115"/>
      <c r="PGM747" s="115"/>
      <c r="PGN747" s="115"/>
      <c r="PGO747" s="115"/>
      <c r="PGP747" s="115"/>
      <c r="PGQ747" s="115"/>
      <c r="PGR747" s="115"/>
      <c r="PGS747" s="115"/>
      <c r="PGT747" s="115"/>
      <c r="PGU747" s="115"/>
      <c r="PGV747" s="115"/>
      <c r="PGW747" s="115"/>
      <c r="PGX747" s="115"/>
      <c r="PGY747" s="115"/>
      <c r="PGZ747" s="115"/>
      <c r="PHA747" s="115"/>
      <c r="PHB747" s="115"/>
      <c r="PHC747" s="115"/>
      <c r="PHD747" s="115"/>
      <c r="PHE747" s="115"/>
      <c r="PHF747" s="115"/>
      <c r="PHG747" s="115"/>
      <c r="PHH747" s="115"/>
      <c r="PHI747" s="115"/>
      <c r="PHJ747" s="115"/>
      <c r="PHK747" s="115"/>
      <c r="PHL747" s="115"/>
      <c r="PHM747" s="115"/>
      <c r="PHN747" s="115"/>
      <c r="PHO747" s="115"/>
      <c r="PHP747" s="115"/>
      <c r="PHQ747" s="115"/>
      <c r="PHR747" s="115"/>
      <c r="PHS747" s="115"/>
      <c r="PHT747" s="115"/>
      <c r="PHU747" s="115"/>
      <c r="PHV747" s="115"/>
      <c r="PHW747" s="115"/>
      <c r="PHX747" s="115"/>
      <c r="PHY747" s="115"/>
      <c r="PHZ747" s="115"/>
      <c r="PIA747" s="115"/>
      <c r="PIB747" s="115"/>
      <c r="PIC747" s="115"/>
      <c r="PID747" s="115"/>
      <c r="PIE747" s="115"/>
      <c r="PIF747" s="115"/>
      <c r="PIG747" s="115"/>
      <c r="PIH747" s="115"/>
      <c r="PII747" s="115"/>
      <c r="PIJ747" s="115"/>
      <c r="PIK747" s="115"/>
      <c r="PIL747" s="115"/>
      <c r="PIM747" s="115"/>
      <c r="PIN747" s="115"/>
      <c r="PIO747" s="115"/>
      <c r="PIP747" s="115"/>
      <c r="PIQ747" s="115"/>
      <c r="PIR747" s="115"/>
      <c r="PIS747" s="115"/>
      <c r="PIT747" s="115"/>
      <c r="PIU747" s="115"/>
      <c r="PIV747" s="115"/>
      <c r="PIW747" s="115"/>
      <c r="PIX747" s="115"/>
      <c r="PIY747" s="115"/>
      <c r="PIZ747" s="115"/>
      <c r="PJA747" s="115"/>
      <c r="PJB747" s="115"/>
      <c r="PJC747" s="115"/>
      <c r="PJD747" s="115"/>
      <c r="PJE747" s="115"/>
      <c r="PJF747" s="115"/>
      <c r="PJG747" s="115"/>
      <c r="PJH747" s="115"/>
      <c r="PJI747" s="115"/>
      <c r="PJJ747" s="115"/>
      <c r="PJK747" s="115"/>
      <c r="PJL747" s="115"/>
      <c r="PJM747" s="115"/>
      <c r="PJN747" s="115"/>
      <c r="PJO747" s="115"/>
      <c r="PJP747" s="115"/>
      <c r="PJQ747" s="115"/>
      <c r="PJR747" s="115"/>
      <c r="PJS747" s="115"/>
      <c r="PJT747" s="115"/>
      <c r="PJU747" s="115"/>
      <c r="PJV747" s="115"/>
      <c r="PJW747" s="115"/>
      <c r="PJX747" s="115"/>
      <c r="PJY747" s="115"/>
      <c r="PJZ747" s="115"/>
      <c r="PKA747" s="115"/>
      <c r="PKB747" s="115"/>
      <c r="PKC747" s="115"/>
      <c r="PKD747" s="115"/>
      <c r="PKE747" s="115"/>
      <c r="PKF747" s="115"/>
      <c r="PKG747" s="115"/>
      <c r="PKH747" s="115"/>
      <c r="PKI747" s="115"/>
      <c r="PKJ747" s="115"/>
      <c r="PKK747" s="115"/>
      <c r="PKL747" s="115"/>
      <c r="PKM747" s="115"/>
      <c r="PKN747" s="115"/>
      <c r="PKO747" s="115"/>
      <c r="PKP747" s="115"/>
      <c r="PKQ747" s="115"/>
      <c r="PKR747" s="115"/>
      <c r="PKS747" s="115"/>
      <c r="PKT747" s="115"/>
      <c r="PKU747" s="115"/>
      <c r="PKV747" s="115"/>
      <c r="PKW747" s="115"/>
      <c r="PKX747" s="115"/>
      <c r="PKY747" s="115"/>
      <c r="PKZ747" s="115"/>
      <c r="PLA747" s="115"/>
      <c r="PLB747" s="115"/>
      <c r="PLC747" s="115"/>
      <c r="PLD747" s="115"/>
      <c r="PLE747" s="115"/>
      <c r="PLF747" s="115"/>
      <c r="PLG747" s="115"/>
      <c r="PLH747" s="115"/>
      <c r="PLI747" s="115"/>
      <c r="PLJ747" s="115"/>
      <c r="PLK747" s="115"/>
      <c r="PLL747" s="115"/>
      <c r="PLM747" s="115"/>
      <c r="PLN747" s="115"/>
      <c r="PLO747" s="115"/>
      <c r="PLP747" s="115"/>
      <c r="PLQ747" s="115"/>
      <c r="PLR747" s="115"/>
      <c r="PLS747" s="115"/>
      <c r="PLT747" s="115"/>
      <c r="PLU747" s="115"/>
      <c r="PLV747" s="115"/>
      <c r="PLW747" s="115"/>
      <c r="PLX747" s="115"/>
      <c r="PLY747" s="115"/>
      <c r="PLZ747" s="115"/>
      <c r="PMA747" s="115"/>
      <c r="PMB747" s="115"/>
      <c r="PMC747" s="115"/>
      <c r="PMD747" s="115"/>
      <c r="PME747" s="115"/>
      <c r="PMF747" s="115"/>
      <c r="PMG747" s="115"/>
      <c r="PMH747" s="115"/>
      <c r="PMI747" s="115"/>
      <c r="PMJ747" s="115"/>
      <c r="PMK747" s="115"/>
      <c r="PML747" s="115"/>
      <c r="PMM747" s="115"/>
      <c r="PMN747" s="115"/>
      <c r="PMO747" s="115"/>
      <c r="PMP747" s="115"/>
      <c r="PMQ747" s="115"/>
      <c r="PMR747" s="115"/>
      <c r="PMS747" s="115"/>
      <c r="PMT747" s="115"/>
      <c r="PMU747" s="115"/>
      <c r="PMV747" s="115"/>
      <c r="PMW747" s="115"/>
      <c r="PMX747" s="115"/>
      <c r="PMY747" s="115"/>
      <c r="PMZ747" s="115"/>
      <c r="PNA747" s="115"/>
      <c r="PNB747" s="115"/>
      <c r="PNC747" s="115"/>
      <c r="PND747" s="115"/>
      <c r="PNE747" s="115"/>
      <c r="PNF747" s="115"/>
      <c r="PNG747" s="115"/>
      <c r="PNH747" s="115"/>
      <c r="PNI747" s="115"/>
      <c r="PNJ747" s="115"/>
      <c r="PNK747" s="115"/>
      <c r="PNL747" s="115"/>
      <c r="PNM747" s="115"/>
      <c r="PNN747" s="115"/>
      <c r="PNO747" s="115"/>
      <c r="PNP747" s="115"/>
      <c r="PNQ747" s="115"/>
      <c r="PNR747" s="115"/>
      <c r="PNS747" s="115"/>
      <c r="PNT747" s="115"/>
      <c r="PNU747" s="115"/>
      <c r="PNV747" s="115"/>
      <c r="PNW747" s="115"/>
      <c r="PNX747" s="115"/>
      <c r="PNY747" s="115"/>
      <c r="PNZ747" s="115"/>
      <c r="POA747" s="115"/>
      <c r="POB747" s="115"/>
      <c r="POC747" s="115"/>
      <c r="POD747" s="115"/>
      <c r="POE747" s="115"/>
      <c r="POF747" s="115"/>
      <c r="POG747" s="115"/>
      <c r="POH747" s="115"/>
      <c r="POI747" s="115"/>
      <c r="POJ747" s="115"/>
      <c r="POK747" s="115"/>
      <c r="POL747" s="115"/>
      <c r="POM747" s="115"/>
      <c r="PON747" s="115"/>
      <c r="POO747" s="115"/>
      <c r="POP747" s="115"/>
      <c r="POQ747" s="115"/>
      <c r="POR747" s="115"/>
      <c r="POS747" s="115"/>
      <c r="POT747" s="115"/>
      <c r="POU747" s="115"/>
      <c r="POV747" s="115"/>
      <c r="POW747" s="115"/>
      <c r="POX747" s="115"/>
      <c r="POY747" s="115"/>
      <c r="POZ747" s="115"/>
      <c r="PPA747" s="115"/>
      <c r="PPB747" s="115"/>
      <c r="PPC747" s="115"/>
      <c r="PPD747" s="115"/>
      <c r="PPE747" s="115"/>
      <c r="PPF747" s="115"/>
      <c r="PPG747" s="115"/>
      <c r="PPH747" s="115"/>
      <c r="PPI747" s="115"/>
      <c r="PPJ747" s="115"/>
      <c r="PPK747" s="115"/>
      <c r="PPL747" s="115"/>
      <c r="PPM747" s="115"/>
      <c r="PPN747" s="115"/>
      <c r="PPO747" s="115"/>
      <c r="PPP747" s="115"/>
      <c r="PPQ747" s="115"/>
      <c r="PPR747" s="115"/>
      <c r="PPS747" s="115"/>
      <c r="PPT747" s="115"/>
      <c r="PPU747" s="115"/>
      <c r="PPV747" s="115"/>
      <c r="PPW747" s="115"/>
      <c r="PPX747" s="115"/>
      <c r="PPY747" s="115"/>
      <c r="PPZ747" s="115"/>
      <c r="PQA747" s="115"/>
      <c r="PQB747" s="115"/>
      <c r="PQC747" s="115"/>
      <c r="PQD747" s="115"/>
      <c r="PQE747" s="115"/>
      <c r="PQF747" s="115"/>
      <c r="PQG747" s="115"/>
      <c r="PQH747" s="115"/>
      <c r="PQI747" s="115"/>
      <c r="PQJ747" s="115"/>
      <c r="PQK747" s="115"/>
      <c r="PQL747" s="115"/>
      <c r="PQM747" s="115"/>
      <c r="PQN747" s="115"/>
      <c r="PQO747" s="115"/>
      <c r="PQP747" s="115"/>
      <c r="PQQ747" s="115"/>
      <c r="PQR747" s="115"/>
      <c r="PQS747" s="115"/>
      <c r="PQT747" s="115"/>
      <c r="PQU747" s="115"/>
      <c r="PQV747" s="115"/>
      <c r="PQW747" s="115"/>
      <c r="PQX747" s="115"/>
      <c r="PQY747" s="115"/>
      <c r="PQZ747" s="115"/>
      <c r="PRA747" s="115"/>
      <c r="PRB747" s="115"/>
      <c r="PRC747" s="115"/>
      <c r="PRD747" s="115"/>
      <c r="PRE747" s="115"/>
      <c r="PRF747" s="115"/>
      <c r="PRG747" s="115"/>
      <c r="PRH747" s="115"/>
      <c r="PRI747" s="115"/>
      <c r="PRJ747" s="115"/>
      <c r="PRK747" s="115"/>
      <c r="PRL747" s="115"/>
      <c r="PRM747" s="115"/>
      <c r="PRN747" s="115"/>
      <c r="PRO747" s="115"/>
      <c r="PRP747" s="115"/>
      <c r="PRQ747" s="115"/>
      <c r="PRR747" s="115"/>
      <c r="PRS747" s="115"/>
      <c r="PRT747" s="115"/>
      <c r="PRU747" s="115"/>
      <c r="PRV747" s="115"/>
      <c r="PRW747" s="115"/>
      <c r="PRX747" s="115"/>
      <c r="PRY747" s="115"/>
      <c r="PRZ747" s="115"/>
      <c r="PSA747" s="115"/>
      <c r="PSB747" s="115"/>
      <c r="PSC747" s="115"/>
      <c r="PSD747" s="115"/>
      <c r="PSE747" s="115"/>
      <c r="PSF747" s="115"/>
      <c r="PSG747" s="115"/>
      <c r="PSH747" s="115"/>
      <c r="PSI747" s="115"/>
      <c r="PSJ747" s="115"/>
      <c r="PSK747" s="115"/>
      <c r="PSL747" s="115"/>
      <c r="PSM747" s="115"/>
      <c r="PSN747" s="115"/>
      <c r="PSO747" s="115"/>
      <c r="PSP747" s="115"/>
      <c r="PSQ747" s="115"/>
      <c r="PSR747" s="115"/>
      <c r="PSS747" s="115"/>
      <c r="PST747" s="115"/>
      <c r="PSU747" s="115"/>
      <c r="PSV747" s="115"/>
      <c r="PSW747" s="115"/>
      <c r="PSX747" s="115"/>
      <c r="PSY747" s="115"/>
      <c r="PSZ747" s="115"/>
      <c r="PTA747" s="115"/>
      <c r="PTB747" s="115"/>
      <c r="PTC747" s="115"/>
      <c r="PTD747" s="115"/>
      <c r="PTE747" s="115"/>
      <c r="PTF747" s="115"/>
      <c r="PTG747" s="115"/>
      <c r="PTH747" s="115"/>
      <c r="PTI747" s="115"/>
      <c r="PTJ747" s="115"/>
      <c r="PTK747" s="115"/>
      <c r="PTL747" s="115"/>
      <c r="PTM747" s="115"/>
      <c r="PTN747" s="115"/>
      <c r="PTO747" s="115"/>
      <c r="PTP747" s="115"/>
      <c r="PTQ747" s="115"/>
      <c r="PTR747" s="115"/>
      <c r="PTS747" s="115"/>
      <c r="PTT747" s="115"/>
      <c r="PTU747" s="115"/>
      <c r="PTV747" s="115"/>
      <c r="PTW747" s="115"/>
      <c r="PTX747" s="115"/>
      <c r="PTY747" s="115"/>
      <c r="PTZ747" s="115"/>
      <c r="PUA747" s="115"/>
      <c r="PUB747" s="115"/>
      <c r="PUC747" s="115"/>
      <c r="PUD747" s="115"/>
      <c r="PUE747" s="115"/>
      <c r="PUF747" s="115"/>
      <c r="PUG747" s="115"/>
      <c r="PUH747" s="115"/>
      <c r="PUI747" s="115"/>
      <c r="PUJ747" s="115"/>
      <c r="PUK747" s="115"/>
      <c r="PUL747" s="115"/>
      <c r="PUM747" s="115"/>
      <c r="PUN747" s="115"/>
      <c r="PUO747" s="115"/>
      <c r="PUP747" s="115"/>
      <c r="PUQ747" s="115"/>
      <c r="PUR747" s="115"/>
      <c r="PUS747" s="115"/>
      <c r="PUT747" s="115"/>
      <c r="PUU747" s="115"/>
      <c r="PUV747" s="115"/>
      <c r="PUW747" s="115"/>
      <c r="PUX747" s="115"/>
      <c r="PUY747" s="115"/>
      <c r="PUZ747" s="115"/>
      <c r="PVA747" s="115"/>
      <c r="PVB747" s="115"/>
      <c r="PVC747" s="115"/>
      <c r="PVD747" s="115"/>
      <c r="PVE747" s="115"/>
      <c r="PVF747" s="115"/>
      <c r="PVG747" s="115"/>
      <c r="PVH747" s="115"/>
      <c r="PVI747" s="115"/>
      <c r="PVJ747" s="115"/>
      <c r="PVK747" s="115"/>
      <c r="PVL747" s="115"/>
      <c r="PVM747" s="115"/>
      <c r="PVN747" s="115"/>
      <c r="PVO747" s="115"/>
      <c r="PVP747" s="115"/>
      <c r="PVQ747" s="115"/>
      <c r="PVR747" s="115"/>
      <c r="PVS747" s="115"/>
      <c r="PVT747" s="115"/>
      <c r="PVU747" s="115"/>
      <c r="PVV747" s="115"/>
      <c r="PVW747" s="115"/>
      <c r="PVX747" s="115"/>
      <c r="PVY747" s="115"/>
      <c r="PVZ747" s="115"/>
      <c r="PWA747" s="115"/>
      <c r="PWB747" s="115"/>
      <c r="PWC747" s="115"/>
      <c r="PWD747" s="115"/>
      <c r="PWE747" s="115"/>
      <c r="PWF747" s="115"/>
      <c r="PWG747" s="115"/>
      <c r="PWH747" s="115"/>
      <c r="PWI747" s="115"/>
      <c r="PWJ747" s="115"/>
      <c r="PWK747" s="115"/>
      <c r="PWL747" s="115"/>
      <c r="PWM747" s="115"/>
      <c r="PWN747" s="115"/>
      <c r="PWO747" s="115"/>
      <c r="PWP747" s="115"/>
      <c r="PWQ747" s="115"/>
      <c r="PWR747" s="115"/>
      <c r="PWS747" s="115"/>
      <c r="PWT747" s="115"/>
      <c r="PWU747" s="115"/>
      <c r="PWV747" s="115"/>
      <c r="PWW747" s="115"/>
      <c r="PWX747" s="115"/>
      <c r="PWY747" s="115"/>
      <c r="PWZ747" s="115"/>
      <c r="PXA747" s="115"/>
      <c r="PXB747" s="115"/>
      <c r="PXC747" s="115"/>
      <c r="PXD747" s="115"/>
      <c r="PXE747" s="115"/>
      <c r="PXF747" s="115"/>
      <c r="PXG747" s="115"/>
      <c r="PXH747" s="115"/>
      <c r="PXI747" s="115"/>
      <c r="PXJ747" s="115"/>
      <c r="PXK747" s="115"/>
      <c r="PXL747" s="115"/>
      <c r="PXM747" s="115"/>
      <c r="PXN747" s="115"/>
      <c r="PXO747" s="115"/>
      <c r="PXP747" s="115"/>
      <c r="PXQ747" s="115"/>
      <c r="PXR747" s="115"/>
      <c r="PXS747" s="115"/>
      <c r="PXT747" s="115"/>
      <c r="PXU747" s="115"/>
      <c r="PXV747" s="115"/>
      <c r="PXW747" s="115"/>
      <c r="PXX747" s="115"/>
      <c r="PXY747" s="115"/>
      <c r="PXZ747" s="115"/>
      <c r="PYA747" s="115"/>
      <c r="PYB747" s="115"/>
      <c r="PYC747" s="115"/>
      <c r="PYD747" s="115"/>
      <c r="PYE747" s="115"/>
      <c r="PYF747" s="115"/>
      <c r="PYG747" s="115"/>
      <c r="PYH747" s="115"/>
      <c r="PYI747" s="115"/>
      <c r="PYJ747" s="115"/>
      <c r="PYK747" s="115"/>
      <c r="PYL747" s="115"/>
      <c r="PYM747" s="115"/>
      <c r="PYN747" s="115"/>
      <c r="PYO747" s="115"/>
      <c r="PYP747" s="115"/>
      <c r="PYQ747" s="115"/>
      <c r="PYR747" s="115"/>
      <c r="PYS747" s="115"/>
      <c r="PYT747" s="115"/>
      <c r="PYU747" s="115"/>
      <c r="PYV747" s="115"/>
      <c r="PYW747" s="115"/>
      <c r="PYX747" s="115"/>
      <c r="PYY747" s="115"/>
      <c r="PYZ747" s="115"/>
      <c r="PZA747" s="115"/>
      <c r="PZB747" s="115"/>
      <c r="PZC747" s="115"/>
      <c r="PZD747" s="115"/>
      <c r="PZE747" s="115"/>
      <c r="PZF747" s="115"/>
      <c r="PZG747" s="115"/>
      <c r="PZH747" s="115"/>
      <c r="PZI747" s="115"/>
      <c r="PZJ747" s="115"/>
      <c r="PZK747" s="115"/>
      <c r="PZL747" s="115"/>
      <c r="PZM747" s="115"/>
      <c r="PZN747" s="115"/>
      <c r="PZO747" s="115"/>
      <c r="PZP747" s="115"/>
      <c r="PZQ747" s="115"/>
      <c r="PZR747" s="115"/>
      <c r="PZS747" s="115"/>
      <c r="PZT747" s="115"/>
      <c r="PZU747" s="115"/>
      <c r="PZV747" s="115"/>
      <c r="PZW747" s="115"/>
      <c r="PZX747" s="115"/>
      <c r="PZY747" s="115"/>
      <c r="PZZ747" s="115"/>
      <c r="QAA747" s="115"/>
      <c r="QAB747" s="115"/>
      <c r="QAC747" s="115"/>
      <c r="QAD747" s="115"/>
      <c r="QAE747" s="115"/>
      <c r="QAF747" s="115"/>
      <c r="QAG747" s="115"/>
      <c r="QAH747" s="115"/>
      <c r="QAI747" s="115"/>
      <c r="QAJ747" s="115"/>
      <c r="QAK747" s="115"/>
      <c r="QAL747" s="115"/>
      <c r="QAM747" s="115"/>
      <c r="QAN747" s="115"/>
      <c r="QAO747" s="115"/>
      <c r="QAP747" s="115"/>
      <c r="QAQ747" s="115"/>
      <c r="QAR747" s="115"/>
      <c r="QAS747" s="115"/>
      <c r="QAT747" s="115"/>
      <c r="QAU747" s="115"/>
      <c r="QAV747" s="115"/>
      <c r="QAW747" s="115"/>
      <c r="QAX747" s="115"/>
      <c r="QAY747" s="115"/>
      <c r="QAZ747" s="115"/>
      <c r="QBA747" s="115"/>
      <c r="QBB747" s="115"/>
      <c r="QBC747" s="115"/>
      <c r="QBD747" s="115"/>
      <c r="QBE747" s="115"/>
      <c r="QBF747" s="115"/>
      <c r="QBG747" s="115"/>
      <c r="QBH747" s="115"/>
      <c r="QBI747" s="115"/>
      <c r="QBJ747" s="115"/>
      <c r="QBK747" s="115"/>
      <c r="QBL747" s="115"/>
      <c r="QBM747" s="115"/>
      <c r="QBN747" s="115"/>
      <c r="QBO747" s="115"/>
      <c r="QBP747" s="115"/>
      <c r="QBQ747" s="115"/>
      <c r="QBR747" s="115"/>
      <c r="QBS747" s="115"/>
      <c r="QBT747" s="115"/>
      <c r="QBU747" s="115"/>
      <c r="QBV747" s="115"/>
      <c r="QBW747" s="115"/>
      <c r="QBX747" s="115"/>
      <c r="QBY747" s="115"/>
      <c r="QBZ747" s="115"/>
      <c r="QCA747" s="115"/>
      <c r="QCB747" s="115"/>
      <c r="QCC747" s="115"/>
      <c r="QCD747" s="115"/>
      <c r="QCE747" s="115"/>
      <c r="QCF747" s="115"/>
      <c r="QCG747" s="115"/>
      <c r="QCH747" s="115"/>
      <c r="QCI747" s="115"/>
      <c r="QCJ747" s="115"/>
      <c r="QCK747" s="115"/>
      <c r="QCL747" s="115"/>
      <c r="QCM747" s="115"/>
      <c r="QCN747" s="115"/>
      <c r="QCO747" s="115"/>
      <c r="QCP747" s="115"/>
      <c r="QCQ747" s="115"/>
      <c r="QCR747" s="115"/>
      <c r="QCS747" s="115"/>
      <c r="QCT747" s="115"/>
      <c r="QCU747" s="115"/>
      <c r="QCV747" s="115"/>
      <c r="QCW747" s="115"/>
      <c r="QCX747" s="115"/>
      <c r="QCY747" s="115"/>
      <c r="QCZ747" s="115"/>
      <c r="QDA747" s="115"/>
      <c r="QDB747" s="115"/>
      <c r="QDC747" s="115"/>
      <c r="QDD747" s="115"/>
      <c r="QDE747" s="115"/>
      <c r="QDF747" s="115"/>
      <c r="QDG747" s="115"/>
      <c r="QDH747" s="115"/>
      <c r="QDI747" s="115"/>
      <c r="QDJ747" s="115"/>
      <c r="QDK747" s="115"/>
      <c r="QDL747" s="115"/>
      <c r="QDM747" s="115"/>
      <c r="QDN747" s="115"/>
      <c r="QDO747" s="115"/>
      <c r="QDP747" s="115"/>
      <c r="QDQ747" s="115"/>
      <c r="QDR747" s="115"/>
      <c r="QDS747" s="115"/>
      <c r="QDT747" s="115"/>
      <c r="QDU747" s="115"/>
      <c r="QDV747" s="115"/>
      <c r="QDW747" s="115"/>
      <c r="QDX747" s="115"/>
      <c r="QDY747" s="115"/>
      <c r="QDZ747" s="115"/>
      <c r="QEA747" s="115"/>
      <c r="QEB747" s="115"/>
      <c r="QEC747" s="115"/>
      <c r="QED747" s="115"/>
      <c r="QEE747" s="115"/>
      <c r="QEF747" s="115"/>
      <c r="QEG747" s="115"/>
      <c r="QEH747" s="115"/>
      <c r="QEI747" s="115"/>
      <c r="QEJ747" s="115"/>
      <c r="QEK747" s="115"/>
      <c r="QEL747" s="115"/>
      <c r="QEM747" s="115"/>
      <c r="QEN747" s="115"/>
      <c r="QEO747" s="115"/>
      <c r="QEP747" s="115"/>
      <c r="QEQ747" s="115"/>
      <c r="QER747" s="115"/>
      <c r="QES747" s="115"/>
      <c r="QET747" s="115"/>
      <c r="QEU747" s="115"/>
      <c r="QEV747" s="115"/>
      <c r="QEW747" s="115"/>
      <c r="QEX747" s="115"/>
      <c r="QEY747" s="115"/>
      <c r="QEZ747" s="115"/>
      <c r="QFA747" s="115"/>
      <c r="QFB747" s="115"/>
      <c r="QFC747" s="115"/>
      <c r="QFD747" s="115"/>
      <c r="QFE747" s="115"/>
      <c r="QFF747" s="115"/>
      <c r="QFG747" s="115"/>
      <c r="QFH747" s="115"/>
      <c r="QFI747" s="115"/>
      <c r="QFJ747" s="115"/>
      <c r="QFK747" s="115"/>
      <c r="QFL747" s="115"/>
      <c r="QFM747" s="115"/>
      <c r="QFN747" s="115"/>
      <c r="QFO747" s="115"/>
      <c r="QFP747" s="115"/>
      <c r="QFQ747" s="115"/>
      <c r="QFR747" s="115"/>
      <c r="QFS747" s="115"/>
      <c r="QFT747" s="115"/>
      <c r="QFU747" s="115"/>
      <c r="QFV747" s="115"/>
      <c r="QFW747" s="115"/>
      <c r="QFX747" s="115"/>
      <c r="QFY747" s="115"/>
      <c r="QFZ747" s="115"/>
      <c r="QGA747" s="115"/>
      <c r="QGB747" s="115"/>
      <c r="QGC747" s="115"/>
      <c r="QGD747" s="115"/>
      <c r="QGE747" s="115"/>
      <c r="QGF747" s="115"/>
      <c r="QGG747" s="115"/>
      <c r="QGH747" s="115"/>
      <c r="QGI747" s="115"/>
      <c r="QGJ747" s="115"/>
      <c r="QGK747" s="115"/>
      <c r="QGL747" s="115"/>
      <c r="QGM747" s="115"/>
      <c r="QGN747" s="115"/>
      <c r="QGO747" s="115"/>
      <c r="QGP747" s="115"/>
      <c r="QGQ747" s="115"/>
      <c r="QGR747" s="115"/>
      <c r="QGS747" s="115"/>
      <c r="QGT747" s="115"/>
      <c r="QGU747" s="115"/>
      <c r="QGV747" s="115"/>
      <c r="QGW747" s="115"/>
      <c r="QGX747" s="115"/>
      <c r="QGY747" s="115"/>
      <c r="QGZ747" s="115"/>
      <c r="QHA747" s="115"/>
      <c r="QHB747" s="115"/>
      <c r="QHC747" s="115"/>
      <c r="QHD747" s="115"/>
      <c r="QHE747" s="115"/>
      <c r="QHF747" s="115"/>
      <c r="QHG747" s="115"/>
      <c r="QHH747" s="115"/>
      <c r="QHI747" s="115"/>
      <c r="QHJ747" s="115"/>
      <c r="QHK747" s="115"/>
      <c r="QHL747" s="115"/>
      <c r="QHM747" s="115"/>
      <c r="QHN747" s="115"/>
      <c r="QHO747" s="115"/>
      <c r="QHP747" s="115"/>
      <c r="QHQ747" s="115"/>
      <c r="QHR747" s="115"/>
      <c r="QHS747" s="115"/>
      <c r="QHT747" s="115"/>
      <c r="QHU747" s="115"/>
      <c r="QHV747" s="115"/>
      <c r="QHW747" s="115"/>
      <c r="QHX747" s="115"/>
      <c r="QHY747" s="115"/>
      <c r="QHZ747" s="115"/>
      <c r="QIA747" s="115"/>
      <c r="QIB747" s="115"/>
      <c r="QIC747" s="115"/>
      <c r="QID747" s="115"/>
      <c r="QIE747" s="115"/>
      <c r="QIF747" s="115"/>
      <c r="QIG747" s="115"/>
      <c r="QIH747" s="115"/>
      <c r="QII747" s="115"/>
      <c r="QIJ747" s="115"/>
      <c r="QIK747" s="115"/>
      <c r="QIL747" s="115"/>
      <c r="QIM747" s="115"/>
      <c r="QIN747" s="115"/>
      <c r="QIO747" s="115"/>
      <c r="QIP747" s="115"/>
      <c r="QIQ747" s="115"/>
      <c r="QIR747" s="115"/>
      <c r="QIS747" s="115"/>
      <c r="QIT747" s="115"/>
      <c r="QIU747" s="115"/>
      <c r="QIV747" s="115"/>
      <c r="QIW747" s="115"/>
      <c r="QIX747" s="115"/>
      <c r="QIY747" s="115"/>
      <c r="QIZ747" s="115"/>
      <c r="QJA747" s="115"/>
      <c r="QJB747" s="115"/>
      <c r="QJC747" s="115"/>
      <c r="QJD747" s="115"/>
      <c r="QJE747" s="115"/>
      <c r="QJF747" s="115"/>
      <c r="QJG747" s="115"/>
      <c r="QJH747" s="115"/>
      <c r="QJI747" s="115"/>
      <c r="QJJ747" s="115"/>
      <c r="QJK747" s="115"/>
      <c r="QJL747" s="115"/>
      <c r="QJM747" s="115"/>
      <c r="QJN747" s="115"/>
      <c r="QJO747" s="115"/>
      <c r="QJP747" s="115"/>
      <c r="QJQ747" s="115"/>
      <c r="QJR747" s="115"/>
      <c r="QJS747" s="115"/>
      <c r="QJT747" s="115"/>
      <c r="QJU747" s="115"/>
      <c r="QJV747" s="115"/>
      <c r="QJW747" s="115"/>
      <c r="QJX747" s="115"/>
      <c r="QJY747" s="115"/>
      <c r="QJZ747" s="115"/>
      <c r="QKA747" s="115"/>
      <c r="QKB747" s="115"/>
      <c r="QKC747" s="115"/>
      <c r="QKD747" s="115"/>
      <c r="QKE747" s="115"/>
      <c r="QKF747" s="115"/>
      <c r="QKG747" s="115"/>
      <c r="QKH747" s="115"/>
      <c r="QKI747" s="115"/>
      <c r="QKJ747" s="115"/>
      <c r="QKK747" s="115"/>
      <c r="QKL747" s="115"/>
      <c r="QKM747" s="115"/>
      <c r="QKN747" s="115"/>
      <c r="QKO747" s="115"/>
      <c r="QKP747" s="115"/>
      <c r="QKQ747" s="115"/>
      <c r="QKR747" s="115"/>
      <c r="QKS747" s="115"/>
      <c r="QKT747" s="115"/>
      <c r="QKU747" s="115"/>
      <c r="QKV747" s="115"/>
      <c r="QKW747" s="115"/>
      <c r="QKX747" s="115"/>
      <c r="QKY747" s="115"/>
      <c r="QKZ747" s="115"/>
      <c r="QLA747" s="115"/>
      <c r="QLB747" s="115"/>
      <c r="QLC747" s="115"/>
      <c r="QLD747" s="115"/>
      <c r="QLE747" s="115"/>
      <c r="QLF747" s="115"/>
      <c r="QLG747" s="115"/>
      <c r="QLH747" s="115"/>
      <c r="QLI747" s="115"/>
      <c r="QLJ747" s="115"/>
      <c r="QLK747" s="115"/>
      <c r="QLL747" s="115"/>
      <c r="QLM747" s="115"/>
      <c r="QLN747" s="115"/>
      <c r="QLO747" s="115"/>
      <c r="QLP747" s="115"/>
      <c r="QLQ747" s="115"/>
      <c r="QLR747" s="115"/>
      <c r="QLS747" s="115"/>
      <c r="QLT747" s="115"/>
      <c r="QLU747" s="115"/>
      <c r="QLV747" s="115"/>
      <c r="QLW747" s="115"/>
      <c r="QLX747" s="115"/>
      <c r="QLY747" s="115"/>
      <c r="QLZ747" s="115"/>
      <c r="QMA747" s="115"/>
      <c r="QMB747" s="115"/>
      <c r="QMC747" s="115"/>
      <c r="QMD747" s="115"/>
      <c r="QME747" s="115"/>
      <c r="QMF747" s="115"/>
      <c r="QMG747" s="115"/>
      <c r="QMH747" s="115"/>
      <c r="QMI747" s="115"/>
      <c r="QMJ747" s="115"/>
      <c r="QMK747" s="115"/>
      <c r="QML747" s="115"/>
      <c r="QMM747" s="115"/>
      <c r="QMN747" s="115"/>
      <c r="QMO747" s="115"/>
      <c r="QMP747" s="115"/>
      <c r="QMQ747" s="115"/>
      <c r="QMR747" s="115"/>
      <c r="QMS747" s="115"/>
      <c r="QMT747" s="115"/>
      <c r="QMU747" s="115"/>
      <c r="QMV747" s="115"/>
      <c r="QMW747" s="115"/>
      <c r="QMX747" s="115"/>
      <c r="QMY747" s="115"/>
      <c r="QMZ747" s="115"/>
      <c r="QNA747" s="115"/>
      <c r="QNB747" s="115"/>
      <c r="QNC747" s="115"/>
      <c r="QND747" s="115"/>
      <c r="QNE747" s="115"/>
      <c r="QNF747" s="115"/>
      <c r="QNG747" s="115"/>
      <c r="QNH747" s="115"/>
      <c r="QNI747" s="115"/>
      <c r="QNJ747" s="115"/>
      <c r="QNK747" s="115"/>
      <c r="QNL747" s="115"/>
      <c r="QNM747" s="115"/>
      <c r="QNN747" s="115"/>
      <c r="QNO747" s="115"/>
      <c r="QNP747" s="115"/>
      <c r="QNQ747" s="115"/>
      <c r="QNR747" s="115"/>
      <c r="QNS747" s="115"/>
      <c r="QNT747" s="115"/>
      <c r="QNU747" s="115"/>
      <c r="QNV747" s="115"/>
      <c r="QNW747" s="115"/>
      <c r="QNX747" s="115"/>
      <c r="QNY747" s="115"/>
      <c r="QNZ747" s="115"/>
      <c r="QOA747" s="115"/>
      <c r="QOB747" s="115"/>
      <c r="QOC747" s="115"/>
      <c r="QOD747" s="115"/>
      <c r="QOE747" s="115"/>
      <c r="QOF747" s="115"/>
      <c r="QOG747" s="115"/>
      <c r="QOH747" s="115"/>
      <c r="QOI747" s="115"/>
      <c r="QOJ747" s="115"/>
      <c r="QOK747" s="115"/>
      <c r="QOL747" s="115"/>
      <c r="QOM747" s="115"/>
      <c r="QON747" s="115"/>
      <c r="QOO747" s="115"/>
      <c r="QOP747" s="115"/>
      <c r="QOQ747" s="115"/>
      <c r="QOR747" s="115"/>
      <c r="QOS747" s="115"/>
      <c r="QOT747" s="115"/>
      <c r="QOU747" s="115"/>
      <c r="QOV747" s="115"/>
      <c r="QOW747" s="115"/>
      <c r="QOX747" s="115"/>
      <c r="QOY747" s="115"/>
      <c r="QOZ747" s="115"/>
      <c r="QPA747" s="115"/>
      <c r="QPB747" s="115"/>
      <c r="QPC747" s="115"/>
      <c r="QPD747" s="115"/>
      <c r="QPE747" s="115"/>
      <c r="QPF747" s="115"/>
      <c r="QPG747" s="115"/>
      <c r="QPH747" s="115"/>
      <c r="QPI747" s="115"/>
      <c r="QPJ747" s="115"/>
      <c r="QPK747" s="115"/>
      <c r="QPL747" s="115"/>
      <c r="QPM747" s="115"/>
      <c r="QPN747" s="115"/>
      <c r="QPO747" s="115"/>
      <c r="QPP747" s="115"/>
      <c r="QPQ747" s="115"/>
      <c r="QPR747" s="115"/>
      <c r="QPS747" s="115"/>
      <c r="QPT747" s="115"/>
      <c r="QPU747" s="115"/>
      <c r="QPV747" s="115"/>
      <c r="QPW747" s="115"/>
      <c r="QPX747" s="115"/>
      <c r="QPY747" s="115"/>
      <c r="QPZ747" s="115"/>
      <c r="QQA747" s="115"/>
      <c r="QQB747" s="115"/>
      <c r="QQC747" s="115"/>
      <c r="QQD747" s="115"/>
      <c r="QQE747" s="115"/>
      <c r="QQF747" s="115"/>
      <c r="QQG747" s="115"/>
      <c r="QQH747" s="115"/>
      <c r="QQI747" s="115"/>
      <c r="QQJ747" s="115"/>
      <c r="QQK747" s="115"/>
      <c r="QQL747" s="115"/>
      <c r="QQM747" s="115"/>
      <c r="QQN747" s="115"/>
      <c r="QQO747" s="115"/>
      <c r="QQP747" s="115"/>
      <c r="QQQ747" s="115"/>
      <c r="QQR747" s="115"/>
      <c r="QQS747" s="115"/>
      <c r="QQT747" s="115"/>
      <c r="QQU747" s="115"/>
      <c r="QQV747" s="115"/>
      <c r="QQW747" s="115"/>
      <c r="QQX747" s="115"/>
      <c r="QQY747" s="115"/>
      <c r="QQZ747" s="115"/>
      <c r="QRA747" s="115"/>
      <c r="QRB747" s="115"/>
      <c r="QRC747" s="115"/>
      <c r="QRD747" s="115"/>
      <c r="QRE747" s="115"/>
      <c r="QRF747" s="115"/>
      <c r="QRG747" s="115"/>
      <c r="QRH747" s="115"/>
      <c r="QRI747" s="115"/>
      <c r="QRJ747" s="115"/>
      <c r="QRK747" s="115"/>
      <c r="QRL747" s="115"/>
      <c r="QRM747" s="115"/>
      <c r="QRN747" s="115"/>
      <c r="QRO747" s="115"/>
      <c r="QRP747" s="115"/>
      <c r="QRQ747" s="115"/>
      <c r="QRR747" s="115"/>
      <c r="QRS747" s="115"/>
      <c r="QRT747" s="115"/>
      <c r="QRU747" s="115"/>
      <c r="QRV747" s="115"/>
      <c r="QRW747" s="115"/>
      <c r="QRX747" s="115"/>
      <c r="QRY747" s="115"/>
      <c r="QRZ747" s="115"/>
      <c r="QSA747" s="115"/>
      <c r="QSB747" s="115"/>
      <c r="QSC747" s="115"/>
      <c r="QSD747" s="115"/>
      <c r="QSE747" s="115"/>
      <c r="QSF747" s="115"/>
      <c r="QSG747" s="115"/>
      <c r="QSH747" s="115"/>
      <c r="QSI747" s="115"/>
      <c r="QSJ747" s="115"/>
      <c r="QSK747" s="115"/>
      <c r="QSL747" s="115"/>
      <c r="QSM747" s="115"/>
      <c r="QSN747" s="115"/>
      <c r="QSO747" s="115"/>
      <c r="QSP747" s="115"/>
      <c r="QSQ747" s="115"/>
      <c r="QSR747" s="115"/>
      <c r="QSS747" s="115"/>
      <c r="QST747" s="115"/>
      <c r="QSU747" s="115"/>
      <c r="QSV747" s="115"/>
      <c r="QSW747" s="115"/>
      <c r="QSX747" s="115"/>
      <c r="QSY747" s="115"/>
      <c r="QSZ747" s="115"/>
      <c r="QTA747" s="115"/>
      <c r="QTB747" s="115"/>
      <c r="QTC747" s="115"/>
      <c r="QTD747" s="115"/>
      <c r="QTE747" s="115"/>
      <c r="QTF747" s="115"/>
      <c r="QTG747" s="115"/>
      <c r="QTH747" s="115"/>
      <c r="QTI747" s="115"/>
      <c r="QTJ747" s="115"/>
      <c r="QTK747" s="115"/>
      <c r="QTL747" s="115"/>
      <c r="QTM747" s="115"/>
      <c r="QTN747" s="115"/>
      <c r="QTO747" s="115"/>
      <c r="QTP747" s="115"/>
      <c r="QTQ747" s="115"/>
      <c r="QTR747" s="115"/>
      <c r="QTS747" s="115"/>
      <c r="QTT747" s="115"/>
      <c r="QTU747" s="115"/>
      <c r="QTV747" s="115"/>
      <c r="QTW747" s="115"/>
      <c r="QTX747" s="115"/>
      <c r="QTY747" s="115"/>
      <c r="QTZ747" s="115"/>
      <c r="QUA747" s="115"/>
      <c r="QUB747" s="115"/>
      <c r="QUC747" s="115"/>
      <c r="QUD747" s="115"/>
      <c r="QUE747" s="115"/>
      <c r="QUF747" s="115"/>
      <c r="QUG747" s="115"/>
      <c r="QUH747" s="115"/>
      <c r="QUI747" s="115"/>
      <c r="QUJ747" s="115"/>
      <c r="QUK747" s="115"/>
      <c r="QUL747" s="115"/>
      <c r="QUM747" s="115"/>
      <c r="QUN747" s="115"/>
      <c r="QUO747" s="115"/>
      <c r="QUP747" s="115"/>
      <c r="QUQ747" s="115"/>
      <c r="QUR747" s="115"/>
      <c r="QUS747" s="115"/>
      <c r="QUT747" s="115"/>
      <c r="QUU747" s="115"/>
      <c r="QUV747" s="115"/>
      <c r="QUW747" s="115"/>
      <c r="QUX747" s="115"/>
      <c r="QUY747" s="115"/>
      <c r="QUZ747" s="115"/>
      <c r="QVA747" s="115"/>
      <c r="QVB747" s="115"/>
      <c r="QVC747" s="115"/>
      <c r="QVD747" s="115"/>
      <c r="QVE747" s="115"/>
      <c r="QVF747" s="115"/>
      <c r="QVG747" s="115"/>
      <c r="QVH747" s="115"/>
      <c r="QVI747" s="115"/>
      <c r="QVJ747" s="115"/>
      <c r="QVK747" s="115"/>
      <c r="QVL747" s="115"/>
      <c r="QVM747" s="115"/>
      <c r="QVN747" s="115"/>
      <c r="QVO747" s="115"/>
      <c r="QVP747" s="115"/>
      <c r="QVQ747" s="115"/>
      <c r="QVR747" s="115"/>
      <c r="QVS747" s="115"/>
      <c r="QVT747" s="115"/>
      <c r="QVU747" s="115"/>
      <c r="QVV747" s="115"/>
      <c r="QVW747" s="115"/>
      <c r="QVX747" s="115"/>
      <c r="QVY747" s="115"/>
      <c r="QVZ747" s="115"/>
      <c r="QWA747" s="115"/>
      <c r="QWB747" s="115"/>
      <c r="QWC747" s="115"/>
      <c r="QWD747" s="115"/>
      <c r="QWE747" s="115"/>
      <c r="QWF747" s="115"/>
      <c r="QWG747" s="115"/>
      <c r="QWH747" s="115"/>
      <c r="QWI747" s="115"/>
      <c r="QWJ747" s="115"/>
      <c r="QWK747" s="115"/>
      <c r="QWL747" s="115"/>
      <c r="QWM747" s="115"/>
      <c r="QWN747" s="115"/>
      <c r="QWO747" s="115"/>
      <c r="QWP747" s="115"/>
      <c r="QWQ747" s="115"/>
      <c r="QWR747" s="115"/>
      <c r="QWS747" s="115"/>
      <c r="QWT747" s="115"/>
      <c r="QWU747" s="115"/>
      <c r="QWV747" s="115"/>
      <c r="QWW747" s="115"/>
      <c r="QWX747" s="115"/>
      <c r="QWY747" s="115"/>
      <c r="QWZ747" s="115"/>
      <c r="QXA747" s="115"/>
      <c r="QXB747" s="115"/>
      <c r="QXC747" s="115"/>
      <c r="QXD747" s="115"/>
      <c r="QXE747" s="115"/>
      <c r="QXF747" s="115"/>
      <c r="QXG747" s="115"/>
      <c r="QXH747" s="115"/>
      <c r="QXI747" s="115"/>
      <c r="QXJ747" s="115"/>
      <c r="QXK747" s="115"/>
      <c r="QXL747" s="115"/>
      <c r="QXM747" s="115"/>
      <c r="QXN747" s="115"/>
      <c r="QXO747" s="115"/>
      <c r="QXP747" s="115"/>
      <c r="QXQ747" s="115"/>
      <c r="QXR747" s="115"/>
      <c r="QXS747" s="115"/>
      <c r="QXT747" s="115"/>
      <c r="QXU747" s="115"/>
      <c r="QXV747" s="115"/>
      <c r="QXW747" s="115"/>
      <c r="QXX747" s="115"/>
      <c r="QXY747" s="115"/>
      <c r="QXZ747" s="115"/>
      <c r="QYA747" s="115"/>
      <c r="QYB747" s="115"/>
      <c r="QYC747" s="115"/>
      <c r="QYD747" s="115"/>
      <c r="QYE747" s="115"/>
      <c r="QYF747" s="115"/>
      <c r="QYG747" s="115"/>
      <c r="QYH747" s="115"/>
      <c r="QYI747" s="115"/>
      <c r="QYJ747" s="115"/>
      <c r="QYK747" s="115"/>
      <c r="QYL747" s="115"/>
      <c r="QYM747" s="115"/>
      <c r="QYN747" s="115"/>
      <c r="QYO747" s="115"/>
      <c r="QYP747" s="115"/>
      <c r="QYQ747" s="115"/>
      <c r="QYR747" s="115"/>
      <c r="QYS747" s="115"/>
      <c r="QYT747" s="115"/>
      <c r="QYU747" s="115"/>
      <c r="QYV747" s="115"/>
      <c r="QYW747" s="115"/>
      <c r="QYX747" s="115"/>
      <c r="QYY747" s="115"/>
      <c r="QYZ747" s="115"/>
      <c r="QZA747" s="115"/>
      <c r="QZB747" s="115"/>
      <c r="QZC747" s="115"/>
      <c r="QZD747" s="115"/>
      <c r="QZE747" s="115"/>
      <c r="QZF747" s="115"/>
      <c r="QZG747" s="115"/>
      <c r="QZH747" s="115"/>
      <c r="QZI747" s="115"/>
      <c r="QZJ747" s="115"/>
      <c r="QZK747" s="115"/>
      <c r="QZL747" s="115"/>
      <c r="QZM747" s="115"/>
      <c r="QZN747" s="115"/>
      <c r="QZO747" s="115"/>
      <c r="QZP747" s="115"/>
      <c r="QZQ747" s="115"/>
      <c r="QZR747" s="115"/>
      <c r="QZS747" s="115"/>
      <c r="QZT747" s="115"/>
      <c r="QZU747" s="115"/>
      <c r="QZV747" s="115"/>
      <c r="QZW747" s="115"/>
      <c r="QZX747" s="115"/>
      <c r="QZY747" s="115"/>
      <c r="QZZ747" s="115"/>
      <c r="RAA747" s="115"/>
      <c r="RAB747" s="115"/>
      <c r="RAC747" s="115"/>
      <c r="RAD747" s="115"/>
      <c r="RAE747" s="115"/>
      <c r="RAF747" s="115"/>
      <c r="RAG747" s="115"/>
      <c r="RAH747" s="115"/>
      <c r="RAI747" s="115"/>
      <c r="RAJ747" s="115"/>
      <c r="RAK747" s="115"/>
      <c r="RAL747" s="115"/>
      <c r="RAM747" s="115"/>
      <c r="RAN747" s="115"/>
      <c r="RAO747" s="115"/>
      <c r="RAP747" s="115"/>
      <c r="RAQ747" s="115"/>
      <c r="RAR747" s="115"/>
      <c r="RAS747" s="115"/>
      <c r="RAT747" s="115"/>
      <c r="RAU747" s="115"/>
      <c r="RAV747" s="115"/>
      <c r="RAW747" s="115"/>
      <c r="RAX747" s="115"/>
      <c r="RAY747" s="115"/>
      <c r="RAZ747" s="115"/>
      <c r="RBA747" s="115"/>
      <c r="RBB747" s="115"/>
      <c r="RBC747" s="115"/>
      <c r="RBD747" s="115"/>
      <c r="RBE747" s="115"/>
      <c r="RBF747" s="115"/>
      <c r="RBG747" s="115"/>
      <c r="RBH747" s="115"/>
      <c r="RBI747" s="115"/>
      <c r="RBJ747" s="115"/>
      <c r="RBK747" s="115"/>
      <c r="RBL747" s="115"/>
      <c r="RBM747" s="115"/>
      <c r="RBN747" s="115"/>
      <c r="RBO747" s="115"/>
      <c r="RBP747" s="115"/>
      <c r="RBQ747" s="115"/>
      <c r="RBR747" s="115"/>
      <c r="RBS747" s="115"/>
      <c r="RBT747" s="115"/>
      <c r="RBU747" s="115"/>
      <c r="RBV747" s="115"/>
      <c r="RBW747" s="115"/>
      <c r="RBX747" s="115"/>
      <c r="RBY747" s="115"/>
      <c r="RBZ747" s="115"/>
      <c r="RCA747" s="115"/>
      <c r="RCB747" s="115"/>
      <c r="RCC747" s="115"/>
      <c r="RCD747" s="115"/>
      <c r="RCE747" s="115"/>
      <c r="RCF747" s="115"/>
      <c r="RCG747" s="115"/>
      <c r="RCH747" s="115"/>
      <c r="RCI747" s="115"/>
      <c r="RCJ747" s="115"/>
      <c r="RCK747" s="115"/>
      <c r="RCL747" s="115"/>
      <c r="RCM747" s="115"/>
      <c r="RCN747" s="115"/>
      <c r="RCO747" s="115"/>
      <c r="RCP747" s="115"/>
      <c r="RCQ747" s="115"/>
      <c r="RCR747" s="115"/>
      <c r="RCS747" s="115"/>
      <c r="RCT747" s="115"/>
      <c r="RCU747" s="115"/>
      <c r="RCV747" s="115"/>
      <c r="RCW747" s="115"/>
      <c r="RCX747" s="115"/>
      <c r="RCY747" s="115"/>
      <c r="RCZ747" s="115"/>
      <c r="RDA747" s="115"/>
      <c r="RDB747" s="115"/>
      <c r="RDC747" s="115"/>
      <c r="RDD747" s="115"/>
      <c r="RDE747" s="115"/>
      <c r="RDF747" s="115"/>
      <c r="RDG747" s="115"/>
      <c r="RDH747" s="115"/>
      <c r="RDI747" s="115"/>
      <c r="RDJ747" s="115"/>
      <c r="RDK747" s="115"/>
      <c r="RDL747" s="115"/>
      <c r="RDM747" s="115"/>
      <c r="RDN747" s="115"/>
      <c r="RDO747" s="115"/>
      <c r="RDP747" s="115"/>
      <c r="RDQ747" s="115"/>
      <c r="RDR747" s="115"/>
      <c r="RDS747" s="115"/>
      <c r="RDT747" s="115"/>
      <c r="RDU747" s="115"/>
      <c r="RDV747" s="115"/>
      <c r="RDW747" s="115"/>
      <c r="RDX747" s="115"/>
      <c r="RDY747" s="115"/>
      <c r="RDZ747" s="115"/>
      <c r="REA747" s="115"/>
      <c r="REB747" s="115"/>
      <c r="REC747" s="115"/>
      <c r="RED747" s="115"/>
      <c r="REE747" s="115"/>
      <c r="REF747" s="115"/>
      <c r="REG747" s="115"/>
      <c r="REH747" s="115"/>
      <c r="REI747" s="115"/>
      <c r="REJ747" s="115"/>
      <c r="REK747" s="115"/>
      <c r="REL747" s="115"/>
      <c r="REM747" s="115"/>
      <c r="REN747" s="115"/>
      <c r="REO747" s="115"/>
      <c r="REP747" s="115"/>
      <c r="REQ747" s="115"/>
      <c r="RER747" s="115"/>
      <c r="RES747" s="115"/>
      <c r="RET747" s="115"/>
      <c r="REU747" s="115"/>
      <c r="REV747" s="115"/>
      <c r="REW747" s="115"/>
      <c r="REX747" s="115"/>
      <c r="REY747" s="115"/>
      <c r="REZ747" s="115"/>
      <c r="RFA747" s="115"/>
      <c r="RFB747" s="115"/>
      <c r="RFC747" s="115"/>
      <c r="RFD747" s="115"/>
      <c r="RFE747" s="115"/>
      <c r="RFF747" s="115"/>
      <c r="RFG747" s="115"/>
      <c r="RFH747" s="115"/>
      <c r="RFI747" s="115"/>
      <c r="RFJ747" s="115"/>
      <c r="RFK747" s="115"/>
      <c r="RFL747" s="115"/>
      <c r="RFM747" s="115"/>
      <c r="RFN747" s="115"/>
      <c r="RFO747" s="115"/>
      <c r="RFP747" s="115"/>
      <c r="RFQ747" s="115"/>
      <c r="RFR747" s="115"/>
      <c r="RFS747" s="115"/>
      <c r="RFT747" s="115"/>
      <c r="RFU747" s="115"/>
      <c r="RFV747" s="115"/>
      <c r="RFW747" s="115"/>
      <c r="RFX747" s="115"/>
      <c r="RFY747" s="115"/>
      <c r="RFZ747" s="115"/>
      <c r="RGA747" s="115"/>
      <c r="RGB747" s="115"/>
      <c r="RGC747" s="115"/>
      <c r="RGD747" s="115"/>
      <c r="RGE747" s="115"/>
      <c r="RGF747" s="115"/>
      <c r="RGG747" s="115"/>
      <c r="RGH747" s="115"/>
      <c r="RGI747" s="115"/>
      <c r="RGJ747" s="115"/>
      <c r="RGK747" s="115"/>
      <c r="RGL747" s="115"/>
      <c r="RGM747" s="115"/>
      <c r="RGN747" s="115"/>
      <c r="RGO747" s="115"/>
      <c r="RGP747" s="115"/>
      <c r="RGQ747" s="115"/>
      <c r="RGR747" s="115"/>
      <c r="RGS747" s="115"/>
      <c r="RGT747" s="115"/>
      <c r="RGU747" s="115"/>
      <c r="RGV747" s="115"/>
      <c r="RGW747" s="115"/>
      <c r="RGX747" s="115"/>
      <c r="RGY747" s="115"/>
      <c r="RGZ747" s="115"/>
      <c r="RHA747" s="115"/>
      <c r="RHB747" s="115"/>
      <c r="RHC747" s="115"/>
      <c r="RHD747" s="115"/>
      <c r="RHE747" s="115"/>
      <c r="RHF747" s="115"/>
      <c r="RHG747" s="115"/>
      <c r="RHH747" s="115"/>
      <c r="RHI747" s="115"/>
      <c r="RHJ747" s="115"/>
      <c r="RHK747" s="115"/>
      <c r="RHL747" s="115"/>
      <c r="RHM747" s="115"/>
      <c r="RHN747" s="115"/>
      <c r="RHO747" s="115"/>
      <c r="RHP747" s="115"/>
      <c r="RHQ747" s="115"/>
      <c r="RHR747" s="115"/>
      <c r="RHS747" s="115"/>
      <c r="RHT747" s="115"/>
      <c r="RHU747" s="115"/>
      <c r="RHV747" s="115"/>
      <c r="RHW747" s="115"/>
      <c r="RHX747" s="115"/>
      <c r="RHY747" s="115"/>
      <c r="RHZ747" s="115"/>
      <c r="RIA747" s="115"/>
      <c r="RIB747" s="115"/>
      <c r="RIC747" s="115"/>
      <c r="RID747" s="115"/>
      <c r="RIE747" s="115"/>
      <c r="RIF747" s="115"/>
      <c r="RIG747" s="115"/>
      <c r="RIH747" s="115"/>
      <c r="RII747" s="115"/>
      <c r="RIJ747" s="115"/>
      <c r="RIK747" s="115"/>
      <c r="RIL747" s="115"/>
      <c r="RIM747" s="115"/>
      <c r="RIN747" s="115"/>
      <c r="RIO747" s="115"/>
      <c r="RIP747" s="115"/>
      <c r="RIQ747" s="115"/>
      <c r="RIR747" s="115"/>
      <c r="RIS747" s="115"/>
      <c r="RIT747" s="115"/>
      <c r="RIU747" s="115"/>
      <c r="RIV747" s="115"/>
      <c r="RIW747" s="115"/>
      <c r="RIX747" s="115"/>
      <c r="RIY747" s="115"/>
      <c r="RIZ747" s="115"/>
      <c r="RJA747" s="115"/>
      <c r="RJB747" s="115"/>
      <c r="RJC747" s="115"/>
      <c r="RJD747" s="115"/>
      <c r="RJE747" s="115"/>
      <c r="RJF747" s="115"/>
      <c r="RJG747" s="115"/>
      <c r="RJH747" s="115"/>
      <c r="RJI747" s="115"/>
      <c r="RJJ747" s="115"/>
      <c r="RJK747" s="115"/>
      <c r="RJL747" s="115"/>
      <c r="RJM747" s="115"/>
      <c r="RJN747" s="115"/>
      <c r="RJO747" s="115"/>
      <c r="RJP747" s="115"/>
      <c r="RJQ747" s="115"/>
      <c r="RJR747" s="115"/>
      <c r="RJS747" s="115"/>
      <c r="RJT747" s="115"/>
      <c r="RJU747" s="115"/>
      <c r="RJV747" s="115"/>
      <c r="RJW747" s="115"/>
      <c r="RJX747" s="115"/>
      <c r="RJY747" s="115"/>
      <c r="RJZ747" s="115"/>
      <c r="RKA747" s="115"/>
      <c r="RKB747" s="115"/>
      <c r="RKC747" s="115"/>
      <c r="RKD747" s="115"/>
      <c r="RKE747" s="115"/>
      <c r="RKF747" s="115"/>
      <c r="RKG747" s="115"/>
      <c r="RKH747" s="115"/>
      <c r="RKI747" s="115"/>
      <c r="RKJ747" s="115"/>
      <c r="RKK747" s="115"/>
      <c r="RKL747" s="115"/>
      <c r="RKM747" s="115"/>
      <c r="RKN747" s="115"/>
      <c r="RKO747" s="115"/>
      <c r="RKP747" s="115"/>
      <c r="RKQ747" s="115"/>
      <c r="RKR747" s="115"/>
      <c r="RKS747" s="115"/>
      <c r="RKT747" s="115"/>
      <c r="RKU747" s="115"/>
      <c r="RKV747" s="115"/>
      <c r="RKW747" s="115"/>
      <c r="RKX747" s="115"/>
      <c r="RKY747" s="115"/>
      <c r="RKZ747" s="115"/>
      <c r="RLA747" s="115"/>
      <c r="RLB747" s="115"/>
      <c r="RLC747" s="115"/>
      <c r="RLD747" s="115"/>
      <c r="RLE747" s="115"/>
      <c r="RLF747" s="115"/>
      <c r="RLG747" s="115"/>
      <c r="RLH747" s="115"/>
      <c r="RLI747" s="115"/>
      <c r="RLJ747" s="115"/>
      <c r="RLK747" s="115"/>
      <c r="RLL747" s="115"/>
      <c r="RLM747" s="115"/>
      <c r="RLN747" s="115"/>
      <c r="RLO747" s="115"/>
      <c r="RLP747" s="115"/>
      <c r="RLQ747" s="115"/>
      <c r="RLR747" s="115"/>
      <c r="RLS747" s="115"/>
      <c r="RLT747" s="115"/>
      <c r="RLU747" s="115"/>
      <c r="RLV747" s="115"/>
      <c r="RLW747" s="115"/>
      <c r="RLX747" s="115"/>
      <c r="RLY747" s="115"/>
      <c r="RLZ747" s="115"/>
      <c r="RMA747" s="115"/>
      <c r="RMB747" s="115"/>
      <c r="RMC747" s="115"/>
      <c r="RMD747" s="115"/>
      <c r="RME747" s="115"/>
      <c r="RMF747" s="115"/>
      <c r="RMG747" s="115"/>
      <c r="RMH747" s="115"/>
      <c r="RMI747" s="115"/>
      <c r="RMJ747" s="115"/>
      <c r="RMK747" s="115"/>
      <c r="RML747" s="115"/>
      <c r="RMM747" s="115"/>
      <c r="RMN747" s="115"/>
      <c r="RMO747" s="115"/>
      <c r="RMP747" s="115"/>
      <c r="RMQ747" s="115"/>
      <c r="RMR747" s="115"/>
      <c r="RMS747" s="115"/>
      <c r="RMT747" s="115"/>
      <c r="RMU747" s="115"/>
      <c r="RMV747" s="115"/>
      <c r="RMW747" s="115"/>
      <c r="RMX747" s="115"/>
      <c r="RMY747" s="115"/>
      <c r="RMZ747" s="115"/>
      <c r="RNA747" s="115"/>
      <c r="RNB747" s="115"/>
      <c r="RNC747" s="115"/>
      <c r="RND747" s="115"/>
      <c r="RNE747" s="115"/>
      <c r="RNF747" s="115"/>
      <c r="RNG747" s="115"/>
      <c r="RNH747" s="115"/>
      <c r="RNI747" s="115"/>
      <c r="RNJ747" s="115"/>
      <c r="RNK747" s="115"/>
      <c r="RNL747" s="115"/>
      <c r="RNM747" s="115"/>
      <c r="RNN747" s="115"/>
      <c r="RNO747" s="115"/>
      <c r="RNP747" s="115"/>
      <c r="RNQ747" s="115"/>
      <c r="RNR747" s="115"/>
      <c r="RNS747" s="115"/>
      <c r="RNT747" s="115"/>
      <c r="RNU747" s="115"/>
      <c r="RNV747" s="115"/>
      <c r="RNW747" s="115"/>
      <c r="RNX747" s="115"/>
      <c r="RNY747" s="115"/>
      <c r="RNZ747" s="115"/>
      <c r="ROA747" s="115"/>
      <c r="ROB747" s="115"/>
      <c r="ROC747" s="115"/>
      <c r="ROD747" s="115"/>
      <c r="ROE747" s="115"/>
      <c r="ROF747" s="115"/>
      <c r="ROG747" s="115"/>
      <c r="ROH747" s="115"/>
      <c r="ROI747" s="115"/>
      <c r="ROJ747" s="115"/>
      <c r="ROK747" s="115"/>
      <c r="ROL747" s="115"/>
      <c r="ROM747" s="115"/>
      <c r="RON747" s="115"/>
      <c r="ROO747" s="115"/>
      <c r="ROP747" s="115"/>
      <c r="ROQ747" s="115"/>
      <c r="ROR747" s="115"/>
      <c r="ROS747" s="115"/>
      <c r="ROT747" s="115"/>
      <c r="ROU747" s="115"/>
      <c r="ROV747" s="115"/>
      <c r="ROW747" s="115"/>
      <c r="ROX747" s="115"/>
      <c r="ROY747" s="115"/>
      <c r="ROZ747" s="115"/>
      <c r="RPA747" s="115"/>
      <c r="RPB747" s="115"/>
      <c r="RPC747" s="115"/>
      <c r="RPD747" s="115"/>
      <c r="RPE747" s="115"/>
      <c r="RPF747" s="115"/>
      <c r="RPG747" s="115"/>
      <c r="RPH747" s="115"/>
      <c r="RPI747" s="115"/>
      <c r="RPJ747" s="115"/>
      <c r="RPK747" s="115"/>
      <c r="RPL747" s="115"/>
      <c r="RPM747" s="115"/>
      <c r="RPN747" s="115"/>
      <c r="RPO747" s="115"/>
      <c r="RPP747" s="115"/>
      <c r="RPQ747" s="115"/>
      <c r="RPR747" s="115"/>
      <c r="RPS747" s="115"/>
      <c r="RPT747" s="115"/>
      <c r="RPU747" s="115"/>
      <c r="RPV747" s="115"/>
      <c r="RPW747" s="115"/>
      <c r="RPX747" s="115"/>
      <c r="RPY747" s="115"/>
      <c r="RPZ747" s="115"/>
      <c r="RQA747" s="115"/>
      <c r="RQB747" s="115"/>
      <c r="RQC747" s="115"/>
      <c r="RQD747" s="115"/>
      <c r="RQE747" s="115"/>
      <c r="RQF747" s="115"/>
      <c r="RQG747" s="115"/>
      <c r="RQH747" s="115"/>
      <c r="RQI747" s="115"/>
      <c r="RQJ747" s="115"/>
      <c r="RQK747" s="115"/>
      <c r="RQL747" s="115"/>
      <c r="RQM747" s="115"/>
      <c r="RQN747" s="115"/>
      <c r="RQO747" s="115"/>
      <c r="RQP747" s="115"/>
      <c r="RQQ747" s="115"/>
      <c r="RQR747" s="115"/>
      <c r="RQS747" s="115"/>
      <c r="RQT747" s="115"/>
      <c r="RQU747" s="115"/>
      <c r="RQV747" s="115"/>
      <c r="RQW747" s="115"/>
      <c r="RQX747" s="115"/>
      <c r="RQY747" s="115"/>
      <c r="RQZ747" s="115"/>
      <c r="RRA747" s="115"/>
      <c r="RRB747" s="115"/>
      <c r="RRC747" s="115"/>
      <c r="RRD747" s="115"/>
      <c r="RRE747" s="115"/>
      <c r="RRF747" s="115"/>
      <c r="RRG747" s="115"/>
      <c r="RRH747" s="115"/>
      <c r="RRI747" s="115"/>
      <c r="RRJ747" s="115"/>
      <c r="RRK747" s="115"/>
      <c r="RRL747" s="115"/>
      <c r="RRM747" s="115"/>
      <c r="RRN747" s="115"/>
      <c r="RRO747" s="115"/>
      <c r="RRP747" s="115"/>
      <c r="RRQ747" s="115"/>
      <c r="RRR747" s="115"/>
      <c r="RRS747" s="115"/>
      <c r="RRT747" s="115"/>
      <c r="RRU747" s="115"/>
      <c r="RRV747" s="115"/>
      <c r="RRW747" s="115"/>
      <c r="RRX747" s="115"/>
      <c r="RRY747" s="115"/>
      <c r="RRZ747" s="115"/>
      <c r="RSA747" s="115"/>
      <c r="RSB747" s="115"/>
      <c r="RSC747" s="115"/>
      <c r="RSD747" s="115"/>
      <c r="RSE747" s="115"/>
      <c r="RSF747" s="115"/>
      <c r="RSG747" s="115"/>
      <c r="RSH747" s="115"/>
      <c r="RSI747" s="115"/>
      <c r="RSJ747" s="115"/>
      <c r="RSK747" s="115"/>
      <c r="RSL747" s="115"/>
      <c r="RSM747" s="115"/>
      <c r="RSN747" s="115"/>
      <c r="RSO747" s="115"/>
      <c r="RSP747" s="115"/>
      <c r="RSQ747" s="115"/>
      <c r="RSR747" s="115"/>
      <c r="RSS747" s="115"/>
      <c r="RST747" s="115"/>
      <c r="RSU747" s="115"/>
      <c r="RSV747" s="115"/>
      <c r="RSW747" s="115"/>
      <c r="RSX747" s="115"/>
      <c r="RSY747" s="115"/>
      <c r="RSZ747" s="115"/>
      <c r="RTA747" s="115"/>
      <c r="RTB747" s="115"/>
      <c r="RTC747" s="115"/>
      <c r="RTD747" s="115"/>
      <c r="RTE747" s="115"/>
      <c r="RTF747" s="115"/>
      <c r="RTG747" s="115"/>
      <c r="RTH747" s="115"/>
      <c r="RTI747" s="115"/>
      <c r="RTJ747" s="115"/>
      <c r="RTK747" s="115"/>
      <c r="RTL747" s="115"/>
      <c r="RTM747" s="115"/>
      <c r="RTN747" s="115"/>
      <c r="RTO747" s="115"/>
      <c r="RTP747" s="115"/>
      <c r="RTQ747" s="115"/>
      <c r="RTR747" s="115"/>
      <c r="RTS747" s="115"/>
      <c r="RTT747" s="115"/>
      <c r="RTU747" s="115"/>
      <c r="RTV747" s="115"/>
      <c r="RTW747" s="115"/>
      <c r="RTX747" s="115"/>
      <c r="RTY747" s="115"/>
      <c r="RTZ747" s="115"/>
      <c r="RUA747" s="115"/>
      <c r="RUB747" s="115"/>
      <c r="RUC747" s="115"/>
      <c r="RUD747" s="115"/>
      <c r="RUE747" s="115"/>
      <c r="RUF747" s="115"/>
      <c r="RUG747" s="115"/>
      <c r="RUH747" s="115"/>
      <c r="RUI747" s="115"/>
      <c r="RUJ747" s="115"/>
      <c r="RUK747" s="115"/>
      <c r="RUL747" s="115"/>
      <c r="RUM747" s="115"/>
      <c r="RUN747" s="115"/>
      <c r="RUO747" s="115"/>
      <c r="RUP747" s="115"/>
      <c r="RUQ747" s="115"/>
      <c r="RUR747" s="115"/>
      <c r="RUS747" s="115"/>
      <c r="RUT747" s="115"/>
      <c r="RUU747" s="115"/>
      <c r="RUV747" s="115"/>
      <c r="RUW747" s="115"/>
      <c r="RUX747" s="115"/>
      <c r="RUY747" s="115"/>
      <c r="RUZ747" s="115"/>
      <c r="RVA747" s="115"/>
      <c r="RVB747" s="115"/>
      <c r="RVC747" s="115"/>
      <c r="RVD747" s="115"/>
      <c r="RVE747" s="115"/>
      <c r="RVF747" s="115"/>
      <c r="RVG747" s="115"/>
      <c r="RVH747" s="115"/>
      <c r="RVI747" s="115"/>
      <c r="RVJ747" s="115"/>
      <c r="RVK747" s="115"/>
      <c r="RVL747" s="115"/>
      <c r="RVM747" s="115"/>
      <c r="RVN747" s="115"/>
      <c r="RVO747" s="115"/>
      <c r="RVP747" s="115"/>
      <c r="RVQ747" s="115"/>
      <c r="RVR747" s="115"/>
      <c r="RVS747" s="115"/>
      <c r="RVT747" s="115"/>
      <c r="RVU747" s="115"/>
      <c r="RVV747" s="115"/>
      <c r="RVW747" s="115"/>
      <c r="RVX747" s="115"/>
      <c r="RVY747" s="115"/>
      <c r="RVZ747" s="115"/>
      <c r="RWA747" s="115"/>
      <c r="RWB747" s="115"/>
      <c r="RWC747" s="115"/>
      <c r="RWD747" s="115"/>
      <c r="RWE747" s="115"/>
      <c r="RWF747" s="115"/>
      <c r="RWG747" s="115"/>
      <c r="RWH747" s="115"/>
      <c r="RWI747" s="115"/>
      <c r="RWJ747" s="115"/>
      <c r="RWK747" s="115"/>
      <c r="RWL747" s="115"/>
      <c r="RWM747" s="115"/>
      <c r="RWN747" s="115"/>
      <c r="RWO747" s="115"/>
      <c r="RWP747" s="115"/>
      <c r="RWQ747" s="115"/>
      <c r="RWR747" s="115"/>
      <c r="RWS747" s="115"/>
      <c r="RWT747" s="115"/>
      <c r="RWU747" s="115"/>
      <c r="RWV747" s="115"/>
      <c r="RWW747" s="115"/>
      <c r="RWX747" s="115"/>
      <c r="RWY747" s="115"/>
      <c r="RWZ747" s="115"/>
      <c r="RXA747" s="115"/>
      <c r="RXB747" s="115"/>
      <c r="RXC747" s="115"/>
      <c r="RXD747" s="115"/>
      <c r="RXE747" s="115"/>
      <c r="RXF747" s="115"/>
      <c r="RXG747" s="115"/>
      <c r="RXH747" s="115"/>
      <c r="RXI747" s="115"/>
      <c r="RXJ747" s="115"/>
      <c r="RXK747" s="115"/>
      <c r="RXL747" s="115"/>
      <c r="RXM747" s="115"/>
      <c r="RXN747" s="115"/>
      <c r="RXO747" s="115"/>
      <c r="RXP747" s="115"/>
      <c r="RXQ747" s="115"/>
      <c r="RXR747" s="115"/>
      <c r="RXS747" s="115"/>
      <c r="RXT747" s="115"/>
      <c r="RXU747" s="115"/>
      <c r="RXV747" s="115"/>
      <c r="RXW747" s="115"/>
      <c r="RXX747" s="115"/>
      <c r="RXY747" s="115"/>
      <c r="RXZ747" s="115"/>
      <c r="RYA747" s="115"/>
      <c r="RYB747" s="115"/>
      <c r="RYC747" s="115"/>
      <c r="RYD747" s="115"/>
      <c r="RYE747" s="115"/>
      <c r="RYF747" s="115"/>
      <c r="RYG747" s="115"/>
      <c r="RYH747" s="115"/>
      <c r="RYI747" s="115"/>
      <c r="RYJ747" s="115"/>
      <c r="RYK747" s="115"/>
      <c r="RYL747" s="115"/>
      <c r="RYM747" s="115"/>
      <c r="RYN747" s="115"/>
      <c r="RYO747" s="115"/>
      <c r="RYP747" s="115"/>
      <c r="RYQ747" s="115"/>
      <c r="RYR747" s="115"/>
      <c r="RYS747" s="115"/>
      <c r="RYT747" s="115"/>
      <c r="RYU747" s="115"/>
      <c r="RYV747" s="115"/>
      <c r="RYW747" s="115"/>
      <c r="RYX747" s="115"/>
      <c r="RYY747" s="115"/>
      <c r="RYZ747" s="115"/>
      <c r="RZA747" s="115"/>
      <c r="RZB747" s="115"/>
      <c r="RZC747" s="115"/>
      <c r="RZD747" s="115"/>
      <c r="RZE747" s="115"/>
      <c r="RZF747" s="115"/>
      <c r="RZG747" s="115"/>
      <c r="RZH747" s="115"/>
      <c r="RZI747" s="115"/>
      <c r="RZJ747" s="115"/>
      <c r="RZK747" s="115"/>
      <c r="RZL747" s="115"/>
      <c r="RZM747" s="115"/>
      <c r="RZN747" s="115"/>
      <c r="RZO747" s="115"/>
      <c r="RZP747" s="115"/>
      <c r="RZQ747" s="115"/>
      <c r="RZR747" s="115"/>
      <c r="RZS747" s="115"/>
      <c r="RZT747" s="115"/>
      <c r="RZU747" s="115"/>
      <c r="RZV747" s="115"/>
      <c r="RZW747" s="115"/>
      <c r="RZX747" s="115"/>
      <c r="RZY747" s="115"/>
      <c r="RZZ747" s="115"/>
      <c r="SAA747" s="115"/>
      <c r="SAB747" s="115"/>
      <c r="SAC747" s="115"/>
      <c r="SAD747" s="115"/>
      <c r="SAE747" s="115"/>
      <c r="SAF747" s="115"/>
      <c r="SAG747" s="115"/>
      <c r="SAH747" s="115"/>
      <c r="SAI747" s="115"/>
      <c r="SAJ747" s="115"/>
      <c r="SAK747" s="115"/>
      <c r="SAL747" s="115"/>
      <c r="SAM747" s="115"/>
      <c r="SAN747" s="115"/>
      <c r="SAO747" s="115"/>
      <c r="SAP747" s="115"/>
      <c r="SAQ747" s="115"/>
      <c r="SAR747" s="115"/>
      <c r="SAS747" s="115"/>
      <c r="SAT747" s="115"/>
      <c r="SAU747" s="115"/>
      <c r="SAV747" s="115"/>
      <c r="SAW747" s="115"/>
      <c r="SAX747" s="115"/>
      <c r="SAY747" s="115"/>
      <c r="SAZ747" s="115"/>
      <c r="SBA747" s="115"/>
      <c r="SBB747" s="115"/>
      <c r="SBC747" s="115"/>
      <c r="SBD747" s="115"/>
      <c r="SBE747" s="115"/>
      <c r="SBF747" s="115"/>
      <c r="SBG747" s="115"/>
      <c r="SBH747" s="115"/>
      <c r="SBI747" s="115"/>
      <c r="SBJ747" s="115"/>
      <c r="SBK747" s="115"/>
      <c r="SBL747" s="115"/>
      <c r="SBM747" s="115"/>
      <c r="SBN747" s="115"/>
      <c r="SBO747" s="115"/>
      <c r="SBP747" s="115"/>
      <c r="SBQ747" s="115"/>
      <c r="SBR747" s="115"/>
      <c r="SBS747" s="115"/>
      <c r="SBT747" s="115"/>
      <c r="SBU747" s="115"/>
      <c r="SBV747" s="115"/>
      <c r="SBW747" s="115"/>
      <c r="SBX747" s="115"/>
      <c r="SBY747" s="115"/>
      <c r="SBZ747" s="115"/>
      <c r="SCA747" s="115"/>
      <c r="SCB747" s="115"/>
      <c r="SCC747" s="115"/>
      <c r="SCD747" s="115"/>
      <c r="SCE747" s="115"/>
      <c r="SCF747" s="115"/>
      <c r="SCG747" s="115"/>
      <c r="SCH747" s="115"/>
      <c r="SCI747" s="115"/>
      <c r="SCJ747" s="115"/>
      <c r="SCK747" s="115"/>
      <c r="SCL747" s="115"/>
      <c r="SCM747" s="115"/>
      <c r="SCN747" s="115"/>
      <c r="SCO747" s="115"/>
      <c r="SCP747" s="115"/>
      <c r="SCQ747" s="115"/>
      <c r="SCR747" s="115"/>
      <c r="SCS747" s="115"/>
      <c r="SCT747" s="115"/>
      <c r="SCU747" s="115"/>
      <c r="SCV747" s="115"/>
      <c r="SCW747" s="115"/>
      <c r="SCX747" s="115"/>
      <c r="SCY747" s="115"/>
      <c r="SCZ747" s="115"/>
      <c r="SDA747" s="115"/>
      <c r="SDB747" s="115"/>
      <c r="SDC747" s="115"/>
      <c r="SDD747" s="115"/>
      <c r="SDE747" s="115"/>
      <c r="SDF747" s="115"/>
      <c r="SDG747" s="115"/>
      <c r="SDH747" s="115"/>
      <c r="SDI747" s="115"/>
      <c r="SDJ747" s="115"/>
      <c r="SDK747" s="115"/>
      <c r="SDL747" s="115"/>
      <c r="SDM747" s="115"/>
      <c r="SDN747" s="115"/>
      <c r="SDO747" s="115"/>
      <c r="SDP747" s="115"/>
      <c r="SDQ747" s="115"/>
      <c r="SDR747" s="115"/>
      <c r="SDS747" s="115"/>
      <c r="SDT747" s="115"/>
      <c r="SDU747" s="115"/>
      <c r="SDV747" s="115"/>
      <c r="SDW747" s="115"/>
      <c r="SDX747" s="115"/>
      <c r="SDY747" s="115"/>
      <c r="SDZ747" s="115"/>
      <c r="SEA747" s="115"/>
      <c r="SEB747" s="115"/>
      <c r="SEC747" s="115"/>
      <c r="SED747" s="115"/>
      <c r="SEE747" s="115"/>
      <c r="SEF747" s="115"/>
      <c r="SEG747" s="115"/>
      <c r="SEH747" s="115"/>
      <c r="SEI747" s="115"/>
      <c r="SEJ747" s="115"/>
      <c r="SEK747" s="115"/>
      <c r="SEL747" s="115"/>
      <c r="SEM747" s="115"/>
      <c r="SEN747" s="115"/>
      <c r="SEO747" s="115"/>
      <c r="SEP747" s="115"/>
      <c r="SEQ747" s="115"/>
      <c r="SER747" s="115"/>
      <c r="SES747" s="115"/>
      <c r="SET747" s="115"/>
      <c r="SEU747" s="115"/>
      <c r="SEV747" s="115"/>
      <c r="SEW747" s="115"/>
      <c r="SEX747" s="115"/>
      <c r="SEY747" s="115"/>
      <c r="SEZ747" s="115"/>
      <c r="SFA747" s="115"/>
      <c r="SFB747" s="115"/>
      <c r="SFC747" s="115"/>
      <c r="SFD747" s="115"/>
      <c r="SFE747" s="115"/>
      <c r="SFF747" s="115"/>
      <c r="SFG747" s="115"/>
      <c r="SFH747" s="115"/>
      <c r="SFI747" s="115"/>
      <c r="SFJ747" s="115"/>
      <c r="SFK747" s="115"/>
      <c r="SFL747" s="115"/>
      <c r="SFM747" s="115"/>
      <c r="SFN747" s="115"/>
      <c r="SFO747" s="115"/>
      <c r="SFP747" s="115"/>
      <c r="SFQ747" s="115"/>
      <c r="SFR747" s="115"/>
      <c r="SFS747" s="115"/>
      <c r="SFT747" s="115"/>
      <c r="SFU747" s="115"/>
      <c r="SFV747" s="115"/>
      <c r="SFW747" s="115"/>
      <c r="SFX747" s="115"/>
      <c r="SFY747" s="115"/>
      <c r="SFZ747" s="115"/>
      <c r="SGA747" s="115"/>
      <c r="SGB747" s="115"/>
      <c r="SGC747" s="115"/>
      <c r="SGD747" s="115"/>
      <c r="SGE747" s="115"/>
      <c r="SGF747" s="115"/>
      <c r="SGG747" s="115"/>
      <c r="SGH747" s="115"/>
      <c r="SGI747" s="115"/>
      <c r="SGJ747" s="115"/>
      <c r="SGK747" s="115"/>
      <c r="SGL747" s="115"/>
      <c r="SGM747" s="115"/>
      <c r="SGN747" s="115"/>
      <c r="SGO747" s="115"/>
      <c r="SGP747" s="115"/>
      <c r="SGQ747" s="115"/>
      <c r="SGR747" s="115"/>
      <c r="SGS747" s="115"/>
      <c r="SGT747" s="115"/>
      <c r="SGU747" s="115"/>
      <c r="SGV747" s="115"/>
      <c r="SGW747" s="115"/>
      <c r="SGX747" s="115"/>
      <c r="SGY747" s="115"/>
      <c r="SGZ747" s="115"/>
      <c r="SHA747" s="115"/>
      <c r="SHB747" s="115"/>
      <c r="SHC747" s="115"/>
      <c r="SHD747" s="115"/>
      <c r="SHE747" s="115"/>
      <c r="SHF747" s="115"/>
      <c r="SHG747" s="115"/>
      <c r="SHH747" s="115"/>
      <c r="SHI747" s="115"/>
      <c r="SHJ747" s="115"/>
      <c r="SHK747" s="115"/>
      <c r="SHL747" s="115"/>
      <c r="SHM747" s="115"/>
      <c r="SHN747" s="115"/>
      <c r="SHO747" s="115"/>
      <c r="SHP747" s="115"/>
      <c r="SHQ747" s="115"/>
      <c r="SHR747" s="115"/>
      <c r="SHS747" s="115"/>
      <c r="SHT747" s="115"/>
      <c r="SHU747" s="115"/>
      <c r="SHV747" s="115"/>
      <c r="SHW747" s="115"/>
      <c r="SHX747" s="115"/>
      <c r="SHY747" s="115"/>
      <c r="SHZ747" s="115"/>
      <c r="SIA747" s="115"/>
      <c r="SIB747" s="115"/>
      <c r="SIC747" s="115"/>
      <c r="SID747" s="115"/>
      <c r="SIE747" s="115"/>
      <c r="SIF747" s="115"/>
      <c r="SIG747" s="115"/>
      <c r="SIH747" s="115"/>
      <c r="SII747" s="115"/>
      <c r="SIJ747" s="115"/>
      <c r="SIK747" s="115"/>
      <c r="SIL747" s="115"/>
      <c r="SIM747" s="115"/>
      <c r="SIN747" s="115"/>
      <c r="SIO747" s="115"/>
      <c r="SIP747" s="115"/>
      <c r="SIQ747" s="115"/>
      <c r="SIR747" s="115"/>
      <c r="SIS747" s="115"/>
      <c r="SIT747" s="115"/>
      <c r="SIU747" s="115"/>
      <c r="SIV747" s="115"/>
      <c r="SIW747" s="115"/>
      <c r="SIX747" s="115"/>
      <c r="SIY747" s="115"/>
      <c r="SIZ747" s="115"/>
      <c r="SJA747" s="115"/>
      <c r="SJB747" s="115"/>
      <c r="SJC747" s="115"/>
      <c r="SJD747" s="115"/>
      <c r="SJE747" s="115"/>
      <c r="SJF747" s="115"/>
      <c r="SJG747" s="115"/>
      <c r="SJH747" s="115"/>
      <c r="SJI747" s="115"/>
      <c r="SJJ747" s="115"/>
      <c r="SJK747" s="115"/>
      <c r="SJL747" s="115"/>
      <c r="SJM747" s="115"/>
      <c r="SJN747" s="115"/>
      <c r="SJO747" s="115"/>
      <c r="SJP747" s="115"/>
      <c r="SJQ747" s="115"/>
      <c r="SJR747" s="115"/>
      <c r="SJS747" s="115"/>
      <c r="SJT747" s="115"/>
      <c r="SJU747" s="115"/>
      <c r="SJV747" s="115"/>
      <c r="SJW747" s="115"/>
      <c r="SJX747" s="115"/>
      <c r="SJY747" s="115"/>
      <c r="SJZ747" s="115"/>
      <c r="SKA747" s="115"/>
      <c r="SKB747" s="115"/>
      <c r="SKC747" s="115"/>
      <c r="SKD747" s="115"/>
      <c r="SKE747" s="115"/>
      <c r="SKF747" s="115"/>
      <c r="SKG747" s="115"/>
      <c r="SKH747" s="115"/>
      <c r="SKI747" s="115"/>
      <c r="SKJ747" s="115"/>
      <c r="SKK747" s="115"/>
      <c r="SKL747" s="115"/>
      <c r="SKM747" s="115"/>
      <c r="SKN747" s="115"/>
      <c r="SKO747" s="115"/>
      <c r="SKP747" s="115"/>
      <c r="SKQ747" s="115"/>
      <c r="SKR747" s="115"/>
      <c r="SKS747" s="115"/>
      <c r="SKT747" s="115"/>
      <c r="SKU747" s="115"/>
      <c r="SKV747" s="115"/>
      <c r="SKW747" s="115"/>
      <c r="SKX747" s="115"/>
      <c r="SKY747" s="115"/>
      <c r="SKZ747" s="115"/>
      <c r="SLA747" s="115"/>
      <c r="SLB747" s="115"/>
      <c r="SLC747" s="115"/>
      <c r="SLD747" s="115"/>
      <c r="SLE747" s="115"/>
      <c r="SLF747" s="115"/>
      <c r="SLG747" s="115"/>
      <c r="SLH747" s="115"/>
      <c r="SLI747" s="115"/>
      <c r="SLJ747" s="115"/>
      <c r="SLK747" s="115"/>
      <c r="SLL747" s="115"/>
      <c r="SLM747" s="115"/>
      <c r="SLN747" s="115"/>
      <c r="SLO747" s="115"/>
      <c r="SLP747" s="115"/>
      <c r="SLQ747" s="115"/>
      <c r="SLR747" s="115"/>
      <c r="SLS747" s="115"/>
      <c r="SLT747" s="115"/>
      <c r="SLU747" s="115"/>
      <c r="SLV747" s="115"/>
      <c r="SLW747" s="115"/>
      <c r="SLX747" s="115"/>
      <c r="SLY747" s="115"/>
      <c r="SLZ747" s="115"/>
      <c r="SMA747" s="115"/>
      <c r="SMB747" s="115"/>
      <c r="SMC747" s="115"/>
      <c r="SMD747" s="115"/>
      <c r="SME747" s="115"/>
      <c r="SMF747" s="115"/>
      <c r="SMG747" s="115"/>
      <c r="SMH747" s="115"/>
      <c r="SMI747" s="115"/>
      <c r="SMJ747" s="115"/>
      <c r="SMK747" s="115"/>
      <c r="SML747" s="115"/>
      <c r="SMM747" s="115"/>
      <c r="SMN747" s="115"/>
      <c r="SMO747" s="115"/>
      <c r="SMP747" s="115"/>
      <c r="SMQ747" s="115"/>
      <c r="SMR747" s="115"/>
      <c r="SMS747" s="115"/>
      <c r="SMT747" s="115"/>
      <c r="SMU747" s="115"/>
      <c r="SMV747" s="115"/>
      <c r="SMW747" s="115"/>
      <c r="SMX747" s="115"/>
      <c r="SMY747" s="115"/>
      <c r="SMZ747" s="115"/>
      <c r="SNA747" s="115"/>
      <c r="SNB747" s="115"/>
      <c r="SNC747" s="115"/>
      <c r="SND747" s="115"/>
      <c r="SNE747" s="115"/>
      <c r="SNF747" s="115"/>
      <c r="SNG747" s="115"/>
      <c r="SNH747" s="115"/>
      <c r="SNI747" s="115"/>
      <c r="SNJ747" s="115"/>
      <c r="SNK747" s="115"/>
      <c r="SNL747" s="115"/>
      <c r="SNM747" s="115"/>
      <c r="SNN747" s="115"/>
      <c r="SNO747" s="115"/>
      <c r="SNP747" s="115"/>
      <c r="SNQ747" s="115"/>
      <c r="SNR747" s="115"/>
      <c r="SNS747" s="115"/>
      <c r="SNT747" s="115"/>
      <c r="SNU747" s="115"/>
      <c r="SNV747" s="115"/>
      <c r="SNW747" s="115"/>
      <c r="SNX747" s="115"/>
      <c r="SNY747" s="115"/>
      <c r="SNZ747" s="115"/>
      <c r="SOA747" s="115"/>
      <c r="SOB747" s="115"/>
      <c r="SOC747" s="115"/>
      <c r="SOD747" s="115"/>
      <c r="SOE747" s="115"/>
      <c r="SOF747" s="115"/>
      <c r="SOG747" s="115"/>
      <c r="SOH747" s="115"/>
      <c r="SOI747" s="115"/>
      <c r="SOJ747" s="115"/>
      <c r="SOK747" s="115"/>
      <c r="SOL747" s="115"/>
      <c r="SOM747" s="115"/>
      <c r="SON747" s="115"/>
      <c r="SOO747" s="115"/>
      <c r="SOP747" s="115"/>
      <c r="SOQ747" s="115"/>
      <c r="SOR747" s="115"/>
      <c r="SOS747" s="115"/>
      <c r="SOT747" s="115"/>
      <c r="SOU747" s="115"/>
      <c r="SOV747" s="115"/>
      <c r="SOW747" s="115"/>
      <c r="SOX747" s="115"/>
      <c r="SOY747" s="115"/>
      <c r="SOZ747" s="115"/>
      <c r="SPA747" s="115"/>
      <c r="SPB747" s="115"/>
      <c r="SPC747" s="115"/>
      <c r="SPD747" s="115"/>
      <c r="SPE747" s="115"/>
      <c r="SPF747" s="115"/>
      <c r="SPG747" s="115"/>
      <c r="SPH747" s="115"/>
      <c r="SPI747" s="115"/>
      <c r="SPJ747" s="115"/>
      <c r="SPK747" s="115"/>
      <c r="SPL747" s="115"/>
      <c r="SPM747" s="115"/>
      <c r="SPN747" s="115"/>
      <c r="SPO747" s="115"/>
      <c r="SPP747" s="115"/>
      <c r="SPQ747" s="115"/>
      <c r="SPR747" s="115"/>
      <c r="SPS747" s="115"/>
      <c r="SPT747" s="115"/>
      <c r="SPU747" s="115"/>
      <c r="SPV747" s="115"/>
      <c r="SPW747" s="115"/>
      <c r="SPX747" s="115"/>
      <c r="SPY747" s="115"/>
      <c r="SPZ747" s="115"/>
      <c r="SQA747" s="115"/>
      <c r="SQB747" s="115"/>
      <c r="SQC747" s="115"/>
      <c r="SQD747" s="115"/>
      <c r="SQE747" s="115"/>
      <c r="SQF747" s="115"/>
      <c r="SQG747" s="115"/>
      <c r="SQH747" s="115"/>
      <c r="SQI747" s="115"/>
      <c r="SQJ747" s="115"/>
      <c r="SQK747" s="115"/>
      <c r="SQL747" s="115"/>
      <c r="SQM747" s="115"/>
      <c r="SQN747" s="115"/>
      <c r="SQO747" s="115"/>
      <c r="SQP747" s="115"/>
      <c r="SQQ747" s="115"/>
      <c r="SQR747" s="115"/>
      <c r="SQS747" s="115"/>
      <c r="SQT747" s="115"/>
      <c r="SQU747" s="115"/>
      <c r="SQV747" s="115"/>
      <c r="SQW747" s="115"/>
      <c r="SQX747" s="115"/>
      <c r="SQY747" s="115"/>
      <c r="SQZ747" s="115"/>
      <c r="SRA747" s="115"/>
      <c r="SRB747" s="115"/>
      <c r="SRC747" s="115"/>
      <c r="SRD747" s="115"/>
      <c r="SRE747" s="115"/>
      <c r="SRF747" s="115"/>
      <c r="SRG747" s="115"/>
      <c r="SRH747" s="115"/>
      <c r="SRI747" s="115"/>
      <c r="SRJ747" s="115"/>
      <c r="SRK747" s="115"/>
      <c r="SRL747" s="115"/>
      <c r="SRM747" s="115"/>
      <c r="SRN747" s="115"/>
      <c r="SRO747" s="115"/>
      <c r="SRP747" s="115"/>
      <c r="SRQ747" s="115"/>
      <c r="SRR747" s="115"/>
      <c r="SRS747" s="115"/>
      <c r="SRT747" s="115"/>
      <c r="SRU747" s="115"/>
      <c r="SRV747" s="115"/>
      <c r="SRW747" s="115"/>
      <c r="SRX747" s="115"/>
      <c r="SRY747" s="115"/>
      <c r="SRZ747" s="115"/>
      <c r="SSA747" s="115"/>
      <c r="SSB747" s="115"/>
      <c r="SSC747" s="115"/>
      <c r="SSD747" s="115"/>
      <c r="SSE747" s="115"/>
      <c r="SSF747" s="115"/>
      <c r="SSG747" s="115"/>
      <c r="SSH747" s="115"/>
      <c r="SSI747" s="115"/>
      <c r="SSJ747" s="115"/>
      <c r="SSK747" s="115"/>
      <c r="SSL747" s="115"/>
      <c r="SSM747" s="115"/>
      <c r="SSN747" s="115"/>
      <c r="SSO747" s="115"/>
      <c r="SSP747" s="115"/>
      <c r="SSQ747" s="115"/>
      <c r="SSR747" s="115"/>
      <c r="SSS747" s="115"/>
      <c r="SST747" s="115"/>
      <c r="SSU747" s="115"/>
      <c r="SSV747" s="115"/>
      <c r="SSW747" s="115"/>
      <c r="SSX747" s="115"/>
      <c r="SSY747" s="115"/>
      <c r="SSZ747" s="115"/>
      <c r="STA747" s="115"/>
      <c r="STB747" s="115"/>
      <c r="STC747" s="115"/>
      <c r="STD747" s="115"/>
      <c r="STE747" s="115"/>
      <c r="STF747" s="115"/>
      <c r="STG747" s="115"/>
      <c r="STH747" s="115"/>
      <c r="STI747" s="115"/>
      <c r="STJ747" s="115"/>
      <c r="STK747" s="115"/>
      <c r="STL747" s="115"/>
      <c r="STM747" s="115"/>
      <c r="STN747" s="115"/>
      <c r="STO747" s="115"/>
      <c r="STP747" s="115"/>
      <c r="STQ747" s="115"/>
      <c r="STR747" s="115"/>
      <c r="STS747" s="115"/>
      <c r="STT747" s="115"/>
      <c r="STU747" s="115"/>
      <c r="STV747" s="115"/>
      <c r="STW747" s="115"/>
      <c r="STX747" s="115"/>
      <c r="STY747" s="115"/>
      <c r="STZ747" s="115"/>
      <c r="SUA747" s="115"/>
      <c r="SUB747" s="115"/>
      <c r="SUC747" s="115"/>
      <c r="SUD747" s="115"/>
      <c r="SUE747" s="115"/>
      <c r="SUF747" s="115"/>
      <c r="SUG747" s="115"/>
      <c r="SUH747" s="115"/>
      <c r="SUI747" s="115"/>
      <c r="SUJ747" s="115"/>
      <c r="SUK747" s="115"/>
      <c r="SUL747" s="115"/>
      <c r="SUM747" s="115"/>
      <c r="SUN747" s="115"/>
      <c r="SUO747" s="115"/>
      <c r="SUP747" s="115"/>
      <c r="SUQ747" s="115"/>
      <c r="SUR747" s="115"/>
      <c r="SUS747" s="115"/>
      <c r="SUT747" s="115"/>
      <c r="SUU747" s="115"/>
      <c r="SUV747" s="115"/>
      <c r="SUW747" s="115"/>
      <c r="SUX747" s="115"/>
      <c r="SUY747" s="115"/>
      <c r="SUZ747" s="115"/>
      <c r="SVA747" s="115"/>
      <c r="SVB747" s="115"/>
      <c r="SVC747" s="115"/>
      <c r="SVD747" s="115"/>
      <c r="SVE747" s="115"/>
      <c r="SVF747" s="115"/>
      <c r="SVG747" s="115"/>
      <c r="SVH747" s="115"/>
      <c r="SVI747" s="115"/>
      <c r="SVJ747" s="115"/>
      <c r="SVK747" s="115"/>
      <c r="SVL747" s="115"/>
      <c r="SVM747" s="115"/>
      <c r="SVN747" s="115"/>
      <c r="SVO747" s="115"/>
      <c r="SVP747" s="115"/>
      <c r="SVQ747" s="115"/>
      <c r="SVR747" s="115"/>
      <c r="SVS747" s="115"/>
      <c r="SVT747" s="115"/>
      <c r="SVU747" s="115"/>
      <c r="SVV747" s="115"/>
      <c r="SVW747" s="115"/>
      <c r="SVX747" s="115"/>
      <c r="SVY747" s="115"/>
      <c r="SVZ747" s="115"/>
      <c r="SWA747" s="115"/>
      <c r="SWB747" s="115"/>
      <c r="SWC747" s="115"/>
      <c r="SWD747" s="115"/>
      <c r="SWE747" s="115"/>
      <c r="SWF747" s="115"/>
      <c r="SWG747" s="115"/>
      <c r="SWH747" s="115"/>
      <c r="SWI747" s="115"/>
      <c r="SWJ747" s="115"/>
      <c r="SWK747" s="115"/>
      <c r="SWL747" s="115"/>
      <c r="SWM747" s="115"/>
      <c r="SWN747" s="115"/>
      <c r="SWO747" s="115"/>
      <c r="SWP747" s="115"/>
      <c r="SWQ747" s="115"/>
      <c r="SWR747" s="115"/>
      <c r="SWS747" s="115"/>
      <c r="SWT747" s="115"/>
      <c r="SWU747" s="115"/>
      <c r="SWV747" s="115"/>
      <c r="SWW747" s="115"/>
      <c r="SWX747" s="115"/>
      <c r="SWY747" s="115"/>
      <c r="SWZ747" s="115"/>
      <c r="SXA747" s="115"/>
      <c r="SXB747" s="115"/>
      <c r="SXC747" s="115"/>
      <c r="SXD747" s="115"/>
      <c r="SXE747" s="115"/>
      <c r="SXF747" s="115"/>
      <c r="SXG747" s="115"/>
      <c r="SXH747" s="115"/>
      <c r="SXI747" s="115"/>
      <c r="SXJ747" s="115"/>
      <c r="SXK747" s="115"/>
      <c r="SXL747" s="115"/>
      <c r="SXM747" s="115"/>
      <c r="SXN747" s="115"/>
      <c r="SXO747" s="115"/>
      <c r="SXP747" s="115"/>
      <c r="SXQ747" s="115"/>
      <c r="SXR747" s="115"/>
      <c r="SXS747" s="115"/>
      <c r="SXT747" s="115"/>
      <c r="SXU747" s="115"/>
      <c r="SXV747" s="115"/>
      <c r="SXW747" s="115"/>
      <c r="SXX747" s="115"/>
      <c r="SXY747" s="115"/>
      <c r="SXZ747" s="115"/>
      <c r="SYA747" s="115"/>
      <c r="SYB747" s="115"/>
      <c r="SYC747" s="115"/>
      <c r="SYD747" s="115"/>
      <c r="SYE747" s="115"/>
      <c r="SYF747" s="115"/>
      <c r="SYG747" s="115"/>
      <c r="SYH747" s="115"/>
      <c r="SYI747" s="115"/>
      <c r="SYJ747" s="115"/>
      <c r="SYK747" s="115"/>
      <c r="SYL747" s="115"/>
      <c r="SYM747" s="115"/>
      <c r="SYN747" s="115"/>
      <c r="SYO747" s="115"/>
      <c r="SYP747" s="115"/>
      <c r="SYQ747" s="115"/>
      <c r="SYR747" s="115"/>
      <c r="SYS747" s="115"/>
      <c r="SYT747" s="115"/>
      <c r="SYU747" s="115"/>
      <c r="SYV747" s="115"/>
      <c r="SYW747" s="115"/>
      <c r="SYX747" s="115"/>
      <c r="SYY747" s="115"/>
      <c r="SYZ747" s="115"/>
      <c r="SZA747" s="115"/>
      <c r="SZB747" s="115"/>
      <c r="SZC747" s="115"/>
      <c r="SZD747" s="115"/>
      <c r="SZE747" s="115"/>
      <c r="SZF747" s="115"/>
      <c r="SZG747" s="115"/>
      <c r="SZH747" s="115"/>
      <c r="SZI747" s="115"/>
      <c r="SZJ747" s="115"/>
      <c r="SZK747" s="115"/>
      <c r="SZL747" s="115"/>
      <c r="SZM747" s="115"/>
      <c r="SZN747" s="115"/>
      <c r="SZO747" s="115"/>
      <c r="SZP747" s="115"/>
      <c r="SZQ747" s="115"/>
      <c r="SZR747" s="115"/>
      <c r="SZS747" s="115"/>
      <c r="SZT747" s="115"/>
      <c r="SZU747" s="115"/>
      <c r="SZV747" s="115"/>
      <c r="SZW747" s="115"/>
      <c r="SZX747" s="115"/>
      <c r="SZY747" s="115"/>
      <c r="SZZ747" s="115"/>
      <c r="TAA747" s="115"/>
      <c r="TAB747" s="115"/>
      <c r="TAC747" s="115"/>
      <c r="TAD747" s="115"/>
      <c r="TAE747" s="115"/>
      <c r="TAF747" s="115"/>
      <c r="TAG747" s="115"/>
      <c r="TAH747" s="115"/>
      <c r="TAI747" s="115"/>
      <c r="TAJ747" s="115"/>
      <c r="TAK747" s="115"/>
      <c r="TAL747" s="115"/>
      <c r="TAM747" s="115"/>
      <c r="TAN747" s="115"/>
      <c r="TAO747" s="115"/>
      <c r="TAP747" s="115"/>
      <c r="TAQ747" s="115"/>
      <c r="TAR747" s="115"/>
      <c r="TAS747" s="115"/>
      <c r="TAT747" s="115"/>
      <c r="TAU747" s="115"/>
      <c r="TAV747" s="115"/>
      <c r="TAW747" s="115"/>
      <c r="TAX747" s="115"/>
      <c r="TAY747" s="115"/>
      <c r="TAZ747" s="115"/>
      <c r="TBA747" s="115"/>
      <c r="TBB747" s="115"/>
      <c r="TBC747" s="115"/>
      <c r="TBD747" s="115"/>
      <c r="TBE747" s="115"/>
      <c r="TBF747" s="115"/>
      <c r="TBG747" s="115"/>
      <c r="TBH747" s="115"/>
      <c r="TBI747" s="115"/>
      <c r="TBJ747" s="115"/>
      <c r="TBK747" s="115"/>
      <c r="TBL747" s="115"/>
      <c r="TBM747" s="115"/>
      <c r="TBN747" s="115"/>
      <c r="TBO747" s="115"/>
      <c r="TBP747" s="115"/>
      <c r="TBQ747" s="115"/>
      <c r="TBR747" s="115"/>
      <c r="TBS747" s="115"/>
      <c r="TBT747" s="115"/>
      <c r="TBU747" s="115"/>
      <c r="TBV747" s="115"/>
      <c r="TBW747" s="115"/>
      <c r="TBX747" s="115"/>
      <c r="TBY747" s="115"/>
      <c r="TBZ747" s="115"/>
      <c r="TCA747" s="115"/>
      <c r="TCB747" s="115"/>
      <c r="TCC747" s="115"/>
      <c r="TCD747" s="115"/>
      <c r="TCE747" s="115"/>
      <c r="TCF747" s="115"/>
      <c r="TCG747" s="115"/>
      <c r="TCH747" s="115"/>
      <c r="TCI747" s="115"/>
      <c r="TCJ747" s="115"/>
      <c r="TCK747" s="115"/>
      <c r="TCL747" s="115"/>
      <c r="TCM747" s="115"/>
      <c r="TCN747" s="115"/>
      <c r="TCO747" s="115"/>
      <c r="TCP747" s="115"/>
      <c r="TCQ747" s="115"/>
      <c r="TCR747" s="115"/>
      <c r="TCS747" s="115"/>
      <c r="TCT747" s="115"/>
      <c r="TCU747" s="115"/>
      <c r="TCV747" s="115"/>
      <c r="TCW747" s="115"/>
      <c r="TCX747" s="115"/>
      <c r="TCY747" s="115"/>
      <c r="TCZ747" s="115"/>
      <c r="TDA747" s="115"/>
      <c r="TDB747" s="115"/>
      <c r="TDC747" s="115"/>
      <c r="TDD747" s="115"/>
      <c r="TDE747" s="115"/>
      <c r="TDF747" s="115"/>
      <c r="TDG747" s="115"/>
      <c r="TDH747" s="115"/>
      <c r="TDI747" s="115"/>
      <c r="TDJ747" s="115"/>
      <c r="TDK747" s="115"/>
      <c r="TDL747" s="115"/>
      <c r="TDM747" s="115"/>
      <c r="TDN747" s="115"/>
      <c r="TDO747" s="115"/>
      <c r="TDP747" s="115"/>
      <c r="TDQ747" s="115"/>
      <c r="TDR747" s="115"/>
      <c r="TDS747" s="115"/>
      <c r="TDT747" s="115"/>
      <c r="TDU747" s="115"/>
      <c r="TDV747" s="115"/>
      <c r="TDW747" s="115"/>
      <c r="TDX747" s="115"/>
      <c r="TDY747" s="115"/>
      <c r="TDZ747" s="115"/>
      <c r="TEA747" s="115"/>
      <c r="TEB747" s="115"/>
      <c r="TEC747" s="115"/>
      <c r="TED747" s="115"/>
      <c r="TEE747" s="115"/>
      <c r="TEF747" s="115"/>
      <c r="TEG747" s="115"/>
      <c r="TEH747" s="115"/>
      <c r="TEI747" s="115"/>
      <c r="TEJ747" s="115"/>
      <c r="TEK747" s="115"/>
      <c r="TEL747" s="115"/>
      <c r="TEM747" s="115"/>
      <c r="TEN747" s="115"/>
      <c r="TEO747" s="115"/>
      <c r="TEP747" s="115"/>
      <c r="TEQ747" s="115"/>
      <c r="TER747" s="115"/>
      <c r="TES747" s="115"/>
      <c r="TET747" s="115"/>
      <c r="TEU747" s="115"/>
      <c r="TEV747" s="115"/>
      <c r="TEW747" s="115"/>
      <c r="TEX747" s="115"/>
      <c r="TEY747" s="115"/>
      <c r="TEZ747" s="115"/>
      <c r="TFA747" s="115"/>
      <c r="TFB747" s="115"/>
      <c r="TFC747" s="115"/>
      <c r="TFD747" s="115"/>
      <c r="TFE747" s="115"/>
      <c r="TFF747" s="115"/>
      <c r="TFG747" s="115"/>
      <c r="TFH747" s="115"/>
      <c r="TFI747" s="115"/>
      <c r="TFJ747" s="115"/>
      <c r="TFK747" s="115"/>
      <c r="TFL747" s="115"/>
      <c r="TFM747" s="115"/>
      <c r="TFN747" s="115"/>
      <c r="TFO747" s="115"/>
      <c r="TFP747" s="115"/>
      <c r="TFQ747" s="115"/>
      <c r="TFR747" s="115"/>
      <c r="TFS747" s="115"/>
      <c r="TFT747" s="115"/>
      <c r="TFU747" s="115"/>
      <c r="TFV747" s="115"/>
      <c r="TFW747" s="115"/>
      <c r="TFX747" s="115"/>
      <c r="TFY747" s="115"/>
      <c r="TFZ747" s="115"/>
      <c r="TGA747" s="115"/>
      <c r="TGB747" s="115"/>
      <c r="TGC747" s="115"/>
      <c r="TGD747" s="115"/>
      <c r="TGE747" s="115"/>
      <c r="TGF747" s="115"/>
      <c r="TGG747" s="115"/>
      <c r="TGH747" s="115"/>
      <c r="TGI747" s="115"/>
      <c r="TGJ747" s="115"/>
      <c r="TGK747" s="115"/>
      <c r="TGL747" s="115"/>
      <c r="TGM747" s="115"/>
      <c r="TGN747" s="115"/>
      <c r="TGO747" s="115"/>
      <c r="TGP747" s="115"/>
      <c r="TGQ747" s="115"/>
      <c r="TGR747" s="115"/>
      <c r="TGS747" s="115"/>
      <c r="TGT747" s="115"/>
      <c r="TGU747" s="115"/>
      <c r="TGV747" s="115"/>
      <c r="TGW747" s="115"/>
      <c r="TGX747" s="115"/>
      <c r="TGY747" s="115"/>
      <c r="TGZ747" s="115"/>
      <c r="THA747" s="115"/>
      <c r="THB747" s="115"/>
      <c r="THC747" s="115"/>
      <c r="THD747" s="115"/>
      <c r="THE747" s="115"/>
      <c r="THF747" s="115"/>
      <c r="THG747" s="115"/>
      <c r="THH747" s="115"/>
      <c r="THI747" s="115"/>
      <c r="THJ747" s="115"/>
      <c r="THK747" s="115"/>
      <c r="THL747" s="115"/>
      <c r="THM747" s="115"/>
      <c r="THN747" s="115"/>
      <c r="THO747" s="115"/>
      <c r="THP747" s="115"/>
      <c r="THQ747" s="115"/>
      <c r="THR747" s="115"/>
      <c r="THS747" s="115"/>
      <c r="THT747" s="115"/>
      <c r="THU747" s="115"/>
      <c r="THV747" s="115"/>
      <c r="THW747" s="115"/>
      <c r="THX747" s="115"/>
      <c r="THY747" s="115"/>
      <c r="THZ747" s="115"/>
      <c r="TIA747" s="115"/>
      <c r="TIB747" s="115"/>
      <c r="TIC747" s="115"/>
      <c r="TID747" s="115"/>
      <c r="TIE747" s="115"/>
      <c r="TIF747" s="115"/>
      <c r="TIG747" s="115"/>
      <c r="TIH747" s="115"/>
      <c r="TII747" s="115"/>
      <c r="TIJ747" s="115"/>
      <c r="TIK747" s="115"/>
      <c r="TIL747" s="115"/>
      <c r="TIM747" s="115"/>
      <c r="TIN747" s="115"/>
      <c r="TIO747" s="115"/>
      <c r="TIP747" s="115"/>
      <c r="TIQ747" s="115"/>
      <c r="TIR747" s="115"/>
      <c r="TIS747" s="115"/>
      <c r="TIT747" s="115"/>
      <c r="TIU747" s="115"/>
      <c r="TIV747" s="115"/>
      <c r="TIW747" s="115"/>
      <c r="TIX747" s="115"/>
      <c r="TIY747" s="115"/>
      <c r="TIZ747" s="115"/>
      <c r="TJA747" s="115"/>
      <c r="TJB747" s="115"/>
      <c r="TJC747" s="115"/>
      <c r="TJD747" s="115"/>
      <c r="TJE747" s="115"/>
      <c r="TJF747" s="115"/>
      <c r="TJG747" s="115"/>
      <c r="TJH747" s="115"/>
      <c r="TJI747" s="115"/>
      <c r="TJJ747" s="115"/>
      <c r="TJK747" s="115"/>
      <c r="TJL747" s="115"/>
      <c r="TJM747" s="115"/>
      <c r="TJN747" s="115"/>
      <c r="TJO747" s="115"/>
      <c r="TJP747" s="115"/>
      <c r="TJQ747" s="115"/>
      <c r="TJR747" s="115"/>
      <c r="TJS747" s="115"/>
      <c r="TJT747" s="115"/>
      <c r="TJU747" s="115"/>
      <c r="TJV747" s="115"/>
      <c r="TJW747" s="115"/>
      <c r="TJX747" s="115"/>
      <c r="TJY747" s="115"/>
      <c r="TJZ747" s="115"/>
      <c r="TKA747" s="115"/>
      <c r="TKB747" s="115"/>
      <c r="TKC747" s="115"/>
      <c r="TKD747" s="115"/>
      <c r="TKE747" s="115"/>
      <c r="TKF747" s="115"/>
      <c r="TKG747" s="115"/>
      <c r="TKH747" s="115"/>
      <c r="TKI747" s="115"/>
      <c r="TKJ747" s="115"/>
      <c r="TKK747" s="115"/>
      <c r="TKL747" s="115"/>
      <c r="TKM747" s="115"/>
      <c r="TKN747" s="115"/>
      <c r="TKO747" s="115"/>
      <c r="TKP747" s="115"/>
      <c r="TKQ747" s="115"/>
      <c r="TKR747" s="115"/>
      <c r="TKS747" s="115"/>
      <c r="TKT747" s="115"/>
      <c r="TKU747" s="115"/>
      <c r="TKV747" s="115"/>
      <c r="TKW747" s="115"/>
      <c r="TKX747" s="115"/>
      <c r="TKY747" s="115"/>
      <c r="TKZ747" s="115"/>
      <c r="TLA747" s="115"/>
      <c r="TLB747" s="115"/>
      <c r="TLC747" s="115"/>
      <c r="TLD747" s="115"/>
      <c r="TLE747" s="115"/>
      <c r="TLF747" s="115"/>
      <c r="TLG747" s="115"/>
      <c r="TLH747" s="115"/>
      <c r="TLI747" s="115"/>
      <c r="TLJ747" s="115"/>
      <c r="TLK747" s="115"/>
      <c r="TLL747" s="115"/>
      <c r="TLM747" s="115"/>
      <c r="TLN747" s="115"/>
      <c r="TLO747" s="115"/>
      <c r="TLP747" s="115"/>
      <c r="TLQ747" s="115"/>
      <c r="TLR747" s="115"/>
      <c r="TLS747" s="115"/>
      <c r="TLT747" s="115"/>
      <c r="TLU747" s="115"/>
      <c r="TLV747" s="115"/>
      <c r="TLW747" s="115"/>
      <c r="TLX747" s="115"/>
      <c r="TLY747" s="115"/>
      <c r="TLZ747" s="115"/>
      <c r="TMA747" s="115"/>
      <c r="TMB747" s="115"/>
      <c r="TMC747" s="115"/>
      <c r="TMD747" s="115"/>
      <c r="TME747" s="115"/>
      <c r="TMF747" s="115"/>
      <c r="TMG747" s="115"/>
      <c r="TMH747" s="115"/>
      <c r="TMI747" s="115"/>
      <c r="TMJ747" s="115"/>
      <c r="TMK747" s="115"/>
      <c r="TML747" s="115"/>
      <c r="TMM747" s="115"/>
      <c r="TMN747" s="115"/>
      <c r="TMO747" s="115"/>
      <c r="TMP747" s="115"/>
      <c r="TMQ747" s="115"/>
      <c r="TMR747" s="115"/>
      <c r="TMS747" s="115"/>
      <c r="TMT747" s="115"/>
      <c r="TMU747" s="115"/>
      <c r="TMV747" s="115"/>
      <c r="TMW747" s="115"/>
      <c r="TMX747" s="115"/>
      <c r="TMY747" s="115"/>
      <c r="TMZ747" s="115"/>
      <c r="TNA747" s="115"/>
      <c r="TNB747" s="115"/>
      <c r="TNC747" s="115"/>
      <c r="TND747" s="115"/>
      <c r="TNE747" s="115"/>
      <c r="TNF747" s="115"/>
      <c r="TNG747" s="115"/>
      <c r="TNH747" s="115"/>
      <c r="TNI747" s="115"/>
      <c r="TNJ747" s="115"/>
      <c r="TNK747" s="115"/>
      <c r="TNL747" s="115"/>
      <c r="TNM747" s="115"/>
      <c r="TNN747" s="115"/>
      <c r="TNO747" s="115"/>
      <c r="TNP747" s="115"/>
      <c r="TNQ747" s="115"/>
      <c r="TNR747" s="115"/>
      <c r="TNS747" s="115"/>
      <c r="TNT747" s="115"/>
      <c r="TNU747" s="115"/>
      <c r="TNV747" s="115"/>
      <c r="TNW747" s="115"/>
      <c r="TNX747" s="115"/>
      <c r="TNY747" s="115"/>
      <c r="TNZ747" s="115"/>
      <c r="TOA747" s="115"/>
      <c r="TOB747" s="115"/>
      <c r="TOC747" s="115"/>
      <c r="TOD747" s="115"/>
      <c r="TOE747" s="115"/>
      <c r="TOF747" s="115"/>
      <c r="TOG747" s="115"/>
      <c r="TOH747" s="115"/>
      <c r="TOI747" s="115"/>
      <c r="TOJ747" s="115"/>
      <c r="TOK747" s="115"/>
      <c r="TOL747" s="115"/>
      <c r="TOM747" s="115"/>
      <c r="TON747" s="115"/>
      <c r="TOO747" s="115"/>
      <c r="TOP747" s="115"/>
      <c r="TOQ747" s="115"/>
      <c r="TOR747" s="115"/>
      <c r="TOS747" s="115"/>
      <c r="TOT747" s="115"/>
      <c r="TOU747" s="115"/>
      <c r="TOV747" s="115"/>
      <c r="TOW747" s="115"/>
      <c r="TOX747" s="115"/>
      <c r="TOY747" s="115"/>
      <c r="TOZ747" s="115"/>
      <c r="TPA747" s="115"/>
      <c r="TPB747" s="115"/>
      <c r="TPC747" s="115"/>
      <c r="TPD747" s="115"/>
      <c r="TPE747" s="115"/>
      <c r="TPF747" s="115"/>
      <c r="TPG747" s="115"/>
      <c r="TPH747" s="115"/>
      <c r="TPI747" s="115"/>
      <c r="TPJ747" s="115"/>
      <c r="TPK747" s="115"/>
      <c r="TPL747" s="115"/>
      <c r="TPM747" s="115"/>
      <c r="TPN747" s="115"/>
      <c r="TPO747" s="115"/>
      <c r="TPP747" s="115"/>
      <c r="TPQ747" s="115"/>
      <c r="TPR747" s="115"/>
      <c r="TPS747" s="115"/>
      <c r="TPT747" s="115"/>
      <c r="TPU747" s="115"/>
      <c r="TPV747" s="115"/>
      <c r="TPW747" s="115"/>
      <c r="TPX747" s="115"/>
      <c r="TPY747" s="115"/>
      <c r="TPZ747" s="115"/>
      <c r="TQA747" s="115"/>
      <c r="TQB747" s="115"/>
      <c r="TQC747" s="115"/>
      <c r="TQD747" s="115"/>
      <c r="TQE747" s="115"/>
      <c r="TQF747" s="115"/>
      <c r="TQG747" s="115"/>
      <c r="TQH747" s="115"/>
      <c r="TQI747" s="115"/>
      <c r="TQJ747" s="115"/>
      <c r="TQK747" s="115"/>
      <c r="TQL747" s="115"/>
      <c r="TQM747" s="115"/>
      <c r="TQN747" s="115"/>
      <c r="TQO747" s="115"/>
      <c r="TQP747" s="115"/>
      <c r="TQQ747" s="115"/>
      <c r="TQR747" s="115"/>
      <c r="TQS747" s="115"/>
      <c r="TQT747" s="115"/>
      <c r="TQU747" s="115"/>
      <c r="TQV747" s="115"/>
      <c r="TQW747" s="115"/>
      <c r="TQX747" s="115"/>
      <c r="TQY747" s="115"/>
      <c r="TQZ747" s="115"/>
      <c r="TRA747" s="115"/>
      <c r="TRB747" s="115"/>
      <c r="TRC747" s="115"/>
      <c r="TRD747" s="115"/>
      <c r="TRE747" s="115"/>
      <c r="TRF747" s="115"/>
      <c r="TRG747" s="115"/>
      <c r="TRH747" s="115"/>
      <c r="TRI747" s="115"/>
      <c r="TRJ747" s="115"/>
      <c r="TRK747" s="115"/>
      <c r="TRL747" s="115"/>
      <c r="TRM747" s="115"/>
      <c r="TRN747" s="115"/>
      <c r="TRO747" s="115"/>
      <c r="TRP747" s="115"/>
      <c r="TRQ747" s="115"/>
      <c r="TRR747" s="115"/>
      <c r="TRS747" s="115"/>
      <c r="TRT747" s="115"/>
      <c r="TRU747" s="115"/>
      <c r="TRV747" s="115"/>
      <c r="TRW747" s="115"/>
      <c r="TRX747" s="115"/>
      <c r="TRY747" s="115"/>
      <c r="TRZ747" s="115"/>
      <c r="TSA747" s="115"/>
      <c r="TSB747" s="115"/>
      <c r="TSC747" s="115"/>
      <c r="TSD747" s="115"/>
      <c r="TSE747" s="115"/>
      <c r="TSF747" s="115"/>
      <c r="TSG747" s="115"/>
      <c r="TSH747" s="115"/>
      <c r="TSI747" s="115"/>
      <c r="TSJ747" s="115"/>
      <c r="TSK747" s="115"/>
      <c r="TSL747" s="115"/>
      <c r="TSM747" s="115"/>
      <c r="TSN747" s="115"/>
      <c r="TSO747" s="115"/>
      <c r="TSP747" s="115"/>
      <c r="TSQ747" s="115"/>
      <c r="TSR747" s="115"/>
      <c r="TSS747" s="115"/>
      <c r="TST747" s="115"/>
      <c r="TSU747" s="115"/>
      <c r="TSV747" s="115"/>
      <c r="TSW747" s="115"/>
      <c r="TSX747" s="115"/>
      <c r="TSY747" s="115"/>
      <c r="TSZ747" s="115"/>
      <c r="TTA747" s="115"/>
      <c r="TTB747" s="115"/>
      <c r="TTC747" s="115"/>
      <c r="TTD747" s="115"/>
      <c r="TTE747" s="115"/>
      <c r="TTF747" s="115"/>
      <c r="TTG747" s="115"/>
      <c r="TTH747" s="115"/>
      <c r="TTI747" s="115"/>
      <c r="TTJ747" s="115"/>
      <c r="TTK747" s="115"/>
      <c r="TTL747" s="115"/>
      <c r="TTM747" s="115"/>
      <c r="TTN747" s="115"/>
      <c r="TTO747" s="115"/>
      <c r="TTP747" s="115"/>
      <c r="TTQ747" s="115"/>
      <c r="TTR747" s="115"/>
      <c r="TTS747" s="115"/>
      <c r="TTT747" s="115"/>
      <c r="TTU747" s="115"/>
      <c r="TTV747" s="115"/>
      <c r="TTW747" s="115"/>
      <c r="TTX747" s="115"/>
      <c r="TTY747" s="115"/>
      <c r="TTZ747" s="115"/>
      <c r="TUA747" s="115"/>
      <c r="TUB747" s="115"/>
      <c r="TUC747" s="115"/>
      <c r="TUD747" s="115"/>
      <c r="TUE747" s="115"/>
      <c r="TUF747" s="115"/>
      <c r="TUG747" s="115"/>
      <c r="TUH747" s="115"/>
      <c r="TUI747" s="115"/>
      <c r="TUJ747" s="115"/>
      <c r="TUK747" s="115"/>
      <c r="TUL747" s="115"/>
      <c r="TUM747" s="115"/>
      <c r="TUN747" s="115"/>
      <c r="TUO747" s="115"/>
      <c r="TUP747" s="115"/>
      <c r="TUQ747" s="115"/>
      <c r="TUR747" s="115"/>
      <c r="TUS747" s="115"/>
      <c r="TUT747" s="115"/>
      <c r="TUU747" s="115"/>
      <c r="TUV747" s="115"/>
      <c r="TUW747" s="115"/>
      <c r="TUX747" s="115"/>
      <c r="TUY747" s="115"/>
      <c r="TUZ747" s="115"/>
      <c r="TVA747" s="115"/>
      <c r="TVB747" s="115"/>
      <c r="TVC747" s="115"/>
      <c r="TVD747" s="115"/>
      <c r="TVE747" s="115"/>
      <c r="TVF747" s="115"/>
      <c r="TVG747" s="115"/>
      <c r="TVH747" s="115"/>
      <c r="TVI747" s="115"/>
      <c r="TVJ747" s="115"/>
      <c r="TVK747" s="115"/>
      <c r="TVL747" s="115"/>
      <c r="TVM747" s="115"/>
      <c r="TVN747" s="115"/>
      <c r="TVO747" s="115"/>
      <c r="TVP747" s="115"/>
      <c r="TVQ747" s="115"/>
      <c r="TVR747" s="115"/>
      <c r="TVS747" s="115"/>
      <c r="TVT747" s="115"/>
      <c r="TVU747" s="115"/>
      <c r="TVV747" s="115"/>
      <c r="TVW747" s="115"/>
      <c r="TVX747" s="115"/>
      <c r="TVY747" s="115"/>
      <c r="TVZ747" s="115"/>
      <c r="TWA747" s="115"/>
      <c r="TWB747" s="115"/>
      <c r="TWC747" s="115"/>
      <c r="TWD747" s="115"/>
      <c r="TWE747" s="115"/>
      <c r="TWF747" s="115"/>
      <c r="TWG747" s="115"/>
      <c r="TWH747" s="115"/>
      <c r="TWI747" s="115"/>
      <c r="TWJ747" s="115"/>
      <c r="TWK747" s="115"/>
      <c r="TWL747" s="115"/>
      <c r="TWM747" s="115"/>
      <c r="TWN747" s="115"/>
      <c r="TWO747" s="115"/>
      <c r="TWP747" s="115"/>
      <c r="TWQ747" s="115"/>
      <c r="TWR747" s="115"/>
      <c r="TWS747" s="115"/>
      <c r="TWT747" s="115"/>
      <c r="TWU747" s="115"/>
      <c r="TWV747" s="115"/>
      <c r="TWW747" s="115"/>
      <c r="TWX747" s="115"/>
      <c r="TWY747" s="115"/>
      <c r="TWZ747" s="115"/>
      <c r="TXA747" s="115"/>
      <c r="TXB747" s="115"/>
      <c r="TXC747" s="115"/>
      <c r="TXD747" s="115"/>
      <c r="TXE747" s="115"/>
      <c r="TXF747" s="115"/>
      <c r="TXG747" s="115"/>
      <c r="TXH747" s="115"/>
      <c r="TXI747" s="115"/>
      <c r="TXJ747" s="115"/>
      <c r="TXK747" s="115"/>
      <c r="TXL747" s="115"/>
      <c r="TXM747" s="115"/>
      <c r="TXN747" s="115"/>
      <c r="TXO747" s="115"/>
      <c r="TXP747" s="115"/>
      <c r="TXQ747" s="115"/>
      <c r="TXR747" s="115"/>
      <c r="TXS747" s="115"/>
      <c r="TXT747" s="115"/>
      <c r="TXU747" s="115"/>
      <c r="TXV747" s="115"/>
      <c r="TXW747" s="115"/>
      <c r="TXX747" s="115"/>
      <c r="TXY747" s="115"/>
      <c r="TXZ747" s="115"/>
      <c r="TYA747" s="115"/>
      <c r="TYB747" s="115"/>
      <c r="TYC747" s="115"/>
      <c r="TYD747" s="115"/>
      <c r="TYE747" s="115"/>
      <c r="TYF747" s="115"/>
      <c r="TYG747" s="115"/>
      <c r="TYH747" s="115"/>
      <c r="TYI747" s="115"/>
      <c r="TYJ747" s="115"/>
      <c r="TYK747" s="115"/>
      <c r="TYL747" s="115"/>
      <c r="TYM747" s="115"/>
      <c r="TYN747" s="115"/>
      <c r="TYO747" s="115"/>
      <c r="TYP747" s="115"/>
      <c r="TYQ747" s="115"/>
      <c r="TYR747" s="115"/>
      <c r="TYS747" s="115"/>
      <c r="TYT747" s="115"/>
      <c r="TYU747" s="115"/>
      <c r="TYV747" s="115"/>
      <c r="TYW747" s="115"/>
      <c r="TYX747" s="115"/>
      <c r="TYY747" s="115"/>
      <c r="TYZ747" s="115"/>
      <c r="TZA747" s="115"/>
      <c r="TZB747" s="115"/>
      <c r="TZC747" s="115"/>
      <c r="TZD747" s="115"/>
      <c r="TZE747" s="115"/>
      <c r="TZF747" s="115"/>
      <c r="TZG747" s="115"/>
      <c r="TZH747" s="115"/>
      <c r="TZI747" s="115"/>
      <c r="TZJ747" s="115"/>
      <c r="TZK747" s="115"/>
      <c r="TZL747" s="115"/>
      <c r="TZM747" s="115"/>
      <c r="TZN747" s="115"/>
      <c r="TZO747" s="115"/>
      <c r="TZP747" s="115"/>
      <c r="TZQ747" s="115"/>
      <c r="TZR747" s="115"/>
      <c r="TZS747" s="115"/>
      <c r="TZT747" s="115"/>
      <c r="TZU747" s="115"/>
      <c r="TZV747" s="115"/>
      <c r="TZW747" s="115"/>
      <c r="TZX747" s="115"/>
      <c r="TZY747" s="115"/>
      <c r="TZZ747" s="115"/>
      <c r="UAA747" s="115"/>
      <c r="UAB747" s="115"/>
      <c r="UAC747" s="115"/>
      <c r="UAD747" s="115"/>
      <c r="UAE747" s="115"/>
      <c r="UAF747" s="115"/>
      <c r="UAG747" s="115"/>
      <c r="UAH747" s="115"/>
      <c r="UAI747" s="115"/>
      <c r="UAJ747" s="115"/>
      <c r="UAK747" s="115"/>
      <c r="UAL747" s="115"/>
      <c r="UAM747" s="115"/>
      <c r="UAN747" s="115"/>
      <c r="UAO747" s="115"/>
      <c r="UAP747" s="115"/>
      <c r="UAQ747" s="115"/>
      <c r="UAR747" s="115"/>
      <c r="UAS747" s="115"/>
      <c r="UAT747" s="115"/>
      <c r="UAU747" s="115"/>
      <c r="UAV747" s="115"/>
      <c r="UAW747" s="115"/>
      <c r="UAX747" s="115"/>
      <c r="UAY747" s="115"/>
      <c r="UAZ747" s="115"/>
      <c r="UBA747" s="115"/>
      <c r="UBB747" s="115"/>
      <c r="UBC747" s="115"/>
      <c r="UBD747" s="115"/>
      <c r="UBE747" s="115"/>
      <c r="UBF747" s="115"/>
      <c r="UBG747" s="115"/>
      <c r="UBH747" s="115"/>
      <c r="UBI747" s="115"/>
      <c r="UBJ747" s="115"/>
      <c r="UBK747" s="115"/>
      <c r="UBL747" s="115"/>
      <c r="UBM747" s="115"/>
      <c r="UBN747" s="115"/>
      <c r="UBO747" s="115"/>
      <c r="UBP747" s="115"/>
      <c r="UBQ747" s="115"/>
      <c r="UBR747" s="115"/>
      <c r="UBS747" s="115"/>
      <c r="UBT747" s="115"/>
      <c r="UBU747" s="115"/>
      <c r="UBV747" s="115"/>
      <c r="UBW747" s="115"/>
      <c r="UBX747" s="115"/>
      <c r="UBY747" s="115"/>
      <c r="UBZ747" s="115"/>
      <c r="UCA747" s="115"/>
      <c r="UCB747" s="115"/>
      <c r="UCC747" s="115"/>
      <c r="UCD747" s="115"/>
      <c r="UCE747" s="115"/>
      <c r="UCF747" s="115"/>
      <c r="UCG747" s="115"/>
      <c r="UCH747" s="115"/>
      <c r="UCI747" s="115"/>
      <c r="UCJ747" s="115"/>
      <c r="UCK747" s="115"/>
      <c r="UCL747" s="115"/>
      <c r="UCM747" s="115"/>
      <c r="UCN747" s="115"/>
      <c r="UCO747" s="115"/>
      <c r="UCP747" s="115"/>
      <c r="UCQ747" s="115"/>
      <c r="UCR747" s="115"/>
      <c r="UCS747" s="115"/>
      <c r="UCT747" s="115"/>
      <c r="UCU747" s="115"/>
      <c r="UCV747" s="115"/>
      <c r="UCW747" s="115"/>
      <c r="UCX747" s="115"/>
      <c r="UCY747" s="115"/>
      <c r="UCZ747" s="115"/>
      <c r="UDA747" s="115"/>
      <c r="UDB747" s="115"/>
      <c r="UDC747" s="115"/>
      <c r="UDD747" s="115"/>
      <c r="UDE747" s="115"/>
      <c r="UDF747" s="115"/>
      <c r="UDG747" s="115"/>
      <c r="UDH747" s="115"/>
      <c r="UDI747" s="115"/>
      <c r="UDJ747" s="115"/>
      <c r="UDK747" s="115"/>
      <c r="UDL747" s="115"/>
      <c r="UDM747" s="115"/>
      <c r="UDN747" s="115"/>
      <c r="UDO747" s="115"/>
      <c r="UDP747" s="115"/>
      <c r="UDQ747" s="115"/>
      <c r="UDR747" s="115"/>
      <c r="UDS747" s="115"/>
      <c r="UDT747" s="115"/>
      <c r="UDU747" s="115"/>
      <c r="UDV747" s="115"/>
      <c r="UDW747" s="115"/>
      <c r="UDX747" s="115"/>
      <c r="UDY747" s="115"/>
      <c r="UDZ747" s="115"/>
      <c r="UEA747" s="115"/>
      <c r="UEB747" s="115"/>
      <c r="UEC747" s="115"/>
      <c r="UED747" s="115"/>
      <c r="UEE747" s="115"/>
      <c r="UEF747" s="115"/>
      <c r="UEG747" s="115"/>
      <c r="UEH747" s="115"/>
      <c r="UEI747" s="115"/>
      <c r="UEJ747" s="115"/>
      <c r="UEK747" s="115"/>
      <c r="UEL747" s="115"/>
      <c r="UEM747" s="115"/>
      <c r="UEN747" s="115"/>
      <c r="UEO747" s="115"/>
      <c r="UEP747" s="115"/>
      <c r="UEQ747" s="115"/>
      <c r="UER747" s="115"/>
      <c r="UES747" s="115"/>
      <c r="UET747" s="115"/>
      <c r="UEU747" s="115"/>
      <c r="UEV747" s="115"/>
      <c r="UEW747" s="115"/>
      <c r="UEX747" s="115"/>
      <c r="UEY747" s="115"/>
      <c r="UEZ747" s="115"/>
      <c r="UFA747" s="115"/>
      <c r="UFB747" s="115"/>
      <c r="UFC747" s="115"/>
      <c r="UFD747" s="115"/>
      <c r="UFE747" s="115"/>
      <c r="UFF747" s="115"/>
      <c r="UFG747" s="115"/>
      <c r="UFH747" s="115"/>
      <c r="UFI747" s="115"/>
      <c r="UFJ747" s="115"/>
      <c r="UFK747" s="115"/>
      <c r="UFL747" s="115"/>
      <c r="UFM747" s="115"/>
      <c r="UFN747" s="115"/>
      <c r="UFO747" s="115"/>
      <c r="UFP747" s="115"/>
      <c r="UFQ747" s="115"/>
      <c r="UFR747" s="115"/>
      <c r="UFS747" s="115"/>
      <c r="UFT747" s="115"/>
      <c r="UFU747" s="115"/>
      <c r="UFV747" s="115"/>
      <c r="UFW747" s="115"/>
      <c r="UFX747" s="115"/>
      <c r="UFY747" s="115"/>
      <c r="UFZ747" s="115"/>
      <c r="UGA747" s="115"/>
      <c r="UGB747" s="115"/>
      <c r="UGC747" s="115"/>
      <c r="UGD747" s="115"/>
      <c r="UGE747" s="115"/>
      <c r="UGF747" s="115"/>
      <c r="UGG747" s="115"/>
      <c r="UGH747" s="115"/>
      <c r="UGI747" s="115"/>
      <c r="UGJ747" s="115"/>
      <c r="UGK747" s="115"/>
      <c r="UGL747" s="115"/>
      <c r="UGM747" s="115"/>
      <c r="UGN747" s="115"/>
      <c r="UGO747" s="115"/>
      <c r="UGP747" s="115"/>
      <c r="UGQ747" s="115"/>
      <c r="UGR747" s="115"/>
      <c r="UGS747" s="115"/>
      <c r="UGT747" s="115"/>
      <c r="UGU747" s="115"/>
      <c r="UGV747" s="115"/>
      <c r="UGW747" s="115"/>
      <c r="UGX747" s="115"/>
      <c r="UGY747" s="115"/>
      <c r="UGZ747" s="115"/>
      <c r="UHA747" s="115"/>
      <c r="UHB747" s="115"/>
      <c r="UHC747" s="115"/>
      <c r="UHD747" s="115"/>
      <c r="UHE747" s="115"/>
      <c r="UHF747" s="115"/>
      <c r="UHG747" s="115"/>
      <c r="UHH747" s="115"/>
      <c r="UHI747" s="115"/>
      <c r="UHJ747" s="115"/>
      <c r="UHK747" s="115"/>
      <c r="UHL747" s="115"/>
      <c r="UHM747" s="115"/>
      <c r="UHN747" s="115"/>
      <c r="UHO747" s="115"/>
      <c r="UHP747" s="115"/>
      <c r="UHQ747" s="115"/>
      <c r="UHR747" s="115"/>
      <c r="UHS747" s="115"/>
      <c r="UHT747" s="115"/>
      <c r="UHU747" s="115"/>
      <c r="UHV747" s="115"/>
      <c r="UHW747" s="115"/>
      <c r="UHX747" s="115"/>
      <c r="UHY747" s="115"/>
      <c r="UHZ747" s="115"/>
      <c r="UIA747" s="115"/>
      <c r="UIB747" s="115"/>
      <c r="UIC747" s="115"/>
      <c r="UID747" s="115"/>
      <c r="UIE747" s="115"/>
      <c r="UIF747" s="115"/>
      <c r="UIG747" s="115"/>
      <c r="UIH747" s="115"/>
      <c r="UII747" s="115"/>
      <c r="UIJ747" s="115"/>
      <c r="UIK747" s="115"/>
      <c r="UIL747" s="115"/>
      <c r="UIM747" s="115"/>
      <c r="UIN747" s="115"/>
      <c r="UIO747" s="115"/>
      <c r="UIP747" s="115"/>
      <c r="UIQ747" s="115"/>
      <c r="UIR747" s="115"/>
      <c r="UIS747" s="115"/>
      <c r="UIT747" s="115"/>
      <c r="UIU747" s="115"/>
      <c r="UIV747" s="115"/>
      <c r="UIW747" s="115"/>
      <c r="UIX747" s="115"/>
      <c r="UIY747" s="115"/>
      <c r="UIZ747" s="115"/>
      <c r="UJA747" s="115"/>
      <c r="UJB747" s="115"/>
      <c r="UJC747" s="115"/>
      <c r="UJD747" s="115"/>
      <c r="UJE747" s="115"/>
      <c r="UJF747" s="115"/>
      <c r="UJG747" s="115"/>
      <c r="UJH747" s="115"/>
      <c r="UJI747" s="115"/>
      <c r="UJJ747" s="115"/>
      <c r="UJK747" s="115"/>
      <c r="UJL747" s="115"/>
      <c r="UJM747" s="115"/>
      <c r="UJN747" s="115"/>
      <c r="UJO747" s="115"/>
      <c r="UJP747" s="115"/>
      <c r="UJQ747" s="115"/>
      <c r="UJR747" s="115"/>
      <c r="UJS747" s="115"/>
      <c r="UJT747" s="115"/>
      <c r="UJU747" s="115"/>
      <c r="UJV747" s="115"/>
      <c r="UJW747" s="115"/>
      <c r="UJX747" s="115"/>
      <c r="UJY747" s="115"/>
      <c r="UJZ747" s="115"/>
      <c r="UKA747" s="115"/>
      <c r="UKB747" s="115"/>
      <c r="UKC747" s="115"/>
      <c r="UKD747" s="115"/>
      <c r="UKE747" s="115"/>
      <c r="UKF747" s="115"/>
      <c r="UKG747" s="115"/>
      <c r="UKH747" s="115"/>
      <c r="UKI747" s="115"/>
      <c r="UKJ747" s="115"/>
      <c r="UKK747" s="115"/>
      <c r="UKL747" s="115"/>
      <c r="UKM747" s="115"/>
      <c r="UKN747" s="115"/>
      <c r="UKO747" s="115"/>
      <c r="UKP747" s="115"/>
      <c r="UKQ747" s="115"/>
      <c r="UKR747" s="115"/>
      <c r="UKS747" s="115"/>
      <c r="UKT747" s="115"/>
      <c r="UKU747" s="115"/>
      <c r="UKV747" s="115"/>
      <c r="UKW747" s="115"/>
      <c r="UKX747" s="115"/>
      <c r="UKY747" s="115"/>
      <c r="UKZ747" s="115"/>
      <c r="ULA747" s="115"/>
      <c r="ULB747" s="115"/>
      <c r="ULC747" s="115"/>
      <c r="ULD747" s="115"/>
      <c r="ULE747" s="115"/>
      <c r="ULF747" s="115"/>
      <c r="ULG747" s="115"/>
      <c r="ULH747" s="115"/>
      <c r="ULI747" s="115"/>
      <c r="ULJ747" s="115"/>
      <c r="ULK747" s="115"/>
      <c r="ULL747" s="115"/>
      <c r="ULM747" s="115"/>
      <c r="ULN747" s="115"/>
      <c r="ULO747" s="115"/>
      <c r="ULP747" s="115"/>
      <c r="ULQ747" s="115"/>
      <c r="ULR747" s="115"/>
      <c r="ULS747" s="115"/>
      <c r="ULT747" s="115"/>
      <c r="ULU747" s="115"/>
      <c r="ULV747" s="115"/>
      <c r="ULW747" s="115"/>
      <c r="ULX747" s="115"/>
      <c r="ULY747" s="115"/>
      <c r="ULZ747" s="115"/>
      <c r="UMA747" s="115"/>
      <c r="UMB747" s="115"/>
      <c r="UMC747" s="115"/>
      <c r="UMD747" s="115"/>
      <c r="UME747" s="115"/>
      <c r="UMF747" s="115"/>
      <c r="UMG747" s="115"/>
      <c r="UMH747" s="115"/>
      <c r="UMI747" s="115"/>
      <c r="UMJ747" s="115"/>
      <c r="UMK747" s="115"/>
      <c r="UML747" s="115"/>
      <c r="UMM747" s="115"/>
      <c r="UMN747" s="115"/>
      <c r="UMO747" s="115"/>
      <c r="UMP747" s="115"/>
      <c r="UMQ747" s="115"/>
      <c r="UMR747" s="115"/>
      <c r="UMS747" s="115"/>
      <c r="UMT747" s="115"/>
      <c r="UMU747" s="115"/>
      <c r="UMV747" s="115"/>
      <c r="UMW747" s="115"/>
      <c r="UMX747" s="115"/>
      <c r="UMY747" s="115"/>
      <c r="UMZ747" s="115"/>
      <c r="UNA747" s="115"/>
      <c r="UNB747" s="115"/>
      <c r="UNC747" s="115"/>
      <c r="UND747" s="115"/>
      <c r="UNE747" s="115"/>
      <c r="UNF747" s="115"/>
      <c r="UNG747" s="115"/>
      <c r="UNH747" s="115"/>
      <c r="UNI747" s="115"/>
      <c r="UNJ747" s="115"/>
      <c r="UNK747" s="115"/>
      <c r="UNL747" s="115"/>
      <c r="UNM747" s="115"/>
      <c r="UNN747" s="115"/>
      <c r="UNO747" s="115"/>
      <c r="UNP747" s="115"/>
      <c r="UNQ747" s="115"/>
      <c r="UNR747" s="115"/>
      <c r="UNS747" s="115"/>
      <c r="UNT747" s="115"/>
      <c r="UNU747" s="115"/>
      <c r="UNV747" s="115"/>
      <c r="UNW747" s="115"/>
      <c r="UNX747" s="115"/>
      <c r="UNY747" s="115"/>
      <c r="UNZ747" s="115"/>
      <c r="UOA747" s="115"/>
      <c r="UOB747" s="115"/>
      <c r="UOC747" s="115"/>
      <c r="UOD747" s="115"/>
      <c r="UOE747" s="115"/>
      <c r="UOF747" s="115"/>
      <c r="UOG747" s="115"/>
      <c r="UOH747" s="115"/>
      <c r="UOI747" s="115"/>
      <c r="UOJ747" s="115"/>
      <c r="UOK747" s="115"/>
      <c r="UOL747" s="115"/>
      <c r="UOM747" s="115"/>
      <c r="UON747" s="115"/>
      <c r="UOO747" s="115"/>
      <c r="UOP747" s="115"/>
      <c r="UOQ747" s="115"/>
      <c r="UOR747" s="115"/>
      <c r="UOS747" s="115"/>
      <c r="UOT747" s="115"/>
      <c r="UOU747" s="115"/>
      <c r="UOV747" s="115"/>
      <c r="UOW747" s="115"/>
      <c r="UOX747" s="115"/>
      <c r="UOY747" s="115"/>
      <c r="UOZ747" s="115"/>
      <c r="UPA747" s="115"/>
      <c r="UPB747" s="115"/>
      <c r="UPC747" s="115"/>
      <c r="UPD747" s="115"/>
      <c r="UPE747" s="115"/>
      <c r="UPF747" s="115"/>
      <c r="UPG747" s="115"/>
      <c r="UPH747" s="115"/>
      <c r="UPI747" s="115"/>
      <c r="UPJ747" s="115"/>
      <c r="UPK747" s="115"/>
      <c r="UPL747" s="115"/>
      <c r="UPM747" s="115"/>
      <c r="UPN747" s="115"/>
      <c r="UPO747" s="115"/>
      <c r="UPP747" s="115"/>
      <c r="UPQ747" s="115"/>
      <c r="UPR747" s="115"/>
      <c r="UPS747" s="115"/>
      <c r="UPT747" s="115"/>
      <c r="UPU747" s="115"/>
      <c r="UPV747" s="115"/>
      <c r="UPW747" s="115"/>
      <c r="UPX747" s="115"/>
      <c r="UPY747" s="115"/>
      <c r="UPZ747" s="115"/>
      <c r="UQA747" s="115"/>
      <c r="UQB747" s="115"/>
      <c r="UQC747" s="115"/>
      <c r="UQD747" s="115"/>
      <c r="UQE747" s="115"/>
      <c r="UQF747" s="115"/>
      <c r="UQG747" s="115"/>
      <c r="UQH747" s="115"/>
      <c r="UQI747" s="115"/>
      <c r="UQJ747" s="115"/>
      <c r="UQK747" s="115"/>
      <c r="UQL747" s="115"/>
      <c r="UQM747" s="115"/>
      <c r="UQN747" s="115"/>
      <c r="UQO747" s="115"/>
      <c r="UQP747" s="115"/>
      <c r="UQQ747" s="115"/>
      <c r="UQR747" s="115"/>
      <c r="UQS747" s="115"/>
      <c r="UQT747" s="115"/>
      <c r="UQU747" s="115"/>
      <c r="UQV747" s="115"/>
      <c r="UQW747" s="115"/>
      <c r="UQX747" s="115"/>
      <c r="UQY747" s="115"/>
      <c r="UQZ747" s="115"/>
      <c r="URA747" s="115"/>
      <c r="URB747" s="115"/>
      <c r="URC747" s="115"/>
      <c r="URD747" s="115"/>
      <c r="URE747" s="115"/>
      <c r="URF747" s="115"/>
      <c r="URG747" s="115"/>
      <c r="URH747" s="115"/>
      <c r="URI747" s="115"/>
      <c r="URJ747" s="115"/>
      <c r="URK747" s="115"/>
      <c r="URL747" s="115"/>
      <c r="URM747" s="115"/>
      <c r="URN747" s="115"/>
      <c r="URO747" s="115"/>
      <c r="URP747" s="115"/>
      <c r="URQ747" s="115"/>
      <c r="URR747" s="115"/>
      <c r="URS747" s="115"/>
      <c r="URT747" s="115"/>
      <c r="URU747" s="115"/>
      <c r="URV747" s="115"/>
      <c r="URW747" s="115"/>
      <c r="URX747" s="115"/>
      <c r="URY747" s="115"/>
      <c r="URZ747" s="115"/>
      <c r="USA747" s="115"/>
      <c r="USB747" s="115"/>
      <c r="USC747" s="115"/>
      <c r="USD747" s="115"/>
      <c r="USE747" s="115"/>
      <c r="USF747" s="115"/>
      <c r="USG747" s="115"/>
      <c r="USH747" s="115"/>
      <c r="USI747" s="115"/>
      <c r="USJ747" s="115"/>
      <c r="USK747" s="115"/>
      <c r="USL747" s="115"/>
      <c r="USM747" s="115"/>
      <c r="USN747" s="115"/>
      <c r="USO747" s="115"/>
      <c r="USP747" s="115"/>
      <c r="USQ747" s="115"/>
      <c r="USR747" s="115"/>
      <c r="USS747" s="115"/>
      <c r="UST747" s="115"/>
      <c r="USU747" s="115"/>
      <c r="USV747" s="115"/>
      <c r="USW747" s="115"/>
      <c r="USX747" s="115"/>
      <c r="USY747" s="115"/>
      <c r="USZ747" s="115"/>
      <c r="UTA747" s="115"/>
      <c r="UTB747" s="115"/>
      <c r="UTC747" s="115"/>
      <c r="UTD747" s="115"/>
      <c r="UTE747" s="115"/>
      <c r="UTF747" s="115"/>
      <c r="UTG747" s="115"/>
      <c r="UTH747" s="115"/>
      <c r="UTI747" s="115"/>
      <c r="UTJ747" s="115"/>
      <c r="UTK747" s="115"/>
      <c r="UTL747" s="115"/>
      <c r="UTM747" s="115"/>
      <c r="UTN747" s="115"/>
      <c r="UTO747" s="115"/>
      <c r="UTP747" s="115"/>
      <c r="UTQ747" s="115"/>
      <c r="UTR747" s="115"/>
      <c r="UTS747" s="115"/>
      <c r="UTT747" s="115"/>
      <c r="UTU747" s="115"/>
      <c r="UTV747" s="115"/>
      <c r="UTW747" s="115"/>
      <c r="UTX747" s="115"/>
      <c r="UTY747" s="115"/>
      <c r="UTZ747" s="115"/>
      <c r="UUA747" s="115"/>
      <c r="UUB747" s="115"/>
      <c r="UUC747" s="115"/>
      <c r="UUD747" s="115"/>
      <c r="UUE747" s="115"/>
      <c r="UUF747" s="115"/>
      <c r="UUG747" s="115"/>
      <c r="UUH747" s="115"/>
      <c r="UUI747" s="115"/>
      <c r="UUJ747" s="115"/>
      <c r="UUK747" s="115"/>
      <c r="UUL747" s="115"/>
      <c r="UUM747" s="115"/>
      <c r="UUN747" s="115"/>
      <c r="UUO747" s="115"/>
      <c r="UUP747" s="115"/>
      <c r="UUQ747" s="115"/>
      <c r="UUR747" s="115"/>
      <c r="UUS747" s="115"/>
      <c r="UUT747" s="115"/>
      <c r="UUU747" s="115"/>
      <c r="UUV747" s="115"/>
      <c r="UUW747" s="115"/>
      <c r="UUX747" s="115"/>
      <c r="UUY747" s="115"/>
      <c r="UUZ747" s="115"/>
      <c r="UVA747" s="115"/>
      <c r="UVB747" s="115"/>
      <c r="UVC747" s="115"/>
      <c r="UVD747" s="115"/>
      <c r="UVE747" s="115"/>
      <c r="UVF747" s="115"/>
      <c r="UVG747" s="115"/>
      <c r="UVH747" s="115"/>
      <c r="UVI747" s="115"/>
      <c r="UVJ747" s="115"/>
      <c r="UVK747" s="115"/>
      <c r="UVL747" s="115"/>
      <c r="UVM747" s="115"/>
      <c r="UVN747" s="115"/>
      <c r="UVO747" s="115"/>
      <c r="UVP747" s="115"/>
      <c r="UVQ747" s="115"/>
      <c r="UVR747" s="115"/>
      <c r="UVS747" s="115"/>
      <c r="UVT747" s="115"/>
      <c r="UVU747" s="115"/>
      <c r="UVV747" s="115"/>
      <c r="UVW747" s="115"/>
      <c r="UVX747" s="115"/>
      <c r="UVY747" s="115"/>
      <c r="UVZ747" s="115"/>
      <c r="UWA747" s="115"/>
      <c r="UWB747" s="115"/>
      <c r="UWC747" s="115"/>
      <c r="UWD747" s="115"/>
      <c r="UWE747" s="115"/>
      <c r="UWF747" s="115"/>
      <c r="UWG747" s="115"/>
      <c r="UWH747" s="115"/>
      <c r="UWI747" s="115"/>
      <c r="UWJ747" s="115"/>
      <c r="UWK747" s="115"/>
      <c r="UWL747" s="115"/>
      <c r="UWM747" s="115"/>
      <c r="UWN747" s="115"/>
      <c r="UWO747" s="115"/>
      <c r="UWP747" s="115"/>
      <c r="UWQ747" s="115"/>
      <c r="UWR747" s="115"/>
      <c r="UWS747" s="115"/>
      <c r="UWT747" s="115"/>
      <c r="UWU747" s="115"/>
      <c r="UWV747" s="115"/>
      <c r="UWW747" s="115"/>
      <c r="UWX747" s="115"/>
      <c r="UWY747" s="115"/>
      <c r="UWZ747" s="115"/>
      <c r="UXA747" s="115"/>
      <c r="UXB747" s="115"/>
      <c r="UXC747" s="115"/>
      <c r="UXD747" s="115"/>
      <c r="UXE747" s="115"/>
      <c r="UXF747" s="115"/>
      <c r="UXG747" s="115"/>
      <c r="UXH747" s="115"/>
      <c r="UXI747" s="115"/>
      <c r="UXJ747" s="115"/>
      <c r="UXK747" s="115"/>
      <c r="UXL747" s="115"/>
      <c r="UXM747" s="115"/>
      <c r="UXN747" s="115"/>
      <c r="UXO747" s="115"/>
      <c r="UXP747" s="115"/>
      <c r="UXQ747" s="115"/>
      <c r="UXR747" s="115"/>
      <c r="UXS747" s="115"/>
      <c r="UXT747" s="115"/>
      <c r="UXU747" s="115"/>
      <c r="UXV747" s="115"/>
      <c r="UXW747" s="115"/>
      <c r="UXX747" s="115"/>
      <c r="UXY747" s="115"/>
      <c r="UXZ747" s="115"/>
      <c r="UYA747" s="115"/>
      <c r="UYB747" s="115"/>
      <c r="UYC747" s="115"/>
      <c r="UYD747" s="115"/>
      <c r="UYE747" s="115"/>
      <c r="UYF747" s="115"/>
      <c r="UYG747" s="115"/>
      <c r="UYH747" s="115"/>
      <c r="UYI747" s="115"/>
      <c r="UYJ747" s="115"/>
      <c r="UYK747" s="115"/>
      <c r="UYL747" s="115"/>
      <c r="UYM747" s="115"/>
      <c r="UYN747" s="115"/>
      <c r="UYO747" s="115"/>
      <c r="UYP747" s="115"/>
      <c r="UYQ747" s="115"/>
      <c r="UYR747" s="115"/>
      <c r="UYS747" s="115"/>
      <c r="UYT747" s="115"/>
      <c r="UYU747" s="115"/>
      <c r="UYV747" s="115"/>
      <c r="UYW747" s="115"/>
      <c r="UYX747" s="115"/>
      <c r="UYY747" s="115"/>
      <c r="UYZ747" s="115"/>
      <c r="UZA747" s="115"/>
      <c r="UZB747" s="115"/>
      <c r="UZC747" s="115"/>
      <c r="UZD747" s="115"/>
      <c r="UZE747" s="115"/>
      <c r="UZF747" s="115"/>
      <c r="UZG747" s="115"/>
      <c r="UZH747" s="115"/>
      <c r="UZI747" s="115"/>
      <c r="UZJ747" s="115"/>
      <c r="UZK747" s="115"/>
      <c r="UZL747" s="115"/>
      <c r="UZM747" s="115"/>
      <c r="UZN747" s="115"/>
      <c r="UZO747" s="115"/>
      <c r="UZP747" s="115"/>
      <c r="UZQ747" s="115"/>
      <c r="UZR747" s="115"/>
      <c r="UZS747" s="115"/>
      <c r="UZT747" s="115"/>
      <c r="UZU747" s="115"/>
      <c r="UZV747" s="115"/>
      <c r="UZW747" s="115"/>
      <c r="UZX747" s="115"/>
      <c r="UZY747" s="115"/>
      <c r="UZZ747" s="115"/>
      <c r="VAA747" s="115"/>
      <c r="VAB747" s="115"/>
      <c r="VAC747" s="115"/>
      <c r="VAD747" s="115"/>
      <c r="VAE747" s="115"/>
      <c r="VAF747" s="115"/>
      <c r="VAG747" s="115"/>
      <c r="VAH747" s="115"/>
      <c r="VAI747" s="115"/>
      <c r="VAJ747" s="115"/>
      <c r="VAK747" s="115"/>
      <c r="VAL747" s="115"/>
      <c r="VAM747" s="115"/>
      <c r="VAN747" s="115"/>
      <c r="VAO747" s="115"/>
      <c r="VAP747" s="115"/>
      <c r="VAQ747" s="115"/>
      <c r="VAR747" s="115"/>
      <c r="VAS747" s="115"/>
      <c r="VAT747" s="115"/>
      <c r="VAU747" s="115"/>
      <c r="VAV747" s="115"/>
      <c r="VAW747" s="115"/>
      <c r="VAX747" s="115"/>
      <c r="VAY747" s="115"/>
      <c r="VAZ747" s="115"/>
      <c r="VBA747" s="115"/>
      <c r="VBB747" s="115"/>
      <c r="VBC747" s="115"/>
      <c r="VBD747" s="115"/>
      <c r="VBE747" s="115"/>
      <c r="VBF747" s="115"/>
      <c r="VBG747" s="115"/>
      <c r="VBH747" s="115"/>
      <c r="VBI747" s="115"/>
      <c r="VBJ747" s="115"/>
      <c r="VBK747" s="115"/>
      <c r="VBL747" s="115"/>
      <c r="VBM747" s="115"/>
      <c r="VBN747" s="115"/>
      <c r="VBO747" s="115"/>
      <c r="VBP747" s="115"/>
      <c r="VBQ747" s="115"/>
      <c r="VBR747" s="115"/>
      <c r="VBS747" s="115"/>
      <c r="VBT747" s="115"/>
      <c r="VBU747" s="115"/>
      <c r="VBV747" s="115"/>
      <c r="VBW747" s="115"/>
      <c r="VBX747" s="115"/>
      <c r="VBY747" s="115"/>
      <c r="VBZ747" s="115"/>
      <c r="VCA747" s="115"/>
      <c r="VCB747" s="115"/>
      <c r="VCC747" s="115"/>
      <c r="VCD747" s="115"/>
      <c r="VCE747" s="115"/>
      <c r="VCF747" s="115"/>
      <c r="VCG747" s="115"/>
      <c r="VCH747" s="115"/>
      <c r="VCI747" s="115"/>
      <c r="VCJ747" s="115"/>
      <c r="VCK747" s="115"/>
      <c r="VCL747" s="115"/>
      <c r="VCM747" s="115"/>
      <c r="VCN747" s="115"/>
      <c r="VCO747" s="115"/>
      <c r="VCP747" s="115"/>
      <c r="VCQ747" s="115"/>
      <c r="VCR747" s="115"/>
      <c r="VCS747" s="115"/>
      <c r="VCT747" s="115"/>
      <c r="VCU747" s="115"/>
      <c r="VCV747" s="115"/>
      <c r="VCW747" s="115"/>
      <c r="VCX747" s="115"/>
      <c r="VCY747" s="115"/>
      <c r="VCZ747" s="115"/>
      <c r="VDA747" s="115"/>
      <c r="VDB747" s="115"/>
      <c r="VDC747" s="115"/>
      <c r="VDD747" s="115"/>
      <c r="VDE747" s="115"/>
      <c r="VDF747" s="115"/>
      <c r="VDG747" s="115"/>
      <c r="VDH747" s="115"/>
      <c r="VDI747" s="115"/>
      <c r="VDJ747" s="115"/>
      <c r="VDK747" s="115"/>
      <c r="VDL747" s="115"/>
      <c r="VDM747" s="115"/>
      <c r="VDN747" s="115"/>
      <c r="VDO747" s="115"/>
      <c r="VDP747" s="115"/>
      <c r="VDQ747" s="115"/>
      <c r="VDR747" s="115"/>
      <c r="VDS747" s="115"/>
      <c r="VDT747" s="115"/>
      <c r="VDU747" s="115"/>
      <c r="VDV747" s="115"/>
      <c r="VDW747" s="115"/>
      <c r="VDX747" s="115"/>
      <c r="VDY747" s="115"/>
      <c r="VDZ747" s="115"/>
      <c r="VEA747" s="115"/>
      <c r="VEB747" s="115"/>
      <c r="VEC747" s="115"/>
      <c r="VED747" s="115"/>
      <c r="VEE747" s="115"/>
      <c r="VEF747" s="115"/>
      <c r="VEG747" s="115"/>
      <c r="VEH747" s="115"/>
      <c r="VEI747" s="115"/>
      <c r="VEJ747" s="115"/>
      <c r="VEK747" s="115"/>
      <c r="VEL747" s="115"/>
      <c r="VEM747" s="115"/>
      <c r="VEN747" s="115"/>
      <c r="VEO747" s="115"/>
      <c r="VEP747" s="115"/>
      <c r="VEQ747" s="115"/>
      <c r="VER747" s="115"/>
      <c r="VES747" s="115"/>
      <c r="VET747" s="115"/>
      <c r="VEU747" s="115"/>
      <c r="VEV747" s="115"/>
      <c r="VEW747" s="115"/>
      <c r="VEX747" s="115"/>
      <c r="VEY747" s="115"/>
      <c r="VEZ747" s="115"/>
      <c r="VFA747" s="115"/>
      <c r="VFB747" s="115"/>
      <c r="VFC747" s="115"/>
      <c r="VFD747" s="115"/>
      <c r="VFE747" s="115"/>
      <c r="VFF747" s="115"/>
      <c r="VFG747" s="115"/>
      <c r="VFH747" s="115"/>
      <c r="VFI747" s="115"/>
      <c r="VFJ747" s="115"/>
      <c r="VFK747" s="115"/>
      <c r="VFL747" s="115"/>
      <c r="VFM747" s="115"/>
      <c r="VFN747" s="115"/>
      <c r="VFO747" s="115"/>
      <c r="VFP747" s="115"/>
      <c r="VFQ747" s="115"/>
      <c r="VFR747" s="115"/>
      <c r="VFS747" s="115"/>
      <c r="VFT747" s="115"/>
      <c r="VFU747" s="115"/>
      <c r="VFV747" s="115"/>
      <c r="VFW747" s="115"/>
      <c r="VFX747" s="115"/>
      <c r="VFY747" s="115"/>
      <c r="VFZ747" s="115"/>
      <c r="VGA747" s="115"/>
      <c r="VGB747" s="115"/>
      <c r="VGC747" s="115"/>
      <c r="VGD747" s="115"/>
      <c r="VGE747" s="115"/>
      <c r="VGF747" s="115"/>
      <c r="VGG747" s="115"/>
      <c r="VGH747" s="115"/>
      <c r="VGI747" s="115"/>
      <c r="VGJ747" s="115"/>
      <c r="VGK747" s="115"/>
      <c r="VGL747" s="115"/>
      <c r="VGM747" s="115"/>
      <c r="VGN747" s="115"/>
      <c r="VGO747" s="115"/>
      <c r="VGP747" s="115"/>
      <c r="VGQ747" s="115"/>
      <c r="VGR747" s="115"/>
      <c r="VGS747" s="115"/>
      <c r="VGT747" s="115"/>
      <c r="VGU747" s="115"/>
      <c r="VGV747" s="115"/>
      <c r="VGW747" s="115"/>
      <c r="VGX747" s="115"/>
      <c r="VGY747" s="115"/>
      <c r="VGZ747" s="115"/>
      <c r="VHA747" s="115"/>
      <c r="VHB747" s="115"/>
      <c r="VHC747" s="115"/>
      <c r="VHD747" s="115"/>
      <c r="VHE747" s="115"/>
      <c r="VHF747" s="115"/>
      <c r="VHG747" s="115"/>
      <c r="VHH747" s="115"/>
      <c r="VHI747" s="115"/>
      <c r="VHJ747" s="115"/>
      <c r="VHK747" s="115"/>
      <c r="VHL747" s="115"/>
      <c r="VHM747" s="115"/>
      <c r="VHN747" s="115"/>
      <c r="VHO747" s="115"/>
      <c r="VHP747" s="115"/>
      <c r="VHQ747" s="115"/>
      <c r="VHR747" s="115"/>
      <c r="VHS747" s="115"/>
      <c r="VHT747" s="115"/>
      <c r="VHU747" s="115"/>
      <c r="VHV747" s="115"/>
      <c r="VHW747" s="115"/>
      <c r="VHX747" s="115"/>
      <c r="VHY747" s="115"/>
      <c r="VHZ747" s="115"/>
      <c r="VIA747" s="115"/>
      <c r="VIB747" s="115"/>
      <c r="VIC747" s="115"/>
      <c r="VID747" s="115"/>
      <c r="VIE747" s="115"/>
      <c r="VIF747" s="115"/>
      <c r="VIG747" s="115"/>
      <c r="VIH747" s="115"/>
      <c r="VII747" s="115"/>
      <c r="VIJ747" s="115"/>
      <c r="VIK747" s="115"/>
      <c r="VIL747" s="115"/>
      <c r="VIM747" s="115"/>
      <c r="VIN747" s="115"/>
      <c r="VIO747" s="115"/>
      <c r="VIP747" s="115"/>
      <c r="VIQ747" s="115"/>
      <c r="VIR747" s="115"/>
      <c r="VIS747" s="115"/>
      <c r="VIT747" s="115"/>
      <c r="VIU747" s="115"/>
      <c r="VIV747" s="115"/>
      <c r="VIW747" s="115"/>
      <c r="VIX747" s="115"/>
      <c r="VIY747" s="115"/>
      <c r="VIZ747" s="115"/>
      <c r="VJA747" s="115"/>
      <c r="VJB747" s="115"/>
      <c r="VJC747" s="115"/>
      <c r="VJD747" s="115"/>
      <c r="VJE747" s="115"/>
      <c r="VJF747" s="115"/>
      <c r="VJG747" s="115"/>
      <c r="VJH747" s="115"/>
      <c r="VJI747" s="115"/>
      <c r="VJJ747" s="115"/>
      <c r="VJK747" s="115"/>
      <c r="VJL747" s="115"/>
      <c r="VJM747" s="115"/>
      <c r="VJN747" s="115"/>
      <c r="VJO747" s="115"/>
      <c r="VJP747" s="115"/>
      <c r="VJQ747" s="115"/>
      <c r="VJR747" s="115"/>
      <c r="VJS747" s="115"/>
      <c r="VJT747" s="115"/>
      <c r="VJU747" s="115"/>
      <c r="VJV747" s="115"/>
      <c r="VJW747" s="115"/>
      <c r="VJX747" s="115"/>
      <c r="VJY747" s="115"/>
      <c r="VJZ747" s="115"/>
      <c r="VKA747" s="115"/>
      <c r="VKB747" s="115"/>
      <c r="VKC747" s="115"/>
      <c r="VKD747" s="115"/>
      <c r="VKE747" s="115"/>
      <c r="VKF747" s="115"/>
      <c r="VKG747" s="115"/>
      <c r="VKH747" s="115"/>
      <c r="VKI747" s="115"/>
      <c r="VKJ747" s="115"/>
      <c r="VKK747" s="115"/>
      <c r="VKL747" s="115"/>
      <c r="VKM747" s="115"/>
      <c r="VKN747" s="115"/>
      <c r="VKO747" s="115"/>
      <c r="VKP747" s="115"/>
      <c r="VKQ747" s="115"/>
      <c r="VKR747" s="115"/>
      <c r="VKS747" s="115"/>
      <c r="VKT747" s="115"/>
      <c r="VKU747" s="115"/>
      <c r="VKV747" s="115"/>
      <c r="VKW747" s="115"/>
      <c r="VKX747" s="115"/>
      <c r="VKY747" s="115"/>
      <c r="VKZ747" s="115"/>
      <c r="VLA747" s="115"/>
      <c r="VLB747" s="115"/>
      <c r="VLC747" s="115"/>
      <c r="VLD747" s="115"/>
      <c r="VLE747" s="115"/>
      <c r="VLF747" s="115"/>
      <c r="VLG747" s="115"/>
      <c r="VLH747" s="115"/>
      <c r="VLI747" s="115"/>
      <c r="VLJ747" s="115"/>
      <c r="VLK747" s="115"/>
      <c r="VLL747" s="115"/>
      <c r="VLM747" s="115"/>
      <c r="VLN747" s="115"/>
      <c r="VLO747" s="115"/>
      <c r="VLP747" s="115"/>
      <c r="VLQ747" s="115"/>
      <c r="VLR747" s="115"/>
      <c r="VLS747" s="115"/>
      <c r="VLT747" s="115"/>
      <c r="VLU747" s="115"/>
      <c r="VLV747" s="115"/>
      <c r="VLW747" s="115"/>
      <c r="VLX747" s="115"/>
      <c r="VLY747" s="115"/>
      <c r="VLZ747" s="115"/>
      <c r="VMA747" s="115"/>
      <c r="VMB747" s="115"/>
      <c r="VMC747" s="115"/>
      <c r="VMD747" s="115"/>
      <c r="VME747" s="115"/>
      <c r="VMF747" s="115"/>
      <c r="VMG747" s="115"/>
      <c r="VMH747" s="115"/>
      <c r="VMI747" s="115"/>
      <c r="VMJ747" s="115"/>
      <c r="VMK747" s="115"/>
      <c r="VML747" s="115"/>
      <c r="VMM747" s="115"/>
      <c r="VMN747" s="115"/>
      <c r="VMO747" s="115"/>
      <c r="VMP747" s="115"/>
      <c r="VMQ747" s="115"/>
      <c r="VMR747" s="115"/>
      <c r="VMS747" s="115"/>
      <c r="VMT747" s="115"/>
      <c r="VMU747" s="115"/>
      <c r="VMV747" s="115"/>
      <c r="VMW747" s="115"/>
      <c r="VMX747" s="115"/>
      <c r="VMY747" s="115"/>
      <c r="VMZ747" s="115"/>
      <c r="VNA747" s="115"/>
      <c r="VNB747" s="115"/>
      <c r="VNC747" s="115"/>
      <c r="VND747" s="115"/>
      <c r="VNE747" s="115"/>
      <c r="VNF747" s="115"/>
      <c r="VNG747" s="115"/>
      <c r="VNH747" s="115"/>
      <c r="VNI747" s="115"/>
      <c r="VNJ747" s="115"/>
      <c r="VNK747" s="115"/>
      <c r="VNL747" s="115"/>
      <c r="VNM747" s="115"/>
      <c r="VNN747" s="115"/>
      <c r="VNO747" s="115"/>
      <c r="VNP747" s="115"/>
      <c r="VNQ747" s="115"/>
      <c r="VNR747" s="115"/>
      <c r="VNS747" s="115"/>
      <c r="VNT747" s="115"/>
      <c r="VNU747" s="115"/>
      <c r="VNV747" s="115"/>
      <c r="VNW747" s="115"/>
      <c r="VNX747" s="115"/>
      <c r="VNY747" s="115"/>
      <c r="VNZ747" s="115"/>
      <c r="VOA747" s="115"/>
      <c r="VOB747" s="115"/>
      <c r="VOC747" s="115"/>
      <c r="VOD747" s="115"/>
      <c r="VOE747" s="115"/>
      <c r="VOF747" s="115"/>
      <c r="VOG747" s="115"/>
      <c r="VOH747" s="115"/>
      <c r="VOI747" s="115"/>
      <c r="VOJ747" s="115"/>
      <c r="VOK747" s="115"/>
      <c r="VOL747" s="115"/>
      <c r="VOM747" s="115"/>
      <c r="VON747" s="115"/>
      <c r="VOO747" s="115"/>
      <c r="VOP747" s="115"/>
      <c r="VOQ747" s="115"/>
      <c r="VOR747" s="115"/>
      <c r="VOS747" s="115"/>
      <c r="VOT747" s="115"/>
      <c r="VOU747" s="115"/>
      <c r="VOV747" s="115"/>
      <c r="VOW747" s="115"/>
      <c r="VOX747" s="115"/>
      <c r="VOY747" s="115"/>
      <c r="VOZ747" s="115"/>
      <c r="VPA747" s="115"/>
      <c r="VPB747" s="115"/>
      <c r="VPC747" s="115"/>
      <c r="VPD747" s="115"/>
      <c r="VPE747" s="115"/>
      <c r="VPF747" s="115"/>
      <c r="VPG747" s="115"/>
      <c r="VPH747" s="115"/>
      <c r="VPI747" s="115"/>
      <c r="VPJ747" s="115"/>
      <c r="VPK747" s="115"/>
      <c r="VPL747" s="115"/>
      <c r="VPM747" s="115"/>
      <c r="VPN747" s="115"/>
      <c r="VPO747" s="115"/>
      <c r="VPP747" s="115"/>
      <c r="VPQ747" s="115"/>
      <c r="VPR747" s="115"/>
      <c r="VPS747" s="115"/>
      <c r="VPT747" s="115"/>
      <c r="VPU747" s="115"/>
      <c r="VPV747" s="115"/>
      <c r="VPW747" s="115"/>
      <c r="VPX747" s="115"/>
      <c r="VPY747" s="115"/>
      <c r="VPZ747" s="115"/>
      <c r="VQA747" s="115"/>
      <c r="VQB747" s="115"/>
      <c r="VQC747" s="115"/>
      <c r="VQD747" s="115"/>
      <c r="VQE747" s="115"/>
      <c r="VQF747" s="115"/>
      <c r="VQG747" s="115"/>
      <c r="VQH747" s="115"/>
      <c r="VQI747" s="115"/>
      <c r="VQJ747" s="115"/>
      <c r="VQK747" s="115"/>
      <c r="VQL747" s="115"/>
      <c r="VQM747" s="115"/>
      <c r="VQN747" s="115"/>
      <c r="VQO747" s="115"/>
      <c r="VQP747" s="115"/>
      <c r="VQQ747" s="115"/>
      <c r="VQR747" s="115"/>
      <c r="VQS747" s="115"/>
      <c r="VQT747" s="115"/>
      <c r="VQU747" s="115"/>
      <c r="VQV747" s="115"/>
      <c r="VQW747" s="115"/>
      <c r="VQX747" s="115"/>
      <c r="VQY747" s="115"/>
      <c r="VQZ747" s="115"/>
      <c r="VRA747" s="115"/>
      <c r="VRB747" s="115"/>
      <c r="VRC747" s="115"/>
      <c r="VRD747" s="115"/>
      <c r="VRE747" s="115"/>
      <c r="VRF747" s="115"/>
      <c r="VRG747" s="115"/>
      <c r="VRH747" s="115"/>
      <c r="VRI747" s="115"/>
      <c r="VRJ747" s="115"/>
      <c r="VRK747" s="115"/>
      <c r="VRL747" s="115"/>
      <c r="VRM747" s="115"/>
      <c r="VRN747" s="115"/>
      <c r="VRO747" s="115"/>
      <c r="VRP747" s="115"/>
      <c r="VRQ747" s="115"/>
      <c r="VRR747" s="115"/>
      <c r="VRS747" s="115"/>
      <c r="VRT747" s="115"/>
      <c r="VRU747" s="115"/>
      <c r="VRV747" s="115"/>
      <c r="VRW747" s="115"/>
      <c r="VRX747" s="115"/>
      <c r="VRY747" s="115"/>
      <c r="VRZ747" s="115"/>
      <c r="VSA747" s="115"/>
      <c r="VSB747" s="115"/>
      <c r="VSC747" s="115"/>
      <c r="VSD747" s="115"/>
      <c r="VSE747" s="115"/>
      <c r="VSF747" s="115"/>
      <c r="VSG747" s="115"/>
      <c r="VSH747" s="115"/>
      <c r="VSI747" s="115"/>
      <c r="VSJ747" s="115"/>
      <c r="VSK747" s="115"/>
      <c r="VSL747" s="115"/>
      <c r="VSM747" s="115"/>
      <c r="VSN747" s="115"/>
      <c r="VSO747" s="115"/>
      <c r="VSP747" s="115"/>
      <c r="VSQ747" s="115"/>
      <c r="VSR747" s="115"/>
      <c r="VSS747" s="115"/>
      <c r="VST747" s="115"/>
      <c r="VSU747" s="115"/>
      <c r="VSV747" s="115"/>
      <c r="VSW747" s="115"/>
      <c r="VSX747" s="115"/>
      <c r="VSY747" s="115"/>
      <c r="VSZ747" s="115"/>
      <c r="VTA747" s="115"/>
      <c r="VTB747" s="115"/>
      <c r="VTC747" s="115"/>
      <c r="VTD747" s="115"/>
      <c r="VTE747" s="115"/>
      <c r="VTF747" s="115"/>
      <c r="VTG747" s="115"/>
      <c r="VTH747" s="115"/>
      <c r="VTI747" s="115"/>
      <c r="VTJ747" s="115"/>
      <c r="VTK747" s="115"/>
      <c r="VTL747" s="115"/>
      <c r="VTM747" s="115"/>
      <c r="VTN747" s="115"/>
      <c r="VTO747" s="115"/>
      <c r="VTP747" s="115"/>
      <c r="VTQ747" s="115"/>
      <c r="VTR747" s="115"/>
      <c r="VTS747" s="115"/>
      <c r="VTT747" s="115"/>
      <c r="VTU747" s="115"/>
      <c r="VTV747" s="115"/>
      <c r="VTW747" s="115"/>
      <c r="VTX747" s="115"/>
      <c r="VTY747" s="115"/>
      <c r="VTZ747" s="115"/>
      <c r="VUA747" s="115"/>
      <c r="VUB747" s="115"/>
      <c r="VUC747" s="115"/>
      <c r="VUD747" s="115"/>
      <c r="VUE747" s="115"/>
      <c r="VUF747" s="115"/>
      <c r="VUG747" s="115"/>
      <c r="VUH747" s="115"/>
      <c r="VUI747" s="115"/>
      <c r="VUJ747" s="115"/>
      <c r="VUK747" s="115"/>
      <c r="VUL747" s="115"/>
      <c r="VUM747" s="115"/>
      <c r="VUN747" s="115"/>
      <c r="VUO747" s="115"/>
      <c r="VUP747" s="115"/>
      <c r="VUQ747" s="115"/>
      <c r="VUR747" s="115"/>
      <c r="VUS747" s="115"/>
      <c r="VUT747" s="115"/>
      <c r="VUU747" s="115"/>
      <c r="VUV747" s="115"/>
      <c r="VUW747" s="115"/>
      <c r="VUX747" s="115"/>
      <c r="VUY747" s="115"/>
      <c r="VUZ747" s="115"/>
      <c r="VVA747" s="115"/>
      <c r="VVB747" s="115"/>
      <c r="VVC747" s="115"/>
      <c r="VVD747" s="115"/>
      <c r="VVE747" s="115"/>
      <c r="VVF747" s="115"/>
      <c r="VVG747" s="115"/>
      <c r="VVH747" s="115"/>
      <c r="VVI747" s="115"/>
      <c r="VVJ747" s="115"/>
      <c r="VVK747" s="115"/>
      <c r="VVL747" s="115"/>
      <c r="VVM747" s="115"/>
      <c r="VVN747" s="115"/>
      <c r="VVO747" s="115"/>
      <c r="VVP747" s="115"/>
      <c r="VVQ747" s="115"/>
      <c r="VVR747" s="115"/>
      <c r="VVS747" s="115"/>
      <c r="VVT747" s="115"/>
      <c r="VVU747" s="115"/>
      <c r="VVV747" s="115"/>
      <c r="VVW747" s="115"/>
      <c r="VVX747" s="115"/>
      <c r="VVY747" s="115"/>
      <c r="VVZ747" s="115"/>
      <c r="VWA747" s="115"/>
      <c r="VWB747" s="115"/>
      <c r="VWC747" s="115"/>
      <c r="VWD747" s="115"/>
      <c r="VWE747" s="115"/>
      <c r="VWF747" s="115"/>
      <c r="VWG747" s="115"/>
      <c r="VWH747" s="115"/>
      <c r="VWI747" s="115"/>
      <c r="VWJ747" s="115"/>
      <c r="VWK747" s="115"/>
      <c r="VWL747" s="115"/>
      <c r="VWM747" s="115"/>
      <c r="VWN747" s="115"/>
      <c r="VWO747" s="115"/>
      <c r="VWP747" s="115"/>
      <c r="VWQ747" s="115"/>
      <c r="VWR747" s="115"/>
      <c r="VWS747" s="115"/>
      <c r="VWT747" s="115"/>
      <c r="VWU747" s="115"/>
      <c r="VWV747" s="115"/>
      <c r="VWW747" s="115"/>
      <c r="VWX747" s="115"/>
      <c r="VWY747" s="115"/>
      <c r="VWZ747" s="115"/>
      <c r="VXA747" s="115"/>
      <c r="VXB747" s="115"/>
      <c r="VXC747" s="115"/>
      <c r="VXD747" s="115"/>
      <c r="VXE747" s="115"/>
      <c r="VXF747" s="115"/>
      <c r="VXG747" s="115"/>
      <c r="VXH747" s="115"/>
      <c r="VXI747" s="115"/>
      <c r="VXJ747" s="115"/>
      <c r="VXK747" s="115"/>
      <c r="VXL747" s="115"/>
      <c r="VXM747" s="115"/>
      <c r="VXN747" s="115"/>
      <c r="VXO747" s="115"/>
      <c r="VXP747" s="115"/>
      <c r="VXQ747" s="115"/>
      <c r="VXR747" s="115"/>
      <c r="VXS747" s="115"/>
      <c r="VXT747" s="115"/>
      <c r="VXU747" s="115"/>
      <c r="VXV747" s="115"/>
      <c r="VXW747" s="115"/>
      <c r="VXX747" s="115"/>
      <c r="VXY747" s="115"/>
      <c r="VXZ747" s="115"/>
      <c r="VYA747" s="115"/>
      <c r="VYB747" s="115"/>
      <c r="VYC747" s="115"/>
      <c r="VYD747" s="115"/>
      <c r="VYE747" s="115"/>
      <c r="VYF747" s="115"/>
      <c r="VYG747" s="115"/>
      <c r="VYH747" s="115"/>
      <c r="VYI747" s="115"/>
      <c r="VYJ747" s="115"/>
      <c r="VYK747" s="115"/>
      <c r="VYL747" s="115"/>
      <c r="VYM747" s="115"/>
      <c r="VYN747" s="115"/>
      <c r="VYO747" s="115"/>
      <c r="VYP747" s="115"/>
      <c r="VYQ747" s="115"/>
      <c r="VYR747" s="115"/>
      <c r="VYS747" s="115"/>
      <c r="VYT747" s="115"/>
      <c r="VYU747" s="115"/>
      <c r="VYV747" s="115"/>
      <c r="VYW747" s="115"/>
      <c r="VYX747" s="115"/>
      <c r="VYY747" s="115"/>
      <c r="VYZ747" s="115"/>
      <c r="VZA747" s="115"/>
      <c r="VZB747" s="115"/>
      <c r="VZC747" s="115"/>
      <c r="VZD747" s="115"/>
      <c r="VZE747" s="115"/>
      <c r="VZF747" s="115"/>
      <c r="VZG747" s="115"/>
      <c r="VZH747" s="115"/>
      <c r="VZI747" s="115"/>
      <c r="VZJ747" s="115"/>
      <c r="VZK747" s="115"/>
      <c r="VZL747" s="115"/>
      <c r="VZM747" s="115"/>
      <c r="VZN747" s="115"/>
      <c r="VZO747" s="115"/>
      <c r="VZP747" s="115"/>
      <c r="VZQ747" s="115"/>
      <c r="VZR747" s="115"/>
      <c r="VZS747" s="115"/>
      <c r="VZT747" s="115"/>
      <c r="VZU747" s="115"/>
      <c r="VZV747" s="115"/>
      <c r="VZW747" s="115"/>
      <c r="VZX747" s="115"/>
      <c r="VZY747" s="115"/>
      <c r="VZZ747" s="115"/>
      <c r="WAA747" s="115"/>
      <c r="WAB747" s="115"/>
      <c r="WAC747" s="115"/>
      <c r="WAD747" s="115"/>
      <c r="WAE747" s="115"/>
      <c r="WAF747" s="115"/>
      <c r="WAG747" s="115"/>
      <c r="WAH747" s="115"/>
      <c r="WAI747" s="115"/>
      <c r="WAJ747" s="115"/>
      <c r="WAK747" s="115"/>
      <c r="WAL747" s="115"/>
      <c r="WAM747" s="115"/>
      <c r="WAN747" s="115"/>
      <c r="WAO747" s="115"/>
      <c r="WAP747" s="115"/>
      <c r="WAQ747" s="115"/>
      <c r="WAR747" s="115"/>
      <c r="WAS747" s="115"/>
      <c r="WAT747" s="115"/>
      <c r="WAU747" s="115"/>
      <c r="WAV747" s="115"/>
      <c r="WAW747" s="115"/>
      <c r="WAX747" s="115"/>
      <c r="WAY747" s="115"/>
      <c r="WAZ747" s="115"/>
      <c r="WBA747" s="115"/>
      <c r="WBB747" s="115"/>
      <c r="WBC747" s="115"/>
      <c r="WBD747" s="115"/>
      <c r="WBE747" s="115"/>
      <c r="WBF747" s="115"/>
      <c r="WBG747" s="115"/>
      <c r="WBH747" s="115"/>
      <c r="WBI747" s="115"/>
      <c r="WBJ747" s="115"/>
      <c r="WBK747" s="115"/>
      <c r="WBL747" s="115"/>
      <c r="WBM747" s="115"/>
      <c r="WBN747" s="115"/>
      <c r="WBO747" s="115"/>
      <c r="WBP747" s="115"/>
      <c r="WBQ747" s="115"/>
      <c r="WBR747" s="115"/>
      <c r="WBS747" s="115"/>
      <c r="WBT747" s="115"/>
      <c r="WBU747" s="115"/>
      <c r="WBV747" s="115"/>
      <c r="WBW747" s="115"/>
      <c r="WBX747" s="115"/>
      <c r="WBY747" s="115"/>
      <c r="WBZ747" s="115"/>
      <c r="WCA747" s="115"/>
      <c r="WCB747" s="115"/>
      <c r="WCC747" s="115"/>
      <c r="WCD747" s="115"/>
      <c r="WCE747" s="115"/>
      <c r="WCF747" s="115"/>
      <c r="WCG747" s="115"/>
      <c r="WCH747" s="115"/>
      <c r="WCI747" s="115"/>
      <c r="WCJ747" s="115"/>
      <c r="WCK747" s="115"/>
      <c r="WCL747" s="115"/>
      <c r="WCM747" s="115"/>
      <c r="WCN747" s="115"/>
      <c r="WCO747" s="115"/>
      <c r="WCP747" s="115"/>
      <c r="WCQ747" s="115"/>
      <c r="WCR747" s="115"/>
      <c r="WCS747" s="115"/>
      <c r="WCT747" s="115"/>
      <c r="WCU747" s="115"/>
      <c r="WCV747" s="115"/>
      <c r="WCW747" s="115"/>
      <c r="WCX747" s="115"/>
      <c r="WCY747" s="115"/>
      <c r="WCZ747" s="115"/>
      <c r="WDA747" s="115"/>
      <c r="WDB747" s="115"/>
      <c r="WDC747" s="115"/>
      <c r="WDD747" s="115"/>
      <c r="WDE747" s="115"/>
      <c r="WDF747" s="115"/>
      <c r="WDG747" s="115"/>
      <c r="WDH747" s="115"/>
      <c r="WDI747" s="115"/>
      <c r="WDJ747" s="115"/>
      <c r="WDK747" s="115"/>
      <c r="WDL747" s="115"/>
      <c r="WDM747" s="115"/>
      <c r="WDN747" s="115"/>
      <c r="WDO747" s="115"/>
      <c r="WDP747" s="115"/>
      <c r="WDQ747" s="115"/>
      <c r="WDR747" s="115"/>
      <c r="WDS747" s="115"/>
      <c r="WDT747" s="115"/>
      <c r="WDU747" s="115"/>
      <c r="WDV747" s="115"/>
      <c r="WDW747" s="115"/>
      <c r="WDX747" s="115"/>
      <c r="WDY747" s="115"/>
      <c r="WDZ747" s="115"/>
      <c r="WEA747" s="115"/>
      <c r="WEB747" s="115"/>
      <c r="WEC747" s="115"/>
      <c r="WED747" s="115"/>
      <c r="WEE747" s="115"/>
      <c r="WEF747" s="115"/>
      <c r="WEG747" s="115"/>
      <c r="WEH747" s="115"/>
      <c r="WEI747" s="115"/>
      <c r="WEJ747" s="115"/>
      <c r="WEK747" s="115"/>
      <c r="WEL747" s="115"/>
      <c r="WEM747" s="115"/>
      <c r="WEN747" s="115"/>
      <c r="WEO747" s="115"/>
      <c r="WEP747" s="115"/>
      <c r="WEQ747" s="115"/>
      <c r="WER747" s="115"/>
      <c r="WES747" s="115"/>
      <c r="WET747" s="115"/>
      <c r="WEU747" s="115"/>
      <c r="WEV747" s="115"/>
      <c r="WEW747" s="115"/>
      <c r="WEX747" s="115"/>
      <c r="WEY747" s="115"/>
      <c r="WEZ747" s="115"/>
      <c r="WFA747" s="115"/>
      <c r="WFB747" s="115"/>
      <c r="WFC747" s="115"/>
      <c r="WFD747" s="115"/>
      <c r="WFE747" s="115"/>
      <c r="WFF747" s="115"/>
      <c r="WFG747" s="115"/>
      <c r="WFH747" s="115"/>
      <c r="WFI747" s="115"/>
      <c r="WFJ747" s="115"/>
      <c r="WFK747" s="115"/>
      <c r="WFL747" s="115"/>
      <c r="WFM747" s="115"/>
      <c r="WFN747" s="115"/>
      <c r="WFO747" s="115"/>
      <c r="WFP747" s="115"/>
      <c r="WFQ747" s="115"/>
      <c r="WFR747" s="115"/>
      <c r="WFS747" s="115"/>
      <c r="WFT747" s="115"/>
      <c r="WFU747" s="115"/>
      <c r="WFV747" s="115"/>
      <c r="WFW747" s="115"/>
      <c r="WFX747" s="115"/>
      <c r="WFY747" s="115"/>
      <c r="WFZ747" s="115"/>
      <c r="WGA747" s="115"/>
      <c r="WGB747" s="115"/>
      <c r="WGC747" s="115"/>
      <c r="WGD747" s="115"/>
      <c r="WGE747" s="115"/>
      <c r="WGF747" s="115"/>
      <c r="WGG747" s="115"/>
      <c r="WGH747" s="115"/>
      <c r="WGI747" s="115"/>
      <c r="WGJ747" s="115"/>
      <c r="WGK747" s="115"/>
      <c r="WGL747" s="115"/>
      <c r="WGM747" s="115"/>
      <c r="WGN747" s="115"/>
      <c r="WGO747" s="115"/>
      <c r="WGP747" s="115"/>
      <c r="WGQ747" s="115"/>
      <c r="WGR747" s="115"/>
      <c r="WGS747" s="115"/>
      <c r="WGT747" s="115"/>
      <c r="WGU747" s="115"/>
      <c r="WGV747" s="115"/>
      <c r="WGW747" s="115"/>
      <c r="WGX747" s="115"/>
      <c r="WGY747" s="115"/>
      <c r="WGZ747" s="115"/>
      <c r="WHA747" s="115"/>
      <c r="WHB747" s="115"/>
      <c r="WHC747" s="115"/>
      <c r="WHD747" s="115"/>
      <c r="WHE747" s="115"/>
      <c r="WHF747" s="115"/>
      <c r="WHG747" s="115"/>
      <c r="WHH747" s="115"/>
      <c r="WHI747" s="115"/>
      <c r="WHJ747" s="115"/>
      <c r="WHK747" s="115"/>
      <c r="WHL747" s="115"/>
      <c r="WHM747" s="115"/>
      <c r="WHN747" s="115"/>
      <c r="WHO747" s="115"/>
      <c r="WHP747" s="115"/>
      <c r="WHQ747" s="115"/>
      <c r="WHR747" s="115"/>
      <c r="WHS747" s="115"/>
      <c r="WHT747" s="115"/>
      <c r="WHU747" s="115"/>
      <c r="WHV747" s="115"/>
      <c r="WHW747" s="115"/>
      <c r="WHX747" s="115"/>
      <c r="WHY747" s="115"/>
      <c r="WHZ747" s="115"/>
      <c r="WIA747" s="115"/>
      <c r="WIB747" s="115"/>
      <c r="WIC747" s="115"/>
      <c r="WID747" s="115"/>
      <c r="WIE747" s="115"/>
      <c r="WIF747" s="115"/>
      <c r="WIG747" s="115"/>
      <c r="WIH747" s="115"/>
      <c r="WII747" s="115"/>
      <c r="WIJ747" s="115"/>
      <c r="WIK747" s="115"/>
      <c r="WIL747" s="115"/>
      <c r="WIM747" s="115"/>
      <c r="WIN747" s="115"/>
      <c r="WIO747" s="115"/>
      <c r="WIP747" s="115"/>
      <c r="WIQ747" s="115"/>
      <c r="WIR747" s="115"/>
      <c r="WIS747" s="115"/>
      <c r="WIT747" s="115"/>
      <c r="WIU747" s="115"/>
      <c r="WIV747" s="115"/>
      <c r="WIW747" s="115"/>
      <c r="WIX747" s="115"/>
      <c r="WIY747" s="115"/>
      <c r="WIZ747" s="115"/>
      <c r="WJA747" s="115"/>
      <c r="WJB747" s="115"/>
      <c r="WJC747" s="115"/>
      <c r="WJD747" s="115"/>
      <c r="WJE747" s="115"/>
      <c r="WJF747" s="115"/>
      <c r="WJG747" s="115"/>
      <c r="WJH747" s="115"/>
      <c r="WJI747" s="115"/>
      <c r="WJJ747" s="115"/>
      <c r="WJK747" s="115"/>
      <c r="WJL747" s="115"/>
      <c r="WJM747" s="115"/>
      <c r="WJN747" s="115"/>
      <c r="WJO747" s="115"/>
      <c r="WJP747" s="115"/>
      <c r="WJQ747" s="115"/>
      <c r="WJR747" s="115"/>
      <c r="WJS747" s="115"/>
      <c r="WJT747" s="115"/>
      <c r="WJU747" s="115"/>
      <c r="WJV747" s="115"/>
      <c r="WJW747" s="115"/>
      <c r="WJX747" s="115"/>
      <c r="WJY747" s="115"/>
      <c r="WJZ747" s="115"/>
      <c r="WKA747" s="115"/>
      <c r="WKB747" s="115"/>
      <c r="WKC747" s="115"/>
      <c r="WKD747" s="115"/>
      <c r="WKE747" s="115"/>
      <c r="WKF747" s="115"/>
      <c r="WKG747" s="115"/>
      <c r="WKH747" s="115"/>
      <c r="WKI747" s="115"/>
      <c r="WKJ747" s="115"/>
      <c r="WKK747" s="115"/>
      <c r="WKL747" s="115"/>
      <c r="WKM747" s="115"/>
      <c r="WKN747" s="115"/>
      <c r="WKO747" s="115"/>
      <c r="WKP747" s="115"/>
      <c r="WKQ747" s="115"/>
      <c r="WKR747" s="115"/>
      <c r="WKS747" s="115"/>
      <c r="WKT747" s="115"/>
      <c r="WKU747" s="115"/>
      <c r="WKV747" s="115"/>
      <c r="WKW747" s="115"/>
      <c r="WKX747" s="115"/>
      <c r="WKY747" s="115"/>
      <c r="WKZ747" s="115"/>
      <c r="WLA747" s="115"/>
      <c r="WLB747" s="115"/>
      <c r="WLC747" s="115"/>
      <c r="WLD747" s="115"/>
      <c r="WLE747" s="115"/>
      <c r="WLF747" s="115"/>
      <c r="WLG747" s="115"/>
      <c r="WLH747" s="115"/>
      <c r="WLI747" s="115"/>
      <c r="WLJ747" s="115"/>
      <c r="WLK747" s="115"/>
      <c r="WLL747" s="115"/>
      <c r="WLM747" s="115"/>
      <c r="WLN747" s="115"/>
      <c r="WLO747" s="115"/>
      <c r="WLP747" s="115"/>
      <c r="WLQ747" s="115"/>
      <c r="WLR747" s="115"/>
      <c r="WLS747" s="115"/>
      <c r="WLT747" s="115"/>
      <c r="WLU747" s="115"/>
      <c r="WLV747" s="115"/>
      <c r="WLW747" s="115"/>
      <c r="WLX747" s="115"/>
      <c r="WLY747" s="115"/>
      <c r="WLZ747" s="115"/>
      <c r="WMA747" s="115"/>
      <c r="WMB747" s="115"/>
      <c r="WMC747" s="115"/>
      <c r="WMD747" s="115"/>
      <c r="WME747" s="115"/>
      <c r="WMF747" s="115"/>
      <c r="WMG747" s="115"/>
      <c r="WMH747" s="115"/>
      <c r="WMI747" s="115"/>
      <c r="WMJ747" s="115"/>
      <c r="WMK747" s="115"/>
      <c r="WML747" s="115"/>
      <c r="WMM747" s="115"/>
      <c r="WMN747" s="115"/>
      <c r="WMO747" s="115"/>
      <c r="WMP747" s="115"/>
      <c r="WMQ747" s="115"/>
      <c r="WMR747" s="115"/>
      <c r="WMS747" s="115"/>
      <c r="WMT747" s="115"/>
      <c r="WMU747" s="115"/>
      <c r="WMV747" s="115"/>
      <c r="WMW747" s="115"/>
      <c r="WMX747" s="115"/>
      <c r="WMY747" s="115"/>
      <c r="WMZ747" s="115"/>
      <c r="WNA747" s="115"/>
      <c r="WNB747" s="115"/>
      <c r="WNC747" s="115"/>
      <c r="WND747" s="115"/>
      <c r="WNE747" s="115"/>
      <c r="WNF747" s="115"/>
      <c r="WNG747" s="115"/>
      <c r="WNH747" s="115"/>
      <c r="WNI747" s="115"/>
      <c r="WNJ747" s="115"/>
      <c r="WNK747" s="115"/>
      <c r="WNL747" s="115"/>
      <c r="WNM747" s="115"/>
      <c r="WNN747" s="115"/>
      <c r="WNO747" s="115"/>
      <c r="WNP747" s="115"/>
      <c r="WNQ747" s="115"/>
      <c r="WNR747" s="115"/>
      <c r="WNS747" s="115"/>
      <c r="WNT747" s="115"/>
      <c r="WNU747" s="115"/>
      <c r="WNV747" s="115"/>
      <c r="WNW747" s="115"/>
      <c r="WNX747" s="115"/>
      <c r="WNY747" s="115"/>
      <c r="WNZ747" s="115"/>
      <c r="WOA747" s="115"/>
      <c r="WOB747" s="115"/>
      <c r="WOC747" s="115"/>
      <c r="WOD747" s="115"/>
      <c r="WOE747" s="115"/>
      <c r="WOF747" s="115"/>
      <c r="WOG747" s="115"/>
      <c r="WOH747" s="115"/>
      <c r="WOI747" s="115"/>
      <c r="WOJ747" s="115"/>
      <c r="WOK747" s="115"/>
      <c r="WOL747" s="115"/>
      <c r="WOM747" s="115"/>
      <c r="WON747" s="115"/>
      <c r="WOO747" s="115"/>
      <c r="WOP747" s="115"/>
      <c r="WOQ747" s="115"/>
      <c r="WOR747" s="115"/>
      <c r="WOS747" s="115"/>
      <c r="WOT747" s="115"/>
      <c r="WOU747" s="115"/>
      <c r="WOV747" s="115"/>
      <c r="WOW747" s="115"/>
      <c r="WOX747" s="115"/>
      <c r="WOY747" s="115"/>
      <c r="WOZ747" s="115"/>
      <c r="WPA747" s="115"/>
      <c r="WPB747" s="115"/>
      <c r="WPC747" s="115"/>
      <c r="WPD747" s="115"/>
      <c r="WPE747" s="115"/>
      <c r="WPF747" s="115"/>
      <c r="WPG747" s="115"/>
      <c r="WPH747" s="115"/>
      <c r="WPI747" s="115"/>
      <c r="WPJ747" s="115"/>
      <c r="WPK747" s="115"/>
      <c r="WPL747" s="115"/>
      <c r="WPM747" s="115"/>
      <c r="WPN747" s="115"/>
      <c r="WPO747" s="115"/>
      <c r="WPP747" s="115"/>
      <c r="WPQ747" s="115"/>
      <c r="WPR747" s="115"/>
      <c r="WPS747" s="115"/>
      <c r="WPT747" s="115"/>
      <c r="WPU747" s="115"/>
      <c r="WPV747" s="115"/>
      <c r="WPW747" s="115"/>
      <c r="WPX747" s="115"/>
      <c r="WPY747" s="115"/>
      <c r="WPZ747" s="115"/>
      <c r="WQA747" s="115"/>
      <c r="WQB747" s="115"/>
      <c r="WQC747" s="115"/>
      <c r="WQD747" s="115"/>
      <c r="WQE747" s="115"/>
      <c r="WQF747" s="115"/>
      <c r="WQG747" s="115"/>
      <c r="WQH747" s="115"/>
      <c r="WQI747" s="115"/>
      <c r="WQJ747" s="115"/>
      <c r="WQK747" s="115"/>
      <c r="WQL747" s="115"/>
      <c r="WQM747" s="115"/>
      <c r="WQN747" s="115"/>
      <c r="WQO747" s="115"/>
      <c r="WQP747" s="115"/>
      <c r="WQQ747" s="115"/>
      <c r="WQR747" s="115"/>
      <c r="WQS747" s="115"/>
      <c r="WQT747" s="115"/>
      <c r="WQU747" s="115"/>
      <c r="WQV747" s="115"/>
      <c r="WQW747" s="115"/>
      <c r="WQX747" s="115"/>
      <c r="WQY747" s="115"/>
      <c r="WQZ747" s="115"/>
      <c r="WRA747" s="115"/>
      <c r="WRB747" s="115"/>
      <c r="WRC747" s="115"/>
      <c r="WRD747" s="115"/>
      <c r="WRE747" s="115"/>
      <c r="WRF747" s="115"/>
      <c r="WRG747" s="115"/>
      <c r="WRH747" s="115"/>
      <c r="WRI747" s="115"/>
      <c r="WRJ747" s="115"/>
      <c r="WRK747" s="115"/>
      <c r="WRL747" s="115"/>
      <c r="WRM747" s="115"/>
      <c r="WRN747" s="115"/>
      <c r="WRO747" s="115"/>
      <c r="WRP747" s="115"/>
      <c r="WRQ747" s="115"/>
      <c r="WRR747" s="115"/>
      <c r="WRS747" s="115"/>
      <c r="WRT747" s="115"/>
      <c r="WRU747" s="115"/>
      <c r="WRV747" s="115"/>
      <c r="WRW747" s="115"/>
      <c r="WRX747" s="115"/>
      <c r="WRY747" s="115"/>
      <c r="WRZ747" s="115"/>
      <c r="WSA747" s="115"/>
      <c r="WSB747" s="115"/>
      <c r="WSC747" s="115"/>
      <c r="WSD747" s="115"/>
      <c r="WSE747" s="115"/>
      <c r="WSF747" s="115"/>
      <c r="WSG747" s="115"/>
      <c r="WSH747" s="115"/>
      <c r="WSI747" s="115"/>
      <c r="WSJ747" s="115"/>
      <c r="WSK747" s="115"/>
      <c r="WSL747" s="115"/>
      <c r="WSM747" s="115"/>
      <c r="WSN747" s="115"/>
      <c r="WSO747" s="115"/>
      <c r="WSP747" s="115"/>
      <c r="WSQ747" s="115"/>
      <c r="WSR747" s="115"/>
      <c r="WSS747" s="115"/>
      <c r="WST747" s="115"/>
      <c r="WSU747" s="115"/>
      <c r="WSV747" s="115"/>
      <c r="WSW747" s="115"/>
      <c r="WSX747" s="115"/>
      <c r="WSY747" s="115"/>
      <c r="WSZ747" s="115"/>
      <c r="WTA747" s="115"/>
      <c r="WTB747" s="115"/>
      <c r="WTC747" s="115"/>
      <c r="WTD747" s="115"/>
      <c r="WTE747" s="115"/>
      <c r="WTF747" s="115"/>
      <c r="WTG747" s="115"/>
      <c r="WTH747" s="115"/>
      <c r="WTI747" s="115"/>
      <c r="WTJ747" s="115"/>
      <c r="WTK747" s="115"/>
      <c r="WTL747" s="115"/>
      <c r="WTM747" s="115"/>
      <c r="WTN747" s="115"/>
      <c r="WTO747" s="115"/>
      <c r="WTP747" s="115"/>
      <c r="WTQ747" s="115"/>
      <c r="WTR747" s="115"/>
      <c r="WTS747" s="115"/>
      <c r="WTT747" s="115"/>
      <c r="WTU747" s="115"/>
      <c r="WTV747" s="115"/>
      <c r="WTW747" s="115"/>
      <c r="WTX747" s="115"/>
      <c r="WTY747" s="115"/>
      <c r="WTZ747" s="115"/>
      <c r="WUA747" s="115"/>
      <c r="WUB747" s="115"/>
      <c r="WUC747" s="115"/>
      <c r="WUD747" s="115"/>
      <c r="WUE747" s="115"/>
      <c r="WUF747" s="115"/>
      <c r="WUG747" s="115"/>
      <c r="WUH747" s="115"/>
      <c r="WUI747" s="115"/>
      <c r="WUJ747" s="115"/>
      <c r="WUK747" s="115"/>
      <c r="WUL747" s="115"/>
      <c r="WUM747" s="115"/>
      <c r="WUN747" s="115"/>
      <c r="WUO747" s="115"/>
      <c r="WUP747" s="115"/>
      <c r="WUQ747" s="115"/>
      <c r="WUR747" s="115"/>
      <c r="WUS747" s="115"/>
      <c r="WUT747" s="115"/>
      <c r="WUU747" s="115"/>
      <c r="WUV747" s="115"/>
      <c r="WUW747" s="115"/>
      <c r="WUX747" s="115"/>
      <c r="WUY747" s="115"/>
      <c r="WUZ747" s="115"/>
      <c r="WVA747" s="115"/>
      <c r="WVB747" s="115"/>
      <c r="WVC747" s="115"/>
      <c r="WVD747" s="115"/>
      <c r="WVE747" s="115"/>
      <c r="WVF747" s="115"/>
      <c r="WVG747" s="115"/>
      <c r="WVH747" s="115"/>
      <c r="WVI747" s="115"/>
      <c r="WVJ747" s="115"/>
      <c r="WVK747" s="115"/>
      <c r="WVL747" s="115"/>
      <c r="WVM747" s="115"/>
      <c r="WVN747" s="115"/>
      <c r="WVO747" s="115"/>
      <c r="WVP747" s="115"/>
      <c r="WVQ747" s="115"/>
      <c r="WVR747" s="115"/>
      <c r="WVS747" s="115"/>
      <c r="WVT747" s="115"/>
      <c r="WVU747" s="115"/>
      <c r="WVV747" s="115"/>
      <c r="WVW747" s="115"/>
      <c r="WVX747" s="115"/>
      <c r="WVY747" s="115"/>
      <c r="WVZ747" s="115"/>
      <c r="WWA747" s="115"/>
      <c r="WWB747" s="115"/>
      <c r="WWC747" s="115"/>
      <c r="WWD747" s="115"/>
      <c r="WWE747" s="115"/>
      <c r="WWF747" s="115"/>
      <c r="WWG747" s="115"/>
      <c r="WWH747" s="115"/>
      <c r="WWI747" s="115"/>
      <c r="WWJ747" s="115"/>
      <c r="WWK747" s="115"/>
      <c r="WWL747" s="115"/>
      <c r="WWM747" s="115"/>
      <c r="WWN747" s="115"/>
      <c r="WWO747" s="115"/>
      <c r="WWP747" s="115"/>
      <c r="WWQ747" s="115"/>
      <c r="WWR747" s="115"/>
      <c r="WWS747" s="115"/>
      <c r="WWT747" s="115"/>
      <c r="WWU747" s="115"/>
      <c r="WWV747" s="115"/>
      <c r="WWW747" s="115"/>
      <c r="WWX747" s="115"/>
      <c r="WWY747" s="115"/>
      <c r="WWZ747" s="115"/>
      <c r="WXA747" s="115"/>
      <c r="WXB747" s="115"/>
      <c r="WXC747" s="115"/>
      <c r="WXD747" s="115"/>
      <c r="WXE747" s="115"/>
      <c r="WXF747" s="115"/>
      <c r="WXG747" s="115"/>
      <c r="WXH747" s="115"/>
      <c r="WXI747" s="115"/>
      <c r="WXJ747" s="115"/>
      <c r="WXK747" s="115"/>
      <c r="WXL747" s="115"/>
      <c r="WXM747" s="115"/>
      <c r="WXN747" s="115"/>
      <c r="WXO747" s="115"/>
      <c r="WXP747" s="115"/>
      <c r="WXQ747" s="115"/>
      <c r="WXR747" s="115"/>
      <c r="WXS747" s="115"/>
      <c r="WXT747" s="115"/>
      <c r="WXU747" s="115"/>
      <c r="WXV747" s="115"/>
      <c r="WXW747" s="115"/>
      <c r="WXX747" s="115"/>
      <c r="WXY747" s="115"/>
      <c r="WXZ747" s="115"/>
      <c r="WYA747" s="115"/>
      <c r="WYB747" s="115"/>
      <c r="WYC747" s="115"/>
      <c r="WYD747" s="115"/>
      <c r="WYE747" s="115"/>
      <c r="WYF747" s="115"/>
      <c r="WYG747" s="115"/>
      <c r="WYH747" s="115"/>
      <c r="WYI747" s="115"/>
      <c r="WYJ747" s="115"/>
      <c r="WYK747" s="115"/>
      <c r="WYL747" s="115"/>
      <c r="WYM747" s="115"/>
      <c r="WYN747" s="115"/>
      <c r="WYO747" s="115"/>
      <c r="WYP747" s="115"/>
      <c r="WYQ747" s="115"/>
      <c r="WYR747" s="115"/>
      <c r="WYS747" s="115"/>
      <c r="WYT747" s="115"/>
      <c r="WYU747" s="115"/>
      <c r="WYV747" s="115"/>
      <c r="WYW747" s="115"/>
      <c r="WYX747" s="115"/>
      <c r="WYY747" s="115"/>
      <c r="WYZ747" s="115"/>
      <c r="WZA747" s="115"/>
      <c r="WZB747" s="115"/>
      <c r="WZC747" s="115"/>
      <c r="WZD747" s="115"/>
      <c r="WZE747" s="115"/>
      <c r="WZF747" s="115"/>
      <c r="WZG747" s="115"/>
      <c r="WZH747" s="115"/>
      <c r="WZI747" s="115"/>
      <c r="WZJ747" s="115"/>
      <c r="WZK747" s="115"/>
      <c r="WZL747" s="115"/>
      <c r="WZM747" s="115"/>
      <c r="WZN747" s="115"/>
      <c r="WZO747" s="115"/>
      <c r="WZP747" s="115"/>
      <c r="WZQ747" s="115"/>
      <c r="WZR747" s="115"/>
      <c r="WZS747" s="115"/>
      <c r="WZT747" s="115"/>
      <c r="WZU747" s="115"/>
      <c r="WZV747" s="115"/>
      <c r="WZW747" s="115"/>
      <c r="WZX747" s="115"/>
      <c r="WZY747" s="115"/>
      <c r="WZZ747" s="115"/>
      <c r="XAA747" s="115"/>
      <c r="XAB747" s="115"/>
      <c r="XAC747" s="115"/>
      <c r="XAD747" s="115"/>
      <c r="XAE747" s="115"/>
      <c r="XAF747" s="115"/>
      <c r="XAG747" s="115"/>
      <c r="XAH747" s="115"/>
      <c r="XAI747" s="115"/>
      <c r="XAJ747" s="115"/>
      <c r="XAK747" s="115"/>
      <c r="XAL747" s="115"/>
      <c r="XAM747" s="115"/>
      <c r="XAN747" s="115"/>
      <c r="XAO747" s="115"/>
      <c r="XAP747" s="115"/>
      <c r="XAQ747" s="115"/>
      <c r="XAR747" s="115"/>
      <c r="XAS747" s="115"/>
      <c r="XAT747" s="115"/>
      <c r="XAU747" s="115"/>
      <c r="XAV747" s="115"/>
      <c r="XAW747" s="115"/>
      <c r="XAX747" s="115"/>
      <c r="XAY747" s="115"/>
      <c r="XAZ747" s="115"/>
      <c r="XBA747" s="115"/>
      <c r="XBB747" s="115"/>
      <c r="XBC747" s="115"/>
      <c r="XBD747" s="115"/>
      <c r="XBE747" s="115"/>
      <c r="XBF747" s="115"/>
      <c r="XBG747" s="115"/>
      <c r="XBH747" s="115"/>
      <c r="XBI747" s="115"/>
      <c r="XBJ747" s="115"/>
      <c r="XBK747" s="115"/>
      <c r="XBL747" s="115"/>
      <c r="XBM747" s="115"/>
      <c r="XBN747" s="115"/>
      <c r="XBO747" s="115"/>
      <c r="XBP747" s="115"/>
      <c r="XBQ747" s="115"/>
      <c r="XBR747" s="115"/>
      <c r="XBS747" s="115"/>
      <c r="XBT747" s="115"/>
      <c r="XBU747" s="115"/>
      <c r="XBV747" s="115"/>
      <c r="XBW747" s="115"/>
      <c r="XBX747" s="115"/>
      <c r="XBY747" s="115"/>
      <c r="XBZ747" s="115"/>
      <c r="XCA747" s="115"/>
      <c r="XCB747" s="115"/>
      <c r="XCC747" s="115"/>
      <c r="XCD747" s="115"/>
      <c r="XCE747" s="115"/>
      <c r="XCF747" s="115"/>
      <c r="XCG747" s="115"/>
      <c r="XCH747" s="115"/>
      <c r="XCI747" s="115"/>
      <c r="XCJ747" s="115"/>
      <c r="XCK747" s="115"/>
      <c r="XCL747" s="115"/>
      <c r="XCM747" s="115"/>
      <c r="XCN747" s="115"/>
      <c r="XCO747" s="115"/>
      <c r="XCP747" s="115"/>
      <c r="XCQ747" s="115"/>
      <c r="XCR747" s="115"/>
      <c r="XCS747" s="115"/>
      <c r="XCT747" s="115"/>
      <c r="XCU747" s="115"/>
      <c r="XCV747" s="115"/>
      <c r="XCW747" s="115"/>
      <c r="XCX747" s="115"/>
      <c r="XCY747" s="115"/>
      <c r="XCZ747" s="115"/>
      <c r="XDA747" s="115"/>
      <c r="XDB747" s="115"/>
      <c r="XDC747" s="115"/>
      <c r="XDD747" s="115"/>
      <c r="XDE747" s="115"/>
      <c r="XDF747" s="115"/>
      <c r="XDG747" s="115"/>
      <c r="XDH747" s="115"/>
      <c r="XDI747" s="115"/>
      <c r="XDJ747" s="115"/>
      <c r="XDK747" s="115"/>
      <c r="XDL747" s="115"/>
      <c r="XDM747" s="115"/>
      <c r="XDN747" s="115"/>
      <c r="XDO747" s="115"/>
      <c r="XDP747" s="115"/>
      <c r="XDQ747" s="115"/>
      <c r="XDR747" s="115"/>
      <c r="XDS747" s="115"/>
      <c r="XDT747" s="115"/>
      <c r="XDU747" s="115"/>
      <c r="XDV747" s="115"/>
      <c r="XDW747" s="115"/>
      <c r="XDX747" s="115"/>
      <c r="XDY747" s="115"/>
      <c r="XDZ747" s="115"/>
      <c r="XEA747" s="115"/>
      <c r="XEB747" s="115"/>
      <c r="XEC747" s="115"/>
      <c r="XED747" s="115"/>
      <c r="XEE747" s="115"/>
      <c r="XEF747" s="115"/>
      <c r="XEG747" s="115"/>
      <c r="XEH747" s="115"/>
      <c r="XEI747" s="115"/>
      <c r="XEJ747" s="115"/>
      <c r="XEK747" s="115"/>
      <c r="XEL747" s="115"/>
      <c r="XEM747" s="115"/>
      <c r="XEN747" s="115"/>
      <c r="XEO747" s="115"/>
      <c r="XEP747" s="115"/>
      <c r="XEQ747" s="115"/>
      <c r="XER747" s="115"/>
      <c r="XES747" s="115"/>
      <c r="XET747" s="115"/>
      <c r="XEU747" s="115"/>
      <c r="XEV747" s="115"/>
      <c r="XEW747" s="115"/>
      <c r="XEX747" s="115"/>
      <c r="XEY747" s="115"/>
      <c r="XEZ747" s="115"/>
      <c r="XFA747" s="115"/>
      <c r="XFB747" s="115"/>
      <c r="XFC747" s="115"/>
    </row>
    <row r="748" s="11" customFormat="1" spans="1:16383">
      <c r="A748" s="20">
        <v>746</v>
      </c>
      <c r="B748" s="92" t="s">
        <v>19</v>
      </c>
      <c r="C748" s="93" t="s">
        <v>973</v>
      </c>
      <c r="D748" s="93" t="s">
        <v>21</v>
      </c>
      <c r="E748" s="93" t="s">
        <v>36</v>
      </c>
      <c r="F748" s="93" t="s">
        <v>23</v>
      </c>
      <c r="G748" s="93">
        <v>2022310278</v>
      </c>
      <c r="H748" s="92" t="s">
        <v>916</v>
      </c>
      <c r="I748" s="93" t="s">
        <v>917</v>
      </c>
      <c r="J748" s="95" t="s">
        <v>26</v>
      </c>
      <c r="K748" s="95" t="s">
        <v>326</v>
      </c>
      <c r="L748" s="93">
        <v>223</v>
      </c>
      <c r="M748" s="93">
        <v>14795056055</v>
      </c>
      <c r="N748" s="92" t="s">
        <v>34</v>
      </c>
      <c r="O748" s="99">
        <v>44805</v>
      </c>
      <c r="P748" s="99">
        <v>44805</v>
      </c>
      <c r="Q748" s="93"/>
      <c r="R748" s="93" t="s">
        <v>30</v>
      </c>
      <c r="S748" s="116"/>
      <c r="T748" s="116"/>
      <c r="U748" s="116"/>
      <c r="V748" s="116"/>
      <c r="W748" s="116"/>
      <c r="X748" s="116"/>
      <c r="Y748" s="116"/>
      <c r="Z748" s="116"/>
      <c r="AA748" s="116"/>
      <c r="AB748" s="116"/>
      <c r="AC748" s="116"/>
      <c r="AD748" s="116"/>
      <c r="AE748" s="116"/>
      <c r="AF748" s="116"/>
      <c r="AG748" s="116"/>
      <c r="AH748" s="116"/>
      <c r="AI748" s="116"/>
      <c r="AJ748" s="116"/>
      <c r="AK748" s="116"/>
      <c r="AL748" s="116"/>
      <c r="AM748" s="116"/>
      <c r="AN748" s="116"/>
      <c r="AO748" s="116"/>
      <c r="AP748" s="116"/>
      <c r="AQ748" s="116"/>
      <c r="AR748" s="116"/>
      <c r="AS748" s="116"/>
      <c r="AT748" s="116"/>
      <c r="AU748" s="116"/>
      <c r="AV748" s="116"/>
      <c r="AW748" s="116"/>
      <c r="AX748" s="116"/>
      <c r="AY748" s="116"/>
      <c r="AZ748" s="116"/>
      <c r="BA748" s="116"/>
      <c r="BB748" s="116"/>
      <c r="BC748" s="116"/>
      <c r="BD748" s="116"/>
      <c r="BE748" s="116"/>
      <c r="BF748" s="116"/>
      <c r="BG748" s="116"/>
      <c r="BH748" s="116"/>
      <c r="BI748" s="116"/>
      <c r="BJ748" s="116"/>
      <c r="BK748" s="116"/>
      <c r="BL748" s="116"/>
      <c r="BM748" s="116"/>
      <c r="BN748" s="116"/>
      <c r="BO748" s="116"/>
      <c r="BP748" s="116"/>
      <c r="BQ748" s="116"/>
      <c r="BR748" s="116"/>
      <c r="BS748" s="116"/>
      <c r="BT748" s="116"/>
      <c r="BU748" s="116"/>
      <c r="BV748" s="116"/>
      <c r="BW748" s="116"/>
      <c r="BX748" s="116"/>
      <c r="BY748" s="116"/>
      <c r="BZ748" s="116"/>
      <c r="CA748" s="116"/>
      <c r="CB748" s="116"/>
      <c r="CC748" s="116"/>
      <c r="CD748" s="116"/>
      <c r="CE748" s="116"/>
      <c r="CF748" s="116"/>
      <c r="CG748" s="116"/>
      <c r="CH748" s="116"/>
      <c r="CI748" s="116"/>
      <c r="CJ748" s="116"/>
      <c r="CK748" s="116"/>
      <c r="CL748" s="116"/>
      <c r="CM748" s="116"/>
      <c r="CN748" s="116"/>
      <c r="CO748" s="116"/>
      <c r="CP748" s="116"/>
      <c r="CQ748" s="116"/>
      <c r="CR748" s="116"/>
      <c r="CS748" s="116"/>
      <c r="CT748" s="116"/>
      <c r="CU748" s="116"/>
      <c r="CV748" s="116"/>
      <c r="CW748" s="116"/>
      <c r="CX748" s="116"/>
      <c r="CY748" s="116"/>
      <c r="CZ748" s="116"/>
      <c r="DA748" s="116"/>
      <c r="DB748" s="116"/>
      <c r="DC748" s="116"/>
      <c r="DD748" s="116"/>
      <c r="DE748" s="116"/>
      <c r="DF748" s="116"/>
      <c r="DG748" s="116"/>
      <c r="DH748" s="116"/>
      <c r="DI748" s="116"/>
      <c r="DJ748" s="116"/>
      <c r="DK748" s="116"/>
      <c r="DL748" s="116"/>
      <c r="DM748" s="116"/>
      <c r="DN748" s="116"/>
      <c r="DO748" s="116"/>
      <c r="DP748" s="116"/>
      <c r="DQ748" s="116"/>
      <c r="DR748" s="116"/>
      <c r="DS748" s="116"/>
      <c r="DT748" s="116"/>
      <c r="DU748" s="116"/>
      <c r="DV748" s="116"/>
      <c r="DW748" s="116"/>
      <c r="DX748" s="116"/>
      <c r="DY748" s="116"/>
      <c r="DZ748" s="116"/>
      <c r="EA748" s="116"/>
      <c r="EB748" s="116"/>
      <c r="EC748" s="116"/>
      <c r="ED748" s="116"/>
      <c r="EE748" s="116"/>
      <c r="EF748" s="116"/>
      <c r="EG748" s="116"/>
      <c r="EH748" s="116"/>
      <c r="EI748" s="116"/>
      <c r="EJ748" s="116"/>
      <c r="EK748" s="116"/>
      <c r="EL748" s="116"/>
      <c r="EM748" s="116"/>
      <c r="EN748" s="116"/>
      <c r="EO748" s="116"/>
      <c r="EP748" s="116"/>
      <c r="EQ748" s="116"/>
      <c r="ER748" s="116"/>
      <c r="ES748" s="116"/>
      <c r="ET748" s="116"/>
      <c r="EU748" s="116"/>
      <c r="EV748" s="116"/>
      <c r="EW748" s="116"/>
      <c r="EX748" s="116"/>
      <c r="EY748" s="116"/>
      <c r="EZ748" s="116"/>
      <c r="FA748" s="116"/>
      <c r="FB748" s="116"/>
      <c r="FC748" s="116"/>
      <c r="FD748" s="116"/>
      <c r="FE748" s="116"/>
      <c r="FF748" s="116"/>
      <c r="FG748" s="116"/>
      <c r="FH748" s="116"/>
      <c r="FI748" s="116"/>
      <c r="FJ748" s="116"/>
      <c r="FK748" s="116"/>
      <c r="FL748" s="116"/>
      <c r="FM748" s="116"/>
      <c r="FN748" s="116"/>
      <c r="FO748" s="116"/>
      <c r="FP748" s="116"/>
      <c r="FQ748" s="116"/>
      <c r="FR748" s="116"/>
      <c r="FS748" s="116"/>
      <c r="FT748" s="116"/>
      <c r="FU748" s="116"/>
      <c r="FV748" s="116"/>
      <c r="FW748" s="116"/>
      <c r="FX748" s="116"/>
      <c r="FY748" s="116"/>
      <c r="FZ748" s="116"/>
      <c r="GA748" s="116"/>
      <c r="GB748" s="116"/>
      <c r="GC748" s="116"/>
      <c r="GD748" s="116"/>
      <c r="GE748" s="116"/>
      <c r="GF748" s="116"/>
      <c r="GG748" s="116"/>
      <c r="GH748" s="116"/>
      <c r="GI748" s="116"/>
      <c r="GJ748" s="116"/>
      <c r="GK748" s="116"/>
      <c r="GL748" s="116"/>
      <c r="GM748" s="116"/>
      <c r="GN748" s="116"/>
      <c r="GO748" s="116"/>
      <c r="GP748" s="116"/>
      <c r="GQ748" s="116"/>
      <c r="GR748" s="116"/>
      <c r="GS748" s="116"/>
      <c r="GT748" s="116"/>
      <c r="GU748" s="116"/>
      <c r="GV748" s="116"/>
      <c r="GW748" s="116"/>
      <c r="GX748" s="116"/>
      <c r="GY748" s="116"/>
      <c r="GZ748" s="116"/>
      <c r="HA748" s="116"/>
      <c r="HB748" s="116"/>
      <c r="HC748" s="116"/>
      <c r="HD748" s="116"/>
      <c r="HE748" s="116"/>
      <c r="HF748" s="116"/>
      <c r="HG748" s="116"/>
      <c r="HH748" s="116"/>
      <c r="HI748" s="116"/>
      <c r="HJ748" s="116"/>
      <c r="HK748" s="116"/>
      <c r="HL748" s="116"/>
      <c r="HM748" s="116"/>
      <c r="HN748" s="116"/>
      <c r="HO748" s="116"/>
      <c r="HP748" s="116"/>
      <c r="HQ748" s="116"/>
      <c r="HR748" s="116"/>
      <c r="HS748" s="116"/>
      <c r="HT748" s="116"/>
      <c r="HU748" s="116"/>
      <c r="HV748" s="116"/>
      <c r="HW748" s="116"/>
      <c r="HX748" s="116"/>
      <c r="HY748" s="116"/>
      <c r="HZ748" s="116"/>
      <c r="IA748" s="116"/>
      <c r="IB748" s="116"/>
      <c r="IC748" s="116"/>
      <c r="ID748" s="116"/>
      <c r="IE748" s="116"/>
      <c r="IF748" s="116"/>
      <c r="IG748" s="116"/>
      <c r="IH748" s="116"/>
      <c r="II748" s="116"/>
      <c r="IJ748" s="116"/>
      <c r="IK748" s="116"/>
      <c r="IL748" s="116"/>
      <c r="IM748" s="116"/>
      <c r="IN748" s="116"/>
      <c r="IO748" s="116"/>
      <c r="IP748" s="116"/>
      <c r="IQ748" s="116"/>
      <c r="IR748" s="116"/>
      <c r="IS748" s="116"/>
      <c r="IT748" s="116"/>
      <c r="IU748" s="116"/>
      <c r="IV748" s="116"/>
      <c r="IW748" s="116"/>
      <c r="IX748" s="116"/>
      <c r="IY748" s="116"/>
      <c r="IZ748" s="116"/>
      <c r="JA748" s="116"/>
      <c r="JB748" s="116"/>
      <c r="JC748" s="116"/>
      <c r="JD748" s="116"/>
      <c r="JE748" s="116"/>
      <c r="JF748" s="116"/>
      <c r="JG748" s="116"/>
      <c r="JH748" s="116"/>
      <c r="JI748" s="116"/>
      <c r="JJ748" s="116"/>
      <c r="JK748" s="116"/>
      <c r="JL748" s="116"/>
      <c r="JM748" s="116"/>
      <c r="JN748" s="116"/>
      <c r="JO748" s="116"/>
      <c r="JP748" s="116"/>
      <c r="JQ748" s="116"/>
      <c r="JR748" s="116"/>
      <c r="JS748" s="116"/>
      <c r="JT748" s="116"/>
      <c r="JU748" s="116"/>
      <c r="JV748" s="116"/>
      <c r="JW748" s="116"/>
      <c r="JX748" s="116"/>
      <c r="JY748" s="116"/>
      <c r="JZ748" s="116"/>
      <c r="KA748" s="116"/>
      <c r="KB748" s="116"/>
      <c r="KC748" s="116"/>
      <c r="KD748" s="116"/>
      <c r="KE748" s="116"/>
      <c r="KF748" s="116"/>
      <c r="KG748" s="116"/>
      <c r="KH748" s="116"/>
      <c r="KI748" s="116"/>
      <c r="KJ748" s="116"/>
      <c r="KK748" s="116"/>
      <c r="KL748" s="116"/>
      <c r="KM748" s="116"/>
      <c r="KN748" s="116"/>
      <c r="KO748" s="116"/>
      <c r="KP748" s="116"/>
      <c r="KQ748" s="116"/>
      <c r="KR748" s="116"/>
      <c r="KS748" s="116"/>
      <c r="KT748" s="116"/>
      <c r="KU748" s="116"/>
      <c r="KV748" s="116"/>
      <c r="KW748" s="116"/>
      <c r="KX748" s="116"/>
      <c r="KY748" s="116"/>
      <c r="KZ748" s="116"/>
      <c r="LA748" s="116"/>
      <c r="LB748" s="116"/>
      <c r="LC748" s="116"/>
      <c r="LD748" s="116"/>
      <c r="LE748" s="116"/>
      <c r="LF748" s="116"/>
      <c r="LG748" s="116"/>
      <c r="LH748" s="116"/>
      <c r="LI748" s="116"/>
      <c r="LJ748" s="116"/>
      <c r="LK748" s="116"/>
      <c r="LL748" s="116"/>
      <c r="LM748" s="116"/>
      <c r="LN748" s="116"/>
      <c r="LO748" s="116"/>
      <c r="LP748" s="116"/>
      <c r="LQ748" s="116"/>
      <c r="LR748" s="116"/>
      <c r="LS748" s="116"/>
      <c r="LT748" s="116"/>
      <c r="LU748" s="116"/>
      <c r="LV748" s="116"/>
      <c r="LW748" s="116"/>
      <c r="LX748" s="116"/>
      <c r="LY748" s="116"/>
      <c r="LZ748" s="116"/>
      <c r="MA748" s="116"/>
      <c r="MB748" s="116"/>
      <c r="MC748" s="116"/>
      <c r="MD748" s="116"/>
      <c r="ME748" s="116"/>
      <c r="MF748" s="116"/>
      <c r="MG748" s="116"/>
      <c r="MH748" s="116"/>
      <c r="MI748" s="116"/>
      <c r="MJ748" s="116"/>
      <c r="MK748" s="116"/>
      <c r="ML748" s="116"/>
      <c r="MM748" s="116"/>
      <c r="MN748" s="116"/>
      <c r="MO748" s="116"/>
      <c r="MP748" s="116"/>
      <c r="MQ748" s="116"/>
      <c r="MR748" s="116"/>
      <c r="MS748" s="116"/>
      <c r="MT748" s="116"/>
      <c r="MU748" s="116"/>
      <c r="MV748" s="116"/>
      <c r="MW748" s="116"/>
      <c r="MX748" s="116"/>
      <c r="MY748" s="116"/>
      <c r="MZ748" s="116"/>
      <c r="NA748" s="116"/>
      <c r="NB748" s="116"/>
      <c r="NC748" s="116"/>
      <c r="ND748" s="116"/>
      <c r="NE748" s="116"/>
      <c r="NF748" s="116"/>
      <c r="NG748" s="116"/>
      <c r="NH748" s="116"/>
      <c r="NI748" s="116"/>
      <c r="NJ748" s="116"/>
      <c r="NK748" s="116"/>
      <c r="NL748" s="116"/>
      <c r="NM748" s="116"/>
      <c r="NN748" s="116"/>
      <c r="NO748" s="116"/>
      <c r="NP748" s="116"/>
      <c r="NQ748" s="116"/>
      <c r="NR748" s="116"/>
      <c r="NS748" s="116"/>
      <c r="NT748" s="116"/>
      <c r="NU748" s="116"/>
      <c r="NV748" s="116"/>
      <c r="NW748" s="116"/>
      <c r="NX748" s="116"/>
      <c r="NY748" s="116"/>
      <c r="NZ748" s="116"/>
      <c r="OA748" s="116"/>
      <c r="OB748" s="116"/>
      <c r="OC748" s="116"/>
      <c r="OD748" s="116"/>
      <c r="OE748" s="116"/>
      <c r="OF748" s="116"/>
      <c r="OG748" s="116"/>
      <c r="OH748" s="116"/>
      <c r="OI748" s="116"/>
      <c r="OJ748" s="116"/>
      <c r="OK748" s="116"/>
      <c r="OL748" s="116"/>
      <c r="OM748" s="116"/>
      <c r="ON748" s="116"/>
      <c r="OO748" s="116"/>
      <c r="OP748" s="116"/>
      <c r="OQ748" s="116"/>
      <c r="OR748" s="116"/>
      <c r="OS748" s="116"/>
      <c r="OT748" s="116"/>
      <c r="OU748" s="116"/>
      <c r="OV748" s="116"/>
      <c r="OW748" s="116"/>
      <c r="OX748" s="116"/>
      <c r="OY748" s="116"/>
      <c r="OZ748" s="116"/>
      <c r="PA748" s="116"/>
      <c r="PB748" s="116"/>
      <c r="PC748" s="116"/>
      <c r="PD748" s="116"/>
      <c r="PE748" s="116"/>
      <c r="PF748" s="116"/>
      <c r="PG748" s="116"/>
      <c r="PH748" s="116"/>
      <c r="PI748" s="116"/>
      <c r="PJ748" s="116"/>
      <c r="PK748" s="116"/>
      <c r="PL748" s="116"/>
      <c r="PM748" s="116"/>
      <c r="PN748" s="116"/>
      <c r="PO748" s="116"/>
      <c r="PP748" s="116"/>
      <c r="PQ748" s="116"/>
      <c r="PR748" s="116"/>
      <c r="PS748" s="116"/>
      <c r="PT748" s="116"/>
      <c r="PU748" s="116"/>
      <c r="PV748" s="116"/>
      <c r="PW748" s="116"/>
      <c r="PX748" s="116"/>
      <c r="PY748" s="116"/>
      <c r="PZ748" s="116"/>
      <c r="QA748" s="116"/>
      <c r="QB748" s="116"/>
      <c r="QC748" s="116"/>
      <c r="QD748" s="116"/>
      <c r="QE748" s="116"/>
      <c r="QF748" s="116"/>
      <c r="QG748" s="116"/>
      <c r="QH748" s="116"/>
      <c r="QI748" s="116"/>
      <c r="QJ748" s="116"/>
      <c r="QK748" s="116"/>
      <c r="QL748" s="116"/>
      <c r="QM748" s="116"/>
      <c r="QN748" s="116"/>
      <c r="QO748" s="116"/>
      <c r="QP748" s="116"/>
      <c r="QQ748" s="116"/>
      <c r="QR748" s="116"/>
      <c r="QS748" s="116"/>
      <c r="QT748" s="116"/>
      <c r="QU748" s="116"/>
      <c r="QV748" s="116"/>
      <c r="QW748" s="116"/>
      <c r="QX748" s="116"/>
      <c r="QY748" s="116"/>
      <c r="QZ748" s="116"/>
      <c r="RA748" s="116"/>
      <c r="RB748" s="116"/>
      <c r="RC748" s="116"/>
      <c r="RD748" s="116"/>
      <c r="RE748" s="116"/>
      <c r="RF748" s="116"/>
      <c r="RG748" s="116"/>
      <c r="RH748" s="116"/>
      <c r="RI748" s="116"/>
      <c r="RJ748" s="116"/>
      <c r="RK748" s="116"/>
      <c r="RL748" s="116"/>
      <c r="RM748" s="116"/>
      <c r="RN748" s="116"/>
      <c r="RO748" s="116"/>
      <c r="RP748" s="116"/>
      <c r="RQ748" s="116"/>
      <c r="RR748" s="116"/>
      <c r="RS748" s="116"/>
      <c r="RT748" s="116"/>
      <c r="RU748" s="116"/>
      <c r="RV748" s="116"/>
      <c r="RW748" s="116"/>
      <c r="RX748" s="116"/>
      <c r="RY748" s="116"/>
      <c r="RZ748" s="116"/>
      <c r="SA748" s="116"/>
      <c r="SB748" s="116"/>
      <c r="SC748" s="116"/>
      <c r="SD748" s="116"/>
      <c r="SE748" s="116"/>
      <c r="SF748" s="116"/>
      <c r="SG748" s="116"/>
      <c r="SH748" s="116"/>
      <c r="SI748" s="116"/>
      <c r="SJ748" s="116"/>
      <c r="SK748" s="116"/>
      <c r="SL748" s="116"/>
      <c r="SM748" s="116"/>
      <c r="SN748" s="116"/>
      <c r="SO748" s="116"/>
      <c r="SP748" s="116"/>
      <c r="SQ748" s="116"/>
      <c r="SR748" s="116"/>
      <c r="SS748" s="116"/>
      <c r="ST748" s="116"/>
      <c r="SU748" s="116"/>
      <c r="SV748" s="116"/>
      <c r="SW748" s="116"/>
      <c r="SX748" s="116"/>
      <c r="SY748" s="116"/>
      <c r="SZ748" s="116"/>
      <c r="TA748" s="116"/>
      <c r="TB748" s="116"/>
      <c r="TC748" s="116"/>
      <c r="TD748" s="116"/>
      <c r="TE748" s="116"/>
      <c r="TF748" s="116"/>
      <c r="TG748" s="116"/>
      <c r="TH748" s="116"/>
      <c r="TI748" s="116"/>
      <c r="TJ748" s="116"/>
      <c r="TK748" s="116"/>
      <c r="TL748" s="116"/>
      <c r="TM748" s="116"/>
      <c r="TN748" s="116"/>
      <c r="TO748" s="116"/>
      <c r="TP748" s="116"/>
      <c r="TQ748" s="116"/>
      <c r="TR748" s="116"/>
      <c r="TS748" s="116"/>
      <c r="TT748" s="116"/>
      <c r="TU748" s="116"/>
      <c r="TV748" s="116"/>
      <c r="TW748" s="116"/>
      <c r="TX748" s="116"/>
      <c r="TY748" s="116"/>
      <c r="TZ748" s="116"/>
      <c r="UA748" s="116"/>
      <c r="UB748" s="116"/>
      <c r="UC748" s="116"/>
      <c r="UD748" s="116"/>
      <c r="UE748" s="116"/>
      <c r="UF748" s="116"/>
      <c r="UG748" s="116"/>
      <c r="UH748" s="116"/>
      <c r="UI748" s="116"/>
      <c r="UJ748" s="116"/>
      <c r="UK748" s="116"/>
      <c r="UL748" s="116"/>
      <c r="UM748" s="116"/>
      <c r="UN748" s="116"/>
      <c r="UO748" s="116"/>
      <c r="UP748" s="116"/>
      <c r="UQ748" s="116"/>
      <c r="UR748" s="116"/>
      <c r="US748" s="116"/>
      <c r="UT748" s="116"/>
      <c r="UU748" s="116"/>
      <c r="UV748" s="116"/>
      <c r="UW748" s="116"/>
      <c r="UX748" s="116"/>
      <c r="UY748" s="116"/>
      <c r="UZ748" s="116"/>
      <c r="VA748" s="116"/>
      <c r="VB748" s="116"/>
      <c r="VC748" s="116"/>
      <c r="VD748" s="116"/>
      <c r="VE748" s="116"/>
      <c r="VF748" s="116"/>
      <c r="VG748" s="116"/>
      <c r="VH748" s="116"/>
      <c r="VI748" s="116"/>
      <c r="VJ748" s="116"/>
      <c r="VK748" s="116"/>
      <c r="VL748" s="116"/>
      <c r="VM748" s="116"/>
      <c r="VN748" s="116"/>
      <c r="VO748" s="116"/>
      <c r="VP748" s="116"/>
      <c r="VQ748" s="116"/>
      <c r="VR748" s="116"/>
      <c r="VS748" s="116"/>
      <c r="VT748" s="116"/>
      <c r="VU748" s="116"/>
      <c r="VV748" s="116"/>
      <c r="VW748" s="116"/>
      <c r="VX748" s="116"/>
      <c r="VY748" s="116"/>
      <c r="VZ748" s="116"/>
      <c r="WA748" s="116"/>
      <c r="WB748" s="116"/>
      <c r="WC748" s="116"/>
      <c r="WD748" s="116"/>
      <c r="WE748" s="116"/>
      <c r="WF748" s="116"/>
      <c r="WG748" s="116"/>
      <c r="WH748" s="116"/>
      <c r="WI748" s="116"/>
      <c r="WJ748" s="116"/>
      <c r="WK748" s="116"/>
      <c r="WL748" s="116"/>
      <c r="WM748" s="116"/>
      <c r="WN748" s="116"/>
      <c r="WO748" s="116"/>
      <c r="WP748" s="116"/>
      <c r="WQ748" s="116"/>
      <c r="WR748" s="116"/>
      <c r="WS748" s="116"/>
      <c r="WT748" s="116"/>
      <c r="WU748" s="116"/>
      <c r="WV748" s="116"/>
      <c r="WW748" s="116"/>
      <c r="WX748" s="116"/>
      <c r="WY748" s="116"/>
      <c r="WZ748" s="116"/>
      <c r="XA748" s="116"/>
      <c r="XB748" s="116"/>
      <c r="XC748" s="116"/>
      <c r="XD748" s="116"/>
      <c r="XE748" s="116"/>
      <c r="XF748" s="116"/>
      <c r="XG748" s="116"/>
      <c r="XH748" s="116"/>
      <c r="XI748" s="116"/>
      <c r="XJ748" s="116"/>
      <c r="XK748" s="116"/>
      <c r="XL748" s="116"/>
      <c r="XM748" s="116"/>
      <c r="XN748" s="116"/>
      <c r="XO748" s="116"/>
      <c r="XP748" s="116"/>
      <c r="XQ748" s="116"/>
      <c r="XR748" s="116"/>
      <c r="XS748" s="116"/>
      <c r="XT748" s="116"/>
      <c r="XU748" s="116"/>
      <c r="XV748" s="116"/>
      <c r="XW748" s="116"/>
      <c r="XX748" s="116"/>
      <c r="XY748" s="116"/>
      <c r="XZ748" s="116"/>
      <c r="YA748" s="116"/>
      <c r="YB748" s="116"/>
      <c r="YC748" s="116"/>
      <c r="YD748" s="116"/>
      <c r="YE748" s="116"/>
      <c r="YF748" s="116"/>
      <c r="YG748" s="116"/>
      <c r="YH748" s="116"/>
      <c r="YI748" s="116"/>
      <c r="YJ748" s="116"/>
      <c r="YK748" s="116"/>
      <c r="YL748" s="116"/>
      <c r="YM748" s="116"/>
      <c r="YN748" s="116"/>
      <c r="YO748" s="116"/>
      <c r="YP748" s="116"/>
      <c r="YQ748" s="116"/>
      <c r="YR748" s="116"/>
      <c r="YS748" s="116"/>
      <c r="YT748" s="116"/>
      <c r="YU748" s="116"/>
      <c r="YV748" s="116"/>
      <c r="YW748" s="116"/>
      <c r="YX748" s="116"/>
      <c r="YY748" s="116"/>
      <c r="YZ748" s="116"/>
      <c r="ZA748" s="116"/>
      <c r="ZB748" s="116"/>
      <c r="ZC748" s="116"/>
      <c r="ZD748" s="116"/>
      <c r="ZE748" s="116"/>
      <c r="ZF748" s="116"/>
      <c r="ZG748" s="116"/>
      <c r="ZH748" s="116"/>
      <c r="ZI748" s="116"/>
      <c r="ZJ748" s="116"/>
      <c r="ZK748" s="116"/>
      <c r="ZL748" s="116"/>
      <c r="ZM748" s="116"/>
      <c r="ZN748" s="116"/>
      <c r="ZO748" s="116"/>
      <c r="ZP748" s="116"/>
      <c r="ZQ748" s="116"/>
      <c r="ZR748" s="116"/>
      <c r="ZS748" s="116"/>
      <c r="ZT748" s="116"/>
      <c r="ZU748" s="116"/>
      <c r="ZV748" s="116"/>
      <c r="ZW748" s="116"/>
      <c r="ZX748" s="116"/>
      <c r="ZY748" s="116"/>
      <c r="ZZ748" s="116"/>
      <c r="AAA748" s="116"/>
      <c r="AAB748" s="116"/>
      <c r="AAC748" s="116"/>
      <c r="AAD748" s="116"/>
      <c r="AAE748" s="116"/>
      <c r="AAF748" s="116"/>
      <c r="AAG748" s="116"/>
      <c r="AAH748" s="116"/>
      <c r="AAI748" s="116"/>
      <c r="AAJ748" s="116"/>
      <c r="AAK748" s="116"/>
      <c r="AAL748" s="116"/>
      <c r="AAM748" s="116"/>
      <c r="AAN748" s="116"/>
      <c r="AAO748" s="116"/>
      <c r="AAP748" s="116"/>
      <c r="AAQ748" s="116"/>
      <c r="AAR748" s="116"/>
      <c r="AAS748" s="116"/>
      <c r="AAT748" s="116"/>
      <c r="AAU748" s="116"/>
      <c r="AAV748" s="116"/>
      <c r="AAW748" s="116"/>
      <c r="AAX748" s="116"/>
      <c r="AAY748" s="116"/>
      <c r="AAZ748" s="116"/>
      <c r="ABA748" s="116"/>
      <c r="ABB748" s="116"/>
      <c r="ABC748" s="116"/>
      <c r="ABD748" s="116"/>
      <c r="ABE748" s="116"/>
      <c r="ABF748" s="116"/>
      <c r="ABG748" s="116"/>
      <c r="ABH748" s="116"/>
      <c r="ABI748" s="116"/>
      <c r="ABJ748" s="116"/>
      <c r="ABK748" s="116"/>
      <c r="ABL748" s="116"/>
      <c r="ABM748" s="116"/>
      <c r="ABN748" s="116"/>
      <c r="ABO748" s="116"/>
      <c r="ABP748" s="116"/>
      <c r="ABQ748" s="116"/>
      <c r="ABR748" s="116"/>
      <c r="ABS748" s="116"/>
      <c r="ABT748" s="116"/>
      <c r="ABU748" s="116"/>
      <c r="ABV748" s="116"/>
      <c r="ABW748" s="116"/>
      <c r="ABX748" s="116"/>
      <c r="ABY748" s="116"/>
      <c r="ABZ748" s="116"/>
      <c r="ACA748" s="116"/>
      <c r="ACB748" s="116"/>
      <c r="ACC748" s="116"/>
      <c r="ACD748" s="116"/>
      <c r="ACE748" s="116"/>
      <c r="ACF748" s="116"/>
      <c r="ACG748" s="116"/>
      <c r="ACH748" s="116"/>
      <c r="ACI748" s="116"/>
      <c r="ACJ748" s="116"/>
      <c r="ACK748" s="116"/>
      <c r="ACL748" s="116"/>
      <c r="ACM748" s="116"/>
      <c r="ACN748" s="116"/>
      <c r="ACO748" s="116"/>
      <c r="ACP748" s="116"/>
      <c r="ACQ748" s="116"/>
      <c r="ACR748" s="116"/>
      <c r="ACS748" s="116"/>
      <c r="ACT748" s="116"/>
      <c r="ACU748" s="116"/>
      <c r="ACV748" s="116"/>
      <c r="ACW748" s="116"/>
      <c r="ACX748" s="116"/>
      <c r="ACY748" s="116"/>
      <c r="ACZ748" s="116"/>
      <c r="ADA748" s="116"/>
      <c r="ADB748" s="116"/>
      <c r="ADC748" s="116"/>
      <c r="ADD748" s="116"/>
      <c r="ADE748" s="116"/>
      <c r="ADF748" s="116"/>
      <c r="ADG748" s="116"/>
      <c r="ADH748" s="116"/>
      <c r="ADI748" s="116"/>
      <c r="ADJ748" s="116"/>
      <c r="ADK748" s="116"/>
      <c r="ADL748" s="116"/>
      <c r="ADM748" s="116"/>
      <c r="ADN748" s="116"/>
      <c r="ADO748" s="116"/>
      <c r="ADP748" s="116"/>
      <c r="ADQ748" s="116"/>
      <c r="ADR748" s="116"/>
      <c r="ADS748" s="116"/>
      <c r="ADT748" s="116"/>
      <c r="ADU748" s="116"/>
      <c r="ADV748" s="116"/>
      <c r="ADW748" s="116"/>
      <c r="ADX748" s="116"/>
      <c r="ADY748" s="116"/>
      <c r="ADZ748" s="116"/>
      <c r="AEA748" s="116"/>
      <c r="AEB748" s="116"/>
      <c r="AEC748" s="116"/>
      <c r="AED748" s="116"/>
      <c r="AEE748" s="116"/>
      <c r="AEF748" s="116"/>
      <c r="AEG748" s="116"/>
      <c r="AEH748" s="116"/>
      <c r="AEI748" s="116"/>
      <c r="AEJ748" s="116"/>
      <c r="AEK748" s="116"/>
      <c r="AEL748" s="116"/>
      <c r="AEM748" s="116"/>
      <c r="AEN748" s="116"/>
      <c r="AEO748" s="116"/>
      <c r="AEP748" s="116"/>
      <c r="AEQ748" s="116"/>
      <c r="AER748" s="116"/>
      <c r="AES748" s="116"/>
      <c r="AET748" s="116"/>
      <c r="AEU748" s="116"/>
      <c r="AEV748" s="116"/>
      <c r="AEW748" s="116"/>
      <c r="AEX748" s="116"/>
      <c r="AEY748" s="116"/>
      <c r="AEZ748" s="116"/>
      <c r="AFA748" s="116"/>
      <c r="AFB748" s="116"/>
      <c r="AFC748" s="116"/>
      <c r="AFD748" s="116"/>
      <c r="AFE748" s="116"/>
      <c r="AFF748" s="116"/>
      <c r="AFG748" s="116"/>
      <c r="AFH748" s="116"/>
      <c r="AFI748" s="116"/>
      <c r="AFJ748" s="116"/>
      <c r="AFK748" s="116"/>
      <c r="AFL748" s="116"/>
      <c r="AFM748" s="116"/>
      <c r="AFN748" s="116"/>
      <c r="AFO748" s="116"/>
      <c r="AFP748" s="116"/>
      <c r="AFQ748" s="116"/>
      <c r="AFR748" s="116"/>
      <c r="AFS748" s="116"/>
      <c r="AFT748" s="116"/>
      <c r="AFU748" s="116"/>
      <c r="AFV748" s="116"/>
      <c r="AFW748" s="116"/>
      <c r="AFX748" s="116"/>
      <c r="AFY748" s="116"/>
      <c r="AFZ748" s="116"/>
      <c r="AGA748" s="116"/>
      <c r="AGB748" s="116"/>
      <c r="AGC748" s="116"/>
      <c r="AGD748" s="116"/>
      <c r="AGE748" s="116"/>
      <c r="AGF748" s="116"/>
      <c r="AGG748" s="116"/>
      <c r="AGH748" s="116"/>
      <c r="AGI748" s="116"/>
      <c r="AGJ748" s="116"/>
      <c r="AGK748" s="116"/>
      <c r="AGL748" s="116"/>
      <c r="AGM748" s="116"/>
      <c r="AGN748" s="116"/>
      <c r="AGO748" s="116"/>
      <c r="AGP748" s="116"/>
      <c r="AGQ748" s="116"/>
      <c r="AGR748" s="116"/>
      <c r="AGS748" s="116"/>
      <c r="AGT748" s="116"/>
      <c r="AGU748" s="116"/>
      <c r="AGV748" s="116"/>
      <c r="AGW748" s="116"/>
      <c r="AGX748" s="116"/>
      <c r="AGY748" s="116"/>
      <c r="AGZ748" s="116"/>
      <c r="AHA748" s="116"/>
      <c r="AHB748" s="116"/>
      <c r="AHC748" s="116"/>
      <c r="AHD748" s="116"/>
      <c r="AHE748" s="116"/>
      <c r="AHF748" s="116"/>
      <c r="AHG748" s="116"/>
      <c r="AHH748" s="116"/>
      <c r="AHI748" s="116"/>
      <c r="AHJ748" s="116"/>
      <c r="AHK748" s="116"/>
      <c r="AHL748" s="116"/>
      <c r="AHM748" s="116"/>
      <c r="AHN748" s="116"/>
      <c r="AHO748" s="116"/>
      <c r="AHP748" s="116"/>
      <c r="AHQ748" s="116"/>
      <c r="AHR748" s="116"/>
      <c r="AHS748" s="116"/>
      <c r="AHT748" s="116"/>
      <c r="AHU748" s="116"/>
      <c r="AHV748" s="116"/>
      <c r="AHW748" s="116"/>
      <c r="AHX748" s="116"/>
      <c r="AHY748" s="116"/>
      <c r="AHZ748" s="116"/>
      <c r="AIA748" s="116"/>
      <c r="AIB748" s="116"/>
      <c r="AIC748" s="116"/>
      <c r="AID748" s="116"/>
      <c r="AIE748" s="116"/>
      <c r="AIF748" s="116"/>
      <c r="AIG748" s="116"/>
      <c r="AIH748" s="116"/>
      <c r="AII748" s="116"/>
      <c r="AIJ748" s="116"/>
      <c r="AIK748" s="116"/>
      <c r="AIL748" s="116"/>
      <c r="AIM748" s="116"/>
      <c r="AIN748" s="116"/>
      <c r="AIO748" s="116"/>
      <c r="AIP748" s="116"/>
      <c r="AIQ748" s="116"/>
      <c r="AIR748" s="116"/>
      <c r="AIS748" s="116"/>
      <c r="AIT748" s="116"/>
      <c r="AIU748" s="116"/>
      <c r="AIV748" s="116"/>
      <c r="AIW748" s="116"/>
      <c r="AIX748" s="116"/>
      <c r="AIY748" s="116"/>
      <c r="AIZ748" s="116"/>
      <c r="AJA748" s="116"/>
      <c r="AJB748" s="116"/>
      <c r="AJC748" s="116"/>
      <c r="AJD748" s="116"/>
      <c r="AJE748" s="116"/>
      <c r="AJF748" s="116"/>
      <c r="AJG748" s="116"/>
      <c r="AJH748" s="116"/>
      <c r="AJI748" s="116"/>
      <c r="AJJ748" s="116"/>
      <c r="AJK748" s="116"/>
      <c r="AJL748" s="116"/>
      <c r="AJM748" s="116"/>
      <c r="AJN748" s="116"/>
      <c r="AJO748" s="116"/>
      <c r="AJP748" s="116"/>
      <c r="AJQ748" s="116"/>
      <c r="AJR748" s="116"/>
      <c r="AJS748" s="116"/>
      <c r="AJT748" s="116"/>
      <c r="AJU748" s="116"/>
      <c r="AJV748" s="116"/>
      <c r="AJW748" s="116"/>
      <c r="AJX748" s="116"/>
      <c r="AJY748" s="116"/>
      <c r="AJZ748" s="116"/>
      <c r="AKA748" s="116"/>
      <c r="AKB748" s="116"/>
      <c r="AKC748" s="116"/>
      <c r="AKD748" s="116"/>
      <c r="AKE748" s="116"/>
      <c r="AKF748" s="116"/>
      <c r="AKG748" s="116"/>
      <c r="AKH748" s="116"/>
      <c r="AKI748" s="116"/>
      <c r="AKJ748" s="116"/>
      <c r="AKK748" s="116"/>
      <c r="AKL748" s="116"/>
      <c r="AKM748" s="116"/>
      <c r="AKN748" s="116"/>
      <c r="AKO748" s="116"/>
      <c r="AKP748" s="116"/>
      <c r="AKQ748" s="116"/>
      <c r="AKR748" s="116"/>
      <c r="AKS748" s="116"/>
      <c r="AKT748" s="116"/>
      <c r="AKU748" s="116"/>
      <c r="AKV748" s="116"/>
      <c r="AKW748" s="116"/>
      <c r="AKX748" s="116"/>
      <c r="AKY748" s="116"/>
      <c r="AKZ748" s="116"/>
      <c r="ALA748" s="116"/>
      <c r="ALB748" s="116"/>
      <c r="ALC748" s="116"/>
      <c r="ALD748" s="116"/>
      <c r="ALE748" s="116"/>
      <c r="ALF748" s="116"/>
      <c r="ALG748" s="116"/>
      <c r="ALH748" s="116"/>
      <c r="ALI748" s="116"/>
      <c r="ALJ748" s="116"/>
      <c r="ALK748" s="116"/>
      <c r="ALL748" s="116"/>
      <c r="ALM748" s="116"/>
      <c r="ALN748" s="116"/>
      <c r="ALO748" s="116"/>
      <c r="ALP748" s="116"/>
      <c r="ALQ748" s="116"/>
      <c r="ALR748" s="116"/>
      <c r="ALS748" s="116"/>
      <c r="ALT748" s="116"/>
      <c r="ALU748" s="116"/>
      <c r="ALV748" s="116"/>
      <c r="ALW748" s="116"/>
      <c r="ALX748" s="116"/>
      <c r="ALY748" s="116"/>
      <c r="ALZ748" s="116"/>
      <c r="AMA748" s="116"/>
      <c r="AMB748" s="116"/>
      <c r="AMC748" s="116"/>
      <c r="AMD748" s="116"/>
      <c r="AME748" s="116"/>
      <c r="AMF748" s="116"/>
      <c r="AMG748" s="116"/>
      <c r="AMH748" s="116"/>
      <c r="AMI748" s="116"/>
      <c r="AMJ748" s="116"/>
      <c r="AMK748" s="116"/>
      <c r="AML748" s="116"/>
      <c r="AMM748" s="116"/>
      <c r="AMN748" s="116"/>
      <c r="AMO748" s="116"/>
      <c r="AMP748" s="116"/>
      <c r="AMQ748" s="116"/>
      <c r="AMR748" s="116"/>
      <c r="AMS748" s="116"/>
      <c r="AMT748" s="116"/>
      <c r="AMU748" s="116"/>
      <c r="AMV748" s="116"/>
      <c r="AMW748" s="116"/>
      <c r="AMX748" s="116"/>
      <c r="AMY748" s="116"/>
      <c r="AMZ748" s="116"/>
      <c r="ANA748" s="116"/>
      <c r="ANB748" s="116"/>
      <c r="ANC748" s="116"/>
      <c r="AND748" s="116"/>
      <c r="ANE748" s="116"/>
      <c r="ANF748" s="116"/>
      <c r="ANG748" s="116"/>
      <c r="ANH748" s="116"/>
      <c r="ANI748" s="116"/>
      <c r="ANJ748" s="116"/>
      <c r="ANK748" s="116"/>
      <c r="ANL748" s="116"/>
      <c r="ANM748" s="116"/>
      <c r="ANN748" s="116"/>
      <c r="ANO748" s="116"/>
      <c r="ANP748" s="116"/>
      <c r="ANQ748" s="116"/>
      <c r="ANR748" s="116"/>
      <c r="ANS748" s="116"/>
      <c r="ANT748" s="116"/>
      <c r="ANU748" s="116"/>
      <c r="ANV748" s="116"/>
      <c r="ANW748" s="116"/>
      <c r="ANX748" s="116"/>
      <c r="ANY748" s="116"/>
      <c r="ANZ748" s="116"/>
      <c r="AOA748" s="116"/>
      <c r="AOB748" s="116"/>
      <c r="AOC748" s="116"/>
      <c r="AOD748" s="116"/>
      <c r="AOE748" s="116"/>
      <c r="AOF748" s="116"/>
      <c r="AOG748" s="116"/>
      <c r="AOH748" s="116"/>
      <c r="AOI748" s="116"/>
      <c r="AOJ748" s="116"/>
      <c r="AOK748" s="116"/>
      <c r="AOL748" s="116"/>
      <c r="AOM748" s="116"/>
      <c r="AON748" s="116"/>
      <c r="AOO748" s="116"/>
      <c r="AOP748" s="116"/>
      <c r="AOQ748" s="116"/>
      <c r="AOR748" s="116"/>
      <c r="AOS748" s="116"/>
      <c r="AOT748" s="116"/>
      <c r="AOU748" s="116"/>
      <c r="AOV748" s="116"/>
      <c r="AOW748" s="116"/>
      <c r="AOX748" s="116"/>
      <c r="AOY748" s="116"/>
      <c r="AOZ748" s="116"/>
      <c r="APA748" s="116"/>
      <c r="APB748" s="116"/>
      <c r="APC748" s="116"/>
      <c r="APD748" s="116"/>
      <c r="APE748" s="116"/>
      <c r="APF748" s="116"/>
      <c r="APG748" s="116"/>
      <c r="APH748" s="116"/>
      <c r="API748" s="116"/>
      <c r="APJ748" s="116"/>
      <c r="APK748" s="116"/>
      <c r="APL748" s="116"/>
      <c r="APM748" s="116"/>
      <c r="APN748" s="116"/>
      <c r="APO748" s="116"/>
      <c r="APP748" s="116"/>
      <c r="APQ748" s="116"/>
      <c r="APR748" s="116"/>
      <c r="APS748" s="116"/>
      <c r="APT748" s="116"/>
      <c r="APU748" s="116"/>
      <c r="APV748" s="116"/>
      <c r="APW748" s="116"/>
      <c r="APX748" s="116"/>
      <c r="APY748" s="116"/>
      <c r="APZ748" s="116"/>
      <c r="AQA748" s="116"/>
      <c r="AQB748" s="116"/>
      <c r="AQC748" s="116"/>
      <c r="AQD748" s="116"/>
      <c r="AQE748" s="116"/>
      <c r="AQF748" s="116"/>
      <c r="AQG748" s="116"/>
      <c r="AQH748" s="116"/>
      <c r="AQI748" s="116"/>
      <c r="AQJ748" s="116"/>
      <c r="AQK748" s="116"/>
      <c r="AQL748" s="116"/>
      <c r="AQM748" s="116"/>
      <c r="AQN748" s="116"/>
      <c r="AQO748" s="116"/>
      <c r="AQP748" s="116"/>
      <c r="AQQ748" s="116"/>
      <c r="AQR748" s="116"/>
      <c r="AQS748" s="116"/>
      <c r="AQT748" s="116"/>
      <c r="AQU748" s="116"/>
      <c r="AQV748" s="116"/>
      <c r="AQW748" s="116"/>
      <c r="AQX748" s="116"/>
      <c r="AQY748" s="116"/>
      <c r="AQZ748" s="116"/>
      <c r="ARA748" s="116"/>
      <c r="ARB748" s="116"/>
      <c r="ARC748" s="116"/>
      <c r="ARD748" s="116"/>
      <c r="ARE748" s="116"/>
      <c r="ARF748" s="116"/>
      <c r="ARG748" s="116"/>
      <c r="ARH748" s="116"/>
      <c r="ARI748" s="116"/>
      <c r="ARJ748" s="116"/>
      <c r="ARK748" s="116"/>
      <c r="ARL748" s="116"/>
      <c r="ARM748" s="116"/>
      <c r="ARN748" s="116"/>
      <c r="ARO748" s="116"/>
      <c r="ARP748" s="116"/>
      <c r="ARQ748" s="116"/>
      <c r="ARR748" s="116"/>
      <c r="ARS748" s="116"/>
      <c r="ART748" s="116"/>
      <c r="ARU748" s="116"/>
      <c r="ARV748" s="116"/>
      <c r="ARW748" s="116"/>
      <c r="ARX748" s="116"/>
      <c r="ARY748" s="116"/>
      <c r="ARZ748" s="116"/>
      <c r="ASA748" s="116"/>
      <c r="ASB748" s="116"/>
      <c r="ASC748" s="116"/>
      <c r="ASD748" s="116"/>
      <c r="ASE748" s="116"/>
      <c r="ASF748" s="116"/>
      <c r="ASG748" s="116"/>
      <c r="ASH748" s="116"/>
      <c r="ASI748" s="116"/>
      <c r="ASJ748" s="116"/>
      <c r="ASK748" s="116"/>
      <c r="ASL748" s="116"/>
      <c r="ASM748" s="116"/>
      <c r="ASN748" s="116"/>
      <c r="ASO748" s="116"/>
      <c r="ASP748" s="116"/>
      <c r="ASQ748" s="116"/>
      <c r="ASR748" s="116"/>
      <c r="ASS748" s="116"/>
      <c r="AST748" s="116"/>
      <c r="ASU748" s="116"/>
      <c r="ASV748" s="116"/>
      <c r="ASW748" s="116"/>
      <c r="ASX748" s="116"/>
      <c r="ASY748" s="116"/>
      <c r="ASZ748" s="116"/>
      <c r="ATA748" s="116"/>
      <c r="ATB748" s="116"/>
      <c r="ATC748" s="116"/>
      <c r="ATD748" s="116"/>
      <c r="ATE748" s="116"/>
      <c r="ATF748" s="116"/>
      <c r="ATG748" s="116"/>
      <c r="ATH748" s="116"/>
      <c r="ATI748" s="116"/>
      <c r="ATJ748" s="116"/>
      <c r="ATK748" s="116"/>
      <c r="ATL748" s="116"/>
      <c r="ATM748" s="116"/>
      <c r="ATN748" s="116"/>
      <c r="ATO748" s="116"/>
      <c r="ATP748" s="116"/>
      <c r="ATQ748" s="116"/>
      <c r="ATR748" s="116"/>
      <c r="ATS748" s="116"/>
      <c r="ATT748" s="116"/>
      <c r="ATU748" s="116"/>
      <c r="ATV748" s="116"/>
      <c r="ATW748" s="116"/>
      <c r="ATX748" s="116"/>
      <c r="ATY748" s="116"/>
      <c r="ATZ748" s="116"/>
      <c r="AUA748" s="116"/>
      <c r="AUB748" s="116"/>
      <c r="AUC748" s="116"/>
      <c r="AUD748" s="116"/>
      <c r="AUE748" s="116"/>
      <c r="AUF748" s="116"/>
      <c r="AUG748" s="116"/>
      <c r="AUH748" s="116"/>
      <c r="AUI748" s="116"/>
      <c r="AUJ748" s="116"/>
      <c r="AUK748" s="116"/>
      <c r="AUL748" s="116"/>
      <c r="AUM748" s="116"/>
      <c r="AUN748" s="116"/>
      <c r="AUO748" s="116"/>
      <c r="AUP748" s="116"/>
      <c r="AUQ748" s="116"/>
      <c r="AUR748" s="116"/>
      <c r="AUS748" s="116"/>
      <c r="AUT748" s="116"/>
      <c r="AUU748" s="116"/>
      <c r="AUV748" s="116"/>
      <c r="AUW748" s="116"/>
      <c r="AUX748" s="116"/>
      <c r="AUY748" s="116"/>
      <c r="AUZ748" s="116"/>
      <c r="AVA748" s="116"/>
      <c r="AVB748" s="116"/>
      <c r="AVC748" s="116"/>
      <c r="AVD748" s="116"/>
      <c r="AVE748" s="116"/>
      <c r="AVF748" s="116"/>
      <c r="AVG748" s="116"/>
      <c r="AVH748" s="116"/>
      <c r="AVI748" s="116"/>
      <c r="AVJ748" s="116"/>
      <c r="AVK748" s="116"/>
      <c r="AVL748" s="116"/>
      <c r="AVM748" s="116"/>
      <c r="AVN748" s="116"/>
      <c r="AVO748" s="116"/>
      <c r="AVP748" s="116"/>
      <c r="AVQ748" s="116"/>
      <c r="AVR748" s="116"/>
      <c r="AVS748" s="116"/>
      <c r="AVT748" s="116"/>
      <c r="AVU748" s="116"/>
      <c r="AVV748" s="116"/>
      <c r="AVW748" s="116"/>
      <c r="AVX748" s="116"/>
      <c r="AVY748" s="116"/>
      <c r="AVZ748" s="116"/>
      <c r="AWA748" s="116"/>
      <c r="AWB748" s="116"/>
      <c r="AWC748" s="116"/>
      <c r="AWD748" s="116"/>
      <c r="AWE748" s="116"/>
      <c r="AWF748" s="116"/>
      <c r="AWG748" s="116"/>
      <c r="AWH748" s="116"/>
      <c r="AWI748" s="116"/>
      <c r="AWJ748" s="116"/>
      <c r="AWK748" s="116"/>
      <c r="AWL748" s="116"/>
      <c r="AWM748" s="116"/>
      <c r="AWN748" s="116"/>
      <c r="AWO748" s="116"/>
      <c r="AWP748" s="116"/>
      <c r="AWQ748" s="116"/>
      <c r="AWR748" s="116"/>
      <c r="AWS748" s="116"/>
      <c r="AWT748" s="116"/>
      <c r="AWU748" s="116"/>
      <c r="AWV748" s="116"/>
      <c r="AWW748" s="116"/>
      <c r="AWX748" s="116"/>
      <c r="AWY748" s="116"/>
      <c r="AWZ748" s="116"/>
      <c r="AXA748" s="116"/>
      <c r="AXB748" s="116"/>
      <c r="AXC748" s="116"/>
      <c r="AXD748" s="116"/>
      <c r="AXE748" s="116"/>
      <c r="AXF748" s="116"/>
      <c r="AXG748" s="116"/>
      <c r="AXH748" s="116"/>
      <c r="AXI748" s="116"/>
      <c r="AXJ748" s="116"/>
      <c r="AXK748" s="116"/>
      <c r="AXL748" s="116"/>
      <c r="AXM748" s="116"/>
      <c r="AXN748" s="116"/>
      <c r="AXO748" s="116"/>
      <c r="AXP748" s="116"/>
      <c r="AXQ748" s="116"/>
      <c r="AXR748" s="116"/>
      <c r="AXS748" s="116"/>
      <c r="AXT748" s="116"/>
      <c r="AXU748" s="116"/>
      <c r="AXV748" s="116"/>
      <c r="AXW748" s="116"/>
      <c r="AXX748" s="116"/>
      <c r="AXY748" s="116"/>
      <c r="AXZ748" s="116"/>
      <c r="AYA748" s="116"/>
      <c r="AYB748" s="116"/>
      <c r="AYC748" s="116"/>
      <c r="AYD748" s="116"/>
      <c r="AYE748" s="116"/>
      <c r="AYF748" s="116"/>
      <c r="AYG748" s="116"/>
      <c r="AYH748" s="116"/>
      <c r="AYI748" s="116"/>
      <c r="AYJ748" s="116"/>
      <c r="AYK748" s="116"/>
      <c r="AYL748" s="116"/>
      <c r="AYM748" s="116"/>
      <c r="AYN748" s="116"/>
      <c r="AYO748" s="116"/>
      <c r="AYP748" s="116"/>
      <c r="AYQ748" s="116"/>
      <c r="AYR748" s="116"/>
      <c r="AYS748" s="116"/>
      <c r="AYT748" s="116"/>
      <c r="AYU748" s="116"/>
      <c r="AYV748" s="116"/>
      <c r="AYW748" s="116"/>
      <c r="AYX748" s="116"/>
      <c r="AYY748" s="116"/>
      <c r="AYZ748" s="116"/>
      <c r="AZA748" s="116"/>
      <c r="AZB748" s="116"/>
      <c r="AZC748" s="116"/>
      <c r="AZD748" s="116"/>
      <c r="AZE748" s="116"/>
      <c r="AZF748" s="116"/>
      <c r="AZG748" s="116"/>
      <c r="AZH748" s="116"/>
      <c r="AZI748" s="116"/>
      <c r="AZJ748" s="116"/>
      <c r="AZK748" s="116"/>
      <c r="AZL748" s="116"/>
      <c r="AZM748" s="116"/>
      <c r="AZN748" s="116"/>
      <c r="AZO748" s="116"/>
      <c r="AZP748" s="116"/>
      <c r="AZQ748" s="116"/>
      <c r="AZR748" s="116"/>
      <c r="AZS748" s="116"/>
      <c r="AZT748" s="116"/>
      <c r="AZU748" s="116"/>
      <c r="AZV748" s="116"/>
      <c r="AZW748" s="116"/>
      <c r="AZX748" s="116"/>
      <c r="AZY748" s="116"/>
      <c r="AZZ748" s="116"/>
      <c r="BAA748" s="116"/>
      <c r="BAB748" s="116"/>
      <c r="BAC748" s="116"/>
      <c r="BAD748" s="116"/>
      <c r="BAE748" s="116"/>
      <c r="BAF748" s="116"/>
      <c r="BAG748" s="116"/>
      <c r="BAH748" s="116"/>
      <c r="BAI748" s="116"/>
      <c r="BAJ748" s="116"/>
      <c r="BAK748" s="116"/>
      <c r="BAL748" s="116"/>
      <c r="BAM748" s="116"/>
      <c r="BAN748" s="116"/>
      <c r="BAO748" s="116"/>
      <c r="BAP748" s="116"/>
      <c r="BAQ748" s="116"/>
      <c r="BAR748" s="116"/>
      <c r="BAS748" s="116"/>
      <c r="BAT748" s="116"/>
      <c r="BAU748" s="116"/>
      <c r="BAV748" s="116"/>
      <c r="BAW748" s="116"/>
      <c r="BAX748" s="116"/>
      <c r="BAY748" s="116"/>
      <c r="BAZ748" s="116"/>
      <c r="BBA748" s="116"/>
      <c r="BBB748" s="116"/>
      <c r="BBC748" s="116"/>
      <c r="BBD748" s="116"/>
      <c r="BBE748" s="116"/>
      <c r="BBF748" s="116"/>
      <c r="BBG748" s="116"/>
      <c r="BBH748" s="116"/>
      <c r="BBI748" s="116"/>
      <c r="BBJ748" s="116"/>
      <c r="BBK748" s="116"/>
      <c r="BBL748" s="116"/>
      <c r="BBM748" s="116"/>
      <c r="BBN748" s="116"/>
      <c r="BBO748" s="116"/>
      <c r="BBP748" s="116"/>
      <c r="BBQ748" s="116"/>
      <c r="BBR748" s="116"/>
      <c r="BBS748" s="116"/>
      <c r="BBT748" s="116"/>
      <c r="BBU748" s="116"/>
      <c r="BBV748" s="116"/>
      <c r="BBW748" s="116"/>
      <c r="BBX748" s="116"/>
      <c r="BBY748" s="116"/>
      <c r="BBZ748" s="116"/>
      <c r="BCA748" s="116"/>
      <c r="BCB748" s="116"/>
      <c r="BCC748" s="116"/>
      <c r="BCD748" s="116"/>
      <c r="BCE748" s="116"/>
      <c r="BCF748" s="116"/>
      <c r="BCG748" s="116"/>
      <c r="BCH748" s="116"/>
      <c r="BCI748" s="116"/>
      <c r="BCJ748" s="116"/>
      <c r="BCK748" s="116"/>
      <c r="BCL748" s="116"/>
      <c r="BCM748" s="116"/>
      <c r="BCN748" s="116"/>
      <c r="BCO748" s="116"/>
      <c r="BCP748" s="116"/>
      <c r="BCQ748" s="116"/>
      <c r="BCR748" s="116"/>
      <c r="BCS748" s="116"/>
      <c r="BCT748" s="116"/>
      <c r="BCU748" s="116"/>
      <c r="BCV748" s="116"/>
      <c r="BCW748" s="116"/>
      <c r="BCX748" s="116"/>
      <c r="BCY748" s="116"/>
      <c r="BCZ748" s="116"/>
      <c r="BDA748" s="116"/>
      <c r="BDB748" s="116"/>
      <c r="BDC748" s="116"/>
      <c r="BDD748" s="116"/>
      <c r="BDE748" s="116"/>
      <c r="BDF748" s="116"/>
      <c r="BDG748" s="116"/>
      <c r="BDH748" s="116"/>
      <c r="BDI748" s="116"/>
      <c r="BDJ748" s="116"/>
      <c r="BDK748" s="116"/>
      <c r="BDL748" s="116"/>
      <c r="BDM748" s="116"/>
      <c r="BDN748" s="116"/>
      <c r="BDO748" s="116"/>
      <c r="BDP748" s="116"/>
      <c r="BDQ748" s="116"/>
      <c r="BDR748" s="116"/>
      <c r="BDS748" s="116"/>
      <c r="BDT748" s="116"/>
      <c r="BDU748" s="116"/>
      <c r="BDV748" s="116"/>
      <c r="BDW748" s="116"/>
      <c r="BDX748" s="116"/>
      <c r="BDY748" s="116"/>
      <c r="BDZ748" s="116"/>
      <c r="BEA748" s="116"/>
      <c r="BEB748" s="116"/>
      <c r="BEC748" s="116"/>
      <c r="BED748" s="116"/>
      <c r="BEE748" s="116"/>
      <c r="BEF748" s="116"/>
      <c r="BEG748" s="116"/>
      <c r="BEH748" s="116"/>
      <c r="BEI748" s="116"/>
      <c r="BEJ748" s="116"/>
      <c r="BEK748" s="116"/>
      <c r="BEL748" s="116"/>
      <c r="BEM748" s="116"/>
      <c r="BEN748" s="116"/>
      <c r="BEO748" s="116"/>
      <c r="BEP748" s="116"/>
      <c r="BEQ748" s="116"/>
      <c r="BER748" s="116"/>
      <c r="BES748" s="116"/>
      <c r="BET748" s="116"/>
      <c r="BEU748" s="116"/>
      <c r="BEV748" s="116"/>
      <c r="BEW748" s="116"/>
      <c r="BEX748" s="116"/>
      <c r="BEY748" s="116"/>
      <c r="BEZ748" s="116"/>
      <c r="BFA748" s="116"/>
      <c r="BFB748" s="116"/>
      <c r="BFC748" s="116"/>
      <c r="BFD748" s="116"/>
      <c r="BFE748" s="116"/>
      <c r="BFF748" s="116"/>
      <c r="BFG748" s="116"/>
      <c r="BFH748" s="116"/>
      <c r="BFI748" s="116"/>
      <c r="BFJ748" s="116"/>
      <c r="BFK748" s="116"/>
      <c r="BFL748" s="116"/>
      <c r="BFM748" s="116"/>
      <c r="BFN748" s="116"/>
      <c r="BFO748" s="116"/>
      <c r="BFP748" s="116"/>
      <c r="BFQ748" s="116"/>
      <c r="BFR748" s="116"/>
      <c r="BFS748" s="116"/>
      <c r="BFT748" s="116"/>
      <c r="BFU748" s="116"/>
      <c r="BFV748" s="116"/>
      <c r="BFW748" s="116"/>
      <c r="BFX748" s="116"/>
      <c r="BFY748" s="116"/>
      <c r="BFZ748" s="116"/>
      <c r="BGA748" s="116"/>
      <c r="BGB748" s="116"/>
      <c r="BGC748" s="116"/>
      <c r="BGD748" s="116"/>
      <c r="BGE748" s="116"/>
      <c r="BGF748" s="116"/>
      <c r="BGG748" s="116"/>
      <c r="BGH748" s="116"/>
      <c r="BGI748" s="116"/>
      <c r="BGJ748" s="116"/>
      <c r="BGK748" s="116"/>
      <c r="BGL748" s="116"/>
      <c r="BGM748" s="116"/>
      <c r="BGN748" s="116"/>
      <c r="BGO748" s="116"/>
      <c r="BGP748" s="116"/>
      <c r="BGQ748" s="116"/>
      <c r="BGR748" s="116"/>
      <c r="BGS748" s="116"/>
      <c r="BGT748" s="116"/>
      <c r="BGU748" s="116"/>
      <c r="BGV748" s="116"/>
      <c r="BGW748" s="116"/>
      <c r="BGX748" s="116"/>
      <c r="BGY748" s="116"/>
      <c r="BGZ748" s="116"/>
      <c r="BHA748" s="116"/>
      <c r="BHB748" s="116"/>
      <c r="BHC748" s="116"/>
      <c r="BHD748" s="116"/>
      <c r="BHE748" s="116"/>
      <c r="BHF748" s="116"/>
      <c r="BHG748" s="116"/>
      <c r="BHH748" s="116"/>
      <c r="BHI748" s="116"/>
      <c r="BHJ748" s="116"/>
      <c r="BHK748" s="116"/>
      <c r="BHL748" s="116"/>
      <c r="BHM748" s="116"/>
      <c r="BHN748" s="116"/>
      <c r="BHO748" s="116"/>
      <c r="BHP748" s="116"/>
      <c r="BHQ748" s="116"/>
      <c r="BHR748" s="116"/>
      <c r="BHS748" s="116"/>
      <c r="BHT748" s="116"/>
      <c r="BHU748" s="116"/>
      <c r="BHV748" s="116"/>
      <c r="BHW748" s="116"/>
      <c r="BHX748" s="116"/>
      <c r="BHY748" s="116"/>
      <c r="BHZ748" s="116"/>
      <c r="BIA748" s="116"/>
      <c r="BIB748" s="116"/>
      <c r="BIC748" s="116"/>
      <c r="BID748" s="116"/>
      <c r="BIE748" s="116"/>
      <c r="BIF748" s="116"/>
      <c r="BIG748" s="116"/>
      <c r="BIH748" s="116"/>
      <c r="BII748" s="116"/>
      <c r="BIJ748" s="116"/>
      <c r="BIK748" s="116"/>
      <c r="BIL748" s="116"/>
      <c r="BIM748" s="116"/>
      <c r="BIN748" s="116"/>
      <c r="BIO748" s="116"/>
      <c r="BIP748" s="116"/>
      <c r="BIQ748" s="116"/>
      <c r="BIR748" s="116"/>
      <c r="BIS748" s="116"/>
      <c r="BIT748" s="116"/>
      <c r="BIU748" s="116"/>
      <c r="BIV748" s="116"/>
      <c r="BIW748" s="116"/>
      <c r="BIX748" s="116"/>
      <c r="BIY748" s="116"/>
      <c r="BIZ748" s="116"/>
      <c r="BJA748" s="116"/>
      <c r="BJB748" s="116"/>
      <c r="BJC748" s="116"/>
      <c r="BJD748" s="116"/>
      <c r="BJE748" s="116"/>
      <c r="BJF748" s="116"/>
      <c r="BJG748" s="116"/>
      <c r="BJH748" s="116"/>
      <c r="BJI748" s="116"/>
      <c r="BJJ748" s="116"/>
      <c r="BJK748" s="116"/>
      <c r="BJL748" s="116"/>
      <c r="BJM748" s="116"/>
      <c r="BJN748" s="116"/>
      <c r="BJO748" s="116"/>
      <c r="BJP748" s="116"/>
      <c r="BJQ748" s="116"/>
      <c r="BJR748" s="116"/>
      <c r="BJS748" s="116"/>
      <c r="BJT748" s="116"/>
      <c r="BJU748" s="116"/>
      <c r="BJV748" s="116"/>
      <c r="BJW748" s="116"/>
      <c r="BJX748" s="116"/>
      <c r="BJY748" s="116"/>
      <c r="BJZ748" s="116"/>
      <c r="BKA748" s="116"/>
      <c r="BKB748" s="116"/>
      <c r="BKC748" s="116"/>
      <c r="BKD748" s="116"/>
      <c r="BKE748" s="116"/>
      <c r="BKF748" s="116"/>
      <c r="BKG748" s="116"/>
      <c r="BKH748" s="116"/>
      <c r="BKI748" s="116"/>
      <c r="BKJ748" s="116"/>
      <c r="BKK748" s="116"/>
      <c r="BKL748" s="116"/>
      <c r="BKM748" s="116"/>
      <c r="BKN748" s="116"/>
      <c r="BKO748" s="116"/>
      <c r="BKP748" s="116"/>
      <c r="BKQ748" s="116"/>
      <c r="BKR748" s="116"/>
      <c r="BKS748" s="116"/>
      <c r="BKT748" s="116"/>
      <c r="BKU748" s="116"/>
      <c r="BKV748" s="116"/>
      <c r="BKW748" s="116"/>
      <c r="BKX748" s="116"/>
      <c r="BKY748" s="116"/>
      <c r="BKZ748" s="116"/>
      <c r="BLA748" s="116"/>
      <c r="BLB748" s="116"/>
      <c r="BLC748" s="116"/>
      <c r="BLD748" s="116"/>
      <c r="BLE748" s="116"/>
      <c r="BLF748" s="116"/>
      <c r="BLG748" s="116"/>
      <c r="BLH748" s="116"/>
      <c r="BLI748" s="116"/>
      <c r="BLJ748" s="116"/>
      <c r="BLK748" s="116"/>
      <c r="BLL748" s="116"/>
      <c r="BLM748" s="116"/>
      <c r="BLN748" s="116"/>
      <c r="BLO748" s="116"/>
      <c r="BLP748" s="116"/>
      <c r="BLQ748" s="116"/>
      <c r="BLR748" s="116"/>
      <c r="BLS748" s="116"/>
      <c r="BLT748" s="116"/>
      <c r="BLU748" s="116"/>
      <c r="BLV748" s="116"/>
      <c r="BLW748" s="116"/>
      <c r="BLX748" s="116"/>
      <c r="BLY748" s="116"/>
      <c r="BLZ748" s="116"/>
      <c r="BMA748" s="116"/>
      <c r="BMB748" s="116"/>
      <c r="BMC748" s="116"/>
      <c r="BMD748" s="116"/>
      <c r="BME748" s="116"/>
      <c r="BMF748" s="116"/>
      <c r="BMG748" s="116"/>
      <c r="BMH748" s="116"/>
      <c r="BMI748" s="116"/>
      <c r="BMJ748" s="116"/>
      <c r="BMK748" s="116"/>
      <c r="BML748" s="116"/>
      <c r="BMM748" s="116"/>
      <c r="BMN748" s="116"/>
      <c r="BMO748" s="116"/>
      <c r="BMP748" s="116"/>
      <c r="BMQ748" s="116"/>
      <c r="BMR748" s="116"/>
      <c r="BMS748" s="116"/>
      <c r="BMT748" s="116"/>
      <c r="BMU748" s="116"/>
      <c r="BMV748" s="116"/>
      <c r="BMW748" s="116"/>
      <c r="BMX748" s="116"/>
      <c r="BMY748" s="116"/>
      <c r="BMZ748" s="116"/>
      <c r="BNA748" s="116"/>
      <c r="BNB748" s="116"/>
      <c r="BNC748" s="116"/>
      <c r="BND748" s="116"/>
      <c r="BNE748" s="116"/>
      <c r="BNF748" s="116"/>
      <c r="BNG748" s="116"/>
      <c r="BNH748" s="116"/>
      <c r="BNI748" s="116"/>
      <c r="BNJ748" s="116"/>
      <c r="BNK748" s="116"/>
      <c r="BNL748" s="116"/>
      <c r="BNM748" s="116"/>
      <c r="BNN748" s="116"/>
      <c r="BNO748" s="116"/>
      <c r="BNP748" s="116"/>
      <c r="BNQ748" s="116"/>
      <c r="BNR748" s="116"/>
      <c r="BNS748" s="116"/>
      <c r="BNT748" s="116"/>
      <c r="BNU748" s="116"/>
      <c r="BNV748" s="116"/>
      <c r="BNW748" s="116"/>
      <c r="BNX748" s="116"/>
      <c r="BNY748" s="116"/>
      <c r="BNZ748" s="116"/>
      <c r="BOA748" s="116"/>
      <c r="BOB748" s="116"/>
      <c r="BOC748" s="116"/>
      <c r="BOD748" s="116"/>
      <c r="BOE748" s="116"/>
      <c r="BOF748" s="116"/>
      <c r="BOG748" s="116"/>
      <c r="BOH748" s="116"/>
      <c r="BOI748" s="116"/>
      <c r="BOJ748" s="116"/>
      <c r="BOK748" s="116"/>
      <c r="BOL748" s="116"/>
      <c r="BOM748" s="116"/>
      <c r="BON748" s="116"/>
      <c r="BOO748" s="116"/>
      <c r="BOP748" s="116"/>
      <c r="BOQ748" s="116"/>
      <c r="BOR748" s="116"/>
      <c r="BOS748" s="116"/>
      <c r="BOT748" s="116"/>
      <c r="BOU748" s="116"/>
      <c r="BOV748" s="116"/>
      <c r="BOW748" s="116"/>
      <c r="BOX748" s="116"/>
      <c r="BOY748" s="116"/>
      <c r="BOZ748" s="116"/>
      <c r="BPA748" s="116"/>
      <c r="BPB748" s="116"/>
      <c r="BPC748" s="116"/>
      <c r="BPD748" s="116"/>
      <c r="BPE748" s="116"/>
      <c r="BPF748" s="116"/>
      <c r="BPG748" s="116"/>
      <c r="BPH748" s="116"/>
      <c r="BPI748" s="116"/>
      <c r="BPJ748" s="116"/>
      <c r="BPK748" s="116"/>
      <c r="BPL748" s="116"/>
      <c r="BPM748" s="116"/>
      <c r="BPN748" s="116"/>
      <c r="BPO748" s="116"/>
      <c r="BPP748" s="116"/>
      <c r="BPQ748" s="116"/>
      <c r="BPR748" s="116"/>
      <c r="BPS748" s="116"/>
      <c r="BPT748" s="116"/>
      <c r="BPU748" s="116"/>
      <c r="BPV748" s="116"/>
      <c r="BPW748" s="116"/>
      <c r="BPX748" s="116"/>
      <c r="BPY748" s="116"/>
      <c r="BPZ748" s="116"/>
      <c r="BQA748" s="116"/>
      <c r="BQB748" s="116"/>
      <c r="BQC748" s="116"/>
      <c r="BQD748" s="116"/>
      <c r="BQE748" s="116"/>
      <c r="BQF748" s="116"/>
      <c r="BQG748" s="116"/>
      <c r="BQH748" s="116"/>
      <c r="BQI748" s="116"/>
      <c r="BQJ748" s="116"/>
      <c r="BQK748" s="116"/>
      <c r="BQL748" s="116"/>
      <c r="BQM748" s="116"/>
      <c r="BQN748" s="116"/>
      <c r="BQO748" s="116"/>
      <c r="BQP748" s="116"/>
      <c r="BQQ748" s="116"/>
      <c r="BQR748" s="116"/>
      <c r="BQS748" s="116"/>
      <c r="BQT748" s="116"/>
      <c r="BQU748" s="116"/>
      <c r="BQV748" s="116"/>
      <c r="BQW748" s="116"/>
      <c r="BQX748" s="116"/>
      <c r="BQY748" s="116"/>
      <c r="BQZ748" s="116"/>
      <c r="BRA748" s="116"/>
      <c r="BRB748" s="116"/>
      <c r="BRC748" s="116"/>
      <c r="BRD748" s="116"/>
      <c r="BRE748" s="116"/>
      <c r="BRF748" s="116"/>
      <c r="BRG748" s="116"/>
      <c r="BRH748" s="116"/>
      <c r="BRI748" s="116"/>
      <c r="BRJ748" s="116"/>
      <c r="BRK748" s="116"/>
      <c r="BRL748" s="116"/>
      <c r="BRM748" s="116"/>
      <c r="BRN748" s="116"/>
      <c r="BRO748" s="116"/>
      <c r="BRP748" s="116"/>
      <c r="BRQ748" s="116"/>
      <c r="BRR748" s="116"/>
      <c r="BRS748" s="116"/>
      <c r="BRT748" s="116"/>
      <c r="BRU748" s="116"/>
      <c r="BRV748" s="116"/>
      <c r="BRW748" s="116"/>
      <c r="BRX748" s="116"/>
      <c r="BRY748" s="116"/>
      <c r="BRZ748" s="116"/>
      <c r="BSA748" s="116"/>
      <c r="BSB748" s="116"/>
      <c r="BSC748" s="116"/>
      <c r="BSD748" s="116"/>
      <c r="BSE748" s="116"/>
      <c r="BSF748" s="116"/>
      <c r="BSG748" s="116"/>
      <c r="BSH748" s="116"/>
      <c r="BSI748" s="116"/>
      <c r="BSJ748" s="116"/>
      <c r="BSK748" s="116"/>
      <c r="BSL748" s="116"/>
      <c r="BSM748" s="116"/>
      <c r="BSN748" s="116"/>
      <c r="BSO748" s="116"/>
      <c r="BSP748" s="116"/>
      <c r="BSQ748" s="116"/>
      <c r="BSR748" s="116"/>
      <c r="BSS748" s="116"/>
      <c r="BST748" s="116"/>
      <c r="BSU748" s="116"/>
      <c r="BSV748" s="116"/>
      <c r="BSW748" s="116"/>
      <c r="BSX748" s="116"/>
      <c r="BSY748" s="116"/>
      <c r="BSZ748" s="116"/>
      <c r="BTA748" s="116"/>
      <c r="BTB748" s="116"/>
      <c r="BTC748" s="116"/>
      <c r="BTD748" s="116"/>
      <c r="BTE748" s="116"/>
      <c r="BTF748" s="116"/>
      <c r="BTG748" s="116"/>
      <c r="BTH748" s="116"/>
      <c r="BTI748" s="116"/>
      <c r="BTJ748" s="116"/>
      <c r="BTK748" s="116"/>
      <c r="BTL748" s="116"/>
      <c r="BTM748" s="116"/>
      <c r="BTN748" s="116"/>
      <c r="BTO748" s="116"/>
      <c r="BTP748" s="116"/>
      <c r="BTQ748" s="116"/>
      <c r="BTR748" s="116"/>
      <c r="BTS748" s="116"/>
      <c r="BTT748" s="116"/>
      <c r="BTU748" s="116"/>
      <c r="BTV748" s="116"/>
      <c r="BTW748" s="116"/>
      <c r="BTX748" s="116"/>
      <c r="BTY748" s="116"/>
      <c r="BTZ748" s="116"/>
      <c r="BUA748" s="116"/>
      <c r="BUB748" s="116"/>
      <c r="BUC748" s="116"/>
      <c r="BUD748" s="116"/>
      <c r="BUE748" s="116"/>
      <c r="BUF748" s="116"/>
      <c r="BUG748" s="116"/>
      <c r="BUH748" s="116"/>
      <c r="BUI748" s="116"/>
      <c r="BUJ748" s="116"/>
      <c r="BUK748" s="116"/>
      <c r="BUL748" s="116"/>
      <c r="BUM748" s="116"/>
      <c r="BUN748" s="116"/>
      <c r="BUO748" s="116"/>
      <c r="BUP748" s="116"/>
      <c r="BUQ748" s="116"/>
      <c r="BUR748" s="116"/>
      <c r="BUS748" s="116"/>
      <c r="BUT748" s="116"/>
      <c r="BUU748" s="116"/>
      <c r="BUV748" s="116"/>
      <c r="BUW748" s="116"/>
      <c r="BUX748" s="116"/>
      <c r="BUY748" s="116"/>
      <c r="BUZ748" s="116"/>
      <c r="BVA748" s="116"/>
      <c r="BVB748" s="116"/>
      <c r="BVC748" s="116"/>
      <c r="BVD748" s="116"/>
      <c r="BVE748" s="116"/>
      <c r="BVF748" s="116"/>
      <c r="BVG748" s="116"/>
      <c r="BVH748" s="116"/>
      <c r="BVI748" s="116"/>
      <c r="BVJ748" s="116"/>
      <c r="BVK748" s="116"/>
      <c r="BVL748" s="116"/>
      <c r="BVM748" s="116"/>
      <c r="BVN748" s="116"/>
      <c r="BVO748" s="116"/>
      <c r="BVP748" s="116"/>
      <c r="BVQ748" s="116"/>
      <c r="BVR748" s="116"/>
      <c r="BVS748" s="116"/>
      <c r="BVT748" s="116"/>
      <c r="BVU748" s="116"/>
      <c r="BVV748" s="116"/>
      <c r="BVW748" s="116"/>
      <c r="BVX748" s="116"/>
      <c r="BVY748" s="116"/>
      <c r="BVZ748" s="116"/>
      <c r="BWA748" s="116"/>
      <c r="BWB748" s="116"/>
      <c r="BWC748" s="116"/>
      <c r="BWD748" s="116"/>
      <c r="BWE748" s="116"/>
      <c r="BWF748" s="116"/>
      <c r="BWG748" s="116"/>
      <c r="BWH748" s="116"/>
      <c r="BWI748" s="116"/>
      <c r="BWJ748" s="116"/>
      <c r="BWK748" s="116"/>
      <c r="BWL748" s="116"/>
      <c r="BWM748" s="116"/>
      <c r="BWN748" s="116"/>
      <c r="BWO748" s="116"/>
      <c r="BWP748" s="116"/>
      <c r="BWQ748" s="116"/>
      <c r="BWR748" s="116"/>
      <c r="BWS748" s="116"/>
      <c r="BWT748" s="116"/>
      <c r="BWU748" s="116"/>
      <c r="BWV748" s="116"/>
      <c r="BWW748" s="116"/>
      <c r="BWX748" s="116"/>
      <c r="BWY748" s="116"/>
      <c r="BWZ748" s="116"/>
      <c r="BXA748" s="116"/>
      <c r="BXB748" s="116"/>
      <c r="BXC748" s="116"/>
      <c r="BXD748" s="116"/>
      <c r="BXE748" s="116"/>
      <c r="BXF748" s="116"/>
      <c r="BXG748" s="116"/>
      <c r="BXH748" s="116"/>
      <c r="BXI748" s="116"/>
      <c r="BXJ748" s="116"/>
      <c r="BXK748" s="116"/>
      <c r="BXL748" s="116"/>
      <c r="BXM748" s="116"/>
      <c r="BXN748" s="116"/>
      <c r="BXO748" s="116"/>
      <c r="BXP748" s="116"/>
      <c r="BXQ748" s="116"/>
      <c r="BXR748" s="116"/>
      <c r="BXS748" s="116"/>
      <c r="BXT748" s="116"/>
      <c r="BXU748" s="116"/>
      <c r="BXV748" s="116"/>
      <c r="BXW748" s="116"/>
      <c r="BXX748" s="116"/>
      <c r="BXY748" s="116"/>
      <c r="BXZ748" s="116"/>
      <c r="BYA748" s="116"/>
      <c r="BYB748" s="116"/>
      <c r="BYC748" s="116"/>
      <c r="BYD748" s="116"/>
      <c r="BYE748" s="116"/>
      <c r="BYF748" s="116"/>
      <c r="BYG748" s="116"/>
      <c r="BYH748" s="116"/>
      <c r="BYI748" s="116"/>
      <c r="BYJ748" s="116"/>
      <c r="BYK748" s="116"/>
      <c r="BYL748" s="116"/>
      <c r="BYM748" s="116"/>
      <c r="BYN748" s="116"/>
      <c r="BYO748" s="116"/>
      <c r="BYP748" s="116"/>
      <c r="BYQ748" s="116"/>
      <c r="BYR748" s="116"/>
      <c r="BYS748" s="116"/>
      <c r="BYT748" s="116"/>
      <c r="BYU748" s="116"/>
      <c r="BYV748" s="116"/>
      <c r="BYW748" s="116"/>
      <c r="BYX748" s="116"/>
      <c r="BYY748" s="116"/>
      <c r="BYZ748" s="116"/>
      <c r="BZA748" s="116"/>
      <c r="BZB748" s="116"/>
      <c r="BZC748" s="116"/>
      <c r="BZD748" s="116"/>
      <c r="BZE748" s="116"/>
      <c r="BZF748" s="116"/>
      <c r="BZG748" s="116"/>
      <c r="BZH748" s="116"/>
      <c r="BZI748" s="116"/>
      <c r="BZJ748" s="116"/>
      <c r="BZK748" s="116"/>
      <c r="BZL748" s="116"/>
      <c r="BZM748" s="116"/>
      <c r="BZN748" s="116"/>
      <c r="BZO748" s="116"/>
      <c r="BZP748" s="116"/>
      <c r="BZQ748" s="116"/>
      <c r="BZR748" s="116"/>
      <c r="BZS748" s="116"/>
      <c r="BZT748" s="116"/>
      <c r="BZU748" s="116"/>
      <c r="BZV748" s="116"/>
      <c r="BZW748" s="116"/>
      <c r="BZX748" s="116"/>
      <c r="BZY748" s="116"/>
      <c r="BZZ748" s="116"/>
      <c r="CAA748" s="116"/>
      <c r="CAB748" s="116"/>
      <c r="CAC748" s="116"/>
      <c r="CAD748" s="116"/>
      <c r="CAE748" s="116"/>
      <c r="CAF748" s="116"/>
      <c r="CAG748" s="116"/>
      <c r="CAH748" s="116"/>
      <c r="CAI748" s="116"/>
      <c r="CAJ748" s="116"/>
      <c r="CAK748" s="116"/>
      <c r="CAL748" s="116"/>
      <c r="CAM748" s="116"/>
      <c r="CAN748" s="116"/>
      <c r="CAO748" s="116"/>
      <c r="CAP748" s="116"/>
      <c r="CAQ748" s="116"/>
      <c r="CAR748" s="116"/>
      <c r="CAS748" s="116"/>
      <c r="CAT748" s="116"/>
      <c r="CAU748" s="116"/>
      <c r="CAV748" s="116"/>
      <c r="CAW748" s="116"/>
      <c r="CAX748" s="116"/>
      <c r="CAY748" s="116"/>
      <c r="CAZ748" s="116"/>
      <c r="CBA748" s="116"/>
      <c r="CBB748" s="116"/>
      <c r="CBC748" s="116"/>
      <c r="CBD748" s="116"/>
      <c r="CBE748" s="116"/>
      <c r="CBF748" s="116"/>
      <c r="CBG748" s="116"/>
      <c r="CBH748" s="116"/>
      <c r="CBI748" s="116"/>
      <c r="CBJ748" s="116"/>
      <c r="CBK748" s="116"/>
      <c r="CBL748" s="116"/>
      <c r="CBM748" s="116"/>
      <c r="CBN748" s="116"/>
      <c r="CBO748" s="116"/>
      <c r="CBP748" s="116"/>
      <c r="CBQ748" s="116"/>
      <c r="CBR748" s="116"/>
      <c r="CBS748" s="116"/>
      <c r="CBT748" s="116"/>
      <c r="CBU748" s="116"/>
      <c r="CBV748" s="116"/>
      <c r="CBW748" s="116"/>
      <c r="CBX748" s="116"/>
      <c r="CBY748" s="116"/>
      <c r="CBZ748" s="116"/>
      <c r="CCA748" s="116"/>
      <c r="CCB748" s="116"/>
      <c r="CCC748" s="116"/>
      <c r="CCD748" s="116"/>
      <c r="CCE748" s="116"/>
      <c r="CCF748" s="116"/>
      <c r="CCG748" s="116"/>
      <c r="CCH748" s="116"/>
      <c r="CCI748" s="116"/>
      <c r="CCJ748" s="116"/>
      <c r="CCK748" s="116"/>
      <c r="CCL748" s="116"/>
      <c r="CCM748" s="116"/>
      <c r="CCN748" s="116"/>
      <c r="CCO748" s="116"/>
      <c r="CCP748" s="116"/>
      <c r="CCQ748" s="116"/>
      <c r="CCR748" s="116"/>
      <c r="CCS748" s="116"/>
      <c r="CCT748" s="116"/>
      <c r="CCU748" s="116"/>
      <c r="CCV748" s="116"/>
      <c r="CCW748" s="116"/>
      <c r="CCX748" s="116"/>
      <c r="CCY748" s="116"/>
      <c r="CCZ748" s="116"/>
      <c r="CDA748" s="116"/>
      <c r="CDB748" s="116"/>
      <c r="CDC748" s="116"/>
      <c r="CDD748" s="116"/>
      <c r="CDE748" s="116"/>
      <c r="CDF748" s="116"/>
      <c r="CDG748" s="116"/>
      <c r="CDH748" s="116"/>
      <c r="CDI748" s="116"/>
      <c r="CDJ748" s="116"/>
      <c r="CDK748" s="116"/>
      <c r="CDL748" s="116"/>
      <c r="CDM748" s="116"/>
      <c r="CDN748" s="116"/>
      <c r="CDO748" s="116"/>
      <c r="CDP748" s="116"/>
      <c r="CDQ748" s="116"/>
      <c r="CDR748" s="116"/>
      <c r="CDS748" s="116"/>
      <c r="CDT748" s="116"/>
      <c r="CDU748" s="116"/>
      <c r="CDV748" s="116"/>
      <c r="CDW748" s="116"/>
      <c r="CDX748" s="116"/>
      <c r="CDY748" s="116"/>
      <c r="CDZ748" s="116"/>
      <c r="CEA748" s="116"/>
      <c r="CEB748" s="116"/>
      <c r="CEC748" s="116"/>
      <c r="CED748" s="116"/>
      <c r="CEE748" s="116"/>
      <c r="CEF748" s="116"/>
      <c r="CEG748" s="116"/>
      <c r="CEH748" s="116"/>
      <c r="CEI748" s="116"/>
      <c r="CEJ748" s="116"/>
      <c r="CEK748" s="116"/>
      <c r="CEL748" s="116"/>
      <c r="CEM748" s="116"/>
      <c r="CEN748" s="116"/>
      <c r="CEO748" s="116"/>
      <c r="CEP748" s="116"/>
      <c r="CEQ748" s="116"/>
      <c r="CER748" s="116"/>
      <c r="CES748" s="116"/>
      <c r="CET748" s="116"/>
      <c r="CEU748" s="116"/>
      <c r="CEV748" s="116"/>
      <c r="CEW748" s="116"/>
      <c r="CEX748" s="116"/>
      <c r="CEY748" s="116"/>
      <c r="CEZ748" s="116"/>
      <c r="CFA748" s="116"/>
      <c r="CFB748" s="116"/>
      <c r="CFC748" s="116"/>
      <c r="CFD748" s="116"/>
      <c r="CFE748" s="116"/>
      <c r="CFF748" s="116"/>
      <c r="CFG748" s="116"/>
      <c r="CFH748" s="116"/>
      <c r="CFI748" s="116"/>
      <c r="CFJ748" s="116"/>
      <c r="CFK748" s="116"/>
      <c r="CFL748" s="116"/>
      <c r="CFM748" s="116"/>
      <c r="CFN748" s="116"/>
      <c r="CFO748" s="116"/>
      <c r="CFP748" s="116"/>
      <c r="CFQ748" s="116"/>
      <c r="CFR748" s="116"/>
      <c r="CFS748" s="116"/>
      <c r="CFT748" s="116"/>
      <c r="CFU748" s="116"/>
      <c r="CFV748" s="116"/>
      <c r="CFW748" s="116"/>
      <c r="CFX748" s="116"/>
      <c r="CFY748" s="116"/>
      <c r="CFZ748" s="116"/>
      <c r="CGA748" s="116"/>
      <c r="CGB748" s="116"/>
      <c r="CGC748" s="116"/>
      <c r="CGD748" s="116"/>
      <c r="CGE748" s="116"/>
      <c r="CGF748" s="116"/>
      <c r="CGG748" s="116"/>
      <c r="CGH748" s="116"/>
      <c r="CGI748" s="116"/>
      <c r="CGJ748" s="116"/>
      <c r="CGK748" s="116"/>
      <c r="CGL748" s="116"/>
      <c r="CGM748" s="116"/>
      <c r="CGN748" s="116"/>
      <c r="CGO748" s="116"/>
      <c r="CGP748" s="116"/>
      <c r="CGQ748" s="116"/>
      <c r="CGR748" s="116"/>
      <c r="CGS748" s="116"/>
      <c r="CGT748" s="116"/>
      <c r="CGU748" s="116"/>
      <c r="CGV748" s="116"/>
      <c r="CGW748" s="116"/>
      <c r="CGX748" s="116"/>
      <c r="CGY748" s="116"/>
      <c r="CGZ748" s="116"/>
      <c r="CHA748" s="116"/>
      <c r="CHB748" s="116"/>
      <c r="CHC748" s="116"/>
      <c r="CHD748" s="116"/>
      <c r="CHE748" s="116"/>
      <c r="CHF748" s="116"/>
      <c r="CHG748" s="116"/>
      <c r="CHH748" s="116"/>
      <c r="CHI748" s="116"/>
      <c r="CHJ748" s="116"/>
      <c r="CHK748" s="116"/>
      <c r="CHL748" s="116"/>
      <c r="CHM748" s="116"/>
      <c r="CHN748" s="116"/>
      <c r="CHO748" s="116"/>
      <c r="CHP748" s="116"/>
      <c r="CHQ748" s="116"/>
      <c r="CHR748" s="116"/>
      <c r="CHS748" s="116"/>
      <c r="CHT748" s="116"/>
      <c r="CHU748" s="116"/>
      <c r="CHV748" s="116"/>
      <c r="CHW748" s="116"/>
      <c r="CHX748" s="116"/>
      <c r="CHY748" s="116"/>
      <c r="CHZ748" s="116"/>
      <c r="CIA748" s="116"/>
      <c r="CIB748" s="116"/>
      <c r="CIC748" s="116"/>
      <c r="CID748" s="116"/>
      <c r="CIE748" s="116"/>
      <c r="CIF748" s="116"/>
      <c r="CIG748" s="116"/>
      <c r="CIH748" s="116"/>
      <c r="CII748" s="116"/>
      <c r="CIJ748" s="116"/>
      <c r="CIK748" s="116"/>
      <c r="CIL748" s="116"/>
      <c r="CIM748" s="116"/>
      <c r="CIN748" s="116"/>
      <c r="CIO748" s="116"/>
      <c r="CIP748" s="116"/>
      <c r="CIQ748" s="116"/>
      <c r="CIR748" s="116"/>
      <c r="CIS748" s="116"/>
      <c r="CIT748" s="116"/>
      <c r="CIU748" s="116"/>
      <c r="CIV748" s="116"/>
      <c r="CIW748" s="116"/>
      <c r="CIX748" s="116"/>
      <c r="CIY748" s="116"/>
      <c r="CIZ748" s="116"/>
      <c r="CJA748" s="116"/>
      <c r="CJB748" s="116"/>
      <c r="CJC748" s="116"/>
      <c r="CJD748" s="116"/>
      <c r="CJE748" s="116"/>
      <c r="CJF748" s="116"/>
      <c r="CJG748" s="116"/>
      <c r="CJH748" s="116"/>
      <c r="CJI748" s="116"/>
      <c r="CJJ748" s="116"/>
      <c r="CJK748" s="116"/>
      <c r="CJL748" s="116"/>
      <c r="CJM748" s="116"/>
      <c r="CJN748" s="116"/>
      <c r="CJO748" s="116"/>
      <c r="CJP748" s="116"/>
      <c r="CJQ748" s="116"/>
      <c r="CJR748" s="116"/>
      <c r="CJS748" s="116"/>
      <c r="CJT748" s="116"/>
      <c r="CJU748" s="116"/>
      <c r="CJV748" s="116"/>
      <c r="CJW748" s="116"/>
      <c r="CJX748" s="116"/>
      <c r="CJY748" s="116"/>
      <c r="CJZ748" s="116"/>
      <c r="CKA748" s="116"/>
      <c r="CKB748" s="116"/>
      <c r="CKC748" s="116"/>
      <c r="CKD748" s="116"/>
      <c r="CKE748" s="116"/>
      <c r="CKF748" s="116"/>
      <c r="CKG748" s="116"/>
      <c r="CKH748" s="116"/>
      <c r="CKI748" s="116"/>
      <c r="CKJ748" s="116"/>
      <c r="CKK748" s="116"/>
      <c r="CKL748" s="116"/>
      <c r="CKM748" s="116"/>
      <c r="CKN748" s="116"/>
      <c r="CKO748" s="116"/>
      <c r="CKP748" s="116"/>
      <c r="CKQ748" s="116"/>
      <c r="CKR748" s="116"/>
      <c r="CKS748" s="116"/>
      <c r="CKT748" s="116"/>
      <c r="CKU748" s="116"/>
      <c r="CKV748" s="116"/>
      <c r="CKW748" s="116"/>
      <c r="CKX748" s="116"/>
      <c r="CKY748" s="116"/>
      <c r="CKZ748" s="116"/>
      <c r="CLA748" s="116"/>
      <c r="CLB748" s="116"/>
      <c r="CLC748" s="116"/>
      <c r="CLD748" s="116"/>
      <c r="CLE748" s="116"/>
      <c r="CLF748" s="116"/>
      <c r="CLG748" s="116"/>
      <c r="CLH748" s="116"/>
      <c r="CLI748" s="116"/>
      <c r="CLJ748" s="116"/>
      <c r="CLK748" s="116"/>
      <c r="CLL748" s="116"/>
      <c r="CLM748" s="116"/>
      <c r="CLN748" s="116"/>
      <c r="CLO748" s="116"/>
      <c r="CLP748" s="116"/>
      <c r="CLQ748" s="116"/>
      <c r="CLR748" s="116"/>
      <c r="CLS748" s="116"/>
      <c r="CLT748" s="116"/>
      <c r="CLU748" s="116"/>
      <c r="CLV748" s="116"/>
      <c r="CLW748" s="116"/>
      <c r="CLX748" s="116"/>
      <c r="CLY748" s="116"/>
      <c r="CLZ748" s="116"/>
      <c r="CMA748" s="116"/>
      <c r="CMB748" s="116"/>
      <c r="CMC748" s="116"/>
      <c r="CMD748" s="116"/>
      <c r="CME748" s="116"/>
      <c r="CMF748" s="116"/>
      <c r="CMG748" s="116"/>
      <c r="CMH748" s="116"/>
      <c r="CMI748" s="116"/>
      <c r="CMJ748" s="116"/>
      <c r="CMK748" s="116"/>
      <c r="CML748" s="116"/>
      <c r="CMM748" s="116"/>
      <c r="CMN748" s="116"/>
      <c r="CMO748" s="116"/>
      <c r="CMP748" s="116"/>
      <c r="CMQ748" s="116"/>
      <c r="CMR748" s="116"/>
      <c r="CMS748" s="116"/>
      <c r="CMT748" s="116"/>
      <c r="CMU748" s="116"/>
      <c r="CMV748" s="116"/>
      <c r="CMW748" s="116"/>
      <c r="CMX748" s="116"/>
      <c r="CMY748" s="116"/>
      <c r="CMZ748" s="116"/>
      <c r="CNA748" s="116"/>
      <c r="CNB748" s="116"/>
      <c r="CNC748" s="116"/>
      <c r="CND748" s="116"/>
      <c r="CNE748" s="116"/>
      <c r="CNF748" s="116"/>
      <c r="CNG748" s="116"/>
      <c r="CNH748" s="116"/>
      <c r="CNI748" s="116"/>
      <c r="CNJ748" s="116"/>
      <c r="CNK748" s="116"/>
      <c r="CNL748" s="116"/>
      <c r="CNM748" s="116"/>
      <c r="CNN748" s="116"/>
      <c r="CNO748" s="116"/>
      <c r="CNP748" s="116"/>
      <c r="CNQ748" s="116"/>
      <c r="CNR748" s="116"/>
      <c r="CNS748" s="116"/>
      <c r="CNT748" s="116"/>
      <c r="CNU748" s="116"/>
      <c r="CNV748" s="116"/>
      <c r="CNW748" s="116"/>
      <c r="CNX748" s="116"/>
      <c r="CNY748" s="116"/>
      <c r="CNZ748" s="116"/>
      <c r="COA748" s="116"/>
      <c r="COB748" s="116"/>
      <c r="COC748" s="116"/>
      <c r="COD748" s="116"/>
      <c r="COE748" s="116"/>
      <c r="COF748" s="116"/>
      <c r="COG748" s="116"/>
      <c r="COH748" s="116"/>
      <c r="COI748" s="116"/>
      <c r="COJ748" s="116"/>
      <c r="COK748" s="116"/>
      <c r="COL748" s="116"/>
      <c r="COM748" s="116"/>
      <c r="CON748" s="116"/>
      <c r="COO748" s="116"/>
      <c r="COP748" s="116"/>
      <c r="COQ748" s="116"/>
      <c r="COR748" s="116"/>
      <c r="COS748" s="116"/>
      <c r="COT748" s="116"/>
      <c r="COU748" s="116"/>
      <c r="COV748" s="116"/>
      <c r="COW748" s="116"/>
      <c r="COX748" s="116"/>
      <c r="COY748" s="116"/>
      <c r="COZ748" s="116"/>
      <c r="CPA748" s="116"/>
      <c r="CPB748" s="116"/>
      <c r="CPC748" s="116"/>
      <c r="CPD748" s="116"/>
      <c r="CPE748" s="116"/>
      <c r="CPF748" s="116"/>
      <c r="CPG748" s="116"/>
      <c r="CPH748" s="116"/>
      <c r="CPI748" s="116"/>
      <c r="CPJ748" s="116"/>
      <c r="CPK748" s="116"/>
      <c r="CPL748" s="116"/>
      <c r="CPM748" s="116"/>
      <c r="CPN748" s="116"/>
      <c r="CPO748" s="116"/>
      <c r="CPP748" s="116"/>
      <c r="CPQ748" s="116"/>
      <c r="CPR748" s="116"/>
      <c r="CPS748" s="116"/>
      <c r="CPT748" s="116"/>
      <c r="CPU748" s="116"/>
      <c r="CPV748" s="116"/>
      <c r="CPW748" s="116"/>
      <c r="CPX748" s="116"/>
      <c r="CPY748" s="116"/>
      <c r="CPZ748" s="116"/>
      <c r="CQA748" s="116"/>
      <c r="CQB748" s="116"/>
      <c r="CQC748" s="116"/>
      <c r="CQD748" s="116"/>
      <c r="CQE748" s="116"/>
      <c r="CQF748" s="116"/>
      <c r="CQG748" s="116"/>
      <c r="CQH748" s="116"/>
      <c r="CQI748" s="116"/>
      <c r="CQJ748" s="116"/>
      <c r="CQK748" s="116"/>
      <c r="CQL748" s="116"/>
      <c r="CQM748" s="116"/>
      <c r="CQN748" s="116"/>
      <c r="CQO748" s="116"/>
      <c r="CQP748" s="116"/>
      <c r="CQQ748" s="116"/>
      <c r="CQR748" s="116"/>
      <c r="CQS748" s="116"/>
      <c r="CQT748" s="116"/>
      <c r="CQU748" s="116"/>
      <c r="CQV748" s="116"/>
      <c r="CQW748" s="116"/>
      <c r="CQX748" s="116"/>
      <c r="CQY748" s="116"/>
      <c r="CQZ748" s="116"/>
      <c r="CRA748" s="116"/>
      <c r="CRB748" s="116"/>
      <c r="CRC748" s="116"/>
      <c r="CRD748" s="116"/>
      <c r="CRE748" s="116"/>
      <c r="CRF748" s="116"/>
      <c r="CRG748" s="116"/>
      <c r="CRH748" s="116"/>
      <c r="CRI748" s="116"/>
      <c r="CRJ748" s="116"/>
      <c r="CRK748" s="116"/>
      <c r="CRL748" s="116"/>
      <c r="CRM748" s="116"/>
      <c r="CRN748" s="116"/>
      <c r="CRO748" s="116"/>
      <c r="CRP748" s="116"/>
      <c r="CRQ748" s="116"/>
      <c r="CRR748" s="116"/>
      <c r="CRS748" s="116"/>
      <c r="CRT748" s="116"/>
      <c r="CRU748" s="116"/>
      <c r="CRV748" s="116"/>
      <c r="CRW748" s="116"/>
      <c r="CRX748" s="116"/>
      <c r="CRY748" s="116"/>
      <c r="CRZ748" s="116"/>
      <c r="CSA748" s="116"/>
      <c r="CSB748" s="116"/>
      <c r="CSC748" s="116"/>
      <c r="CSD748" s="116"/>
      <c r="CSE748" s="116"/>
      <c r="CSF748" s="116"/>
      <c r="CSG748" s="116"/>
      <c r="CSH748" s="116"/>
      <c r="CSI748" s="116"/>
      <c r="CSJ748" s="116"/>
      <c r="CSK748" s="116"/>
      <c r="CSL748" s="116"/>
      <c r="CSM748" s="116"/>
      <c r="CSN748" s="116"/>
      <c r="CSO748" s="116"/>
      <c r="CSP748" s="116"/>
      <c r="CSQ748" s="116"/>
      <c r="CSR748" s="116"/>
      <c r="CSS748" s="116"/>
      <c r="CST748" s="116"/>
      <c r="CSU748" s="116"/>
      <c r="CSV748" s="116"/>
      <c r="CSW748" s="116"/>
      <c r="CSX748" s="116"/>
      <c r="CSY748" s="116"/>
      <c r="CSZ748" s="116"/>
      <c r="CTA748" s="116"/>
      <c r="CTB748" s="116"/>
      <c r="CTC748" s="116"/>
      <c r="CTD748" s="116"/>
      <c r="CTE748" s="116"/>
      <c r="CTF748" s="116"/>
      <c r="CTG748" s="116"/>
      <c r="CTH748" s="116"/>
      <c r="CTI748" s="116"/>
      <c r="CTJ748" s="116"/>
      <c r="CTK748" s="116"/>
      <c r="CTL748" s="116"/>
      <c r="CTM748" s="116"/>
      <c r="CTN748" s="116"/>
      <c r="CTO748" s="116"/>
      <c r="CTP748" s="116"/>
      <c r="CTQ748" s="116"/>
      <c r="CTR748" s="116"/>
      <c r="CTS748" s="116"/>
      <c r="CTT748" s="116"/>
      <c r="CTU748" s="116"/>
      <c r="CTV748" s="116"/>
      <c r="CTW748" s="116"/>
      <c r="CTX748" s="116"/>
      <c r="CTY748" s="116"/>
      <c r="CTZ748" s="116"/>
      <c r="CUA748" s="116"/>
      <c r="CUB748" s="116"/>
      <c r="CUC748" s="116"/>
      <c r="CUD748" s="116"/>
      <c r="CUE748" s="116"/>
      <c r="CUF748" s="116"/>
      <c r="CUG748" s="116"/>
      <c r="CUH748" s="116"/>
      <c r="CUI748" s="116"/>
      <c r="CUJ748" s="116"/>
      <c r="CUK748" s="116"/>
      <c r="CUL748" s="116"/>
      <c r="CUM748" s="116"/>
      <c r="CUN748" s="116"/>
      <c r="CUO748" s="116"/>
      <c r="CUP748" s="116"/>
      <c r="CUQ748" s="116"/>
      <c r="CUR748" s="116"/>
      <c r="CUS748" s="116"/>
      <c r="CUT748" s="116"/>
      <c r="CUU748" s="116"/>
      <c r="CUV748" s="116"/>
      <c r="CUW748" s="116"/>
      <c r="CUX748" s="116"/>
      <c r="CUY748" s="116"/>
      <c r="CUZ748" s="116"/>
      <c r="CVA748" s="116"/>
      <c r="CVB748" s="116"/>
      <c r="CVC748" s="116"/>
      <c r="CVD748" s="116"/>
      <c r="CVE748" s="116"/>
      <c r="CVF748" s="116"/>
      <c r="CVG748" s="116"/>
      <c r="CVH748" s="116"/>
      <c r="CVI748" s="116"/>
      <c r="CVJ748" s="116"/>
      <c r="CVK748" s="116"/>
      <c r="CVL748" s="116"/>
      <c r="CVM748" s="116"/>
      <c r="CVN748" s="116"/>
      <c r="CVO748" s="116"/>
      <c r="CVP748" s="116"/>
      <c r="CVQ748" s="116"/>
      <c r="CVR748" s="116"/>
      <c r="CVS748" s="116"/>
      <c r="CVT748" s="116"/>
      <c r="CVU748" s="116"/>
      <c r="CVV748" s="116"/>
      <c r="CVW748" s="116"/>
      <c r="CVX748" s="116"/>
      <c r="CVY748" s="116"/>
      <c r="CVZ748" s="116"/>
      <c r="CWA748" s="116"/>
      <c r="CWB748" s="116"/>
      <c r="CWC748" s="116"/>
      <c r="CWD748" s="116"/>
      <c r="CWE748" s="116"/>
      <c r="CWF748" s="116"/>
      <c r="CWG748" s="116"/>
      <c r="CWH748" s="116"/>
      <c r="CWI748" s="116"/>
      <c r="CWJ748" s="116"/>
      <c r="CWK748" s="116"/>
      <c r="CWL748" s="116"/>
      <c r="CWM748" s="116"/>
      <c r="CWN748" s="116"/>
      <c r="CWO748" s="116"/>
      <c r="CWP748" s="116"/>
      <c r="CWQ748" s="116"/>
      <c r="CWR748" s="116"/>
      <c r="CWS748" s="116"/>
      <c r="CWT748" s="116"/>
      <c r="CWU748" s="116"/>
      <c r="CWV748" s="116"/>
      <c r="CWW748" s="116"/>
      <c r="CWX748" s="116"/>
      <c r="CWY748" s="116"/>
      <c r="CWZ748" s="116"/>
      <c r="CXA748" s="116"/>
      <c r="CXB748" s="116"/>
      <c r="CXC748" s="116"/>
      <c r="CXD748" s="116"/>
      <c r="CXE748" s="116"/>
      <c r="CXF748" s="116"/>
      <c r="CXG748" s="116"/>
      <c r="CXH748" s="116"/>
      <c r="CXI748" s="116"/>
      <c r="CXJ748" s="116"/>
      <c r="CXK748" s="116"/>
      <c r="CXL748" s="116"/>
      <c r="CXM748" s="116"/>
      <c r="CXN748" s="116"/>
      <c r="CXO748" s="116"/>
      <c r="CXP748" s="116"/>
      <c r="CXQ748" s="116"/>
      <c r="CXR748" s="116"/>
      <c r="CXS748" s="116"/>
      <c r="CXT748" s="116"/>
      <c r="CXU748" s="116"/>
      <c r="CXV748" s="116"/>
      <c r="CXW748" s="116"/>
      <c r="CXX748" s="116"/>
      <c r="CXY748" s="116"/>
      <c r="CXZ748" s="116"/>
      <c r="CYA748" s="116"/>
      <c r="CYB748" s="116"/>
      <c r="CYC748" s="116"/>
      <c r="CYD748" s="116"/>
      <c r="CYE748" s="116"/>
      <c r="CYF748" s="116"/>
      <c r="CYG748" s="116"/>
      <c r="CYH748" s="116"/>
      <c r="CYI748" s="116"/>
      <c r="CYJ748" s="116"/>
      <c r="CYK748" s="116"/>
      <c r="CYL748" s="116"/>
      <c r="CYM748" s="116"/>
      <c r="CYN748" s="116"/>
      <c r="CYO748" s="116"/>
      <c r="CYP748" s="116"/>
      <c r="CYQ748" s="116"/>
      <c r="CYR748" s="116"/>
      <c r="CYS748" s="116"/>
      <c r="CYT748" s="116"/>
      <c r="CYU748" s="116"/>
      <c r="CYV748" s="116"/>
      <c r="CYW748" s="116"/>
      <c r="CYX748" s="116"/>
      <c r="CYY748" s="116"/>
      <c r="CYZ748" s="116"/>
      <c r="CZA748" s="116"/>
      <c r="CZB748" s="116"/>
      <c r="CZC748" s="116"/>
      <c r="CZD748" s="116"/>
      <c r="CZE748" s="116"/>
      <c r="CZF748" s="116"/>
      <c r="CZG748" s="116"/>
      <c r="CZH748" s="116"/>
      <c r="CZI748" s="116"/>
      <c r="CZJ748" s="116"/>
      <c r="CZK748" s="116"/>
      <c r="CZL748" s="116"/>
      <c r="CZM748" s="116"/>
      <c r="CZN748" s="116"/>
      <c r="CZO748" s="116"/>
      <c r="CZP748" s="116"/>
      <c r="CZQ748" s="116"/>
      <c r="CZR748" s="116"/>
      <c r="CZS748" s="116"/>
      <c r="CZT748" s="116"/>
      <c r="CZU748" s="116"/>
      <c r="CZV748" s="116"/>
      <c r="CZW748" s="116"/>
      <c r="CZX748" s="116"/>
      <c r="CZY748" s="116"/>
      <c r="CZZ748" s="116"/>
      <c r="DAA748" s="116"/>
      <c r="DAB748" s="116"/>
      <c r="DAC748" s="116"/>
      <c r="DAD748" s="116"/>
      <c r="DAE748" s="116"/>
      <c r="DAF748" s="116"/>
      <c r="DAG748" s="116"/>
      <c r="DAH748" s="116"/>
      <c r="DAI748" s="116"/>
      <c r="DAJ748" s="116"/>
      <c r="DAK748" s="116"/>
      <c r="DAL748" s="116"/>
      <c r="DAM748" s="116"/>
      <c r="DAN748" s="116"/>
      <c r="DAO748" s="116"/>
      <c r="DAP748" s="116"/>
      <c r="DAQ748" s="116"/>
      <c r="DAR748" s="116"/>
      <c r="DAS748" s="116"/>
      <c r="DAT748" s="116"/>
      <c r="DAU748" s="116"/>
      <c r="DAV748" s="116"/>
      <c r="DAW748" s="116"/>
      <c r="DAX748" s="116"/>
      <c r="DAY748" s="116"/>
      <c r="DAZ748" s="116"/>
      <c r="DBA748" s="116"/>
      <c r="DBB748" s="116"/>
      <c r="DBC748" s="116"/>
      <c r="DBD748" s="116"/>
      <c r="DBE748" s="116"/>
      <c r="DBF748" s="116"/>
      <c r="DBG748" s="116"/>
      <c r="DBH748" s="116"/>
      <c r="DBI748" s="116"/>
      <c r="DBJ748" s="116"/>
      <c r="DBK748" s="116"/>
      <c r="DBL748" s="116"/>
      <c r="DBM748" s="116"/>
      <c r="DBN748" s="116"/>
      <c r="DBO748" s="116"/>
      <c r="DBP748" s="116"/>
      <c r="DBQ748" s="116"/>
      <c r="DBR748" s="116"/>
      <c r="DBS748" s="116"/>
      <c r="DBT748" s="116"/>
      <c r="DBU748" s="116"/>
      <c r="DBV748" s="116"/>
      <c r="DBW748" s="116"/>
      <c r="DBX748" s="116"/>
      <c r="DBY748" s="116"/>
      <c r="DBZ748" s="116"/>
      <c r="DCA748" s="116"/>
      <c r="DCB748" s="116"/>
      <c r="DCC748" s="116"/>
      <c r="DCD748" s="116"/>
      <c r="DCE748" s="116"/>
      <c r="DCF748" s="116"/>
      <c r="DCG748" s="116"/>
      <c r="DCH748" s="116"/>
      <c r="DCI748" s="116"/>
      <c r="DCJ748" s="116"/>
      <c r="DCK748" s="116"/>
      <c r="DCL748" s="116"/>
      <c r="DCM748" s="116"/>
      <c r="DCN748" s="116"/>
      <c r="DCO748" s="116"/>
      <c r="DCP748" s="116"/>
      <c r="DCQ748" s="116"/>
      <c r="DCR748" s="116"/>
      <c r="DCS748" s="116"/>
      <c r="DCT748" s="116"/>
      <c r="DCU748" s="116"/>
      <c r="DCV748" s="116"/>
      <c r="DCW748" s="116"/>
      <c r="DCX748" s="116"/>
      <c r="DCY748" s="116"/>
      <c r="DCZ748" s="116"/>
      <c r="DDA748" s="116"/>
      <c r="DDB748" s="116"/>
      <c r="DDC748" s="116"/>
      <c r="DDD748" s="116"/>
      <c r="DDE748" s="116"/>
      <c r="DDF748" s="116"/>
      <c r="DDG748" s="116"/>
      <c r="DDH748" s="116"/>
      <c r="DDI748" s="116"/>
      <c r="DDJ748" s="116"/>
      <c r="DDK748" s="116"/>
      <c r="DDL748" s="116"/>
      <c r="DDM748" s="116"/>
      <c r="DDN748" s="116"/>
      <c r="DDO748" s="116"/>
      <c r="DDP748" s="116"/>
      <c r="DDQ748" s="116"/>
      <c r="DDR748" s="116"/>
      <c r="DDS748" s="116"/>
      <c r="DDT748" s="116"/>
      <c r="DDU748" s="116"/>
      <c r="DDV748" s="116"/>
      <c r="DDW748" s="116"/>
      <c r="DDX748" s="116"/>
      <c r="DDY748" s="116"/>
      <c r="DDZ748" s="116"/>
      <c r="DEA748" s="116"/>
      <c r="DEB748" s="116"/>
      <c r="DEC748" s="116"/>
      <c r="DED748" s="116"/>
      <c r="DEE748" s="116"/>
      <c r="DEF748" s="116"/>
      <c r="DEG748" s="116"/>
      <c r="DEH748" s="116"/>
      <c r="DEI748" s="116"/>
      <c r="DEJ748" s="116"/>
      <c r="DEK748" s="116"/>
      <c r="DEL748" s="116"/>
      <c r="DEM748" s="116"/>
      <c r="DEN748" s="116"/>
      <c r="DEO748" s="116"/>
      <c r="DEP748" s="116"/>
      <c r="DEQ748" s="116"/>
      <c r="DER748" s="116"/>
      <c r="DES748" s="116"/>
      <c r="DET748" s="116"/>
      <c r="DEU748" s="116"/>
      <c r="DEV748" s="116"/>
      <c r="DEW748" s="116"/>
      <c r="DEX748" s="116"/>
      <c r="DEY748" s="116"/>
      <c r="DEZ748" s="116"/>
      <c r="DFA748" s="116"/>
      <c r="DFB748" s="116"/>
      <c r="DFC748" s="116"/>
      <c r="DFD748" s="116"/>
      <c r="DFE748" s="116"/>
      <c r="DFF748" s="116"/>
      <c r="DFG748" s="116"/>
      <c r="DFH748" s="116"/>
      <c r="DFI748" s="116"/>
      <c r="DFJ748" s="116"/>
      <c r="DFK748" s="116"/>
      <c r="DFL748" s="116"/>
      <c r="DFM748" s="116"/>
      <c r="DFN748" s="116"/>
      <c r="DFO748" s="116"/>
      <c r="DFP748" s="116"/>
      <c r="DFQ748" s="116"/>
      <c r="DFR748" s="116"/>
      <c r="DFS748" s="116"/>
      <c r="DFT748" s="116"/>
      <c r="DFU748" s="116"/>
      <c r="DFV748" s="116"/>
      <c r="DFW748" s="116"/>
      <c r="DFX748" s="116"/>
      <c r="DFY748" s="116"/>
      <c r="DFZ748" s="116"/>
      <c r="DGA748" s="116"/>
      <c r="DGB748" s="116"/>
      <c r="DGC748" s="116"/>
      <c r="DGD748" s="116"/>
      <c r="DGE748" s="116"/>
      <c r="DGF748" s="116"/>
      <c r="DGG748" s="116"/>
      <c r="DGH748" s="116"/>
      <c r="DGI748" s="116"/>
      <c r="DGJ748" s="116"/>
      <c r="DGK748" s="116"/>
      <c r="DGL748" s="116"/>
      <c r="DGM748" s="116"/>
      <c r="DGN748" s="116"/>
      <c r="DGO748" s="116"/>
      <c r="DGP748" s="116"/>
      <c r="DGQ748" s="116"/>
      <c r="DGR748" s="116"/>
      <c r="DGS748" s="116"/>
      <c r="DGT748" s="116"/>
      <c r="DGU748" s="116"/>
      <c r="DGV748" s="116"/>
      <c r="DGW748" s="116"/>
      <c r="DGX748" s="116"/>
      <c r="DGY748" s="116"/>
      <c r="DGZ748" s="116"/>
      <c r="DHA748" s="116"/>
      <c r="DHB748" s="116"/>
      <c r="DHC748" s="116"/>
      <c r="DHD748" s="116"/>
      <c r="DHE748" s="116"/>
      <c r="DHF748" s="116"/>
      <c r="DHG748" s="116"/>
      <c r="DHH748" s="116"/>
      <c r="DHI748" s="116"/>
      <c r="DHJ748" s="116"/>
      <c r="DHK748" s="116"/>
      <c r="DHL748" s="116"/>
      <c r="DHM748" s="116"/>
      <c r="DHN748" s="116"/>
      <c r="DHO748" s="116"/>
      <c r="DHP748" s="116"/>
      <c r="DHQ748" s="116"/>
      <c r="DHR748" s="116"/>
      <c r="DHS748" s="116"/>
      <c r="DHT748" s="116"/>
      <c r="DHU748" s="116"/>
      <c r="DHV748" s="116"/>
      <c r="DHW748" s="116"/>
      <c r="DHX748" s="116"/>
      <c r="DHY748" s="116"/>
      <c r="DHZ748" s="116"/>
      <c r="DIA748" s="116"/>
      <c r="DIB748" s="116"/>
      <c r="DIC748" s="116"/>
      <c r="DID748" s="116"/>
      <c r="DIE748" s="116"/>
      <c r="DIF748" s="116"/>
      <c r="DIG748" s="116"/>
      <c r="DIH748" s="116"/>
      <c r="DII748" s="116"/>
      <c r="DIJ748" s="116"/>
      <c r="DIK748" s="116"/>
      <c r="DIL748" s="116"/>
      <c r="DIM748" s="116"/>
      <c r="DIN748" s="116"/>
      <c r="DIO748" s="116"/>
      <c r="DIP748" s="116"/>
      <c r="DIQ748" s="116"/>
      <c r="DIR748" s="116"/>
      <c r="DIS748" s="116"/>
      <c r="DIT748" s="116"/>
      <c r="DIU748" s="116"/>
      <c r="DIV748" s="116"/>
      <c r="DIW748" s="116"/>
      <c r="DIX748" s="116"/>
      <c r="DIY748" s="116"/>
      <c r="DIZ748" s="116"/>
      <c r="DJA748" s="116"/>
      <c r="DJB748" s="116"/>
      <c r="DJC748" s="116"/>
      <c r="DJD748" s="116"/>
      <c r="DJE748" s="116"/>
      <c r="DJF748" s="116"/>
      <c r="DJG748" s="116"/>
      <c r="DJH748" s="116"/>
      <c r="DJI748" s="116"/>
      <c r="DJJ748" s="116"/>
      <c r="DJK748" s="116"/>
      <c r="DJL748" s="116"/>
      <c r="DJM748" s="116"/>
      <c r="DJN748" s="116"/>
      <c r="DJO748" s="116"/>
      <c r="DJP748" s="116"/>
      <c r="DJQ748" s="116"/>
      <c r="DJR748" s="116"/>
      <c r="DJS748" s="116"/>
      <c r="DJT748" s="116"/>
      <c r="DJU748" s="116"/>
      <c r="DJV748" s="116"/>
      <c r="DJW748" s="116"/>
      <c r="DJX748" s="116"/>
      <c r="DJY748" s="116"/>
      <c r="DJZ748" s="116"/>
      <c r="DKA748" s="116"/>
      <c r="DKB748" s="116"/>
      <c r="DKC748" s="116"/>
      <c r="DKD748" s="116"/>
      <c r="DKE748" s="116"/>
      <c r="DKF748" s="116"/>
      <c r="DKG748" s="116"/>
      <c r="DKH748" s="116"/>
      <c r="DKI748" s="116"/>
      <c r="DKJ748" s="116"/>
      <c r="DKK748" s="116"/>
      <c r="DKL748" s="116"/>
      <c r="DKM748" s="116"/>
      <c r="DKN748" s="116"/>
      <c r="DKO748" s="116"/>
      <c r="DKP748" s="116"/>
      <c r="DKQ748" s="116"/>
      <c r="DKR748" s="116"/>
      <c r="DKS748" s="116"/>
      <c r="DKT748" s="116"/>
      <c r="DKU748" s="116"/>
      <c r="DKV748" s="116"/>
      <c r="DKW748" s="116"/>
      <c r="DKX748" s="116"/>
      <c r="DKY748" s="116"/>
      <c r="DKZ748" s="116"/>
      <c r="DLA748" s="116"/>
      <c r="DLB748" s="116"/>
      <c r="DLC748" s="116"/>
      <c r="DLD748" s="116"/>
      <c r="DLE748" s="116"/>
      <c r="DLF748" s="116"/>
      <c r="DLG748" s="116"/>
      <c r="DLH748" s="116"/>
      <c r="DLI748" s="116"/>
      <c r="DLJ748" s="116"/>
      <c r="DLK748" s="116"/>
      <c r="DLL748" s="116"/>
      <c r="DLM748" s="116"/>
      <c r="DLN748" s="116"/>
      <c r="DLO748" s="116"/>
      <c r="DLP748" s="116"/>
      <c r="DLQ748" s="116"/>
      <c r="DLR748" s="116"/>
      <c r="DLS748" s="116"/>
      <c r="DLT748" s="116"/>
      <c r="DLU748" s="116"/>
      <c r="DLV748" s="116"/>
      <c r="DLW748" s="116"/>
      <c r="DLX748" s="116"/>
      <c r="DLY748" s="116"/>
      <c r="DLZ748" s="116"/>
      <c r="DMA748" s="116"/>
      <c r="DMB748" s="116"/>
      <c r="DMC748" s="116"/>
      <c r="DMD748" s="116"/>
      <c r="DME748" s="116"/>
      <c r="DMF748" s="116"/>
      <c r="DMG748" s="116"/>
      <c r="DMH748" s="116"/>
      <c r="DMI748" s="116"/>
      <c r="DMJ748" s="116"/>
      <c r="DMK748" s="116"/>
      <c r="DML748" s="116"/>
      <c r="DMM748" s="116"/>
      <c r="DMN748" s="116"/>
      <c r="DMO748" s="116"/>
      <c r="DMP748" s="116"/>
      <c r="DMQ748" s="116"/>
      <c r="DMR748" s="116"/>
      <c r="DMS748" s="116"/>
      <c r="DMT748" s="116"/>
      <c r="DMU748" s="116"/>
      <c r="DMV748" s="116"/>
      <c r="DMW748" s="116"/>
      <c r="DMX748" s="116"/>
      <c r="DMY748" s="116"/>
      <c r="DMZ748" s="116"/>
      <c r="DNA748" s="116"/>
      <c r="DNB748" s="116"/>
      <c r="DNC748" s="116"/>
      <c r="DND748" s="116"/>
      <c r="DNE748" s="116"/>
      <c r="DNF748" s="116"/>
      <c r="DNG748" s="116"/>
      <c r="DNH748" s="116"/>
      <c r="DNI748" s="116"/>
      <c r="DNJ748" s="116"/>
      <c r="DNK748" s="116"/>
      <c r="DNL748" s="116"/>
      <c r="DNM748" s="116"/>
      <c r="DNN748" s="116"/>
      <c r="DNO748" s="116"/>
      <c r="DNP748" s="116"/>
      <c r="DNQ748" s="116"/>
      <c r="DNR748" s="116"/>
      <c r="DNS748" s="116"/>
      <c r="DNT748" s="116"/>
      <c r="DNU748" s="116"/>
      <c r="DNV748" s="116"/>
      <c r="DNW748" s="116"/>
      <c r="DNX748" s="116"/>
      <c r="DNY748" s="116"/>
      <c r="DNZ748" s="116"/>
      <c r="DOA748" s="116"/>
      <c r="DOB748" s="116"/>
      <c r="DOC748" s="116"/>
      <c r="DOD748" s="116"/>
      <c r="DOE748" s="116"/>
      <c r="DOF748" s="116"/>
      <c r="DOG748" s="116"/>
      <c r="DOH748" s="116"/>
      <c r="DOI748" s="116"/>
      <c r="DOJ748" s="116"/>
      <c r="DOK748" s="116"/>
      <c r="DOL748" s="116"/>
      <c r="DOM748" s="116"/>
      <c r="DON748" s="116"/>
      <c r="DOO748" s="116"/>
      <c r="DOP748" s="116"/>
      <c r="DOQ748" s="116"/>
      <c r="DOR748" s="116"/>
      <c r="DOS748" s="116"/>
      <c r="DOT748" s="116"/>
      <c r="DOU748" s="116"/>
      <c r="DOV748" s="116"/>
      <c r="DOW748" s="116"/>
      <c r="DOX748" s="116"/>
      <c r="DOY748" s="116"/>
      <c r="DOZ748" s="116"/>
      <c r="DPA748" s="116"/>
      <c r="DPB748" s="116"/>
      <c r="DPC748" s="116"/>
      <c r="DPD748" s="116"/>
      <c r="DPE748" s="116"/>
      <c r="DPF748" s="116"/>
      <c r="DPG748" s="116"/>
      <c r="DPH748" s="116"/>
      <c r="DPI748" s="116"/>
      <c r="DPJ748" s="116"/>
      <c r="DPK748" s="116"/>
      <c r="DPL748" s="116"/>
      <c r="DPM748" s="116"/>
      <c r="DPN748" s="116"/>
      <c r="DPO748" s="116"/>
      <c r="DPP748" s="116"/>
      <c r="DPQ748" s="116"/>
      <c r="DPR748" s="116"/>
      <c r="DPS748" s="116"/>
      <c r="DPT748" s="116"/>
      <c r="DPU748" s="116"/>
      <c r="DPV748" s="116"/>
      <c r="DPW748" s="116"/>
      <c r="DPX748" s="116"/>
      <c r="DPY748" s="116"/>
      <c r="DPZ748" s="116"/>
      <c r="DQA748" s="116"/>
      <c r="DQB748" s="116"/>
      <c r="DQC748" s="116"/>
      <c r="DQD748" s="116"/>
      <c r="DQE748" s="116"/>
      <c r="DQF748" s="116"/>
      <c r="DQG748" s="116"/>
      <c r="DQH748" s="116"/>
      <c r="DQI748" s="116"/>
      <c r="DQJ748" s="116"/>
      <c r="DQK748" s="116"/>
      <c r="DQL748" s="116"/>
      <c r="DQM748" s="116"/>
      <c r="DQN748" s="116"/>
      <c r="DQO748" s="116"/>
      <c r="DQP748" s="116"/>
      <c r="DQQ748" s="116"/>
      <c r="DQR748" s="116"/>
      <c r="DQS748" s="116"/>
      <c r="DQT748" s="116"/>
      <c r="DQU748" s="116"/>
      <c r="DQV748" s="116"/>
      <c r="DQW748" s="116"/>
      <c r="DQX748" s="116"/>
      <c r="DQY748" s="116"/>
      <c r="DQZ748" s="116"/>
      <c r="DRA748" s="116"/>
      <c r="DRB748" s="116"/>
      <c r="DRC748" s="116"/>
      <c r="DRD748" s="116"/>
      <c r="DRE748" s="116"/>
      <c r="DRF748" s="116"/>
      <c r="DRG748" s="116"/>
      <c r="DRH748" s="116"/>
      <c r="DRI748" s="116"/>
      <c r="DRJ748" s="116"/>
      <c r="DRK748" s="116"/>
      <c r="DRL748" s="116"/>
      <c r="DRM748" s="116"/>
      <c r="DRN748" s="116"/>
      <c r="DRO748" s="116"/>
      <c r="DRP748" s="116"/>
      <c r="DRQ748" s="116"/>
      <c r="DRR748" s="116"/>
      <c r="DRS748" s="116"/>
      <c r="DRT748" s="116"/>
      <c r="DRU748" s="116"/>
      <c r="DRV748" s="116"/>
      <c r="DRW748" s="116"/>
      <c r="DRX748" s="116"/>
      <c r="DRY748" s="116"/>
      <c r="DRZ748" s="116"/>
      <c r="DSA748" s="116"/>
      <c r="DSB748" s="116"/>
      <c r="DSC748" s="116"/>
      <c r="DSD748" s="116"/>
      <c r="DSE748" s="116"/>
      <c r="DSF748" s="116"/>
      <c r="DSG748" s="116"/>
      <c r="DSH748" s="116"/>
      <c r="DSI748" s="116"/>
      <c r="DSJ748" s="116"/>
      <c r="DSK748" s="116"/>
      <c r="DSL748" s="116"/>
      <c r="DSM748" s="116"/>
      <c r="DSN748" s="116"/>
      <c r="DSO748" s="116"/>
      <c r="DSP748" s="116"/>
      <c r="DSQ748" s="116"/>
      <c r="DSR748" s="116"/>
      <c r="DSS748" s="116"/>
      <c r="DST748" s="116"/>
      <c r="DSU748" s="116"/>
      <c r="DSV748" s="116"/>
      <c r="DSW748" s="116"/>
      <c r="DSX748" s="116"/>
      <c r="DSY748" s="116"/>
      <c r="DSZ748" s="116"/>
      <c r="DTA748" s="116"/>
      <c r="DTB748" s="116"/>
      <c r="DTC748" s="116"/>
      <c r="DTD748" s="116"/>
      <c r="DTE748" s="116"/>
      <c r="DTF748" s="116"/>
      <c r="DTG748" s="116"/>
      <c r="DTH748" s="116"/>
      <c r="DTI748" s="116"/>
      <c r="DTJ748" s="116"/>
      <c r="DTK748" s="116"/>
      <c r="DTL748" s="116"/>
      <c r="DTM748" s="116"/>
      <c r="DTN748" s="116"/>
      <c r="DTO748" s="116"/>
      <c r="DTP748" s="116"/>
      <c r="DTQ748" s="116"/>
      <c r="DTR748" s="116"/>
      <c r="DTS748" s="116"/>
      <c r="DTT748" s="116"/>
      <c r="DTU748" s="116"/>
      <c r="DTV748" s="116"/>
      <c r="DTW748" s="116"/>
      <c r="DTX748" s="116"/>
      <c r="DTY748" s="116"/>
      <c r="DTZ748" s="116"/>
      <c r="DUA748" s="116"/>
      <c r="DUB748" s="116"/>
      <c r="DUC748" s="116"/>
      <c r="DUD748" s="116"/>
      <c r="DUE748" s="116"/>
      <c r="DUF748" s="116"/>
      <c r="DUG748" s="116"/>
      <c r="DUH748" s="116"/>
      <c r="DUI748" s="116"/>
      <c r="DUJ748" s="116"/>
      <c r="DUK748" s="116"/>
      <c r="DUL748" s="116"/>
      <c r="DUM748" s="116"/>
      <c r="DUN748" s="116"/>
      <c r="DUO748" s="116"/>
      <c r="DUP748" s="116"/>
      <c r="DUQ748" s="116"/>
      <c r="DUR748" s="116"/>
      <c r="DUS748" s="116"/>
      <c r="DUT748" s="116"/>
      <c r="DUU748" s="116"/>
      <c r="DUV748" s="116"/>
      <c r="DUW748" s="116"/>
      <c r="DUX748" s="116"/>
      <c r="DUY748" s="116"/>
      <c r="DUZ748" s="116"/>
      <c r="DVA748" s="116"/>
      <c r="DVB748" s="116"/>
      <c r="DVC748" s="116"/>
      <c r="DVD748" s="116"/>
      <c r="DVE748" s="116"/>
      <c r="DVF748" s="116"/>
      <c r="DVG748" s="116"/>
      <c r="DVH748" s="116"/>
      <c r="DVI748" s="116"/>
      <c r="DVJ748" s="116"/>
      <c r="DVK748" s="116"/>
      <c r="DVL748" s="116"/>
      <c r="DVM748" s="116"/>
      <c r="DVN748" s="116"/>
      <c r="DVO748" s="116"/>
      <c r="DVP748" s="116"/>
      <c r="DVQ748" s="116"/>
      <c r="DVR748" s="116"/>
      <c r="DVS748" s="116"/>
      <c r="DVT748" s="116"/>
      <c r="DVU748" s="116"/>
      <c r="DVV748" s="116"/>
      <c r="DVW748" s="116"/>
      <c r="DVX748" s="116"/>
      <c r="DVY748" s="116"/>
      <c r="DVZ748" s="116"/>
      <c r="DWA748" s="116"/>
      <c r="DWB748" s="116"/>
      <c r="DWC748" s="116"/>
      <c r="DWD748" s="116"/>
      <c r="DWE748" s="116"/>
      <c r="DWF748" s="116"/>
      <c r="DWG748" s="116"/>
      <c r="DWH748" s="116"/>
      <c r="DWI748" s="116"/>
      <c r="DWJ748" s="116"/>
      <c r="DWK748" s="116"/>
      <c r="DWL748" s="116"/>
      <c r="DWM748" s="116"/>
      <c r="DWN748" s="116"/>
      <c r="DWO748" s="116"/>
      <c r="DWP748" s="116"/>
      <c r="DWQ748" s="116"/>
      <c r="DWR748" s="116"/>
      <c r="DWS748" s="116"/>
      <c r="DWT748" s="116"/>
      <c r="DWU748" s="116"/>
      <c r="DWV748" s="116"/>
      <c r="DWW748" s="116"/>
      <c r="DWX748" s="116"/>
      <c r="DWY748" s="116"/>
      <c r="DWZ748" s="116"/>
      <c r="DXA748" s="116"/>
      <c r="DXB748" s="116"/>
      <c r="DXC748" s="116"/>
      <c r="DXD748" s="116"/>
      <c r="DXE748" s="116"/>
      <c r="DXF748" s="116"/>
      <c r="DXG748" s="116"/>
      <c r="DXH748" s="116"/>
      <c r="DXI748" s="116"/>
      <c r="DXJ748" s="116"/>
      <c r="DXK748" s="116"/>
      <c r="DXL748" s="116"/>
      <c r="DXM748" s="116"/>
      <c r="DXN748" s="116"/>
      <c r="DXO748" s="116"/>
      <c r="DXP748" s="116"/>
      <c r="DXQ748" s="116"/>
      <c r="DXR748" s="116"/>
      <c r="DXS748" s="116"/>
      <c r="DXT748" s="116"/>
      <c r="DXU748" s="116"/>
      <c r="DXV748" s="116"/>
      <c r="DXW748" s="116"/>
      <c r="DXX748" s="116"/>
      <c r="DXY748" s="116"/>
      <c r="DXZ748" s="116"/>
      <c r="DYA748" s="116"/>
      <c r="DYB748" s="116"/>
      <c r="DYC748" s="116"/>
      <c r="DYD748" s="116"/>
      <c r="DYE748" s="116"/>
      <c r="DYF748" s="116"/>
      <c r="DYG748" s="116"/>
      <c r="DYH748" s="116"/>
      <c r="DYI748" s="116"/>
      <c r="DYJ748" s="116"/>
      <c r="DYK748" s="116"/>
      <c r="DYL748" s="116"/>
      <c r="DYM748" s="116"/>
      <c r="DYN748" s="116"/>
      <c r="DYO748" s="116"/>
      <c r="DYP748" s="116"/>
      <c r="DYQ748" s="116"/>
      <c r="DYR748" s="116"/>
      <c r="DYS748" s="116"/>
      <c r="DYT748" s="116"/>
      <c r="DYU748" s="116"/>
      <c r="DYV748" s="116"/>
      <c r="DYW748" s="116"/>
      <c r="DYX748" s="116"/>
      <c r="DYY748" s="116"/>
      <c r="DYZ748" s="116"/>
      <c r="DZA748" s="116"/>
      <c r="DZB748" s="116"/>
      <c r="DZC748" s="116"/>
      <c r="DZD748" s="116"/>
      <c r="DZE748" s="116"/>
      <c r="DZF748" s="116"/>
      <c r="DZG748" s="116"/>
      <c r="DZH748" s="116"/>
      <c r="DZI748" s="116"/>
      <c r="DZJ748" s="116"/>
      <c r="DZK748" s="116"/>
      <c r="DZL748" s="116"/>
      <c r="DZM748" s="116"/>
      <c r="DZN748" s="116"/>
      <c r="DZO748" s="116"/>
      <c r="DZP748" s="116"/>
      <c r="DZQ748" s="116"/>
      <c r="DZR748" s="116"/>
      <c r="DZS748" s="116"/>
      <c r="DZT748" s="116"/>
      <c r="DZU748" s="116"/>
      <c r="DZV748" s="116"/>
      <c r="DZW748" s="116"/>
      <c r="DZX748" s="116"/>
      <c r="DZY748" s="116"/>
      <c r="DZZ748" s="116"/>
      <c r="EAA748" s="116"/>
      <c r="EAB748" s="116"/>
      <c r="EAC748" s="116"/>
      <c r="EAD748" s="116"/>
      <c r="EAE748" s="116"/>
      <c r="EAF748" s="116"/>
      <c r="EAG748" s="116"/>
      <c r="EAH748" s="116"/>
      <c r="EAI748" s="116"/>
      <c r="EAJ748" s="116"/>
      <c r="EAK748" s="116"/>
      <c r="EAL748" s="116"/>
      <c r="EAM748" s="116"/>
      <c r="EAN748" s="116"/>
      <c r="EAO748" s="116"/>
      <c r="EAP748" s="116"/>
      <c r="EAQ748" s="116"/>
      <c r="EAR748" s="116"/>
      <c r="EAS748" s="116"/>
      <c r="EAT748" s="116"/>
      <c r="EAU748" s="116"/>
      <c r="EAV748" s="116"/>
      <c r="EAW748" s="116"/>
      <c r="EAX748" s="116"/>
      <c r="EAY748" s="116"/>
      <c r="EAZ748" s="116"/>
      <c r="EBA748" s="116"/>
      <c r="EBB748" s="116"/>
      <c r="EBC748" s="116"/>
      <c r="EBD748" s="116"/>
      <c r="EBE748" s="116"/>
      <c r="EBF748" s="116"/>
      <c r="EBG748" s="116"/>
      <c r="EBH748" s="116"/>
      <c r="EBI748" s="116"/>
      <c r="EBJ748" s="116"/>
      <c r="EBK748" s="116"/>
      <c r="EBL748" s="116"/>
      <c r="EBM748" s="116"/>
      <c r="EBN748" s="116"/>
      <c r="EBO748" s="116"/>
      <c r="EBP748" s="116"/>
      <c r="EBQ748" s="116"/>
      <c r="EBR748" s="116"/>
      <c r="EBS748" s="116"/>
      <c r="EBT748" s="116"/>
      <c r="EBU748" s="116"/>
      <c r="EBV748" s="116"/>
      <c r="EBW748" s="116"/>
      <c r="EBX748" s="116"/>
      <c r="EBY748" s="116"/>
      <c r="EBZ748" s="116"/>
      <c r="ECA748" s="116"/>
      <c r="ECB748" s="116"/>
      <c r="ECC748" s="116"/>
      <c r="ECD748" s="116"/>
      <c r="ECE748" s="116"/>
      <c r="ECF748" s="116"/>
      <c r="ECG748" s="116"/>
      <c r="ECH748" s="116"/>
      <c r="ECI748" s="116"/>
      <c r="ECJ748" s="116"/>
      <c r="ECK748" s="116"/>
      <c r="ECL748" s="116"/>
      <c r="ECM748" s="116"/>
      <c r="ECN748" s="116"/>
      <c r="ECO748" s="116"/>
      <c r="ECP748" s="116"/>
      <c r="ECQ748" s="116"/>
      <c r="ECR748" s="116"/>
      <c r="ECS748" s="116"/>
      <c r="ECT748" s="116"/>
      <c r="ECU748" s="116"/>
      <c r="ECV748" s="116"/>
      <c r="ECW748" s="116"/>
      <c r="ECX748" s="116"/>
      <c r="ECY748" s="116"/>
      <c r="ECZ748" s="116"/>
      <c r="EDA748" s="116"/>
      <c r="EDB748" s="116"/>
      <c r="EDC748" s="116"/>
      <c r="EDD748" s="116"/>
      <c r="EDE748" s="116"/>
      <c r="EDF748" s="116"/>
      <c r="EDG748" s="116"/>
      <c r="EDH748" s="116"/>
      <c r="EDI748" s="116"/>
      <c r="EDJ748" s="116"/>
      <c r="EDK748" s="116"/>
      <c r="EDL748" s="116"/>
      <c r="EDM748" s="116"/>
      <c r="EDN748" s="116"/>
      <c r="EDO748" s="116"/>
      <c r="EDP748" s="116"/>
      <c r="EDQ748" s="116"/>
      <c r="EDR748" s="116"/>
      <c r="EDS748" s="116"/>
      <c r="EDT748" s="116"/>
      <c r="EDU748" s="116"/>
      <c r="EDV748" s="116"/>
      <c r="EDW748" s="116"/>
      <c r="EDX748" s="116"/>
      <c r="EDY748" s="116"/>
      <c r="EDZ748" s="116"/>
      <c r="EEA748" s="116"/>
      <c r="EEB748" s="116"/>
      <c r="EEC748" s="116"/>
      <c r="EED748" s="116"/>
      <c r="EEE748" s="116"/>
      <c r="EEF748" s="116"/>
      <c r="EEG748" s="116"/>
      <c r="EEH748" s="116"/>
      <c r="EEI748" s="116"/>
      <c r="EEJ748" s="116"/>
      <c r="EEK748" s="116"/>
      <c r="EEL748" s="116"/>
      <c r="EEM748" s="116"/>
      <c r="EEN748" s="116"/>
      <c r="EEO748" s="116"/>
      <c r="EEP748" s="116"/>
      <c r="EEQ748" s="116"/>
      <c r="EER748" s="116"/>
      <c r="EES748" s="116"/>
      <c r="EET748" s="116"/>
      <c r="EEU748" s="116"/>
      <c r="EEV748" s="116"/>
      <c r="EEW748" s="116"/>
      <c r="EEX748" s="116"/>
      <c r="EEY748" s="116"/>
      <c r="EEZ748" s="116"/>
      <c r="EFA748" s="116"/>
      <c r="EFB748" s="116"/>
      <c r="EFC748" s="116"/>
      <c r="EFD748" s="116"/>
      <c r="EFE748" s="116"/>
      <c r="EFF748" s="116"/>
      <c r="EFG748" s="116"/>
      <c r="EFH748" s="116"/>
      <c r="EFI748" s="116"/>
      <c r="EFJ748" s="116"/>
      <c r="EFK748" s="116"/>
      <c r="EFL748" s="116"/>
      <c r="EFM748" s="116"/>
      <c r="EFN748" s="116"/>
      <c r="EFO748" s="116"/>
      <c r="EFP748" s="116"/>
      <c r="EFQ748" s="116"/>
      <c r="EFR748" s="116"/>
      <c r="EFS748" s="116"/>
      <c r="EFT748" s="116"/>
      <c r="EFU748" s="116"/>
      <c r="EFV748" s="116"/>
      <c r="EFW748" s="116"/>
      <c r="EFX748" s="116"/>
      <c r="EFY748" s="116"/>
      <c r="EFZ748" s="116"/>
      <c r="EGA748" s="116"/>
      <c r="EGB748" s="116"/>
      <c r="EGC748" s="116"/>
      <c r="EGD748" s="116"/>
      <c r="EGE748" s="116"/>
      <c r="EGF748" s="116"/>
      <c r="EGG748" s="116"/>
      <c r="EGH748" s="116"/>
      <c r="EGI748" s="116"/>
      <c r="EGJ748" s="116"/>
      <c r="EGK748" s="116"/>
      <c r="EGL748" s="116"/>
      <c r="EGM748" s="116"/>
      <c r="EGN748" s="116"/>
      <c r="EGO748" s="116"/>
      <c r="EGP748" s="116"/>
      <c r="EGQ748" s="116"/>
      <c r="EGR748" s="116"/>
      <c r="EGS748" s="116"/>
      <c r="EGT748" s="116"/>
      <c r="EGU748" s="116"/>
      <c r="EGV748" s="116"/>
      <c r="EGW748" s="116"/>
      <c r="EGX748" s="116"/>
      <c r="EGY748" s="116"/>
      <c r="EGZ748" s="116"/>
      <c r="EHA748" s="116"/>
      <c r="EHB748" s="116"/>
      <c r="EHC748" s="116"/>
      <c r="EHD748" s="116"/>
      <c r="EHE748" s="116"/>
      <c r="EHF748" s="116"/>
      <c r="EHG748" s="116"/>
      <c r="EHH748" s="116"/>
      <c r="EHI748" s="116"/>
      <c r="EHJ748" s="116"/>
      <c r="EHK748" s="116"/>
      <c r="EHL748" s="116"/>
      <c r="EHM748" s="116"/>
      <c r="EHN748" s="116"/>
      <c r="EHO748" s="116"/>
      <c r="EHP748" s="116"/>
      <c r="EHQ748" s="116"/>
      <c r="EHR748" s="116"/>
      <c r="EHS748" s="116"/>
      <c r="EHT748" s="116"/>
      <c r="EHU748" s="116"/>
      <c r="EHV748" s="116"/>
      <c r="EHW748" s="116"/>
      <c r="EHX748" s="116"/>
      <c r="EHY748" s="116"/>
      <c r="EHZ748" s="116"/>
      <c r="EIA748" s="116"/>
      <c r="EIB748" s="116"/>
      <c r="EIC748" s="116"/>
      <c r="EID748" s="116"/>
      <c r="EIE748" s="116"/>
      <c r="EIF748" s="116"/>
      <c r="EIG748" s="116"/>
      <c r="EIH748" s="116"/>
      <c r="EII748" s="116"/>
      <c r="EIJ748" s="116"/>
      <c r="EIK748" s="116"/>
      <c r="EIL748" s="116"/>
      <c r="EIM748" s="116"/>
      <c r="EIN748" s="116"/>
      <c r="EIO748" s="116"/>
      <c r="EIP748" s="116"/>
      <c r="EIQ748" s="116"/>
      <c r="EIR748" s="116"/>
      <c r="EIS748" s="116"/>
      <c r="EIT748" s="116"/>
      <c r="EIU748" s="116"/>
      <c r="EIV748" s="116"/>
      <c r="EIW748" s="116"/>
      <c r="EIX748" s="116"/>
      <c r="EIY748" s="116"/>
      <c r="EIZ748" s="116"/>
      <c r="EJA748" s="116"/>
      <c r="EJB748" s="116"/>
      <c r="EJC748" s="116"/>
      <c r="EJD748" s="116"/>
      <c r="EJE748" s="116"/>
      <c r="EJF748" s="116"/>
      <c r="EJG748" s="116"/>
      <c r="EJH748" s="116"/>
      <c r="EJI748" s="116"/>
      <c r="EJJ748" s="116"/>
      <c r="EJK748" s="116"/>
      <c r="EJL748" s="116"/>
      <c r="EJM748" s="116"/>
      <c r="EJN748" s="116"/>
      <c r="EJO748" s="116"/>
      <c r="EJP748" s="116"/>
      <c r="EJQ748" s="116"/>
      <c r="EJR748" s="116"/>
      <c r="EJS748" s="116"/>
      <c r="EJT748" s="116"/>
      <c r="EJU748" s="116"/>
      <c r="EJV748" s="116"/>
      <c r="EJW748" s="116"/>
      <c r="EJX748" s="116"/>
      <c r="EJY748" s="116"/>
      <c r="EJZ748" s="116"/>
      <c r="EKA748" s="116"/>
      <c r="EKB748" s="116"/>
      <c r="EKC748" s="116"/>
      <c r="EKD748" s="116"/>
      <c r="EKE748" s="116"/>
      <c r="EKF748" s="116"/>
      <c r="EKG748" s="116"/>
      <c r="EKH748" s="116"/>
      <c r="EKI748" s="116"/>
      <c r="EKJ748" s="116"/>
      <c r="EKK748" s="116"/>
      <c r="EKL748" s="116"/>
      <c r="EKM748" s="116"/>
      <c r="EKN748" s="116"/>
      <c r="EKO748" s="116"/>
      <c r="EKP748" s="116"/>
      <c r="EKQ748" s="116"/>
      <c r="EKR748" s="116"/>
      <c r="EKS748" s="116"/>
      <c r="EKT748" s="116"/>
      <c r="EKU748" s="116"/>
      <c r="EKV748" s="116"/>
      <c r="EKW748" s="116"/>
      <c r="EKX748" s="116"/>
      <c r="EKY748" s="116"/>
      <c r="EKZ748" s="116"/>
      <c r="ELA748" s="116"/>
      <c r="ELB748" s="116"/>
      <c r="ELC748" s="116"/>
      <c r="ELD748" s="116"/>
      <c r="ELE748" s="116"/>
      <c r="ELF748" s="116"/>
      <c r="ELG748" s="116"/>
      <c r="ELH748" s="116"/>
      <c r="ELI748" s="116"/>
      <c r="ELJ748" s="116"/>
      <c r="ELK748" s="116"/>
      <c r="ELL748" s="116"/>
      <c r="ELM748" s="116"/>
      <c r="ELN748" s="116"/>
      <c r="ELO748" s="116"/>
      <c r="ELP748" s="116"/>
      <c r="ELQ748" s="116"/>
      <c r="ELR748" s="116"/>
      <c r="ELS748" s="116"/>
      <c r="ELT748" s="116"/>
      <c r="ELU748" s="116"/>
      <c r="ELV748" s="116"/>
      <c r="ELW748" s="116"/>
      <c r="ELX748" s="116"/>
      <c r="ELY748" s="116"/>
      <c r="ELZ748" s="116"/>
      <c r="EMA748" s="116"/>
      <c r="EMB748" s="116"/>
      <c r="EMC748" s="116"/>
      <c r="EMD748" s="116"/>
      <c r="EME748" s="116"/>
      <c r="EMF748" s="116"/>
      <c r="EMG748" s="116"/>
      <c r="EMH748" s="116"/>
      <c r="EMI748" s="116"/>
      <c r="EMJ748" s="116"/>
      <c r="EMK748" s="116"/>
      <c r="EML748" s="116"/>
      <c r="EMM748" s="116"/>
      <c r="EMN748" s="116"/>
      <c r="EMO748" s="116"/>
      <c r="EMP748" s="116"/>
      <c r="EMQ748" s="116"/>
      <c r="EMR748" s="116"/>
      <c r="EMS748" s="116"/>
      <c r="EMT748" s="116"/>
      <c r="EMU748" s="116"/>
      <c r="EMV748" s="116"/>
      <c r="EMW748" s="116"/>
      <c r="EMX748" s="116"/>
      <c r="EMY748" s="116"/>
      <c r="EMZ748" s="116"/>
      <c r="ENA748" s="116"/>
      <c r="ENB748" s="116"/>
      <c r="ENC748" s="116"/>
      <c r="END748" s="116"/>
      <c r="ENE748" s="116"/>
      <c r="ENF748" s="116"/>
      <c r="ENG748" s="116"/>
      <c r="ENH748" s="116"/>
      <c r="ENI748" s="116"/>
      <c r="ENJ748" s="116"/>
      <c r="ENK748" s="116"/>
      <c r="ENL748" s="116"/>
      <c r="ENM748" s="116"/>
      <c r="ENN748" s="116"/>
      <c r="ENO748" s="116"/>
      <c r="ENP748" s="116"/>
      <c r="ENQ748" s="116"/>
      <c r="ENR748" s="116"/>
      <c r="ENS748" s="116"/>
      <c r="ENT748" s="116"/>
      <c r="ENU748" s="116"/>
      <c r="ENV748" s="116"/>
      <c r="ENW748" s="116"/>
      <c r="ENX748" s="116"/>
      <c r="ENY748" s="116"/>
      <c r="ENZ748" s="116"/>
      <c r="EOA748" s="116"/>
      <c r="EOB748" s="116"/>
      <c r="EOC748" s="116"/>
      <c r="EOD748" s="116"/>
      <c r="EOE748" s="116"/>
      <c r="EOF748" s="116"/>
      <c r="EOG748" s="116"/>
      <c r="EOH748" s="116"/>
      <c r="EOI748" s="116"/>
      <c r="EOJ748" s="116"/>
      <c r="EOK748" s="116"/>
      <c r="EOL748" s="116"/>
      <c r="EOM748" s="116"/>
      <c r="EON748" s="116"/>
      <c r="EOO748" s="116"/>
      <c r="EOP748" s="116"/>
      <c r="EOQ748" s="116"/>
      <c r="EOR748" s="116"/>
      <c r="EOS748" s="116"/>
      <c r="EOT748" s="116"/>
      <c r="EOU748" s="116"/>
      <c r="EOV748" s="116"/>
      <c r="EOW748" s="116"/>
      <c r="EOX748" s="116"/>
      <c r="EOY748" s="116"/>
      <c r="EOZ748" s="116"/>
      <c r="EPA748" s="116"/>
      <c r="EPB748" s="116"/>
      <c r="EPC748" s="116"/>
      <c r="EPD748" s="116"/>
      <c r="EPE748" s="116"/>
      <c r="EPF748" s="116"/>
      <c r="EPG748" s="116"/>
      <c r="EPH748" s="116"/>
      <c r="EPI748" s="116"/>
      <c r="EPJ748" s="116"/>
      <c r="EPK748" s="116"/>
      <c r="EPL748" s="116"/>
      <c r="EPM748" s="116"/>
      <c r="EPN748" s="116"/>
      <c r="EPO748" s="116"/>
      <c r="EPP748" s="116"/>
      <c r="EPQ748" s="116"/>
      <c r="EPR748" s="116"/>
      <c r="EPS748" s="116"/>
      <c r="EPT748" s="116"/>
      <c r="EPU748" s="116"/>
      <c r="EPV748" s="116"/>
      <c r="EPW748" s="116"/>
      <c r="EPX748" s="116"/>
      <c r="EPY748" s="116"/>
      <c r="EPZ748" s="116"/>
      <c r="EQA748" s="116"/>
      <c r="EQB748" s="116"/>
      <c r="EQC748" s="116"/>
      <c r="EQD748" s="116"/>
      <c r="EQE748" s="116"/>
      <c r="EQF748" s="116"/>
      <c r="EQG748" s="116"/>
      <c r="EQH748" s="116"/>
      <c r="EQI748" s="116"/>
      <c r="EQJ748" s="116"/>
      <c r="EQK748" s="116"/>
      <c r="EQL748" s="116"/>
      <c r="EQM748" s="116"/>
      <c r="EQN748" s="116"/>
      <c r="EQO748" s="116"/>
      <c r="EQP748" s="116"/>
      <c r="EQQ748" s="116"/>
      <c r="EQR748" s="116"/>
      <c r="EQS748" s="116"/>
      <c r="EQT748" s="116"/>
      <c r="EQU748" s="116"/>
      <c r="EQV748" s="116"/>
      <c r="EQW748" s="116"/>
      <c r="EQX748" s="116"/>
      <c r="EQY748" s="116"/>
      <c r="EQZ748" s="116"/>
      <c r="ERA748" s="116"/>
      <c r="ERB748" s="116"/>
      <c r="ERC748" s="116"/>
      <c r="ERD748" s="116"/>
      <c r="ERE748" s="116"/>
      <c r="ERF748" s="116"/>
      <c r="ERG748" s="116"/>
      <c r="ERH748" s="116"/>
      <c r="ERI748" s="116"/>
      <c r="ERJ748" s="116"/>
      <c r="ERK748" s="116"/>
      <c r="ERL748" s="116"/>
      <c r="ERM748" s="116"/>
      <c r="ERN748" s="116"/>
      <c r="ERO748" s="116"/>
      <c r="ERP748" s="116"/>
      <c r="ERQ748" s="116"/>
      <c r="ERR748" s="116"/>
      <c r="ERS748" s="116"/>
      <c r="ERT748" s="116"/>
      <c r="ERU748" s="116"/>
      <c r="ERV748" s="116"/>
      <c r="ERW748" s="116"/>
      <c r="ERX748" s="116"/>
      <c r="ERY748" s="116"/>
      <c r="ERZ748" s="116"/>
      <c r="ESA748" s="116"/>
      <c r="ESB748" s="116"/>
      <c r="ESC748" s="116"/>
      <c r="ESD748" s="116"/>
      <c r="ESE748" s="116"/>
      <c r="ESF748" s="116"/>
      <c r="ESG748" s="116"/>
      <c r="ESH748" s="116"/>
      <c r="ESI748" s="116"/>
      <c r="ESJ748" s="116"/>
      <c r="ESK748" s="116"/>
      <c r="ESL748" s="116"/>
      <c r="ESM748" s="116"/>
      <c r="ESN748" s="116"/>
      <c r="ESO748" s="116"/>
      <c r="ESP748" s="116"/>
      <c r="ESQ748" s="116"/>
      <c r="ESR748" s="116"/>
      <c r="ESS748" s="116"/>
      <c r="EST748" s="116"/>
      <c r="ESU748" s="116"/>
      <c r="ESV748" s="116"/>
      <c r="ESW748" s="116"/>
      <c r="ESX748" s="116"/>
      <c r="ESY748" s="116"/>
      <c r="ESZ748" s="116"/>
      <c r="ETA748" s="116"/>
      <c r="ETB748" s="116"/>
      <c r="ETC748" s="116"/>
      <c r="ETD748" s="116"/>
      <c r="ETE748" s="116"/>
      <c r="ETF748" s="116"/>
      <c r="ETG748" s="116"/>
      <c r="ETH748" s="116"/>
      <c r="ETI748" s="116"/>
      <c r="ETJ748" s="116"/>
      <c r="ETK748" s="116"/>
      <c r="ETL748" s="116"/>
      <c r="ETM748" s="116"/>
      <c r="ETN748" s="116"/>
      <c r="ETO748" s="116"/>
      <c r="ETP748" s="116"/>
      <c r="ETQ748" s="116"/>
      <c r="ETR748" s="116"/>
      <c r="ETS748" s="116"/>
      <c r="ETT748" s="116"/>
      <c r="ETU748" s="116"/>
      <c r="ETV748" s="116"/>
      <c r="ETW748" s="116"/>
      <c r="ETX748" s="116"/>
      <c r="ETY748" s="116"/>
      <c r="ETZ748" s="116"/>
      <c r="EUA748" s="116"/>
      <c r="EUB748" s="116"/>
      <c r="EUC748" s="116"/>
      <c r="EUD748" s="116"/>
      <c r="EUE748" s="116"/>
      <c r="EUF748" s="116"/>
      <c r="EUG748" s="116"/>
      <c r="EUH748" s="116"/>
      <c r="EUI748" s="116"/>
      <c r="EUJ748" s="116"/>
      <c r="EUK748" s="116"/>
      <c r="EUL748" s="116"/>
      <c r="EUM748" s="116"/>
      <c r="EUN748" s="116"/>
      <c r="EUO748" s="116"/>
      <c r="EUP748" s="116"/>
      <c r="EUQ748" s="116"/>
      <c r="EUR748" s="116"/>
      <c r="EUS748" s="116"/>
      <c r="EUT748" s="116"/>
      <c r="EUU748" s="116"/>
      <c r="EUV748" s="116"/>
      <c r="EUW748" s="116"/>
      <c r="EUX748" s="116"/>
      <c r="EUY748" s="116"/>
      <c r="EUZ748" s="116"/>
      <c r="EVA748" s="116"/>
      <c r="EVB748" s="116"/>
      <c r="EVC748" s="116"/>
      <c r="EVD748" s="116"/>
      <c r="EVE748" s="116"/>
      <c r="EVF748" s="116"/>
      <c r="EVG748" s="116"/>
      <c r="EVH748" s="116"/>
      <c r="EVI748" s="116"/>
      <c r="EVJ748" s="116"/>
      <c r="EVK748" s="116"/>
      <c r="EVL748" s="116"/>
      <c r="EVM748" s="116"/>
      <c r="EVN748" s="116"/>
      <c r="EVO748" s="116"/>
      <c r="EVP748" s="116"/>
      <c r="EVQ748" s="116"/>
      <c r="EVR748" s="116"/>
      <c r="EVS748" s="116"/>
      <c r="EVT748" s="116"/>
      <c r="EVU748" s="116"/>
      <c r="EVV748" s="116"/>
      <c r="EVW748" s="116"/>
      <c r="EVX748" s="116"/>
      <c r="EVY748" s="116"/>
      <c r="EVZ748" s="116"/>
      <c r="EWA748" s="116"/>
      <c r="EWB748" s="116"/>
      <c r="EWC748" s="116"/>
      <c r="EWD748" s="116"/>
      <c r="EWE748" s="116"/>
      <c r="EWF748" s="116"/>
      <c r="EWG748" s="116"/>
      <c r="EWH748" s="116"/>
      <c r="EWI748" s="116"/>
      <c r="EWJ748" s="116"/>
      <c r="EWK748" s="116"/>
      <c r="EWL748" s="116"/>
      <c r="EWM748" s="116"/>
      <c r="EWN748" s="116"/>
      <c r="EWO748" s="116"/>
      <c r="EWP748" s="116"/>
      <c r="EWQ748" s="116"/>
      <c r="EWR748" s="116"/>
      <c r="EWS748" s="116"/>
      <c r="EWT748" s="116"/>
      <c r="EWU748" s="116"/>
      <c r="EWV748" s="116"/>
      <c r="EWW748" s="116"/>
      <c r="EWX748" s="116"/>
      <c r="EWY748" s="116"/>
      <c r="EWZ748" s="116"/>
      <c r="EXA748" s="116"/>
      <c r="EXB748" s="116"/>
      <c r="EXC748" s="116"/>
      <c r="EXD748" s="116"/>
      <c r="EXE748" s="116"/>
      <c r="EXF748" s="116"/>
      <c r="EXG748" s="116"/>
      <c r="EXH748" s="116"/>
      <c r="EXI748" s="116"/>
      <c r="EXJ748" s="116"/>
      <c r="EXK748" s="116"/>
      <c r="EXL748" s="116"/>
      <c r="EXM748" s="116"/>
      <c r="EXN748" s="116"/>
      <c r="EXO748" s="116"/>
      <c r="EXP748" s="116"/>
      <c r="EXQ748" s="116"/>
      <c r="EXR748" s="116"/>
      <c r="EXS748" s="116"/>
      <c r="EXT748" s="116"/>
      <c r="EXU748" s="116"/>
      <c r="EXV748" s="116"/>
      <c r="EXW748" s="116"/>
      <c r="EXX748" s="116"/>
      <c r="EXY748" s="116"/>
      <c r="EXZ748" s="116"/>
      <c r="EYA748" s="116"/>
      <c r="EYB748" s="116"/>
      <c r="EYC748" s="116"/>
      <c r="EYD748" s="116"/>
      <c r="EYE748" s="116"/>
      <c r="EYF748" s="116"/>
      <c r="EYG748" s="116"/>
      <c r="EYH748" s="116"/>
      <c r="EYI748" s="116"/>
      <c r="EYJ748" s="116"/>
      <c r="EYK748" s="116"/>
      <c r="EYL748" s="116"/>
      <c r="EYM748" s="116"/>
      <c r="EYN748" s="116"/>
      <c r="EYO748" s="116"/>
      <c r="EYP748" s="116"/>
      <c r="EYQ748" s="116"/>
      <c r="EYR748" s="116"/>
      <c r="EYS748" s="116"/>
      <c r="EYT748" s="116"/>
      <c r="EYU748" s="116"/>
      <c r="EYV748" s="116"/>
      <c r="EYW748" s="116"/>
      <c r="EYX748" s="116"/>
      <c r="EYY748" s="116"/>
      <c r="EYZ748" s="116"/>
      <c r="EZA748" s="116"/>
      <c r="EZB748" s="116"/>
      <c r="EZC748" s="116"/>
      <c r="EZD748" s="116"/>
      <c r="EZE748" s="116"/>
      <c r="EZF748" s="116"/>
      <c r="EZG748" s="116"/>
      <c r="EZH748" s="116"/>
      <c r="EZI748" s="116"/>
      <c r="EZJ748" s="116"/>
      <c r="EZK748" s="116"/>
      <c r="EZL748" s="116"/>
      <c r="EZM748" s="116"/>
      <c r="EZN748" s="116"/>
      <c r="EZO748" s="116"/>
      <c r="EZP748" s="116"/>
      <c r="EZQ748" s="116"/>
      <c r="EZR748" s="116"/>
      <c r="EZS748" s="116"/>
      <c r="EZT748" s="116"/>
      <c r="EZU748" s="116"/>
      <c r="EZV748" s="116"/>
      <c r="EZW748" s="116"/>
      <c r="EZX748" s="116"/>
      <c r="EZY748" s="116"/>
      <c r="EZZ748" s="116"/>
      <c r="FAA748" s="116"/>
      <c r="FAB748" s="116"/>
      <c r="FAC748" s="116"/>
      <c r="FAD748" s="116"/>
      <c r="FAE748" s="116"/>
      <c r="FAF748" s="116"/>
      <c r="FAG748" s="116"/>
      <c r="FAH748" s="116"/>
      <c r="FAI748" s="116"/>
      <c r="FAJ748" s="116"/>
      <c r="FAK748" s="116"/>
      <c r="FAL748" s="116"/>
      <c r="FAM748" s="116"/>
      <c r="FAN748" s="116"/>
      <c r="FAO748" s="116"/>
      <c r="FAP748" s="116"/>
      <c r="FAQ748" s="116"/>
      <c r="FAR748" s="116"/>
      <c r="FAS748" s="116"/>
      <c r="FAT748" s="116"/>
      <c r="FAU748" s="116"/>
      <c r="FAV748" s="116"/>
      <c r="FAW748" s="116"/>
      <c r="FAX748" s="116"/>
      <c r="FAY748" s="116"/>
      <c r="FAZ748" s="116"/>
      <c r="FBA748" s="116"/>
      <c r="FBB748" s="116"/>
      <c r="FBC748" s="116"/>
      <c r="FBD748" s="116"/>
      <c r="FBE748" s="116"/>
      <c r="FBF748" s="116"/>
      <c r="FBG748" s="116"/>
      <c r="FBH748" s="116"/>
      <c r="FBI748" s="116"/>
      <c r="FBJ748" s="116"/>
      <c r="FBK748" s="116"/>
      <c r="FBL748" s="116"/>
      <c r="FBM748" s="116"/>
      <c r="FBN748" s="116"/>
      <c r="FBO748" s="116"/>
      <c r="FBP748" s="116"/>
      <c r="FBQ748" s="116"/>
      <c r="FBR748" s="116"/>
      <c r="FBS748" s="116"/>
      <c r="FBT748" s="116"/>
      <c r="FBU748" s="116"/>
      <c r="FBV748" s="116"/>
      <c r="FBW748" s="116"/>
      <c r="FBX748" s="116"/>
      <c r="FBY748" s="116"/>
      <c r="FBZ748" s="116"/>
      <c r="FCA748" s="116"/>
      <c r="FCB748" s="116"/>
      <c r="FCC748" s="116"/>
      <c r="FCD748" s="116"/>
      <c r="FCE748" s="116"/>
      <c r="FCF748" s="116"/>
      <c r="FCG748" s="116"/>
      <c r="FCH748" s="116"/>
      <c r="FCI748" s="116"/>
      <c r="FCJ748" s="116"/>
      <c r="FCK748" s="116"/>
      <c r="FCL748" s="116"/>
      <c r="FCM748" s="116"/>
      <c r="FCN748" s="116"/>
      <c r="FCO748" s="116"/>
      <c r="FCP748" s="116"/>
      <c r="FCQ748" s="116"/>
      <c r="FCR748" s="116"/>
      <c r="FCS748" s="116"/>
      <c r="FCT748" s="116"/>
      <c r="FCU748" s="116"/>
      <c r="FCV748" s="116"/>
      <c r="FCW748" s="116"/>
      <c r="FCX748" s="116"/>
      <c r="FCY748" s="116"/>
      <c r="FCZ748" s="116"/>
      <c r="FDA748" s="116"/>
      <c r="FDB748" s="116"/>
      <c r="FDC748" s="116"/>
      <c r="FDD748" s="116"/>
      <c r="FDE748" s="116"/>
      <c r="FDF748" s="116"/>
      <c r="FDG748" s="116"/>
      <c r="FDH748" s="116"/>
      <c r="FDI748" s="116"/>
      <c r="FDJ748" s="116"/>
      <c r="FDK748" s="116"/>
      <c r="FDL748" s="116"/>
      <c r="FDM748" s="116"/>
      <c r="FDN748" s="116"/>
      <c r="FDO748" s="116"/>
      <c r="FDP748" s="116"/>
      <c r="FDQ748" s="116"/>
      <c r="FDR748" s="116"/>
      <c r="FDS748" s="116"/>
      <c r="FDT748" s="116"/>
      <c r="FDU748" s="116"/>
      <c r="FDV748" s="116"/>
      <c r="FDW748" s="116"/>
      <c r="FDX748" s="116"/>
      <c r="FDY748" s="116"/>
      <c r="FDZ748" s="116"/>
      <c r="FEA748" s="116"/>
      <c r="FEB748" s="116"/>
      <c r="FEC748" s="116"/>
      <c r="FED748" s="116"/>
      <c r="FEE748" s="116"/>
      <c r="FEF748" s="116"/>
      <c r="FEG748" s="116"/>
      <c r="FEH748" s="116"/>
      <c r="FEI748" s="116"/>
      <c r="FEJ748" s="116"/>
      <c r="FEK748" s="116"/>
      <c r="FEL748" s="116"/>
      <c r="FEM748" s="116"/>
      <c r="FEN748" s="116"/>
      <c r="FEO748" s="116"/>
      <c r="FEP748" s="116"/>
      <c r="FEQ748" s="116"/>
      <c r="FER748" s="116"/>
      <c r="FES748" s="116"/>
      <c r="FET748" s="116"/>
      <c r="FEU748" s="116"/>
      <c r="FEV748" s="116"/>
      <c r="FEW748" s="116"/>
      <c r="FEX748" s="116"/>
      <c r="FEY748" s="116"/>
      <c r="FEZ748" s="116"/>
      <c r="FFA748" s="116"/>
      <c r="FFB748" s="116"/>
      <c r="FFC748" s="116"/>
      <c r="FFD748" s="116"/>
      <c r="FFE748" s="116"/>
      <c r="FFF748" s="116"/>
      <c r="FFG748" s="116"/>
      <c r="FFH748" s="116"/>
      <c r="FFI748" s="116"/>
      <c r="FFJ748" s="116"/>
      <c r="FFK748" s="116"/>
      <c r="FFL748" s="116"/>
      <c r="FFM748" s="116"/>
      <c r="FFN748" s="116"/>
      <c r="FFO748" s="116"/>
      <c r="FFP748" s="116"/>
      <c r="FFQ748" s="116"/>
      <c r="FFR748" s="116"/>
      <c r="FFS748" s="116"/>
      <c r="FFT748" s="116"/>
      <c r="FFU748" s="116"/>
      <c r="FFV748" s="116"/>
      <c r="FFW748" s="116"/>
      <c r="FFX748" s="116"/>
      <c r="FFY748" s="116"/>
      <c r="FFZ748" s="116"/>
      <c r="FGA748" s="116"/>
      <c r="FGB748" s="116"/>
      <c r="FGC748" s="116"/>
      <c r="FGD748" s="116"/>
      <c r="FGE748" s="116"/>
      <c r="FGF748" s="116"/>
      <c r="FGG748" s="116"/>
      <c r="FGH748" s="116"/>
      <c r="FGI748" s="116"/>
      <c r="FGJ748" s="116"/>
      <c r="FGK748" s="116"/>
      <c r="FGL748" s="116"/>
      <c r="FGM748" s="116"/>
      <c r="FGN748" s="116"/>
      <c r="FGO748" s="116"/>
      <c r="FGP748" s="116"/>
      <c r="FGQ748" s="116"/>
      <c r="FGR748" s="116"/>
      <c r="FGS748" s="116"/>
      <c r="FGT748" s="116"/>
      <c r="FGU748" s="116"/>
      <c r="FGV748" s="116"/>
      <c r="FGW748" s="116"/>
      <c r="FGX748" s="116"/>
      <c r="FGY748" s="116"/>
      <c r="FGZ748" s="116"/>
      <c r="FHA748" s="116"/>
      <c r="FHB748" s="116"/>
      <c r="FHC748" s="116"/>
      <c r="FHD748" s="116"/>
      <c r="FHE748" s="116"/>
      <c r="FHF748" s="116"/>
      <c r="FHG748" s="116"/>
      <c r="FHH748" s="116"/>
      <c r="FHI748" s="116"/>
      <c r="FHJ748" s="116"/>
      <c r="FHK748" s="116"/>
      <c r="FHL748" s="116"/>
      <c r="FHM748" s="116"/>
      <c r="FHN748" s="116"/>
      <c r="FHO748" s="116"/>
      <c r="FHP748" s="116"/>
      <c r="FHQ748" s="116"/>
      <c r="FHR748" s="116"/>
      <c r="FHS748" s="116"/>
      <c r="FHT748" s="116"/>
      <c r="FHU748" s="116"/>
      <c r="FHV748" s="116"/>
      <c r="FHW748" s="116"/>
      <c r="FHX748" s="116"/>
      <c r="FHY748" s="116"/>
      <c r="FHZ748" s="116"/>
      <c r="FIA748" s="116"/>
      <c r="FIB748" s="116"/>
      <c r="FIC748" s="116"/>
      <c r="FID748" s="116"/>
      <c r="FIE748" s="116"/>
      <c r="FIF748" s="116"/>
      <c r="FIG748" s="116"/>
      <c r="FIH748" s="116"/>
      <c r="FII748" s="116"/>
      <c r="FIJ748" s="116"/>
      <c r="FIK748" s="116"/>
      <c r="FIL748" s="116"/>
      <c r="FIM748" s="116"/>
      <c r="FIN748" s="116"/>
      <c r="FIO748" s="116"/>
      <c r="FIP748" s="116"/>
      <c r="FIQ748" s="116"/>
      <c r="FIR748" s="116"/>
      <c r="FIS748" s="116"/>
      <c r="FIT748" s="116"/>
      <c r="FIU748" s="116"/>
      <c r="FIV748" s="116"/>
      <c r="FIW748" s="116"/>
      <c r="FIX748" s="116"/>
      <c r="FIY748" s="116"/>
      <c r="FIZ748" s="116"/>
      <c r="FJA748" s="116"/>
      <c r="FJB748" s="116"/>
      <c r="FJC748" s="116"/>
      <c r="FJD748" s="116"/>
      <c r="FJE748" s="116"/>
      <c r="FJF748" s="116"/>
      <c r="FJG748" s="116"/>
      <c r="FJH748" s="116"/>
      <c r="FJI748" s="116"/>
      <c r="FJJ748" s="116"/>
      <c r="FJK748" s="116"/>
      <c r="FJL748" s="116"/>
      <c r="FJM748" s="116"/>
      <c r="FJN748" s="116"/>
      <c r="FJO748" s="116"/>
      <c r="FJP748" s="116"/>
      <c r="FJQ748" s="116"/>
      <c r="FJR748" s="116"/>
      <c r="FJS748" s="116"/>
      <c r="FJT748" s="116"/>
      <c r="FJU748" s="116"/>
      <c r="FJV748" s="116"/>
      <c r="FJW748" s="116"/>
      <c r="FJX748" s="116"/>
      <c r="FJY748" s="116"/>
      <c r="FJZ748" s="116"/>
      <c r="FKA748" s="116"/>
      <c r="FKB748" s="116"/>
      <c r="FKC748" s="116"/>
      <c r="FKD748" s="116"/>
      <c r="FKE748" s="116"/>
      <c r="FKF748" s="116"/>
      <c r="FKG748" s="116"/>
      <c r="FKH748" s="116"/>
      <c r="FKI748" s="116"/>
      <c r="FKJ748" s="116"/>
      <c r="FKK748" s="116"/>
      <c r="FKL748" s="116"/>
      <c r="FKM748" s="116"/>
      <c r="FKN748" s="116"/>
      <c r="FKO748" s="116"/>
      <c r="FKP748" s="116"/>
      <c r="FKQ748" s="116"/>
      <c r="FKR748" s="116"/>
      <c r="FKS748" s="116"/>
      <c r="FKT748" s="116"/>
      <c r="FKU748" s="116"/>
      <c r="FKV748" s="116"/>
      <c r="FKW748" s="116"/>
      <c r="FKX748" s="116"/>
      <c r="FKY748" s="116"/>
      <c r="FKZ748" s="116"/>
      <c r="FLA748" s="116"/>
      <c r="FLB748" s="116"/>
      <c r="FLC748" s="116"/>
      <c r="FLD748" s="116"/>
      <c r="FLE748" s="116"/>
      <c r="FLF748" s="116"/>
      <c r="FLG748" s="116"/>
      <c r="FLH748" s="116"/>
      <c r="FLI748" s="116"/>
      <c r="FLJ748" s="116"/>
      <c r="FLK748" s="116"/>
      <c r="FLL748" s="116"/>
      <c r="FLM748" s="116"/>
      <c r="FLN748" s="116"/>
      <c r="FLO748" s="116"/>
      <c r="FLP748" s="116"/>
      <c r="FLQ748" s="116"/>
      <c r="FLR748" s="116"/>
      <c r="FLS748" s="116"/>
      <c r="FLT748" s="116"/>
      <c r="FLU748" s="116"/>
      <c r="FLV748" s="116"/>
      <c r="FLW748" s="116"/>
      <c r="FLX748" s="116"/>
      <c r="FLY748" s="116"/>
      <c r="FLZ748" s="116"/>
      <c r="FMA748" s="116"/>
      <c r="FMB748" s="116"/>
      <c r="FMC748" s="116"/>
      <c r="FMD748" s="116"/>
      <c r="FME748" s="116"/>
      <c r="FMF748" s="116"/>
      <c r="FMG748" s="116"/>
      <c r="FMH748" s="116"/>
      <c r="FMI748" s="116"/>
      <c r="FMJ748" s="116"/>
      <c r="FMK748" s="116"/>
      <c r="FML748" s="116"/>
      <c r="FMM748" s="116"/>
      <c r="FMN748" s="116"/>
      <c r="FMO748" s="116"/>
      <c r="FMP748" s="116"/>
      <c r="FMQ748" s="116"/>
      <c r="FMR748" s="116"/>
      <c r="FMS748" s="116"/>
      <c r="FMT748" s="116"/>
      <c r="FMU748" s="116"/>
      <c r="FMV748" s="116"/>
      <c r="FMW748" s="116"/>
      <c r="FMX748" s="116"/>
      <c r="FMY748" s="116"/>
      <c r="FMZ748" s="116"/>
      <c r="FNA748" s="116"/>
      <c r="FNB748" s="116"/>
      <c r="FNC748" s="116"/>
      <c r="FND748" s="116"/>
      <c r="FNE748" s="116"/>
      <c r="FNF748" s="116"/>
      <c r="FNG748" s="116"/>
      <c r="FNH748" s="116"/>
      <c r="FNI748" s="116"/>
      <c r="FNJ748" s="116"/>
      <c r="FNK748" s="116"/>
      <c r="FNL748" s="116"/>
      <c r="FNM748" s="116"/>
      <c r="FNN748" s="116"/>
      <c r="FNO748" s="116"/>
      <c r="FNP748" s="116"/>
      <c r="FNQ748" s="116"/>
      <c r="FNR748" s="116"/>
      <c r="FNS748" s="116"/>
      <c r="FNT748" s="116"/>
      <c r="FNU748" s="116"/>
      <c r="FNV748" s="116"/>
      <c r="FNW748" s="116"/>
      <c r="FNX748" s="116"/>
      <c r="FNY748" s="116"/>
      <c r="FNZ748" s="116"/>
      <c r="FOA748" s="116"/>
      <c r="FOB748" s="116"/>
      <c r="FOC748" s="116"/>
      <c r="FOD748" s="116"/>
      <c r="FOE748" s="116"/>
      <c r="FOF748" s="116"/>
      <c r="FOG748" s="116"/>
      <c r="FOH748" s="116"/>
      <c r="FOI748" s="116"/>
      <c r="FOJ748" s="116"/>
      <c r="FOK748" s="116"/>
      <c r="FOL748" s="116"/>
      <c r="FOM748" s="116"/>
      <c r="FON748" s="116"/>
      <c r="FOO748" s="116"/>
      <c r="FOP748" s="116"/>
      <c r="FOQ748" s="116"/>
      <c r="FOR748" s="116"/>
      <c r="FOS748" s="116"/>
      <c r="FOT748" s="116"/>
      <c r="FOU748" s="116"/>
      <c r="FOV748" s="116"/>
      <c r="FOW748" s="116"/>
      <c r="FOX748" s="116"/>
      <c r="FOY748" s="116"/>
      <c r="FOZ748" s="116"/>
      <c r="FPA748" s="116"/>
      <c r="FPB748" s="116"/>
      <c r="FPC748" s="116"/>
      <c r="FPD748" s="116"/>
      <c r="FPE748" s="116"/>
      <c r="FPF748" s="116"/>
      <c r="FPG748" s="116"/>
      <c r="FPH748" s="116"/>
      <c r="FPI748" s="116"/>
      <c r="FPJ748" s="116"/>
      <c r="FPK748" s="116"/>
      <c r="FPL748" s="116"/>
      <c r="FPM748" s="116"/>
      <c r="FPN748" s="116"/>
      <c r="FPO748" s="116"/>
      <c r="FPP748" s="116"/>
      <c r="FPQ748" s="116"/>
      <c r="FPR748" s="116"/>
      <c r="FPS748" s="116"/>
      <c r="FPT748" s="116"/>
      <c r="FPU748" s="116"/>
      <c r="FPV748" s="116"/>
      <c r="FPW748" s="116"/>
      <c r="FPX748" s="116"/>
      <c r="FPY748" s="116"/>
      <c r="FPZ748" s="116"/>
      <c r="FQA748" s="116"/>
      <c r="FQB748" s="116"/>
      <c r="FQC748" s="116"/>
      <c r="FQD748" s="116"/>
      <c r="FQE748" s="116"/>
      <c r="FQF748" s="116"/>
      <c r="FQG748" s="116"/>
      <c r="FQH748" s="116"/>
      <c r="FQI748" s="116"/>
      <c r="FQJ748" s="116"/>
      <c r="FQK748" s="116"/>
      <c r="FQL748" s="116"/>
      <c r="FQM748" s="116"/>
      <c r="FQN748" s="116"/>
      <c r="FQO748" s="116"/>
      <c r="FQP748" s="116"/>
      <c r="FQQ748" s="116"/>
      <c r="FQR748" s="116"/>
      <c r="FQS748" s="116"/>
      <c r="FQT748" s="116"/>
      <c r="FQU748" s="116"/>
      <c r="FQV748" s="116"/>
      <c r="FQW748" s="116"/>
      <c r="FQX748" s="116"/>
      <c r="FQY748" s="116"/>
      <c r="FQZ748" s="116"/>
      <c r="FRA748" s="116"/>
      <c r="FRB748" s="116"/>
      <c r="FRC748" s="116"/>
      <c r="FRD748" s="116"/>
      <c r="FRE748" s="116"/>
      <c r="FRF748" s="116"/>
      <c r="FRG748" s="116"/>
      <c r="FRH748" s="116"/>
      <c r="FRI748" s="116"/>
      <c r="FRJ748" s="116"/>
      <c r="FRK748" s="116"/>
      <c r="FRL748" s="116"/>
      <c r="FRM748" s="116"/>
      <c r="FRN748" s="116"/>
      <c r="FRO748" s="116"/>
      <c r="FRP748" s="116"/>
      <c r="FRQ748" s="116"/>
      <c r="FRR748" s="116"/>
      <c r="FRS748" s="116"/>
      <c r="FRT748" s="116"/>
      <c r="FRU748" s="116"/>
      <c r="FRV748" s="116"/>
      <c r="FRW748" s="116"/>
      <c r="FRX748" s="116"/>
      <c r="FRY748" s="116"/>
      <c r="FRZ748" s="116"/>
      <c r="FSA748" s="116"/>
      <c r="FSB748" s="116"/>
      <c r="FSC748" s="116"/>
      <c r="FSD748" s="116"/>
      <c r="FSE748" s="116"/>
      <c r="FSF748" s="116"/>
      <c r="FSG748" s="116"/>
      <c r="FSH748" s="116"/>
      <c r="FSI748" s="116"/>
      <c r="FSJ748" s="116"/>
      <c r="FSK748" s="116"/>
      <c r="FSL748" s="116"/>
      <c r="FSM748" s="116"/>
      <c r="FSN748" s="116"/>
      <c r="FSO748" s="116"/>
      <c r="FSP748" s="116"/>
      <c r="FSQ748" s="116"/>
      <c r="FSR748" s="116"/>
      <c r="FSS748" s="116"/>
      <c r="FST748" s="116"/>
      <c r="FSU748" s="116"/>
      <c r="FSV748" s="116"/>
      <c r="FSW748" s="116"/>
      <c r="FSX748" s="116"/>
      <c r="FSY748" s="116"/>
      <c r="FSZ748" s="116"/>
      <c r="FTA748" s="116"/>
      <c r="FTB748" s="116"/>
      <c r="FTC748" s="116"/>
      <c r="FTD748" s="116"/>
      <c r="FTE748" s="116"/>
      <c r="FTF748" s="116"/>
      <c r="FTG748" s="116"/>
      <c r="FTH748" s="116"/>
      <c r="FTI748" s="116"/>
      <c r="FTJ748" s="116"/>
      <c r="FTK748" s="116"/>
      <c r="FTL748" s="116"/>
      <c r="FTM748" s="116"/>
      <c r="FTN748" s="116"/>
      <c r="FTO748" s="116"/>
      <c r="FTP748" s="116"/>
      <c r="FTQ748" s="116"/>
      <c r="FTR748" s="116"/>
      <c r="FTS748" s="116"/>
      <c r="FTT748" s="116"/>
      <c r="FTU748" s="116"/>
      <c r="FTV748" s="116"/>
      <c r="FTW748" s="116"/>
      <c r="FTX748" s="116"/>
      <c r="FTY748" s="116"/>
      <c r="FTZ748" s="116"/>
      <c r="FUA748" s="116"/>
      <c r="FUB748" s="116"/>
      <c r="FUC748" s="116"/>
      <c r="FUD748" s="116"/>
      <c r="FUE748" s="116"/>
      <c r="FUF748" s="116"/>
      <c r="FUG748" s="116"/>
      <c r="FUH748" s="116"/>
      <c r="FUI748" s="116"/>
      <c r="FUJ748" s="116"/>
      <c r="FUK748" s="116"/>
      <c r="FUL748" s="116"/>
      <c r="FUM748" s="116"/>
      <c r="FUN748" s="116"/>
      <c r="FUO748" s="116"/>
      <c r="FUP748" s="116"/>
      <c r="FUQ748" s="116"/>
      <c r="FUR748" s="116"/>
      <c r="FUS748" s="116"/>
      <c r="FUT748" s="116"/>
      <c r="FUU748" s="116"/>
      <c r="FUV748" s="116"/>
      <c r="FUW748" s="116"/>
      <c r="FUX748" s="116"/>
      <c r="FUY748" s="116"/>
      <c r="FUZ748" s="116"/>
      <c r="FVA748" s="116"/>
      <c r="FVB748" s="116"/>
      <c r="FVC748" s="116"/>
      <c r="FVD748" s="116"/>
      <c r="FVE748" s="116"/>
      <c r="FVF748" s="116"/>
      <c r="FVG748" s="116"/>
      <c r="FVH748" s="116"/>
      <c r="FVI748" s="116"/>
      <c r="FVJ748" s="116"/>
      <c r="FVK748" s="116"/>
      <c r="FVL748" s="116"/>
      <c r="FVM748" s="116"/>
      <c r="FVN748" s="116"/>
      <c r="FVO748" s="116"/>
      <c r="FVP748" s="116"/>
      <c r="FVQ748" s="116"/>
      <c r="FVR748" s="116"/>
      <c r="FVS748" s="116"/>
      <c r="FVT748" s="116"/>
      <c r="FVU748" s="116"/>
      <c r="FVV748" s="116"/>
      <c r="FVW748" s="116"/>
      <c r="FVX748" s="116"/>
      <c r="FVY748" s="116"/>
      <c r="FVZ748" s="116"/>
      <c r="FWA748" s="116"/>
      <c r="FWB748" s="116"/>
      <c r="FWC748" s="116"/>
      <c r="FWD748" s="116"/>
      <c r="FWE748" s="116"/>
      <c r="FWF748" s="116"/>
      <c r="FWG748" s="116"/>
      <c r="FWH748" s="116"/>
      <c r="FWI748" s="116"/>
      <c r="FWJ748" s="116"/>
      <c r="FWK748" s="116"/>
      <c r="FWL748" s="116"/>
      <c r="FWM748" s="116"/>
      <c r="FWN748" s="116"/>
      <c r="FWO748" s="116"/>
      <c r="FWP748" s="116"/>
      <c r="FWQ748" s="116"/>
      <c r="FWR748" s="116"/>
      <c r="FWS748" s="116"/>
      <c r="FWT748" s="116"/>
      <c r="FWU748" s="116"/>
      <c r="FWV748" s="116"/>
      <c r="FWW748" s="116"/>
      <c r="FWX748" s="116"/>
      <c r="FWY748" s="116"/>
      <c r="FWZ748" s="116"/>
      <c r="FXA748" s="116"/>
      <c r="FXB748" s="116"/>
      <c r="FXC748" s="116"/>
      <c r="FXD748" s="116"/>
      <c r="FXE748" s="116"/>
      <c r="FXF748" s="116"/>
      <c r="FXG748" s="116"/>
      <c r="FXH748" s="116"/>
      <c r="FXI748" s="116"/>
      <c r="FXJ748" s="116"/>
      <c r="FXK748" s="116"/>
      <c r="FXL748" s="116"/>
      <c r="FXM748" s="116"/>
      <c r="FXN748" s="116"/>
      <c r="FXO748" s="116"/>
      <c r="FXP748" s="116"/>
      <c r="FXQ748" s="116"/>
      <c r="FXR748" s="116"/>
      <c r="FXS748" s="116"/>
      <c r="FXT748" s="116"/>
      <c r="FXU748" s="116"/>
      <c r="FXV748" s="116"/>
      <c r="FXW748" s="116"/>
      <c r="FXX748" s="116"/>
      <c r="FXY748" s="116"/>
      <c r="FXZ748" s="116"/>
      <c r="FYA748" s="116"/>
      <c r="FYB748" s="116"/>
      <c r="FYC748" s="116"/>
      <c r="FYD748" s="116"/>
      <c r="FYE748" s="116"/>
      <c r="FYF748" s="116"/>
      <c r="FYG748" s="116"/>
      <c r="FYH748" s="116"/>
      <c r="FYI748" s="116"/>
      <c r="FYJ748" s="116"/>
      <c r="FYK748" s="116"/>
      <c r="FYL748" s="116"/>
      <c r="FYM748" s="116"/>
      <c r="FYN748" s="116"/>
      <c r="FYO748" s="116"/>
      <c r="FYP748" s="116"/>
      <c r="FYQ748" s="116"/>
      <c r="FYR748" s="116"/>
      <c r="FYS748" s="116"/>
      <c r="FYT748" s="116"/>
      <c r="FYU748" s="116"/>
      <c r="FYV748" s="116"/>
      <c r="FYW748" s="116"/>
      <c r="FYX748" s="116"/>
      <c r="FYY748" s="116"/>
      <c r="FYZ748" s="116"/>
      <c r="FZA748" s="116"/>
      <c r="FZB748" s="116"/>
      <c r="FZC748" s="116"/>
      <c r="FZD748" s="116"/>
      <c r="FZE748" s="116"/>
      <c r="FZF748" s="116"/>
      <c r="FZG748" s="116"/>
      <c r="FZH748" s="116"/>
      <c r="FZI748" s="116"/>
      <c r="FZJ748" s="116"/>
      <c r="FZK748" s="116"/>
      <c r="FZL748" s="116"/>
      <c r="FZM748" s="116"/>
      <c r="FZN748" s="116"/>
      <c r="FZO748" s="116"/>
      <c r="FZP748" s="116"/>
      <c r="FZQ748" s="116"/>
      <c r="FZR748" s="116"/>
      <c r="FZS748" s="116"/>
      <c r="FZT748" s="116"/>
      <c r="FZU748" s="116"/>
      <c r="FZV748" s="116"/>
      <c r="FZW748" s="116"/>
      <c r="FZX748" s="116"/>
      <c r="FZY748" s="116"/>
      <c r="FZZ748" s="116"/>
      <c r="GAA748" s="116"/>
      <c r="GAB748" s="116"/>
      <c r="GAC748" s="116"/>
      <c r="GAD748" s="116"/>
      <c r="GAE748" s="116"/>
      <c r="GAF748" s="116"/>
      <c r="GAG748" s="116"/>
      <c r="GAH748" s="116"/>
      <c r="GAI748" s="116"/>
      <c r="GAJ748" s="116"/>
      <c r="GAK748" s="116"/>
      <c r="GAL748" s="116"/>
      <c r="GAM748" s="116"/>
      <c r="GAN748" s="116"/>
      <c r="GAO748" s="116"/>
      <c r="GAP748" s="116"/>
      <c r="GAQ748" s="116"/>
      <c r="GAR748" s="116"/>
      <c r="GAS748" s="116"/>
      <c r="GAT748" s="116"/>
      <c r="GAU748" s="116"/>
      <c r="GAV748" s="116"/>
      <c r="GAW748" s="116"/>
      <c r="GAX748" s="116"/>
      <c r="GAY748" s="116"/>
      <c r="GAZ748" s="116"/>
      <c r="GBA748" s="116"/>
      <c r="GBB748" s="116"/>
      <c r="GBC748" s="116"/>
      <c r="GBD748" s="116"/>
      <c r="GBE748" s="116"/>
      <c r="GBF748" s="116"/>
      <c r="GBG748" s="116"/>
      <c r="GBH748" s="116"/>
      <c r="GBI748" s="116"/>
      <c r="GBJ748" s="116"/>
      <c r="GBK748" s="116"/>
      <c r="GBL748" s="116"/>
      <c r="GBM748" s="116"/>
      <c r="GBN748" s="116"/>
      <c r="GBO748" s="116"/>
      <c r="GBP748" s="116"/>
      <c r="GBQ748" s="116"/>
      <c r="GBR748" s="116"/>
      <c r="GBS748" s="116"/>
      <c r="GBT748" s="116"/>
      <c r="GBU748" s="116"/>
      <c r="GBV748" s="116"/>
      <c r="GBW748" s="116"/>
      <c r="GBX748" s="116"/>
      <c r="GBY748" s="116"/>
      <c r="GBZ748" s="116"/>
      <c r="GCA748" s="116"/>
      <c r="GCB748" s="116"/>
      <c r="GCC748" s="116"/>
      <c r="GCD748" s="116"/>
      <c r="GCE748" s="116"/>
      <c r="GCF748" s="116"/>
      <c r="GCG748" s="116"/>
      <c r="GCH748" s="116"/>
      <c r="GCI748" s="116"/>
      <c r="GCJ748" s="116"/>
      <c r="GCK748" s="116"/>
      <c r="GCL748" s="116"/>
      <c r="GCM748" s="116"/>
      <c r="GCN748" s="116"/>
      <c r="GCO748" s="116"/>
      <c r="GCP748" s="116"/>
      <c r="GCQ748" s="116"/>
      <c r="GCR748" s="116"/>
      <c r="GCS748" s="116"/>
      <c r="GCT748" s="116"/>
      <c r="GCU748" s="116"/>
      <c r="GCV748" s="116"/>
      <c r="GCW748" s="116"/>
      <c r="GCX748" s="116"/>
      <c r="GCY748" s="116"/>
      <c r="GCZ748" s="116"/>
      <c r="GDA748" s="116"/>
      <c r="GDB748" s="116"/>
      <c r="GDC748" s="116"/>
      <c r="GDD748" s="116"/>
      <c r="GDE748" s="116"/>
      <c r="GDF748" s="116"/>
      <c r="GDG748" s="116"/>
      <c r="GDH748" s="116"/>
      <c r="GDI748" s="116"/>
      <c r="GDJ748" s="116"/>
      <c r="GDK748" s="116"/>
      <c r="GDL748" s="116"/>
      <c r="GDM748" s="116"/>
      <c r="GDN748" s="116"/>
      <c r="GDO748" s="116"/>
      <c r="GDP748" s="116"/>
      <c r="GDQ748" s="116"/>
      <c r="GDR748" s="116"/>
      <c r="GDS748" s="116"/>
      <c r="GDT748" s="116"/>
      <c r="GDU748" s="116"/>
      <c r="GDV748" s="116"/>
      <c r="GDW748" s="116"/>
      <c r="GDX748" s="116"/>
      <c r="GDY748" s="116"/>
      <c r="GDZ748" s="116"/>
      <c r="GEA748" s="116"/>
      <c r="GEB748" s="116"/>
      <c r="GEC748" s="116"/>
      <c r="GED748" s="116"/>
      <c r="GEE748" s="116"/>
      <c r="GEF748" s="116"/>
      <c r="GEG748" s="116"/>
      <c r="GEH748" s="116"/>
      <c r="GEI748" s="116"/>
      <c r="GEJ748" s="116"/>
      <c r="GEK748" s="116"/>
      <c r="GEL748" s="116"/>
      <c r="GEM748" s="116"/>
      <c r="GEN748" s="116"/>
      <c r="GEO748" s="116"/>
      <c r="GEP748" s="116"/>
      <c r="GEQ748" s="116"/>
      <c r="GER748" s="116"/>
      <c r="GES748" s="116"/>
      <c r="GET748" s="116"/>
      <c r="GEU748" s="116"/>
      <c r="GEV748" s="116"/>
      <c r="GEW748" s="116"/>
      <c r="GEX748" s="116"/>
      <c r="GEY748" s="116"/>
      <c r="GEZ748" s="116"/>
      <c r="GFA748" s="116"/>
      <c r="GFB748" s="116"/>
      <c r="GFC748" s="116"/>
      <c r="GFD748" s="116"/>
      <c r="GFE748" s="116"/>
      <c r="GFF748" s="116"/>
      <c r="GFG748" s="116"/>
      <c r="GFH748" s="116"/>
      <c r="GFI748" s="116"/>
      <c r="GFJ748" s="116"/>
      <c r="GFK748" s="116"/>
      <c r="GFL748" s="116"/>
      <c r="GFM748" s="116"/>
      <c r="GFN748" s="116"/>
      <c r="GFO748" s="116"/>
      <c r="GFP748" s="116"/>
      <c r="GFQ748" s="116"/>
      <c r="GFR748" s="116"/>
      <c r="GFS748" s="116"/>
      <c r="GFT748" s="116"/>
      <c r="GFU748" s="116"/>
      <c r="GFV748" s="116"/>
      <c r="GFW748" s="116"/>
      <c r="GFX748" s="116"/>
      <c r="GFY748" s="116"/>
      <c r="GFZ748" s="116"/>
      <c r="GGA748" s="116"/>
      <c r="GGB748" s="116"/>
      <c r="GGC748" s="116"/>
      <c r="GGD748" s="116"/>
      <c r="GGE748" s="116"/>
      <c r="GGF748" s="116"/>
      <c r="GGG748" s="116"/>
      <c r="GGH748" s="116"/>
      <c r="GGI748" s="116"/>
      <c r="GGJ748" s="116"/>
      <c r="GGK748" s="116"/>
      <c r="GGL748" s="116"/>
      <c r="GGM748" s="116"/>
      <c r="GGN748" s="116"/>
      <c r="GGO748" s="116"/>
      <c r="GGP748" s="116"/>
      <c r="GGQ748" s="116"/>
      <c r="GGR748" s="116"/>
      <c r="GGS748" s="116"/>
      <c r="GGT748" s="116"/>
      <c r="GGU748" s="116"/>
      <c r="GGV748" s="116"/>
      <c r="GGW748" s="116"/>
      <c r="GGX748" s="116"/>
      <c r="GGY748" s="116"/>
      <c r="GGZ748" s="116"/>
      <c r="GHA748" s="116"/>
      <c r="GHB748" s="116"/>
      <c r="GHC748" s="116"/>
      <c r="GHD748" s="116"/>
      <c r="GHE748" s="116"/>
      <c r="GHF748" s="116"/>
      <c r="GHG748" s="116"/>
      <c r="GHH748" s="116"/>
      <c r="GHI748" s="116"/>
      <c r="GHJ748" s="116"/>
      <c r="GHK748" s="116"/>
      <c r="GHL748" s="116"/>
      <c r="GHM748" s="116"/>
      <c r="GHN748" s="116"/>
      <c r="GHO748" s="116"/>
      <c r="GHP748" s="116"/>
      <c r="GHQ748" s="116"/>
      <c r="GHR748" s="116"/>
      <c r="GHS748" s="116"/>
      <c r="GHT748" s="116"/>
      <c r="GHU748" s="116"/>
      <c r="GHV748" s="116"/>
      <c r="GHW748" s="116"/>
      <c r="GHX748" s="116"/>
      <c r="GHY748" s="116"/>
      <c r="GHZ748" s="116"/>
      <c r="GIA748" s="116"/>
      <c r="GIB748" s="116"/>
      <c r="GIC748" s="116"/>
      <c r="GID748" s="116"/>
      <c r="GIE748" s="116"/>
      <c r="GIF748" s="116"/>
      <c r="GIG748" s="116"/>
      <c r="GIH748" s="116"/>
      <c r="GII748" s="116"/>
      <c r="GIJ748" s="116"/>
      <c r="GIK748" s="116"/>
      <c r="GIL748" s="116"/>
      <c r="GIM748" s="116"/>
      <c r="GIN748" s="116"/>
      <c r="GIO748" s="116"/>
      <c r="GIP748" s="116"/>
      <c r="GIQ748" s="116"/>
      <c r="GIR748" s="116"/>
      <c r="GIS748" s="116"/>
      <c r="GIT748" s="116"/>
      <c r="GIU748" s="116"/>
      <c r="GIV748" s="116"/>
      <c r="GIW748" s="116"/>
      <c r="GIX748" s="116"/>
      <c r="GIY748" s="116"/>
      <c r="GIZ748" s="116"/>
      <c r="GJA748" s="116"/>
      <c r="GJB748" s="116"/>
      <c r="GJC748" s="116"/>
      <c r="GJD748" s="116"/>
      <c r="GJE748" s="116"/>
      <c r="GJF748" s="116"/>
      <c r="GJG748" s="116"/>
      <c r="GJH748" s="116"/>
      <c r="GJI748" s="116"/>
      <c r="GJJ748" s="116"/>
      <c r="GJK748" s="116"/>
      <c r="GJL748" s="116"/>
      <c r="GJM748" s="116"/>
      <c r="GJN748" s="116"/>
      <c r="GJO748" s="116"/>
      <c r="GJP748" s="116"/>
      <c r="GJQ748" s="116"/>
      <c r="GJR748" s="116"/>
      <c r="GJS748" s="116"/>
      <c r="GJT748" s="116"/>
      <c r="GJU748" s="116"/>
      <c r="GJV748" s="116"/>
      <c r="GJW748" s="116"/>
      <c r="GJX748" s="116"/>
      <c r="GJY748" s="116"/>
      <c r="GJZ748" s="116"/>
      <c r="GKA748" s="116"/>
      <c r="GKB748" s="116"/>
      <c r="GKC748" s="116"/>
      <c r="GKD748" s="116"/>
      <c r="GKE748" s="116"/>
      <c r="GKF748" s="116"/>
      <c r="GKG748" s="116"/>
      <c r="GKH748" s="116"/>
      <c r="GKI748" s="116"/>
      <c r="GKJ748" s="116"/>
      <c r="GKK748" s="116"/>
      <c r="GKL748" s="116"/>
      <c r="GKM748" s="116"/>
      <c r="GKN748" s="116"/>
      <c r="GKO748" s="116"/>
      <c r="GKP748" s="116"/>
      <c r="GKQ748" s="116"/>
      <c r="GKR748" s="116"/>
      <c r="GKS748" s="116"/>
      <c r="GKT748" s="116"/>
      <c r="GKU748" s="116"/>
      <c r="GKV748" s="116"/>
      <c r="GKW748" s="116"/>
      <c r="GKX748" s="116"/>
      <c r="GKY748" s="116"/>
      <c r="GKZ748" s="116"/>
      <c r="GLA748" s="116"/>
      <c r="GLB748" s="116"/>
      <c r="GLC748" s="116"/>
      <c r="GLD748" s="116"/>
      <c r="GLE748" s="116"/>
      <c r="GLF748" s="116"/>
      <c r="GLG748" s="116"/>
      <c r="GLH748" s="116"/>
      <c r="GLI748" s="116"/>
      <c r="GLJ748" s="116"/>
      <c r="GLK748" s="116"/>
      <c r="GLL748" s="116"/>
      <c r="GLM748" s="116"/>
      <c r="GLN748" s="116"/>
      <c r="GLO748" s="116"/>
      <c r="GLP748" s="116"/>
      <c r="GLQ748" s="116"/>
      <c r="GLR748" s="116"/>
      <c r="GLS748" s="116"/>
      <c r="GLT748" s="116"/>
      <c r="GLU748" s="116"/>
      <c r="GLV748" s="116"/>
      <c r="GLW748" s="116"/>
      <c r="GLX748" s="116"/>
      <c r="GLY748" s="116"/>
      <c r="GLZ748" s="116"/>
      <c r="GMA748" s="116"/>
      <c r="GMB748" s="116"/>
      <c r="GMC748" s="116"/>
      <c r="GMD748" s="116"/>
      <c r="GME748" s="116"/>
      <c r="GMF748" s="116"/>
      <c r="GMG748" s="116"/>
      <c r="GMH748" s="116"/>
      <c r="GMI748" s="116"/>
      <c r="GMJ748" s="116"/>
      <c r="GMK748" s="116"/>
      <c r="GML748" s="116"/>
      <c r="GMM748" s="116"/>
      <c r="GMN748" s="116"/>
      <c r="GMO748" s="116"/>
      <c r="GMP748" s="116"/>
      <c r="GMQ748" s="116"/>
      <c r="GMR748" s="116"/>
      <c r="GMS748" s="116"/>
      <c r="GMT748" s="116"/>
      <c r="GMU748" s="116"/>
      <c r="GMV748" s="116"/>
      <c r="GMW748" s="116"/>
      <c r="GMX748" s="116"/>
      <c r="GMY748" s="116"/>
      <c r="GMZ748" s="116"/>
      <c r="GNA748" s="116"/>
      <c r="GNB748" s="116"/>
      <c r="GNC748" s="116"/>
      <c r="GND748" s="116"/>
      <c r="GNE748" s="116"/>
      <c r="GNF748" s="116"/>
      <c r="GNG748" s="116"/>
      <c r="GNH748" s="116"/>
      <c r="GNI748" s="116"/>
      <c r="GNJ748" s="116"/>
      <c r="GNK748" s="116"/>
      <c r="GNL748" s="116"/>
      <c r="GNM748" s="116"/>
      <c r="GNN748" s="116"/>
      <c r="GNO748" s="116"/>
      <c r="GNP748" s="116"/>
      <c r="GNQ748" s="116"/>
      <c r="GNR748" s="116"/>
      <c r="GNS748" s="116"/>
      <c r="GNT748" s="116"/>
      <c r="GNU748" s="116"/>
      <c r="GNV748" s="116"/>
      <c r="GNW748" s="116"/>
      <c r="GNX748" s="116"/>
      <c r="GNY748" s="116"/>
      <c r="GNZ748" s="116"/>
      <c r="GOA748" s="116"/>
      <c r="GOB748" s="116"/>
      <c r="GOC748" s="116"/>
      <c r="GOD748" s="116"/>
      <c r="GOE748" s="116"/>
      <c r="GOF748" s="116"/>
      <c r="GOG748" s="116"/>
      <c r="GOH748" s="116"/>
      <c r="GOI748" s="116"/>
      <c r="GOJ748" s="116"/>
      <c r="GOK748" s="116"/>
      <c r="GOL748" s="116"/>
      <c r="GOM748" s="116"/>
      <c r="GON748" s="116"/>
      <c r="GOO748" s="116"/>
      <c r="GOP748" s="116"/>
      <c r="GOQ748" s="116"/>
      <c r="GOR748" s="116"/>
      <c r="GOS748" s="116"/>
      <c r="GOT748" s="116"/>
      <c r="GOU748" s="116"/>
      <c r="GOV748" s="116"/>
      <c r="GOW748" s="116"/>
      <c r="GOX748" s="116"/>
      <c r="GOY748" s="116"/>
      <c r="GOZ748" s="116"/>
      <c r="GPA748" s="116"/>
      <c r="GPB748" s="116"/>
      <c r="GPC748" s="116"/>
      <c r="GPD748" s="116"/>
      <c r="GPE748" s="116"/>
      <c r="GPF748" s="116"/>
      <c r="GPG748" s="116"/>
      <c r="GPH748" s="116"/>
      <c r="GPI748" s="116"/>
      <c r="GPJ748" s="116"/>
      <c r="GPK748" s="116"/>
      <c r="GPL748" s="116"/>
      <c r="GPM748" s="116"/>
      <c r="GPN748" s="116"/>
      <c r="GPO748" s="116"/>
      <c r="GPP748" s="116"/>
      <c r="GPQ748" s="116"/>
      <c r="GPR748" s="116"/>
      <c r="GPS748" s="116"/>
      <c r="GPT748" s="116"/>
      <c r="GPU748" s="116"/>
      <c r="GPV748" s="116"/>
      <c r="GPW748" s="116"/>
      <c r="GPX748" s="116"/>
      <c r="GPY748" s="116"/>
      <c r="GPZ748" s="116"/>
      <c r="GQA748" s="116"/>
      <c r="GQB748" s="116"/>
      <c r="GQC748" s="116"/>
      <c r="GQD748" s="116"/>
      <c r="GQE748" s="116"/>
      <c r="GQF748" s="116"/>
      <c r="GQG748" s="116"/>
      <c r="GQH748" s="116"/>
      <c r="GQI748" s="116"/>
      <c r="GQJ748" s="116"/>
      <c r="GQK748" s="116"/>
      <c r="GQL748" s="116"/>
      <c r="GQM748" s="116"/>
      <c r="GQN748" s="116"/>
      <c r="GQO748" s="116"/>
      <c r="GQP748" s="116"/>
      <c r="GQQ748" s="116"/>
      <c r="GQR748" s="116"/>
      <c r="GQS748" s="116"/>
      <c r="GQT748" s="116"/>
      <c r="GQU748" s="116"/>
      <c r="GQV748" s="116"/>
      <c r="GQW748" s="116"/>
      <c r="GQX748" s="116"/>
      <c r="GQY748" s="116"/>
      <c r="GQZ748" s="116"/>
      <c r="GRA748" s="116"/>
      <c r="GRB748" s="116"/>
      <c r="GRC748" s="116"/>
      <c r="GRD748" s="116"/>
      <c r="GRE748" s="116"/>
      <c r="GRF748" s="116"/>
      <c r="GRG748" s="116"/>
      <c r="GRH748" s="116"/>
      <c r="GRI748" s="116"/>
      <c r="GRJ748" s="116"/>
      <c r="GRK748" s="116"/>
      <c r="GRL748" s="116"/>
      <c r="GRM748" s="116"/>
      <c r="GRN748" s="116"/>
      <c r="GRO748" s="116"/>
      <c r="GRP748" s="116"/>
      <c r="GRQ748" s="116"/>
      <c r="GRR748" s="116"/>
      <c r="GRS748" s="116"/>
      <c r="GRT748" s="116"/>
      <c r="GRU748" s="116"/>
      <c r="GRV748" s="116"/>
      <c r="GRW748" s="116"/>
      <c r="GRX748" s="116"/>
      <c r="GRY748" s="116"/>
      <c r="GRZ748" s="116"/>
      <c r="GSA748" s="116"/>
      <c r="GSB748" s="116"/>
      <c r="GSC748" s="116"/>
      <c r="GSD748" s="116"/>
      <c r="GSE748" s="116"/>
      <c r="GSF748" s="116"/>
      <c r="GSG748" s="116"/>
      <c r="GSH748" s="116"/>
      <c r="GSI748" s="116"/>
      <c r="GSJ748" s="116"/>
      <c r="GSK748" s="116"/>
      <c r="GSL748" s="116"/>
      <c r="GSM748" s="116"/>
      <c r="GSN748" s="116"/>
      <c r="GSO748" s="116"/>
      <c r="GSP748" s="116"/>
      <c r="GSQ748" s="116"/>
      <c r="GSR748" s="116"/>
      <c r="GSS748" s="116"/>
      <c r="GST748" s="116"/>
      <c r="GSU748" s="116"/>
      <c r="GSV748" s="116"/>
      <c r="GSW748" s="116"/>
      <c r="GSX748" s="116"/>
      <c r="GSY748" s="116"/>
      <c r="GSZ748" s="116"/>
      <c r="GTA748" s="116"/>
      <c r="GTB748" s="116"/>
      <c r="GTC748" s="116"/>
      <c r="GTD748" s="116"/>
      <c r="GTE748" s="116"/>
      <c r="GTF748" s="116"/>
      <c r="GTG748" s="116"/>
      <c r="GTH748" s="116"/>
      <c r="GTI748" s="116"/>
      <c r="GTJ748" s="116"/>
      <c r="GTK748" s="116"/>
      <c r="GTL748" s="116"/>
      <c r="GTM748" s="116"/>
      <c r="GTN748" s="116"/>
      <c r="GTO748" s="116"/>
      <c r="GTP748" s="116"/>
      <c r="GTQ748" s="116"/>
      <c r="GTR748" s="116"/>
      <c r="GTS748" s="116"/>
      <c r="GTT748" s="116"/>
      <c r="GTU748" s="116"/>
      <c r="GTV748" s="116"/>
      <c r="GTW748" s="116"/>
      <c r="GTX748" s="116"/>
      <c r="GTY748" s="116"/>
      <c r="GTZ748" s="116"/>
      <c r="GUA748" s="116"/>
      <c r="GUB748" s="116"/>
      <c r="GUC748" s="116"/>
      <c r="GUD748" s="116"/>
      <c r="GUE748" s="116"/>
      <c r="GUF748" s="116"/>
      <c r="GUG748" s="116"/>
      <c r="GUH748" s="116"/>
      <c r="GUI748" s="116"/>
      <c r="GUJ748" s="116"/>
      <c r="GUK748" s="116"/>
      <c r="GUL748" s="116"/>
      <c r="GUM748" s="116"/>
      <c r="GUN748" s="116"/>
      <c r="GUO748" s="116"/>
      <c r="GUP748" s="116"/>
      <c r="GUQ748" s="116"/>
      <c r="GUR748" s="116"/>
      <c r="GUS748" s="116"/>
      <c r="GUT748" s="116"/>
      <c r="GUU748" s="116"/>
      <c r="GUV748" s="116"/>
      <c r="GUW748" s="116"/>
      <c r="GUX748" s="116"/>
      <c r="GUY748" s="116"/>
      <c r="GUZ748" s="116"/>
      <c r="GVA748" s="116"/>
      <c r="GVB748" s="116"/>
      <c r="GVC748" s="116"/>
      <c r="GVD748" s="116"/>
      <c r="GVE748" s="116"/>
      <c r="GVF748" s="116"/>
      <c r="GVG748" s="116"/>
      <c r="GVH748" s="116"/>
      <c r="GVI748" s="116"/>
      <c r="GVJ748" s="116"/>
      <c r="GVK748" s="116"/>
      <c r="GVL748" s="116"/>
      <c r="GVM748" s="116"/>
      <c r="GVN748" s="116"/>
      <c r="GVO748" s="116"/>
      <c r="GVP748" s="116"/>
      <c r="GVQ748" s="116"/>
      <c r="GVR748" s="116"/>
      <c r="GVS748" s="116"/>
      <c r="GVT748" s="116"/>
      <c r="GVU748" s="116"/>
      <c r="GVV748" s="116"/>
      <c r="GVW748" s="116"/>
      <c r="GVX748" s="116"/>
      <c r="GVY748" s="116"/>
      <c r="GVZ748" s="116"/>
      <c r="GWA748" s="116"/>
      <c r="GWB748" s="116"/>
      <c r="GWC748" s="116"/>
      <c r="GWD748" s="116"/>
      <c r="GWE748" s="116"/>
      <c r="GWF748" s="116"/>
      <c r="GWG748" s="116"/>
      <c r="GWH748" s="116"/>
      <c r="GWI748" s="116"/>
      <c r="GWJ748" s="116"/>
      <c r="GWK748" s="116"/>
      <c r="GWL748" s="116"/>
      <c r="GWM748" s="116"/>
      <c r="GWN748" s="116"/>
      <c r="GWO748" s="116"/>
      <c r="GWP748" s="116"/>
      <c r="GWQ748" s="116"/>
      <c r="GWR748" s="116"/>
      <c r="GWS748" s="116"/>
      <c r="GWT748" s="116"/>
      <c r="GWU748" s="116"/>
      <c r="GWV748" s="116"/>
      <c r="GWW748" s="116"/>
      <c r="GWX748" s="116"/>
      <c r="GWY748" s="116"/>
      <c r="GWZ748" s="116"/>
      <c r="GXA748" s="116"/>
      <c r="GXB748" s="116"/>
      <c r="GXC748" s="116"/>
      <c r="GXD748" s="116"/>
      <c r="GXE748" s="116"/>
      <c r="GXF748" s="116"/>
      <c r="GXG748" s="116"/>
      <c r="GXH748" s="116"/>
      <c r="GXI748" s="116"/>
      <c r="GXJ748" s="116"/>
      <c r="GXK748" s="116"/>
      <c r="GXL748" s="116"/>
      <c r="GXM748" s="116"/>
      <c r="GXN748" s="116"/>
      <c r="GXO748" s="116"/>
      <c r="GXP748" s="116"/>
      <c r="GXQ748" s="116"/>
      <c r="GXR748" s="116"/>
      <c r="GXS748" s="116"/>
      <c r="GXT748" s="116"/>
      <c r="GXU748" s="116"/>
      <c r="GXV748" s="116"/>
      <c r="GXW748" s="116"/>
      <c r="GXX748" s="116"/>
      <c r="GXY748" s="116"/>
      <c r="GXZ748" s="116"/>
      <c r="GYA748" s="116"/>
      <c r="GYB748" s="116"/>
      <c r="GYC748" s="116"/>
      <c r="GYD748" s="116"/>
      <c r="GYE748" s="116"/>
      <c r="GYF748" s="116"/>
      <c r="GYG748" s="116"/>
      <c r="GYH748" s="116"/>
      <c r="GYI748" s="116"/>
      <c r="GYJ748" s="116"/>
      <c r="GYK748" s="116"/>
      <c r="GYL748" s="116"/>
      <c r="GYM748" s="116"/>
      <c r="GYN748" s="116"/>
      <c r="GYO748" s="116"/>
      <c r="GYP748" s="116"/>
      <c r="GYQ748" s="116"/>
      <c r="GYR748" s="116"/>
      <c r="GYS748" s="116"/>
      <c r="GYT748" s="116"/>
      <c r="GYU748" s="116"/>
      <c r="GYV748" s="116"/>
      <c r="GYW748" s="116"/>
      <c r="GYX748" s="116"/>
      <c r="GYY748" s="116"/>
      <c r="GYZ748" s="116"/>
      <c r="GZA748" s="116"/>
      <c r="GZB748" s="116"/>
      <c r="GZC748" s="116"/>
      <c r="GZD748" s="116"/>
      <c r="GZE748" s="116"/>
      <c r="GZF748" s="116"/>
      <c r="GZG748" s="116"/>
      <c r="GZH748" s="116"/>
      <c r="GZI748" s="116"/>
      <c r="GZJ748" s="116"/>
      <c r="GZK748" s="116"/>
      <c r="GZL748" s="116"/>
      <c r="GZM748" s="116"/>
      <c r="GZN748" s="116"/>
      <c r="GZO748" s="116"/>
      <c r="GZP748" s="116"/>
      <c r="GZQ748" s="116"/>
      <c r="GZR748" s="116"/>
      <c r="GZS748" s="116"/>
      <c r="GZT748" s="116"/>
      <c r="GZU748" s="116"/>
      <c r="GZV748" s="116"/>
      <c r="GZW748" s="116"/>
      <c r="GZX748" s="116"/>
      <c r="GZY748" s="116"/>
      <c r="GZZ748" s="116"/>
      <c r="HAA748" s="116"/>
      <c r="HAB748" s="116"/>
      <c r="HAC748" s="116"/>
      <c r="HAD748" s="116"/>
      <c r="HAE748" s="116"/>
      <c r="HAF748" s="116"/>
      <c r="HAG748" s="116"/>
      <c r="HAH748" s="116"/>
      <c r="HAI748" s="116"/>
      <c r="HAJ748" s="116"/>
      <c r="HAK748" s="116"/>
      <c r="HAL748" s="116"/>
      <c r="HAM748" s="116"/>
      <c r="HAN748" s="116"/>
      <c r="HAO748" s="116"/>
      <c r="HAP748" s="116"/>
      <c r="HAQ748" s="116"/>
      <c r="HAR748" s="116"/>
      <c r="HAS748" s="116"/>
      <c r="HAT748" s="116"/>
      <c r="HAU748" s="116"/>
      <c r="HAV748" s="116"/>
      <c r="HAW748" s="116"/>
      <c r="HAX748" s="116"/>
      <c r="HAY748" s="116"/>
      <c r="HAZ748" s="116"/>
      <c r="HBA748" s="116"/>
      <c r="HBB748" s="116"/>
      <c r="HBC748" s="116"/>
      <c r="HBD748" s="116"/>
      <c r="HBE748" s="116"/>
      <c r="HBF748" s="116"/>
      <c r="HBG748" s="116"/>
      <c r="HBH748" s="116"/>
      <c r="HBI748" s="116"/>
      <c r="HBJ748" s="116"/>
      <c r="HBK748" s="116"/>
      <c r="HBL748" s="116"/>
      <c r="HBM748" s="116"/>
      <c r="HBN748" s="116"/>
      <c r="HBO748" s="116"/>
      <c r="HBP748" s="116"/>
      <c r="HBQ748" s="116"/>
      <c r="HBR748" s="116"/>
      <c r="HBS748" s="116"/>
      <c r="HBT748" s="116"/>
      <c r="HBU748" s="116"/>
      <c r="HBV748" s="116"/>
      <c r="HBW748" s="116"/>
      <c r="HBX748" s="116"/>
      <c r="HBY748" s="116"/>
      <c r="HBZ748" s="116"/>
      <c r="HCA748" s="116"/>
      <c r="HCB748" s="116"/>
      <c r="HCC748" s="116"/>
      <c r="HCD748" s="116"/>
      <c r="HCE748" s="116"/>
      <c r="HCF748" s="116"/>
      <c r="HCG748" s="116"/>
      <c r="HCH748" s="116"/>
      <c r="HCI748" s="116"/>
      <c r="HCJ748" s="116"/>
      <c r="HCK748" s="116"/>
      <c r="HCL748" s="116"/>
      <c r="HCM748" s="116"/>
      <c r="HCN748" s="116"/>
      <c r="HCO748" s="116"/>
      <c r="HCP748" s="116"/>
      <c r="HCQ748" s="116"/>
      <c r="HCR748" s="116"/>
      <c r="HCS748" s="116"/>
      <c r="HCT748" s="116"/>
      <c r="HCU748" s="116"/>
      <c r="HCV748" s="116"/>
      <c r="HCW748" s="116"/>
      <c r="HCX748" s="116"/>
      <c r="HCY748" s="116"/>
      <c r="HCZ748" s="116"/>
      <c r="HDA748" s="116"/>
      <c r="HDB748" s="116"/>
      <c r="HDC748" s="116"/>
      <c r="HDD748" s="116"/>
      <c r="HDE748" s="116"/>
      <c r="HDF748" s="116"/>
      <c r="HDG748" s="116"/>
      <c r="HDH748" s="116"/>
      <c r="HDI748" s="116"/>
      <c r="HDJ748" s="116"/>
      <c r="HDK748" s="116"/>
      <c r="HDL748" s="116"/>
      <c r="HDM748" s="116"/>
      <c r="HDN748" s="116"/>
      <c r="HDO748" s="116"/>
      <c r="HDP748" s="116"/>
      <c r="HDQ748" s="116"/>
      <c r="HDR748" s="116"/>
      <c r="HDS748" s="116"/>
      <c r="HDT748" s="116"/>
      <c r="HDU748" s="116"/>
      <c r="HDV748" s="116"/>
      <c r="HDW748" s="116"/>
      <c r="HDX748" s="116"/>
      <c r="HDY748" s="116"/>
      <c r="HDZ748" s="116"/>
      <c r="HEA748" s="116"/>
      <c r="HEB748" s="116"/>
      <c r="HEC748" s="116"/>
      <c r="HED748" s="116"/>
      <c r="HEE748" s="116"/>
      <c r="HEF748" s="116"/>
      <c r="HEG748" s="116"/>
      <c r="HEH748" s="116"/>
      <c r="HEI748" s="116"/>
      <c r="HEJ748" s="116"/>
      <c r="HEK748" s="116"/>
      <c r="HEL748" s="116"/>
      <c r="HEM748" s="116"/>
      <c r="HEN748" s="116"/>
      <c r="HEO748" s="116"/>
      <c r="HEP748" s="116"/>
      <c r="HEQ748" s="116"/>
      <c r="HER748" s="116"/>
      <c r="HES748" s="116"/>
      <c r="HET748" s="116"/>
      <c r="HEU748" s="116"/>
      <c r="HEV748" s="116"/>
      <c r="HEW748" s="116"/>
      <c r="HEX748" s="116"/>
      <c r="HEY748" s="116"/>
      <c r="HEZ748" s="116"/>
      <c r="HFA748" s="116"/>
      <c r="HFB748" s="116"/>
      <c r="HFC748" s="116"/>
      <c r="HFD748" s="116"/>
      <c r="HFE748" s="116"/>
      <c r="HFF748" s="116"/>
      <c r="HFG748" s="116"/>
      <c r="HFH748" s="116"/>
      <c r="HFI748" s="116"/>
      <c r="HFJ748" s="116"/>
      <c r="HFK748" s="116"/>
      <c r="HFL748" s="116"/>
      <c r="HFM748" s="116"/>
      <c r="HFN748" s="116"/>
      <c r="HFO748" s="116"/>
      <c r="HFP748" s="116"/>
      <c r="HFQ748" s="116"/>
      <c r="HFR748" s="116"/>
      <c r="HFS748" s="116"/>
      <c r="HFT748" s="116"/>
      <c r="HFU748" s="116"/>
      <c r="HFV748" s="116"/>
      <c r="HFW748" s="116"/>
      <c r="HFX748" s="116"/>
      <c r="HFY748" s="116"/>
      <c r="HFZ748" s="116"/>
      <c r="HGA748" s="116"/>
      <c r="HGB748" s="116"/>
      <c r="HGC748" s="116"/>
      <c r="HGD748" s="116"/>
      <c r="HGE748" s="116"/>
      <c r="HGF748" s="116"/>
      <c r="HGG748" s="116"/>
      <c r="HGH748" s="116"/>
      <c r="HGI748" s="116"/>
      <c r="HGJ748" s="116"/>
      <c r="HGK748" s="116"/>
      <c r="HGL748" s="116"/>
      <c r="HGM748" s="116"/>
      <c r="HGN748" s="116"/>
      <c r="HGO748" s="116"/>
      <c r="HGP748" s="116"/>
      <c r="HGQ748" s="116"/>
      <c r="HGR748" s="116"/>
      <c r="HGS748" s="116"/>
      <c r="HGT748" s="116"/>
      <c r="HGU748" s="116"/>
      <c r="HGV748" s="116"/>
      <c r="HGW748" s="116"/>
      <c r="HGX748" s="116"/>
      <c r="HGY748" s="116"/>
      <c r="HGZ748" s="116"/>
      <c r="HHA748" s="116"/>
      <c r="HHB748" s="116"/>
      <c r="HHC748" s="116"/>
      <c r="HHD748" s="116"/>
      <c r="HHE748" s="116"/>
      <c r="HHF748" s="116"/>
      <c r="HHG748" s="116"/>
      <c r="HHH748" s="116"/>
      <c r="HHI748" s="116"/>
      <c r="HHJ748" s="116"/>
      <c r="HHK748" s="116"/>
      <c r="HHL748" s="116"/>
      <c r="HHM748" s="116"/>
      <c r="HHN748" s="116"/>
      <c r="HHO748" s="116"/>
      <c r="HHP748" s="116"/>
      <c r="HHQ748" s="116"/>
      <c r="HHR748" s="116"/>
      <c r="HHS748" s="116"/>
      <c r="HHT748" s="116"/>
      <c r="HHU748" s="116"/>
      <c r="HHV748" s="116"/>
      <c r="HHW748" s="116"/>
      <c r="HHX748" s="116"/>
      <c r="HHY748" s="116"/>
      <c r="HHZ748" s="116"/>
      <c r="HIA748" s="116"/>
      <c r="HIB748" s="116"/>
      <c r="HIC748" s="116"/>
      <c r="HID748" s="116"/>
      <c r="HIE748" s="116"/>
      <c r="HIF748" s="116"/>
      <c r="HIG748" s="116"/>
      <c r="HIH748" s="116"/>
      <c r="HII748" s="116"/>
      <c r="HIJ748" s="116"/>
      <c r="HIK748" s="116"/>
      <c r="HIL748" s="116"/>
      <c r="HIM748" s="116"/>
      <c r="HIN748" s="116"/>
      <c r="HIO748" s="116"/>
      <c r="HIP748" s="116"/>
      <c r="HIQ748" s="116"/>
      <c r="HIR748" s="116"/>
      <c r="HIS748" s="116"/>
      <c r="HIT748" s="116"/>
      <c r="HIU748" s="116"/>
      <c r="HIV748" s="116"/>
      <c r="HIW748" s="116"/>
      <c r="HIX748" s="116"/>
      <c r="HIY748" s="116"/>
      <c r="HIZ748" s="116"/>
      <c r="HJA748" s="116"/>
      <c r="HJB748" s="116"/>
      <c r="HJC748" s="116"/>
      <c r="HJD748" s="116"/>
      <c r="HJE748" s="116"/>
      <c r="HJF748" s="116"/>
      <c r="HJG748" s="116"/>
      <c r="HJH748" s="116"/>
      <c r="HJI748" s="116"/>
      <c r="HJJ748" s="116"/>
      <c r="HJK748" s="116"/>
      <c r="HJL748" s="116"/>
      <c r="HJM748" s="116"/>
      <c r="HJN748" s="116"/>
      <c r="HJO748" s="116"/>
      <c r="HJP748" s="116"/>
      <c r="HJQ748" s="116"/>
      <c r="HJR748" s="116"/>
      <c r="HJS748" s="116"/>
      <c r="HJT748" s="116"/>
      <c r="HJU748" s="116"/>
      <c r="HJV748" s="116"/>
      <c r="HJW748" s="116"/>
      <c r="HJX748" s="116"/>
      <c r="HJY748" s="116"/>
      <c r="HJZ748" s="116"/>
      <c r="HKA748" s="116"/>
      <c r="HKB748" s="116"/>
      <c r="HKC748" s="116"/>
      <c r="HKD748" s="116"/>
      <c r="HKE748" s="116"/>
      <c r="HKF748" s="116"/>
      <c r="HKG748" s="116"/>
      <c r="HKH748" s="116"/>
      <c r="HKI748" s="116"/>
      <c r="HKJ748" s="116"/>
      <c r="HKK748" s="116"/>
      <c r="HKL748" s="116"/>
      <c r="HKM748" s="116"/>
      <c r="HKN748" s="116"/>
      <c r="HKO748" s="116"/>
      <c r="HKP748" s="116"/>
      <c r="HKQ748" s="116"/>
      <c r="HKR748" s="116"/>
      <c r="HKS748" s="116"/>
      <c r="HKT748" s="116"/>
      <c r="HKU748" s="116"/>
      <c r="HKV748" s="116"/>
      <c r="HKW748" s="116"/>
      <c r="HKX748" s="116"/>
      <c r="HKY748" s="116"/>
      <c r="HKZ748" s="116"/>
      <c r="HLA748" s="116"/>
      <c r="HLB748" s="116"/>
      <c r="HLC748" s="116"/>
      <c r="HLD748" s="116"/>
      <c r="HLE748" s="116"/>
      <c r="HLF748" s="116"/>
      <c r="HLG748" s="116"/>
      <c r="HLH748" s="116"/>
      <c r="HLI748" s="116"/>
      <c r="HLJ748" s="116"/>
      <c r="HLK748" s="116"/>
      <c r="HLL748" s="116"/>
      <c r="HLM748" s="116"/>
      <c r="HLN748" s="116"/>
      <c r="HLO748" s="116"/>
      <c r="HLP748" s="116"/>
      <c r="HLQ748" s="116"/>
      <c r="HLR748" s="116"/>
      <c r="HLS748" s="116"/>
      <c r="HLT748" s="116"/>
      <c r="HLU748" s="116"/>
      <c r="HLV748" s="116"/>
      <c r="HLW748" s="116"/>
      <c r="HLX748" s="116"/>
      <c r="HLY748" s="116"/>
      <c r="HLZ748" s="116"/>
      <c r="HMA748" s="116"/>
      <c r="HMB748" s="116"/>
      <c r="HMC748" s="116"/>
      <c r="HMD748" s="116"/>
      <c r="HME748" s="116"/>
      <c r="HMF748" s="116"/>
      <c r="HMG748" s="116"/>
      <c r="HMH748" s="116"/>
      <c r="HMI748" s="116"/>
      <c r="HMJ748" s="116"/>
      <c r="HMK748" s="116"/>
      <c r="HML748" s="116"/>
      <c r="HMM748" s="116"/>
      <c r="HMN748" s="116"/>
      <c r="HMO748" s="116"/>
      <c r="HMP748" s="116"/>
      <c r="HMQ748" s="116"/>
      <c r="HMR748" s="116"/>
      <c r="HMS748" s="116"/>
      <c r="HMT748" s="116"/>
      <c r="HMU748" s="116"/>
      <c r="HMV748" s="116"/>
      <c r="HMW748" s="116"/>
      <c r="HMX748" s="116"/>
      <c r="HMY748" s="116"/>
      <c r="HMZ748" s="116"/>
      <c r="HNA748" s="116"/>
      <c r="HNB748" s="116"/>
      <c r="HNC748" s="116"/>
      <c r="HND748" s="116"/>
      <c r="HNE748" s="116"/>
      <c r="HNF748" s="116"/>
      <c r="HNG748" s="116"/>
      <c r="HNH748" s="116"/>
      <c r="HNI748" s="116"/>
      <c r="HNJ748" s="116"/>
      <c r="HNK748" s="116"/>
      <c r="HNL748" s="116"/>
      <c r="HNM748" s="116"/>
      <c r="HNN748" s="116"/>
      <c r="HNO748" s="116"/>
      <c r="HNP748" s="116"/>
      <c r="HNQ748" s="116"/>
      <c r="HNR748" s="116"/>
      <c r="HNS748" s="116"/>
      <c r="HNT748" s="116"/>
      <c r="HNU748" s="116"/>
      <c r="HNV748" s="116"/>
      <c r="HNW748" s="116"/>
      <c r="HNX748" s="116"/>
      <c r="HNY748" s="116"/>
      <c r="HNZ748" s="116"/>
      <c r="HOA748" s="116"/>
      <c r="HOB748" s="116"/>
      <c r="HOC748" s="116"/>
      <c r="HOD748" s="116"/>
      <c r="HOE748" s="116"/>
      <c r="HOF748" s="116"/>
      <c r="HOG748" s="116"/>
      <c r="HOH748" s="116"/>
      <c r="HOI748" s="116"/>
      <c r="HOJ748" s="116"/>
      <c r="HOK748" s="116"/>
      <c r="HOL748" s="116"/>
      <c r="HOM748" s="116"/>
      <c r="HON748" s="116"/>
      <c r="HOO748" s="116"/>
      <c r="HOP748" s="116"/>
      <c r="HOQ748" s="116"/>
      <c r="HOR748" s="116"/>
      <c r="HOS748" s="116"/>
      <c r="HOT748" s="116"/>
      <c r="HOU748" s="116"/>
      <c r="HOV748" s="116"/>
      <c r="HOW748" s="116"/>
      <c r="HOX748" s="116"/>
      <c r="HOY748" s="116"/>
      <c r="HOZ748" s="116"/>
      <c r="HPA748" s="116"/>
      <c r="HPB748" s="116"/>
      <c r="HPC748" s="116"/>
      <c r="HPD748" s="116"/>
      <c r="HPE748" s="116"/>
      <c r="HPF748" s="116"/>
      <c r="HPG748" s="116"/>
      <c r="HPH748" s="116"/>
      <c r="HPI748" s="116"/>
      <c r="HPJ748" s="116"/>
      <c r="HPK748" s="116"/>
      <c r="HPL748" s="116"/>
      <c r="HPM748" s="116"/>
      <c r="HPN748" s="116"/>
      <c r="HPO748" s="116"/>
      <c r="HPP748" s="116"/>
      <c r="HPQ748" s="116"/>
      <c r="HPR748" s="116"/>
      <c r="HPS748" s="116"/>
      <c r="HPT748" s="116"/>
      <c r="HPU748" s="116"/>
      <c r="HPV748" s="116"/>
      <c r="HPW748" s="116"/>
      <c r="HPX748" s="116"/>
      <c r="HPY748" s="116"/>
      <c r="HPZ748" s="116"/>
      <c r="HQA748" s="116"/>
      <c r="HQB748" s="116"/>
      <c r="HQC748" s="116"/>
      <c r="HQD748" s="116"/>
      <c r="HQE748" s="116"/>
      <c r="HQF748" s="116"/>
      <c r="HQG748" s="116"/>
      <c r="HQH748" s="116"/>
      <c r="HQI748" s="116"/>
      <c r="HQJ748" s="116"/>
      <c r="HQK748" s="116"/>
      <c r="HQL748" s="116"/>
      <c r="HQM748" s="116"/>
      <c r="HQN748" s="116"/>
      <c r="HQO748" s="116"/>
      <c r="HQP748" s="116"/>
      <c r="HQQ748" s="116"/>
      <c r="HQR748" s="116"/>
      <c r="HQS748" s="116"/>
      <c r="HQT748" s="116"/>
      <c r="HQU748" s="116"/>
      <c r="HQV748" s="116"/>
      <c r="HQW748" s="116"/>
      <c r="HQX748" s="116"/>
      <c r="HQY748" s="116"/>
      <c r="HQZ748" s="116"/>
      <c r="HRA748" s="116"/>
      <c r="HRB748" s="116"/>
      <c r="HRC748" s="116"/>
      <c r="HRD748" s="116"/>
      <c r="HRE748" s="116"/>
      <c r="HRF748" s="116"/>
      <c r="HRG748" s="116"/>
      <c r="HRH748" s="116"/>
      <c r="HRI748" s="116"/>
      <c r="HRJ748" s="116"/>
      <c r="HRK748" s="116"/>
      <c r="HRL748" s="116"/>
      <c r="HRM748" s="116"/>
      <c r="HRN748" s="116"/>
      <c r="HRO748" s="116"/>
      <c r="HRP748" s="116"/>
      <c r="HRQ748" s="116"/>
      <c r="HRR748" s="116"/>
      <c r="HRS748" s="116"/>
      <c r="HRT748" s="116"/>
      <c r="HRU748" s="116"/>
      <c r="HRV748" s="116"/>
      <c r="HRW748" s="116"/>
      <c r="HRX748" s="116"/>
      <c r="HRY748" s="116"/>
      <c r="HRZ748" s="116"/>
      <c r="HSA748" s="116"/>
      <c r="HSB748" s="116"/>
      <c r="HSC748" s="116"/>
      <c r="HSD748" s="116"/>
      <c r="HSE748" s="116"/>
      <c r="HSF748" s="116"/>
      <c r="HSG748" s="116"/>
      <c r="HSH748" s="116"/>
      <c r="HSI748" s="116"/>
      <c r="HSJ748" s="116"/>
      <c r="HSK748" s="116"/>
      <c r="HSL748" s="116"/>
      <c r="HSM748" s="116"/>
      <c r="HSN748" s="116"/>
      <c r="HSO748" s="116"/>
      <c r="HSP748" s="116"/>
      <c r="HSQ748" s="116"/>
      <c r="HSR748" s="116"/>
      <c r="HSS748" s="116"/>
      <c r="HST748" s="116"/>
      <c r="HSU748" s="116"/>
      <c r="HSV748" s="116"/>
      <c r="HSW748" s="116"/>
      <c r="HSX748" s="116"/>
      <c r="HSY748" s="116"/>
      <c r="HSZ748" s="116"/>
      <c r="HTA748" s="116"/>
      <c r="HTB748" s="116"/>
      <c r="HTC748" s="116"/>
      <c r="HTD748" s="116"/>
      <c r="HTE748" s="116"/>
      <c r="HTF748" s="116"/>
      <c r="HTG748" s="116"/>
      <c r="HTH748" s="116"/>
      <c r="HTI748" s="116"/>
      <c r="HTJ748" s="116"/>
      <c r="HTK748" s="116"/>
      <c r="HTL748" s="116"/>
      <c r="HTM748" s="116"/>
      <c r="HTN748" s="116"/>
      <c r="HTO748" s="116"/>
      <c r="HTP748" s="116"/>
      <c r="HTQ748" s="116"/>
      <c r="HTR748" s="116"/>
      <c r="HTS748" s="116"/>
      <c r="HTT748" s="116"/>
      <c r="HTU748" s="116"/>
      <c r="HTV748" s="116"/>
      <c r="HTW748" s="116"/>
      <c r="HTX748" s="116"/>
      <c r="HTY748" s="116"/>
      <c r="HTZ748" s="116"/>
      <c r="HUA748" s="116"/>
      <c r="HUB748" s="116"/>
      <c r="HUC748" s="116"/>
      <c r="HUD748" s="116"/>
      <c r="HUE748" s="116"/>
      <c r="HUF748" s="116"/>
      <c r="HUG748" s="116"/>
      <c r="HUH748" s="116"/>
      <c r="HUI748" s="116"/>
      <c r="HUJ748" s="116"/>
      <c r="HUK748" s="116"/>
      <c r="HUL748" s="116"/>
      <c r="HUM748" s="116"/>
      <c r="HUN748" s="116"/>
      <c r="HUO748" s="116"/>
      <c r="HUP748" s="116"/>
      <c r="HUQ748" s="116"/>
      <c r="HUR748" s="116"/>
      <c r="HUS748" s="116"/>
      <c r="HUT748" s="116"/>
      <c r="HUU748" s="116"/>
      <c r="HUV748" s="116"/>
      <c r="HUW748" s="116"/>
      <c r="HUX748" s="116"/>
      <c r="HUY748" s="116"/>
      <c r="HUZ748" s="116"/>
      <c r="HVA748" s="116"/>
      <c r="HVB748" s="116"/>
      <c r="HVC748" s="116"/>
      <c r="HVD748" s="116"/>
      <c r="HVE748" s="116"/>
      <c r="HVF748" s="116"/>
      <c r="HVG748" s="116"/>
      <c r="HVH748" s="116"/>
      <c r="HVI748" s="116"/>
      <c r="HVJ748" s="116"/>
      <c r="HVK748" s="116"/>
      <c r="HVL748" s="116"/>
      <c r="HVM748" s="116"/>
      <c r="HVN748" s="116"/>
      <c r="HVO748" s="116"/>
      <c r="HVP748" s="116"/>
      <c r="HVQ748" s="116"/>
      <c r="HVR748" s="116"/>
      <c r="HVS748" s="116"/>
      <c r="HVT748" s="116"/>
      <c r="HVU748" s="116"/>
      <c r="HVV748" s="116"/>
      <c r="HVW748" s="116"/>
      <c r="HVX748" s="116"/>
      <c r="HVY748" s="116"/>
      <c r="HVZ748" s="116"/>
      <c r="HWA748" s="116"/>
      <c r="HWB748" s="116"/>
      <c r="HWC748" s="116"/>
      <c r="HWD748" s="116"/>
      <c r="HWE748" s="116"/>
      <c r="HWF748" s="116"/>
      <c r="HWG748" s="116"/>
      <c r="HWH748" s="116"/>
      <c r="HWI748" s="116"/>
      <c r="HWJ748" s="116"/>
      <c r="HWK748" s="116"/>
      <c r="HWL748" s="116"/>
      <c r="HWM748" s="116"/>
      <c r="HWN748" s="116"/>
      <c r="HWO748" s="116"/>
      <c r="HWP748" s="116"/>
      <c r="HWQ748" s="116"/>
      <c r="HWR748" s="116"/>
      <c r="HWS748" s="116"/>
      <c r="HWT748" s="116"/>
      <c r="HWU748" s="116"/>
      <c r="HWV748" s="116"/>
      <c r="HWW748" s="116"/>
      <c r="HWX748" s="116"/>
      <c r="HWY748" s="116"/>
      <c r="HWZ748" s="116"/>
      <c r="HXA748" s="116"/>
      <c r="HXB748" s="116"/>
      <c r="HXC748" s="116"/>
      <c r="HXD748" s="116"/>
      <c r="HXE748" s="116"/>
      <c r="HXF748" s="116"/>
      <c r="HXG748" s="116"/>
      <c r="HXH748" s="116"/>
      <c r="HXI748" s="116"/>
      <c r="HXJ748" s="116"/>
      <c r="HXK748" s="116"/>
      <c r="HXL748" s="116"/>
      <c r="HXM748" s="116"/>
      <c r="HXN748" s="116"/>
      <c r="HXO748" s="116"/>
      <c r="HXP748" s="116"/>
      <c r="HXQ748" s="116"/>
      <c r="HXR748" s="116"/>
      <c r="HXS748" s="116"/>
      <c r="HXT748" s="116"/>
      <c r="HXU748" s="116"/>
      <c r="HXV748" s="116"/>
      <c r="HXW748" s="116"/>
      <c r="HXX748" s="116"/>
      <c r="HXY748" s="116"/>
      <c r="HXZ748" s="116"/>
      <c r="HYA748" s="116"/>
      <c r="HYB748" s="116"/>
      <c r="HYC748" s="116"/>
      <c r="HYD748" s="116"/>
      <c r="HYE748" s="116"/>
      <c r="HYF748" s="116"/>
      <c r="HYG748" s="116"/>
      <c r="HYH748" s="116"/>
      <c r="HYI748" s="116"/>
      <c r="HYJ748" s="116"/>
      <c r="HYK748" s="116"/>
      <c r="HYL748" s="116"/>
      <c r="HYM748" s="116"/>
      <c r="HYN748" s="116"/>
      <c r="HYO748" s="116"/>
      <c r="HYP748" s="116"/>
      <c r="HYQ748" s="116"/>
      <c r="HYR748" s="116"/>
      <c r="HYS748" s="116"/>
      <c r="HYT748" s="116"/>
      <c r="HYU748" s="116"/>
      <c r="HYV748" s="116"/>
      <c r="HYW748" s="116"/>
      <c r="HYX748" s="116"/>
      <c r="HYY748" s="116"/>
      <c r="HYZ748" s="116"/>
      <c r="HZA748" s="116"/>
      <c r="HZB748" s="116"/>
      <c r="HZC748" s="116"/>
      <c r="HZD748" s="116"/>
      <c r="HZE748" s="116"/>
      <c r="HZF748" s="116"/>
      <c r="HZG748" s="116"/>
      <c r="HZH748" s="116"/>
      <c r="HZI748" s="116"/>
      <c r="HZJ748" s="116"/>
      <c r="HZK748" s="116"/>
      <c r="HZL748" s="116"/>
      <c r="HZM748" s="116"/>
      <c r="HZN748" s="116"/>
      <c r="HZO748" s="116"/>
      <c r="HZP748" s="116"/>
      <c r="HZQ748" s="116"/>
      <c r="HZR748" s="116"/>
      <c r="HZS748" s="116"/>
      <c r="HZT748" s="116"/>
      <c r="HZU748" s="116"/>
      <c r="HZV748" s="116"/>
      <c r="HZW748" s="116"/>
      <c r="HZX748" s="116"/>
      <c r="HZY748" s="116"/>
      <c r="HZZ748" s="116"/>
      <c r="IAA748" s="116"/>
      <c r="IAB748" s="116"/>
      <c r="IAC748" s="116"/>
      <c r="IAD748" s="116"/>
      <c r="IAE748" s="116"/>
      <c r="IAF748" s="116"/>
      <c r="IAG748" s="116"/>
      <c r="IAH748" s="116"/>
      <c r="IAI748" s="116"/>
      <c r="IAJ748" s="116"/>
      <c r="IAK748" s="116"/>
      <c r="IAL748" s="116"/>
      <c r="IAM748" s="116"/>
      <c r="IAN748" s="116"/>
      <c r="IAO748" s="116"/>
      <c r="IAP748" s="116"/>
      <c r="IAQ748" s="116"/>
      <c r="IAR748" s="116"/>
      <c r="IAS748" s="116"/>
      <c r="IAT748" s="116"/>
      <c r="IAU748" s="116"/>
      <c r="IAV748" s="116"/>
      <c r="IAW748" s="116"/>
      <c r="IAX748" s="116"/>
      <c r="IAY748" s="116"/>
      <c r="IAZ748" s="116"/>
      <c r="IBA748" s="116"/>
      <c r="IBB748" s="116"/>
      <c r="IBC748" s="116"/>
      <c r="IBD748" s="116"/>
      <c r="IBE748" s="116"/>
      <c r="IBF748" s="116"/>
      <c r="IBG748" s="116"/>
      <c r="IBH748" s="116"/>
      <c r="IBI748" s="116"/>
      <c r="IBJ748" s="116"/>
      <c r="IBK748" s="116"/>
      <c r="IBL748" s="116"/>
      <c r="IBM748" s="116"/>
      <c r="IBN748" s="116"/>
      <c r="IBO748" s="116"/>
      <c r="IBP748" s="116"/>
      <c r="IBQ748" s="116"/>
      <c r="IBR748" s="116"/>
      <c r="IBS748" s="116"/>
      <c r="IBT748" s="116"/>
      <c r="IBU748" s="116"/>
      <c r="IBV748" s="116"/>
      <c r="IBW748" s="116"/>
      <c r="IBX748" s="116"/>
      <c r="IBY748" s="116"/>
      <c r="IBZ748" s="116"/>
      <c r="ICA748" s="116"/>
      <c r="ICB748" s="116"/>
      <c r="ICC748" s="116"/>
      <c r="ICD748" s="116"/>
      <c r="ICE748" s="116"/>
      <c r="ICF748" s="116"/>
      <c r="ICG748" s="116"/>
      <c r="ICH748" s="116"/>
      <c r="ICI748" s="116"/>
      <c r="ICJ748" s="116"/>
      <c r="ICK748" s="116"/>
      <c r="ICL748" s="116"/>
      <c r="ICM748" s="116"/>
      <c r="ICN748" s="116"/>
      <c r="ICO748" s="116"/>
      <c r="ICP748" s="116"/>
      <c r="ICQ748" s="116"/>
      <c r="ICR748" s="116"/>
      <c r="ICS748" s="116"/>
      <c r="ICT748" s="116"/>
      <c r="ICU748" s="116"/>
      <c r="ICV748" s="116"/>
      <c r="ICW748" s="116"/>
      <c r="ICX748" s="116"/>
      <c r="ICY748" s="116"/>
      <c r="ICZ748" s="116"/>
      <c r="IDA748" s="116"/>
      <c r="IDB748" s="116"/>
      <c r="IDC748" s="116"/>
      <c r="IDD748" s="116"/>
      <c r="IDE748" s="116"/>
      <c r="IDF748" s="116"/>
      <c r="IDG748" s="116"/>
      <c r="IDH748" s="116"/>
      <c r="IDI748" s="116"/>
      <c r="IDJ748" s="116"/>
      <c r="IDK748" s="116"/>
      <c r="IDL748" s="116"/>
      <c r="IDM748" s="116"/>
      <c r="IDN748" s="116"/>
      <c r="IDO748" s="116"/>
      <c r="IDP748" s="116"/>
      <c r="IDQ748" s="116"/>
      <c r="IDR748" s="116"/>
      <c r="IDS748" s="116"/>
      <c r="IDT748" s="116"/>
      <c r="IDU748" s="116"/>
      <c r="IDV748" s="116"/>
      <c r="IDW748" s="116"/>
      <c r="IDX748" s="116"/>
      <c r="IDY748" s="116"/>
      <c r="IDZ748" s="116"/>
      <c r="IEA748" s="116"/>
      <c r="IEB748" s="116"/>
      <c r="IEC748" s="116"/>
      <c r="IED748" s="116"/>
      <c r="IEE748" s="116"/>
      <c r="IEF748" s="116"/>
      <c r="IEG748" s="116"/>
      <c r="IEH748" s="116"/>
      <c r="IEI748" s="116"/>
      <c r="IEJ748" s="116"/>
      <c r="IEK748" s="116"/>
      <c r="IEL748" s="116"/>
      <c r="IEM748" s="116"/>
      <c r="IEN748" s="116"/>
      <c r="IEO748" s="116"/>
      <c r="IEP748" s="116"/>
      <c r="IEQ748" s="116"/>
      <c r="IER748" s="116"/>
      <c r="IES748" s="116"/>
      <c r="IET748" s="116"/>
      <c r="IEU748" s="116"/>
      <c r="IEV748" s="116"/>
      <c r="IEW748" s="116"/>
      <c r="IEX748" s="116"/>
      <c r="IEY748" s="116"/>
      <c r="IEZ748" s="116"/>
      <c r="IFA748" s="116"/>
      <c r="IFB748" s="116"/>
      <c r="IFC748" s="116"/>
      <c r="IFD748" s="116"/>
      <c r="IFE748" s="116"/>
      <c r="IFF748" s="116"/>
      <c r="IFG748" s="116"/>
      <c r="IFH748" s="116"/>
      <c r="IFI748" s="116"/>
      <c r="IFJ748" s="116"/>
      <c r="IFK748" s="116"/>
      <c r="IFL748" s="116"/>
      <c r="IFM748" s="116"/>
      <c r="IFN748" s="116"/>
      <c r="IFO748" s="116"/>
      <c r="IFP748" s="116"/>
      <c r="IFQ748" s="116"/>
      <c r="IFR748" s="116"/>
      <c r="IFS748" s="116"/>
      <c r="IFT748" s="116"/>
      <c r="IFU748" s="116"/>
      <c r="IFV748" s="116"/>
      <c r="IFW748" s="116"/>
      <c r="IFX748" s="116"/>
      <c r="IFY748" s="116"/>
      <c r="IFZ748" s="116"/>
      <c r="IGA748" s="116"/>
      <c r="IGB748" s="116"/>
      <c r="IGC748" s="116"/>
      <c r="IGD748" s="116"/>
      <c r="IGE748" s="116"/>
      <c r="IGF748" s="116"/>
      <c r="IGG748" s="116"/>
      <c r="IGH748" s="116"/>
      <c r="IGI748" s="116"/>
      <c r="IGJ748" s="116"/>
      <c r="IGK748" s="116"/>
      <c r="IGL748" s="116"/>
      <c r="IGM748" s="116"/>
      <c r="IGN748" s="116"/>
      <c r="IGO748" s="116"/>
      <c r="IGP748" s="116"/>
      <c r="IGQ748" s="116"/>
      <c r="IGR748" s="116"/>
      <c r="IGS748" s="116"/>
      <c r="IGT748" s="116"/>
      <c r="IGU748" s="116"/>
      <c r="IGV748" s="116"/>
      <c r="IGW748" s="116"/>
      <c r="IGX748" s="116"/>
      <c r="IGY748" s="116"/>
      <c r="IGZ748" s="116"/>
      <c r="IHA748" s="116"/>
      <c r="IHB748" s="116"/>
      <c r="IHC748" s="116"/>
      <c r="IHD748" s="116"/>
      <c r="IHE748" s="116"/>
      <c r="IHF748" s="116"/>
      <c r="IHG748" s="116"/>
      <c r="IHH748" s="116"/>
      <c r="IHI748" s="116"/>
      <c r="IHJ748" s="116"/>
      <c r="IHK748" s="116"/>
      <c r="IHL748" s="116"/>
      <c r="IHM748" s="116"/>
      <c r="IHN748" s="116"/>
      <c r="IHO748" s="116"/>
      <c r="IHP748" s="116"/>
      <c r="IHQ748" s="116"/>
      <c r="IHR748" s="116"/>
      <c r="IHS748" s="116"/>
      <c r="IHT748" s="116"/>
      <c r="IHU748" s="116"/>
      <c r="IHV748" s="116"/>
      <c r="IHW748" s="116"/>
      <c r="IHX748" s="116"/>
      <c r="IHY748" s="116"/>
      <c r="IHZ748" s="116"/>
      <c r="IIA748" s="116"/>
      <c r="IIB748" s="116"/>
      <c r="IIC748" s="116"/>
      <c r="IID748" s="116"/>
      <c r="IIE748" s="116"/>
      <c r="IIF748" s="116"/>
      <c r="IIG748" s="116"/>
      <c r="IIH748" s="116"/>
      <c r="III748" s="116"/>
      <c r="IIJ748" s="116"/>
      <c r="IIK748" s="116"/>
      <c r="IIL748" s="116"/>
      <c r="IIM748" s="116"/>
      <c r="IIN748" s="116"/>
      <c r="IIO748" s="116"/>
      <c r="IIP748" s="116"/>
      <c r="IIQ748" s="116"/>
      <c r="IIR748" s="116"/>
      <c r="IIS748" s="116"/>
      <c r="IIT748" s="116"/>
      <c r="IIU748" s="116"/>
      <c r="IIV748" s="116"/>
      <c r="IIW748" s="116"/>
      <c r="IIX748" s="116"/>
      <c r="IIY748" s="116"/>
      <c r="IIZ748" s="116"/>
      <c r="IJA748" s="116"/>
      <c r="IJB748" s="116"/>
      <c r="IJC748" s="116"/>
      <c r="IJD748" s="116"/>
      <c r="IJE748" s="116"/>
      <c r="IJF748" s="116"/>
      <c r="IJG748" s="116"/>
      <c r="IJH748" s="116"/>
      <c r="IJI748" s="116"/>
      <c r="IJJ748" s="116"/>
      <c r="IJK748" s="116"/>
      <c r="IJL748" s="116"/>
      <c r="IJM748" s="116"/>
      <c r="IJN748" s="116"/>
      <c r="IJO748" s="116"/>
      <c r="IJP748" s="116"/>
      <c r="IJQ748" s="116"/>
      <c r="IJR748" s="116"/>
      <c r="IJS748" s="116"/>
      <c r="IJT748" s="116"/>
      <c r="IJU748" s="116"/>
      <c r="IJV748" s="116"/>
      <c r="IJW748" s="116"/>
      <c r="IJX748" s="116"/>
      <c r="IJY748" s="116"/>
      <c r="IJZ748" s="116"/>
      <c r="IKA748" s="116"/>
      <c r="IKB748" s="116"/>
      <c r="IKC748" s="116"/>
      <c r="IKD748" s="116"/>
      <c r="IKE748" s="116"/>
      <c r="IKF748" s="116"/>
      <c r="IKG748" s="116"/>
      <c r="IKH748" s="116"/>
      <c r="IKI748" s="116"/>
      <c r="IKJ748" s="116"/>
      <c r="IKK748" s="116"/>
      <c r="IKL748" s="116"/>
      <c r="IKM748" s="116"/>
      <c r="IKN748" s="116"/>
      <c r="IKO748" s="116"/>
      <c r="IKP748" s="116"/>
      <c r="IKQ748" s="116"/>
      <c r="IKR748" s="116"/>
      <c r="IKS748" s="116"/>
      <c r="IKT748" s="116"/>
      <c r="IKU748" s="116"/>
      <c r="IKV748" s="116"/>
      <c r="IKW748" s="116"/>
      <c r="IKX748" s="116"/>
      <c r="IKY748" s="116"/>
      <c r="IKZ748" s="116"/>
      <c r="ILA748" s="116"/>
      <c r="ILB748" s="116"/>
      <c r="ILC748" s="116"/>
      <c r="ILD748" s="116"/>
      <c r="ILE748" s="116"/>
      <c r="ILF748" s="116"/>
      <c r="ILG748" s="116"/>
      <c r="ILH748" s="116"/>
      <c r="ILI748" s="116"/>
      <c r="ILJ748" s="116"/>
      <c r="ILK748" s="116"/>
      <c r="ILL748" s="116"/>
      <c r="ILM748" s="116"/>
      <c r="ILN748" s="116"/>
      <c r="ILO748" s="116"/>
      <c r="ILP748" s="116"/>
      <c r="ILQ748" s="116"/>
      <c r="ILR748" s="116"/>
      <c r="ILS748" s="116"/>
      <c r="ILT748" s="116"/>
      <c r="ILU748" s="116"/>
      <c r="ILV748" s="116"/>
      <c r="ILW748" s="116"/>
      <c r="ILX748" s="116"/>
      <c r="ILY748" s="116"/>
      <c r="ILZ748" s="116"/>
      <c r="IMA748" s="116"/>
      <c r="IMB748" s="116"/>
      <c r="IMC748" s="116"/>
      <c r="IMD748" s="116"/>
      <c r="IME748" s="116"/>
      <c r="IMF748" s="116"/>
      <c r="IMG748" s="116"/>
      <c r="IMH748" s="116"/>
      <c r="IMI748" s="116"/>
      <c r="IMJ748" s="116"/>
      <c r="IMK748" s="116"/>
      <c r="IML748" s="116"/>
      <c r="IMM748" s="116"/>
      <c r="IMN748" s="116"/>
      <c r="IMO748" s="116"/>
      <c r="IMP748" s="116"/>
      <c r="IMQ748" s="116"/>
      <c r="IMR748" s="116"/>
      <c r="IMS748" s="116"/>
      <c r="IMT748" s="116"/>
      <c r="IMU748" s="116"/>
      <c r="IMV748" s="116"/>
      <c r="IMW748" s="116"/>
      <c r="IMX748" s="116"/>
      <c r="IMY748" s="116"/>
      <c r="IMZ748" s="116"/>
      <c r="INA748" s="116"/>
      <c r="INB748" s="116"/>
      <c r="INC748" s="116"/>
      <c r="IND748" s="116"/>
      <c r="INE748" s="116"/>
      <c r="INF748" s="116"/>
      <c r="ING748" s="116"/>
      <c r="INH748" s="116"/>
      <c r="INI748" s="116"/>
      <c r="INJ748" s="116"/>
      <c r="INK748" s="116"/>
      <c r="INL748" s="116"/>
      <c r="INM748" s="116"/>
      <c r="INN748" s="116"/>
      <c r="INO748" s="116"/>
      <c r="INP748" s="116"/>
      <c r="INQ748" s="116"/>
      <c r="INR748" s="116"/>
      <c r="INS748" s="116"/>
      <c r="INT748" s="116"/>
      <c r="INU748" s="116"/>
      <c r="INV748" s="116"/>
      <c r="INW748" s="116"/>
      <c r="INX748" s="116"/>
      <c r="INY748" s="116"/>
      <c r="INZ748" s="116"/>
      <c r="IOA748" s="116"/>
      <c r="IOB748" s="116"/>
      <c r="IOC748" s="116"/>
      <c r="IOD748" s="116"/>
      <c r="IOE748" s="116"/>
      <c r="IOF748" s="116"/>
      <c r="IOG748" s="116"/>
      <c r="IOH748" s="116"/>
      <c r="IOI748" s="116"/>
      <c r="IOJ748" s="116"/>
      <c r="IOK748" s="116"/>
      <c r="IOL748" s="116"/>
      <c r="IOM748" s="116"/>
      <c r="ION748" s="116"/>
      <c r="IOO748" s="116"/>
      <c r="IOP748" s="116"/>
      <c r="IOQ748" s="116"/>
      <c r="IOR748" s="116"/>
      <c r="IOS748" s="116"/>
      <c r="IOT748" s="116"/>
      <c r="IOU748" s="116"/>
      <c r="IOV748" s="116"/>
      <c r="IOW748" s="116"/>
      <c r="IOX748" s="116"/>
      <c r="IOY748" s="116"/>
      <c r="IOZ748" s="116"/>
      <c r="IPA748" s="116"/>
      <c r="IPB748" s="116"/>
      <c r="IPC748" s="116"/>
      <c r="IPD748" s="116"/>
      <c r="IPE748" s="116"/>
      <c r="IPF748" s="116"/>
      <c r="IPG748" s="116"/>
      <c r="IPH748" s="116"/>
      <c r="IPI748" s="116"/>
      <c r="IPJ748" s="116"/>
      <c r="IPK748" s="116"/>
      <c r="IPL748" s="116"/>
      <c r="IPM748" s="116"/>
      <c r="IPN748" s="116"/>
      <c r="IPO748" s="116"/>
      <c r="IPP748" s="116"/>
      <c r="IPQ748" s="116"/>
      <c r="IPR748" s="116"/>
      <c r="IPS748" s="116"/>
      <c r="IPT748" s="116"/>
      <c r="IPU748" s="116"/>
      <c r="IPV748" s="116"/>
      <c r="IPW748" s="116"/>
      <c r="IPX748" s="116"/>
      <c r="IPY748" s="116"/>
      <c r="IPZ748" s="116"/>
      <c r="IQA748" s="116"/>
      <c r="IQB748" s="116"/>
      <c r="IQC748" s="116"/>
      <c r="IQD748" s="116"/>
      <c r="IQE748" s="116"/>
      <c r="IQF748" s="116"/>
      <c r="IQG748" s="116"/>
      <c r="IQH748" s="116"/>
      <c r="IQI748" s="116"/>
      <c r="IQJ748" s="116"/>
      <c r="IQK748" s="116"/>
      <c r="IQL748" s="116"/>
      <c r="IQM748" s="116"/>
      <c r="IQN748" s="116"/>
      <c r="IQO748" s="116"/>
      <c r="IQP748" s="116"/>
      <c r="IQQ748" s="116"/>
      <c r="IQR748" s="116"/>
      <c r="IQS748" s="116"/>
      <c r="IQT748" s="116"/>
      <c r="IQU748" s="116"/>
      <c r="IQV748" s="116"/>
      <c r="IQW748" s="116"/>
      <c r="IQX748" s="116"/>
      <c r="IQY748" s="116"/>
      <c r="IQZ748" s="116"/>
      <c r="IRA748" s="116"/>
      <c r="IRB748" s="116"/>
      <c r="IRC748" s="116"/>
      <c r="IRD748" s="116"/>
      <c r="IRE748" s="116"/>
      <c r="IRF748" s="116"/>
      <c r="IRG748" s="116"/>
      <c r="IRH748" s="116"/>
      <c r="IRI748" s="116"/>
      <c r="IRJ748" s="116"/>
      <c r="IRK748" s="116"/>
      <c r="IRL748" s="116"/>
      <c r="IRM748" s="116"/>
      <c r="IRN748" s="116"/>
      <c r="IRO748" s="116"/>
      <c r="IRP748" s="116"/>
      <c r="IRQ748" s="116"/>
      <c r="IRR748" s="116"/>
      <c r="IRS748" s="116"/>
      <c r="IRT748" s="116"/>
      <c r="IRU748" s="116"/>
      <c r="IRV748" s="116"/>
      <c r="IRW748" s="116"/>
      <c r="IRX748" s="116"/>
      <c r="IRY748" s="116"/>
      <c r="IRZ748" s="116"/>
      <c r="ISA748" s="116"/>
      <c r="ISB748" s="116"/>
      <c r="ISC748" s="116"/>
      <c r="ISD748" s="116"/>
      <c r="ISE748" s="116"/>
      <c r="ISF748" s="116"/>
      <c r="ISG748" s="116"/>
      <c r="ISH748" s="116"/>
      <c r="ISI748" s="116"/>
      <c r="ISJ748" s="116"/>
      <c r="ISK748" s="116"/>
      <c r="ISL748" s="116"/>
      <c r="ISM748" s="116"/>
      <c r="ISN748" s="116"/>
      <c r="ISO748" s="116"/>
      <c r="ISP748" s="116"/>
      <c r="ISQ748" s="116"/>
      <c r="ISR748" s="116"/>
      <c r="ISS748" s="116"/>
      <c r="IST748" s="116"/>
      <c r="ISU748" s="116"/>
      <c r="ISV748" s="116"/>
      <c r="ISW748" s="116"/>
      <c r="ISX748" s="116"/>
      <c r="ISY748" s="116"/>
      <c r="ISZ748" s="116"/>
      <c r="ITA748" s="116"/>
      <c r="ITB748" s="116"/>
      <c r="ITC748" s="116"/>
      <c r="ITD748" s="116"/>
      <c r="ITE748" s="116"/>
      <c r="ITF748" s="116"/>
      <c r="ITG748" s="116"/>
      <c r="ITH748" s="116"/>
      <c r="ITI748" s="116"/>
      <c r="ITJ748" s="116"/>
      <c r="ITK748" s="116"/>
      <c r="ITL748" s="116"/>
      <c r="ITM748" s="116"/>
      <c r="ITN748" s="116"/>
      <c r="ITO748" s="116"/>
      <c r="ITP748" s="116"/>
      <c r="ITQ748" s="116"/>
      <c r="ITR748" s="116"/>
      <c r="ITS748" s="116"/>
      <c r="ITT748" s="116"/>
      <c r="ITU748" s="116"/>
      <c r="ITV748" s="116"/>
      <c r="ITW748" s="116"/>
      <c r="ITX748" s="116"/>
      <c r="ITY748" s="116"/>
      <c r="ITZ748" s="116"/>
      <c r="IUA748" s="116"/>
      <c r="IUB748" s="116"/>
      <c r="IUC748" s="116"/>
      <c r="IUD748" s="116"/>
      <c r="IUE748" s="116"/>
      <c r="IUF748" s="116"/>
      <c r="IUG748" s="116"/>
      <c r="IUH748" s="116"/>
      <c r="IUI748" s="116"/>
      <c r="IUJ748" s="116"/>
      <c r="IUK748" s="116"/>
      <c r="IUL748" s="116"/>
      <c r="IUM748" s="116"/>
      <c r="IUN748" s="116"/>
      <c r="IUO748" s="116"/>
      <c r="IUP748" s="116"/>
      <c r="IUQ748" s="116"/>
      <c r="IUR748" s="116"/>
      <c r="IUS748" s="116"/>
      <c r="IUT748" s="116"/>
      <c r="IUU748" s="116"/>
      <c r="IUV748" s="116"/>
      <c r="IUW748" s="116"/>
      <c r="IUX748" s="116"/>
      <c r="IUY748" s="116"/>
      <c r="IUZ748" s="116"/>
      <c r="IVA748" s="116"/>
      <c r="IVB748" s="116"/>
      <c r="IVC748" s="116"/>
      <c r="IVD748" s="116"/>
      <c r="IVE748" s="116"/>
      <c r="IVF748" s="116"/>
      <c r="IVG748" s="116"/>
      <c r="IVH748" s="116"/>
      <c r="IVI748" s="116"/>
      <c r="IVJ748" s="116"/>
      <c r="IVK748" s="116"/>
      <c r="IVL748" s="116"/>
      <c r="IVM748" s="116"/>
      <c r="IVN748" s="116"/>
      <c r="IVO748" s="116"/>
      <c r="IVP748" s="116"/>
      <c r="IVQ748" s="116"/>
      <c r="IVR748" s="116"/>
      <c r="IVS748" s="116"/>
      <c r="IVT748" s="116"/>
      <c r="IVU748" s="116"/>
      <c r="IVV748" s="116"/>
      <c r="IVW748" s="116"/>
      <c r="IVX748" s="116"/>
      <c r="IVY748" s="116"/>
      <c r="IVZ748" s="116"/>
      <c r="IWA748" s="116"/>
      <c r="IWB748" s="116"/>
      <c r="IWC748" s="116"/>
      <c r="IWD748" s="116"/>
      <c r="IWE748" s="116"/>
      <c r="IWF748" s="116"/>
      <c r="IWG748" s="116"/>
      <c r="IWH748" s="116"/>
      <c r="IWI748" s="116"/>
      <c r="IWJ748" s="116"/>
      <c r="IWK748" s="116"/>
      <c r="IWL748" s="116"/>
      <c r="IWM748" s="116"/>
      <c r="IWN748" s="116"/>
      <c r="IWO748" s="116"/>
      <c r="IWP748" s="116"/>
      <c r="IWQ748" s="116"/>
      <c r="IWR748" s="116"/>
      <c r="IWS748" s="116"/>
      <c r="IWT748" s="116"/>
      <c r="IWU748" s="116"/>
      <c r="IWV748" s="116"/>
      <c r="IWW748" s="116"/>
      <c r="IWX748" s="116"/>
      <c r="IWY748" s="116"/>
      <c r="IWZ748" s="116"/>
      <c r="IXA748" s="116"/>
      <c r="IXB748" s="116"/>
      <c r="IXC748" s="116"/>
      <c r="IXD748" s="116"/>
      <c r="IXE748" s="116"/>
      <c r="IXF748" s="116"/>
      <c r="IXG748" s="116"/>
      <c r="IXH748" s="116"/>
      <c r="IXI748" s="116"/>
      <c r="IXJ748" s="116"/>
      <c r="IXK748" s="116"/>
      <c r="IXL748" s="116"/>
      <c r="IXM748" s="116"/>
      <c r="IXN748" s="116"/>
      <c r="IXO748" s="116"/>
      <c r="IXP748" s="116"/>
      <c r="IXQ748" s="116"/>
      <c r="IXR748" s="116"/>
      <c r="IXS748" s="116"/>
      <c r="IXT748" s="116"/>
      <c r="IXU748" s="116"/>
      <c r="IXV748" s="116"/>
      <c r="IXW748" s="116"/>
      <c r="IXX748" s="116"/>
      <c r="IXY748" s="116"/>
      <c r="IXZ748" s="116"/>
      <c r="IYA748" s="116"/>
      <c r="IYB748" s="116"/>
      <c r="IYC748" s="116"/>
      <c r="IYD748" s="116"/>
      <c r="IYE748" s="116"/>
      <c r="IYF748" s="116"/>
      <c r="IYG748" s="116"/>
      <c r="IYH748" s="116"/>
      <c r="IYI748" s="116"/>
      <c r="IYJ748" s="116"/>
      <c r="IYK748" s="116"/>
      <c r="IYL748" s="116"/>
      <c r="IYM748" s="116"/>
      <c r="IYN748" s="116"/>
      <c r="IYO748" s="116"/>
      <c r="IYP748" s="116"/>
      <c r="IYQ748" s="116"/>
      <c r="IYR748" s="116"/>
      <c r="IYS748" s="116"/>
      <c r="IYT748" s="116"/>
      <c r="IYU748" s="116"/>
      <c r="IYV748" s="116"/>
      <c r="IYW748" s="116"/>
      <c r="IYX748" s="116"/>
      <c r="IYY748" s="116"/>
      <c r="IYZ748" s="116"/>
      <c r="IZA748" s="116"/>
      <c r="IZB748" s="116"/>
      <c r="IZC748" s="116"/>
      <c r="IZD748" s="116"/>
      <c r="IZE748" s="116"/>
      <c r="IZF748" s="116"/>
      <c r="IZG748" s="116"/>
      <c r="IZH748" s="116"/>
      <c r="IZI748" s="116"/>
      <c r="IZJ748" s="116"/>
      <c r="IZK748" s="116"/>
      <c r="IZL748" s="116"/>
      <c r="IZM748" s="116"/>
      <c r="IZN748" s="116"/>
      <c r="IZO748" s="116"/>
      <c r="IZP748" s="116"/>
      <c r="IZQ748" s="116"/>
      <c r="IZR748" s="116"/>
      <c r="IZS748" s="116"/>
      <c r="IZT748" s="116"/>
      <c r="IZU748" s="116"/>
      <c r="IZV748" s="116"/>
      <c r="IZW748" s="116"/>
      <c r="IZX748" s="116"/>
      <c r="IZY748" s="116"/>
      <c r="IZZ748" s="116"/>
      <c r="JAA748" s="116"/>
      <c r="JAB748" s="116"/>
      <c r="JAC748" s="116"/>
      <c r="JAD748" s="116"/>
      <c r="JAE748" s="116"/>
      <c r="JAF748" s="116"/>
      <c r="JAG748" s="116"/>
      <c r="JAH748" s="116"/>
      <c r="JAI748" s="116"/>
      <c r="JAJ748" s="116"/>
      <c r="JAK748" s="116"/>
      <c r="JAL748" s="116"/>
      <c r="JAM748" s="116"/>
      <c r="JAN748" s="116"/>
      <c r="JAO748" s="116"/>
      <c r="JAP748" s="116"/>
      <c r="JAQ748" s="116"/>
      <c r="JAR748" s="116"/>
      <c r="JAS748" s="116"/>
      <c r="JAT748" s="116"/>
      <c r="JAU748" s="116"/>
      <c r="JAV748" s="116"/>
      <c r="JAW748" s="116"/>
      <c r="JAX748" s="116"/>
      <c r="JAY748" s="116"/>
      <c r="JAZ748" s="116"/>
      <c r="JBA748" s="116"/>
      <c r="JBB748" s="116"/>
      <c r="JBC748" s="116"/>
      <c r="JBD748" s="116"/>
      <c r="JBE748" s="116"/>
      <c r="JBF748" s="116"/>
      <c r="JBG748" s="116"/>
      <c r="JBH748" s="116"/>
      <c r="JBI748" s="116"/>
      <c r="JBJ748" s="116"/>
      <c r="JBK748" s="116"/>
      <c r="JBL748" s="116"/>
      <c r="JBM748" s="116"/>
      <c r="JBN748" s="116"/>
      <c r="JBO748" s="116"/>
      <c r="JBP748" s="116"/>
      <c r="JBQ748" s="116"/>
      <c r="JBR748" s="116"/>
      <c r="JBS748" s="116"/>
      <c r="JBT748" s="116"/>
      <c r="JBU748" s="116"/>
      <c r="JBV748" s="116"/>
      <c r="JBW748" s="116"/>
      <c r="JBX748" s="116"/>
      <c r="JBY748" s="116"/>
      <c r="JBZ748" s="116"/>
      <c r="JCA748" s="116"/>
      <c r="JCB748" s="116"/>
      <c r="JCC748" s="116"/>
      <c r="JCD748" s="116"/>
      <c r="JCE748" s="116"/>
      <c r="JCF748" s="116"/>
      <c r="JCG748" s="116"/>
      <c r="JCH748" s="116"/>
      <c r="JCI748" s="116"/>
      <c r="JCJ748" s="116"/>
      <c r="JCK748" s="116"/>
      <c r="JCL748" s="116"/>
      <c r="JCM748" s="116"/>
      <c r="JCN748" s="116"/>
      <c r="JCO748" s="116"/>
      <c r="JCP748" s="116"/>
      <c r="JCQ748" s="116"/>
      <c r="JCR748" s="116"/>
      <c r="JCS748" s="116"/>
      <c r="JCT748" s="116"/>
      <c r="JCU748" s="116"/>
      <c r="JCV748" s="116"/>
      <c r="JCW748" s="116"/>
      <c r="JCX748" s="116"/>
      <c r="JCY748" s="116"/>
      <c r="JCZ748" s="116"/>
      <c r="JDA748" s="116"/>
      <c r="JDB748" s="116"/>
      <c r="JDC748" s="116"/>
      <c r="JDD748" s="116"/>
      <c r="JDE748" s="116"/>
      <c r="JDF748" s="116"/>
      <c r="JDG748" s="116"/>
      <c r="JDH748" s="116"/>
      <c r="JDI748" s="116"/>
      <c r="JDJ748" s="116"/>
      <c r="JDK748" s="116"/>
      <c r="JDL748" s="116"/>
      <c r="JDM748" s="116"/>
      <c r="JDN748" s="116"/>
      <c r="JDO748" s="116"/>
      <c r="JDP748" s="116"/>
      <c r="JDQ748" s="116"/>
      <c r="JDR748" s="116"/>
      <c r="JDS748" s="116"/>
      <c r="JDT748" s="116"/>
      <c r="JDU748" s="116"/>
      <c r="JDV748" s="116"/>
      <c r="JDW748" s="116"/>
      <c r="JDX748" s="116"/>
      <c r="JDY748" s="116"/>
      <c r="JDZ748" s="116"/>
      <c r="JEA748" s="116"/>
      <c r="JEB748" s="116"/>
      <c r="JEC748" s="116"/>
      <c r="JED748" s="116"/>
      <c r="JEE748" s="116"/>
      <c r="JEF748" s="116"/>
      <c r="JEG748" s="116"/>
      <c r="JEH748" s="116"/>
      <c r="JEI748" s="116"/>
      <c r="JEJ748" s="116"/>
      <c r="JEK748" s="116"/>
      <c r="JEL748" s="116"/>
      <c r="JEM748" s="116"/>
      <c r="JEN748" s="116"/>
      <c r="JEO748" s="116"/>
      <c r="JEP748" s="116"/>
      <c r="JEQ748" s="116"/>
      <c r="JER748" s="116"/>
      <c r="JES748" s="116"/>
      <c r="JET748" s="116"/>
      <c r="JEU748" s="116"/>
      <c r="JEV748" s="116"/>
      <c r="JEW748" s="116"/>
      <c r="JEX748" s="116"/>
      <c r="JEY748" s="116"/>
      <c r="JEZ748" s="116"/>
      <c r="JFA748" s="116"/>
      <c r="JFB748" s="116"/>
      <c r="JFC748" s="116"/>
      <c r="JFD748" s="116"/>
      <c r="JFE748" s="116"/>
      <c r="JFF748" s="116"/>
      <c r="JFG748" s="116"/>
      <c r="JFH748" s="116"/>
      <c r="JFI748" s="116"/>
      <c r="JFJ748" s="116"/>
      <c r="JFK748" s="116"/>
      <c r="JFL748" s="116"/>
      <c r="JFM748" s="116"/>
      <c r="JFN748" s="116"/>
      <c r="JFO748" s="116"/>
      <c r="JFP748" s="116"/>
      <c r="JFQ748" s="116"/>
      <c r="JFR748" s="116"/>
      <c r="JFS748" s="116"/>
      <c r="JFT748" s="116"/>
      <c r="JFU748" s="116"/>
      <c r="JFV748" s="116"/>
      <c r="JFW748" s="116"/>
      <c r="JFX748" s="116"/>
      <c r="JFY748" s="116"/>
      <c r="JFZ748" s="116"/>
      <c r="JGA748" s="116"/>
      <c r="JGB748" s="116"/>
      <c r="JGC748" s="116"/>
      <c r="JGD748" s="116"/>
      <c r="JGE748" s="116"/>
      <c r="JGF748" s="116"/>
      <c r="JGG748" s="116"/>
      <c r="JGH748" s="116"/>
      <c r="JGI748" s="116"/>
      <c r="JGJ748" s="116"/>
      <c r="JGK748" s="116"/>
      <c r="JGL748" s="116"/>
      <c r="JGM748" s="116"/>
      <c r="JGN748" s="116"/>
      <c r="JGO748" s="116"/>
      <c r="JGP748" s="116"/>
      <c r="JGQ748" s="116"/>
      <c r="JGR748" s="116"/>
      <c r="JGS748" s="116"/>
      <c r="JGT748" s="116"/>
      <c r="JGU748" s="116"/>
      <c r="JGV748" s="116"/>
      <c r="JGW748" s="116"/>
      <c r="JGX748" s="116"/>
      <c r="JGY748" s="116"/>
      <c r="JGZ748" s="116"/>
      <c r="JHA748" s="116"/>
      <c r="JHB748" s="116"/>
      <c r="JHC748" s="116"/>
      <c r="JHD748" s="116"/>
      <c r="JHE748" s="116"/>
      <c r="JHF748" s="116"/>
      <c r="JHG748" s="116"/>
      <c r="JHH748" s="116"/>
      <c r="JHI748" s="116"/>
      <c r="JHJ748" s="116"/>
      <c r="JHK748" s="116"/>
      <c r="JHL748" s="116"/>
      <c r="JHM748" s="116"/>
      <c r="JHN748" s="116"/>
      <c r="JHO748" s="116"/>
      <c r="JHP748" s="116"/>
      <c r="JHQ748" s="116"/>
      <c r="JHR748" s="116"/>
      <c r="JHS748" s="116"/>
      <c r="JHT748" s="116"/>
      <c r="JHU748" s="116"/>
      <c r="JHV748" s="116"/>
      <c r="JHW748" s="116"/>
      <c r="JHX748" s="116"/>
      <c r="JHY748" s="116"/>
      <c r="JHZ748" s="116"/>
      <c r="JIA748" s="116"/>
      <c r="JIB748" s="116"/>
      <c r="JIC748" s="116"/>
      <c r="JID748" s="116"/>
      <c r="JIE748" s="116"/>
      <c r="JIF748" s="116"/>
      <c r="JIG748" s="116"/>
      <c r="JIH748" s="116"/>
      <c r="JII748" s="116"/>
      <c r="JIJ748" s="116"/>
      <c r="JIK748" s="116"/>
      <c r="JIL748" s="116"/>
      <c r="JIM748" s="116"/>
      <c r="JIN748" s="116"/>
      <c r="JIO748" s="116"/>
      <c r="JIP748" s="116"/>
      <c r="JIQ748" s="116"/>
      <c r="JIR748" s="116"/>
      <c r="JIS748" s="116"/>
      <c r="JIT748" s="116"/>
      <c r="JIU748" s="116"/>
      <c r="JIV748" s="116"/>
      <c r="JIW748" s="116"/>
      <c r="JIX748" s="116"/>
      <c r="JIY748" s="116"/>
      <c r="JIZ748" s="116"/>
      <c r="JJA748" s="116"/>
      <c r="JJB748" s="116"/>
      <c r="JJC748" s="116"/>
      <c r="JJD748" s="116"/>
      <c r="JJE748" s="116"/>
      <c r="JJF748" s="116"/>
      <c r="JJG748" s="116"/>
      <c r="JJH748" s="116"/>
      <c r="JJI748" s="116"/>
      <c r="JJJ748" s="116"/>
      <c r="JJK748" s="116"/>
      <c r="JJL748" s="116"/>
      <c r="JJM748" s="116"/>
      <c r="JJN748" s="116"/>
      <c r="JJO748" s="116"/>
      <c r="JJP748" s="116"/>
      <c r="JJQ748" s="116"/>
      <c r="JJR748" s="116"/>
      <c r="JJS748" s="116"/>
      <c r="JJT748" s="116"/>
      <c r="JJU748" s="116"/>
      <c r="JJV748" s="116"/>
      <c r="JJW748" s="116"/>
      <c r="JJX748" s="116"/>
      <c r="JJY748" s="116"/>
      <c r="JJZ748" s="116"/>
      <c r="JKA748" s="116"/>
      <c r="JKB748" s="116"/>
      <c r="JKC748" s="116"/>
      <c r="JKD748" s="116"/>
      <c r="JKE748" s="116"/>
      <c r="JKF748" s="116"/>
      <c r="JKG748" s="116"/>
      <c r="JKH748" s="116"/>
      <c r="JKI748" s="116"/>
      <c r="JKJ748" s="116"/>
      <c r="JKK748" s="116"/>
      <c r="JKL748" s="116"/>
      <c r="JKM748" s="116"/>
      <c r="JKN748" s="116"/>
      <c r="JKO748" s="116"/>
      <c r="JKP748" s="116"/>
      <c r="JKQ748" s="116"/>
      <c r="JKR748" s="116"/>
      <c r="JKS748" s="116"/>
      <c r="JKT748" s="116"/>
      <c r="JKU748" s="116"/>
      <c r="JKV748" s="116"/>
      <c r="JKW748" s="116"/>
      <c r="JKX748" s="116"/>
      <c r="JKY748" s="116"/>
      <c r="JKZ748" s="116"/>
      <c r="JLA748" s="116"/>
      <c r="JLB748" s="116"/>
      <c r="JLC748" s="116"/>
      <c r="JLD748" s="116"/>
      <c r="JLE748" s="116"/>
      <c r="JLF748" s="116"/>
      <c r="JLG748" s="116"/>
      <c r="JLH748" s="116"/>
      <c r="JLI748" s="116"/>
      <c r="JLJ748" s="116"/>
      <c r="JLK748" s="116"/>
      <c r="JLL748" s="116"/>
      <c r="JLM748" s="116"/>
      <c r="JLN748" s="116"/>
      <c r="JLO748" s="116"/>
      <c r="JLP748" s="116"/>
      <c r="JLQ748" s="116"/>
      <c r="JLR748" s="116"/>
      <c r="JLS748" s="116"/>
      <c r="JLT748" s="116"/>
      <c r="JLU748" s="116"/>
      <c r="JLV748" s="116"/>
      <c r="JLW748" s="116"/>
      <c r="JLX748" s="116"/>
      <c r="JLY748" s="116"/>
      <c r="JLZ748" s="116"/>
      <c r="JMA748" s="116"/>
      <c r="JMB748" s="116"/>
      <c r="JMC748" s="116"/>
      <c r="JMD748" s="116"/>
      <c r="JME748" s="116"/>
      <c r="JMF748" s="116"/>
      <c r="JMG748" s="116"/>
      <c r="JMH748" s="116"/>
      <c r="JMI748" s="116"/>
      <c r="JMJ748" s="116"/>
      <c r="JMK748" s="116"/>
      <c r="JML748" s="116"/>
      <c r="JMM748" s="116"/>
      <c r="JMN748" s="116"/>
      <c r="JMO748" s="116"/>
      <c r="JMP748" s="116"/>
      <c r="JMQ748" s="116"/>
      <c r="JMR748" s="116"/>
      <c r="JMS748" s="116"/>
      <c r="JMT748" s="116"/>
      <c r="JMU748" s="116"/>
      <c r="JMV748" s="116"/>
      <c r="JMW748" s="116"/>
      <c r="JMX748" s="116"/>
      <c r="JMY748" s="116"/>
      <c r="JMZ748" s="116"/>
      <c r="JNA748" s="116"/>
      <c r="JNB748" s="116"/>
      <c r="JNC748" s="116"/>
      <c r="JND748" s="116"/>
      <c r="JNE748" s="116"/>
      <c r="JNF748" s="116"/>
      <c r="JNG748" s="116"/>
      <c r="JNH748" s="116"/>
      <c r="JNI748" s="116"/>
      <c r="JNJ748" s="116"/>
      <c r="JNK748" s="116"/>
      <c r="JNL748" s="116"/>
      <c r="JNM748" s="116"/>
      <c r="JNN748" s="116"/>
      <c r="JNO748" s="116"/>
      <c r="JNP748" s="116"/>
      <c r="JNQ748" s="116"/>
      <c r="JNR748" s="116"/>
      <c r="JNS748" s="116"/>
      <c r="JNT748" s="116"/>
      <c r="JNU748" s="116"/>
      <c r="JNV748" s="116"/>
      <c r="JNW748" s="116"/>
      <c r="JNX748" s="116"/>
      <c r="JNY748" s="116"/>
      <c r="JNZ748" s="116"/>
      <c r="JOA748" s="116"/>
      <c r="JOB748" s="116"/>
      <c r="JOC748" s="116"/>
      <c r="JOD748" s="116"/>
      <c r="JOE748" s="116"/>
      <c r="JOF748" s="116"/>
      <c r="JOG748" s="116"/>
      <c r="JOH748" s="116"/>
      <c r="JOI748" s="116"/>
      <c r="JOJ748" s="116"/>
      <c r="JOK748" s="116"/>
      <c r="JOL748" s="116"/>
      <c r="JOM748" s="116"/>
      <c r="JON748" s="116"/>
      <c r="JOO748" s="116"/>
      <c r="JOP748" s="116"/>
      <c r="JOQ748" s="116"/>
      <c r="JOR748" s="116"/>
      <c r="JOS748" s="116"/>
      <c r="JOT748" s="116"/>
      <c r="JOU748" s="116"/>
      <c r="JOV748" s="116"/>
      <c r="JOW748" s="116"/>
      <c r="JOX748" s="116"/>
      <c r="JOY748" s="116"/>
      <c r="JOZ748" s="116"/>
      <c r="JPA748" s="116"/>
      <c r="JPB748" s="116"/>
      <c r="JPC748" s="116"/>
      <c r="JPD748" s="116"/>
      <c r="JPE748" s="116"/>
      <c r="JPF748" s="116"/>
      <c r="JPG748" s="116"/>
      <c r="JPH748" s="116"/>
      <c r="JPI748" s="116"/>
      <c r="JPJ748" s="116"/>
      <c r="JPK748" s="116"/>
      <c r="JPL748" s="116"/>
      <c r="JPM748" s="116"/>
      <c r="JPN748" s="116"/>
      <c r="JPO748" s="116"/>
      <c r="JPP748" s="116"/>
      <c r="JPQ748" s="116"/>
      <c r="JPR748" s="116"/>
      <c r="JPS748" s="116"/>
      <c r="JPT748" s="116"/>
      <c r="JPU748" s="116"/>
      <c r="JPV748" s="116"/>
      <c r="JPW748" s="116"/>
      <c r="JPX748" s="116"/>
      <c r="JPY748" s="116"/>
      <c r="JPZ748" s="116"/>
      <c r="JQA748" s="116"/>
      <c r="JQB748" s="116"/>
      <c r="JQC748" s="116"/>
      <c r="JQD748" s="116"/>
      <c r="JQE748" s="116"/>
      <c r="JQF748" s="116"/>
      <c r="JQG748" s="116"/>
      <c r="JQH748" s="116"/>
      <c r="JQI748" s="116"/>
      <c r="JQJ748" s="116"/>
      <c r="JQK748" s="116"/>
      <c r="JQL748" s="116"/>
      <c r="JQM748" s="116"/>
      <c r="JQN748" s="116"/>
      <c r="JQO748" s="116"/>
      <c r="JQP748" s="116"/>
      <c r="JQQ748" s="116"/>
      <c r="JQR748" s="116"/>
      <c r="JQS748" s="116"/>
      <c r="JQT748" s="116"/>
      <c r="JQU748" s="116"/>
      <c r="JQV748" s="116"/>
      <c r="JQW748" s="116"/>
      <c r="JQX748" s="116"/>
      <c r="JQY748" s="116"/>
      <c r="JQZ748" s="116"/>
      <c r="JRA748" s="116"/>
      <c r="JRB748" s="116"/>
      <c r="JRC748" s="116"/>
      <c r="JRD748" s="116"/>
      <c r="JRE748" s="116"/>
      <c r="JRF748" s="116"/>
      <c r="JRG748" s="116"/>
      <c r="JRH748" s="116"/>
      <c r="JRI748" s="116"/>
      <c r="JRJ748" s="116"/>
      <c r="JRK748" s="116"/>
      <c r="JRL748" s="116"/>
      <c r="JRM748" s="116"/>
      <c r="JRN748" s="116"/>
      <c r="JRO748" s="116"/>
      <c r="JRP748" s="116"/>
      <c r="JRQ748" s="116"/>
      <c r="JRR748" s="116"/>
      <c r="JRS748" s="116"/>
      <c r="JRT748" s="116"/>
      <c r="JRU748" s="116"/>
      <c r="JRV748" s="116"/>
      <c r="JRW748" s="116"/>
      <c r="JRX748" s="116"/>
      <c r="JRY748" s="116"/>
      <c r="JRZ748" s="116"/>
      <c r="JSA748" s="116"/>
      <c r="JSB748" s="116"/>
      <c r="JSC748" s="116"/>
      <c r="JSD748" s="116"/>
      <c r="JSE748" s="116"/>
      <c r="JSF748" s="116"/>
      <c r="JSG748" s="116"/>
      <c r="JSH748" s="116"/>
      <c r="JSI748" s="116"/>
      <c r="JSJ748" s="116"/>
      <c r="JSK748" s="116"/>
      <c r="JSL748" s="116"/>
      <c r="JSM748" s="116"/>
      <c r="JSN748" s="116"/>
      <c r="JSO748" s="116"/>
      <c r="JSP748" s="116"/>
      <c r="JSQ748" s="116"/>
      <c r="JSR748" s="116"/>
      <c r="JSS748" s="116"/>
      <c r="JST748" s="116"/>
      <c r="JSU748" s="116"/>
      <c r="JSV748" s="116"/>
      <c r="JSW748" s="116"/>
      <c r="JSX748" s="116"/>
      <c r="JSY748" s="116"/>
      <c r="JSZ748" s="116"/>
      <c r="JTA748" s="116"/>
      <c r="JTB748" s="116"/>
      <c r="JTC748" s="116"/>
      <c r="JTD748" s="116"/>
      <c r="JTE748" s="116"/>
      <c r="JTF748" s="116"/>
      <c r="JTG748" s="116"/>
      <c r="JTH748" s="116"/>
      <c r="JTI748" s="116"/>
      <c r="JTJ748" s="116"/>
      <c r="JTK748" s="116"/>
      <c r="JTL748" s="116"/>
      <c r="JTM748" s="116"/>
      <c r="JTN748" s="116"/>
      <c r="JTO748" s="116"/>
      <c r="JTP748" s="116"/>
      <c r="JTQ748" s="116"/>
      <c r="JTR748" s="116"/>
      <c r="JTS748" s="116"/>
      <c r="JTT748" s="116"/>
      <c r="JTU748" s="116"/>
      <c r="JTV748" s="116"/>
      <c r="JTW748" s="116"/>
      <c r="JTX748" s="116"/>
      <c r="JTY748" s="116"/>
      <c r="JTZ748" s="116"/>
      <c r="JUA748" s="116"/>
      <c r="JUB748" s="116"/>
      <c r="JUC748" s="116"/>
      <c r="JUD748" s="116"/>
      <c r="JUE748" s="116"/>
      <c r="JUF748" s="116"/>
      <c r="JUG748" s="116"/>
      <c r="JUH748" s="116"/>
      <c r="JUI748" s="116"/>
      <c r="JUJ748" s="116"/>
      <c r="JUK748" s="116"/>
      <c r="JUL748" s="116"/>
      <c r="JUM748" s="116"/>
      <c r="JUN748" s="116"/>
      <c r="JUO748" s="116"/>
      <c r="JUP748" s="116"/>
      <c r="JUQ748" s="116"/>
      <c r="JUR748" s="116"/>
      <c r="JUS748" s="116"/>
      <c r="JUT748" s="116"/>
      <c r="JUU748" s="116"/>
      <c r="JUV748" s="116"/>
      <c r="JUW748" s="116"/>
      <c r="JUX748" s="116"/>
      <c r="JUY748" s="116"/>
      <c r="JUZ748" s="116"/>
      <c r="JVA748" s="116"/>
      <c r="JVB748" s="116"/>
      <c r="JVC748" s="116"/>
      <c r="JVD748" s="116"/>
      <c r="JVE748" s="116"/>
      <c r="JVF748" s="116"/>
      <c r="JVG748" s="116"/>
      <c r="JVH748" s="116"/>
      <c r="JVI748" s="116"/>
      <c r="JVJ748" s="116"/>
      <c r="JVK748" s="116"/>
      <c r="JVL748" s="116"/>
      <c r="JVM748" s="116"/>
      <c r="JVN748" s="116"/>
      <c r="JVO748" s="116"/>
      <c r="JVP748" s="116"/>
      <c r="JVQ748" s="116"/>
      <c r="JVR748" s="116"/>
      <c r="JVS748" s="116"/>
      <c r="JVT748" s="116"/>
      <c r="JVU748" s="116"/>
      <c r="JVV748" s="116"/>
      <c r="JVW748" s="116"/>
      <c r="JVX748" s="116"/>
      <c r="JVY748" s="116"/>
      <c r="JVZ748" s="116"/>
      <c r="JWA748" s="116"/>
      <c r="JWB748" s="116"/>
      <c r="JWC748" s="116"/>
      <c r="JWD748" s="116"/>
      <c r="JWE748" s="116"/>
      <c r="JWF748" s="116"/>
      <c r="JWG748" s="116"/>
      <c r="JWH748" s="116"/>
      <c r="JWI748" s="116"/>
      <c r="JWJ748" s="116"/>
      <c r="JWK748" s="116"/>
      <c r="JWL748" s="116"/>
      <c r="JWM748" s="116"/>
      <c r="JWN748" s="116"/>
      <c r="JWO748" s="116"/>
      <c r="JWP748" s="116"/>
      <c r="JWQ748" s="116"/>
      <c r="JWR748" s="116"/>
      <c r="JWS748" s="116"/>
      <c r="JWT748" s="116"/>
      <c r="JWU748" s="116"/>
      <c r="JWV748" s="116"/>
      <c r="JWW748" s="116"/>
      <c r="JWX748" s="116"/>
      <c r="JWY748" s="116"/>
      <c r="JWZ748" s="116"/>
      <c r="JXA748" s="116"/>
      <c r="JXB748" s="116"/>
      <c r="JXC748" s="116"/>
      <c r="JXD748" s="116"/>
      <c r="JXE748" s="116"/>
      <c r="JXF748" s="116"/>
      <c r="JXG748" s="116"/>
      <c r="JXH748" s="116"/>
      <c r="JXI748" s="116"/>
      <c r="JXJ748" s="116"/>
      <c r="JXK748" s="116"/>
      <c r="JXL748" s="116"/>
      <c r="JXM748" s="116"/>
      <c r="JXN748" s="116"/>
      <c r="JXO748" s="116"/>
      <c r="JXP748" s="116"/>
      <c r="JXQ748" s="116"/>
      <c r="JXR748" s="116"/>
      <c r="JXS748" s="116"/>
      <c r="JXT748" s="116"/>
      <c r="JXU748" s="116"/>
      <c r="JXV748" s="116"/>
      <c r="JXW748" s="116"/>
      <c r="JXX748" s="116"/>
      <c r="JXY748" s="116"/>
      <c r="JXZ748" s="116"/>
      <c r="JYA748" s="116"/>
      <c r="JYB748" s="116"/>
      <c r="JYC748" s="116"/>
      <c r="JYD748" s="116"/>
      <c r="JYE748" s="116"/>
      <c r="JYF748" s="116"/>
      <c r="JYG748" s="116"/>
      <c r="JYH748" s="116"/>
      <c r="JYI748" s="116"/>
      <c r="JYJ748" s="116"/>
      <c r="JYK748" s="116"/>
      <c r="JYL748" s="116"/>
      <c r="JYM748" s="116"/>
      <c r="JYN748" s="116"/>
      <c r="JYO748" s="116"/>
      <c r="JYP748" s="116"/>
      <c r="JYQ748" s="116"/>
      <c r="JYR748" s="116"/>
      <c r="JYS748" s="116"/>
      <c r="JYT748" s="116"/>
      <c r="JYU748" s="116"/>
      <c r="JYV748" s="116"/>
      <c r="JYW748" s="116"/>
      <c r="JYX748" s="116"/>
      <c r="JYY748" s="116"/>
      <c r="JYZ748" s="116"/>
      <c r="JZA748" s="116"/>
      <c r="JZB748" s="116"/>
      <c r="JZC748" s="116"/>
      <c r="JZD748" s="116"/>
      <c r="JZE748" s="116"/>
      <c r="JZF748" s="116"/>
      <c r="JZG748" s="116"/>
      <c r="JZH748" s="116"/>
      <c r="JZI748" s="116"/>
      <c r="JZJ748" s="116"/>
      <c r="JZK748" s="116"/>
      <c r="JZL748" s="116"/>
      <c r="JZM748" s="116"/>
      <c r="JZN748" s="116"/>
      <c r="JZO748" s="116"/>
      <c r="JZP748" s="116"/>
      <c r="JZQ748" s="116"/>
      <c r="JZR748" s="116"/>
      <c r="JZS748" s="116"/>
      <c r="JZT748" s="116"/>
      <c r="JZU748" s="116"/>
      <c r="JZV748" s="116"/>
      <c r="JZW748" s="116"/>
      <c r="JZX748" s="116"/>
      <c r="JZY748" s="116"/>
      <c r="JZZ748" s="116"/>
      <c r="KAA748" s="116"/>
      <c r="KAB748" s="116"/>
      <c r="KAC748" s="116"/>
      <c r="KAD748" s="116"/>
      <c r="KAE748" s="116"/>
      <c r="KAF748" s="116"/>
      <c r="KAG748" s="116"/>
      <c r="KAH748" s="116"/>
      <c r="KAI748" s="116"/>
      <c r="KAJ748" s="116"/>
      <c r="KAK748" s="116"/>
      <c r="KAL748" s="116"/>
      <c r="KAM748" s="116"/>
      <c r="KAN748" s="116"/>
      <c r="KAO748" s="116"/>
      <c r="KAP748" s="116"/>
      <c r="KAQ748" s="116"/>
      <c r="KAR748" s="116"/>
      <c r="KAS748" s="116"/>
      <c r="KAT748" s="116"/>
      <c r="KAU748" s="116"/>
      <c r="KAV748" s="116"/>
      <c r="KAW748" s="116"/>
      <c r="KAX748" s="116"/>
      <c r="KAY748" s="116"/>
      <c r="KAZ748" s="116"/>
      <c r="KBA748" s="116"/>
      <c r="KBB748" s="116"/>
      <c r="KBC748" s="116"/>
      <c r="KBD748" s="116"/>
      <c r="KBE748" s="116"/>
      <c r="KBF748" s="116"/>
      <c r="KBG748" s="116"/>
      <c r="KBH748" s="116"/>
      <c r="KBI748" s="116"/>
      <c r="KBJ748" s="116"/>
      <c r="KBK748" s="116"/>
      <c r="KBL748" s="116"/>
      <c r="KBM748" s="116"/>
      <c r="KBN748" s="116"/>
      <c r="KBO748" s="116"/>
      <c r="KBP748" s="116"/>
      <c r="KBQ748" s="116"/>
      <c r="KBR748" s="116"/>
      <c r="KBS748" s="116"/>
      <c r="KBT748" s="116"/>
      <c r="KBU748" s="116"/>
      <c r="KBV748" s="116"/>
      <c r="KBW748" s="116"/>
      <c r="KBX748" s="116"/>
      <c r="KBY748" s="116"/>
      <c r="KBZ748" s="116"/>
      <c r="KCA748" s="116"/>
      <c r="KCB748" s="116"/>
      <c r="KCC748" s="116"/>
      <c r="KCD748" s="116"/>
      <c r="KCE748" s="116"/>
      <c r="KCF748" s="116"/>
      <c r="KCG748" s="116"/>
      <c r="KCH748" s="116"/>
      <c r="KCI748" s="116"/>
      <c r="KCJ748" s="116"/>
      <c r="KCK748" s="116"/>
      <c r="KCL748" s="116"/>
      <c r="KCM748" s="116"/>
      <c r="KCN748" s="116"/>
      <c r="KCO748" s="116"/>
      <c r="KCP748" s="116"/>
      <c r="KCQ748" s="116"/>
      <c r="KCR748" s="116"/>
      <c r="KCS748" s="116"/>
      <c r="KCT748" s="116"/>
      <c r="KCU748" s="116"/>
      <c r="KCV748" s="116"/>
      <c r="KCW748" s="116"/>
      <c r="KCX748" s="116"/>
      <c r="KCY748" s="116"/>
      <c r="KCZ748" s="116"/>
      <c r="KDA748" s="116"/>
      <c r="KDB748" s="116"/>
      <c r="KDC748" s="116"/>
      <c r="KDD748" s="116"/>
      <c r="KDE748" s="116"/>
      <c r="KDF748" s="116"/>
      <c r="KDG748" s="116"/>
      <c r="KDH748" s="116"/>
      <c r="KDI748" s="116"/>
      <c r="KDJ748" s="116"/>
      <c r="KDK748" s="116"/>
      <c r="KDL748" s="116"/>
      <c r="KDM748" s="116"/>
      <c r="KDN748" s="116"/>
      <c r="KDO748" s="116"/>
      <c r="KDP748" s="116"/>
      <c r="KDQ748" s="116"/>
      <c r="KDR748" s="116"/>
      <c r="KDS748" s="116"/>
      <c r="KDT748" s="116"/>
      <c r="KDU748" s="116"/>
      <c r="KDV748" s="116"/>
      <c r="KDW748" s="116"/>
      <c r="KDX748" s="116"/>
      <c r="KDY748" s="116"/>
      <c r="KDZ748" s="116"/>
      <c r="KEA748" s="116"/>
      <c r="KEB748" s="116"/>
      <c r="KEC748" s="116"/>
      <c r="KED748" s="116"/>
      <c r="KEE748" s="116"/>
      <c r="KEF748" s="116"/>
      <c r="KEG748" s="116"/>
      <c r="KEH748" s="116"/>
      <c r="KEI748" s="116"/>
      <c r="KEJ748" s="116"/>
      <c r="KEK748" s="116"/>
      <c r="KEL748" s="116"/>
      <c r="KEM748" s="116"/>
      <c r="KEN748" s="116"/>
      <c r="KEO748" s="116"/>
      <c r="KEP748" s="116"/>
      <c r="KEQ748" s="116"/>
      <c r="KER748" s="116"/>
      <c r="KES748" s="116"/>
      <c r="KET748" s="116"/>
      <c r="KEU748" s="116"/>
      <c r="KEV748" s="116"/>
      <c r="KEW748" s="116"/>
      <c r="KEX748" s="116"/>
      <c r="KEY748" s="116"/>
      <c r="KEZ748" s="116"/>
      <c r="KFA748" s="116"/>
      <c r="KFB748" s="116"/>
      <c r="KFC748" s="116"/>
      <c r="KFD748" s="116"/>
      <c r="KFE748" s="116"/>
      <c r="KFF748" s="116"/>
      <c r="KFG748" s="116"/>
      <c r="KFH748" s="116"/>
      <c r="KFI748" s="116"/>
      <c r="KFJ748" s="116"/>
      <c r="KFK748" s="116"/>
      <c r="KFL748" s="116"/>
      <c r="KFM748" s="116"/>
      <c r="KFN748" s="116"/>
      <c r="KFO748" s="116"/>
      <c r="KFP748" s="116"/>
      <c r="KFQ748" s="116"/>
      <c r="KFR748" s="116"/>
      <c r="KFS748" s="116"/>
      <c r="KFT748" s="116"/>
      <c r="KFU748" s="116"/>
      <c r="KFV748" s="116"/>
      <c r="KFW748" s="116"/>
      <c r="KFX748" s="116"/>
      <c r="KFY748" s="116"/>
      <c r="KFZ748" s="116"/>
      <c r="KGA748" s="116"/>
      <c r="KGB748" s="116"/>
      <c r="KGC748" s="116"/>
      <c r="KGD748" s="116"/>
      <c r="KGE748" s="116"/>
      <c r="KGF748" s="116"/>
      <c r="KGG748" s="116"/>
      <c r="KGH748" s="116"/>
      <c r="KGI748" s="116"/>
      <c r="KGJ748" s="116"/>
      <c r="KGK748" s="116"/>
      <c r="KGL748" s="116"/>
      <c r="KGM748" s="116"/>
      <c r="KGN748" s="116"/>
      <c r="KGO748" s="116"/>
      <c r="KGP748" s="116"/>
      <c r="KGQ748" s="116"/>
      <c r="KGR748" s="116"/>
      <c r="KGS748" s="116"/>
      <c r="KGT748" s="116"/>
      <c r="KGU748" s="116"/>
      <c r="KGV748" s="116"/>
      <c r="KGW748" s="116"/>
      <c r="KGX748" s="116"/>
      <c r="KGY748" s="116"/>
      <c r="KGZ748" s="116"/>
      <c r="KHA748" s="116"/>
      <c r="KHB748" s="116"/>
      <c r="KHC748" s="116"/>
      <c r="KHD748" s="116"/>
      <c r="KHE748" s="116"/>
      <c r="KHF748" s="116"/>
      <c r="KHG748" s="116"/>
      <c r="KHH748" s="116"/>
      <c r="KHI748" s="116"/>
      <c r="KHJ748" s="116"/>
      <c r="KHK748" s="116"/>
      <c r="KHL748" s="116"/>
      <c r="KHM748" s="116"/>
      <c r="KHN748" s="116"/>
      <c r="KHO748" s="116"/>
      <c r="KHP748" s="116"/>
      <c r="KHQ748" s="116"/>
      <c r="KHR748" s="116"/>
      <c r="KHS748" s="116"/>
      <c r="KHT748" s="116"/>
      <c r="KHU748" s="116"/>
      <c r="KHV748" s="116"/>
      <c r="KHW748" s="116"/>
      <c r="KHX748" s="116"/>
      <c r="KHY748" s="116"/>
      <c r="KHZ748" s="116"/>
      <c r="KIA748" s="116"/>
      <c r="KIB748" s="116"/>
      <c r="KIC748" s="116"/>
      <c r="KID748" s="116"/>
      <c r="KIE748" s="116"/>
      <c r="KIF748" s="116"/>
      <c r="KIG748" s="116"/>
      <c r="KIH748" s="116"/>
      <c r="KII748" s="116"/>
      <c r="KIJ748" s="116"/>
      <c r="KIK748" s="116"/>
      <c r="KIL748" s="116"/>
      <c r="KIM748" s="116"/>
      <c r="KIN748" s="116"/>
      <c r="KIO748" s="116"/>
      <c r="KIP748" s="116"/>
      <c r="KIQ748" s="116"/>
      <c r="KIR748" s="116"/>
      <c r="KIS748" s="116"/>
      <c r="KIT748" s="116"/>
      <c r="KIU748" s="116"/>
      <c r="KIV748" s="116"/>
      <c r="KIW748" s="116"/>
      <c r="KIX748" s="116"/>
      <c r="KIY748" s="116"/>
      <c r="KIZ748" s="116"/>
      <c r="KJA748" s="116"/>
      <c r="KJB748" s="116"/>
      <c r="KJC748" s="116"/>
      <c r="KJD748" s="116"/>
      <c r="KJE748" s="116"/>
      <c r="KJF748" s="116"/>
      <c r="KJG748" s="116"/>
      <c r="KJH748" s="116"/>
      <c r="KJI748" s="116"/>
      <c r="KJJ748" s="116"/>
      <c r="KJK748" s="116"/>
      <c r="KJL748" s="116"/>
      <c r="KJM748" s="116"/>
      <c r="KJN748" s="116"/>
      <c r="KJO748" s="116"/>
      <c r="KJP748" s="116"/>
      <c r="KJQ748" s="116"/>
      <c r="KJR748" s="116"/>
      <c r="KJS748" s="116"/>
      <c r="KJT748" s="116"/>
      <c r="KJU748" s="116"/>
      <c r="KJV748" s="116"/>
      <c r="KJW748" s="116"/>
      <c r="KJX748" s="116"/>
      <c r="KJY748" s="116"/>
      <c r="KJZ748" s="116"/>
      <c r="KKA748" s="116"/>
      <c r="KKB748" s="116"/>
      <c r="KKC748" s="116"/>
      <c r="KKD748" s="116"/>
      <c r="KKE748" s="116"/>
      <c r="KKF748" s="116"/>
      <c r="KKG748" s="116"/>
      <c r="KKH748" s="116"/>
      <c r="KKI748" s="116"/>
      <c r="KKJ748" s="116"/>
      <c r="KKK748" s="116"/>
      <c r="KKL748" s="116"/>
      <c r="KKM748" s="116"/>
      <c r="KKN748" s="116"/>
      <c r="KKO748" s="116"/>
      <c r="KKP748" s="116"/>
      <c r="KKQ748" s="116"/>
      <c r="KKR748" s="116"/>
      <c r="KKS748" s="116"/>
      <c r="KKT748" s="116"/>
      <c r="KKU748" s="116"/>
      <c r="KKV748" s="116"/>
      <c r="KKW748" s="116"/>
      <c r="KKX748" s="116"/>
      <c r="KKY748" s="116"/>
      <c r="KKZ748" s="116"/>
      <c r="KLA748" s="116"/>
      <c r="KLB748" s="116"/>
      <c r="KLC748" s="116"/>
      <c r="KLD748" s="116"/>
      <c r="KLE748" s="116"/>
      <c r="KLF748" s="116"/>
      <c r="KLG748" s="116"/>
      <c r="KLH748" s="116"/>
      <c r="KLI748" s="116"/>
      <c r="KLJ748" s="116"/>
      <c r="KLK748" s="116"/>
      <c r="KLL748" s="116"/>
      <c r="KLM748" s="116"/>
      <c r="KLN748" s="116"/>
      <c r="KLO748" s="116"/>
      <c r="KLP748" s="116"/>
      <c r="KLQ748" s="116"/>
      <c r="KLR748" s="116"/>
      <c r="KLS748" s="116"/>
      <c r="KLT748" s="116"/>
      <c r="KLU748" s="116"/>
      <c r="KLV748" s="116"/>
      <c r="KLW748" s="116"/>
      <c r="KLX748" s="116"/>
      <c r="KLY748" s="116"/>
      <c r="KLZ748" s="116"/>
      <c r="KMA748" s="116"/>
      <c r="KMB748" s="116"/>
      <c r="KMC748" s="116"/>
      <c r="KMD748" s="116"/>
      <c r="KME748" s="116"/>
      <c r="KMF748" s="116"/>
      <c r="KMG748" s="116"/>
      <c r="KMH748" s="116"/>
      <c r="KMI748" s="116"/>
      <c r="KMJ748" s="116"/>
      <c r="KMK748" s="116"/>
      <c r="KML748" s="116"/>
      <c r="KMM748" s="116"/>
      <c r="KMN748" s="116"/>
      <c r="KMO748" s="116"/>
      <c r="KMP748" s="116"/>
      <c r="KMQ748" s="116"/>
      <c r="KMR748" s="116"/>
      <c r="KMS748" s="116"/>
      <c r="KMT748" s="116"/>
      <c r="KMU748" s="116"/>
      <c r="KMV748" s="116"/>
      <c r="KMW748" s="116"/>
      <c r="KMX748" s="116"/>
      <c r="KMY748" s="116"/>
      <c r="KMZ748" s="116"/>
      <c r="KNA748" s="116"/>
      <c r="KNB748" s="116"/>
      <c r="KNC748" s="116"/>
      <c r="KND748" s="116"/>
      <c r="KNE748" s="116"/>
      <c r="KNF748" s="116"/>
      <c r="KNG748" s="116"/>
      <c r="KNH748" s="116"/>
      <c r="KNI748" s="116"/>
      <c r="KNJ748" s="116"/>
      <c r="KNK748" s="116"/>
      <c r="KNL748" s="116"/>
      <c r="KNM748" s="116"/>
      <c r="KNN748" s="116"/>
      <c r="KNO748" s="116"/>
      <c r="KNP748" s="116"/>
      <c r="KNQ748" s="116"/>
      <c r="KNR748" s="116"/>
      <c r="KNS748" s="116"/>
      <c r="KNT748" s="116"/>
      <c r="KNU748" s="116"/>
      <c r="KNV748" s="116"/>
      <c r="KNW748" s="116"/>
      <c r="KNX748" s="116"/>
      <c r="KNY748" s="116"/>
      <c r="KNZ748" s="116"/>
      <c r="KOA748" s="116"/>
      <c r="KOB748" s="116"/>
      <c r="KOC748" s="116"/>
      <c r="KOD748" s="116"/>
      <c r="KOE748" s="116"/>
      <c r="KOF748" s="116"/>
      <c r="KOG748" s="116"/>
      <c r="KOH748" s="116"/>
      <c r="KOI748" s="116"/>
      <c r="KOJ748" s="116"/>
      <c r="KOK748" s="116"/>
      <c r="KOL748" s="116"/>
      <c r="KOM748" s="116"/>
      <c r="KON748" s="116"/>
      <c r="KOO748" s="116"/>
      <c r="KOP748" s="116"/>
      <c r="KOQ748" s="116"/>
      <c r="KOR748" s="116"/>
      <c r="KOS748" s="116"/>
      <c r="KOT748" s="116"/>
      <c r="KOU748" s="116"/>
      <c r="KOV748" s="116"/>
      <c r="KOW748" s="116"/>
      <c r="KOX748" s="116"/>
      <c r="KOY748" s="116"/>
      <c r="KOZ748" s="116"/>
      <c r="KPA748" s="116"/>
      <c r="KPB748" s="116"/>
      <c r="KPC748" s="116"/>
      <c r="KPD748" s="116"/>
      <c r="KPE748" s="116"/>
      <c r="KPF748" s="116"/>
      <c r="KPG748" s="116"/>
      <c r="KPH748" s="116"/>
      <c r="KPI748" s="116"/>
      <c r="KPJ748" s="116"/>
      <c r="KPK748" s="116"/>
      <c r="KPL748" s="116"/>
      <c r="KPM748" s="116"/>
      <c r="KPN748" s="116"/>
      <c r="KPO748" s="116"/>
      <c r="KPP748" s="116"/>
      <c r="KPQ748" s="116"/>
      <c r="KPR748" s="116"/>
      <c r="KPS748" s="116"/>
      <c r="KPT748" s="116"/>
      <c r="KPU748" s="116"/>
      <c r="KPV748" s="116"/>
      <c r="KPW748" s="116"/>
      <c r="KPX748" s="116"/>
      <c r="KPY748" s="116"/>
      <c r="KPZ748" s="116"/>
      <c r="KQA748" s="116"/>
      <c r="KQB748" s="116"/>
      <c r="KQC748" s="116"/>
      <c r="KQD748" s="116"/>
      <c r="KQE748" s="116"/>
      <c r="KQF748" s="116"/>
      <c r="KQG748" s="116"/>
      <c r="KQH748" s="116"/>
      <c r="KQI748" s="116"/>
      <c r="KQJ748" s="116"/>
      <c r="KQK748" s="116"/>
      <c r="KQL748" s="116"/>
      <c r="KQM748" s="116"/>
      <c r="KQN748" s="116"/>
      <c r="KQO748" s="116"/>
      <c r="KQP748" s="116"/>
      <c r="KQQ748" s="116"/>
      <c r="KQR748" s="116"/>
      <c r="KQS748" s="116"/>
      <c r="KQT748" s="116"/>
      <c r="KQU748" s="116"/>
      <c r="KQV748" s="116"/>
      <c r="KQW748" s="116"/>
      <c r="KQX748" s="116"/>
      <c r="KQY748" s="116"/>
      <c r="KQZ748" s="116"/>
      <c r="KRA748" s="116"/>
      <c r="KRB748" s="116"/>
      <c r="KRC748" s="116"/>
      <c r="KRD748" s="116"/>
      <c r="KRE748" s="116"/>
      <c r="KRF748" s="116"/>
      <c r="KRG748" s="116"/>
      <c r="KRH748" s="116"/>
      <c r="KRI748" s="116"/>
      <c r="KRJ748" s="116"/>
      <c r="KRK748" s="116"/>
      <c r="KRL748" s="116"/>
      <c r="KRM748" s="116"/>
      <c r="KRN748" s="116"/>
      <c r="KRO748" s="116"/>
      <c r="KRP748" s="116"/>
      <c r="KRQ748" s="116"/>
      <c r="KRR748" s="116"/>
      <c r="KRS748" s="116"/>
      <c r="KRT748" s="116"/>
      <c r="KRU748" s="116"/>
      <c r="KRV748" s="116"/>
      <c r="KRW748" s="116"/>
      <c r="KRX748" s="116"/>
      <c r="KRY748" s="116"/>
      <c r="KRZ748" s="116"/>
      <c r="KSA748" s="116"/>
      <c r="KSB748" s="116"/>
      <c r="KSC748" s="116"/>
      <c r="KSD748" s="116"/>
      <c r="KSE748" s="116"/>
      <c r="KSF748" s="116"/>
      <c r="KSG748" s="116"/>
      <c r="KSH748" s="116"/>
      <c r="KSI748" s="116"/>
      <c r="KSJ748" s="116"/>
      <c r="KSK748" s="116"/>
      <c r="KSL748" s="116"/>
      <c r="KSM748" s="116"/>
      <c r="KSN748" s="116"/>
      <c r="KSO748" s="116"/>
      <c r="KSP748" s="116"/>
      <c r="KSQ748" s="116"/>
      <c r="KSR748" s="116"/>
      <c r="KSS748" s="116"/>
      <c r="KST748" s="116"/>
      <c r="KSU748" s="116"/>
      <c r="KSV748" s="116"/>
      <c r="KSW748" s="116"/>
      <c r="KSX748" s="116"/>
      <c r="KSY748" s="116"/>
      <c r="KSZ748" s="116"/>
      <c r="KTA748" s="116"/>
      <c r="KTB748" s="116"/>
      <c r="KTC748" s="116"/>
      <c r="KTD748" s="116"/>
      <c r="KTE748" s="116"/>
      <c r="KTF748" s="116"/>
      <c r="KTG748" s="116"/>
      <c r="KTH748" s="116"/>
      <c r="KTI748" s="116"/>
      <c r="KTJ748" s="116"/>
      <c r="KTK748" s="116"/>
      <c r="KTL748" s="116"/>
      <c r="KTM748" s="116"/>
      <c r="KTN748" s="116"/>
      <c r="KTO748" s="116"/>
      <c r="KTP748" s="116"/>
      <c r="KTQ748" s="116"/>
      <c r="KTR748" s="116"/>
      <c r="KTS748" s="116"/>
      <c r="KTT748" s="116"/>
      <c r="KTU748" s="116"/>
      <c r="KTV748" s="116"/>
      <c r="KTW748" s="116"/>
      <c r="KTX748" s="116"/>
      <c r="KTY748" s="116"/>
      <c r="KTZ748" s="116"/>
      <c r="KUA748" s="116"/>
      <c r="KUB748" s="116"/>
      <c r="KUC748" s="116"/>
      <c r="KUD748" s="116"/>
      <c r="KUE748" s="116"/>
      <c r="KUF748" s="116"/>
      <c r="KUG748" s="116"/>
      <c r="KUH748" s="116"/>
      <c r="KUI748" s="116"/>
      <c r="KUJ748" s="116"/>
      <c r="KUK748" s="116"/>
      <c r="KUL748" s="116"/>
      <c r="KUM748" s="116"/>
      <c r="KUN748" s="116"/>
      <c r="KUO748" s="116"/>
      <c r="KUP748" s="116"/>
      <c r="KUQ748" s="116"/>
      <c r="KUR748" s="116"/>
      <c r="KUS748" s="116"/>
      <c r="KUT748" s="116"/>
      <c r="KUU748" s="116"/>
      <c r="KUV748" s="116"/>
      <c r="KUW748" s="116"/>
      <c r="KUX748" s="116"/>
      <c r="KUY748" s="116"/>
      <c r="KUZ748" s="116"/>
      <c r="KVA748" s="116"/>
      <c r="KVB748" s="116"/>
      <c r="KVC748" s="116"/>
      <c r="KVD748" s="116"/>
      <c r="KVE748" s="116"/>
      <c r="KVF748" s="116"/>
      <c r="KVG748" s="116"/>
      <c r="KVH748" s="116"/>
      <c r="KVI748" s="116"/>
      <c r="KVJ748" s="116"/>
      <c r="KVK748" s="116"/>
      <c r="KVL748" s="116"/>
      <c r="KVM748" s="116"/>
      <c r="KVN748" s="116"/>
      <c r="KVO748" s="116"/>
      <c r="KVP748" s="116"/>
      <c r="KVQ748" s="116"/>
      <c r="KVR748" s="116"/>
      <c r="KVS748" s="116"/>
      <c r="KVT748" s="116"/>
      <c r="KVU748" s="116"/>
      <c r="KVV748" s="116"/>
      <c r="KVW748" s="116"/>
      <c r="KVX748" s="116"/>
      <c r="KVY748" s="116"/>
      <c r="KVZ748" s="116"/>
      <c r="KWA748" s="116"/>
      <c r="KWB748" s="116"/>
      <c r="KWC748" s="116"/>
      <c r="KWD748" s="116"/>
      <c r="KWE748" s="116"/>
      <c r="KWF748" s="116"/>
      <c r="KWG748" s="116"/>
      <c r="KWH748" s="116"/>
      <c r="KWI748" s="116"/>
      <c r="KWJ748" s="116"/>
      <c r="KWK748" s="116"/>
      <c r="KWL748" s="116"/>
      <c r="KWM748" s="116"/>
      <c r="KWN748" s="116"/>
      <c r="KWO748" s="116"/>
      <c r="KWP748" s="116"/>
      <c r="KWQ748" s="116"/>
      <c r="KWR748" s="116"/>
      <c r="KWS748" s="116"/>
      <c r="KWT748" s="116"/>
      <c r="KWU748" s="116"/>
      <c r="KWV748" s="116"/>
      <c r="KWW748" s="116"/>
      <c r="KWX748" s="116"/>
      <c r="KWY748" s="116"/>
      <c r="KWZ748" s="116"/>
      <c r="KXA748" s="116"/>
      <c r="KXB748" s="116"/>
      <c r="KXC748" s="116"/>
      <c r="KXD748" s="116"/>
      <c r="KXE748" s="116"/>
      <c r="KXF748" s="116"/>
      <c r="KXG748" s="116"/>
      <c r="KXH748" s="116"/>
      <c r="KXI748" s="116"/>
      <c r="KXJ748" s="116"/>
      <c r="KXK748" s="116"/>
      <c r="KXL748" s="116"/>
      <c r="KXM748" s="116"/>
      <c r="KXN748" s="116"/>
      <c r="KXO748" s="116"/>
      <c r="KXP748" s="116"/>
      <c r="KXQ748" s="116"/>
      <c r="KXR748" s="116"/>
      <c r="KXS748" s="116"/>
      <c r="KXT748" s="116"/>
      <c r="KXU748" s="116"/>
      <c r="KXV748" s="116"/>
      <c r="KXW748" s="116"/>
      <c r="KXX748" s="116"/>
      <c r="KXY748" s="116"/>
      <c r="KXZ748" s="116"/>
      <c r="KYA748" s="116"/>
      <c r="KYB748" s="116"/>
      <c r="KYC748" s="116"/>
      <c r="KYD748" s="116"/>
      <c r="KYE748" s="116"/>
      <c r="KYF748" s="116"/>
      <c r="KYG748" s="116"/>
      <c r="KYH748" s="116"/>
      <c r="KYI748" s="116"/>
      <c r="KYJ748" s="116"/>
      <c r="KYK748" s="116"/>
      <c r="KYL748" s="116"/>
      <c r="KYM748" s="116"/>
      <c r="KYN748" s="116"/>
      <c r="KYO748" s="116"/>
      <c r="KYP748" s="116"/>
      <c r="KYQ748" s="116"/>
      <c r="KYR748" s="116"/>
      <c r="KYS748" s="116"/>
      <c r="KYT748" s="116"/>
      <c r="KYU748" s="116"/>
      <c r="KYV748" s="116"/>
      <c r="KYW748" s="116"/>
      <c r="KYX748" s="116"/>
      <c r="KYY748" s="116"/>
      <c r="KYZ748" s="116"/>
      <c r="KZA748" s="116"/>
      <c r="KZB748" s="116"/>
      <c r="KZC748" s="116"/>
      <c r="KZD748" s="116"/>
      <c r="KZE748" s="116"/>
      <c r="KZF748" s="116"/>
      <c r="KZG748" s="116"/>
      <c r="KZH748" s="116"/>
      <c r="KZI748" s="116"/>
      <c r="KZJ748" s="116"/>
      <c r="KZK748" s="116"/>
      <c r="KZL748" s="116"/>
      <c r="KZM748" s="116"/>
      <c r="KZN748" s="116"/>
      <c r="KZO748" s="116"/>
      <c r="KZP748" s="116"/>
      <c r="KZQ748" s="116"/>
      <c r="KZR748" s="116"/>
      <c r="KZS748" s="116"/>
      <c r="KZT748" s="116"/>
      <c r="KZU748" s="116"/>
      <c r="KZV748" s="116"/>
      <c r="KZW748" s="116"/>
      <c r="KZX748" s="116"/>
      <c r="KZY748" s="116"/>
      <c r="KZZ748" s="116"/>
      <c r="LAA748" s="116"/>
      <c r="LAB748" s="116"/>
      <c r="LAC748" s="116"/>
      <c r="LAD748" s="116"/>
      <c r="LAE748" s="116"/>
      <c r="LAF748" s="116"/>
      <c r="LAG748" s="116"/>
      <c r="LAH748" s="116"/>
      <c r="LAI748" s="116"/>
      <c r="LAJ748" s="116"/>
      <c r="LAK748" s="116"/>
      <c r="LAL748" s="116"/>
      <c r="LAM748" s="116"/>
      <c r="LAN748" s="116"/>
      <c r="LAO748" s="116"/>
      <c r="LAP748" s="116"/>
      <c r="LAQ748" s="116"/>
      <c r="LAR748" s="116"/>
      <c r="LAS748" s="116"/>
      <c r="LAT748" s="116"/>
      <c r="LAU748" s="116"/>
      <c r="LAV748" s="116"/>
      <c r="LAW748" s="116"/>
      <c r="LAX748" s="116"/>
      <c r="LAY748" s="116"/>
      <c r="LAZ748" s="116"/>
      <c r="LBA748" s="116"/>
      <c r="LBB748" s="116"/>
      <c r="LBC748" s="116"/>
      <c r="LBD748" s="116"/>
      <c r="LBE748" s="116"/>
      <c r="LBF748" s="116"/>
      <c r="LBG748" s="116"/>
      <c r="LBH748" s="116"/>
      <c r="LBI748" s="116"/>
      <c r="LBJ748" s="116"/>
      <c r="LBK748" s="116"/>
      <c r="LBL748" s="116"/>
      <c r="LBM748" s="116"/>
      <c r="LBN748" s="116"/>
      <c r="LBO748" s="116"/>
      <c r="LBP748" s="116"/>
      <c r="LBQ748" s="116"/>
      <c r="LBR748" s="116"/>
      <c r="LBS748" s="116"/>
      <c r="LBT748" s="116"/>
      <c r="LBU748" s="116"/>
      <c r="LBV748" s="116"/>
      <c r="LBW748" s="116"/>
      <c r="LBX748" s="116"/>
      <c r="LBY748" s="116"/>
      <c r="LBZ748" s="116"/>
      <c r="LCA748" s="116"/>
      <c r="LCB748" s="116"/>
      <c r="LCC748" s="116"/>
      <c r="LCD748" s="116"/>
      <c r="LCE748" s="116"/>
      <c r="LCF748" s="116"/>
      <c r="LCG748" s="116"/>
      <c r="LCH748" s="116"/>
      <c r="LCI748" s="116"/>
      <c r="LCJ748" s="116"/>
      <c r="LCK748" s="116"/>
      <c r="LCL748" s="116"/>
      <c r="LCM748" s="116"/>
      <c r="LCN748" s="116"/>
      <c r="LCO748" s="116"/>
      <c r="LCP748" s="116"/>
      <c r="LCQ748" s="116"/>
      <c r="LCR748" s="116"/>
      <c r="LCS748" s="116"/>
      <c r="LCT748" s="116"/>
      <c r="LCU748" s="116"/>
      <c r="LCV748" s="116"/>
      <c r="LCW748" s="116"/>
      <c r="LCX748" s="116"/>
      <c r="LCY748" s="116"/>
      <c r="LCZ748" s="116"/>
      <c r="LDA748" s="116"/>
      <c r="LDB748" s="116"/>
      <c r="LDC748" s="116"/>
      <c r="LDD748" s="116"/>
      <c r="LDE748" s="116"/>
      <c r="LDF748" s="116"/>
      <c r="LDG748" s="116"/>
      <c r="LDH748" s="116"/>
      <c r="LDI748" s="116"/>
      <c r="LDJ748" s="116"/>
      <c r="LDK748" s="116"/>
      <c r="LDL748" s="116"/>
      <c r="LDM748" s="116"/>
      <c r="LDN748" s="116"/>
      <c r="LDO748" s="116"/>
      <c r="LDP748" s="116"/>
      <c r="LDQ748" s="116"/>
      <c r="LDR748" s="116"/>
      <c r="LDS748" s="116"/>
      <c r="LDT748" s="116"/>
      <c r="LDU748" s="116"/>
      <c r="LDV748" s="116"/>
      <c r="LDW748" s="116"/>
      <c r="LDX748" s="116"/>
      <c r="LDY748" s="116"/>
      <c r="LDZ748" s="116"/>
      <c r="LEA748" s="116"/>
      <c r="LEB748" s="116"/>
      <c r="LEC748" s="116"/>
      <c r="LED748" s="116"/>
      <c r="LEE748" s="116"/>
      <c r="LEF748" s="116"/>
      <c r="LEG748" s="116"/>
      <c r="LEH748" s="116"/>
      <c r="LEI748" s="116"/>
      <c r="LEJ748" s="116"/>
      <c r="LEK748" s="116"/>
      <c r="LEL748" s="116"/>
      <c r="LEM748" s="116"/>
      <c r="LEN748" s="116"/>
      <c r="LEO748" s="116"/>
      <c r="LEP748" s="116"/>
      <c r="LEQ748" s="116"/>
      <c r="LER748" s="116"/>
      <c r="LES748" s="116"/>
      <c r="LET748" s="116"/>
      <c r="LEU748" s="116"/>
      <c r="LEV748" s="116"/>
      <c r="LEW748" s="116"/>
      <c r="LEX748" s="116"/>
      <c r="LEY748" s="116"/>
      <c r="LEZ748" s="116"/>
      <c r="LFA748" s="116"/>
      <c r="LFB748" s="116"/>
      <c r="LFC748" s="116"/>
      <c r="LFD748" s="116"/>
      <c r="LFE748" s="116"/>
      <c r="LFF748" s="116"/>
      <c r="LFG748" s="116"/>
      <c r="LFH748" s="116"/>
      <c r="LFI748" s="116"/>
      <c r="LFJ748" s="116"/>
      <c r="LFK748" s="116"/>
      <c r="LFL748" s="116"/>
      <c r="LFM748" s="116"/>
      <c r="LFN748" s="116"/>
      <c r="LFO748" s="116"/>
      <c r="LFP748" s="116"/>
      <c r="LFQ748" s="116"/>
      <c r="LFR748" s="116"/>
      <c r="LFS748" s="116"/>
      <c r="LFT748" s="116"/>
      <c r="LFU748" s="116"/>
      <c r="LFV748" s="116"/>
      <c r="LFW748" s="116"/>
      <c r="LFX748" s="116"/>
      <c r="LFY748" s="116"/>
      <c r="LFZ748" s="116"/>
      <c r="LGA748" s="116"/>
      <c r="LGB748" s="116"/>
      <c r="LGC748" s="116"/>
      <c r="LGD748" s="116"/>
      <c r="LGE748" s="116"/>
      <c r="LGF748" s="116"/>
      <c r="LGG748" s="116"/>
      <c r="LGH748" s="116"/>
      <c r="LGI748" s="116"/>
      <c r="LGJ748" s="116"/>
      <c r="LGK748" s="116"/>
      <c r="LGL748" s="116"/>
      <c r="LGM748" s="116"/>
      <c r="LGN748" s="116"/>
      <c r="LGO748" s="116"/>
      <c r="LGP748" s="116"/>
      <c r="LGQ748" s="116"/>
      <c r="LGR748" s="116"/>
      <c r="LGS748" s="116"/>
      <c r="LGT748" s="116"/>
      <c r="LGU748" s="116"/>
      <c r="LGV748" s="116"/>
      <c r="LGW748" s="116"/>
      <c r="LGX748" s="116"/>
      <c r="LGY748" s="116"/>
      <c r="LGZ748" s="116"/>
      <c r="LHA748" s="116"/>
      <c r="LHB748" s="116"/>
      <c r="LHC748" s="116"/>
      <c r="LHD748" s="116"/>
      <c r="LHE748" s="116"/>
      <c r="LHF748" s="116"/>
      <c r="LHG748" s="116"/>
      <c r="LHH748" s="116"/>
      <c r="LHI748" s="116"/>
      <c r="LHJ748" s="116"/>
      <c r="LHK748" s="116"/>
      <c r="LHL748" s="116"/>
      <c r="LHM748" s="116"/>
      <c r="LHN748" s="116"/>
      <c r="LHO748" s="116"/>
      <c r="LHP748" s="116"/>
      <c r="LHQ748" s="116"/>
      <c r="LHR748" s="116"/>
      <c r="LHS748" s="116"/>
      <c r="LHT748" s="116"/>
      <c r="LHU748" s="116"/>
      <c r="LHV748" s="116"/>
      <c r="LHW748" s="116"/>
      <c r="LHX748" s="116"/>
      <c r="LHY748" s="116"/>
      <c r="LHZ748" s="116"/>
      <c r="LIA748" s="116"/>
      <c r="LIB748" s="116"/>
      <c r="LIC748" s="116"/>
      <c r="LID748" s="116"/>
      <c r="LIE748" s="116"/>
      <c r="LIF748" s="116"/>
      <c r="LIG748" s="116"/>
      <c r="LIH748" s="116"/>
      <c r="LII748" s="116"/>
      <c r="LIJ748" s="116"/>
      <c r="LIK748" s="116"/>
      <c r="LIL748" s="116"/>
      <c r="LIM748" s="116"/>
      <c r="LIN748" s="116"/>
      <c r="LIO748" s="116"/>
      <c r="LIP748" s="116"/>
      <c r="LIQ748" s="116"/>
      <c r="LIR748" s="116"/>
      <c r="LIS748" s="116"/>
      <c r="LIT748" s="116"/>
      <c r="LIU748" s="116"/>
      <c r="LIV748" s="116"/>
      <c r="LIW748" s="116"/>
      <c r="LIX748" s="116"/>
      <c r="LIY748" s="116"/>
      <c r="LIZ748" s="116"/>
      <c r="LJA748" s="116"/>
      <c r="LJB748" s="116"/>
      <c r="LJC748" s="116"/>
      <c r="LJD748" s="116"/>
      <c r="LJE748" s="116"/>
      <c r="LJF748" s="116"/>
      <c r="LJG748" s="116"/>
      <c r="LJH748" s="116"/>
      <c r="LJI748" s="116"/>
      <c r="LJJ748" s="116"/>
      <c r="LJK748" s="116"/>
      <c r="LJL748" s="116"/>
      <c r="LJM748" s="116"/>
      <c r="LJN748" s="116"/>
      <c r="LJO748" s="116"/>
      <c r="LJP748" s="116"/>
      <c r="LJQ748" s="116"/>
      <c r="LJR748" s="116"/>
      <c r="LJS748" s="116"/>
      <c r="LJT748" s="116"/>
      <c r="LJU748" s="116"/>
      <c r="LJV748" s="116"/>
      <c r="LJW748" s="116"/>
      <c r="LJX748" s="116"/>
      <c r="LJY748" s="116"/>
      <c r="LJZ748" s="116"/>
      <c r="LKA748" s="116"/>
      <c r="LKB748" s="116"/>
      <c r="LKC748" s="116"/>
      <c r="LKD748" s="116"/>
      <c r="LKE748" s="116"/>
      <c r="LKF748" s="116"/>
      <c r="LKG748" s="116"/>
      <c r="LKH748" s="116"/>
      <c r="LKI748" s="116"/>
      <c r="LKJ748" s="116"/>
      <c r="LKK748" s="116"/>
      <c r="LKL748" s="116"/>
      <c r="LKM748" s="116"/>
      <c r="LKN748" s="116"/>
      <c r="LKO748" s="116"/>
      <c r="LKP748" s="116"/>
      <c r="LKQ748" s="116"/>
      <c r="LKR748" s="116"/>
      <c r="LKS748" s="116"/>
      <c r="LKT748" s="116"/>
      <c r="LKU748" s="116"/>
      <c r="LKV748" s="116"/>
      <c r="LKW748" s="116"/>
      <c r="LKX748" s="116"/>
      <c r="LKY748" s="116"/>
      <c r="LKZ748" s="116"/>
      <c r="LLA748" s="116"/>
      <c r="LLB748" s="116"/>
      <c r="LLC748" s="116"/>
      <c r="LLD748" s="116"/>
      <c r="LLE748" s="116"/>
      <c r="LLF748" s="116"/>
      <c r="LLG748" s="116"/>
      <c r="LLH748" s="116"/>
      <c r="LLI748" s="116"/>
      <c r="LLJ748" s="116"/>
      <c r="LLK748" s="116"/>
      <c r="LLL748" s="116"/>
      <c r="LLM748" s="116"/>
      <c r="LLN748" s="116"/>
      <c r="LLO748" s="116"/>
      <c r="LLP748" s="116"/>
      <c r="LLQ748" s="116"/>
      <c r="LLR748" s="116"/>
      <c r="LLS748" s="116"/>
      <c r="LLT748" s="116"/>
      <c r="LLU748" s="116"/>
      <c r="LLV748" s="116"/>
      <c r="LLW748" s="116"/>
      <c r="LLX748" s="116"/>
      <c r="LLY748" s="116"/>
      <c r="LLZ748" s="116"/>
      <c r="LMA748" s="116"/>
      <c r="LMB748" s="116"/>
      <c r="LMC748" s="116"/>
      <c r="LMD748" s="116"/>
      <c r="LME748" s="116"/>
      <c r="LMF748" s="116"/>
      <c r="LMG748" s="116"/>
      <c r="LMH748" s="116"/>
      <c r="LMI748" s="116"/>
      <c r="LMJ748" s="116"/>
      <c r="LMK748" s="116"/>
      <c r="LML748" s="116"/>
      <c r="LMM748" s="116"/>
      <c r="LMN748" s="116"/>
      <c r="LMO748" s="116"/>
      <c r="LMP748" s="116"/>
      <c r="LMQ748" s="116"/>
      <c r="LMR748" s="116"/>
      <c r="LMS748" s="116"/>
      <c r="LMT748" s="116"/>
      <c r="LMU748" s="116"/>
      <c r="LMV748" s="116"/>
      <c r="LMW748" s="116"/>
      <c r="LMX748" s="116"/>
      <c r="LMY748" s="116"/>
      <c r="LMZ748" s="116"/>
      <c r="LNA748" s="116"/>
      <c r="LNB748" s="116"/>
      <c r="LNC748" s="116"/>
      <c r="LND748" s="116"/>
      <c r="LNE748" s="116"/>
      <c r="LNF748" s="116"/>
      <c r="LNG748" s="116"/>
      <c r="LNH748" s="116"/>
      <c r="LNI748" s="116"/>
      <c r="LNJ748" s="116"/>
      <c r="LNK748" s="116"/>
      <c r="LNL748" s="116"/>
      <c r="LNM748" s="116"/>
      <c r="LNN748" s="116"/>
      <c r="LNO748" s="116"/>
      <c r="LNP748" s="116"/>
      <c r="LNQ748" s="116"/>
      <c r="LNR748" s="116"/>
      <c r="LNS748" s="116"/>
      <c r="LNT748" s="116"/>
      <c r="LNU748" s="116"/>
      <c r="LNV748" s="116"/>
      <c r="LNW748" s="116"/>
      <c r="LNX748" s="116"/>
      <c r="LNY748" s="116"/>
      <c r="LNZ748" s="116"/>
      <c r="LOA748" s="116"/>
      <c r="LOB748" s="116"/>
      <c r="LOC748" s="116"/>
      <c r="LOD748" s="116"/>
      <c r="LOE748" s="116"/>
      <c r="LOF748" s="116"/>
      <c r="LOG748" s="116"/>
      <c r="LOH748" s="116"/>
      <c r="LOI748" s="116"/>
      <c r="LOJ748" s="116"/>
      <c r="LOK748" s="116"/>
      <c r="LOL748" s="116"/>
      <c r="LOM748" s="116"/>
      <c r="LON748" s="116"/>
      <c r="LOO748" s="116"/>
      <c r="LOP748" s="116"/>
      <c r="LOQ748" s="116"/>
      <c r="LOR748" s="116"/>
      <c r="LOS748" s="116"/>
      <c r="LOT748" s="116"/>
      <c r="LOU748" s="116"/>
      <c r="LOV748" s="116"/>
      <c r="LOW748" s="116"/>
      <c r="LOX748" s="116"/>
      <c r="LOY748" s="116"/>
      <c r="LOZ748" s="116"/>
      <c r="LPA748" s="116"/>
      <c r="LPB748" s="116"/>
      <c r="LPC748" s="116"/>
      <c r="LPD748" s="116"/>
      <c r="LPE748" s="116"/>
      <c r="LPF748" s="116"/>
      <c r="LPG748" s="116"/>
      <c r="LPH748" s="116"/>
      <c r="LPI748" s="116"/>
      <c r="LPJ748" s="116"/>
      <c r="LPK748" s="116"/>
      <c r="LPL748" s="116"/>
      <c r="LPM748" s="116"/>
      <c r="LPN748" s="116"/>
      <c r="LPO748" s="116"/>
      <c r="LPP748" s="116"/>
      <c r="LPQ748" s="116"/>
      <c r="LPR748" s="116"/>
      <c r="LPS748" s="116"/>
      <c r="LPT748" s="116"/>
      <c r="LPU748" s="116"/>
      <c r="LPV748" s="116"/>
      <c r="LPW748" s="116"/>
      <c r="LPX748" s="116"/>
      <c r="LPY748" s="116"/>
      <c r="LPZ748" s="116"/>
      <c r="LQA748" s="116"/>
      <c r="LQB748" s="116"/>
      <c r="LQC748" s="116"/>
      <c r="LQD748" s="116"/>
      <c r="LQE748" s="116"/>
      <c r="LQF748" s="116"/>
      <c r="LQG748" s="116"/>
      <c r="LQH748" s="116"/>
      <c r="LQI748" s="116"/>
      <c r="LQJ748" s="116"/>
      <c r="LQK748" s="116"/>
      <c r="LQL748" s="116"/>
      <c r="LQM748" s="116"/>
      <c r="LQN748" s="116"/>
      <c r="LQO748" s="116"/>
      <c r="LQP748" s="116"/>
      <c r="LQQ748" s="116"/>
      <c r="LQR748" s="116"/>
      <c r="LQS748" s="116"/>
      <c r="LQT748" s="116"/>
      <c r="LQU748" s="116"/>
      <c r="LQV748" s="116"/>
      <c r="LQW748" s="116"/>
      <c r="LQX748" s="116"/>
      <c r="LQY748" s="116"/>
      <c r="LQZ748" s="116"/>
      <c r="LRA748" s="116"/>
      <c r="LRB748" s="116"/>
      <c r="LRC748" s="116"/>
      <c r="LRD748" s="116"/>
      <c r="LRE748" s="116"/>
      <c r="LRF748" s="116"/>
      <c r="LRG748" s="116"/>
      <c r="LRH748" s="116"/>
      <c r="LRI748" s="116"/>
      <c r="LRJ748" s="116"/>
      <c r="LRK748" s="116"/>
      <c r="LRL748" s="116"/>
      <c r="LRM748" s="116"/>
      <c r="LRN748" s="116"/>
      <c r="LRO748" s="116"/>
      <c r="LRP748" s="116"/>
      <c r="LRQ748" s="116"/>
      <c r="LRR748" s="116"/>
      <c r="LRS748" s="116"/>
      <c r="LRT748" s="116"/>
      <c r="LRU748" s="116"/>
      <c r="LRV748" s="116"/>
      <c r="LRW748" s="116"/>
      <c r="LRX748" s="116"/>
      <c r="LRY748" s="116"/>
      <c r="LRZ748" s="116"/>
      <c r="LSA748" s="116"/>
      <c r="LSB748" s="116"/>
      <c r="LSC748" s="116"/>
      <c r="LSD748" s="116"/>
      <c r="LSE748" s="116"/>
      <c r="LSF748" s="116"/>
      <c r="LSG748" s="116"/>
      <c r="LSH748" s="116"/>
      <c r="LSI748" s="116"/>
      <c r="LSJ748" s="116"/>
      <c r="LSK748" s="116"/>
      <c r="LSL748" s="116"/>
      <c r="LSM748" s="116"/>
      <c r="LSN748" s="116"/>
      <c r="LSO748" s="116"/>
      <c r="LSP748" s="116"/>
      <c r="LSQ748" s="116"/>
      <c r="LSR748" s="116"/>
      <c r="LSS748" s="116"/>
      <c r="LST748" s="116"/>
      <c r="LSU748" s="116"/>
      <c r="LSV748" s="116"/>
      <c r="LSW748" s="116"/>
      <c r="LSX748" s="116"/>
      <c r="LSY748" s="116"/>
      <c r="LSZ748" s="116"/>
      <c r="LTA748" s="116"/>
      <c r="LTB748" s="116"/>
      <c r="LTC748" s="116"/>
      <c r="LTD748" s="116"/>
      <c r="LTE748" s="116"/>
      <c r="LTF748" s="116"/>
      <c r="LTG748" s="116"/>
      <c r="LTH748" s="116"/>
      <c r="LTI748" s="116"/>
      <c r="LTJ748" s="116"/>
      <c r="LTK748" s="116"/>
      <c r="LTL748" s="116"/>
      <c r="LTM748" s="116"/>
      <c r="LTN748" s="116"/>
      <c r="LTO748" s="116"/>
      <c r="LTP748" s="116"/>
      <c r="LTQ748" s="116"/>
      <c r="LTR748" s="116"/>
      <c r="LTS748" s="116"/>
      <c r="LTT748" s="116"/>
      <c r="LTU748" s="116"/>
      <c r="LTV748" s="116"/>
      <c r="LTW748" s="116"/>
      <c r="LTX748" s="116"/>
      <c r="LTY748" s="116"/>
      <c r="LTZ748" s="116"/>
      <c r="LUA748" s="116"/>
      <c r="LUB748" s="116"/>
      <c r="LUC748" s="116"/>
      <c r="LUD748" s="116"/>
      <c r="LUE748" s="116"/>
      <c r="LUF748" s="116"/>
      <c r="LUG748" s="116"/>
      <c r="LUH748" s="116"/>
      <c r="LUI748" s="116"/>
      <c r="LUJ748" s="116"/>
      <c r="LUK748" s="116"/>
      <c r="LUL748" s="116"/>
      <c r="LUM748" s="116"/>
      <c r="LUN748" s="116"/>
      <c r="LUO748" s="116"/>
      <c r="LUP748" s="116"/>
      <c r="LUQ748" s="116"/>
      <c r="LUR748" s="116"/>
      <c r="LUS748" s="116"/>
      <c r="LUT748" s="116"/>
      <c r="LUU748" s="116"/>
      <c r="LUV748" s="116"/>
      <c r="LUW748" s="116"/>
      <c r="LUX748" s="116"/>
      <c r="LUY748" s="116"/>
      <c r="LUZ748" s="116"/>
      <c r="LVA748" s="116"/>
      <c r="LVB748" s="116"/>
      <c r="LVC748" s="116"/>
      <c r="LVD748" s="116"/>
      <c r="LVE748" s="116"/>
      <c r="LVF748" s="116"/>
      <c r="LVG748" s="116"/>
      <c r="LVH748" s="116"/>
      <c r="LVI748" s="116"/>
      <c r="LVJ748" s="116"/>
      <c r="LVK748" s="116"/>
      <c r="LVL748" s="116"/>
      <c r="LVM748" s="116"/>
      <c r="LVN748" s="116"/>
      <c r="LVO748" s="116"/>
      <c r="LVP748" s="116"/>
      <c r="LVQ748" s="116"/>
      <c r="LVR748" s="116"/>
      <c r="LVS748" s="116"/>
      <c r="LVT748" s="116"/>
      <c r="LVU748" s="116"/>
      <c r="LVV748" s="116"/>
      <c r="LVW748" s="116"/>
      <c r="LVX748" s="116"/>
      <c r="LVY748" s="116"/>
      <c r="LVZ748" s="116"/>
      <c r="LWA748" s="116"/>
      <c r="LWB748" s="116"/>
      <c r="LWC748" s="116"/>
      <c r="LWD748" s="116"/>
      <c r="LWE748" s="116"/>
      <c r="LWF748" s="116"/>
      <c r="LWG748" s="116"/>
      <c r="LWH748" s="116"/>
      <c r="LWI748" s="116"/>
      <c r="LWJ748" s="116"/>
      <c r="LWK748" s="116"/>
      <c r="LWL748" s="116"/>
      <c r="LWM748" s="116"/>
      <c r="LWN748" s="116"/>
      <c r="LWO748" s="116"/>
      <c r="LWP748" s="116"/>
      <c r="LWQ748" s="116"/>
      <c r="LWR748" s="116"/>
      <c r="LWS748" s="116"/>
      <c r="LWT748" s="116"/>
      <c r="LWU748" s="116"/>
      <c r="LWV748" s="116"/>
      <c r="LWW748" s="116"/>
      <c r="LWX748" s="116"/>
      <c r="LWY748" s="116"/>
      <c r="LWZ748" s="116"/>
      <c r="LXA748" s="116"/>
      <c r="LXB748" s="116"/>
      <c r="LXC748" s="116"/>
      <c r="LXD748" s="116"/>
      <c r="LXE748" s="116"/>
      <c r="LXF748" s="116"/>
      <c r="LXG748" s="116"/>
      <c r="LXH748" s="116"/>
      <c r="LXI748" s="116"/>
      <c r="LXJ748" s="116"/>
      <c r="LXK748" s="116"/>
      <c r="LXL748" s="116"/>
      <c r="LXM748" s="116"/>
      <c r="LXN748" s="116"/>
      <c r="LXO748" s="116"/>
      <c r="LXP748" s="116"/>
      <c r="LXQ748" s="116"/>
      <c r="LXR748" s="116"/>
      <c r="LXS748" s="116"/>
      <c r="LXT748" s="116"/>
      <c r="LXU748" s="116"/>
      <c r="LXV748" s="116"/>
      <c r="LXW748" s="116"/>
      <c r="LXX748" s="116"/>
      <c r="LXY748" s="116"/>
      <c r="LXZ748" s="116"/>
      <c r="LYA748" s="116"/>
      <c r="LYB748" s="116"/>
      <c r="LYC748" s="116"/>
      <c r="LYD748" s="116"/>
      <c r="LYE748" s="116"/>
      <c r="LYF748" s="116"/>
      <c r="LYG748" s="116"/>
      <c r="LYH748" s="116"/>
      <c r="LYI748" s="116"/>
      <c r="LYJ748" s="116"/>
      <c r="LYK748" s="116"/>
      <c r="LYL748" s="116"/>
      <c r="LYM748" s="116"/>
      <c r="LYN748" s="116"/>
      <c r="LYO748" s="116"/>
      <c r="LYP748" s="116"/>
      <c r="LYQ748" s="116"/>
      <c r="LYR748" s="116"/>
      <c r="LYS748" s="116"/>
      <c r="LYT748" s="116"/>
      <c r="LYU748" s="116"/>
      <c r="LYV748" s="116"/>
      <c r="LYW748" s="116"/>
      <c r="LYX748" s="116"/>
      <c r="LYY748" s="116"/>
      <c r="LYZ748" s="116"/>
      <c r="LZA748" s="116"/>
      <c r="LZB748" s="116"/>
      <c r="LZC748" s="116"/>
      <c r="LZD748" s="116"/>
      <c r="LZE748" s="116"/>
      <c r="LZF748" s="116"/>
      <c r="LZG748" s="116"/>
      <c r="LZH748" s="116"/>
      <c r="LZI748" s="116"/>
      <c r="LZJ748" s="116"/>
      <c r="LZK748" s="116"/>
      <c r="LZL748" s="116"/>
      <c r="LZM748" s="116"/>
      <c r="LZN748" s="116"/>
      <c r="LZO748" s="116"/>
      <c r="LZP748" s="116"/>
      <c r="LZQ748" s="116"/>
      <c r="LZR748" s="116"/>
      <c r="LZS748" s="116"/>
      <c r="LZT748" s="116"/>
      <c r="LZU748" s="116"/>
      <c r="LZV748" s="116"/>
      <c r="LZW748" s="116"/>
      <c r="LZX748" s="116"/>
      <c r="LZY748" s="116"/>
      <c r="LZZ748" s="116"/>
      <c r="MAA748" s="116"/>
      <c r="MAB748" s="116"/>
      <c r="MAC748" s="116"/>
      <c r="MAD748" s="116"/>
      <c r="MAE748" s="116"/>
      <c r="MAF748" s="116"/>
      <c r="MAG748" s="116"/>
      <c r="MAH748" s="116"/>
      <c r="MAI748" s="116"/>
      <c r="MAJ748" s="116"/>
      <c r="MAK748" s="116"/>
      <c r="MAL748" s="116"/>
      <c r="MAM748" s="116"/>
      <c r="MAN748" s="116"/>
      <c r="MAO748" s="116"/>
      <c r="MAP748" s="116"/>
      <c r="MAQ748" s="116"/>
      <c r="MAR748" s="116"/>
      <c r="MAS748" s="116"/>
      <c r="MAT748" s="116"/>
      <c r="MAU748" s="116"/>
      <c r="MAV748" s="116"/>
      <c r="MAW748" s="116"/>
      <c r="MAX748" s="116"/>
      <c r="MAY748" s="116"/>
      <c r="MAZ748" s="116"/>
      <c r="MBA748" s="116"/>
      <c r="MBB748" s="116"/>
      <c r="MBC748" s="116"/>
      <c r="MBD748" s="116"/>
      <c r="MBE748" s="116"/>
      <c r="MBF748" s="116"/>
      <c r="MBG748" s="116"/>
      <c r="MBH748" s="116"/>
      <c r="MBI748" s="116"/>
      <c r="MBJ748" s="116"/>
      <c r="MBK748" s="116"/>
      <c r="MBL748" s="116"/>
      <c r="MBM748" s="116"/>
      <c r="MBN748" s="116"/>
      <c r="MBO748" s="116"/>
      <c r="MBP748" s="116"/>
      <c r="MBQ748" s="116"/>
      <c r="MBR748" s="116"/>
      <c r="MBS748" s="116"/>
      <c r="MBT748" s="116"/>
      <c r="MBU748" s="116"/>
      <c r="MBV748" s="116"/>
      <c r="MBW748" s="116"/>
      <c r="MBX748" s="116"/>
      <c r="MBY748" s="116"/>
      <c r="MBZ748" s="116"/>
      <c r="MCA748" s="116"/>
      <c r="MCB748" s="116"/>
      <c r="MCC748" s="116"/>
      <c r="MCD748" s="116"/>
      <c r="MCE748" s="116"/>
      <c r="MCF748" s="116"/>
      <c r="MCG748" s="116"/>
      <c r="MCH748" s="116"/>
      <c r="MCI748" s="116"/>
      <c r="MCJ748" s="116"/>
      <c r="MCK748" s="116"/>
      <c r="MCL748" s="116"/>
      <c r="MCM748" s="116"/>
      <c r="MCN748" s="116"/>
      <c r="MCO748" s="116"/>
      <c r="MCP748" s="116"/>
      <c r="MCQ748" s="116"/>
      <c r="MCR748" s="116"/>
      <c r="MCS748" s="116"/>
      <c r="MCT748" s="116"/>
      <c r="MCU748" s="116"/>
      <c r="MCV748" s="116"/>
      <c r="MCW748" s="116"/>
      <c r="MCX748" s="116"/>
      <c r="MCY748" s="116"/>
      <c r="MCZ748" s="116"/>
      <c r="MDA748" s="116"/>
      <c r="MDB748" s="116"/>
      <c r="MDC748" s="116"/>
      <c r="MDD748" s="116"/>
      <c r="MDE748" s="116"/>
      <c r="MDF748" s="116"/>
      <c r="MDG748" s="116"/>
      <c r="MDH748" s="116"/>
      <c r="MDI748" s="116"/>
      <c r="MDJ748" s="116"/>
      <c r="MDK748" s="116"/>
      <c r="MDL748" s="116"/>
      <c r="MDM748" s="116"/>
      <c r="MDN748" s="116"/>
      <c r="MDO748" s="116"/>
      <c r="MDP748" s="116"/>
      <c r="MDQ748" s="116"/>
      <c r="MDR748" s="116"/>
      <c r="MDS748" s="116"/>
      <c r="MDT748" s="116"/>
      <c r="MDU748" s="116"/>
      <c r="MDV748" s="116"/>
      <c r="MDW748" s="116"/>
      <c r="MDX748" s="116"/>
      <c r="MDY748" s="116"/>
      <c r="MDZ748" s="116"/>
      <c r="MEA748" s="116"/>
      <c r="MEB748" s="116"/>
      <c r="MEC748" s="116"/>
      <c r="MED748" s="116"/>
      <c r="MEE748" s="116"/>
      <c r="MEF748" s="116"/>
      <c r="MEG748" s="116"/>
      <c r="MEH748" s="116"/>
      <c r="MEI748" s="116"/>
      <c r="MEJ748" s="116"/>
      <c r="MEK748" s="116"/>
      <c r="MEL748" s="116"/>
      <c r="MEM748" s="116"/>
      <c r="MEN748" s="116"/>
      <c r="MEO748" s="116"/>
      <c r="MEP748" s="116"/>
      <c r="MEQ748" s="116"/>
      <c r="MER748" s="116"/>
      <c r="MES748" s="116"/>
      <c r="MET748" s="116"/>
      <c r="MEU748" s="116"/>
      <c r="MEV748" s="116"/>
      <c r="MEW748" s="116"/>
      <c r="MEX748" s="116"/>
      <c r="MEY748" s="116"/>
      <c r="MEZ748" s="116"/>
      <c r="MFA748" s="116"/>
      <c r="MFB748" s="116"/>
      <c r="MFC748" s="116"/>
      <c r="MFD748" s="116"/>
      <c r="MFE748" s="116"/>
      <c r="MFF748" s="116"/>
      <c r="MFG748" s="116"/>
      <c r="MFH748" s="116"/>
      <c r="MFI748" s="116"/>
      <c r="MFJ748" s="116"/>
      <c r="MFK748" s="116"/>
      <c r="MFL748" s="116"/>
      <c r="MFM748" s="116"/>
      <c r="MFN748" s="116"/>
      <c r="MFO748" s="116"/>
      <c r="MFP748" s="116"/>
      <c r="MFQ748" s="116"/>
      <c r="MFR748" s="116"/>
      <c r="MFS748" s="116"/>
      <c r="MFT748" s="116"/>
      <c r="MFU748" s="116"/>
      <c r="MFV748" s="116"/>
      <c r="MFW748" s="116"/>
      <c r="MFX748" s="116"/>
      <c r="MFY748" s="116"/>
      <c r="MFZ748" s="116"/>
      <c r="MGA748" s="116"/>
      <c r="MGB748" s="116"/>
      <c r="MGC748" s="116"/>
      <c r="MGD748" s="116"/>
      <c r="MGE748" s="116"/>
      <c r="MGF748" s="116"/>
      <c r="MGG748" s="116"/>
      <c r="MGH748" s="116"/>
      <c r="MGI748" s="116"/>
      <c r="MGJ748" s="116"/>
      <c r="MGK748" s="116"/>
      <c r="MGL748" s="116"/>
      <c r="MGM748" s="116"/>
      <c r="MGN748" s="116"/>
      <c r="MGO748" s="116"/>
      <c r="MGP748" s="116"/>
      <c r="MGQ748" s="116"/>
      <c r="MGR748" s="116"/>
      <c r="MGS748" s="116"/>
      <c r="MGT748" s="116"/>
      <c r="MGU748" s="116"/>
      <c r="MGV748" s="116"/>
      <c r="MGW748" s="116"/>
      <c r="MGX748" s="116"/>
      <c r="MGY748" s="116"/>
      <c r="MGZ748" s="116"/>
      <c r="MHA748" s="116"/>
      <c r="MHB748" s="116"/>
      <c r="MHC748" s="116"/>
      <c r="MHD748" s="116"/>
      <c r="MHE748" s="116"/>
      <c r="MHF748" s="116"/>
      <c r="MHG748" s="116"/>
      <c r="MHH748" s="116"/>
      <c r="MHI748" s="116"/>
      <c r="MHJ748" s="116"/>
      <c r="MHK748" s="116"/>
      <c r="MHL748" s="116"/>
      <c r="MHM748" s="116"/>
      <c r="MHN748" s="116"/>
      <c r="MHO748" s="116"/>
      <c r="MHP748" s="116"/>
      <c r="MHQ748" s="116"/>
      <c r="MHR748" s="116"/>
      <c r="MHS748" s="116"/>
      <c r="MHT748" s="116"/>
      <c r="MHU748" s="116"/>
      <c r="MHV748" s="116"/>
      <c r="MHW748" s="116"/>
      <c r="MHX748" s="116"/>
      <c r="MHY748" s="116"/>
      <c r="MHZ748" s="116"/>
      <c r="MIA748" s="116"/>
      <c r="MIB748" s="116"/>
      <c r="MIC748" s="116"/>
      <c r="MID748" s="116"/>
      <c r="MIE748" s="116"/>
      <c r="MIF748" s="116"/>
      <c r="MIG748" s="116"/>
      <c r="MIH748" s="116"/>
      <c r="MII748" s="116"/>
      <c r="MIJ748" s="116"/>
      <c r="MIK748" s="116"/>
      <c r="MIL748" s="116"/>
      <c r="MIM748" s="116"/>
      <c r="MIN748" s="116"/>
      <c r="MIO748" s="116"/>
      <c r="MIP748" s="116"/>
      <c r="MIQ748" s="116"/>
      <c r="MIR748" s="116"/>
      <c r="MIS748" s="116"/>
      <c r="MIT748" s="116"/>
      <c r="MIU748" s="116"/>
      <c r="MIV748" s="116"/>
      <c r="MIW748" s="116"/>
      <c r="MIX748" s="116"/>
      <c r="MIY748" s="116"/>
      <c r="MIZ748" s="116"/>
      <c r="MJA748" s="116"/>
      <c r="MJB748" s="116"/>
      <c r="MJC748" s="116"/>
      <c r="MJD748" s="116"/>
      <c r="MJE748" s="116"/>
      <c r="MJF748" s="116"/>
      <c r="MJG748" s="116"/>
      <c r="MJH748" s="116"/>
      <c r="MJI748" s="116"/>
      <c r="MJJ748" s="116"/>
      <c r="MJK748" s="116"/>
      <c r="MJL748" s="116"/>
      <c r="MJM748" s="116"/>
      <c r="MJN748" s="116"/>
      <c r="MJO748" s="116"/>
      <c r="MJP748" s="116"/>
      <c r="MJQ748" s="116"/>
      <c r="MJR748" s="116"/>
      <c r="MJS748" s="116"/>
      <c r="MJT748" s="116"/>
      <c r="MJU748" s="116"/>
      <c r="MJV748" s="116"/>
      <c r="MJW748" s="116"/>
      <c r="MJX748" s="116"/>
      <c r="MJY748" s="116"/>
      <c r="MJZ748" s="116"/>
      <c r="MKA748" s="116"/>
      <c r="MKB748" s="116"/>
      <c r="MKC748" s="116"/>
      <c r="MKD748" s="116"/>
      <c r="MKE748" s="116"/>
      <c r="MKF748" s="116"/>
      <c r="MKG748" s="116"/>
      <c r="MKH748" s="116"/>
      <c r="MKI748" s="116"/>
      <c r="MKJ748" s="116"/>
      <c r="MKK748" s="116"/>
      <c r="MKL748" s="116"/>
      <c r="MKM748" s="116"/>
      <c r="MKN748" s="116"/>
      <c r="MKO748" s="116"/>
      <c r="MKP748" s="116"/>
      <c r="MKQ748" s="116"/>
      <c r="MKR748" s="116"/>
      <c r="MKS748" s="116"/>
      <c r="MKT748" s="116"/>
      <c r="MKU748" s="116"/>
      <c r="MKV748" s="116"/>
      <c r="MKW748" s="116"/>
      <c r="MKX748" s="116"/>
      <c r="MKY748" s="116"/>
      <c r="MKZ748" s="116"/>
      <c r="MLA748" s="116"/>
      <c r="MLB748" s="116"/>
      <c r="MLC748" s="116"/>
      <c r="MLD748" s="116"/>
      <c r="MLE748" s="116"/>
      <c r="MLF748" s="116"/>
      <c r="MLG748" s="116"/>
      <c r="MLH748" s="116"/>
      <c r="MLI748" s="116"/>
      <c r="MLJ748" s="116"/>
      <c r="MLK748" s="116"/>
      <c r="MLL748" s="116"/>
      <c r="MLM748" s="116"/>
      <c r="MLN748" s="116"/>
      <c r="MLO748" s="116"/>
      <c r="MLP748" s="116"/>
      <c r="MLQ748" s="116"/>
      <c r="MLR748" s="116"/>
      <c r="MLS748" s="116"/>
      <c r="MLT748" s="116"/>
      <c r="MLU748" s="116"/>
      <c r="MLV748" s="116"/>
      <c r="MLW748" s="116"/>
      <c r="MLX748" s="116"/>
      <c r="MLY748" s="116"/>
      <c r="MLZ748" s="116"/>
      <c r="MMA748" s="116"/>
      <c r="MMB748" s="116"/>
      <c r="MMC748" s="116"/>
      <c r="MMD748" s="116"/>
      <c r="MME748" s="116"/>
      <c r="MMF748" s="116"/>
      <c r="MMG748" s="116"/>
      <c r="MMH748" s="116"/>
      <c r="MMI748" s="116"/>
      <c r="MMJ748" s="116"/>
      <c r="MMK748" s="116"/>
      <c r="MML748" s="116"/>
      <c r="MMM748" s="116"/>
      <c r="MMN748" s="116"/>
      <c r="MMO748" s="116"/>
      <c r="MMP748" s="116"/>
      <c r="MMQ748" s="116"/>
      <c r="MMR748" s="116"/>
      <c r="MMS748" s="116"/>
      <c r="MMT748" s="116"/>
      <c r="MMU748" s="116"/>
      <c r="MMV748" s="116"/>
      <c r="MMW748" s="116"/>
      <c r="MMX748" s="116"/>
      <c r="MMY748" s="116"/>
      <c r="MMZ748" s="116"/>
      <c r="MNA748" s="116"/>
      <c r="MNB748" s="116"/>
      <c r="MNC748" s="116"/>
      <c r="MND748" s="116"/>
      <c r="MNE748" s="116"/>
      <c r="MNF748" s="116"/>
      <c r="MNG748" s="116"/>
      <c r="MNH748" s="116"/>
      <c r="MNI748" s="116"/>
      <c r="MNJ748" s="116"/>
      <c r="MNK748" s="116"/>
      <c r="MNL748" s="116"/>
      <c r="MNM748" s="116"/>
      <c r="MNN748" s="116"/>
      <c r="MNO748" s="116"/>
      <c r="MNP748" s="116"/>
      <c r="MNQ748" s="116"/>
      <c r="MNR748" s="116"/>
      <c r="MNS748" s="116"/>
      <c r="MNT748" s="116"/>
      <c r="MNU748" s="116"/>
      <c r="MNV748" s="116"/>
      <c r="MNW748" s="116"/>
      <c r="MNX748" s="116"/>
      <c r="MNY748" s="116"/>
      <c r="MNZ748" s="116"/>
      <c r="MOA748" s="116"/>
      <c r="MOB748" s="116"/>
      <c r="MOC748" s="116"/>
      <c r="MOD748" s="116"/>
      <c r="MOE748" s="116"/>
      <c r="MOF748" s="116"/>
      <c r="MOG748" s="116"/>
      <c r="MOH748" s="116"/>
      <c r="MOI748" s="116"/>
      <c r="MOJ748" s="116"/>
      <c r="MOK748" s="116"/>
      <c r="MOL748" s="116"/>
      <c r="MOM748" s="116"/>
      <c r="MON748" s="116"/>
      <c r="MOO748" s="116"/>
      <c r="MOP748" s="116"/>
      <c r="MOQ748" s="116"/>
      <c r="MOR748" s="116"/>
      <c r="MOS748" s="116"/>
      <c r="MOT748" s="116"/>
      <c r="MOU748" s="116"/>
      <c r="MOV748" s="116"/>
      <c r="MOW748" s="116"/>
      <c r="MOX748" s="116"/>
      <c r="MOY748" s="116"/>
      <c r="MOZ748" s="116"/>
      <c r="MPA748" s="116"/>
      <c r="MPB748" s="116"/>
      <c r="MPC748" s="116"/>
      <c r="MPD748" s="116"/>
      <c r="MPE748" s="116"/>
      <c r="MPF748" s="116"/>
      <c r="MPG748" s="116"/>
      <c r="MPH748" s="116"/>
      <c r="MPI748" s="116"/>
      <c r="MPJ748" s="116"/>
      <c r="MPK748" s="116"/>
      <c r="MPL748" s="116"/>
      <c r="MPM748" s="116"/>
      <c r="MPN748" s="116"/>
      <c r="MPO748" s="116"/>
      <c r="MPP748" s="116"/>
      <c r="MPQ748" s="116"/>
      <c r="MPR748" s="116"/>
      <c r="MPS748" s="116"/>
      <c r="MPT748" s="116"/>
      <c r="MPU748" s="116"/>
      <c r="MPV748" s="116"/>
      <c r="MPW748" s="116"/>
      <c r="MPX748" s="116"/>
      <c r="MPY748" s="116"/>
      <c r="MPZ748" s="116"/>
      <c r="MQA748" s="116"/>
      <c r="MQB748" s="116"/>
      <c r="MQC748" s="116"/>
      <c r="MQD748" s="116"/>
      <c r="MQE748" s="116"/>
      <c r="MQF748" s="116"/>
      <c r="MQG748" s="116"/>
      <c r="MQH748" s="116"/>
      <c r="MQI748" s="116"/>
      <c r="MQJ748" s="116"/>
      <c r="MQK748" s="116"/>
      <c r="MQL748" s="116"/>
      <c r="MQM748" s="116"/>
      <c r="MQN748" s="116"/>
      <c r="MQO748" s="116"/>
      <c r="MQP748" s="116"/>
      <c r="MQQ748" s="116"/>
      <c r="MQR748" s="116"/>
      <c r="MQS748" s="116"/>
      <c r="MQT748" s="116"/>
      <c r="MQU748" s="116"/>
      <c r="MQV748" s="116"/>
      <c r="MQW748" s="116"/>
      <c r="MQX748" s="116"/>
      <c r="MQY748" s="116"/>
      <c r="MQZ748" s="116"/>
      <c r="MRA748" s="116"/>
      <c r="MRB748" s="116"/>
      <c r="MRC748" s="116"/>
      <c r="MRD748" s="116"/>
      <c r="MRE748" s="116"/>
      <c r="MRF748" s="116"/>
      <c r="MRG748" s="116"/>
      <c r="MRH748" s="116"/>
      <c r="MRI748" s="116"/>
      <c r="MRJ748" s="116"/>
      <c r="MRK748" s="116"/>
      <c r="MRL748" s="116"/>
      <c r="MRM748" s="116"/>
      <c r="MRN748" s="116"/>
      <c r="MRO748" s="116"/>
      <c r="MRP748" s="116"/>
      <c r="MRQ748" s="116"/>
      <c r="MRR748" s="116"/>
      <c r="MRS748" s="116"/>
      <c r="MRT748" s="116"/>
      <c r="MRU748" s="116"/>
      <c r="MRV748" s="116"/>
      <c r="MRW748" s="116"/>
      <c r="MRX748" s="116"/>
      <c r="MRY748" s="116"/>
      <c r="MRZ748" s="116"/>
      <c r="MSA748" s="116"/>
      <c r="MSB748" s="116"/>
      <c r="MSC748" s="116"/>
      <c r="MSD748" s="116"/>
      <c r="MSE748" s="116"/>
      <c r="MSF748" s="116"/>
      <c r="MSG748" s="116"/>
      <c r="MSH748" s="116"/>
      <c r="MSI748" s="116"/>
      <c r="MSJ748" s="116"/>
      <c r="MSK748" s="116"/>
      <c r="MSL748" s="116"/>
      <c r="MSM748" s="116"/>
      <c r="MSN748" s="116"/>
      <c r="MSO748" s="116"/>
      <c r="MSP748" s="116"/>
      <c r="MSQ748" s="116"/>
      <c r="MSR748" s="116"/>
      <c r="MSS748" s="116"/>
      <c r="MST748" s="116"/>
      <c r="MSU748" s="116"/>
      <c r="MSV748" s="116"/>
      <c r="MSW748" s="116"/>
      <c r="MSX748" s="116"/>
      <c r="MSY748" s="116"/>
      <c r="MSZ748" s="116"/>
      <c r="MTA748" s="116"/>
      <c r="MTB748" s="116"/>
      <c r="MTC748" s="116"/>
      <c r="MTD748" s="116"/>
      <c r="MTE748" s="116"/>
      <c r="MTF748" s="116"/>
      <c r="MTG748" s="116"/>
      <c r="MTH748" s="116"/>
      <c r="MTI748" s="116"/>
      <c r="MTJ748" s="116"/>
      <c r="MTK748" s="116"/>
      <c r="MTL748" s="116"/>
      <c r="MTM748" s="116"/>
      <c r="MTN748" s="116"/>
      <c r="MTO748" s="116"/>
      <c r="MTP748" s="116"/>
      <c r="MTQ748" s="116"/>
      <c r="MTR748" s="116"/>
      <c r="MTS748" s="116"/>
      <c r="MTT748" s="116"/>
      <c r="MTU748" s="116"/>
      <c r="MTV748" s="116"/>
      <c r="MTW748" s="116"/>
      <c r="MTX748" s="116"/>
      <c r="MTY748" s="116"/>
      <c r="MTZ748" s="116"/>
      <c r="MUA748" s="116"/>
      <c r="MUB748" s="116"/>
      <c r="MUC748" s="116"/>
      <c r="MUD748" s="116"/>
      <c r="MUE748" s="116"/>
      <c r="MUF748" s="116"/>
      <c r="MUG748" s="116"/>
      <c r="MUH748" s="116"/>
      <c r="MUI748" s="116"/>
      <c r="MUJ748" s="116"/>
      <c r="MUK748" s="116"/>
      <c r="MUL748" s="116"/>
      <c r="MUM748" s="116"/>
      <c r="MUN748" s="116"/>
      <c r="MUO748" s="116"/>
      <c r="MUP748" s="116"/>
      <c r="MUQ748" s="116"/>
      <c r="MUR748" s="116"/>
      <c r="MUS748" s="116"/>
      <c r="MUT748" s="116"/>
      <c r="MUU748" s="116"/>
      <c r="MUV748" s="116"/>
      <c r="MUW748" s="116"/>
      <c r="MUX748" s="116"/>
      <c r="MUY748" s="116"/>
      <c r="MUZ748" s="116"/>
      <c r="MVA748" s="116"/>
      <c r="MVB748" s="116"/>
      <c r="MVC748" s="116"/>
      <c r="MVD748" s="116"/>
      <c r="MVE748" s="116"/>
      <c r="MVF748" s="116"/>
      <c r="MVG748" s="116"/>
      <c r="MVH748" s="116"/>
      <c r="MVI748" s="116"/>
      <c r="MVJ748" s="116"/>
      <c r="MVK748" s="116"/>
      <c r="MVL748" s="116"/>
      <c r="MVM748" s="116"/>
      <c r="MVN748" s="116"/>
      <c r="MVO748" s="116"/>
      <c r="MVP748" s="116"/>
      <c r="MVQ748" s="116"/>
      <c r="MVR748" s="116"/>
      <c r="MVS748" s="116"/>
      <c r="MVT748" s="116"/>
      <c r="MVU748" s="116"/>
      <c r="MVV748" s="116"/>
      <c r="MVW748" s="116"/>
      <c r="MVX748" s="116"/>
      <c r="MVY748" s="116"/>
      <c r="MVZ748" s="116"/>
      <c r="MWA748" s="116"/>
      <c r="MWB748" s="116"/>
      <c r="MWC748" s="116"/>
      <c r="MWD748" s="116"/>
      <c r="MWE748" s="116"/>
      <c r="MWF748" s="116"/>
      <c r="MWG748" s="116"/>
      <c r="MWH748" s="116"/>
      <c r="MWI748" s="116"/>
      <c r="MWJ748" s="116"/>
      <c r="MWK748" s="116"/>
      <c r="MWL748" s="116"/>
      <c r="MWM748" s="116"/>
      <c r="MWN748" s="116"/>
      <c r="MWO748" s="116"/>
      <c r="MWP748" s="116"/>
      <c r="MWQ748" s="116"/>
      <c r="MWR748" s="116"/>
      <c r="MWS748" s="116"/>
      <c r="MWT748" s="116"/>
      <c r="MWU748" s="116"/>
      <c r="MWV748" s="116"/>
      <c r="MWW748" s="116"/>
      <c r="MWX748" s="116"/>
      <c r="MWY748" s="116"/>
      <c r="MWZ748" s="116"/>
      <c r="MXA748" s="116"/>
      <c r="MXB748" s="116"/>
      <c r="MXC748" s="116"/>
      <c r="MXD748" s="116"/>
      <c r="MXE748" s="116"/>
      <c r="MXF748" s="116"/>
      <c r="MXG748" s="116"/>
      <c r="MXH748" s="116"/>
      <c r="MXI748" s="116"/>
      <c r="MXJ748" s="116"/>
      <c r="MXK748" s="116"/>
      <c r="MXL748" s="116"/>
      <c r="MXM748" s="116"/>
      <c r="MXN748" s="116"/>
      <c r="MXO748" s="116"/>
      <c r="MXP748" s="116"/>
      <c r="MXQ748" s="116"/>
      <c r="MXR748" s="116"/>
      <c r="MXS748" s="116"/>
      <c r="MXT748" s="116"/>
      <c r="MXU748" s="116"/>
      <c r="MXV748" s="116"/>
      <c r="MXW748" s="116"/>
      <c r="MXX748" s="116"/>
      <c r="MXY748" s="116"/>
      <c r="MXZ748" s="116"/>
      <c r="MYA748" s="116"/>
      <c r="MYB748" s="116"/>
      <c r="MYC748" s="116"/>
      <c r="MYD748" s="116"/>
      <c r="MYE748" s="116"/>
      <c r="MYF748" s="116"/>
      <c r="MYG748" s="116"/>
      <c r="MYH748" s="116"/>
      <c r="MYI748" s="116"/>
      <c r="MYJ748" s="116"/>
      <c r="MYK748" s="116"/>
      <c r="MYL748" s="116"/>
      <c r="MYM748" s="116"/>
      <c r="MYN748" s="116"/>
      <c r="MYO748" s="116"/>
      <c r="MYP748" s="116"/>
      <c r="MYQ748" s="116"/>
      <c r="MYR748" s="116"/>
      <c r="MYS748" s="116"/>
      <c r="MYT748" s="116"/>
      <c r="MYU748" s="116"/>
      <c r="MYV748" s="116"/>
      <c r="MYW748" s="116"/>
      <c r="MYX748" s="116"/>
      <c r="MYY748" s="116"/>
      <c r="MYZ748" s="116"/>
      <c r="MZA748" s="116"/>
      <c r="MZB748" s="116"/>
      <c r="MZC748" s="116"/>
      <c r="MZD748" s="116"/>
      <c r="MZE748" s="116"/>
      <c r="MZF748" s="116"/>
      <c r="MZG748" s="116"/>
      <c r="MZH748" s="116"/>
      <c r="MZI748" s="116"/>
      <c r="MZJ748" s="116"/>
      <c r="MZK748" s="116"/>
      <c r="MZL748" s="116"/>
      <c r="MZM748" s="116"/>
      <c r="MZN748" s="116"/>
      <c r="MZO748" s="116"/>
      <c r="MZP748" s="116"/>
      <c r="MZQ748" s="116"/>
      <c r="MZR748" s="116"/>
      <c r="MZS748" s="116"/>
      <c r="MZT748" s="116"/>
      <c r="MZU748" s="116"/>
      <c r="MZV748" s="116"/>
      <c r="MZW748" s="116"/>
      <c r="MZX748" s="116"/>
      <c r="MZY748" s="116"/>
      <c r="MZZ748" s="116"/>
      <c r="NAA748" s="116"/>
      <c r="NAB748" s="116"/>
      <c r="NAC748" s="116"/>
      <c r="NAD748" s="116"/>
      <c r="NAE748" s="116"/>
      <c r="NAF748" s="116"/>
      <c r="NAG748" s="116"/>
      <c r="NAH748" s="116"/>
      <c r="NAI748" s="116"/>
      <c r="NAJ748" s="116"/>
      <c r="NAK748" s="116"/>
      <c r="NAL748" s="116"/>
      <c r="NAM748" s="116"/>
      <c r="NAN748" s="116"/>
      <c r="NAO748" s="116"/>
      <c r="NAP748" s="116"/>
      <c r="NAQ748" s="116"/>
      <c r="NAR748" s="116"/>
      <c r="NAS748" s="116"/>
      <c r="NAT748" s="116"/>
      <c r="NAU748" s="116"/>
      <c r="NAV748" s="116"/>
      <c r="NAW748" s="116"/>
      <c r="NAX748" s="116"/>
      <c r="NAY748" s="116"/>
      <c r="NAZ748" s="116"/>
      <c r="NBA748" s="116"/>
      <c r="NBB748" s="116"/>
      <c r="NBC748" s="116"/>
      <c r="NBD748" s="116"/>
      <c r="NBE748" s="116"/>
      <c r="NBF748" s="116"/>
      <c r="NBG748" s="116"/>
      <c r="NBH748" s="116"/>
      <c r="NBI748" s="116"/>
      <c r="NBJ748" s="116"/>
      <c r="NBK748" s="116"/>
      <c r="NBL748" s="116"/>
      <c r="NBM748" s="116"/>
      <c r="NBN748" s="116"/>
      <c r="NBO748" s="116"/>
      <c r="NBP748" s="116"/>
      <c r="NBQ748" s="116"/>
      <c r="NBR748" s="116"/>
      <c r="NBS748" s="116"/>
      <c r="NBT748" s="116"/>
      <c r="NBU748" s="116"/>
      <c r="NBV748" s="116"/>
      <c r="NBW748" s="116"/>
      <c r="NBX748" s="116"/>
      <c r="NBY748" s="116"/>
      <c r="NBZ748" s="116"/>
      <c r="NCA748" s="116"/>
      <c r="NCB748" s="116"/>
      <c r="NCC748" s="116"/>
      <c r="NCD748" s="116"/>
      <c r="NCE748" s="116"/>
      <c r="NCF748" s="116"/>
      <c r="NCG748" s="116"/>
      <c r="NCH748" s="116"/>
      <c r="NCI748" s="116"/>
      <c r="NCJ748" s="116"/>
      <c r="NCK748" s="116"/>
      <c r="NCL748" s="116"/>
      <c r="NCM748" s="116"/>
      <c r="NCN748" s="116"/>
      <c r="NCO748" s="116"/>
      <c r="NCP748" s="116"/>
      <c r="NCQ748" s="116"/>
      <c r="NCR748" s="116"/>
      <c r="NCS748" s="116"/>
      <c r="NCT748" s="116"/>
      <c r="NCU748" s="116"/>
      <c r="NCV748" s="116"/>
      <c r="NCW748" s="116"/>
      <c r="NCX748" s="116"/>
      <c r="NCY748" s="116"/>
      <c r="NCZ748" s="116"/>
      <c r="NDA748" s="116"/>
      <c r="NDB748" s="116"/>
      <c r="NDC748" s="116"/>
      <c r="NDD748" s="116"/>
      <c r="NDE748" s="116"/>
      <c r="NDF748" s="116"/>
      <c r="NDG748" s="116"/>
      <c r="NDH748" s="116"/>
      <c r="NDI748" s="116"/>
      <c r="NDJ748" s="116"/>
      <c r="NDK748" s="116"/>
      <c r="NDL748" s="116"/>
      <c r="NDM748" s="116"/>
      <c r="NDN748" s="116"/>
      <c r="NDO748" s="116"/>
      <c r="NDP748" s="116"/>
      <c r="NDQ748" s="116"/>
      <c r="NDR748" s="116"/>
      <c r="NDS748" s="116"/>
      <c r="NDT748" s="116"/>
      <c r="NDU748" s="116"/>
      <c r="NDV748" s="116"/>
      <c r="NDW748" s="116"/>
      <c r="NDX748" s="116"/>
      <c r="NDY748" s="116"/>
      <c r="NDZ748" s="116"/>
      <c r="NEA748" s="116"/>
      <c r="NEB748" s="116"/>
      <c r="NEC748" s="116"/>
      <c r="NED748" s="116"/>
      <c r="NEE748" s="116"/>
      <c r="NEF748" s="116"/>
      <c r="NEG748" s="116"/>
      <c r="NEH748" s="116"/>
      <c r="NEI748" s="116"/>
      <c r="NEJ748" s="116"/>
      <c r="NEK748" s="116"/>
      <c r="NEL748" s="116"/>
      <c r="NEM748" s="116"/>
      <c r="NEN748" s="116"/>
      <c r="NEO748" s="116"/>
      <c r="NEP748" s="116"/>
      <c r="NEQ748" s="116"/>
      <c r="NER748" s="116"/>
      <c r="NES748" s="116"/>
      <c r="NET748" s="116"/>
      <c r="NEU748" s="116"/>
      <c r="NEV748" s="116"/>
      <c r="NEW748" s="116"/>
      <c r="NEX748" s="116"/>
      <c r="NEY748" s="116"/>
      <c r="NEZ748" s="116"/>
      <c r="NFA748" s="116"/>
      <c r="NFB748" s="116"/>
      <c r="NFC748" s="116"/>
      <c r="NFD748" s="116"/>
      <c r="NFE748" s="116"/>
      <c r="NFF748" s="116"/>
      <c r="NFG748" s="116"/>
      <c r="NFH748" s="116"/>
      <c r="NFI748" s="116"/>
      <c r="NFJ748" s="116"/>
      <c r="NFK748" s="116"/>
      <c r="NFL748" s="116"/>
      <c r="NFM748" s="116"/>
      <c r="NFN748" s="116"/>
      <c r="NFO748" s="116"/>
      <c r="NFP748" s="116"/>
      <c r="NFQ748" s="116"/>
      <c r="NFR748" s="116"/>
      <c r="NFS748" s="116"/>
      <c r="NFT748" s="116"/>
      <c r="NFU748" s="116"/>
      <c r="NFV748" s="116"/>
      <c r="NFW748" s="116"/>
      <c r="NFX748" s="116"/>
      <c r="NFY748" s="116"/>
      <c r="NFZ748" s="116"/>
      <c r="NGA748" s="116"/>
      <c r="NGB748" s="116"/>
      <c r="NGC748" s="116"/>
      <c r="NGD748" s="116"/>
      <c r="NGE748" s="116"/>
      <c r="NGF748" s="116"/>
      <c r="NGG748" s="116"/>
      <c r="NGH748" s="116"/>
      <c r="NGI748" s="116"/>
      <c r="NGJ748" s="116"/>
      <c r="NGK748" s="116"/>
      <c r="NGL748" s="116"/>
      <c r="NGM748" s="116"/>
      <c r="NGN748" s="116"/>
      <c r="NGO748" s="116"/>
      <c r="NGP748" s="116"/>
      <c r="NGQ748" s="116"/>
      <c r="NGR748" s="116"/>
      <c r="NGS748" s="116"/>
      <c r="NGT748" s="116"/>
      <c r="NGU748" s="116"/>
      <c r="NGV748" s="116"/>
      <c r="NGW748" s="116"/>
      <c r="NGX748" s="116"/>
      <c r="NGY748" s="116"/>
      <c r="NGZ748" s="116"/>
      <c r="NHA748" s="116"/>
      <c r="NHB748" s="116"/>
      <c r="NHC748" s="116"/>
      <c r="NHD748" s="116"/>
      <c r="NHE748" s="116"/>
      <c r="NHF748" s="116"/>
      <c r="NHG748" s="116"/>
      <c r="NHH748" s="116"/>
      <c r="NHI748" s="116"/>
      <c r="NHJ748" s="116"/>
      <c r="NHK748" s="116"/>
      <c r="NHL748" s="116"/>
      <c r="NHM748" s="116"/>
      <c r="NHN748" s="116"/>
      <c r="NHO748" s="116"/>
      <c r="NHP748" s="116"/>
      <c r="NHQ748" s="116"/>
      <c r="NHR748" s="116"/>
      <c r="NHS748" s="116"/>
      <c r="NHT748" s="116"/>
      <c r="NHU748" s="116"/>
      <c r="NHV748" s="116"/>
      <c r="NHW748" s="116"/>
      <c r="NHX748" s="116"/>
      <c r="NHY748" s="116"/>
      <c r="NHZ748" s="116"/>
      <c r="NIA748" s="116"/>
      <c r="NIB748" s="116"/>
      <c r="NIC748" s="116"/>
      <c r="NID748" s="116"/>
      <c r="NIE748" s="116"/>
      <c r="NIF748" s="116"/>
      <c r="NIG748" s="116"/>
      <c r="NIH748" s="116"/>
      <c r="NII748" s="116"/>
      <c r="NIJ748" s="116"/>
      <c r="NIK748" s="116"/>
      <c r="NIL748" s="116"/>
      <c r="NIM748" s="116"/>
      <c r="NIN748" s="116"/>
      <c r="NIO748" s="116"/>
      <c r="NIP748" s="116"/>
      <c r="NIQ748" s="116"/>
      <c r="NIR748" s="116"/>
      <c r="NIS748" s="116"/>
      <c r="NIT748" s="116"/>
      <c r="NIU748" s="116"/>
      <c r="NIV748" s="116"/>
      <c r="NIW748" s="116"/>
      <c r="NIX748" s="116"/>
      <c r="NIY748" s="116"/>
      <c r="NIZ748" s="116"/>
      <c r="NJA748" s="116"/>
      <c r="NJB748" s="116"/>
      <c r="NJC748" s="116"/>
      <c r="NJD748" s="116"/>
      <c r="NJE748" s="116"/>
      <c r="NJF748" s="116"/>
      <c r="NJG748" s="116"/>
      <c r="NJH748" s="116"/>
      <c r="NJI748" s="116"/>
      <c r="NJJ748" s="116"/>
      <c r="NJK748" s="116"/>
      <c r="NJL748" s="116"/>
      <c r="NJM748" s="116"/>
      <c r="NJN748" s="116"/>
      <c r="NJO748" s="116"/>
      <c r="NJP748" s="116"/>
      <c r="NJQ748" s="116"/>
      <c r="NJR748" s="116"/>
      <c r="NJS748" s="116"/>
      <c r="NJT748" s="116"/>
      <c r="NJU748" s="116"/>
      <c r="NJV748" s="116"/>
      <c r="NJW748" s="116"/>
      <c r="NJX748" s="116"/>
      <c r="NJY748" s="116"/>
      <c r="NJZ748" s="116"/>
      <c r="NKA748" s="116"/>
      <c r="NKB748" s="116"/>
      <c r="NKC748" s="116"/>
      <c r="NKD748" s="116"/>
      <c r="NKE748" s="116"/>
      <c r="NKF748" s="116"/>
      <c r="NKG748" s="116"/>
      <c r="NKH748" s="116"/>
      <c r="NKI748" s="116"/>
      <c r="NKJ748" s="116"/>
      <c r="NKK748" s="116"/>
      <c r="NKL748" s="116"/>
      <c r="NKM748" s="116"/>
      <c r="NKN748" s="116"/>
      <c r="NKO748" s="116"/>
      <c r="NKP748" s="116"/>
      <c r="NKQ748" s="116"/>
      <c r="NKR748" s="116"/>
      <c r="NKS748" s="116"/>
      <c r="NKT748" s="116"/>
      <c r="NKU748" s="116"/>
      <c r="NKV748" s="116"/>
      <c r="NKW748" s="116"/>
      <c r="NKX748" s="116"/>
      <c r="NKY748" s="116"/>
      <c r="NKZ748" s="116"/>
      <c r="NLA748" s="116"/>
      <c r="NLB748" s="116"/>
      <c r="NLC748" s="116"/>
      <c r="NLD748" s="116"/>
      <c r="NLE748" s="116"/>
      <c r="NLF748" s="116"/>
      <c r="NLG748" s="116"/>
      <c r="NLH748" s="116"/>
      <c r="NLI748" s="116"/>
      <c r="NLJ748" s="116"/>
      <c r="NLK748" s="116"/>
      <c r="NLL748" s="116"/>
      <c r="NLM748" s="116"/>
      <c r="NLN748" s="116"/>
      <c r="NLO748" s="116"/>
      <c r="NLP748" s="116"/>
      <c r="NLQ748" s="116"/>
      <c r="NLR748" s="116"/>
      <c r="NLS748" s="116"/>
      <c r="NLT748" s="116"/>
      <c r="NLU748" s="116"/>
      <c r="NLV748" s="116"/>
      <c r="NLW748" s="116"/>
      <c r="NLX748" s="116"/>
      <c r="NLY748" s="116"/>
      <c r="NLZ748" s="116"/>
      <c r="NMA748" s="116"/>
      <c r="NMB748" s="116"/>
      <c r="NMC748" s="116"/>
      <c r="NMD748" s="116"/>
      <c r="NME748" s="116"/>
      <c r="NMF748" s="116"/>
      <c r="NMG748" s="116"/>
      <c r="NMH748" s="116"/>
      <c r="NMI748" s="116"/>
      <c r="NMJ748" s="116"/>
      <c r="NMK748" s="116"/>
      <c r="NML748" s="116"/>
      <c r="NMM748" s="116"/>
      <c r="NMN748" s="116"/>
      <c r="NMO748" s="116"/>
      <c r="NMP748" s="116"/>
      <c r="NMQ748" s="116"/>
      <c r="NMR748" s="116"/>
      <c r="NMS748" s="116"/>
      <c r="NMT748" s="116"/>
      <c r="NMU748" s="116"/>
      <c r="NMV748" s="116"/>
      <c r="NMW748" s="116"/>
      <c r="NMX748" s="116"/>
      <c r="NMY748" s="116"/>
      <c r="NMZ748" s="116"/>
      <c r="NNA748" s="116"/>
      <c r="NNB748" s="116"/>
      <c r="NNC748" s="116"/>
      <c r="NND748" s="116"/>
      <c r="NNE748" s="116"/>
      <c r="NNF748" s="116"/>
      <c r="NNG748" s="116"/>
      <c r="NNH748" s="116"/>
      <c r="NNI748" s="116"/>
      <c r="NNJ748" s="116"/>
      <c r="NNK748" s="116"/>
      <c r="NNL748" s="116"/>
      <c r="NNM748" s="116"/>
      <c r="NNN748" s="116"/>
      <c r="NNO748" s="116"/>
      <c r="NNP748" s="116"/>
      <c r="NNQ748" s="116"/>
      <c r="NNR748" s="116"/>
      <c r="NNS748" s="116"/>
      <c r="NNT748" s="116"/>
      <c r="NNU748" s="116"/>
      <c r="NNV748" s="116"/>
      <c r="NNW748" s="116"/>
      <c r="NNX748" s="116"/>
      <c r="NNY748" s="116"/>
      <c r="NNZ748" s="116"/>
      <c r="NOA748" s="116"/>
      <c r="NOB748" s="116"/>
      <c r="NOC748" s="116"/>
      <c r="NOD748" s="116"/>
      <c r="NOE748" s="116"/>
      <c r="NOF748" s="116"/>
      <c r="NOG748" s="116"/>
      <c r="NOH748" s="116"/>
      <c r="NOI748" s="116"/>
      <c r="NOJ748" s="116"/>
      <c r="NOK748" s="116"/>
      <c r="NOL748" s="116"/>
      <c r="NOM748" s="116"/>
      <c r="NON748" s="116"/>
      <c r="NOO748" s="116"/>
      <c r="NOP748" s="116"/>
      <c r="NOQ748" s="116"/>
      <c r="NOR748" s="116"/>
      <c r="NOS748" s="116"/>
      <c r="NOT748" s="116"/>
      <c r="NOU748" s="116"/>
      <c r="NOV748" s="116"/>
      <c r="NOW748" s="116"/>
      <c r="NOX748" s="116"/>
      <c r="NOY748" s="116"/>
      <c r="NOZ748" s="116"/>
      <c r="NPA748" s="116"/>
      <c r="NPB748" s="116"/>
      <c r="NPC748" s="116"/>
      <c r="NPD748" s="116"/>
      <c r="NPE748" s="116"/>
      <c r="NPF748" s="116"/>
      <c r="NPG748" s="116"/>
      <c r="NPH748" s="116"/>
      <c r="NPI748" s="116"/>
      <c r="NPJ748" s="116"/>
      <c r="NPK748" s="116"/>
      <c r="NPL748" s="116"/>
      <c r="NPM748" s="116"/>
      <c r="NPN748" s="116"/>
      <c r="NPO748" s="116"/>
      <c r="NPP748" s="116"/>
      <c r="NPQ748" s="116"/>
      <c r="NPR748" s="116"/>
      <c r="NPS748" s="116"/>
      <c r="NPT748" s="116"/>
      <c r="NPU748" s="116"/>
      <c r="NPV748" s="116"/>
      <c r="NPW748" s="116"/>
      <c r="NPX748" s="116"/>
      <c r="NPY748" s="116"/>
      <c r="NPZ748" s="116"/>
      <c r="NQA748" s="116"/>
      <c r="NQB748" s="116"/>
      <c r="NQC748" s="116"/>
      <c r="NQD748" s="116"/>
      <c r="NQE748" s="116"/>
      <c r="NQF748" s="116"/>
      <c r="NQG748" s="116"/>
      <c r="NQH748" s="116"/>
      <c r="NQI748" s="116"/>
      <c r="NQJ748" s="116"/>
      <c r="NQK748" s="116"/>
      <c r="NQL748" s="116"/>
      <c r="NQM748" s="116"/>
      <c r="NQN748" s="116"/>
      <c r="NQO748" s="116"/>
      <c r="NQP748" s="116"/>
      <c r="NQQ748" s="116"/>
      <c r="NQR748" s="116"/>
      <c r="NQS748" s="116"/>
      <c r="NQT748" s="116"/>
      <c r="NQU748" s="116"/>
      <c r="NQV748" s="116"/>
      <c r="NQW748" s="116"/>
      <c r="NQX748" s="116"/>
      <c r="NQY748" s="116"/>
      <c r="NQZ748" s="116"/>
      <c r="NRA748" s="116"/>
      <c r="NRB748" s="116"/>
      <c r="NRC748" s="116"/>
      <c r="NRD748" s="116"/>
      <c r="NRE748" s="116"/>
      <c r="NRF748" s="116"/>
      <c r="NRG748" s="116"/>
      <c r="NRH748" s="116"/>
      <c r="NRI748" s="116"/>
      <c r="NRJ748" s="116"/>
      <c r="NRK748" s="116"/>
      <c r="NRL748" s="116"/>
      <c r="NRM748" s="116"/>
      <c r="NRN748" s="116"/>
      <c r="NRO748" s="116"/>
      <c r="NRP748" s="116"/>
      <c r="NRQ748" s="116"/>
      <c r="NRR748" s="116"/>
      <c r="NRS748" s="116"/>
      <c r="NRT748" s="116"/>
      <c r="NRU748" s="116"/>
      <c r="NRV748" s="116"/>
      <c r="NRW748" s="116"/>
      <c r="NRX748" s="116"/>
      <c r="NRY748" s="116"/>
      <c r="NRZ748" s="116"/>
      <c r="NSA748" s="116"/>
      <c r="NSB748" s="116"/>
      <c r="NSC748" s="116"/>
      <c r="NSD748" s="116"/>
      <c r="NSE748" s="116"/>
      <c r="NSF748" s="116"/>
      <c r="NSG748" s="116"/>
      <c r="NSH748" s="116"/>
      <c r="NSI748" s="116"/>
      <c r="NSJ748" s="116"/>
      <c r="NSK748" s="116"/>
      <c r="NSL748" s="116"/>
      <c r="NSM748" s="116"/>
      <c r="NSN748" s="116"/>
      <c r="NSO748" s="116"/>
      <c r="NSP748" s="116"/>
      <c r="NSQ748" s="116"/>
      <c r="NSR748" s="116"/>
      <c r="NSS748" s="116"/>
      <c r="NST748" s="116"/>
      <c r="NSU748" s="116"/>
      <c r="NSV748" s="116"/>
      <c r="NSW748" s="116"/>
      <c r="NSX748" s="116"/>
      <c r="NSY748" s="116"/>
      <c r="NSZ748" s="116"/>
      <c r="NTA748" s="116"/>
      <c r="NTB748" s="116"/>
      <c r="NTC748" s="116"/>
      <c r="NTD748" s="116"/>
      <c r="NTE748" s="116"/>
      <c r="NTF748" s="116"/>
      <c r="NTG748" s="116"/>
      <c r="NTH748" s="116"/>
      <c r="NTI748" s="116"/>
      <c r="NTJ748" s="116"/>
      <c r="NTK748" s="116"/>
      <c r="NTL748" s="116"/>
      <c r="NTM748" s="116"/>
      <c r="NTN748" s="116"/>
      <c r="NTO748" s="116"/>
      <c r="NTP748" s="116"/>
      <c r="NTQ748" s="116"/>
      <c r="NTR748" s="116"/>
      <c r="NTS748" s="116"/>
      <c r="NTT748" s="116"/>
      <c r="NTU748" s="116"/>
      <c r="NTV748" s="116"/>
      <c r="NTW748" s="116"/>
      <c r="NTX748" s="116"/>
      <c r="NTY748" s="116"/>
      <c r="NTZ748" s="116"/>
      <c r="NUA748" s="116"/>
      <c r="NUB748" s="116"/>
      <c r="NUC748" s="116"/>
      <c r="NUD748" s="116"/>
      <c r="NUE748" s="116"/>
      <c r="NUF748" s="116"/>
      <c r="NUG748" s="116"/>
      <c r="NUH748" s="116"/>
      <c r="NUI748" s="116"/>
      <c r="NUJ748" s="116"/>
      <c r="NUK748" s="116"/>
      <c r="NUL748" s="116"/>
      <c r="NUM748" s="116"/>
      <c r="NUN748" s="116"/>
      <c r="NUO748" s="116"/>
      <c r="NUP748" s="116"/>
      <c r="NUQ748" s="116"/>
      <c r="NUR748" s="116"/>
      <c r="NUS748" s="116"/>
      <c r="NUT748" s="116"/>
      <c r="NUU748" s="116"/>
      <c r="NUV748" s="116"/>
      <c r="NUW748" s="116"/>
      <c r="NUX748" s="116"/>
      <c r="NUY748" s="116"/>
      <c r="NUZ748" s="116"/>
      <c r="NVA748" s="116"/>
      <c r="NVB748" s="116"/>
      <c r="NVC748" s="116"/>
      <c r="NVD748" s="116"/>
      <c r="NVE748" s="116"/>
      <c r="NVF748" s="116"/>
      <c r="NVG748" s="116"/>
      <c r="NVH748" s="116"/>
      <c r="NVI748" s="116"/>
      <c r="NVJ748" s="116"/>
      <c r="NVK748" s="116"/>
      <c r="NVL748" s="116"/>
      <c r="NVM748" s="116"/>
      <c r="NVN748" s="116"/>
      <c r="NVO748" s="116"/>
      <c r="NVP748" s="116"/>
      <c r="NVQ748" s="116"/>
      <c r="NVR748" s="116"/>
      <c r="NVS748" s="116"/>
      <c r="NVT748" s="116"/>
      <c r="NVU748" s="116"/>
      <c r="NVV748" s="116"/>
      <c r="NVW748" s="116"/>
      <c r="NVX748" s="116"/>
      <c r="NVY748" s="116"/>
      <c r="NVZ748" s="116"/>
      <c r="NWA748" s="116"/>
      <c r="NWB748" s="116"/>
      <c r="NWC748" s="116"/>
      <c r="NWD748" s="116"/>
      <c r="NWE748" s="116"/>
      <c r="NWF748" s="116"/>
      <c r="NWG748" s="116"/>
      <c r="NWH748" s="116"/>
      <c r="NWI748" s="116"/>
      <c r="NWJ748" s="116"/>
      <c r="NWK748" s="116"/>
      <c r="NWL748" s="116"/>
      <c r="NWM748" s="116"/>
      <c r="NWN748" s="116"/>
      <c r="NWO748" s="116"/>
      <c r="NWP748" s="116"/>
      <c r="NWQ748" s="116"/>
      <c r="NWR748" s="116"/>
      <c r="NWS748" s="116"/>
      <c r="NWT748" s="116"/>
      <c r="NWU748" s="116"/>
      <c r="NWV748" s="116"/>
      <c r="NWW748" s="116"/>
      <c r="NWX748" s="116"/>
      <c r="NWY748" s="116"/>
      <c r="NWZ748" s="116"/>
      <c r="NXA748" s="116"/>
      <c r="NXB748" s="116"/>
      <c r="NXC748" s="116"/>
      <c r="NXD748" s="116"/>
      <c r="NXE748" s="116"/>
      <c r="NXF748" s="116"/>
      <c r="NXG748" s="116"/>
      <c r="NXH748" s="116"/>
      <c r="NXI748" s="116"/>
      <c r="NXJ748" s="116"/>
      <c r="NXK748" s="116"/>
      <c r="NXL748" s="116"/>
      <c r="NXM748" s="116"/>
      <c r="NXN748" s="116"/>
      <c r="NXO748" s="116"/>
      <c r="NXP748" s="116"/>
      <c r="NXQ748" s="116"/>
      <c r="NXR748" s="116"/>
      <c r="NXS748" s="116"/>
      <c r="NXT748" s="116"/>
      <c r="NXU748" s="116"/>
      <c r="NXV748" s="116"/>
      <c r="NXW748" s="116"/>
      <c r="NXX748" s="116"/>
      <c r="NXY748" s="116"/>
      <c r="NXZ748" s="116"/>
      <c r="NYA748" s="116"/>
      <c r="NYB748" s="116"/>
      <c r="NYC748" s="116"/>
      <c r="NYD748" s="116"/>
      <c r="NYE748" s="116"/>
      <c r="NYF748" s="116"/>
      <c r="NYG748" s="116"/>
      <c r="NYH748" s="116"/>
      <c r="NYI748" s="116"/>
      <c r="NYJ748" s="116"/>
      <c r="NYK748" s="116"/>
      <c r="NYL748" s="116"/>
      <c r="NYM748" s="116"/>
      <c r="NYN748" s="116"/>
      <c r="NYO748" s="116"/>
      <c r="NYP748" s="116"/>
      <c r="NYQ748" s="116"/>
      <c r="NYR748" s="116"/>
      <c r="NYS748" s="116"/>
      <c r="NYT748" s="116"/>
      <c r="NYU748" s="116"/>
      <c r="NYV748" s="116"/>
      <c r="NYW748" s="116"/>
      <c r="NYX748" s="116"/>
      <c r="NYY748" s="116"/>
      <c r="NYZ748" s="116"/>
      <c r="NZA748" s="116"/>
      <c r="NZB748" s="116"/>
      <c r="NZC748" s="116"/>
      <c r="NZD748" s="116"/>
      <c r="NZE748" s="116"/>
      <c r="NZF748" s="116"/>
      <c r="NZG748" s="116"/>
      <c r="NZH748" s="116"/>
      <c r="NZI748" s="116"/>
      <c r="NZJ748" s="116"/>
      <c r="NZK748" s="116"/>
      <c r="NZL748" s="116"/>
      <c r="NZM748" s="116"/>
      <c r="NZN748" s="116"/>
      <c r="NZO748" s="116"/>
      <c r="NZP748" s="116"/>
      <c r="NZQ748" s="116"/>
      <c r="NZR748" s="116"/>
      <c r="NZS748" s="116"/>
      <c r="NZT748" s="116"/>
      <c r="NZU748" s="116"/>
      <c r="NZV748" s="116"/>
      <c r="NZW748" s="116"/>
      <c r="NZX748" s="116"/>
      <c r="NZY748" s="116"/>
      <c r="NZZ748" s="116"/>
      <c r="OAA748" s="116"/>
      <c r="OAB748" s="116"/>
      <c r="OAC748" s="116"/>
      <c r="OAD748" s="116"/>
      <c r="OAE748" s="116"/>
      <c r="OAF748" s="116"/>
      <c r="OAG748" s="116"/>
      <c r="OAH748" s="116"/>
      <c r="OAI748" s="116"/>
      <c r="OAJ748" s="116"/>
      <c r="OAK748" s="116"/>
      <c r="OAL748" s="116"/>
      <c r="OAM748" s="116"/>
      <c r="OAN748" s="116"/>
      <c r="OAO748" s="116"/>
      <c r="OAP748" s="116"/>
      <c r="OAQ748" s="116"/>
      <c r="OAR748" s="116"/>
      <c r="OAS748" s="116"/>
      <c r="OAT748" s="116"/>
      <c r="OAU748" s="116"/>
      <c r="OAV748" s="116"/>
      <c r="OAW748" s="116"/>
      <c r="OAX748" s="116"/>
      <c r="OAY748" s="116"/>
      <c r="OAZ748" s="116"/>
      <c r="OBA748" s="116"/>
      <c r="OBB748" s="116"/>
      <c r="OBC748" s="116"/>
      <c r="OBD748" s="116"/>
      <c r="OBE748" s="116"/>
      <c r="OBF748" s="116"/>
      <c r="OBG748" s="116"/>
      <c r="OBH748" s="116"/>
      <c r="OBI748" s="116"/>
      <c r="OBJ748" s="116"/>
      <c r="OBK748" s="116"/>
      <c r="OBL748" s="116"/>
      <c r="OBM748" s="116"/>
      <c r="OBN748" s="116"/>
      <c r="OBO748" s="116"/>
      <c r="OBP748" s="116"/>
      <c r="OBQ748" s="116"/>
      <c r="OBR748" s="116"/>
      <c r="OBS748" s="116"/>
      <c r="OBT748" s="116"/>
      <c r="OBU748" s="116"/>
      <c r="OBV748" s="116"/>
      <c r="OBW748" s="116"/>
      <c r="OBX748" s="116"/>
      <c r="OBY748" s="116"/>
      <c r="OBZ748" s="116"/>
      <c r="OCA748" s="116"/>
      <c r="OCB748" s="116"/>
      <c r="OCC748" s="116"/>
      <c r="OCD748" s="116"/>
      <c r="OCE748" s="116"/>
      <c r="OCF748" s="116"/>
      <c r="OCG748" s="116"/>
      <c r="OCH748" s="116"/>
      <c r="OCI748" s="116"/>
      <c r="OCJ748" s="116"/>
      <c r="OCK748" s="116"/>
      <c r="OCL748" s="116"/>
      <c r="OCM748" s="116"/>
      <c r="OCN748" s="116"/>
      <c r="OCO748" s="116"/>
      <c r="OCP748" s="116"/>
      <c r="OCQ748" s="116"/>
      <c r="OCR748" s="116"/>
      <c r="OCS748" s="116"/>
      <c r="OCT748" s="116"/>
      <c r="OCU748" s="116"/>
      <c r="OCV748" s="116"/>
      <c r="OCW748" s="116"/>
      <c r="OCX748" s="116"/>
      <c r="OCY748" s="116"/>
      <c r="OCZ748" s="116"/>
      <c r="ODA748" s="116"/>
      <c r="ODB748" s="116"/>
      <c r="ODC748" s="116"/>
      <c r="ODD748" s="116"/>
      <c r="ODE748" s="116"/>
      <c r="ODF748" s="116"/>
      <c r="ODG748" s="116"/>
      <c r="ODH748" s="116"/>
      <c r="ODI748" s="116"/>
      <c r="ODJ748" s="116"/>
      <c r="ODK748" s="116"/>
      <c r="ODL748" s="116"/>
      <c r="ODM748" s="116"/>
      <c r="ODN748" s="116"/>
      <c r="ODO748" s="116"/>
      <c r="ODP748" s="116"/>
      <c r="ODQ748" s="116"/>
      <c r="ODR748" s="116"/>
      <c r="ODS748" s="116"/>
      <c r="ODT748" s="116"/>
      <c r="ODU748" s="116"/>
      <c r="ODV748" s="116"/>
      <c r="ODW748" s="116"/>
      <c r="ODX748" s="116"/>
      <c r="ODY748" s="116"/>
      <c r="ODZ748" s="116"/>
      <c r="OEA748" s="116"/>
      <c r="OEB748" s="116"/>
      <c r="OEC748" s="116"/>
      <c r="OED748" s="116"/>
      <c r="OEE748" s="116"/>
      <c r="OEF748" s="116"/>
      <c r="OEG748" s="116"/>
      <c r="OEH748" s="116"/>
      <c r="OEI748" s="116"/>
      <c r="OEJ748" s="116"/>
      <c r="OEK748" s="116"/>
      <c r="OEL748" s="116"/>
      <c r="OEM748" s="116"/>
      <c r="OEN748" s="116"/>
      <c r="OEO748" s="116"/>
      <c r="OEP748" s="116"/>
      <c r="OEQ748" s="116"/>
      <c r="OER748" s="116"/>
      <c r="OES748" s="116"/>
      <c r="OET748" s="116"/>
      <c r="OEU748" s="116"/>
      <c r="OEV748" s="116"/>
      <c r="OEW748" s="116"/>
      <c r="OEX748" s="116"/>
      <c r="OEY748" s="116"/>
      <c r="OEZ748" s="116"/>
      <c r="OFA748" s="116"/>
      <c r="OFB748" s="116"/>
      <c r="OFC748" s="116"/>
      <c r="OFD748" s="116"/>
      <c r="OFE748" s="116"/>
      <c r="OFF748" s="116"/>
      <c r="OFG748" s="116"/>
      <c r="OFH748" s="116"/>
      <c r="OFI748" s="116"/>
      <c r="OFJ748" s="116"/>
      <c r="OFK748" s="116"/>
      <c r="OFL748" s="116"/>
      <c r="OFM748" s="116"/>
      <c r="OFN748" s="116"/>
      <c r="OFO748" s="116"/>
      <c r="OFP748" s="116"/>
      <c r="OFQ748" s="116"/>
      <c r="OFR748" s="116"/>
      <c r="OFS748" s="116"/>
      <c r="OFT748" s="116"/>
      <c r="OFU748" s="116"/>
      <c r="OFV748" s="116"/>
      <c r="OFW748" s="116"/>
      <c r="OFX748" s="116"/>
      <c r="OFY748" s="116"/>
      <c r="OFZ748" s="116"/>
      <c r="OGA748" s="116"/>
      <c r="OGB748" s="116"/>
      <c r="OGC748" s="116"/>
      <c r="OGD748" s="116"/>
      <c r="OGE748" s="116"/>
      <c r="OGF748" s="116"/>
      <c r="OGG748" s="116"/>
      <c r="OGH748" s="116"/>
      <c r="OGI748" s="116"/>
      <c r="OGJ748" s="116"/>
      <c r="OGK748" s="116"/>
      <c r="OGL748" s="116"/>
      <c r="OGM748" s="116"/>
      <c r="OGN748" s="116"/>
      <c r="OGO748" s="116"/>
      <c r="OGP748" s="116"/>
      <c r="OGQ748" s="116"/>
      <c r="OGR748" s="116"/>
      <c r="OGS748" s="116"/>
      <c r="OGT748" s="116"/>
      <c r="OGU748" s="116"/>
      <c r="OGV748" s="116"/>
      <c r="OGW748" s="116"/>
      <c r="OGX748" s="116"/>
      <c r="OGY748" s="116"/>
      <c r="OGZ748" s="116"/>
      <c r="OHA748" s="116"/>
      <c r="OHB748" s="116"/>
      <c r="OHC748" s="116"/>
      <c r="OHD748" s="116"/>
      <c r="OHE748" s="116"/>
      <c r="OHF748" s="116"/>
      <c r="OHG748" s="116"/>
      <c r="OHH748" s="116"/>
      <c r="OHI748" s="116"/>
      <c r="OHJ748" s="116"/>
      <c r="OHK748" s="116"/>
      <c r="OHL748" s="116"/>
      <c r="OHM748" s="116"/>
      <c r="OHN748" s="116"/>
      <c r="OHO748" s="116"/>
      <c r="OHP748" s="116"/>
      <c r="OHQ748" s="116"/>
      <c r="OHR748" s="116"/>
      <c r="OHS748" s="116"/>
      <c r="OHT748" s="116"/>
      <c r="OHU748" s="116"/>
      <c r="OHV748" s="116"/>
      <c r="OHW748" s="116"/>
      <c r="OHX748" s="116"/>
      <c r="OHY748" s="116"/>
      <c r="OHZ748" s="116"/>
      <c r="OIA748" s="116"/>
      <c r="OIB748" s="116"/>
      <c r="OIC748" s="116"/>
      <c r="OID748" s="116"/>
      <c r="OIE748" s="116"/>
      <c r="OIF748" s="116"/>
      <c r="OIG748" s="116"/>
      <c r="OIH748" s="116"/>
      <c r="OII748" s="116"/>
      <c r="OIJ748" s="116"/>
      <c r="OIK748" s="116"/>
      <c r="OIL748" s="116"/>
      <c r="OIM748" s="116"/>
      <c r="OIN748" s="116"/>
      <c r="OIO748" s="116"/>
      <c r="OIP748" s="116"/>
      <c r="OIQ748" s="116"/>
      <c r="OIR748" s="116"/>
      <c r="OIS748" s="116"/>
      <c r="OIT748" s="116"/>
      <c r="OIU748" s="116"/>
      <c r="OIV748" s="116"/>
      <c r="OIW748" s="116"/>
      <c r="OIX748" s="116"/>
      <c r="OIY748" s="116"/>
      <c r="OIZ748" s="116"/>
      <c r="OJA748" s="116"/>
      <c r="OJB748" s="116"/>
      <c r="OJC748" s="116"/>
      <c r="OJD748" s="116"/>
      <c r="OJE748" s="116"/>
      <c r="OJF748" s="116"/>
      <c r="OJG748" s="116"/>
      <c r="OJH748" s="116"/>
      <c r="OJI748" s="116"/>
      <c r="OJJ748" s="116"/>
      <c r="OJK748" s="116"/>
      <c r="OJL748" s="116"/>
      <c r="OJM748" s="116"/>
      <c r="OJN748" s="116"/>
      <c r="OJO748" s="116"/>
      <c r="OJP748" s="116"/>
      <c r="OJQ748" s="116"/>
      <c r="OJR748" s="116"/>
      <c r="OJS748" s="116"/>
      <c r="OJT748" s="116"/>
      <c r="OJU748" s="116"/>
      <c r="OJV748" s="116"/>
      <c r="OJW748" s="116"/>
      <c r="OJX748" s="116"/>
      <c r="OJY748" s="116"/>
      <c r="OJZ748" s="116"/>
      <c r="OKA748" s="116"/>
      <c r="OKB748" s="116"/>
      <c r="OKC748" s="116"/>
      <c r="OKD748" s="116"/>
      <c r="OKE748" s="116"/>
      <c r="OKF748" s="116"/>
      <c r="OKG748" s="116"/>
      <c r="OKH748" s="116"/>
      <c r="OKI748" s="116"/>
      <c r="OKJ748" s="116"/>
      <c r="OKK748" s="116"/>
      <c r="OKL748" s="116"/>
      <c r="OKM748" s="116"/>
      <c r="OKN748" s="116"/>
      <c r="OKO748" s="116"/>
      <c r="OKP748" s="116"/>
      <c r="OKQ748" s="116"/>
      <c r="OKR748" s="116"/>
      <c r="OKS748" s="116"/>
      <c r="OKT748" s="116"/>
      <c r="OKU748" s="116"/>
      <c r="OKV748" s="116"/>
      <c r="OKW748" s="116"/>
      <c r="OKX748" s="116"/>
      <c r="OKY748" s="116"/>
      <c r="OKZ748" s="116"/>
      <c r="OLA748" s="116"/>
      <c r="OLB748" s="116"/>
      <c r="OLC748" s="116"/>
      <c r="OLD748" s="116"/>
      <c r="OLE748" s="116"/>
      <c r="OLF748" s="116"/>
      <c r="OLG748" s="116"/>
      <c r="OLH748" s="116"/>
      <c r="OLI748" s="116"/>
      <c r="OLJ748" s="116"/>
      <c r="OLK748" s="116"/>
      <c r="OLL748" s="116"/>
      <c r="OLM748" s="116"/>
      <c r="OLN748" s="116"/>
      <c r="OLO748" s="116"/>
      <c r="OLP748" s="116"/>
      <c r="OLQ748" s="116"/>
      <c r="OLR748" s="116"/>
      <c r="OLS748" s="116"/>
      <c r="OLT748" s="116"/>
      <c r="OLU748" s="116"/>
      <c r="OLV748" s="116"/>
      <c r="OLW748" s="116"/>
      <c r="OLX748" s="116"/>
      <c r="OLY748" s="116"/>
      <c r="OLZ748" s="116"/>
      <c r="OMA748" s="116"/>
      <c r="OMB748" s="116"/>
      <c r="OMC748" s="116"/>
      <c r="OMD748" s="116"/>
      <c r="OME748" s="116"/>
      <c r="OMF748" s="116"/>
      <c r="OMG748" s="116"/>
      <c r="OMH748" s="116"/>
      <c r="OMI748" s="116"/>
      <c r="OMJ748" s="116"/>
      <c r="OMK748" s="116"/>
      <c r="OML748" s="116"/>
      <c r="OMM748" s="116"/>
      <c r="OMN748" s="116"/>
      <c r="OMO748" s="116"/>
      <c r="OMP748" s="116"/>
      <c r="OMQ748" s="116"/>
      <c r="OMR748" s="116"/>
      <c r="OMS748" s="116"/>
      <c r="OMT748" s="116"/>
      <c r="OMU748" s="116"/>
      <c r="OMV748" s="116"/>
      <c r="OMW748" s="116"/>
      <c r="OMX748" s="116"/>
      <c r="OMY748" s="116"/>
      <c r="OMZ748" s="116"/>
      <c r="ONA748" s="116"/>
      <c r="ONB748" s="116"/>
      <c r="ONC748" s="116"/>
      <c r="OND748" s="116"/>
      <c r="ONE748" s="116"/>
      <c r="ONF748" s="116"/>
      <c r="ONG748" s="116"/>
      <c r="ONH748" s="116"/>
      <c r="ONI748" s="116"/>
      <c r="ONJ748" s="116"/>
      <c r="ONK748" s="116"/>
      <c r="ONL748" s="116"/>
      <c r="ONM748" s="116"/>
      <c r="ONN748" s="116"/>
      <c r="ONO748" s="116"/>
      <c r="ONP748" s="116"/>
      <c r="ONQ748" s="116"/>
      <c r="ONR748" s="116"/>
      <c r="ONS748" s="116"/>
      <c r="ONT748" s="116"/>
      <c r="ONU748" s="116"/>
      <c r="ONV748" s="116"/>
      <c r="ONW748" s="116"/>
      <c r="ONX748" s="116"/>
      <c r="ONY748" s="116"/>
      <c r="ONZ748" s="116"/>
      <c r="OOA748" s="116"/>
      <c r="OOB748" s="116"/>
      <c r="OOC748" s="116"/>
      <c r="OOD748" s="116"/>
      <c r="OOE748" s="116"/>
      <c r="OOF748" s="116"/>
      <c r="OOG748" s="116"/>
      <c r="OOH748" s="116"/>
      <c r="OOI748" s="116"/>
      <c r="OOJ748" s="116"/>
      <c r="OOK748" s="116"/>
      <c r="OOL748" s="116"/>
      <c r="OOM748" s="116"/>
      <c r="OON748" s="116"/>
      <c r="OOO748" s="116"/>
      <c r="OOP748" s="116"/>
      <c r="OOQ748" s="116"/>
      <c r="OOR748" s="116"/>
      <c r="OOS748" s="116"/>
      <c r="OOT748" s="116"/>
      <c r="OOU748" s="116"/>
      <c r="OOV748" s="116"/>
      <c r="OOW748" s="116"/>
      <c r="OOX748" s="116"/>
      <c r="OOY748" s="116"/>
      <c r="OOZ748" s="116"/>
      <c r="OPA748" s="116"/>
      <c r="OPB748" s="116"/>
      <c r="OPC748" s="116"/>
      <c r="OPD748" s="116"/>
      <c r="OPE748" s="116"/>
      <c r="OPF748" s="116"/>
      <c r="OPG748" s="116"/>
      <c r="OPH748" s="116"/>
      <c r="OPI748" s="116"/>
      <c r="OPJ748" s="116"/>
      <c r="OPK748" s="116"/>
      <c r="OPL748" s="116"/>
      <c r="OPM748" s="116"/>
      <c r="OPN748" s="116"/>
      <c r="OPO748" s="116"/>
      <c r="OPP748" s="116"/>
      <c r="OPQ748" s="116"/>
      <c r="OPR748" s="116"/>
      <c r="OPS748" s="116"/>
      <c r="OPT748" s="116"/>
      <c r="OPU748" s="116"/>
      <c r="OPV748" s="116"/>
      <c r="OPW748" s="116"/>
      <c r="OPX748" s="116"/>
      <c r="OPY748" s="116"/>
      <c r="OPZ748" s="116"/>
      <c r="OQA748" s="116"/>
      <c r="OQB748" s="116"/>
      <c r="OQC748" s="116"/>
      <c r="OQD748" s="116"/>
      <c r="OQE748" s="116"/>
      <c r="OQF748" s="116"/>
      <c r="OQG748" s="116"/>
      <c r="OQH748" s="116"/>
      <c r="OQI748" s="116"/>
      <c r="OQJ748" s="116"/>
      <c r="OQK748" s="116"/>
      <c r="OQL748" s="116"/>
      <c r="OQM748" s="116"/>
      <c r="OQN748" s="116"/>
      <c r="OQO748" s="116"/>
      <c r="OQP748" s="116"/>
      <c r="OQQ748" s="116"/>
      <c r="OQR748" s="116"/>
      <c r="OQS748" s="116"/>
      <c r="OQT748" s="116"/>
      <c r="OQU748" s="116"/>
      <c r="OQV748" s="116"/>
      <c r="OQW748" s="116"/>
      <c r="OQX748" s="116"/>
      <c r="OQY748" s="116"/>
      <c r="OQZ748" s="116"/>
      <c r="ORA748" s="116"/>
      <c r="ORB748" s="116"/>
      <c r="ORC748" s="116"/>
      <c r="ORD748" s="116"/>
      <c r="ORE748" s="116"/>
      <c r="ORF748" s="116"/>
      <c r="ORG748" s="116"/>
      <c r="ORH748" s="116"/>
      <c r="ORI748" s="116"/>
      <c r="ORJ748" s="116"/>
      <c r="ORK748" s="116"/>
      <c r="ORL748" s="116"/>
      <c r="ORM748" s="116"/>
      <c r="ORN748" s="116"/>
      <c r="ORO748" s="116"/>
      <c r="ORP748" s="116"/>
      <c r="ORQ748" s="116"/>
      <c r="ORR748" s="116"/>
      <c r="ORS748" s="116"/>
      <c r="ORT748" s="116"/>
      <c r="ORU748" s="116"/>
      <c r="ORV748" s="116"/>
      <c r="ORW748" s="116"/>
      <c r="ORX748" s="116"/>
      <c r="ORY748" s="116"/>
      <c r="ORZ748" s="116"/>
      <c r="OSA748" s="116"/>
      <c r="OSB748" s="116"/>
      <c r="OSC748" s="116"/>
      <c r="OSD748" s="116"/>
      <c r="OSE748" s="116"/>
      <c r="OSF748" s="116"/>
      <c r="OSG748" s="116"/>
      <c r="OSH748" s="116"/>
      <c r="OSI748" s="116"/>
      <c r="OSJ748" s="116"/>
      <c r="OSK748" s="116"/>
      <c r="OSL748" s="116"/>
      <c r="OSM748" s="116"/>
      <c r="OSN748" s="116"/>
      <c r="OSO748" s="116"/>
      <c r="OSP748" s="116"/>
      <c r="OSQ748" s="116"/>
      <c r="OSR748" s="116"/>
      <c r="OSS748" s="116"/>
      <c r="OST748" s="116"/>
      <c r="OSU748" s="116"/>
      <c r="OSV748" s="116"/>
      <c r="OSW748" s="116"/>
      <c r="OSX748" s="116"/>
      <c r="OSY748" s="116"/>
      <c r="OSZ748" s="116"/>
      <c r="OTA748" s="116"/>
      <c r="OTB748" s="116"/>
      <c r="OTC748" s="116"/>
      <c r="OTD748" s="116"/>
      <c r="OTE748" s="116"/>
      <c r="OTF748" s="116"/>
      <c r="OTG748" s="116"/>
      <c r="OTH748" s="116"/>
      <c r="OTI748" s="116"/>
      <c r="OTJ748" s="116"/>
      <c r="OTK748" s="116"/>
      <c r="OTL748" s="116"/>
      <c r="OTM748" s="116"/>
      <c r="OTN748" s="116"/>
      <c r="OTO748" s="116"/>
      <c r="OTP748" s="116"/>
      <c r="OTQ748" s="116"/>
      <c r="OTR748" s="116"/>
      <c r="OTS748" s="116"/>
      <c r="OTT748" s="116"/>
      <c r="OTU748" s="116"/>
      <c r="OTV748" s="116"/>
      <c r="OTW748" s="116"/>
      <c r="OTX748" s="116"/>
      <c r="OTY748" s="116"/>
      <c r="OTZ748" s="116"/>
      <c r="OUA748" s="116"/>
      <c r="OUB748" s="116"/>
      <c r="OUC748" s="116"/>
      <c r="OUD748" s="116"/>
      <c r="OUE748" s="116"/>
      <c r="OUF748" s="116"/>
      <c r="OUG748" s="116"/>
      <c r="OUH748" s="116"/>
      <c r="OUI748" s="116"/>
      <c r="OUJ748" s="116"/>
      <c r="OUK748" s="116"/>
      <c r="OUL748" s="116"/>
      <c r="OUM748" s="116"/>
      <c r="OUN748" s="116"/>
      <c r="OUO748" s="116"/>
      <c r="OUP748" s="116"/>
      <c r="OUQ748" s="116"/>
      <c r="OUR748" s="116"/>
      <c r="OUS748" s="116"/>
      <c r="OUT748" s="116"/>
      <c r="OUU748" s="116"/>
      <c r="OUV748" s="116"/>
      <c r="OUW748" s="116"/>
      <c r="OUX748" s="116"/>
      <c r="OUY748" s="116"/>
      <c r="OUZ748" s="116"/>
      <c r="OVA748" s="116"/>
      <c r="OVB748" s="116"/>
      <c r="OVC748" s="116"/>
      <c r="OVD748" s="116"/>
      <c r="OVE748" s="116"/>
      <c r="OVF748" s="116"/>
      <c r="OVG748" s="116"/>
      <c r="OVH748" s="116"/>
      <c r="OVI748" s="116"/>
      <c r="OVJ748" s="116"/>
      <c r="OVK748" s="116"/>
      <c r="OVL748" s="116"/>
      <c r="OVM748" s="116"/>
      <c r="OVN748" s="116"/>
      <c r="OVO748" s="116"/>
      <c r="OVP748" s="116"/>
      <c r="OVQ748" s="116"/>
      <c r="OVR748" s="116"/>
      <c r="OVS748" s="116"/>
      <c r="OVT748" s="116"/>
      <c r="OVU748" s="116"/>
      <c r="OVV748" s="116"/>
      <c r="OVW748" s="116"/>
      <c r="OVX748" s="116"/>
      <c r="OVY748" s="116"/>
      <c r="OVZ748" s="116"/>
      <c r="OWA748" s="116"/>
      <c r="OWB748" s="116"/>
      <c r="OWC748" s="116"/>
      <c r="OWD748" s="116"/>
      <c r="OWE748" s="116"/>
      <c r="OWF748" s="116"/>
      <c r="OWG748" s="116"/>
      <c r="OWH748" s="116"/>
      <c r="OWI748" s="116"/>
      <c r="OWJ748" s="116"/>
      <c r="OWK748" s="116"/>
      <c r="OWL748" s="116"/>
      <c r="OWM748" s="116"/>
      <c r="OWN748" s="116"/>
      <c r="OWO748" s="116"/>
      <c r="OWP748" s="116"/>
      <c r="OWQ748" s="116"/>
      <c r="OWR748" s="116"/>
      <c r="OWS748" s="116"/>
      <c r="OWT748" s="116"/>
      <c r="OWU748" s="116"/>
      <c r="OWV748" s="116"/>
      <c r="OWW748" s="116"/>
      <c r="OWX748" s="116"/>
      <c r="OWY748" s="116"/>
      <c r="OWZ748" s="116"/>
      <c r="OXA748" s="116"/>
      <c r="OXB748" s="116"/>
      <c r="OXC748" s="116"/>
      <c r="OXD748" s="116"/>
      <c r="OXE748" s="116"/>
      <c r="OXF748" s="116"/>
      <c r="OXG748" s="116"/>
      <c r="OXH748" s="116"/>
      <c r="OXI748" s="116"/>
      <c r="OXJ748" s="116"/>
      <c r="OXK748" s="116"/>
      <c r="OXL748" s="116"/>
      <c r="OXM748" s="116"/>
      <c r="OXN748" s="116"/>
      <c r="OXO748" s="116"/>
      <c r="OXP748" s="116"/>
      <c r="OXQ748" s="116"/>
      <c r="OXR748" s="116"/>
      <c r="OXS748" s="116"/>
      <c r="OXT748" s="116"/>
      <c r="OXU748" s="116"/>
      <c r="OXV748" s="116"/>
      <c r="OXW748" s="116"/>
      <c r="OXX748" s="116"/>
      <c r="OXY748" s="116"/>
      <c r="OXZ748" s="116"/>
      <c r="OYA748" s="116"/>
      <c r="OYB748" s="116"/>
      <c r="OYC748" s="116"/>
      <c r="OYD748" s="116"/>
      <c r="OYE748" s="116"/>
      <c r="OYF748" s="116"/>
      <c r="OYG748" s="116"/>
      <c r="OYH748" s="116"/>
      <c r="OYI748" s="116"/>
      <c r="OYJ748" s="116"/>
      <c r="OYK748" s="116"/>
      <c r="OYL748" s="116"/>
      <c r="OYM748" s="116"/>
      <c r="OYN748" s="116"/>
      <c r="OYO748" s="116"/>
      <c r="OYP748" s="116"/>
      <c r="OYQ748" s="116"/>
      <c r="OYR748" s="116"/>
      <c r="OYS748" s="116"/>
      <c r="OYT748" s="116"/>
      <c r="OYU748" s="116"/>
      <c r="OYV748" s="116"/>
      <c r="OYW748" s="116"/>
      <c r="OYX748" s="116"/>
      <c r="OYY748" s="116"/>
      <c r="OYZ748" s="116"/>
      <c r="OZA748" s="116"/>
      <c r="OZB748" s="116"/>
      <c r="OZC748" s="116"/>
      <c r="OZD748" s="116"/>
      <c r="OZE748" s="116"/>
      <c r="OZF748" s="116"/>
      <c r="OZG748" s="116"/>
      <c r="OZH748" s="116"/>
      <c r="OZI748" s="116"/>
      <c r="OZJ748" s="116"/>
      <c r="OZK748" s="116"/>
      <c r="OZL748" s="116"/>
      <c r="OZM748" s="116"/>
      <c r="OZN748" s="116"/>
      <c r="OZO748" s="116"/>
      <c r="OZP748" s="116"/>
      <c r="OZQ748" s="116"/>
      <c r="OZR748" s="116"/>
      <c r="OZS748" s="116"/>
      <c r="OZT748" s="116"/>
      <c r="OZU748" s="116"/>
      <c r="OZV748" s="116"/>
      <c r="OZW748" s="116"/>
      <c r="OZX748" s="116"/>
      <c r="OZY748" s="116"/>
      <c r="OZZ748" s="116"/>
      <c r="PAA748" s="116"/>
      <c r="PAB748" s="116"/>
      <c r="PAC748" s="116"/>
      <c r="PAD748" s="116"/>
      <c r="PAE748" s="116"/>
      <c r="PAF748" s="116"/>
      <c r="PAG748" s="116"/>
      <c r="PAH748" s="116"/>
      <c r="PAI748" s="116"/>
      <c r="PAJ748" s="116"/>
      <c r="PAK748" s="116"/>
      <c r="PAL748" s="116"/>
      <c r="PAM748" s="116"/>
      <c r="PAN748" s="116"/>
      <c r="PAO748" s="116"/>
      <c r="PAP748" s="116"/>
      <c r="PAQ748" s="116"/>
      <c r="PAR748" s="116"/>
      <c r="PAS748" s="116"/>
      <c r="PAT748" s="116"/>
      <c r="PAU748" s="116"/>
      <c r="PAV748" s="116"/>
      <c r="PAW748" s="116"/>
      <c r="PAX748" s="116"/>
      <c r="PAY748" s="116"/>
      <c r="PAZ748" s="116"/>
      <c r="PBA748" s="116"/>
      <c r="PBB748" s="116"/>
      <c r="PBC748" s="116"/>
      <c r="PBD748" s="116"/>
      <c r="PBE748" s="116"/>
      <c r="PBF748" s="116"/>
      <c r="PBG748" s="116"/>
      <c r="PBH748" s="116"/>
      <c r="PBI748" s="116"/>
      <c r="PBJ748" s="116"/>
      <c r="PBK748" s="116"/>
      <c r="PBL748" s="116"/>
      <c r="PBM748" s="116"/>
      <c r="PBN748" s="116"/>
      <c r="PBO748" s="116"/>
      <c r="PBP748" s="116"/>
      <c r="PBQ748" s="116"/>
      <c r="PBR748" s="116"/>
      <c r="PBS748" s="116"/>
      <c r="PBT748" s="116"/>
      <c r="PBU748" s="116"/>
      <c r="PBV748" s="116"/>
      <c r="PBW748" s="116"/>
      <c r="PBX748" s="116"/>
      <c r="PBY748" s="116"/>
      <c r="PBZ748" s="116"/>
      <c r="PCA748" s="116"/>
      <c r="PCB748" s="116"/>
      <c r="PCC748" s="116"/>
      <c r="PCD748" s="116"/>
      <c r="PCE748" s="116"/>
      <c r="PCF748" s="116"/>
      <c r="PCG748" s="116"/>
      <c r="PCH748" s="116"/>
      <c r="PCI748" s="116"/>
      <c r="PCJ748" s="116"/>
      <c r="PCK748" s="116"/>
      <c r="PCL748" s="116"/>
      <c r="PCM748" s="116"/>
      <c r="PCN748" s="116"/>
      <c r="PCO748" s="116"/>
      <c r="PCP748" s="116"/>
      <c r="PCQ748" s="116"/>
      <c r="PCR748" s="116"/>
      <c r="PCS748" s="116"/>
      <c r="PCT748" s="116"/>
      <c r="PCU748" s="116"/>
      <c r="PCV748" s="116"/>
      <c r="PCW748" s="116"/>
      <c r="PCX748" s="116"/>
      <c r="PCY748" s="116"/>
      <c r="PCZ748" s="116"/>
      <c r="PDA748" s="116"/>
      <c r="PDB748" s="116"/>
      <c r="PDC748" s="116"/>
      <c r="PDD748" s="116"/>
      <c r="PDE748" s="116"/>
      <c r="PDF748" s="116"/>
      <c r="PDG748" s="116"/>
      <c r="PDH748" s="116"/>
      <c r="PDI748" s="116"/>
      <c r="PDJ748" s="116"/>
      <c r="PDK748" s="116"/>
      <c r="PDL748" s="116"/>
      <c r="PDM748" s="116"/>
      <c r="PDN748" s="116"/>
      <c r="PDO748" s="116"/>
      <c r="PDP748" s="116"/>
      <c r="PDQ748" s="116"/>
      <c r="PDR748" s="116"/>
      <c r="PDS748" s="116"/>
      <c r="PDT748" s="116"/>
      <c r="PDU748" s="116"/>
      <c r="PDV748" s="116"/>
      <c r="PDW748" s="116"/>
      <c r="PDX748" s="116"/>
      <c r="PDY748" s="116"/>
      <c r="PDZ748" s="116"/>
      <c r="PEA748" s="116"/>
      <c r="PEB748" s="116"/>
      <c r="PEC748" s="116"/>
      <c r="PED748" s="116"/>
      <c r="PEE748" s="116"/>
      <c r="PEF748" s="116"/>
      <c r="PEG748" s="116"/>
      <c r="PEH748" s="116"/>
      <c r="PEI748" s="116"/>
      <c r="PEJ748" s="116"/>
      <c r="PEK748" s="116"/>
      <c r="PEL748" s="116"/>
      <c r="PEM748" s="116"/>
      <c r="PEN748" s="116"/>
      <c r="PEO748" s="116"/>
      <c r="PEP748" s="116"/>
      <c r="PEQ748" s="116"/>
      <c r="PER748" s="116"/>
      <c r="PES748" s="116"/>
      <c r="PET748" s="116"/>
      <c r="PEU748" s="116"/>
      <c r="PEV748" s="116"/>
      <c r="PEW748" s="116"/>
      <c r="PEX748" s="116"/>
      <c r="PEY748" s="116"/>
      <c r="PEZ748" s="116"/>
      <c r="PFA748" s="116"/>
      <c r="PFB748" s="116"/>
      <c r="PFC748" s="116"/>
      <c r="PFD748" s="116"/>
      <c r="PFE748" s="116"/>
      <c r="PFF748" s="116"/>
      <c r="PFG748" s="116"/>
      <c r="PFH748" s="116"/>
      <c r="PFI748" s="116"/>
      <c r="PFJ748" s="116"/>
      <c r="PFK748" s="116"/>
      <c r="PFL748" s="116"/>
      <c r="PFM748" s="116"/>
      <c r="PFN748" s="116"/>
      <c r="PFO748" s="116"/>
      <c r="PFP748" s="116"/>
      <c r="PFQ748" s="116"/>
      <c r="PFR748" s="116"/>
      <c r="PFS748" s="116"/>
      <c r="PFT748" s="116"/>
      <c r="PFU748" s="116"/>
      <c r="PFV748" s="116"/>
      <c r="PFW748" s="116"/>
      <c r="PFX748" s="116"/>
      <c r="PFY748" s="116"/>
      <c r="PFZ748" s="116"/>
      <c r="PGA748" s="116"/>
      <c r="PGB748" s="116"/>
      <c r="PGC748" s="116"/>
      <c r="PGD748" s="116"/>
      <c r="PGE748" s="116"/>
      <c r="PGF748" s="116"/>
      <c r="PGG748" s="116"/>
      <c r="PGH748" s="116"/>
      <c r="PGI748" s="116"/>
      <c r="PGJ748" s="116"/>
      <c r="PGK748" s="116"/>
      <c r="PGL748" s="116"/>
      <c r="PGM748" s="116"/>
      <c r="PGN748" s="116"/>
      <c r="PGO748" s="116"/>
      <c r="PGP748" s="116"/>
      <c r="PGQ748" s="116"/>
      <c r="PGR748" s="116"/>
      <c r="PGS748" s="116"/>
      <c r="PGT748" s="116"/>
      <c r="PGU748" s="116"/>
      <c r="PGV748" s="116"/>
      <c r="PGW748" s="116"/>
      <c r="PGX748" s="116"/>
      <c r="PGY748" s="116"/>
      <c r="PGZ748" s="116"/>
      <c r="PHA748" s="116"/>
      <c r="PHB748" s="116"/>
      <c r="PHC748" s="116"/>
      <c r="PHD748" s="116"/>
      <c r="PHE748" s="116"/>
      <c r="PHF748" s="116"/>
      <c r="PHG748" s="116"/>
      <c r="PHH748" s="116"/>
      <c r="PHI748" s="116"/>
      <c r="PHJ748" s="116"/>
      <c r="PHK748" s="116"/>
      <c r="PHL748" s="116"/>
      <c r="PHM748" s="116"/>
      <c r="PHN748" s="116"/>
      <c r="PHO748" s="116"/>
      <c r="PHP748" s="116"/>
      <c r="PHQ748" s="116"/>
      <c r="PHR748" s="116"/>
      <c r="PHS748" s="116"/>
      <c r="PHT748" s="116"/>
      <c r="PHU748" s="116"/>
      <c r="PHV748" s="116"/>
      <c r="PHW748" s="116"/>
      <c r="PHX748" s="116"/>
      <c r="PHY748" s="116"/>
      <c r="PHZ748" s="116"/>
      <c r="PIA748" s="116"/>
      <c r="PIB748" s="116"/>
      <c r="PIC748" s="116"/>
      <c r="PID748" s="116"/>
      <c r="PIE748" s="116"/>
      <c r="PIF748" s="116"/>
      <c r="PIG748" s="116"/>
      <c r="PIH748" s="116"/>
      <c r="PII748" s="116"/>
      <c r="PIJ748" s="116"/>
      <c r="PIK748" s="116"/>
      <c r="PIL748" s="116"/>
      <c r="PIM748" s="116"/>
      <c r="PIN748" s="116"/>
      <c r="PIO748" s="116"/>
      <c r="PIP748" s="116"/>
      <c r="PIQ748" s="116"/>
      <c r="PIR748" s="116"/>
      <c r="PIS748" s="116"/>
      <c r="PIT748" s="116"/>
      <c r="PIU748" s="116"/>
      <c r="PIV748" s="116"/>
      <c r="PIW748" s="116"/>
      <c r="PIX748" s="116"/>
      <c r="PIY748" s="116"/>
      <c r="PIZ748" s="116"/>
      <c r="PJA748" s="116"/>
      <c r="PJB748" s="116"/>
      <c r="PJC748" s="116"/>
      <c r="PJD748" s="116"/>
      <c r="PJE748" s="116"/>
      <c r="PJF748" s="116"/>
      <c r="PJG748" s="116"/>
      <c r="PJH748" s="116"/>
      <c r="PJI748" s="116"/>
      <c r="PJJ748" s="116"/>
      <c r="PJK748" s="116"/>
      <c r="PJL748" s="116"/>
      <c r="PJM748" s="116"/>
      <c r="PJN748" s="116"/>
      <c r="PJO748" s="116"/>
      <c r="PJP748" s="116"/>
      <c r="PJQ748" s="116"/>
      <c r="PJR748" s="116"/>
      <c r="PJS748" s="116"/>
      <c r="PJT748" s="116"/>
      <c r="PJU748" s="116"/>
      <c r="PJV748" s="116"/>
      <c r="PJW748" s="116"/>
      <c r="PJX748" s="116"/>
      <c r="PJY748" s="116"/>
      <c r="PJZ748" s="116"/>
      <c r="PKA748" s="116"/>
      <c r="PKB748" s="116"/>
      <c r="PKC748" s="116"/>
      <c r="PKD748" s="116"/>
      <c r="PKE748" s="116"/>
      <c r="PKF748" s="116"/>
      <c r="PKG748" s="116"/>
      <c r="PKH748" s="116"/>
      <c r="PKI748" s="116"/>
      <c r="PKJ748" s="116"/>
      <c r="PKK748" s="116"/>
      <c r="PKL748" s="116"/>
      <c r="PKM748" s="116"/>
      <c r="PKN748" s="116"/>
      <c r="PKO748" s="116"/>
      <c r="PKP748" s="116"/>
      <c r="PKQ748" s="116"/>
      <c r="PKR748" s="116"/>
      <c r="PKS748" s="116"/>
      <c r="PKT748" s="116"/>
      <c r="PKU748" s="116"/>
      <c r="PKV748" s="116"/>
      <c r="PKW748" s="116"/>
      <c r="PKX748" s="116"/>
      <c r="PKY748" s="116"/>
      <c r="PKZ748" s="116"/>
      <c r="PLA748" s="116"/>
      <c r="PLB748" s="116"/>
      <c r="PLC748" s="116"/>
      <c r="PLD748" s="116"/>
      <c r="PLE748" s="116"/>
      <c r="PLF748" s="116"/>
      <c r="PLG748" s="116"/>
      <c r="PLH748" s="116"/>
      <c r="PLI748" s="116"/>
      <c r="PLJ748" s="116"/>
      <c r="PLK748" s="116"/>
      <c r="PLL748" s="116"/>
      <c r="PLM748" s="116"/>
      <c r="PLN748" s="116"/>
      <c r="PLO748" s="116"/>
      <c r="PLP748" s="116"/>
      <c r="PLQ748" s="116"/>
      <c r="PLR748" s="116"/>
      <c r="PLS748" s="116"/>
      <c r="PLT748" s="116"/>
      <c r="PLU748" s="116"/>
      <c r="PLV748" s="116"/>
      <c r="PLW748" s="116"/>
      <c r="PLX748" s="116"/>
      <c r="PLY748" s="116"/>
      <c r="PLZ748" s="116"/>
      <c r="PMA748" s="116"/>
      <c r="PMB748" s="116"/>
      <c r="PMC748" s="116"/>
      <c r="PMD748" s="116"/>
      <c r="PME748" s="116"/>
      <c r="PMF748" s="116"/>
      <c r="PMG748" s="116"/>
      <c r="PMH748" s="116"/>
      <c r="PMI748" s="116"/>
      <c r="PMJ748" s="116"/>
      <c r="PMK748" s="116"/>
      <c r="PML748" s="116"/>
      <c r="PMM748" s="116"/>
      <c r="PMN748" s="116"/>
      <c r="PMO748" s="116"/>
      <c r="PMP748" s="116"/>
      <c r="PMQ748" s="116"/>
      <c r="PMR748" s="116"/>
      <c r="PMS748" s="116"/>
      <c r="PMT748" s="116"/>
      <c r="PMU748" s="116"/>
      <c r="PMV748" s="116"/>
      <c r="PMW748" s="116"/>
      <c r="PMX748" s="116"/>
      <c r="PMY748" s="116"/>
      <c r="PMZ748" s="116"/>
      <c r="PNA748" s="116"/>
      <c r="PNB748" s="116"/>
      <c r="PNC748" s="116"/>
      <c r="PND748" s="116"/>
      <c r="PNE748" s="116"/>
      <c r="PNF748" s="116"/>
      <c r="PNG748" s="116"/>
      <c r="PNH748" s="116"/>
      <c r="PNI748" s="116"/>
      <c r="PNJ748" s="116"/>
      <c r="PNK748" s="116"/>
      <c r="PNL748" s="116"/>
      <c r="PNM748" s="116"/>
      <c r="PNN748" s="116"/>
      <c r="PNO748" s="116"/>
      <c r="PNP748" s="116"/>
      <c r="PNQ748" s="116"/>
      <c r="PNR748" s="116"/>
      <c r="PNS748" s="116"/>
      <c r="PNT748" s="116"/>
      <c r="PNU748" s="116"/>
      <c r="PNV748" s="116"/>
      <c r="PNW748" s="116"/>
      <c r="PNX748" s="116"/>
      <c r="PNY748" s="116"/>
      <c r="PNZ748" s="116"/>
      <c r="POA748" s="116"/>
      <c r="POB748" s="116"/>
      <c r="POC748" s="116"/>
      <c r="POD748" s="116"/>
      <c r="POE748" s="116"/>
      <c r="POF748" s="116"/>
      <c r="POG748" s="116"/>
      <c r="POH748" s="116"/>
      <c r="POI748" s="116"/>
      <c r="POJ748" s="116"/>
      <c r="POK748" s="116"/>
      <c r="POL748" s="116"/>
      <c r="POM748" s="116"/>
      <c r="PON748" s="116"/>
      <c r="POO748" s="116"/>
      <c r="POP748" s="116"/>
      <c r="POQ748" s="116"/>
      <c r="POR748" s="116"/>
      <c r="POS748" s="116"/>
      <c r="POT748" s="116"/>
      <c r="POU748" s="116"/>
      <c r="POV748" s="116"/>
      <c r="POW748" s="116"/>
      <c r="POX748" s="116"/>
      <c r="POY748" s="116"/>
      <c r="POZ748" s="116"/>
      <c r="PPA748" s="116"/>
      <c r="PPB748" s="116"/>
      <c r="PPC748" s="116"/>
      <c r="PPD748" s="116"/>
      <c r="PPE748" s="116"/>
      <c r="PPF748" s="116"/>
      <c r="PPG748" s="116"/>
      <c r="PPH748" s="116"/>
      <c r="PPI748" s="116"/>
      <c r="PPJ748" s="116"/>
      <c r="PPK748" s="116"/>
      <c r="PPL748" s="116"/>
      <c r="PPM748" s="116"/>
      <c r="PPN748" s="116"/>
      <c r="PPO748" s="116"/>
      <c r="PPP748" s="116"/>
      <c r="PPQ748" s="116"/>
      <c r="PPR748" s="116"/>
      <c r="PPS748" s="116"/>
      <c r="PPT748" s="116"/>
      <c r="PPU748" s="116"/>
      <c r="PPV748" s="116"/>
      <c r="PPW748" s="116"/>
      <c r="PPX748" s="116"/>
      <c r="PPY748" s="116"/>
      <c r="PPZ748" s="116"/>
      <c r="PQA748" s="116"/>
      <c r="PQB748" s="116"/>
      <c r="PQC748" s="116"/>
      <c r="PQD748" s="116"/>
      <c r="PQE748" s="116"/>
      <c r="PQF748" s="116"/>
      <c r="PQG748" s="116"/>
      <c r="PQH748" s="116"/>
      <c r="PQI748" s="116"/>
      <c r="PQJ748" s="116"/>
      <c r="PQK748" s="116"/>
      <c r="PQL748" s="116"/>
      <c r="PQM748" s="116"/>
      <c r="PQN748" s="116"/>
      <c r="PQO748" s="116"/>
      <c r="PQP748" s="116"/>
      <c r="PQQ748" s="116"/>
      <c r="PQR748" s="116"/>
      <c r="PQS748" s="116"/>
      <c r="PQT748" s="116"/>
      <c r="PQU748" s="116"/>
      <c r="PQV748" s="116"/>
      <c r="PQW748" s="116"/>
      <c r="PQX748" s="116"/>
      <c r="PQY748" s="116"/>
      <c r="PQZ748" s="116"/>
      <c r="PRA748" s="116"/>
      <c r="PRB748" s="116"/>
      <c r="PRC748" s="116"/>
      <c r="PRD748" s="116"/>
      <c r="PRE748" s="116"/>
      <c r="PRF748" s="116"/>
      <c r="PRG748" s="116"/>
      <c r="PRH748" s="116"/>
      <c r="PRI748" s="116"/>
      <c r="PRJ748" s="116"/>
      <c r="PRK748" s="116"/>
      <c r="PRL748" s="116"/>
      <c r="PRM748" s="116"/>
      <c r="PRN748" s="116"/>
      <c r="PRO748" s="116"/>
      <c r="PRP748" s="116"/>
      <c r="PRQ748" s="116"/>
      <c r="PRR748" s="116"/>
      <c r="PRS748" s="116"/>
      <c r="PRT748" s="116"/>
      <c r="PRU748" s="116"/>
      <c r="PRV748" s="116"/>
      <c r="PRW748" s="116"/>
      <c r="PRX748" s="116"/>
      <c r="PRY748" s="116"/>
      <c r="PRZ748" s="116"/>
      <c r="PSA748" s="116"/>
      <c r="PSB748" s="116"/>
      <c r="PSC748" s="116"/>
      <c r="PSD748" s="116"/>
      <c r="PSE748" s="116"/>
      <c r="PSF748" s="116"/>
      <c r="PSG748" s="116"/>
      <c r="PSH748" s="116"/>
      <c r="PSI748" s="116"/>
      <c r="PSJ748" s="116"/>
      <c r="PSK748" s="116"/>
      <c r="PSL748" s="116"/>
      <c r="PSM748" s="116"/>
      <c r="PSN748" s="116"/>
      <c r="PSO748" s="116"/>
      <c r="PSP748" s="116"/>
      <c r="PSQ748" s="116"/>
      <c r="PSR748" s="116"/>
      <c r="PSS748" s="116"/>
      <c r="PST748" s="116"/>
      <c r="PSU748" s="116"/>
      <c r="PSV748" s="116"/>
      <c r="PSW748" s="116"/>
      <c r="PSX748" s="116"/>
      <c r="PSY748" s="116"/>
      <c r="PSZ748" s="116"/>
      <c r="PTA748" s="116"/>
      <c r="PTB748" s="116"/>
      <c r="PTC748" s="116"/>
      <c r="PTD748" s="116"/>
      <c r="PTE748" s="116"/>
      <c r="PTF748" s="116"/>
      <c r="PTG748" s="116"/>
      <c r="PTH748" s="116"/>
      <c r="PTI748" s="116"/>
      <c r="PTJ748" s="116"/>
      <c r="PTK748" s="116"/>
      <c r="PTL748" s="116"/>
      <c r="PTM748" s="116"/>
      <c r="PTN748" s="116"/>
      <c r="PTO748" s="116"/>
      <c r="PTP748" s="116"/>
      <c r="PTQ748" s="116"/>
      <c r="PTR748" s="116"/>
      <c r="PTS748" s="116"/>
      <c r="PTT748" s="116"/>
      <c r="PTU748" s="116"/>
      <c r="PTV748" s="116"/>
      <c r="PTW748" s="116"/>
      <c r="PTX748" s="116"/>
      <c r="PTY748" s="116"/>
      <c r="PTZ748" s="116"/>
      <c r="PUA748" s="116"/>
      <c r="PUB748" s="116"/>
      <c r="PUC748" s="116"/>
      <c r="PUD748" s="116"/>
      <c r="PUE748" s="116"/>
      <c r="PUF748" s="116"/>
      <c r="PUG748" s="116"/>
      <c r="PUH748" s="116"/>
      <c r="PUI748" s="116"/>
      <c r="PUJ748" s="116"/>
      <c r="PUK748" s="116"/>
      <c r="PUL748" s="116"/>
      <c r="PUM748" s="116"/>
      <c r="PUN748" s="116"/>
      <c r="PUO748" s="116"/>
      <c r="PUP748" s="116"/>
      <c r="PUQ748" s="116"/>
      <c r="PUR748" s="116"/>
      <c r="PUS748" s="116"/>
      <c r="PUT748" s="116"/>
      <c r="PUU748" s="116"/>
      <c r="PUV748" s="116"/>
      <c r="PUW748" s="116"/>
      <c r="PUX748" s="116"/>
      <c r="PUY748" s="116"/>
      <c r="PUZ748" s="116"/>
      <c r="PVA748" s="116"/>
      <c r="PVB748" s="116"/>
      <c r="PVC748" s="116"/>
      <c r="PVD748" s="116"/>
      <c r="PVE748" s="116"/>
      <c r="PVF748" s="116"/>
      <c r="PVG748" s="116"/>
      <c r="PVH748" s="116"/>
      <c r="PVI748" s="116"/>
      <c r="PVJ748" s="116"/>
      <c r="PVK748" s="116"/>
      <c r="PVL748" s="116"/>
      <c r="PVM748" s="116"/>
      <c r="PVN748" s="116"/>
      <c r="PVO748" s="116"/>
      <c r="PVP748" s="116"/>
      <c r="PVQ748" s="116"/>
      <c r="PVR748" s="116"/>
      <c r="PVS748" s="116"/>
      <c r="PVT748" s="116"/>
      <c r="PVU748" s="116"/>
      <c r="PVV748" s="116"/>
      <c r="PVW748" s="116"/>
      <c r="PVX748" s="116"/>
      <c r="PVY748" s="116"/>
      <c r="PVZ748" s="116"/>
      <c r="PWA748" s="116"/>
      <c r="PWB748" s="116"/>
      <c r="PWC748" s="116"/>
      <c r="PWD748" s="116"/>
      <c r="PWE748" s="116"/>
      <c r="PWF748" s="116"/>
      <c r="PWG748" s="116"/>
      <c r="PWH748" s="116"/>
      <c r="PWI748" s="116"/>
      <c r="PWJ748" s="116"/>
      <c r="PWK748" s="116"/>
      <c r="PWL748" s="116"/>
      <c r="PWM748" s="116"/>
      <c r="PWN748" s="116"/>
      <c r="PWO748" s="116"/>
      <c r="PWP748" s="116"/>
      <c r="PWQ748" s="116"/>
      <c r="PWR748" s="116"/>
      <c r="PWS748" s="116"/>
      <c r="PWT748" s="116"/>
      <c r="PWU748" s="116"/>
      <c r="PWV748" s="116"/>
      <c r="PWW748" s="116"/>
      <c r="PWX748" s="116"/>
      <c r="PWY748" s="116"/>
      <c r="PWZ748" s="116"/>
      <c r="PXA748" s="116"/>
      <c r="PXB748" s="116"/>
      <c r="PXC748" s="116"/>
      <c r="PXD748" s="116"/>
      <c r="PXE748" s="116"/>
      <c r="PXF748" s="116"/>
      <c r="PXG748" s="116"/>
      <c r="PXH748" s="116"/>
      <c r="PXI748" s="116"/>
      <c r="PXJ748" s="116"/>
      <c r="PXK748" s="116"/>
      <c r="PXL748" s="116"/>
      <c r="PXM748" s="116"/>
      <c r="PXN748" s="116"/>
      <c r="PXO748" s="116"/>
      <c r="PXP748" s="116"/>
      <c r="PXQ748" s="116"/>
      <c r="PXR748" s="116"/>
      <c r="PXS748" s="116"/>
      <c r="PXT748" s="116"/>
      <c r="PXU748" s="116"/>
      <c r="PXV748" s="116"/>
      <c r="PXW748" s="116"/>
      <c r="PXX748" s="116"/>
      <c r="PXY748" s="116"/>
      <c r="PXZ748" s="116"/>
      <c r="PYA748" s="116"/>
      <c r="PYB748" s="116"/>
      <c r="PYC748" s="116"/>
      <c r="PYD748" s="116"/>
      <c r="PYE748" s="116"/>
      <c r="PYF748" s="116"/>
      <c r="PYG748" s="116"/>
      <c r="PYH748" s="116"/>
      <c r="PYI748" s="116"/>
      <c r="PYJ748" s="116"/>
      <c r="PYK748" s="116"/>
      <c r="PYL748" s="116"/>
      <c r="PYM748" s="116"/>
      <c r="PYN748" s="116"/>
      <c r="PYO748" s="116"/>
      <c r="PYP748" s="116"/>
      <c r="PYQ748" s="116"/>
      <c r="PYR748" s="116"/>
      <c r="PYS748" s="116"/>
      <c r="PYT748" s="116"/>
      <c r="PYU748" s="116"/>
      <c r="PYV748" s="116"/>
      <c r="PYW748" s="116"/>
      <c r="PYX748" s="116"/>
      <c r="PYY748" s="116"/>
      <c r="PYZ748" s="116"/>
      <c r="PZA748" s="116"/>
      <c r="PZB748" s="116"/>
      <c r="PZC748" s="116"/>
      <c r="PZD748" s="116"/>
      <c r="PZE748" s="116"/>
      <c r="PZF748" s="116"/>
      <c r="PZG748" s="116"/>
      <c r="PZH748" s="116"/>
      <c r="PZI748" s="116"/>
      <c r="PZJ748" s="116"/>
      <c r="PZK748" s="116"/>
      <c r="PZL748" s="116"/>
      <c r="PZM748" s="116"/>
      <c r="PZN748" s="116"/>
      <c r="PZO748" s="116"/>
      <c r="PZP748" s="116"/>
      <c r="PZQ748" s="116"/>
      <c r="PZR748" s="116"/>
      <c r="PZS748" s="116"/>
      <c r="PZT748" s="116"/>
      <c r="PZU748" s="116"/>
      <c r="PZV748" s="116"/>
      <c r="PZW748" s="116"/>
      <c r="PZX748" s="116"/>
      <c r="PZY748" s="116"/>
      <c r="PZZ748" s="116"/>
      <c r="QAA748" s="116"/>
      <c r="QAB748" s="116"/>
      <c r="QAC748" s="116"/>
      <c r="QAD748" s="116"/>
      <c r="QAE748" s="116"/>
      <c r="QAF748" s="116"/>
      <c r="QAG748" s="116"/>
      <c r="QAH748" s="116"/>
      <c r="QAI748" s="116"/>
      <c r="QAJ748" s="116"/>
      <c r="QAK748" s="116"/>
      <c r="QAL748" s="116"/>
      <c r="QAM748" s="116"/>
      <c r="QAN748" s="116"/>
      <c r="QAO748" s="116"/>
      <c r="QAP748" s="116"/>
      <c r="QAQ748" s="116"/>
      <c r="QAR748" s="116"/>
      <c r="QAS748" s="116"/>
      <c r="QAT748" s="116"/>
      <c r="QAU748" s="116"/>
      <c r="QAV748" s="116"/>
      <c r="QAW748" s="116"/>
      <c r="QAX748" s="116"/>
      <c r="QAY748" s="116"/>
      <c r="QAZ748" s="116"/>
      <c r="QBA748" s="116"/>
      <c r="QBB748" s="116"/>
      <c r="QBC748" s="116"/>
      <c r="QBD748" s="116"/>
      <c r="QBE748" s="116"/>
      <c r="QBF748" s="116"/>
      <c r="QBG748" s="116"/>
      <c r="QBH748" s="116"/>
      <c r="QBI748" s="116"/>
      <c r="QBJ748" s="116"/>
      <c r="QBK748" s="116"/>
      <c r="QBL748" s="116"/>
      <c r="QBM748" s="116"/>
      <c r="QBN748" s="116"/>
      <c r="QBO748" s="116"/>
      <c r="QBP748" s="116"/>
      <c r="QBQ748" s="116"/>
      <c r="QBR748" s="116"/>
      <c r="QBS748" s="116"/>
      <c r="QBT748" s="116"/>
      <c r="QBU748" s="116"/>
      <c r="QBV748" s="116"/>
      <c r="QBW748" s="116"/>
      <c r="QBX748" s="116"/>
      <c r="QBY748" s="116"/>
      <c r="QBZ748" s="116"/>
      <c r="QCA748" s="116"/>
      <c r="QCB748" s="116"/>
      <c r="QCC748" s="116"/>
      <c r="QCD748" s="116"/>
      <c r="QCE748" s="116"/>
      <c r="QCF748" s="116"/>
      <c r="QCG748" s="116"/>
      <c r="QCH748" s="116"/>
      <c r="QCI748" s="116"/>
      <c r="QCJ748" s="116"/>
      <c r="QCK748" s="116"/>
      <c r="QCL748" s="116"/>
      <c r="QCM748" s="116"/>
      <c r="QCN748" s="116"/>
      <c r="QCO748" s="116"/>
      <c r="QCP748" s="116"/>
      <c r="QCQ748" s="116"/>
      <c r="QCR748" s="116"/>
      <c r="QCS748" s="116"/>
      <c r="QCT748" s="116"/>
      <c r="QCU748" s="116"/>
      <c r="QCV748" s="116"/>
      <c r="QCW748" s="116"/>
      <c r="QCX748" s="116"/>
      <c r="QCY748" s="116"/>
      <c r="QCZ748" s="116"/>
      <c r="QDA748" s="116"/>
      <c r="QDB748" s="116"/>
      <c r="QDC748" s="116"/>
      <c r="QDD748" s="116"/>
      <c r="QDE748" s="116"/>
      <c r="QDF748" s="116"/>
      <c r="QDG748" s="116"/>
      <c r="QDH748" s="116"/>
      <c r="QDI748" s="116"/>
      <c r="QDJ748" s="116"/>
      <c r="QDK748" s="116"/>
      <c r="QDL748" s="116"/>
      <c r="QDM748" s="116"/>
      <c r="QDN748" s="116"/>
      <c r="QDO748" s="116"/>
      <c r="QDP748" s="116"/>
      <c r="QDQ748" s="116"/>
      <c r="QDR748" s="116"/>
      <c r="QDS748" s="116"/>
      <c r="QDT748" s="116"/>
      <c r="QDU748" s="116"/>
      <c r="QDV748" s="116"/>
      <c r="QDW748" s="116"/>
      <c r="QDX748" s="116"/>
      <c r="QDY748" s="116"/>
      <c r="QDZ748" s="116"/>
      <c r="QEA748" s="116"/>
      <c r="QEB748" s="116"/>
      <c r="QEC748" s="116"/>
      <c r="QED748" s="116"/>
      <c r="QEE748" s="116"/>
      <c r="QEF748" s="116"/>
      <c r="QEG748" s="116"/>
      <c r="QEH748" s="116"/>
      <c r="QEI748" s="116"/>
      <c r="QEJ748" s="116"/>
      <c r="QEK748" s="116"/>
      <c r="QEL748" s="116"/>
      <c r="QEM748" s="116"/>
      <c r="QEN748" s="116"/>
      <c r="QEO748" s="116"/>
      <c r="QEP748" s="116"/>
      <c r="QEQ748" s="116"/>
      <c r="QER748" s="116"/>
      <c r="QES748" s="116"/>
      <c r="QET748" s="116"/>
      <c r="QEU748" s="116"/>
      <c r="QEV748" s="116"/>
      <c r="QEW748" s="116"/>
      <c r="QEX748" s="116"/>
      <c r="QEY748" s="116"/>
      <c r="QEZ748" s="116"/>
      <c r="QFA748" s="116"/>
      <c r="QFB748" s="116"/>
      <c r="QFC748" s="116"/>
      <c r="QFD748" s="116"/>
      <c r="QFE748" s="116"/>
      <c r="QFF748" s="116"/>
      <c r="QFG748" s="116"/>
      <c r="QFH748" s="116"/>
      <c r="QFI748" s="116"/>
      <c r="QFJ748" s="116"/>
      <c r="QFK748" s="116"/>
      <c r="QFL748" s="116"/>
      <c r="QFM748" s="116"/>
      <c r="QFN748" s="116"/>
      <c r="QFO748" s="116"/>
      <c r="QFP748" s="116"/>
      <c r="QFQ748" s="116"/>
      <c r="QFR748" s="116"/>
      <c r="QFS748" s="116"/>
      <c r="QFT748" s="116"/>
      <c r="QFU748" s="116"/>
      <c r="QFV748" s="116"/>
      <c r="QFW748" s="116"/>
      <c r="QFX748" s="116"/>
      <c r="QFY748" s="116"/>
      <c r="QFZ748" s="116"/>
      <c r="QGA748" s="116"/>
      <c r="QGB748" s="116"/>
      <c r="QGC748" s="116"/>
      <c r="QGD748" s="116"/>
      <c r="QGE748" s="116"/>
      <c r="QGF748" s="116"/>
      <c r="QGG748" s="116"/>
      <c r="QGH748" s="116"/>
      <c r="QGI748" s="116"/>
      <c r="QGJ748" s="116"/>
      <c r="QGK748" s="116"/>
      <c r="QGL748" s="116"/>
      <c r="QGM748" s="116"/>
      <c r="QGN748" s="116"/>
      <c r="QGO748" s="116"/>
      <c r="QGP748" s="116"/>
      <c r="QGQ748" s="116"/>
      <c r="QGR748" s="116"/>
      <c r="QGS748" s="116"/>
      <c r="QGT748" s="116"/>
      <c r="QGU748" s="116"/>
      <c r="QGV748" s="116"/>
      <c r="QGW748" s="116"/>
      <c r="QGX748" s="116"/>
      <c r="QGY748" s="116"/>
      <c r="QGZ748" s="116"/>
      <c r="QHA748" s="116"/>
      <c r="QHB748" s="116"/>
      <c r="QHC748" s="116"/>
      <c r="QHD748" s="116"/>
      <c r="QHE748" s="116"/>
      <c r="QHF748" s="116"/>
      <c r="QHG748" s="116"/>
      <c r="QHH748" s="116"/>
      <c r="QHI748" s="116"/>
      <c r="QHJ748" s="116"/>
      <c r="QHK748" s="116"/>
      <c r="QHL748" s="116"/>
      <c r="QHM748" s="116"/>
      <c r="QHN748" s="116"/>
      <c r="QHO748" s="116"/>
      <c r="QHP748" s="116"/>
      <c r="QHQ748" s="116"/>
      <c r="QHR748" s="116"/>
      <c r="QHS748" s="116"/>
      <c r="QHT748" s="116"/>
      <c r="QHU748" s="116"/>
      <c r="QHV748" s="116"/>
      <c r="QHW748" s="116"/>
      <c r="QHX748" s="116"/>
      <c r="QHY748" s="116"/>
      <c r="QHZ748" s="116"/>
      <c r="QIA748" s="116"/>
      <c r="QIB748" s="116"/>
      <c r="QIC748" s="116"/>
      <c r="QID748" s="116"/>
      <c r="QIE748" s="116"/>
      <c r="QIF748" s="116"/>
      <c r="QIG748" s="116"/>
      <c r="QIH748" s="116"/>
      <c r="QII748" s="116"/>
      <c r="QIJ748" s="116"/>
      <c r="QIK748" s="116"/>
      <c r="QIL748" s="116"/>
      <c r="QIM748" s="116"/>
      <c r="QIN748" s="116"/>
      <c r="QIO748" s="116"/>
      <c r="QIP748" s="116"/>
      <c r="QIQ748" s="116"/>
      <c r="QIR748" s="116"/>
      <c r="QIS748" s="116"/>
      <c r="QIT748" s="116"/>
      <c r="QIU748" s="116"/>
      <c r="QIV748" s="116"/>
      <c r="QIW748" s="116"/>
      <c r="QIX748" s="116"/>
      <c r="QIY748" s="116"/>
      <c r="QIZ748" s="116"/>
      <c r="QJA748" s="116"/>
      <c r="QJB748" s="116"/>
      <c r="QJC748" s="116"/>
      <c r="QJD748" s="116"/>
      <c r="QJE748" s="116"/>
      <c r="QJF748" s="116"/>
      <c r="QJG748" s="116"/>
      <c r="QJH748" s="116"/>
      <c r="QJI748" s="116"/>
      <c r="QJJ748" s="116"/>
      <c r="QJK748" s="116"/>
      <c r="QJL748" s="116"/>
      <c r="QJM748" s="116"/>
      <c r="QJN748" s="116"/>
      <c r="QJO748" s="116"/>
      <c r="QJP748" s="116"/>
      <c r="QJQ748" s="116"/>
      <c r="QJR748" s="116"/>
      <c r="QJS748" s="116"/>
      <c r="QJT748" s="116"/>
      <c r="QJU748" s="116"/>
      <c r="QJV748" s="116"/>
      <c r="QJW748" s="116"/>
      <c r="QJX748" s="116"/>
      <c r="QJY748" s="116"/>
      <c r="QJZ748" s="116"/>
      <c r="QKA748" s="116"/>
      <c r="QKB748" s="116"/>
      <c r="QKC748" s="116"/>
      <c r="QKD748" s="116"/>
      <c r="QKE748" s="116"/>
      <c r="QKF748" s="116"/>
      <c r="QKG748" s="116"/>
      <c r="QKH748" s="116"/>
      <c r="QKI748" s="116"/>
      <c r="QKJ748" s="116"/>
      <c r="QKK748" s="116"/>
      <c r="QKL748" s="116"/>
      <c r="QKM748" s="116"/>
      <c r="QKN748" s="116"/>
      <c r="QKO748" s="116"/>
      <c r="QKP748" s="116"/>
      <c r="QKQ748" s="116"/>
      <c r="QKR748" s="116"/>
      <c r="QKS748" s="116"/>
      <c r="QKT748" s="116"/>
      <c r="QKU748" s="116"/>
      <c r="QKV748" s="116"/>
      <c r="QKW748" s="116"/>
      <c r="QKX748" s="116"/>
      <c r="QKY748" s="116"/>
      <c r="QKZ748" s="116"/>
      <c r="QLA748" s="116"/>
      <c r="QLB748" s="116"/>
      <c r="QLC748" s="116"/>
      <c r="QLD748" s="116"/>
      <c r="QLE748" s="116"/>
      <c r="QLF748" s="116"/>
      <c r="QLG748" s="116"/>
      <c r="QLH748" s="116"/>
      <c r="QLI748" s="116"/>
      <c r="QLJ748" s="116"/>
      <c r="QLK748" s="116"/>
      <c r="QLL748" s="116"/>
      <c r="QLM748" s="116"/>
      <c r="QLN748" s="116"/>
      <c r="QLO748" s="116"/>
      <c r="QLP748" s="116"/>
      <c r="QLQ748" s="116"/>
      <c r="QLR748" s="116"/>
      <c r="QLS748" s="116"/>
      <c r="QLT748" s="116"/>
      <c r="QLU748" s="116"/>
      <c r="QLV748" s="116"/>
      <c r="QLW748" s="116"/>
      <c r="QLX748" s="116"/>
      <c r="QLY748" s="116"/>
      <c r="QLZ748" s="116"/>
      <c r="QMA748" s="116"/>
      <c r="QMB748" s="116"/>
      <c r="QMC748" s="116"/>
      <c r="QMD748" s="116"/>
      <c r="QME748" s="116"/>
      <c r="QMF748" s="116"/>
      <c r="QMG748" s="116"/>
      <c r="QMH748" s="116"/>
      <c r="QMI748" s="116"/>
      <c r="QMJ748" s="116"/>
      <c r="QMK748" s="116"/>
      <c r="QML748" s="116"/>
      <c r="QMM748" s="116"/>
      <c r="QMN748" s="116"/>
      <c r="QMO748" s="116"/>
      <c r="QMP748" s="116"/>
      <c r="QMQ748" s="116"/>
      <c r="QMR748" s="116"/>
      <c r="QMS748" s="116"/>
      <c r="QMT748" s="116"/>
      <c r="QMU748" s="116"/>
      <c r="QMV748" s="116"/>
      <c r="QMW748" s="116"/>
      <c r="QMX748" s="116"/>
      <c r="QMY748" s="116"/>
      <c r="QMZ748" s="116"/>
      <c r="QNA748" s="116"/>
      <c r="QNB748" s="116"/>
      <c r="QNC748" s="116"/>
      <c r="QND748" s="116"/>
      <c r="QNE748" s="116"/>
      <c r="QNF748" s="116"/>
      <c r="QNG748" s="116"/>
      <c r="QNH748" s="116"/>
      <c r="QNI748" s="116"/>
      <c r="QNJ748" s="116"/>
      <c r="QNK748" s="116"/>
      <c r="QNL748" s="116"/>
      <c r="QNM748" s="116"/>
      <c r="QNN748" s="116"/>
      <c r="QNO748" s="116"/>
      <c r="QNP748" s="116"/>
      <c r="QNQ748" s="116"/>
      <c r="QNR748" s="116"/>
      <c r="QNS748" s="116"/>
      <c r="QNT748" s="116"/>
      <c r="QNU748" s="116"/>
      <c r="QNV748" s="116"/>
      <c r="QNW748" s="116"/>
      <c r="QNX748" s="116"/>
      <c r="QNY748" s="116"/>
      <c r="QNZ748" s="116"/>
      <c r="QOA748" s="116"/>
      <c r="QOB748" s="116"/>
      <c r="QOC748" s="116"/>
      <c r="QOD748" s="116"/>
      <c r="QOE748" s="116"/>
      <c r="QOF748" s="116"/>
      <c r="QOG748" s="116"/>
      <c r="QOH748" s="116"/>
      <c r="QOI748" s="116"/>
      <c r="QOJ748" s="116"/>
      <c r="QOK748" s="116"/>
      <c r="QOL748" s="116"/>
      <c r="QOM748" s="116"/>
      <c r="QON748" s="116"/>
      <c r="QOO748" s="116"/>
      <c r="QOP748" s="116"/>
      <c r="QOQ748" s="116"/>
      <c r="QOR748" s="116"/>
      <c r="QOS748" s="116"/>
      <c r="QOT748" s="116"/>
      <c r="QOU748" s="116"/>
      <c r="QOV748" s="116"/>
      <c r="QOW748" s="116"/>
      <c r="QOX748" s="116"/>
      <c r="QOY748" s="116"/>
      <c r="QOZ748" s="116"/>
      <c r="QPA748" s="116"/>
      <c r="QPB748" s="116"/>
      <c r="QPC748" s="116"/>
      <c r="QPD748" s="116"/>
      <c r="QPE748" s="116"/>
      <c r="QPF748" s="116"/>
      <c r="QPG748" s="116"/>
      <c r="QPH748" s="116"/>
      <c r="QPI748" s="116"/>
      <c r="QPJ748" s="116"/>
      <c r="QPK748" s="116"/>
      <c r="QPL748" s="116"/>
      <c r="QPM748" s="116"/>
      <c r="QPN748" s="116"/>
      <c r="QPO748" s="116"/>
      <c r="QPP748" s="116"/>
      <c r="QPQ748" s="116"/>
      <c r="QPR748" s="116"/>
      <c r="QPS748" s="116"/>
      <c r="QPT748" s="116"/>
      <c r="QPU748" s="116"/>
      <c r="QPV748" s="116"/>
      <c r="QPW748" s="116"/>
      <c r="QPX748" s="116"/>
      <c r="QPY748" s="116"/>
      <c r="QPZ748" s="116"/>
      <c r="QQA748" s="116"/>
      <c r="QQB748" s="116"/>
      <c r="QQC748" s="116"/>
      <c r="QQD748" s="116"/>
      <c r="QQE748" s="116"/>
      <c r="QQF748" s="116"/>
      <c r="QQG748" s="116"/>
      <c r="QQH748" s="116"/>
      <c r="QQI748" s="116"/>
      <c r="QQJ748" s="116"/>
      <c r="QQK748" s="116"/>
      <c r="QQL748" s="116"/>
      <c r="QQM748" s="116"/>
      <c r="QQN748" s="116"/>
      <c r="QQO748" s="116"/>
      <c r="QQP748" s="116"/>
      <c r="QQQ748" s="116"/>
      <c r="QQR748" s="116"/>
      <c r="QQS748" s="116"/>
      <c r="QQT748" s="116"/>
      <c r="QQU748" s="116"/>
      <c r="QQV748" s="116"/>
      <c r="QQW748" s="116"/>
      <c r="QQX748" s="116"/>
      <c r="QQY748" s="116"/>
      <c r="QQZ748" s="116"/>
      <c r="QRA748" s="116"/>
      <c r="QRB748" s="116"/>
      <c r="QRC748" s="116"/>
      <c r="QRD748" s="116"/>
      <c r="QRE748" s="116"/>
      <c r="QRF748" s="116"/>
      <c r="QRG748" s="116"/>
      <c r="QRH748" s="116"/>
      <c r="QRI748" s="116"/>
      <c r="QRJ748" s="116"/>
      <c r="QRK748" s="116"/>
      <c r="QRL748" s="116"/>
      <c r="QRM748" s="116"/>
      <c r="QRN748" s="116"/>
      <c r="QRO748" s="116"/>
      <c r="QRP748" s="116"/>
      <c r="QRQ748" s="116"/>
      <c r="QRR748" s="116"/>
      <c r="QRS748" s="116"/>
      <c r="QRT748" s="116"/>
      <c r="QRU748" s="116"/>
      <c r="QRV748" s="116"/>
      <c r="QRW748" s="116"/>
      <c r="QRX748" s="116"/>
      <c r="QRY748" s="116"/>
      <c r="QRZ748" s="116"/>
      <c r="QSA748" s="116"/>
      <c r="QSB748" s="116"/>
      <c r="QSC748" s="116"/>
      <c r="QSD748" s="116"/>
      <c r="QSE748" s="116"/>
      <c r="QSF748" s="116"/>
      <c r="QSG748" s="116"/>
      <c r="QSH748" s="116"/>
      <c r="QSI748" s="116"/>
      <c r="QSJ748" s="116"/>
      <c r="QSK748" s="116"/>
      <c r="QSL748" s="116"/>
      <c r="QSM748" s="116"/>
      <c r="QSN748" s="116"/>
      <c r="QSO748" s="116"/>
      <c r="QSP748" s="116"/>
      <c r="QSQ748" s="116"/>
      <c r="QSR748" s="116"/>
      <c r="QSS748" s="116"/>
      <c r="QST748" s="116"/>
      <c r="QSU748" s="116"/>
      <c r="QSV748" s="116"/>
      <c r="QSW748" s="116"/>
      <c r="QSX748" s="116"/>
      <c r="QSY748" s="116"/>
      <c r="QSZ748" s="116"/>
      <c r="QTA748" s="116"/>
      <c r="QTB748" s="116"/>
      <c r="QTC748" s="116"/>
      <c r="QTD748" s="116"/>
      <c r="QTE748" s="116"/>
      <c r="QTF748" s="116"/>
      <c r="QTG748" s="116"/>
      <c r="QTH748" s="116"/>
      <c r="QTI748" s="116"/>
      <c r="QTJ748" s="116"/>
      <c r="QTK748" s="116"/>
      <c r="QTL748" s="116"/>
      <c r="QTM748" s="116"/>
      <c r="QTN748" s="116"/>
      <c r="QTO748" s="116"/>
      <c r="QTP748" s="116"/>
      <c r="QTQ748" s="116"/>
      <c r="QTR748" s="116"/>
      <c r="QTS748" s="116"/>
      <c r="QTT748" s="116"/>
      <c r="QTU748" s="116"/>
      <c r="QTV748" s="116"/>
      <c r="QTW748" s="116"/>
      <c r="QTX748" s="116"/>
      <c r="QTY748" s="116"/>
      <c r="QTZ748" s="116"/>
      <c r="QUA748" s="116"/>
      <c r="QUB748" s="116"/>
      <c r="QUC748" s="116"/>
      <c r="QUD748" s="116"/>
      <c r="QUE748" s="116"/>
      <c r="QUF748" s="116"/>
      <c r="QUG748" s="116"/>
      <c r="QUH748" s="116"/>
      <c r="QUI748" s="116"/>
      <c r="QUJ748" s="116"/>
      <c r="QUK748" s="116"/>
      <c r="QUL748" s="116"/>
      <c r="QUM748" s="116"/>
      <c r="QUN748" s="116"/>
      <c r="QUO748" s="116"/>
      <c r="QUP748" s="116"/>
      <c r="QUQ748" s="116"/>
      <c r="QUR748" s="116"/>
      <c r="QUS748" s="116"/>
      <c r="QUT748" s="116"/>
      <c r="QUU748" s="116"/>
      <c r="QUV748" s="116"/>
      <c r="QUW748" s="116"/>
      <c r="QUX748" s="116"/>
      <c r="QUY748" s="116"/>
      <c r="QUZ748" s="116"/>
      <c r="QVA748" s="116"/>
      <c r="QVB748" s="116"/>
      <c r="QVC748" s="116"/>
      <c r="QVD748" s="116"/>
      <c r="QVE748" s="116"/>
      <c r="QVF748" s="116"/>
      <c r="QVG748" s="116"/>
      <c r="QVH748" s="116"/>
      <c r="QVI748" s="116"/>
      <c r="QVJ748" s="116"/>
      <c r="QVK748" s="116"/>
      <c r="QVL748" s="116"/>
      <c r="QVM748" s="116"/>
      <c r="QVN748" s="116"/>
      <c r="QVO748" s="116"/>
      <c r="QVP748" s="116"/>
      <c r="QVQ748" s="116"/>
      <c r="QVR748" s="116"/>
      <c r="QVS748" s="116"/>
      <c r="QVT748" s="116"/>
      <c r="QVU748" s="116"/>
      <c r="QVV748" s="116"/>
      <c r="QVW748" s="116"/>
      <c r="QVX748" s="116"/>
      <c r="QVY748" s="116"/>
      <c r="QVZ748" s="116"/>
      <c r="QWA748" s="116"/>
      <c r="QWB748" s="116"/>
      <c r="QWC748" s="116"/>
      <c r="QWD748" s="116"/>
      <c r="QWE748" s="116"/>
      <c r="QWF748" s="116"/>
      <c r="QWG748" s="116"/>
      <c r="QWH748" s="116"/>
      <c r="QWI748" s="116"/>
      <c r="QWJ748" s="116"/>
      <c r="QWK748" s="116"/>
      <c r="QWL748" s="116"/>
      <c r="QWM748" s="116"/>
      <c r="QWN748" s="116"/>
      <c r="QWO748" s="116"/>
      <c r="QWP748" s="116"/>
      <c r="QWQ748" s="116"/>
      <c r="QWR748" s="116"/>
      <c r="QWS748" s="116"/>
      <c r="QWT748" s="116"/>
      <c r="QWU748" s="116"/>
      <c r="QWV748" s="116"/>
      <c r="QWW748" s="116"/>
      <c r="QWX748" s="116"/>
      <c r="QWY748" s="116"/>
      <c r="QWZ748" s="116"/>
      <c r="QXA748" s="116"/>
      <c r="QXB748" s="116"/>
      <c r="QXC748" s="116"/>
      <c r="QXD748" s="116"/>
      <c r="QXE748" s="116"/>
      <c r="QXF748" s="116"/>
      <c r="QXG748" s="116"/>
      <c r="QXH748" s="116"/>
      <c r="QXI748" s="116"/>
      <c r="QXJ748" s="116"/>
      <c r="QXK748" s="116"/>
      <c r="QXL748" s="116"/>
      <c r="QXM748" s="116"/>
      <c r="QXN748" s="116"/>
      <c r="QXO748" s="116"/>
      <c r="QXP748" s="116"/>
      <c r="QXQ748" s="116"/>
      <c r="QXR748" s="116"/>
      <c r="QXS748" s="116"/>
      <c r="QXT748" s="116"/>
      <c r="QXU748" s="116"/>
      <c r="QXV748" s="116"/>
      <c r="QXW748" s="116"/>
      <c r="QXX748" s="116"/>
      <c r="QXY748" s="116"/>
      <c r="QXZ748" s="116"/>
      <c r="QYA748" s="116"/>
      <c r="QYB748" s="116"/>
      <c r="QYC748" s="116"/>
      <c r="QYD748" s="116"/>
      <c r="QYE748" s="116"/>
      <c r="QYF748" s="116"/>
      <c r="QYG748" s="116"/>
      <c r="QYH748" s="116"/>
      <c r="QYI748" s="116"/>
      <c r="QYJ748" s="116"/>
      <c r="QYK748" s="116"/>
      <c r="QYL748" s="116"/>
      <c r="QYM748" s="116"/>
      <c r="QYN748" s="116"/>
      <c r="QYO748" s="116"/>
      <c r="QYP748" s="116"/>
      <c r="QYQ748" s="116"/>
      <c r="QYR748" s="116"/>
      <c r="QYS748" s="116"/>
      <c r="QYT748" s="116"/>
      <c r="QYU748" s="116"/>
      <c r="QYV748" s="116"/>
      <c r="QYW748" s="116"/>
      <c r="QYX748" s="116"/>
      <c r="QYY748" s="116"/>
      <c r="QYZ748" s="116"/>
      <c r="QZA748" s="116"/>
      <c r="QZB748" s="116"/>
      <c r="QZC748" s="116"/>
      <c r="QZD748" s="116"/>
      <c r="QZE748" s="116"/>
      <c r="QZF748" s="116"/>
      <c r="QZG748" s="116"/>
      <c r="QZH748" s="116"/>
      <c r="QZI748" s="116"/>
      <c r="QZJ748" s="116"/>
      <c r="QZK748" s="116"/>
      <c r="QZL748" s="116"/>
      <c r="QZM748" s="116"/>
      <c r="QZN748" s="116"/>
      <c r="QZO748" s="116"/>
      <c r="QZP748" s="116"/>
      <c r="QZQ748" s="116"/>
      <c r="QZR748" s="116"/>
      <c r="QZS748" s="116"/>
      <c r="QZT748" s="116"/>
      <c r="QZU748" s="116"/>
      <c r="QZV748" s="116"/>
      <c r="QZW748" s="116"/>
      <c r="QZX748" s="116"/>
      <c r="QZY748" s="116"/>
      <c r="QZZ748" s="116"/>
      <c r="RAA748" s="116"/>
      <c r="RAB748" s="116"/>
      <c r="RAC748" s="116"/>
      <c r="RAD748" s="116"/>
      <c r="RAE748" s="116"/>
      <c r="RAF748" s="116"/>
      <c r="RAG748" s="116"/>
      <c r="RAH748" s="116"/>
      <c r="RAI748" s="116"/>
      <c r="RAJ748" s="116"/>
      <c r="RAK748" s="116"/>
      <c r="RAL748" s="116"/>
      <c r="RAM748" s="116"/>
      <c r="RAN748" s="116"/>
      <c r="RAO748" s="116"/>
      <c r="RAP748" s="116"/>
      <c r="RAQ748" s="116"/>
      <c r="RAR748" s="116"/>
      <c r="RAS748" s="116"/>
      <c r="RAT748" s="116"/>
      <c r="RAU748" s="116"/>
      <c r="RAV748" s="116"/>
      <c r="RAW748" s="116"/>
      <c r="RAX748" s="116"/>
      <c r="RAY748" s="116"/>
      <c r="RAZ748" s="116"/>
      <c r="RBA748" s="116"/>
      <c r="RBB748" s="116"/>
      <c r="RBC748" s="116"/>
      <c r="RBD748" s="116"/>
      <c r="RBE748" s="116"/>
      <c r="RBF748" s="116"/>
      <c r="RBG748" s="116"/>
      <c r="RBH748" s="116"/>
      <c r="RBI748" s="116"/>
      <c r="RBJ748" s="116"/>
      <c r="RBK748" s="116"/>
      <c r="RBL748" s="116"/>
      <c r="RBM748" s="116"/>
      <c r="RBN748" s="116"/>
      <c r="RBO748" s="116"/>
      <c r="RBP748" s="116"/>
      <c r="RBQ748" s="116"/>
      <c r="RBR748" s="116"/>
      <c r="RBS748" s="116"/>
      <c r="RBT748" s="116"/>
      <c r="RBU748" s="116"/>
      <c r="RBV748" s="116"/>
      <c r="RBW748" s="116"/>
      <c r="RBX748" s="116"/>
      <c r="RBY748" s="116"/>
      <c r="RBZ748" s="116"/>
      <c r="RCA748" s="116"/>
      <c r="RCB748" s="116"/>
      <c r="RCC748" s="116"/>
      <c r="RCD748" s="116"/>
      <c r="RCE748" s="116"/>
      <c r="RCF748" s="116"/>
      <c r="RCG748" s="116"/>
      <c r="RCH748" s="116"/>
      <c r="RCI748" s="116"/>
      <c r="RCJ748" s="116"/>
      <c r="RCK748" s="116"/>
      <c r="RCL748" s="116"/>
      <c r="RCM748" s="116"/>
      <c r="RCN748" s="116"/>
      <c r="RCO748" s="116"/>
      <c r="RCP748" s="116"/>
      <c r="RCQ748" s="116"/>
      <c r="RCR748" s="116"/>
      <c r="RCS748" s="116"/>
      <c r="RCT748" s="116"/>
      <c r="RCU748" s="116"/>
      <c r="RCV748" s="116"/>
      <c r="RCW748" s="116"/>
      <c r="RCX748" s="116"/>
      <c r="RCY748" s="116"/>
      <c r="RCZ748" s="116"/>
      <c r="RDA748" s="116"/>
      <c r="RDB748" s="116"/>
      <c r="RDC748" s="116"/>
      <c r="RDD748" s="116"/>
      <c r="RDE748" s="116"/>
      <c r="RDF748" s="116"/>
      <c r="RDG748" s="116"/>
      <c r="RDH748" s="116"/>
      <c r="RDI748" s="116"/>
      <c r="RDJ748" s="116"/>
      <c r="RDK748" s="116"/>
      <c r="RDL748" s="116"/>
      <c r="RDM748" s="116"/>
      <c r="RDN748" s="116"/>
      <c r="RDO748" s="116"/>
      <c r="RDP748" s="116"/>
      <c r="RDQ748" s="116"/>
      <c r="RDR748" s="116"/>
      <c r="RDS748" s="116"/>
      <c r="RDT748" s="116"/>
      <c r="RDU748" s="116"/>
      <c r="RDV748" s="116"/>
      <c r="RDW748" s="116"/>
      <c r="RDX748" s="116"/>
      <c r="RDY748" s="116"/>
      <c r="RDZ748" s="116"/>
      <c r="REA748" s="116"/>
      <c r="REB748" s="116"/>
      <c r="REC748" s="116"/>
      <c r="RED748" s="116"/>
      <c r="REE748" s="116"/>
      <c r="REF748" s="116"/>
      <c r="REG748" s="116"/>
      <c r="REH748" s="116"/>
      <c r="REI748" s="116"/>
      <c r="REJ748" s="116"/>
      <c r="REK748" s="116"/>
      <c r="REL748" s="116"/>
      <c r="REM748" s="116"/>
      <c r="REN748" s="116"/>
      <c r="REO748" s="116"/>
      <c r="REP748" s="116"/>
      <c r="REQ748" s="116"/>
      <c r="RER748" s="116"/>
      <c r="RES748" s="116"/>
      <c r="RET748" s="116"/>
      <c r="REU748" s="116"/>
      <c r="REV748" s="116"/>
      <c r="REW748" s="116"/>
      <c r="REX748" s="116"/>
      <c r="REY748" s="116"/>
      <c r="REZ748" s="116"/>
      <c r="RFA748" s="116"/>
      <c r="RFB748" s="116"/>
      <c r="RFC748" s="116"/>
      <c r="RFD748" s="116"/>
      <c r="RFE748" s="116"/>
      <c r="RFF748" s="116"/>
      <c r="RFG748" s="116"/>
      <c r="RFH748" s="116"/>
      <c r="RFI748" s="116"/>
      <c r="RFJ748" s="116"/>
      <c r="RFK748" s="116"/>
      <c r="RFL748" s="116"/>
      <c r="RFM748" s="116"/>
      <c r="RFN748" s="116"/>
      <c r="RFO748" s="116"/>
      <c r="RFP748" s="116"/>
      <c r="RFQ748" s="116"/>
      <c r="RFR748" s="116"/>
      <c r="RFS748" s="116"/>
      <c r="RFT748" s="116"/>
      <c r="RFU748" s="116"/>
      <c r="RFV748" s="116"/>
      <c r="RFW748" s="116"/>
      <c r="RFX748" s="116"/>
      <c r="RFY748" s="116"/>
      <c r="RFZ748" s="116"/>
      <c r="RGA748" s="116"/>
      <c r="RGB748" s="116"/>
      <c r="RGC748" s="116"/>
      <c r="RGD748" s="116"/>
      <c r="RGE748" s="116"/>
      <c r="RGF748" s="116"/>
      <c r="RGG748" s="116"/>
      <c r="RGH748" s="116"/>
      <c r="RGI748" s="116"/>
      <c r="RGJ748" s="116"/>
      <c r="RGK748" s="116"/>
      <c r="RGL748" s="116"/>
      <c r="RGM748" s="116"/>
      <c r="RGN748" s="116"/>
      <c r="RGO748" s="116"/>
      <c r="RGP748" s="116"/>
      <c r="RGQ748" s="116"/>
      <c r="RGR748" s="116"/>
      <c r="RGS748" s="116"/>
      <c r="RGT748" s="116"/>
      <c r="RGU748" s="116"/>
      <c r="RGV748" s="116"/>
      <c r="RGW748" s="116"/>
      <c r="RGX748" s="116"/>
      <c r="RGY748" s="116"/>
      <c r="RGZ748" s="116"/>
      <c r="RHA748" s="116"/>
      <c r="RHB748" s="116"/>
      <c r="RHC748" s="116"/>
      <c r="RHD748" s="116"/>
      <c r="RHE748" s="116"/>
      <c r="RHF748" s="116"/>
      <c r="RHG748" s="116"/>
      <c r="RHH748" s="116"/>
      <c r="RHI748" s="116"/>
      <c r="RHJ748" s="116"/>
      <c r="RHK748" s="116"/>
      <c r="RHL748" s="116"/>
      <c r="RHM748" s="116"/>
      <c r="RHN748" s="116"/>
      <c r="RHO748" s="116"/>
      <c r="RHP748" s="116"/>
      <c r="RHQ748" s="116"/>
      <c r="RHR748" s="116"/>
      <c r="RHS748" s="116"/>
      <c r="RHT748" s="116"/>
      <c r="RHU748" s="116"/>
      <c r="RHV748" s="116"/>
      <c r="RHW748" s="116"/>
      <c r="RHX748" s="116"/>
      <c r="RHY748" s="116"/>
      <c r="RHZ748" s="116"/>
      <c r="RIA748" s="116"/>
      <c r="RIB748" s="116"/>
      <c r="RIC748" s="116"/>
      <c r="RID748" s="116"/>
      <c r="RIE748" s="116"/>
      <c r="RIF748" s="116"/>
      <c r="RIG748" s="116"/>
      <c r="RIH748" s="116"/>
      <c r="RII748" s="116"/>
      <c r="RIJ748" s="116"/>
      <c r="RIK748" s="116"/>
      <c r="RIL748" s="116"/>
      <c r="RIM748" s="116"/>
      <c r="RIN748" s="116"/>
      <c r="RIO748" s="116"/>
      <c r="RIP748" s="116"/>
      <c r="RIQ748" s="116"/>
      <c r="RIR748" s="116"/>
      <c r="RIS748" s="116"/>
      <c r="RIT748" s="116"/>
      <c r="RIU748" s="116"/>
      <c r="RIV748" s="116"/>
      <c r="RIW748" s="116"/>
      <c r="RIX748" s="116"/>
      <c r="RIY748" s="116"/>
      <c r="RIZ748" s="116"/>
      <c r="RJA748" s="116"/>
      <c r="RJB748" s="116"/>
      <c r="RJC748" s="116"/>
      <c r="RJD748" s="116"/>
      <c r="RJE748" s="116"/>
      <c r="RJF748" s="116"/>
      <c r="RJG748" s="116"/>
      <c r="RJH748" s="116"/>
      <c r="RJI748" s="116"/>
      <c r="RJJ748" s="116"/>
      <c r="RJK748" s="116"/>
      <c r="RJL748" s="116"/>
      <c r="RJM748" s="116"/>
      <c r="RJN748" s="116"/>
      <c r="RJO748" s="116"/>
      <c r="RJP748" s="116"/>
      <c r="RJQ748" s="116"/>
      <c r="RJR748" s="116"/>
      <c r="RJS748" s="116"/>
      <c r="RJT748" s="116"/>
      <c r="RJU748" s="116"/>
      <c r="RJV748" s="116"/>
      <c r="RJW748" s="116"/>
      <c r="RJX748" s="116"/>
      <c r="RJY748" s="116"/>
      <c r="RJZ748" s="116"/>
      <c r="RKA748" s="116"/>
      <c r="RKB748" s="116"/>
      <c r="RKC748" s="116"/>
      <c r="RKD748" s="116"/>
      <c r="RKE748" s="116"/>
      <c r="RKF748" s="116"/>
      <c r="RKG748" s="116"/>
      <c r="RKH748" s="116"/>
      <c r="RKI748" s="116"/>
      <c r="RKJ748" s="116"/>
      <c r="RKK748" s="116"/>
      <c r="RKL748" s="116"/>
      <c r="RKM748" s="116"/>
      <c r="RKN748" s="116"/>
      <c r="RKO748" s="116"/>
      <c r="RKP748" s="116"/>
      <c r="RKQ748" s="116"/>
      <c r="RKR748" s="116"/>
      <c r="RKS748" s="116"/>
      <c r="RKT748" s="116"/>
      <c r="RKU748" s="116"/>
      <c r="RKV748" s="116"/>
      <c r="RKW748" s="116"/>
      <c r="RKX748" s="116"/>
      <c r="RKY748" s="116"/>
      <c r="RKZ748" s="116"/>
      <c r="RLA748" s="116"/>
      <c r="RLB748" s="116"/>
      <c r="RLC748" s="116"/>
      <c r="RLD748" s="116"/>
      <c r="RLE748" s="116"/>
      <c r="RLF748" s="116"/>
      <c r="RLG748" s="116"/>
      <c r="RLH748" s="116"/>
      <c r="RLI748" s="116"/>
      <c r="RLJ748" s="116"/>
      <c r="RLK748" s="116"/>
      <c r="RLL748" s="116"/>
      <c r="RLM748" s="116"/>
      <c r="RLN748" s="116"/>
      <c r="RLO748" s="116"/>
      <c r="RLP748" s="116"/>
      <c r="RLQ748" s="116"/>
      <c r="RLR748" s="116"/>
      <c r="RLS748" s="116"/>
      <c r="RLT748" s="116"/>
      <c r="RLU748" s="116"/>
      <c r="RLV748" s="116"/>
      <c r="RLW748" s="116"/>
      <c r="RLX748" s="116"/>
      <c r="RLY748" s="116"/>
      <c r="RLZ748" s="116"/>
      <c r="RMA748" s="116"/>
      <c r="RMB748" s="116"/>
      <c r="RMC748" s="116"/>
      <c r="RMD748" s="116"/>
      <c r="RME748" s="116"/>
      <c r="RMF748" s="116"/>
      <c r="RMG748" s="116"/>
      <c r="RMH748" s="116"/>
      <c r="RMI748" s="116"/>
      <c r="RMJ748" s="116"/>
      <c r="RMK748" s="116"/>
      <c r="RML748" s="116"/>
      <c r="RMM748" s="116"/>
      <c r="RMN748" s="116"/>
      <c r="RMO748" s="116"/>
      <c r="RMP748" s="116"/>
      <c r="RMQ748" s="116"/>
      <c r="RMR748" s="116"/>
      <c r="RMS748" s="116"/>
      <c r="RMT748" s="116"/>
      <c r="RMU748" s="116"/>
      <c r="RMV748" s="116"/>
      <c r="RMW748" s="116"/>
      <c r="RMX748" s="116"/>
      <c r="RMY748" s="116"/>
      <c r="RMZ748" s="116"/>
      <c r="RNA748" s="116"/>
      <c r="RNB748" s="116"/>
      <c r="RNC748" s="116"/>
      <c r="RND748" s="116"/>
      <c r="RNE748" s="116"/>
      <c r="RNF748" s="116"/>
      <c r="RNG748" s="116"/>
      <c r="RNH748" s="116"/>
      <c r="RNI748" s="116"/>
      <c r="RNJ748" s="116"/>
      <c r="RNK748" s="116"/>
      <c r="RNL748" s="116"/>
      <c r="RNM748" s="116"/>
      <c r="RNN748" s="116"/>
      <c r="RNO748" s="116"/>
      <c r="RNP748" s="116"/>
      <c r="RNQ748" s="116"/>
      <c r="RNR748" s="116"/>
      <c r="RNS748" s="116"/>
      <c r="RNT748" s="116"/>
      <c r="RNU748" s="116"/>
      <c r="RNV748" s="116"/>
      <c r="RNW748" s="116"/>
      <c r="RNX748" s="116"/>
      <c r="RNY748" s="116"/>
      <c r="RNZ748" s="116"/>
      <c r="ROA748" s="116"/>
      <c r="ROB748" s="116"/>
      <c r="ROC748" s="116"/>
      <c r="ROD748" s="116"/>
      <c r="ROE748" s="116"/>
      <c r="ROF748" s="116"/>
      <c r="ROG748" s="116"/>
      <c r="ROH748" s="116"/>
      <c r="ROI748" s="116"/>
      <c r="ROJ748" s="116"/>
      <c r="ROK748" s="116"/>
      <c r="ROL748" s="116"/>
      <c r="ROM748" s="116"/>
      <c r="RON748" s="116"/>
      <c r="ROO748" s="116"/>
      <c r="ROP748" s="116"/>
      <c r="ROQ748" s="116"/>
      <c r="ROR748" s="116"/>
      <c r="ROS748" s="116"/>
      <c r="ROT748" s="116"/>
      <c r="ROU748" s="116"/>
      <c r="ROV748" s="116"/>
      <c r="ROW748" s="116"/>
      <c r="ROX748" s="116"/>
      <c r="ROY748" s="116"/>
      <c r="ROZ748" s="116"/>
      <c r="RPA748" s="116"/>
      <c r="RPB748" s="116"/>
      <c r="RPC748" s="116"/>
      <c r="RPD748" s="116"/>
      <c r="RPE748" s="116"/>
      <c r="RPF748" s="116"/>
      <c r="RPG748" s="116"/>
      <c r="RPH748" s="116"/>
      <c r="RPI748" s="116"/>
      <c r="RPJ748" s="116"/>
      <c r="RPK748" s="116"/>
      <c r="RPL748" s="116"/>
      <c r="RPM748" s="116"/>
      <c r="RPN748" s="116"/>
      <c r="RPO748" s="116"/>
      <c r="RPP748" s="116"/>
      <c r="RPQ748" s="116"/>
      <c r="RPR748" s="116"/>
      <c r="RPS748" s="116"/>
      <c r="RPT748" s="116"/>
      <c r="RPU748" s="116"/>
      <c r="RPV748" s="116"/>
      <c r="RPW748" s="116"/>
      <c r="RPX748" s="116"/>
      <c r="RPY748" s="116"/>
      <c r="RPZ748" s="116"/>
      <c r="RQA748" s="116"/>
      <c r="RQB748" s="116"/>
      <c r="RQC748" s="116"/>
      <c r="RQD748" s="116"/>
      <c r="RQE748" s="116"/>
      <c r="RQF748" s="116"/>
      <c r="RQG748" s="116"/>
      <c r="RQH748" s="116"/>
      <c r="RQI748" s="116"/>
      <c r="RQJ748" s="116"/>
      <c r="RQK748" s="116"/>
      <c r="RQL748" s="116"/>
      <c r="RQM748" s="116"/>
      <c r="RQN748" s="116"/>
      <c r="RQO748" s="116"/>
      <c r="RQP748" s="116"/>
      <c r="RQQ748" s="116"/>
      <c r="RQR748" s="116"/>
      <c r="RQS748" s="116"/>
      <c r="RQT748" s="116"/>
      <c r="RQU748" s="116"/>
      <c r="RQV748" s="116"/>
      <c r="RQW748" s="116"/>
      <c r="RQX748" s="116"/>
      <c r="RQY748" s="116"/>
      <c r="RQZ748" s="116"/>
      <c r="RRA748" s="116"/>
      <c r="RRB748" s="116"/>
      <c r="RRC748" s="116"/>
      <c r="RRD748" s="116"/>
      <c r="RRE748" s="116"/>
      <c r="RRF748" s="116"/>
      <c r="RRG748" s="116"/>
      <c r="RRH748" s="116"/>
      <c r="RRI748" s="116"/>
      <c r="RRJ748" s="116"/>
      <c r="RRK748" s="116"/>
      <c r="RRL748" s="116"/>
      <c r="RRM748" s="116"/>
      <c r="RRN748" s="116"/>
      <c r="RRO748" s="116"/>
      <c r="RRP748" s="116"/>
      <c r="RRQ748" s="116"/>
      <c r="RRR748" s="116"/>
      <c r="RRS748" s="116"/>
      <c r="RRT748" s="116"/>
      <c r="RRU748" s="116"/>
      <c r="RRV748" s="116"/>
      <c r="RRW748" s="116"/>
      <c r="RRX748" s="116"/>
      <c r="RRY748" s="116"/>
      <c r="RRZ748" s="116"/>
      <c r="RSA748" s="116"/>
      <c r="RSB748" s="116"/>
      <c r="RSC748" s="116"/>
      <c r="RSD748" s="116"/>
      <c r="RSE748" s="116"/>
      <c r="RSF748" s="116"/>
      <c r="RSG748" s="116"/>
      <c r="RSH748" s="116"/>
      <c r="RSI748" s="116"/>
      <c r="RSJ748" s="116"/>
      <c r="RSK748" s="116"/>
      <c r="RSL748" s="116"/>
      <c r="RSM748" s="116"/>
      <c r="RSN748" s="116"/>
      <c r="RSO748" s="116"/>
      <c r="RSP748" s="116"/>
      <c r="RSQ748" s="116"/>
      <c r="RSR748" s="116"/>
      <c r="RSS748" s="116"/>
      <c r="RST748" s="116"/>
      <c r="RSU748" s="116"/>
      <c r="RSV748" s="116"/>
      <c r="RSW748" s="116"/>
      <c r="RSX748" s="116"/>
      <c r="RSY748" s="116"/>
      <c r="RSZ748" s="116"/>
      <c r="RTA748" s="116"/>
      <c r="RTB748" s="116"/>
      <c r="RTC748" s="116"/>
      <c r="RTD748" s="116"/>
      <c r="RTE748" s="116"/>
      <c r="RTF748" s="116"/>
      <c r="RTG748" s="116"/>
      <c r="RTH748" s="116"/>
      <c r="RTI748" s="116"/>
      <c r="RTJ748" s="116"/>
      <c r="RTK748" s="116"/>
      <c r="RTL748" s="116"/>
      <c r="RTM748" s="116"/>
      <c r="RTN748" s="116"/>
      <c r="RTO748" s="116"/>
      <c r="RTP748" s="116"/>
      <c r="RTQ748" s="116"/>
      <c r="RTR748" s="116"/>
      <c r="RTS748" s="116"/>
      <c r="RTT748" s="116"/>
      <c r="RTU748" s="116"/>
      <c r="RTV748" s="116"/>
      <c r="RTW748" s="116"/>
      <c r="RTX748" s="116"/>
      <c r="RTY748" s="116"/>
      <c r="RTZ748" s="116"/>
      <c r="RUA748" s="116"/>
      <c r="RUB748" s="116"/>
      <c r="RUC748" s="116"/>
      <c r="RUD748" s="116"/>
      <c r="RUE748" s="116"/>
      <c r="RUF748" s="116"/>
      <c r="RUG748" s="116"/>
      <c r="RUH748" s="116"/>
      <c r="RUI748" s="116"/>
      <c r="RUJ748" s="116"/>
      <c r="RUK748" s="116"/>
      <c r="RUL748" s="116"/>
      <c r="RUM748" s="116"/>
      <c r="RUN748" s="116"/>
      <c r="RUO748" s="116"/>
      <c r="RUP748" s="116"/>
      <c r="RUQ748" s="116"/>
      <c r="RUR748" s="116"/>
      <c r="RUS748" s="116"/>
      <c r="RUT748" s="116"/>
      <c r="RUU748" s="116"/>
      <c r="RUV748" s="116"/>
      <c r="RUW748" s="116"/>
      <c r="RUX748" s="116"/>
      <c r="RUY748" s="116"/>
      <c r="RUZ748" s="116"/>
      <c r="RVA748" s="116"/>
      <c r="RVB748" s="116"/>
      <c r="RVC748" s="116"/>
      <c r="RVD748" s="116"/>
      <c r="RVE748" s="116"/>
      <c r="RVF748" s="116"/>
      <c r="RVG748" s="116"/>
      <c r="RVH748" s="116"/>
      <c r="RVI748" s="116"/>
      <c r="RVJ748" s="116"/>
      <c r="RVK748" s="116"/>
      <c r="RVL748" s="116"/>
      <c r="RVM748" s="116"/>
      <c r="RVN748" s="116"/>
      <c r="RVO748" s="116"/>
      <c r="RVP748" s="116"/>
      <c r="RVQ748" s="116"/>
      <c r="RVR748" s="116"/>
      <c r="RVS748" s="116"/>
      <c r="RVT748" s="116"/>
      <c r="RVU748" s="116"/>
      <c r="RVV748" s="116"/>
      <c r="RVW748" s="116"/>
      <c r="RVX748" s="116"/>
      <c r="RVY748" s="116"/>
      <c r="RVZ748" s="116"/>
      <c r="RWA748" s="116"/>
      <c r="RWB748" s="116"/>
      <c r="RWC748" s="116"/>
      <c r="RWD748" s="116"/>
      <c r="RWE748" s="116"/>
      <c r="RWF748" s="116"/>
      <c r="RWG748" s="116"/>
      <c r="RWH748" s="116"/>
      <c r="RWI748" s="116"/>
      <c r="RWJ748" s="116"/>
      <c r="RWK748" s="116"/>
      <c r="RWL748" s="116"/>
      <c r="RWM748" s="116"/>
      <c r="RWN748" s="116"/>
      <c r="RWO748" s="116"/>
      <c r="RWP748" s="116"/>
      <c r="RWQ748" s="116"/>
      <c r="RWR748" s="116"/>
      <c r="RWS748" s="116"/>
      <c r="RWT748" s="116"/>
      <c r="RWU748" s="116"/>
      <c r="RWV748" s="116"/>
      <c r="RWW748" s="116"/>
      <c r="RWX748" s="116"/>
      <c r="RWY748" s="116"/>
      <c r="RWZ748" s="116"/>
      <c r="RXA748" s="116"/>
      <c r="RXB748" s="116"/>
      <c r="RXC748" s="116"/>
      <c r="RXD748" s="116"/>
      <c r="RXE748" s="116"/>
      <c r="RXF748" s="116"/>
      <c r="RXG748" s="116"/>
      <c r="RXH748" s="116"/>
      <c r="RXI748" s="116"/>
      <c r="RXJ748" s="116"/>
      <c r="RXK748" s="116"/>
      <c r="RXL748" s="116"/>
      <c r="RXM748" s="116"/>
      <c r="RXN748" s="116"/>
      <c r="RXO748" s="116"/>
      <c r="RXP748" s="116"/>
      <c r="RXQ748" s="116"/>
      <c r="RXR748" s="116"/>
      <c r="RXS748" s="116"/>
      <c r="RXT748" s="116"/>
      <c r="RXU748" s="116"/>
      <c r="RXV748" s="116"/>
      <c r="RXW748" s="116"/>
      <c r="RXX748" s="116"/>
      <c r="RXY748" s="116"/>
      <c r="RXZ748" s="116"/>
      <c r="RYA748" s="116"/>
      <c r="RYB748" s="116"/>
      <c r="RYC748" s="116"/>
      <c r="RYD748" s="116"/>
      <c r="RYE748" s="116"/>
      <c r="RYF748" s="116"/>
      <c r="RYG748" s="116"/>
      <c r="RYH748" s="116"/>
      <c r="RYI748" s="116"/>
      <c r="RYJ748" s="116"/>
      <c r="RYK748" s="116"/>
      <c r="RYL748" s="116"/>
      <c r="RYM748" s="116"/>
      <c r="RYN748" s="116"/>
      <c r="RYO748" s="116"/>
      <c r="RYP748" s="116"/>
      <c r="RYQ748" s="116"/>
      <c r="RYR748" s="116"/>
      <c r="RYS748" s="116"/>
      <c r="RYT748" s="116"/>
      <c r="RYU748" s="116"/>
      <c r="RYV748" s="116"/>
      <c r="RYW748" s="116"/>
      <c r="RYX748" s="116"/>
      <c r="RYY748" s="116"/>
      <c r="RYZ748" s="116"/>
      <c r="RZA748" s="116"/>
      <c r="RZB748" s="116"/>
      <c r="RZC748" s="116"/>
      <c r="RZD748" s="116"/>
      <c r="RZE748" s="116"/>
      <c r="RZF748" s="116"/>
      <c r="RZG748" s="116"/>
      <c r="RZH748" s="116"/>
      <c r="RZI748" s="116"/>
      <c r="RZJ748" s="116"/>
      <c r="RZK748" s="116"/>
      <c r="RZL748" s="116"/>
      <c r="RZM748" s="116"/>
      <c r="RZN748" s="116"/>
      <c r="RZO748" s="116"/>
      <c r="RZP748" s="116"/>
      <c r="RZQ748" s="116"/>
      <c r="RZR748" s="116"/>
      <c r="RZS748" s="116"/>
      <c r="RZT748" s="116"/>
      <c r="RZU748" s="116"/>
      <c r="RZV748" s="116"/>
      <c r="RZW748" s="116"/>
      <c r="RZX748" s="116"/>
      <c r="RZY748" s="116"/>
      <c r="RZZ748" s="116"/>
      <c r="SAA748" s="116"/>
      <c r="SAB748" s="116"/>
      <c r="SAC748" s="116"/>
      <c r="SAD748" s="116"/>
      <c r="SAE748" s="116"/>
      <c r="SAF748" s="116"/>
      <c r="SAG748" s="116"/>
      <c r="SAH748" s="116"/>
      <c r="SAI748" s="116"/>
      <c r="SAJ748" s="116"/>
      <c r="SAK748" s="116"/>
      <c r="SAL748" s="116"/>
      <c r="SAM748" s="116"/>
      <c r="SAN748" s="116"/>
      <c r="SAO748" s="116"/>
      <c r="SAP748" s="116"/>
      <c r="SAQ748" s="116"/>
      <c r="SAR748" s="116"/>
      <c r="SAS748" s="116"/>
      <c r="SAT748" s="116"/>
      <c r="SAU748" s="116"/>
      <c r="SAV748" s="116"/>
      <c r="SAW748" s="116"/>
      <c r="SAX748" s="116"/>
      <c r="SAY748" s="116"/>
      <c r="SAZ748" s="116"/>
      <c r="SBA748" s="116"/>
      <c r="SBB748" s="116"/>
      <c r="SBC748" s="116"/>
      <c r="SBD748" s="116"/>
      <c r="SBE748" s="116"/>
      <c r="SBF748" s="116"/>
      <c r="SBG748" s="116"/>
      <c r="SBH748" s="116"/>
      <c r="SBI748" s="116"/>
      <c r="SBJ748" s="116"/>
      <c r="SBK748" s="116"/>
      <c r="SBL748" s="116"/>
      <c r="SBM748" s="116"/>
      <c r="SBN748" s="116"/>
      <c r="SBO748" s="116"/>
      <c r="SBP748" s="116"/>
      <c r="SBQ748" s="116"/>
      <c r="SBR748" s="116"/>
      <c r="SBS748" s="116"/>
      <c r="SBT748" s="116"/>
      <c r="SBU748" s="116"/>
      <c r="SBV748" s="116"/>
      <c r="SBW748" s="116"/>
      <c r="SBX748" s="116"/>
      <c r="SBY748" s="116"/>
      <c r="SBZ748" s="116"/>
      <c r="SCA748" s="116"/>
      <c r="SCB748" s="116"/>
      <c r="SCC748" s="116"/>
      <c r="SCD748" s="116"/>
      <c r="SCE748" s="116"/>
      <c r="SCF748" s="116"/>
      <c r="SCG748" s="116"/>
      <c r="SCH748" s="116"/>
      <c r="SCI748" s="116"/>
      <c r="SCJ748" s="116"/>
      <c r="SCK748" s="116"/>
      <c r="SCL748" s="116"/>
      <c r="SCM748" s="116"/>
      <c r="SCN748" s="116"/>
      <c r="SCO748" s="116"/>
      <c r="SCP748" s="116"/>
      <c r="SCQ748" s="116"/>
      <c r="SCR748" s="116"/>
      <c r="SCS748" s="116"/>
      <c r="SCT748" s="116"/>
      <c r="SCU748" s="116"/>
      <c r="SCV748" s="116"/>
      <c r="SCW748" s="116"/>
      <c r="SCX748" s="116"/>
      <c r="SCY748" s="116"/>
      <c r="SCZ748" s="116"/>
      <c r="SDA748" s="116"/>
      <c r="SDB748" s="116"/>
      <c r="SDC748" s="116"/>
      <c r="SDD748" s="116"/>
      <c r="SDE748" s="116"/>
      <c r="SDF748" s="116"/>
      <c r="SDG748" s="116"/>
      <c r="SDH748" s="116"/>
      <c r="SDI748" s="116"/>
      <c r="SDJ748" s="116"/>
      <c r="SDK748" s="116"/>
      <c r="SDL748" s="116"/>
      <c r="SDM748" s="116"/>
      <c r="SDN748" s="116"/>
      <c r="SDO748" s="116"/>
      <c r="SDP748" s="116"/>
      <c r="SDQ748" s="116"/>
      <c r="SDR748" s="116"/>
      <c r="SDS748" s="116"/>
      <c r="SDT748" s="116"/>
      <c r="SDU748" s="116"/>
      <c r="SDV748" s="116"/>
      <c r="SDW748" s="116"/>
      <c r="SDX748" s="116"/>
      <c r="SDY748" s="116"/>
      <c r="SDZ748" s="116"/>
      <c r="SEA748" s="116"/>
      <c r="SEB748" s="116"/>
      <c r="SEC748" s="116"/>
      <c r="SED748" s="116"/>
      <c r="SEE748" s="116"/>
      <c r="SEF748" s="116"/>
      <c r="SEG748" s="116"/>
      <c r="SEH748" s="116"/>
      <c r="SEI748" s="116"/>
      <c r="SEJ748" s="116"/>
      <c r="SEK748" s="116"/>
      <c r="SEL748" s="116"/>
      <c r="SEM748" s="116"/>
      <c r="SEN748" s="116"/>
      <c r="SEO748" s="116"/>
      <c r="SEP748" s="116"/>
      <c r="SEQ748" s="116"/>
      <c r="SER748" s="116"/>
      <c r="SES748" s="116"/>
      <c r="SET748" s="116"/>
      <c r="SEU748" s="116"/>
      <c r="SEV748" s="116"/>
      <c r="SEW748" s="116"/>
      <c r="SEX748" s="116"/>
      <c r="SEY748" s="116"/>
      <c r="SEZ748" s="116"/>
      <c r="SFA748" s="116"/>
      <c r="SFB748" s="116"/>
      <c r="SFC748" s="116"/>
      <c r="SFD748" s="116"/>
      <c r="SFE748" s="116"/>
      <c r="SFF748" s="116"/>
      <c r="SFG748" s="116"/>
      <c r="SFH748" s="116"/>
      <c r="SFI748" s="116"/>
      <c r="SFJ748" s="116"/>
      <c r="SFK748" s="116"/>
      <c r="SFL748" s="116"/>
      <c r="SFM748" s="116"/>
      <c r="SFN748" s="116"/>
      <c r="SFO748" s="116"/>
      <c r="SFP748" s="116"/>
      <c r="SFQ748" s="116"/>
      <c r="SFR748" s="116"/>
      <c r="SFS748" s="116"/>
      <c r="SFT748" s="116"/>
      <c r="SFU748" s="116"/>
      <c r="SFV748" s="116"/>
      <c r="SFW748" s="116"/>
      <c r="SFX748" s="116"/>
      <c r="SFY748" s="116"/>
      <c r="SFZ748" s="116"/>
      <c r="SGA748" s="116"/>
      <c r="SGB748" s="116"/>
      <c r="SGC748" s="116"/>
      <c r="SGD748" s="116"/>
      <c r="SGE748" s="116"/>
      <c r="SGF748" s="116"/>
      <c r="SGG748" s="116"/>
      <c r="SGH748" s="116"/>
      <c r="SGI748" s="116"/>
      <c r="SGJ748" s="116"/>
      <c r="SGK748" s="116"/>
      <c r="SGL748" s="116"/>
      <c r="SGM748" s="116"/>
      <c r="SGN748" s="116"/>
      <c r="SGO748" s="116"/>
      <c r="SGP748" s="116"/>
      <c r="SGQ748" s="116"/>
      <c r="SGR748" s="116"/>
      <c r="SGS748" s="116"/>
      <c r="SGT748" s="116"/>
      <c r="SGU748" s="116"/>
      <c r="SGV748" s="116"/>
      <c r="SGW748" s="116"/>
      <c r="SGX748" s="116"/>
      <c r="SGY748" s="116"/>
      <c r="SGZ748" s="116"/>
      <c r="SHA748" s="116"/>
      <c r="SHB748" s="116"/>
      <c r="SHC748" s="116"/>
      <c r="SHD748" s="116"/>
      <c r="SHE748" s="116"/>
      <c r="SHF748" s="116"/>
      <c r="SHG748" s="116"/>
      <c r="SHH748" s="116"/>
      <c r="SHI748" s="116"/>
      <c r="SHJ748" s="116"/>
      <c r="SHK748" s="116"/>
      <c r="SHL748" s="116"/>
      <c r="SHM748" s="116"/>
      <c r="SHN748" s="116"/>
      <c r="SHO748" s="116"/>
      <c r="SHP748" s="116"/>
      <c r="SHQ748" s="116"/>
      <c r="SHR748" s="116"/>
      <c r="SHS748" s="116"/>
      <c r="SHT748" s="116"/>
      <c r="SHU748" s="116"/>
      <c r="SHV748" s="116"/>
      <c r="SHW748" s="116"/>
      <c r="SHX748" s="116"/>
      <c r="SHY748" s="116"/>
      <c r="SHZ748" s="116"/>
      <c r="SIA748" s="116"/>
      <c r="SIB748" s="116"/>
      <c r="SIC748" s="116"/>
      <c r="SID748" s="116"/>
      <c r="SIE748" s="116"/>
      <c r="SIF748" s="116"/>
      <c r="SIG748" s="116"/>
      <c r="SIH748" s="116"/>
      <c r="SII748" s="116"/>
      <c r="SIJ748" s="116"/>
      <c r="SIK748" s="116"/>
      <c r="SIL748" s="116"/>
      <c r="SIM748" s="116"/>
      <c r="SIN748" s="116"/>
      <c r="SIO748" s="116"/>
      <c r="SIP748" s="116"/>
      <c r="SIQ748" s="116"/>
      <c r="SIR748" s="116"/>
      <c r="SIS748" s="116"/>
      <c r="SIT748" s="116"/>
      <c r="SIU748" s="116"/>
      <c r="SIV748" s="116"/>
      <c r="SIW748" s="116"/>
      <c r="SIX748" s="116"/>
      <c r="SIY748" s="116"/>
      <c r="SIZ748" s="116"/>
      <c r="SJA748" s="116"/>
      <c r="SJB748" s="116"/>
      <c r="SJC748" s="116"/>
      <c r="SJD748" s="116"/>
      <c r="SJE748" s="116"/>
      <c r="SJF748" s="116"/>
      <c r="SJG748" s="116"/>
      <c r="SJH748" s="116"/>
      <c r="SJI748" s="116"/>
      <c r="SJJ748" s="116"/>
      <c r="SJK748" s="116"/>
      <c r="SJL748" s="116"/>
      <c r="SJM748" s="116"/>
      <c r="SJN748" s="116"/>
      <c r="SJO748" s="116"/>
      <c r="SJP748" s="116"/>
      <c r="SJQ748" s="116"/>
      <c r="SJR748" s="116"/>
      <c r="SJS748" s="116"/>
      <c r="SJT748" s="116"/>
      <c r="SJU748" s="116"/>
      <c r="SJV748" s="116"/>
      <c r="SJW748" s="116"/>
      <c r="SJX748" s="116"/>
      <c r="SJY748" s="116"/>
      <c r="SJZ748" s="116"/>
      <c r="SKA748" s="116"/>
      <c r="SKB748" s="116"/>
      <c r="SKC748" s="116"/>
      <c r="SKD748" s="116"/>
      <c r="SKE748" s="116"/>
      <c r="SKF748" s="116"/>
      <c r="SKG748" s="116"/>
      <c r="SKH748" s="116"/>
      <c r="SKI748" s="116"/>
      <c r="SKJ748" s="116"/>
      <c r="SKK748" s="116"/>
      <c r="SKL748" s="116"/>
      <c r="SKM748" s="116"/>
      <c r="SKN748" s="116"/>
      <c r="SKO748" s="116"/>
      <c r="SKP748" s="116"/>
      <c r="SKQ748" s="116"/>
      <c r="SKR748" s="116"/>
      <c r="SKS748" s="116"/>
      <c r="SKT748" s="116"/>
      <c r="SKU748" s="116"/>
      <c r="SKV748" s="116"/>
      <c r="SKW748" s="116"/>
      <c r="SKX748" s="116"/>
      <c r="SKY748" s="116"/>
      <c r="SKZ748" s="116"/>
      <c r="SLA748" s="116"/>
      <c r="SLB748" s="116"/>
      <c r="SLC748" s="116"/>
      <c r="SLD748" s="116"/>
      <c r="SLE748" s="116"/>
      <c r="SLF748" s="116"/>
      <c r="SLG748" s="116"/>
      <c r="SLH748" s="116"/>
      <c r="SLI748" s="116"/>
      <c r="SLJ748" s="116"/>
      <c r="SLK748" s="116"/>
      <c r="SLL748" s="116"/>
      <c r="SLM748" s="116"/>
      <c r="SLN748" s="116"/>
      <c r="SLO748" s="116"/>
      <c r="SLP748" s="116"/>
      <c r="SLQ748" s="116"/>
      <c r="SLR748" s="116"/>
      <c r="SLS748" s="116"/>
      <c r="SLT748" s="116"/>
      <c r="SLU748" s="116"/>
      <c r="SLV748" s="116"/>
      <c r="SLW748" s="116"/>
      <c r="SLX748" s="116"/>
      <c r="SLY748" s="116"/>
      <c r="SLZ748" s="116"/>
      <c r="SMA748" s="116"/>
      <c r="SMB748" s="116"/>
      <c r="SMC748" s="116"/>
      <c r="SMD748" s="116"/>
      <c r="SME748" s="116"/>
      <c r="SMF748" s="116"/>
      <c r="SMG748" s="116"/>
      <c r="SMH748" s="116"/>
      <c r="SMI748" s="116"/>
      <c r="SMJ748" s="116"/>
      <c r="SMK748" s="116"/>
      <c r="SML748" s="116"/>
      <c r="SMM748" s="116"/>
      <c r="SMN748" s="116"/>
      <c r="SMO748" s="116"/>
      <c r="SMP748" s="116"/>
      <c r="SMQ748" s="116"/>
      <c r="SMR748" s="116"/>
      <c r="SMS748" s="116"/>
      <c r="SMT748" s="116"/>
      <c r="SMU748" s="116"/>
      <c r="SMV748" s="116"/>
      <c r="SMW748" s="116"/>
      <c r="SMX748" s="116"/>
      <c r="SMY748" s="116"/>
      <c r="SMZ748" s="116"/>
      <c r="SNA748" s="116"/>
      <c r="SNB748" s="116"/>
      <c r="SNC748" s="116"/>
      <c r="SND748" s="116"/>
      <c r="SNE748" s="116"/>
      <c r="SNF748" s="116"/>
      <c r="SNG748" s="116"/>
      <c r="SNH748" s="116"/>
      <c r="SNI748" s="116"/>
      <c r="SNJ748" s="116"/>
      <c r="SNK748" s="116"/>
      <c r="SNL748" s="116"/>
      <c r="SNM748" s="116"/>
      <c r="SNN748" s="116"/>
      <c r="SNO748" s="116"/>
      <c r="SNP748" s="116"/>
      <c r="SNQ748" s="116"/>
      <c r="SNR748" s="116"/>
      <c r="SNS748" s="116"/>
      <c r="SNT748" s="116"/>
      <c r="SNU748" s="116"/>
      <c r="SNV748" s="116"/>
      <c r="SNW748" s="116"/>
      <c r="SNX748" s="116"/>
      <c r="SNY748" s="116"/>
      <c r="SNZ748" s="116"/>
      <c r="SOA748" s="116"/>
      <c r="SOB748" s="116"/>
      <c r="SOC748" s="116"/>
      <c r="SOD748" s="116"/>
      <c r="SOE748" s="116"/>
      <c r="SOF748" s="116"/>
      <c r="SOG748" s="116"/>
      <c r="SOH748" s="116"/>
      <c r="SOI748" s="116"/>
      <c r="SOJ748" s="116"/>
      <c r="SOK748" s="116"/>
      <c r="SOL748" s="116"/>
      <c r="SOM748" s="116"/>
      <c r="SON748" s="116"/>
      <c r="SOO748" s="116"/>
      <c r="SOP748" s="116"/>
      <c r="SOQ748" s="116"/>
      <c r="SOR748" s="116"/>
      <c r="SOS748" s="116"/>
      <c r="SOT748" s="116"/>
      <c r="SOU748" s="116"/>
      <c r="SOV748" s="116"/>
      <c r="SOW748" s="116"/>
      <c r="SOX748" s="116"/>
      <c r="SOY748" s="116"/>
      <c r="SOZ748" s="116"/>
      <c r="SPA748" s="116"/>
      <c r="SPB748" s="116"/>
      <c r="SPC748" s="116"/>
      <c r="SPD748" s="116"/>
      <c r="SPE748" s="116"/>
      <c r="SPF748" s="116"/>
      <c r="SPG748" s="116"/>
      <c r="SPH748" s="116"/>
      <c r="SPI748" s="116"/>
      <c r="SPJ748" s="116"/>
      <c r="SPK748" s="116"/>
      <c r="SPL748" s="116"/>
      <c r="SPM748" s="116"/>
      <c r="SPN748" s="116"/>
      <c r="SPO748" s="116"/>
      <c r="SPP748" s="116"/>
      <c r="SPQ748" s="116"/>
      <c r="SPR748" s="116"/>
      <c r="SPS748" s="116"/>
      <c r="SPT748" s="116"/>
      <c r="SPU748" s="116"/>
      <c r="SPV748" s="116"/>
      <c r="SPW748" s="116"/>
      <c r="SPX748" s="116"/>
      <c r="SPY748" s="116"/>
      <c r="SPZ748" s="116"/>
      <c r="SQA748" s="116"/>
      <c r="SQB748" s="116"/>
      <c r="SQC748" s="116"/>
      <c r="SQD748" s="116"/>
      <c r="SQE748" s="116"/>
      <c r="SQF748" s="116"/>
      <c r="SQG748" s="116"/>
      <c r="SQH748" s="116"/>
      <c r="SQI748" s="116"/>
      <c r="SQJ748" s="116"/>
      <c r="SQK748" s="116"/>
      <c r="SQL748" s="116"/>
      <c r="SQM748" s="116"/>
      <c r="SQN748" s="116"/>
      <c r="SQO748" s="116"/>
      <c r="SQP748" s="116"/>
      <c r="SQQ748" s="116"/>
      <c r="SQR748" s="116"/>
      <c r="SQS748" s="116"/>
      <c r="SQT748" s="116"/>
      <c r="SQU748" s="116"/>
      <c r="SQV748" s="116"/>
      <c r="SQW748" s="116"/>
      <c r="SQX748" s="116"/>
      <c r="SQY748" s="116"/>
      <c r="SQZ748" s="116"/>
      <c r="SRA748" s="116"/>
      <c r="SRB748" s="116"/>
      <c r="SRC748" s="116"/>
      <c r="SRD748" s="116"/>
      <c r="SRE748" s="116"/>
      <c r="SRF748" s="116"/>
      <c r="SRG748" s="116"/>
      <c r="SRH748" s="116"/>
      <c r="SRI748" s="116"/>
      <c r="SRJ748" s="116"/>
      <c r="SRK748" s="116"/>
      <c r="SRL748" s="116"/>
      <c r="SRM748" s="116"/>
      <c r="SRN748" s="116"/>
      <c r="SRO748" s="116"/>
      <c r="SRP748" s="116"/>
      <c r="SRQ748" s="116"/>
      <c r="SRR748" s="116"/>
      <c r="SRS748" s="116"/>
      <c r="SRT748" s="116"/>
      <c r="SRU748" s="116"/>
      <c r="SRV748" s="116"/>
      <c r="SRW748" s="116"/>
      <c r="SRX748" s="116"/>
      <c r="SRY748" s="116"/>
      <c r="SRZ748" s="116"/>
      <c r="SSA748" s="116"/>
      <c r="SSB748" s="116"/>
      <c r="SSC748" s="116"/>
      <c r="SSD748" s="116"/>
      <c r="SSE748" s="116"/>
      <c r="SSF748" s="116"/>
      <c r="SSG748" s="116"/>
      <c r="SSH748" s="116"/>
      <c r="SSI748" s="116"/>
      <c r="SSJ748" s="116"/>
      <c r="SSK748" s="116"/>
      <c r="SSL748" s="116"/>
      <c r="SSM748" s="116"/>
      <c r="SSN748" s="116"/>
      <c r="SSO748" s="116"/>
      <c r="SSP748" s="116"/>
      <c r="SSQ748" s="116"/>
      <c r="SSR748" s="116"/>
      <c r="SSS748" s="116"/>
      <c r="SST748" s="116"/>
      <c r="SSU748" s="116"/>
      <c r="SSV748" s="116"/>
      <c r="SSW748" s="116"/>
      <c r="SSX748" s="116"/>
      <c r="SSY748" s="116"/>
      <c r="SSZ748" s="116"/>
      <c r="STA748" s="116"/>
      <c r="STB748" s="116"/>
      <c r="STC748" s="116"/>
      <c r="STD748" s="116"/>
      <c r="STE748" s="116"/>
      <c r="STF748" s="116"/>
      <c r="STG748" s="116"/>
      <c r="STH748" s="116"/>
      <c r="STI748" s="116"/>
      <c r="STJ748" s="116"/>
      <c r="STK748" s="116"/>
      <c r="STL748" s="116"/>
      <c r="STM748" s="116"/>
      <c r="STN748" s="116"/>
      <c r="STO748" s="116"/>
      <c r="STP748" s="116"/>
      <c r="STQ748" s="116"/>
      <c r="STR748" s="116"/>
      <c r="STS748" s="116"/>
      <c r="STT748" s="116"/>
      <c r="STU748" s="116"/>
      <c r="STV748" s="116"/>
      <c r="STW748" s="116"/>
      <c r="STX748" s="116"/>
      <c r="STY748" s="116"/>
      <c r="STZ748" s="116"/>
      <c r="SUA748" s="116"/>
      <c r="SUB748" s="116"/>
      <c r="SUC748" s="116"/>
      <c r="SUD748" s="116"/>
      <c r="SUE748" s="116"/>
      <c r="SUF748" s="116"/>
      <c r="SUG748" s="116"/>
      <c r="SUH748" s="116"/>
      <c r="SUI748" s="116"/>
      <c r="SUJ748" s="116"/>
      <c r="SUK748" s="116"/>
      <c r="SUL748" s="116"/>
      <c r="SUM748" s="116"/>
      <c r="SUN748" s="116"/>
      <c r="SUO748" s="116"/>
      <c r="SUP748" s="116"/>
      <c r="SUQ748" s="116"/>
      <c r="SUR748" s="116"/>
      <c r="SUS748" s="116"/>
      <c r="SUT748" s="116"/>
      <c r="SUU748" s="116"/>
      <c r="SUV748" s="116"/>
      <c r="SUW748" s="116"/>
      <c r="SUX748" s="116"/>
      <c r="SUY748" s="116"/>
      <c r="SUZ748" s="116"/>
      <c r="SVA748" s="116"/>
      <c r="SVB748" s="116"/>
      <c r="SVC748" s="116"/>
      <c r="SVD748" s="116"/>
      <c r="SVE748" s="116"/>
      <c r="SVF748" s="116"/>
      <c r="SVG748" s="116"/>
      <c r="SVH748" s="116"/>
      <c r="SVI748" s="116"/>
      <c r="SVJ748" s="116"/>
      <c r="SVK748" s="116"/>
      <c r="SVL748" s="116"/>
      <c r="SVM748" s="116"/>
      <c r="SVN748" s="116"/>
      <c r="SVO748" s="116"/>
      <c r="SVP748" s="116"/>
      <c r="SVQ748" s="116"/>
      <c r="SVR748" s="116"/>
      <c r="SVS748" s="116"/>
      <c r="SVT748" s="116"/>
      <c r="SVU748" s="116"/>
      <c r="SVV748" s="116"/>
      <c r="SVW748" s="116"/>
      <c r="SVX748" s="116"/>
      <c r="SVY748" s="116"/>
      <c r="SVZ748" s="116"/>
      <c r="SWA748" s="116"/>
      <c r="SWB748" s="116"/>
      <c r="SWC748" s="116"/>
      <c r="SWD748" s="116"/>
      <c r="SWE748" s="116"/>
      <c r="SWF748" s="116"/>
      <c r="SWG748" s="116"/>
      <c r="SWH748" s="116"/>
      <c r="SWI748" s="116"/>
      <c r="SWJ748" s="116"/>
      <c r="SWK748" s="116"/>
      <c r="SWL748" s="116"/>
      <c r="SWM748" s="116"/>
      <c r="SWN748" s="116"/>
      <c r="SWO748" s="116"/>
      <c r="SWP748" s="116"/>
      <c r="SWQ748" s="116"/>
      <c r="SWR748" s="116"/>
      <c r="SWS748" s="116"/>
      <c r="SWT748" s="116"/>
      <c r="SWU748" s="116"/>
      <c r="SWV748" s="116"/>
      <c r="SWW748" s="116"/>
      <c r="SWX748" s="116"/>
      <c r="SWY748" s="116"/>
      <c r="SWZ748" s="116"/>
      <c r="SXA748" s="116"/>
      <c r="SXB748" s="116"/>
      <c r="SXC748" s="116"/>
      <c r="SXD748" s="116"/>
      <c r="SXE748" s="116"/>
      <c r="SXF748" s="116"/>
      <c r="SXG748" s="116"/>
      <c r="SXH748" s="116"/>
      <c r="SXI748" s="116"/>
      <c r="SXJ748" s="116"/>
      <c r="SXK748" s="116"/>
      <c r="SXL748" s="116"/>
      <c r="SXM748" s="116"/>
      <c r="SXN748" s="116"/>
      <c r="SXO748" s="116"/>
      <c r="SXP748" s="116"/>
      <c r="SXQ748" s="116"/>
      <c r="SXR748" s="116"/>
      <c r="SXS748" s="116"/>
      <c r="SXT748" s="116"/>
      <c r="SXU748" s="116"/>
      <c r="SXV748" s="116"/>
      <c r="SXW748" s="116"/>
      <c r="SXX748" s="116"/>
      <c r="SXY748" s="116"/>
      <c r="SXZ748" s="116"/>
      <c r="SYA748" s="116"/>
      <c r="SYB748" s="116"/>
      <c r="SYC748" s="116"/>
      <c r="SYD748" s="116"/>
      <c r="SYE748" s="116"/>
      <c r="SYF748" s="116"/>
      <c r="SYG748" s="116"/>
      <c r="SYH748" s="116"/>
      <c r="SYI748" s="116"/>
      <c r="SYJ748" s="116"/>
      <c r="SYK748" s="116"/>
      <c r="SYL748" s="116"/>
      <c r="SYM748" s="116"/>
      <c r="SYN748" s="116"/>
      <c r="SYO748" s="116"/>
      <c r="SYP748" s="116"/>
      <c r="SYQ748" s="116"/>
      <c r="SYR748" s="116"/>
      <c r="SYS748" s="116"/>
      <c r="SYT748" s="116"/>
      <c r="SYU748" s="116"/>
      <c r="SYV748" s="116"/>
      <c r="SYW748" s="116"/>
      <c r="SYX748" s="116"/>
      <c r="SYY748" s="116"/>
      <c r="SYZ748" s="116"/>
      <c r="SZA748" s="116"/>
      <c r="SZB748" s="116"/>
      <c r="SZC748" s="116"/>
      <c r="SZD748" s="116"/>
      <c r="SZE748" s="116"/>
      <c r="SZF748" s="116"/>
      <c r="SZG748" s="116"/>
      <c r="SZH748" s="116"/>
      <c r="SZI748" s="116"/>
      <c r="SZJ748" s="116"/>
      <c r="SZK748" s="116"/>
      <c r="SZL748" s="116"/>
      <c r="SZM748" s="116"/>
      <c r="SZN748" s="116"/>
      <c r="SZO748" s="116"/>
      <c r="SZP748" s="116"/>
      <c r="SZQ748" s="116"/>
      <c r="SZR748" s="116"/>
      <c r="SZS748" s="116"/>
      <c r="SZT748" s="116"/>
      <c r="SZU748" s="116"/>
      <c r="SZV748" s="116"/>
      <c r="SZW748" s="116"/>
      <c r="SZX748" s="116"/>
      <c r="SZY748" s="116"/>
      <c r="SZZ748" s="116"/>
      <c r="TAA748" s="116"/>
      <c r="TAB748" s="116"/>
      <c r="TAC748" s="116"/>
      <c r="TAD748" s="116"/>
      <c r="TAE748" s="116"/>
      <c r="TAF748" s="116"/>
      <c r="TAG748" s="116"/>
      <c r="TAH748" s="116"/>
      <c r="TAI748" s="116"/>
      <c r="TAJ748" s="116"/>
      <c r="TAK748" s="116"/>
      <c r="TAL748" s="116"/>
      <c r="TAM748" s="116"/>
      <c r="TAN748" s="116"/>
      <c r="TAO748" s="116"/>
      <c r="TAP748" s="116"/>
      <c r="TAQ748" s="116"/>
      <c r="TAR748" s="116"/>
      <c r="TAS748" s="116"/>
      <c r="TAT748" s="116"/>
      <c r="TAU748" s="116"/>
      <c r="TAV748" s="116"/>
      <c r="TAW748" s="116"/>
      <c r="TAX748" s="116"/>
      <c r="TAY748" s="116"/>
      <c r="TAZ748" s="116"/>
      <c r="TBA748" s="116"/>
      <c r="TBB748" s="116"/>
      <c r="TBC748" s="116"/>
      <c r="TBD748" s="116"/>
      <c r="TBE748" s="116"/>
      <c r="TBF748" s="116"/>
      <c r="TBG748" s="116"/>
      <c r="TBH748" s="116"/>
      <c r="TBI748" s="116"/>
      <c r="TBJ748" s="116"/>
      <c r="TBK748" s="116"/>
      <c r="TBL748" s="116"/>
      <c r="TBM748" s="116"/>
      <c r="TBN748" s="116"/>
      <c r="TBO748" s="116"/>
      <c r="TBP748" s="116"/>
      <c r="TBQ748" s="116"/>
      <c r="TBR748" s="116"/>
      <c r="TBS748" s="116"/>
      <c r="TBT748" s="116"/>
      <c r="TBU748" s="116"/>
      <c r="TBV748" s="116"/>
      <c r="TBW748" s="116"/>
      <c r="TBX748" s="116"/>
      <c r="TBY748" s="116"/>
      <c r="TBZ748" s="116"/>
      <c r="TCA748" s="116"/>
      <c r="TCB748" s="116"/>
      <c r="TCC748" s="116"/>
      <c r="TCD748" s="116"/>
      <c r="TCE748" s="116"/>
      <c r="TCF748" s="116"/>
      <c r="TCG748" s="116"/>
      <c r="TCH748" s="116"/>
      <c r="TCI748" s="116"/>
      <c r="TCJ748" s="116"/>
      <c r="TCK748" s="116"/>
      <c r="TCL748" s="116"/>
      <c r="TCM748" s="116"/>
      <c r="TCN748" s="116"/>
      <c r="TCO748" s="116"/>
      <c r="TCP748" s="116"/>
      <c r="TCQ748" s="116"/>
      <c r="TCR748" s="116"/>
      <c r="TCS748" s="116"/>
      <c r="TCT748" s="116"/>
      <c r="TCU748" s="116"/>
      <c r="TCV748" s="116"/>
      <c r="TCW748" s="116"/>
      <c r="TCX748" s="116"/>
      <c r="TCY748" s="116"/>
      <c r="TCZ748" s="116"/>
      <c r="TDA748" s="116"/>
      <c r="TDB748" s="116"/>
      <c r="TDC748" s="116"/>
      <c r="TDD748" s="116"/>
      <c r="TDE748" s="116"/>
      <c r="TDF748" s="116"/>
      <c r="TDG748" s="116"/>
      <c r="TDH748" s="116"/>
      <c r="TDI748" s="116"/>
      <c r="TDJ748" s="116"/>
      <c r="TDK748" s="116"/>
      <c r="TDL748" s="116"/>
      <c r="TDM748" s="116"/>
      <c r="TDN748" s="116"/>
      <c r="TDO748" s="116"/>
      <c r="TDP748" s="116"/>
      <c r="TDQ748" s="116"/>
      <c r="TDR748" s="116"/>
      <c r="TDS748" s="116"/>
      <c r="TDT748" s="116"/>
      <c r="TDU748" s="116"/>
      <c r="TDV748" s="116"/>
      <c r="TDW748" s="116"/>
      <c r="TDX748" s="116"/>
      <c r="TDY748" s="116"/>
      <c r="TDZ748" s="116"/>
      <c r="TEA748" s="116"/>
      <c r="TEB748" s="116"/>
      <c r="TEC748" s="116"/>
      <c r="TED748" s="116"/>
      <c r="TEE748" s="116"/>
      <c r="TEF748" s="116"/>
      <c r="TEG748" s="116"/>
      <c r="TEH748" s="116"/>
      <c r="TEI748" s="116"/>
      <c r="TEJ748" s="116"/>
      <c r="TEK748" s="116"/>
      <c r="TEL748" s="116"/>
      <c r="TEM748" s="116"/>
      <c r="TEN748" s="116"/>
      <c r="TEO748" s="116"/>
      <c r="TEP748" s="116"/>
      <c r="TEQ748" s="116"/>
      <c r="TER748" s="116"/>
      <c r="TES748" s="116"/>
      <c r="TET748" s="116"/>
      <c r="TEU748" s="116"/>
      <c r="TEV748" s="116"/>
      <c r="TEW748" s="116"/>
      <c r="TEX748" s="116"/>
      <c r="TEY748" s="116"/>
      <c r="TEZ748" s="116"/>
      <c r="TFA748" s="116"/>
      <c r="TFB748" s="116"/>
      <c r="TFC748" s="116"/>
      <c r="TFD748" s="116"/>
      <c r="TFE748" s="116"/>
      <c r="TFF748" s="116"/>
      <c r="TFG748" s="116"/>
      <c r="TFH748" s="116"/>
      <c r="TFI748" s="116"/>
      <c r="TFJ748" s="116"/>
      <c r="TFK748" s="116"/>
      <c r="TFL748" s="116"/>
      <c r="TFM748" s="116"/>
      <c r="TFN748" s="116"/>
      <c r="TFO748" s="116"/>
      <c r="TFP748" s="116"/>
      <c r="TFQ748" s="116"/>
      <c r="TFR748" s="116"/>
      <c r="TFS748" s="116"/>
      <c r="TFT748" s="116"/>
      <c r="TFU748" s="116"/>
      <c r="TFV748" s="116"/>
      <c r="TFW748" s="116"/>
      <c r="TFX748" s="116"/>
      <c r="TFY748" s="116"/>
      <c r="TFZ748" s="116"/>
      <c r="TGA748" s="116"/>
      <c r="TGB748" s="116"/>
      <c r="TGC748" s="116"/>
      <c r="TGD748" s="116"/>
      <c r="TGE748" s="116"/>
      <c r="TGF748" s="116"/>
      <c r="TGG748" s="116"/>
      <c r="TGH748" s="116"/>
      <c r="TGI748" s="116"/>
      <c r="TGJ748" s="116"/>
      <c r="TGK748" s="116"/>
      <c r="TGL748" s="116"/>
      <c r="TGM748" s="116"/>
      <c r="TGN748" s="116"/>
      <c r="TGO748" s="116"/>
      <c r="TGP748" s="116"/>
      <c r="TGQ748" s="116"/>
      <c r="TGR748" s="116"/>
      <c r="TGS748" s="116"/>
      <c r="TGT748" s="116"/>
      <c r="TGU748" s="116"/>
      <c r="TGV748" s="116"/>
      <c r="TGW748" s="116"/>
      <c r="TGX748" s="116"/>
      <c r="TGY748" s="116"/>
      <c r="TGZ748" s="116"/>
      <c r="THA748" s="116"/>
      <c r="THB748" s="116"/>
      <c r="THC748" s="116"/>
      <c r="THD748" s="116"/>
      <c r="THE748" s="116"/>
      <c r="THF748" s="116"/>
      <c r="THG748" s="116"/>
      <c r="THH748" s="116"/>
      <c r="THI748" s="116"/>
      <c r="THJ748" s="116"/>
      <c r="THK748" s="116"/>
      <c r="THL748" s="116"/>
      <c r="THM748" s="116"/>
      <c r="THN748" s="116"/>
      <c r="THO748" s="116"/>
      <c r="THP748" s="116"/>
      <c r="THQ748" s="116"/>
      <c r="THR748" s="116"/>
      <c r="THS748" s="116"/>
      <c r="THT748" s="116"/>
      <c r="THU748" s="116"/>
      <c r="THV748" s="116"/>
      <c r="THW748" s="116"/>
      <c r="THX748" s="116"/>
      <c r="THY748" s="116"/>
      <c r="THZ748" s="116"/>
      <c r="TIA748" s="116"/>
      <c r="TIB748" s="116"/>
      <c r="TIC748" s="116"/>
      <c r="TID748" s="116"/>
      <c r="TIE748" s="116"/>
      <c r="TIF748" s="116"/>
      <c r="TIG748" s="116"/>
      <c r="TIH748" s="116"/>
      <c r="TII748" s="116"/>
      <c r="TIJ748" s="116"/>
      <c r="TIK748" s="116"/>
      <c r="TIL748" s="116"/>
      <c r="TIM748" s="116"/>
      <c r="TIN748" s="116"/>
      <c r="TIO748" s="116"/>
      <c r="TIP748" s="116"/>
      <c r="TIQ748" s="116"/>
      <c r="TIR748" s="116"/>
      <c r="TIS748" s="116"/>
      <c r="TIT748" s="116"/>
      <c r="TIU748" s="116"/>
      <c r="TIV748" s="116"/>
      <c r="TIW748" s="116"/>
      <c r="TIX748" s="116"/>
      <c r="TIY748" s="116"/>
      <c r="TIZ748" s="116"/>
      <c r="TJA748" s="116"/>
      <c r="TJB748" s="116"/>
      <c r="TJC748" s="116"/>
      <c r="TJD748" s="116"/>
      <c r="TJE748" s="116"/>
      <c r="TJF748" s="116"/>
      <c r="TJG748" s="116"/>
      <c r="TJH748" s="116"/>
      <c r="TJI748" s="116"/>
      <c r="TJJ748" s="116"/>
      <c r="TJK748" s="116"/>
      <c r="TJL748" s="116"/>
      <c r="TJM748" s="116"/>
      <c r="TJN748" s="116"/>
      <c r="TJO748" s="116"/>
      <c r="TJP748" s="116"/>
      <c r="TJQ748" s="116"/>
      <c r="TJR748" s="116"/>
      <c r="TJS748" s="116"/>
      <c r="TJT748" s="116"/>
      <c r="TJU748" s="116"/>
      <c r="TJV748" s="116"/>
      <c r="TJW748" s="116"/>
      <c r="TJX748" s="116"/>
      <c r="TJY748" s="116"/>
      <c r="TJZ748" s="116"/>
      <c r="TKA748" s="116"/>
      <c r="TKB748" s="116"/>
      <c r="TKC748" s="116"/>
      <c r="TKD748" s="116"/>
      <c r="TKE748" s="116"/>
      <c r="TKF748" s="116"/>
      <c r="TKG748" s="116"/>
      <c r="TKH748" s="116"/>
      <c r="TKI748" s="116"/>
      <c r="TKJ748" s="116"/>
      <c r="TKK748" s="116"/>
      <c r="TKL748" s="116"/>
      <c r="TKM748" s="116"/>
      <c r="TKN748" s="116"/>
      <c r="TKO748" s="116"/>
      <c r="TKP748" s="116"/>
      <c r="TKQ748" s="116"/>
      <c r="TKR748" s="116"/>
      <c r="TKS748" s="116"/>
      <c r="TKT748" s="116"/>
      <c r="TKU748" s="116"/>
      <c r="TKV748" s="116"/>
      <c r="TKW748" s="116"/>
      <c r="TKX748" s="116"/>
      <c r="TKY748" s="116"/>
      <c r="TKZ748" s="116"/>
      <c r="TLA748" s="116"/>
      <c r="TLB748" s="116"/>
      <c r="TLC748" s="116"/>
      <c r="TLD748" s="116"/>
      <c r="TLE748" s="116"/>
      <c r="TLF748" s="116"/>
      <c r="TLG748" s="116"/>
      <c r="TLH748" s="116"/>
      <c r="TLI748" s="116"/>
      <c r="TLJ748" s="116"/>
      <c r="TLK748" s="116"/>
      <c r="TLL748" s="116"/>
      <c r="TLM748" s="116"/>
      <c r="TLN748" s="116"/>
      <c r="TLO748" s="116"/>
      <c r="TLP748" s="116"/>
      <c r="TLQ748" s="116"/>
      <c r="TLR748" s="116"/>
      <c r="TLS748" s="116"/>
      <c r="TLT748" s="116"/>
      <c r="TLU748" s="116"/>
      <c r="TLV748" s="116"/>
      <c r="TLW748" s="116"/>
      <c r="TLX748" s="116"/>
      <c r="TLY748" s="116"/>
      <c r="TLZ748" s="116"/>
      <c r="TMA748" s="116"/>
      <c r="TMB748" s="116"/>
      <c r="TMC748" s="116"/>
      <c r="TMD748" s="116"/>
      <c r="TME748" s="116"/>
      <c r="TMF748" s="116"/>
      <c r="TMG748" s="116"/>
      <c r="TMH748" s="116"/>
      <c r="TMI748" s="116"/>
      <c r="TMJ748" s="116"/>
      <c r="TMK748" s="116"/>
      <c r="TML748" s="116"/>
      <c r="TMM748" s="116"/>
      <c r="TMN748" s="116"/>
      <c r="TMO748" s="116"/>
      <c r="TMP748" s="116"/>
      <c r="TMQ748" s="116"/>
      <c r="TMR748" s="116"/>
      <c r="TMS748" s="116"/>
      <c r="TMT748" s="116"/>
      <c r="TMU748" s="116"/>
      <c r="TMV748" s="116"/>
      <c r="TMW748" s="116"/>
      <c r="TMX748" s="116"/>
      <c r="TMY748" s="116"/>
      <c r="TMZ748" s="116"/>
      <c r="TNA748" s="116"/>
      <c r="TNB748" s="116"/>
      <c r="TNC748" s="116"/>
      <c r="TND748" s="116"/>
      <c r="TNE748" s="116"/>
      <c r="TNF748" s="116"/>
      <c r="TNG748" s="116"/>
      <c r="TNH748" s="116"/>
      <c r="TNI748" s="116"/>
      <c r="TNJ748" s="116"/>
      <c r="TNK748" s="116"/>
      <c r="TNL748" s="116"/>
      <c r="TNM748" s="116"/>
      <c r="TNN748" s="116"/>
      <c r="TNO748" s="116"/>
      <c r="TNP748" s="116"/>
      <c r="TNQ748" s="116"/>
      <c r="TNR748" s="116"/>
      <c r="TNS748" s="116"/>
      <c r="TNT748" s="116"/>
      <c r="TNU748" s="116"/>
      <c r="TNV748" s="116"/>
      <c r="TNW748" s="116"/>
      <c r="TNX748" s="116"/>
      <c r="TNY748" s="116"/>
      <c r="TNZ748" s="116"/>
      <c r="TOA748" s="116"/>
      <c r="TOB748" s="116"/>
      <c r="TOC748" s="116"/>
      <c r="TOD748" s="116"/>
      <c r="TOE748" s="116"/>
      <c r="TOF748" s="116"/>
      <c r="TOG748" s="116"/>
      <c r="TOH748" s="116"/>
      <c r="TOI748" s="116"/>
      <c r="TOJ748" s="116"/>
      <c r="TOK748" s="116"/>
      <c r="TOL748" s="116"/>
      <c r="TOM748" s="116"/>
      <c r="TON748" s="116"/>
      <c r="TOO748" s="116"/>
      <c r="TOP748" s="116"/>
      <c r="TOQ748" s="116"/>
      <c r="TOR748" s="116"/>
      <c r="TOS748" s="116"/>
      <c r="TOT748" s="116"/>
      <c r="TOU748" s="116"/>
      <c r="TOV748" s="116"/>
      <c r="TOW748" s="116"/>
      <c r="TOX748" s="116"/>
      <c r="TOY748" s="116"/>
      <c r="TOZ748" s="116"/>
      <c r="TPA748" s="116"/>
      <c r="TPB748" s="116"/>
      <c r="TPC748" s="116"/>
      <c r="TPD748" s="116"/>
      <c r="TPE748" s="116"/>
      <c r="TPF748" s="116"/>
      <c r="TPG748" s="116"/>
      <c r="TPH748" s="116"/>
      <c r="TPI748" s="116"/>
      <c r="TPJ748" s="116"/>
      <c r="TPK748" s="116"/>
      <c r="TPL748" s="116"/>
      <c r="TPM748" s="116"/>
      <c r="TPN748" s="116"/>
      <c r="TPO748" s="116"/>
      <c r="TPP748" s="116"/>
      <c r="TPQ748" s="116"/>
      <c r="TPR748" s="116"/>
      <c r="TPS748" s="116"/>
      <c r="TPT748" s="116"/>
      <c r="TPU748" s="116"/>
      <c r="TPV748" s="116"/>
      <c r="TPW748" s="116"/>
      <c r="TPX748" s="116"/>
      <c r="TPY748" s="116"/>
      <c r="TPZ748" s="116"/>
      <c r="TQA748" s="116"/>
      <c r="TQB748" s="116"/>
      <c r="TQC748" s="116"/>
      <c r="TQD748" s="116"/>
      <c r="TQE748" s="116"/>
      <c r="TQF748" s="116"/>
      <c r="TQG748" s="116"/>
      <c r="TQH748" s="116"/>
      <c r="TQI748" s="116"/>
      <c r="TQJ748" s="116"/>
      <c r="TQK748" s="116"/>
      <c r="TQL748" s="116"/>
      <c r="TQM748" s="116"/>
      <c r="TQN748" s="116"/>
      <c r="TQO748" s="116"/>
      <c r="TQP748" s="116"/>
      <c r="TQQ748" s="116"/>
      <c r="TQR748" s="116"/>
      <c r="TQS748" s="116"/>
      <c r="TQT748" s="116"/>
      <c r="TQU748" s="116"/>
      <c r="TQV748" s="116"/>
      <c r="TQW748" s="116"/>
      <c r="TQX748" s="116"/>
      <c r="TQY748" s="116"/>
      <c r="TQZ748" s="116"/>
      <c r="TRA748" s="116"/>
      <c r="TRB748" s="116"/>
      <c r="TRC748" s="116"/>
      <c r="TRD748" s="116"/>
      <c r="TRE748" s="116"/>
      <c r="TRF748" s="116"/>
      <c r="TRG748" s="116"/>
      <c r="TRH748" s="116"/>
      <c r="TRI748" s="116"/>
      <c r="TRJ748" s="116"/>
      <c r="TRK748" s="116"/>
      <c r="TRL748" s="116"/>
      <c r="TRM748" s="116"/>
      <c r="TRN748" s="116"/>
      <c r="TRO748" s="116"/>
      <c r="TRP748" s="116"/>
      <c r="TRQ748" s="116"/>
      <c r="TRR748" s="116"/>
      <c r="TRS748" s="116"/>
      <c r="TRT748" s="116"/>
      <c r="TRU748" s="116"/>
      <c r="TRV748" s="116"/>
      <c r="TRW748" s="116"/>
      <c r="TRX748" s="116"/>
      <c r="TRY748" s="116"/>
      <c r="TRZ748" s="116"/>
      <c r="TSA748" s="116"/>
      <c r="TSB748" s="116"/>
      <c r="TSC748" s="116"/>
      <c r="TSD748" s="116"/>
      <c r="TSE748" s="116"/>
      <c r="TSF748" s="116"/>
      <c r="TSG748" s="116"/>
      <c r="TSH748" s="116"/>
      <c r="TSI748" s="116"/>
      <c r="TSJ748" s="116"/>
      <c r="TSK748" s="116"/>
      <c r="TSL748" s="116"/>
      <c r="TSM748" s="116"/>
      <c r="TSN748" s="116"/>
      <c r="TSO748" s="116"/>
      <c r="TSP748" s="116"/>
      <c r="TSQ748" s="116"/>
      <c r="TSR748" s="116"/>
      <c r="TSS748" s="116"/>
      <c r="TST748" s="116"/>
      <c r="TSU748" s="116"/>
      <c r="TSV748" s="116"/>
      <c r="TSW748" s="116"/>
      <c r="TSX748" s="116"/>
      <c r="TSY748" s="116"/>
      <c r="TSZ748" s="116"/>
      <c r="TTA748" s="116"/>
      <c r="TTB748" s="116"/>
      <c r="TTC748" s="116"/>
      <c r="TTD748" s="116"/>
      <c r="TTE748" s="116"/>
      <c r="TTF748" s="116"/>
      <c r="TTG748" s="116"/>
      <c r="TTH748" s="116"/>
      <c r="TTI748" s="116"/>
      <c r="TTJ748" s="116"/>
      <c r="TTK748" s="116"/>
      <c r="TTL748" s="116"/>
      <c r="TTM748" s="116"/>
      <c r="TTN748" s="116"/>
      <c r="TTO748" s="116"/>
      <c r="TTP748" s="116"/>
      <c r="TTQ748" s="116"/>
      <c r="TTR748" s="116"/>
      <c r="TTS748" s="116"/>
      <c r="TTT748" s="116"/>
      <c r="TTU748" s="116"/>
      <c r="TTV748" s="116"/>
      <c r="TTW748" s="116"/>
      <c r="TTX748" s="116"/>
      <c r="TTY748" s="116"/>
      <c r="TTZ748" s="116"/>
      <c r="TUA748" s="116"/>
      <c r="TUB748" s="116"/>
      <c r="TUC748" s="116"/>
      <c r="TUD748" s="116"/>
      <c r="TUE748" s="116"/>
      <c r="TUF748" s="116"/>
      <c r="TUG748" s="116"/>
      <c r="TUH748" s="116"/>
      <c r="TUI748" s="116"/>
      <c r="TUJ748" s="116"/>
      <c r="TUK748" s="116"/>
      <c r="TUL748" s="116"/>
      <c r="TUM748" s="116"/>
      <c r="TUN748" s="116"/>
      <c r="TUO748" s="116"/>
      <c r="TUP748" s="116"/>
      <c r="TUQ748" s="116"/>
      <c r="TUR748" s="116"/>
      <c r="TUS748" s="116"/>
      <c r="TUT748" s="116"/>
      <c r="TUU748" s="116"/>
      <c r="TUV748" s="116"/>
      <c r="TUW748" s="116"/>
      <c r="TUX748" s="116"/>
      <c r="TUY748" s="116"/>
      <c r="TUZ748" s="116"/>
      <c r="TVA748" s="116"/>
      <c r="TVB748" s="116"/>
      <c r="TVC748" s="116"/>
      <c r="TVD748" s="116"/>
      <c r="TVE748" s="116"/>
      <c r="TVF748" s="116"/>
      <c r="TVG748" s="116"/>
      <c r="TVH748" s="116"/>
      <c r="TVI748" s="116"/>
      <c r="TVJ748" s="116"/>
      <c r="TVK748" s="116"/>
      <c r="TVL748" s="116"/>
      <c r="TVM748" s="116"/>
      <c r="TVN748" s="116"/>
      <c r="TVO748" s="116"/>
      <c r="TVP748" s="116"/>
      <c r="TVQ748" s="116"/>
      <c r="TVR748" s="116"/>
      <c r="TVS748" s="116"/>
      <c r="TVT748" s="116"/>
      <c r="TVU748" s="116"/>
      <c r="TVV748" s="116"/>
      <c r="TVW748" s="116"/>
      <c r="TVX748" s="116"/>
      <c r="TVY748" s="116"/>
      <c r="TVZ748" s="116"/>
      <c r="TWA748" s="116"/>
      <c r="TWB748" s="116"/>
      <c r="TWC748" s="116"/>
      <c r="TWD748" s="116"/>
      <c r="TWE748" s="116"/>
      <c r="TWF748" s="116"/>
      <c r="TWG748" s="116"/>
      <c r="TWH748" s="116"/>
      <c r="TWI748" s="116"/>
      <c r="TWJ748" s="116"/>
      <c r="TWK748" s="116"/>
      <c r="TWL748" s="116"/>
      <c r="TWM748" s="116"/>
      <c r="TWN748" s="116"/>
      <c r="TWO748" s="116"/>
      <c r="TWP748" s="116"/>
      <c r="TWQ748" s="116"/>
      <c r="TWR748" s="116"/>
      <c r="TWS748" s="116"/>
      <c r="TWT748" s="116"/>
      <c r="TWU748" s="116"/>
      <c r="TWV748" s="116"/>
      <c r="TWW748" s="116"/>
      <c r="TWX748" s="116"/>
      <c r="TWY748" s="116"/>
      <c r="TWZ748" s="116"/>
      <c r="TXA748" s="116"/>
      <c r="TXB748" s="116"/>
      <c r="TXC748" s="116"/>
      <c r="TXD748" s="116"/>
      <c r="TXE748" s="116"/>
      <c r="TXF748" s="116"/>
      <c r="TXG748" s="116"/>
      <c r="TXH748" s="116"/>
      <c r="TXI748" s="116"/>
      <c r="TXJ748" s="116"/>
      <c r="TXK748" s="116"/>
      <c r="TXL748" s="116"/>
      <c r="TXM748" s="116"/>
      <c r="TXN748" s="116"/>
      <c r="TXO748" s="116"/>
      <c r="TXP748" s="116"/>
      <c r="TXQ748" s="116"/>
      <c r="TXR748" s="116"/>
      <c r="TXS748" s="116"/>
      <c r="TXT748" s="116"/>
      <c r="TXU748" s="116"/>
      <c r="TXV748" s="116"/>
      <c r="TXW748" s="116"/>
      <c r="TXX748" s="116"/>
      <c r="TXY748" s="116"/>
      <c r="TXZ748" s="116"/>
      <c r="TYA748" s="116"/>
      <c r="TYB748" s="116"/>
      <c r="TYC748" s="116"/>
      <c r="TYD748" s="116"/>
      <c r="TYE748" s="116"/>
      <c r="TYF748" s="116"/>
      <c r="TYG748" s="116"/>
      <c r="TYH748" s="116"/>
      <c r="TYI748" s="116"/>
      <c r="TYJ748" s="116"/>
      <c r="TYK748" s="116"/>
      <c r="TYL748" s="116"/>
      <c r="TYM748" s="116"/>
      <c r="TYN748" s="116"/>
      <c r="TYO748" s="116"/>
      <c r="TYP748" s="116"/>
      <c r="TYQ748" s="116"/>
      <c r="TYR748" s="116"/>
      <c r="TYS748" s="116"/>
      <c r="TYT748" s="116"/>
      <c r="TYU748" s="116"/>
      <c r="TYV748" s="116"/>
      <c r="TYW748" s="116"/>
      <c r="TYX748" s="116"/>
      <c r="TYY748" s="116"/>
      <c r="TYZ748" s="116"/>
      <c r="TZA748" s="116"/>
      <c r="TZB748" s="116"/>
      <c r="TZC748" s="116"/>
      <c r="TZD748" s="116"/>
      <c r="TZE748" s="116"/>
      <c r="TZF748" s="116"/>
      <c r="TZG748" s="116"/>
      <c r="TZH748" s="116"/>
      <c r="TZI748" s="116"/>
      <c r="TZJ748" s="116"/>
      <c r="TZK748" s="116"/>
      <c r="TZL748" s="116"/>
      <c r="TZM748" s="116"/>
      <c r="TZN748" s="116"/>
      <c r="TZO748" s="116"/>
      <c r="TZP748" s="116"/>
      <c r="TZQ748" s="116"/>
      <c r="TZR748" s="116"/>
      <c r="TZS748" s="116"/>
      <c r="TZT748" s="116"/>
      <c r="TZU748" s="116"/>
      <c r="TZV748" s="116"/>
      <c r="TZW748" s="116"/>
      <c r="TZX748" s="116"/>
      <c r="TZY748" s="116"/>
      <c r="TZZ748" s="116"/>
      <c r="UAA748" s="116"/>
      <c r="UAB748" s="116"/>
      <c r="UAC748" s="116"/>
      <c r="UAD748" s="116"/>
      <c r="UAE748" s="116"/>
      <c r="UAF748" s="116"/>
      <c r="UAG748" s="116"/>
      <c r="UAH748" s="116"/>
      <c r="UAI748" s="116"/>
      <c r="UAJ748" s="116"/>
      <c r="UAK748" s="116"/>
      <c r="UAL748" s="116"/>
      <c r="UAM748" s="116"/>
      <c r="UAN748" s="116"/>
      <c r="UAO748" s="116"/>
      <c r="UAP748" s="116"/>
      <c r="UAQ748" s="116"/>
      <c r="UAR748" s="116"/>
      <c r="UAS748" s="116"/>
      <c r="UAT748" s="116"/>
      <c r="UAU748" s="116"/>
      <c r="UAV748" s="116"/>
      <c r="UAW748" s="116"/>
      <c r="UAX748" s="116"/>
      <c r="UAY748" s="116"/>
      <c r="UAZ748" s="116"/>
      <c r="UBA748" s="116"/>
      <c r="UBB748" s="116"/>
      <c r="UBC748" s="116"/>
      <c r="UBD748" s="116"/>
      <c r="UBE748" s="116"/>
      <c r="UBF748" s="116"/>
      <c r="UBG748" s="116"/>
      <c r="UBH748" s="116"/>
      <c r="UBI748" s="116"/>
      <c r="UBJ748" s="116"/>
      <c r="UBK748" s="116"/>
      <c r="UBL748" s="116"/>
      <c r="UBM748" s="116"/>
      <c r="UBN748" s="116"/>
      <c r="UBO748" s="116"/>
      <c r="UBP748" s="116"/>
      <c r="UBQ748" s="116"/>
      <c r="UBR748" s="116"/>
      <c r="UBS748" s="116"/>
      <c r="UBT748" s="116"/>
      <c r="UBU748" s="116"/>
      <c r="UBV748" s="116"/>
      <c r="UBW748" s="116"/>
      <c r="UBX748" s="116"/>
      <c r="UBY748" s="116"/>
      <c r="UBZ748" s="116"/>
      <c r="UCA748" s="116"/>
      <c r="UCB748" s="116"/>
      <c r="UCC748" s="116"/>
      <c r="UCD748" s="116"/>
      <c r="UCE748" s="116"/>
      <c r="UCF748" s="116"/>
      <c r="UCG748" s="116"/>
      <c r="UCH748" s="116"/>
      <c r="UCI748" s="116"/>
      <c r="UCJ748" s="116"/>
      <c r="UCK748" s="116"/>
      <c r="UCL748" s="116"/>
      <c r="UCM748" s="116"/>
      <c r="UCN748" s="116"/>
      <c r="UCO748" s="116"/>
      <c r="UCP748" s="116"/>
      <c r="UCQ748" s="116"/>
      <c r="UCR748" s="116"/>
      <c r="UCS748" s="116"/>
      <c r="UCT748" s="116"/>
      <c r="UCU748" s="116"/>
      <c r="UCV748" s="116"/>
      <c r="UCW748" s="116"/>
      <c r="UCX748" s="116"/>
      <c r="UCY748" s="116"/>
      <c r="UCZ748" s="116"/>
      <c r="UDA748" s="116"/>
      <c r="UDB748" s="116"/>
      <c r="UDC748" s="116"/>
      <c r="UDD748" s="116"/>
      <c r="UDE748" s="116"/>
      <c r="UDF748" s="116"/>
      <c r="UDG748" s="116"/>
      <c r="UDH748" s="116"/>
      <c r="UDI748" s="116"/>
      <c r="UDJ748" s="116"/>
      <c r="UDK748" s="116"/>
      <c r="UDL748" s="116"/>
      <c r="UDM748" s="116"/>
      <c r="UDN748" s="116"/>
      <c r="UDO748" s="116"/>
      <c r="UDP748" s="116"/>
      <c r="UDQ748" s="116"/>
      <c r="UDR748" s="116"/>
      <c r="UDS748" s="116"/>
      <c r="UDT748" s="116"/>
      <c r="UDU748" s="116"/>
      <c r="UDV748" s="116"/>
      <c r="UDW748" s="116"/>
      <c r="UDX748" s="116"/>
      <c r="UDY748" s="116"/>
      <c r="UDZ748" s="116"/>
      <c r="UEA748" s="116"/>
      <c r="UEB748" s="116"/>
      <c r="UEC748" s="116"/>
      <c r="UED748" s="116"/>
      <c r="UEE748" s="116"/>
      <c r="UEF748" s="116"/>
      <c r="UEG748" s="116"/>
      <c r="UEH748" s="116"/>
      <c r="UEI748" s="116"/>
      <c r="UEJ748" s="116"/>
      <c r="UEK748" s="116"/>
      <c r="UEL748" s="116"/>
      <c r="UEM748" s="116"/>
      <c r="UEN748" s="116"/>
      <c r="UEO748" s="116"/>
      <c r="UEP748" s="116"/>
      <c r="UEQ748" s="116"/>
      <c r="UER748" s="116"/>
      <c r="UES748" s="116"/>
      <c r="UET748" s="116"/>
      <c r="UEU748" s="116"/>
      <c r="UEV748" s="116"/>
      <c r="UEW748" s="116"/>
      <c r="UEX748" s="116"/>
      <c r="UEY748" s="116"/>
      <c r="UEZ748" s="116"/>
      <c r="UFA748" s="116"/>
      <c r="UFB748" s="116"/>
      <c r="UFC748" s="116"/>
      <c r="UFD748" s="116"/>
      <c r="UFE748" s="116"/>
      <c r="UFF748" s="116"/>
      <c r="UFG748" s="116"/>
      <c r="UFH748" s="116"/>
      <c r="UFI748" s="116"/>
      <c r="UFJ748" s="116"/>
      <c r="UFK748" s="116"/>
      <c r="UFL748" s="116"/>
      <c r="UFM748" s="116"/>
      <c r="UFN748" s="116"/>
      <c r="UFO748" s="116"/>
      <c r="UFP748" s="116"/>
      <c r="UFQ748" s="116"/>
      <c r="UFR748" s="116"/>
      <c r="UFS748" s="116"/>
      <c r="UFT748" s="116"/>
      <c r="UFU748" s="116"/>
      <c r="UFV748" s="116"/>
      <c r="UFW748" s="116"/>
      <c r="UFX748" s="116"/>
      <c r="UFY748" s="116"/>
      <c r="UFZ748" s="116"/>
      <c r="UGA748" s="116"/>
      <c r="UGB748" s="116"/>
      <c r="UGC748" s="116"/>
      <c r="UGD748" s="116"/>
      <c r="UGE748" s="116"/>
      <c r="UGF748" s="116"/>
      <c r="UGG748" s="116"/>
      <c r="UGH748" s="116"/>
      <c r="UGI748" s="116"/>
      <c r="UGJ748" s="116"/>
      <c r="UGK748" s="116"/>
      <c r="UGL748" s="116"/>
      <c r="UGM748" s="116"/>
      <c r="UGN748" s="116"/>
      <c r="UGO748" s="116"/>
      <c r="UGP748" s="116"/>
      <c r="UGQ748" s="116"/>
      <c r="UGR748" s="116"/>
      <c r="UGS748" s="116"/>
      <c r="UGT748" s="116"/>
      <c r="UGU748" s="116"/>
      <c r="UGV748" s="116"/>
      <c r="UGW748" s="116"/>
      <c r="UGX748" s="116"/>
      <c r="UGY748" s="116"/>
      <c r="UGZ748" s="116"/>
      <c r="UHA748" s="116"/>
      <c r="UHB748" s="116"/>
      <c r="UHC748" s="116"/>
      <c r="UHD748" s="116"/>
      <c r="UHE748" s="116"/>
      <c r="UHF748" s="116"/>
      <c r="UHG748" s="116"/>
      <c r="UHH748" s="116"/>
      <c r="UHI748" s="116"/>
      <c r="UHJ748" s="116"/>
      <c r="UHK748" s="116"/>
      <c r="UHL748" s="116"/>
      <c r="UHM748" s="116"/>
      <c r="UHN748" s="116"/>
      <c r="UHO748" s="116"/>
      <c r="UHP748" s="116"/>
      <c r="UHQ748" s="116"/>
      <c r="UHR748" s="116"/>
      <c r="UHS748" s="116"/>
      <c r="UHT748" s="116"/>
      <c r="UHU748" s="116"/>
      <c r="UHV748" s="116"/>
      <c r="UHW748" s="116"/>
      <c r="UHX748" s="116"/>
      <c r="UHY748" s="116"/>
      <c r="UHZ748" s="116"/>
      <c r="UIA748" s="116"/>
      <c r="UIB748" s="116"/>
      <c r="UIC748" s="116"/>
      <c r="UID748" s="116"/>
      <c r="UIE748" s="116"/>
      <c r="UIF748" s="116"/>
      <c r="UIG748" s="116"/>
      <c r="UIH748" s="116"/>
      <c r="UII748" s="116"/>
      <c r="UIJ748" s="116"/>
      <c r="UIK748" s="116"/>
      <c r="UIL748" s="116"/>
      <c r="UIM748" s="116"/>
      <c r="UIN748" s="116"/>
      <c r="UIO748" s="116"/>
      <c r="UIP748" s="116"/>
      <c r="UIQ748" s="116"/>
      <c r="UIR748" s="116"/>
      <c r="UIS748" s="116"/>
      <c r="UIT748" s="116"/>
      <c r="UIU748" s="116"/>
      <c r="UIV748" s="116"/>
      <c r="UIW748" s="116"/>
      <c r="UIX748" s="116"/>
      <c r="UIY748" s="116"/>
      <c r="UIZ748" s="116"/>
      <c r="UJA748" s="116"/>
      <c r="UJB748" s="116"/>
      <c r="UJC748" s="116"/>
      <c r="UJD748" s="116"/>
      <c r="UJE748" s="116"/>
      <c r="UJF748" s="116"/>
      <c r="UJG748" s="116"/>
      <c r="UJH748" s="116"/>
      <c r="UJI748" s="116"/>
      <c r="UJJ748" s="116"/>
      <c r="UJK748" s="116"/>
      <c r="UJL748" s="116"/>
      <c r="UJM748" s="116"/>
      <c r="UJN748" s="116"/>
      <c r="UJO748" s="116"/>
      <c r="UJP748" s="116"/>
      <c r="UJQ748" s="116"/>
      <c r="UJR748" s="116"/>
      <c r="UJS748" s="116"/>
      <c r="UJT748" s="116"/>
      <c r="UJU748" s="116"/>
      <c r="UJV748" s="116"/>
      <c r="UJW748" s="116"/>
      <c r="UJX748" s="116"/>
      <c r="UJY748" s="116"/>
      <c r="UJZ748" s="116"/>
      <c r="UKA748" s="116"/>
      <c r="UKB748" s="116"/>
      <c r="UKC748" s="116"/>
      <c r="UKD748" s="116"/>
      <c r="UKE748" s="116"/>
      <c r="UKF748" s="116"/>
      <c r="UKG748" s="116"/>
      <c r="UKH748" s="116"/>
      <c r="UKI748" s="116"/>
      <c r="UKJ748" s="116"/>
      <c r="UKK748" s="116"/>
      <c r="UKL748" s="116"/>
      <c r="UKM748" s="116"/>
      <c r="UKN748" s="116"/>
      <c r="UKO748" s="116"/>
      <c r="UKP748" s="116"/>
      <c r="UKQ748" s="116"/>
      <c r="UKR748" s="116"/>
      <c r="UKS748" s="116"/>
      <c r="UKT748" s="116"/>
      <c r="UKU748" s="116"/>
      <c r="UKV748" s="116"/>
      <c r="UKW748" s="116"/>
      <c r="UKX748" s="116"/>
      <c r="UKY748" s="116"/>
      <c r="UKZ748" s="116"/>
      <c r="ULA748" s="116"/>
      <c r="ULB748" s="116"/>
      <c r="ULC748" s="116"/>
      <c r="ULD748" s="116"/>
      <c r="ULE748" s="116"/>
      <c r="ULF748" s="116"/>
      <c r="ULG748" s="116"/>
      <c r="ULH748" s="116"/>
      <c r="ULI748" s="116"/>
      <c r="ULJ748" s="116"/>
      <c r="ULK748" s="116"/>
      <c r="ULL748" s="116"/>
      <c r="ULM748" s="116"/>
      <c r="ULN748" s="116"/>
      <c r="ULO748" s="116"/>
      <c r="ULP748" s="116"/>
      <c r="ULQ748" s="116"/>
      <c r="ULR748" s="116"/>
      <c r="ULS748" s="116"/>
      <c r="ULT748" s="116"/>
      <c r="ULU748" s="116"/>
      <c r="ULV748" s="116"/>
      <c r="ULW748" s="116"/>
      <c r="ULX748" s="116"/>
      <c r="ULY748" s="116"/>
      <c r="ULZ748" s="116"/>
      <c r="UMA748" s="116"/>
      <c r="UMB748" s="116"/>
      <c r="UMC748" s="116"/>
      <c r="UMD748" s="116"/>
      <c r="UME748" s="116"/>
      <c r="UMF748" s="116"/>
      <c r="UMG748" s="116"/>
      <c r="UMH748" s="116"/>
      <c r="UMI748" s="116"/>
      <c r="UMJ748" s="116"/>
      <c r="UMK748" s="116"/>
      <c r="UML748" s="116"/>
      <c r="UMM748" s="116"/>
      <c r="UMN748" s="116"/>
      <c r="UMO748" s="116"/>
      <c r="UMP748" s="116"/>
      <c r="UMQ748" s="116"/>
      <c r="UMR748" s="116"/>
      <c r="UMS748" s="116"/>
      <c r="UMT748" s="116"/>
      <c r="UMU748" s="116"/>
      <c r="UMV748" s="116"/>
      <c r="UMW748" s="116"/>
      <c r="UMX748" s="116"/>
      <c r="UMY748" s="116"/>
      <c r="UMZ748" s="116"/>
      <c r="UNA748" s="116"/>
      <c r="UNB748" s="116"/>
      <c r="UNC748" s="116"/>
      <c r="UND748" s="116"/>
      <c r="UNE748" s="116"/>
      <c r="UNF748" s="116"/>
      <c r="UNG748" s="116"/>
      <c r="UNH748" s="116"/>
      <c r="UNI748" s="116"/>
      <c r="UNJ748" s="116"/>
      <c r="UNK748" s="116"/>
      <c r="UNL748" s="116"/>
      <c r="UNM748" s="116"/>
      <c r="UNN748" s="116"/>
      <c r="UNO748" s="116"/>
      <c r="UNP748" s="116"/>
      <c r="UNQ748" s="116"/>
      <c r="UNR748" s="116"/>
      <c r="UNS748" s="116"/>
      <c r="UNT748" s="116"/>
      <c r="UNU748" s="116"/>
      <c r="UNV748" s="116"/>
      <c r="UNW748" s="116"/>
      <c r="UNX748" s="116"/>
      <c r="UNY748" s="116"/>
      <c r="UNZ748" s="116"/>
      <c r="UOA748" s="116"/>
      <c r="UOB748" s="116"/>
      <c r="UOC748" s="116"/>
      <c r="UOD748" s="116"/>
      <c r="UOE748" s="116"/>
      <c r="UOF748" s="116"/>
      <c r="UOG748" s="116"/>
      <c r="UOH748" s="116"/>
      <c r="UOI748" s="116"/>
      <c r="UOJ748" s="116"/>
      <c r="UOK748" s="116"/>
      <c r="UOL748" s="116"/>
      <c r="UOM748" s="116"/>
      <c r="UON748" s="116"/>
      <c r="UOO748" s="116"/>
      <c r="UOP748" s="116"/>
      <c r="UOQ748" s="116"/>
      <c r="UOR748" s="116"/>
      <c r="UOS748" s="116"/>
      <c r="UOT748" s="116"/>
      <c r="UOU748" s="116"/>
      <c r="UOV748" s="116"/>
      <c r="UOW748" s="116"/>
      <c r="UOX748" s="116"/>
      <c r="UOY748" s="116"/>
      <c r="UOZ748" s="116"/>
      <c r="UPA748" s="116"/>
      <c r="UPB748" s="116"/>
      <c r="UPC748" s="116"/>
      <c r="UPD748" s="116"/>
      <c r="UPE748" s="116"/>
      <c r="UPF748" s="116"/>
      <c r="UPG748" s="116"/>
      <c r="UPH748" s="116"/>
      <c r="UPI748" s="116"/>
      <c r="UPJ748" s="116"/>
      <c r="UPK748" s="116"/>
      <c r="UPL748" s="116"/>
      <c r="UPM748" s="116"/>
      <c r="UPN748" s="116"/>
      <c r="UPO748" s="116"/>
      <c r="UPP748" s="116"/>
      <c r="UPQ748" s="116"/>
      <c r="UPR748" s="116"/>
      <c r="UPS748" s="116"/>
      <c r="UPT748" s="116"/>
      <c r="UPU748" s="116"/>
      <c r="UPV748" s="116"/>
      <c r="UPW748" s="116"/>
      <c r="UPX748" s="116"/>
      <c r="UPY748" s="116"/>
      <c r="UPZ748" s="116"/>
      <c r="UQA748" s="116"/>
      <c r="UQB748" s="116"/>
      <c r="UQC748" s="116"/>
      <c r="UQD748" s="116"/>
      <c r="UQE748" s="116"/>
      <c r="UQF748" s="116"/>
      <c r="UQG748" s="116"/>
      <c r="UQH748" s="116"/>
      <c r="UQI748" s="116"/>
      <c r="UQJ748" s="116"/>
      <c r="UQK748" s="116"/>
      <c r="UQL748" s="116"/>
      <c r="UQM748" s="116"/>
      <c r="UQN748" s="116"/>
      <c r="UQO748" s="116"/>
      <c r="UQP748" s="116"/>
      <c r="UQQ748" s="116"/>
      <c r="UQR748" s="116"/>
      <c r="UQS748" s="116"/>
      <c r="UQT748" s="116"/>
      <c r="UQU748" s="116"/>
      <c r="UQV748" s="116"/>
      <c r="UQW748" s="116"/>
      <c r="UQX748" s="116"/>
      <c r="UQY748" s="116"/>
      <c r="UQZ748" s="116"/>
      <c r="URA748" s="116"/>
      <c r="URB748" s="116"/>
      <c r="URC748" s="116"/>
      <c r="URD748" s="116"/>
      <c r="URE748" s="116"/>
      <c r="URF748" s="116"/>
      <c r="URG748" s="116"/>
      <c r="URH748" s="116"/>
      <c r="URI748" s="116"/>
      <c r="URJ748" s="116"/>
      <c r="URK748" s="116"/>
      <c r="URL748" s="116"/>
      <c r="URM748" s="116"/>
      <c r="URN748" s="116"/>
      <c r="URO748" s="116"/>
      <c r="URP748" s="116"/>
      <c r="URQ748" s="116"/>
      <c r="URR748" s="116"/>
      <c r="URS748" s="116"/>
      <c r="URT748" s="116"/>
      <c r="URU748" s="116"/>
      <c r="URV748" s="116"/>
      <c r="URW748" s="116"/>
      <c r="URX748" s="116"/>
      <c r="URY748" s="116"/>
      <c r="URZ748" s="116"/>
      <c r="USA748" s="116"/>
      <c r="USB748" s="116"/>
      <c r="USC748" s="116"/>
      <c r="USD748" s="116"/>
      <c r="USE748" s="116"/>
      <c r="USF748" s="116"/>
      <c r="USG748" s="116"/>
      <c r="USH748" s="116"/>
      <c r="USI748" s="116"/>
      <c r="USJ748" s="116"/>
      <c r="USK748" s="116"/>
      <c r="USL748" s="116"/>
      <c r="USM748" s="116"/>
      <c r="USN748" s="116"/>
      <c r="USO748" s="116"/>
      <c r="USP748" s="116"/>
      <c r="USQ748" s="116"/>
      <c r="USR748" s="116"/>
      <c r="USS748" s="116"/>
      <c r="UST748" s="116"/>
      <c r="USU748" s="116"/>
      <c r="USV748" s="116"/>
      <c r="USW748" s="116"/>
      <c r="USX748" s="116"/>
      <c r="USY748" s="116"/>
      <c r="USZ748" s="116"/>
      <c r="UTA748" s="116"/>
      <c r="UTB748" s="116"/>
      <c r="UTC748" s="116"/>
      <c r="UTD748" s="116"/>
      <c r="UTE748" s="116"/>
      <c r="UTF748" s="116"/>
      <c r="UTG748" s="116"/>
      <c r="UTH748" s="116"/>
      <c r="UTI748" s="116"/>
      <c r="UTJ748" s="116"/>
      <c r="UTK748" s="116"/>
      <c r="UTL748" s="116"/>
      <c r="UTM748" s="116"/>
      <c r="UTN748" s="116"/>
      <c r="UTO748" s="116"/>
      <c r="UTP748" s="116"/>
      <c r="UTQ748" s="116"/>
      <c r="UTR748" s="116"/>
      <c r="UTS748" s="116"/>
      <c r="UTT748" s="116"/>
      <c r="UTU748" s="116"/>
      <c r="UTV748" s="116"/>
      <c r="UTW748" s="116"/>
      <c r="UTX748" s="116"/>
      <c r="UTY748" s="116"/>
      <c r="UTZ748" s="116"/>
      <c r="UUA748" s="116"/>
      <c r="UUB748" s="116"/>
      <c r="UUC748" s="116"/>
      <c r="UUD748" s="116"/>
      <c r="UUE748" s="116"/>
      <c r="UUF748" s="116"/>
      <c r="UUG748" s="116"/>
      <c r="UUH748" s="116"/>
      <c r="UUI748" s="116"/>
      <c r="UUJ748" s="116"/>
      <c r="UUK748" s="116"/>
      <c r="UUL748" s="116"/>
      <c r="UUM748" s="116"/>
      <c r="UUN748" s="116"/>
      <c r="UUO748" s="116"/>
      <c r="UUP748" s="116"/>
      <c r="UUQ748" s="116"/>
      <c r="UUR748" s="116"/>
      <c r="UUS748" s="116"/>
      <c r="UUT748" s="116"/>
      <c r="UUU748" s="116"/>
      <c r="UUV748" s="116"/>
      <c r="UUW748" s="116"/>
      <c r="UUX748" s="116"/>
      <c r="UUY748" s="116"/>
      <c r="UUZ748" s="116"/>
      <c r="UVA748" s="116"/>
      <c r="UVB748" s="116"/>
      <c r="UVC748" s="116"/>
      <c r="UVD748" s="116"/>
      <c r="UVE748" s="116"/>
      <c r="UVF748" s="116"/>
      <c r="UVG748" s="116"/>
      <c r="UVH748" s="116"/>
      <c r="UVI748" s="116"/>
      <c r="UVJ748" s="116"/>
      <c r="UVK748" s="116"/>
      <c r="UVL748" s="116"/>
      <c r="UVM748" s="116"/>
      <c r="UVN748" s="116"/>
      <c r="UVO748" s="116"/>
      <c r="UVP748" s="116"/>
      <c r="UVQ748" s="116"/>
      <c r="UVR748" s="116"/>
      <c r="UVS748" s="116"/>
      <c r="UVT748" s="116"/>
      <c r="UVU748" s="116"/>
      <c r="UVV748" s="116"/>
      <c r="UVW748" s="116"/>
      <c r="UVX748" s="116"/>
      <c r="UVY748" s="116"/>
      <c r="UVZ748" s="116"/>
      <c r="UWA748" s="116"/>
      <c r="UWB748" s="116"/>
      <c r="UWC748" s="116"/>
      <c r="UWD748" s="116"/>
      <c r="UWE748" s="116"/>
      <c r="UWF748" s="116"/>
      <c r="UWG748" s="116"/>
      <c r="UWH748" s="116"/>
      <c r="UWI748" s="116"/>
      <c r="UWJ748" s="116"/>
      <c r="UWK748" s="116"/>
      <c r="UWL748" s="116"/>
      <c r="UWM748" s="116"/>
      <c r="UWN748" s="116"/>
      <c r="UWO748" s="116"/>
      <c r="UWP748" s="116"/>
      <c r="UWQ748" s="116"/>
      <c r="UWR748" s="116"/>
      <c r="UWS748" s="116"/>
      <c r="UWT748" s="116"/>
      <c r="UWU748" s="116"/>
      <c r="UWV748" s="116"/>
      <c r="UWW748" s="116"/>
      <c r="UWX748" s="116"/>
      <c r="UWY748" s="116"/>
      <c r="UWZ748" s="116"/>
      <c r="UXA748" s="116"/>
      <c r="UXB748" s="116"/>
      <c r="UXC748" s="116"/>
      <c r="UXD748" s="116"/>
      <c r="UXE748" s="116"/>
      <c r="UXF748" s="116"/>
      <c r="UXG748" s="116"/>
      <c r="UXH748" s="116"/>
      <c r="UXI748" s="116"/>
      <c r="UXJ748" s="116"/>
      <c r="UXK748" s="116"/>
      <c r="UXL748" s="116"/>
      <c r="UXM748" s="116"/>
      <c r="UXN748" s="116"/>
      <c r="UXO748" s="116"/>
      <c r="UXP748" s="116"/>
      <c r="UXQ748" s="116"/>
      <c r="UXR748" s="116"/>
      <c r="UXS748" s="116"/>
      <c r="UXT748" s="116"/>
      <c r="UXU748" s="116"/>
      <c r="UXV748" s="116"/>
      <c r="UXW748" s="116"/>
      <c r="UXX748" s="116"/>
      <c r="UXY748" s="116"/>
      <c r="UXZ748" s="116"/>
      <c r="UYA748" s="116"/>
      <c r="UYB748" s="116"/>
      <c r="UYC748" s="116"/>
      <c r="UYD748" s="116"/>
      <c r="UYE748" s="116"/>
      <c r="UYF748" s="116"/>
      <c r="UYG748" s="116"/>
      <c r="UYH748" s="116"/>
      <c r="UYI748" s="116"/>
      <c r="UYJ748" s="116"/>
      <c r="UYK748" s="116"/>
      <c r="UYL748" s="116"/>
      <c r="UYM748" s="116"/>
      <c r="UYN748" s="116"/>
      <c r="UYO748" s="116"/>
      <c r="UYP748" s="116"/>
      <c r="UYQ748" s="116"/>
      <c r="UYR748" s="116"/>
      <c r="UYS748" s="116"/>
      <c r="UYT748" s="116"/>
      <c r="UYU748" s="116"/>
      <c r="UYV748" s="116"/>
      <c r="UYW748" s="116"/>
      <c r="UYX748" s="116"/>
      <c r="UYY748" s="116"/>
      <c r="UYZ748" s="116"/>
      <c r="UZA748" s="116"/>
      <c r="UZB748" s="116"/>
      <c r="UZC748" s="116"/>
      <c r="UZD748" s="116"/>
      <c r="UZE748" s="116"/>
      <c r="UZF748" s="116"/>
      <c r="UZG748" s="116"/>
      <c r="UZH748" s="116"/>
      <c r="UZI748" s="116"/>
      <c r="UZJ748" s="116"/>
      <c r="UZK748" s="116"/>
      <c r="UZL748" s="116"/>
      <c r="UZM748" s="116"/>
      <c r="UZN748" s="116"/>
      <c r="UZO748" s="116"/>
      <c r="UZP748" s="116"/>
      <c r="UZQ748" s="116"/>
      <c r="UZR748" s="116"/>
      <c r="UZS748" s="116"/>
      <c r="UZT748" s="116"/>
      <c r="UZU748" s="116"/>
      <c r="UZV748" s="116"/>
      <c r="UZW748" s="116"/>
      <c r="UZX748" s="116"/>
      <c r="UZY748" s="116"/>
      <c r="UZZ748" s="116"/>
      <c r="VAA748" s="116"/>
      <c r="VAB748" s="116"/>
      <c r="VAC748" s="116"/>
      <c r="VAD748" s="116"/>
      <c r="VAE748" s="116"/>
      <c r="VAF748" s="116"/>
      <c r="VAG748" s="116"/>
      <c r="VAH748" s="116"/>
      <c r="VAI748" s="116"/>
      <c r="VAJ748" s="116"/>
      <c r="VAK748" s="116"/>
      <c r="VAL748" s="116"/>
      <c r="VAM748" s="116"/>
      <c r="VAN748" s="116"/>
      <c r="VAO748" s="116"/>
      <c r="VAP748" s="116"/>
      <c r="VAQ748" s="116"/>
      <c r="VAR748" s="116"/>
      <c r="VAS748" s="116"/>
      <c r="VAT748" s="116"/>
      <c r="VAU748" s="116"/>
      <c r="VAV748" s="116"/>
      <c r="VAW748" s="116"/>
      <c r="VAX748" s="116"/>
      <c r="VAY748" s="116"/>
      <c r="VAZ748" s="116"/>
      <c r="VBA748" s="116"/>
      <c r="VBB748" s="116"/>
      <c r="VBC748" s="116"/>
      <c r="VBD748" s="116"/>
      <c r="VBE748" s="116"/>
      <c r="VBF748" s="116"/>
      <c r="VBG748" s="116"/>
      <c r="VBH748" s="116"/>
      <c r="VBI748" s="116"/>
      <c r="VBJ748" s="116"/>
      <c r="VBK748" s="116"/>
      <c r="VBL748" s="116"/>
      <c r="VBM748" s="116"/>
      <c r="VBN748" s="116"/>
      <c r="VBO748" s="116"/>
      <c r="VBP748" s="116"/>
      <c r="VBQ748" s="116"/>
      <c r="VBR748" s="116"/>
      <c r="VBS748" s="116"/>
      <c r="VBT748" s="116"/>
      <c r="VBU748" s="116"/>
      <c r="VBV748" s="116"/>
      <c r="VBW748" s="116"/>
      <c r="VBX748" s="116"/>
      <c r="VBY748" s="116"/>
      <c r="VBZ748" s="116"/>
      <c r="VCA748" s="116"/>
      <c r="VCB748" s="116"/>
      <c r="VCC748" s="116"/>
      <c r="VCD748" s="116"/>
      <c r="VCE748" s="116"/>
      <c r="VCF748" s="116"/>
      <c r="VCG748" s="116"/>
      <c r="VCH748" s="116"/>
      <c r="VCI748" s="116"/>
      <c r="VCJ748" s="116"/>
      <c r="VCK748" s="116"/>
      <c r="VCL748" s="116"/>
      <c r="VCM748" s="116"/>
      <c r="VCN748" s="116"/>
      <c r="VCO748" s="116"/>
      <c r="VCP748" s="116"/>
      <c r="VCQ748" s="116"/>
      <c r="VCR748" s="116"/>
      <c r="VCS748" s="116"/>
      <c r="VCT748" s="116"/>
      <c r="VCU748" s="116"/>
      <c r="VCV748" s="116"/>
      <c r="VCW748" s="116"/>
      <c r="VCX748" s="116"/>
      <c r="VCY748" s="116"/>
      <c r="VCZ748" s="116"/>
      <c r="VDA748" s="116"/>
      <c r="VDB748" s="116"/>
      <c r="VDC748" s="116"/>
      <c r="VDD748" s="116"/>
      <c r="VDE748" s="116"/>
      <c r="VDF748" s="116"/>
      <c r="VDG748" s="116"/>
      <c r="VDH748" s="116"/>
      <c r="VDI748" s="116"/>
      <c r="VDJ748" s="116"/>
      <c r="VDK748" s="116"/>
      <c r="VDL748" s="116"/>
      <c r="VDM748" s="116"/>
      <c r="VDN748" s="116"/>
      <c r="VDO748" s="116"/>
      <c r="VDP748" s="116"/>
      <c r="VDQ748" s="116"/>
      <c r="VDR748" s="116"/>
      <c r="VDS748" s="116"/>
      <c r="VDT748" s="116"/>
      <c r="VDU748" s="116"/>
      <c r="VDV748" s="116"/>
      <c r="VDW748" s="116"/>
      <c r="VDX748" s="116"/>
      <c r="VDY748" s="116"/>
      <c r="VDZ748" s="116"/>
      <c r="VEA748" s="116"/>
      <c r="VEB748" s="116"/>
      <c r="VEC748" s="116"/>
      <c r="VED748" s="116"/>
      <c r="VEE748" s="116"/>
      <c r="VEF748" s="116"/>
      <c r="VEG748" s="116"/>
      <c r="VEH748" s="116"/>
      <c r="VEI748" s="116"/>
      <c r="VEJ748" s="116"/>
      <c r="VEK748" s="116"/>
      <c r="VEL748" s="116"/>
      <c r="VEM748" s="116"/>
      <c r="VEN748" s="116"/>
      <c r="VEO748" s="116"/>
      <c r="VEP748" s="116"/>
      <c r="VEQ748" s="116"/>
      <c r="VER748" s="116"/>
      <c r="VES748" s="116"/>
      <c r="VET748" s="116"/>
      <c r="VEU748" s="116"/>
      <c r="VEV748" s="116"/>
      <c r="VEW748" s="116"/>
      <c r="VEX748" s="116"/>
      <c r="VEY748" s="116"/>
      <c r="VEZ748" s="116"/>
      <c r="VFA748" s="116"/>
      <c r="VFB748" s="116"/>
      <c r="VFC748" s="116"/>
      <c r="VFD748" s="116"/>
      <c r="VFE748" s="116"/>
      <c r="VFF748" s="116"/>
      <c r="VFG748" s="116"/>
      <c r="VFH748" s="116"/>
      <c r="VFI748" s="116"/>
      <c r="VFJ748" s="116"/>
      <c r="VFK748" s="116"/>
      <c r="VFL748" s="116"/>
      <c r="VFM748" s="116"/>
      <c r="VFN748" s="116"/>
      <c r="VFO748" s="116"/>
      <c r="VFP748" s="116"/>
      <c r="VFQ748" s="116"/>
      <c r="VFR748" s="116"/>
      <c r="VFS748" s="116"/>
      <c r="VFT748" s="116"/>
      <c r="VFU748" s="116"/>
      <c r="VFV748" s="116"/>
      <c r="VFW748" s="116"/>
      <c r="VFX748" s="116"/>
      <c r="VFY748" s="116"/>
      <c r="VFZ748" s="116"/>
      <c r="VGA748" s="116"/>
      <c r="VGB748" s="116"/>
      <c r="VGC748" s="116"/>
      <c r="VGD748" s="116"/>
      <c r="VGE748" s="116"/>
      <c r="VGF748" s="116"/>
      <c r="VGG748" s="116"/>
      <c r="VGH748" s="116"/>
      <c r="VGI748" s="116"/>
      <c r="VGJ748" s="116"/>
      <c r="VGK748" s="116"/>
      <c r="VGL748" s="116"/>
      <c r="VGM748" s="116"/>
      <c r="VGN748" s="116"/>
      <c r="VGO748" s="116"/>
      <c r="VGP748" s="116"/>
      <c r="VGQ748" s="116"/>
      <c r="VGR748" s="116"/>
      <c r="VGS748" s="116"/>
      <c r="VGT748" s="116"/>
      <c r="VGU748" s="116"/>
      <c r="VGV748" s="116"/>
      <c r="VGW748" s="116"/>
      <c r="VGX748" s="116"/>
      <c r="VGY748" s="116"/>
      <c r="VGZ748" s="116"/>
      <c r="VHA748" s="116"/>
      <c r="VHB748" s="116"/>
      <c r="VHC748" s="116"/>
      <c r="VHD748" s="116"/>
      <c r="VHE748" s="116"/>
      <c r="VHF748" s="116"/>
      <c r="VHG748" s="116"/>
      <c r="VHH748" s="116"/>
      <c r="VHI748" s="116"/>
      <c r="VHJ748" s="116"/>
      <c r="VHK748" s="116"/>
      <c r="VHL748" s="116"/>
      <c r="VHM748" s="116"/>
      <c r="VHN748" s="116"/>
      <c r="VHO748" s="116"/>
      <c r="VHP748" s="116"/>
      <c r="VHQ748" s="116"/>
      <c r="VHR748" s="116"/>
      <c r="VHS748" s="116"/>
      <c r="VHT748" s="116"/>
      <c r="VHU748" s="116"/>
      <c r="VHV748" s="116"/>
      <c r="VHW748" s="116"/>
      <c r="VHX748" s="116"/>
      <c r="VHY748" s="116"/>
      <c r="VHZ748" s="116"/>
      <c r="VIA748" s="116"/>
      <c r="VIB748" s="116"/>
      <c r="VIC748" s="116"/>
      <c r="VID748" s="116"/>
      <c r="VIE748" s="116"/>
      <c r="VIF748" s="116"/>
      <c r="VIG748" s="116"/>
      <c r="VIH748" s="116"/>
      <c r="VII748" s="116"/>
      <c r="VIJ748" s="116"/>
      <c r="VIK748" s="116"/>
      <c r="VIL748" s="116"/>
      <c r="VIM748" s="116"/>
      <c r="VIN748" s="116"/>
      <c r="VIO748" s="116"/>
      <c r="VIP748" s="116"/>
      <c r="VIQ748" s="116"/>
      <c r="VIR748" s="116"/>
      <c r="VIS748" s="116"/>
      <c r="VIT748" s="116"/>
      <c r="VIU748" s="116"/>
      <c r="VIV748" s="116"/>
      <c r="VIW748" s="116"/>
      <c r="VIX748" s="116"/>
      <c r="VIY748" s="116"/>
      <c r="VIZ748" s="116"/>
      <c r="VJA748" s="116"/>
      <c r="VJB748" s="116"/>
      <c r="VJC748" s="116"/>
      <c r="VJD748" s="116"/>
      <c r="VJE748" s="116"/>
      <c r="VJF748" s="116"/>
      <c r="VJG748" s="116"/>
      <c r="VJH748" s="116"/>
      <c r="VJI748" s="116"/>
      <c r="VJJ748" s="116"/>
      <c r="VJK748" s="116"/>
      <c r="VJL748" s="116"/>
      <c r="VJM748" s="116"/>
      <c r="VJN748" s="116"/>
      <c r="VJO748" s="116"/>
      <c r="VJP748" s="116"/>
      <c r="VJQ748" s="116"/>
      <c r="VJR748" s="116"/>
      <c r="VJS748" s="116"/>
      <c r="VJT748" s="116"/>
      <c r="VJU748" s="116"/>
      <c r="VJV748" s="116"/>
      <c r="VJW748" s="116"/>
      <c r="VJX748" s="116"/>
      <c r="VJY748" s="116"/>
      <c r="VJZ748" s="116"/>
      <c r="VKA748" s="116"/>
      <c r="VKB748" s="116"/>
      <c r="VKC748" s="116"/>
      <c r="VKD748" s="116"/>
      <c r="VKE748" s="116"/>
      <c r="VKF748" s="116"/>
      <c r="VKG748" s="116"/>
      <c r="VKH748" s="116"/>
      <c r="VKI748" s="116"/>
      <c r="VKJ748" s="116"/>
      <c r="VKK748" s="116"/>
      <c r="VKL748" s="116"/>
      <c r="VKM748" s="116"/>
      <c r="VKN748" s="116"/>
      <c r="VKO748" s="116"/>
      <c r="VKP748" s="116"/>
      <c r="VKQ748" s="116"/>
      <c r="VKR748" s="116"/>
      <c r="VKS748" s="116"/>
      <c r="VKT748" s="116"/>
      <c r="VKU748" s="116"/>
      <c r="VKV748" s="116"/>
      <c r="VKW748" s="116"/>
      <c r="VKX748" s="116"/>
      <c r="VKY748" s="116"/>
      <c r="VKZ748" s="116"/>
      <c r="VLA748" s="116"/>
      <c r="VLB748" s="116"/>
      <c r="VLC748" s="116"/>
      <c r="VLD748" s="116"/>
      <c r="VLE748" s="116"/>
      <c r="VLF748" s="116"/>
      <c r="VLG748" s="116"/>
      <c r="VLH748" s="116"/>
      <c r="VLI748" s="116"/>
      <c r="VLJ748" s="116"/>
      <c r="VLK748" s="116"/>
      <c r="VLL748" s="116"/>
      <c r="VLM748" s="116"/>
      <c r="VLN748" s="116"/>
      <c r="VLO748" s="116"/>
      <c r="VLP748" s="116"/>
      <c r="VLQ748" s="116"/>
      <c r="VLR748" s="116"/>
      <c r="VLS748" s="116"/>
      <c r="VLT748" s="116"/>
      <c r="VLU748" s="116"/>
      <c r="VLV748" s="116"/>
      <c r="VLW748" s="116"/>
      <c r="VLX748" s="116"/>
      <c r="VLY748" s="116"/>
      <c r="VLZ748" s="116"/>
      <c r="VMA748" s="116"/>
      <c r="VMB748" s="116"/>
      <c r="VMC748" s="116"/>
      <c r="VMD748" s="116"/>
      <c r="VME748" s="116"/>
      <c r="VMF748" s="116"/>
      <c r="VMG748" s="116"/>
      <c r="VMH748" s="116"/>
      <c r="VMI748" s="116"/>
      <c r="VMJ748" s="116"/>
      <c r="VMK748" s="116"/>
      <c r="VML748" s="116"/>
      <c r="VMM748" s="116"/>
      <c r="VMN748" s="116"/>
      <c r="VMO748" s="116"/>
      <c r="VMP748" s="116"/>
      <c r="VMQ748" s="116"/>
      <c r="VMR748" s="116"/>
      <c r="VMS748" s="116"/>
      <c r="VMT748" s="116"/>
      <c r="VMU748" s="116"/>
      <c r="VMV748" s="116"/>
      <c r="VMW748" s="116"/>
      <c r="VMX748" s="116"/>
      <c r="VMY748" s="116"/>
      <c r="VMZ748" s="116"/>
      <c r="VNA748" s="116"/>
      <c r="VNB748" s="116"/>
      <c r="VNC748" s="116"/>
      <c r="VND748" s="116"/>
      <c r="VNE748" s="116"/>
      <c r="VNF748" s="116"/>
      <c r="VNG748" s="116"/>
      <c r="VNH748" s="116"/>
      <c r="VNI748" s="116"/>
      <c r="VNJ748" s="116"/>
      <c r="VNK748" s="116"/>
      <c r="VNL748" s="116"/>
      <c r="VNM748" s="116"/>
      <c r="VNN748" s="116"/>
      <c r="VNO748" s="116"/>
      <c r="VNP748" s="116"/>
      <c r="VNQ748" s="116"/>
      <c r="VNR748" s="116"/>
      <c r="VNS748" s="116"/>
      <c r="VNT748" s="116"/>
      <c r="VNU748" s="116"/>
      <c r="VNV748" s="116"/>
      <c r="VNW748" s="116"/>
      <c r="VNX748" s="116"/>
      <c r="VNY748" s="116"/>
      <c r="VNZ748" s="116"/>
      <c r="VOA748" s="116"/>
      <c r="VOB748" s="116"/>
      <c r="VOC748" s="116"/>
      <c r="VOD748" s="116"/>
      <c r="VOE748" s="116"/>
      <c r="VOF748" s="116"/>
      <c r="VOG748" s="116"/>
      <c r="VOH748" s="116"/>
      <c r="VOI748" s="116"/>
      <c r="VOJ748" s="116"/>
      <c r="VOK748" s="116"/>
      <c r="VOL748" s="116"/>
      <c r="VOM748" s="116"/>
      <c r="VON748" s="116"/>
      <c r="VOO748" s="116"/>
      <c r="VOP748" s="116"/>
      <c r="VOQ748" s="116"/>
      <c r="VOR748" s="116"/>
      <c r="VOS748" s="116"/>
      <c r="VOT748" s="116"/>
      <c r="VOU748" s="116"/>
      <c r="VOV748" s="116"/>
      <c r="VOW748" s="116"/>
      <c r="VOX748" s="116"/>
      <c r="VOY748" s="116"/>
      <c r="VOZ748" s="116"/>
      <c r="VPA748" s="116"/>
      <c r="VPB748" s="116"/>
      <c r="VPC748" s="116"/>
      <c r="VPD748" s="116"/>
      <c r="VPE748" s="116"/>
      <c r="VPF748" s="116"/>
      <c r="VPG748" s="116"/>
      <c r="VPH748" s="116"/>
      <c r="VPI748" s="116"/>
      <c r="VPJ748" s="116"/>
      <c r="VPK748" s="116"/>
      <c r="VPL748" s="116"/>
      <c r="VPM748" s="116"/>
      <c r="VPN748" s="116"/>
      <c r="VPO748" s="116"/>
      <c r="VPP748" s="116"/>
      <c r="VPQ748" s="116"/>
      <c r="VPR748" s="116"/>
      <c r="VPS748" s="116"/>
      <c r="VPT748" s="116"/>
      <c r="VPU748" s="116"/>
      <c r="VPV748" s="116"/>
      <c r="VPW748" s="116"/>
      <c r="VPX748" s="116"/>
      <c r="VPY748" s="116"/>
      <c r="VPZ748" s="116"/>
      <c r="VQA748" s="116"/>
      <c r="VQB748" s="116"/>
      <c r="VQC748" s="116"/>
      <c r="VQD748" s="116"/>
      <c r="VQE748" s="116"/>
      <c r="VQF748" s="116"/>
      <c r="VQG748" s="116"/>
      <c r="VQH748" s="116"/>
      <c r="VQI748" s="116"/>
      <c r="VQJ748" s="116"/>
      <c r="VQK748" s="116"/>
      <c r="VQL748" s="116"/>
      <c r="VQM748" s="116"/>
      <c r="VQN748" s="116"/>
      <c r="VQO748" s="116"/>
      <c r="VQP748" s="116"/>
      <c r="VQQ748" s="116"/>
      <c r="VQR748" s="116"/>
      <c r="VQS748" s="116"/>
      <c r="VQT748" s="116"/>
      <c r="VQU748" s="116"/>
      <c r="VQV748" s="116"/>
      <c r="VQW748" s="116"/>
      <c r="VQX748" s="116"/>
      <c r="VQY748" s="116"/>
      <c r="VQZ748" s="116"/>
      <c r="VRA748" s="116"/>
      <c r="VRB748" s="116"/>
      <c r="VRC748" s="116"/>
      <c r="VRD748" s="116"/>
      <c r="VRE748" s="116"/>
      <c r="VRF748" s="116"/>
      <c r="VRG748" s="116"/>
      <c r="VRH748" s="116"/>
      <c r="VRI748" s="116"/>
      <c r="VRJ748" s="116"/>
      <c r="VRK748" s="116"/>
      <c r="VRL748" s="116"/>
      <c r="VRM748" s="116"/>
      <c r="VRN748" s="116"/>
      <c r="VRO748" s="116"/>
      <c r="VRP748" s="116"/>
      <c r="VRQ748" s="116"/>
      <c r="VRR748" s="116"/>
      <c r="VRS748" s="116"/>
      <c r="VRT748" s="116"/>
      <c r="VRU748" s="116"/>
      <c r="VRV748" s="116"/>
      <c r="VRW748" s="116"/>
      <c r="VRX748" s="116"/>
      <c r="VRY748" s="116"/>
      <c r="VRZ748" s="116"/>
      <c r="VSA748" s="116"/>
      <c r="VSB748" s="116"/>
      <c r="VSC748" s="116"/>
      <c r="VSD748" s="116"/>
      <c r="VSE748" s="116"/>
      <c r="VSF748" s="116"/>
      <c r="VSG748" s="116"/>
      <c r="VSH748" s="116"/>
      <c r="VSI748" s="116"/>
      <c r="VSJ748" s="116"/>
      <c r="VSK748" s="116"/>
      <c r="VSL748" s="116"/>
      <c r="VSM748" s="116"/>
      <c r="VSN748" s="116"/>
      <c r="VSO748" s="116"/>
      <c r="VSP748" s="116"/>
      <c r="VSQ748" s="116"/>
      <c r="VSR748" s="116"/>
      <c r="VSS748" s="116"/>
      <c r="VST748" s="116"/>
      <c r="VSU748" s="116"/>
      <c r="VSV748" s="116"/>
      <c r="VSW748" s="116"/>
      <c r="VSX748" s="116"/>
      <c r="VSY748" s="116"/>
      <c r="VSZ748" s="116"/>
      <c r="VTA748" s="116"/>
      <c r="VTB748" s="116"/>
      <c r="VTC748" s="116"/>
      <c r="VTD748" s="116"/>
      <c r="VTE748" s="116"/>
      <c r="VTF748" s="116"/>
      <c r="VTG748" s="116"/>
      <c r="VTH748" s="116"/>
      <c r="VTI748" s="116"/>
      <c r="VTJ748" s="116"/>
      <c r="VTK748" s="116"/>
      <c r="VTL748" s="116"/>
      <c r="VTM748" s="116"/>
      <c r="VTN748" s="116"/>
      <c r="VTO748" s="116"/>
      <c r="VTP748" s="116"/>
      <c r="VTQ748" s="116"/>
      <c r="VTR748" s="116"/>
      <c r="VTS748" s="116"/>
      <c r="VTT748" s="116"/>
      <c r="VTU748" s="116"/>
      <c r="VTV748" s="116"/>
      <c r="VTW748" s="116"/>
      <c r="VTX748" s="116"/>
      <c r="VTY748" s="116"/>
      <c r="VTZ748" s="116"/>
      <c r="VUA748" s="116"/>
      <c r="VUB748" s="116"/>
      <c r="VUC748" s="116"/>
      <c r="VUD748" s="116"/>
      <c r="VUE748" s="116"/>
      <c r="VUF748" s="116"/>
      <c r="VUG748" s="116"/>
      <c r="VUH748" s="116"/>
      <c r="VUI748" s="116"/>
      <c r="VUJ748" s="116"/>
      <c r="VUK748" s="116"/>
      <c r="VUL748" s="116"/>
      <c r="VUM748" s="116"/>
      <c r="VUN748" s="116"/>
      <c r="VUO748" s="116"/>
      <c r="VUP748" s="116"/>
      <c r="VUQ748" s="116"/>
      <c r="VUR748" s="116"/>
      <c r="VUS748" s="116"/>
      <c r="VUT748" s="116"/>
      <c r="VUU748" s="116"/>
      <c r="VUV748" s="116"/>
      <c r="VUW748" s="116"/>
      <c r="VUX748" s="116"/>
      <c r="VUY748" s="116"/>
      <c r="VUZ748" s="116"/>
      <c r="VVA748" s="116"/>
      <c r="VVB748" s="116"/>
      <c r="VVC748" s="116"/>
      <c r="VVD748" s="116"/>
      <c r="VVE748" s="116"/>
      <c r="VVF748" s="116"/>
      <c r="VVG748" s="116"/>
      <c r="VVH748" s="116"/>
      <c r="VVI748" s="116"/>
      <c r="VVJ748" s="116"/>
      <c r="VVK748" s="116"/>
      <c r="VVL748" s="116"/>
      <c r="VVM748" s="116"/>
      <c r="VVN748" s="116"/>
      <c r="VVO748" s="116"/>
      <c r="VVP748" s="116"/>
      <c r="VVQ748" s="116"/>
      <c r="VVR748" s="116"/>
      <c r="VVS748" s="116"/>
      <c r="VVT748" s="116"/>
      <c r="VVU748" s="116"/>
      <c r="VVV748" s="116"/>
      <c r="VVW748" s="116"/>
      <c r="VVX748" s="116"/>
      <c r="VVY748" s="116"/>
      <c r="VVZ748" s="116"/>
      <c r="VWA748" s="116"/>
      <c r="VWB748" s="116"/>
      <c r="VWC748" s="116"/>
      <c r="VWD748" s="116"/>
      <c r="VWE748" s="116"/>
      <c r="VWF748" s="116"/>
      <c r="VWG748" s="116"/>
      <c r="VWH748" s="116"/>
      <c r="VWI748" s="116"/>
      <c r="VWJ748" s="116"/>
      <c r="VWK748" s="116"/>
      <c r="VWL748" s="116"/>
      <c r="VWM748" s="116"/>
      <c r="VWN748" s="116"/>
      <c r="VWO748" s="116"/>
      <c r="VWP748" s="116"/>
      <c r="VWQ748" s="116"/>
      <c r="VWR748" s="116"/>
      <c r="VWS748" s="116"/>
      <c r="VWT748" s="116"/>
      <c r="VWU748" s="116"/>
      <c r="VWV748" s="116"/>
      <c r="VWW748" s="116"/>
      <c r="VWX748" s="116"/>
      <c r="VWY748" s="116"/>
      <c r="VWZ748" s="116"/>
      <c r="VXA748" s="116"/>
      <c r="VXB748" s="116"/>
      <c r="VXC748" s="116"/>
      <c r="VXD748" s="116"/>
      <c r="VXE748" s="116"/>
      <c r="VXF748" s="116"/>
      <c r="VXG748" s="116"/>
      <c r="VXH748" s="116"/>
      <c r="VXI748" s="116"/>
      <c r="VXJ748" s="116"/>
      <c r="VXK748" s="116"/>
      <c r="VXL748" s="116"/>
      <c r="VXM748" s="116"/>
      <c r="VXN748" s="116"/>
      <c r="VXO748" s="116"/>
      <c r="VXP748" s="116"/>
      <c r="VXQ748" s="116"/>
      <c r="VXR748" s="116"/>
      <c r="VXS748" s="116"/>
      <c r="VXT748" s="116"/>
      <c r="VXU748" s="116"/>
      <c r="VXV748" s="116"/>
      <c r="VXW748" s="116"/>
      <c r="VXX748" s="116"/>
      <c r="VXY748" s="116"/>
      <c r="VXZ748" s="116"/>
      <c r="VYA748" s="116"/>
      <c r="VYB748" s="116"/>
      <c r="VYC748" s="116"/>
      <c r="VYD748" s="116"/>
      <c r="VYE748" s="116"/>
      <c r="VYF748" s="116"/>
      <c r="VYG748" s="116"/>
      <c r="VYH748" s="116"/>
      <c r="VYI748" s="116"/>
      <c r="VYJ748" s="116"/>
      <c r="VYK748" s="116"/>
      <c r="VYL748" s="116"/>
      <c r="VYM748" s="116"/>
      <c r="VYN748" s="116"/>
      <c r="VYO748" s="116"/>
      <c r="VYP748" s="116"/>
      <c r="VYQ748" s="116"/>
      <c r="VYR748" s="116"/>
      <c r="VYS748" s="116"/>
      <c r="VYT748" s="116"/>
      <c r="VYU748" s="116"/>
      <c r="VYV748" s="116"/>
      <c r="VYW748" s="116"/>
      <c r="VYX748" s="116"/>
      <c r="VYY748" s="116"/>
      <c r="VYZ748" s="116"/>
      <c r="VZA748" s="116"/>
      <c r="VZB748" s="116"/>
      <c r="VZC748" s="116"/>
      <c r="VZD748" s="116"/>
      <c r="VZE748" s="116"/>
      <c r="VZF748" s="116"/>
      <c r="VZG748" s="116"/>
      <c r="VZH748" s="116"/>
      <c r="VZI748" s="116"/>
      <c r="VZJ748" s="116"/>
      <c r="VZK748" s="116"/>
      <c r="VZL748" s="116"/>
      <c r="VZM748" s="116"/>
      <c r="VZN748" s="116"/>
      <c r="VZO748" s="116"/>
      <c r="VZP748" s="116"/>
      <c r="VZQ748" s="116"/>
      <c r="VZR748" s="116"/>
      <c r="VZS748" s="116"/>
      <c r="VZT748" s="116"/>
      <c r="VZU748" s="116"/>
      <c r="VZV748" s="116"/>
      <c r="VZW748" s="116"/>
      <c r="VZX748" s="116"/>
      <c r="VZY748" s="116"/>
      <c r="VZZ748" s="116"/>
      <c r="WAA748" s="116"/>
      <c r="WAB748" s="116"/>
      <c r="WAC748" s="116"/>
      <c r="WAD748" s="116"/>
      <c r="WAE748" s="116"/>
      <c r="WAF748" s="116"/>
      <c r="WAG748" s="116"/>
      <c r="WAH748" s="116"/>
      <c r="WAI748" s="116"/>
      <c r="WAJ748" s="116"/>
      <c r="WAK748" s="116"/>
      <c r="WAL748" s="116"/>
      <c r="WAM748" s="116"/>
      <c r="WAN748" s="116"/>
      <c r="WAO748" s="116"/>
      <c r="WAP748" s="116"/>
      <c r="WAQ748" s="116"/>
      <c r="WAR748" s="116"/>
      <c r="WAS748" s="116"/>
      <c r="WAT748" s="116"/>
      <c r="WAU748" s="116"/>
      <c r="WAV748" s="116"/>
      <c r="WAW748" s="116"/>
      <c r="WAX748" s="116"/>
      <c r="WAY748" s="116"/>
      <c r="WAZ748" s="116"/>
      <c r="WBA748" s="116"/>
      <c r="WBB748" s="116"/>
      <c r="WBC748" s="116"/>
      <c r="WBD748" s="116"/>
      <c r="WBE748" s="116"/>
      <c r="WBF748" s="116"/>
      <c r="WBG748" s="116"/>
      <c r="WBH748" s="116"/>
      <c r="WBI748" s="116"/>
      <c r="WBJ748" s="116"/>
      <c r="WBK748" s="116"/>
      <c r="WBL748" s="116"/>
      <c r="WBM748" s="116"/>
      <c r="WBN748" s="116"/>
      <c r="WBO748" s="116"/>
      <c r="WBP748" s="116"/>
      <c r="WBQ748" s="116"/>
      <c r="WBR748" s="116"/>
      <c r="WBS748" s="116"/>
      <c r="WBT748" s="116"/>
      <c r="WBU748" s="116"/>
      <c r="WBV748" s="116"/>
      <c r="WBW748" s="116"/>
      <c r="WBX748" s="116"/>
      <c r="WBY748" s="116"/>
      <c r="WBZ748" s="116"/>
      <c r="WCA748" s="116"/>
      <c r="WCB748" s="116"/>
      <c r="WCC748" s="116"/>
      <c r="WCD748" s="116"/>
      <c r="WCE748" s="116"/>
      <c r="WCF748" s="116"/>
      <c r="WCG748" s="116"/>
      <c r="WCH748" s="116"/>
      <c r="WCI748" s="116"/>
      <c r="WCJ748" s="116"/>
      <c r="WCK748" s="116"/>
      <c r="WCL748" s="116"/>
      <c r="WCM748" s="116"/>
      <c r="WCN748" s="116"/>
      <c r="WCO748" s="116"/>
      <c r="WCP748" s="116"/>
      <c r="WCQ748" s="116"/>
      <c r="WCR748" s="116"/>
      <c r="WCS748" s="116"/>
      <c r="WCT748" s="116"/>
      <c r="WCU748" s="116"/>
      <c r="WCV748" s="116"/>
      <c r="WCW748" s="116"/>
      <c r="WCX748" s="116"/>
      <c r="WCY748" s="116"/>
      <c r="WCZ748" s="116"/>
      <c r="WDA748" s="116"/>
      <c r="WDB748" s="116"/>
      <c r="WDC748" s="116"/>
      <c r="WDD748" s="116"/>
      <c r="WDE748" s="116"/>
      <c r="WDF748" s="116"/>
      <c r="WDG748" s="116"/>
      <c r="WDH748" s="116"/>
      <c r="WDI748" s="116"/>
      <c r="WDJ748" s="116"/>
      <c r="WDK748" s="116"/>
      <c r="WDL748" s="116"/>
      <c r="WDM748" s="116"/>
      <c r="WDN748" s="116"/>
      <c r="WDO748" s="116"/>
      <c r="WDP748" s="116"/>
      <c r="WDQ748" s="116"/>
      <c r="WDR748" s="116"/>
      <c r="WDS748" s="116"/>
      <c r="WDT748" s="116"/>
      <c r="WDU748" s="116"/>
      <c r="WDV748" s="116"/>
      <c r="WDW748" s="116"/>
      <c r="WDX748" s="116"/>
      <c r="WDY748" s="116"/>
      <c r="WDZ748" s="116"/>
      <c r="WEA748" s="116"/>
      <c r="WEB748" s="116"/>
      <c r="WEC748" s="116"/>
      <c r="WED748" s="116"/>
      <c r="WEE748" s="116"/>
      <c r="WEF748" s="116"/>
      <c r="WEG748" s="116"/>
      <c r="WEH748" s="116"/>
      <c r="WEI748" s="116"/>
      <c r="WEJ748" s="116"/>
      <c r="WEK748" s="116"/>
      <c r="WEL748" s="116"/>
      <c r="WEM748" s="116"/>
      <c r="WEN748" s="116"/>
      <c r="WEO748" s="116"/>
      <c r="WEP748" s="116"/>
      <c r="WEQ748" s="116"/>
      <c r="WER748" s="116"/>
      <c r="WES748" s="116"/>
      <c r="WET748" s="116"/>
      <c r="WEU748" s="116"/>
      <c r="WEV748" s="116"/>
      <c r="WEW748" s="116"/>
      <c r="WEX748" s="116"/>
      <c r="WEY748" s="116"/>
      <c r="WEZ748" s="116"/>
      <c r="WFA748" s="116"/>
      <c r="WFB748" s="116"/>
      <c r="WFC748" s="116"/>
      <c r="WFD748" s="116"/>
      <c r="WFE748" s="116"/>
      <c r="WFF748" s="116"/>
      <c r="WFG748" s="116"/>
      <c r="WFH748" s="116"/>
      <c r="WFI748" s="116"/>
      <c r="WFJ748" s="116"/>
      <c r="WFK748" s="116"/>
      <c r="WFL748" s="116"/>
      <c r="WFM748" s="116"/>
      <c r="WFN748" s="116"/>
      <c r="WFO748" s="116"/>
      <c r="WFP748" s="116"/>
      <c r="WFQ748" s="116"/>
      <c r="WFR748" s="116"/>
      <c r="WFS748" s="116"/>
      <c r="WFT748" s="116"/>
      <c r="WFU748" s="116"/>
      <c r="WFV748" s="116"/>
      <c r="WFW748" s="116"/>
      <c r="WFX748" s="116"/>
      <c r="WFY748" s="116"/>
      <c r="WFZ748" s="116"/>
      <c r="WGA748" s="116"/>
      <c r="WGB748" s="116"/>
      <c r="WGC748" s="116"/>
      <c r="WGD748" s="116"/>
      <c r="WGE748" s="116"/>
      <c r="WGF748" s="116"/>
      <c r="WGG748" s="116"/>
      <c r="WGH748" s="116"/>
      <c r="WGI748" s="116"/>
      <c r="WGJ748" s="116"/>
      <c r="WGK748" s="116"/>
      <c r="WGL748" s="116"/>
      <c r="WGM748" s="116"/>
      <c r="WGN748" s="116"/>
      <c r="WGO748" s="116"/>
      <c r="WGP748" s="116"/>
      <c r="WGQ748" s="116"/>
      <c r="WGR748" s="116"/>
      <c r="WGS748" s="116"/>
      <c r="WGT748" s="116"/>
      <c r="WGU748" s="116"/>
      <c r="WGV748" s="116"/>
      <c r="WGW748" s="116"/>
      <c r="WGX748" s="116"/>
      <c r="WGY748" s="116"/>
      <c r="WGZ748" s="116"/>
      <c r="WHA748" s="116"/>
      <c r="WHB748" s="116"/>
      <c r="WHC748" s="116"/>
      <c r="WHD748" s="116"/>
      <c r="WHE748" s="116"/>
      <c r="WHF748" s="116"/>
      <c r="WHG748" s="116"/>
      <c r="WHH748" s="116"/>
      <c r="WHI748" s="116"/>
      <c r="WHJ748" s="116"/>
      <c r="WHK748" s="116"/>
      <c r="WHL748" s="116"/>
      <c r="WHM748" s="116"/>
      <c r="WHN748" s="116"/>
      <c r="WHO748" s="116"/>
      <c r="WHP748" s="116"/>
      <c r="WHQ748" s="116"/>
      <c r="WHR748" s="116"/>
      <c r="WHS748" s="116"/>
      <c r="WHT748" s="116"/>
      <c r="WHU748" s="116"/>
      <c r="WHV748" s="116"/>
      <c r="WHW748" s="116"/>
      <c r="WHX748" s="116"/>
      <c r="WHY748" s="116"/>
      <c r="WHZ748" s="116"/>
      <c r="WIA748" s="116"/>
      <c r="WIB748" s="116"/>
      <c r="WIC748" s="116"/>
      <c r="WID748" s="116"/>
      <c r="WIE748" s="116"/>
      <c r="WIF748" s="116"/>
      <c r="WIG748" s="116"/>
      <c r="WIH748" s="116"/>
      <c r="WII748" s="116"/>
      <c r="WIJ748" s="116"/>
      <c r="WIK748" s="116"/>
      <c r="WIL748" s="116"/>
      <c r="WIM748" s="116"/>
      <c r="WIN748" s="116"/>
      <c r="WIO748" s="116"/>
      <c r="WIP748" s="116"/>
      <c r="WIQ748" s="116"/>
      <c r="WIR748" s="116"/>
      <c r="WIS748" s="116"/>
      <c r="WIT748" s="116"/>
      <c r="WIU748" s="116"/>
      <c r="WIV748" s="116"/>
      <c r="WIW748" s="116"/>
      <c r="WIX748" s="116"/>
      <c r="WIY748" s="116"/>
      <c r="WIZ748" s="116"/>
      <c r="WJA748" s="116"/>
      <c r="WJB748" s="116"/>
      <c r="WJC748" s="116"/>
      <c r="WJD748" s="116"/>
      <c r="WJE748" s="116"/>
      <c r="WJF748" s="116"/>
      <c r="WJG748" s="116"/>
      <c r="WJH748" s="116"/>
      <c r="WJI748" s="116"/>
      <c r="WJJ748" s="116"/>
      <c r="WJK748" s="116"/>
      <c r="WJL748" s="116"/>
      <c r="WJM748" s="116"/>
      <c r="WJN748" s="116"/>
      <c r="WJO748" s="116"/>
      <c r="WJP748" s="116"/>
      <c r="WJQ748" s="116"/>
      <c r="WJR748" s="116"/>
      <c r="WJS748" s="116"/>
      <c r="WJT748" s="116"/>
      <c r="WJU748" s="116"/>
      <c r="WJV748" s="116"/>
      <c r="WJW748" s="116"/>
      <c r="WJX748" s="116"/>
      <c r="WJY748" s="116"/>
      <c r="WJZ748" s="116"/>
      <c r="WKA748" s="116"/>
      <c r="WKB748" s="116"/>
      <c r="WKC748" s="116"/>
      <c r="WKD748" s="116"/>
      <c r="WKE748" s="116"/>
      <c r="WKF748" s="116"/>
      <c r="WKG748" s="116"/>
      <c r="WKH748" s="116"/>
      <c r="WKI748" s="116"/>
      <c r="WKJ748" s="116"/>
      <c r="WKK748" s="116"/>
      <c r="WKL748" s="116"/>
      <c r="WKM748" s="116"/>
      <c r="WKN748" s="116"/>
      <c r="WKO748" s="116"/>
      <c r="WKP748" s="116"/>
      <c r="WKQ748" s="116"/>
      <c r="WKR748" s="116"/>
      <c r="WKS748" s="116"/>
      <c r="WKT748" s="116"/>
      <c r="WKU748" s="116"/>
      <c r="WKV748" s="116"/>
      <c r="WKW748" s="116"/>
      <c r="WKX748" s="116"/>
      <c r="WKY748" s="116"/>
      <c r="WKZ748" s="116"/>
      <c r="WLA748" s="116"/>
      <c r="WLB748" s="116"/>
      <c r="WLC748" s="116"/>
      <c r="WLD748" s="116"/>
      <c r="WLE748" s="116"/>
      <c r="WLF748" s="116"/>
      <c r="WLG748" s="116"/>
      <c r="WLH748" s="116"/>
      <c r="WLI748" s="116"/>
      <c r="WLJ748" s="116"/>
      <c r="WLK748" s="116"/>
      <c r="WLL748" s="116"/>
      <c r="WLM748" s="116"/>
      <c r="WLN748" s="116"/>
      <c r="WLO748" s="116"/>
      <c r="WLP748" s="116"/>
      <c r="WLQ748" s="116"/>
      <c r="WLR748" s="116"/>
      <c r="WLS748" s="116"/>
      <c r="WLT748" s="116"/>
      <c r="WLU748" s="116"/>
      <c r="WLV748" s="116"/>
      <c r="WLW748" s="116"/>
      <c r="WLX748" s="116"/>
      <c r="WLY748" s="116"/>
      <c r="WLZ748" s="116"/>
      <c r="WMA748" s="116"/>
      <c r="WMB748" s="116"/>
      <c r="WMC748" s="116"/>
      <c r="WMD748" s="116"/>
      <c r="WME748" s="116"/>
      <c r="WMF748" s="116"/>
      <c r="WMG748" s="116"/>
      <c r="WMH748" s="116"/>
      <c r="WMI748" s="116"/>
      <c r="WMJ748" s="116"/>
      <c r="WMK748" s="116"/>
      <c r="WML748" s="116"/>
      <c r="WMM748" s="116"/>
      <c r="WMN748" s="116"/>
      <c r="WMO748" s="116"/>
      <c r="WMP748" s="116"/>
      <c r="WMQ748" s="116"/>
      <c r="WMR748" s="116"/>
      <c r="WMS748" s="116"/>
      <c r="WMT748" s="116"/>
      <c r="WMU748" s="116"/>
      <c r="WMV748" s="116"/>
      <c r="WMW748" s="116"/>
      <c r="WMX748" s="116"/>
      <c r="WMY748" s="116"/>
      <c r="WMZ748" s="116"/>
      <c r="WNA748" s="116"/>
      <c r="WNB748" s="116"/>
      <c r="WNC748" s="116"/>
      <c r="WND748" s="116"/>
      <c r="WNE748" s="116"/>
      <c r="WNF748" s="116"/>
      <c r="WNG748" s="116"/>
      <c r="WNH748" s="116"/>
      <c r="WNI748" s="116"/>
      <c r="WNJ748" s="116"/>
      <c r="WNK748" s="116"/>
      <c r="WNL748" s="116"/>
      <c r="WNM748" s="116"/>
      <c r="WNN748" s="116"/>
      <c r="WNO748" s="116"/>
      <c r="WNP748" s="116"/>
      <c r="WNQ748" s="116"/>
      <c r="WNR748" s="116"/>
      <c r="WNS748" s="116"/>
      <c r="WNT748" s="116"/>
      <c r="WNU748" s="116"/>
      <c r="WNV748" s="116"/>
      <c r="WNW748" s="116"/>
      <c r="WNX748" s="116"/>
      <c r="WNY748" s="116"/>
      <c r="WNZ748" s="116"/>
      <c r="WOA748" s="116"/>
      <c r="WOB748" s="116"/>
      <c r="WOC748" s="116"/>
      <c r="WOD748" s="116"/>
      <c r="WOE748" s="116"/>
      <c r="WOF748" s="116"/>
      <c r="WOG748" s="116"/>
      <c r="WOH748" s="116"/>
      <c r="WOI748" s="116"/>
      <c r="WOJ748" s="116"/>
      <c r="WOK748" s="116"/>
      <c r="WOL748" s="116"/>
      <c r="WOM748" s="116"/>
      <c r="WON748" s="116"/>
      <c r="WOO748" s="116"/>
      <c r="WOP748" s="116"/>
      <c r="WOQ748" s="116"/>
      <c r="WOR748" s="116"/>
      <c r="WOS748" s="116"/>
      <c r="WOT748" s="116"/>
      <c r="WOU748" s="116"/>
      <c r="WOV748" s="116"/>
      <c r="WOW748" s="116"/>
      <c r="WOX748" s="116"/>
      <c r="WOY748" s="116"/>
      <c r="WOZ748" s="116"/>
      <c r="WPA748" s="116"/>
      <c r="WPB748" s="116"/>
      <c r="WPC748" s="116"/>
      <c r="WPD748" s="116"/>
      <c r="WPE748" s="116"/>
      <c r="WPF748" s="116"/>
      <c r="WPG748" s="116"/>
      <c r="WPH748" s="116"/>
      <c r="WPI748" s="116"/>
      <c r="WPJ748" s="116"/>
      <c r="WPK748" s="116"/>
      <c r="WPL748" s="116"/>
      <c r="WPM748" s="116"/>
      <c r="WPN748" s="116"/>
      <c r="WPO748" s="116"/>
      <c r="WPP748" s="116"/>
      <c r="WPQ748" s="116"/>
      <c r="WPR748" s="116"/>
      <c r="WPS748" s="116"/>
      <c r="WPT748" s="116"/>
      <c r="WPU748" s="116"/>
      <c r="WPV748" s="116"/>
      <c r="WPW748" s="116"/>
      <c r="WPX748" s="116"/>
      <c r="WPY748" s="116"/>
      <c r="WPZ748" s="116"/>
      <c r="WQA748" s="116"/>
      <c r="WQB748" s="116"/>
      <c r="WQC748" s="116"/>
      <c r="WQD748" s="116"/>
      <c r="WQE748" s="116"/>
      <c r="WQF748" s="116"/>
      <c r="WQG748" s="116"/>
      <c r="WQH748" s="116"/>
      <c r="WQI748" s="116"/>
      <c r="WQJ748" s="116"/>
      <c r="WQK748" s="116"/>
      <c r="WQL748" s="116"/>
      <c r="WQM748" s="116"/>
      <c r="WQN748" s="116"/>
      <c r="WQO748" s="116"/>
      <c r="WQP748" s="116"/>
      <c r="WQQ748" s="116"/>
      <c r="WQR748" s="116"/>
      <c r="WQS748" s="116"/>
      <c r="WQT748" s="116"/>
      <c r="WQU748" s="116"/>
      <c r="WQV748" s="116"/>
      <c r="WQW748" s="116"/>
      <c r="WQX748" s="116"/>
      <c r="WQY748" s="116"/>
      <c r="WQZ748" s="116"/>
      <c r="WRA748" s="116"/>
      <c r="WRB748" s="116"/>
      <c r="WRC748" s="116"/>
      <c r="WRD748" s="116"/>
      <c r="WRE748" s="116"/>
      <c r="WRF748" s="116"/>
      <c r="WRG748" s="116"/>
      <c r="WRH748" s="116"/>
      <c r="WRI748" s="116"/>
      <c r="WRJ748" s="116"/>
      <c r="WRK748" s="116"/>
      <c r="WRL748" s="116"/>
      <c r="WRM748" s="116"/>
      <c r="WRN748" s="116"/>
      <c r="WRO748" s="116"/>
      <c r="WRP748" s="116"/>
      <c r="WRQ748" s="116"/>
      <c r="WRR748" s="116"/>
      <c r="WRS748" s="116"/>
      <c r="WRT748" s="116"/>
      <c r="WRU748" s="116"/>
      <c r="WRV748" s="116"/>
      <c r="WRW748" s="116"/>
      <c r="WRX748" s="116"/>
      <c r="WRY748" s="116"/>
      <c r="WRZ748" s="116"/>
      <c r="WSA748" s="116"/>
      <c r="WSB748" s="116"/>
      <c r="WSC748" s="116"/>
      <c r="WSD748" s="116"/>
      <c r="WSE748" s="116"/>
      <c r="WSF748" s="116"/>
      <c r="WSG748" s="116"/>
      <c r="WSH748" s="116"/>
      <c r="WSI748" s="116"/>
      <c r="WSJ748" s="116"/>
      <c r="WSK748" s="116"/>
      <c r="WSL748" s="116"/>
      <c r="WSM748" s="116"/>
      <c r="WSN748" s="116"/>
      <c r="WSO748" s="116"/>
      <c r="WSP748" s="116"/>
      <c r="WSQ748" s="116"/>
      <c r="WSR748" s="116"/>
      <c r="WSS748" s="116"/>
      <c r="WST748" s="116"/>
      <c r="WSU748" s="116"/>
      <c r="WSV748" s="116"/>
      <c r="WSW748" s="116"/>
      <c r="WSX748" s="116"/>
      <c r="WSY748" s="116"/>
      <c r="WSZ748" s="116"/>
      <c r="WTA748" s="116"/>
      <c r="WTB748" s="116"/>
      <c r="WTC748" s="116"/>
      <c r="WTD748" s="116"/>
      <c r="WTE748" s="116"/>
      <c r="WTF748" s="116"/>
      <c r="WTG748" s="116"/>
      <c r="WTH748" s="116"/>
      <c r="WTI748" s="116"/>
      <c r="WTJ748" s="116"/>
      <c r="WTK748" s="116"/>
      <c r="WTL748" s="116"/>
      <c r="WTM748" s="116"/>
      <c r="WTN748" s="116"/>
      <c r="WTO748" s="116"/>
      <c r="WTP748" s="116"/>
      <c r="WTQ748" s="116"/>
      <c r="WTR748" s="116"/>
      <c r="WTS748" s="116"/>
      <c r="WTT748" s="116"/>
      <c r="WTU748" s="116"/>
      <c r="WTV748" s="116"/>
      <c r="WTW748" s="116"/>
      <c r="WTX748" s="116"/>
      <c r="WTY748" s="116"/>
      <c r="WTZ748" s="116"/>
      <c r="WUA748" s="116"/>
      <c r="WUB748" s="116"/>
      <c r="WUC748" s="116"/>
      <c r="WUD748" s="116"/>
      <c r="WUE748" s="116"/>
      <c r="WUF748" s="116"/>
      <c r="WUG748" s="116"/>
      <c r="WUH748" s="116"/>
      <c r="WUI748" s="116"/>
      <c r="WUJ748" s="116"/>
      <c r="WUK748" s="116"/>
      <c r="WUL748" s="116"/>
      <c r="WUM748" s="116"/>
      <c r="WUN748" s="116"/>
      <c r="WUO748" s="116"/>
      <c r="WUP748" s="116"/>
      <c r="WUQ748" s="116"/>
      <c r="WUR748" s="116"/>
      <c r="WUS748" s="116"/>
      <c r="WUT748" s="116"/>
      <c r="WUU748" s="116"/>
      <c r="WUV748" s="116"/>
      <c r="WUW748" s="116"/>
      <c r="WUX748" s="116"/>
      <c r="WUY748" s="116"/>
      <c r="WUZ748" s="116"/>
      <c r="WVA748" s="116"/>
      <c r="WVB748" s="116"/>
      <c r="WVC748" s="116"/>
      <c r="WVD748" s="116"/>
      <c r="WVE748" s="116"/>
      <c r="WVF748" s="116"/>
      <c r="WVG748" s="116"/>
      <c r="WVH748" s="116"/>
      <c r="WVI748" s="116"/>
      <c r="WVJ748" s="116"/>
      <c r="WVK748" s="116"/>
      <c r="WVL748" s="116"/>
      <c r="WVM748" s="116"/>
      <c r="WVN748" s="116"/>
      <c r="WVO748" s="116"/>
      <c r="WVP748" s="116"/>
      <c r="WVQ748" s="116"/>
      <c r="WVR748" s="116"/>
      <c r="WVS748" s="116"/>
      <c r="WVT748" s="116"/>
      <c r="WVU748" s="116"/>
      <c r="WVV748" s="116"/>
      <c r="WVW748" s="116"/>
      <c r="WVX748" s="116"/>
      <c r="WVY748" s="116"/>
      <c r="WVZ748" s="116"/>
      <c r="WWA748" s="116"/>
      <c r="WWB748" s="116"/>
      <c r="WWC748" s="116"/>
      <c r="WWD748" s="116"/>
      <c r="WWE748" s="116"/>
      <c r="WWF748" s="116"/>
      <c r="WWG748" s="116"/>
      <c r="WWH748" s="116"/>
      <c r="WWI748" s="116"/>
      <c r="WWJ748" s="116"/>
      <c r="WWK748" s="116"/>
      <c r="WWL748" s="116"/>
      <c r="WWM748" s="116"/>
      <c r="WWN748" s="116"/>
      <c r="WWO748" s="116"/>
      <c r="WWP748" s="116"/>
      <c r="WWQ748" s="116"/>
      <c r="WWR748" s="116"/>
      <c r="WWS748" s="116"/>
      <c r="WWT748" s="116"/>
      <c r="WWU748" s="116"/>
      <c r="WWV748" s="116"/>
      <c r="WWW748" s="116"/>
      <c r="WWX748" s="116"/>
      <c r="WWY748" s="116"/>
      <c r="WWZ748" s="116"/>
      <c r="WXA748" s="116"/>
      <c r="WXB748" s="116"/>
      <c r="WXC748" s="116"/>
      <c r="WXD748" s="116"/>
      <c r="WXE748" s="116"/>
      <c r="WXF748" s="116"/>
      <c r="WXG748" s="116"/>
      <c r="WXH748" s="116"/>
      <c r="WXI748" s="116"/>
      <c r="WXJ748" s="116"/>
      <c r="WXK748" s="116"/>
      <c r="WXL748" s="116"/>
      <c r="WXM748" s="116"/>
      <c r="WXN748" s="116"/>
      <c r="WXO748" s="116"/>
      <c r="WXP748" s="116"/>
      <c r="WXQ748" s="116"/>
      <c r="WXR748" s="116"/>
      <c r="WXS748" s="116"/>
      <c r="WXT748" s="116"/>
      <c r="WXU748" s="116"/>
      <c r="WXV748" s="116"/>
      <c r="WXW748" s="116"/>
      <c r="WXX748" s="116"/>
      <c r="WXY748" s="116"/>
      <c r="WXZ748" s="116"/>
      <c r="WYA748" s="116"/>
      <c r="WYB748" s="116"/>
      <c r="WYC748" s="116"/>
      <c r="WYD748" s="116"/>
      <c r="WYE748" s="116"/>
      <c r="WYF748" s="116"/>
      <c r="WYG748" s="116"/>
      <c r="WYH748" s="116"/>
      <c r="WYI748" s="116"/>
      <c r="WYJ748" s="116"/>
      <c r="WYK748" s="116"/>
      <c r="WYL748" s="116"/>
      <c r="WYM748" s="116"/>
      <c r="WYN748" s="116"/>
      <c r="WYO748" s="116"/>
      <c r="WYP748" s="116"/>
      <c r="WYQ748" s="116"/>
      <c r="WYR748" s="116"/>
      <c r="WYS748" s="116"/>
      <c r="WYT748" s="116"/>
      <c r="WYU748" s="116"/>
      <c r="WYV748" s="116"/>
      <c r="WYW748" s="116"/>
      <c r="WYX748" s="116"/>
      <c r="WYY748" s="116"/>
      <c r="WYZ748" s="116"/>
      <c r="WZA748" s="116"/>
      <c r="WZB748" s="116"/>
      <c r="WZC748" s="116"/>
      <c r="WZD748" s="116"/>
      <c r="WZE748" s="116"/>
      <c r="WZF748" s="116"/>
      <c r="WZG748" s="116"/>
      <c r="WZH748" s="116"/>
      <c r="WZI748" s="116"/>
      <c r="WZJ748" s="116"/>
      <c r="WZK748" s="116"/>
      <c r="WZL748" s="116"/>
      <c r="WZM748" s="116"/>
      <c r="WZN748" s="116"/>
      <c r="WZO748" s="116"/>
      <c r="WZP748" s="116"/>
      <c r="WZQ748" s="116"/>
      <c r="WZR748" s="116"/>
      <c r="WZS748" s="116"/>
      <c r="WZT748" s="116"/>
      <c r="WZU748" s="116"/>
      <c r="WZV748" s="116"/>
      <c r="WZW748" s="116"/>
      <c r="WZX748" s="116"/>
      <c r="WZY748" s="116"/>
      <c r="WZZ748" s="116"/>
      <c r="XAA748" s="116"/>
      <c r="XAB748" s="116"/>
      <c r="XAC748" s="116"/>
      <c r="XAD748" s="116"/>
      <c r="XAE748" s="116"/>
      <c r="XAF748" s="116"/>
      <c r="XAG748" s="116"/>
      <c r="XAH748" s="116"/>
      <c r="XAI748" s="116"/>
      <c r="XAJ748" s="116"/>
      <c r="XAK748" s="116"/>
      <c r="XAL748" s="116"/>
      <c r="XAM748" s="116"/>
      <c r="XAN748" s="116"/>
      <c r="XAO748" s="116"/>
      <c r="XAP748" s="116"/>
      <c r="XAQ748" s="116"/>
      <c r="XAR748" s="116"/>
      <c r="XAS748" s="116"/>
      <c r="XAT748" s="116"/>
      <c r="XAU748" s="116"/>
      <c r="XAV748" s="116"/>
      <c r="XAW748" s="116"/>
      <c r="XAX748" s="116"/>
      <c r="XAY748" s="116"/>
      <c r="XAZ748" s="116"/>
      <c r="XBA748" s="116"/>
      <c r="XBB748" s="116"/>
      <c r="XBC748" s="116"/>
      <c r="XBD748" s="116"/>
      <c r="XBE748" s="116"/>
      <c r="XBF748" s="116"/>
      <c r="XBG748" s="116"/>
      <c r="XBH748" s="116"/>
      <c r="XBI748" s="116"/>
      <c r="XBJ748" s="116"/>
      <c r="XBK748" s="116"/>
      <c r="XBL748" s="116"/>
      <c r="XBM748" s="116"/>
      <c r="XBN748" s="116"/>
      <c r="XBO748" s="116"/>
      <c r="XBP748" s="116"/>
      <c r="XBQ748" s="116"/>
      <c r="XBR748" s="116"/>
      <c r="XBS748" s="116"/>
      <c r="XBT748" s="116"/>
      <c r="XBU748" s="116"/>
      <c r="XBV748" s="116"/>
      <c r="XBW748" s="116"/>
      <c r="XBX748" s="116"/>
      <c r="XBY748" s="116"/>
      <c r="XBZ748" s="116"/>
      <c r="XCA748" s="116"/>
      <c r="XCB748" s="116"/>
      <c r="XCC748" s="116"/>
      <c r="XCD748" s="116"/>
      <c r="XCE748" s="116"/>
      <c r="XCF748" s="116"/>
      <c r="XCG748" s="116"/>
      <c r="XCH748" s="116"/>
      <c r="XCI748" s="116"/>
      <c r="XCJ748" s="116"/>
      <c r="XCK748" s="116"/>
      <c r="XCL748" s="116"/>
      <c r="XCM748" s="116"/>
      <c r="XCN748" s="116"/>
      <c r="XCO748" s="116"/>
      <c r="XCP748" s="116"/>
      <c r="XCQ748" s="116"/>
      <c r="XCR748" s="116"/>
      <c r="XCS748" s="116"/>
      <c r="XCT748" s="116"/>
      <c r="XCU748" s="116"/>
      <c r="XCV748" s="116"/>
      <c r="XCW748" s="116"/>
      <c r="XCX748" s="116"/>
      <c r="XCY748" s="116"/>
      <c r="XCZ748" s="116"/>
      <c r="XDA748" s="116"/>
      <c r="XDB748" s="116"/>
      <c r="XDC748" s="116"/>
      <c r="XDD748" s="116"/>
      <c r="XDE748" s="116"/>
      <c r="XDF748" s="116"/>
      <c r="XDG748" s="116"/>
      <c r="XDH748" s="116"/>
      <c r="XDI748" s="116"/>
      <c r="XDJ748" s="116"/>
      <c r="XDK748" s="116"/>
      <c r="XDL748" s="116"/>
      <c r="XDM748" s="116"/>
      <c r="XDN748" s="116"/>
      <c r="XDO748" s="116"/>
      <c r="XDP748" s="116"/>
      <c r="XDQ748" s="116"/>
      <c r="XDR748" s="116"/>
      <c r="XDS748" s="116"/>
      <c r="XDT748" s="116"/>
      <c r="XDU748" s="116"/>
      <c r="XDV748" s="116"/>
      <c r="XDW748" s="116"/>
      <c r="XDX748" s="116"/>
      <c r="XDY748" s="116"/>
      <c r="XDZ748" s="116"/>
      <c r="XEA748" s="116"/>
      <c r="XEB748" s="116"/>
      <c r="XEC748" s="116"/>
      <c r="XED748" s="116"/>
      <c r="XEE748" s="116"/>
      <c r="XEF748" s="116"/>
      <c r="XEG748" s="116"/>
      <c r="XEH748" s="116"/>
      <c r="XEI748" s="116"/>
      <c r="XEJ748" s="116"/>
      <c r="XEK748" s="116"/>
      <c r="XEL748" s="116"/>
      <c r="XEM748" s="116"/>
      <c r="XEN748" s="116"/>
      <c r="XEO748" s="116"/>
      <c r="XEP748" s="116"/>
      <c r="XEQ748" s="116"/>
      <c r="XER748" s="116"/>
      <c r="XES748" s="116"/>
      <c r="XET748" s="116"/>
      <c r="XEU748" s="116"/>
      <c r="XEV748" s="116"/>
      <c r="XEW748" s="116"/>
      <c r="XEX748" s="116"/>
      <c r="XEY748" s="116"/>
      <c r="XEZ748" s="116"/>
      <c r="XFA748" s="116"/>
      <c r="XFB748" s="116"/>
      <c r="XFC748" s="116"/>
    </row>
    <row r="749" s="7" customFormat="1" spans="1:16384">
      <c r="A749" s="20">
        <v>747</v>
      </c>
      <c r="B749" s="92" t="s">
        <v>19</v>
      </c>
      <c r="C749" s="93" t="s">
        <v>974</v>
      </c>
      <c r="D749" s="93" t="s">
        <v>32</v>
      </c>
      <c r="E749" s="93" t="s">
        <v>22</v>
      </c>
      <c r="F749" s="93" t="s">
        <v>23</v>
      </c>
      <c r="G749" s="93">
        <v>2022310279</v>
      </c>
      <c r="H749" s="92" t="s">
        <v>916</v>
      </c>
      <c r="I749" s="93" t="s">
        <v>917</v>
      </c>
      <c r="J749" s="95" t="s">
        <v>26</v>
      </c>
      <c r="K749" s="95" t="s">
        <v>328</v>
      </c>
      <c r="L749" s="93">
        <v>118</v>
      </c>
      <c r="M749" s="93">
        <v>17399117858</v>
      </c>
      <c r="N749" s="92" t="s">
        <v>34</v>
      </c>
      <c r="O749" s="99">
        <v>44799</v>
      </c>
      <c r="P749" s="99">
        <v>44805</v>
      </c>
      <c r="Q749" s="93"/>
      <c r="R749" s="93" t="s">
        <v>30</v>
      </c>
      <c r="XFD749" s="3"/>
    </row>
    <row r="750" s="7" customFormat="1" spans="1:16384">
      <c r="A750" s="20">
        <v>748</v>
      </c>
      <c r="B750" s="92" t="s">
        <v>19</v>
      </c>
      <c r="C750" s="93" t="s">
        <v>975</v>
      </c>
      <c r="D750" s="95" t="s">
        <v>32</v>
      </c>
      <c r="E750" s="95" t="s">
        <v>22</v>
      </c>
      <c r="F750" s="93" t="s">
        <v>23</v>
      </c>
      <c r="G750" s="93">
        <v>2022310280</v>
      </c>
      <c r="H750" s="92" t="s">
        <v>916</v>
      </c>
      <c r="I750" s="93" t="s">
        <v>917</v>
      </c>
      <c r="J750" s="95" t="s">
        <v>26</v>
      </c>
      <c r="K750" s="95" t="s">
        <v>328</v>
      </c>
      <c r="L750" s="93">
        <v>122</v>
      </c>
      <c r="M750" s="93">
        <v>18072528335</v>
      </c>
      <c r="N750" s="92" t="s">
        <v>34</v>
      </c>
      <c r="O750" s="99">
        <v>44804</v>
      </c>
      <c r="P750" s="99">
        <v>44805</v>
      </c>
      <c r="Q750" s="93"/>
      <c r="R750" s="93" t="s">
        <v>30</v>
      </c>
      <c r="XFD750" s="3"/>
    </row>
    <row r="751" s="7" customFormat="1" spans="1:16384">
      <c r="A751" s="20">
        <v>749</v>
      </c>
      <c r="B751" s="92" t="s">
        <v>19</v>
      </c>
      <c r="C751" s="93" t="s">
        <v>976</v>
      </c>
      <c r="D751" s="93" t="s">
        <v>32</v>
      </c>
      <c r="E751" s="93" t="s">
        <v>22</v>
      </c>
      <c r="F751" s="93" t="s">
        <v>23</v>
      </c>
      <c r="G751" s="93">
        <v>2022310281</v>
      </c>
      <c r="H751" s="92" t="s">
        <v>916</v>
      </c>
      <c r="I751" s="93" t="s">
        <v>977</v>
      </c>
      <c r="J751" s="95" t="s">
        <v>26</v>
      </c>
      <c r="K751" s="93" t="s">
        <v>328</v>
      </c>
      <c r="L751" s="93">
        <v>230</v>
      </c>
      <c r="M751" s="93">
        <v>18510219275</v>
      </c>
      <c r="N751" s="93" t="s">
        <v>63</v>
      </c>
      <c r="O751" s="99">
        <v>44779</v>
      </c>
      <c r="P751" s="99">
        <v>44805</v>
      </c>
      <c r="Q751" s="93" t="s">
        <v>30</v>
      </c>
      <c r="R751" s="93"/>
      <c r="XFD751" s="3"/>
    </row>
    <row r="752" s="7" customFormat="1" spans="1:16384">
      <c r="A752" s="20">
        <v>750</v>
      </c>
      <c r="B752" s="92" t="s">
        <v>19</v>
      </c>
      <c r="C752" s="93" t="s">
        <v>978</v>
      </c>
      <c r="D752" s="93" t="s">
        <v>32</v>
      </c>
      <c r="E752" s="93" t="s">
        <v>22</v>
      </c>
      <c r="F752" s="93" t="s">
        <v>23</v>
      </c>
      <c r="G752" s="93">
        <v>2022310282</v>
      </c>
      <c r="H752" s="92" t="s">
        <v>916</v>
      </c>
      <c r="I752" s="93" t="s">
        <v>977</v>
      </c>
      <c r="J752" s="95" t="s">
        <v>26</v>
      </c>
      <c r="K752" s="93" t="s">
        <v>328</v>
      </c>
      <c r="L752" s="93">
        <v>232</v>
      </c>
      <c r="M752" s="93">
        <v>13934653949</v>
      </c>
      <c r="N752" s="92" t="s">
        <v>34</v>
      </c>
      <c r="O752" s="99">
        <v>44776</v>
      </c>
      <c r="P752" s="99">
        <v>44805</v>
      </c>
      <c r="Q752" s="93"/>
      <c r="R752" s="93" t="s">
        <v>30</v>
      </c>
      <c r="XFD752" s="3"/>
    </row>
    <row r="753" s="7" customFormat="1" spans="1:16384">
      <c r="A753" s="20">
        <v>751</v>
      </c>
      <c r="B753" s="92" t="s">
        <v>19</v>
      </c>
      <c r="C753" s="93" t="s">
        <v>979</v>
      </c>
      <c r="D753" s="93" t="s">
        <v>21</v>
      </c>
      <c r="E753" s="93" t="s">
        <v>22</v>
      </c>
      <c r="F753" s="93" t="s">
        <v>23</v>
      </c>
      <c r="G753" s="95">
        <v>2022310283</v>
      </c>
      <c r="H753" s="92" t="s">
        <v>916</v>
      </c>
      <c r="I753" s="93" t="s">
        <v>977</v>
      </c>
      <c r="J753" s="95" t="s">
        <v>26</v>
      </c>
      <c r="K753" s="93" t="s">
        <v>326</v>
      </c>
      <c r="L753" s="93">
        <v>225</v>
      </c>
      <c r="M753" s="93">
        <v>13552632032</v>
      </c>
      <c r="N753" s="93" t="s">
        <v>63</v>
      </c>
      <c r="O753" s="99">
        <v>44786</v>
      </c>
      <c r="P753" s="99">
        <v>44805</v>
      </c>
      <c r="Q753" s="93" t="s">
        <v>30</v>
      </c>
      <c r="R753" s="93"/>
      <c r="XFD753" s="3"/>
    </row>
    <row r="754" s="7" customFormat="1" spans="1:16384">
      <c r="A754" s="20">
        <v>752</v>
      </c>
      <c r="B754" s="92" t="s">
        <v>19</v>
      </c>
      <c r="C754" s="93" t="s">
        <v>980</v>
      </c>
      <c r="D754" s="93" t="s">
        <v>21</v>
      </c>
      <c r="E754" s="93" t="s">
        <v>22</v>
      </c>
      <c r="F754" s="93" t="s">
        <v>23</v>
      </c>
      <c r="G754" s="93">
        <v>2022310284</v>
      </c>
      <c r="H754" s="92" t="s">
        <v>916</v>
      </c>
      <c r="I754" s="93" t="s">
        <v>977</v>
      </c>
      <c r="J754" s="95" t="s">
        <v>26</v>
      </c>
      <c r="K754" s="93" t="s">
        <v>326</v>
      </c>
      <c r="L754" s="93">
        <v>227</v>
      </c>
      <c r="M754" s="93">
        <v>18613874038</v>
      </c>
      <c r="N754" s="93" t="s">
        <v>63</v>
      </c>
      <c r="O754" s="99">
        <v>44785</v>
      </c>
      <c r="P754" s="99">
        <v>44805</v>
      </c>
      <c r="Q754" s="93" t="s">
        <v>30</v>
      </c>
      <c r="R754" s="93"/>
      <c r="XFD754" s="3"/>
    </row>
    <row r="755" s="7" customFormat="1" spans="1:16384">
      <c r="A755" s="20">
        <v>753</v>
      </c>
      <c r="B755" s="92" t="s">
        <v>19</v>
      </c>
      <c r="C755" s="93" t="s">
        <v>981</v>
      </c>
      <c r="D755" s="93" t="s">
        <v>21</v>
      </c>
      <c r="E755" s="93" t="s">
        <v>22</v>
      </c>
      <c r="F755" s="93" t="s">
        <v>23</v>
      </c>
      <c r="G755" s="93">
        <v>2022310285</v>
      </c>
      <c r="H755" s="92" t="s">
        <v>916</v>
      </c>
      <c r="I755" s="93" t="s">
        <v>977</v>
      </c>
      <c r="J755" s="95" t="s">
        <v>26</v>
      </c>
      <c r="K755" s="93" t="s">
        <v>326</v>
      </c>
      <c r="L755" s="93">
        <v>229</v>
      </c>
      <c r="M755" s="93">
        <v>13141040202</v>
      </c>
      <c r="N755" s="93" t="s">
        <v>63</v>
      </c>
      <c r="O755" s="99">
        <v>44789</v>
      </c>
      <c r="P755" s="99">
        <v>44805</v>
      </c>
      <c r="Q755" s="93" t="s">
        <v>30</v>
      </c>
      <c r="R755" s="93"/>
      <c r="XFD755" s="3"/>
    </row>
    <row r="756" s="7" customFormat="1" spans="1:16384">
      <c r="A756" s="20">
        <v>754</v>
      </c>
      <c r="B756" s="92" t="s">
        <v>19</v>
      </c>
      <c r="C756" s="93" t="s">
        <v>982</v>
      </c>
      <c r="D756" s="93" t="s">
        <v>32</v>
      </c>
      <c r="E756" s="93" t="s">
        <v>22</v>
      </c>
      <c r="F756" s="93" t="s">
        <v>23</v>
      </c>
      <c r="G756" s="93">
        <v>2022310286</v>
      </c>
      <c r="H756" s="92" t="s">
        <v>916</v>
      </c>
      <c r="I756" s="93" t="s">
        <v>977</v>
      </c>
      <c r="J756" s="95" t="s">
        <v>26</v>
      </c>
      <c r="K756" s="93" t="s">
        <v>328</v>
      </c>
      <c r="L756" s="93">
        <v>234</v>
      </c>
      <c r="M756" s="93">
        <v>18500215533</v>
      </c>
      <c r="N756" s="93" t="s">
        <v>63</v>
      </c>
      <c r="O756" s="99">
        <v>44794</v>
      </c>
      <c r="P756" s="99">
        <v>44805</v>
      </c>
      <c r="Q756" s="93" t="s">
        <v>30</v>
      </c>
      <c r="R756" s="93"/>
      <c r="XFD756" s="3"/>
    </row>
    <row r="757" s="7" customFormat="1" spans="1:16384">
      <c r="A757" s="20">
        <v>755</v>
      </c>
      <c r="B757" s="92" t="s">
        <v>19</v>
      </c>
      <c r="C757" s="93" t="s">
        <v>983</v>
      </c>
      <c r="D757" s="93" t="s">
        <v>21</v>
      </c>
      <c r="E757" s="93" t="s">
        <v>22</v>
      </c>
      <c r="F757" s="93" t="s">
        <v>23</v>
      </c>
      <c r="G757" s="93">
        <v>2022310287</v>
      </c>
      <c r="H757" s="92" t="s">
        <v>916</v>
      </c>
      <c r="I757" s="93" t="s">
        <v>977</v>
      </c>
      <c r="J757" s="95" t="s">
        <v>26</v>
      </c>
      <c r="K757" s="93" t="s">
        <v>326</v>
      </c>
      <c r="L757" s="93">
        <v>230</v>
      </c>
      <c r="M757" s="93">
        <v>15227456056</v>
      </c>
      <c r="N757" s="92" t="s">
        <v>34</v>
      </c>
      <c r="O757" s="99">
        <v>44805</v>
      </c>
      <c r="P757" s="99">
        <v>44805</v>
      </c>
      <c r="Q757" s="93"/>
      <c r="R757" s="93" t="s">
        <v>30</v>
      </c>
      <c r="XFD757" s="3"/>
    </row>
    <row r="758" s="7" customFormat="1" spans="1:16384">
      <c r="A758" s="20">
        <v>756</v>
      </c>
      <c r="B758" s="92" t="s">
        <v>19</v>
      </c>
      <c r="C758" s="93" t="s">
        <v>984</v>
      </c>
      <c r="D758" s="93" t="s">
        <v>32</v>
      </c>
      <c r="E758" s="93" t="s">
        <v>121</v>
      </c>
      <c r="F758" s="93" t="s">
        <v>23</v>
      </c>
      <c r="G758" s="93">
        <v>2022310288</v>
      </c>
      <c r="H758" s="92" t="s">
        <v>916</v>
      </c>
      <c r="I758" s="93" t="s">
        <v>977</v>
      </c>
      <c r="J758" s="95" t="s">
        <v>26</v>
      </c>
      <c r="K758" s="93" t="s">
        <v>328</v>
      </c>
      <c r="L758" s="93">
        <v>236</v>
      </c>
      <c r="M758" s="93">
        <v>18735192426</v>
      </c>
      <c r="N758" s="92" t="s">
        <v>34</v>
      </c>
      <c r="O758" s="99">
        <v>44804</v>
      </c>
      <c r="P758" s="99">
        <v>44805</v>
      </c>
      <c r="Q758" s="93"/>
      <c r="R758" s="93" t="s">
        <v>30</v>
      </c>
      <c r="XFD758" s="3"/>
    </row>
    <row r="759" s="7" customFormat="1" spans="1:16384">
      <c r="A759" s="20">
        <v>757</v>
      </c>
      <c r="B759" s="92" t="s">
        <v>19</v>
      </c>
      <c r="C759" s="93" t="s">
        <v>985</v>
      </c>
      <c r="D759" s="93" t="s">
        <v>21</v>
      </c>
      <c r="E759" s="93" t="s">
        <v>22</v>
      </c>
      <c r="F759" s="93" t="s">
        <v>23</v>
      </c>
      <c r="G759" s="93">
        <v>2022310289</v>
      </c>
      <c r="H759" s="92" t="s">
        <v>916</v>
      </c>
      <c r="I759" s="93" t="s">
        <v>977</v>
      </c>
      <c r="J759" s="95" t="s">
        <v>26</v>
      </c>
      <c r="K759" s="93" t="s">
        <v>326</v>
      </c>
      <c r="L759" s="93">
        <v>231</v>
      </c>
      <c r="M759" s="93">
        <v>18295804560</v>
      </c>
      <c r="N759" s="92" t="s">
        <v>34</v>
      </c>
      <c r="O759" s="99">
        <v>44804</v>
      </c>
      <c r="P759" s="99">
        <v>44805</v>
      </c>
      <c r="Q759" s="93"/>
      <c r="R759" s="93" t="s">
        <v>30</v>
      </c>
      <c r="XFD759" s="3"/>
    </row>
    <row r="760" s="7" customFormat="1" spans="1:16384">
      <c r="A760" s="20">
        <v>758</v>
      </c>
      <c r="B760" s="92" t="s">
        <v>19</v>
      </c>
      <c r="C760" s="93" t="s">
        <v>986</v>
      </c>
      <c r="D760" s="93" t="s">
        <v>32</v>
      </c>
      <c r="E760" s="93" t="s">
        <v>22</v>
      </c>
      <c r="F760" s="93" t="s">
        <v>23</v>
      </c>
      <c r="G760" s="93">
        <v>2022310290</v>
      </c>
      <c r="H760" s="92" t="s">
        <v>916</v>
      </c>
      <c r="I760" s="93" t="s">
        <v>977</v>
      </c>
      <c r="J760" s="95" t="s">
        <v>26</v>
      </c>
      <c r="K760" s="93" t="s">
        <v>328</v>
      </c>
      <c r="L760" s="93">
        <v>238</v>
      </c>
      <c r="M760" s="93">
        <v>18847525011</v>
      </c>
      <c r="N760" s="92" t="s">
        <v>34</v>
      </c>
      <c r="O760" s="99">
        <v>44776</v>
      </c>
      <c r="P760" s="99">
        <v>44805</v>
      </c>
      <c r="Q760" s="93"/>
      <c r="R760" s="93" t="s">
        <v>30</v>
      </c>
      <c r="XFD760" s="3"/>
    </row>
    <row r="761" s="7" customFormat="1" spans="1:16384">
      <c r="A761" s="20">
        <v>759</v>
      </c>
      <c r="B761" s="92" t="s">
        <v>19</v>
      </c>
      <c r="C761" s="93" t="s">
        <v>987</v>
      </c>
      <c r="D761" s="93" t="s">
        <v>21</v>
      </c>
      <c r="E761" s="93" t="s">
        <v>22</v>
      </c>
      <c r="F761" s="93" t="s">
        <v>23</v>
      </c>
      <c r="G761" s="93">
        <v>2022310291</v>
      </c>
      <c r="H761" s="92" t="s">
        <v>916</v>
      </c>
      <c r="I761" s="93" t="s">
        <v>977</v>
      </c>
      <c r="J761" s="95" t="s">
        <v>26</v>
      </c>
      <c r="K761" s="93" t="s">
        <v>326</v>
      </c>
      <c r="L761" s="93" t="s">
        <v>988</v>
      </c>
      <c r="M761" s="93" t="s">
        <v>989</v>
      </c>
      <c r="N761" s="92" t="s">
        <v>63</v>
      </c>
      <c r="O761" s="99">
        <v>44810</v>
      </c>
      <c r="P761" s="99">
        <v>44818</v>
      </c>
      <c r="Q761" s="93" t="s">
        <v>30</v>
      </c>
      <c r="R761" s="93"/>
      <c r="XFD761" s="3"/>
    </row>
    <row r="762" s="7" customFormat="1" spans="1:16384">
      <c r="A762" s="20">
        <v>760</v>
      </c>
      <c r="B762" s="92" t="s">
        <v>19</v>
      </c>
      <c r="C762" s="93" t="s">
        <v>990</v>
      </c>
      <c r="D762" s="93" t="s">
        <v>32</v>
      </c>
      <c r="E762" s="93" t="s">
        <v>22</v>
      </c>
      <c r="F762" s="93" t="s">
        <v>23</v>
      </c>
      <c r="G762" s="93">
        <v>2022310292</v>
      </c>
      <c r="H762" s="92" t="s">
        <v>916</v>
      </c>
      <c r="I762" s="93" t="s">
        <v>977</v>
      </c>
      <c r="J762" s="95" t="s">
        <v>26</v>
      </c>
      <c r="K762" s="93" t="s">
        <v>328</v>
      </c>
      <c r="L762" s="93">
        <v>230</v>
      </c>
      <c r="M762" s="93">
        <v>18243999962</v>
      </c>
      <c r="N762" s="95" t="s">
        <v>34</v>
      </c>
      <c r="O762" s="99">
        <v>44801</v>
      </c>
      <c r="P762" s="99">
        <v>44805</v>
      </c>
      <c r="Q762" s="93"/>
      <c r="R762" s="93" t="s">
        <v>30</v>
      </c>
      <c r="XFD762" s="3"/>
    </row>
    <row r="763" s="7" customFormat="1" spans="1:16384">
      <c r="A763" s="20">
        <v>761</v>
      </c>
      <c r="B763" s="92" t="s">
        <v>19</v>
      </c>
      <c r="C763" s="93" t="s">
        <v>991</v>
      </c>
      <c r="D763" s="93" t="s">
        <v>21</v>
      </c>
      <c r="E763" s="93" t="s">
        <v>22</v>
      </c>
      <c r="F763" s="93" t="s">
        <v>23</v>
      </c>
      <c r="G763" s="93">
        <v>2022310293</v>
      </c>
      <c r="H763" s="92" t="s">
        <v>916</v>
      </c>
      <c r="I763" s="93" t="s">
        <v>977</v>
      </c>
      <c r="J763" s="95" t="s">
        <v>26</v>
      </c>
      <c r="K763" s="93" t="s">
        <v>326</v>
      </c>
      <c r="L763" s="100" t="s">
        <v>992</v>
      </c>
      <c r="M763" s="93">
        <v>15590820207</v>
      </c>
      <c r="N763" s="95" t="s">
        <v>63</v>
      </c>
      <c r="O763" s="99">
        <v>44804</v>
      </c>
      <c r="P763" s="99">
        <v>44810</v>
      </c>
      <c r="Q763" s="93" t="s">
        <v>30</v>
      </c>
      <c r="R763" s="93"/>
      <c r="XFD763" s="3"/>
    </row>
    <row r="764" s="7" customFormat="1" spans="1:16384">
      <c r="A764" s="20">
        <v>762</v>
      </c>
      <c r="B764" s="92" t="s">
        <v>19</v>
      </c>
      <c r="C764" s="93" t="s">
        <v>993</v>
      </c>
      <c r="D764" s="93" t="s">
        <v>32</v>
      </c>
      <c r="E764" s="93" t="s">
        <v>22</v>
      </c>
      <c r="F764" s="93" t="s">
        <v>23</v>
      </c>
      <c r="G764" s="93">
        <v>2022310294</v>
      </c>
      <c r="H764" s="92" t="s">
        <v>916</v>
      </c>
      <c r="I764" s="93" t="s">
        <v>977</v>
      </c>
      <c r="J764" s="95" t="s">
        <v>26</v>
      </c>
      <c r="K764" s="93" t="s">
        <v>328</v>
      </c>
      <c r="L764" s="93">
        <v>232</v>
      </c>
      <c r="M764" s="93">
        <v>17768609775</v>
      </c>
      <c r="N764" s="92" t="s">
        <v>34</v>
      </c>
      <c r="O764" s="99">
        <v>44804</v>
      </c>
      <c r="P764" s="99">
        <v>44805</v>
      </c>
      <c r="Q764" s="93"/>
      <c r="R764" s="93" t="s">
        <v>30</v>
      </c>
      <c r="XFD764" s="3"/>
    </row>
    <row r="765" s="7" customFormat="1" spans="1:16384">
      <c r="A765" s="20">
        <v>763</v>
      </c>
      <c r="B765" s="92" t="s">
        <v>19</v>
      </c>
      <c r="C765" s="93" t="s">
        <v>994</v>
      </c>
      <c r="D765" s="93" t="s">
        <v>21</v>
      </c>
      <c r="E765" s="93" t="s">
        <v>22</v>
      </c>
      <c r="F765" s="93" t="s">
        <v>23</v>
      </c>
      <c r="G765" s="93">
        <v>2022310295</v>
      </c>
      <c r="H765" s="92" t="s">
        <v>916</v>
      </c>
      <c r="I765" s="93" t="s">
        <v>977</v>
      </c>
      <c r="J765" s="95" t="s">
        <v>26</v>
      </c>
      <c r="K765" s="93" t="s">
        <v>326</v>
      </c>
      <c r="L765" s="100" t="s">
        <v>995</v>
      </c>
      <c r="M765" s="93">
        <v>15857808386</v>
      </c>
      <c r="N765" s="92" t="s">
        <v>63</v>
      </c>
      <c r="O765" s="99">
        <v>44805</v>
      </c>
      <c r="P765" s="99">
        <v>44811</v>
      </c>
      <c r="Q765" s="93" t="s">
        <v>30</v>
      </c>
      <c r="R765" s="93"/>
      <c r="XFD765" s="3"/>
    </row>
    <row r="766" s="7" customFormat="1" spans="1:16384">
      <c r="A766" s="20">
        <v>764</v>
      </c>
      <c r="B766" s="92" t="s">
        <v>19</v>
      </c>
      <c r="C766" s="93" t="s">
        <v>996</v>
      </c>
      <c r="D766" s="93" t="s">
        <v>32</v>
      </c>
      <c r="E766" s="93" t="s">
        <v>22</v>
      </c>
      <c r="F766" s="93" t="s">
        <v>23</v>
      </c>
      <c r="G766" s="93">
        <v>2022310296</v>
      </c>
      <c r="H766" s="92" t="s">
        <v>916</v>
      </c>
      <c r="I766" s="93" t="s">
        <v>977</v>
      </c>
      <c r="J766" s="95" t="s">
        <v>26</v>
      </c>
      <c r="K766" s="93" t="s">
        <v>328</v>
      </c>
      <c r="L766" s="93">
        <v>234</v>
      </c>
      <c r="M766" s="93">
        <v>18456082047</v>
      </c>
      <c r="N766" s="92" t="s">
        <v>34</v>
      </c>
      <c r="O766" s="99">
        <v>44804</v>
      </c>
      <c r="P766" s="99">
        <v>44805</v>
      </c>
      <c r="Q766" s="93"/>
      <c r="R766" s="93" t="s">
        <v>30</v>
      </c>
      <c r="XFD766" s="3"/>
    </row>
    <row r="767" s="7" customFormat="1" spans="1:16384">
      <c r="A767" s="20">
        <v>765</v>
      </c>
      <c r="B767" s="92" t="s">
        <v>19</v>
      </c>
      <c r="C767" s="93" t="s">
        <v>997</v>
      </c>
      <c r="D767" s="95" t="s">
        <v>32</v>
      </c>
      <c r="E767" s="95" t="s">
        <v>22</v>
      </c>
      <c r="F767" s="93" t="s">
        <v>23</v>
      </c>
      <c r="G767" s="93">
        <v>2022310297</v>
      </c>
      <c r="H767" s="92" t="s">
        <v>916</v>
      </c>
      <c r="I767" s="93" t="s">
        <v>977</v>
      </c>
      <c r="J767" s="95" t="s">
        <v>26</v>
      </c>
      <c r="K767" s="95" t="s">
        <v>328</v>
      </c>
      <c r="L767" s="93">
        <v>236</v>
      </c>
      <c r="M767" s="93">
        <v>18715658313</v>
      </c>
      <c r="N767" s="95" t="s">
        <v>34</v>
      </c>
      <c r="O767" s="99">
        <v>44805</v>
      </c>
      <c r="P767" s="99">
        <v>44805</v>
      </c>
      <c r="Q767" s="93"/>
      <c r="R767" s="93" t="s">
        <v>30</v>
      </c>
      <c r="XFD767" s="3"/>
    </row>
    <row r="768" s="7" customFormat="1" spans="1:16384">
      <c r="A768" s="20">
        <v>766</v>
      </c>
      <c r="B768" s="92" t="s">
        <v>19</v>
      </c>
      <c r="C768" s="95" t="s">
        <v>998</v>
      </c>
      <c r="D768" s="95" t="s">
        <v>32</v>
      </c>
      <c r="E768" s="95" t="s">
        <v>22</v>
      </c>
      <c r="F768" s="93" t="s">
        <v>23</v>
      </c>
      <c r="G768" s="93">
        <v>2022310298</v>
      </c>
      <c r="H768" s="92" t="s">
        <v>916</v>
      </c>
      <c r="I768" s="93" t="s">
        <v>977</v>
      </c>
      <c r="J768" s="95" t="s">
        <v>26</v>
      </c>
      <c r="K768" s="95" t="s">
        <v>328</v>
      </c>
      <c r="L768" s="93" t="s">
        <v>999</v>
      </c>
      <c r="M768" s="93">
        <v>15280618272</v>
      </c>
      <c r="N768" s="95" t="s">
        <v>63</v>
      </c>
      <c r="O768" s="99">
        <v>44804</v>
      </c>
      <c r="P768" s="99">
        <v>44811</v>
      </c>
      <c r="Q768" s="93" t="s">
        <v>30</v>
      </c>
      <c r="R768" s="93"/>
      <c r="XFD768" s="3"/>
    </row>
    <row r="769" s="7" customFormat="1" spans="1:16384">
      <c r="A769" s="20">
        <v>767</v>
      </c>
      <c r="B769" s="92" t="s">
        <v>19</v>
      </c>
      <c r="C769" s="93" t="s">
        <v>1000</v>
      </c>
      <c r="D769" s="95" t="s">
        <v>32</v>
      </c>
      <c r="E769" s="95" t="s">
        <v>22</v>
      </c>
      <c r="F769" s="93" t="s">
        <v>23</v>
      </c>
      <c r="G769" s="93">
        <v>2022310299</v>
      </c>
      <c r="H769" s="92" t="s">
        <v>916</v>
      </c>
      <c r="I769" s="93" t="s">
        <v>977</v>
      </c>
      <c r="J769" s="95" t="s">
        <v>26</v>
      </c>
      <c r="K769" s="95" t="s">
        <v>328</v>
      </c>
      <c r="L769" s="93">
        <v>230</v>
      </c>
      <c r="M769" s="93">
        <v>13799720561</v>
      </c>
      <c r="N769" s="92" t="s">
        <v>34</v>
      </c>
      <c r="O769" s="99">
        <v>44776</v>
      </c>
      <c r="P769" s="99">
        <v>44805</v>
      </c>
      <c r="Q769" s="93"/>
      <c r="R769" s="93" t="s">
        <v>30</v>
      </c>
      <c r="XFD769" s="3"/>
    </row>
    <row r="770" s="7" customFormat="1" spans="1:16384">
      <c r="A770" s="20">
        <v>768</v>
      </c>
      <c r="B770" s="92" t="s">
        <v>19</v>
      </c>
      <c r="C770" s="93" t="s">
        <v>1001</v>
      </c>
      <c r="D770" s="93" t="s">
        <v>21</v>
      </c>
      <c r="E770" s="93" t="s">
        <v>22</v>
      </c>
      <c r="F770" s="93" t="s">
        <v>23</v>
      </c>
      <c r="G770" s="93">
        <v>2022310300</v>
      </c>
      <c r="H770" s="92" t="s">
        <v>916</v>
      </c>
      <c r="I770" s="93" t="s">
        <v>977</v>
      </c>
      <c r="J770" s="95" t="s">
        <v>26</v>
      </c>
      <c r="K770" s="93" t="s">
        <v>326</v>
      </c>
      <c r="L770" s="93">
        <v>229</v>
      </c>
      <c r="M770" s="93">
        <v>18279032466</v>
      </c>
      <c r="N770" s="93" t="s">
        <v>34</v>
      </c>
      <c r="O770" s="99">
        <v>44776</v>
      </c>
      <c r="P770" s="99">
        <v>44805</v>
      </c>
      <c r="Q770" s="93"/>
      <c r="R770" s="93" t="s">
        <v>30</v>
      </c>
      <c r="XFD770" s="3"/>
    </row>
    <row r="771" s="7" customFormat="1" spans="1:16384">
      <c r="A771" s="20">
        <v>769</v>
      </c>
      <c r="B771" s="92" t="s">
        <v>19</v>
      </c>
      <c r="C771" s="93" t="s">
        <v>1002</v>
      </c>
      <c r="D771" s="95" t="s">
        <v>32</v>
      </c>
      <c r="E771" s="95" t="s">
        <v>22</v>
      </c>
      <c r="F771" s="93" t="s">
        <v>23</v>
      </c>
      <c r="G771" s="93">
        <v>2022310301</v>
      </c>
      <c r="H771" s="92" t="s">
        <v>916</v>
      </c>
      <c r="I771" s="93" t="s">
        <v>977</v>
      </c>
      <c r="J771" s="95" t="s">
        <v>26</v>
      </c>
      <c r="K771" s="95" t="s">
        <v>932</v>
      </c>
      <c r="L771" s="93">
        <v>232</v>
      </c>
      <c r="M771" s="93">
        <v>17362129720</v>
      </c>
      <c r="N771" s="95" t="s">
        <v>34</v>
      </c>
      <c r="O771" s="99">
        <v>44803</v>
      </c>
      <c r="P771" s="99">
        <v>44805</v>
      </c>
      <c r="Q771" s="93"/>
      <c r="R771" s="93" t="s">
        <v>30</v>
      </c>
      <c r="XFD771" s="3"/>
    </row>
    <row r="772" s="7" customFormat="1" spans="1:16384">
      <c r="A772" s="20">
        <v>770</v>
      </c>
      <c r="B772" s="92" t="s">
        <v>19</v>
      </c>
      <c r="C772" s="93" t="s">
        <v>1003</v>
      </c>
      <c r="D772" s="93" t="s">
        <v>21</v>
      </c>
      <c r="E772" s="93" t="s">
        <v>22</v>
      </c>
      <c r="F772" s="93" t="s">
        <v>23</v>
      </c>
      <c r="G772" s="93">
        <v>2022310302</v>
      </c>
      <c r="H772" s="92" t="s">
        <v>916</v>
      </c>
      <c r="I772" s="93" t="s">
        <v>977</v>
      </c>
      <c r="J772" s="95" t="s">
        <v>26</v>
      </c>
      <c r="K772" s="93" t="s">
        <v>326</v>
      </c>
      <c r="L772" s="93">
        <v>230</v>
      </c>
      <c r="M772" s="93">
        <v>13156319109</v>
      </c>
      <c r="N772" s="93" t="s">
        <v>34</v>
      </c>
      <c r="O772" s="99">
        <v>44803</v>
      </c>
      <c r="P772" s="99">
        <v>44805</v>
      </c>
      <c r="Q772" s="93"/>
      <c r="R772" s="93" t="s">
        <v>30</v>
      </c>
      <c r="XFD772" s="3"/>
    </row>
    <row r="773" s="7" customFormat="1" spans="1:16384">
      <c r="A773" s="20">
        <v>771</v>
      </c>
      <c r="B773" s="92" t="s">
        <v>19</v>
      </c>
      <c r="C773" s="93" t="s">
        <v>1004</v>
      </c>
      <c r="D773" s="93" t="s">
        <v>32</v>
      </c>
      <c r="E773" s="93" t="s">
        <v>22</v>
      </c>
      <c r="F773" s="93" t="s">
        <v>23</v>
      </c>
      <c r="G773" s="93">
        <v>2022310303</v>
      </c>
      <c r="H773" s="92" t="s">
        <v>916</v>
      </c>
      <c r="I773" s="93" t="s">
        <v>977</v>
      </c>
      <c r="J773" s="95" t="s">
        <v>26</v>
      </c>
      <c r="K773" s="93" t="s">
        <v>328</v>
      </c>
      <c r="L773" s="93">
        <v>234</v>
      </c>
      <c r="M773" s="93">
        <v>15290224316</v>
      </c>
      <c r="N773" s="93" t="s">
        <v>34</v>
      </c>
      <c r="O773" s="99">
        <v>44803</v>
      </c>
      <c r="P773" s="99">
        <v>44805</v>
      </c>
      <c r="Q773" s="93"/>
      <c r="R773" s="93" t="s">
        <v>30</v>
      </c>
      <c r="XFD773" s="3"/>
    </row>
    <row r="774" s="8" customFormat="1" spans="1:16383">
      <c r="A774" s="20">
        <v>772</v>
      </c>
      <c r="B774" s="92" t="s">
        <v>19</v>
      </c>
      <c r="C774" s="94" t="s">
        <v>1005</v>
      </c>
      <c r="D774" s="94" t="s">
        <v>21</v>
      </c>
      <c r="E774" s="94" t="s">
        <v>22</v>
      </c>
      <c r="F774" s="94" t="s">
        <v>23</v>
      </c>
      <c r="G774" s="94">
        <v>2022310304</v>
      </c>
      <c r="H774" s="92" t="s">
        <v>916</v>
      </c>
      <c r="I774" s="93" t="s">
        <v>977</v>
      </c>
      <c r="J774" s="95" t="s">
        <v>26</v>
      </c>
      <c r="K774" s="94" t="s">
        <v>326</v>
      </c>
      <c r="L774" s="108" t="s">
        <v>1006</v>
      </c>
      <c r="M774" s="111" t="s">
        <v>1007</v>
      </c>
      <c r="N774" s="94" t="s">
        <v>34</v>
      </c>
      <c r="O774" s="105">
        <v>44806</v>
      </c>
      <c r="P774" s="105">
        <v>44806</v>
      </c>
      <c r="Q774" s="94"/>
      <c r="R774" s="93" t="s">
        <v>30</v>
      </c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  <c r="CI774" s="113"/>
      <c r="CJ774" s="113"/>
      <c r="CK774" s="113"/>
      <c r="CL774" s="113"/>
      <c r="CM774" s="113"/>
      <c r="CN774" s="113"/>
      <c r="CO774" s="113"/>
      <c r="CP774" s="113"/>
      <c r="CQ774" s="113"/>
      <c r="CR774" s="113"/>
      <c r="CS774" s="113"/>
      <c r="CT774" s="113"/>
      <c r="CU774" s="113"/>
      <c r="CV774" s="113"/>
      <c r="CW774" s="113"/>
      <c r="CX774" s="113"/>
      <c r="CY774" s="113"/>
      <c r="CZ774" s="113"/>
      <c r="DA774" s="113"/>
      <c r="DB774" s="113"/>
      <c r="DC774" s="113"/>
      <c r="DD774" s="113"/>
      <c r="DE774" s="113"/>
      <c r="DF774" s="113"/>
      <c r="DG774" s="113"/>
      <c r="DH774" s="113"/>
      <c r="DI774" s="113"/>
      <c r="DJ774" s="113"/>
      <c r="DK774" s="113"/>
      <c r="DL774" s="113"/>
      <c r="DM774" s="113"/>
      <c r="DN774" s="113"/>
      <c r="DO774" s="113"/>
      <c r="DP774" s="113"/>
      <c r="DQ774" s="113"/>
      <c r="DR774" s="113"/>
      <c r="DS774" s="113"/>
      <c r="DT774" s="113"/>
      <c r="DU774" s="113"/>
      <c r="DV774" s="113"/>
      <c r="DW774" s="113"/>
      <c r="DX774" s="113"/>
      <c r="DY774" s="113"/>
      <c r="DZ774" s="113"/>
      <c r="EA774" s="113"/>
      <c r="EB774" s="113"/>
      <c r="EC774" s="113"/>
      <c r="ED774" s="113"/>
      <c r="EE774" s="113"/>
      <c r="EF774" s="113"/>
      <c r="EG774" s="113"/>
      <c r="EH774" s="113"/>
      <c r="EI774" s="113"/>
      <c r="EJ774" s="113"/>
      <c r="EK774" s="113"/>
      <c r="EL774" s="113"/>
      <c r="EM774" s="113"/>
      <c r="EN774" s="113"/>
      <c r="EO774" s="113"/>
      <c r="EP774" s="113"/>
      <c r="EQ774" s="113"/>
      <c r="ER774" s="113"/>
      <c r="ES774" s="113"/>
      <c r="ET774" s="113"/>
      <c r="EU774" s="113"/>
      <c r="EV774" s="113"/>
      <c r="EW774" s="113"/>
      <c r="EX774" s="113"/>
      <c r="EY774" s="113"/>
      <c r="EZ774" s="113"/>
      <c r="FA774" s="113"/>
      <c r="FB774" s="113"/>
      <c r="FC774" s="113"/>
      <c r="FD774" s="113"/>
      <c r="FE774" s="113"/>
      <c r="FF774" s="113"/>
      <c r="FG774" s="113"/>
      <c r="FH774" s="113"/>
      <c r="FI774" s="113"/>
      <c r="FJ774" s="113"/>
      <c r="FK774" s="113"/>
      <c r="FL774" s="113"/>
      <c r="FM774" s="113"/>
      <c r="FN774" s="113"/>
      <c r="FO774" s="113"/>
      <c r="FP774" s="113"/>
      <c r="FQ774" s="113"/>
      <c r="FR774" s="113"/>
      <c r="FS774" s="113"/>
      <c r="FT774" s="113"/>
      <c r="FU774" s="113"/>
      <c r="FV774" s="113"/>
      <c r="FW774" s="113"/>
      <c r="FX774" s="113"/>
      <c r="FY774" s="113"/>
      <c r="FZ774" s="113"/>
      <c r="GA774" s="113"/>
      <c r="GB774" s="113"/>
      <c r="GC774" s="113"/>
      <c r="GD774" s="113"/>
      <c r="GE774" s="113"/>
      <c r="GF774" s="113"/>
      <c r="GG774" s="113"/>
      <c r="GH774" s="113"/>
      <c r="GI774" s="113"/>
      <c r="GJ774" s="113"/>
      <c r="GK774" s="113"/>
      <c r="GL774" s="113"/>
      <c r="GM774" s="113"/>
      <c r="GN774" s="113"/>
      <c r="GO774" s="113"/>
      <c r="GP774" s="113"/>
      <c r="GQ774" s="113"/>
      <c r="GR774" s="113"/>
      <c r="GS774" s="113"/>
      <c r="GT774" s="113"/>
      <c r="GU774" s="113"/>
      <c r="GV774" s="113"/>
      <c r="GW774" s="113"/>
      <c r="GX774" s="113"/>
      <c r="GY774" s="113"/>
      <c r="GZ774" s="113"/>
      <c r="HA774" s="113"/>
      <c r="HB774" s="113"/>
      <c r="HC774" s="113"/>
      <c r="HD774" s="113"/>
      <c r="HE774" s="113"/>
      <c r="HF774" s="113"/>
      <c r="HG774" s="113"/>
      <c r="HH774" s="113"/>
      <c r="HI774" s="113"/>
      <c r="HJ774" s="113"/>
      <c r="HK774" s="113"/>
      <c r="HL774" s="113"/>
      <c r="HM774" s="113"/>
      <c r="HN774" s="113"/>
      <c r="HO774" s="113"/>
      <c r="HP774" s="113"/>
      <c r="HQ774" s="113"/>
      <c r="HR774" s="113"/>
      <c r="HS774" s="113"/>
      <c r="HT774" s="113"/>
      <c r="HU774" s="113"/>
      <c r="HV774" s="113"/>
      <c r="HW774" s="113"/>
      <c r="HX774" s="113"/>
      <c r="HY774" s="113"/>
      <c r="HZ774" s="113"/>
      <c r="IA774" s="113"/>
      <c r="IB774" s="113"/>
      <c r="IC774" s="113"/>
      <c r="ID774" s="113"/>
      <c r="IE774" s="113"/>
      <c r="IF774" s="113"/>
      <c r="IG774" s="113"/>
      <c r="IH774" s="113"/>
      <c r="II774" s="113"/>
      <c r="IJ774" s="113"/>
      <c r="IK774" s="113"/>
      <c r="IL774" s="113"/>
      <c r="IM774" s="113"/>
      <c r="IN774" s="113"/>
      <c r="IO774" s="113"/>
      <c r="IP774" s="113"/>
      <c r="IQ774" s="113"/>
      <c r="IR774" s="113"/>
      <c r="IS774" s="113"/>
      <c r="IT774" s="113"/>
      <c r="IU774" s="113"/>
      <c r="IV774" s="113"/>
      <c r="IW774" s="113"/>
      <c r="IX774" s="113"/>
      <c r="IY774" s="113"/>
      <c r="IZ774" s="113"/>
      <c r="JA774" s="113"/>
      <c r="JB774" s="113"/>
      <c r="JC774" s="113"/>
      <c r="JD774" s="113"/>
      <c r="JE774" s="113"/>
      <c r="JF774" s="113"/>
      <c r="JG774" s="113"/>
      <c r="JH774" s="113"/>
      <c r="JI774" s="113"/>
      <c r="JJ774" s="113"/>
      <c r="JK774" s="113"/>
      <c r="JL774" s="113"/>
      <c r="JM774" s="113"/>
      <c r="JN774" s="113"/>
      <c r="JO774" s="113"/>
      <c r="JP774" s="113"/>
      <c r="JQ774" s="113"/>
      <c r="JR774" s="113"/>
      <c r="JS774" s="113"/>
      <c r="JT774" s="113"/>
      <c r="JU774" s="113"/>
      <c r="JV774" s="113"/>
      <c r="JW774" s="113"/>
      <c r="JX774" s="113"/>
      <c r="JY774" s="113"/>
      <c r="JZ774" s="113"/>
      <c r="KA774" s="113"/>
      <c r="KB774" s="113"/>
      <c r="KC774" s="113"/>
      <c r="KD774" s="113"/>
      <c r="KE774" s="113"/>
      <c r="KF774" s="113"/>
      <c r="KG774" s="113"/>
      <c r="KH774" s="113"/>
      <c r="KI774" s="113"/>
      <c r="KJ774" s="113"/>
      <c r="KK774" s="113"/>
      <c r="KL774" s="113"/>
      <c r="KM774" s="113"/>
      <c r="KN774" s="113"/>
      <c r="KO774" s="113"/>
      <c r="KP774" s="113"/>
      <c r="KQ774" s="113"/>
      <c r="KR774" s="113"/>
      <c r="KS774" s="113"/>
      <c r="KT774" s="113"/>
      <c r="KU774" s="113"/>
      <c r="KV774" s="113"/>
      <c r="KW774" s="113"/>
      <c r="KX774" s="113"/>
      <c r="KY774" s="113"/>
      <c r="KZ774" s="113"/>
      <c r="LA774" s="113"/>
      <c r="LB774" s="113"/>
      <c r="LC774" s="113"/>
      <c r="LD774" s="113"/>
      <c r="LE774" s="113"/>
      <c r="LF774" s="113"/>
      <c r="LG774" s="113"/>
      <c r="LH774" s="113"/>
      <c r="LI774" s="113"/>
      <c r="LJ774" s="113"/>
      <c r="LK774" s="113"/>
      <c r="LL774" s="113"/>
      <c r="LM774" s="113"/>
      <c r="LN774" s="113"/>
      <c r="LO774" s="113"/>
      <c r="LP774" s="113"/>
      <c r="LQ774" s="113"/>
      <c r="LR774" s="113"/>
      <c r="LS774" s="113"/>
      <c r="LT774" s="113"/>
      <c r="LU774" s="113"/>
      <c r="LV774" s="113"/>
      <c r="LW774" s="113"/>
      <c r="LX774" s="113"/>
      <c r="LY774" s="113"/>
      <c r="LZ774" s="113"/>
      <c r="MA774" s="113"/>
      <c r="MB774" s="113"/>
      <c r="MC774" s="113"/>
      <c r="MD774" s="113"/>
      <c r="ME774" s="113"/>
      <c r="MF774" s="113"/>
      <c r="MG774" s="113"/>
      <c r="MH774" s="113"/>
      <c r="MI774" s="113"/>
      <c r="MJ774" s="113"/>
      <c r="MK774" s="113"/>
      <c r="ML774" s="113"/>
      <c r="MM774" s="113"/>
      <c r="MN774" s="113"/>
      <c r="MO774" s="113"/>
      <c r="MP774" s="113"/>
      <c r="MQ774" s="113"/>
      <c r="MR774" s="113"/>
      <c r="MS774" s="113"/>
      <c r="MT774" s="113"/>
      <c r="MU774" s="113"/>
      <c r="MV774" s="113"/>
      <c r="MW774" s="113"/>
      <c r="MX774" s="113"/>
      <c r="MY774" s="113"/>
      <c r="MZ774" s="113"/>
      <c r="NA774" s="113"/>
      <c r="NB774" s="113"/>
      <c r="NC774" s="113"/>
      <c r="ND774" s="113"/>
      <c r="NE774" s="113"/>
      <c r="NF774" s="113"/>
      <c r="NG774" s="113"/>
      <c r="NH774" s="113"/>
      <c r="NI774" s="113"/>
      <c r="NJ774" s="113"/>
      <c r="NK774" s="113"/>
      <c r="NL774" s="113"/>
      <c r="NM774" s="113"/>
      <c r="NN774" s="113"/>
      <c r="NO774" s="113"/>
      <c r="NP774" s="113"/>
      <c r="NQ774" s="113"/>
      <c r="NR774" s="113"/>
      <c r="NS774" s="113"/>
      <c r="NT774" s="113"/>
      <c r="NU774" s="113"/>
      <c r="NV774" s="113"/>
      <c r="NW774" s="113"/>
      <c r="NX774" s="113"/>
      <c r="NY774" s="113"/>
      <c r="NZ774" s="113"/>
      <c r="OA774" s="113"/>
      <c r="OB774" s="113"/>
      <c r="OC774" s="113"/>
      <c r="OD774" s="113"/>
      <c r="OE774" s="113"/>
      <c r="OF774" s="113"/>
      <c r="OG774" s="113"/>
      <c r="OH774" s="113"/>
      <c r="OI774" s="113"/>
      <c r="OJ774" s="113"/>
      <c r="OK774" s="113"/>
      <c r="OL774" s="113"/>
      <c r="OM774" s="113"/>
      <c r="ON774" s="113"/>
      <c r="OO774" s="113"/>
      <c r="OP774" s="113"/>
      <c r="OQ774" s="113"/>
      <c r="OR774" s="113"/>
      <c r="OS774" s="113"/>
      <c r="OT774" s="113"/>
      <c r="OU774" s="113"/>
      <c r="OV774" s="113"/>
      <c r="OW774" s="113"/>
      <c r="OX774" s="113"/>
      <c r="OY774" s="113"/>
      <c r="OZ774" s="113"/>
      <c r="PA774" s="113"/>
      <c r="PB774" s="113"/>
      <c r="PC774" s="113"/>
      <c r="PD774" s="113"/>
      <c r="PE774" s="113"/>
      <c r="PF774" s="113"/>
      <c r="PG774" s="113"/>
      <c r="PH774" s="113"/>
      <c r="PI774" s="113"/>
      <c r="PJ774" s="113"/>
      <c r="PK774" s="113"/>
      <c r="PL774" s="113"/>
      <c r="PM774" s="113"/>
      <c r="PN774" s="113"/>
      <c r="PO774" s="113"/>
      <c r="PP774" s="113"/>
      <c r="PQ774" s="113"/>
      <c r="PR774" s="113"/>
      <c r="PS774" s="113"/>
      <c r="PT774" s="113"/>
      <c r="PU774" s="113"/>
      <c r="PV774" s="113"/>
      <c r="PW774" s="113"/>
      <c r="PX774" s="113"/>
      <c r="PY774" s="113"/>
      <c r="PZ774" s="113"/>
      <c r="QA774" s="113"/>
      <c r="QB774" s="113"/>
      <c r="QC774" s="113"/>
      <c r="QD774" s="113"/>
      <c r="QE774" s="113"/>
      <c r="QF774" s="113"/>
      <c r="QG774" s="113"/>
      <c r="QH774" s="113"/>
      <c r="QI774" s="113"/>
      <c r="QJ774" s="113"/>
      <c r="QK774" s="113"/>
      <c r="QL774" s="113"/>
      <c r="QM774" s="113"/>
      <c r="QN774" s="113"/>
      <c r="QO774" s="113"/>
      <c r="QP774" s="113"/>
      <c r="QQ774" s="113"/>
      <c r="QR774" s="113"/>
      <c r="QS774" s="113"/>
      <c r="QT774" s="113"/>
      <c r="QU774" s="113"/>
      <c r="QV774" s="113"/>
      <c r="QW774" s="113"/>
      <c r="QX774" s="113"/>
      <c r="QY774" s="113"/>
      <c r="QZ774" s="113"/>
      <c r="RA774" s="113"/>
      <c r="RB774" s="113"/>
      <c r="RC774" s="113"/>
      <c r="RD774" s="113"/>
      <c r="RE774" s="113"/>
      <c r="RF774" s="113"/>
      <c r="RG774" s="113"/>
      <c r="RH774" s="113"/>
      <c r="RI774" s="113"/>
      <c r="RJ774" s="113"/>
      <c r="RK774" s="113"/>
      <c r="RL774" s="113"/>
      <c r="RM774" s="113"/>
      <c r="RN774" s="113"/>
      <c r="RO774" s="113"/>
      <c r="RP774" s="113"/>
      <c r="RQ774" s="113"/>
      <c r="RR774" s="113"/>
      <c r="RS774" s="113"/>
      <c r="RT774" s="113"/>
      <c r="RU774" s="113"/>
      <c r="RV774" s="113"/>
      <c r="RW774" s="113"/>
      <c r="RX774" s="113"/>
      <c r="RY774" s="113"/>
      <c r="RZ774" s="113"/>
      <c r="SA774" s="113"/>
      <c r="SB774" s="113"/>
      <c r="SC774" s="113"/>
      <c r="SD774" s="113"/>
      <c r="SE774" s="113"/>
      <c r="SF774" s="113"/>
      <c r="SG774" s="113"/>
      <c r="SH774" s="113"/>
      <c r="SI774" s="113"/>
      <c r="SJ774" s="113"/>
      <c r="SK774" s="113"/>
      <c r="SL774" s="113"/>
      <c r="SM774" s="113"/>
      <c r="SN774" s="113"/>
      <c r="SO774" s="113"/>
      <c r="SP774" s="113"/>
      <c r="SQ774" s="113"/>
      <c r="SR774" s="113"/>
      <c r="SS774" s="113"/>
      <c r="ST774" s="113"/>
      <c r="SU774" s="113"/>
      <c r="SV774" s="113"/>
      <c r="SW774" s="113"/>
      <c r="SX774" s="113"/>
      <c r="SY774" s="113"/>
      <c r="SZ774" s="113"/>
      <c r="TA774" s="113"/>
      <c r="TB774" s="113"/>
      <c r="TC774" s="113"/>
      <c r="TD774" s="113"/>
      <c r="TE774" s="113"/>
      <c r="TF774" s="113"/>
      <c r="TG774" s="113"/>
      <c r="TH774" s="113"/>
      <c r="TI774" s="113"/>
      <c r="TJ774" s="113"/>
      <c r="TK774" s="113"/>
      <c r="TL774" s="113"/>
      <c r="TM774" s="113"/>
      <c r="TN774" s="113"/>
      <c r="TO774" s="113"/>
      <c r="TP774" s="113"/>
      <c r="TQ774" s="113"/>
      <c r="TR774" s="113"/>
      <c r="TS774" s="113"/>
      <c r="TT774" s="113"/>
      <c r="TU774" s="113"/>
      <c r="TV774" s="113"/>
      <c r="TW774" s="113"/>
      <c r="TX774" s="113"/>
      <c r="TY774" s="113"/>
      <c r="TZ774" s="113"/>
      <c r="UA774" s="113"/>
      <c r="UB774" s="113"/>
      <c r="UC774" s="113"/>
      <c r="UD774" s="113"/>
      <c r="UE774" s="113"/>
      <c r="UF774" s="113"/>
      <c r="UG774" s="113"/>
      <c r="UH774" s="113"/>
      <c r="UI774" s="113"/>
      <c r="UJ774" s="113"/>
      <c r="UK774" s="113"/>
      <c r="UL774" s="113"/>
      <c r="UM774" s="113"/>
      <c r="UN774" s="113"/>
      <c r="UO774" s="113"/>
      <c r="UP774" s="113"/>
      <c r="UQ774" s="113"/>
      <c r="UR774" s="113"/>
      <c r="US774" s="113"/>
      <c r="UT774" s="113"/>
      <c r="UU774" s="113"/>
      <c r="UV774" s="113"/>
      <c r="UW774" s="113"/>
      <c r="UX774" s="113"/>
      <c r="UY774" s="113"/>
      <c r="UZ774" s="113"/>
      <c r="VA774" s="113"/>
      <c r="VB774" s="113"/>
      <c r="VC774" s="113"/>
      <c r="VD774" s="113"/>
      <c r="VE774" s="113"/>
      <c r="VF774" s="113"/>
      <c r="VG774" s="113"/>
      <c r="VH774" s="113"/>
      <c r="VI774" s="113"/>
      <c r="VJ774" s="113"/>
      <c r="VK774" s="113"/>
      <c r="VL774" s="113"/>
      <c r="VM774" s="113"/>
      <c r="VN774" s="113"/>
      <c r="VO774" s="113"/>
      <c r="VP774" s="113"/>
      <c r="VQ774" s="113"/>
      <c r="VR774" s="113"/>
      <c r="VS774" s="113"/>
      <c r="VT774" s="113"/>
      <c r="VU774" s="113"/>
      <c r="VV774" s="113"/>
      <c r="VW774" s="113"/>
      <c r="VX774" s="113"/>
      <c r="VY774" s="113"/>
      <c r="VZ774" s="113"/>
      <c r="WA774" s="113"/>
      <c r="WB774" s="113"/>
      <c r="WC774" s="113"/>
      <c r="WD774" s="113"/>
      <c r="WE774" s="113"/>
      <c r="WF774" s="113"/>
      <c r="WG774" s="113"/>
      <c r="WH774" s="113"/>
      <c r="WI774" s="113"/>
      <c r="WJ774" s="113"/>
      <c r="WK774" s="113"/>
      <c r="WL774" s="113"/>
      <c r="WM774" s="113"/>
      <c r="WN774" s="113"/>
      <c r="WO774" s="113"/>
      <c r="WP774" s="113"/>
      <c r="WQ774" s="113"/>
      <c r="WR774" s="113"/>
      <c r="WS774" s="113"/>
      <c r="WT774" s="113"/>
      <c r="WU774" s="113"/>
      <c r="WV774" s="113"/>
      <c r="WW774" s="113"/>
      <c r="WX774" s="113"/>
      <c r="WY774" s="113"/>
      <c r="WZ774" s="113"/>
      <c r="XA774" s="113"/>
      <c r="XB774" s="113"/>
      <c r="XC774" s="113"/>
      <c r="XD774" s="113"/>
      <c r="XE774" s="113"/>
      <c r="XF774" s="113"/>
      <c r="XG774" s="113"/>
      <c r="XH774" s="113"/>
      <c r="XI774" s="113"/>
      <c r="XJ774" s="113"/>
      <c r="XK774" s="113"/>
      <c r="XL774" s="113"/>
      <c r="XM774" s="113"/>
      <c r="XN774" s="113"/>
      <c r="XO774" s="113"/>
      <c r="XP774" s="113"/>
      <c r="XQ774" s="113"/>
      <c r="XR774" s="113"/>
      <c r="XS774" s="113"/>
      <c r="XT774" s="113"/>
      <c r="XU774" s="113"/>
      <c r="XV774" s="113"/>
      <c r="XW774" s="113"/>
      <c r="XX774" s="113"/>
      <c r="XY774" s="113"/>
      <c r="XZ774" s="113"/>
      <c r="YA774" s="113"/>
      <c r="YB774" s="113"/>
      <c r="YC774" s="113"/>
      <c r="YD774" s="113"/>
      <c r="YE774" s="113"/>
      <c r="YF774" s="113"/>
      <c r="YG774" s="113"/>
      <c r="YH774" s="113"/>
      <c r="YI774" s="113"/>
      <c r="YJ774" s="113"/>
      <c r="YK774" s="113"/>
      <c r="YL774" s="113"/>
      <c r="YM774" s="113"/>
      <c r="YN774" s="113"/>
      <c r="YO774" s="113"/>
      <c r="YP774" s="113"/>
      <c r="YQ774" s="113"/>
      <c r="YR774" s="113"/>
      <c r="YS774" s="113"/>
      <c r="YT774" s="113"/>
      <c r="YU774" s="113"/>
      <c r="YV774" s="113"/>
      <c r="YW774" s="113"/>
      <c r="YX774" s="113"/>
      <c r="YY774" s="113"/>
      <c r="YZ774" s="113"/>
      <c r="ZA774" s="113"/>
      <c r="ZB774" s="113"/>
      <c r="ZC774" s="113"/>
      <c r="ZD774" s="113"/>
      <c r="ZE774" s="113"/>
      <c r="ZF774" s="113"/>
      <c r="ZG774" s="113"/>
      <c r="ZH774" s="113"/>
      <c r="ZI774" s="113"/>
      <c r="ZJ774" s="113"/>
      <c r="ZK774" s="113"/>
      <c r="ZL774" s="113"/>
      <c r="ZM774" s="113"/>
      <c r="ZN774" s="113"/>
      <c r="ZO774" s="113"/>
      <c r="ZP774" s="113"/>
      <c r="ZQ774" s="113"/>
      <c r="ZR774" s="113"/>
      <c r="ZS774" s="113"/>
      <c r="ZT774" s="113"/>
      <c r="ZU774" s="113"/>
      <c r="ZV774" s="113"/>
      <c r="ZW774" s="113"/>
      <c r="ZX774" s="113"/>
      <c r="ZY774" s="113"/>
      <c r="ZZ774" s="113"/>
      <c r="AAA774" s="113"/>
      <c r="AAB774" s="113"/>
      <c r="AAC774" s="113"/>
      <c r="AAD774" s="113"/>
      <c r="AAE774" s="113"/>
      <c r="AAF774" s="113"/>
      <c r="AAG774" s="113"/>
      <c r="AAH774" s="113"/>
      <c r="AAI774" s="113"/>
      <c r="AAJ774" s="113"/>
      <c r="AAK774" s="113"/>
      <c r="AAL774" s="113"/>
      <c r="AAM774" s="113"/>
      <c r="AAN774" s="113"/>
      <c r="AAO774" s="113"/>
      <c r="AAP774" s="113"/>
      <c r="AAQ774" s="113"/>
      <c r="AAR774" s="113"/>
      <c r="AAS774" s="113"/>
      <c r="AAT774" s="113"/>
      <c r="AAU774" s="113"/>
      <c r="AAV774" s="113"/>
      <c r="AAW774" s="113"/>
      <c r="AAX774" s="113"/>
      <c r="AAY774" s="113"/>
      <c r="AAZ774" s="113"/>
      <c r="ABA774" s="113"/>
      <c r="ABB774" s="113"/>
      <c r="ABC774" s="113"/>
      <c r="ABD774" s="113"/>
      <c r="ABE774" s="113"/>
      <c r="ABF774" s="113"/>
      <c r="ABG774" s="113"/>
      <c r="ABH774" s="113"/>
      <c r="ABI774" s="113"/>
      <c r="ABJ774" s="113"/>
      <c r="ABK774" s="113"/>
      <c r="ABL774" s="113"/>
      <c r="ABM774" s="113"/>
      <c r="ABN774" s="113"/>
      <c r="ABO774" s="113"/>
      <c r="ABP774" s="113"/>
      <c r="ABQ774" s="113"/>
      <c r="ABR774" s="113"/>
      <c r="ABS774" s="113"/>
      <c r="ABT774" s="113"/>
      <c r="ABU774" s="113"/>
      <c r="ABV774" s="113"/>
      <c r="ABW774" s="113"/>
      <c r="ABX774" s="113"/>
      <c r="ABY774" s="113"/>
      <c r="ABZ774" s="113"/>
      <c r="ACA774" s="113"/>
      <c r="ACB774" s="113"/>
      <c r="ACC774" s="113"/>
      <c r="ACD774" s="113"/>
      <c r="ACE774" s="113"/>
      <c r="ACF774" s="113"/>
      <c r="ACG774" s="113"/>
      <c r="ACH774" s="113"/>
      <c r="ACI774" s="113"/>
      <c r="ACJ774" s="113"/>
      <c r="ACK774" s="113"/>
      <c r="ACL774" s="113"/>
      <c r="ACM774" s="113"/>
      <c r="ACN774" s="113"/>
      <c r="ACO774" s="113"/>
      <c r="ACP774" s="113"/>
      <c r="ACQ774" s="113"/>
      <c r="ACR774" s="113"/>
      <c r="ACS774" s="113"/>
      <c r="ACT774" s="113"/>
      <c r="ACU774" s="113"/>
      <c r="ACV774" s="113"/>
      <c r="ACW774" s="113"/>
      <c r="ACX774" s="113"/>
      <c r="ACY774" s="113"/>
      <c r="ACZ774" s="113"/>
      <c r="ADA774" s="113"/>
      <c r="ADB774" s="113"/>
      <c r="ADC774" s="113"/>
      <c r="ADD774" s="113"/>
      <c r="ADE774" s="113"/>
      <c r="ADF774" s="113"/>
      <c r="ADG774" s="113"/>
      <c r="ADH774" s="113"/>
      <c r="ADI774" s="113"/>
      <c r="ADJ774" s="113"/>
      <c r="ADK774" s="113"/>
      <c r="ADL774" s="113"/>
      <c r="ADM774" s="113"/>
      <c r="ADN774" s="113"/>
      <c r="ADO774" s="113"/>
      <c r="ADP774" s="113"/>
      <c r="ADQ774" s="113"/>
      <c r="ADR774" s="113"/>
      <c r="ADS774" s="113"/>
      <c r="ADT774" s="113"/>
      <c r="ADU774" s="113"/>
      <c r="ADV774" s="113"/>
      <c r="ADW774" s="113"/>
      <c r="ADX774" s="113"/>
      <c r="ADY774" s="113"/>
      <c r="ADZ774" s="113"/>
      <c r="AEA774" s="113"/>
      <c r="AEB774" s="113"/>
      <c r="AEC774" s="113"/>
      <c r="AED774" s="113"/>
      <c r="AEE774" s="113"/>
      <c r="AEF774" s="113"/>
      <c r="AEG774" s="113"/>
      <c r="AEH774" s="113"/>
      <c r="AEI774" s="113"/>
      <c r="AEJ774" s="113"/>
      <c r="AEK774" s="113"/>
      <c r="AEL774" s="113"/>
      <c r="AEM774" s="113"/>
      <c r="AEN774" s="113"/>
      <c r="AEO774" s="113"/>
      <c r="AEP774" s="113"/>
      <c r="AEQ774" s="113"/>
      <c r="AER774" s="113"/>
      <c r="AES774" s="113"/>
      <c r="AET774" s="113"/>
      <c r="AEU774" s="113"/>
      <c r="AEV774" s="113"/>
      <c r="AEW774" s="113"/>
      <c r="AEX774" s="113"/>
      <c r="AEY774" s="113"/>
      <c r="AEZ774" s="113"/>
      <c r="AFA774" s="113"/>
      <c r="AFB774" s="113"/>
      <c r="AFC774" s="113"/>
      <c r="AFD774" s="113"/>
      <c r="AFE774" s="113"/>
      <c r="AFF774" s="113"/>
      <c r="AFG774" s="113"/>
      <c r="AFH774" s="113"/>
      <c r="AFI774" s="113"/>
      <c r="AFJ774" s="113"/>
      <c r="AFK774" s="113"/>
      <c r="AFL774" s="113"/>
      <c r="AFM774" s="113"/>
      <c r="AFN774" s="113"/>
      <c r="AFO774" s="113"/>
      <c r="AFP774" s="113"/>
      <c r="AFQ774" s="113"/>
      <c r="AFR774" s="113"/>
      <c r="AFS774" s="113"/>
      <c r="AFT774" s="113"/>
      <c r="AFU774" s="113"/>
      <c r="AFV774" s="113"/>
      <c r="AFW774" s="113"/>
      <c r="AFX774" s="113"/>
      <c r="AFY774" s="113"/>
      <c r="AFZ774" s="113"/>
      <c r="AGA774" s="113"/>
      <c r="AGB774" s="113"/>
      <c r="AGC774" s="113"/>
      <c r="AGD774" s="113"/>
      <c r="AGE774" s="113"/>
      <c r="AGF774" s="113"/>
      <c r="AGG774" s="113"/>
      <c r="AGH774" s="113"/>
      <c r="AGI774" s="113"/>
      <c r="AGJ774" s="113"/>
      <c r="AGK774" s="113"/>
      <c r="AGL774" s="113"/>
      <c r="AGM774" s="113"/>
      <c r="AGN774" s="113"/>
      <c r="AGO774" s="113"/>
      <c r="AGP774" s="113"/>
      <c r="AGQ774" s="113"/>
      <c r="AGR774" s="113"/>
      <c r="AGS774" s="113"/>
      <c r="AGT774" s="113"/>
      <c r="AGU774" s="113"/>
      <c r="AGV774" s="113"/>
      <c r="AGW774" s="113"/>
      <c r="AGX774" s="113"/>
      <c r="AGY774" s="113"/>
      <c r="AGZ774" s="113"/>
      <c r="AHA774" s="113"/>
      <c r="AHB774" s="113"/>
      <c r="AHC774" s="113"/>
      <c r="AHD774" s="113"/>
      <c r="AHE774" s="113"/>
      <c r="AHF774" s="113"/>
      <c r="AHG774" s="113"/>
      <c r="AHH774" s="113"/>
      <c r="AHI774" s="113"/>
      <c r="AHJ774" s="113"/>
      <c r="AHK774" s="113"/>
      <c r="AHL774" s="113"/>
      <c r="AHM774" s="113"/>
      <c r="AHN774" s="113"/>
      <c r="AHO774" s="113"/>
      <c r="AHP774" s="113"/>
      <c r="AHQ774" s="113"/>
      <c r="AHR774" s="113"/>
      <c r="AHS774" s="113"/>
      <c r="AHT774" s="113"/>
      <c r="AHU774" s="113"/>
      <c r="AHV774" s="113"/>
      <c r="AHW774" s="113"/>
      <c r="AHX774" s="113"/>
      <c r="AHY774" s="113"/>
      <c r="AHZ774" s="113"/>
      <c r="AIA774" s="113"/>
      <c r="AIB774" s="113"/>
      <c r="AIC774" s="113"/>
      <c r="AID774" s="113"/>
      <c r="AIE774" s="113"/>
      <c r="AIF774" s="113"/>
      <c r="AIG774" s="113"/>
      <c r="AIH774" s="113"/>
      <c r="AII774" s="113"/>
      <c r="AIJ774" s="113"/>
      <c r="AIK774" s="113"/>
      <c r="AIL774" s="113"/>
      <c r="AIM774" s="113"/>
      <c r="AIN774" s="113"/>
      <c r="AIO774" s="113"/>
      <c r="AIP774" s="113"/>
      <c r="AIQ774" s="113"/>
      <c r="AIR774" s="113"/>
      <c r="AIS774" s="113"/>
      <c r="AIT774" s="113"/>
      <c r="AIU774" s="113"/>
      <c r="AIV774" s="113"/>
      <c r="AIW774" s="113"/>
      <c r="AIX774" s="113"/>
      <c r="AIY774" s="113"/>
      <c r="AIZ774" s="113"/>
      <c r="AJA774" s="113"/>
      <c r="AJB774" s="113"/>
      <c r="AJC774" s="113"/>
      <c r="AJD774" s="113"/>
      <c r="AJE774" s="113"/>
      <c r="AJF774" s="113"/>
      <c r="AJG774" s="113"/>
      <c r="AJH774" s="113"/>
      <c r="AJI774" s="113"/>
      <c r="AJJ774" s="113"/>
      <c r="AJK774" s="113"/>
      <c r="AJL774" s="113"/>
      <c r="AJM774" s="113"/>
      <c r="AJN774" s="113"/>
      <c r="AJO774" s="113"/>
      <c r="AJP774" s="113"/>
      <c r="AJQ774" s="113"/>
      <c r="AJR774" s="113"/>
      <c r="AJS774" s="113"/>
      <c r="AJT774" s="113"/>
      <c r="AJU774" s="113"/>
      <c r="AJV774" s="113"/>
      <c r="AJW774" s="113"/>
      <c r="AJX774" s="113"/>
      <c r="AJY774" s="113"/>
      <c r="AJZ774" s="113"/>
      <c r="AKA774" s="113"/>
      <c r="AKB774" s="113"/>
      <c r="AKC774" s="113"/>
      <c r="AKD774" s="113"/>
      <c r="AKE774" s="113"/>
      <c r="AKF774" s="113"/>
      <c r="AKG774" s="113"/>
      <c r="AKH774" s="113"/>
      <c r="AKI774" s="113"/>
      <c r="AKJ774" s="113"/>
      <c r="AKK774" s="113"/>
      <c r="AKL774" s="113"/>
      <c r="AKM774" s="113"/>
      <c r="AKN774" s="113"/>
      <c r="AKO774" s="113"/>
      <c r="AKP774" s="113"/>
      <c r="AKQ774" s="113"/>
      <c r="AKR774" s="113"/>
      <c r="AKS774" s="113"/>
      <c r="AKT774" s="113"/>
      <c r="AKU774" s="113"/>
      <c r="AKV774" s="113"/>
      <c r="AKW774" s="113"/>
      <c r="AKX774" s="113"/>
      <c r="AKY774" s="113"/>
      <c r="AKZ774" s="113"/>
      <c r="ALA774" s="113"/>
      <c r="ALB774" s="113"/>
      <c r="ALC774" s="113"/>
      <c r="ALD774" s="113"/>
      <c r="ALE774" s="113"/>
      <c r="ALF774" s="113"/>
      <c r="ALG774" s="113"/>
      <c r="ALH774" s="113"/>
      <c r="ALI774" s="113"/>
      <c r="ALJ774" s="113"/>
      <c r="ALK774" s="113"/>
      <c r="ALL774" s="113"/>
      <c r="ALM774" s="113"/>
      <c r="ALN774" s="113"/>
      <c r="ALO774" s="113"/>
      <c r="ALP774" s="113"/>
      <c r="ALQ774" s="113"/>
      <c r="ALR774" s="113"/>
      <c r="ALS774" s="113"/>
      <c r="ALT774" s="113"/>
      <c r="ALU774" s="113"/>
      <c r="ALV774" s="113"/>
      <c r="ALW774" s="113"/>
      <c r="ALX774" s="113"/>
      <c r="ALY774" s="113"/>
      <c r="ALZ774" s="113"/>
      <c r="AMA774" s="113"/>
      <c r="AMB774" s="113"/>
      <c r="AMC774" s="113"/>
      <c r="AMD774" s="113"/>
      <c r="AME774" s="113"/>
      <c r="AMF774" s="113"/>
      <c r="AMG774" s="113"/>
      <c r="AMH774" s="113"/>
      <c r="AMI774" s="113"/>
      <c r="AMJ774" s="113"/>
      <c r="AMK774" s="113"/>
      <c r="AML774" s="113"/>
      <c r="AMM774" s="113"/>
      <c r="AMN774" s="113"/>
      <c r="AMO774" s="113"/>
      <c r="AMP774" s="113"/>
      <c r="AMQ774" s="113"/>
      <c r="AMR774" s="113"/>
      <c r="AMS774" s="113"/>
      <c r="AMT774" s="113"/>
      <c r="AMU774" s="113"/>
      <c r="AMV774" s="113"/>
      <c r="AMW774" s="113"/>
      <c r="AMX774" s="113"/>
      <c r="AMY774" s="113"/>
      <c r="AMZ774" s="113"/>
      <c r="ANA774" s="113"/>
      <c r="ANB774" s="113"/>
      <c r="ANC774" s="113"/>
      <c r="AND774" s="113"/>
      <c r="ANE774" s="113"/>
      <c r="ANF774" s="113"/>
      <c r="ANG774" s="113"/>
      <c r="ANH774" s="113"/>
      <c r="ANI774" s="113"/>
      <c r="ANJ774" s="113"/>
      <c r="ANK774" s="113"/>
      <c r="ANL774" s="113"/>
      <c r="ANM774" s="113"/>
      <c r="ANN774" s="113"/>
      <c r="ANO774" s="113"/>
      <c r="ANP774" s="113"/>
      <c r="ANQ774" s="113"/>
      <c r="ANR774" s="113"/>
      <c r="ANS774" s="113"/>
      <c r="ANT774" s="113"/>
      <c r="ANU774" s="113"/>
      <c r="ANV774" s="113"/>
      <c r="ANW774" s="113"/>
      <c r="ANX774" s="113"/>
      <c r="ANY774" s="113"/>
      <c r="ANZ774" s="113"/>
      <c r="AOA774" s="113"/>
      <c r="AOB774" s="113"/>
      <c r="AOC774" s="113"/>
      <c r="AOD774" s="113"/>
      <c r="AOE774" s="113"/>
      <c r="AOF774" s="113"/>
      <c r="AOG774" s="113"/>
      <c r="AOH774" s="113"/>
      <c r="AOI774" s="113"/>
      <c r="AOJ774" s="113"/>
      <c r="AOK774" s="113"/>
      <c r="AOL774" s="113"/>
      <c r="AOM774" s="113"/>
      <c r="AON774" s="113"/>
      <c r="AOO774" s="113"/>
      <c r="AOP774" s="113"/>
      <c r="AOQ774" s="113"/>
      <c r="AOR774" s="113"/>
      <c r="AOS774" s="113"/>
      <c r="AOT774" s="113"/>
      <c r="AOU774" s="113"/>
      <c r="AOV774" s="113"/>
      <c r="AOW774" s="113"/>
      <c r="AOX774" s="113"/>
      <c r="AOY774" s="113"/>
      <c r="AOZ774" s="113"/>
      <c r="APA774" s="113"/>
      <c r="APB774" s="113"/>
      <c r="APC774" s="113"/>
      <c r="APD774" s="113"/>
      <c r="APE774" s="113"/>
      <c r="APF774" s="113"/>
      <c r="APG774" s="113"/>
      <c r="APH774" s="113"/>
      <c r="API774" s="113"/>
      <c r="APJ774" s="113"/>
      <c r="APK774" s="113"/>
      <c r="APL774" s="113"/>
      <c r="APM774" s="113"/>
      <c r="APN774" s="113"/>
      <c r="APO774" s="113"/>
      <c r="APP774" s="113"/>
      <c r="APQ774" s="113"/>
      <c r="APR774" s="113"/>
      <c r="APS774" s="113"/>
      <c r="APT774" s="113"/>
      <c r="APU774" s="113"/>
      <c r="APV774" s="113"/>
      <c r="APW774" s="113"/>
      <c r="APX774" s="113"/>
      <c r="APY774" s="113"/>
      <c r="APZ774" s="113"/>
      <c r="AQA774" s="113"/>
      <c r="AQB774" s="113"/>
      <c r="AQC774" s="113"/>
      <c r="AQD774" s="113"/>
      <c r="AQE774" s="113"/>
      <c r="AQF774" s="113"/>
      <c r="AQG774" s="113"/>
      <c r="AQH774" s="113"/>
      <c r="AQI774" s="113"/>
      <c r="AQJ774" s="113"/>
      <c r="AQK774" s="113"/>
      <c r="AQL774" s="113"/>
      <c r="AQM774" s="113"/>
      <c r="AQN774" s="113"/>
      <c r="AQO774" s="113"/>
      <c r="AQP774" s="113"/>
      <c r="AQQ774" s="113"/>
      <c r="AQR774" s="113"/>
      <c r="AQS774" s="113"/>
      <c r="AQT774" s="113"/>
      <c r="AQU774" s="113"/>
      <c r="AQV774" s="113"/>
      <c r="AQW774" s="113"/>
      <c r="AQX774" s="113"/>
      <c r="AQY774" s="113"/>
      <c r="AQZ774" s="113"/>
      <c r="ARA774" s="113"/>
      <c r="ARB774" s="113"/>
      <c r="ARC774" s="113"/>
      <c r="ARD774" s="113"/>
      <c r="ARE774" s="113"/>
      <c r="ARF774" s="113"/>
      <c r="ARG774" s="113"/>
      <c r="ARH774" s="113"/>
      <c r="ARI774" s="113"/>
      <c r="ARJ774" s="113"/>
      <c r="ARK774" s="113"/>
      <c r="ARL774" s="113"/>
      <c r="ARM774" s="113"/>
      <c r="ARN774" s="113"/>
      <c r="ARO774" s="113"/>
      <c r="ARP774" s="113"/>
      <c r="ARQ774" s="113"/>
      <c r="ARR774" s="113"/>
      <c r="ARS774" s="113"/>
      <c r="ART774" s="113"/>
      <c r="ARU774" s="113"/>
      <c r="ARV774" s="113"/>
      <c r="ARW774" s="113"/>
      <c r="ARX774" s="113"/>
      <c r="ARY774" s="113"/>
      <c r="ARZ774" s="113"/>
      <c r="ASA774" s="113"/>
      <c r="ASB774" s="113"/>
      <c r="ASC774" s="113"/>
      <c r="ASD774" s="113"/>
      <c r="ASE774" s="113"/>
      <c r="ASF774" s="113"/>
      <c r="ASG774" s="113"/>
      <c r="ASH774" s="113"/>
      <c r="ASI774" s="113"/>
      <c r="ASJ774" s="113"/>
      <c r="ASK774" s="113"/>
      <c r="ASL774" s="113"/>
      <c r="ASM774" s="113"/>
      <c r="ASN774" s="113"/>
      <c r="ASO774" s="113"/>
      <c r="ASP774" s="113"/>
      <c r="ASQ774" s="113"/>
      <c r="ASR774" s="113"/>
      <c r="ASS774" s="113"/>
      <c r="AST774" s="113"/>
      <c r="ASU774" s="113"/>
      <c r="ASV774" s="113"/>
      <c r="ASW774" s="113"/>
      <c r="ASX774" s="113"/>
      <c r="ASY774" s="113"/>
      <c r="ASZ774" s="113"/>
      <c r="ATA774" s="113"/>
      <c r="ATB774" s="113"/>
      <c r="ATC774" s="113"/>
      <c r="ATD774" s="113"/>
      <c r="ATE774" s="113"/>
      <c r="ATF774" s="113"/>
      <c r="ATG774" s="113"/>
      <c r="ATH774" s="113"/>
      <c r="ATI774" s="113"/>
      <c r="ATJ774" s="113"/>
      <c r="ATK774" s="113"/>
      <c r="ATL774" s="113"/>
      <c r="ATM774" s="113"/>
      <c r="ATN774" s="113"/>
      <c r="ATO774" s="113"/>
      <c r="ATP774" s="113"/>
      <c r="ATQ774" s="113"/>
      <c r="ATR774" s="113"/>
      <c r="ATS774" s="113"/>
      <c r="ATT774" s="113"/>
      <c r="ATU774" s="113"/>
      <c r="ATV774" s="113"/>
      <c r="ATW774" s="113"/>
      <c r="ATX774" s="113"/>
      <c r="ATY774" s="113"/>
      <c r="ATZ774" s="113"/>
      <c r="AUA774" s="113"/>
      <c r="AUB774" s="113"/>
      <c r="AUC774" s="113"/>
      <c r="AUD774" s="113"/>
      <c r="AUE774" s="113"/>
      <c r="AUF774" s="113"/>
      <c r="AUG774" s="113"/>
      <c r="AUH774" s="113"/>
      <c r="AUI774" s="113"/>
      <c r="AUJ774" s="113"/>
      <c r="AUK774" s="113"/>
      <c r="AUL774" s="113"/>
      <c r="AUM774" s="113"/>
      <c r="AUN774" s="113"/>
      <c r="AUO774" s="113"/>
      <c r="AUP774" s="113"/>
      <c r="AUQ774" s="113"/>
      <c r="AUR774" s="113"/>
      <c r="AUS774" s="113"/>
      <c r="AUT774" s="113"/>
      <c r="AUU774" s="113"/>
      <c r="AUV774" s="113"/>
      <c r="AUW774" s="113"/>
      <c r="AUX774" s="113"/>
      <c r="AUY774" s="113"/>
      <c r="AUZ774" s="113"/>
      <c r="AVA774" s="113"/>
      <c r="AVB774" s="113"/>
      <c r="AVC774" s="113"/>
      <c r="AVD774" s="113"/>
      <c r="AVE774" s="113"/>
      <c r="AVF774" s="113"/>
      <c r="AVG774" s="113"/>
      <c r="AVH774" s="113"/>
      <c r="AVI774" s="113"/>
      <c r="AVJ774" s="113"/>
      <c r="AVK774" s="113"/>
      <c r="AVL774" s="113"/>
      <c r="AVM774" s="113"/>
      <c r="AVN774" s="113"/>
      <c r="AVO774" s="113"/>
      <c r="AVP774" s="113"/>
      <c r="AVQ774" s="113"/>
      <c r="AVR774" s="113"/>
      <c r="AVS774" s="113"/>
      <c r="AVT774" s="113"/>
      <c r="AVU774" s="113"/>
      <c r="AVV774" s="113"/>
      <c r="AVW774" s="113"/>
      <c r="AVX774" s="113"/>
      <c r="AVY774" s="113"/>
      <c r="AVZ774" s="113"/>
      <c r="AWA774" s="113"/>
      <c r="AWB774" s="113"/>
      <c r="AWC774" s="113"/>
      <c r="AWD774" s="113"/>
      <c r="AWE774" s="113"/>
      <c r="AWF774" s="113"/>
      <c r="AWG774" s="113"/>
      <c r="AWH774" s="113"/>
      <c r="AWI774" s="113"/>
      <c r="AWJ774" s="113"/>
      <c r="AWK774" s="113"/>
      <c r="AWL774" s="113"/>
      <c r="AWM774" s="113"/>
      <c r="AWN774" s="113"/>
      <c r="AWO774" s="113"/>
      <c r="AWP774" s="113"/>
      <c r="AWQ774" s="113"/>
      <c r="AWR774" s="113"/>
      <c r="AWS774" s="113"/>
      <c r="AWT774" s="113"/>
      <c r="AWU774" s="113"/>
      <c r="AWV774" s="113"/>
      <c r="AWW774" s="113"/>
      <c r="AWX774" s="113"/>
      <c r="AWY774" s="113"/>
      <c r="AWZ774" s="113"/>
      <c r="AXA774" s="113"/>
      <c r="AXB774" s="113"/>
      <c r="AXC774" s="113"/>
      <c r="AXD774" s="113"/>
      <c r="AXE774" s="113"/>
      <c r="AXF774" s="113"/>
      <c r="AXG774" s="113"/>
      <c r="AXH774" s="113"/>
      <c r="AXI774" s="113"/>
      <c r="AXJ774" s="113"/>
      <c r="AXK774" s="113"/>
      <c r="AXL774" s="113"/>
      <c r="AXM774" s="113"/>
      <c r="AXN774" s="113"/>
      <c r="AXO774" s="113"/>
      <c r="AXP774" s="113"/>
      <c r="AXQ774" s="113"/>
      <c r="AXR774" s="113"/>
      <c r="AXS774" s="113"/>
      <c r="AXT774" s="113"/>
      <c r="AXU774" s="113"/>
      <c r="AXV774" s="113"/>
      <c r="AXW774" s="113"/>
      <c r="AXX774" s="113"/>
      <c r="AXY774" s="113"/>
      <c r="AXZ774" s="113"/>
      <c r="AYA774" s="113"/>
      <c r="AYB774" s="113"/>
      <c r="AYC774" s="113"/>
      <c r="AYD774" s="113"/>
      <c r="AYE774" s="113"/>
      <c r="AYF774" s="113"/>
      <c r="AYG774" s="113"/>
      <c r="AYH774" s="113"/>
      <c r="AYI774" s="113"/>
      <c r="AYJ774" s="113"/>
      <c r="AYK774" s="113"/>
      <c r="AYL774" s="113"/>
      <c r="AYM774" s="113"/>
      <c r="AYN774" s="113"/>
      <c r="AYO774" s="113"/>
      <c r="AYP774" s="113"/>
      <c r="AYQ774" s="113"/>
      <c r="AYR774" s="113"/>
      <c r="AYS774" s="113"/>
      <c r="AYT774" s="113"/>
      <c r="AYU774" s="113"/>
      <c r="AYV774" s="113"/>
      <c r="AYW774" s="113"/>
      <c r="AYX774" s="113"/>
      <c r="AYY774" s="113"/>
      <c r="AYZ774" s="113"/>
      <c r="AZA774" s="113"/>
      <c r="AZB774" s="113"/>
      <c r="AZC774" s="113"/>
      <c r="AZD774" s="113"/>
      <c r="AZE774" s="113"/>
      <c r="AZF774" s="113"/>
      <c r="AZG774" s="113"/>
      <c r="AZH774" s="113"/>
      <c r="AZI774" s="113"/>
      <c r="AZJ774" s="113"/>
      <c r="AZK774" s="113"/>
      <c r="AZL774" s="113"/>
      <c r="AZM774" s="113"/>
      <c r="AZN774" s="113"/>
      <c r="AZO774" s="113"/>
      <c r="AZP774" s="113"/>
      <c r="AZQ774" s="113"/>
      <c r="AZR774" s="113"/>
      <c r="AZS774" s="113"/>
      <c r="AZT774" s="113"/>
      <c r="AZU774" s="113"/>
      <c r="AZV774" s="113"/>
      <c r="AZW774" s="113"/>
      <c r="AZX774" s="113"/>
      <c r="AZY774" s="113"/>
      <c r="AZZ774" s="113"/>
      <c r="BAA774" s="113"/>
      <c r="BAB774" s="113"/>
      <c r="BAC774" s="113"/>
      <c r="BAD774" s="113"/>
      <c r="BAE774" s="113"/>
      <c r="BAF774" s="113"/>
      <c r="BAG774" s="113"/>
      <c r="BAH774" s="113"/>
      <c r="BAI774" s="113"/>
      <c r="BAJ774" s="113"/>
      <c r="BAK774" s="113"/>
      <c r="BAL774" s="113"/>
      <c r="BAM774" s="113"/>
      <c r="BAN774" s="113"/>
      <c r="BAO774" s="113"/>
      <c r="BAP774" s="113"/>
      <c r="BAQ774" s="113"/>
      <c r="BAR774" s="113"/>
      <c r="BAS774" s="113"/>
      <c r="BAT774" s="113"/>
      <c r="BAU774" s="113"/>
      <c r="BAV774" s="113"/>
      <c r="BAW774" s="113"/>
      <c r="BAX774" s="113"/>
      <c r="BAY774" s="113"/>
      <c r="BAZ774" s="113"/>
      <c r="BBA774" s="113"/>
      <c r="BBB774" s="113"/>
      <c r="BBC774" s="113"/>
      <c r="BBD774" s="113"/>
      <c r="BBE774" s="113"/>
      <c r="BBF774" s="113"/>
      <c r="BBG774" s="113"/>
      <c r="BBH774" s="113"/>
      <c r="BBI774" s="113"/>
      <c r="BBJ774" s="113"/>
      <c r="BBK774" s="113"/>
      <c r="BBL774" s="113"/>
      <c r="BBM774" s="113"/>
      <c r="BBN774" s="113"/>
      <c r="BBO774" s="113"/>
      <c r="BBP774" s="113"/>
      <c r="BBQ774" s="113"/>
      <c r="BBR774" s="113"/>
      <c r="BBS774" s="113"/>
      <c r="BBT774" s="113"/>
      <c r="BBU774" s="113"/>
      <c r="BBV774" s="113"/>
      <c r="BBW774" s="113"/>
      <c r="BBX774" s="113"/>
      <c r="BBY774" s="113"/>
      <c r="BBZ774" s="113"/>
      <c r="BCA774" s="113"/>
      <c r="BCB774" s="113"/>
      <c r="BCC774" s="113"/>
      <c r="BCD774" s="113"/>
      <c r="BCE774" s="113"/>
      <c r="BCF774" s="113"/>
      <c r="BCG774" s="113"/>
      <c r="BCH774" s="113"/>
      <c r="BCI774" s="113"/>
      <c r="BCJ774" s="113"/>
      <c r="BCK774" s="113"/>
      <c r="BCL774" s="113"/>
      <c r="BCM774" s="113"/>
      <c r="BCN774" s="113"/>
      <c r="BCO774" s="113"/>
      <c r="BCP774" s="113"/>
      <c r="BCQ774" s="113"/>
      <c r="BCR774" s="113"/>
      <c r="BCS774" s="113"/>
      <c r="BCT774" s="113"/>
      <c r="BCU774" s="113"/>
      <c r="BCV774" s="113"/>
      <c r="BCW774" s="113"/>
      <c r="BCX774" s="113"/>
      <c r="BCY774" s="113"/>
      <c r="BCZ774" s="113"/>
      <c r="BDA774" s="113"/>
      <c r="BDB774" s="113"/>
      <c r="BDC774" s="113"/>
      <c r="BDD774" s="113"/>
      <c r="BDE774" s="113"/>
      <c r="BDF774" s="113"/>
      <c r="BDG774" s="113"/>
      <c r="BDH774" s="113"/>
      <c r="BDI774" s="113"/>
      <c r="BDJ774" s="113"/>
      <c r="BDK774" s="113"/>
      <c r="BDL774" s="113"/>
      <c r="BDM774" s="113"/>
      <c r="BDN774" s="113"/>
      <c r="BDO774" s="113"/>
      <c r="BDP774" s="113"/>
      <c r="BDQ774" s="113"/>
      <c r="BDR774" s="113"/>
      <c r="BDS774" s="113"/>
      <c r="BDT774" s="113"/>
      <c r="BDU774" s="113"/>
      <c r="BDV774" s="113"/>
      <c r="BDW774" s="113"/>
      <c r="BDX774" s="113"/>
      <c r="BDY774" s="113"/>
      <c r="BDZ774" s="113"/>
      <c r="BEA774" s="113"/>
      <c r="BEB774" s="113"/>
      <c r="BEC774" s="113"/>
      <c r="BED774" s="113"/>
      <c r="BEE774" s="113"/>
      <c r="BEF774" s="113"/>
      <c r="BEG774" s="113"/>
      <c r="BEH774" s="113"/>
      <c r="BEI774" s="113"/>
      <c r="BEJ774" s="113"/>
      <c r="BEK774" s="113"/>
      <c r="BEL774" s="113"/>
      <c r="BEM774" s="113"/>
      <c r="BEN774" s="113"/>
      <c r="BEO774" s="113"/>
      <c r="BEP774" s="113"/>
      <c r="BEQ774" s="113"/>
      <c r="BER774" s="113"/>
      <c r="BES774" s="113"/>
      <c r="BET774" s="113"/>
      <c r="BEU774" s="113"/>
      <c r="BEV774" s="113"/>
      <c r="BEW774" s="113"/>
      <c r="BEX774" s="113"/>
      <c r="BEY774" s="113"/>
      <c r="BEZ774" s="113"/>
      <c r="BFA774" s="113"/>
      <c r="BFB774" s="113"/>
      <c r="BFC774" s="113"/>
      <c r="BFD774" s="113"/>
      <c r="BFE774" s="113"/>
      <c r="BFF774" s="113"/>
      <c r="BFG774" s="113"/>
      <c r="BFH774" s="113"/>
      <c r="BFI774" s="113"/>
      <c r="BFJ774" s="113"/>
      <c r="BFK774" s="113"/>
      <c r="BFL774" s="113"/>
      <c r="BFM774" s="113"/>
      <c r="BFN774" s="113"/>
      <c r="BFO774" s="113"/>
      <c r="BFP774" s="113"/>
      <c r="BFQ774" s="113"/>
      <c r="BFR774" s="113"/>
      <c r="BFS774" s="113"/>
      <c r="BFT774" s="113"/>
      <c r="BFU774" s="113"/>
      <c r="BFV774" s="113"/>
      <c r="BFW774" s="113"/>
      <c r="BFX774" s="113"/>
      <c r="BFY774" s="113"/>
      <c r="BFZ774" s="113"/>
      <c r="BGA774" s="113"/>
      <c r="BGB774" s="113"/>
      <c r="BGC774" s="113"/>
      <c r="BGD774" s="113"/>
      <c r="BGE774" s="113"/>
      <c r="BGF774" s="113"/>
      <c r="BGG774" s="113"/>
      <c r="BGH774" s="113"/>
      <c r="BGI774" s="113"/>
      <c r="BGJ774" s="113"/>
      <c r="BGK774" s="113"/>
      <c r="BGL774" s="113"/>
      <c r="BGM774" s="113"/>
      <c r="BGN774" s="113"/>
      <c r="BGO774" s="113"/>
      <c r="BGP774" s="113"/>
      <c r="BGQ774" s="113"/>
      <c r="BGR774" s="113"/>
      <c r="BGS774" s="113"/>
      <c r="BGT774" s="113"/>
      <c r="BGU774" s="113"/>
      <c r="BGV774" s="113"/>
      <c r="BGW774" s="113"/>
      <c r="BGX774" s="113"/>
      <c r="BGY774" s="113"/>
      <c r="BGZ774" s="113"/>
      <c r="BHA774" s="113"/>
      <c r="BHB774" s="113"/>
      <c r="BHC774" s="113"/>
      <c r="BHD774" s="113"/>
      <c r="BHE774" s="113"/>
      <c r="BHF774" s="113"/>
      <c r="BHG774" s="113"/>
      <c r="BHH774" s="113"/>
      <c r="BHI774" s="113"/>
      <c r="BHJ774" s="113"/>
      <c r="BHK774" s="113"/>
      <c r="BHL774" s="113"/>
      <c r="BHM774" s="113"/>
      <c r="BHN774" s="113"/>
      <c r="BHO774" s="113"/>
      <c r="BHP774" s="113"/>
      <c r="BHQ774" s="113"/>
      <c r="BHR774" s="113"/>
      <c r="BHS774" s="113"/>
      <c r="BHT774" s="113"/>
      <c r="BHU774" s="113"/>
      <c r="BHV774" s="113"/>
      <c r="BHW774" s="113"/>
      <c r="BHX774" s="113"/>
      <c r="BHY774" s="113"/>
      <c r="BHZ774" s="113"/>
      <c r="BIA774" s="113"/>
      <c r="BIB774" s="113"/>
      <c r="BIC774" s="113"/>
      <c r="BID774" s="113"/>
      <c r="BIE774" s="113"/>
      <c r="BIF774" s="113"/>
      <c r="BIG774" s="113"/>
      <c r="BIH774" s="113"/>
      <c r="BII774" s="113"/>
      <c r="BIJ774" s="113"/>
      <c r="BIK774" s="113"/>
      <c r="BIL774" s="113"/>
      <c r="BIM774" s="113"/>
      <c r="BIN774" s="113"/>
      <c r="BIO774" s="113"/>
      <c r="BIP774" s="113"/>
      <c r="BIQ774" s="113"/>
      <c r="BIR774" s="113"/>
      <c r="BIS774" s="113"/>
      <c r="BIT774" s="113"/>
      <c r="BIU774" s="113"/>
      <c r="BIV774" s="113"/>
      <c r="BIW774" s="113"/>
      <c r="BIX774" s="113"/>
      <c r="BIY774" s="113"/>
      <c r="BIZ774" s="113"/>
      <c r="BJA774" s="113"/>
      <c r="BJB774" s="113"/>
      <c r="BJC774" s="113"/>
      <c r="BJD774" s="113"/>
      <c r="BJE774" s="113"/>
      <c r="BJF774" s="113"/>
      <c r="BJG774" s="113"/>
      <c r="BJH774" s="113"/>
      <c r="BJI774" s="113"/>
      <c r="BJJ774" s="113"/>
      <c r="BJK774" s="113"/>
      <c r="BJL774" s="113"/>
      <c r="BJM774" s="113"/>
      <c r="BJN774" s="113"/>
      <c r="BJO774" s="113"/>
      <c r="BJP774" s="113"/>
      <c r="BJQ774" s="113"/>
      <c r="BJR774" s="113"/>
      <c r="BJS774" s="113"/>
      <c r="BJT774" s="113"/>
      <c r="BJU774" s="113"/>
      <c r="BJV774" s="113"/>
      <c r="BJW774" s="113"/>
      <c r="BJX774" s="113"/>
      <c r="BJY774" s="113"/>
      <c r="BJZ774" s="113"/>
      <c r="BKA774" s="113"/>
      <c r="BKB774" s="113"/>
      <c r="BKC774" s="113"/>
      <c r="BKD774" s="113"/>
      <c r="BKE774" s="113"/>
      <c r="BKF774" s="113"/>
      <c r="BKG774" s="113"/>
      <c r="BKH774" s="113"/>
      <c r="BKI774" s="113"/>
      <c r="BKJ774" s="113"/>
      <c r="BKK774" s="113"/>
      <c r="BKL774" s="113"/>
      <c r="BKM774" s="113"/>
      <c r="BKN774" s="113"/>
      <c r="BKO774" s="113"/>
      <c r="BKP774" s="113"/>
      <c r="BKQ774" s="113"/>
      <c r="BKR774" s="113"/>
      <c r="BKS774" s="113"/>
      <c r="BKT774" s="113"/>
      <c r="BKU774" s="113"/>
      <c r="BKV774" s="113"/>
      <c r="BKW774" s="113"/>
      <c r="BKX774" s="113"/>
      <c r="BKY774" s="113"/>
      <c r="BKZ774" s="113"/>
      <c r="BLA774" s="113"/>
      <c r="BLB774" s="113"/>
      <c r="BLC774" s="113"/>
      <c r="BLD774" s="113"/>
      <c r="BLE774" s="113"/>
      <c r="BLF774" s="113"/>
      <c r="BLG774" s="113"/>
      <c r="BLH774" s="113"/>
      <c r="BLI774" s="113"/>
      <c r="BLJ774" s="113"/>
      <c r="BLK774" s="113"/>
      <c r="BLL774" s="113"/>
      <c r="BLM774" s="113"/>
      <c r="BLN774" s="113"/>
      <c r="BLO774" s="113"/>
      <c r="BLP774" s="113"/>
      <c r="BLQ774" s="113"/>
      <c r="BLR774" s="113"/>
      <c r="BLS774" s="113"/>
      <c r="BLT774" s="113"/>
      <c r="BLU774" s="113"/>
      <c r="BLV774" s="113"/>
      <c r="BLW774" s="113"/>
      <c r="BLX774" s="113"/>
      <c r="BLY774" s="113"/>
      <c r="BLZ774" s="113"/>
      <c r="BMA774" s="113"/>
      <c r="BMB774" s="113"/>
      <c r="BMC774" s="113"/>
      <c r="BMD774" s="113"/>
      <c r="BME774" s="113"/>
      <c r="BMF774" s="113"/>
      <c r="BMG774" s="113"/>
      <c r="BMH774" s="113"/>
      <c r="BMI774" s="113"/>
      <c r="BMJ774" s="113"/>
      <c r="BMK774" s="113"/>
      <c r="BML774" s="113"/>
      <c r="BMM774" s="113"/>
      <c r="BMN774" s="113"/>
      <c r="BMO774" s="113"/>
      <c r="BMP774" s="113"/>
      <c r="BMQ774" s="113"/>
      <c r="BMR774" s="113"/>
      <c r="BMS774" s="113"/>
      <c r="BMT774" s="113"/>
      <c r="BMU774" s="113"/>
      <c r="BMV774" s="113"/>
      <c r="BMW774" s="113"/>
      <c r="BMX774" s="113"/>
      <c r="BMY774" s="113"/>
      <c r="BMZ774" s="113"/>
      <c r="BNA774" s="113"/>
      <c r="BNB774" s="113"/>
      <c r="BNC774" s="113"/>
      <c r="BND774" s="113"/>
      <c r="BNE774" s="113"/>
      <c r="BNF774" s="113"/>
      <c r="BNG774" s="113"/>
      <c r="BNH774" s="113"/>
      <c r="BNI774" s="113"/>
      <c r="BNJ774" s="113"/>
      <c r="BNK774" s="113"/>
      <c r="BNL774" s="113"/>
      <c r="BNM774" s="113"/>
      <c r="BNN774" s="113"/>
      <c r="BNO774" s="113"/>
      <c r="BNP774" s="113"/>
      <c r="BNQ774" s="113"/>
      <c r="BNR774" s="113"/>
      <c r="BNS774" s="113"/>
      <c r="BNT774" s="113"/>
      <c r="BNU774" s="113"/>
      <c r="BNV774" s="113"/>
      <c r="BNW774" s="113"/>
      <c r="BNX774" s="113"/>
      <c r="BNY774" s="113"/>
      <c r="BNZ774" s="113"/>
      <c r="BOA774" s="113"/>
      <c r="BOB774" s="113"/>
      <c r="BOC774" s="113"/>
      <c r="BOD774" s="113"/>
      <c r="BOE774" s="113"/>
      <c r="BOF774" s="113"/>
      <c r="BOG774" s="113"/>
      <c r="BOH774" s="113"/>
      <c r="BOI774" s="113"/>
      <c r="BOJ774" s="113"/>
      <c r="BOK774" s="113"/>
      <c r="BOL774" s="113"/>
      <c r="BOM774" s="113"/>
      <c r="BON774" s="113"/>
      <c r="BOO774" s="113"/>
      <c r="BOP774" s="113"/>
      <c r="BOQ774" s="113"/>
      <c r="BOR774" s="113"/>
      <c r="BOS774" s="113"/>
      <c r="BOT774" s="113"/>
      <c r="BOU774" s="113"/>
      <c r="BOV774" s="113"/>
      <c r="BOW774" s="113"/>
      <c r="BOX774" s="113"/>
      <c r="BOY774" s="113"/>
      <c r="BOZ774" s="113"/>
      <c r="BPA774" s="113"/>
      <c r="BPB774" s="113"/>
      <c r="BPC774" s="113"/>
      <c r="BPD774" s="113"/>
      <c r="BPE774" s="113"/>
      <c r="BPF774" s="113"/>
      <c r="BPG774" s="113"/>
      <c r="BPH774" s="113"/>
      <c r="BPI774" s="113"/>
      <c r="BPJ774" s="113"/>
      <c r="BPK774" s="113"/>
      <c r="BPL774" s="113"/>
      <c r="BPM774" s="113"/>
      <c r="BPN774" s="113"/>
      <c r="BPO774" s="113"/>
      <c r="BPP774" s="113"/>
      <c r="BPQ774" s="113"/>
      <c r="BPR774" s="113"/>
      <c r="BPS774" s="113"/>
      <c r="BPT774" s="113"/>
      <c r="BPU774" s="113"/>
      <c r="BPV774" s="113"/>
      <c r="BPW774" s="113"/>
      <c r="BPX774" s="113"/>
      <c r="BPY774" s="113"/>
      <c r="BPZ774" s="113"/>
      <c r="BQA774" s="113"/>
      <c r="BQB774" s="113"/>
      <c r="BQC774" s="113"/>
      <c r="BQD774" s="113"/>
      <c r="BQE774" s="113"/>
      <c r="BQF774" s="113"/>
      <c r="BQG774" s="113"/>
      <c r="BQH774" s="113"/>
      <c r="BQI774" s="113"/>
      <c r="BQJ774" s="113"/>
      <c r="BQK774" s="113"/>
      <c r="BQL774" s="113"/>
      <c r="BQM774" s="113"/>
      <c r="BQN774" s="113"/>
      <c r="BQO774" s="113"/>
      <c r="BQP774" s="113"/>
      <c r="BQQ774" s="113"/>
      <c r="BQR774" s="113"/>
      <c r="BQS774" s="113"/>
      <c r="BQT774" s="113"/>
      <c r="BQU774" s="113"/>
      <c r="BQV774" s="113"/>
      <c r="BQW774" s="113"/>
      <c r="BQX774" s="113"/>
      <c r="BQY774" s="113"/>
      <c r="BQZ774" s="113"/>
      <c r="BRA774" s="113"/>
      <c r="BRB774" s="113"/>
      <c r="BRC774" s="113"/>
      <c r="BRD774" s="113"/>
      <c r="BRE774" s="113"/>
      <c r="BRF774" s="113"/>
      <c r="BRG774" s="113"/>
      <c r="BRH774" s="113"/>
      <c r="BRI774" s="113"/>
      <c r="BRJ774" s="113"/>
      <c r="BRK774" s="113"/>
      <c r="BRL774" s="113"/>
      <c r="BRM774" s="113"/>
      <c r="BRN774" s="113"/>
      <c r="BRO774" s="113"/>
      <c r="BRP774" s="113"/>
      <c r="BRQ774" s="113"/>
      <c r="BRR774" s="113"/>
      <c r="BRS774" s="113"/>
      <c r="BRT774" s="113"/>
      <c r="BRU774" s="113"/>
      <c r="BRV774" s="113"/>
      <c r="BRW774" s="113"/>
      <c r="BRX774" s="113"/>
      <c r="BRY774" s="113"/>
      <c r="BRZ774" s="113"/>
      <c r="BSA774" s="113"/>
      <c r="BSB774" s="113"/>
      <c r="BSC774" s="113"/>
      <c r="BSD774" s="113"/>
      <c r="BSE774" s="113"/>
      <c r="BSF774" s="113"/>
      <c r="BSG774" s="113"/>
      <c r="BSH774" s="113"/>
      <c r="BSI774" s="113"/>
      <c r="BSJ774" s="113"/>
      <c r="BSK774" s="113"/>
      <c r="BSL774" s="113"/>
      <c r="BSM774" s="113"/>
      <c r="BSN774" s="113"/>
      <c r="BSO774" s="113"/>
      <c r="BSP774" s="113"/>
      <c r="BSQ774" s="113"/>
      <c r="BSR774" s="113"/>
      <c r="BSS774" s="113"/>
      <c r="BST774" s="113"/>
      <c r="BSU774" s="113"/>
      <c r="BSV774" s="113"/>
      <c r="BSW774" s="113"/>
      <c r="BSX774" s="113"/>
      <c r="BSY774" s="113"/>
      <c r="BSZ774" s="113"/>
      <c r="BTA774" s="113"/>
      <c r="BTB774" s="113"/>
      <c r="BTC774" s="113"/>
      <c r="BTD774" s="113"/>
      <c r="BTE774" s="113"/>
      <c r="BTF774" s="113"/>
      <c r="BTG774" s="113"/>
      <c r="BTH774" s="113"/>
      <c r="BTI774" s="113"/>
      <c r="BTJ774" s="113"/>
      <c r="BTK774" s="113"/>
      <c r="BTL774" s="113"/>
      <c r="BTM774" s="113"/>
      <c r="BTN774" s="113"/>
      <c r="BTO774" s="113"/>
      <c r="BTP774" s="113"/>
      <c r="BTQ774" s="113"/>
      <c r="BTR774" s="113"/>
      <c r="BTS774" s="113"/>
      <c r="BTT774" s="113"/>
      <c r="BTU774" s="113"/>
      <c r="BTV774" s="113"/>
      <c r="BTW774" s="113"/>
      <c r="BTX774" s="113"/>
      <c r="BTY774" s="113"/>
      <c r="BTZ774" s="113"/>
      <c r="BUA774" s="113"/>
      <c r="BUB774" s="113"/>
      <c r="BUC774" s="113"/>
      <c r="BUD774" s="113"/>
      <c r="BUE774" s="113"/>
      <c r="BUF774" s="113"/>
      <c r="BUG774" s="113"/>
      <c r="BUH774" s="113"/>
      <c r="BUI774" s="113"/>
      <c r="BUJ774" s="113"/>
      <c r="BUK774" s="113"/>
      <c r="BUL774" s="113"/>
      <c r="BUM774" s="113"/>
      <c r="BUN774" s="113"/>
      <c r="BUO774" s="113"/>
      <c r="BUP774" s="113"/>
      <c r="BUQ774" s="113"/>
      <c r="BUR774" s="113"/>
      <c r="BUS774" s="113"/>
      <c r="BUT774" s="113"/>
      <c r="BUU774" s="113"/>
      <c r="BUV774" s="113"/>
      <c r="BUW774" s="113"/>
      <c r="BUX774" s="113"/>
      <c r="BUY774" s="113"/>
      <c r="BUZ774" s="113"/>
      <c r="BVA774" s="113"/>
      <c r="BVB774" s="113"/>
      <c r="BVC774" s="113"/>
      <c r="BVD774" s="113"/>
      <c r="BVE774" s="113"/>
      <c r="BVF774" s="113"/>
      <c r="BVG774" s="113"/>
      <c r="BVH774" s="113"/>
      <c r="BVI774" s="113"/>
      <c r="BVJ774" s="113"/>
      <c r="BVK774" s="113"/>
      <c r="BVL774" s="113"/>
      <c r="BVM774" s="113"/>
      <c r="BVN774" s="113"/>
      <c r="BVO774" s="113"/>
      <c r="BVP774" s="113"/>
      <c r="BVQ774" s="113"/>
      <c r="BVR774" s="113"/>
      <c r="BVS774" s="113"/>
      <c r="BVT774" s="113"/>
      <c r="BVU774" s="113"/>
      <c r="BVV774" s="113"/>
      <c r="BVW774" s="113"/>
      <c r="BVX774" s="113"/>
      <c r="BVY774" s="113"/>
      <c r="BVZ774" s="113"/>
      <c r="BWA774" s="113"/>
      <c r="BWB774" s="113"/>
      <c r="BWC774" s="113"/>
      <c r="BWD774" s="113"/>
      <c r="BWE774" s="113"/>
      <c r="BWF774" s="113"/>
      <c r="BWG774" s="113"/>
      <c r="BWH774" s="113"/>
      <c r="BWI774" s="113"/>
      <c r="BWJ774" s="113"/>
      <c r="BWK774" s="113"/>
      <c r="BWL774" s="113"/>
      <c r="BWM774" s="113"/>
      <c r="BWN774" s="113"/>
      <c r="BWO774" s="113"/>
      <c r="BWP774" s="113"/>
      <c r="BWQ774" s="113"/>
      <c r="BWR774" s="113"/>
      <c r="BWS774" s="113"/>
      <c r="BWT774" s="113"/>
      <c r="BWU774" s="113"/>
      <c r="BWV774" s="113"/>
      <c r="BWW774" s="113"/>
      <c r="BWX774" s="113"/>
      <c r="BWY774" s="113"/>
      <c r="BWZ774" s="113"/>
      <c r="BXA774" s="113"/>
      <c r="BXB774" s="113"/>
      <c r="BXC774" s="113"/>
      <c r="BXD774" s="113"/>
      <c r="BXE774" s="113"/>
      <c r="BXF774" s="113"/>
      <c r="BXG774" s="113"/>
      <c r="BXH774" s="113"/>
      <c r="BXI774" s="113"/>
      <c r="BXJ774" s="113"/>
      <c r="BXK774" s="113"/>
      <c r="BXL774" s="113"/>
      <c r="BXM774" s="113"/>
      <c r="BXN774" s="113"/>
      <c r="BXO774" s="113"/>
      <c r="BXP774" s="113"/>
      <c r="BXQ774" s="113"/>
      <c r="BXR774" s="113"/>
      <c r="BXS774" s="113"/>
      <c r="BXT774" s="113"/>
      <c r="BXU774" s="113"/>
      <c r="BXV774" s="113"/>
      <c r="BXW774" s="113"/>
      <c r="BXX774" s="113"/>
      <c r="BXY774" s="113"/>
      <c r="BXZ774" s="113"/>
      <c r="BYA774" s="113"/>
      <c r="BYB774" s="113"/>
      <c r="BYC774" s="113"/>
      <c r="BYD774" s="113"/>
      <c r="BYE774" s="113"/>
      <c r="BYF774" s="113"/>
      <c r="BYG774" s="113"/>
      <c r="BYH774" s="113"/>
      <c r="BYI774" s="113"/>
      <c r="BYJ774" s="113"/>
      <c r="BYK774" s="113"/>
      <c r="BYL774" s="113"/>
      <c r="BYM774" s="113"/>
      <c r="BYN774" s="113"/>
      <c r="BYO774" s="113"/>
      <c r="BYP774" s="113"/>
      <c r="BYQ774" s="113"/>
      <c r="BYR774" s="113"/>
      <c r="BYS774" s="113"/>
      <c r="BYT774" s="113"/>
      <c r="BYU774" s="113"/>
      <c r="BYV774" s="113"/>
      <c r="BYW774" s="113"/>
      <c r="BYX774" s="113"/>
      <c r="BYY774" s="113"/>
      <c r="BYZ774" s="113"/>
      <c r="BZA774" s="113"/>
      <c r="BZB774" s="113"/>
      <c r="BZC774" s="113"/>
      <c r="BZD774" s="113"/>
      <c r="BZE774" s="113"/>
      <c r="BZF774" s="113"/>
      <c r="BZG774" s="113"/>
      <c r="BZH774" s="113"/>
      <c r="BZI774" s="113"/>
      <c r="BZJ774" s="113"/>
      <c r="BZK774" s="113"/>
      <c r="BZL774" s="113"/>
      <c r="BZM774" s="113"/>
      <c r="BZN774" s="113"/>
      <c r="BZO774" s="113"/>
      <c r="BZP774" s="113"/>
      <c r="BZQ774" s="113"/>
      <c r="BZR774" s="113"/>
      <c r="BZS774" s="113"/>
      <c r="BZT774" s="113"/>
      <c r="BZU774" s="113"/>
      <c r="BZV774" s="113"/>
      <c r="BZW774" s="113"/>
      <c r="BZX774" s="113"/>
      <c r="BZY774" s="113"/>
      <c r="BZZ774" s="113"/>
      <c r="CAA774" s="113"/>
      <c r="CAB774" s="113"/>
      <c r="CAC774" s="113"/>
      <c r="CAD774" s="113"/>
      <c r="CAE774" s="113"/>
      <c r="CAF774" s="113"/>
      <c r="CAG774" s="113"/>
      <c r="CAH774" s="113"/>
      <c r="CAI774" s="113"/>
      <c r="CAJ774" s="113"/>
      <c r="CAK774" s="113"/>
      <c r="CAL774" s="113"/>
      <c r="CAM774" s="113"/>
      <c r="CAN774" s="113"/>
      <c r="CAO774" s="113"/>
      <c r="CAP774" s="113"/>
      <c r="CAQ774" s="113"/>
      <c r="CAR774" s="113"/>
      <c r="CAS774" s="113"/>
      <c r="CAT774" s="113"/>
      <c r="CAU774" s="113"/>
      <c r="CAV774" s="113"/>
      <c r="CAW774" s="113"/>
      <c r="CAX774" s="113"/>
      <c r="CAY774" s="113"/>
      <c r="CAZ774" s="113"/>
      <c r="CBA774" s="113"/>
      <c r="CBB774" s="113"/>
      <c r="CBC774" s="113"/>
      <c r="CBD774" s="113"/>
      <c r="CBE774" s="113"/>
      <c r="CBF774" s="113"/>
      <c r="CBG774" s="113"/>
      <c r="CBH774" s="113"/>
      <c r="CBI774" s="113"/>
      <c r="CBJ774" s="113"/>
      <c r="CBK774" s="113"/>
      <c r="CBL774" s="113"/>
      <c r="CBM774" s="113"/>
      <c r="CBN774" s="113"/>
      <c r="CBO774" s="113"/>
      <c r="CBP774" s="113"/>
      <c r="CBQ774" s="113"/>
      <c r="CBR774" s="113"/>
      <c r="CBS774" s="113"/>
      <c r="CBT774" s="113"/>
      <c r="CBU774" s="113"/>
      <c r="CBV774" s="113"/>
      <c r="CBW774" s="113"/>
      <c r="CBX774" s="113"/>
      <c r="CBY774" s="113"/>
      <c r="CBZ774" s="113"/>
      <c r="CCA774" s="113"/>
      <c r="CCB774" s="113"/>
      <c r="CCC774" s="113"/>
      <c r="CCD774" s="113"/>
      <c r="CCE774" s="113"/>
      <c r="CCF774" s="113"/>
      <c r="CCG774" s="113"/>
      <c r="CCH774" s="113"/>
      <c r="CCI774" s="113"/>
      <c r="CCJ774" s="113"/>
      <c r="CCK774" s="113"/>
      <c r="CCL774" s="113"/>
      <c r="CCM774" s="113"/>
      <c r="CCN774" s="113"/>
      <c r="CCO774" s="113"/>
      <c r="CCP774" s="113"/>
      <c r="CCQ774" s="113"/>
      <c r="CCR774" s="113"/>
      <c r="CCS774" s="113"/>
      <c r="CCT774" s="113"/>
      <c r="CCU774" s="113"/>
      <c r="CCV774" s="113"/>
      <c r="CCW774" s="113"/>
      <c r="CCX774" s="113"/>
      <c r="CCY774" s="113"/>
      <c r="CCZ774" s="113"/>
      <c r="CDA774" s="113"/>
      <c r="CDB774" s="113"/>
      <c r="CDC774" s="113"/>
      <c r="CDD774" s="113"/>
      <c r="CDE774" s="113"/>
      <c r="CDF774" s="113"/>
      <c r="CDG774" s="113"/>
      <c r="CDH774" s="113"/>
      <c r="CDI774" s="113"/>
      <c r="CDJ774" s="113"/>
      <c r="CDK774" s="113"/>
      <c r="CDL774" s="113"/>
      <c r="CDM774" s="113"/>
      <c r="CDN774" s="113"/>
      <c r="CDO774" s="113"/>
      <c r="CDP774" s="113"/>
      <c r="CDQ774" s="113"/>
      <c r="CDR774" s="113"/>
      <c r="CDS774" s="113"/>
      <c r="CDT774" s="113"/>
      <c r="CDU774" s="113"/>
      <c r="CDV774" s="113"/>
      <c r="CDW774" s="113"/>
      <c r="CDX774" s="113"/>
      <c r="CDY774" s="113"/>
      <c r="CDZ774" s="113"/>
      <c r="CEA774" s="113"/>
      <c r="CEB774" s="113"/>
      <c r="CEC774" s="113"/>
      <c r="CED774" s="113"/>
      <c r="CEE774" s="113"/>
      <c r="CEF774" s="113"/>
      <c r="CEG774" s="113"/>
      <c r="CEH774" s="113"/>
      <c r="CEI774" s="113"/>
      <c r="CEJ774" s="113"/>
      <c r="CEK774" s="113"/>
      <c r="CEL774" s="113"/>
      <c r="CEM774" s="113"/>
      <c r="CEN774" s="113"/>
      <c r="CEO774" s="113"/>
      <c r="CEP774" s="113"/>
      <c r="CEQ774" s="113"/>
      <c r="CER774" s="113"/>
      <c r="CES774" s="113"/>
      <c r="CET774" s="113"/>
      <c r="CEU774" s="113"/>
      <c r="CEV774" s="113"/>
      <c r="CEW774" s="113"/>
      <c r="CEX774" s="113"/>
      <c r="CEY774" s="113"/>
      <c r="CEZ774" s="113"/>
      <c r="CFA774" s="113"/>
      <c r="CFB774" s="113"/>
      <c r="CFC774" s="113"/>
      <c r="CFD774" s="113"/>
      <c r="CFE774" s="113"/>
      <c r="CFF774" s="113"/>
      <c r="CFG774" s="113"/>
      <c r="CFH774" s="113"/>
      <c r="CFI774" s="113"/>
      <c r="CFJ774" s="113"/>
      <c r="CFK774" s="113"/>
      <c r="CFL774" s="113"/>
      <c r="CFM774" s="113"/>
      <c r="CFN774" s="113"/>
      <c r="CFO774" s="113"/>
      <c r="CFP774" s="113"/>
      <c r="CFQ774" s="113"/>
      <c r="CFR774" s="113"/>
      <c r="CFS774" s="113"/>
      <c r="CFT774" s="113"/>
      <c r="CFU774" s="113"/>
      <c r="CFV774" s="113"/>
      <c r="CFW774" s="113"/>
      <c r="CFX774" s="113"/>
      <c r="CFY774" s="113"/>
      <c r="CFZ774" s="113"/>
      <c r="CGA774" s="113"/>
      <c r="CGB774" s="113"/>
      <c r="CGC774" s="113"/>
      <c r="CGD774" s="113"/>
      <c r="CGE774" s="113"/>
      <c r="CGF774" s="113"/>
      <c r="CGG774" s="113"/>
      <c r="CGH774" s="113"/>
      <c r="CGI774" s="113"/>
      <c r="CGJ774" s="113"/>
      <c r="CGK774" s="113"/>
      <c r="CGL774" s="113"/>
      <c r="CGM774" s="113"/>
      <c r="CGN774" s="113"/>
      <c r="CGO774" s="113"/>
      <c r="CGP774" s="113"/>
      <c r="CGQ774" s="113"/>
      <c r="CGR774" s="113"/>
      <c r="CGS774" s="113"/>
      <c r="CGT774" s="113"/>
      <c r="CGU774" s="113"/>
      <c r="CGV774" s="113"/>
      <c r="CGW774" s="113"/>
      <c r="CGX774" s="113"/>
      <c r="CGY774" s="113"/>
      <c r="CGZ774" s="113"/>
      <c r="CHA774" s="113"/>
      <c r="CHB774" s="113"/>
      <c r="CHC774" s="113"/>
      <c r="CHD774" s="113"/>
      <c r="CHE774" s="113"/>
      <c r="CHF774" s="113"/>
      <c r="CHG774" s="113"/>
      <c r="CHH774" s="113"/>
      <c r="CHI774" s="113"/>
      <c r="CHJ774" s="113"/>
      <c r="CHK774" s="113"/>
      <c r="CHL774" s="113"/>
      <c r="CHM774" s="113"/>
      <c r="CHN774" s="113"/>
      <c r="CHO774" s="113"/>
      <c r="CHP774" s="113"/>
      <c r="CHQ774" s="113"/>
      <c r="CHR774" s="113"/>
      <c r="CHS774" s="113"/>
      <c r="CHT774" s="113"/>
      <c r="CHU774" s="113"/>
      <c r="CHV774" s="113"/>
      <c r="CHW774" s="113"/>
      <c r="CHX774" s="113"/>
      <c r="CHY774" s="113"/>
      <c r="CHZ774" s="113"/>
      <c r="CIA774" s="113"/>
      <c r="CIB774" s="113"/>
      <c r="CIC774" s="113"/>
      <c r="CID774" s="113"/>
      <c r="CIE774" s="113"/>
      <c r="CIF774" s="113"/>
      <c r="CIG774" s="113"/>
      <c r="CIH774" s="113"/>
      <c r="CII774" s="113"/>
      <c r="CIJ774" s="113"/>
      <c r="CIK774" s="113"/>
      <c r="CIL774" s="113"/>
      <c r="CIM774" s="113"/>
      <c r="CIN774" s="113"/>
      <c r="CIO774" s="113"/>
      <c r="CIP774" s="113"/>
      <c r="CIQ774" s="113"/>
      <c r="CIR774" s="113"/>
      <c r="CIS774" s="113"/>
      <c r="CIT774" s="113"/>
      <c r="CIU774" s="113"/>
      <c r="CIV774" s="113"/>
      <c r="CIW774" s="113"/>
      <c r="CIX774" s="113"/>
      <c r="CIY774" s="113"/>
      <c r="CIZ774" s="113"/>
      <c r="CJA774" s="113"/>
      <c r="CJB774" s="113"/>
      <c r="CJC774" s="113"/>
      <c r="CJD774" s="113"/>
      <c r="CJE774" s="113"/>
      <c r="CJF774" s="113"/>
      <c r="CJG774" s="113"/>
      <c r="CJH774" s="113"/>
      <c r="CJI774" s="113"/>
      <c r="CJJ774" s="113"/>
      <c r="CJK774" s="113"/>
      <c r="CJL774" s="113"/>
      <c r="CJM774" s="113"/>
      <c r="CJN774" s="113"/>
      <c r="CJO774" s="113"/>
      <c r="CJP774" s="113"/>
      <c r="CJQ774" s="113"/>
      <c r="CJR774" s="113"/>
      <c r="CJS774" s="113"/>
      <c r="CJT774" s="113"/>
      <c r="CJU774" s="113"/>
      <c r="CJV774" s="113"/>
      <c r="CJW774" s="113"/>
      <c r="CJX774" s="113"/>
      <c r="CJY774" s="113"/>
      <c r="CJZ774" s="113"/>
      <c r="CKA774" s="113"/>
      <c r="CKB774" s="113"/>
      <c r="CKC774" s="113"/>
      <c r="CKD774" s="113"/>
      <c r="CKE774" s="113"/>
      <c r="CKF774" s="113"/>
      <c r="CKG774" s="113"/>
      <c r="CKH774" s="113"/>
      <c r="CKI774" s="113"/>
      <c r="CKJ774" s="113"/>
      <c r="CKK774" s="113"/>
      <c r="CKL774" s="113"/>
      <c r="CKM774" s="113"/>
      <c r="CKN774" s="113"/>
      <c r="CKO774" s="113"/>
      <c r="CKP774" s="113"/>
      <c r="CKQ774" s="113"/>
      <c r="CKR774" s="113"/>
      <c r="CKS774" s="113"/>
      <c r="CKT774" s="113"/>
      <c r="CKU774" s="113"/>
      <c r="CKV774" s="113"/>
      <c r="CKW774" s="113"/>
      <c r="CKX774" s="113"/>
      <c r="CKY774" s="113"/>
      <c r="CKZ774" s="113"/>
      <c r="CLA774" s="113"/>
      <c r="CLB774" s="113"/>
      <c r="CLC774" s="113"/>
      <c r="CLD774" s="113"/>
      <c r="CLE774" s="113"/>
      <c r="CLF774" s="113"/>
      <c r="CLG774" s="113"/>
      <c r="CLH774" s="113"/>
      <c r="CLI774" s="113"/>
      <c r="CLJ774" s="113"/>
      <c r="CLK774" s="113"/>
      <c r="CLL774" s="113"/>
      <c r="CLM774" s="113"/>
      <c r="CLN774" s="113"/>
      <c r="CLO774" s="113"/>
      <c r="CLP774" s="113"/>
      <c r="CLQ774" s="113"/>
      <c r="CLR774" s="113"/>
      <c r="CLS774" s="113"/>
      <c r="CLT774" s="113"/>
      <c r="CLU774" s="113"/>
      <c r="CLV774" s="113"/>
      <c r="CLW774" s="113"/>
      <c r="CLX774" s="113"/>
      <c r="CLY774" s="113"/>
      <c r="CLZ774" s="113"/>
      <c r="CMA774" s="113"/>
      <c r="CMB774" s="113"/>
      <c r="CMC774" s="113"/>
      <c r="CMD774" s="113"/>
      <c r="CME774" s="113"/>
      <c r="CMF774" s="113"/>
      <c r="CMG774" s="113"/>
      <c r="CMH774" s="113"/>
      <c r="CMI774" s="113"/>
      <c r="CMJ774" s="113"/>
      <c r="CMK774" s="113"/>
      <c r="CML774" s="113"/>
      <c r="CMM774" s="113"/>
      <c r="CMN774" s="113"/>
      <c r="CMO774" s="113"/>
      <c r="CMP774" s="113"/>
      <c r="CMQ774" s="113"/>
      <c r="CMR774" s="113"/>
      <c r="CMS774" s="113"/>
      <c r="CMT774" s="113"/>
      <c r="CMU774" s="113"/>
      <c r="CMV774" s="113"/>
      <c r="CMW774" s="113"/>
      <c r="CMX774" s="113"/>
      <c r="CMY774" s="113"/>
      <c r="CMZ774" s="113"/>
      <c r="CNA774" s="113"/>
      <c r="CNB774" s="113"/>
      <c r="CNC774" s="113"/>
      <c r="CND774" s="113"/>
      <c r="CNE774" s="113"/>
      <c r="CNF774" s="113"/>
      <c r="CNG774" s="113"/>
      <c r="CNH774" s="113"/>
      <c r="CNI774" s="113"/>
      <c r="CNJ774" s="113"/>
      <c r="CNK774" s="113"/>
      <c r="CNL774" s="113"/>
      <c r="CNM774" s="113"/>
      <c r="CNN774" s="113"/>
      <c r="CNO774" s="113"/>
      <c r="CNP774" s="113"/>
      <c r="CNQ774" s="113"/>
      <c r="CNR774" s="113"/>
      <c r="CNS774" s="113"/>
      <c r="CNT774" s="113"/>
      <c r="CNU774" s="113"/>
      <c r="CNV774" s="113"/>
      <c r="CNW774" s="113"/>
      <c r="CNX774" s="113"/>
      <c r="CNY774" s="113"/>
      <c r="CNZ774" s="113"/>
      <c r="COA774" s="113"/>
      <c r="COB774" s="113"/>
      <c r="COC774" s="113"/>
      <c r="COD774" s="113"/>
      <c r="COE774" s="113"/>
      <c r="COF774" s="113"/>
      <c r="COG774" s="113"/>
      <c r="COH774" s="113"/>
      <c r="COI774" s="113"/>
      <c r="COJ774" s="113"/>
      <c r="COK774" s="113"/>
      <c r="COL774" s="113"/>
      <c r="COM774" s="113"/>
      <c r="CON774" s="113"/>
      <c r="COO774" s="113"/>
      <c r="COP774" s="113"/>
      <c r="COQ774" s="113"/>
      <c r="COR774" s="113"/>
      <c r="COS774" s="113"/>
      <c r="COT774" s="113"/>
      <c r="COU774" s="113"/>
      <c r="COV774" s="113"/>
      <c r="COW774" s="113"/>
      <c r="COX774" s="113"/>
      <c r="COY774" s="113"/>
      <c r="COZ774" s="113"/>
      <c r="CPA774" s="113"/>
      <c r="CPB774" s="113"/>
      <c r="CPC774" s="113"/>
      <c r="CPD774" s="113"/>
      <c r="CPE774" s="113"/>
      <c r="CPF774" s="113"/>
      <c r="CPG774" s="113"/>
      <c r="CPH774" s="113"/>
      <c r="CPI774" s="113"/>
      <c r="CPJ774" s="113"/>
      <c r="CPK774" s="113"/>
      <c r="CPL774" s="113"/>
      <c r="CPM774" s="113"/>
      <c r="CPN774" s="113"/>
      <c r="CPO774" s="113"/>
      <c r="CPP774" s="113"/>
      <c r="CPQ774" s="113"/>
      <c r="CPR774" s="113"/>
      <c r="CPS774" s="113"/>
      <c r="CPT774" s="113"/>
      <c r="CPU774" s="113"/>
      <c r="CPV774" s="113"/>
      <c r="CPW774" s="113"/>
      <c r="CPX774" s="113"/>
      <c r="CPY774" s="113"/>
      <c r="CPZ774" s="113"/>
      <c r="CQA774" s="113"/>
      <c r="CQB774" s="113"/>
      <c r="CQC774" s="113"/>
      <c r="CQD774" s="113"/>
      <c r="CQE774" s="113"/>
      <c r="CQF774" s="113"/>
      <c r="CQG774" s="113"/>
      <c r="CQH774" s="113"/>
      <c r="CQI774" s="113"/>
      <c r="CQJ774" s="113"/>
      <c r="CQK774" s="113"/>
      <c r="CQL774" s="113"/>
      <c r="CQM774" s="113"/>
      <c r="CQN774" s="113"/>
      <c r="CQO774" s="113"/>
      <c r="CQP774" s="113"/>
      <c r="CQQ774" s="113"/>
      <c r="CQR774" s="113"/>
      <c r="CQS774" s="113"/>
      <c r="CQT774" s="113"/>
      <c r="CQU774" s="113"/>
      <c r="CQV774" s="113"/>
      <c r="CQW774" s="113"/>
      <c r="CQX774" s="113"/>
      <c r="CQY774" s="113"/>
      <c r="CQZ774" s="113"/>
      <c r="CRA774" s="113"/>
      <c r="CRB774" s="113"/>
      <c r="CRC774" s="113"/>
      <c r="CRD774" s="113"/>
      <c r="CRE774" s="113"/>
      <c r="CRF774" s="113"/>
      <c r="CRG774" s="113"/>
      <c r="CRH774" s="113"/>
      <c r="CRI774" s="113"/>
      <c r="CRJ774" s="113"/>
      <c r="CRK774" s="113"/>
      <c r="CRL774" s="113"/>
      <c r="CRM774" s="113"/>
      <c r="CRN774" s="113"/>
      <c r="CRO774" s="113"/>
      <c r="CRP774" s="113"/>
      <c r="CRQ774" s="113"/>
      <c r="CRR774" s="113"/>
      <c r="CRS774" s="113"/>
      <c r="CRT774" s="113"/>
      <c r="CRU774" s="113"/>
      <c r="CRV774" s="113"/>
      <c r="CRW774" s="113"/>
      <c r="CRX774" s="113"/>
      <c r="CRY774" s="113"/>
      <c r="CRZ774" s="113"/>
      <c r="CSA774" s="113"/>
      <c r="CSB774" s="113"/>
      <c r="CSC774" s="113"/>
      <c r="CSD774" s="113"/>
      <c r="CSE774" s="113"/>
      <c r="CSF774" s="113"/>
      <c r="CSG774" s="113"/>
      <c r="CSH774" s="113"/>
      <c r="CSI774" s="113"/>
      <c r="CSJ774" s="113"/>
      <c r="CSK774" s="113"/>
      <c r="CSL774" s="113"/>
      <c r="CSM774" s="113"/>
      <c r="CSN774" s="113"/>
      <c r="CSO774" s="113"/>
      <c r="CSP774" s="113"/>
      <c r="CSQ774" s="113"/>
      <c r="CSR774" s="113"/>
      <c r="CSS774" s="113"/>
      <c r="CST774" s="113"/>
      <c r="CSU774" s="113"/>
      <c r="CSV774" s="113"/>
      <c r="CSW774" s="113"/>
      <c r="CSX774" s="113"/>
      <c r="CSY774" s="113"/>
      <c r="CSZ774" s="113"/>
      <c r="CTA774" s="113"/>
      <c r="CTB774" s="113"/>
      <c r="CTC774" s="113"/>
      <c r="CTD774" s="113"/>
      <c r="CTE774" s="113"/>
      <c r="CTF774" s="113"/>
      <c r="CTG774" s="113"/>
      <c r="CTH774" s="113"/>
      <c r="CTI774" s="113"/>
      <c r="CTJ774" s="113"/>
      <c r="CTK774" s="113"/>
      <c r="CTL774" s="113"/>
      <c r="CTM774" s="113"/>
      <c r="CTN774" s="113"/>
      <c r="CTO774" s="113"/>
      <c r="CTP774" s="113"/>
      <c r="CTQ774" s="113"/>
      <c r="CTR774" s="113"/>
      <c r="CTS774" s="113"/>
      <c r="CTT774" s="113"/>
      <c r="CTU774" s="113"/>
      <c r="CTV774" s="113"/>
      <c r="CTW774" s="113"/>
      <c r="CTX774" s="113"/>
      <c r="CTY774" s="113"/>
      <c r="CTZ774" s="113"/>
      <c r="CUA774" s="113"/>
      <c r="CUB774" s="113"/>
      <c r="CUC774" s="113"/>
      <c r="CUD774" s="113"/>
      <c r="CUE774" s="113"/>
      <c r="CUF774" s="113"/>
      <c r="CUG774" s="113"/>
      <c r="CUH774" s="113"/>
      <c r="CUI774" s="113"/>
      <c r="CUJ774" s="113"/>
      <c r="CUK774" s="113"/>
      <c r="CUL774" s="113"/>
      <c r="CUM774" s="113"/>
      <c r="CUN774" s="113"/>
      <c r="CUO774" s="113"/>
      <c r="CUP774" s="113"/>
      <c r="CUQ774" s="113"/>
      <c r="CUR774" s="113"/>
      <c r="CUS774" s="113"/>
      <c r="CUT774" s="113"/>
      <c r="CUU774" s="113"/>
      <c r="CUV774" s="113"/>
      <c r="CUW774" s="113"/>
      <c r="CUX774" s="113"/>
      <c r="CUY774" s="113"/>
      <c r="CUZ774" s="113"/>
      <c r="CVA774" s="113"/>
      <c r="CVB774" s="113"/>
      <c r="CVC774" s="113"/>
      <c r="CVD774" s="113"/>
      <c r="CVE774" s="113"/>
      <c r="CVF774" s="113"/>
      <c r="CVG774" s="113"/>
      <c r="CVH774" s="113"/>
      <c r="CVI774" s="113"/>
      <c r="CVJ774" s="113"/>
      <c r="CVK774" s="113"/>
      <c r="CVL774" s="113"/>
      <c r="CVM774" s="113"/>
      <c r="CVN774" s="113"/>
      <c r="CVO774" s="113"/>
      <c r="CVP774" s="113"/>
      <c r="CVQ774" s="113"/>
      <c r="CVR774" s="113"/>
      <c r="CVS774" s="113"/>
      <c r="CVT774" s="113"/>
      <c r="CVU774" s="113"/>
      <c r="CVV774" s="113"/>
      <c r="CVW774" s="113"/>
      <c r="CVX774" s="113"/>
      <c r="CVY774" s="113"/>
      <c r="CVZ774" s="113"/>
      <c r="CWA774" s="113"/>
      <c r="CWB774" s="113"/>
      <c r="CWC774" s="113"/>
      <c r="CWD774" s="113"/>
      <c r="CWE774" s="113"/>
      <c r="CWF774" s="113"/>
      <c r="CWG774" s="113"/>
      <c r="CWH774" s="113"/>
      <c r="CWI774" s="113"/>
      <c r="CWJ774" s="113"/>
      <c r="CWK774" s="113"/>
      <c r="CWL774" s="113"/>
      <c r="CWM774" s="113"/>
      <c r="CWN774" s="113"/>
      <c r="CWO774" s="113"/>
      <c r="CWP774" s="113"/>
      <c r="CWQ774" s="113"/>
      <c r="CWR774" s="113"/>
      <c r="CWS774" s="113"/>
      <c r="CWT774" s="113"/>
      <c r="CWU774" s="113"/>
      <c r="CWV774" s="113"/>
      <c r="CWW774" s="113"/>
      <c r="CWX774" s="113"/>
      <c r="CWY774" s="113"/>
      <c r="CWZ774" s="113"/>
      <c r="CXA774" s="113"/>
      <c r="CXB774" s="113"/>
      <c r="CXC774" s="113"/>
      <c r="CXD774" s="113"/>
      <c r="CXE774" s="113"/>
      <c r="CXF774" s="113"/>
      <c r="CXG774" s="113"/>
      <c r="CXH774" s="113"/>
      <c r="CXI774" s="113"/>
      <c r="CXJ774" s="113"/>
      <c r="CXK774" s="113"/>
      <c r="CXL774" s="113"/>
      <c r="CXM774" s="113"/>
      <c r="CXN774" s="113"/>
      <c r="CXO774" s="113"/>
      <c r="CXP774" s="113"/>
      <c r="CXQ774" s="113"/>
      <c r="CXR774" s="113"/>
      <c r="CXS774" s="113"/>
      <c r="CXT774" s="113"/>
      <c r="CXU774" s="113"/>
      <c r="CXV774" s="113"/>
      <c r="CXW774" s="113"/>
      <c r="CXX774" s="113"/>
      <c r="CXY774" s="113"/>
      <c r="CXZ774" s="113"/>
      <c r="CYA774" s="113"/>
      <c r="CYB774" s="113"/>
      <c r="CYC774" s="113"/>
      <c r="CYD774" s="113"/>
      <c r="CYE774" s="113"/>
      <c r="CYF774" s="113"/>
      <c r="CYG774" s="113"/>
      <c r="CYH774" s="113"/>
      <c r="CYI774" s="113"/>
      <c r="CYJ774" s="113"/>
      <c r="CYK774" s="113"/>
      <c r="CYL774" s="113"/>
      <c r="CYM774" s="113"/>
      <c r="CYN774" s="113"/>
      <c r="CYO774" s="113"/>
      <c r="CYP774" s="113"/>
      <c r="CYQ774" s="113"/>
      <c r="CYR774" s="113"/>
      <c r="CYS774" s="113"/>
      <c r="CYT774" s="113"/>
      <c r="CYU774" s="113"/>
      <c r="CYV774" s="113"/>
      <c r="CYW774" s="113"/>
      <c r="CYX774" s="113"/>
      <c r="CYY774" s="113"/>
      <c r="CYZ774" s="113"/>
      <c r="CZA774" s="113"/>
      <c r="CZB774" s="113"/>
      <c r="CZC774" s="113"/>
      <c r="CZD774" s="113"/>
      <c r="CZE774" s="113"/>
      <c r="CZF774" s="113"/>
      <c r="CZG774" s="113"/>
      <c r="CZH774" s="113"/>
      <c r="CZI774" s="113"/>
      <c r="CZJ774" s="113"/>
      <c r="CZK774" s="113"/>
      <c r="CZL774" s="113"/>
      <c r="CZM774" s="113"/>
      <c r="CZN774" s="113"/>
      <c r="CZO774" s="113"/>
      <c r="CZP774" s="113"/>
      <c r="CZQ774" s="113"/>
      <c r="CZR774" s="113"/>
      <c r="CZS774" s="113"/>
      <c r="CZT774" s="113"/>
      <c r="CZU774" s="113"/>
      <c r="CZV774" s="113"/>
      <c r="CZW774" s="113"/>
      <c r="CZX774" s="113"/>
      <c r="CZY774" s="113"/>
      <c r="CZZ774" s="113"/>
      <c r="DAA774" s="113"/>
      <c r="DAB774" s="113"/>
      <c r="DAC774" s="113"/>
      <c r="DAD774" s="113"/>
      <c r="DAE774" s="113"/>
      <c r="DAF774" s="113"/>
      <c r="DAG774" s="113"/>
      <c r="DAH774" s="113"/>
      <c r="DAI774" s="113"/>
      <c r="DAJ774" s="113"/>
      <c r="DAK774" s="113"/>
      <c r="DAL774" s="113"/>
      <c r="DAM774" s="113"/>
      <c r="DAN774" s="113"/>
      <c r="DAO774" s="113"/>
      <c r="DAP774" s="113"/>
      <c r="DAQ774" s="113"/>
      <c r="DAR774" s="113"/>
      <c r="DAS774" s="113"/>
      <c r="DAT774" s="113"/>
      <c r="DAU774" s="113"/>
      <c r="DAV774" s="113"/>
      <c r="DAW774" s="113"/>
      <c r="DAX774" s="113"/>
      <c r="DAY774" s="113"/>
      <c r="DAZ774" s="113"/>
      <c r="DBA774" s="113"/>
      <c r="DBB774" s="113"/>
      <c r="DBC774" s="113"/>
      <c r="DBD774" s="113"/>
      <c r="DBE774" s="113"/>
      <c r="DBF774" s="113"/>
      <c r="DBG774" s="113"/>
      <c r="DBH774" s="113"/>
      <c r="DBI774" s="113"/>
      <c r="DBJ774" s="113"/>
      <c r="DBK774" s="113"/>
      <c r="DBL774" s="113"/>
      <c r="DBM774" s="113"/>
      <c r="DBN774" s="113"/>
      <c r="DBO774" s="113"/>
      <c r="DBP774" s="113"/>
      <c r="DBQ774" s="113"/>
      <c r="DBR774" s="113"/>
      <c r="DBS774" s="113"/>
      <c r="DBT774" s="113"/>
      <c r="DBU774" s="113"/>
      <c r="DBV774" s="113"/>
      <c r="DBW774" s="113"/>
      <c r="DBX774" s="113"/>
      <c r="DBY774" s="113"/>
      <c r="DBZ774" s="113"/>
      <c r="DCA774" s="113"/>
      <c r="DCB774" s="113"/>
      <c r="DCC774" s="113"/>
      <c r="DCD774" s="113"/>
      <c r="DCE774" s="113"/>
      <c r="DCF774" s="113"/>
      <c r="DCG774" s="113"/>
      <c r="DCH774" s="113"/>
      <c r="DCI774" s="113"/>
      <c r="DCJ774" s="113"/>
      <c r="DCK774" s="113"/>
      <c r="DCL774" s="113"/>
      <c r="DCM774" s="113"/>
      <c r="DCN774" s="113"/>
      <c r="DCO774" s="113"/>
      <c r="DCP774" s="113"/>
      <c r="DCQ774" s="113"/>
      <c r="DCR774" s="113"/>
      <c r="DCS774" s="113"/>
      <c r="DCT774" s="113"/>
      <c r="DCU774" s="113"/>
      <c r="DCV774" s="113"/>
      <c r="DCW774" s="113"/>
      <c r="DCX774" s="113"/>
      <c r="DCY774" s="113"/>
      <c r="DCZ774" s="113"/>
      <c r="DDA774" s="113"/>
      <c r="DDB774" s="113"/>
      <c r="DDC774" s="113"/>
      <c r="DDD774" s="113"/>
      <c r="DDE774" s="113"/>
      <c r="DDF774" s="113"/>
      <c r="DDG774" s="113"/>
      <c r="DDH774" s="113"/>
      <c r="DDI774" s="113"/>
      <c r="DDJ774" s="113"/>
      <c r="DDK774" s="113"/>
      <c r="DDL774" s="113"/>
      <c r="DDM774" s="113"/>
      <c r="DDN774" s="113"/>
      <c r="DDO774" s="113"/>
      <c r="DDP774" s="113"/>
      <c r="DDQ774" s="113"/>
      <c r="DDR774" s="113"/>
      <c r="DDS774" s="113"/>
      <c r="DDT774" s="113"/>
      <c r="DDU774" s="113"/>
      <c r="DDV774" s="113"/>
      <c r="DDW774" s="113"/>
      <c r="DDX774" s="113"/>
      <c r="DDY774" s="113"/>
      <c r="DDZ774" s="113"/>
      <c r="DEA774" s="113"/>
      <c r="DEB774" s="113"/>
      <c r="DEC774" s="113"/>
      <c r="DED774" s="113"/>
      <c r="DEE774" s="113"/>
      <c r="DEF774" s="113"/>
      <c r="DEG774" s="113"/>
      <c r="DEH774" s="113"/>
      <c r="DEI774" s="113"/>
      <c r="DEJ774" s="113"/>
      <c r="DEK774" s="113"/>
      <c r="DEL774" s="113"/>
      <c r="DEM774" s="113"/>
      <c r="DEN774" s="113"/>
      <c r="DEO774" s="113"/>
      <c r="DEP774" s="113"/>
      <c r="DEQ774" s="113"/>
      <c r="DER774" s="113"/>
      <c r="DES774" s="113"/>
      <c r="DET774" s="113"/>
      <c r="DEU774" s="113"/>
      <c r="DEV774" s="113"/>
      <c r="DEW774" s="113"/>
      <c r="DEX774" s="113"/>
      <c r="DEY774" s="113"/>
      <c r="DEZ774" s="113"/>
      <c r="DFA774" s="113"/>
      <c r="DFB774" s="113"/>
      <c r="DFC774" s="113"/>
      <c r="DFD774" s="113"/>
      <c r="DFE774" s="113"/>
      <c r="DFF774" s="113"/>
      <c r="DFG774" s="113"/>
      <c r="DFH774" s="113"/>
      <c r="DFI774" s="113"/>
      <c r="DFJ774" s="113"/>
      <c r="DFK774" s="113"/>
      <c r="DFL774" s="113"/>
      <c r="DFM774" s="113"/>
      <c r="DFN774" s="113"/>
      <c r="DFO774" s="113"/>
      <c r="DFP774" s="113"/>
      <c r="DFQ774" s="113"/>
      <c r="DFR774" s="113"/>
      <c r="DFS774" s="113"/>
      <c r="DFT774" s="113"/>
      <c r="DFU774" s="113"/>
      <c r="DFV774" s="113"/>
      <c r="DFW774" s="113"/>
      <c r="DFX774" s="113"/>
      <c r="DFY774" s="113"/>
      <c r="DFZ774" s="113"/>
      <c r="DGA774" s="113"/>
      <c r="DGB774" s="113"/>
      <c r="DGC774" s="113"/>
      <c r="DGD774" s="113"/>
      <c r="DGE774" s="113"/>
      <c r="DGF774" s="113"/>
      <c r="DGG774" s="113"/>
      <c r="DGH774" s="113"/>
      <c r="DGI774" s="113"/>
      <c r="DGJ774" s="113"/>
      <c r="DGK774" s="113"/>
      <c r="DGL774" s="113"/>
      <c r="DGM774" s="113"/>
      <c r="DGN774" s="113"/>
      <c r="DGO774" s="113"/>
      <c r="DGP774" s="113"/>
      <c r="DGQ774" s="113"/>
      <c r="DGR774" s="113"/>
      <c r="DGS774" s="113"/>
      <c r="DGT774" s="113"/>
      <c r="DGU774" s="113"/>
      <c r="DGV774" s="113"/>
      <c r="DGW774" s="113"/>
      <c r="DGX774" s="113"/>
      <c r="DGY774" s="113"/>
      <c r="DGZ774" s="113"/>
      <c r="DHA774" s="113"/>
      <c r="DHB774" s="113"/>
      <c r="DHC774" s="113"/>
      <c r="DHD774" s="113"/>
      <c r="DHE774" s="113"/>
      <c r="DHF774" s="113"/>
      <c r="DHG774" s="113"/>
      <c r="DHH774" s="113"/>
      <c r="DHI774" s="113"/>
      <c r="DHJ774" s="113"/>
      <c r="DHK774" s="113"/>
      <c r="DHL774" s="113"/>
      <c r="DHM774" s="113"/>
      <c r="DHN774" s="113"/>
      <c r="DHO774" s="113"/>
      <c r="DHP774" s="113"/>
      <c r="DHQ774" s="113"/>
      <c r="DHR774" s="113"/>
      <c r="DHS774" s="113"/>
      <c r="DHT774" s="113"/>
      <c r="DHU774" s="113"/>
      <c r="DHV774" s="113"/>
      <c r="DHW774" s="113"/>
      <c r="DHX774" s="113"/>
      <c r="DHY774" s="113"/>
      <c r="DHZ774" s="113"/>
      <c r="DIA774" s="113"/>
      <c r="DIB774" s="113"/>
      <c r="DIC774" s="113"/>
      <c r="DID774" s="113"/>
      <c r="DIE774" s="113"/>
      <c r="DIF774" s="113"/>
      <c r="DIG774" s="113"/>
      <c r="DIH774" s="113"/>
      <c r="DII774" s="113"/>
      <c r="DIJ774" s="113"/>
      <c r="DIK774" s="113"/>
      <c r="DIL774" s="113"/>
      <c r="DIM774" s="113"/>
      <c r="DIN774" s="113"/>
      <c r="DIO774" s="113"/>
      <c r="DIP774" s="113"/>
      <c r="DIQ774" s="113"/>
      <c r="DIR774" s="113"/>
      <c r="DIS774" s="113"/>
      <c r="DIT774" s="113"/>
      <c r="DIU774" s="113"/>
      <c r="DIV774" s="113"/>
      <c r="DIW774" s="113"/>
      <c r="DIX774" s="113"/>
      <c r="DIY774" s="113"/>
      <c r="DIZ774" s="113"/>
      <c r="DJA774" s="113"/>
      <c r="DJB774" s="113"/>
      <c r="DJC774" s="113"/>
      <c r="DJD774" s="113"/>
      <c r="DJE774" s="113"/>
      <c r="DJF774" s="113"/>
      <c r="DJG774" s="113"/>
      <c r="DJH774" s="113"/>
      <c r="DJI774" s="113"/>
      <c r="DJJ774" s="113"/>
      <c r="DJK774" s="113"/>
      <c r="DJL774" s="113"/>
      <c r="DJM774" s="113"/>
      <c r="DJN774" s="113"/>
      <c r="DJO774" s="113"/>
      <c r="DJP774" s="113"/>
      <c r="DJQ774" s="113"/>
      <c r="DJR774" s="113"/>
      <c r="DJS774" s="113"/>
      <c r="DJT774" s="113"/>
      <c r="DJU774" s="113"/>
      <c r="DJV774" s="113"/>
      <c r="DJW774" s="113"/>
      <c r="DJX774" s="113"/>
      <c r="DJY774" s="113"/>
      <c r="DJZ774" s="113"/>
      <c r="DKA774" s="113"/>
      <c r="DKB774" s="113"/>
      <c r="DKC774" s="113"/>
      <c r="DKD774" s="113"/>
      <c r="DKE774" s="113"/>
      <c r="DKF774" s="113"/>
      <c r="DKG774" s="113"/>
      <c r="DKH774" s="113"/>
      <c r="DKI774" s="113"/>
      <c r="DKJ774" s="113"/>
      <c r="DKK774" s="113"/>
      <c r="DKL774" s="113"/>
      <c r="DKM774" s="113"/>
      <c r="DKN774" s="113"/>
      <c r="DKO774" s="113"/>
      <c r="DKP774" s="113"/>
      <c r="DKQ774" s="113"/>
      <c r="DKR774" s="113"/>
      <c r="DKS774" s="113"/>
      <c r="DKT774" s="113"/>
      <c r="DKU774" s="113"/>
      <c r="DKV774" s="113"/>
      <c r="DKW774" s="113"/>
      <c r="DKX774" s="113"/>
      <c r="DKY774" s="113"/>
      <c r="DKZ774" s="113"/>
      <c r="DLA774" s="113"/>
      <c r="DLB774" s="113"/>
      <c r="DLC774" s="113"/>
      <c r="DLD774" s="113"/>
      <c r="DLE774" s="113"/>
      <c r="DLF774" s="113"/>
      <c r="DLG774" s="113"/>
      <c r="DLH774" s="113"/>
      <c r="DLI774" s="113"/>
      <c r="DLJ774" s="113"/>
      <c r="DLK774" s="113"/>
      <c r="DLL774" s="113"/>
      <c r="DLM774" s="113"/>
      <c r="DLN774" s="113"/>
      <c r="DLO774" s="113"/>
      <c r="DLP774" s="113"/>
      <c r="DLQ774" s="113"/>
      <c r="DLR774" s="113"/>
      <c r="DLS774" s="113"/>
      <c r="DLT774" s="113"/>
      <c r="DLU774" s="113"/>
      <c r="DLV774" s="113"/>
      <c r="DLW774" s="113"/>
      <c r="DLX774" s="113"/>
      <c r="DLY774" s="113"/>
      <c r="DLZ774" s="113"/>
      <c r="DMA774" s="113"/>
      <c r="DMB774" s="113"/>
      <c r="DMC774" s="113"/>
      <c r="DMD774" s="113"/>
      <c r="DME774" s="113"/>
      <c r="DMF774" s="113"/>
      <c r="DMG774" s="113"/>
      <c r="DMH774" s="113"/>
      <c r="DMI774" s="113"/>
      <c r="DMJ774" s="113"/>
      <c r="DMK774" s="113"/>
      <c r="DML774" s="113"/>
      <c r="DMM774" s="113"/>
      <c r="DMN774" s="113"/>
      <c r="DMO774" s="113"/>
      <c r="DMP774" s="113"/>
      <c r="DMQ774" s="113"/>
      <c r="DMR774" s="113"/>
      <c r="DMS774" s="113"/>
      <c r="DMT774" s="113"/>
      <c r="DMU774" s="113"/>
      <c r="DMV774" s="113"/>
      <c r="DMW774" s="113"/>
      <c r="DMX774" s="113"/>
      <c r="DMY774" s="113"/>
      <c r="DMZ774" s="113"/>
      <c r="DNA774" s="113"/>
      <c r="DNB774" s="113"/>
      <c r="DNC774" s="113"/>
      <c r="DND774" s="113"/>
      <c r="DNE774" s="113"/>
      <c r="DNF774" s="113"/>
      <c r="DNG774" s="113"/>
      <c r="DNH774" s="113"/>
      <c r="DNI774" s="113"/>
      <c r="DNJ774" s="113"/>
      <c r="DNK774" s="113"/>
      <c r="DNL774" s="113"/>
      <c r="DNM774" s="113"/>
      <c r="DNN774" s="113"/>
      <c r="DNO774" s="113"/>
      <c r="DNP774" s="113"/>
      <c r="DNQ774" s="113"/>
      <c r="DNR774" s="113"/>
      <c r="DNS774" s="113"/>
      <c r="DNT774" s="113"/>
      <c r="DNU774" s="113"/>
      <c r="DNV774" s="113"/>
      <c r="DNW774" s="113"/>
      <c r="DNX774" s="113"/>
      <c r="DNY774" s="113"/>
      <c r="DNZ774" s="113"/>
      <c r="DOA774" s="113"/>
      <c r="DOB774" s="113"/>
      <c r="DOC774" s="113"/>
      <c r="DOD774" s="113"/>
      <c r="DOE774" s="113"/>
      <c r="DOF774" s="113"/>
      <c r="DOG774" s="113"/>
      <c r="DOH774" s="113"/>
      <c r="DOI774" s="113"/>
      <c r="DOJ774" s="113"/>
      <c r="DOK774" s="113"/>
      <c r="DOL774" s="113"/>
      <c r="DOM774" s="113"/>
      <c r="DON774" s="113"/>
      <c r="DOO774" s="113"/>
      <c r="DOP774" s="113"/>
      <c r="DOQ774" s="113"/>
      <c r="DOR774" s="113"/>
      <c r="DOS774" s="113"/>
      <c r="DOT774" s="113"/>
      <c r="DOU774" s="113"/>
      <c r="DOV774" s="113"/>
      <c r="DOW774" s="113"/>
      <c r="DOX774" s="113"/>
      <c r="DOY774" s="113"/>
      <c r="DOZ774" s="113"/>
      <c r="DPA774" s="113"/>
      <c r="DPB774" s="113"/>
      <c r="DPC774" s="113"/>
      <c r="DPD774" s="113"/>
      <c r="DPE774" s="113"/>
      <c r="DPF774" s="113"/>
      <c r="DPG774" s="113"/>
      <c r="DPH774" s="113"/>
      <c r="DPI774" s="113"/>
      <c r="DPJ774" s="113"/>
      <c r="DPK774" s="113"/>
      <c r="DPL774" s="113"/>
      <c r="DPM774" s="113"/>
      <c r="DPN774" s="113"/>
      <c r="DPO774" s="113"/>
      <c r="DPP774" s="113"/>
      <c r="DPQ774" s="113"/>
      <c r="DPR774" s="113"/>
      <c r="DPS774" s="113"/>
      <c r="DPT774" s="113"/>
      <c r="DPU774" s="113"/>
      <c r="DPV774" s="113"/>
      <c r="DPW774" s="113"/>
      <c r="DPX774" s="113"/>
      <c r="DPY774" s="113"/>
      <c r="DPZ774" s="113"/>
      <c r="DQA774" s="113"/>
      <c r="DQB774" s="113"/>
      <c r="DQC774" s="113"/>
      <c r="DQD774" s="113"/>
      <c r="DQE774" s="113"/>
      <c r="DQF774" s="113"/>
      <c r="DQG774" s="113"/>
      <c r="DQH774" s="113"/>
      <c r="DQI774" s="113"/>
      <c r="DQJ774" s="113"/>
      <c r="DQK774" s="113"/>
      <c r="DQL774" s="113"/>
      <c r="DQM774" s="113"/>
      <c r="DQN774" s="113"/>
      <c r="DQO774" s="113"/>
      <c r="DQP774" s="113"/>
      <c r="DQQ774" s="113"/>
      <c r="DQR774" s="113"/>
      <c r="DQS774" s="113"/>
      <c r="DQT774" s="113"/>
      <c r="DQU774" s="113"/>
      <c r="DQV774" s="113"/>
      <c r="DQW774" s="113"/>
      <c r="DQX774" s="113"/>
      <c r="DQY774" s="113"/>
      <c r="DQZ774" s="113"/>
      <c r="DRA774" s="113"/>
      <c r="DRB774" s="113"/>
      <c r="DRC774" s="113"/>
      <c r="DRD774" s="113"/>
      <c r="DRE774" s="113"/>
      <c r="DRF774" s="113"/>
      <c r="DRG774" s="113"/>
      <c r="DRH774" s="113"/>
      <c r="DRI774" s="113"/>
      <c r="DRJ774" s="113"/>
      <c r="DRK774" s="113"/>
      <c r="DRL774" s="113"/>
      <c r="DRM774" s="113"/>
      <c r="DRN774" s="113"/>
      <c r="DRO774" s="113"/>
      <c r="DRP774" s="113"/>
      <c r="DRQ774" s="113"/>
      <c r="DRR774" s="113"/>
      <c r="DRS774" s="113"/>
      <c r="DRT774" s="113"/>
      <c r="DRU774" s="113"/>
      <c r="DRV774" s="113"/>
      <c r="DRW774" s="113"/>
      <c r="DRX774" s="113"/>
      <c r="DRY774" s="113"/>
      <c r="DRZ774" s="113"/>
      <c r="DSA774" s="113"/>
      <c r="DSB774" s="113"/>
      <c r="DSC774" s="113"/>
      <c r="DSD774" s="113"/>
      <c r="DSE774" s="113"/>
      <c r="DSF774" s="113"/>
      <c r="DSG774" s="113"/>
      <c r="DSH774" s="113"/>
      <c r="DSI774" s="113"/>
      <c r="DSJ774" s="113"/>
      <c r="DSK774" s="113"/>
      <c r="DSL774" s="113"/>
      <c r="DSM774" s="113"/>
      <c r="DSN774" s="113"/>
      <c r="DSO774" s="113"/>
      <c r="DSP774" s="113"/>
      <c r="DSQ774" s="113"/>
      <c r="DSR774" s="113"/>
      <c r="DSS774" s="113"/>
      <c r="DST774" s="113"/>
      <c r="DSU774" s="113"/>
      <c r="DSV774" s="113"/>
      <c r="DSW774" s="113"/>
      <c r="DSX774" s="113"/>
      <c r="DSY774" s="113"/>
      <c r="DSZ774" s="113"/>
      <c r="DTA774" s="113"/>
      <c r="DTB774" s="113"/>
      <c r="DTC774" s="113"/>
      <c r="DTD774" s="113"/>
      <c r="DTE774" s="113"/>
      <c r="DTF774" s="113"/>
      <c r="DTG774" s="113"/>
      <c r="DTH774" s="113"/>
      <c r="DTI774" s="113"/>
      <c r="DTJ774" s="113"/>
      <c r="DTK774" s="113"/>
      <c r="DTL774" s="113"/>
      <c r="DTM774" s="113"/>
      <c r="DTN774" s="113"/>
      <c r="DTO774" s="113"/>
      <c r="DTP774" s="113"/>
      <c r="DTQ774" s="113"/>
      <c r="DTR774" s="113"/>
      <c r="DTS774" s="113"/>
      <c r="DTT774" s="113"/>
      <c r="DTU774" s="113"/>
      <c r="DTV774" s="113"/>
      <c r="DTW774" s="113"/>
      <c r="DTX774" s="113"/>
      <c r="DTY774" s="113"/>
      <c r="DTZ774" s="113"/>
      <c r="DUA774" s="113"/>
      <c r="DUB774" s="113"/>
      <c r="DUC774" s="113"/>
      <c r="DUD774" s="113"/>
      <c r="DUE774" s="113"/>
      <c r="DUF774" s="113"/>
      <c r="DUG774" s="113"/>
      <c r="DUH774" s="113"/>
      <c r="DUI774" s="113"/>
      <c r="DUJ774" s="113"/>
      <c r="DUK774" s="113"/>
      <c r="DUL774" s="113"/>
      <c r="DUM774" s="113"/>
      <c r="DUN774" s="113"/>
      <c r="DUO774" s="113"/>
      <c r="DUP774" s="113"/>
      <c r="DUQ774" s="113"/>
      <c r="DUR774" s="113"/>
      <c r="DUS774" s="113"/>
      <c r="DUT774" s="113"/>
      <c r="DUU774" s="113"/>
      <c r="DUV774" s="113"/>
      <c r="DUW774" s="113"/>
      <c r="DUX774" s="113"/>
      <c r="DUY774" s="113"/>
      <c r="DUZ774" s="113"/>
      <c r="DVA774" s="113"/>
      <c r="DVB774" s="113"/>
      <c r="DVC774" s="113"/>
      <c r="DVD774" s="113"/>
      <c r="DVE774" s="113"/>
      <c r="DVF774" s="113"/>
      <c r="DVG774" s="113"/>
      <c r="DVH774" s="113"/>
      <c r="DVI774" s="113"/>
      <c r="DVJ774" s="113"/>
      <c r="DVK774" s="113"/>
      <c r="DVL774" s="113"/>
      <c r="DVM774" s="113"/>
      <c r="DVN774" s="113"/>
      <c r="DVO774" s="113"/>
      <c r="DVP774" s="113"/>
      <c r="DVQ774" s="113"/>
      <c r="DVR774" s="113"/>
      <c r="DVS774" s="113"/>
      <c r="DVT774" s="113"/>
      <c r="DVU774" s="113"/>
      <c r="DVV774" s="113"/>
      <c r="DVW774" s="113"/>
      <c r="DVX774" s="113"/>
      <c r="DVY774" s="113"/>
      <c r="DVZ774" s="113"/>
      <c r="DWA774" s="113"/>
      <c r="DWB774" s="113"/>
      <c r="DWC774" s="113"/>
      <c r="DWD774" s="113"/>
      <c r="DWE774" s="113"/>
      <c r="DWF774" s="113"/>
      <c r="DWG774" s="113"/>
      <c r="DWH774" s="113"/>
      <c r="DWI774" s="113"/>
      <c r="DWJ774" s="113"/>
      <c r="DWK774" s="113"/>
      <c r="DWL774" s="113"/>
      <c r="DWM774" s="113"/>
      <c r="DWN774" s="113"/>
      <c r="DWO774" s="113"/>
      <c r="DWP774" s="113"/>
      <c r="DWQ774" s="113"/>
      <c r="DWR774" s="113"/>
      <c r="DWS774" s="113"/>
      <c r="DWT774" s="113"/>
      <c r="DWU774" s="113"/>
      <c r="DWV774" s="113"/>
      <c r="DWW774" s="113"/>
      <c r="DWX774" s="113"/>
      <c r="DWY774" s="113"/>
      <c r="DWZ774" s="113"/>
      <c r="DXA774" s="113"/>
      <c r="DXB774" s="113"/>
      <c r="DXC774" s="113"/>
      <c r="DXD774" s="113"/>
      <c r="DXE774" s="113"/>
      <c r="DXF774" s="113"/>
      <c r="DXG774" s="113"/>
      <c r="DXH774" s="113"/>
      <c r="DXI774" s="113"/>
      <c r="DXJ774" s="113"/>
      <c r="DXK774" s="113"/>
      <c r="DXL774" s="113"/>
      <c r="DXM774" s="113"/>
      <c r="DXN774" s="113"/>
      <c r="DXO774" s="113"/>
      <c r="DXP774" s="113"/>
      <c r="DXQ774" s="113"/>
      <c r="DXR774" s="113"/>
      <c r="DXS774" s="113"/>
      <c r="DXT774" s="113"/>
      <c r="DXU774" s="113"/>
      <c r="DXV774" s="113"/>
      <c r="DXW774" s="113"/>
      <c r="DXX774" s="113"/>
      <c r="DXY774" s="113"/>
      <c r="DXZ774" s="113"/>
      <c r="DYA774" s="113"/>
      <c r="DYB774" s="113"/>
      <c r="DYC774" s="113"/>
      <c r="DYD774" s="113"/>
      <c r="DYE774" s="113"/>
      <c r="DYF774" s="113"/>
      <c r="DYG774" s="113"/>
      <c r="DYH774" s="113"/>
      <c r="DYI774" s="113"/>
      <c r="DYJ774" s="113"/>
      <c r="DYK774" s="113"/>
      <c r="DYL774" s="113"/>
      <c r="DYM774" s="113"/>
      <c r="DYN774" s="113"/>
      <c r="DYO774" s="113"/>
      <c r="DYP774" s="113"/>
      <c r="DYQ774" s="113"/>
      <c r="DYR774" s="113"/>
      <c r="DYS774" s="113"/>
      <c r="DYT774" s="113"/>
      <c r="DYU774" s="113"/>
      <c r="DYV774" s="113"/>
      <c r="DYW774" s="113"/>
      <c r="DYX774" s="113"/>
      <c r="DYY774" s="113"/>
      <c r="DYZ774" s="113"/>
      <c r="DZA774" s="113"/>
      <c r="DZB774" s="113"/>
      <c r="DZC774" s="113"/>
      <c r="DZD774" s="113"/>
      <c r="DZE774" s="113"/>
      <c r="DZF774" s="113"/>
      <c r="DZG774" s="113"/>
      <c r="DZH774" s="113"/>
      <c r="DZI774" s="113"/>
      <c r="DZJ774" s="113"/>
      <c r="DZK774" s="113"/>
      <c r="DZL774" s="113"/>
      <c r="DZM774" s="113"/>
      <c r="DZN774" s="113"/>
      <c r="DZO774" s="113"/>
      <c r="DZP774" s="113"/>
      <c r="DZQ774" s="113"/>
      <c r="DZR774" s="113"/>
      <c r="DZS774" s="113"/>
      <c r="DZT774" s="113"/>
      <c r="DZU774" s="113"/>
      <c r="DZV774" s="113"/>
      <c r="DZW774" s="113"/>
      <c r="DZX774" s="113"/>
      <c r="DZY774" s="113"/>
      <c r="DZZ774" s="113"/>
      <c r="EAA774" s="113"/>
      <c r="EAB774" s="113"/>
      <c r="EAC774" s="113"/>
      <c r="EAD774" s="113"/>
      <c r="EAE774" s="113"/>
      <c r="EAF774" s="113"/>
      <c r="EAG774" s="113"/>
      <c r="EAH774" s="113"/>
      <c r="EAI774" s="113"/>
      <c r="EAJ774" s="113"/>
      <c r="EAK774" s="113"/>
      <c r="EAL774" s="113"/>
      <c r="EAM774" s="113"/>
      <c r="EAN774" s="113"/>
      <c r="EAO774" s="113"/>
      <c r="EAP774" s="113"/>
      <c r="EAQ774" s="113"/>
      <c r="EAR774" s="113"/>
      <c r="EAS774" s="113"/>
      <c r="EAT774" s="113"/>
      <c r="EAU774" s="113"/>
      <c r="EAV774" s="113"/>
      <c r="EAW774" s="113"/>
      <c r="EAX774" s="113"/>
      <c r="EAY774" s="113"/>
      <c r="EAZ774" s="113"/>
      <c r="EBA774" s="113"/>
      <c r="EBB774" s="113"/>
      <c r="EBC774" s="113"/>
      <c r="EBD774" s="113"/>
      <c r="EBE774" s="113"/>
      <c r="EBF774" s="113"/>
      <c r="EBG774" s="113"/>
      <c r="EBH774" s="113"/>
      <c r="EBI774" s="113"/>
      <c r="EBJ774" s="113"/>
      <c r="EBK774" s="113"/>
      <c r="EBL774" s="113"/>
      <c r="EBM774" s="113"/>
      <c r="EBN774" s="113"/>
      <c r="EBO774" s="113"/>
      <c r="EBP774" s="113"/>
      <c r="EBQ774" s="113"/>
      <c r="EBR774" s="113"/>
      <c r="EBS774" s="113"/>
      <c r="EBT774" s="113"/>
      <c r="EBU774" s="113"/>
      <c r="EBV774" s="113"/>
      <c r="EBW774" s="113"/>
      <c r="EBX774" s="113"/>
      <c r="EBY774" s="113"/>
      <c r="EBZ774" s="113"/>
      <c r="ECA774" s="113"/>
      <c r="ECB774" s="113"/>
      <c r="ECC774" s="113"/>
      <c r="ECD774" s="113"/>
      <c r="ECE774" s="113"/>
      <c r="ECF774" s="113"/>
      <c r="ECG774" s="113"/>
      <c r="ECH774" s="113"/>
      <c r="ECI774" s="113"/>
      <c r="ECJ774" s="113"/>
      <c r="ECK774" s="113"/>
      <c r="ECL774" s="113"/>
      <c r="ECM774" s="113"/>
      <c r="ECN774" s="113"/>
      <c r="ECO774" s="113"/>
      <c r="ECP774" s="113"/>
      <c r="ECQ774" s="113"/>
      <c r="ECR774" s="113"/>
      <c r="ECS774" s="113"/>
      <c r="ECT774" s="113"/>
      <c r="ECU774" s="113"/>
      <c r="ECV774" s="113"/>
      <c r="ECW774" s="113"/>
      <c r="ECX774" s="113"/>
      <c r="ECY774" s="113"/>
      <c r="ECZ774" s="113"/>
      <c r="EDA774" s="113"/>
      <c r="EDB774" s="113"/>
      <c r="EDC774" s="113"/>
      <c r="EDD774" s="113"/>
      <c r="EDE774" s="113"/>
      <c r="EDF774" s="113"/>
      <c r="EDG774" s="113"/>
      <c r="EDH774" s="113"/>
      <c r="EDI774" s="113"/>
      <c r="EDJ774" s="113"/>
      <c r="EDK774" s="113"/>
      <c r="EDL774" s="113"/>
      <c r="EDM774" s="113"/>
      <c r="EDN774" s="113"/>
      <c r="EDO774" s="113"/>
      <c r="EDP774" s="113"/>
      <c r="EDQ774" s="113"/>
      <c r="EDR774" s="113"/>
      <c r="EDS774" s="113"/>
      <c r="EDT774" s="113"/>
      <c r="EDU774" s="113"/>
      <c r="EDV774" s="113"/>
      <c r="EDW774" s="113"/>
      <c r="EDX774" s="113"/>
      <c r="EDY774" s="113"/>
      <c r="EDZ774" s="113"/>
      <c r="EEA774" s="113"/>
      <c r="EEB774" s="113"/>
      <c r="EEC774" s="113"/>
      <c r="EED774" s="113"/>
      <c r="EEE774" s="113"/>
      <c r="EEF774" s="113"/>
      <c r="EEG774" s="113"/>
      <c r="EEH774" s="113"/>
      <c r="EEI774" s="113"/>
      <c r="EEJ774" s="113"/>
      <c r="EEK774" s="113"/>
      <c r="EEL774" s="113"/>
      <c r="EEM774" s="113"/>
      <c r="EEN774" s="113"/>
      <c r="EEO774" s="113"/>
      <c r="EEP774" s="113"/>
      <c r="EEQ774" s="113"/>
      <c r="EER774" s="113"/>
      <c r="EES774" s="113"/>
      <c r="EET774" s="113"/>
      <c r="EEU774" s="113"/>
      <c r="EEV774" s="113"/>
      <c r="EEW774" s="113"/>
      <c r="EEX774" s="113"/>
      <c r="EEY774" s="113"/>
      <c r="EEZ774" s="113"/>
      <c r="EFA774" s="113"/>
      <c r="EFB774" s="113"/>
      <c r="EFC774" s="113"/>
      <c r="EFD774" s="113"/>
      <c r="EFE774" s="113"/>
      <c r="EFF774" s="113"/>
      <c r="EFG774" s="113"/>
      <c r="EFH774" s="113"/>
      <c r="EFI774" s="113"/>
      <c r="EFJ774" s="113"/>
      <c r="EFK774" s="113"/>
      <c r="EFL774" s="113"/>
      <c r="EFM774" s="113"/>
      <c r="EFN774" s="113"/>
      <c r="EFO774" s="113"/>
      <c r="EFP774" s="113"/>
      <c r="EFQ774" s="113"/>
      <c r="EFR774" s="113"/>
      <c r="EFS774" s="113"/>
      <c r="EFT774" s="113"/>
      <c r="EFU774" s="113"/>
      <c r="EFV774" s="113"/>
      <c r="EFW774" s="113"/>
      <c r="EFX774" s="113"/>
      <c r="EFY774" s="113"/>
      <c r="EFZ774" s="113"/>
      <c r="EGA774" s="113"/>
      <c r="EGB774" s="113"/>
      <c r="EGC774" s="113"/>
      <c r="EGD774" s="113"/>
      <c r="EGE774" s="113"/>
      <c r="EGF774" s="113"/>
      <c r="EGG774" s="113"/>
      <c r="EGH774" s="113"/>
      <c r="EGI774" s="113"/>
      <c r="EGJ774" s="113"/>
      <c r="EGK774" s="113"/>
      <c r="EGL774" s="113"/>
      <c r="EGM774" s="113"/>
      <c r="EGN774" s="113"/>
      <c r="EGO774" s="113"/>
      <c r="EGP774" s="113"/>
      <c r="EGQ774" s="113"/>
      <c r="EGR774" s="113"/>
      <c r="EGS774" s="113"/>
      <c r="EGT774" s="113"/>
      <c r="EGU774" s="113"/>
      <c r="EGV774" s="113"/>
      <c r="EGW774" s="113"/>
      <c r="EGX774" s="113"/>
      <c r="EGY774" s="113"/>
      <c r="EGZ774" s="113"/>
      <c r="EHA774" s="113"/>
      <c r="EHB774" s="113"/>
      <c r="EHC774" s="113"/>
      <c r="EHD774" s="113"/>
      <c r="EHE774" s="113"/>
      <c r="EHF774" s="113"/>
      <c r="EHG774" s="113"/>
      <c r="EHH774" s="113"/>
      <c r="EHI774" s="113"/>
      <c r="EHJ774" s="113"/>
      <c r="EHK774" s="113"/>
      <c r="EHL774" s="113"/>
      <c r="EHM774" s="113"/>
      <c r="EHN774" s="113"/>
      <c r="EHO774" s="113"/>
      <c r="EHP774" s="113"/>
      <c r="EHQ774" s="113"/>
      <c r="EHR774" s="113"/>
      <c r="EHS774" s="113"/>
      <c r="EHT774" s="113"/>
      <c r="EHU774" s="113"/>
      <c r="EHV774" s="113"/>
      <c r="EHW774" s="113"/>
      <c r="EHX774" s="113"/>
      <c r="EHY774" s="113"/>
      <c r="EHZ774" s="113"/>
      <c r="EIA774" s="113"/>
      <c r="EIB774" s="113"/>
      <c r="EIC774" s="113"/>
      <c r="EID774" s="113"/>
      <c r="EIE774" s="113"/>
      <c r="EIF774" s="113"/>
      <c r="EIG774" s="113"/>
      <c r="EIH774" s="113"/>
      <c r="EII774" s="113"/>
      <c r="EIJ774" s="113"/>
      <c r="EIK774" s="113"/>
      <c r="EIL774" s="113"/>
      <c r="EIM774" s="113"/>
      <c r="EIN774" s="113"/>
      <c r="EIO774" s="113"/>
      <c r="EIP774" s="113"/>
      <c r="EIQ774" s="113"/>
      <c r="EIR774" s="113"/>
      <c r="EIS774" s="113"/>
      <c r="EIT774" s="113"/>
      <c r="EIU774" s="113"/>
      <c r="EIV774" s="113"/>
      <c r="EIW774" s="113"/>
      <c r="EIX774" s="113"/>
      <c r="EIY774" s="113"/>
      <c r="EIZ774" s="113"/>
      <c r="EJA774" s="113"/>
      <c r="EJB774" s="113"/>
      <c r="EJC774" s="113"/>
      <c r="EJD774" s="113"/>
      <c r="EJE774" s="113"/>
      <c r="EJF774" s="113"/>
      <c r="EJG774" s="113"/>
      <c r="EJH774" s="113"/>
      <c r="EJI774" s="113"/>
      <c r="EJJ774" s="113"/>
      <c r="EJK774" s="113"/>
      <c r="EJL774" s="113"/>
      <c r="EJM774" s="113"/>
      <c r="EJN774" s="113"/>
      <c r="EJO774" s="113"/>
      <c r="EJP774" s="113"/>
      <c r="EJQ774" s="113"/>
      <c r="EJR774" s="113"/>
      <c r="EJS774" s="113"/>
      <c r="EJT774" s="113"/>
      <c r="EJU774" s="113"/>
      <c r="EJV774" s="113"/>
      <c r="EJW774" s="113"/>
      <c r="EJX774" s="113"/>
      <c r="EJY774" s="113"/>
      <c r="EJZ774" s="113"/>
      <c r="EKA774" s="113"/>
      <c r="EKB774" s="113"/>
      <c r="EKC774" s="113"/>
      <c r="EKD774" s="113"/>
      <c r="EKE774" s="113"/>
      <c r="EKF774" s="113"/>
      <c r="EKG774" s="113"/>
      <c r="EKH774" s="113"/>
      <c r="EKI774" s="113"/>
      <c r="EKJ774" s="113"/>
      <c r="EKK774" s="113"/>
      <c r="EKL774" s="113"/>
      <c r="EKM774" s="113"/>
      <c r="EKN774" s="113"/>
      <c r="EKO774" s="113"/>
      <c r="EKP774" s="113"/>
      <c r="EKQ774" s="113"/>
      <c r="EKR774" s="113"/>
      <c r="EKS774" s="113"/>
      <c r="EKT774" s="113"/>
      <c r="EKU774" s="113"/>
      <c r="EKV774" s="113"/>
      <c r="EKW774" s="113"/>
      <c r="EKX774" s="113"/>
      <c r="EKY774" s="113"/>
      <c r="EKZ774" s="113"/>
      <c r="ELA774" s="113"/>
      <c r="ELB774" s="113"/>
      <c r="ELC774" s="113"/>
      <c r="ELD774" s="113"/>
      <c r="ELE774" s="113"/>
      <c r="ELF774" s="113"/>
      <c r="ELG774" s="113"/>
      <c r="ELH774" s="113"/>
      <c r="ELI774" s="113"/>
      <c r="ELJ774" s="113"/>
      <c r="ELK774" s="113"/>
      <c r="ELL774" s="113"/>
      <c r="ELM774" s="113"/>
      <c r="ELN774" s="113"/>
      <c r="ELO774" s="113"/>
      <c r="ELP774" s="113"/>
      <c r="ELQ774" s="113"/>
      <c r="ELR774" s="113"/>
      <c r="ELS774" s="113"/>
      <c r="ELT774" s="113"/>
      <c r="ELU774" s="113"/>
      <c r="ELV774" s="113"/>
      <c r="ELW774" s="113"/>
      <c r="ELX774" s="113"/>
      <c r="ELY774" s="113"/>
      <c r="ELZ774" s="113"/>
      <c r="EMA774" s="113"/>
      <c r="EMB774" s="113"/>
      <c r="EMC774" s="113"/>
      <c r="EMD774" s="113"/>
      <c r="EME774" s="113"/>
      <c r="EMF774" s="113"/>
      <c r="EMG774" s="113"/>
      <c r="EMH774" s="113"/>
      <c r="EMI774" s="113"/>
      <c r="EMJ774" s="113"/>
      <c r="EMK774" s="113"/>
      <c r="EML774" s="113"/>
      <c r="EMM774" s="113"/>
      <c r="EMN774" s="113"/>
      <c r="EMO774" s="113"/>
      <c r="EMP774" s="113"/>
      <c r="EMQ774" s="113"/>
      <c r="EMR774" s="113"/>
      <c r="EMS774" s="113"/>
      <c r="EMT774" s="113"/>
      <c r="EMU774" s="113"/>
      <c r="EMV774" s="113"/>
      <c r="EMW774" s="113"/>
      <c r="EMX774" s="113"/>
      <c r="EMY774" s="113"/>
      <c r="EMZ774" s="113"/>
      <c r="ENA774" s="113"/>
      <c r="ENB774" s="113"/>
      <c r="ENC774" s="113"/>
      <c r="END774" s="113"/>
      <c r="ENE774" s="113"/>
      <c r="ENF774" s="113"/>
      <c r="ENG774" s="113"/>
      <c r="ENH774" s="113"/>
      <c r="ENI774" s="113"/>
      <c r="ENJ774" s="113"/>
      <c r="ENK774" s="113"/>
      <c r="ENL774" s="113"/>
      <c r="ENM774" s="113"/>
      <c r="ENN774" s="113"/>
      <c r="ENO774" s="113"/>
      <c r="ENP774" s="113"/>
      <c r="ENQ774" s="113"/>
      <c r="ENR774" s="113"/>
      <c r="ENS774" s="113"/>
      <c r="ENT774" s="113"/>
      <c r="ENU774" s="113"/>
      <c r="ENV774" s="113"/>
      <c r="ENW774" s="113"/>
      <c r="ENX774" s="113"/>
      <c r="ENY774" s="113"/>
      <c r="ENZ774" s="113"/>
      <c r="EOA774" s="113"/>
      <c r="EOB774" s="113"/>
      <c r="EOC774" s="113"/>
      <c r="EOD774" s="113"/>
      <c r="EOE774" s="113"/>
      <c r="EOF774" s="113"/>
      <c r="EOG774" s="113"/>
      <c r="EOH774" s="113"/>
      <c r="EOI774" s="113"/>
      <c r="EOJ774" s="113"/>
      <c r="EOK774" s="113"/>
      <c r="EOL774" s="113"/>
      <c r="EOM774" s="113"/>
      <c r="EON774" s="113"/>
      <c r="EOO774" s="113"/>
      <c r="EOP774" s="113"/>
      <c r="EOQ774" s="113"/>
      <c r="EOR774" s="113"/>
      <c r="EOS774" s="113"/>
      <c r="EOT774" s="113"/>
      <c r="EOU774" s="113"/>
      <c r="EOV774" s="113"/>
      <c r="EOW774" s="113"/>
      <c r="EOX774" s="113"/>
      <c r="EOY774" s="113"/>
      <c r="EOZ774" s="113"/>
      <c r="EPA774" s="113"/>
      <c r="EPB774" s="113"/>
      <c r="EPC774" s="113"/>
      <c r="EPD774" s="113"/>
      <c r="EPE774" s="113"/>
      <c r="EPF774" s="113"/>
      <c r="EPG774" s="113"/>
      <c r="EPH774" s="113"/>
      <c r="EPI774" s="113"/>
      <c r="EPJ774" s="113"/>
      <c r="EPK774" s="113"/>
      <c r="EPL774" s="113"/>
      <c r="EPM774" s="113"/>
      <c r="EPN774" s="113"/>
      <c r="EPO774" s="113"/>
      <c r="EPP774" s="113"/>
      <c r="EPQ774" s="113"/>
      <c r="EPR774" s="113"/>
      <c r="EPS774" s="113"/>
      <c r="EPT774" s="113"/>
      <c r="EPU774" s="113"/>
      <c r="EPV774" s="113"/>
      <c r="EPW774" s="113"/>
      <c r="EPX774" s="113"/>
      <c r="EPY774" s="113"/>
      <c r="EPZ774" s="113"/>
      <c r="EQA774" s="113"/>
      <c r="EQB774" s="113"/>
      <c r="EQC774" s="113"/>
      <c r="EQD774" s="113"/>
      <c r="EQE774" s="113"/>
      <c r="EQF774" s="113"/>
      <c r="EQG774" s="113"/>
      <c r="EQH774" s="113"/>
      <c r="EQI774" s="113"/>
      <c r="EQJ774" s="113"/>
      <c r="EQK774" s="113"/>
      <c r="EQL774" s="113"/>
      <c r="EQM774" s="113"/>
      <c r="EQN774" s="113"/>
      <c r="EQO774" s="113"/>
      <c r="EQP774" s="113"/>
      <c r="EQQ774" s="113"/>
      <c r="EQR774" s="113"/>
      <c r="EQS774" s="113"/>
      <c r="EQT774" s="113"/>
      <c r="EQU774" s="113"/>
      <c r="EQV774" s="113"/>
      <c r="EQW774" s="113"/>
      <c r="EQX774" s="113"/>
      <c r="EQY774" s="113"/>
      <c r="EQZ774" s="113"/>
      <c r="ERA774" s="113"/>
      <c r="ERB774" s="113"/>
      <c r="ERC774" s="113"/>
      <c r="ERD774" s="113"/>
      <c r="ERE774" s="113"/>
      <c r="ERF774" s="113"/>
      <c r="ERG774" s="113"/>
      <c r="ERH774" s="113"/>
      <c r="ERI774" s="113"/>
      <c r="ERJ774" s="113"/>
      <c r="ERK774" s="113"/>
      <c r="ERL774" s="113"/>
      <c r="ERM774" s="113"/>
      <c r="ERN774" s="113"/>
      <c r="ERO774" s="113"/>
      <c r="ERP774" s="113"/>
      <c r="ERQ774" s="113"/>
      <c r="ERR774" s="113"/>
      <c r="ERS774" s="113"/>
      <c r="ERT774" s="113"/>
      <c r="ERU774" s="113"/>
      <c r="ERV774" s="113"/>
      <c r="ERW774" s="113"/>
      <c r="ERX774" s="113"/>
      <c r="ERY774" s="113"/>
      <c r="ERZ774" s="113"/>
      <c r="ESA774" s="113"/>
      <c r="ESB774" s="113"/>
      <c r="ESC774" s="113"/>
      <c r="ESD774" s="113"/>
      <c r="ESE774" s="113"/>
      <c r="ESF774" s="113"/>
      <c r="ESG774" s="113"/>
      <c r="ESH774" s="113"/>
      <c r="ESI774" s="113"/>
      <c r="ESJ774" s="113"/>
      <c r="ESK774" s="113"/>
      <c r="ESL774" s="113"/>
      <c r="ESM774" s="113"/>
      <c r="ESN774" s="113"/>
      <c r="ESO774" s="113"/>
      <c r="ESP774" s="113"/>
      <c r="ESQ774" s="113"/>
      <c r="ESR774" s="113"/>
      <c r="ESS774" s="113"/>
      <c r="EST774" s="113"/>
      <c r="ESU774" s="113"/>
      <c r="ESV774" s="113"/>
      <c r="ESW774" s="113"/>
      <c r="ESX774" s="113"/>
      <c r="ESY774" s="113"/>
      <c r="ESZ774" s="113"/>
      <c r="ETA774" s="113"/>
      <c r="ETB774" s="113"/>
      <c r="ETC774" s="113"/>
      <c r="ETD774" s="113"/>
      <c r="ETE774" s="113"/>
      <c r="ETF774" s="113"/>
      <c r="ETG774" s="113"/>
      <c r="ETH774" s="113"/>
      <c r="ETI774" s="113"/>
      <c r="ETJ774" s="113"/>
      <c r="ETK774" s="113"/>
      <c r="ETL774" s="113"/>
      <c r="ETM774" s="113"/>
      <c r="ETN774" s="113"/>
      <c r="ETO774" s="113"/>
      <c r="ETP774" s="113"/>
      <c r="ETQ774" s="113"/>
      <c r="ETR774" s="113"/>
      <c r="ETS774" s="113"/>
      <c r="ETT774" s="113"/>
      <c r="ETU774" s="113"/>
      <c r="ETV774" s="113"/>
      <c r="ETW774" s="113"/>
      <c r="ETX774" s="113"/>
      <c r="ETY774" s="113"/>
      <c r="ETZ774" s="113"/>
      <c r="EUA774" s="113"/>
      <c r="EUB774" s="113"/>
      <c r="EUC774" s="113"/>
      <c r="EUD774" s="113"/>
      <c r="EUE774" s="113"/>
      <c r="EUF774" s="113"/>
      <c r="EUG774" s="113"/>
      <c r="EUH774" s="113"/>
      <c r="EUI774" s="113"/>
      <c r="EUJ774" s="113"/>
      <c r="EUK774" s="113"/>
      <c r="EUL774" s="113"/>
      <c r="EUM774" s="113"/>
      <c r="EUN774" s="113"/>
      <c r="EUO774" s="113"/>
      <c r="EUP774" s="113"/>
      <c r="EUQ774" s="113"/>
      <c r="EUR774" s="113"/>
      <c r="EUS774" s="113"/>
      <c r="EUT774" s="113"/>
      <c r="EUU774" s="113"/>
      <c r="EUV774" s="113"/>
      <c r="EUW774" s="113"/>
      <c r="EUX774" s="113"/>
      <c r="EUY774" s="113"/>
      <c r="EUZ774" s="113"/>
      <c r="EVA774" s="113"/>
      <c r="EVB774" s="113"/>
      <c r="EVC774" s="113"/>
      <c r="EVD774" s="113"/>
      <c r="EVE774" s="113"/>
      <c r="EVF774" s="113"/>
      <c r="EVG774" s="113"/>
      <c r="EVH774" s="113"/>
      <c r="EVI774" s="113"/>
      <c r="EVJ774" s="113"/>
      <c r="EVK774" s="113"/>
      <c r="EVL774" s="113"/>
      <c r="EVM774" s="113"/>
      <c r="EVN774" s="113"/>
      <c r="EVO774" s="113"/>
      <c r="EVP774" s="113"/>
      <c r="EVQ774" s="113"/>
      <c r="EVR774" s="113"/>
      <c r="EVS774" s="113"/>
      <c r="EVT774" s="113"/>
      <c r="EVU774" s="113"/>
      <c r="EVV774" s="113"/>
      <c r="EVW774" s="113"/>
      <c r="EVX774" s="113"/>
      <c r="EVY774" s="113"/>
      <c r="EVZ774" s="113"/>
      <c r="EWA774" s="113"/>
      <c r="EWB774" s="113"/>
      <c r="EWC774" s="113"/>
      <c r="EWD774" s="113"/>
      <c r="EWE774" s="113"/>
      <c r="EWF774" s="113"/>
      <c r="EWG774" s="113"/>
      <c r="EWH774" s="113"/>
      <c r="EWI774" s="113"/>
      <c r="EWJ774" s="113"/>
      <c r="EWK774" s="113"/>
      <c r="EWL774" s="113"/>
      <c r="EWM774" s="113"/>
      <c r="EWN774" s="113"/>
      <c r="EWO774" s="113"/>
      <c r="EWP774" s="113"/>
      <c r="EWQ774" s="113"/>
      <c r="EWR774" s="113"/>
      <c r="EWS774" s="113"/>
      <c r="EWT774" s="113"/>
      <c r="EWU774" s="113"/>
      <c r="EWV774" s="113"/>
      <c r="EWW774" s="113"/>
      <c r="EWX774" s="113"/>
      <c r="EWY774" s="113"/>
      <c r="EWZ774" s="113"/>
      <c r="EXA774" s="113"/>
      <c r="EXB774" s="113"/>
      <c r="EXC774" s="113"/>
      <c r="EXD774" s="113"/>
      <c r="EXE774" s="113"/>
      <c r="EXF774" s="113"/>
      <c r="EXG774" s="113"/>
      <c r="EXH774" s="113"/>
      <c r="EXI774" s="113"/>
      <c r="EXJ774" s="113"/>
      <c r="EXK774" s="113"/>
      <c r="EXL774" s="113"/>
      <c r="EXM774" s="113"/>
      <c r="EXN774" s="113"/>
      <c r="EXO774" s="113"/>
      <c r="EXP774" s="113"/>
      <c r="EXQ774" s="113"/>
      <c r="EXR774" s="113"/>
      <c r="EXS774" s="113"/>
      <c r="EXT774" s="113"/>
      <c r="EXU774" s="113"/>
      <c r="EXV774" s="113"/>
      <c r="EXW774" s="113"/>
      <c r="EXX774" s="113"/>
      <c r="EXY774" s="113"/>
      <c r="EXZ774" s="113"/>
      <c r="EYA774" s="113"/>
      <c r="EYB774" s="113"/>
      <c r="EYC774" s="113"/>
      <c r="EYD774" s="113"/>
      <c r="EYE774" s="113"/>
      <c r="EYF774" s="113"/>
      <c r="EYG774" s="113"/>
      <c r="EYH774" s="113"/>
      <c r="EYI774" s="113"/>
      <c r="EYJ774" s="113"/>
      <c r="EYK774" s="113"/>
      <c r="EYL774" s="113"/>
      <c r="EYM774" s="113"/>
      <c r="EYN774" s="113"/>
      <c r="EYO774" s="113"/>
      <c r="EYP774" s="113"/>
      <c r="EYQ774" s="113"/>
      <c r="EYR774" s="113"/>
      <c r="EYS774" s="113"/>
      <c r="EYT774" s="113"/>
      <c r="EYU774" s="113"/>
      <c r="EYV774" s="113"/>
      <c r="EYW774" s="113"/>
      <c r="EYX774" s="113"/>
      <c r="EYY774" s="113"/>
      <c r="EYZ774" s="113"/>
      <c r="EZA774" s="113"/>
      <c r="EZB774" s="113"/>
      <c r="EZC774" s="113"/>
      <c r="EZD774" s="113"/>
      <c r="EZE774" s="113"/>
      <c r="EZF774" s="113"/>
      <c r="EZG774" s="113"/>
      <c r="EZH774" s="113"/>
      <c r="EZI774" s="113"/>
      <c r="EZJ774" s="113"/>
      <c r="EZK774" s="113"/>
      <c r="EZL774" s="113"/>
      <c r="EZM774" s="113"/>
      <c r="EZN774" s="113"/>
      <c r="EZO774" s="113"/>
      <c r="EZP774" s="113"/>
      <c r="EZQ774" s="113"/>
      <c r="EZR774" s="113"/>
      <c r="EZS774" s="113"/>
      <c r="EZT774" s="113"/>
      <c r="EZU774" s="113"/>
      <c r="EZV774" s="113"/>
      <c r="EZW774" s="113"/>
      <c r="EZX774" s="113"/>
      <c r="EZY774" s="113"/>
      <c r="EZZ774" s="113"/>
      <c r="FAA774" s="113"/>
      <c r="FAB774" s="113"/>
      <c r="FAC774" s="113"/>
      <c r="FAD774" s="113"/>
      <c r="FAE774" s="113"/>
      <c r="FAF774" s="113"/>
      <c r="FAG774" s="113"/>
      <c r="FAH774" s="113"/>
      <c r="FAI774" s="113"/>
      <c r="FAJ774" s="113"/>
      <c r="FAK774" s="113"/>
      <c r="FAL774" s="113"/>
      <c r="FAM774" s="113"/>
      <c r="FAN774" s="113"/>
      <c r="FAO774" s="113"/>
      <c r="FAP774" s="113"/>
      <c r="FAQ774" s="113"/>
      <c r="FAR774" s="113"/>
      <c r="FAS774" s="113"/>
      <c r="FAT774" s="113"/>
      <c r="FAU774" s="113"/>
      <c r="FAV774" s="113"/>
      <c r="FAW774" s="113"/>
      <c r="FAX774" s="113"/>
      <c r="FAY774" s="113"/>
      <c r="FAZ774" s="113"/>
      <c r="FBA774" s="113"/>
      <c r="FBB774" s="113"/>
      <c r="FBC774" s="113"/>
      <c r="FBD774" s="113"/>
      <c r="FBE774" s="113"/>
      <c r="FBF774" s="113"/>
      <c r="FBG774" s="113"/>
      <c r="FBH774" s="113"/>
      <c r="FBI774" s="113"/>
      <c r="FBJ774" s="113"/>
      <c r="FBK774" s="113"/>
      <c r="FBL774" s="113"/>
      <c r="FBM774" s="113"/>
      <c r="FBN774" s="113"/>
      <c r="FBO774" s="113"/>
      <c r="FBP774" s="113"/>
      <c r="FBQ774" s="113"/>
      <c r="FBR774" s="113"/>
      <c r="FBS774" s="113"/>
      <c r="FBT774" s="113"/>
      <c r="FBU774" s="113"/>
      <c r="FBV774" s="113"/>
      <c r="FBW774" s="113"/>
      <c r="FBX774" s="113"/>
      <c r="FBY774" s="113"/>
      <c r="FBZ774" s="113"/>
      <c r="FCA774" s="113"/>
      <c r="FCB774" s="113"/>
      <c r="FCC774" s="113"/>
      <c r="FCD774" s="113"/>
      <c r="FCE774" s="113"/>
      <c r="FCF774" s="113"/>
      <c r="FCG774" s="113"/>
      <c r="FCH774" s="113"/>
      <c r="FCI774" s="113"/>
      <c r="FCJ774" s="113"/>
      <c r="FCK774" s="113"/>
      <c r="FCL774" s="113"/>
      <c r="FCM774" s="113"/>
      <c r="FCN774" s="113"/>
      <c r="FCO774" s="113"/>
      <c r="FCP774" s="113"/>
      <c r="FCQ774" s="113"/>
      <c r="FCR774" s="113"/>
      <c r="FCS774" s="113"/>
      <c r="FCT774" s="113"/>
      <c r="FCU774" s="113"/>
      <c r="FCV774" s="113"/>
      <c r="FCW774" s="113"/>
      <c r="FCX774" s="113"/>
      <c r="FCY774" s="113"/>
      <c r="FCZ774" s="113"/>
      <c r="FDA774" s="113"/>
      <c r="FDB774" s="113"/>
      <c r="FDC774" s="113"/>
      <c r="FDD774" s="113"/>
      <c r="FDE774" s="113"/>
      <c r="FDF774" s="113"/>
      <c r="FDG774" s="113"/>
      <c r="FDH774" s="113"/>
      <c r="FDI774" s="113"/>
      <c r="FDJ774" s="113"/>
      <c r="FDK774" s="113"/>
      <c r="FDL774" s="113"/>
      <c r="FDM774" s="113"/>
      <c r="FDN774" s="113"/>
      <c r="FDO774" s="113"/>
      <c r="FDP774" s="113"/>
      <c r="FDQ774" s="113"/>
      <c r="FDR774" s="113"/>
      <c r="FDS774" s="113"/>
      <c r="FDT774" s="113"/>
      <c r="FDU774" s="113"/>
      <c r="FDV774" s="113"/>
      <c r="FDW774" s="113"/>
      <c r="FDX774" s="113"/>
      <c r="FDY774" s="113"/>
      <c r="FDZ774" s="113"/>
      <c r="FEA774" s="113"/>
      <c r="FEB774" s="113"/>
      <c r="FEC774" s="113"/>
      <c r="FED774" s="113"/>
      <c r="FEE774" s="113"/>
      <c r="FEF774" s="113"/>
      <c r="FEG774" s="113"/>
      <c r="FEH774" s="113"/>
      <c r="FEI774" s="113"/>
      <c r="FEJ774" s="113"/>
      <c r="FEK774" s="113"/>
      <c r="FEL774" s="113"/>
      <c r="FEM774" s="113"/>
      <c r="FEN774" s="113"/>
      <c r="FEO774" s="113"/>
      <c r="FEP774" s="113"/>
      <c r="FEQ774" s="113"/>
      <c r="FER774" s="113"/>
      <c r="FES774" s="113"/>
      <c r="FET774" s="113"/>
      <c r="FEU774" s="113"/>
      <c r="FEV774" s="113"/>
      <c r="FEW774" s="113"/>
      <c r="FEX774" s="113"/>
      <c r="FEY774" s="113"/>
      <c r="FEZ774" s="113"/>
      <c r="FFA774" s="113"/>
      <c r="FFB774" s="113"/>
      <c r="FFC774" s="113"/>
      <c r="FFD774" s="113"/>
      <c r="FFE774" s="113"/>
      <c r="FFF774" s="113"/>
      <c r="FFG774" s="113"/>
      <c r="FFH774" s="113"/>
      <c r="FFI774" s="113"/>
      <c r="FFJ774" s="113"/>
      <c r="FFK774" s="113"/>
      <c r="FFL774" s="113"/>
      <c r="FFM774" s="113"/>
      <c r="FFN774" s="113"/>
      <c r="FFO774" s="113"/>
      <c r="FFP774" s="113"/>
      <c r="FFQ774" s="113"/>
      <c r="FFR774" s="113"/>
      <c r="FFS774" s="113"/>
      <c r="FFT774" s="113"/>
      <c r="FFU774" s="113"/>
      <c r="FFV774" s="113"/>
      <c r="FFW774" s="113"/>
      <c r="FFX774" s="113"/>
      <c r="FFY774" s="113"/>
      <c r="FFZ774" s="113"/>
      <c r="FGA774" s="113"/>
      <c r="FGB774" s="113"/>
      <c r="FGC774" s="113"/>
      <c r="FGD774" s="113"/>
      <c r="FGE774" s="113"/>
      <c r="FGF774" s="113"/>
      <c r="FGG774" s="113"/>
      <c r="FGH774" s="113"/>
      <c r="FGI774" s="113"/>
      <c r="FGJ774" s="113"/>
      <c r="FGK774" s="113"/>
      <c r="FGL774" s="113"/>
      <c r="FGM774" s="113"/>
      <c r="FGN774" s="113"/>
      <c r="FGO774" s="113"/>
      <c r="FGP774" s="113"/>
      <c r="FGQ774" s="113"/>
      <c r="FGR774" s="113"/>
      <c r="FGS774" s="113"/>
      <c r="FGT774" s="113"/>
      <c r="FGU774" s="113"/>
      <c r="FGV774" s="113"/>
      <c r="FGW774" s="113"/>
      <c r="FGX774" s="113"/>
      <c r="FGY774" s="113"/>
      <c r="FGZ774" s="113"/>
      <c r="FHA774" s="113"/>
      <c r="FHB774" s="113"/>
      <c r="FHC774" s="113"/>
      <c r="FHD774" s="113"/>
      <c r="FHE774" s="113"/>
      <c r="FHF774" s="113"/>
      <c r="FHG774" s="113"/>
      <c r="FHH774" s="113"/>
      <c r="FHI774" s="113"/>
      <c r="FHJ774" s="113"/>
      <c r="FHK774" s="113"/>
      <c r="FHL774" s="113"/>
      <c r="FHM774" s="113"/>
      <c r="FHN774" s="113"/>
      <c r="FHO774" s="113"/>
      <c r="FHP774" s="113"/>
      <c r="FHQ774" s="113"/>
      <c r="FHR774" s="113"/>
      <c r="FHS774" s="113"/>
      <c r="FHT774" s="113"/>
      <c r="FHU774" s="113"/>
      <c r="FHV774" s="113"/>
      <c r="FHW774" s="113"/>
      <c r="FHX774" s="113"/>
      <c r="FHY774" s="113"/>
      <c r="FHZ774" s="113"/>
      <c r="FIA774" s="113"/>
      <c r="FIB774" s="113"/>
      <c r="FIC774" s="113"/>
      <c r="FID774" s="113"/>
      <c r="FIE774" s="113"/>
      <c r="FIF774" s="113"/>
      <c r="FIG774" s="113"/>
      <c r="FIH774" s="113"/>
      <c r="FII774" s="113"/>
      <c r="FIJ774" s="113"/>
      <c r="FIK774" s="113"/>
      <c r="FIL774" s="113"/>
      <c r="FIM774" s="113"/>
      <c r="FIN774" s="113"/>
      <c r="FIO774" s="113"/>
      <c r="FIP774" s="113"/>
      <c r="FIQ774" s="113"/>
      <c r="FIR774" s="113"/>
      <c r="FIS774" s="113"/>
      <c r="FIT774" s="113"/>
      <c r="FIU774" s="113"/>
      <c r="FIV774" s="113"/>
      <c r="FIW774" s="113"/>
      <c r="FIX774" s="113"/>
      <c r="FIY774" s="113"/>
      <c r="FIZ774" s="113"/>
      <c r="FJA774" s="113"/>
      <c r="FJB774" s="113"/>
      <c r="FJC774" s="113"/>
      <c r="FJD774" s="113"/>
      <c r="FJE774" s="113"/>
      <c r="FJF774" s="113"/>
      <c r="FJG774" s="113"/>
      <c r="FJH774" s="113"/>
      <c r="FJI774" s="113"/>
      <c r="FJJ774" s="113"/>
      <c r="FJK774" s="113"/>
      <c r="FJL774" s="113"/>
      <c r="FJM774" s="113"/>
      <c r="FJN774" s="113"/>
      <c r="FJO774" s="113"/>
      <c r="FJP774" s="113"/>
      <c r="FJQ774" s="113"/>
      <c r="FJR774" s="113"/>
      <c r="FJS774" s="113"/>
      <c r="FJT774" s="113"/>
      <c r="FJU774" s="113"/>
      <c r="FJV774" s="113"/>
      <c r="FJW774" s="113"/>
      <c r="FJX774" s="113"/>
      <c r="FJY774" s="113"/>
      <c r="FJZ774" s="113"/>
      <c r="FKA774" s="113"/>
      <c r="FKB774" s="113"/>
      <c r="FKC774" s="113"/>
      <c r="FKD774" s="113"/>
      <c r="FKE774" s="113"/>
      <c r="FKF774" s="113"/>
      <c r="FKG774" s="113"/>
      <c r="FKH774" s="113"/>
      <c r="FKI774" s="113"/>
      <c r="FKJ774" s="113"/>
      <c r="FKK774" s="113"/>
      <c r="FKL774" s="113"/>
      <c r="FKM774" s="113"/>
      <c r="FKN774" s="113"/>
      <c r="FKO774" s="113"/>
      <c r="FKP774" s="113"/>
      <c r="FKQ774" s="113"/>
      <c r="FKR774" s="113"/>
      <c r="FKS774" s="113"/>
      <c r="FKT774" s="113"/>
      <c r="FKU774" s="113"/>
      <c r="FKV774" s="113"/>
      <c r="FKW774" s="113"/>
      <c r="FKX774" s="113"/>
      <c r="FKY774" s="113"/>
      <c r="FKZ774" s="113"/>
      <c r="FLA774" s="113"/>
      <c r="FLB774" s="113"/>
      <c r="FLC774" s="113"/>
      <c r="FLD774" s="113"/>
      <c r="FLE774" s="113"/>
      <c r="FLF774" s="113"/>
      <c r="FLG774" s="113"/>
      <c r="FLH774" s="113"/>
      <c r="FLI774" s="113"/>
      <c r="FLJ774" s="113"/>
      <c r="FLK774" s="113"/>
      <c r="FLL774" s="113"/>
      <c r="FLM774" s="113"/>
      <c r="FLN774" s="113"/>
      <c r="FLO774" s="113"/>
      <c r="FLP774" s="113"/>
      <c r="FLQ774" s="113"/>
      <c r="FLR774" s="113"/>
      <c r="FLS774" s="113"/>
      <c r="FLT774" s="113"/>
      <c r="FLU774" s="113"/>
      <c r="FLV774" s="113"/>
      <c r="FLW774" s="113"/>
      <c r="FLX774" s="113"/>
      <c r="FLY774" s="113"/>
      <c r="FLZ774" s="113"/>
      <c r="FMA774" s="113"/>
      <c r="FMB774" s="113"/>
      <c r="FMC774" s="113"/>
      <c r="FMD774" s="113"/>
      <c r="FME774" s="113"/>
      <c r="FMF774" s="113"/>
      <c r="FMG774" s="113"/>
      <c r="FMH774" s="113"/>
      <c r="FMI774" s="113"/>
      <c r="FMJ774" s="113"/>
      <c r="FMK774" s="113"/>
      <c r="FML774" s="113"/>
      <c r="FMM774" s="113"/>
      <c r="FMN774" s="113"/>
      <c r="FMO774" s="113"/>
      <c r="FMP774" s="113"/>
      <c r="FMQ774" s="113"/>
      <c r="FMR774" s="113"/>
      <c r="FMS774" s="113"/>
      <c r="FMT774" s="113"/>
      <c r="FMU774" s="113"/>
      <c r="FMV774" s="113"/>
      <c r="FMW774" s="113"/>
      <c r="FMX774" s="113"/>
      <c r="FMY774" s="113"/>
      <c r="FMZ774" s="113"/>
      <c r="FNA774" s="113"/>
      <c r="FNB774" s="113"/>
      <c r="FNC774" s="113"/>
      <c r="FND774" s="113"/>
      <c r="FNE774" s="113"/>
      <c r="FNF774" s="113"/>
      <c r="FNG774" s="113"/>
      <c r="FNH774" s="113"/>
      <c r="FNI774" s="113"/>
      <c r="FNJ774" s="113"/>
      <c r="FNK774" s="113"/>
      <c r="FNL774" s="113"/>
      <c r="FNM774" s="113"/>
      <c r="FNN774" s="113"/>
      <c r="FNO774" s="113"/>
      <c r="FNP774" s="113"/>
      <c r="FNQ774" s="113"/>
      <c r="FNR774" s="113"/>
      <c r="FNS774" s="113"/>
      <c r="FNT774" s="113"/>
      <c r="FNU774" s="113"/>
      <c r="FNV774" s="113"/>
      <c r="FNW774" s="113"/>
      <c r="FNX774" s="113"/>
      <c r="FNY774" s="113"/>
      <c r="FNZ774" s="113"/>
      <c r="FOA774" s="113"/>
      <c r="FOB774" s="113"/>
      <c r="FOC774" s="113"/>
      <c r="FOD774" s="113"/>
      <c r="FOE774" s="113"/>
      <c r="FOF774" s="113"/>
      <c r="FOG774" s="113"/>
      <c r="FOH774" s="113"/>
      <c r="FOI774" s="113"/>
      <c r="FOJ774" s="113"/>
      <c r="FOK774" s="113"/>
      <c r="FOL774" s="113"/>
      <c r="FOM774" s="113"/>
      <c r="FON774" s="113"/>
      <c r="FOO774" s="113"/>
      <c r="FOP774" s="113"/>
      <c r="FOQ774" s="113"/>
      <c r="FOR774" s="113"/>
      <c r="FOS774" s="113"/>
      <c r="FOT774" s="113"/>
      <c r="FOU774" s="113"/>
      <c r="FOV774" s="113"/>
      <c r="FOW774" s="113"/>
      <c r="FOX774" s="113"/>
      <c r="FOY774" s="113"/>
      <c r="FOZ774" s="113"/>
      <c r="FPA774" s="113"/>
      <c r="FPB774" s="113"/>
      <c r="FPC774" s="113"/>
      <c r="FPD774" s="113"/>
      <c r="FPE774" s="113"/>
      <c r="FPF774" s="113"/>
      <c r="FPG774" s="113"/>
      <c r="FPH774" s="113"/>
      <c r="FPI774" s="113"/>
      <c r="FPJ774" s="113"/>
      <c r="FPK774" s="113"/>
      <c r="FPL774" s="113"/>
      <c r="FPM774" s="113"/>
      <c r="FPN774" s="113"/>
      <c r="FPO774" s="113"/>
      <c r="FPP774" s="113"/>
      <c r="FPQ774" s="113"/>
      <c r="FPR774" s="113"/>
      <c r="FPS774" s="113"/>
      <c r="FPT774" s="113"/>
      <c r="FPU774" s="113"/>
      <c r="FPV774" s="113"/>
      <c r="FPW774" s="113"/>
      <c r="FPX774" s="113"/>
      <c r="FPY774" s="113"/>
      <c r="FPZ774" s="113"/>
      <c r="FQA774" s="113"/>
      <c r="FQB774" s="113"/>
      <c r="FQC774" s="113"/>
      <c r="FQD774" s="113"/>
      <c r="FQE774" s="113"/>
      <c r="FQF774" s="113"/>
      <c r="FQG774" s="113"/>
      <c r="FQH774" s="113"/>
      <c r="FQI774" s="113"/>
      <c r="FQJ774" s="113"/>
      <c r="FQK774" s="113"/>
      <c r="FQL774" s="113"/>
      <c r="FQM774" s="113"/>
      <c r="FQN774" s="113"/>
      <c r="FQO774" s="113"/>
      <c r="FQP774" s="113"/>
      <c r="FQQ774" s="113"/>
      <c r="FQR774" s="113"/>
      <c r="FQS774" s="113"/>
      <c r="FQT774" s="113"/>
      <c r="FQU774" s="113"/>
      <c r="FQV774" s="113"/>
      <c r="FQW774" s="113"/>
      <c r="FQX774" s="113"/>
      <c r="FQY774" s="113"/>
      <c r="FQZ774" s="113"/>
      <c r="FRA774" s="113"/>
      <c r="FRB774" s="113"/>
      <c r="FRC774" s="113"/>
      <c r="FRD774" s="113"/>
      <c r="FRE774" s="113"/>
      <c r="FRF774" s="113"/>
      <c r="FRG774" s="113"/>
      <c r="FRH774" s="113"/>
      <c r="FRI774" s="113"/>
      <c r="FRJ774" s="113"/>
      <c r="FRK774" s="113"/>
      <c r="FRL774" s="113"/>
      <c r="FRM774" s="113"/>
      <c r="FRN774" s="113"/>
      <c r="FRO774" s="113"/>
      <c r="FRP774" s="113"/>
      <c r="FRQ774" s="113"/>
      <c r="FRR774" s="113"/>
      <c r="FRS774" s="113"/>
      <c r="FRT774" s="113"/>
      <c r="FRU774" s="113"/>
      <c r="FRV774" s="113"/>
      <c r="FRW774" s="113"/>
      <c r="FRX774" s="113"/>
      <c r="FRY774" s="113"/>
      <c r="FRZ774" s="113"/>
      <c r="FSA774" s="113"/>
      <c r="FSB774" s="113"/>
      <c r="FSC774" s="113"/>
      <c r="FSD774" s="113"/>
      <c r="FSE774" s="113"/>
      <c r="FSF774" s="113"/>
      <c r="FSG774" s="113"/>
      <c r="FSH774" s="113"/>
      <c r="FSI774" s="113"/>
      <c r="FSJ774" s="113"/>
      <c r="FSK774" s="113"/>
      <c r="FSL774" s="113"/>
      <c r="FSM774" s="113"/>
      <c r="FSN774" s="113"/>
      <c r="FSO774" s="113"/>
      <c r="FSP774" s="113"/>
      <c r="FSQ774" s="113"/>
      <c r="FSR774" s="113"/>
      <c r="FSS774" s="113"/>
      <c r="FST774" s="113"/>
      <c r="FSU774" s="113"/>
      <c r="FSV774" s="113"/>
      <c r="FSW774" s="113"/>
      <c r="FSX774" s="113"/>
      <c r="FSY774" s="113"/>
      <c r="FSZ774" s="113"/>
      <c r="FTA774" s="113"/>
      <c r="FTB774" s="113"/>
      <c r="FTC774" s="113"/>
      <c r="FTD774" s="113"/>
      <c r="FTE774" s="113"/>
      <c r="FTF774" s="113"/>
      <c r="FTG774" s="113"/>
      <c r="FTH774" s="113"/>
      <c r="FTI774" s="113"/>
      <c r="FTJ774" s="113"/>
      <c r="FTK774" s="113"/>
      <c r="FTL774" s="113"/>
      <c r="FTM774" s="113"/>
      <c r="FTN774" s="113"/>
      <c r="FTO774" s="113"/>
      <c r="FTP774" s="113"/>
      <c r="FTQ774" s="113"/>
      <c r="FTR774" s="113"/>
      <c r="FTS774" s="113"/>
      <c r="FTT774" s="113"/>
      <c r="FTU774" s="113"/>
      <c r="FTV774" s="113"/>
      <c r="FTW774" s="113"/>
      <c r="FTX774" s="113"/>
      <c r="FTY774" s="113"/>
      <c r="FTZ774" s="113"/>
      <c r="FUA774" s="113"/>
      <c r="FUB774" s="113"/>
      <c r="FUC774" s="113"/>
      <c r="FUD774" s="113"/>
      <c r="FUE774" s="113"/>
      <c r="FUF774" s="113"/>
      <c r="FUG774" s="113"/>
      <c r="FUH774" s="113"/>
      <c r="FUI774" s="113"/>
      <c r="FUJ774" s="113"/>
      <c r="FUK774" s="113"/>
      <c r="FUL774" s="113"/>
      <c r="FUM774" s="113"/>
      <c r="FUN774" s="113"/>
      <c r="FUO774" s="113"/>
      <c r="FUP774" s="113"/>
      <c r="FUQ774" s="113"/>
      <c r="FUR774" s="113"/>
      <c r="FUS774" s="113"/>
      <c r="FUT774" s="113"/>
      <c r="FUU774" s="113"/>
      <c r="FUV774" s="113"/>
      <c r="FUW774" s="113"/>
      <c r="FUX774" s="113"/>
      <c r="FUY774" s="113"/>
      <c r="FUZ774" s="113"/>
      <c r="FVA774" s="113"/>
      <c r="FVB774" s="113"/>
      <c r="FVC774" s="113"/>
      <c r="FVD774" s="113"/>
      <c r="FVE774" s="113"/>
      <c r="FVF774" s="113"/>
      <c r="FVG774" s="113"/>
      <c r="FVH774" s="113"/>
      <c r="FVI774" s="113"/>
      <c r="FVJ774" s="113"/>
      <c r="FVK774" s="113"/>
      <c r="FVL774" s="113"/>
      <c r="FVM774" s="113"/>
      <c r="FVN774" s="113"/>
      <c r="FVO774" s="113"/>
      <c r="FVP774" s="113"/>
      <c r="FVQ774" s="113"/>
      <c r="FVR774" s="113"/>
      <c r="FVS774" s="113"/>
      <c r="FVT774" s="113"/>
      <c r="FVU774" s="113"/>
      <c r="FVV774" s="113"/>
      <c r="FVW774" s="113"/>
      <c r="FVX774" s="113"/>
      <c r="FVY774" s="113"/>
      <c r="FVZ774" s="113"/>
      <c r="FWA774" s="113"/>
      <c r="FWB774" s="113"/>
      <c r="FWC774" s="113"/>
      <c r="FWD774" s="113"/>
      <c r="FWE774" s="113"/>
      <c r="FWF774" s="113"/>
      <c r="FWG774" s="113"/>
      <c r="FWH774" s="113"/>
      <c r="FWI774" s="113"/>
      <c r="FWJ774" s="113"/>
      <c r="FWK774" s="113"/>
      <c r="FWL774" s="113"/>
      <c r="FWM774" s="113"/>
      <c r="FWN774" s="113"/>
      <c r="FWO774" s="113"/>
      <c r="FWP774" s="113"/>
      <c r="FWQ774" s="113"/>
      <c r="FWR774" s="113"/>
      <c r="FWS774" s="113"/>
      <c r="FWT774" s="113"/>
      <c r="FWU774" s="113"/>
      <c r="FWV774" s="113"/>
      <c r="FWW774" s="113"/>
      <c r="FWX774" s="113"/>
      <c r="FWY774" s="113"/>
      <c r="FWZ774" s="113"/>
      <c r="FXA774" s="113"/>
      <c r="FXB774" s="113"/>
      <c r="FXC774" s="113"/>
      <c r="FXD774" s="113"/>
      <c r="FXE774" s="113"/>
      <c r="FXF774" s="113"/>
      <c r="FXG774" s="113"/>
      <c r="FXH774" s="113"/>
      <c r="FXI774" s="113"/>
      <c r="FXJ774" s="113"/>
      <c r="FXK774" s="113"/>
      <c r="FXL774" s="113"/>
      <c r="FXM774" s="113"/>
      <c r="FXN774" s="113"/>
      <c r="FXO774" s="113"/>
      <c r="FXP774" s="113"/>
      <c r="FXQ774" s="113"/>
      <c r="FXR774" s="113"/>
      <c r="FXS774" s="113"/>
      <c r="FXT774" s="113"/>
      <c r="FXU774" s="113"/>
      <c r="FXV774" s="113"/>
      <c r="FXW774" s="113"/>
      <c r="FXX774" s="113"/>
      <c r="FXY774" s="113"/>
      <c r="FXZ774" s="113"/>
      <c r="FYA774" s="113"/>
      <c r="FYB774" s="113"/>
      <c r="FYC774" s="113"/>
      <c r="FYD774" s="113"/>
      <c r="FYE774" s="113"/>
      <c r="FYF774" s="113"/>
      <c r="FYG774" s="113"/>
      <c r="FYH774" s="113"/>
      <c r="FYI774" s="113"/>
      <c r="FYJ774" s="113"/>
      <c r="FYK774" s="113"/>
      <c r="FYL774" s="113"/>
      <c r="FYM774" s="113"/>
      <c r="FYN774" s="113"/>
      <c r="FYO774" s="113"/>
      <c r="FYP774" s="113"/>
      <c r="FYQ774" s="113"/>
      <c r="FYR774" s="113"/>
      <c r="FYS774" s="113"/>
      <c r="FYT774" s="113"/>
      <c r="FYU774" s="113"/>
      <c r="FYV774" s="113"/>
      <c r="FYW774" s="113"/>
      <c r="FYX774" s="113"/>
      <c r="FYY774" s="113"/>
      <c r="FYZ774" s="113"/>
      <c r="FZA774" s="113"/>
      <c r="FZB774" s="113"/>
      <c r="FZC774" s="113"/>
      <c r="FZD774" s="113"/>
      <c r="FZE774" s="113"/>
      <c r="FZF774" s="113"/>
      <c r="FZG774" s="113"/>
      <c r="FZH774" s="113"/>
      <c r="FZI774" s="113"/>
      <c r="FZJ774" s="113"/>
      <c r="FZK774" s="113"/>
      <c r="FZL774" s="113"/>
      <c r="FZM774" s="113"/>
      <c r="FZN774" s="113"/>
      <c r="FZO774" s="113"/>
      <c r="FZP774" s="113"/>
      <c r="FZQ774" s="113"/>
      <c r="FZR774" s="113"/>
      <c r="FZS774" s="113"/>
      <c r="FZT774" s="113"/>
      <c r="FZU774" s="113"/>
      <c r="FZV774" s="113"/>
      <c r="FZW774" s="113"/>
      <c r="FZX774" s="113"/>
      <c r="FZY774" s="113"/>
      <c r="FZZ774" s="113"/>
      <c r="GAA774" s="113"/>
      <c r="GAB774" s="113"/>
      <c r="GAC774" s="113"/>
      <c r="GAD774" s="113"/>
      <c r="GAE774" s="113"/>
      <c r="GAF774" s="113"/>
      <c r="GAG774" s="113"/>
      <c r="GAH774" s="113"/>
      <c r="GAI774" s="113"/>
      <c r="GAJ774" s="113"/>
      <c r="GAK774" s="113"/>
      <c r="GAL774" s="113"/>
      <c r="GAM774" s="113"/>
      <c r="GAN774" s="113"/>
      <c r="GAO774" s="113"/>
      <c r="GAP774" s="113"/>
      <c r="GAQ774" s="113"/>
      <c r="GAR774" s="113"/>
      <c r="GAS774" s="113"/>
      <c r="GAT774" s="113"/>
      <c r="GAU774" s="113"/>
      <c r="GAV774" s="113"/>
      <c r="GAW774" s="113"/>
      <c r="GAX774" s="113"/>
      <c r="GAY774" s="113"/>
      <c r="GAZ774" s="113"/>
      <c r="GBA774" s="113"/>
      <c r="GBB774" s="113"/>
      <c r="GBC774" s="113"/>
      <c r="GBD774" s="113"/>
      <c r="GBE774" s="113"/>
      <c r="GBF774" s="113"/>
      <c r="GBG774" s="113"/>
      <c r="GBH774" s="113"/>
      <c r="GBI774" s="113"/>
      <c r="GBJ774" s="113"/>
      <c r="GBK774" s="113"/>
      <c r="GBL774" s="113"/>
      <c r="GBM774" s="113"/>
      <c r="GBN774" s="113"/>
      <c r="GBO774" s="113"/>
      <c r="GBP774" s="113"/>
      <c r="GBQ774" s="113"/>
      <c r="GBR774" s="113"/>
      <c r="GBS774" s="113"/>
      <c r="GBT774" s="113"/>
      <c r="GBU774" s="113"/>
      <c r="GBV774" s="113"/>
      <c r="GBW774" s="113"/>
      <c r="GBX774" s="113"/>
      <c r="GBY774" s="113"/>
      <c r="GBZ774" s="113"/>
      <c r="GCA774" s="113"/>
      <c r="GCB774" s="113"/>
      <c r="GCC774" s="113"/>
      <c r="GCD774" s="113"/>
      <c r="GCE774" s="113"/>
      <c r="GCF774" s="113"/>
      <c r="GCG774" s="113"/>
      <c r="GCH774" s="113"/>
      <c r="GCI774" s="113"/>
      <c r="GCJ774" s="113"/>
      <c r="GCK774" s="113"/>
      <c r="GCL774" s="113"/>
      <c r="GCM774" s="113"/>
      <c r="GCN774" s="113"/>
      <c r="GCO774" s="113"/>
      <c r="GCP774" s="113"/>
      <c r="GCQ774" s="113"/>
      <c r="GCR774" s="113"/>
      <c r="GCS774" s="113"/>
      <c r="GCT774" s="113"/>
      <c r="GCU774" s="113"/>
      <c r="GCV774" s="113"/>
      <c r="GCW774" s="113"/>
      <c r="GCX774" s="113"/>
      <c r="GCY774" s="113"/>
      <c r="GCZ774" s="113"/>
      <c r="GDA774" s="113"/>
      <c r="GDB774" s="113"/>
      <c r="GDC774" s="113"/>
      <c r="GDD774" s="113"/>
      <c r="GDE774" s="113"/>
      <c r="GDF774" s="113"/>
      <c r="GDG774" s="113"/>
      <c r="GDH774" s="113"/>
      <c r="GDI774" s="113"/>
      <c r="GDJ774" s="113"/>
      <c r="GDK774" s="113"/>
      <c r="GDL774" s="113"/>
      <c r="GDM774" s="113"/>
      <c r="GDN774" s="113"/>
      <c r="GDO774" s="113"/>
      <c r="GDP774" s="113"/>
      <c r="GDQ774" s="113"/>
      <c r="GDR774" s="113"/>
      <c r="GDS774" s="113"/>
      <c r="GDT774" s="113"/>
      <c r="GDU774" s="113"/>
      <c r="GDV774" s="113"/>
      <c r="GDW774" s="113"/>
      <c r="GDX774" s="113"/>
      <c r="GDY774" s="113"/>
      <c r="GDZ774" s="113"/>
      <c r="GEA774" s="113"/>
      <c r="GEB774" s="113"/>
      <c r="GEC774" s="113"/>
      <c r="GED774" s="113"/>
      <c r="GEE774" s="113"/>
      <c r="GEF774" s="113"/>
      <c r="GEG774" s="113"/>
      <c r="GEH774" s="113"/>
      <c r="GEI774" s="113"/>
      <c r="GEJ774" s="113"/>
      <c r="GEK774" s="113"/>
      <c r="GEL774" s="113"/>
      <c r="GEM774" s="113"/>
      <c r="GEN774" s="113"/>
      <c r="GEO774" s="113"/>
      <c r="GEP774" s="113"/>
      <c r="GEQ774" s="113"/>
      <c r="GER774" s="113"/>
      <c r="GES774" s="113"/>
      <c r="GET774" s="113"/>
      <c r="GEU774" s="113"/>
      <c r="GEV774" s="113"/>
      <c r="GEW774" s="113"/>
      <c r="GEX774" s="113"/>
      <c r="GEY774" s="113"/>
      <c r="GEZ774" s="113"/>
      <c r="GFA774" s="113"/>
      <c r="GFB774" s="113"/>
      <c r="GFC774" s="113"/>
      <c r="GFD774" s="113"/>
      <c r="GFE774" s="113"/>
      <c r="GFF774" s="113"/>
      <c r="GFG774" s="113"/>
      <c r="GFH774" s="113"/>
      <c r="GFI774" s="113"/>
      <c r="GFJ774" s="113"/>
      <c r="GFK774" s="113"/>
      <c r="GFL774" s="113"/>
      <c r="GFM774" s="113"/>
      <c r="GFN774" s="113"/>
      <c r="GFO774" s="113"/>
      <c r="GFP774" s="113"/>
      <c r="GFQ774" s="113"/>
      <c r="GFR774" s="113"/>
      <c r="GFS774" s="113"/>
      <c r="GFT774" s="113"/>
      <c r="GFU774" s="113"/>
      <c r="GFV774" s="113"/>
      <c r="GFW774" s="113"/>
      <c r="GFX774" s="113"/>
      <c r="GFY774" s="113"/>
      <c r="GFZ774" s="113"/>
      <c r="GGA774" s="113"/>
      <c r="GGB774" s="113"/>
      <c r="GGC774" s="113"/>
      <c r="GGD774" s="113"/>
      <c r="GGE774" s="113"/>
      <c r="GGF774" s="113"/>
      <c r="GGG774" s="113"/>
      <c r="GGH774" s="113"/>
      <c r="GGI774" s="113"/>
      <c r="GGJ774" s="113"/>
      <c r="GGK774" s="113"/>
      <c r="GGL774" s="113"/>
      <c r="GGM774" s="113"/>
      <c r="GGN774" s="113"/>
      <c r="GGO774" s="113"/>
      <c r="GGP774" s="113"/>
      <c r="GGQ774" s="113"/>
      <c r="GGR774" s="113"/>
      <c r="GGS774" s="113"/>
      <c r="GGT774" s="113"/>
      <c r="GGU774" s="113"/>
      <c r="GGV774" s="113"/>
      <c r="GGW774" s="113"/>
      <c r="GGX774" s="113"/>
      <c r="GGY774" s="113"/>
      <c r="GGZ774" s="113"/>
      <c r="GHA774" s="113"/>
      <c r="GHB774" s="113"/>
      <c r="GHC774" s="113"/>
      <c r="GHD774" s="113"/>
      <c r="GHE774" s="113"/>
      <c r="GHF774" s="113"/>
      <c r="GHG774" s="113"/>
      <c r="GHH774" s="113"/>
      <c r="GHI774" s="113"/>
      <c r="GHJ774" s="113"/>
      <c r="GHK774" s="113"/>
      <c r="GHL774" s="113"/>
      <c r="GHM774" s="113"/>
      <c r="GHN774" s="113"/>
      <c r="GHO774" s="113"/>
      <c r="GHP774" s="113"/>
      <c r="GHQ774" s="113"/>
      <c r="GHR774" s="113"/>
      <c r="GHS774" s="113"/>
      <c r="GHT774" s="113"/>
      <c r="GHU774" s="113"/>
      <c r="GHV774" s="113"/>
      <c r="GHW774" s="113"/>
      <c r="GHX774" s="113"/>
      <c r="GHY774" s="113"/>
      <c r="GHZ774" s="113"/>
      <c r="GIA774" s="113"/>
      <c r="GIB774" s="113"/>
      <c r="GIC774" s="113"/>
      <c r="GID774" s="113"/>
      <c r="GIE774" s="113"/>
      <c r="GIF774" s="113"/>
      <c r="GIG774" s="113"/>
      <c r="GIH774" s="113"/>
      <c r="GII774" s="113"/>
      <c r="GIJ774" s="113"/>
      <c r="GIK774" s="113"/>
      <c r="GIL774" s="113"/>
      <c r="GIM774" s="113"/>
      <c r="GIN774" s="113"/>
      <c r="GIO774" s="113"/>
      <c r="GIP774" s="113"/>
      <c r="GIQ774" s="113"/>
      <c r="GIR774" s="113"/>
      <c r="GIS774" s="113"/>
      <c r="GIT774" s="113"/>
      <c r="GIU774" s="113"/>
      <c r="GIV774" s="113"/>
      <c r="GIW774" s="113"/>
      <c r="GIX774" s="113"/>
      <c r="GIY774" s="113"/>
      <c r="GIZ774" s="113"/>
      <c r="GJA774" s="113"/>
      <c r="GJB774" s="113"/>
      <c r="GJC774" s="113"/>
      <c r="GJD774" s="113"/>
      <c r="GJE774" s="113"/>
      <c r="GJF774" s="113"/>
      <c r="GJG774" s="113"/>
      <c r="GJH774" s="113"/>
      <c r="GJI774" s="113"/>
      <c r="GJJ774" s="113"/>
      <c r="GJK774" s="113"/>
      <c r="GJL774" s="113"/>
      <c r="GJM774" s="113"/>
      <c r="GJN774" s="113"/>
      <c r="GJO774" s="113"/>
      <c r="GJP774" s="113"/>
      <c r="GJQ774" s="113"/>
      <c r="GJR774" s="113"/>
      <c r="GJS774" s="113"/>
      <c r="GJT774" s="113"/>
      <c r="GJU774" s="113"/>
      <c r="GJV774" s="113"/>
      <c r="GJW774" s="113"/>
      <c r="GJX774" s="113"/>
      <c r="GJY774" s="113"/>
      <c r="GJZ774" s="113"/>
      <c r="GKA774" s="113"/>
      <c r="GKB774" s="113"/>
      <c r="GKC774" s="113"/>
      <c r="GKD774" s="113"/>
      <c r="GKE774" s="113"/>
      <c r="GKF774" s="113"/>
      <c r="GKG774" s="113"/>
      <c r="GKH774" s="113"/>
      <c r="GKI774" s="113"/>
      <c r="GKJ774" s="113"/>
      <c r="GKK774" s="113"/>
      <c r="GKL774" s="113"/>
      <c r="GKM774" s="113"/>
      <c r="GKN774" s="113"/>
      <c r="GKO774" s="113"/>
      <c r="GKP774" s="113"/>
      <c r="GKQ774" s="113"/>
      <c r="GKR774" s="113"/>
      <c r="GKS774" s="113"/>
      <c r="GKT774" s="113"/>
      <c r="GKU774" s="113"/>
      <c r="GKV774" s="113"/>
      <c r="GKW774" s="113"/>
      <c r="GKX774" s="113"/>
      <c r="GKY774" s="113"/>
      <c r="GKZ774" s="113"/>
      <c r="GLA774" s="113"/>
      <c r="GLB774" s="113"/>
      <c r="GLC774" s="113"/>
      <c r="GLD774" s="113"/>
      <c r="GLE774" s="113"/>
      <c r="GLF774" s="113"/>
      <c r="GLG774" s="113"/>
      <c r="GLH774" s="113"/>
      <c r="GLI774" s="113"/>
      <c r="GLJ774" s="113"/>
      <c r="GLK774" s="113"/>
      <c r="GLL774" s="113"/>
      <c r="GLM774" s="113"/>
      <c r="GLN774" s="113"/>
      <c r="GLO774" s="113"/>
      <c r="GLP774" s="113"/>
      <c r="GLQ774" s="113"/>
      <c r="GLR774" s="113"/>
      <c r="GLS774" s="113"/>
      <c r="GLT774" s="113"/>
      <c r="GLU774" s="113"/>
      <c r="GLV774" s="113"/>
      <c r="GLW774" s="113"/>
      <c r="GLX774" s="113"/>
      <c r="GLY774" s="113"/>
      <c r="GLZ774" s="113"/>
      <c r="GMA774" s="113"/>
      <c r="GMB774" s="113"/>
      <c r="GMC774" s="113"/>
      <c r="GMD774" s="113"/>
      <c r="GME774" s="113"/>
      <c r="GMF774" s="113"/>
      <c r="GMG774" s="113"/>
      <c r="GMH774" s="113"/>
      <c r="GMI774" s="113"/>
      <c r="GMJ774" s="113"/>
      <c r="GMK774" s="113"/>
      <c r="GML774" s="113"/>
      <c r="GMM774" s="113"/>
      <c r="GMN774" s="113"/>
      <c r="GMO774" s="113"/>
      <c r="GMP774" s="113"/>
      <c r="GMQ774" s="113"/>
      <c r="GMR774" s="113"/>
      <c r="GMS774" s="113"/>
      <c r="GMT774" s="113"/>
      <c r="GMU774" s="113"/>
      <c r="GMV774" s="113"/>
      <c r="GMW774" s="113"/>
      <c r="GMX774" s="113"/>
      <c r="GMY774" s="113"/>
      <c r="GMZ774" s="113"/>
      <c r="GNA774" s="113"/>
      <c r="GNB774" s="113"/>
      <c r="GNC774" s="113"/>
      <c r="GND774" s="113"/>
      <c r="GNE774" s="113"/>
      <c r="GNF774" s="113"/>
      <c r="GNG774" s="113"/>
      <c r="GNH774" s="113"/>
      <c r="GNI774" s="113"/>
      <c r="GNJ774" s="113"/>
      <c r="GNK774" s="113"/>
      <c r="GNL774" s="113"/>
      <c r="GNM774" s="113"/>
      <c r="GNN774" s="113"/>
      <c r="GNO774" s="113"/>
      <c r="GNP774" s="113"/>
      <c r="GNQ774" s="113"/>
      <c r="GNR774" s="113"/>
      <c r="GNS774" s="113"/>
      <c r="GNT774" s="113"/>
      <c r="GNU774" s="113"/>
      <c r="GNV774" s="113"/>
      <c r="GNW774" s="113"/>
      <c r="GNX774" s="113"/>
      <c r="GNY774" s="113"/>
      <c r="GNZ774" s="113"/>
      <c r="GOA774" s="113"/>
      <c r="GOB774" s="113"/>
      <c r="GOC774" s="113"/>
      <c r="GOD774" s="113"/>
      <c r="GOE774" s="113"/>
      <c r="GOF774" s="113"/>
      <c r="GOG774" s="113"/>
      <c r="GOH774" s="113"/>
      <c r="GOI774" s="113"/>
      <c r="GOJ774" s="113"/>
      <c r="GOK774" s="113"/>
      <c r="GOL774" s="113"/>
      <c r="GOM774" s="113"/>
      <c r="GON774" s="113"/>
      <c r="GOO774" s="113"/>
      <c r="GOP774" s="113"/>
      <c r="GOQ774" s="113"/>
      <c r="GOR774" s="113"/>
      <c r="GOS774" s="113"/>
      <c r="GOT774" s="113"/>
      <c r="GOU774" s="113"/>
      <c r="GOV774" s="113"/>
      <c r="GOW774" s="113"/>
      <c r="GOX774" s="113"/>
      <c r="GOY774" s="113"/>
      <c r="GOZ774" s="113"/>
      <c r="GPA774" s="113"/>
      <c r="GPB774" s="113"/>
      <c r="GPC774" s="113"/>
      <c r="GPD774" s="113"/>
      <c r="GPE774" s="113"/>
      <c r="GPF774" s="113"/>
      <c r="GPG774" s="113"/>
      <c r="GPH774" s="113"/>
      <c r="GPI774" s="113"/>
      <c r="GPJ774" s="113"/>
      <c r="GPK774" s="113"/>
      <c r="GPL774" s="113"/>
      <c r="GPM774" s="113"/>
      <c r="GPN774" s="113"/>
      <c r="GPO774" s="113"/>
      <c r="GPP774" s="113"/>
      <c r="GPQ774" s="113"/>
      <c r="GPR774" s="113"/>
      <c r="GPS774" s="113"/>
      <c r="GPT774" s="113"/>
      <c r="GPU774" s="113"/>
      <c r="GPV774" s="113"/>
      <c r="GPW774" s="113"/>
      <c r="GPX774" s="113"/>
      <c r="GPY774" s="113"/>
      <c r="GPZ774" s="113"/>
      <c r="GQA774" s="113"/>
      <c r="GQB774" s="113"/>
      <c r="GQC774" s="113"/>
      <c r="GQD774" s="113"/>
      <c r="GQE774" s="113"/>
      <c r="GQF774" s="113"/>
      <c r="GQG774" s="113"/>
      <c r="GQH774" s="113"/>
      <c r="GQI774" s="113"/>
      <c r="GQJ774" s="113"/>
      <c r="GQK774" s="113"/>
      <c r="GQL774" s="113"/>
      <c r="GQM774" s="113"/>
      <c r="GQN774" s="113"/>
      <c r="GQO774" s="113"/>
      <c r="GQP774" s="113"/>
      <c r="GQQ774" s="113"/>
      <c r="GQR774" s="113"/>
      <c r="GQS774" s="113"/>
      <c r="GQT774" s="113"/>
      <c r="GQU774" s="113"/>
      <c r="GQV774" s="113"/>
      <c r="GQW774" s="113"/>
      <c r="GQX774" s="113"/>
      <c r="GQY774" s="113"/>
      <c r="GQZ774" s="113"/>
      <c r="GRA774" s="113"/>
      <c r="GRB774" s="113"/>
      <c r="GRC774" s="113"/>
      <c r="GRD774" s="113"/>
      <c r="GRE774" s="113"/>
      <c r="GRF774" s="113"/>
      <c r="GRG774" s="113"/>
      <c r="GRH774" s="113"/>
      <c r="GRI774" s="113"/>
      <c r="GRJ774" s="113"/>
      <c r="GRK774" s="113"/>
      <c r="GRL774" s="113"/>
      <c r="GRM774" s="113"/>
      <c r="GRN774" s="113"/>
      <c r="GRO774" s="113"/>
      <c r="GRP774" s="113"/>
      <c r="GRQ774" s="113"/>
      <c r="GRR774" s="113"/>
      <c r="GRS774" s="113"/>
      <c r="GRT774" s="113"/>
      <c r="GRU774" s="113"/>
      <c r="GRV774" s="113"/>
      <c r="GRW774" s="113"/>
      <c r="GRX774" s="113"/>
      <c r="GRY774" s="113"/>
      <c r="GRZ774" s="113"/>
      <c r="GSA774" s="113"/>
      <c r="GSB774" s="113"/>
      <c r="GSC774" s="113"/>
      <c r="GSD774" s="113"/>
      <c r="GSE774" s="113"/>
      <c r="GSF774" s="113"/>
      <c r="GSG774" s="113"/>
      <c r="GSH774" s="113"/>
      <c r="GSI774" s="113"/>
      <c r="GSJ774" s="113"/>
      <c r="GSK774" s="113"/>
      <c r="GSL774" s="113"/>
      <c r="GSM774" s="113"/>
      <c r="GSN774" s="113"/>
      <c r="GSO774" s="113"/>
      <c r="GSP774" s="113"/>
      <c r="GSQ774" s="113"/>
      <c r="GSR774" s="113"/>
      <c r="GSS774" s="113"/>
      <c r="GST774" s="113"/>
      <c r="GSU774" s="113"/>
      <c r="GSV774" s="113"/>
      <c r="GSW774" s="113"/>
      <c r="GSX774" s="113"/>
      <c r="GSY774" s="113"/>
      <c r="GSZ774" s="113"/>
      <c r="GTA774" s="113"/>
      <c r="GTB774" s="113"/>
      <c r="GTC774" s="113"/>
      <c r="GTD774" s="113"/>
      <c r="GTE774" s="113"/>
      <c r="GTF774" s="113"/>
      <c r="GTG774" s="113"/>
      <c r="GTH774" s="113"/>
      <c r="GTI774" s="113"/>
      <c r="GTJ774" s="113"/>
      <c r="GTK774" s="113"/>
      <c r="GTL774" s="113"/>
      <c r="GTM774" s="113"/>
      <c r="GTN774" s="113"/>
      <c r="GTO774" s="113"/>
      <c r="GTP774" s="113"/>
      <c r="GTQ774" s="113"/>
      <c r="GTR774" s="113"/>
      <c r="GTS774" s="113"/>
      <c r="GTT774" s="113"/>
      <c r="GTU774" s="113"/>
      <c r="GTV774" s="113"/>
      <c r="GTW774" s="113"/>
      <c r="GTX774" s="113"/>
      <c r="GTY774" s="113"/>
      <c r="GTZ774" s="113"/>
      <c r="GUA774" s="113"/>
      <c r="GUB774" s="113"/>
      <c r="GUC774" s="113"/>
      <c r="GUD774" s="113"/>
      <c r="GUE774" s="113"/>
      <c r="GUF774" s="113"/>
      <c r="GUG774" s="113"/>
      <c r="GUH774" s="113"/>
      <c r="GUI774" s="113"/>
      <c r="GUJ774" s="113"/>
      <c r="GUK774" s="113"/>
      <c r="GUL774" s="113"/>
      <c r="GUM774" s="113"/>
      <c r="GUN774" s="113"/>
      <c r="GUO774" s="113"/>
      <c r="GUP774" s="113"/>
      <c r="GUQ774" s="113"/>
      <c r="GUR774" s="113"/>
      <c r="GUS774" s="113"/>
      <c r="GUT774" s="113"/>
      <c r="GUU774" s="113"/>
      <c r="GUV774" s="113"/>
      <c r="GUW774" s="113"/>
      <c r="GUX774" s="113"/>
      <c r="GUY774" s="113"/>
      <c r="GUZ774" s="113"/>
      <c r="GVA774" s="113"/>
      <c r="GVB774" s="113"/>
      <c r="GVC774" s="113"/>
      <c r="GVD774" s="113"/>
      <c r="GVE774" s="113"/>
      <c r="GVF774" s="113"/>
      <c r="GVG774" s="113"/>
      <c r="GVH774" s="113"/>
      <c r="GVI774" s="113"/>
      <c r="GVJ774" s="113"/>
      <c r="GVK774" s="113"/>
      <c r="GVL774" s="113"/>
      <c r="GVM774" s="113"/>
      <c r="GVN774" s="113"/>
      <c r="GVO774" s="113"/>
      <c r="GVP774" s="113"/>
      <c r="GVQ774" s="113"/>
      <c r="GVR774" s="113"/>
      <c r="GVS774" s="113"/>
      <c r="GVT774" s="113"/>
      <c r="GVU774" s="113"/>
      <c r="GVV774" s="113"/>
      <c r="GVW774" s="113"/>
      <c r="GVX774" s="113"/>
      <c r="GVY774" s="113"/>
      <c r="GVZ774" s="113"/>
      <c r="GWA774" s="113"/>
      <c r="GWB774" s="113"/>
      <c r="GWC774" s="113"/>
      <c r="GWD774" s="113"/>
      <c r="GWE774" s="113"/>
      <c r="GWF774" s="113"/>
      <c r="GWG774" s="113"/>
      <c r="GWH774" s="113"/>
      <c r="GWI774" s="113"/>
      <c r="GWJ774" s="113"/>
      <c r="GWK774" s="113"/>
      <c r="GWL774" s="113"/>
      <c r="GWM774" s="113"/>
      <c r="GWN774" s="113"/>
      <c r="GWO774" s="113"/>
      <c r="GWP774" s="113"/>
      <c r="GWQ774" s="113"/>
      <c r="GWR774" s="113"/>
      <c r="GWS774" s="113"/>
      <c r="GWT774" s="113"/>
      <c r="GWU774" s="113"/>
      <c r="GWV774" s="113"/>
      <c r="GWW774" s="113"/>
      <c r="GWX774" s="113"/>
      <c r="GWY774" s="113"/>
      <c r="GWZ774" s="113"/>
      <c r="GXA774" s="113"/>
      <c r="GXB774" s="113"/>
      <c r="GXC774" s="113"/>
      <c r="GXD774" s="113"/>
      <c r="GXE774" s="113"/>
      <c r="GXF774" s="113"/>
      <c r="GXG774" s="113"/>
      <c r="GXH774" s="113"/>
      <c r="GXI774" s="113"/>
      <c r="GXJ774" s="113"/>
      <c r="GXK774" s="113"/>
      <c r="GXL774" s="113"/>
      <c r="GXM774" s="113"/>
      <c r="GXN774" s="113"/>
      <c r="GXO774" s="113"/>
      <c r="GXP774" s="113"/>
      <c r="GXQ774" s="113"/>
      <c r="GXR774" s="113"/>
      <c r="GXS774" s="113"/>
      <c r="GXT774" s="113"/>
      <c r="GXU774" s="113"/>
      <c r="GXV774" s="113"/>
      <c r="GXW774" s="113"/>
      <c r="GXX774" s="113"/>
      <c r="GXY774" s="113"/>
      <c r="GXZ774" s="113"/>
      <c r="GYA774" s="113"/>
      <c r="GYB774" s="113"/>
      <c r="GYC774" s="113"/>
      <c r="GYD774" s="113"/>
      <c r="GYE774" s="113"/>
      <c r="GYF774" s="113"/>
      <c r="GYG774" s="113"/>
      <c r="GYH774" s="113"/>
      <c r="GYI774" s="113"/>
      <c r="GYJ774" s="113"/>
      <c r="GYK774" s="113"/>
      <c r="GYL774" s="113"/>
      <c r="GYM774" s="113"/>
      <c r="GYN774" s="113"/>
      <c r="GYO774" s="113"/>
      <c r="GYP774" s="113"/>
      <c r="GYQ774" s="113"/>
      <c r="GYR774" s="113"/>
      <c r="GYS774" s="113"/>
      <c r="GYT774" s="113"/>
      <c r="GYU774" s="113"/>
      <c r="GYV774" s="113"/>
      <c r="GYW774" s="113"/>
      <c r="GYX774" s="113"/>
      <c r="GYY774" s="113"/>
      <c r="GYZ774" s="113"/>
      <c r="GZA774" s="113"/>
      <c r="GZB774" s="113"/>
      <c r="GZC774" s="113"/>
      <c r="GZD774" s="113"/>
      <c r="GZE774" s="113"/>
      <c r="GZF774" s="113"/>
      <c r="GZG774" s="113"/>
      <c r="GZH774" s="113"/>
      <c r="GZI774" s="113"/>
      <c r="GZJ774" s="113"/>
      <c r="GZK774" s="113"/>
      <c r="GZL774" s="113"/>
      <c r="GZM774" s="113"/>
      <c r="GZN774" s="113"/>
      <c r="GZO774" s="113"/>
      <c r="GZP774" s="113"/>
      <c r="GZQ774" s="113"/>
      <c r="GZR774" s="113"/>
      <c r="GZS774" s="113"/>
      <c r="GZT774" s="113"/>
      <c r="GZU774" s="113"/>
      <c r="GZV774" s="113"/>
      <c r="GZW774" s="113"/>
      <c r="GZX774" s="113"/>
      <c r="GZY774" s="113"/>
      <c r="GZZ774" s="113"/>
      <c r="HAA774" s="113"/>
      <c r="HAB774" s="113"/>
      <c r="HAC774" s="113"/>
      <c r="HAD774" s="113"/>
      <c r="HAE774" s="113"/>
      <c r="HAF774" s="113"/>
      <c r="HAG774" s="113"/>
      <c r="HAH774" s="113"/>
      <c r="HAI774" s="113"/>
      <c r="HAJ774" s="113"/>
      <c r="HAK774" s="113"/>
      <c r="HAL774" s="113"/>
      <c r="HAM774" s="113"/>
      <c r="HAN774" s="113"/>
      <c r="HAO774" s="113"/>
      <c r="HAP774" s="113"/>
      <c r="HAQ774" s="113"/>
      <c r="HAR774" s="113"/>
      <c r="HAS774" s="113"/>
      <c r="HAT774" s="113"/>
      <c r="HAU774" s="113"/>
      <c r="HAV774" s="113"/>
      <c r="HAW774" s="113"/>
      <c r="HAX774" s="113"/>
      <c r="HAY774" s="113"/>
      <c r="HAZ774" s="113"/>
      <c r="HBA774" s="113"/>
      <c r="HBB774" s="113"/>
      <c r="HBC774" s="113"/>
      <c r="HBD774" s="113"/>
      <c r="HBE774" s="113"/>
      <c r="HBF774" s="113"/>
      <c r="HBG774" s="113"/>
      <c r="HBH774" s="113"/>
      <c r="HBI774" s="113"/>
      <c r="HBJ774" s="113"/>
      <c r="HBK774" s="113"/>
      <c r="HBL774" s="113"/>
      <c r="HBM774" s="113"/>
      <c r="HBN774" s="113"/>
      <c r="HBO774" s="113"/>
      <c r="HBP774" s="113"/>
      <c r="HBQ774" s="113"/>
      <c r="HBR774" s="113"/>
      <c r="HBS774" s="113"/>
      <c r="HBT774" s="113"/>
      <c r="HBU774" s="113"/>
      <c r="HBV774" s="113"/>
      <c r="HBW774" s="113"/>
      <c r="HBX774" s="113"/>
      <c r="HBY774" s="113"/>
      <c r="HBZ774" s="113"/>
      <c r="HCA774" s="113"/>
      <c r="HCB774" s="113"/>
      <c r="HCC774" s="113"/>
      <c r="HCD774" s="113"/>
      <c r="HCE774" s="113"/>
      <c r="HCF774" s="113"/>
      <c r="HCG774" s="113"/>
      <c r="HCH774" s="113"/>
      <c r="HCI774" s="113"/>
      <c r="HCJ774" s="113"/>
      <c r="HCK774" s="113"/>
      <c r="HCL774" s="113"/>
      <c r="HCM774" s="113"/>
      <c r="HCN774" s="113"/>
      <c r="HCO774" s="113"/>
      <c r="HCP774" s="113"/>
      <c r="HCQ774" s="113"/>
      <c r="HCR774" s="113"/>
      <c r="HCS774" s="113"/>
      <c r="HCT774" s="113"/>
      <c r="HCU774" s="113"/>
      <c r="HCV774" s="113"/>
      <c r="HCW774" s="113"/>
      <c r="HCX774" s="113"/>
      <c r="HCY774" s="113"/>
      <c r="HCZ774" s="113"/>
      <c r="HDA774" s="113"/>
      <c r="HDB774" s="113"/>
      <c r="HDC774" s="113"/>
      <c r="HDD774" s="113"/>
      <c r="HDE774" s="113"/>
      <c r="HDF774" s="113"/>
      <c r="HDG774" s="113"/>
      <c r="HDH774" s="113"/>
      <c r="HDI774" s="113"/>
      <c r="HDJ774" s="113"/>
      <c r="HDK774" s="113"/>
      <c r="HDL774" s="113"/>
      <c r="HDM774" s="113"/>
      <c r="HDN774" s="113"/>
      <c r="HDO774" s="113"/>
      <c r="HDP774" s="113"/>
      <c r="HDQ774" s="113"/>
      <c r="HDR774" s="113"/>
      <c r="HDS774" s="113"/>
      <c r="HDT774" s="113"/>
      <c r="HDU774" s="113"/>
      <c r="HDV774" s="113"/>
      <c r="HDW774" s="113"/>
      <c r="HDX774" s="113"/>
      <c r="HDY774" s="113"/>
      <c r="HDZ774" s="113"/>
      <c r="HEA774" s="113"/>
      <c r="HEB774" s="113"/>
      <c r="HEC774" s="113"/>
      <c r="HED774" s="113"/>
      <c r="HEE774" s="113"/>
      <c r="HEF774" s="113"/>
      <c r="HEG774" s="113"/>
      <c r="HEH774" s="113"/>
      <c r="HEI774" s="113"/>
      <c r="HEJ774" s="113"/>
      <c r="HEK774" s="113"/>
      <c r="HEL774" s="113"/>
      <c r="HEM774" s="113"/>
      <c r="HEN774" s="113"/>
      <c r="HEO774" s="113"/>
      <c r="HEP774" s="113"/>
      <c r="HEQ774" s="113"/>
      <c r="HER774" s="113"/>
      <c r="HES774" s="113"/>
      <c r="HET774" s="113"/>
      <c r="HEU774" s="113"/>
      <c r="HEV774" s="113"/>
      <c r="HEW774" s="113"/>
      <c r="HEX774" s="113"/>
      <c r="HEY774" s="113"/>
      <c r="HEZ774" s="113"/>
      <c r="HFA774" s="113"/>
      <c r="HFB774" s="113"/>
      <c r="HFC774" s="113"/>
      <c r="HFD774" s="113"/>
      <c r="HFE774" s="113"/>
      <c r="HFF774" s="113"/>
      <c r="HFG774" s="113"/>
      <c r="HFH774" s="113"/>
      <c r="HFI774" s="113"/>
      <c r="HFJ774" s="113"/>
      <c r="HFK774" s="113"/>
      <c r="HFL774" s="113"/>
      <c r="HFM774" s="113"/>
      <c r="HFN774" s="113"/>
      <c r="HFO774" s="113"/>
      <c r="HFP774" s="113"/>
      <c r="HFQ774" s="113"/>
      <c r="HFR774" s="113"/>
      <c r="HFS774" s="113"/>
      <c r="HFT774" s="113"/>
      <c r="HFU774" s="113"/>
      <c r="HFV774" s="113"/>
      <c r="HFW774" s="113"/>
      <c r="HFX774" s="113"/>
      <c r="HFY774" s="113"/>
      <c r="HFZ774" s="113"/>
      <c r="HGA774" s="113"/>
      <c r="HGB774" s="113"/>
      <c r="HGC774" s="113"/>
      <c r="HGD774" s="113"/>
      <c r="HGE774" s="113"/>
      <c r="HGF774" s="113"/>
      <c r="HGG774" s="113"/>
      <c r="HGH774" s="113"/>
      <c r="HGI774" s="113"/>
      <c r="HGJ774" s="113"/>
      <c r="HGK774" s="113"/>
      <c r="HGL774" s="113"/>
      <c r="HGM774" s="113"/>
      <c r="HGN774" s="113"/>
      <c r="HGO774" s="113"/>
      <c r="HGP774" s="113"/>
      <c r="HGQ774" s="113"/>
      <c r="HGR774" s="113"/>
      <c r="HGS774" s="113"/>
      <c r="HGT774" s="113"/>
      <c r="HGU774" s="113"/>
      <c r="HGV774" s="113"/>
      <c r="HGW774" s="113"/>
      <c r="HGX774" s="113"/>
      <c r="HGY774" s="113"/>
      <c r="HGZ774" s="113"/>
      <c r="HHA774" s="113"/>
      <c r="HHB774" s="113"/>
      <c r="HHC774" s="113"/>
      <c r="HHD774" s="113"/>
      <c r="HHE774" s="113"/>
      <c r="HHF774" s="113"/>
      <c r="HHG774" s="113"/>
      <c r="HHH774" s="113"/>
      <c r="HHI774" s="113"/>
      <c r="HHJ774" s="113"/>
      <c r="HHK774" s="113"/>
      <c r="HHL774" s="113"/>
      <c r="HHM774" s="113"/>
      <c r="HHN774" s="113"/>
      <c r="HHO774" s="113"/>
      <c r="HHP774" s="113"/>
      <c r="HHQ774" s="113"/>
      <c r="HHR774" s="113"/>
      <c r="HHS774" s="113"/>
      <c r="HHT774" s="113"/>
      <c r="HHU774" s="113"/>
      <c r="HHV774" s="113"/>
      <c r="HHW774" s="113"/>
      <c r="HHX774" s="113"/>
      <c r="HHY774" s="113"/>
      <c r="HHZ774" s="113"/>
      <c r="HIA774" s="113"/>
      <c r="HIB774" s="113"/>
      <c r="HIC774" s="113"/>
      <c r="HID774" s="113"/>
      <c r="HIE774" s="113"/>
      <c r="HIF774" s="113"/>
      <c r="HIG774" s="113"/>
      <c r="HIH774" s="113"/>
      <c r="HII774" s="113"/>
      <c r="HIJ774" s="113"/>
      <c r="HIK774" s="113"/>
      <c r="HIL774" s="113"/>
      <c r="HIM774" s="113"/>
      <c r="HIN774" s="113"/>
      <c r="HIO774" s="113"/>
      <c r="HIP774" s="113"/>
      <c r="HIQ774" s="113"/>
      <c r="HIR774" s="113"/>
      <c r="HIS774" s="113"/>
      <c r="HIT774" s="113"/>
      <c r="HIU774" s="113"/>
      <c r="HIV774" s="113"/>
      <c r="HIW774" s="113"/>
      <c r="HIX774" s="113"/>
      <c r="HIY774" s="113"/>
      <c r="HIZ774" s="113"/>
      <c r="HJA774" s="113"/>
      <c r="HJB774" s="113"/>
      <c r="HJC774" s="113"/>
      <c r="HJD774" s="113"/>
      <c r="HJE774" s="113"/>
      <c r="HJF774" s="113"/>
      <c r="HJG774" s="113"/>
      <c r="HJH774" s="113"/>
      <c r="HJI774" s="113"/>
      <c r="HJJ774" s="113"/>
      <c r="HJK774" s="113"/>
      <c r="HJL774" s="113"/>
      <c r="HJM774" s="113"/>
      <c r="HJN774" s="113"/>
      <c r="HJO774" s="113"/>
      <c r="HJP774" s="113"/>
      <c r="HJQ774" s="113"/>
      <c r="HJR774" s="113"/>
      <c r="HJS774" s="113"/>
      <c r="HJT774" s="113"/>
      <c r="HJU774" s="113"/>
      <c r="HJV774" s="113"/>
      <c r="HJW774" s="113"/>
      <c r="HJX774" s="113"/>
      <c r="HJY774" s="113"/>
      <c r="HJZ774" s="113"/>
      <c r="HKA774" s="113"/>
      <c r="HKB774" s="113"/>
      <c r="HKC774" s="113"/>
      <c r="HKD774" s="113"/>
      <c r="HKE774" s="113"/>
      <c r="HKF774" s="113"/>
      <c r="HKG774" s="113"/>
      <c r="HKH774" s="113"/>
      <c r="HKI774" s="113"/>
      <c r="HKJ774" s="113"/>
      <c r="HKK774" s="113"/>
      <c r="HKL774" s="113"/>
      <c r="HKM774" s="113"/>
      <c r="HKN774" s="113"/>
      <c r="HKO774" s="113"/>
      <c r="HKP774" s="113"/>
      <c r="HKQ774" s="113"/>
      <c r="HKR774" s="113"/>
      <c r="HKS774" s="113"/>
      <c r="HKT774" s="113"/>
      <c r="HKU774" s="113"/>
      <c r="HKV774" s="113"/>
      <c r="HKW774" s="113"/>
      <c r="HKX774" s="113"/>
      <c r="HKY774" s="113"/>
      <c r="HKZ774" s="113"/>
      <c r="HLA774" s="113"/>
      <c r="HLB774" s="113"/>
      <c r="HLC774" s="113"/>
      <c r="HLD774" s="113"/>
      <c r="HLE774" s="113"/>
      <c r="HLF774" s="113"/>
      <c r="HLG774" s="113"/>
      <c r="HLH774" s="113"/>
      <c r="HLI774" s="113"/>
      <c r="HLJ774" s="113"/>
      <c r="HLK774" s="113"/>
      <c r="HLL774" s="113"/>
      <c r="HLM774" s="113"/>
      <c r="HLN774" s="113"/>
      <c r="HLO774" s="113"/>
      <c r="HLP774" s="113"/>
      <c r="HLQ774" s="113"/>
      <c r="HLR774" s="113"/>
      <c r="HLS774" s="113"/>
      <c r="HLT774" s="113"/>
      <c r="HLU774" s="113"/>
      <c r="HLV774" s="113"/>
      <c r="HLW774" s="113"/>
      <c r="HLX774" s="113"/>
      <c r="HLY774" s="113"/>
      <c r="HLZ774" s="113"/>
      <c r="HMA774" s="113"/>
      <c r="HMB774" s="113"/>
      <c r="HMC774" s="113"/>
      <c r="HMD774" s="113"/>
      <c r="HME774" s="113"/>
      <c r="HMF774" s="113"/>
      <c r="HMG774" s="113"/>
      <c r="HMH774" s="113"/>
      <c r="HMI774" s="113"/>
      <c r="HMJ774" s="113"/>
      <c r="HMK774" s="113"/>
      <c r="HML774" s="113"/>
      <c r="HMM774" s="113"/>
      <c r="HMN774" s="113"/>
      <c r="HMO774" s="113"/>
      <c r="HMP774" s="113"/>
      <c r="HMQ774" s="113"/>
      <c r="HMR774" s="113"/>
      <c r="HMS774" s="113"/>
      <c r="HMT774" s="113"/>
      <c r="HMU774" s="113"/>
      <c r="HMV774" s="113"/>
      <c r="HMW774" s="113"/>
      <c r="HMX774" s="113"/>
      <c r="HMY774" s="113"/>
      <c r="HMZ774" s="113"/>
      <c r="HNA774" s="113"/>
      <c r="HNB774" s="113"/>
      <c r="HNC774" s="113"/>
      <c r="HND774" s="113"/>
      <c r="HNE774" s="113"/>
      <c r="HNF774" s="113"/>
      <c r="HNG774" s="113"/>
      <c r="HNH774" s="113"/>
      <c r="HNI774" s="113"/>
      <c r="HNJ774" s="113"/>
      <c r="HNK774" s="113"/>
      <c r="HNL774" s="113"/>
      <c r="HNM774" s="113"/>
      <c r="HNN774" s="113"/>
      <c r="HNO774" s="113"/>
      <c r="HNP774" s="113"/>
      <c r="HNQ774" s="113"/>
      <c r="HNR774" s="113"/>
      <c r="HNS774" s="113"/>
      <c r="HNT774" s="113"/>
      <c r="HNU774" s="113"/>
      <c r="HNV774" s="113"/>
      <c r="HNW774" s="113"/>
      <c r="HNX774" s="113"/>
      <c r="HNY774" s="113"/>
      <c r="HNZ774" s="113"/>
      <c r="HOA774" s="113"/>
      <c r="HOB774" s="113"/>
      <c r="HOC774" s="113"/>
      <c r="HOD774" s="113"/>
      <c r="HOE774" s="113"/>
      <c r="HOF774" s="113"/>
      <c r="HOG774" s="113"/>
      <c r="HOH774" s="113"/>
      <c r="HOI774" s="113"/>
      <c r="HOJ774" s="113"/>
      <c r="HOK774" s="113"/>
      <c r="HOL774" s="113"/>
      <c r="HOM774" s="113"/>
      <c r="HON774" s="113"/>
      <c r="HOO774" s="113"/>
      <c r="HOP774" s="113"/>
      <c r="HOQ774" s="113"/>
      <c r="HOR774" s="113"/>
      <c r="HOS774" s="113"/>
      <c r="HOT774" s="113"/>
      <c r="HOU774" s="113"/>
      <c r="HOV774" s="113"/>
      <c r="HOW774" s="113"/>
      <c r="HOX774" s="113"/>
      <c r="HOY774" s="113"/>
      <c r="HOZ774" s="113"/>
      <c r="HPA774" s="113"/>
      <c r="HPB774" s="113"/>
      <c r="HPC774" s="113"/>
      <c r="HPD774" s="113"/>
      <c r="HPE774" s="113"/>
      <c r="HPF774" s="113"/>
      <c r="HPG774" s="113"/>
      <c r="HPH774" s="113"/>
      <c r="HPI774" s="113"/>
      <c r="HPJ774" s="113"/>
      <c r="HPK774" s="113"/>
      <c r="HPL774" s="113"/>
      <c r="HPM774" s="113"/>
      <c r="HPN774" s="113"/>
      <c r="HPO774" s="113"/>
      <c r="HPP774" s="113"/>
      <c r="HPQ774" s="113"/>
      <c r="HPR774" s="113"/>
      <c r="HPS774" s="113"/>
      <c r="HPT774" s="113"/>
      <c r="HPU774" s="113"/>
      <c r="HPV774" s="113"/>
      <c r="HPW774" s="113"/>
      <c r="HPX774" s="113"/>
      <c r="HPY774" s="113"/>
      <c r="HPZ774" s="113"/>
      <c r="HQA774" s="113"/>
      <c r="HQB774" s="113"/>
      <c r="HQC774" s="113"/>
      <c r="HQD774" s="113"/>
      <c r="HQE774" s="113"/>
      <c r="HQF774" s="113"/>
      <c r="HQG774" s="113"/>
      <c r="HQH774" s="113"/>
      <c r="HQI774" s="113"/>
      <c r="HQJ774" s="113"/>
      <c r="HQK774" s="113"/>
      <c r="HQL774" s="113"/>
      <c r="HQM774" s="113"/>
      <c r="HQN774" s="113"/>
      <c r="HQO774" s="113"/>
      <c r="HQP774" s="113"/>
      <c r="HQQ774" s="113"/>
      <c r="HQR774" s="113"/>
      <c r="HQS774" s="113"/>
      <c r="HQT774" s="113"/>
      <c r="HQU774" s="113"/>
      <c r="HQV774" s="113"/>
      <c r="HQW774" s="113"/>
      <c r="HQX774" s="113"/>
      <c r="HQY774" s="113"/>
      <c r="HQZ774" s="113"/>
      <c r="HRA774" s="113"/>
      <c r="HRB774" s="113"/>
      <c r="HRC774" s="113"/>
      <c r="HRD774" s="113"/>
      <c r="HRE774" s="113"/>
      <c r="HRF774" s="113"/>
      <c r="HRG774" s="113"/>
      <c r="HRH774" s="113"/>
      <c r="HRI774" s="113"/>
      <c r="HRJ774" s="113"/>
      <c r="HRK774" s="113"/>
      <c r="HRL774" s="113"/>
      <c r="HRM774" s="113"/>
      <c r="HRN774" s="113"/>
      <c r="HRO774" s="113"/>
      <c r="HRP774" s="113"/>
      <c r="HRQ774" s="113"/>
      <c r="HRR774" s="113"/>
      <c r="HRS774" s="113"/>
      <c r="HRT774" s="113"/>
      <c r="HRU774" s="113"/>
      <c r="HRV774" s="113"/>
      <c r="HRW774" s="113"/>
      <c r="HRX774" s="113"/>
      <c r="HRY774" s="113"/>
      <c r="HRZ774" s="113"/>
      <c r="HSA774" s="113"/>
      <c r="HSB774" s="113"/>
      <c r="HSC774" s="113"/>
      <c r="HSD774" s="113"/>
      <c r="HSE774" s="113"/>
      <c r="HSF774" s="113"/>
      <c r="HSG774" s="113"/>
      <c r="HSH774" s="113"/>
      <c r="HSI774" s="113"/>
      <c r="HSJ774" s="113"/>
      <c r="HSK774" s="113"/>
      <c r="HSL774" s="113"/>
      <c r="HSM774" s="113"/>
      <c r="HSN774" s="113"/>
      <c r="HSO774" s="113"/>
      <c r="HSP774" s="113"/>
      <c r="HSQ774" s="113"/>
      <c r="HSR774" s="113"/>
      <c r="HSS774" s="113"/>
      <c r="HST774" s="113"/>
      <c r="HSU774" s="113"/>
      <c r="HSV774" s="113"/>
      <c r="HSW774" s="113"/>
      <c r="HSX774" s="113"/>
      <c r="HSY774" s="113"/>
      <c r="HSZ774" s="113"/>
      <c r="HTA774" s="113"/>
      <c r="HTB774" s="113"/>
      <c r="HTC774" s="113"/>
      <c r="HTD774" s="113"/>
      <c r="HTE774" s="113"/>
      <c r="HTF774" s="113"/>
      <c r="HTG774" s="113"/>
      <c r="HTH774" s="113"/>
      <c r="HTI774" s="113"/>
      <c r="HTJ774" s="113"/>
      <c r="HTK774" s="113"/>
      <c r="HTL774" s="113"/>
      <c r="HTM774" s="113"/>
      <c r="HTN774" s="113"/>
      <c r="HTO774" s="113"/>
      <c r="HTP774" s="113"/>
      <c r="HTQ774" s="113"/>
      <c r="HTR774" s="113"/>
      <c r="HTS774" s="113"/>
      <c r="HTT774" s="113"/>
      <c r="HTU774" s="113"/>
      <c r="HTV774" s="113"/>
      <c r="HTW774" s="113"/>
      <c r="HTX774" s="113"/>
      <c r="HTY774" s="113"/>
      <c r="HTZ774" s="113"/>
      <c r="HUA774" s="113"/>
      <c r="HUB774" s="113"/>
      <c r="HUC774" s="113"/>
      <c r="HUD774" s="113"/>
      <c r="HUE774" s="113"/>
      <c r="HUF774" s="113"/>
      <c r="HUG774" s="113"/>
      <c r="HUH774" s="113"/>
      <c r="HUI774" s="113"/>
      <c r="HUJ774" s="113"/>
      <c r="HUK774" s="113"/>
      <c r="HUL774" s="113"/>
      <c r="HUM774" s="113"/>
      <c r="HUN774" s="113"/>
      <c r="HUO774" s="113"/>
      <c r="HUP774" s="113"/>
      <c r="HUQ774" s="113"/>
      <c r="HUR774" s="113"/>
      <c r="HUS774" s="113"/>
      <c r="HUT774" s="113"/>
      <c r="HUU774" s="113"/>
      <c r="HUV774" s="113"/>
      <c r="HUW774" s="113"/>
      <c r="HUX774" s="113"/>
      <c r="HUY774" s="113"/>
      <c r="HUZ774" s="113"/>
      <c r="HVA774" s="113"/>
      <c r="HVB774" s="113"/>
      <c r="HVC774" s="113"/>
      <c r="HVD774" s="113"/>
      <c r="HVE774" s="113"/>
      <c r="HVF774" s="113"/>
      <c r="HVG774" s="113"/>
      <c r="HVH774" s="113"/>
      <c r="HVI774" s="113"/>
      <c r="HVJ774" s="113"/>
      <c r="HVK774" s="113"/>
      <c r="HVL774" s="113"/>
      <c r="HVM774" s="113"/>
      <c r="HVN774" s="113"/>
      <c r="HVO774" s="113"/>
      <c r="HVP774" s="113"/>
      <c r="HVQ774" s="113"/>
      <c r="HVR774" s="113"/>
      <c r="HVS774" s="113"/>
      <c r="HVT774" s="113"/>
      <c r="HVU774" s="113"/>
      <c r="HVV774" s="113"/>
      <c r="HVW774" s="113"/>
      <c r="HVX774" s="113"/>
      <c r="HVY774" s="113"/>
      <c r="HVZ774" s="113"/>
      <c r="HWA774" s="113"/>
      <c r="HWB774" s="113"/>
      <c r="HWC774" s="113"/>
      <c r="HWD774" s="113"/>
      <c r="HWE774" s="113"/>
      <c r="HWF774" s="113"/>
      <c r="HWG774" s="113"/>
      <c r="HWH774" s="113"/>
      <c r="HWI774" s="113"/>
      <c r="HWJ774" s="113"/>
      <c r="HWK774" s="113"/>
      <c r="HWL774" s="113"/>
      <c r="HWM774" s="113"/>
      <c r="HWN774" s="113"/>
      <c r="HWO774" s="113"/>
      <c r="HWP774" s="113"/>
      <c r="HWQ774" s="113"/>
      <c r="HWR774" s="113"/>
      <c r="HWS774" s="113"/>
      <c r="HWT774" s="113"/>
      <c r="HWU774" s="113"/>
      <c r="HWV774" s="113"/>
      <c r="HWW774" s="113"/>
      <c r="HWX774" s="113"/>
      <c r="HWY774" s="113"/>
      <c r="HWZ774" s="113"/>
      <c r="HXA774" s="113"/>
      <c r="HXB774" s="113"/>
      <c r="HXC774" s="113"/>
      <c r="HXD774" s="113"/>
      <c r="HXE774" s="113"/>
      <c r="HXF774" s="113"/>
      <c r="HXG774" s="113"/>
      <c r="HXH774" s="113"/>
      <c r="HXI774" s="113"/>
      <c r="HXJ774" s="113"/>
      <c r="HXK774" s="113"/>
      <c r="HXL774" s="113"/>
      <c r="HXM774" s="113"/>
      <c r="HXN774" s="113"/>
      <c r="HXO774" s="113"/>
      <c r="HXP774" s="113"/>
      <c r="HXQ774" s="113"/>
      <c r="HXR774" s="113"/>
      <c r="HXS774" s="113"/>
      <c r="HXT774" s="113"/>
      <c r="HXU774" s="113"/>
      <c r="HXV774" s="113"/>
      <c r="HXW774" s="113"/>
      <c r="HXX774" s="113"/>
      <c r="HXY774" s="113"/>
      <c r="HXZ774" s="113"/>
      <c r="HYA774" s="113"/>
      <c r="HYB774" s="113"/>
      <c r="HYC774" s="113"/>
      <c r="HYD774" s="113"/>
      <c r="HYE774" s="113"/>
      <c r="HYF774" s="113"/>
      <c r="HYG774" s="113"/>
      <c r="HYH774" s="113"/>
      <c r="HYI774" s="113"/>
      <c r="HYJ774" s="113"/>
      <c r="HYK774" s="113"/>
      <c r="HYL774" s="113"/>
      <c r="HYM774" s="113"/>
      <c r="HYN774" s="113"/>
      <c r="HYO774" s="113"/>
      <c r="HYP774" s="113"/>
      <c r="HYQ774" s="113"/>
      <c r="HYR774" s="113"/>
      <c r="HYS774" s="113"/>
      <c r="HYT774" s="113"/>
      <c r="HYU774" s="113"/>
      <c r="HYV774" s="113"/>
      <c r="HYW774" s="113"/>
      <c r="HYX774" s="113"/>
      <c r="HYY774" s="113"/>
      <c r="HYZ774" s="113"/>
      <c r="HZA774" s="113"/>
      <c r="HZB774" s="113"/>
      <c r="HZC774" s="113"/>
      <c r="HZD774" s="113"/>
      <c r="HZE774" s="113"/>
      <c r="HZF774" s="113"/>
      <c r="HZG774" s="113"/>
      <c r="HZH774" s="113"/>
      <c r="HZI774" s="113"/>
      <c r="HZJ774" s="113"/>
      <c r="HZK774" s="113"/>
      <c r="HZL774" s="113"/>
      <c r="HZM774" s="113"/>
      <c r="HZN774" s="113"/>
      <c r="HZO774" s="113"/>
      <c r="HZP774" s="113"/>
      <c r="HZQ774" s="113"/>
      <c r="HZR774" s="113"/>
      <c r="HZS774" s="113"/>
      <c r="HZT774" s="113"/>
      <c r="HZU774" s="113"/>
      <c r="HZV774" s="113"/>
      <c r="HZW774" s="113"/>
      <c r="HZX774" s="113"/>
      <c r="HZY774" s="113"/>
      <c r="HZZ774" s="113"/>
      <c r="IAA774" s="113"/>
      <c r="IAB774" s="113"/>
      <c r="IAC774" s="113"/>
      <c r="IAD774" s="113"/>
      <c r="IAE774" s="113"/>
      <c r="IAF774" s="113"/>
      <c r="IAG774" s="113"/>
      <c r="IAH774" s="113"/>
      <c r="IAI774" s="113"/>
      <c r="IAJ774" s="113"/>
      <c r="IAK774" s="113"/>
      <c r="IAL774" s="113"/>
      <c r="IAM774" s="113"/>
      <c r="IAN774" s="113"/>
      <c r="IAO774" s="113"/>
      <c r="IAP774" s="113"/>
      <c r="IAQ774" s="113"/>
      <c r="IAR774" s="113"/>
      <c r="IAS774" s="113"/>
      <c r="IAT774" s="113"/>
      <c r="IAU774" s="113"/>
      <c r="IAV774" s="113"/>
      <c r="IAW774" s="113"/>
      <c r="IAX774" s="113"/>
      <c r="IAY774" s="113"/>
      <c r="IAZ774" s="113"/>
      <c r="IBA774" s="113"/>
      <c r="IBB774" s="113"/>
      <c r="IBC774" s="113"/>
      <c r="IBD774" s="113"/>
      <c r="IBE774" s="113"/>
      <c r="IBF774" s="113"/>
      <c r="IBG774" s="113"/>
      <c r="IBH774" s="113"/>
      <c r="IBI774" s="113"/>
      <c r="IBJ774" s="113"/>
      <c r="IBK774" s="113"/>
      <c r="IBL774" s="113"/>
      <c r="IBM774" s="113"/>
      <c r="IBN774" s="113"/>
      <c r="IBO774" s="113"/>
      <c r="IBP774" s="113"/>
      <c r="IBQ774" s="113"/>
      <c r="IBR774" s="113"/>
      <c r="IBS774" s="113"/>
      <c r="IBT774" s="113"/>
      <c r="IBU774" s="113"/>
      <c r="IBV774" s="113"/>
      <c r="IBW774" s="113"/>
      <c r="IBX774" s="113"/>
      <c r="IBY774" s="113"/>
      <c r="IBZ774" s="113"/>
      <c r="ICA774" s="113"/>
      <c r="ICB774" s="113"/>
      <c r="ICC774" s="113"/>
      <c r="ICD774" s="113"/>
      <c r="ICE774" s="113"/>
      <c r="ICF774" s="113"/>
      <c r="ICG774" s="113"/>
      <c r="ICH774" s="113"/>
      <c r="ICI774" s="113"/>
      <c r="ICJ774" s="113"/>
      <c r="ICK774" s="113"/>
      <c r="ICL774" s="113"/>
      <c r="ICM774" s="113"/>
      <c r="ICN774" s="113"/>
      <c r="ICO774" s="113"/>
      <c r="ICP774" s="113"/>
      <c r="ICQ774" s="113"/>
      <c r="ICR774" s="113"/>
      <c r="ICS774" s="113"/>
      <c r="ICT774" s="113"/>
      <c r="ICU774" s="113"/>
      <c r="ICV774" s="113"/>
      <c r="ICW774" s="113"/>
      <c r="ICX774" s="113"/>
      <c r="ICY774" s="113"/>
      <c r="ICZ774" s="113"/>
      <c r="IDA774" s="113"/>
      <c r="IDB774" s="113"/>
      <c r="IDC774" s="113"/>
      <c r="IDD774" s="113"/>
      <c r="IDE774" s="113"/>
      <c r="IDF774" s="113"/>
      <c r="IDG774" s="113"/>
      <c r="IDH774" s="113"/>
      <c r="IDI774" s="113"/>
      <c r="IDJ774" s="113"/>
      <c r="IDK774" s="113"/>
      <c r="IDL774" s="113"/>
      <c r="IDM774" s="113"/>
      <c r="IDN774" s="113"/>
      <c r="IDO774" s="113"/>
      <c r="IDP774" s="113"/>
      <c r="IDQ774" s="113"/>
      <c r="IDR774" s="113"/>
      <c r="IDS774" s="113"/>
      <c r="IDT774" s="113"/>
      <c r="IDU774" s="113"/>
      <c r="IDV774" s="113"/>
      <c r="IDW774" s="113"/>
      <c r="IDX774" s="113"/>
      <c r="IDY774" s="113"/>
      <c r="IDZ774" s="113"/>
      <c r="IEA774" s="113"/>
      <c r="IEB774" s="113"/>
      <c r="IEC774" s="113"/>
      <c r="IED774" s="113"/>
      <c r="IEE774" s="113"/>
      <c r="IEF774" s="113"/>
      <c r="IEG774" s="113"/>
      <c r="IEH774" s="113"/>
      <c r="IEI774" s="113"/>
      <c r="IEJ774" s="113"/>
      <c r="IEK774" s="113"/>
      <c r="IEL774" s="113"/>
      <c r="IEM774" s="113"/>
      <c r="IEN774" s="113"/>
      <c r="IEO774" s="113"/>
      <c r="IEP774" s="113"/>
      <c r="IEQ774" s="113"/>
      <c r="IER774" s="113"/>
      <c r="IES774" s="113"/>
      <c r="IET774" s="113"/>
      <c r="IEU774" s="113"/>
      <c r="IEV774" s="113"/>
      <c r="IEW774" s="113"/>
      <c r="IEX774" s="113"/>
      <c r="IEY774" s="113"/>
      <c r="IEZ774" s="113"/>
      <c r="IFA774" s="113"/>
      <c r="IFB774" s="113"/>
      <c r="IFC774" s="113"/>
      <c r="IFD774" s="113"/>
      <c r="IFE774" s="113"/>
      <c r="IFF774" s="113"/>
      <c r="IFG774" s="113"/>
      <c r="IFH774" s="113"/>
      <c r="IFI774" s="113"/>
      <c r="IFJ774" s="113"/>
      <c r="IFK774" s="113"/>
      <c r="IFL774" s="113"/>
      <c r="IFM774" s="113"/>
      <c r="IFN774" s="113"/>
      <c r="IFO774" s="113"/>
      <c r="IFP774" s="113"/>
      <c r="IFQ774" s="113"/>
      <c r="IFR774" s="113"/>
      <c r="IFS774" s="113"/>
      <c r="IFT774" s="113"/>
      <c r="IFU774" s="113"/>
      <c r="IFV774" s="113"/>
      <c r="IFW774" s="113"/>
      <c r="IFX774" s="113"/>
      <c r="IFY774" s="113"/>
      <c r="IFZ774" s="113"/>
      <c r="IGA774" s="113"/>
      <c r="IGB774" s="113"/>
      <c r="IGC774" s="113"/>
      <c r="IGD774" s="113"/>
      <c r="IGE774" s="113"/>
      <c r="IGF774" s="113"/>
      <c r="IGG774" s="113"/>
      <c r="IGH774" s="113"/>
      <c r="IGI774" s="113"/>
      <c r="IGJ774" s="113"/>
      <c r="IGK774" s="113"/>
      <c r="IGL774" s="113"/>
      <c r="IGM774" s="113"/>
      <c r="IGN774" s="113"/>
      <c r="IGO774" s="113"/>
      <c r="IGP774" s="113"/>
      <c r="IGQ774" s="113"/>
      <c r="IGR774" s="113"/>
      <c r="IGS774" s="113"/>
      <c r="IGT774" s="113"/>
      <c r="IGU774" s="113"/>
      <c r="IGV774" s="113"/>
      <c r="IGW774" s="113"/>
      <c r="IGX774" s="113"/>
      <c r="IGY774" s="113"/>
      <c r="IGZ774" s="113"/>
      <c r="IHA774" s="113"/>
      <c r="IHB774" s="113"/>
      <c r="IHC774" s="113"/>
      <c r="IHD774" s="113"/>
      <c r="IHE774" s="113"/>
      <c r="IHF774" s="113"/>
      <c r="IHG774" s="113"/>
      <c r="IHH774" s="113"/>
      <c r="IHI774" s="113"/>
      <c r="IHJ774" s="113"/>
      <c r="IHK774" s="113"/>
      <c r="IHL774" s="113"/>
      <c r="IHM774" s="113"/>
      <c r="IHN774" s="113"/>
      <c r="IHO774" s="113"/>
      <c r="IHP774" s="113"/>
      <c r="IHQ774" s="113"/>
      <c r="IHR774" s="113"/>
      <c r="IHS774" s="113"/>
      <c r="IHT774" s="113"/>
      <c r="IHU774" s="113"/>
      <c r="IHV774" s="113"/>
      <c r="IHW774" s="113"/>
      <c r="IHX774" s="113"/>
      <c r="IHY774" s="113"/>
      <c r="IHZ774" s="113"/>
      <c r="IIA774" s="113"/>
      <c r="IIB774" s="113"/>
      <c r="IIC774" s="113"/>
      <c r="IID774" s="113"/>
      <c r="IIE774" s="113"/>
      <c r="IIF774" s="113"/>
      <c r="IIG774" s="113"/>
      <c r="IIH774" s="113"/>
      <c r="III774" s="113"/>
      <c r="IIJ774" s="113"/>
      <c r="IIK774" s="113"/>
      <c r="IIL774" s="113"/>
      <c r="IIM774" s="113"/>
      <c r="IIN774" s="113"/>
      <c r="IIO774" s="113"/>
      <c r="IIP774" s="113"/>
      <c r="IIQ774" s="113"/>
      <c r="IIR774" s="113"/>
      <c r="IIS774" s="113"/>
      <c r="IIT774" s="113"/>
      <c r="IIU774" s="113"/>
      <c r="IIV774" s="113"/>
      <c r="IIW774" s="113"/>
      <c r="IIX774" s="113"/>
      <c r="IIY774" s="113"/>
      <c r="IIZ774" s="113"/>
      <c r="IJA774" s="113"/>
      <c r="IJB774" s="113"/>
      <c r="IJC774" s="113"/>
      <c r="IJD774" s="113"/>
      <c r="IJE774" s="113"/>
      <c r="IJF774" s="113"/>
      <c r="IJG774" s="113"/>
      <c r="IJH774" s="113"/>
      <c r="IJI774" s="113"/>
      <c r="IJJ774" s="113"/>
      <c r="IJK774" s="113"/>
      <c r="IJL774" s="113"/>
      <c r="IJM774" s="113"/>
      <c r="IJN774" s="113"/>
      <c r="IJO774" s="113"/>
      <c r="IJP774" s="113"/>
      <c r="IJQ774" s="113"/>
      <c r="IJR774" s="113"/>
      <c r="IJS774" s="113"/>
      <c r="IJT774" s="113"/>
      <c r="IJU774" s="113"/>
      <c r="IJV774" s="113"/>
      <c r="IJW774" s="113"/>
      <c r="IJX774" s="113"/>
      <c r="IJY774" s="113"/>
      <c r="IJZ774" s="113"/>
      <c r="IKA774" s="113"/>
      <c r="IKB774" s="113"/>
      <c r="IKC774" s="113"/>
      <c r="IKD774" s="113"/>
      <c r="IKE774" s="113"/>
      <c r="IKF774" s="113"/>
      <c r="IKG774" s="113"/>
      <c r="IKH774" s="113"/>
      <c r="IKI774" s="113"/>
      <c r="IKJ774" s="113"/>
      <c r="IKK774" s="113"/>
      <c r="IKL774" s="113"/>
      <c r="IKM774" s="113"/>
      <c r="IKN774" s="113"/>
      <c r="IKO774" s="113"/>
      <c r="IKP774" s="113"/>
      <c r="IKQ774" s="113"/>
      <c r="IKR774" s="113"/>
      <c r="IKS774" s="113"/>
      <c r="IKT774" s="113"/>
      <c r="IKU774" s="113"/>
      <c r="IKV774" s="113"/>
      <c r="IKW774" s="113"/>
      <c r="IKX774" s="113"/>
      <c r="IKY774" s="113"/>
      <c r="IKZ774" s="113"/>
      <c r="ILA774" s="113"/>
      <c r="ILB774" s="113"/>
      <c r="ILC774" s="113"/>
      <c r="ILD774" s="113"/>
      <c r="ILE774" s="113"/>
      <c r="ILF774" s="113"/>
      <c r="ILG774" s="113"/>
      <c r="ILH774" s="113"/>
      <c r="ILI774" s="113"/>
      <c r="ILJ774" s="113"/>
      <c r="ILK774" s="113"/>
      <c r="ILL774" s="113"/>
      <c r="ILM774" s="113"/>
      <c r="ILN774" s="113"/>
      <c r="ILO774" s="113"/>
      <c r="ILP774" s="113"/>
      <c r="ILQ774" s="113"/>
      <c r="ILR774" s="113"/>
      <c r="ILS774" s="113"/>
      <c r="ILT774" s="113"/>
      <c r="ILU774" s="113"/>
      <c r="ILV774" s="113"/>
      <c r="ILW774" s="113"/>
      <c r="ILX774" s="113"/>
      <c r="ILY774" s="113"/>
      <c r="ILZ774" s="113"/>
      <c r="IMA774" s="113"/>
      <c r="IMB774" s="113"/>
      <c r="IMC774" s="113"/>
      <c r="IMD774" s="113"/>
      <c r="IME774" s="113"/>
      <c r="IMF774" s="113"/>
      <c r="IMG774" s="113"/>
      <c r="IMH774" s="113"/>
      <c r="IMI774" s="113"/>
      <c r="IMJ774" s="113"/>
      <c r="IMK774" s="113"/>
      <c r="IML774" s="113"/>
      <c r="IMM774" s="113"/>
      <c r="IMN774" s="113"/>
      <c r="IMO774" s="113"/>
      <c r="IMP774" s="113"/>
      <c r="IMQ774" s="113"/>
      <c r="IMR774" s="113"/>
      <c r="IMS774" s="113"/>
      <c r="IMT774" s="113"/>
      <c r="IMU774" s="113"/>
      <c r="IMV774" s="113"/>
      <c r="IMW774" s="113"/>
      <c r="IMX774" s="113"/>
      <c r="IMY774" s="113"/>
      <c r="IMZ774" s="113"/>
      <c r="INA774" s="113"/>
      <c r="INB774" s="113"/>
      <c r="INC774" s="113"/>
      <c r="IND774" s="113"/>
      <c r="INE774" s="113"/>
      <c r="INF774" s="113"/>
      <c r="ING774" s="113"/>
      <c r="INH774" s="113"/>
      <c r="INI774" s="113"/>
      <c r="INJ774" s="113"/>
      <c r="INK774" s="113"/>
      <c r="INL774" s="113"/>
      <c r="INM774" s="113"/>
      <c r="INN774" s="113"/>
      <c r="INO774" s="113"/>
      <c r="INP774" s="113"/>
      <c r="INQ774" s="113"/>
      <c r="INR774" s="113"/>
      <c r="INS774" s="113"/>
      <c r="INT774" s="113"/>
      <c r="INU774" s="113"/>
      <c r="INV774" s="113"/>
      <c r="INW774" s="113"/>
      <c r="INX774" s="113"/>
      <c r="INY774" s="113"/>
      <c r="INZ774" s="113"/>
      <c r="IOA774" s="113"/>
      <c r="IOB774" s="113"/>
      <c r="IOC774" s="113"/>
      <c r="IOD774" s="113"/>
      <c r="IOE774" s="113"/>
      <c r="IOF774" s="113"/>
      <c r="IOG774" s="113"/>
      <c r="IOH774" s="113"/>
      <c r="IOI774" s="113"/>
      <c r="IOJ774" s="113"/>
      <c r="IOK774" s="113"/>
      <c r="IOL774" s="113"/>
      <c r="IOM774" s="113"/>
      <c r="ION774" s="113"/>
      <c r="IOO774" s="113"/>
      <c r="IOP774" s="113"/>
      <c r="IOQ774" s="113"/>
      <c r="IOR774" s="113"/>
      <c r="IOS774" s="113"/>
      <c r="IOT774" s="113"/>
      <c r="IOU774" s="113"/>
      <c r="IOV774" s="113"/>
      <c r="IOW774" s="113"/>
      <c r="IOX774" s="113"/>
      <c r="IOY774" s="113"/>
      <c r="IOZ774" s="113"/>
      <c r="IPA774" s="113"/>
      <c r="IPB774" s="113"/>
      <c r="IPC774" s="113"/>
      <c r="IPD774" s="113"/>
      <c r="IPE774" s="113"/>
      <c r="IPF774" s="113"/>
      <c r="IPG774" s="113"/>
      <c r="IPH774" s="113"/>
      <c r="IPI774" s="113"/>
      <c r="IPJ774" s="113"/>
      <c r="IPK774" s="113"/>
      <c r="IPL774" s="113"/>
      <c r="IPM774" s="113"/>
      <c r="IPN774" s="113"/>
      <c r="IPO774" s="113"/>
      <c r="IPP774" s="113"/>
      <c r="IPQ774" s="113"/>
      <c r="IPR774" s="113"/>
      <c r="IPS774" s="113"/>
      <c r="IPT774" s="113"/>
      <c r="IPU774" s="113"/>
      <c r="IPV774" s="113"/>
      <c r="IPW774" s="113"/>
      <c r="IPX774" s="113"/>
      <c r="IPY774" s="113"/>
      <c r="IPZ774" s="113"/>
      <c r="IQA774" s="113"/>
      <c r="IQB774" s="113"/>
      <c r="IQC774" s="113"/>
      <c r="IQD774" s="113"/>
      <c r="IQE774" s="113"/>
      <c r="IQF774" s="113"/>
      <c r="IQG774" s="113"/>
      <c r="IQH774" s="113"/>
      <c r="IQI774" s="113"/>
      <c r="IQJ774" s="113"/>
      <c r="IQK774" s="113"/>
      <c r="IQL774" s="113"/>
      <c r="IQM774" s="113"/>
      <c r="IQN774" s="113"/>
      <c r="IQO774" s="113"/>
      <c r="IQP774" s="113"/>
      <c r="IQQ774" s="113"/>
      <c r="IQR774" s="113"/>
      <c r="IQS774" s="113"/>
      <c r="IQT774" s="113"/>
      <c r="IQU774" s="113"/>
      <c r="IQV774" s="113"/>
      <c r="IQW774" s="113"/>
      <c r="IQX774" s="113"/>
      <c r="IQY774" s="113"/>
      <c r="IQZ774" s="113"/>
      <c r="IRA774" s="113"/>
      <c r="IRB774" s="113"/>
      <c r="IRC774" s="113"/>
      <c r="IRD774" s="113"/>
      <c r="IRE774" s="113"/>
      <c r="IRF774" s="113"/>
      <c r="IRG774" s="113"/>
      <c r="IRH774" s="113"/>
      <c r="IRI774" s="113"/>
      <c r="IRJ774" s="113"/>
      <c r="IRK774" s="113"/>
      <c r="IRL774" s="113"/>
      <c r="IRM774" s="113"/>
      <c r="IRN774" s="113"/>
      <c r="IRO774" s="113"/>
      <c r="IRP774" s="113"/>
      <c r="IRQ774" s="113"/>
      <c r="IRR774" s="113"/>
      <c r="IRS774" s="113"/>
      <c r="IRT774" s="113"/>
      <c r="IRU774" s="113"/>
      <c r="IRV774" s="113"/>
      <c r="IRW774" s="113"/>
      <c r="IRX774" s="113"/>
      <c r="IRY774" s="113"/>
      <c r="IRZ774" s="113"/>
      <c r="ISA774" s="113"/>
      <c r="ISB774" s="113"/>
      <c r="ISC774" s="113"/>
      <c r="ISD774" s="113"/>
      <c r="ISE774" s="113"/>
      <c r="ISF774" s="113"/>
      <c r="ISG774" s="113"/>
      <c r="ISH774" s="113"/>
      <c r="ISI774" s="113"/>
      <c r="ISJ774" s="113"/>
      <c r="ISK774" s="113"/>
      <c r="ISL774" s="113"/>
      <c r="ISM774" s="113"/>
      <c r="ISN774" s="113"/>
      <c r="ISO774" s="113"/>
      <c r="ISP774" s="113"/>
      <c r="ISQ774" s="113"/>
      <c r="ISR774" s="113"/>
      <c r="ISS774" s="113"/>
      <c r="IST774" s="113"/>
      <c r="ISU774" s="113"/>
      <c r="ISV774" s="113"/>
      <c r="ISW774" s="113"/>
      <c r="ISX774" s="113"/>
      <c r="ISY774" s="113"/>
      <c r="ISZ774" s="113"/>
      <c r="ITA774" s="113"/>
      <c r="ITB774" s="113"/>
      <c r="ITC774" s="113"/>
      <c r="ITD774" s="113"/>
      <c r="ITE774" s="113"/>
      <c r="ITF774" s="113"/>
      <c r="ITG774" s="113"/>
      <c r="ITH774" s="113"/>
      <c r="ITI774" s="113"/>
      <c r="ITJ774" s="113"/>
      <c r="ITK774" s="113"/>
      <c r="ITL774" s="113"/>
      <c r="ITM774" s="113"/>
      <c r="ITN774" s="113"/>
      <c r="ITO774" s="113"/>
      <c r="ITP774" s="113"/>
      <c r="ITQ774" s="113"/>
      <c r="ITR774" s="113"/>
      <c r="ITS774" s="113"/>
      <c r="ITT774" s="113"/>
      <c r="ITU774" s="113"/>
      <c r="ITV774" s="113"/>
      <c r="ITW774" s="113"/>
      <c r="ITX774" s="113"/>
      <c r="ITY774" s="113"/>
      <c r="ITZ774" s="113"/>
      <c r="IUA774" s="113"/>
      <c r="IUB774" s="113"/>
      <c r="IUC774" s="113"/>
      <c r="IUD774" s="113"/>
      <c r="IUE774" s="113"/>
      <c r="IUF774" s="113"/>
      <c r="IUG774" s="113"/>
      <c r="IUH774" s="113"/>
      <c r="IUI774" s="113"/>
      <c r="IUJ774" s="113"/>
      <c r="IUK774" s="113"/>
      <c r="IUL774" s="113"/>
      <c r="IUM774" s="113"/>
      <c r="IUN774" s="113"/>
      <c r="IUO774" s="113"/>
      <c r="IUP774" s="113"/>
      <c r="IUQ774" s="113"/>
      <c r="IUR774" s="113"/>
      <c r="IUS774" s="113"/>
      <c r="IUT774" s="113"/>
      <c r="IUU774" s="113"/>
      <c r="IUV774" s="113"/>
      <c r="IUW774" s="113"/>
      <c r="IUX774" s="113"/>
      <c r="IUY774" s="113"/>
      <c r="IUZ774" s="113"/>
      <c r="IVA774" s="113"/>
      <c r="IVB774" s="113"/>
      <c r="IVC774" s="113"/>
      <c r="IVD774" s="113"/>
      <c r="IVE774" s="113"/>
      <c r="IVF774" s="113"/>
      <c r="IVG774" s="113"/>
      <c r="IVH774" s="113"/>
      <c r="IVI774" s="113"/>
      <c r="IVJ774" s="113"/>
      <c r="IVK774" s="113"/>
      <c r="IVL774" s="113"/>
      <c r="IVM774" s="113"/>
      <c r="IVN774" s="113"/>
      <c r="IVO774" s="113"/>
      <c r="IVP774" s="113"/>
      <c r="IVQ774" s="113"/>
      <c r="IVR774" s="113"/>
      <c r="IVS774" s="113"/>
      <c r="IVT774" s="113"/>
      <c r="IVU774" s="113"/>
      <c r="IVV774" s="113"/>
      <c r="IVW774" s="113"/>
      <c r="IVX774" s="113"/>
      <c r="IVY774" s="113"/>
      <c r="IVZ774" s="113"/>
      <c r="IWA774" s="113"/>
      <c r="IWB774" s="113"/>
      <c r="IWC774" s="113"/>
      <c r="IWD774" s="113"/>
      <c r="IWE774" s="113"/>
      <c r="IWF774" s="113"/>
      <c r="IWG774" s="113"/>
      <c r="IWH774" s="113"/>
      <c r="IWI774" s="113"/>
      <c r="IWJ774" s="113"/>
      <c r="IWK774" s="113"/>
      <c r="IWL774" s="113"/>
      <c r="IWM774" s="113"/>
      <c r="IWN774" s="113"/>
      <c r="IWO774" s="113"/>
      <c r="IWP774" s="113"/>
      <c r="IWQ774" s="113"/>
      <c r="IWR774" s="113"/>
      <c r="IWS774" s="113"/>
      <c r="IWT774" s="113"/>
      <c r="IWU774" s="113"/>
      <c r="IWV774" s="113"/>
      <c r="IWW774" s="113"/>
      <c r="IWX774" s="113"/>
      <c r="IWY774" s="113"/>
      <c r="IWZ774" s="113"/>
      <c r="IXA774" s="113"/>
      <c r="IXB774" s="113"/>
      <c r="IXC774" s="113"/>
      <c r="IXD774" s="113"/>
      <c r="IXE774" s="113"/>
      <c r="IXF774" s="113"/>
      <c r="IXG774" s="113"/>
      <c r="IXH774" s="113"/>
      <c r="IXI774" s="113"/>
      <c r="IXJ774" s="113"/>
      <c r="IXK774" s="113"/>
      <c r="IXL774" s="113"/>
      <c r="IXM774" s="113"/>
      <c r="IXN774" s="113"/>
      <c r="IXO774" s="113"/>
      <c r="IXP774" s="113"/>
      <c r="IXQ774" s="113"/>
      <c r="IXR774" s="113"/>
      <c r="IXS774" s="113"/>
      <c r="IXT774" s="113"/>
      <c r="IXU774" s="113"/>
      <c r="IXV774" s="113"/>
      <c r="IXW774" s="113"/>
      <c r="IXX774" s="113"/>
      <c r="IXY774" s="113"/>
      <c r="IXZ774" s="113"/>
      <c r="IYA774" s="113"/>
      <c r="IYB774" s="113"/>
      <c r="IYC774" s="113"/>
      <c r="IYD774" s="113"/>
      <c r="IYE774" s="113"/>
      <c r="IYF774" s="113"/>
      <c r="IYG774" s="113"/>
      <c r="IYH774" s="113"/>
      <c r="IYI774" s="113"/>
      <c r="IYJ774" s="113"/>
      <c r="IYK774" s="113"/>
      <c r="IYL774" s="113"/>
      <c r="IYM774" s="113"/>
      <c r="IYN774" s="113"/>
      <c r="IYO774" s="113"/>
      <c r="IYP774" s="113"/>
      <c r="IYQ774" s="113"/>
      <c r="IYR774" s="113"/>
      <c r="IYS774" s="113"/>
      <c r="IYT774" s="113"/>
      <c r="IYU774" s="113"/>
      <c r="IYV774" s="113"/>
      <c r="IYW774" s="113"/>
      <c r="IYX774" s="113"/>
      <c r="IYY774" s="113"/>
      <c r="IYZ774" s="113"/>
      <c r="IZA774" s="113"/>
      <c r="IZB774" s="113"/>
      <c r="IZC774" s="113"/>
      <c r="IZD774" s="113"/>
      <c r="IZE774" s="113"/>
      <c r="IZF774" s="113"/>
      <c r="IZG774" s="113"/>
      <c r="IZH774" s="113"/>
      <c r="IZI774" s="113"/>
      <c r="IZJ774" s="113"/>
      <c r="IZK774" s="113"/>
      <c r="IZL774" s="113"/>
      <c r="IZM774" s="113"/>
      <c r="IZN774" s="113"/>
      <c r="IZO774" s="113"/>
      <c r="IZP774" s="113"/>
      <c r="IZQ774" s="113"/>
      <c r="IZR774" s="113"/>
      <c r="IZS774" s="113"/>
      <c r="IZT774" s="113"/>
      <c r="IZU774" s="113"/>
      <c r="IZV774" s="113"/>
      <c r="IZW774" s="113"/>
      <c r="IZX774" s="113"/>
      <c r="IZY774" s="113"/>
      <c r="IZZ774" s="113"/>
      <c r="JAA774" s="113"/>
      <c r="JAB774" s="113"/>
      <c r="JAC774" s="113"/>
      <c r="JAD774" s="113"/>
      <c r="JAE774" s="113"/>
      <c r="JAF774" s="113"/>
      <c r="JAG774" s="113"/>
      <c r="JAH774" s="113"/>
      <c r="JAI774" s="113"/>
      <c r="JAJ774" s="113"/>
      <c r="JAK774" s="113"/>
      <c r="JAL774" s="113"/>
      <c r="JAM774" s="113"/>
      <c r="JAN774" s="113"/>
      <c r="JAO774" s="113"/>
      <c r="JAP774" s="113"/>
      <c r="JAQ774" s="113"/>
      <c r="JAR774" s="113"/>
      <c r="JAS774" s="113"/>
      <c r="JAT774" s="113"/>
      <c r="JAU774" s="113"/>
      <c r="JAV774" s="113"/>
      <c r="JAW774" s="113"/>
      <c r="JAX774" s="113"/>
      <c r="JAY774" s="113"/>
      <c r="JAZ774" s="113"/>
      <c r="JBA774" s="113"/>
      <c r="JBB774" s="113"/>
      <c r="JBC774" s="113"/>
      <c r="JBD774" s="113"/>
      <c r="JBE774" s="113"/>
      <c r="JBF774" s="113"/>
      <c r="JBG774" s="113"/>
      <c r="JBH774" s="113"/>
      <c r="JBI774" s="113"/>
      <c r="JBJ774" s="113"/>
      <c r="JBK774" s="113"/>
      <c r="JBL774" s="113"/>
      <c r="JBM774" s="113"/>
      <c r="JBN774" s="113"/>
      <c r="JBO774" s="113"/>
      <c r="JBP774" s="113"/>
      <c r="JBQ774" s="113"/>
      <c r="JBR774" s="113"/>
      <c r="JBS774" s="113"/>
      <c r="JBT774" s="113"/>
      <c r="JBU774" s="113"/>
      <c r="JBV774" s="113"/>
      <c r="JBW774" s="113"/>
      <c r="JBX774" s="113"/>
      <c r="JBY774" s="113"/>
      <c r="JBZ774" s="113"/>
      <c r="JCA774" s="113"/>
      <c r="JCB774" s="113"/>
      <c r="JCC774" s="113"/>
      <c r="JCD774" s="113"/>
      <c r="JCE774" s="113"/>
      <c r="JCF774" s="113"/>
      <c r="JCG774" s="113"/>
      <c r="JCH774" s="113"/>
      <c r="JCI774" s="113"/>
      <c r="JCJ774" s="113"/>
      <c r="JCK774" s="113"/>
      <c r="JCL774" s="113"/>
      <c r="JCM774" s="113"/>
      <c r="JCN774" s="113"/>
      <c r="JCO774" s="113"/>
      <c r="JCP774" s="113"/>
      <c r="JCQ774" s="113"/>
      <c r="JCR774" s="113"/>
      <c r="JCS774" s="113"/>
      <c r="JCT774" s="113"/>
      <c r="JCU774" s="113"/>
      <c r="JCV774" s="113"/>
      <c r="JCW774" s="113"/>
      <c r="JCX774" s="113"/>
      <c r="JCY774" s="113"/>
      <c r="JCZ774" s="113"/>
      <c r="JDA774" s="113"/>
      <c r="JDB774" s="113"/>
      <c r="JDC774" s="113"/>
      <c r="JDD774" s="113"/>
      <c r="JDE774" s="113"/>
      <c r="JDF774" s="113"/>
      <c r="JDG774" s="113"/>
      <c r="JDH774" s="113"/>
      <c r="JDI774" s="113"/>
      <c r="JDJ774" s="113"/>
      <c r="JDK774" s="113"/>
      <c r="JDL774" s="113"/>
      <c r="JDM774" s="113"/>
      <c r="JDN774" s="113"/>
      <c r="JDO774" s="113"/>
      <c r="JDP774" s="113"/>
      <c r="JDQ774" s="113"/>
      <c r="JDR774" s="113"/>
      <c r="JDS774" s="113"/>
      <c r="JDT774" s="113"/>
      <c r="JDU774" s="113"/>
      <c r="JDV774" s="113"/>
      <c r="JDW774" s="113"/>
      <c r="JDX774" s="113"/>
      <c r="JDY774" s="113"/>
      <c r="JDZ774" s="113"/>
      <c r="JEA774" s="113"/>
      <c r="JEB774" s="113"/>
      <c r="JEC774" s="113"/>
      <c r="JED774" s="113"/>
      <c r="JEE774" s="113"/>
      <c r="JEF774" s="113"/>
      <c r="JEG774" s="113"/>
      <c r="JEH774" s="113"/>
      <c r="JEI774" s="113"/>
      <c r="JEJ774" s="113"/>
      <c r="JEK774" s="113"/>
      <c r="JEL774" s="113"/>
      <c r="JEM774" s="113"/>
      <c r="JEN774" s="113"/>
      <c r="JEO774" s="113"/>
      <c r="JEP774" s="113"/>
      <c r="JEQ774" s="113"/>
      <c r="JER774" s="113"/>
      <c r="JES774" s="113"/>
      <c r="JET774" s="113"/>
      <c r="JEU774" s="113"/>
      <c r="JEV774" s="113"/>
      <c r="JEW774" s="113"/>
      <c r="JEX774" s="113"/>
      <c r="JEY774" s="113"/>
      <c r="JEZ774" s="113"/>
      <c r="JFA774" s="113"/>
      <c r="JFB774" s="113"/>
      <c r="JFC774" s="113"/>
      <c r="JFD774" s="113"/>
      <c r="JFE774" s="113"/>
      <c r="JFF774" s="113"/>
      <c r="JFG774" s="113"/>
      <c r="JFH774" s="113"/>
      <c r="JFI774" s="113"/>
      <c r="JFJ774" s="113"/>
      <c r="JFK774" s="113"/>
      <c r="JFL774" s="113"/>
      <c r="JFM774" s="113"/>
      <c r="JFN774" s="113"/>
      <c r="JFO774" s="113"/>
      <c r="JFP774" s="113"/>
      <c r="JFQ774" s="113"/>
      <c r="JFR774" s="113"/>
      <c r="JFS774" s="113"/>
      <c r="JFT774" s="113"/>
      <c r="JFU774" s="113"/>
      <c r="JFV774" s="113"/>
      <c r="JFW774" s="113"/>
      <c r="JFX774" s="113"/>
      <c r="JFY774" s="113"/>
      <c r="JFZ774" s="113"/>
      <c r="JGA774" s="113"/>
      <c r="JGB774" s="113"/>
      <c r="JGC774" s="113"/>
      <c r="JGD774" s="113"/>
      <c r="JGE774" s="113"/>
      <c r="JGF774" s="113"/>
      <c r="JGG774" s="113"/>
      <c r="JGH774" s="113"/>
      <c r="JGI774" s="113"/>
      <c r="JGJ774" s="113"/>
      <c r="JGK774" s="113"/>
      <c r="JGL774" s="113"/>
      <c r="JGM774" s="113"/>
      <c r="JGN774" s="113"/>
      <c r="JGO774" s="113"/>
      <c r="JGP774" s="113"/>
      <c r="JGQ774" s="113"/>
      <c r="JGR774" s="113"/>
      <c r="JGS774" s="113"/>
      <c r="JGT774" s="113"/>
      <c r="JGU774" s="113"/>
      <c r="JGV774" s="113"/>
      <c r="JGW774" s="113"/>
      <c r="JGX774" s="113"/>
      <c r="JGY774" s="113"/>
      <c r="JGZ774" s="113"/>
      <c r="JHA774" s="113"/>
      <c r="JHB774" s="113"/>
      <c r="JHC774" s="113"/>
      <c r="JHD774" s="113"/>
      <c r="JHE774" s="113"/>
      <c r="JHF774" s="113"/>
      <c r="JHG774" s="113"/>
      <c r="JHH774" s="113"/>
      <c r="JHI774" s="113"/>
      <c r="JHJ774" s="113"/>
      <c r="JHK774" s="113"/>
      <c r="JHL774" s="113"/>
      <c r="JHM774" s="113"/>
      <c r="JHN774" s="113"/>
      <c r="JHO774" s="113"/>
      <c r="JHP774" s="113"/>
      <c r="JHQ774" s="113"/>
      <c r="JHR774" s="113"/>
      <c r="JHS774" s="113"/>
      <c r="JHT774" s="113"/>
      <c r="JHU774" s="113"/>
      <c r="JHV774" s="113"/>
      <c r="JHW774" s="113"/>
      <c r="JHX774" s="113"/>
      <c r="JHY774" s="113"/>
      <c r="JHZ774" s="113"/>
      <c r="JIA774" s="113"/>
      <c r="JIB774" s="113"/>
      <c r="JIC774" s="113"/>
      <c r="JID774" s="113"/>
      <c r="JIE774" s="113"/>
      <c r="JIF774" s="113"/>
      <c r="JIG774" s="113"/>
      <c r="JIH774" s="113"/>
      <c r="JII774" s="113"/>
      <c r="JIJ774" s="113"/>
      <c r="JIK774" s="113"/>
      <c r="JIL774" s="113"/>
      <c r="JIM774" s="113"/>
      <c r="JIN774" s="113"/>
      <c r="JIO774" s="113"/>
      <c r="JIP774" s="113"/>
      <c r="JIQ774" s="113"/>
      <c r="JIR774" s="113"/>
      <c r="JIS774" s="113"/>
      <c r="JIT774" s="113"/>
      <c r="JIU774" s="113"/>
      <c r="JIV774" s="113"/>
      <c r="JIW774" s="113"/>
      <c r="JIX774" s="113"/>
      <c r="JIY774" s="113"/>
      <c r="JIZ774" s="113"/>
      <c r="JJA774" s="113"/>
      <c r="JJB774" s="113"/>
      <c r="JJC774" s="113"/>
      <c r="JJD774" s="113"/>
      <c r="JJE774" s="113"/>
      <c r="JJF774" s="113"/>
      <c r="JJG774" s="113"/>
      <c r="JJH774" s="113"/>
      <c r="JJI774" s="113"/>
      <c r="JJJ774" s="113"/>
      <c r="JJK774" s="113"/>
      <c r="JJL774" s="113"/>
      <c r="JJM774" s="113"/>
      <c r="JJN774" s="113"/>
      <c r="JJO774" s="113"/>
      <c r="JJP774" s="113"/>
      <c r="JJQ774" s="113"/>
      <c r="JJR774" s="113"/>
      <c r="JJS774" s="113"/>
      <c r="JJT774" s="113"/>
      <c r="JJU774" s="113"/>
      <c r="JJV774" s="113"/>
      <c r="JJW774" s="113"/>
      <c r="JJX774" s="113"/>
      <c r="JJY774" s="113"/>
      <c r="JJZ774" s="113"/>
      <c r="JKA774" s="113"/>
      <c r="JKB774" s="113"/>
      <c r="JKC774" s="113"/>
      <c r="JKD774" s="113"/>
      <c r="JKE774" s="113"/>
      <c r="JKF774" s="113"/>
      <c r="JKG774" s="113"/>
      <c r="JKH774" s="113"/>
      <c r="JKI774" s="113"/>
      <c r="JKJ774" s="113"/>
      <c r="JKK774" s="113"/>
      <c r="JKL774" s="113"/>
      <c r="JKM774" s="113"/>
      <c r="JKN774" s="113"/>
      <c r="JKO774" s="113"/>
      <c r="JKP774" s="113"/>
      <c r="JKQ774" s="113"/>
      <c r="JKR774" s="113"/>
      <c r="JKS774" s="113"/>
      <c r="JKT774" s="113"/>
      <c r="JKU774" s="113"/>
      <c r="JKV774" s="113"/>
      <c r="JKW774" s="113"/>
      <c r="JKX774" s="113"/>
      <c r="JKY774" s="113"/>
      <c r="JKZ774" s="113"/>
      <c r="JLA774" s="113"/>
      <c r="JLB774" s="113"/>
      <c r="JLC774" s="113"/>
      <c r="JLD774" s="113"/>
      <c r="JLE774" s="113"/>
      <c r="JLF774" s="113"/>
      <c r="JLG774" s="113"/>
      <c r="JLH774" s="113"/>
      <c r="JLI774" s="113"/>
      <c r="JLJ774" s="113"/>
      <c r="JLK774" s="113"/>
      <c r="JLL774" s="113"/>
      <c r="JLM774" s="113"/>
      <c r="JLN774" s="113"/>
      <c r="JLO774" s="113"/>
      <c r="JLP774" s="113"/>
      <c r="JLQ774" s="113"/>
      <c r="JLR774" s="113"/>
      <c r="JLS774" s="113"/>
      <c r="JLT774" s="113"/>
      <c r="JLU774" s="113"/>
      <c r="JLV774" s="113"/>
      <c r="JLW774" s="113"/>
      <c r="JLX774" s="113"/>
      <c r="JLY774" s="113"/>
      <c r="JLZ774" s="113"/>
      <c r="JMA774" s="113"/>
      <c r="JMB774" s="113"/>
      <c r="JMC774" s="113"/>
      <c r="JMD774" s="113"/>
      <c r="JME774" s="113"/>
      <c r="JMF774" s="113"/>
      <c r="JMG774" s="113"/>
      <c r="JMH774" s="113"/>
      <c r="JMI774" s="113"/>
      <c r="JMJ774" s="113"/>
      <c r="JMK774" s="113"/>
      <c r="JML774" s="113"/>
      <c r="JMM774" s="113"/>
      <c r="JMN774" s="113"/>
      <c r="JMO774" s="113"/>
      <c r="JMP774" s="113"/>
      <c r="JMQ774" s="113"/>
      <c r="JMR774" s="113"/>
      <c r="JMS774" s="113"/>
      <c r="JMT774" s="113"/>
      <c r="JMU774" s="113"/>
      <c r="JMV774" s="113"/>
      <c r="JMW774" s="113"/>
      <c r="JMX774" s="113"/>
      <c r="JMY774" s="113"/>
      <c r="JMZ774" s="113"/>
      <c r="JNA774" s="113"/>
      <c r="JNB774" s="113"/>
      <c r="JNC774" s="113"/>
      <c r="JND774" s="113"/>
      <c r="JNE774" s="113"/>
      <c r="JNF774" s="113"/>
      <c r="JNG774" s="113"/>
      <c r="JNH774" s="113"/>
      <c r="JNI774" s="113"/>
      <c r="JNJ774" s="113"/>
      <c r="JNK774" s="113"/>
      <c r="JNL774" s="113"/>
      <c r="JNM774" s="113"/>
      <c r="JNN774" s="113"/>
      <c r="JNO774" s="113"/>
      <c r="JNP774" s="113"/>
      <c r="JNQ774" s="113"/>
      <c r="JNR774" s="113"/>
      <c r="JNS774" s="113"/>
      <c r="JNT774" s="113"/>
      <c r="JNU774" s="113"/>
      <c r="JNV774" s="113"/>
      <c r="JNW774" s="113"/>
      <c r="JNX774" s="113"/>
      <c r="JNY774" s="113"/>
      <c r="JNZ774" s="113"/>
      <c r="JOA774" s="113"/>
      <c r="JOB774" s="113"/>
      <c r="JOC774" s="113"/>
      <c r="JOD774" s="113"/>
      <c r="JOE774" s="113"/>
      <c r="JOF774" s="113"/>
      <c r="JOG774" s="113"/>
      <c r="JOH774" s="113"/>
      <c r="JOI774" s="113"/>
      <c r="JOJ774" s="113"/>
      <c r="JOK774" s="113"/>
      <c r="JOL774" s="113"/>
      <c r="JOM774" s="113"/>
      <c r="JON774" s="113"/>
      <c r="JOO774" s="113"/>
      <c r="JOP774" s="113"/>
      <c r="JOQ774" s="113"/>
      <c r="JOR774" s="113"/>
      <c r="JOS774" s="113"/>
      <c r="JOT774" s="113"/>
      <c r="JOU774" s="113"/>
      <c r="JOV774" s="113"/>
      <c r="JOW774" s="113"/>
      <c r="JOX774" s="113"/>
      <c r="JOY774" s="113"/>
      <c r="JOZ774" s="113"/>
      <c r="JPA774" s="113"/>
      <c r="JPB774" s="113"/>
      <c r="JPC774" s="113"/>
      <c r="JPD774" s="113"/>
      <c r="JPE774" s="113"/>
      <c r="JPF774" s="113"/>
      <c r="JPG774" s="113"/>
      <c r="JPH774" s="113"/>
      <c r="JPI774" s="113"/>
      <c r="JPJ774" s="113"/>
      <c r="JPK774" s="113"/>
      <c r="JPL774" s="113"/>
      <c r="JPM774" s="113"/>
      <c r="JPN774" s="113"/>
      <c r="JPO774" s="113"/>
      <c r="JPP774" s="113"/>
      <c r="JPQ774" s="113"/>
      <c r="JPR774" s="113"/>
      <c r="JPS774" s="113"/>
      <c r="JPT774" s="113"/>
      <c r="JPU774" s="113"/>
      <c r="JPV774" s="113"/>
      <c r="JPW774" s="113"/>
      <c r="JPX774" s="113"/>
      <c r="JPY774" s="113"/>
      <c r="JPZ774" s="113"/>
      <c r="JQA774" s="113"/>
      <c r="JQB774" s="113"/>
      <c r="JQC774" s="113"/>
      <c r="JQD774" s="113"/>
      <c r="JQE774" s="113"/>
      <c r="JQF774" s="113"/>
      <c r="JQG774" s="113"/>
      <c r="JQH774" s="113"/>
      <c r="JQI774" s="113"/>
      <c r="JQJ774" s="113"/>
      <c r="JQK774" s="113"/>
      <c r="JQL774" s="113"/>
      <c r="JQM774" s="113"/>
      <c r="JQN774" s="113"/>
      <c r="JQO774" s="113"/>
      <c r="JQP774" s="113"/>
      <c r="JQQ774" s="113"/>
      <c r="JQR774" s="113"/>
      <c r="JQS774" s="113"/>
      <c r="JQT774" s="113"/>
      <c r="JQU774" s="113"/>
      <c r="JQV774" s="113"/>
      <c r="JQW774" s="113"/>
      <c r="JQX774" s="113"/>
      <c r="JQY774" s="113"/>
      <c r="JQZ774" s="113"/>
      <c r="JRA774" s="113"/>
      <c r="JRB774" s="113"/>
      <c r="JRC774" s="113"/>
      <c r="JRD774" s="113"/>
      <c r="JRE774" s="113"/>
      <c r="JRF774" s="113"/>
      <c r="JRG774" s="113"/>
      <c r="JRH774" s="113"/>
      <c r="JRI774" s="113"/>
      <c r="JRJ774" s="113"/>
      <c r="JRK774" s="113"/>
      <c r="JRL774" s="113"/>
      <c r="JRM774" s="113"/>
      <c r="JRN774" s="113"/>
      <c r="JRO774" s="113"/>
      <c r="JRP774" s="113"/>
      <c r="JRQ774" s="113"/>
      <c r="JRR774" s="113"/>
      <c r="JRS774" s="113"/>
      <c r="JRT774" s="113"/>
      <c r="JRU774" s="113"/>
      <c r="JRV774" s="113"/>
      <c r="JRW774" s="113"/>
      <c r="JRX774" s="113"/>
      <c r="JRY774" s="113"/>
      <c r="JRZ774" s="113"/>
      <c r="JSA774" s="113"/>
      <c r="JSB774" s="113"/>
      <c r="JSC774" s="113"/>
      <c r="JSD774" s="113"/>
      <c r="JSE774" s="113"/>
      <c r="JSF774" s="113"/>
      <c r="JSG774" s="113"/>
      <c r="JSH774" s="113"/>
      <c r="JSI774" s="113"/>
      <c r="JSJ774" s="113"/>
      <c r="JSK774" s="113"/>
      <c r="JSL774" s="113"/>
      <c r="JSM774" s="113"/>
      <c r="JSN774" s="113"/>
      <c r="JSO774" s="113"/>
      <c r="JSP774" s="113"/>
      <c r="JSQ774" s="113"/>
      <c r="JSR774" s="113"/>
      <c r="JSS774" s="113"/>
      <c r="JST774" s="113"/>
      <c r="JSU774" s="113"/>
      <c r="JSV774" s="113"/>
      <c r="JSW774" s="113"/>
      <c r="JSX774" s="113"/>
      <c r="JSY774" s="113"/>
      <c r="JSZ774" s="113"/>
      <c r="JTA774" s="113"/>
      <c r="JTB774" s="113"/>
      <c r="JTC774" s="113"/>
      <c r="JTD774" s="113"/>
      <c r="JTE774" s="113"/>
      <c r="JTF774" s="113"/>
      <c r="JTG774" s="113"/>
      <c r="JTH774" s="113"/>
      <c r="JTI774" s="113"/>
      <c r="JTJ774" s="113"/>
      <c r="JTK774" s="113"/>
      <c r="JTL774" s="113"/>
      <c r="JTM774" s="113"/>
      <c r="JTN774" s="113"/>
      <c r="JTO774" s="113"/>
      <c r="JTP774" s="113"/>
      <c r="JTQ774" s="113"/>
      <c r="JTR774" s="113"/>
      <c r="JTS774" s="113"/>
      <c r="JTT774" s="113"/>
      <c r="JTU774" s="113"/>
      <c r="JTV774" s="113"/>
      <c r="JTW774" s="113"/>
      <c r="JTX774" s="113"/>
      <c r="JTY774" s="113"/>
      <c r="JTZ774" s="113"/>
      <c r="JUA774" s="113"/>
      <c r="JUB774" s="113"/>
      <c r="JUC774" s="113"/>
      <c r="JUD774" s="113"/>
      <c r="JUE774" s="113"/>
      <c r="JUF774" s="113"/>
      <c r="JUG774" s="113"/>
      <c r="JUH774" s="113"/>
      <c r="JUI774" s="113"/>
      <c r="JUJ774" s="113"/>
      <c r="JUK774" s="113"/>
      <c r="JUL774" s="113"/>
      <c r="JUM774" s="113"/>
      <c r="JUN774" s="113"/>
      <c r="JUO774" s="113"/>
      <c r="JUP774" s="113"/>
      <c r="JUQ774" s="113"/>
      <c r="JUR774" s="113"/>
      <c r="JUS774" s="113"/>
      <c r="JUT774" s="113"/>
      <c r="JUU774" s="113"/>
      <c r="JUV774" s="113"/>
      <c r="JUW774" s="113"/>
      <c r="JUX774" s="113"/>
      <c r="JUY774" s="113"/>
      <c r="JUZ774" s="113"/>
      <c r="JVA774" s="113"/>
      <c r="JVB774" s="113"/>
      <c r="JVC774" s="113"/>
      <c r="JVD774" s="113"/>
      <c r="JVE774" s="113"/>
      <c r="JVF774" s="113"/>
      <c r="JVG774" s="113"/>
      <c r="JVH774" s="113"/>
      <c r="JVI774" s="113"/>
      <c r="JVJ774" s="113"/>
      <c r="JVK774" s="113"/>
      <c r="JVL774" s="113"/>
      <c r="JVM774" s="113"/>
      <c r="JVN774" s="113"/>
      <c r="JVO774" s="113"/>
      <c r="JVP774" s="113"/>
      <c r="JVQ774" s="113"/>
      <c r="JVR774" s="113"/>
      <c r="JVS774" s="113"/>
      <c r="JVT774" s="113"/>
      <c r="JVU774" s="113"/>
      <c r="JVV774" s="113"/>
      <c r="JVW774" s="113"/>
      <c r="JVX774" s="113"/>
      <c r="JVY774" s="113"/>
      <c r="JVZ774" s="113"/>
      <c r="JWA774" s="113"/>
      <c r="JWB774" s="113"/>
      <c r="JWC774" s="113"/>
      <c r="JWD774" s="113"/>
      <c r="JWE774" s="113"/>
      <c r="JWF774" s="113"/>
      <c r="JWG774" s="113"/>
      <c r="JWH774" s="113"/>
      <c r="JWI774" s="113"/>
      <c r="JWJ774" s="113"/>
      <c r="JWK774" s="113"/>
      <c r="JWL774" s="113"/>
      <c r="JWM774" s="113"/>
      <c r="JWN774" s="113"/>
      <c r="JWO774" s="113"/>
      <c r="JWP774" s="113"/>
      <c r="JWQ774" s="113"/>
      <c r="JWR774" s="113"/>
      <c r="JWS774" s="113"/>
      <c r="JWT774" s="113"/>
      <c r="JWU774" s="113"/>
      <c r="JWV774" s="113"/>
      <c r="JWW774" s="113"/>
      <c r="JWX774" s="113"/>
      <c r="JWY774" s="113"/>
      <c r="JWZ774" s="113"/>
      <c r="JXA774" s="113"/>
      <c r="JXB774" s="113"/>
      <c r="JXC774" s="113"/>
      <c r="JXD774" s="113"/>
      <c r="JXE774" s="113"/>
      <c r="JXF774" s="113"/>
      <c r="JXG774" s="113"/>
      <c r="JXH774" s="113"/>
      <c r="JXI774" s="113"/>
      <c r="JXJ774" s="113"/>
      <c r="JXK774" s="113"/>
      <c r="JXL774" s="113"/>
      <c r="JXM774" s="113"/>
      <c r="JXN774" s="113"/>
      <c r="JXO774" s="113"/>
      <c r="JXP774" s="113"/>
      <c r="JXQ774" s="113"/>
      <c r="JXR774" s="113"/>
      <c r="JXS774" s="113"/>
      <c r="JXT774" s="113"/>
      <c r="JXU774" s="113"/>
      <c r="JXV774" s="113"/>
      <c r="JXW774" s="113"/>
      <c r="JXX774" s="113"/>
      <c r="JXY774" s="113"/>
      <c r="JXZ774" s="113"/>
      <c r="JYA774" s="113"/>
      <c r="JYB774" s="113"/>
      <c r="JYC774" s="113"/>
      <c r="JYD774" s="113"/>
      <c r="JYE774" s="113"/>
      <c r="JYF774" s="113"/>
      <c r="JYG774" s="113"/>
      <c r="JYH774" s="113"/>
      <c r="JYI774" s="113"/>
      <c r="JYJ774" s="113"/>
      <c r="JYK774" s="113"/>
      <c r="JYL774" s="113"/>
      <c r="JYM774" s="113"/>
      <c r="JYN774" s="113"/>
      <c r="JYO774" s="113"/>
      <c r="JYP774" s="113"/>
      <c r="JYQ774" s="113"/>
      <c r="JYR774" s="113"/>
      <c r="JYS774" s="113"/>
      <c r="JYT774" s="113"/>
      <c r="JYU774" s="113"/>
      <c r="JYV774" s="113"/>
      <c r="JYW774" s="113"/>
      <c r="JYX774" s="113"/>
      <c r="JYY774" s="113"/>
      <c r="JYZ774" s="113"/>
      <c r="JZA774" s="113"/>
      <c r="JZB774" s="113"/>
      <c r="JZC774" s="113"/>
      <c r="JZD774" s="113"/>
      <c r="JZE774" s="113"/>
      <c r="JZF774" s="113"/>
      <c r="JZG774" s="113"/>
      <c r="JZH774" s="113"/>
      <c r="JZI774" s="113"/>
      <c r="JZJ774" s="113"/>
      <c r="JZK774" s="113"/>
      <c r="JZL774" s="113"/>
      <c r="JZM774" s="113"/>
      <c r="JZN774" s="113"/>
      <c r="JZO774" s="113"/>
      <c r="JZP774" s="113"/>
      <c r="JZQ774" s="113"/>
      <c r="JZR774" s="113"/>
      <c r="JZS774" s="113"/>
      <c r="JZT774" s="113"/>
      <c r="JZU774" s="113"/>
      <c r="JZV774" s="113"/>
      <c r="JZW774" s="113"/>
      <c r="JZX774" s="113"/>
      <c r="JZY774" s="113"/>
      <c r="JZZ774" s="113"/>
      <c r="KAA774" s="113"/>
      <c r="KAB774" s="113"/>
      <c r="KAC774" s="113"/>
      <c r="KAD774" s="113"/>
      <c r="KAE774" s="113"/>
      <c r="KAF774" s="113"/>
      <c r="KAG774" s="113"/>
      <c r="KAH774" s="113"/>
      <c r="KAI774" s="113"/>
      <c r="KAJ774" s="113"/>
      <c r="KAK774" s="113"/>
      <c r="KAL774" s="113"/>
      <c r="KAM774" s="113"/>
      <c r="KAN774" s="113"/>
      <c r="KAO774" s="113"/>
      <c r="KAP774" s="113"/>
      <c r="KAQ774" s="113"/>
      <c r="KAR774" s="113"/>
      <c r="KAS774" s="113"/>
      <c r="KAT774" s="113"/>
      <c r="KAU774" s="113"/>
      <c r="KAV774" s="113"/>
      <c r="KAW774" s="113"/>
      <c r="KAX774" s="113"/>
      <c r="KAY774" s="113"/>
      <c r="KAZ774" s="113"/>
      <c r="KBA774" s="113"/>
      <c r="KBB774" s="113"/>
      <c r="KBC774" s="113"/>
      <c r="KBD774" s="113"/>
      <c r="KBE774" s="113"/>
      <c r="KBF774" s="113"/>
      <c r="KBG774" s="113"/>
      <c r="KBH774" s="113"/>
      <c r="KBI774" s="113"/>
      <c r="KBJ774" s="113"/>
      <c r="KBK774" s="113"/>
      <c r="KBL774" s="113"/>
      <c r="KBM774" s="113"/>
      <c r="KBN774" s="113"/>
      <c r="KBO774" s="113"/>
      <c r="KBP774" s="113"/>
      <c r="KBQ774" s="113"/>
      <c r="KBR774" s="113"/>
      <c r="KBS774" s="113"/>
      <c r="KBT774" s="113"/>
      <c r="KBU774" s="113"/>
      <c r="KBV774" s="113"/>
      <c r="KBW774" s="113"/>
      <c r="KBX774" s="113"/>
      <c r="KBY774" s="113"/>
      <c r="KBZ774" s="113"/>
      <c r="KCA774" s="113"/>
      <c r="KCB774" s="113"/>
      <c r="KCC774" s="113"/>
      <c r="KCD774" s="113"/>
      <c r="KCE774" s="113"/>
      <c r="KCF774" s="113"/>
      <c r="KCG774" s="113"/>
      <c r="KCH774" s="113"/>
      <c r="KCI774" s="113"/>
      <c r="KCJ774" s="113"/>
      <c r="KCK774" s="113"/>
      <c r="KCL774" s="113"/>
      <c r="KCM774" s="113"/>
      <c r="KCN774" s="113"/>
      <c r="KCO774" s="113"/>
      <c r="KCP774" s="113"/>
      <c r="KCQ774" s="113"/>
      <c r="KCR774" s="113"/>
      <c r="KCS774" s="113"/>
      <c r="KCT774" s="113"/>
      <c r="KCU774" s="113"/>
      <c r="KCV774" s="113"/>
      <c r="KCW774" s="113"/>
      <c r="KCX774" s="113"/>
      <c r="KCY774" s="113"/>
      <c r="KCZ774" s="113"/>
      <c r="KDA774" s="113"/>
      <c r="KDB774" s="113"/>
      <c r="KDC774" s="113"/>
      <c r="KDD774" s="113"/>
      <c r="KDE774" s="113"/>
      <c r="KDF774" s="113"/>
      <c r="KDG774" s="113"/>
      <c r="KDH774" s="113"/>
      <c r="KDI774" s="113"/>
      <c r="KDJ774" s="113"/>
      <c r="KDK774" s="113"/>
      <c r="KDL774" s="113"/>
      <c r="KDM774" s="113"/>
      <c r="KDN774" s="113"/>
      <c r="KDO774" s="113"/>
      <c r="KDP774" s="113"/>
      <c r="KDQ774" s="113"/>
      <c r="KDR774" s="113"/>
      <c r="KDS774" s="113"/>
      <c r="KDT774" s="113"/>
      <c r="KDU774" s="113"/>
      <c r="KDV774" s="113"/>
      <c r="KDW774" s="113"/>
      <c r="KDX774" s="113"/>
      <c r="KDY774" s="113"/>
      <c r="KDZ774" s="113"/>
      <c r="KEA774" s="113"/>
      <c r="KEB774" s="113"/>
      <c r="KEC774" s="113"/>
      <c r="KED774" s="113"/>
      <c r="KEE774" s="113"/>
      <c r="KEF774" s="113"/>
      <c r="KEG774" s="113"/>
      <c r="KEH774" s="113"/>
      <c r="KEI774" s="113"/>
      <c r="KEJ774" s="113"/>
      <c r="KEK774" s="113"/>
      <c r="KEL774" s="113"/>
      <c r="KEM774" s="113"/>
      <c r="KEN774" s="113"/>
      <c r="KEO774" s="113"/>
      <c r="KEP774" s="113"/>
      <c r="KEQ774" s="113"/>
      <c r="KER774" s="113"/>
      <c r="KES774" s="113"/>
      <c r="KET774" s="113"/>
      <c r="KEU774" s="113"/>
      <c r="KEV774" s="113"/>
      <c r="KEW774" s="113"/>
      <c r="KEX774" s="113"/>
      <c r="KEY774" s="113"/>
      <c r="KEZ774" s="113"/>
      <c r="KFA774" s="113"/>
      <c r="KFB774" s="113"/>
      <c r="KFC774" s="113"/>
      <c r="KFD774" s="113"/>
      <c r="KFE774" s="113"/>
      <c r="KFF774" s="113"/>
      <c r="KFG774" s="113"/>
      <c r="KFH774" s="113"/>
      <c r="KFI774" s="113"/>
      <c r="KFJ774" s="113"/>
      <c r="KFK774" s="113"/>
      <c r="KFL774" s="113"/>
      <c r="KFM774" s="113"/>
      <c r="KFN774" s="113"/>
      <c r="KFO774" s="113"/>
      <c r="KFP774" s="113"/>
      <c r="KFQ774" s="113"/>
      <c r="KFR774" s="113"/>
      <c r="KFS774" s="113"/>
      <c r="KFT774" s="113"/>
      <c r="KFU774" s="113"/>
      <c r="KFV774" s="113"/>
      <c r="KFW774" s="113"/>
      <c r="KFX774" s="113"/>
      <c r="KFY774" s="113"/>
      <c r="KFZ774" s="113"/>
      <c r="KGA774" s="113"/>
      <c r="KGB774" s="113"/>
      <c r="KGC774" s="113"/>
      <c r="KGD774" s="113"/>
      <c r="KGE774" s="113"/>
      <c r="KGF774" s="113"/>
      <c r="KGG774" s="113"/>
      <c r="KGH774" s="113"/>
      <c r="KGI774" s="113"/>
      <c r="KGJ774" s="113"/>
      <c r="KGK774" s="113"/>
      <c r="KGL774" s="113"/>
      <c r="KGM774" s="113"/>
      <c r="KGN774" s="113"/>
      <c r="KGO774" s="113"/>
      <c r="KGP774" s="113"/>
      <c r="KGQ774" s="113"/>
      <c r="KGR774" s="113"/>
      <c r="KGS774" s="113"/>
      <c r="KGT774" s="113"/>
      <c r="KGU774" s="113"/>
      <c r="KGV774" s="113"/>
      <c r="KGW774" s="113"/>
      <c r="KGX774" s="113"/>
      <c r="KGY774" s="113"/>
      <c r="KGZ774" s="113"/>
      <c r="KHA774" s="113"/>
      <c r="KHB774" s="113"/>
      <c r="KHC774" s="113"/>
      <c r="KHD774" s="113"/>
      <c r="KHE774" s="113"/>
      <c r="KHF774" s="113"/>
      <c r="KHG774" s="113"/>
      <c r="KHH774" s="113"/>
      <c r="KHI774" s="113"/>
      <c r="KHJ774" s="113"/>
      <c r="KHK774" s="113"/>
      <c r="KHL774" s="113"/>
      <c r="KHM774" s="113"/>
      <c r="KHN774" s="113"/>
      <c r="KHO774" s="113"/>
      <c r="KHP774" s="113"/>
      <c r="KHQ774" s="113"/>
      <c r="KHR774" s="113"/>
      <c r="KHS774" s="113"/>
      <c r="KHT774" s="113"/>
      <c r="KHU774" s="113"/>
      <c r="KHV774" s="113"/>
      <c r="KHW774" s="113"/>
      <c r="KHX774" s="113"/>
      <c r="KHY774" s="113"/>
      <c r="KHZ774" s="113"/>
      <c r="KIA774" s="113"/>
      <c r="KIB774" s="113"/>
      <c r="KIC774" s="113"/>
      <c r="KID774" s="113"/>
      <c r="KIE774" s="113"/>
      <c r="KIF774" s="113"/>
      <c r="KIG774" s="113"/>
      <c r="KIH774" s="113"/>
      <c r="KII774" s="113"/>
      <c r="KIJ774" s="113"/>
      <c r="KIK774" s="113"/>
      <c r="KIL774" s="113"/>
      <c r="KIM774" s="113"/>
      <c r="KIN774" s="113"/>
      <c r="KIO774" s="113"/>
      <c r="KIP774" s="113"/>
      <c r="KIQ774" s="113"/>
      <c r="KIR774" s="113"/>
      <c r="KIS774" s="113"/>
      <c r="KIT774" s="113"/>
      <c r="KIU774" s="113"/>
      <c r="KIV774" s="113"/>
      <c r="KIW774" s="113"/>
      <c r="KIX774" s="113"/>
      <c r="KIY774" s="113"/>
      <c r="KIZ774" s="113"/>
      <c r="KJA774" s="113"/>
      <c r="KJB774" s="113"/>
      <c r="KJC774" s="113"/>
      <c r="KJD774" s="113"/>
      <c r="KJE774" s="113"/>
      <c r="KJF774" s="113"/>
      <c r="KJG774" s="113"/>
      <c r="KJH774" s="113"/>
      <c r="KJI774" s="113"/>
      <c r="KJJ774" s="113"/>
      <c r="KJK774" s="113"/>
      <c r="KJL774" s="113"/>
      <c r="KJM774" s="113"/>
      <c r="KJN774" s="113"/>
      <c r="KJO774" s="113"/>
      <c r="KJP774" s="113"/>
      <c r="KJQ774" s="113"/>
      <c r="KJR774" s="113"/>
      <c r="KJS774" s="113"/>
      <c r="KJT774" s="113"/>
      <c r="KJU774" s="113"/>
      <c r="KJV774" s="113"/>
      <c r="KJW774" s="113"/>
      <c r="KJX774" s="113"/>
      <c r="KJY774" s="113"/>
      <c r="KJZ774" s="113"/>
      <c r="KKA774" s="113"/>
      <c r="KKB774" s="113"/>
      <c r="KKC774" s="113"/>
      <c r="KKD774" s="113"/>
      <c r="KKE774" s="113"/>
      <c r="KKF774" s="113"/>
      <c r="KKG774" s="113"/>
      <c r="KKH774" s="113"/>
      <c r="KKI774" s="113"/>
      <c r="KKJ774" s="113"/>
      <c r="KKK774" s="113"/>
      <c r="KKL774" s="113"/>
      <c r="KKM774" s="113"/>
      <c r="KKN774" s="113"/>
      <c r="KKO774" s="113"/>
      <c r="KKP774" s="113"/>
      <c r="KKQ774" s="113"/>
      <c r="KKR774" s="113"/>
      <c r="KKS774" s="113"/>
      <c r="KKT774" s="113"/>
      <c r="KKU774" s="113"/>
      <c r="KKV774" s="113"/>
      <c r="KKW774" s="113"/>
      <c r="KKX774" s="113"/>
      <c r="KKY774" s="113"/>
      <c r="KKZ774" s="113"/>
      <c r="KLA774" s="113"/>
      <c r="KLB774" s="113"/>
      <c r="KLC774" s="113"/>
      <c r="KLD774" s="113"/>
      <c r="KLE774" s="113"/>
      <c r="KLF774" s="113"/>
      <c r="KLG774" s="113"/>
      <c r="KLH774" s="113"/>
      <c r="KLI774" s="113"/>
      <c r="KLJ774" s="113"/>
      <c r="KLK774" s="113"/>
      <c r="KLL774" s="113"/>
      <c r="KLM774" s="113"/>
      <c r="KLN774" s="113"/>
      <c r="KLO774" s="113"/>
      <c r="KLP774" s="113"/>
      <c r="KLQ774" s="113"/>
      <c r="KLR774" s="113"/>
      <c r="KLS774" s="113"/>
      <c r="KLT774" s="113"/>
      <c r="KLU774" s="113"/>
      <c r="KLV774" s="113"/>
      <c r="KLW774" s="113"/>
      <c r="KLX774" s="113"/>
      <c r="KLY774" s="113"/>
      <c r="KLZ774" s="113"/>
      <c r="KMA774" s="113"/>
      <c r="KMB774" s="113"/>
      <c r="KMC774" s="113"/>
      <c r="KMD774" s="113"/>
      <c r="KME774" s="113"/>
      <c r="KMF774" s="113"/>
      <c r="KMG774" s="113"/>
      <c r="KMH774" s="113"/>
      <c r="KMI774" s="113"/>
      <c r="KMJ774" s="113"/>
      <c r="KMK774" s="113"/>
      <c r="KML774" s="113"/>
      <c r="KMM774" s="113"/>
      <c r="KMN774" s="113"/>
      <c r="KMO774" s="113"/>
      <c r="KMP774" s="113"/>
      <c r="KMQ774" s="113"/>
      <c r="KMR774" s="113"/>
      <c r="KMS774" s="113"/>
      <c r="KMT774" s="113"/>
      <c r="KMU774" s="113"/>
      <c r="KMV774" s="113"/>
      <c r="KMW774" s="113"/>
      <c r="KMX774" s="113"/>
      <c r="KMY774" s="113"/>
      <c r="KMZ774" s="113"/>
      <c r="KNA774" s="113"/>
      <c r="KNB774" s="113"/>
      <c r="KNC774" s="113"/>
      <c r="KND774" s="113"/>
      <c r="KNE774" s="113"/>
      <c r="KNF774" s="113"/>
      <c r="KNG774" s="113"/>
      <c r="KNH774" s="113"/>
      <c r="KNI774" s="113"/>
      <c r="KNJ774" s="113"/>
      <c r="KNK774" s="113"/>
      <c r="KNL774" s="113"/>
      <c r="KNM774" s="113"/>
      <c r="KNN774" s="113"/>
      <c r="KNO774" s="113"/>
      <c r="KNP774" s="113"/>
      <c r="KNQ774" s="113"/>
      <c r="KNR774" s="113"/>
      <c r="KNS774" s="113"/>
      <c r="KNT774" s="113"/>
      <c r="KNU774" s="113"/>
      <c r="KNV774" s="113"/>
      <c r="KNW774" s="113"/>
      <c r="KNX774" s="113"/>
      <c r="KNY774" s="113"/>
      <c r="KNZ774" s="113"/>
      <c r="KOA774" s="113"/>
      <c r="KOB774" s="113"/>
      <c r="KOC774" s="113"/>
      <c r="KOD774" s="113"/>
      <c r="KOE774" s="113"/>
      <c r="KOF774" s="113"/>
      <c r="KOG774" s="113"/>
      <c r="KOH774" s="113"/>
      <c r="KOI774" s="113"/>
      <c r="KOJ774" s="113"/>
      <c r="KOK774" s="113"/>
      <c r="KOL774" s="113"/>
      <c r="KOM774" s="113"/>
      <c r="KON774" s="113"/>
      <c r="KOO774" s="113"/>
      <c r="KOP774" s="113"/>
      <c r="KOQ774" s="113"/>
      <c r="KOR774" s="113"/>
      <c r="KOS774" s="113"/>
      <c r="KOT774" s="113"/>
      <c r="KOU774" s="113"/>
      <c r="KOV774" s="113"/>
      <c r="KOW774" s="113"/>
      <c r="KOX774" s="113"/>
      <c r="KOY774" s="113"/>
      <c r="KOZ774" s="113"/>
      <c r="KPA774" s="113"/>
      <c r="KPB774" s="113"/>
      <c r="KPC774" s="113"/>
      <c r="KPD774" s="113"/>
      <c r="KPE774" s="113"/>
      <c r="KPF774" s="113"/>
      <c r="KPG774" s="113"/>
      <c r="KPH774" s="113"/>
      <c r="KPI774" s="113"/>
      <c r="KPJ774" s="113"/>
      <c r="KPK774" s="113"/>
      <c r="KPL774" s="113"/>
      <c r="KPM774" s="113"/>
      <c r="KPN774" s="113"/>
      <c r="KPO774" s="113"/>
      <c r="KPP774" s="113"/>
      <c r="KPQ774" s="113"/>
      <c r="KPR774" s="113"/>
      <c r="KPS774" s="113"/>
      <c r="KPT774" s="113"/>
      <c r="KPU774" s="113"/>
      <c r="KPV774" s="113"/>
      <c r="KPW774" s="113"/>
      <c r="KPX774" s="113"/>
      <c r="KPY774" s="113"/>
      <c r="KPZ774" s="113"/>
      <c r="KQA774" s="113"/>
      <c r="KQB774" s="113"/>
      <c r="KQC774" s="113"/>
      <c r="KQD774" s="113"/>
      <c r="KQE774" s="113"/>
      <c r="KQF774" s="113"/>
      <c r="KQG774" s="113"/>
      <c r="KQH774" s="113"/>
      <c r="KQI774" s="113"/>
      <c r="KQJ774" s="113"/>
      <c r="KQK774" s="113"/>
      <c r="KQL774" s="113"/>
      <c r="KQM774" s="113"/>
      <c r="KQN774" s="113"/>
      <c r="KQO774" s="113"/>
      <c r="KQP774" s="113"/>
      <c r="KQQ774" s="113"/>
      <c r="KQR774" s="113"/>
      <c r="KQS774" s="113"/>
      <c r="KQT774" s="113"/>
      <c r="KQU774" s="113"/>
      <c r="KQV774" s="113"/>
      <c r="KQW774" s="113"/>
      <c r="KQX774" s="113"/>
      <c r="KQY774" s="113"/>
      <c r="KQZ774" s="113"/>
      <c r="KRA774" s="113"/>
      <c r="KRB774" s="113"/>
      <c r="KRC774" s="113"/>
      <c r="KRD774" s="113"/>
      <c r="KRE774" s="113"/>
      <c r="KRF774" s="113"/>
      <c r="KRG774" s="113"/>
      <c r="KRH774" s="113"/>
      <c r="KRI774" s="113"/>
      <c r="KRJ774" s="113"/>
      <c r="KRK774" s="113"/>
      <c r="KRL774" s="113"/>
      <c r="KRM774" s="113"/>
      <c r="KRN774" s="113"/>
      <c r="KRO774" s="113"/>
      <c r="KRP774" s="113"/>
      <c r="KRQ774" s="113"/>
      <c r="KRR774" s="113"/>
      <c r="KRS774" s="113"/>
      <c r="KRT774" s="113"/>
      <c r="KRU774" s="113"/>
      <c r="KRV774" s="113"/>
      <c r="KRW774" s="113"/>
      <c r="KRX774" s="113"/>
      <c r="KRY774" s="113"/>
      <c r="KRZ774" s="113"/>
      <c r="KSA774" s="113"/>
      <c r="KSB774" s="113"/>
      <c r="KSC774" s="113"/>
      <c r="KSD774" s="113"/>
      <c r="KSE774" s="113"/>
      <c r="KSF774" s="113"/>
      <c r="KSG774" s="113"/>
      <c r="KSH774" s="113"/>
      <c r="KSI774" s="113"/>
      <c r="KSJ774" s="113"/>
      <c r="KSK774" s="113"/>
      <c r="KSL774" s="113"/>
      <c r="KSM774" s="113"/>
      <c r="KSN774" s="113"/>
      <c r="KSO774" s="113"/>
      <c r="KSP774" s="113"/>
      <c r="KSQ774" s="113"/>
      <c r="KSR774" s="113"/>
      <c r="KSS774" s="113"/>
      <c r="KST774" s="113"/>
      <c r="KSU774" s="113"/>
      <c r="KSV774" s="113"/>
      <c r="KSW774" s="113"/>
      <c r="KSX774" s="113"/>
      <c r="KSY774" s="113"/>
      <c r="KSZ774" s="113"/>
      <c r="KTA774" s="113"/>
      <c r="KTB774" s="113"/>
      <c r="KTC774" s="113"/>
      <c r="KTD774" s="113"/>
      <c r="KTE774" s="113"/>
      <c r="KTF774" s="113"/>
      <c r="KTG774" s="113"/>
      <c r="KTH774" s="113"/>
      <c r="KTI774" s="113"/>
      <c r="KTJ774" s="113"/>
      <c r="KTK774" s="113"/>
      <c r="KTL774" s="113"/>
      <c r="KTM774" s="113"/>
      <c r="KTN774" s="113"/>
      <c r="KTO774" s="113"/>
      <c r="KTP774" s="113"/>
      <c r="KTQ774" s="113"/>
      <c r="KTR774" s="113"/>
      <c r="KTS774" s="113"/>
      <c r="KTT774" s="113"/>
      <c r="KTU774" s="113"/>
      <c r="KTV774" s="113"/>
      <c r="KTW774" s="113"/>
      <c r="KTX774" s="113"/>
      <c r="KTY774" s="113"/>
      <c r="KTZ774" s="113"/>
      <c r="KUA774" s="113"/>
      <c r="KUB774" s="113"/>
      <c r="KUC774" s="113"/>
      <c r="KUD774" s="113"/>
      <c r="KUE774" s="113"/>
      <c r="KUF774" s="113"/>
      <c r="KUG774" s="113"/>
      <c r="KUH774" s="113"/>
      <c r="KUI774" s="113"/>
      <c r="KUJ774" s="113"/>
      <c r="KUK774" s="113"/>
      <c r="KUL774" s="113"/>
      <c r="KUM774" s="113"/>
      <c r="KUN774" s="113"/>
      <c r="KUO774" s="113"/>
      <c r="KUP774" s="113"/>
      <c r="KUQ774" s="113"/>
      <c r="KUR774" s="113"/>
      <c r="KUS774" s="113"/>
      <c r="KUT774" s="113"/>
      <c r="KUU774" s="113"/>
      <c r="KUV774" s="113"/>
      <c r="KUW774" s="113"/>
      <c r="KUX774" s="113"/>
      <c r="KUY774" s="113"/>
      <c r="KUZ774" s="113"/>
      <c r="KVA774" s="113"/>
      <c r="KVB774" s="113"/>
      <c r="KVC774" s="113"/>
      <c r="KVD774" s="113"/>
      <c r="KVE774" s="113"/>
      <c r="KVF774" s="113"/>
      <c r="KVG774" s="113"/>
      <c r="KVH774" s="113"/>
      <c r="KVI774" s="113"/>
      <c r="KVJ774" s="113"/>
      <c r="KVK774" s="113"/>
      <c r="KVL774" s="113"/>
      <c r="KVM774" s="113"/>
      <c r="KVN774" s="113"/>
      <c r="KVO774" s="113"/>
      <c r="KVP774" s="113"/>
      <c r="KVQ774" s="113"/>
      <c r="KVR774" s="113"/>
      <c r="KVS774" s="113"/>
      <c r="KVT774" s="113"/>
      <c r="KVU774" s="113"/>
      <c r="KVV774" s="113"/>
      <c r="KVW774" s="113"/>
      <c r="KVX774" s="113"/>
      <c r="KVY774" s="113"/>
      <c r="KVZ774" s="113"/>
      <c r="KWA774" s="113"/>
      <c r="KWB774" s="113"/>
      <c r="KWC774" s="113"/>
      <c r="KWD774" s="113"/>
      <c r="KWE774" s="113"/>
      <c r="KWF774" s="113"/>
      <c r="KWG774" s="113"/>
      <c r="KWH774" s="113"/>
      <c r="KWI774" s="113"/>
      <c r="KWJ774" s="113"/>
      <c r="KWK774" s="113"/>
      <c r="KWL774" s="113"/>
      <c r="KWM774" s="113"/>
      <c r="KWN774" s="113"/>
      <c r="KWO774" s="113"/>
      <c r="KWP774" s="113"/>
      <c r="KWQ774" s="113"/>
      <c r="KWR774" s="113"/>
      <c r="KWS774" s="113"/>
      <c r="KWT774" s="113"/>
      <c r="KWU774" s="113"/>
      <c r="KWV774" s="113"/>
      <c r="KWW774" s="113"/>
      <c r="KWX774" s="113"/>
      <c r="KWY774" s="113"/>
      <c r="KWZ774" s="113"/>
      <c r="KXA774" s="113"/>
      <c r="KXB774" s="113"/>
      <c r="KXC774" s="113"/>
      <c r="KXD774" s="113"/>
      <c r="KXE774" s="113"/>
      <c r="KXF774" s="113"/>
      <c r="KXG774" s="113"/>
      <c r="KXH774" s="113"/>
      <c r="KXI774" s="113"/>
      <c r="KXJ774" s="113"/>
      <c r="KXK774" s="113"/>
      <c r="KXL774" s="113"/>
      <c r="KXM774" s="113"/>
      <c r="KXN774" s="113"/>
      <c r="KXO774" s="113"/>
      <c r="KXP774" s="113"/>
      <c r="KXQ774" s="113"/>
      <c r="KXR774" s="113"/>
      <c r="KXS774" s="113"/>
      <c r="KXT774" s="113"/>
      <c r="KXU774" s="113"/>
      <c r="KXV774" s="113"/>
      <c r="KXW774" s="113"/>
      <c r="KXX774" s="113"/>
      <c r="KXY774" s="113"/>
      <c r="KXZ774" s="113"/>
      <c r="KYA774" s="113"/>
      <c r="KYB774" s="113"/>
      <c r="KYC774" s="113"/>
      <c r="KYD774" s="113"/>
      <c r="KYE774" s="113"/>
      <c r="KYF774" s="113"/>
      <c r="KYG774" s="113"/>
      <c r="KYH774" s="113"/>
      <c r="KYI774" s="113"/>
      <c r="KYJ774" s="113"/>
      <c r="KYK774" s="113"/>
      <c r="KYL774" s="113"/>
      <c r="KYM774" s="113"/>
      <c r="KYN774" s="113"/>
      <c r="KYO774" s="113"/>
      <c r="KYP774" s="113"/>
      <c r="KYQ774" s="113"/>
      <c r="KYR774" s="113"/>
      <c r="KYS774" s="113"/>
      <c r="KYT774" s="113"/>
      <c r="KYU774" s="113"/>
      <c r="KYV774" s="113"/>
      <c r="KYW774" s="113"/>
      <c r="KYX774" s="113"/>
      <c r="KYY774" s="113"/>
      <c r="KYZ774" s="113"/>
      <c r="KZA774" s="113"/>
      <c r="KZB774" s="113"/>
      <c r="KZC774" s="113"/>
      <c r="KZD774" s="113"/>
      <c r="KZE774" s="113"/>
      <c r="KZF774" s="113"/>
      <c r="KZG774" s="113"/>
      <c r="KZH774" s="113"/>
      <c r="KZI774" s="113"/>
      <c r="KZJ774" s="113"/>
      <c r="KZK774" s="113"/>
      <c r="KZL774" s="113"/>
      <c r="KZM774" s="113"/>
      <c r="KZN774" s="113"/>
      <c r="KZO774" s="113"/>
      <c r="KZP774" s="113"/>
      <c r="KZQ774" s="113"/>
      <c r="KZR774" s="113"/>
      <c r="KZS774" s="113"/>
      <c r="KZT774" s="113"/>
      <c r="KZU774" s="113"/>
      <c r="KZV774" s="113"/>
      <c r="KZW774" s="113"/>
      <c r="KZX774" s="113"/>
      <c r="KZY774" s="113"/>
      <c r="KZZ774" s="113"/>
      <c r="LAA774" s="113"/>
      <c r="LAB774" s="113"/>
      <c r="LAC774" s="113"/>
      <c r="LAD774" s="113"/>
      <c r="LAE774" s="113"/>
      <c r="LAF774" s="113"/>
      <c r="LAG774" s="113"/>
      <c r="LAH774" s="113"/>
      <c r="LAI774" s="113"/>
      <c r="LAJ774" s="113"/>
      <c r="LAK774" s="113"/>
      <c r="LAL774" s="113"/>
      <c r="LAM774" s="113"/>
      <c r="LAN774" s="113"/>
      <c r="LAO774" s="113"/>
      <c r="LAP774" s="113"/>
      <c r="LAQ774" s="113"/>
      <c r="LAR774" s="113"/>
      <c r="LAS774" s="113"/>
      <c r="LAT774" s="113"/>
      <c r="LAU774" s="113"/>
      <c r="LAV774" s="113"/>
      <c r="LAW774" s="113"/>
      <c r="LAX774" s="113"/>
      <c r="LAY774" s="113"/>
      <c r="LAZ774" s="113"/>
      <c r="LBA774" s="113"/>
      <c r="LBB774" s="113"/>
      <c r="LBC774" s="113"/>
      <c r="LBD774" s="113"/>
      <c r="LBE774" s="113"/>
      <c r="LBF774" s="113"/>
      <c r="LBG774" s="113"/>
      <c r="LBH774" s="113"/>
      <c r="LBI774" s="113"/>
      <c r="LBJ774" s="113"/>
      <c r="LBK774" s="113"/>
      <c r="LBL774" s="113"/>
      <c r="LBM774" s="113"/>
      <c r="LBN774" s="113"/>
      <c r="LBO774" s="113"/>
      <c r="LBP774" s="113"/>
      <c r="LBQ774" s="113"/>
      <c r="LBR774" s="113"/>
      <c r="LBS774" s="113"/>
      <c r="LBT774" s="113"/>
      <c r="LBU774" s="113"/>
      <c r="LBV774" s="113"/>
      <c r="LBW774" s="113"/>
      <c r="LBX774" s="113"/>
      <c r="LBY774" s="113"/>
      <c r="LBZ774" s="113"/>
      <c r="LCA774" s="113"/>
      <c r="LCB774" s="113"/>
      <c r="LCC774" s="113"/>
      <c r="LCD774" s="113"/>
      <c r="LCE774" s="113"/>
      <c r="LCF774" s="113"/>
      <c r="LCG774" s="113"/>
      <c r="LCH774" s="113"/>
      <c r="LCI774" s="113"/>
      <c r="LCJ774" s="113"/>
      <c r="LCK774" s="113"/>
      <c r="LCL774" s="113"/>
      <c r="LCM774" s="113"/>
      <c r="LCN774" s="113"/>
      <c r="LCO774" s="113"/>
      <c r="LCP774" s="113"/>
      <c r="LCQ774" s="113"/>
      <c r="LCR774" s="113"/>
      <c r="LCS774" s="113"/>
      <c r="LCT774" s="113"/>
      <c r="LCU774" s="113"/>
      <c r="LCV774" s="113"/>
      <c r="LCW774" s="113"/>
      <c r="LCX774" s="113"/>
      <c r="LCY774" s="113"/>
      <c r="LCZ774" s="113"/>
      <c r="LDA774" s="113"/>
      <c r="LDB774" s="113"/>
      <c r="LDC774" s="113"/>
      <c r="LDD774" s="113"/>
      <c r="LDE774" s="113"/>
      <c r="LDF774" s="113"/>
      <c r="LDG774" s="113"/>
      <c r="LDH774" s="113"/>
      <c r="LDI774" s="113"/>
      <c r="LDJ774" s="113"/>
      <c r="LDK774" s="113"/>
      <c r="LDL774" s="113"/>
      <c r="LDM774" s="113"/>
      <c r="LDN774" s="113"/>
      <c r="LDO774" s="113"/>
      <c r="LDP774" s="113"/>
      <c r="LDQ774" s="113"/>
      <c r="LDR774" s="113"/>
      <c r="LDS774" s="113"/>
      <c r="LDT774" s="113"/>
      <c r="LDU774" s="113"/>
      <c r="LDV774" s="113"/>
      <c r="LDW774" s="113"/>
      <c r="LDX774" s="113"/>
      <c r="LDY774" s="113"/>
      <c r="LDZ774" s="113"/>
      <c r="LEA774" s="113"/>
      <c r="LEB774" s="113"/>
      <c r="LEC774" s="113"/>
      <c r="LED774" s="113"/>
      <c r="LEE774" s="113"/>
      <c r="LEF774" s="113"/>
      <c r="LEG774" s="113"/>
      <c r="LEH774" s="113"/>
      <c r="LEI774" s="113"/>
      <c r="LEJ774" s="113"/>
      <c r="LEK774" s="113"/>
      <c r="LEL774" s="113"/>
      <c r="LEM774" s="113"/>
      <c r="LEN774" s="113"/>
      <c r="LEO774" s="113"/>
      <c r="LEP774" s="113"/>
      <c r="LEQ774" s="113"/>
      <c r="LER774" s="113"/>
      <c r="LES774" s="113"/>
      <c r="LET774" s="113"/>
      <c r="LEU774" s="113"/>
      <c r="LEV774" s="113"/>
      <c r="LEW774" s="113"/>
      <c r="LEX774" s="113"/>
      <c r="LEY774" s="113"/>
      <c r="LEZ774" s="113"/>
      <c r="LFA774" s="113"/>
      <c r="LFB774" s="113"/>
      <c r="LFC774" s="113"/>
      <c r="LFD774" s="113"/>
      <c r="LFE774" s="113"/>
      <c r="LFF774" s="113"/>
      <c r="LFG774" s="113"/>
      <c r="LFH774" s="113"/>
      <c r="LFI774" s="113"/>
      <c r="LFJ774" s="113"/>
      <c r="LFK774" s="113"/>
      <c r="LFL774" s="113"/>
      <c r="LFM774" s="113"/>
      <c r="LFN774" s="113"/>
      <c r="LFO774" s="113"/>
      <c r="LFP774" s="113"/>
      <c r="LFQ774" s="113"/>
      <c r="LFR774" s="113"/>
      <c r="LFS774" s="113"/>
      <c r="LFT774" s="113"/>
      <c r="LFU774" s="113"/>
      <c r="LFV774" s="113"/>
      <c r="LFW774" s="113"/>
      <c r="LFX774" s="113"/>
      <c r="LFY774" s="113"/>
      <c r="LFZ774" s="113"/>
      <c r="LGA774" s="113"/>
      <c r="LGB774" s="113"/>
      <c r="LGC774" s="113"/>
      <c r="LGD774" s="113"/>
      <c r="LGE774" s="113"/>
      <c r="LGF774" s="113"/>
      <c r="LGG774" s="113"/>
      <c r="LGH774" s="113"/>
      <c r="LGI774" s="113"/>
      <c r="LGJ774" s="113"/>
      <c r="LGK774" s="113"/>
      <c r="LGL774" s="113"/>
      <c r="LGM774" s="113"/>
      <c r="LGN774" s="113"/>
      <c r="LGO774" s="113"/>
      <c r="LGP774" s="113"/>
      <c r="LGQ774" s="113"/>
      <c r="LGR774" s="113"/>
      <c r="LGS774" s="113"/>
      <c r="LGT774" s="113"/>
      <c r="LGU774" s="113"/>
      <c r="LGV774" s="113"/>
      <c r="LGW774" s="113"/>
      <c r="LGX774" s="113"/>
      <c r="LGY774" s="113"/>
      <c r="LGZ774" s="113"/>
      <c r="LHA774" s="113"/>
      <c r="LHB774" s="113"/>
      <c r="LHC774" s="113"/>
      <c r="LHD774" s="113"/>
      <c r="LHE774" s="113"/>
      <c r="LHF774" s="113"/>
      <c r="LHG774" s="113"/>
      <c r="LHH774" s="113"/>
      <c r="LHI774" s="113"/>
      <c r="LHJ774" s="113"/>
      <c r="LHK774" s="113"/>
      <c r="LHL774" s="113"/>
      <c r="LHM774" s="113"/>
      <c r="LHN774" s="113"/>
      <c r="LHO774" s="113"/>
      <c r="LHP774" s="113"/>
      <c r="LHQ774" s="113"/>
      <c r="LHR774" s="113"/>
      <c r="LHS774" s="113"/>
      <c r="LHT774" s="113"/>
      <c r="LHU774" s="113"/>
      <c r="LHV774" s="113"/>
      <c r="LHW774" s="113"/>
      <c r="LHX774" s="113"/>
      <c r="LHY774" s="113"/>
      <c r="LHZ774" s="113"/>
      <c r="LIA774" s="113"/>
      <c r="LIB774" s="113"/>
      <c r="LIC774" s="113"/>
      <c r="LID774" s="113"/>
      <c r="LIE774" s="113"/>
      <c r="LIF774" s="113"/>
      <c r="LIG774" s="113"/>
      <c r="LIH774" s="113"/>
      <c r="LII774" s="113"/>
      <c r="LIJ774" s="113"/>
      <c r="LIK774" s="113"/>
      <c r="LIL774" s="113"/>
      <c r="LIM774" s="113"/>
      <c r="LIN774" s="113"/>
      <c r="LIO774" s="113"/>
      <c r="LIP774" s="113"/>
      <c r="LIQ774" s="113"/>
      <c r="LIR774" s="113"/>
      <c r="LIS774" s="113"/>
      <c r="LIT774" s="113"/>
      <c r="LIU774" s="113"/>
      <c r="LIV774" s="113"/>
      <c r="LIW774" s="113"/>
      <c r="LIX774" s="113"/>
      <c r="LIY774" s="113"/>
      <c r="LIZ774" s="113"/>
      <c r="LJA774" s="113"/>
      <c r="LJB774" s="113"/>
      <c r="LJC774" s="113"/>
      <c r="LJD774" s="113"/>
      <c r="LJE774" s="113"/>
      <c r="LJF774" s="113"/>
      <c r="LJG774" s="113"/>
      <c r="LJH774" s="113"/>
      <c r="LJI774" s="113"/>
      <c r="LJJ774" s="113"/>
      <c r="LJK774" s="113"/>
      <c r="LJL774" s="113"/>
      <c r="LJM774" s="113"/>
      <c r="LJN774" s="113"/>
      <c r="LJO774" s="113"/>
      <c r="LJP774" s="113"/>
      <c r="LJQ774" s="113"/>
      <c r="LJR774" s="113"/>
      <c r="LJS774" s="113"/>
      <c r="LJT774" s="113"/>
      <c r="LJU774" s="113"/>
      <c r="LJV774" s="113"/>
      <c r="LJW774" s="113"/>
      <c r="LJX774" s="113"/>
      <c r="LJY774" s="113"/>
      <c r="LJZ774" s="113"/>
      <c r="LKA774" s="113"/>
      <c r="LKB774" s="113"/>
      <c r="LKC774" s="113"/>
      <c r="LKD774" s="113"/>
      <c r="LKE774" s="113"/>
      <c r="LKF774" s="113"/>
      <c r="LKG774" s="113"/>
      <c r="LKH774" s="113"/>
      <c r="LKI774" s="113"/>
      <c r="LKJ774" s="113"/>
      <c r="LKK774" s="113"/>
      <c r="LKL774" s="113"/>
      <c r="LKM774" s="113"/>
      <c r="LKN774" s="113"/>
      <c r="LKO774" s="113"/>
      <c r="LKP774" s="113"/>
      <c r="LKQ774" s="113"/>
      <c r="LKR774" s="113"/>
      <c r="LKS774" s="113"/>
      <c r="LKT774" s="113"/>
      <c r="LKU774" s="113"/>
      <c r="LKV774" s="113"/>
      <c r="LKW774" s="113"/>
      <c r="LKX774" s="113"/>
      <c r="LKY774" s="113"/>
      <c r="LKZ774" s="113"/>
      <c r="LLA774" s="113"/>
      <c r="LLB774" s="113"/>
      <c r="LLC774" s="113"/>
      <c r="LLD774" s="113"/>
      <c r="LLE774" s="113"/>
      <c r="LLF774" s="113"/>
      <c r="LLG774" s="113"/>
      <c r="LLH774" s="113"/>
      <c r="LLI774" s="113"/>
      <c r="LLJ774" s="113"/>
      <c r="LLK774" s="113"/>
      <c r="LLL774" s="113"/>
      <c r="LLM774" s="113"/>
      <c r="LLN774" s="113"/>
      <c r="LLO774" s="113"/>
      <c r="LLP774" s="113"/>
      <c r="LLQ774" s="113"/>
      <c r="LLR774" s="113"/>
      <c r="LLS774" s="113"/>
      <c r="LLT774" s="113"/>
      <c r="LLU774" s="113"/>
      <c r="LLV774" s="113"/>
      <c r="LLW774" s="113"/>
      <c r="LLX774" s="113"/>
      <c r="LLY774" s="113"/>
      <c r="LLZ774" s="113"/>
      <c r="LMA774" s="113"/>
      <c r="LMB774" s="113"/>
      <c r="LMC774" s="113"/>
      <c r="LMD774" s="113"/>
      <c r="LME774" s="113"/>
      <c r="LMF774" s="113"/>
      <c r="LMG774" s="113"/>
      <c r="LMH774" s="113"/>
      <c r="LMI774" s="113"/>
      <c r="LMJ774" s="113"/>
      <c r="LMK774" s="113"/>
      <c r="LML774" s="113"/>
      <c r="LMM774" s="113"/>
      <c r="LMN774" s="113"/>
      <c r="LMO774" s="113"/>
      <c r="LMP774" s="113"/>
      <c r="LMQ774" s="113"/>
      <c r="LMR774" s="113"/>
      <c r="LMS774" s="113"/>
      <c r="LMT774" s="113"/>
      <c r="LMU774" s="113"/>
      <c r="LMV774" s="113"/>
      <c r="LMW774" s="113"/>
      <c r="LMX774" s="113"/>
      <c r="LMY774" s="113"/>
      <c r="LMZ774" s="113"/>
      <c r="LNA774" s="113"/>
      <c r="LNB774" s="113"/>
      <c r="LNC774" s="113"/>
      <c r="LND774" s="113"/>
      <c r="LNE774" s="113"/>
      <c r="LNF774" s="113"/>
      <c r="LNG774" s="113"/>
      <c r="LNH774" s="113"/>
      <c r="LNI774" s="113"/>
      <c r="LNJ774" s="113"/>
      <c r="LNK774" s="113"/>
      <c r="LNL774" s="113"/>
      <c r="LNM774" s="113"/>
      <c r="LNN774" s="113"/>
      <c r="LNO774" s="113"/>
      <c r="LNP774" s="113"/>
      <c r="LNQ774" s="113"/>
      <c r="LNR774" s="113"/>
      <c r="LNS774" s="113"/>
      <c r="LNT774" s="113"/>
      <c r="LNU774" s="113"/>
      <c r="LNV774" s="113"/>
      <c r="LNW774" s="113"/>
      <c r="LNX774" s="113"/>
      <c r="LNY774" s="113"/>
      <c r="LNZ774" s="113"/>
      <c r="LOA774" s="113"/>
      <c r="LOB774" s="113"/>
      <c r="LOC774" s="113"/>
      <c r="LOD774" s="113"/>
      <c r="LOE774" s="113"/>
      <c r="LOF774" s="113"/>
      <c r="LOG774" s="113"/>
      <c r="LOH774" s="113"/>
      <c r="LOI774" s="113"/>
      <c r="LOJ774" s="113"/>
      <c r="LOK774" s="113"/>
      <c r="LOL774" s="113"/>
      <c r="LOM774" s="113"/>
      <c r="LON774" s="113"/>
      <c r="LOO774" s="113"/>
      <c r="LOP774" s="113"/>
      <c r="LOQ774" s="113"/>
      <c r="LOR774" s="113"/>
      <c r="LOS774" s="113"/>
      <c r="LOT774" s="113"/>
      <c r="LOU774" s="113"/>
      <c r="LOV774" s="113"/>
      <c r="LOW774" s="113"/>
      <c r="LOX774" s="113"/>
      <c r="LOY774" s="113"/>
      <c r="LOZ774" s="113"/>
      <c r="LPA774" s="113"/>
      <c r="LPB774" s="113"/>
      <c r="LPC774" s="113"/>
      <c r="LPD774" s="113"/>
      <c r="LPE774" s="113"/>
      <c r="LPF774" s="113"/>
      <c r="LPG774" s="113"/>
      <c r="LPH774" s="113"/>
      <c r="LPI774" s="113"/>
      <c r="LPJ774" s="113"/>
      <c r="LPK774" s="113"/>
      <c r="LPL774" s="113"/>
      <c r="LPM774" s="113"/>
      <c r="LPN774" s="113"/>
      <c r="LPO774" s="113"/>
      <c r="LPP774" s="113"/>
      <c r="LPQ774" s="113"/>
      <c r="LPR774" s="113"/>
      <c r="LPS774" s="113"/>
      <c r="LPT774" s="113"/>
      <c r="LPU774" s="113"/>
      <c r="LPV774" s="113"/>
      <c r="LPW774" s="113"/>
      <c r="LPX774" s="113"/>
      <c r="LPY774" s="113"/>
      <c r="LPZ774" s="113"/>
      <c r="LQA774" s="113"/>
      <c r="LQB774" s="113"/>
      <c r="LQC774" s="113"/>
      <c r="LQD774" s="113"/>
      <c r="LQE774" s="113"/>
      <c r="LQF774" s="113"/>
      <c r="LQG774" s="113"/>
      <c r="LQH774" s="113"/>
      <c r="LQI774" s="113"/>
      <c r="LQJ774" s="113"/>
      <c r="LQK774" s="113"/>
      <c r="LQL774" s="113"/>
      <c r="LQM774" s="113"/>
      <c r="LQN774" s="113"/>
      <c r="LQO774" s="113"/>
      <c r="LQP774" s="113"/>
      <c r="LQQ774" s="113"/>
      <c r="LQR774" s="113"/>
      <c r="LQS774" s="113"/>
      <c r="LQT774" s="113"/>
      <c r="LQU774" s="113"/>
      <c r="LQV774" s="113"/>
      <c r="LQW774" s="113"/>
      <c r="LQX774" s="113"/>
      <c r="LQY774" s="113"/>
      <c r="LQZ774" s="113"/>
      <c r="LRA774" s="113"/>
      <c r="LRB774" s="113"/>
      <c r="LRC774" s="113"/>
      <c r="LRD774" s="113"/>
      <c r="LRE774" s="113"/>
      <c r="LRF774" s="113"/>
      <c r="LRG774" s="113"/>
      <c r="LRH774" s="113"/>
      <c r="LRI774" s="113"/>
      <c r="LRJ774" s="113"/>
      <c r="LRK774" s="113"/>
      <c r="LRL774" s="113"/>
      <c r="LRM774" s="113"/>
      <c r="LRN774" s="113"/>
      <c r="LRO774" s="113"/>
      <c r="LRP774" s="113"/>
      <c r="LRQ774" s="113"/>
      <c r="LRR774" s="113"/>
      <c r="LRS774" s="113"/>
      <c r="LRT774" s="113"/>
      <c r="LRU774" s="113"/>
      <c r="LRV774" s="113"/>
      <c r="LRW774" s="113"/>
      <c r="LRX774" s="113"/>
      <c r="LRY774" s="113"/>
      <c r="LRZ774" s="113"/>
      <c r="LSA774" s="113"/>
      <c r="LSB774" s="113"/>
      <c r="LSC774" s="113"/>
      <c r="LSD774" s="113"/>
      <c r="LSE774" s="113"/>
      <c r="LSF774" s="113"/>
      <c r="LSG774" s="113"/>
      <c r="LSH774" s="113"/>
      <c r="LSI774" s="113"/>
      <c r="LSJ774" s="113"/>
      <c r="LSK774" s="113"/>
      <c r="LSL774" s="113"/>
      <c r="LSM774" s="113"/>
      <c r="LSN774" s="113"/>
      <c r="LSO774" s="113"/>
      <c r="LSP774" s="113"/>
      <c r="LSQ774" s="113"/>
      <c r="LSR774" s="113"/>
      <c r="LSS774" s="113"/>
      <c r="LST774" s="113"/>
      <c r="LSU774" s="113"/>
      <c r="LSV774" s="113"/>
      <c r="LSW774" s="113"/>
      <c r="LSX774" s="113"/>
      <c r="LSY774" s="113"/>
      <c r="LSZ774" s="113"/>
      <c r="LTA774" s="113"/>
      <c r="LTB774" s="113"/>
      <c r="LTC774" s="113"/>
      <c r="LTD774" s="113"/>
      <c r="LTE774" s="113"/>
      <c r="LTF774" s="113"/>
      <c r="LTG774" s="113"/>
      <c r="LTH774" s="113"/>
      <c r="LTI774" s="113"/>
      <c r="LTJ774" s="113"/>
      <c r="LTK774" s="113"/>
      <c r="LTL774" s="113"/>
      <c r="LTM774" s="113"/>
      <c r="LTN774" s="113"/>
      <c r="LTO774" s="113"/>
      <c r="LTP774" s="113"/>
      <c r="LTQ774" s="113"/>
      <c r="LTR774" s="113"/>
      <c r="LTS774" s="113"/>
      <c r="LTT774" s="113"/>
      <c r="LTU774" s="113"/>
      <c r="LTV774" s="113"/>
      <c r="LTW774" s="113"/>
      <c r="LTX774" s="113"/>
      <c r="LTY774" s="113"/>
      <c r="LTZ774" s="113"/>
      <c r="LUA774" s="113"/>
      <c r="LUB774" s="113"/>
      <c r="LUC774" s="113"/>
      <c r="LUD774" s="113"/>
      <c r="LUE774" s="113"/>
      <c r="LUF774" s="113"/>
      <c r="LUG774" s="113"/>
      <c r="LUH774" s="113"/>
      <c r="LUI774" s="113"/>
      <c r="LUJ774" s="113"/>
      <c r="LUK774" s="113"/>
      <c r="LUL774" s="113"/>
      <c r="LUM774" s="113"/>
      <c r="LUN774" s="113"/>
      <c r="LUO774" s="113"/>
      <c r="LUP774" s="113"/>
      <c r="LUQ774" s="113"/>
      <c r="LUR774" s="113"/>
      <c r="LUS774" s="113"/>
      <c r="LUT774" s="113"/>
      <c r="LUU774" s="113"/>
      <c r="LUV774" s="113"/>
      <c r="LUW774" s="113"/>
      <c r="LUX774" s="113"/>
      <c r="LUY774" s="113"/>
      <c r="LUZ774" s="113"/>
      <c r="LVA774" s="113"/>
      <c r="LVB774" s="113"/>
      <c r="LVC774" s="113"/>
      <c r="LVD774" s="113"/>
      <c r="LVE774" s="113"/>
      <c r="LVF774" s="113"/>
      <c r="LVG774" s="113"/>
      <c r="LVH774" s="113"/>
      <c r="LVI774" s="113"/>
      <c r="LVJ774" s="113"/>
      <c r="LVK774" s="113"/>
      <c r="LVL774" s="113"/>
      <c r="LVM774" s="113"/>
      <c r="LVN774" s="113"/>
      <c r="LVO774" s="113"/>
      <c r="LVP774" s="113"/>
      <c r="LVQ774" s="113"/>
      <c r="LVR774" s="113"/>
      <c r="LVS774" s="113"/>
      <c r="LVT774" s="113"/>
      <c r="LVU774" s="113"/>
      <c r="LVV774" s="113"/>
      <c r="LVW774" s="113"/>
      <c r="LVX774" s="113"/>
      <c r="LVY774" s="113"/>
      <c r="LVZ774" s="113"/>
      <c r="LWA774" s="113"/>
      <c r="LWB774" s="113"/>
      <c r="LWC774" s="113"/>
      <c r="LWD774" s="113"/>
      <c r="LWE774" s="113"/>
      <c r="LWF774" s="113"/>
      <c r="LWG774" s="113"/>
      <c r="LWH774" s="113"/>
      <c r="LWI774" s="113"/>
      <c r="LWJ774" s="113"/>
      <c r="LWK774" s="113"/>
      <c r="LWL774" s="113"/>
      <c r="LWM774" s="113"/>
      <c r="LWN774" s="113"/>
      <c r="LWO774" s="113"/>
      <c r="LWP774" s="113"/>
      <c r="LWQ774" s="113"/>
      <c r="LWR774" s="113"/>
      <c r="LWS774" s="113"/>
      <c r="LWT774" s="113"/>
      <c r="LWU774" s="113"/>
      <c r="LWV774" s="113"/>
      <c r="LWW774" s="113"/>
      <c r="LWX774" s="113"/>
      <c r="LWY774" s="113"/>
      <c r="LWZ774" s="113"/>
      <c r="LXA774" s="113"/>
      <c r="LXB774" s="113"/>
      <c r="LXC774" s="113"/>
      <c r="LXD774" s="113"/>
      <c r="LXE774" s="113"/>
      <c r="LXF774" s="113"/>
      <c r="LXG774" s="113"/>
      <c r="LXH774" s="113"/>
      <c r="LXI774" s="113"/>
      <c r="LXJ774" s="113"/>
      <c r="LXK774" s="113"/>
      <c r="LXL774" s="113"/>
      <c r="LXM774" s="113"/>
      <c r="LXN774" s="113"/>
      <c r="LXO774" s="113"/>
      <c r="LXP774" s="113"/>
      <c r="LXQ774" s="113"/>
      <c r="LXR774" s="113"/>
      <c r="LXS774" s="113"/>
      <c r="LXT774" s="113"/>
      <c r="LXU774" s="113"/>
      <c r="LXV774" s="113"/>
      <c r="LXW774" s="113"/>
      <c r="LXX774" s="113"/>
      <c r="LXY774" s="113"/>
      <c r="LXZ774" s="113"/>
      <c r="LYA774" s="113"/>
      <c r="LYB774" s="113"/>
      <c r="LYC774" s="113"/>
      <c r="LYD774" s="113"/>
      <c r="LYE774" s="113"/>
      <c r="LYF774" s="113"/>
      <c r="LYG774" s="113"/>
      <c r="LYH774" s="113"/>
      <c r="LYI774" s="113"/>
      <c r="LYJ774" s="113"/>
      <c r="LYK774" s="113"/>
      <c r="LYL774" s="113"/>
      <c r="LYM774" s="113"/>
      <c r="LYN774" s="113"/>
      <c r="LYO774" s="113"/>
      <c r="LYP774" s="113"/>
      <c r="LYQ774" s="113"/>
      <c r="LYR774" s="113"/>
      <c r="LYS774" s="113"/>
      <c r="LYT774" s="113"/>
      <c r="LYU774" s="113"/>
      <c r="LYV774" s="113"/>
      <c r="LYW774" s="113"/>
      <c r="LYX774" s="113"/>
      <c r="LYY774" s="113"/>
      <c r="LYZ774" s="113"/>
      <c r="LZA774" s="113"/>
      <c r="LZB774" s="113"/>
      <c r="LZC774" s="113"/>
      <c r="LZD774" s="113"/>
      <c r="LZE774" s="113"/>
      <c r="LZF774" s="113"/>
      <c r="LZG774" s="113"/>
      <c r="LZH774" s="113"/>
      <c r="LZI774" s="113"/>
      <c r="LZJ774" s="113"/>
      <c r="LZK774" s="113"/>
      <c r="LZL774" s="113"/>
      <c r="LZM774" s="113"/>
      <c r="LZN774" s="113"/>
      <c r="LZO774" s="113"/>
      <c r="LZP774" s="113"/>
      <c r="LZQ774" s="113"/>
      <c r="LZR774" s="113"/>
      <c r="LZS774" s="113"/>
      <c r="LZT774" s="113"/>
      <c r="LZU774" s="113"/>
      <c r="LZV774" s="113"/>
      <c r="LZW774" s="113"/>
      <c r="LZX774" s="113"/>
      <c r="LZY774" s="113"/>
      <c r="LZZ774" s="113"/>
      <c r="MAA774" s="113"/>
      <c r="MAB774" s="113"/>
      <c r="MAC774" s="113"/>
      <c r="MAD774" s="113"/>
      <c r="MAE774" s="113"/>
      <c r="MAF774" s="113"/>
      <c r="MAG774" s="113"/>
      <c r="MAH774" s="113"/>
      <c r="MAI774" s="113"/>
      <c r="MAJ774" s="113"/>
      <c r="MAK774" s="113"/>
      <c r="MAL774" s="113"/>
      <c r="MAM774" s="113"/>
      <c r="MAN774" s="113"/>
      <c r="MAO774" s="113"/>
      <c r="MAP774" s="113"/>
      <c r="MAQ774" s="113"/>
      <c r="MAR774" s="113"/>
      <c r="MAS774" s="113"/>
      <c r="MAT774" s="113"/>
      <c r="MAU774" s="113"/>
      <c r="MAV774" s="113"/>
      <c r="MAW774" s="113"/>
      <c r="MAX774" s="113"/>
      <c r="MAY774" s="113"/>
      <c r="MAZ774" s="113"/>
      <c r="MBA774" s="113"/>
      <c r="MBB774" s="113"/>
      <c r="MBC774" s="113"/>
      <c r="MBD774" s="113"/>
      <c r="MBE774" s="113"/>
      <c r="MBF774" s="113"/>
      <c r="MBG774" s="113"/>
      <c r="MBH774" s="113"/>
      <c r="MBI774" s="113"/>
      <c r="MBJ774" s="113"/>
      <c r="MBK774" s="113"/>
      <c r="MBL774" s="113"/>
      <c r="MBM774" s="113"/>
      <c r="MBN774" s="113"/>
      <c r="MBO774" s="113"/>
      <c r="MBP774" s="113"/>
      <c r="MBQ774" s="113"/>
      <c r="MBR774" s="113"/>
      <c r="MBS774" s="113"/>
      <c r="MBT774" s="113"/>
      <c r="MBU774" s="113"/>
      <c r="MBV774" s="113"/>
      <c r="MBW774" s="113"/>
      <c r="MBX774" s="113"/>
      <c r="MBY774" s="113"/>
      <c r="MBZ774" s="113"/>
      <c r="MCA774" s="113"/>
      <c r="MCB774" s="113"/>
      <c r="MCC774" s="113"/>
      <c r="MCD774" s="113"/>
      <c r="MCE774" s="113"/>
      <c r="MCF774" s="113"/>
      <c r="MCG774" s="113"/>
      <c r="MCH774" s="113"/>
      <c r="MCI774" s="113"/>
      <c r="MCJ774" s="113"/>
      <c r="MCK774" s="113"/>
      <c r="MCL774" s="113"/>
      <c r="MCM774" s="113"/>
      <c r="MCN774" s="113"/>
      <c r="MCO774" s="113"/>
      <c r="MCP774" s="113"/>
      <c r="MCQ774" s="113"/>
      <c r="MCR774" s="113"/>
      <c r="MCS774" s="113"/>
      <c r="MCT774" s="113"/>
      <c r="MCU774" s="113"/>
      <c r="MCV774" s="113"/>
      <c r="MCW774" s="113"/>
      <c r="MCX774" s="113"/>
      <c r="MCY774" s="113"/>
      <c r="MCZ774" s="113"/>
      <c r="MDA774" s="113"/>
      <c r="MDB774" s="113"/>
      <c r="MDC774" s="113"/>
      <c r="MDD774" s="113"/>
      <c r="MDE774" s="113"/>
      <c r="MDF774" s="113"/>
      <c r="MDG774" s="113"/>
      <c r="MDH774" s="113"/>
      <c r="MDI774" s="113"/>
      <c r="MDJ774" s="113"/>
      <c r="MDK774" s="113"/>
      <c r="MDL774" s="113"/>
      <c r="MDM774" s="113"/>
      <c r="MDN774" s="113"/>
      <c r="MDO774" s="113"/>
      <c r="MDP774" s="113"/>
      <c r="MDQ774" s="113"/>
      <c r="MDR774" s="113"/>
      <c r="MDS774" s="113"/>
      <c r="MDT774" s="113"/>
      <c r="MDU774" s="113"/>
      <c r="MDV774" s="113"/>
      <c r="MDW774" s="113"/>
      <c r="MDX774" s="113"/>
      <c r="MDY774" s="113"/>
      <c r="MDZ774" s="113"/>
      <c r="MEA774" s="113"/>
      <c r="MEB774" s="113"/>
      <c r="MEC774" s="113"/>
      <c r="MED774" s="113"/>
      <c r="MEE774" s="113"/>
      <c r="MEF774" s="113"/>
      <c r="MEG774" s="113"/>
      <c r="MEH774" s="113"/>
      <c r="MEI774" s="113"/>
      <c r="MEJ774" s="113"/>
      <c r="MEK774" s="113"/>
      <c r="MEL774" s="113"/>
      <c r="MEM774" s="113"/>
      <c r="MEN774" s="113"/>
      <c r="MEO774" s="113"/>
      <c r="MEP774" s="113"/>
      <c r="MEQ774" s="113"/>
      <c r="MER774" s="113"/>
      <c r="MES774" s="113"/>
      <c r="MET774" s="113"/>
      <c r="MEU774" s="113"/>
      <c r="MEV774" s="113"/>
      <c r="MEW774" s="113"/>
      <c r="MEX774" s="113"/>
      <c r="MEY774" s="113"/>
      <c r="MEZ774" s="113"/>
      <c r="MFA774" s="113"/>
      <c r="MFB774" s="113"/>
      <c r="MFC774" s="113"/>
      <c r="MFD774" s="113"/>
      <c r="MFE774" s="113"/>
      <c r="MFF774" s="113"/>
      <c r="MFG774" s="113"/>
      <c r="MFH774" s="113"/>
      <c r="MFI774" s="113"/>
      <c r="MFJ774" s="113"/>
      <c r="MFK774" s="113"/>
      <c r="MFL774" s="113"/>
      <c r="MFM774" s="113"/>
      <c r="MFN774" s="113"/>
      <c r="MFO774" s="113"/>
      <c r="MFP774" s="113"/>
      <c r="MFQ774" s="113"/>
      <c r="MFR774" s="113"/>
      <c r="MFS774" s="113"/>
      <c r="MFT774" s="113"/>
      <c r="MFU774" s="113"/>
      <c r="MFV774" s="113"/>
      <c r="MFW774" s="113"/>
      <c r="MFX774" s="113"/>
      <c r="MFY774" s="113"/>
      <c r="MFZ774" s="113"/>
      <c r="MGA774" s="113"/>
      <c r="MGB774" s="113"/>
      <c r="MGC774" s="113"/>
      <c r="MGD774" s="113"/>
      <c r="MGE774" s="113"/>
      <c r="MGF774" s="113"/>
      <c r="MGG774" s="113"/>
      <c r="MGH774" s="113"/>
      <c r="MGI774" s="113"/>
      <c r="MGJ774" s="113"/>
      <c r="MGK774" s="113"/>
      <c r="MGL774" s="113"/>
      <c r="MGM774" s="113"/>
      <c r="MGN774" s="113"/>
      <c r="MGO774" s="113"/>
      <c r="MGP774" s="113"/>
      <c r="MGQ774" s="113"/>
      <c r="MGR774" s="113"/>
      <c r="MGS774" s="113"/>
      <c r="MGT774" s="113"/>
      <c r="MGU774" s="113"/>
      <c r="MGV774" s="113"/>
      <c r="MGW774" s="113"/>
      <c r="MGX774" s="113"/>
      <c r="MGY774" s="113"/>
      <c r="MGZ774" s="113"/>
      <c r="MHA774" s="113"/>
      <c r="MHB774" s="113"/>
      <c r="MHC774" s="113"/>
      <c r="MHD774" s="113"/>
      <c r="MHE774" s="113"/>
      <c r="MHF774" s="113"/>
      <c r="MHG774" s="113"/>
      <c r="MHH774" s="113"/>
      <c r="MHI774" s="113"/>
      <c r="MHJ774" s="113"/>
      <c r="MHK774" s="113"/>
      <c r="MHL774" s="113"/>
      <c r="MHM774" s="113"/>
      <c r="MHN774" s="113"/>
      <c r="MHO774" s="113"/>
      <c r="MHP774" s="113"/>
      <c r="MHQ774" s="113"/>
      <c r="MHR774" s="113"/>
      <c r="MHS774" s="113"/>
      <c r="MHT774" s="113"/>
      <c r="MHU774" s="113"/>
      <c r="MHV774" s="113"/>
      <c r="MHW774" s="113"/>
      <c r="MHX774" s="113"/>
      <c r="MHY774" s="113"/>
      <c r="MHZ774" s="113"/>
      <c r="MIA774" s="113"/>
      <c r="MIB774" s="113"/>
      <c r="MIC774" s="113"/>
      <c r="MID774" s="113"/>
      <c r="MIE774" s="113"/>
      <c r="MIF774" s="113"/>
      <c r="MIG774" s="113"/>
      <c r="MIH774" s="113"/>
      <c r="MII774" s="113"/>
      <c r="MIJ774" s="113"/>
      <c r="MIK774" s="113"/>
      <c r="MIL774" s="113"/>
      <c r="MIM774" s="113"/>
      <c r="MIN774" s="113"/>
      <c r="MIO774" s="113"/>
      <c r="MIP774" s="113"/>
      <c r="MIQ774" s="113"/>
      <c r="MIR774" s="113"/>
      <c r="MIS774" s="113"/>
      <c r="MIT774" s="113"/>
      <c r="MIU774" s="113"/>
      <c r="MIV774" s="113"/>
      <c r="MIW774" s="113"/>
      <c r="MIX774" s="113"/>
      <c r="MIY774" s="113"/>
      <c r="MIZ774" s="113"/>
      <c r="MJA774" s="113"/>
      <c r="MJB774" s="113"/>
      <c r="MJC774" s="113"/>
      <c r="MJD774" s="113"/>
      <c r="MJE774" s="113"/>
      <c r="MJF774" s="113"/>
      <c r="MJG774" s="113"/>
      <c r="MJH774" s="113"/>
      <c r="MJI774" s="113"/>
      <c r="MJJ774" s="113"/>
      <c r="MJK774" s="113"/>
      <c r="MJL774" s="113"/>
      <c r="MJM774" s="113"/>
      <c r="MJN774" s="113"/>
      <c r="MJO774" s="113"/>
      <c r="MJP774" s="113"/>
      <c r="MJQ774" s="113"/>
      <c r="MJR774" s="113"/>
      <c r="MJS774" s="113"/>
      <c r="MJT774" s="113"/>
      <c r="MJU774" s="113"/>
      <c r="MJV774" s="113"/>
      <c r="MJW774" s="113"/>
      <c r="MJX774" s="113"/>
      <c r="MJY774" s="113"/>
      <c r="MJZ774" s="113"/>
      <c r="MKA774" s="113"/>
      <c r="MKB774" s="113"/>
      <c r="MKC774" s="113"/>
      <c r="MKD774" s="113"/>
      <c r="MKE774" s="113"/>
      <c r="MKF774" s="113"/>
      <c r="MKG774" s="113"/>
      <c r="MKH774" s="113"/>
      <c r="MKI774" s="113"/>
      <c r="MKJ774" s="113"/>
      <c r="MKK774" s="113"/>
      <c r="MKL774" s="113"/>
      <c r="MKM774" s="113"/>
      <c r="MKN774" s="113"/>
      <c r="MKO774" s="113"/>
      <c r="MKP774" s="113"/>
      <c r="MKQ774" s="113"/>
      <c r="MKR774" s="113"/>
      <c r="MKS774" s="113"/>
      <c r="MKT774" s="113"/>
      <c r="MKU774" s="113"/>
      <c r="MKV774" s="113"/>
      <c r="MKW774" s="113"/>
      <c r="MKX774" s="113"/>
      <c r="MKY774" s="113"/>
      <c r="MKZ774" s="113"/>
      <c r="MLA774" s="113"/>
      <c r="MLB774" s="113"/>
      <c r="MLC774" s="113"/>
      <c r="MLD774" s="113"/>
      <c r="MLE774" s="113"/>
      <c r="MLF774" s="113"/>
      <c r="MLG774" s="113"/>
      <c r="MLH774" s="113"/>
      <c r="MLI774" s="113"/>
      <c r="MLJ774" s="113"/>
      <c r="MLK774" s="113"/>
      <c r="MLL774" s="113"/>
      <c r="MLM774" s="113"/>
      <c r="MLN774" s="113"/>
      <c r="MLO774" s="113"/>
      <c r="MLP774" s="113"/>
      <c r="MLQ774" s="113"/>
      <c r="MLR774" s="113"/>
      <c r="MLS774" s="113"/>
      <c r="MLT774" s="113"/>
      <c r="MLU774" s="113"/>
      <c r="MLV774" s="113"/>
      <c r="MLW774" s="113"/>
      <c r="MLX774" s="113"/>
      <c r="MLY774" s="113"/>
      <c r="MLZ774" s="113"/>
      <c r="MMA774" s="113"/>
      <c r="MMB774" s="113"/>
      <c r="MMC774" s="113"/>
      <c r="MMD774" s="113"/>
      <c r="MME774" s="113"/>
      <c r="MMF774" s="113"/>
      <c r="MMG774" s="113"/>
      <c r="MMH774" s="113"/>
      <c r="MMI774" s="113"/>
      <c r="MMJ774" s="113"/>
      <c r="MMK774" s="113"/>
      <c r="MML774" s="113"/>
      <c r="MMM774" s="113"/>
      <c r="MMN774" s="113"/>
      <c r="MMO774" s="113"/>
      <c r="MMP774" s="113"/>
      <c r="MMQ774" s="113"/>
      <c r="MMR774" s="113"/>
      <c r="MMS774" s="113"/>
      <c r="MMT774" s="113"/>
      <c r="MMU774" s="113"/>
      <c r="MMV774" s="113"/>
      <c r="MMW774" s="113"/>
      <c r="MMX774" s="113"/>
      <c r="MMY774" s="113"/>
      <c r="MMZ774" s="113"/>
      <c r="MNA774" s="113"/>
      <c r="MNB774" s="113"/>
      <c r="MNC774" s="113"/>
      <c r="MND774" s="113"/>
      <c r="MNE774" s="113"/>
      <c r="MNF774" s="113"/>
      <c r="MNG774" s="113"/>
      <c r="MNH774" s="113"/>
      <c r="MNI774" s="113"/>
      <c r="MNJ774" s="113"/>
      <c r="MNK774" s="113"/>
      <c r="MNL774" s="113"/>
      <c r="MNM774" s="113"/>
      <c r="MNN774" s="113"/>
      <c r="MNO774" s="113"/>
      <c r="MNP774" s="113"/>
      <c r="MNQ774" s="113"/>
      <c r="MNR774" s="113"/>
      <c r="MNS774" s="113"/>
      <c r="MNT774" s="113"/>
      <c r="MNU774" s="113"/>
      <c r="MNV774" s="113"/>
      <c r="MNW774" s="113"/>
      <c r="MNX774" s="113"/>
      <c r="MNY774" s="113"/>
      <c r="MNZ774" s="113"/>
      <c r="MOA774" s="113"/>
      <c r="MOB774" s="113"/>
      <c r="MOC774" s="113"/>
      <c r="MOD774" s="113"/>
      <c r="MOE774" s="113"/>
      <c r="MOF774" s="113"/>
      <c r="MOG774" s="113"/>
      <c r="MOH774" s="113"/>
      <c r="MOI774" s="113"/>
      <c r="MOJ774" s="113"/>
      <c r="MOK774" s="113"/>
      <c r="MOL774" s="113"/>
      <c r="MOM774" s="113"/>
      <c r="MON774" s="113"/>
      <c r="MOO774" s="113"/>
      <c r="MOP774" s="113"/>
      <c r="MOQ774" s="113"/>
      <c r="MOR774" s="113"/>
      <c r="MOS774" s="113"/>
      <c r="MOT774" s="113"/>
      <c r="MOU774" s="113"/>
      <c r="MOV774" s="113"/>
      <c r="MOW774" s="113"/>
      <c r="MOX774" s="113"/>
      <c r="MOY774" s="113"/>
      <c r="MOZ774" s="113"/>
      <c r="MPA774" s="113"/>
      <c r="MPB774" s="113"/>
      <c r="MPC774" s="113"/>
      <c r="MPD774" s="113"/>
      <c r="MPE774" s="113"/>
      <c r="MPF774" s="113"/>
      <c r="MPG774" s="113"/>
      <c r="MPH774" s="113"/>
      <c r="MPI774" s="113"/>
      <c r="MPJ774" s="113"/>
      <c r="MPK774" s="113"/>
      <c r="MPL774" s="113"/>
      <c r="MPM774" s="113"/>
      <c r="MPN774" s="113"/>
      <c r="MPO774" s="113"/>
      <c r="MPP774" s="113"/>
      <c r="MPQ774" s="113"/>
      <c r="MPR774" s="113"/>
      <c r="MPS774" s="113"/>
      <c r="MPT774" s="113"/>
      <c r="MPU774" s="113"/>
      <c r="MPV774" s="113"/>
      <c r="MPW774" s="113"/>
      <c r="MPX774" s="113"/>
      <c r="MPY774" s="113"/>
      <c r="MPZ774" s="113"/>
      <c r="MQA774" s="113"/>
      <c r="MQB774" s="113"/>
      <c r="MQC774" s="113"/>
      <c r="MQD774" s="113"/>
      <c r="MQE774" s="113"/>
      <c r="MQF774" s="113"/>
      <c r="MQG774" s="113"/>
      <c r="MQH774" s="113"/>
      <c r="MQI774" s="113"/>
      <c r="MQJ774" s="113"/>
      <c r="MQK774" s="113"/>
      <c r="MQL774" s="113"/>
      <c r="MQM774" s="113"/>
      <c r="MQN774" s="113"/>
      <c r="MQO774" s="113"/>
      <c r="MQP774" s="113"/>
      <c r="MQQ774" s="113"/>
      <c r="MQR774" s="113"/>
      <c r="MQS774" s="113"/>
      <c r="MQT774" s="113"/>
      <c r="MQU774" s="113"/>
      <c r="MQV774" s="113"/>
      <c r="MQW774" s="113"/>
      <c r="MQX774" s="113"/>
      <c r="MQY774" s="113"/>
      <c r="MQZ774" s="113"/>
      <c r="MRA774" s="113"/>
      <c r="MRB774" s="113"/>
      <c r="MRC774" s="113"/>
      <c r="MRD774" s="113"/>
      <c r="MRE774" s="113"/>
      <c r="MRF774" s="113"/>
      <c r="MRG774" s="113"/>
      <c r="MRH774" s="113"/>
      <c r="MRI774" s="113"/>
      <c r="MRJ774" s="113"/>
      <c r="MRK774" s="113"/>
      <c r="MRL774" s="113"/>
      <c r="MRM774" s="113"/>
      <c r="MRN774" s="113"/>
      <c r="MRO774" s="113"/>
      <c r="MRP774" s="113"/>
      <c r="MRQ774" s="113"/>
      <c r="MRR774" s="113"/>
      <c r="MRS774" s="113"/>
      <c r="MRT774" s="113"/>
      <c r="MRU774" s="113"/>
      <c r="MRV774" s="113"/>
      <c r="MRW774" s="113"/>
      <c r="MRX774" s="113"/>
      <c r="MRY774" s="113"/>
      <c r="MRZ774" s="113"/>
      <c r="MSA774" s="113"/>
      <c r="MSB774" s="113"/>
      <c r="MSC774" s="113"/>
      <c r="MSD774" s="113"/>
      <c r="MSE774" s="113"/>
      <c r="MSF774" s="113"/>
      <c r="MSG774" s="113"/>
      <c r="MSH774" s="113"/>
      <c r="MSI774" s="113"/>
      <c r="MSJ774" s="113"/>
      <c r="MSK774" s="113"/>
      <c r="MSL774" s="113"/>
      <c r="MSM774" s="113"/>
      <c r="MSN774" s="113"/>
      <c r="MSO774" s="113"/>
      <c r="MSP774" s="113"/>
      <c r="MSQ774" s="113"/>
      <c r="MSR774" s="113"/>
      <c r="MSS774" s="113"/>
      <c r="MST774" s="113"/>
      <c r="MSU774" s="113"/>
      <c r="MSV774" s="113"/>
      <c r="MSW774" s="113"/>
      <c r="MSX774" s="113"/>
      <c r="MSY774" s="113"/>
      <c r="MSZ774" s="113"/>
      <c r="MTA774" s="113"/>
      <c r="MTB774" s="113"/>
      <c r="MTC774" s="113"/>
      <c r="MTD774" s="113"/>
      <c r="MTE774" s="113"/>
      <c r="MTF774" s="113"/>
      <c r="MTG774" s="113"/>
      <c r="MTH774" s="113"/>
      <c r="MTI774" s="113"/>
      <c r="MTJ774" s="113"/>
      <c r="MTK774" s="113"/>
      <c r="MTL774" s="113"/>
      <c r="MTM774" s="113"/>
      <c r="MTN774" s="113"/>
      <c r="MTO774" s="113"/>
      <c r="MTP774" s="113"/>
      <c r="MTQ774" s="113"/>
      <c r="MTR774" s="113"/>
      <c r="MTS774" s="113"/>
      <c r="MTT774" s="113"/>
      <c r="MTU774" s="113"/>
      <c r="MTV774" s="113"/>
      <c r="MTW774" s="113"/>
      <c r="MTX774" s="113"/>
      <c r="MTY774" s="113"/>
      <c r="MTZ774" s="113"/>
      <c r="MUA774" s="113"/>
      <c r="MUB774" s="113"/>
      <c r="MUC774" s="113"/>
      <c r="MUD774" s="113"/>
      <c r="MUE774" s="113"/>
      <c r="MUF774" s="113"/>
      <c r="MUG774" s="113"/>
      <c r="MUH774" s="113"/>
      <c r="MUI774" s="113"/>
      <c r="MUJ774" s="113"/>
      <c r="MUK774" s="113"/>
      <c r="MUL774" s="113"/>
      <c r="MUM774" s="113"/>
      <c r="MUN774" s="113"/>
      <c r="MUO774" s="113"/>
      <c r="MUP774" s="113"/>
      <c r="MUQ774" s="113"/>
      <c r="MUR774" s="113"/>
      <c r="MUS774" s="113"/>
      <c r="MUT774" s="113"/>
      <c r="MUU774" s="113"/>
      <c r="MUV774" s="113"/>
      <c r="MUW774" s="113"/>
      <c r="MUX774" s="113"/>
      <c r="MUY774" s="113"/>
      <c r="MUZ774" s="113"/>
      <c r="MVA774" s="113"/>
      <c r="MVB774" s="113"/>
      <c r="MVC774" s="113"/>
      <c r="MVD774" s="113"/>
      <c r="MVE774" s="113"/>
      <c r="MVF774" s="113"/>
      <c r="MVG774" s="113"/>
      <c r="MVH774" s="113"/>
      <c r="MVI774" s="113"/>
      <c r="MVJ774" s="113"/>
      <c r="MVK774" s="113"/>
      <c r="MVL774" s="113"/>
      <c r="MVM774" s="113"/>
      <c r="MVN774" s="113"/>
      <c r="MVO774" s="113"/>
      <c r="MVP774" s="113"/>
      <c r="MVQ774" s="113"/>
      <c r="MVR774" s="113"/>
      <c r="MVS774" s="113"/>
      <c r="MVT774" s="113"/>
      <c r="MVU774" s="113"/>
      <c r="MVV774" s="113"/>
      <c r="MVW774" s="113"/>
      <c r="MVX774" s="113"/>
      <c r="MVY774" s="113"/>
      <c r="MVZ774" s="113"/>
      <c r="MWA774" s="113"/>
      <c r="MWB774" s="113"/>
      <c r="MWC774" s="113"/>
      <c r="MWD774" s="113"/>
      <c r="MWE774" s="113"/>
      <c r="MWF774" s="113"/>
      <c r="MWG774" s="113"/>
      <c r="MWH774" s="113"/>
      <c r="MWI774" s="113"/>
      <c r="MWJ774" s="113"/>
      <c r="MWK774" s="113"/>
      <c r="MWL774" s="113"/>
      <c r="MWM774" s="113"/>
      <c r="MWN774" s="113"/>
      <c r="MWO774" s="113"/>
      <c r="MWP774" s="113"/>
      <c r="MWQ774" s="113"/>
      <c r="MWR774" s="113"/>
      <c r="MWS774" s="113"/>
      <c r="MWT774" s="113"/>
      <c r="MWU774" s="113"/>
      <c r="MWV774" s="113"/>
      <c r="MWW774" s="113"/>
      <c r="MWX774" s="113"/>
      <c r="MWY774" s="113"/>
      <c r="MWZ774" s="113"/>
      <c r="MXA774" s="113"/>
      <c r="MXB774" s="113"/>
      <c r="MXC774" s="113"/>
      <c r="MXD774" s="113"/>
      <c r="MXE774" s="113"/>
      <c r="MXF774" s="113"/>
      <c r="MXG774" s="113"/>
      <c r="MXH774" s="113"/>
      <c r="MXI774" s="113"/>
      <c r="MXJ774" s="113"/>
      <c r="MXK774" s="113"/>
      <c r="MXL774" s="113"/>
      <c r="MXM774" s="113"/>
      <c r="MXN774" s="113"/>
      <c r="MXO774" s="113"/>
      <c r="MXP774" s="113"/>
      <c r="MXQ774" s="113"/>
      <c r="MXR774" s="113"/>
      <c r="MXS774" s="113"/>
      <c r="MXT774" s="113"/>
      <c r="MXU774" s="113"/>
      <c r="MXV774" s="113"/>
      <c r="MXW774" s="113"/>
      <c r="MXX774" s="113"/>
      <c r="MXY774" s="113"/>
      <c r="MXZ774" s="113"/>
      <c r="MYA774" s="113"/>
      <c r="MYB774" s="113"/>
      <c r="MYC774" s="113"/>
      <c r="MYD774" s="113"/>
      <c r="MYE774" s="113"/>
      <c r="MYF774" s="113"/>
      <c r="MYG774" s="113"/>
      <c r="MYH774" s="113"/>
      <c r="MYI774" s="113"/>
      <c r="MYJ774" s="113"/>
      <c r="MYK774" s="113"/>
      <c r="MYL774" s="113"/>
      <c r="MYM774" s="113"/>
      <c r="MYN774" s="113"/>
      <c r="MYO774" s="113"/>
      <c r="MYP774" s="113"/>
      <c r="MYQ774" s="113"/>
      <c r="MYR774" s="113"/>
      <c r="MYS774" s="113"/>
      <c r="MYT774" s="113"/>
      <c r="MYU774" s="113"/>
      <c r="MYV774" s="113"/>
      <c r="MYW774" s="113"/>
      <c r="MYX774" s="113"/>
      <c r="MYY774" s="113"/>
      <c r="MYZ774" s="113"/>
      <c r="MZA774" s="113"/>
      <c r="MZB774" s="113"/>
      <c r="MZC774" s="113"/>
      <c r="MZD774" s="113"/>
      <c r="MZE774" s="113"/>
      <c r="MZF774" s="113"/>
      <c r="MZG774" s="113"/>
      <c r="MZH774" s="113"/>
      <c r="MZI774" s="113"/>
      <c r="MZJ774" s="113"/>
      <c r="MZK774" s="113"/>
      <c r="MZL774" s="113"/>
      <c r="MZM774" s="113"/>
      <c r="MZN774" s="113"/>
      <c r="MZO774" s="113"/>
      <c r="MZP774" s="113"/>
      <c r="MZQ774" s="113"/>
      <c r="MZR774" s="113"/>
      <c r="MZS774" s="113"/>
      <c r="MZT774" s="113"/>
      <c r="MZU774" s="113"/>
      <c r="MZV774" s="113"/>
      <c r="MZW774" s="113"/>
      <c r="MZX774" s="113"/>
      <c r="MZY774" s="113"/>
      <c r="MZZ774" s="113"/>
      <c r="NAA774" s="113"/>
      <c r="NAB774" s="113"/>
      <c r="NAC774" s="113"/>
      <c r="NAD774" s="113"/>
      <c r="NAE774" s="113"/>
      <c r="NAF774" s="113"/>
      <c r="NAG774" s="113"/>
      <c r="NAH774" s="113"/>
      <c r="NAI774" s="113"/>
      <c r="NAJ774" s="113"/>
      <c r="NAK774" s="113"/>
      <c r="NAL774" s="113"/>
      <c r="NAM774" s="113"/>
      <c r="NAN774" s="113"/>
      <c r="NAO774" s="113"/>
      <c r="NAP774" s="113"/>
      <c r="NAQ774" s="113"/>
      <c r="NAR774" s="113"/>
      <c r="NAS774" s="113"/>
      <c r="NAT774" s="113"/>
      <c r="NAU774" s="113"/>
      <c r="NAV774" s="113"/>
      <c r="NAW774" s="113"/>
      <c r="NAX774" s="113"/>
      <c r="NAY774" s="113"/>
      <c r="NAZ774" s="113"/>
      <c r="NBA774" s="113"/>
      <c r="NBB774" s="113"/>
      <c r="NBC774" s="113"/>
      <c r="NBD774" s="113"/>
      <c r="NBE774" s="113"/>
      <c r="NBF774" s="113"/>
      <c r="NBG774" s="113"/>
      <c r="NBH774" s="113"/>
      <c r="NBI774" s="113"/>
      <c r="NBJ774" s="113"/>
      <c r="NBK774" s="113"/>
      <c r="NBL774" s="113"/>
      <c r="NBM774" s="113"/>
      <c r="NBN774" s="113"/>
      <c r="NBO774" s="113"/>
      <c r="NBP774" s="113"/>
      <c r="NBQ774" s="113"/>
      <c r="NBR774" s="113"/>
      <c r="NBS774" s="113"/>
      <c r="NBT774" s="113"/>
      <c r="NBU774" s="113"/>
      <c r="NBV774" s="113"/>
      <c r="NBW774" s="113"/>
      <c r="NBX774" s="113"/>
      <c r="NBY774" s="113"/>
      <c r="NBZ774" s="113"/>
      <c r="NCA774" s="113"/>
      <c r="NCB774" s="113"/>
      <c r="NCC774" s="113"/>
      <c r="NCD774" s="113"/>
      <c r="NCE774" s="113"/>
      <c r="NCF774" s="113"/>
      <c r="NCG774" s="113"/>
      <c r="NCH774" s="113"/>
      <c r="NCI774" s="113"/>
      <c r="NCJ774" s="113"/>
      <c r="NCK774" s="113"/>
      <c r="NCL774" s="113"/>
      <c r="NCM774" s="113"/>
      <c r="NCN774" s="113"/>
      <c r="NCO774" s="113"/>
      <c r="NCP774" s="113"/>
      <c r="NCQ774" s="113"/>
      <c r="NCR774" s="113"/>
      <c r="NCS774" s="113"/>
      <c r="NCT774" s="113"/>
      <c r="NCU774" s="113"/>
      <c r="NCV774" s="113"/>
      <c r="NCW774" s="113"/>
      <c r="NCX774" s="113"/>
      <c r="NCY774" s="113"/>
      <c r="NCZ774" s="113"/>
      <c r="NDA774" s="113"/>
      <c r="NDB774" s="113"/>
      <c r="NDC774" s="113"/>
      <c r="NDD774" s="113"/>
      <c r="NDE774" s="113"/>
      <c r="NDF774" s="113"/>
      <c r="NDG774" s="113"/>
      <c r="NDH774" s="113"/>
      <c r="NDI774" s="113"/>
      <c r="NDJ774" s="113"/>
      <c r="NDK774" s="113"/>
      <c r="NDL774" s="113"/>
      <c r="NDM774" s="113"/>
      <c r="NDN774" s="113"/>
      <c r="NDO774" s="113"/>
      <c r="NDP774" s="113"/>
      <c r="NDQ774" s="113"/>
      <c r="NDR774" s="113"/>
      <c r="NDS774" s="113"/>
      <c r="NDT774" s="113"/>
      <c r="NDU774" s="113"/>
      <c r="NDV774" s="113"/>
      <c r="NDW774" s="113"/>
      <c r="NDX774" s="113"/>
      <c r="NDY774" s="113"/>
      <c r="NDZ774" s="113"/>
      <c r="NEA774" s="113"/>
      <c r="NEB774" s="113"/>
      <c r="NEC774" s="113"/>
      <c r="NED774" s="113"/>
      <c r="NEE774" s="113"/>
      <c r="NEF774" s="113"/>
      <c r="NEG774" s="113"/>
      <c r="NEH774" s="113"/>
      <c r="NEI774" s="113"/>
      <c r="NEJ774" s="113"/>
      <c r="NEK774" s="113"/>
      <c r="NEL774" s="113"/>
      <c r="NEM774" s="113"/>
      <c r="NEN774" s="113"/>
      <c r="NEO774" s="113"/>
      <c r="NEP774" s="113"/>
      <c r="NEQ774" s="113"/>
      <c r="NER774" s="113"/>
      <c r="NES774" s="113"/>
      <c r="NET774" s="113"/>
      <c r="NEU774" s="113"/>
      <c r="NEV774" s="113"/>
      <c r="NEW774" s="113"/>
      <c r="NEX774" s="113"/>
      <c r="NEY774" s="113"/>
      <c r="NEZ774" s="113"/>
      <c r="NFA774" s="113"/>
      <c r="NFB774" s="113"/>
      <c r="NFC774" s="113"/>
      <c r="NFD774" s="113"/>
      <c r="NFE774" s="113"/>
      <c r="NFF774" s="113"/>
      <c r="NFG774" s="113"/>
      <c r="NFH774" s="113"/>
      <c r="NFI774" s="113"/>
      <c r="NFJ774" s="113"/>
      <c r="NFK774" s="113"/>
      <c r="NFL774" s="113"/>
      <c r="NFM774" s="113"/>
      <c r="NFN774" s="113"/>
      <c r="NFO774" s="113"/>
      <c r="NFP774" s="113"/>
      <c r="NFQ774" s="113"/>
      <c r="NFR774" s="113"/>
      <c r="NFS774" s="113"/>
      <c r="NFT774" s="113"/>
      <c r="NFU774" s="113"/>
      <c r="NFV774" s="113"/>
      <c r="NFW774" s="113"/>
      <c r="NFX774" s="113"/>
      <c r="NFY774" s="113"/>
      <c r="NFZ774" s="113"/>
      <c r="NGA774" s="113"/>
      <c r="NGB774" s="113"/>
      <c r="NGC774" s="113"/>
      <c r="NGD774" s="113"/>
      <c r="NGE774" s="113"/>
      <c r="NGF774" s="113"/>
      <c r="NGG774" s="113"/>
      <c r="NGH774" s="113"/>
      <c r="NGI774" s="113"/>
      <c r="NGJ774" s="113"/>
      <c r="NGK774" s="113"/>
      <c r="NGL774" s="113"/>
      <c r="NGM774" s="113"/>
      <c r="NGN774" s="113"/>
      <c r="NGO774" s="113"/>
      <c r="NGP774" s="113"/>
      <c r="NGQ774" s="113"/>
      <c r="NGR774" s="113"/>
      <c r="NGS774" s="113"/>
      <c r="NGT774" s="113"/>
      <c r="NGU774" s="113"/>
      <c r="NGV774" s="113"/>
      <c r="NGW774" s="113"/>
      <c r="NGX774" s="113"/>
      <c r="NGY774" s="113"/>
      <c r="NGZ774" s="113"/>
      <c r="NHA774" s="113"/>
      <c r="NHB774" s="113"/>
      <c r="NHC774" s="113"/>
      <c r="NHD774" s="113"/>
      <c r="NHE774" s="113"/>
      <c r="NHF774" s="113"/>
      <c r="NHG774" s="113"/>
      <c r="NHH774" s="113"/>
      <c r="NHI774" s="113"/>
      <c r="NHJ774" s="113"/>
      <c r="NHK774" s="113"/>
      <c r="NHL774" s="113"/>
      <c r="NHM774" s="113"/>
      <c r="NHN774" s="113"/>
      <c r="NHO774" s="113"/>
      <c r="NHP774" s="113"/>
      <c r="NHQ774" s="113"/>
      <c r="NHR774" s="113"/>
      <c r="NHS774" s="113"/>
      <c r="NHT774" s="113"/>
      <c r="NHU774" s="113"/>
      <c r="NHV774" s="113"/>
      <c r="NHW774" s="113"/>
      <c r="NHX774" s="113"/>
      <c r="NHY774" s="113"/>
      <c r="NHZ774" s="113"/>
      <c r="NIA774" s="113"/>
      <c r="NIB774" s="113"/>
      <c r="NIC774" s="113"/>
      <c r="NID774" s="113"/>
      <c r="NIE774" s="113"/>
      <c r="NIF774" s="113"/>
      <c r="NIG774" s="113"/>
      <c r="NIH774" s="113"/>
      <c r="NII774" s="113"/>
      <c r="NIJ774" s="113"/>
      <c r="NIK774" s="113"/>
      <c r="NIL774" s="113"/>
      <c r="NIM774" s="113"/>
      <c r="NIN774" s="113"/>
      <c r="NIO774" s="113"/>
      <c r="NIP774" s="113"/>
      <c r="NIQ774" s="113"/>
      <c r="NIR774" s="113"/>
      <c r="NIS774" s="113"/>
      <c r="NIT774" s="113"/>
      <c r="NIU774" s="113"/>
      <c r="NIV774" s="113"/>
      <c r="NIW774" s="113"/>
      <c r="NIX774" s="113"/>
      <c r="NIY774" s="113"/>
      <c r="NIZ774" s="113"/>
      <c r="NJA774" s="113"/>
      <c r="NJB774" s="113"/>
      <c r="NJC774" s="113"/>
      <c r="NJD774" s="113"/>
      <c r="NJE774" s="113"/>
      <c r="NJF774" s="113"/>
      <c r="NJG774" s="113"/>
      <c r="NJH774" s="113"/>
      <c r="NJI774" s="113"/>
      <c r="NJJ774" s="113"/>
      <c r="NJK774" s="113"/>
      <c r="NJL774" s="113"/>
      <c r="NJM774" s="113"/>
      <c r="NJN774" s="113"/>
      <c r="NJO774" s="113"/>
      <c r="NJP774" s="113"/>
      <c r="NJQ774" s="113"/>
      <c r="NJR774" s="113"/>
      <c r="NJS774" s="113"/>
      <c r="NJT774" s="113"/>
      <c r="NJU774" s="113"/>
      <c r="NJV774" s="113"/>
      <c r="NJW774" s="113"/>
      <c r="NJX774" s="113"/>
      <c r="NJY774" s="113"/>
      <c r="NJZ774" s="113"/>
      <c r="NKA774" s="113"/>
      <c r="NKB774" s="113"/>
      <c r="NKC774" s="113"/>
      <c r="NKD774" s="113"/>
      <c r="NKE774" s="113"/>
      <c r="NKF774" s="113"/>
      <c r="NKG774" s="113"/>
      <c r="NKH774" s="113"/>
      <c r="NKI774" s="113"/>
      <c r="NKJ774" s="113"/>
      <c r="NKK774" s="113"/>
      <c r="NKL774" s="113"/>
      <c r="NKM774" s="113"/>
      <c r="NKN774" s="113"/>
      <c r="NKO774" s="113"/>
      <c r="NKP774" s="113"/>
      <c r="NKQ774" s="113"/>
      <c r="NKR774" s="113"/>
      <c r="NKS774" s="113"/>
      <c r="NKT774" s="113"/>
      <c r="NKU774" s="113"/>
      <c r="NKV774" s="113"/>
      <c r="NKW774" s="113"/>
      <c r="NKX774" s="113"/>
      <c r="NKY774" s="113"/>
      <c r="NKZ774" s="113"/>
      <c r="NLA774" s="113"/>
      <c r="NLB774" s="113"/>
      <c r="NLC774" s="113"/>
      <c r="NLD774" s="113"/>
      <c r="NLE774" s="113"/>
      <c r="NLF774" s="113"/>
      <c r="NLG774" s="113"/>
      <c r="NLH774" s="113"/>
      <c r="NLI774" s="113"/>
      <c r="NLJ774" s="113"/>
      <c r="NLK774" s="113"/>
      <c r="NLL774" s="113"/>
      <c r="NLM774" s="113"/>
      <c r="NLN774" s="113"/>
      <c r="NLO774" s="113"/>
      <c r="NLP774" s="113"/>
      <c r="NLQ774" s="113"/>
      <c r="NLR774" s="113"/>
      <c r="NLS774" s="113"/>
      <c r="NLT774" s="113"/>
      <c r="NLU774" s="113"/>
      <c r="NLV774" s="113"/>
      <c r="NLW774" s="113"/>
      <c r="NLX774" s="113"/>
      <c r="NLY774" s="113"/>
      <c r="NLZ774" s="113"/>
      <c r="NMA774" s="113"/>
      <c r="NMB774" s="113"/>
      <c r="NMC774" s="113"/>
      <c r="NMD774" s="113"/>
      <c r="NME774" s="113"/>
      <c r="NMF774" s="113"/>
      <c r="NMG774" s="113"/>
      <c r="NMH774" s="113"/>
      <c r="NMI774" s="113"/>
      <c r="NMJ774" s="113"/>
      <c r="NMK774" s="113"/>
      <c r="NML774" s="113"/>
      <c r="NMM774" s="113"/>
      <c r="NMN774" s="113"/>
      <c r="NMO774" s="113"/>
      <c r="NMP774" s="113"/>
      <c r="NMQ774" s="113"/>
      <c r="NMR774" s="113"/>
      <c r="NMS774" s="113"/>
      <c r="NMT774" s="113"/>
      <c r="NMU774" s="113"/>
      <c r="NMV774" s="113"/>
      <c r="NMW774" s="113"/>
      <c r="NMX774" s="113"/>
      <c r="NMY774" s="113"/>
      <c r="NMZ774" s="113"/>
      <c r="NNA774" s="113"/>
      <c r="NNB774" s="113"/>
      <c r="NNC774" s="113"/>
      <c r="NND774" s="113"/>
      <c r="NNE774" s="113"/>
      <c r="NNF774" s="113"/>
      <c r="NNG774" s="113"/>
      <c r="NNH774" s="113"/>
      <c r="NNI774" s="113"/>
      <c r="NNJ774" s="113"/>
      <c r="NNK774" s="113"/>
      <c r="NNL774" s="113"/>
      <c r="NNM774" s="113"/>
      <c r="NNN774" s="113"/>
      <c r="NNO774" s="113"/>
      <c r="NNP774" s="113"/>
      <c r="NNQ774" s="113"/>
      <c r="NNR774" s="113"/>
      <c r="NNS774" s="113"/>
      <c r="NNT774" s="113"/>
      <c r="NNU774" s="113"/>
      <c r="NNV774" s="113"/>
      <c r="NNW774" s="113"/>
      <c r="NNX774" s="113"/>
      <c r="NNY774" s="113"/>
      <c r="NNZ774" s="113"/>
      <c r="NOA774" s="113"/>
      <c r="NOB774" s="113"/>
      <c r="NOC774" s="113"/>
      <c r="NOD774" s="113"/>
      <c r="NOE774" s="113"/>
      <c r="NOF774" s="113"/>
      <c r="NOG774" s="113"/>
      <c r="NOH774" s="113"/>
      <c r="NOI774" s="113"/>
      <c r="NOJ774" s="113"/>
      <c r="NOK774" s="113"/>
      <c r="NOL774" s="113"/>
      <c r="NOM774" s="113"/>
      <c r="NON774" s="113"/>
      <c r="NOO774" s="113"/>
      <c r="NOP774" s="113"/>
      <c r="NOQ774" s="113"/>
      <c r="NOR774" s="113"/>
      <c r="NOS774" s="113"/>
      <c r="NOT774" s="113"/>
      <c r="NOU774" s="113"/>
      <c r="NOV774" s="113"/>
      <c r="NOW774" s="113"/>
      <c r="NOX774" s="113"/>
      <c r="NOY774" s="113"/>
      <c r="NOZ774" s="113"/>
      <c r="NPA774" s="113"/>
      <c r="NPB774" s="113"/>
      <c r="NPC774" s="113"/>
      <c r="NPD774" s="113"/>
      <c r="NPE774" s="113"/>
      <c r="NPF774" s="113"/>
      <c r="NPG774" s="113"/>
      <c r="NPH774" s="113"/>
      <c r="NPI774" s="113"/>
      <c r="NPJ774" s="113"/>
      <c r="NPK774" s="113"/>
      <c r="NPL774" s="113"/>
      <c r="NPM774" s="113"/>
      <c r="NPN774" s="113"/>
      <c r="NPO774" s="113"/>
      <c r="NPP774" s="113"/>
      <c r="NPQ774" s="113"/>
      <c r="NPR774" s="113"/>
      <c r="NPS774" s="113"/>
      <c r="NPT774" s="113"/>
      <c r="NPU774" s="113"/>
      <c r="NPV774" s="113"/>
      <c r="NPW774" s="113"/>
      <c r="NPX774" s="113"/>
      <c r="NPY774" s="113"/>
      <c r="NPZ774" s="113"/>
      <c r="NQA774" s="113"/>
      <c r="NQB774" s="113"/>
      <c r="NQC774" s="113"/>
      <c r="NQD774" s="113"/>
      <c r="NQE774" s="113"/>
      <c r="NQF774" s="113"/>
      <c r="NQG774" s="113"/>
      <c r="NQH774" s="113"/>
      <c r="NQI774" s="113"/>
      <c r="NQJ774" s="113"/>
      <c r="NQK774" s="113"/>
      <c r="NQL774" s="113"/>
      <c r="NQM774" s="113"/>
      <c r="NQN774" s="113"/>
      <c r="NQO774" s="113"/>
      <c r="NQP774" s="113"/>
      <c r="NQQ774" s="113"/>
      <c r="NQR774" s="113"/>
      <c r="NQS774" s="113"/>
      <c r="NQT774" s="113"/>
      <c r="NQU774" s="113"/>
      <c r="NQV774" s="113"/>
      <c r="NQW774" s="113"/>
      <c r="NQX774" s="113"/>
      <c r="NQY774" s="113"/>
      <c r="NQZ774" s="113"/>
      <c r="NRA774" s="113"/>
      <c r="NRB774" s="113"/>
      <c r="NRC774" s="113"/>
      <c r="NRD774" s="113"/>
      <c r="NRE774" s="113"/>
      <c r="NRF774" s="113"/>
      <c r="NRG774" s="113"/>
      <c r="NRH774" s="113"/>
      <c r="NRI774" s="113"/>
      <c r="NRJ774" s="113"/>
      <c r="NRK774" s="113"/>
      <c r="NRL774" s="113"/>
      <c r="NRM774" s="113"/>
      <c r="NRN774" s="113"/>
      <c r="NRO774" s="113"/>
      <c r="NRP774" s="113"/>
      <c r="NRQ774" s="113"/>
      <c r="NRR774" s="113"/>
      <c r="NRS774" s="113"/>
      <c r="NRT774" s="113"/>
      <c r="NRU774" s="113"/>
      <c r="NRV774" s="113"/>
      <c r="NRW774" s="113"/>
      <c r="NRX774" s="113"/>
      <c r="NRY774" s="113"/>
      <c r="NRZ774" s="113"/>
      <c r="NSA774" s="113"/>
      <c r="NSB774" s="113"/>
      <c r="NSC774" s="113"/>
      <c r="NSD774" s="113"/>
      <c r="NSE774" s="113"/>
      <c r="NSF774" s="113"/>
      <c r="NSG774" s="113"/>
      <c r="NSH774" s="113"/>
      <c r="NSI774" s="113"/>
      <c r="NSJ774" s="113"/>
      <c r="NSK774" s="113"/>
      <c r="NSL774" s="113"/>
      <c r="NSM774" s="113"/>
      <c r="NSN774" s="113"/>
      <c r="NSO774" s="113"/>
      <c r="NSP774" s="113"/>
      <c r="NSQ774" s="113"/>
      <c r="NSR774" s="113"/>
      <c r="NSS774" s="113"/>
      <c r="NST774" s="113"/>
      <c r="NSU774" s="113"/>
      <c r="NSV774" s="113"/>
      <c r="NSW774" s="113"/>
      <c r="NSX774" s="113"/>
      <c r="NSY774" s="113"/>
      <c r="NSZ774" s="113"/>
      <c r="NTA774" s="113"/>
      <c r="NTB774" s="113"/>
      <c r="NTC774" s="113"/>
      <c r="NTD774" s="113"/>
      <c r="NTE774" s="113"/>
      <c r="NTF774" s="113"/>
      <c r="NTG774" s="113"/>
      <c r="NTH774" s="113"/>
      <c r="NTI774" s="113"/>
      <c r="NTJ774" s="113"/>
      <c r="NTK774" s="113"/>
      <c r="NTL774" s="113"/>
      <c r="NTM774" s="113"/>
      <c r="NTN774" s="113"/>
      <c r="NTO774" s="113"/>
      <c r="NTP774" s="113"/>
      <c r="NTQ774" s="113"/>
      <c r="NTR774" s="113"/>
      <c r="NTS774" s="113"/>
      <c r="NTT774" s="113"/>
      <c r="NTU774" s="113"/>
      <c r="NTV774" s="113"/>
      <c r="NTW774" s="113"/>
      <c r="NTX774" s="113"/>
      <c r="NTY774" s="113"/>
      <c r="NTZ774" s="113"/>
      <c r="NUA774" s="113"/>
      <c r="NUB774" s="113"/>
      <c r="NUC774" s="113"/>
      <c r="NUD774" s="113"/>
      <c r="NUE774" s="113"/>
      <c r="NUF774" s="113"/>
      <c r="NUG774" s="113"/>
      <c r="NUH774" s="113"/>
      <c r="NUI774" s="113"/>
      <c r="NUJ774" s="113"/>
      <c r="NUK774" s="113"/>
      <c r="NUL774" s="113"/>
      <c r="NUM774" s="113"/>
      <c r="NUN774" s="113"/>
      <c r="NUO774" s="113"/>
      <c r="NUP774" s="113"/>
      <c r="NUQ774" s="113"/>
      <c r="NUR774" s="113"/>
      <c r="NUS774" s="113"/>
      <c r="NUT774" s="113"/>
      <c r="NUU774" s="113"/>
      <c r="NUV774" s="113"/>
      <c r="NUW774" s="113"/>
      <c r="NUX774" s="113"/>
      <c r="NUY774" s="113"/>
      <c r="NUZ774" s="113"/>
      <c r="NVA774" s="113"/>
      <c r="NVB774" s="113"/>
      <c r="NVC774" s="113"/>
      <c r="NVD774" s="113"/>
      <c r="NVE774" s="113"/>
      <c r="NVF774" s="113"/>
      <c r="NVG774" s="113"/>
      <c r="NVH774" s="113"/>
      <c r="NVI774" s="113"/>
      <c r="NVJ774" s="113"/>
      <c r="NVK774" s="113"/>
      <c r="NVL774" s="113"/>
      <c r="NVM774" s="113"/>
      <c r="NVN774" s="113"/>
      <c r="NVO774" s="113"/>
      <c r="NVP774" s="113"/>
      <c r="NVQ774" s="113"/>
      <c r="NVR774" s="113"/>
      <c r="NVS774" s="113"/>
      <c r="NVT774" s="113"/>
      <c r="NVU774" s="113"/>
      <c r="NVV774" s="113"/>
      <c r="NVW774" s="113"/>
      <c r="NVX774" s="113"/>
      <c r="NVY774" s="113"/>
      <c r="NVZ774" s="113"/>
      <c r="NWA774" s="113"/>
      <c r="NWB774" s="113"/>
      <c r="NWC774" s="113"/>
      <c r="NWD774" s="113"/>
      <c r="NWE774" s="113"/>
      <c r="NWF774" s="113"/>
      <c r="NWG774" s="113"/>
      <c r="NWH774" s="113"/>
      <c r="NWI774" s="113"/>
      <c r="NWJ774" s="113"/>
      <c r="NWK774" s="113"/>
      <c r="NWL774" s="113"/>
      <c r="NWM774" s="113"/>
      <c r="NWN774" s="113"/>
      <c r="NWO774" s="113"/>
      <c r="NWP774" s="113"/>
      <c r="NWQ774" s="113"/>
      <c r="NWR774" s="113"/>
      <c r="NWS774" s="113"/>
      <c r="NWT774" s="113"/>
      <c r="NWU774" s="113"/>
      <c r="NWV774" s="113"/>
      <c r="NWW774" s="113"/>
      <c r="NWX774" s="113"/>
      <c r="NWY774" s="113"/>
      <c r="NWZ774" s="113"/>
      <c r="NXA774" s="113"/>
      <c r="NXB774" s="113"/>
      <c r="NXC774" s="113"/>
      <c r="NXD774" s="113"/>
      <c r="NXE774" s="113"/>
      <c r="NXF774" s="113"/>
      <c r="NXG774" s="113"/>
      <c r="NXH774" s="113"/>
      <c r="NXI774" s="113"/>
      <c r="NXJ774" s="113"/>
      <c r="NXK774" s="113"/>
      <c r="NXL774" s="113"/>
      <c r="NXM774" s="113"/>
      <c r="NXN774" s="113"/>
      <c r="NXO774" s="113"/>
      <c r="NXP774" s="113"/>
      <c r="NXQ774" s="113"/>
      <c r="NXR774" s="113"/>
      <c r="NXS774" s="113"/>
      <c r="NXT774" s="113"/>
      <c r="NXU774" s="113"/>
      <c r="NXV774" s="113"/>
      <c r="NXW774" s="113"/>
      <c r="NXX774" s="113"/>
      <c r="NXY774" s="113"/>
      <c r="NXZ774" s="113"/>
      <c r="NYA774" s="113"/>
      <c r="NYB774" s="113"/>
      <c r="NYC774" s="113"/>
      <c r="NYD774" s="113"/>
      <c r="NYE774" s="113"/>
      <c r="NYF774" s="113"/>
      <c r="NYG774" s="113"/>
      <c r="NYH774" s="113"/>
      <c r="NYI774" s="113"/>
      <c r="NYJ774" s="113"/>
      <c r="NYK774" s="113"/>
      <c r="NYL774" s="113"/>
      <c r="NYM774" s="113"/>
      <c r="NYN774" s="113"/>
      <c r="NYO774" s="113"/>
      <c r="NYP774" s="113"/>
      <c r="NYQ774" s="113"/>
      <c r="NYR774" s="113"/>
      <c r="NYS774" s="113"/>
      <c r="NYT774" s="113"/>
      <c r="NYU774" s="113"/>
      <c r="NYV774" s="113"/>
      <c r="NYW774" s="113"/>
      <c r="NYX774" s="113"/>
      <c r="NYY774" s="113"/>
      <c r="NYZ774" s="113"/>
      <c r="NZA774" s="113"/>
      <c r="NZB774" s="113"/>
      <c r="NZC774" s="113"/>
      <c r="NZD774" s="113"/>
      <c r="NZE774" s="113"/>
      <c r="NZF774" s="113"/>
      <c r="NZG774" s="113"/>
      <c r="NZH774" s="113"/>
      <c r="NZI774" s="113"/>
      <c r="NZJ774" s="113"/>
      <c r="NZK774" s="113"/>
      <c r="NZL774" s="113"/>
      <c r="NZM774" s="113"/>
      <c r="NZN774" s="113"/>
      <c r="NZO774" s="113"/>
      <c r="NZP774" s="113"/>
      <c r="NZQ774" s="113"/>
      <c r="NZR774" s="113"/>
      <c r="NZS774" s="113"/>
      <c r="NZT774" s="113"/>
      <c r="NZU774" s="113"/>
      <c r="NZV774" s="113"/>
      <c r="NZW774" s="113"/>
      <c r="NZX774" s="113"/>
      <c r="NZY774" s="113"/>
      <c r="NZZ774" s="113"/>
      <c r="OAA774" s="113"/>
      <c r="OAB774" s="113"/>
      <c r="OAC774" s="113"/>
      <c r="OAD774" s="113"/>
      <c r="OAE774" s="113"/>
      <c r="OAF774" s="113"/>
      <c r="OAG774" s="113"/>
      <c r="OAH774" s="113"/>
      <c r="OAI774" s="113"/>
      <c r="OAJ774" s="113"/>
      <c r="OAK774" s="113"/>
      <c r="OAL774" s="113"/>
      <c r="OAM774" s="113"/>
      <c r="OAN774" s="113"/>
      <c r="OAO774" s="113"/>
      <c r="OAP774" s="113"/>
      <c r="OAQ774" s="113"/>
      <c r="OAR774" s="113"/>
      <c r="OAS774" s="113"/>
      <c r="OAT774" s="113"/>
      <c r="OAU774" s="113"/>
      <c r="OAV774" s="113"/>
      <c r="OAW774" s="113"/>
      <c r="OAX774" s="113"/>
      <c r="OAY774" s="113"/>
      <c r="OAZ774" s="113"/>
      <c r="OBA774" s="113"/>
      <c r="OBB774" s="113"/>
      <c r="OBC774" s="113"/>
      <c r="OBD774" s="113"/>
      <c r="OBE774" s="113"/>
      <c r="OBF774" s="113"/>
      <c r="OBG774" s="113"/>
      <c r="OBH774" s="113"/>
      <c r="OBI774" s="113"/>
      <c r="OBJ774" s="113"/>
      <c r="OBK774" s="113"/>
      <c r="OBL774" s="113"/>
      <c r="OBM774" s="113"/>
      <c r="OBN774" s="113"/>
      <c r="OBO774" s="113"/>
      <c r="OBP774" s="113"/>
      <c r="OBQ774" s="113"/>
      <c r="OBR774" s="113"/>
      <c r="OBS774" s="113"/>
      <c r="OBT774" s="113"/>
      <c r="OBU774" s="113"/>
      <c r="OBV774" s="113"/>
      <c r="OBW774" s="113"/>
      <c r="OBX774" s="113"/>
      <c r="OBY774" s="113"/>
      <c r="OBZ774" s="113"/>
      <c r="OCA774" s="113"/>
      <c r="OCB774" s="113"/>
      <c r="OCC774" s="113"/>
      <c r="OCD774" s="113"/>
      <c r="OCE774" s="113"/>
      <c r="OCF774" s="113"/>
      <c r="OCG774" s="113"/>
      <c r="OCH774" s="113"/>
      <c r="OCI774" s="113"/>
      <c r="OCJ774" s="113"/>
      <c r="OCK774" s="113"/>
      <c r="OCL774" s="113"/>
      <c r="OCM774" s="113"/>
      <c r="OCN774" s="113"/>
      <c r="OCO774" s="113"/>
      <c r="OCP774" s="113"/>
      <c r="OCQ774" s="113"/>
      <c r="OCR774" s="113"/>
      <c r="OCS774" s="113"/>
      <c r="OCT774" s="113"/>
      <c r="OCU774" s="113"/>
      <c r="OCV774" s="113"/>
      <c r="OCW774" s="113"/>
      <c r="OCX774" s="113"/>
      <c r="OCY774" s="113"/>
      <c r="OCZ774" s="113"/>
      <c r="ODA774" s="113"/>
      <c r="ODB774" s="113"/>
      <c r="ODC774" s="113"/>
      <c r="ODD774" s="113"/>
      <c r="ODE774" s="113"/>
      <c r="ODF774" s="113"/>
      <c r="ODG774" s="113"/>
      <c r="ODH774" s="113"/>
      <c r="ODI774" s="113"/>
      <c r="ODJ774" s="113"/>
      <c r="ODK774" s="113"/>
      <c r="ODL774" s="113"/>
      <c r="ODM774" s="113"/>
      <c r="ODN774" s="113"/>
      <c r="ODO774" s="113"/>
      <c r="ODP774" s="113"/>
      <c r="ODQ774" s="113"/>
      <c r="ODR774" s="113"/>
      <c r="ODS774" s="113"/>
      <c r="ODT774" s="113"/>
      <c r="ODU774" s="113"/>
      <c r="ODV774" s="113"/>
      <c r="ODW774" s="113"/>
      <c r="ODX774" s="113"/>
      <c r="ODY774" s="113"/>
      <c r="ODZ774" s="113"/>
      <c r="OEA774" s="113"/>
      <c r="OEB774" s="113"/>
      <c r="OEC774" s="113"/>
      <c r="OED774" s="113"/>
      <c r="OEE774" s="113"/>
      <c r="OEF774" s="113"/>
      <c r="OEG774" s="113"/>
      <c r="OEH774" s="113"/>
      <c r="OEI774" s="113"/>
      <c r="OEJ774" s="113"/>
      <c r="OEK774" s="113"/>
      <c r="OEL774" s="113"/>
      <c r="OEM774" s="113"/>
      <c r="OEN774" s="113"/>
      <c r="OEO774" s="113"/>
      <c r="OEP774" s="113"/>
      <c r="OEQ774" s="113"/>
      <c r="OER774" s="113"/>
      <c r="OES774" s="113"/>
      <c r="OET774" s="113"/>
      <c r="OEU774" s="113"/>
      <c r="OEV774" s="113"/>
      <c r="OEW774" s="113"/>
      <c r="OEX774" s="113"/>
      <c r="OEY774" s="113"/>
      <c r="OEZ774" s="113"/>
      <c r="OFA774" s="113"/>
      <c r="OFB774" s="113"/>
      <c r="OFC774" s="113"/>
      <c r="OFD774" s="113"/>
      <c r="OFE774" s="113"/>
      <c r="OFF774" s="113"/>
      <c r="OFG774" s="113"/>
      <c r="OFH774" s="113"/>
      <c r="OFI774" s="113"/>
      <c r="OFJ774" s="113"/>
      <c r="OFK774" s="113"/>
      <c r="OFL774" s="113"/>
      <c r="OFM774" s="113"/>
      <c r="OFN774" s="113"/>
      <c r="OFO774" s="113"/>
      <c r="OFP774" s="113"/>
      <c r="OFQ774" s="113"/>
      <c r="OFR774" s="113"/>
      <c r="OFS774" s="113"/>
      <c r="OFT774" s="113"/>
      <c r="OFU774" s="113"/>
      <c r="OFV774" s="113"/>
      <c r="OFW774" s="113"/>
      <c r="OFX774" s="113"/>
      <c r="OFY774" s="113"/>
      <c r="OFZ774" s="113"/>
      <c r="OGA774" s="113"/>
      <c r="OGB774" s="113"/>
      <c r="OGC774" s="113"/>
      <c r="OGD774" s="113"/>
      <c r="OGE774" s="113"/>
      <c r="OGF774" s="113"/>
      <c r="OGG774" s="113"/>
      <c r="OGH774" s="113"/>
      <c r="OGI774" s="113"/>
      <c r="OGJ774" s="113"/>
      <c r="OGK774" s="113"/>
      <c r="OGL774" s="113"/>
      <c r="OGM774" s="113"/>
      <c r="OGN774" s="113"/>
      <c r="OGO774" s="113"/>
      <c r="OGP774" s="113"/>
      <c r="OGQ774" s="113"/>
      <c r="OGR774" s="113"/>
      <c r="OGS774" s="113"/>
      <c r="OGT774" s="113"/>
      <c r="OGU774" s="113"/>
      <c r="OGV774" s="113"/>
      <c r="OGW774" s="113"/>
      <c r="OGX774" s="113"/>
      <c r="OGY774" s="113"/>
      <c r="OGZ774" s="113"/>
      <c r="OHA774" s="113"/>
      <c r="OHB774" s="113"/>
      <c r="OHC774" s="113"/>
      <c r="OHD774" s="113"/>
      <c r="OHE774" s="113"/>
      <c r="OHF774" s="113"/>
      <c r="OHG774" s="113"/>
      <c r="OHH774" s="113"/>
      <c r="OHI774" s="113"/>
      <c r="OHJ774" s="113"/>
      <c r="OHK774" s="113"/>
      <c r="OHL774" s="113"/>
      <c r="OHM774" s="113"/>
      <c r="OHN774" s="113"/>
      <c r="OHO774" s="113"/>
      <c r="OHP774" s="113"/>
      <c r="OHQ774" s="113"/>
      <c r="OHR774" s="113"/>
      <c r="OHS774" s="113"/>
      <c r="OHT774" s="113"/>
      <c r="OHU774" s="113"/>
      <c r="OHV774" s="113"/>
      <c r="OHW774" s="113"/>
      <c r="OHX774" s="113"/>
      <c r="OHY774" s="113"/>
      <c r="OHZ774" s="113"/>
      <c r="OIA774" s="113"/>
      <c r="OIB774" s="113"/>
      <c r="OIC774" s="113"/>
      <c r="OID774" s="113"/>
      <c r="OIE774" s="113"/>
      <c r="OIF774" s="113"/>
      <c r="OIG774" s="113"/>
      <c r="OIH774" s="113"/>
      <c r="OII774" s="113"/>
      <c r="OIJ774" s="113"/>
      <c r="OIK774" s="113"/>
      <c r="OIL774" s="113"/>
      <c r="OIM774" s="113"/>
      <c r="OIN774" s="113"/>
      <c r="OIO774" s="113"/>
      <c r="OIP774" s="113"/>
      <c r="OIQ774" s="113"/>
      <c r="OIR774" s="113"/>
      <c r="OIS774" s="113"/>
      <c r="OIT774" s="113"/>
      <c r="OIU774" s="113"/>
      <c r="OIV774" s="113"/>
      <c r="OIW774" s="113"/>
      <c r="OIX774" s="113"/>
      <c r="OIY774" s="113"/>
      <c r="OIZ774" s="113"/>
      <c r="OJA774" s="113"/>
      <c r="OJB774" s="113"/>
      <c r="OJC774" s="113"/>
      <c r="OJD774" s="113"/>
      <c r="OJE774" s="113"/>
      <c r="OJF774" s="113"/>
      <c r="OJG774" s="113"/>
      <c r="OJH774" s="113"/>
      <c r="OJI774" s="113"/>
      <c r="OJJ774" s="113"/>
      <c r="OJK774" s="113"/>
      <c r="OJL774" s="113"/>
      <c r="OJM774" s="113"/>
      <c r="OJN774" s="113"/>
      <c r="OJO774" s="113"/>
      <c r="OJP774" s="113"/>
      <c r="OJQ774" s="113"/>
      <c r="OJR774" s="113"/>
      <c r="OJS774" s="113"/>
      <c r="OJT774" s="113"/>
      <c r="OJU774" s="113"/>
      <c r="OJV774" s="113"/>
      <c r="OJW774" s="113"/>
      <c r="OJX774" s="113"/>
      <c r="OJY774" s="113"/>
      <c r="OJZ774" s="113"/>
      <c r="OKA774" s="113"/>
      <c r="OKB774" s="113"/>
      <c r="OKC774" s="113"/>
      <c r="OKD774" s="113"/>
      <c r="OKE774" s="113"/>
      <c r="OKF774" s="113"/>
      <c r="OKG774" s="113"/>
      <c r="OKH774" s="113"/>
      <c r="OKI774" s="113"/>
      <c r="OKJ774" s="113"/>
      <c r="OKK774" s="113"/>
      <c r="OKL774" s="113"/>
      <c r="OKM774" s="113"/>
      <c r="OKN774" s="113"/>
      <c r="OKO774" s="113"/>
      <c r="OKP774" s="113"/>
      <c r="OKQ774" s="113"/>
      <c r="OKR774" s="113"/>
      <c r="OKS774" s="113"/>
      <c r="OKT774" s="113"/>
      <c r="OKU774" s="113"/>
      <c r="OKV774" s="113"/>
      <c r="OKW774" s="113"/>
      <c r="OKX774" s="113"/>
      <c r="OKY774" s="113"/>
      <c r="OKZ774" s="113"/>
      <c r="OLA774" s="113"/>
      <c r="OLB774" s="113"/>
      <c r="OLC774" s="113"/>
      <c r="OLD774" s="113"/>
      <c r="OLE774" s="113"/>
      <c r="OLF774" s="113"/>
      <c r="OLG774" s="113"/>
      <c r="OLH774" s="113"/>
      <c r="OLI774" s="113"/>
      <c r="OLJ774" s="113"/>
      <c r="OLK774" s="113"/>
      <c r="OLL774" s="113"/>
      <c r="OLM774" s="113"/>
      <c r="OLN774" s="113"/>
      <c r="OLO774" s="113"/>
      <c r="OLP774" s="113"/>
      <c r="OLQ774" s="113"/>
      <c r="OLR774" s="113"/>
      <c r="OLS774" s="113"/>
      <c r="OLT774" s="113"/>
      <c r="OLU774" s="113"/>
      <c r="OLV774" s="113"/>
      <c r="OLW774" s="113"/>
      <c r="OLX774" s="113"/>
      <c r="OLY774" s="113"/>
      <c r="OLZ774" s="113"/>
      <c r="OMA774" s="113"/>
      <c r="OMB774" s="113"/>
      <c r="OMC774" s="113"/>
      <c r="OMD774" s="113"/>
      <c r="OME774" s="113"/>
      <c r="OMF774" s="113"/>
      <c r="OMG774" s="113"/>
      <c r="OMH774" s="113"/>
      <c r="OMI774" s="113"/>
      <c r="OMJ774" s="113"/>
      <c r="OMK774" s="113"/>
      <c r="OML774" s="113"/>
      <c r="OMM774" s="113"/>
      <c r="OMN774" s="113"/>
      <c r="OMO774" s="113"/>
      <c r="OMP774" s="113"/>
      <c r="OMQ774" s="113"/>
      <c r="OMR774" s="113"/>
      <c r="OMS774" s="113"/>
      <c r="OMT774" s="113"/>
      <c r="OMU774" s="113"/>
      <c r="OMV774" s="113"/>
      <c r="OMW774" s="113"/>
      <c r="OMX774" s="113"/>
      <c r="OMY774" s="113"/>
      <c r="OMZ774" s="113"/>
      <c r="ONA774" s="113"/>
      <c r="ONB774" s="113"/>
      <c r="ONC774" s="113"/>
      <c r="OND774" s="113"/>
      <c r="ONE774" s="113"/>
      <c r="ONF774" s="113"/>
      <c r="ONG774" s="113"/>
      <c r="ONH774" s="113"/>
      <c r="ONI774" s="113"/>
      <c r="ONJ774" s="113"/>
      <c r="ONK774" s="113"/>
      <c r="ONL774" s="113"/>
      <c r="ONM774" s="113"/>
      <c r="ONN774" s="113"/>
      <c r="ONO774" s="113"/>
      <c r="ONP774" s="113"/>
      <c r="ONQ774" s="113"/>
      <c r="ONR774" s="113"/>
      <c r="ONS774" s="113"/>
      <c r="ONT774" s="113"/>
      <c r="ONU774" s="113"/>
      <c r="ONV774" s="113"/>
      <c r="ONW774" s="113"/>
      <c r="ONX774" s="113"/>
      <c r="ONY774" s="113"/>
      <c r="ONZ774" s="113"/>
      <c r="OOA774" s="113"/>
      <c r="OOB774" s="113"/>
      <c r="OOC774" s="113"/>
      <c r="OOD774" s="113"/>
      <c r="OOE774" s="113"/>
      <c r="OOF774" s="113"/>
      <c r="OOG774" s="113"/>
      <c r="OOH774" s="113"/>
      <c r="OOI774" s="113"/>
      <c r="OOJ774" s="113"/>
      <c r="OOK774" s="113"/>
      <c r="OOL774" s="113"/>
      <c r="OOM774" s="113"/>
      <c r="OON774" s="113"/>
      <c r="OOO774" s="113"/>
      <c r="OOP774" s="113"/>
      <c r="OOQ774" s="113"/>
      <c r="OOR774" s="113"/>
      <c r="OOS774" s="113"/>
      <c r="OOT774" s="113"/>
      <c r="OOU774" s="113"/>
      <c r="OOV774" s="113"/>
      <c r="OOW774" s="113"/>
      <c r="OOX774" s="113"/>
      <c r="OOY774" s="113"/>
      <c r="OOZ774" s="113"/>
      <c r="OPA774" s="113"/>
      <c r="OPB774" s="113"/>
      <c r="OPC774" s="113"/>
      <c r="OPD774" s="113"/>
      <c r="OPE774" s="113"/>
      <c r="OPF774" s="113"/>
      <c r="OPG774" s="113"/>
      <c r="OPH774" s="113"/>
      <c r="OPI774" s="113"/>
      <c r="OPJ774" s="113"/>
      <c r="OPK774" s="113"/>
      <c r="OPL774" s="113"/>
      <c r="OPM774" s="113"/>
      <c r="OPN774" s="113"/>
      <c r="OPO774" s="113"/>
      <c r="OPP774" s="113"/>
      <c r="OPQ774" s="113"/>
      <c r="OPR774" s="113"/>
      <c r="OPS774" s="113"/>
      <c r="OPT774" s="113"/>
      <c r="OPU774" s="113"/>
      <c r="OPV774" s="113"/>
      <c r="OPW774" s="113"/>
      <c r="OPX774" s="113"/>
      <c r="OPY774" s="113"/>
      <c r="OPZ774" s="113"/>
      <c r="OQA774" s="113"/>
      <c r="OQB774" s="113"/>
      <c r="OQC774" s="113"/>
      <c r="OQD774" s="113"/>
      <c r="OQE774" s="113"/>
      <c r="OQF774" s="113"/>
      <c r="OQG774" s="113"/>
      <c r="OQH774" s="113"/>
      <c r="OQI774" s="113"/>
      <c r="OQJ774" s="113"/>
      <c r="OQK774" s="113"/>
      <c r="OQL774" s="113"/>
      <c r="OQM774" s="113"/>
      <c r="OQN774" s="113"/>
      <c r="OQO774" s="113"/>
      <c r="OQP774" s="113"/>
      <c r="OQQ774" s="113"/>
      <c r="OQR774" s="113"/>
      <c r="OQS774" s="113"/>
      <c r="OQT774" s="113"/>
      <c r="OQU774" s="113"/>
      <c r="OQV774" s="113"/>
      <c r="OQW774" s="113"/>
      <c r="OQX774" s="113"/>
      <c r="OQY774" s="113"/>
      <c r="OQZ774" s="113"/>
      <c r="ORA774" s="113"/>
      <c r="ORB774" s="113"/>
      <c r="ORC774" s="113"/>
      <c r="ORD774" s="113"/>
      <c r="ORE774" s="113"/>
      <c r="ORF774" s="113"/>
      <c r="ORG774" s="113"/>
      <c r="ORH774" s="113"/>
      <c r="ORI774" s="113"/>
      <c r="ORJ774" s="113"/>
      <c r="ORK774" s="113"/>
      <c r="ORL774" s="113"/>
      <c r="ORM774" s="113"/>
      <c r="ORN774" s="113"/>
      <c r="ORO774" s="113"/>
      <c r="ORP774" s="113"/>
      <c r="ORQ774" s="113"/>
      <c r="ORR774" s="113"/>
      <c r="ORS774" s="113"/>
      <c r="ORT774" s="113"/>
      <c r="ORU774" s="113"/>
      <c r="ORV774" s="113"/>
      <c r="ORW774" s="113"/>
      <c r="ORX774" s="113"/>
      <c r="ORY774" s="113"/>
      <c r="ORZ774" s="113"/>
      <c r="OSA774" s="113"/>
      <c r="OSB774" s="113"/>
      <c r="OSC774" s="113"/>
      <c r="OSD774" s="113"/>
      <c r="OSE774" s="113"/>
      <c r="OSF774" s="113"/>
      <c r="OSG774" s="113"/>
      <c r="OSH774" s="113"/>
      <c r="OSI774" s="113"/>
      <c r="OSJ774" s="113"/>
      <c r="OSK774" s="113"/>
      <c r="OSL774" s="113"/>
      <c r="OSM774" s="113"/>
      <c r="OSN774" s="113"/>
      <c r="OSO774" s="113"/>
      <c r="OSP774" s="113"/>
      <c r="OSQ774" s="113"/>
      <c r="OSR774" s="113"/>
      <c r="OSS774" s="113"/>
      <c r="OST774" s="113"/>
      <c r="OSU774" s="113"/>
      <c r="OSV774" s="113"/>
      <c r="OSW774" s="113"/>
      <c r="OSX774" s="113"/>
      <c r="OSY774" s="113"/>
      <c r="OSZ774" s="113"/>
      <c r="OTA774" s="113"/>
      <c r="OTB774" s="113"/>
      <c r="OTC774" s="113"/>
      <c r="OTD774" s="113"/>
      <c r="OTE774" s="113"/>
      <c r="OTF774" s="113"/>
      <c r="OTG774" s="113"/>
      <c r="OTH774" s="113"/>
      <c r="OTI774" s="113"/>
      <c r="OTJ774" s="113"/>
      <c r="OTK774" s="113"/>
      <c r="OTL774" s="113"/>
      <c r="OTM774" s="113"/>
      <c r="OTN774" s="113"/>
      <c r="OTO774" s="113"/>
      <c r="OTP774" s="113"/>
      <c r="OTQ774" s="113"/>
      <c r="OTR774" s="113"/>
      <c r="OTS774" s="113"/>
      <c r="OTT774" s="113"/>
      <c r="OTU774" s="113"/>
      <c r="OTV774" s="113"/>
      <c r="OTW774" s="113"/>
      <c r="OTX774" s="113"/>
      <c r="OTY774" s="113"/>
      <c r="OTZ774" s="113"/>
      <c r="OUA774" s="113"/>
      <c r="OUB774" s="113"/>
      <c r="OUC774" s="113"/>
      <c r="OUD774" s="113"/>
      <c r="OUE774" s="113"/>
      <c r="OUF774" s="113"/>
      <c r="OUG774" s="113"/>
      <c r="OUH774" s="113"/>
      <c r="OUI774" s="113"/>
      <c r="OUJ774" s="113"/>
      <c r="OUK774" s="113"/>
      <c r="OUL774" s="113"/>
      <c r="OUM774" s="113"/>
      <c r="OUN774" s="113"/>
      <c r="OUO774" s="113"/>
      <c r="OUP774" s="113"/>
      <c r="OUQ774" s="113"/>
      <c r="OUR774" s="113"/>
      <c r="OUS774" s="113"/>
      <c r="OUT774" s="113"/>
      <c r="OUU774" s="113"/>
      <c r="OUV774" s="113"/>
      <c r="OUW774" s="113"/>
      <c r="OUX774" s="113"/>
      <c r="OUY774" s="113"/>
      <c r="OUZ774" s="113"/>
      <c r="OVA774" s="113"/>
      <c r="OVB774" s="113"/>
      <c r="OVC774" s="113"/>
      <c r="OVD774" s="113"/>
      <c r="OVE774" s="113"/>
      <c r="OVF774" s="113"/>
      <c r="OVG774" s="113"/>
      <c r="OVH774" s="113"/>
      <c r="OVI774" s="113"/>
      <c r="OVJ774" s="113"/>
      <c r="OVK774" s="113"/>
      <c r="OVL774" s="113"/>
      <c r="OVM774" s="113"/>
      <c r="OVN774" s="113"/>
      <c r="OVO774" s="113"/>
      <c r="OVP774" s="113"/>
      <c r="OVQ774" s="113"/>
      <c r="OVR774" s="113"/>
      <c r="OVS774" s="113"/>
      <c r="OVT774" s="113"/>
      <c r="OVU774" s="113"/>
      <c r="OVV774" s="113"/>
      <c r="OVW774" s="113"/>
      <c r="OVX774" s="113"/>
      <c r="OVY774" s="113"/>
      <c r="OVZ774" s="113"/>
      <c r="OWA774" s="113"/>
      <c r="OWB774" s="113"/>
      <c r="OWC774" s="113"/>
      <c r="OWD774" s="113"/>
      <c r="OWE774" s="113"/>
      <c r="OWF774" s="113"/>
      <c r="OWG774" s="113"/>
      <c r="OWH774" s="113"/>
      <c r="OWI774" s="113"/>
      <c r="OWJ774" s="113"/>
      <c r="OWK774" s="113"/>
      <c r="OWL774" s="113"/>
      <c r="OWM774" s="113"/>
      <c r="OWN774" s="113"/>
      <c r="OWO774" s="113"/>
      <c r="OWP774" s="113"/>
      <c r="OWQ774" s="113"/>
      <c r="OWR774" s="113"/>
      <c r="OWS774" s="113"/>
      <c r="OWT774" s="113"/>
      <c r="OWU774" s="113"/>
      <c r="OWV774" s="113"/>
      <c r="OWW774" s="113"/>
      <c r="OWX774" s="113"/>
      <c r="OWY774" s="113"/>
      <c r="OWZ774" s="113"/>
      <c r="OXA774" s="113"/>
      <c r="OXB774" s="113"/>
      <c r="OXC774" s="113"/>
      <c r="OXD774" s="113"/>
      <c r="OXE774" s="113"/>
      <c r="OXF774" s="113"/>
      <c r="OXG774" s="113"/>
      <c r="OXH774" s="113"/>
      <c r="OXI774" s="113"/>
      <c r="OXJ774" s="113"/>
      <c r="OXK774" s="113"/>
      <c r="OXL774" s="113"/>
      <c r="OXM774" s="113"/>
      <c r="OXN774" s="113"/>
      <c r="OXO774" s="113"/>
      <c r="OXP774" s="113"/>
      <c r="OXQ774" s="113"/>
      <c r="OXR774" s="113"/>
      <c r="OXS774" s="113"/>
      <c r="OXT774" s="113"/>
      <c r="OXU774" s="113"/>
      <c r="OXV774" s="113"/>
      <c r="OXW774" s="113"/>
      <c r="OXX774" s="113"/>
      <c r="OXY774" s="113"/>
      <c r="OXZ774" s="113"/>
      <c r="OYA774" s="113"/>
      <c r="OYB774" s="113"/>
      <c r="OYC774" s="113"/>
      <c r="OYD774" s="113"/>
      <c r="OYE774" s="113"/>
      <c r="OYF774" s="113"/>
      <c r="OYG774" s="113"/>
      <c r="OYH774" s="113"/>
      <c r="OYI774" s="113"/>
      <c r="OYJ774" s="113"/>
      <c r="OYK774" s="113"/>
      <c r="OYL774" s="113"/>
      <c r="OYM774" s="113"/>
      <c r="OYN774" s="113"/>
      <c r="OYO774" s="113"/>
      <c r="OYP774" s="113"/>
      <c r="OYQ774" s="113"/>
      <c r="OYR774" s="113"/>
      <c r="OYS774" s="113"/>
      <c r="OYT774" s="113"/>
      <c r="OYU774" s="113"/>
      <c r="OYV774" s="113"/>
      <c r="OYW774" s="113"/>
      <c r="OYX774" s="113"/>
      <c r="OYY774" s="113"/>
      <c r="OYZ774" s="113"/>
      <c r="OZA774" s="113"/>
      <c r="OZB774" s="113"/>
      <c r="OZC774" s="113"/>
      <c r="OZD774" s="113"/>
      <c r="OZE774" s="113"/>
      <c r="OZF774" s="113"/>
      <c r="OZG774" s="113"/>
      <c r="OZH774" s="113"/>
      <c r="OZI774" s="113"/>
      <c r="OZJ774" s="113"/>
      <c r="OZK774" s="113"/>
      <c r="OZL774" s="113"/>
      <c r="OZM774" s="113"/>
      <c r="OZN774" s="113"/>
      <c r="OZO774" s="113"/>
      <c r="OZP774" s="113"/>
      <c r="OZQ774" s="113"/>
      <c r="OZR774" s="113"/>
      <c r="OZS774" s="113"/>
      <c r="OZT774" s="113"/>
      <c r="OZU774" s="113"/>
      <c r="OZV774" s="113"/>
      <c r="OZW774" s="113"/>
      <c r="OZX774" s="113"/>
      <c r="OZY774" s="113"/>
      <c r="OZZ774" s="113"/>
      <c r="PAA774" s="113"/>
      <c r="PAB774" s="113"/>
      <c r="PAC774" s="113"/>
      <c r="PAD774" s="113"/>
      <c r="PAE774" s="113"/>
      <c r="PAF774" s="113"/>
      <c r="PAG774" s="113"/>
      <c r="PAH774" s="113"/>
      <c r="PAI774" s="113"/>
      <c r="PAJ774" s="113"/>
      <c r="PAK774" s="113"/>
      <c r="PAL774" s="113"/>
      <c r="PAM774" s="113"/>
      <c r="PAN774" s="113"/>
      <c r="PAO774" s="113"/>
      <c r="PAP774" s="113"/>
      <c r="PAQ774" s="113"/>
      <c r="PAR774" s="113"/>
      <c r="PAS774" s="113"/>
      <c r="PAT774" s="113"/>
      <c r="PAU774" s="113"/>
      <c r="PAV774" s="113"/>
      <c r="PAW774" s="113"/>
      <c r="PAX774" s="113"/>
      <c r="PAY774" s="113"/>
      <c r="PAZ774" s="113"/>
      <c r="PBA774" s="113"/>
      <c r="PBB774" s="113"/>
      <c r="PBC774" s="113"/>
      <c r="PBD774" s="113"/>
      <c r="PBE774" s="113"/>
      <c r="PBF774" s="113"/>
      <c r="PBG774" s="113"/>
      <c r="PBH774" s="113"/>
      <c r="PBI774" s="113"/>
      <c r="PBJ774" s="113"/>
      <c r="PBK774" s="113"/>
      <c r="PBL774" s="113"/>
      <c r="PBM774" s="113"/>
      <c r="PBN774" s="113"/>
      <c r="PBO774" s="113"/>
      <c r="PBP774" s="113"/>
      <c r="PBQ774" s="113"/>
      <c r="PBR774" s="113"/>
      <c r="PBS774" s="113"/>
      <c r="PBT774" s="113"/>
      <c r="PBU774" s="113"/>
      <c r="PBV774" s="113"/>
      <c r="PBW774" s="113"/>
      <c r="PBX774" s="113"/>
      <c r="PBY774" s="113"/>
      <c r="PBZ774" s="113"/>
      <c r="PCA774" s="113"/>
      <c r="PCB774" s="113"/>
      <c r="PCC774" s="113"/>
      <c r="PCD774" s="113"/>
      <c r="PCE774" s="113"/>
      <c r="PCF774" s="113"/>
      <c r="PCG774" s="113"/>
      <c r="PCH774" s="113"/>
      <c r="PCI774" s="113"/>
      <c r="PCJ774" s="113"/>
      <c r="PCK774" s="113"/>
      <c r="PCL774" s="113"/>
      <c r="PCM774" s="113"/>
      <c r="PCN774" s="113"/>
      <c r="PCO774" s="113"/>
      <c r="PCP774" s="113"/>
      <c r="PCQ774" s="113"/>
      <c r="PCR774" s="113"/>
      <c r="PCS774" s="113"/>
      <c r="PCT774" s="113"/>
      <c r="PCU774" s="113"/>
      <c r="PCV774" s="113"/>
      <c r="PCW774" s="113"/>
      <c r="PCX774" s="113"/>
      <c r="PCY774" s="113"/>
      <c r="PCZ774" s="113"/>
      <c r="PDA774" s="113"/>
      <c r="PDB774" s="113"/>
      <c r="PDC774" s="113"/>
      <c r="PDD774" s="113"/>
      <c r="PDE774" s="113"/>
      <c r="PDF774" s="113"/>
      <c r="PDG774" s="113"/>
      <c r="PDH774" s="113"/>
      <c r="PDI774" s="113"/>
      <c r="PDJ774" s="113"/>
      <c r="PDK774" s="113"/>
      <c r="PDL774" s="113"/>
      <c r="PDM774" s="113"/>
      <c r="PDN774" s="113"/>
      <c r="PDO774" s="113"/>
      <c r="PDP774" s="113"/>
      <c r="PDQ774" s="113"/>
      <c r="PDR774" s="113"/>
      <c r="PDS774" s="113"/>
      <c r="PDT774" s="113"/>
      <c r="PDU774" s="113"/>
      <c r="PDV774" s="113"/>
      <c r="PDW774" s="113"/>
      <c r="PDX774" s="113"/>
      <c r="PDY774" s="113"/>
      <c r="PDZ774" s="113"/>
      <c r="PEA774" s="113"/>
      <c r="PEB774" s="113"/>
      <c r="PEC774" s="113"/>
      <c r="PED774" s="113"/>
      <c r="PEE774" s="113"/>
      <c r="PEF774" s="113"/>
      <c r="PEG774" s="113"/>
      <c r="PEH774" s="113"/>
      <c r="PEI774" s="113"/>
      <c r="PEJ774" s="113"/>
      <c r="PEK774" s="113"/>
      <c r="PEL774" s="113"/>
      <c r="PEM774" s="113"/>
      <c r="PEN774" s="113"/>
      <c r="PEO774" s="113"/>
      <c r="PEP774" s="113"/>
      <c r="PEQ774" s="113"/>
      <c r="PER774" s="113"/>
      <c r="PES774" s="113"/>
      <c r="PET774" s="113"/>
      <c r="PEU774" s="113"/>
      <c r="PEV774" s="113"/>
      <c r="PEW774" s="113"/>
      <c r="PEX774" s="113"/>
      <c r="PEY774" s="113"/>
      <c r="PEZ774" s="113"/>
      <c r="PFA774" s="113"/>
      <c r="PFB774" s="113"/>
      <c r="PFC774" s="113"/>
      <c r="PFD774" s="113"/>
      <c r="PFE774" s="113"/>
      <c r="PFF774" s="113"/>
      <c r="PFG774" s="113"/>
      <c r="PFH774" s="113"/>
      <c r="PFI774" s="113"/>
      <c r="PFJ774" s="113"/>
      <c r="PFK774" s="113"/>
      <c r="PFL774" s="113"/>
      <c r="PFM774" s="113"/>
      <c r="PFN774" s="113"/>
      <c r="PFO774" s="113"/>
      <c r="PFP774" s="113"/>
      <c r="PFQ774" s="113"/>
      <c r="PFR774" s="113"/>
      <c r="PFS774" s="113"/>
      <c r="PFT774" s="113"/>
      <c r="PFU774" s="113"/>
      <c r="PFV774" s="113"/>
      <c r="PFW774" s="113"/>
      <c r="PFX774" s="113"/>
      <c r="PFY774" s="113"/>
      <c r="PFZ774" s="113"/>
      <c r="PGA774" s="113"/>
      <c r="PGB774" s="113"/>
      <c r="PGC774" s="113"/>
      <c r="PGD774" s="113"/>
      <c r="PGE774" s="113"/>
      <c r="PGF774" s="113"/>
      <c r="PGG774" s="113"/>
      <c r="PGH774" s="113"/>
      <c r="PGI774" s="113"/>
      <c r="PGJ774" s="113"/>
      <c r="PGK774" s="113"/>
      <c r="PGL774" s="113"/>
      <c r="PGM774" s="113"/>
      <c r="PGN774" s="113"/>
      <c r="PGO774" s="113"/>
      <c r="PGP774" s="113"/>
      <c r="PGQ774" s="113"/>
      <c r="PGR774" s="113"/>
      <c r="PGS774" s="113"/>
      <c r="PGT774" s="113"/>
      <c r="PGU774" s="113"/>
      <c r="PGV774" s="113"/>
      <c r="PGW774" s="113"/>
      <c r="PGX774" s="113"/>
      <c r="PGY774" s="113"/>
      <c r="PGZ774" s="113"/>
      <c r="PHA774" s="113"/>
      <c r="PHB774" s="113"/>
      <c r="PHC774" s="113"/>
      <c r="PHD774" s="113"/>
      <c r="PHE774" s="113"/>
      <c r="PHF774" s="113"/>
      <c r="PHG774" s="113"/>
      <c r="PHH774" s="113"/>
      <c r="PHI774" s="113"/>
      <c r="PHJ774" s="113"/>
      <c r="PHK774" s="113"/>
      <c r="PHL774" s="113"/>
      <c r="PHM774" s="113"/>
      <c r="PHN774" s="113"/>
      <c r="PHO774" s="113"/>
      <c r="PHP774" s="113"/>
      <c r="PHQ774" s="113"/>
      <c r="PHR774" s="113"/>
      <c r="PHS774" s="113"/>
      <c r="PHT774" s="113"/>
      <c r="PHU774" s="113"/>
      <c r="PHV774" s="113"/>
      <c r="PHW774" s="113"/>
      <c r="PHX774" s="113"/>
      <c r="PHY774" s="113"/>
      <c r="PHZ774" s="113"/>
      <c r="PIA774" s="113"/>
      <c r="PIB774" s="113"/>
      <c r="PIC774" s="113"/>
      <c r="PID774" s="113"/>
      <c r="PIE774" s="113"/>
      <c r="PIF774" s="113"/>
      <c r="PIG774" s="113"/>
      <c r="PIH774" s="113"/>
      <c r="PII774" s="113"/>
      <c r="PIJ774" s="113"/>
      <c r="PIK774" s="113"/>
      <c r="PIL774" s="113"/>
      <c r="PIM774" s="113"/>
      <c r="PIN774" s="113"/>
      <c r="PIO774" s="113"/>
      <c r="PIP774" s="113"/>
      <c r="PIQ774" s="113"/>
      <c r="PIR774" s="113"/>
      <c r="PIS774" s="113"/>
      <c r="PIT774" s="113"/>
      <c r="PIU774" s="113"/>
      <c r="PIV774" s="113"/>
      <c r="PIW774" s="113"/>
      <c r="PIX774" s="113"/>
      <c r="PIY774" s="113"/>
      <c r="PIZ774" s="113"/>
      <c r="PJA774" s="113"/>
      <c r="PJB774" s="113"/>
      <c r="PJC774" s="113"/>
      <c r="PJD774" s="113"/>
      <c r="PJE774" s="113"/>
      <c r="PJF774" s="113"/>
      <c r="PJG774" s="113"/>
      <c r="PJH774" s="113"/>
      <c r="PJI774" s="113"/>
      <c r="PJJ774" s="113"/>
      <c r="PJK774" s="113"/>
      <c r="PJL774" s="113"/>
      <c r="PJM774" s="113"/>
      <c r="PJN774" s="113"/>
      <c r="PJO774" s="113"/>
      <c r="PJP774" s="113"/>
      <c r="PJQ774" s="113"/>
      <c r="PJR774" s="113"/>
      <c r="PJS774" s="113"/>
      <c r="PJT774" s="113"/>
      <c r="PJU774" s="113"/>
      <c r="PJV774" s="113"/>
      <c r="PJW774" s="113"/>
      <c r="PJX774" s="113"/>
      <c r="PJY774" s="113"/>
      <c r="PJZ774" s="113"/>
      <c r="PKA774" s="113"/>
      <c r="PKB774" s="113"/>
      <c r="PKC774" s="113"/>
      <c r="PKD774" s="113"/>
      <c r="PKE774" s="113"/>
      <c r="PKF774" s="113"/>
      <c r="PKG774" s="113"/>
      <c r="PKH774" s="113"/>
      <c r="PKI774" s="113"/>
      <c r="PKJ774" s="113"/>
      <c r="PKK774" s="113"/>
      <c r="PKL774" s="113"/>
      <c r="PKM774" s="113"/>
      <c r="PKN774" s="113"/>
      <c r="PKO774" s="113"/>
      <c r="PKP774" s="113"/>
      <c r="PKQ774" s="113"/>
      <c r="PKR774" s="113"/>
      <c r="PKS774" s="113"/>
      <c r="PKT774" s="113"/>
      <c r="PKU774" s="113"/>
      <c r="PKV774" s="113"/>
      <c r="PKW774" s="113"/>
      <c r="PKX774" s="113"/>
      <c r="PKY774" s="113"/>
      <c r="PKZ774" s="113"/>
      <c r="PLA774" s="113"/>
      <c r="PLB774" s="113"/>
      <c r="PLC774" s="113"/>
      <c r="PLD774" s="113"/>
      <c r="PLE774" s="113"/>
      <c r="PLF774" s="113"/>
      <c r="PLG774" s="113"/>
      <c r="PLH774" s="113"/>
      <c r="PLI774" s="113"/>
      <c r="PLJ774" s="113"/>
      <c r="PLK774" s="113"/>
      <c r="PLL774" s="113"/>
      <c r="PLM774" s="113"/>
      <c r="PLN774" s="113"/>
      <c r="PLO774" s="113"/>
      <c r="PLP774" s="113"/>
      <c r="PLQ774" s="113"/>
      <c r="PLR774" s="113"/>
      <c r="PLS774" s="113"/>
      <c r="PLT774" s="113"/>
      <c r="PLU774" s="113"/>
      <c r="PLV774" s="113"/>
      <c r="PLW774" s="113"/>
      <c r="PLX774" s="113"/>
      <c r="PLY774" s="113"/>
      <c r="PLZ774" s="113"/>
      <c r="PMA774" s="113"/>
      <c r="PMB774" s="113"/>
      <c r="PMC774" s="113"/>
      <c r="PMD774" s="113"/>
      <c r="PME774" s="113"/>
      <c r="PMF774" s="113"/>
      <c r="PMG774" s="113"/>
      <c r="PMH774" s="113"/>
      <c r="PMI774" s="113"/>
      <c r="PMJ774" s="113"/>
      <c r="PMK774" s="113"/>
      <c r="PML774" s="113"/>
      <c r="PMM774" s="113"/>
      <c r="PMN774" s="113"/>
      <c r="PMO774" s="113"/>
      <c r="PMP774" s="113"/>
      <c r="PMQ774" s="113"/>
      <c r="PMR774" s="113"/>
      <c r="PMS774" s="113"/>
      <c r="PMT774" s="113"/>
      <c r="PMU774" s="113"/>
      <c r="PMV774" s="113"/>
      <c r="PMW774" s="113"/>
      <c r="PMX774" s="113"/>
      <c r="PMY774" s="113"/>
      <c r="PMZ774" s="113"/>
      <c r="PNA774" s="113"/>
      <c r="PNB774" s="113"/>
      <c r="PNC774" s="113"/>
      <c r="PND774" s="113"/>
      <c r="PNE774" s="113"/>
      <c r="PNF774" s="113"/>
      <c r="PNG774" s="113"/>
      <c r="PNH774" s="113"/>
      <c r="PNI774" s="113"/>
      <c r="PNJ774" s="113"/>
      <c r="PNK774" s="113"/>
      <c r="PNL774" s="113"/>
      <c r="PNM774" s="113"/>
      <c r="PNN774" s="113"/>
      <c r="PNO774" s="113"/>
      <c r="PNP774" s="113"/>
      <c r="PNQ774" s="113"/>
      <c r="PNR774" s="113"/>
      <c r="PNS774" s="113"/>
      <c r="PNT774" s="113"/>
      <c r="PNU774" s="113"/>
      <c r="PNV774" s="113"/>
      <c r="PNW774" s="113"/>
      <c r="PNX774" s="113"/>
      <c r="PNY774" s="113"/>
      <c r="PNZ774" s="113"/>
      <c r="POA774" s="113"/>
      <c r="POB774" s="113"/>
      <c r="POC774" s="113"/>
      <c r="POD774" s="113"/>
      <c r="POE774" s="113"/>
      <c r="POF774" s="113"/>
      <c r="POG774" s="113"/>
      <c r="POH774" s="113"/>
      <c r="POI774" s="113"/>
      <c r="POJ774" s="113"/>
      <c r="POK774" s="113"/>
      <c r="POL774" s="113"/>
      <c r="POM774" s="113"/>
      <c r="PON774" s="113"/>
      <c r="POO774" s="113"/>
      <c r="POP774" s="113"/>
      <c r="POQ774" s="113"/>
      <c r="POR774" s="113"/>
      <c r="POS774" s="113"/>
      <c r="POT774" s="113"/>
      <c r="POU774" s="113"/>
      <c r="POV774" s="113"/>
      <c r="POW774" s="113"/>
      <c r="POX774" s="113"/>
      <c r="POY774" s="113"/>
      <c r="POZ774" s="113"/>
      <c r="PPA774" s="113"/>
      <c r="PPB774" s="113"/>
      <c r="PPC774" s="113"/>
      <c r="PPD774" s="113"/>
      <c r="PPE774" s="113"/>
      <c r="PPF774" s="113"/>
      <c r="PPG774" s="113"/>
      <c r="PPH774" s="113"/>
      <c r="PPI774" s="113"/>
      <c r="PPJ774" s="113"/>
      <c r="PPK774" s="113"/>
      <c r="PPL774" s="113"/>
      <c r="PPM774" s="113"/>
      <c r="PPN774" s="113"/>
      <c r="PPO774" s="113"/>
      <c r="PPP774" s="113"/>
      <c r="PPQ774" s="113"/>
      <c r="PPR774" s="113"/>
      <c r="PPS774" s="113"/>
      <c r="PPT774" s="113"/>
      <c r="PPU774" s="113"/>
      <c r="PPV774" s="113"/>
      <c r="PPW774" s="113"/>
      <c r="PPX774" s="113"/>
      <c r="PPY774" s="113"/>
      <c r="PPZ774" s="113"/>
      <c r="PQA774" s="113"/>
      <c r="PQB774" s="113"/>
      <c r="PQC774" s="113"/>
      <c r="PQD774" s="113"/>
      <c r="PQE774" s="113"/>
      <c r="PQF774" s="113"/>
      <c r="PQG774" s="113"/>
      <c r="PQH774" s="113"/>
      <c r="PQI774" s="113"/>
      <c r="PQJ774" s="113"/>
      <c r="PQK774" s="113"/>
      <c r="PQL774" s="113"/>
      <c r="PQM774" s="113"/>
      <c r="PQN774" s="113"/>
      <c r="PQO774" s="113"/>
      <c r="PQP774" s="113"/>
      <c r="PQQ774" s="113"/>
      <c r="PQR774" s="113"/>
      <c r="PQS774" s="113"/>
      <c r="PQT774" s="113"/>
      <c r="PQU774" s="113"/>
      <c r="PQV774" s="113"/>
      <c r="PQW774" s="113"/>
      <c r="PQX774" s="113"/>
      <c r="PQY774" s="113"/>
      <c r="PQZ774" s="113"/>
      <c r="PRA774" s="113"/>
      <c r="PRB774" s="113"/>
      <c r="PRC774" s="113"/>
      <c r="PRD774" s="113"/>
      <c r="PRE774" s="113"/>
      <c r="PRF774" s="113"/>
      <c r="PRG774" s="113"/>
      <c r="PRH774" s="113"/>
      <c r="PRI774" s="113"/>
      <c r="PRJ774" s="113"/>
      <c r="PRK774" s="113"/>
      <c r="PRL774" s="113"/>
      <c r="PRM774" s="113"/>
      <c r="PRN774" s="113"/>
      <c r="PRO774" s="113"/>
      <c r="PRP774" s="113"/>
      <c r="PRQ774" s="113"/>
      <c r="PRR774" s="113"/>
      <c r="PRS774" s="113"/>
      <c r="PRT774" s="113"/>
      <c r="PRU774" s="113"/>
      <c r="PRV774" s="113"/>
      <c r="PRW774" s="113"/>
      <c r="PRX774" s="113"/>
      <c r="PRY774" s="113"/>
      <c r="PRZ774" s="113"/>
      <c r="PSA774" s="113"/>
      <c r="PSB774" s="113"/>
      <c r="PSC774" s="113"/>
      <c r="PSD774" s="113"/>
      <c r="PSE774" s="113"/>
      <c r="PSF774" s="113"/>
      <c r="PSG774" s="113"/>
      <c r="PSH774" s="113"/>
      <c r="PSI774" s="113"/>
      <c r="PSJ774" s="113"/>
      <c r="PSK774" s="113"/>
      <c r="PSL774" s="113"/>
      <c r="PSM774" s="113"/>
      <c r="PSN774" s="113"/>
      <c r="PSO774" s="113"/>
      <c r="PSP774" s="113"/>
      <c r="PSQ774" s="113"/>
      <c r="PSR774" s="113"/>
      <c r="PSS774" s="113"/>
      <c r="PST774" s="113"/>
      <c r="PSU774" s="113"/>
      <c r="PSV774" s="113"/>
      <c r="PSW774" s="113"/>
      <c r="PSX774" s="113"/>
      <c r="PSY774" s="113"/>
      <c r="PSZ774" s="113"/>
      <c r="PTA774" s="113"/>
      <c r="PTB774" s="113"/>
      <c r="PTC774" s="113"/>
      <c r="PTD774" s="113"/>
      <c r="PTE774" s="113"/>
      <c r="PTF774" s="113"/>
      <c r="PTG774" s="113"/>
      <c r="PTH774" s="113"/>
      <c r="PTI774" s="113"/>
      <c r="PTJ774" s="113"/>
      <c r="PTK774" s="113"/>
      <c r="PTL774" s="113"/>
      <c r="PTM774" s="113"/>
      <c r="PTN774" s="113"/>
      <c r="PTO774" s="113"/>
      <c r="PTP774" s="113"/>
      <c r="PTQ774" s="113"/>
      <c r="PTR774" s="113"/>
      <c r="PTS774" s="113"/>
      <c r="PTT774" s="113"/>
      <c r="PTU774" s="113"/>
      <c r="PTV774" s="113"/>
      <c r="PTW774" s="113"/>
      <c r="PTX774" s="113"/>
      <c r="PTY774" s="113"/>
      <c r="PTZ774" s="113"/>
      <c r="PUA774" s="113"/>
      <c r="PUB774" s="113"/>
      <c r="PUC774" s="113"/>
      <c r="PUD774" s="113"/>
      <c r="PUE774" s="113"/>
      <c r="PUF774" s="113"/>
      <c r="PUG774" s="113"/>
      <c r="PUH774" s="113"/>
      <c r="PUI774" s="113"/>
      <c r="PUJ774" s="113"/>
      <c r="PUK774" s="113"/>
      <c r="PUL774" s="113"/>
      <c r="PUM774" s="113"/>
      <c r="PUN774" s="113"/>
      <c r="PUO774" s="113"/>
      <c r="PUP774" s="113"/>
      <c r="PUQ774" s="113"/>
      <c r="PUR774" s="113"/>
      <c r="PUS774" s="113"/>
      <c r="PUT774" s="113"/>
      <c r="PUU774" s="113"/>
      <c r="PUV774" s="113"/>
      <c r="PUW774" s="113"/>
      <c r="PUX774" s="113"/>
      <c r="PUY774" s="113"/>
      <c r="PUZ774" s="113"/>
      <c r="PVA774" s="113"/>
      <c r="PVB774" s="113"/>
      <c r="PVC774" s="113"/>
      <c r="PVD774" s="113"/>
      <c r="PVE774" s="113"/>
      <c r="PVF774" s="113"/>
      <c r="PVG774" s="113"/>
      <c r="PVH774" s="113"/>
      <c r="PVI774" s="113"/>
      <c r="PVJ774" s="113"/>
      <c r="PVK774" s="113"/>
      <c r="PVL774" s="113"/>
      <c r="PVM774" s="113"/>
      <c r="PVN774" s="113"/>
      <c r="PVO774" s="113"/>
      <c r="PVP774" s="113"/>
      <c r="PVQ774" s="113"/>
      <c r="PVR774" s="113"/>
      <c r="PVS774" s="113"/>
      <c r="PVT774" s="113"/>
      <c r="PVU774" s="113"/>
      <c r="PVV774" s="113"/>
      <c r="PVW774" s="113"/>
      <c r="PVX774" s="113"/>
      <c r="PVY774" s="113"/>
      <c r="PVZ774" s="113"/>
      <c r="PWA774" s="113"/>
      <c r="PWB774" s="113"/>
      <c r="PWC774" s="113"/>
      <c r="PWD774" s="113"/>
      <c r="PWE774" s="113"/>
      <c r="PWF774" s="113"/>
      <c r="PWG774" s="113"/>
      <c r="PWH774" s="113"/>
      <c r="PWI774" s="113"/>
      <c r="PWJ774" s="113"/>
      <c r="PWK774" s="113"/>
      <c r="PWL774" s="113"/>
      <c r="PWM774" s="113"/>
      <c r="PWN774" s="113"/>
      <c r="PWO774" s="113"/>
      <c r="PWP774" s="113"/>
      <c r="PWQ774" s="113"/>
      <c r="PWR774" s="113"/>
      <c r="PWS774" s="113"/>
      <c r="PWT774" s="113"/>
      <c r="PWU774" s="113"/>
      <c r="PWV774" s="113"/>
      <c r="PWW774" s="113"/>
      <c r="PWX774" s="113"/>
      <c r="PWY774" s="113"/>
      <c r="PWZ774" s="113"/>
      <c r="PXA774" s="113"/>
      <c r="PXB774" s="113"/>
      <c r="PXC774" s="113"/>
      <c r="PXD774" s="113"/>
      <c r="PXE774" s="113"/>
      <c r="PXF774" s="113"/>
      <c r="PXG774" s="113"/>
      <c r="PXH774" s="113"/>
      <c r="PXI774" s="113"/>
      <c r="PXJ774" s="113"/>
      <c r="PXK774" s="113"/>
      <c r="PXL774" s="113"/>
      <c r="PXM774" s="113"/>
      <c r="PXN774" s="113"/>
      <c r="PXO774" s="113"/>
      <c r="PXP774" s="113"/>
      <c r="PXQ774" s="113"/>
      <c r="PXR774" s="113"/>
      <c r="PXS774" s="113"/>
      <c r="PXT774" s="113"/>
      <c r="PXU774" s="113"/>
      <c r="PXV774" s="113"/>
      <c r="PXW774" s="113"/>
      <c r="PXX774" s="113"/>
      <c r="PXY774" s="113"/>
      <c r="PXZ774" s="113"/>
      <c r="PYA774" s="113"/>
      <c r="PYB774" s="113"/>
      <c r="PYC774" s="113"/>
      <c r="PYD774" s="113"/>
      <c r="PYE774" s="113"/>
      <c r="PYF774" s="113"/>
      <c r="PYG774" s="113"/>
      <c r="PYH774" s="113"/>
      <c r="PYI774" s="113"/>
      <c r="PYJ774" s="113"/>
      <c r="PYK774" s="113"/>
      <c r="PYL774" s="113"/>
      <c r="PYM774" s="113"/>
      <c r="PYN774" s="113"/>
      <c r="PYO774" s="113"/>
      <c r="PYP774" s="113"/>
      <c r="PYQ774" s="113"/>
      <c r="PYR774" s="113"/>
      <c r="PYS774" s="113"/>
      <c r="PYT774" s="113"/>
      <c r="PYU774" s="113"/>
      <c r="PYV774" s="113"/>
      <c r="PYW774" s="113"/>
      <c r="PYX774" s="113"/>
      <c r="PYY774" s="113"/>
      <c r="PYZ774" s="113"/>
      <c r="PZA774" s="113"/>
      <c r="PZB774" s="113"/>
      <c r="PZC774" s="113"/>
      <c r="PZD774" s="113"/>
      <c r="PZE774" s="113"/>
      <c r="PZF774" s="113"/>
      <c r="PZG774" s="113"/>
      <c r="PZH774" s="113"/>
      <c r="PZI774" s="113"/>
      <c r="PZJ774" s="113"/>
      <c r="PZK774" s="113"/>
      <c r="PZL774" s="113"/>
      <c r="PZM774" s="113"/>
      <c r="PZN774" s="113"/>
      <c r="PZO774" s="113"/>
      <c r="PZP774" s="113"/>
      <c r="PZQ774" s="113"/>
      <c r="PZR774" s="113"/>
      <c r="PZS774" s="113"/>
      <c r="PZT774" s="113"/>
      <c r="PZU774" s="113"/>
      <c r="PZV774" s="113"/>
      <c r="PZW774" s="113"/>
      <c r="PZX774" s="113"/>
      <c r="PZY774" s="113"/>
      <c r="PZZ774" s="113"/>
      <c r="QAA774" s="113"/>
      <c r="QAB774" s="113"/>
      <c r="QAC774" s="113"/>
      <c r="QAD774" s="113"/>
      <c r="QAE774" s="113"/>
      <c r="QAF774" s="113"/>
      <c r="QAG774" s="113"/>
      <c r="QAH774" s="113"/>
      <c r="QAI774" s="113"/>
      <c r="QAJ774" s="113"/>
      <c r="QAK774" s="113"/>
      <c r="QAL774" s="113"/>
      <c r="QAM774" s="113"/>
      <c r="QAN774" s="113"/>
      <c r="QAO774" s="113"/>
      <c r="QAP774" s="113"/>
      <c r="QAQ774" s="113"/>
      <c r="QAR774" s="113"/>
      <c r="QAS774" s="113"/>
      <c r="QAT774" s="113"/>
      <c r="QAU774" s="113"/>
      <c r="QAV774" s="113"/>
      <c r="QAW774" s="113"/>
      <c r="QAX774" s="113"/>
      <c r="QAY774" s="113"/>
      <c r="QAZ774" s="113"/>
      <c r="QBA774" s="113"/>
      <c r="QBB774" s="113"/>
      <c r="QBC774" s="113"/>
      <c r="QBD774" s="113"/>
      <c r="QBE774" s="113"/>
      <c r="QBF774" s="113"/>
      <c r="QBG774" s="113"/>
      <c r="QBH774" s="113"/>
      <c r="QBI774" s="113"/>
      <c r="QBJ774" s="113"/>
      <c r="QBK774" s="113"/>
      <c r="QBL774" s="113"/>
      <c r="QBM774" s="113"/>
      <c r="QBN774" s="113"/>
      <c r="QBO774" s="113"/>
      <c r="QBP774" s="113"/>
      <c r="QBQ774" s="113"/>
      <c r="QBR774" s="113"/>
      <c r="QBS774" s="113"/>
      <c r="QBT774" s="113"/>
      <c r="QBU774" s="113"/>
      <c r="QBV774" s="113"/>
      <c r="QBW774" s="113"/>
      <c r="QBX774" s="113"/>
      <c r="QBY774" s="113"/>
      <c r="QBZ774" s="113"/>
      <c r="QCA774" s="113"/>
      <c r="QCB774" s="113"/>
      <c r="QCC774" s="113"/>
      <c r="QCD774" s="113"/>
      <c r="QCE774" s="113"/>
      <c r="QCF774" s="113"/>
      <c r="QCG774" s="113"/>
      <c r="QCH774" s="113"/>
      <c r="QCI774" s="113"/>
      <c r="QCJ774" s="113"/>
      <c r="QCK774" s="113"/>
      <c r="QCL774" s="113"/>
      <c r="QCM774" s="113"/>
      <c r="QCN774" s="113"/>
      <c r="QCO774" s="113"/>
      <c r="QCP774" s="113"/>
      <c r="QCQ774" s="113"/>
      <c r="QCR774" s="113"/>
      <c r="QCS774" s="113"/>
      <c r="QCT774" s="113"/>
      <c r="QCU774" s="113"/>
      <c r="QCV774" s="113"/>
      <c r="QCW774" s="113"/>
      <c r="QCX774" s="113"/>
      <c r="QCY774" s="113"/>
      <c r="QCZ774" s="113"/>
      <c r="QDA774" s="113"/>
      <c r="QDB774" s="113"/>
      <c r="QDC774" s="113"/>
      <c r="QDD774" s="113"/>
      <c r="QDE774" s="113"/>
      <c r="QDF774" s="113"/>
      <c r="QDG774" s="113"/>
      <c r="QDH774" s="113"/>
      <c r="QDI774" s="113"/>
      <c r="QDJ774" s="113"/>
      <c r="QDK774" s="113"/>
      <c r="QDL774" s="113"/>
      <c r="QDM774" s="113"/>
      <c r="QDN774" s="113"/>
      <c r="QDO774" s="113"/>
      <c r="QDP774" s="113"/>
      <c r="QDQ774" s="113"/>
      <c r="QDR774" s="113"/>
      <c r="QDS774" s="113"/>
      <c r="QDT774" s="113"/>
      <c r="QDU774" s="113"/>
      <c r="QDV774" s="113"/>
      <c r="QDW774" s="113"/>
      <c r="QDX774" s="113"/>
      <c r="QDY774" s="113"/>
      <c r="QDZ774" s="113"/>
      <c r="QEA774" s="113"/>
      <c r="QEB774" s="113"/>
      <c r="QEC774" s="113"/>
      <c r="QED774" s="113"/>
      <c r="QEE774" s="113"/>
      <c r="QEF774" s="113"/>
      <c r="QEG774" s="113"/>
      <c r="QEH774" s="113"/>
      <c r="QEI774" s="113"/>
      <c r="QEJ774" s="113"/>
      <c r="QEK774" s="113"/>
      <c r="QEL774" s="113"/>
      <c r="QEM774" s="113"/>
      <c r="QEN774" s="113"/>
      <c r="QEO774" s="113"/>
      <c r="QEP774" s="113"/>
      <c r="QEQ774" s="113"/>
      <c r="QER774" s="113"/>
      <c r="QES774" s="113"/>
      <c r="QET774" s="113"/>
      <c r="QEU774" s="113"/>
      <c r="QEV774" s="113"/>
      <c r="QEW774" s="113"/>
      <c r="QEX774" s="113"/>
      <c r="QEY774" s="113"/>
      <c r="QEZ774" s="113"/>
      <c r="QFA774" s="113"/>
      <c r="QFB774" s="113"/>
      <c r="QFC774" s="113"/>
      <c r="QFD774" s="113"/>
      <c r="QFE774" s="113"/>
      <c r="QFF774" s="113"/>
      <c r="QFG774" s="113"/>
      <c r="QFH774" s="113"/>
      <c r="QFI774" s="113"/>
      <c r="QFJ774" s="113"/>
      <c r="QFK774" s="113"/>
      <c r="QFL774" s="113"/>
      <c r="QFM774" s="113"/>
      <c r="QFN774" s="113"/>
      <c r="QFO774" s="113"/>
      <c r="QFP774" s="113"/>
      <c r="QFQ774" s="113"/>
      <c r="QFR774" s="113"/>
      <c r="QFS774" s="113"/>
      <c r="QFT774" s="113"/>
      <c r="QFU774" s="113"/>
      <c r="QFV774" s="113"/>
      <c r="QFW774" s="113"/>
      <c r="QFX774" s="113"/>
      <c r="QFY774" s="113"/>
      <c r="QFZ774" s="113"/>
      <c r="QGA774" s="113"/>
      <c r="QGB774" s="113"/>
      <c r="QGC774" s="113"/>
      <c r="QGD774" s="113"/>
      <c r="QGE774" s="113"/>
      <c r="QGF774" s="113"/>
      <c r="QGG774" s="113"/>
      <c r="QGH774" s="113"/>
      <c r="QGI774" s="113"/>
      <c r="QGJ774" s="113"/>
      <c r="QGK774" s="113"/>
      <c r="QGL774" s="113"/>
      <c r="QGM774" s="113"/>
      <c r="QGN774" s="113"/>
      <c r="QGO774" s="113"/>
      <c r="QGP774" s="113"/>
      <c r="QGQ774" s="113"/>
      <c r="QGR774" s="113"/>
      <c r="QGS774" s="113"/>
      <c r="QGT774" s="113"/>
      <c r="QGU774" s="113"/>
      <c r="QGV774" s="113"/>
      <c r="QGW774" s="113"/>
      <c r="QGX774" s="113"/>
      <c r="QGY774" s="113"/>
      <c r="QGZ774" s="113"/>
      <c r="QHA774" s="113"/>
      <c r="QHB774" s="113"/>
      <c r="QHC774" s="113"/>
      <c r="QHD774" s="113"/>
      <c r="QHE774" s="113"/>
      <c r="QHF774" s="113"/>
      <c r="QHG774" s="113"/>
      <c r="QHH774" s="113"/>
      <c r="QHI774" s="113"/>
      <c r="QHJ774" s="113"/>
      <c r="QHK774" s="113"/>
      <c r="QHL774" s="113"/>
      <c r="QHM774" s="113"/>
      <c r="QHN774" s="113"/>
      <c r="QHO774" s="113"/>
      <c r="QHP774" s="113"/>
      <c r="QHQ774" s="113"/>
      <c r="QHR774" s="113"/>
      <c r="QHS774" s="113"/>
      <c r="QHT774" s="113"/>
      <c r="QHU774" s="113"/>
      <c r="QHV774" s="113"/>
      <c r="QHW774" s="113"/>
      <c r="QHX774" s="113"/>
      <c r="QHY774" s="113"/>
      <c r="QHZ774" s="113"/>
      <c r="QIA774" s="113"/>
      <c r="QIB774" s="113"/>
      <c r="QIC774" s="113"/>
      <c r="QID774" s="113"/>
      <c r="QIE774" s="113"/>
      <c r="QIF774" s="113"/>
      <c r="QIG774" s="113"/>
      <c r="QIH774" s="113"/>
      <c r="QII774" s="113"/>
      <c r="QIJ774" s="113"/>
      <c r="QIK774" s="113"/>
      <c r="QIL774" s="113"/>
      <c r="QIM774" s="113"/>
      <c r="QIN774" s="113"/>
      <c r="QIO774" s="113"/>
      <c r="QIP774" s="113"/>
      <c r="QIQ774" s="113"/>
      <c r="QIR774" s="113"/>
      <c r="QIS774" s="113"/>
      <c r="QIT774" s="113"/>
      <c r="QIU774" s="113"/>
      <c r="QIV774" s="113"/>
      <c r="QIW774" s="113"/>
      <c r="QIX774" s="113"/>
      <c r="QIY774" s="113"/>
      <c r="QIZ774" s="113"/>
      <c r="QJA774" s="113"/>
      <c r="QJB774" s="113"/>
      <c r="QJC774" s="113"/>
      <c r="QJD774" s="113"/>
      <c r="QJE774" s="113"/>
      <c r="QJF774" s="113"/>
      <c r="QJG774" s="113"/>
      <c r="QJH774" s="113"/>
      <c r="QJI774" s="113"/>
      <c r="QJJ774" s="113"/>
      <c r="QJK774" s="113"/>
      <c r="QJL774" s="113"/>
      <c r="QJM774" s="113"/>
      <c r="QJN774" s="113"/>
      <c r="QJO774" s="113"/>
      <c r="QJP774" s="113"/>
      <c r="QJQ774" s="113"/>
      <c r="QJR774" s="113"/>
      <c r="QJS774" s="113"/>
      <c r="QJT774" s="113"/>
      <c r="QJU774" s="113"/>
      <c r="QJV774" s="113"/>
      <c r="QJW774" s="113"/>
      <c r="QJX774" s="113"/>
      <c r="QJY774" s="113"/>
      <c r="QJZ774" s="113"/>
      <c r="QKA774" s="113"/>
      <c r="QKB774" s="113"/>
      <c r="QKC774" s="113"/>
      <c r="QKD774" s="113"/>
      <c r="QKE774" s="113"/>
      <c r="QKF774" s="113"/>
      <c r="QKG774" s="113"/>
      <c r="QKH774" s="113"/>
      <c r="QKI774" s="113"/>
      <c r="QKJ774" s="113"/>
      <c r="QKK774" s="113"/>
      <c r="QKL774" s="113"/>
      <c r="QKM774" s="113"/>
      <c r="QKN774" s="113"/>
      <c r="QKO774" s="113"/>
      <c r="QKP774" s="113"/>
      <c r="QKQ774" s="113"/>
      <c r="QKR774" s="113"/>
      <c r="QKS774" s="113"/>
      <c r="QKT774" s="113"/>
      <c r="QKU774" s="113"/>
      <c r="QKV774" s="113"/>
      <c r="QKW774" s="113"/>
      <c r="QKX774" s="113"/>
      <c r="QKY774" s="113"/>
      <c r="QKZ774" s="113"/>
      <c r="QLA774" s="113"/>
      <c r="QLB774" s="113"/>
      <c r="QLC774" s="113"/>
      <c r="QLD774" s="113"/>
      <c r="QLE774" s="113"/>
      <c r="QLF774" s="113"/>
      <c r="QLG774" s="113"/>
      <c r="QLH774" s="113"/>
      <c r="QLI774" s="113"/>
      <c r="QLJ774" s="113"/>
      <c r="QLK774" s="113"/>
      <c r="QLL774" s="113"/>
      <c r="QLM774" s="113"/>
      <c r="QLN774" s="113"/>
      <c r="QLO774" s="113"/>
      <c r="QLP774" s="113"/>
      <c r="QLQ774" s="113"/>
      <c r="QLR774" s="113"/>
      <c r="QLS774" s="113"/>
      <c r="QLT774" s="113"/>
      <c r="QLU774" s="113"/>
      <c r="QLV774" s="113"/>
      <c r="QLW774" s="113"/>
      <c r="QLX774" s="113"/>
      <c r="QLY774" s="113"/>
      <c r="QLZ774" s="113"/>
      <c r="QMA774" s="113"/>
      <c r="QMB774" s="113"/>
      <c r="QMC774" s="113"/>
      <c r="QMD774" s="113"/>
      <c r="QME774" s="113"/>
      <c r="QMF774" s="113"/>
      <c r="QMG774" s="113"/>
      <c r="QMH774" s="113"/>
      <c r="QMI774" s="113"/>
      <c r="QMJ774" s="113"/>
      <c r="QMK774" s="113"/>
      <c r="QML774" s="113"/>
      <c r="QMM774" s="113"/>
      <c r="QMN774" s="113"/>
      <c r="QMO774" s="113"/>
      <c r="QMP774" s="113"/>
      <c r="QMQ774" s="113"/>
      <c r="QMR774" s="113"/>
      <c r="QMS774" s="113"/>
      <c r="QMT774" s="113"/>
      <c r="QMU774" s="113"/>
      <c r="QMV774" s="113"/>
      <c r="QMW774" s="113"/>
      <c r="QMX774" s="113"/>
      <c r="QMY774" s="113"/>
      <c r="QMZ774" s="113"/>
      <c r="QNA774" s="113"/>
      <c r="QNB774" s="113"/>
      <c r="QNC774" s="113"/>
      <c r="QND774" s="113"/>
      <c r="QNE774" s="113"/>
      <c r="QNF774" s="113"/>
      <c r="QNG774" s="113"/>
      <c r="QNH774" s="113"/>
      <c r="QNI774" s="113"/>
      <c r="QNJ774" s="113"/>
      <c r="QNK774" s="113"/>
      <c r="QNL774" s="113"/>
      <c r="QNM774" s="113"/>
      <c r="QNN774" s="113"/>
      <c r="QNO774" s="113"/>
      <c r="QNP774" s="113"/>
      <c r="QNQ774" s="113"/>
      <c r="QNR774" s="113"/>
      <c r="QNS774" s="113"/>
      <c r="QNT774" s="113"/>
      <c r="QNU774" s="113"/>
      <c r="QNV774" s="113"/>
      <c r="QNW774" s="113"/>
      <c r="QNX774" s="113"/>
      <c r="QNY774" s="113"/>
      <c r="QNZ774" s="113"/>
      <c r="QOA774" s="113"/>
      <c r="QOB774" s="113"/>
      <c r="QOC774" s="113"/>
      <c r="QOD774" s="113"/>
      <c r="QOE774" s="113"/>
      <c r="QOF774" s="113"/>
      <c r="QOG774" s="113"/>
      <c r="QOH774" s="113"/>
      <c r="QOI774" s="113"/>
      <c r="QOJ774" s="113"/>
      <c r="QOK774" s="113"/>
      <c r="QOL774" s="113"/>
      <c r="QOM774" s="113"/>
      <c r="QON774" s="113"/>
      <c r="QOO774" s="113"/>
      <c r="QOP774" s="113"/>
      <c r="QOQ774" s="113"/>
      <c r="QOR774" s="113"/>
      <c r="QOS774" s="113"/>
      <c r="QOT774" s="113"/>
      <c r="QOU774" s="113"/>
      <c r="QOV774" s="113"/>
      <c r="QOW774" s="113"/>
      <c r="QOX774" s="113"/>
      <c r="QOY774" s="113"/>
      <c r="QOZ774" s="113"/>
      <c r="QPA774" s="113"/>
      <c r="QPB774" s="113"/>
      <c r="QPC774" s="113"/>
      <c r="QPD774" s="113"/>
      <c r="QPE774" s="113"/>
      <c r="QPF774" s="113"/>
      <c r="QPG774" s="113"/>
      <c r="QPH774" s="113"/>
      <c r="QPI774" s="113"/>
      <c r="QPJ774" s="113"/>
      <c r="QPK774" s="113"/>
      <c r="QPL774" s="113"/>
      <c r="QPM774" s="113"/>
      <c r="QPN774" s="113"/>
      <c r="QPO774" s="113"/>
      <c r="QPP774" s="113"/>
      <c r="QPQ774" s="113"/>
      <c r="QPR774" s="113"/>
      <c r="QPS774" s="113"/>
      <c r="QPT774" s="113"/>
      <c r="QPU774" s="113"/>
      <c r="QPV774" s="113"/>
      <c r="QPW774" s="113"/>
      <c r="QPX774" s="113"/>
      <c r="QPY774" s="113"/>
      <c r="QPZ774" s="113"/>
      <c r="QQA774" s="113"/>
      <c r="QQB774" s="113"/>
      <c r="QQC774" s="113"/>
      <c r="QQD774" s="113"/>
      <c r="QQE774" s="113"/>
      <c r="QQF774" s="113"/>
      <c r="QQG774" s="113"/>
      <c r="QQH774" s="113"/>
      <c r="QQI774" s="113"/>
      <c r="QQJ774" s="113"/>
      <c r="QQK774" s="113"/>
      <c r="QQL774" s="113"/>
      <c r="QQM774" s="113"/>
      <c r="QQN774" s="113"/>
      <c r="QQO774" s="113"/>
      <c r="QQP774" s="113"/>
      <c r="QQQ774" s="113"/>
      <c r="QQR774" s="113"/>
      <c r="QQS774" s="113"/>
      <c r="QQT774" s="113"/>
      <c r="QQU774" s="113"/>
      <c r="QQV774" s="113"/>
      <c r="QQW774" s="113"/>
      <c r="QQX774" s="113"/>
      <c r="QQY774" s="113"/>
      <c r="QQZ774" s="113"/>
      <c r="QRA774" s="113"/>
      <c r="QRB774" s="113"/>
      <c r="QRC774" s="113"/>
      <c r="QRD774" s="113"/>
      <c r="QRE774" s="113"/>
      <c r="QRF774" s="113"/>
      <c r="QRG774" s="113"/>
      <c r="QRH774" s="113"/>
      <c r="QRI774" s="113"/>
      <c r="QRJ774" s="113"/>
      <c r="QRK774" s="113"/>
      <c r="QRL774" s="113"/>
      <c r="QRM774" s="113"/>
      <c r="QRN774" s="113"/>
      <c r="QRO774" s="113"/>
      <c r="QRP774" s="113"/>
      <c r="QRQ774" s="113"/>
      <c r="QRR774" s="113"/>
      <c r="QRS774" s="113"/>
      <c r="QRT774" s="113"/>
      <c r="QRU774" s="113"/>
      <c r="QRV774" s="113"/>
      <c r="QRW774" s="113"/>
      <c r="QRX774" s="113"/>
      <c r="QRY774" s="113"/>
      <c r="QRZ774" s="113"/>
      <c r="QSA774" s="113"/>
      <c r="QSB774" s="113"/>
      <c r="QSC774" s="113"/>
      <c r="QSD774" s="113"/>
      <c r="QSE774" s="113"/>
      <c r="QSF774" s="113"/>
      <c r="QSG774" s="113"/>
      <c r="QSH774" s="113"/>
      <c r="QSI774" s="113"/>
      <c r="QSJ774" s="113"/>
      <c r="QSK774" s="113"/>
      <c r="QSL774" s="113"/>
      <c r="QSM774" s="113"/>
      <c r="QSN774" s="113"/>
      <c r="QSO774" s="113"/>
      <c r="QSP774" s="113"/>
      <c r="QSQ774" s="113"/>
      <c r="QSR774" s="113"/>
      <c r="QSS774" s="113"/>
      <c r="QST774" s="113"/>
      <c r="QSU774" s="113"/>
      <c r="QSV774" s="113"/>
      <c r="QSW774" s="113"/>
      <c r="QSX774" s="113"/>
      <c r="QSY774" s="113"/>
      <c r="QSZ774" s="113"/>
      <c r="QTA774" s="113"/>
      <c r="QTB774" s="113"/>
      <c r="QTC774" s="113"/>
      <c r="QTD774" s="113"/>
      <c r="QTE774" s="113"/>
      <c r="QTF774" s="113"/>
      <c r="QTG774" s="113"/>
      <c r="QTH774" s="113"/>
      <c r="QTI774" s="113"/>
      <c r="QTJ774" s="113"/>
      <c r="QTK774" s="113"/>
      <c r="QTL774" s="113"/>
      <c r="QTM774" s="113"/>
      <c r="QTN774" s="113"/>
      <c r="QTO774" s="113"/>
      <c r="QTP774" s="113"/>
      <c r="QTQ774" s="113"/>
      <c r="QTR774" s="113"/>
      <c r="QTS774" s="113"/>
      <c r="QTT774" s="113"/>
      <c r="QTU774" s="113"/>
      <c r="QTV774" s="113"/>
      <c r="QTW774" s="113"/>
      <c r="QTX774" s="113"/>
      <c r="QTY774" s="113"/>
      <c r="QTZ774" s="113"/>
      <c r="QUA774" s="113"/>
      <c r="QUB774" s="113"/>
      <c r="QUC774" s="113"/>
      <c r="QUD774" s="113"/>
      <c r="QUE774" s="113"/>
      <c r="QUF774" s="113"/>
      <c r="QUG774" s="113"/>
      <c r="QUH774" s="113"/>
      <c r="QUI774" s="113"/>
      <c r="QUJ774" s="113"/>
      <c r="QUK774" s="113"/>
      <c r="QUL774" s="113"/>
      <c r="QUM774" s="113"/>
      <c r="QUN774" s="113"/>
      <c r="QUO774" s="113"/>
      <c r="QUP774" s="113"/>
      <c r="QUQ774" s="113"/>
      <c r="QUR774" s="113"/>
      <c r="QUS774" s="113"/>
      <c r="QUT774" s="113"/>
      <c r="QUU774" s="113"/>
      <c r="QUV774" s="113"/>
      <c r="QUW774" s="113"/>
      <c r="QUX774" s="113"/>
      <c r="QUY774" s="113"/>
      <c r="QUZ774" s="113"/>
      <c r="QVA774" s="113"/>
      <c r="QVB774" s="113"/>
      <c r="QVC774" s="113"/>
      <c r="QVD774" s="113"/>
      <c r="QVE774" s="113"/>
      <c r="QVF774" s="113"/>
      <c r="QVG774" s="113"/>
      <c r="QVH774" s="113"/>
      <c r="QVI774" s="113"/>
      <c r="QVJ774" s="113"/>
      <c r="QVK774" s="113"/>
      <c r="QVL774" s="113"/>
      <c r="QVM774" s="113"/>
      <c r="QVN774" s="113"/>
      <c r="QVO774" s="113"/>
      <c r="QVP774" s="113"/>
      <c r="QVQ774" s="113"/>
      <c r="QVR774" s="113"/>
      <c r="QVS774" s="113"/>
      <c r="QVT774" s="113"/>
      <c r="QVU774" s="113"/>
      <c r="QVV774" s="113"/>
      <c r="QVW774" s="113"/>
      <c r="QVX774" s="113"/>
      <c r="QVY774" s="113"/>
      <c r="QVZ774" s="113"/>
      <c r="QWA774" s="113"/>
      <c r="QWB774" s="113"/>
      <c r="QWC774" s="113"/>
      <c r="QWD774" s="113"/>
      <c r="QWE774" s="113"/>
      <c r="QWF774" s="113"/>
      <c r="QWG774" s="113"/>
      <c r="QWH774" s="113"/>
      <c r="QWI774" s="113"/>
      <c r="QWJ774" s="113"/>
      <c r="QWK774" s="113"/>
      <c r="QWL774" s="113"/>
      <c r="QWM774" s="113"/>
      <c r="QWN774" s="113"/>
      <c r="QWO774" s="113"/>
      <c r="QWP774" s="113"/>
      <c r="QWQ774" s="113"/>
      <c r="QWR774" s="113"/>
      <c r="QWS774" s="113"/>
      <c r="QWT774" s="113"/>
      <c r="QWU774" s="113"/>
      <c r="QWV774" s="113"/>
      <c r="QWW774" s="113"/>
      <c r="QWX774" s="113"/>
      <c r="QWY774" s="113"/>
      <c r="QWZ774" s="113"/>
      <c r="QXA774" s="113"/>
      <c r="QXB774" s="113"/>
      <c r="QXC774" s="113"/>
      <c r="QXD774" s="113"/>
      <c r="QXE774" s="113"/>
      <c r="QXF774" s="113"/>
      <c r="QXG774" s="113"/>
      <c r="QXH774" s="113"/>
      <c r="QXI774" s="113"/>
      <c r="QXJ774" s="113"/>
      <c r="QXK774" s="113"/>
      <c r="QXL774" s="113"/>
      <c r="QXM774" s="113"/>
      <c r="QXN774" s="113"/>
      <c r="QXO774" s="113"/>
      <c r="QXP774" s="113"/>
      <c r="QXQ774" s="113"/>
      <c r="QXR774" s="113"/>
      <c r="QXS774" s="113"/>
      <c r="QXT774" s="113"/>
      <c r="QXU774" s="113"/>
      <c r="QXV774" s="113"/>
      <c r="QXW774" s="113"/>
      <c r="QXX774" s="113"/>
      <c r="QXY774" s="113"/>
      <c r="QXZ774" s="113"/>
      <c r="QYA774" s="113"/>
      <c r="QYB774" s="113"/>
      <c r="QYC774" s="113"/>
      <c r="QYD774" s="113"/>
      <c r="QYE774" s="113"/>
      <c r="QYF774" s="113"/>
      <c r="QYG774" s="113"/>
      <c r="QYH774" s="113"/>
      <c r="QYI774" s="113"/>
      <c r="QYJ774" s="113"/>
      <c r="QYK774" s="113"/>
      <c r="QYL774" s="113"/>
      <c r="QYM774" s="113"/>
      <c r="QYN774" s="113"/>
      <c r="QYO774" s="113"/>
      <c r="QYP774" s="113"/>
      <c r="QYQ774" s="113"/>
      <c r="QYR774" s="113"/>
      <c r="QYS774" s="113"/>
      <c r="QYT774" s="113"/>
      <c r="QYU774" s="113"/>
      <c r="QYV774" s="113"/>
      <c r="QYW774" s="113"/>
      <c r="QYX774" s="113"/>
      <c r="QYY774" s="113"/>
      <c r="QYZ774" s="113"/>
      <c r="QZA774" s="113"/>
      <c r="QZB774" s="113"/>
      <c r="QZC774" s="113"/>
      <c r="QZD774" s="113"/>
      <c r="QZE774" s="113"/>
      <c r="QZF774" s="113"/>
      <c r="QZG774" s="113"/>
      <c r="QZH774" s="113"/>
      <c r="QZI774" s="113"/>
      <c r="QZJ774" s="113"/>
      <c r="QZK774" s="113"/>
      <c r="QZL774" s="113"/>
      <c r="QZM774" s="113"/>
      <c r="QZN774" s="113"/>
      <c r="QZO774" s="113"/>
      <c r="QZP774" s="113"/>
      <c r="QZQ774" s="113"/>
      <c r="QZR774" s="113"/>
      <c r="QZS774" s="113"/>
      <c r="QZT774" s="113"/>
      <c r="QZU774" s="113"/>
      <c r="QZV774" s="113"/>
      <c r="QZW774" s="113"/>
      <c r="QZX774" s="113"/>
      <c r="QZY774" s="113"/>
      <c r="QZZ774" s="113"/>
      <c r="RAA774" s="113"/>
      <c r="RAB774" s="113"/>
      <c r="RAC774" s="113"/>
      <c r="RAD774" s="113"/>
      <c r="RAE774" s="113"/>
      <c r="RAF774" s="113"/>
      <c r="RAG774" s="113"/>
      <c r="RAH774" s="113"/>
      <c r="RAI774" s="113"/>
      <c r="RAJ774" s="113"/>
      <c r="RAK774" s="113"/>
      <c r="RAL774" s="113"/>
      <c r="RAM774" s="113"/>
      <c r="RAN774" s="113"/>
      <c r="RAO774" s="113"/>
      <c r="RAP774" s="113"/>
      <c r="RAQ774" s="113"/>
      <c r="RAR774" s="113"/>
      <c r="RAS774" s="113"/>
      <c r="RAT774" s="113"/>
      <c r="RAU774" s="113"/>
      <c r="RAV774" s="113"/>
      <c r="RAW774" s="113"/>
      <c r="RAX774" s="113"/>
      <c r="RAY774" s="113"/>
      <c r="RAZ774" s="113"/>
      <c r="RBA774" s="113"/>
      <c r="RBB774" s="113"/>
      <c r="RBC774" s="113"/>
      <c r="RBD774" s="113"/>
      <c r="RBE774" s="113"/>
      <c r="RBF774" s="113"/>
      <c r="RBG774" s="113"/>
      <c r="RBH774" s="113"/>
      <c r="RBI774" s="113"/>
      <c r="RBJ774" s="113"/>
      <c r="RBK774" s="113"/>
      <c r="RBL774" s="113"/>
      <c r="RBM774" s="113"/>
      <c r="RBN774" s="113"/>
      <c r="RBO774" s="113"/>
      <c r="RBP774" s="113"/>
      <c r="RBQ774" s="113"/>
      <c r="RBR774" s="113"/>
      <c r="RBS774" s="113"/>
      <c r="RBT774" s="113"/>
      <c r="RBU774" s="113"/>
      <c r="RBV774" s="113"/>
      <c r="RBW774" s="113"/>
      <c r="RBX774" s="113"/>
      <c r="RBY774" s="113"/>
      <c r="RBZ774" s="113"/>
      <c r="RCA774" s="113"/>
      <c r="RCB774" s="113"/>
      <c r="RCC774" s="113"/>
      <c r="RCD774" s="113"/>
      <c r="RCE774" s="113"/>
      <c r="RCF774" s="113"/>
      <c r="RCG774" s="113"/>
      <c r="RCH774" s="113"/>
      <c r="RCI774" s="113"/>
      <c r="RCJ774" s="113"/>
      <c r="RCK774" s="113"/>
      <c r="RCL774" s="113"/>
      <c r="RCM774" s="113"/>
      <c r="RCN774" s="113"/>
      <c r="RCO774" s="113"/>
      <c r="RCP774" s="113"/>
      <c r="RCQ774" s="113"/>
      <c r="RCR774" s="113"/>
      <c r="RCS774" s="113"/>
      <c r="RCT774" s="113"/>
      <c r="RCU774" s="113"/>
      <c r="RCV774" s="113"/>
      <c r="RCW774" s="113"/>
      <c r="RCX774" s="113"/>
      <c r="RCY774" s="113"/>
      <c r="RCZ774" s="113"/>
      <c r="RDA774" s="113"/>
      <c r="RDB774" s="113"/>
      <c r="RDC774" s="113"/>
      <c r="RDD774" s="113"/>
      <c r="RDE774" s="113"/>
      <c r="RDF774" s="113"/>
      <c r="RDG774" s="113"/>
      <c r="RDH774" s="113"/>
      <c r="RDI774" s="113"/>
      <c r="RDJ774" s="113"/>
      <c r="RDK774" s="113"/>
      <c r="RDL774" s="113"/>
      <c r="RDM774" s="113"/>
      <c r="RDN774" s="113"/>
      <c r="RDO774" s="113"/>
      <c r="RDP774" s="113"/>
      <c r="RDQ774" s="113"/>
      <c r="RDR774" s="113"/>
      <c r="RDS774" s="113"/>
      <c r="RDT774" s="113"/>
      <c r="RDU774" s="113"/>
      <c r="RDV774" s="113"/>
      <c r="RDW774" s="113"/>
      <c r="RDX774" s="113"/>
      <c r="RDY774" s="113"/>
      <c r="RDZ774" s="113"/>
      <c r="REA774" s="113"/>
      <c r="REB774" s="113"/>
      <c r="REC774" s="113"/>
      <c r="RED774" s="113"/>
      <c r="REE774" s="113"/>
      <c r="REF774" s="113"/>
      <c r="REG774" s="113"/>
      <c r="REH774" s="113"/>
      <c r="REI774" s="113"/>
      <c r="REJ774" s="113"/>
      <c r="REK774" s="113"/>
      <c r="REL774" s="113"/>
      <c r="REM774" s="113"/>
      <c r="REN774" s="113"/>
      <c r="REO774" s="113"/>
      <c r="REP774" s="113"/>
      <c r="REQ774" s="113"/>
      <c r="RER774" s="113"/>
      <c r="RES774" s="113"/>
      <c r="RET774" s="113"/>
      <c r="REU774" s="113"/>
      <c r="REV774" s="113"/>
      <c r="REW774" s="113"/>
      <c r="REX774" s="113"/>
      <c r="REY774" s="113"/>
      <c r="REZ774" s="113"/>
      <c r="RFA774" s="113"/>
      <c r="RFB774" s="113"/>
      <c r="RFC774" s="113"/>
      <c r="RFD774" s="113"/>
      <c r="RFE774" s="113"/>
      <c r="RFF774" s="113"/>
      <c r="RFG774" s="113"/>
      <c r="RFH774" s="113"/>
      <c r="RFI774" s="113"/>
      <c r="RFJ774" s="113"/>
      <c r="RFK774" s="113"/>
      <c r="RFL774" s="113"/>
      <c r="RFM774" s="113"/>
      <c r="RFN774" s="113"/>
      <c r="RFO774" s="113"/>
      <c r="RFP774" s="113"/>
      <c r="RFQ774" s="113"/>
      <c r="RFR774" s="113"/>
      <c r="RFS774" s="113"/>
      <c r="RFT774" s="113"/>
      <c r="RFU774" s="113"/>
      <c r="RFV774" s="113"/>
      <c r="RFW774" s="113"/>
      <c r="RFX774" s="113"/>
      <c r="RFY774" s="113"/>
      <c r="RFZ774" s="113"/>
      <c r="RGA774" s="113"/>
      <c r="RGB774" s="113"/>
      <c r="RGC774" s="113"/>
      <c r="RGD774" s="113"/>
      <c r="RGE774" s="113"/>
      <c r="RGF774" s="113"/>
      <c r="RGG774" s="113"/>
      <c r="RGH774" s="113"/>
      <c r="RGI774" s="113"/>
      <c r="RGJ774" s="113"/>
      <c r="RGK774" s="113"/>
      <c r="RGL774" s="113"/>
      <c r="RGM774" s="113"/>
      <c r="RGN774" s="113"/>
      <c r="RGO774" s="113"/>
      <c r="RGP774" s="113"/>
      <c r="RGQ774" s="113"/>
      <c r="RGR774" s="113"/>
      <c r="RGS774" s="113"/>
      <c r="RGT774" s="113"/>
      <c r="RGU774" s="113"/>
      <c r="RGV774" s="113"/>
      <c r="RGW774" s="113"/>
      <c r="RGX774" s="113"/>
      <c r="RGY774" s="113"/>
      <c r="RGZ774" s="113"/>
      <c r="RHA774" s="113"/>
      <c r="RHB774" s="113"/>
      <c r="RHC774" s="113"/>
      <c r="RHD774" s="113"/>
      <c r="RHE774" s="113"/>
      <c r="RHF774" s="113"/>
      <c r="RHG774" s="113"/>
      <c r="RHH774" s="113"/>
      <c r="RHI774" s="113"/>
      <c r="RHJ774" s="113"/>
      <c r="RHK774" s="113"/>
      <c r="RHL774" s="113"/>
      <c r="RHM774" s="113"/>
      <c r="RHN774" s="113"/>
      <c r="RHO774" s="113"/>
      <c r="RHP774" s="113"/>
      <c r="RHQ774" s="113"/>
      <c r="RHR774" s="113"/>
      <c r="RHS774" s="113"/>
      <c r="RHT774" s="113"/>
      <c r="RHU774" s="113"/>
      <c r="RHV774" s="113"/>
      <c r="RHW774" s="113"/>
      <c r="RHX774" s="113"/>
      <c r="RHY774" s="113"/>
      <c r="RHZ774" s="113"/>
      <c r="RIA774" s="113"/>
      <c r="RIB774" s="113"/>
      <c r="RIC774" s="113"/>
      <c r="RID774" s="113"/>
      <c r="RIE774" s="113"/>
      <c r="RIF774" s="113"/>
      <c r="RIG774" s="113"/>
      <c r="RIH774" s="113"/>
      <c r="RII774" s="113"/>
      <c r="RIJ774" s="113"/>
      <c r="RIK774" s="113"/>
      <c r="RIL774" s="113"/>
      <c r="RIM774" s="113"/>
      <c r="RIN774" s="113"/>
      <c r="RIO774" s="113"/>
      <c r="RIP774" s="113"/>
      <c r="RIQ774" s="113"/>
      <c r="RIR774" s="113"/>
      <c r="RIS774" s="113"/>
      <c r="RIT774" s="113"/>
      <c r="RIU774" s="113"/>
      <c r="RIV774" s="113"/>
      <c r="RIW774" s="113"/>
      <c r="RIX774" s="113"/>
      <c r="RIY774" s="113"/>
      <c r="RIZ774" s="113"/>
      <c r="RJA774" s="113"/>
      <c r="RJB774" s="113"/>
      <c r="RJC774" s="113"/>
      <c r="RJD774" s="113"/>
      <c r="RJE774" s="113"/>
      <c r="RJF774" s="113"/>
      <c r="RJG774" s="113"/>
      <c r="RJH774" s="113"/>
      <c r="RJI774" s="113"/>
      <c r="RJJ774" s="113"/>
      <c r="RJK774" s="113"/>
      <c r="RJL774" s="113"/>
      <c r="RJM774" s="113"/>
      <c r="RJN774" s="113"/>
      <c r="RJO774" s="113"/>
      <c r="RJP774" s="113"/>
      <c r="RJQ774" s="113"/>
      <c r="RJR774" s="113"/>
      <c r="RJS774" s="113"/>
      <c r="RJT774" s="113"/>
      <c r="RJU774" s="113"/>
      <c r="RJV774" s="113"/>
      <c r="RJW774" s="113"/>
      <c r="RJX774" s="113"/>
      <c r="RJY774" s="113"/>
      <c r="RJZ774" s="113"/>
      <c r="RKA774" s="113"/>
      <c r="RKB774" s="113"/>
      <c r="RKC774" s="113"/>
      <c r="RKD774" s="113"/>
      <c r="RKE774" s="113"/>
      <c r="RKF774" s="113"/>
      <c r="RKG774" s="113"/>
      <c r="RKH774" s="113"/>
      <c r="RKI774" s="113"/>
      <c r="RKJ774" s="113"/>
      <c r="RKK774" s="113"/>
      <c r="RKL774" s="113"/>
      <c r="RKM774" s="113"/>
      <c r="RKN774" s="113"/>
      <c r="RKO774" s="113"/>
      <c r="RKP774" s="113"/>
      <c r="RKQ774" s="113"/>
      <c r="RKR774" s="113"/>
      <c r="RKS774" s="113"/>
      <c r="RKT774" s="113"/>
      <c r="RKU774" s="113"/>
      <c r="RKV774" s="113"/>
      <c r="RKW774" s="113"/>
      <c r="RKX774" s="113"/>
      <c r="RKY774" s="113"/>
      <c r="RKZ774" s="113"/>
      <c r="RLA774" s="113"/>
      <c r="RLB774" s="113"/>
      <c r="RLC774" s="113"/>
      <c r="RLD774" s="113"/>
      <c r="RLE774" s="113"/>
      <c r="RLF774" s="113"/>
      <c r="RLG774" s="113"/>
      <c r="RLH774" s="113"/>
      <c r="RLI774" s="113"/>
      <c r="RLJ774" s="113"/>
      <c r="RLK774" s="113"/>
      <c r="RLL774" s="113"/>
      <c r="RLM774" s="113"/>
      <c r="RLN774" s="113"/>
      <c r="RLO774" s="113"/>
      <c r="RLP774" s="113"/>
      <c r="RLQ774" s="113"/>
      <c r="RLR774" s="113"/>
      <c r="RLS774" s="113"/>
      <c r="RLT774" s="113"/>
      <c r="RLU774" s="113"/>
      <c r="RLV774" s="113"/>
      <c r="RLW774" s="113"/>
      <c r="RLX774" s="113"/>
      <c r="RLY774" s="113"/>
      <c r="RLZ774" s="113"/>
      <c r="RMA774" s="113"/>
      <c r="RMB774" s="113"/>
      <c r="RMC774" s="113"/>
      <c r="RMD774" s="113"/>
      <c r="RME774" s="113"/>
      <c r="RMF774" s="113"/>
      <c r="RMG774" s="113"/>
      <c r="RMH774" s="113"/>
      <c r="RMI774" s="113"/>
      <c r="RMJ774" s="113"/>
      <c r="RMK774" s="113"/>
      <c r="RML774" s="113"/>
      <c r="RMM774" s="113"/>
      <c r="RMN774" s="113"/>
      <c r="RMO774" s="113"/>
      <c r="RMP774" s="113"/>
      <c r="RMQ774" s="113"/>
      <c r="RMR774" s="113"/>
      <c r="RMS774" s="113"/>
      <c r="RMT774" s="113"/>
      <c r="RMU774" s="113"/>
      <c r="RMV774" s="113"/>
      <c r="RMW774" s="113"/>
      <c r="RMX774" s="113"/>
      <c r="RMY774" s="113"/>
      <c r="RMZ774" s="113"/>
      <c r="RNA774" s="113"/>
      <c r="RNB774" s="113"/>
      <c r="RNC774" s="113"/>
      <c r="RND774" s="113"/>
      <c r="RNE774" s="113"/>
      <c r="RNF774" s="113"/>
      <c r="RNG774" s="113"/>
      <c r="RNH774" s="113"/>
      <c r="RNI774" s="113"/>
      <c r="RNJ774" s="113"/>
      <c r="RNK774" s="113"/>
      <c r="RNL774" s="113"/>
      <c r="RNM774" s="113"/>
      <c r="RNN774" s="113"/>
      <c r="RNO774" s="113"/>
      <c r="RNP774" s="113"/>
      <c r="RNQ774" s="113"/>
      <c r="RNR774" s="113"/>
      <c r="RNS774" s="113"/>
      <c r="RNT774" s="113"/>
      <c r="RNU774" s="113"/>
      <c r="RNV774" s="113"/>
      <c r="RNW774" s="113"/>
      <c r="RNX774" s="113"/>
      <c r="RNY774" s="113"/>
      <c r="RNZ774" s="113"/>
      <c r="ROA774" s="113"/>
      <c r="ROB774" s="113"/>
      <c r="ROC774" s="113"/>
      <c r="ROD774" s="113"/>
      <c r="ROE774" s="113"/>
      <c r="ROF774" s="113"/>
      <c r="ROG774" s="113"/>
      <c r="ROH774" s="113"/>
      <c r="ROI774" s="113"/>
      <c r="ROJ774" s="113"/>
      <c r="ROK774" s="113"/>
      <c r="ROL774" s="113"/>
      <c r="ROM774" s="113"/>
      <c r="RON774" s="113"/>
      <c r="ROO774" s="113"/>
      <c r="ROP774" s="113"/>
      <c r="ROQ774" s="113"/>
      <c r="ROR774" s="113"/>
      <c r="ROS774" s="113"/>
      <c r="ROT774" s="113"/>
      <c r="ROU774" s="113"/>
      <c r="ROV774" s="113"/>
      <c r="ROW774" s="113"/>
      <c r="ROX774" s="113"/>
      <c r="ROY774" s="113"/>
      <c r="ROZ774" s="113"/>
      <c r="RPA774" s="113"/>
      <c r="RPB774" s="113"/>
      <c r="RPC774" s="113"/>
      <c r="RPD774" s="113"/>
      <c r="RPE774" s="113"/>
      <c r="RPF774" s="113"/>
      <c r="RPG774" s="113"/>
      <c r="RPH774" s="113"/>
      <c r="RPI774" s="113"/>
      <c r="RPJ774" s="113"/>
      <c r="RPK774" s="113"/>
      <c r="RPL774" s="113"/>
      <c r="RPM774" s="113"/>
      <c r="RPN774" s="113"/>
      <c r="RPO774" s="113"/>
      <c r="RPP774" s="113"/>
      <c r="RPQ774" s="113"/>
      <c r="RPR774" s="113"/>
      <c r="RPS774" s="113"/>
      <c r="RPT774" s="113"/>
      <c r="RPU774" s="113"/>
      <c r="RPV774" s="113"/>
      <c r="RPW774" s="113"/>
      <c r="RPX774" s="113"/>
      <c r="RPY774" s="113"/>
      <c r="RPZ774" s="113"/>
      <c r="RQA774" s="113"/>
      <c r="RQB774" s="113"/>
      <c r="RQC774" s="113"/>
      <c r="RQD774" s="113"/>
      <c r="RQE774" s="113"/>
      <c r="RQF774" s="113"/>
      <c r="RQG774" s="113"/>
      <c r="RQH774" s="113"/>
      <c r="RQI774" s="113"/>
      <c r="RQJ774" s="113"/>
      <c r="RQK774" s="113"/>
      <c r="RQL774" s="113"/>
      <c r="RQM774" s="113"/>
      <c r="RQN774" s="113"/>
      <c r="RQO774" s="113"/>
      <c r="RQP774" s="113"/>
      <c r="RQQ774" s="113"/>
      <c r="RQR774" s="113"/>
      <c r="RQS774" s="113"/>
      <c r="RQT774" s="113"/>
      <c r="RQU774" s="113"/>
      <c r="RQV774" s="113"/>
      <c r="RQW774" s="113"/>
      <c r="RQX774" s="113"/>
      <c r="RQY774" s="113"/>
      <c r="RQZ774" s="113"/>
      <c r="RRA774" s="113"/>
      <c r="RRB774" s="113"/>
      <c r="RRC774" s="113"/>
      <c r="RRD774" s="113"/>
      <c r="RRE774" s="113"/>
      <c r="RRF774" s="113"/>
      <c r="RRG774" s="113"/>
      <c r="RRH774" s="113"/>
      <c r="RRI774" s="113"/>
      <c r="RRJ774" s="113"/>
      <c r="RRK774" s="113"/>
      <c r="RRL774" s="113"/>
      <c r="RRM774" s="113"/>
      <c r="RRN774" s="113"/>
      <c r="RRO774" s="113"/>
      <c r="RRP774" s="113"/>
      <c r="RRQ774" s="113"/>
      <c r="RRR774" s="113"/>
      <c r="RRS774" s="113"/>
      <c r="RRT774" s="113"/>
      <c r="RRU774" s="113"/>
      <c r="RRV774" s="113"/>
      <c r="RRW774" s="113"/>
      <c r="RRX774" s="113"/>
      <c r="RRY774" s="113"/>
      <c r="RRZ774" s="113"/>
      <c r="RSA774" s="113"/>
      <c r="RSB774" s="113"/>
      <c r="RSC774" s="113"/>
      <c r="RSD774" s="113"/>
      <c r="RSE774" s="113"/>
      <c r="RSF774" s="113"/>
      <c r="RSG774" s="113"/>
      <c r="RSH774" s="113"/>
      <c r="RSI774" s="113"/>
      <c r="RSJ774" s="113"/>
      <c r="RSK774" s="113"/>
      <c r="RSL774" s="113"/>
      <c r="RSM774" s="113"/>
      <c r="RSN774" s="113"/>
      <c r="RSO774" s="113"/>
      <c r="RSP774" s="113"/>
      <c r="RSQ774" s="113"/>
      <c r="RSR774" s="113"/>
      <c r="RSS774" s="113"/>
      <c r="RST774" s="113"/>
      <c r="RSU774" s="113"/>
      <c r="RSV774" s="113"/>
      <c r="RSW774" s="113"/>
      <c r="RSX774" s="113"/>
      <c r="RSY774" s="113"/>
      <c r="RSZ774" s="113"/>
      <c r="RTA774" s="113"/>
      <c r="RTB774" s="113"/>
      <c r="RTC774" s="113"/>
      <c r="RTD774" s="113"/>
      <c r="RTE774" s="113"/>
      <c r="RTF774" s="113"/>
      <c r="RTG774" s="113"/>
      <c r="RTH774" s="113"/>
      <c r="RTI774" s="113"/>
      <c r="RTJ774" s="113"/>
      <c r="RTK774" s="113"/>
      <c r="RTL774" s="113"/>
      <c r="RTM774" s="113"/>
      <c r="RTN774" s="113"/>
      <c r="RTO774" s="113"/>
      <c r="RTP774" s="113"/>
      <c r="RTQ774" s="113"/>
      <c r="RTR774" s="113"/>
      <c r="RTS774" s="113"/>
      <c r="RTT774" s="113"/>
      <c r="RTU774" s="113"/>
      <c r="RTV774" s="113"/>
      <c r="RTW774" s="113"/>
      <c r="RTX774" s="113"/>
      <c r="RTY774" s="113"/>
      <c r="RTZ774" s="113"/>
      <c r="RUA774" s="113"/>
      <c r="RUB774" s="113"/>
      <c r="RUC774" s="113"/>
      <c r="RUD774" s="113"/>
      <c r="RUE774" s="113"/>
      <c r="RUF774" s="113"/>
      <c r="RUG774" s="113"/>
      <c r="RUH774" s="113"/>
      <c r="RUI774" s="113"/>
      <c r="RUJ774" s="113"/>
      <c r="RUK774" s="113"/>
      <c r="RUL774" s="113"/>
      <c r="RUM774" s="113"/>
      <c r="RUN774" s="113"/>
      <c r="RUO774" s="113"/>
      <c r="RUP774" s="113"/>
      <c r="RUQ774" s="113"/>
      <c r="RUR774" s="113"/>
      <c r="RUS774" s="113"/>
      <c r="RUT774" s="113"/>
      <c r="RUU774" s="113"/>
      <c r="RUV774" s="113"/>
      <c r="RUW774" s="113"/>
      <c r="RUX774" s="113"/>
      <c r="RUY774" s="113"/>
      <c r="RUZ774" s="113"/>
      <c r="RVA774" s="113"/>
      <c r="RVB774" s="113"/>
      <c r="RVC774" s="113"/>
      <c r="RVD774" s="113"/>
      <c r="RVE774" s="113"/>
      <c r="RVF774" s="113"/>
      <c r="RVG774" s="113"/>
      <c r="RVH774" s="113"/>
      <c r="RVI774" s="113"/>
      <c r="RVJ774" s="113"/>
      <c r="RVK774" s="113"/>
      <c r="RVL774" s="113"/>
      <c r="RVM774" s="113"/>
      <c r="RVN774" s="113"/>
      <c r="RVO774" s="113"/>
      <c r="RVP774" s="113"/>
      <c r="RVQ774" s="113"/>
      <c r="RVR774" s="113"/>
      <c r="RVS774" s="113"/>
      <c r="RVT774" s="113"/>
      <c r="RVU774" s="113"/>
      <c r="RVV774" s="113"/>
      <c r="RVW774" s="113"/>
      <c r="RVX774" s="113"/>
      <c r="RVY774" s="113"/>
      <c r="RVZ774" s="113"/>
      <c r="RWA774" s="113"/>
      <c r="RWB774" s="113"/>
      <c r="RWC774" s="113"/>
      <c r="RWD774" s="113"/>
      <c r="RWE774" s="113"/>
      <c r="RWF774" s="113"/>
      <c r="RWG774" s="113"/>
      <c r="RWH774" s="113"/>
      <c r="RWI774" s="113"/>
      <c r="RWJ774" s="113"/>
      <c r="RWK774" s="113"/>
      <c r="RWL774" s="113"/>
      <c r="RWM774" s="113"/>
      <c r="RWN774" s="113"/>
      <c r="RWO774" s="113"/>
      <c r="RWP774" s="113"/>
      <c r="RWQ774" s="113"/>
      <c r="RWR774" s="113"/>
      <c r="RWS774" s="113"/>
      <c r="RWT774" s="113"/>
      <c r="RWU774" s="113"/>
      <c r="RWV774" s="113"/>
      <c r="RWW774" s="113"/>
      <c r="RWX774" s="113"/>
      <c r="RWY774" s="113"/>
      <c r="RWZ774" s="113"/>
      <c r="RXA774" s="113"/>
      <c r="RXB774" s="113"/>
      <c r="RXC774" s="113"/>
      <c r="RXD774" s="113"/>
      <c r="RXE774" s="113"/>
      <c r="RXF774" s="113"/>
      <c r="RXG774" s="113"/>
      <c r="RXH774" s="113"/>
      <c r="RXI774" s="113"/>
      <c r="RXJ774" s="113"/>
      <c r="RXK774" s="113"/>
      <c r="RXL774" s="113"/>
      <c r="RXM774" s="113"/>
      <c r="RXN774" s="113"/>
      <c r="RXO774" s="113"/>
      <c r="RXP774" s="113"/>
      <c r="RXQ774" s="113"/>
      <c r="RXR774" s="113"/>
      <c r="RXS774" s="113"/>
      <c r="RXT774" s="113"/>
      <c r="RXU774" s="113"/>
      <c r="RXV774" s="113"/>
      <c r="RXW774" s="113"/>
      <c r="RXX774" s="113"/>
      <c r="RXY774" s="113"/>
      <c r="RXZ774" s="113"/>
      <c r="RYA774" s="113"/>
      <c r="RYB774" s="113"/>
      <c r="RYC774" s="113"/>
      <c r="RYD774" s="113"/>
      <c r="RYE774" s="113"/>
      <c r="RYF774" s="113"/>
      <c r="RYG774" s="113"/>
      <c r="RYH774" s="113"/>
      <c r="RYI774" s="113"/>
      <c r="RYJ774" s="113"/>
      <c r="RYK774" s="113"/>
      <c r="RYL774" s="113"/>
      <c r="RYM774" s="113"/>
      <c r="RYN774" s="113"/>
      <c r="RYO774" s="113"/>
      <c r="RYP774" s="113"/>
      <c r="RYQ774" s="113"/>
      <c r="RYR774" s="113"/>
      <c r="RYS774" s="113"/>
      <c r="RYT774" s="113"/>
      <c r="RYU774" s="113"/>
      <c r="RYV774" s="113"/>
      <c r="RYW774" s="113"/>
      <c r="RYX774" s="113"/>
      <c r="RYY774" s="113"/>
      <c r="RYZ774" s="113"/>
      <c r="RZA774" s="113"/>
      <c r="RZB774" s="113"/>
      <c r="RZC774" s="113"/>
      <c r="RZD774" s="113"/>
      <c r="RZE774" s="113"/>
      <c r="RZF774" s="113"/>
      <c r="RZG774" s="113"/>
      <c r="RZH774" s="113"/>
      <c r="RZI774" s="113"/>
      <c r="RZJ774" s="113"/>
      <c r="RZK774" s="113"/>
      <c r="RZL774" s="113"/>
      <c r="RZM774" s="113"/>
      <c r="RZN774" s="113"/>
      <c r="RZO774" s="113"/>
      <c r="RZP774" s="113"/>
      <c r="RZQ774" s="113"/>
      <c r="RZR774" s="113"/>
      <c r="RZS774" s="113"/>
      <c r="RZT774" s="113"/>
      <c r="RZU774" s="113"/>
      <c r="RZV774" s="113"/>
      <c r="RZW774" s="113"/>
      <c r="RZX774" s="113"/>
      <c r="RZY774" s="113"/>
      <c r="RZZ774" s="113"/>
      <c r="SAA774" s="113"/>
      <c r="SAB774" s="113"/>
      <c r="SAC774" s="113"/>
      <c r="SAD774" s="113"/>
      <c r="SAE774" s="113"/>
      <c r="SAF774" s="113"/>
      <c r="SAG774" s="113"/>
      <c r="SAH774" s="113"/>
      <c r="SAI774" s="113"/>
      <c r="SAJ774" s="113"/>
      <c r="SAK774" s="113"/>
      <c r="SAL774" s="113"/>
      <c r="SAM774" s="113"/>
      <c r="SAN774" s="113"/>
      <c r="SAO774" s="113"/>
      <c r="SAP774" s="113"/>
      <c r="SAQ774" s="113"/>
      <c r="SAR774" s="113"/>
      <c r="SAS774" s="113"/>
      <c r="SAT774" s="113"/>
      <c r="SAU774" s="113"/>
      <c r="SAV774" s="113"/>
      <c r="SAW774" s="113"/>
      <c r="SAX774" s="113"/>
      <c r="SAY774" s="113"/>
      <c r="SAZ774" s="113"/>
      <c r="SBA774" s="113"/>
      <c r="SBB774" s="113"/>
      <c r="SBC774" s="113"/>
      <c r="SBD774" s="113"/>
      <c r="SBE774" s="113"/>
      <c r="SBF774" s="113"/>
      <c r="SBG774" s="113"/>
      <c r="SBH774" s="113"/>
      <c r="SBI774" s="113"/>
      <c r="SBJ774" s="113"/>
      <c r="SBK774" s="113"/>
      <c r="SBL774" s="113"/>
      <c r="SBM774" s="113"/>
      <c r="SBN774" s="113"/>
      <c r="SBO774" s="113"/>
      <c r="SBP774" s="113"/>
      <c r="SBQ774" s="113"/>
      <c r="SBR774" s="113"/>
      <c r="SBS774" s="113"/>
      <c r="SBT774" s="113"/>
      <c r="SBU774" s="113"/>
      <c r="SBV774" s="113"/>
      <c r="SBW774" s="113"/>
      <c r="SBX774" s="113"/>
      <c r="SBY774" s="113"/>
      <c r="SBZ774" s="113"/>
      <c r="SCA774" s="113"/>
      <c r="SCB774" s="113"/>
      <c r="SCC774" s="113"/>
      <c r="SCD774" s="113"/>
      <c r="SCE774" s="113"/>
      <c r="SCF774" s="113"/>
      <c r="SCG774" s="113"/>
      <c r="SCH774" s="113"/>
      <c r="SCI774" s="113"/>
      <c r="SCJ774" s="113"/>
      <c r="SCK774" s="113"/>
      <c r="SCL774" s="113"/>
      <c r="SCM774" s="113"/>
      <c r="SCN774" s="113"/>
      <c r="SCO774" s="113"/>
      <c r="SCP774" s="113"/>
      <c r="SCQ774" s="113"/>
      <c r="SCR774" s="113"/>
      <c r="SCS774" s="113"/>
      <c r="SCT774" s="113"/>
      <c r="SCU774" s="113"/>
      <c r="SCV774" s="113"/>
      <c r="SCW774" s="113"/>
      <c r="SCX774" s="113"/>
      <c r="SCY774" s="113"/>
      <c r="SCZ774" s="113"/>
      <c r="SDA774" s="113"/>
      <c r="SDB774" s="113"/>
      <c r="SDC774" s="113"/>
      <c r="SDD774" s="113"/>
      <c r="SDE774" s="113"/>
      <c r="SDF774" s="113"/>
      <c r="SDG774" s="113"/>
      <c r="SDH774" s="113"/>
      <c r="SDI774" s="113"/>
      <c r="SDJ774" s="113"/>
      <c r="SDK774" s="113"/>
      <c r="SDL774" s="113"/>
      <c r="SDM774" s="113"/>
      <c r="SDN774" s="113"/>
      <c r="SDO774" s="113"/>
      <c r="SDP774" s="113"/>
      <c r="SDQ774" s="113"/>
      <c r="SDR774" s="113"/>
      <c r="SDS774" s="113"/>
      <c r="SDT774" s="113"/>
      <c r="SDU774" s="113"/>
      <c r="SDV774" s="113"/>
      <c r="SDW774" s="113"/>
      <c r="SDX774" s="113"/>
      <c r="SDY774" s="113"/>
      <c r="SDZ774" s="113"/>
      <c r="SEA774" s="113"/>
      <c r="SEB774" s="113"/>
      <c r="SEC774" s="113"/>
      <c r="SED774" s="113"/>
      <c r="SEE774" s="113"/>
      <c r="SEF774" s="113"/>
      <c r="SEG774" s="113"/>
      <c r="SEH774" s="113"/>
      <c r="SEI774" s="113"/>
      <c r="SEJ774" s="113"/>
      <c r="SEK774" s="113"/>
      <c r="SEL774" s="113"/>
      <c r="SEM774" s="113"/>
      <c r="SEN774" s="113"/>
      <c r="SEO774" s="113"/>
      <c r="SEP774" s="113"/>
      <c r="SEQ774" s="113"/>
      <c r="SER774" s="113"/>
      <c r="SES774" s="113"/>
      <c r="SET774" s="113"/>
      <c r="SEU774" s="113"/>
      <c r="SEV774" s="113"/>
      <c r="SEW774" s="113"/>
      <c r="SEX774" s="113"/>
      <c r="SEY774" s="113"/>
      <c r="SEZ774" s="113"/>
      <c r="SFA774" s="113"/>
      <c r="SFB774" s="113"/>
      <c r="SFC774" s="113"/>
      <c r="SFD774" s="113"/>
      <c r="SFE774" s="113"/>
      <c r="SFF774" s="113"/>
      <c r="SFG774" s="113"/>
      <c r="SFH774" s="113"/>
      <c r="SFI774" s="113"/>
      <c r="SFJ774" s="113"/>
      <c r="SFK774" s="113"/>
      <c r="SFL774" s="113"/>
      <c r="SFM774" s="113"/>
      <c r="SFN774" s="113"/>
      <c r="SFO774" s="113"/>
      <c r="SFP774" s="113"/>
      <c r="SFQ774" s="113"/>
      <c r="SFR774" s="113"/>
      <c r="SFS774" s="113"/>
      <c r="SFT774" s="113"/>
      <c r="SFU774" s="113"/>
      <c r="SFV774" s="113"/>
      <c r="SFW774" s="113"/>
      <c r="SFX774" s="113"/>
      <c r="SFY774" s="113"/>
      <c r="SFZ774" s="113"/>
      <c r="SGA774" s="113"/>
      <c r="SGB774" s="113"/>
      <c r="SGC774" s="113"/>
      <c r="SGD774" s="113"/>
      <c r="SGE774" s="113"/>
      <c r="SGF774" s="113"/>
      <c r="SGG774" s="113"/>
      <c r="SGH774" s="113"/>
      <c r="SGI774" s="113"/>
      <c r="SGJ774" s="113"/>
      <c r="SGK774" s="113"/>
      <c r="SGL774" s="113"/>
      <c r="SGM774" s="113"/>
      <c r="SGN774" s="113"/>
      <c r="SGO774" s="113"/>
      <c r="SGP774" s="113"/>
      <c r="SGQ774" s="113"/>
      <c r="SGR774" s="113"/>
      <c r="SGS774" s="113"/>
      <c r="SGT774" s="113"/>
      <c r="SGU774" s="113"/>
      <c r="SGV774" s="113"/>
      <c r="SGW774" s="113"/>
      <c r="SGX774" s="113"/>
      <c r="SGY774" s="113"/>
      <c r="SGZ774" s="113"/>
      <c r="SHA774" s="113"/>
      <c r="SHB774" s="113"/>
      <c r="SHC774" s="113"/>
      <c r="SHD774" s="113"/>
      <c r="SHE774" s="113"/>
      <c r="SHF774" s="113"/>
      <c r="SHG774" s="113"/>
      <c r="SHH774" s="113"/>
      <c r="SHI774" s="113"/>
      <c r="SHJ774" s="113"/>
      <c r="SHK774" s="113"/>
      <c r="SHL774" s="113"/>
      <c r="SHM774" s="113"/>
      <c r="SHN774" s="113"/>
      <c r="SHO774" s="113"/>
      <c r="SHP774" s="113"/>
      <c r="SHQ774" s="113"/>
      <c r="SHR774" s="113"/>
      <c r="SHS774" s="113"/>
      <c r="SHT774" s="113"/>
      <c r="SHU774" s="113"/>
      <c r="SHV774" s="113"/>
      <c r="SHW774" s="113"/>
      <c r="SHX774" s="113"/>
      <c r="SHY774" s="113"/>
      <c r="SHZ774" s="113"/>
      <c r="SIA774" s="113"/>
      <c r="SIB774" s="113"/>
      <c r="SIC774" s="113"/>
      <c r="SID774" s="113"/>
      <c r="SIE774" s="113"/>
      <c r="SIF774" s="113"/>
      <c r="SIG774" s="113"/>
      <c r="SIH774" s="113"/>
      <c r="SII774" s="113"/>
      <c r="SIJ774" s="113"/>
      <c r="SIK774" s="113"/>
      <c r="SIL774" s="113"/>
      <c r="SIM774" s="113"/>
      <c r="SIN774" s="113"/>
      <c r="SIO774" s="113"/>
      <c r="SIP774" s="113"/>
      <c r="SIQ774" s="113"/>
      <c r="SIR774" s="113"/>
      <c r="SIS774" s="113"/>
      <c r="SIT774" s="113"/>
      <c r="SIU774" s="113"/>
      <c r="SIV774" s="113"/>
      <c r="SIW774" s="113"/>
      <c r="SIX774" s="113"/>
      <c r="SIY774" s="113"/>
      <c r="SIZ774" s="113"/>
      <c r="SJA774" s="113"/>
      <c r="SJB774" s="113"/>
      <c r="SJC774" s="113"/>
      <c r="SJD774" s="113"/>
      <c r="SJE774" s="113"/>
      <c r="SJF774" s="113"/>
      <c r="SJG774" s="113"/>
      <c r="SJH774" s="113"/>
      <c r="SJI774" s="113"/>
      <c r="SJJ774" s="113"/>
      <c r="SJK774" s="113"/>
      <c r="SJL774" s="113"/>
      <c r="SJM774" s="113"/>
      <c r="SJN774" s="113"/>
      <c r="SJO774" s="113"/>
      <c r="SJP774" s="113"/>
      <c r="SJQ774" s="113"/>
      <c r="SJR774" s="113"/>
      <c r="SJS774" s="113"/>
      <c r="SJT774" s="113"/>
      <c r="SJU774" s="113"/>
      <c r="SJV774" s="113"/>
      <c r="SJW774" s="113"/>
      <c r="SJX774" s="113"/>
      <c r="SJY774" s="113"/>
      <c r="SJZ774" s="113"/>
      <c r="SKA774" s="113"/>
      <c r="SKB774" s="113"/>
      <c r="SKC774" s="113"/>
      <c r="SKD774" s="113"/>
      <c r="SKE774" s="113"/>
      <c r="SKF774" s="113"/>
      <c r="SKG774" s="113"/>
      <c r="SKH774" s="113"/>
      <c r="SKI774" s="113"/>
      <c r="SKJ774" s="113"/>
      <c r="SKK774" s="113"/>
      <c r="SKL774" s="113"/>
      <c r="SKM774" s="113"/>
      <c r="SKN774" s="113"/>
      <c r="SKO774" s="113"/>
      <c r="SKP774" s="113"/>
      <c r="SKQ774" s="113"/>
      <c r="SKR774" s="113"/>
      <c r="SKS774" s="113"/>
      <c r="SKT774" s="113"/>
      <c r="SKU774" s="113"/>
      <c r="SKV774" s="113"/>
      <c r="SKW774" s="113"/>
      <c r="SKX774" s="113"/>
      <c r="SKY774" s="113"/>
      <c r="SKZ774" s="113"/>
      <c r="SLA774" s="113"/>
      <c r="SLB774" s="113"/>
      <c r="SLC774" s="113"/>
      <c r="SLD774" s="113"/>
      <c r="SLE774" s="113"/>
      <c r="SLF774" s="113"/>
      <c r="SLG774" s="113"/>
      <c r="SLH774" s="113"/>
      <c r="SLI774" s="113"/>
      <c r="SLJ774" s="113"/>
      <c r="SLK774" s="113"/>
      <c r="SLL774" s="113"/>
      <c r="SLM774" s="113"/>
      <c r="SLN774" s="113"/>
      <c r="SLO774" s="113"/>
      <c r="SLP774" s="113"/>
      <c r="SLQ774" s="113"/>
      <c r="SLR774" s="113"/>
      <c r="SLS774" s="113"/>
      <c r="SLT774" s="113"/>
      <c r="SLU774" s="113"/>
      <c r="SLV774" s="113"/>
      <c r="SLW774" s="113"/>
      <c r="SLX774" s="113"/>
      <c r="SLY774" s="113"/>
      <c r="SLZ774" s="113"/>
      <c r="SMA774" s="113"/>
      <c r="SMB774" s="113"/>
      <c r="SMC774" s="113"/>
      <c r="SMD774" s="113"/>
      <c r="SME774" s="113"/>
      <c r="SMF774" s="113"/>
      <c r="SMG774" s="113"/>
      <c r="SMH774" s="113"/>
      <c r="SMI774" s="113"/>
      <c r="SMJ774" s="113"/>
      <c r="SMK774" s="113"/>
      <c r="SML774" s="113"/>
      <c r="SMM774" s="113"/>
      <c r="SMN774" s="113"/>
      <c r="SMO774" s="113"/>
      <c r="SMP774" s="113"/>
      <c r="SMQ774" s="113"/>
      <c r="SMR774" s="113"/>
      <c r="SMS774" s="113"/>
      <c r="SMT774" s="113"/>
      <c r="SMU774" s="113"/>
      <c r="SMV774" s="113"/>
      <c r="SMW774" s="113"/>
      <c r="SMX774" s="113"/>
      <c r="SMY774" s="113"/>
      <c r="SMZ774" s="113"/>
      <c r="SNA774" s="113"/>
      <c r="SNB774" s="113"/>
      <c r="SNC774" s="113"/>
      <c r="SND774" s="113"/>
      <c r="SNE774" s="113"/>
      <c r="SNF774" s="113"/>
      <c r="SNG774" s="113"/>
      <c r="SNH774" s="113"/>
      <c r="SNI774" s="113"/>
      <c r="SNJ774" s="113"/>
      <c r="SNK774" s="113"/>
      <c r="SNL774" s="113"/>
      <c r="SNM774" s="113"/>
      <c r="SNN774" s="113"/>
      <c r="SNO774" s="113"/>
      <c r="SNP774" s="113"/>
      <c r="SNQ774" s="113"/>
      <c r="SNR774" s="113"/>
      <c r="SNS774" s="113"/>
      <c r="SNT774" s="113"/>
      <c r="SNU774" s="113"/>
      <c r="SNV774" s="113"/>
      <c r="SNW774" s="113"/>
      <c r="SNX774" s="113"/>
      <c r="SNY774" s="113"/>
      <c r="SNZ774" s="113"/>
      <c r="SOA774" s="113"/>
      <c r="SOB774" s="113"/>
      <c r="SOC774" s="113"/>
      <c r="SOD774" s="113"/>
      <c r="SOE774" s="113"/>
      <c r="SOF774" s="113"/>
      <c r="SOG774" s="113"/>
      <c r="SOH774" s="113"/>
      <c r="SOI774" s="113"/>
      <c r="SOJ774" s="113"/>
      <c r="SOK774" s="113"/>
      <c r="SOL774" s="113"/>
      <c r="SOM774" s="113"/>
      <c r="SON774" s="113"/>
      <c r="SOO774" s="113"/>
      <c r="SOP774" s="113"/>
      <c r="SOQ774" s="113"/>
      <c r="SOR774" s="113"/>
      <c r="SOS774" s="113"/>
      <c r="SOT774" s="113"/>
      <c r="SOU774" s="113"/>
      <c r="SOV774" s="113"/>
      <c r="SOW774" s="113"/>
      <c r="SOX774" s="113"/>
      <c r="SOY774" s="113"/>
      <c r="SOZ774" s="113"/>
      <c r="SPA774" s="113"/>
      <c r="SPB774" s="113"/>
      <c r="SPC774" s="113"/>
      <c r="SPD774" s="113"/>
      <c r="SPE774" s="113"/>
      <c r="SPF774" s="113"/>
      <c r="SPG774" s="113"/>
      <c r="SPH774" s="113"/>
      <c r="SPI774" s="113"/>
      <c r="SPJ774" s="113"/>
      <c r="SPK774" s="113"/>
      <c r="SPL774" s="113"/>
      <c r="SPM774" s="113"/>
      <c r="SPN774" s="113"/>
      <c r="SPO774" s="113"/>
      <c r="SPP774" s="113"/>
      <c r="SPQ774" s="113"/>
      <c r="SPR774" s="113"/>
      <c r="SPS774" s="113"/>
      <c r="SPT774" s="113"/>
      <c r="SPU774" s="113"/>
      <c r="SPV774" s="113"/>
      <c r="SPW774" s="113"/>
      <c r="SPX774" s="113"/>
      <c r="SPY774" s="113"/>
      <c r="SPZ774" s="113"/>
      <c r="SQA774" s="113"/>
      <c r="SQB774" s="113"/>
      <c r="SQC774" s="113"/>
      <c r="SQD774" s="113"/>
      <c r="SQE774" s="113"/>
      <c r="SQF774" s="113"/>
      <c r="SQG774" s="113"/>
      <c r="SQH774" s="113"/>
      <c r="SQI774" s="113"/>
      <c r="SQJ774" s="113"/>
      <c r="SQK774" s="113"/>
      <c r="SQL774" s="113"/>
      <c r="SQM774" s="113"/>
      <c r="SQN774" s="113"/>
      <c r="SQO774" s="113"/>
      <c r="SQP774" s="113"/>
      <c r="SQQ774" s="113"/>
      <c r="SQR774" s="113"/>
      <c r="SQS774" s="113"/>
      <c r="SQT774" s="113"/>
      <c r="SQU774" s="113"/>
      <c r="SQV774" s="113"/>
      <c r="SQW774" s="113"/>
      <c r="SQX774" s="113"/>
      <c r="SQY774" s="113"/>
      <c r="SQZ774" s="113"/>
      <c r="SRA774" s="113"/>
      <c r="SRB774" s="113"/>
      <c r="SRC774" s="113"/>
      <c r="SRD774" s="113"/>
      <c r="SRE774" s="113"/>
      <c r="SRF774" s="113"/>
      <c r="SRG774" s="113"/>
      <c r="SRH774" s="113"/>
      <c r="SRI774" s="113"/>
      <c r="SRJ774" s="113"/>
      <c r="SRK774" s="113"/>
      <c r="SRL774" s="113"/>
      <c r="SRM774" s="113"/>
      <c r="SRN774" s="113"/>
      <c r="SRO774" s="113"/>
      <c r="SRP774" s="113"/>
      <c r="SRQ774" s="113"/>
      <c r="SRR774" s="113"/>
      <c r="SRS774" s="113"/>
      <c r="SRT774" s="113"/>
      <c r="SRU774" s="113"/>
      <c r="SRV774" s="113"/>
      <c r="SRW774" s="113"/>
      <c r="SRX774" s="113"/>
      <c r="SRY774" s="113"/>
      <c r="SRZ774" s="113"/>
      <c r="SSA774" s="113"/>
      <c r="SSB774" s="113"/>
      <c r="SSC774" s="113"/>
      <c r="SSD774" s="113"/>
      <c r="SSE774" s="113"/>
      <c r="SSF774" s="113"/>
      <c r="SSG774" s="113"/>
      <c r="SSH774" s="113"/>
      <c r="SSI774" s="113"/>
      <c r="SSJ774" s="113"/>
      <c r="SSK774" s="113"/>
      <c r="SSL774" s="113"/>
      <c r="SSM774" s="113"/>
      <c r="SSN774" s="113"/>
      <c r="SSO774" s="113"/>
      <c r="SSP774" s="113"/>
      <c r="SSQ774" s="113"/>
      <c r="SSR774" s="113"/>
      <c r="SSS774" s="113"/>
      <c r="SST774" s="113"/>
      <c r="SSU774" s="113"/>
      <c r="SSV774" s="113"/>
      <c r="SSW774" s="113"/>
      <c r="SSX774" s="113"/>
      <c r="SSY774" s="113"/>
      <c r="SSZ774" s="113"/>
      <c r="STA774" s="113"/>
      <c r="STB774" s="113"/>
      <c r="STC774" s="113"/>
      <c r="STD774" s="113"/>
      <c r="STE774" s="113"/>
      <c r="STF774" s="113"/>
      <c r="STG774" s="113"/>
      <c r="STH774" s="113"/>
      <c r="STI774" s="113"/>
      <c r="STJ774" s="113"/>
      <c r="STK774" s="113"/>
      <c r="STL774" s="113"/>
      <c r="STM774" s="113"/>
      <c r="STN774" s="113"/>
      <c r="STO774" s="113"/>
      <c r="STP774" s="113"/>
      <c r="STQ774" s="113"/>
      <c r="STR774" s="113"/>
      <c r="STS774" s="113"/>
      <c r="STT774" s="113"/>
      <c r="STU774" s="113"/>
      <c r="STV774" s="113"/>
      <c r="STW774" s="113"/>
      <c r="STX774" s="113"/>
      <c r="STY774" s="113"/>
      <c r="STZ774" s="113"/>
      <c r="SUA774" s="113"/>
      <c r="SUB774" s="113"/>
      <c r="SUC774" s="113"/>
      <c r="SUD774" s="113"/>
      <c r="SUE774" s="113"/>
      <c r="SUF774" s="113"/>
      <c r="SUG774" s="113"/>
      <c r="SUH774" s="113"/>
      <c r="SUI774" s="113"/>
      <c r="SUJ774" s="113"/>
      <c r="SUK774" s="113"/>
      <c r="SUL774" s="113"/>
      <c r="SUM774" s="113"/>
      <c r="SUN774" s="113"/>
      <c r="SUO774" s="113"/>
      <c r="SUP774" s="113"/>
      <c r="SUQ774" s="113"/>
      <c r="SUR774" s="113"/>
      <c r="SUS774" s="113"/>
      <c r="SUT774" s="113"/>
      <c r="SUU774" s="113"/>
      <c r="SUV774" s="113"/>
      <c r="SUW774" s="113"/>
      <c r="SUX774" s="113"/>
      <c r="SUY774" s="113"/>
      <c r="SUZ774" s="113"/>
      <c r="SVA774" s="113"/>
      <c r="SVB774" s="113"/>
      <c r="SVC774" s="113"/>
      <c r="SVD774" s="113"/>
      <c r="SVE774" s="113"/>
      <c r="SVF774" s="113"/>
      <c r="SVG774" s="113"/>
      <c r="SVH774" s="113"/>
      <c r="SVI774" s="113"/>
      <c r="SVJ774" s="113"/>
      <c r="SVK774" s="113"/>
      <c r="SVL774" s="113"/>
      <c r="SVM774" s="113"/>
      <c r="SVN774" s="113"/>
      <c r="SVO774" s="113"/>
      <c r="SVP774" s="113"/>
      <c r="SVQ774" s="113"/>
      <c r="SVR774" s="113"/>
      <c r="SVS774" s="113"/>
      <c r="SVT774" s="113"/>
      <c r="SVU774" s="113"/>
      <c r="SVV774" s="113"/>
      <c r="SVW774" s="113"/>
      <c r="SVX774" s="113"/>
      <c r="SVY774" s="113"/>
      <c r="SVZ774" s="113"/>
      <c r="SWA774" s="113"/>
      <c r="SWB774" s="113"/>
      <c r="SWC774" s="113"/>
      <c r="SWD774" s="113"/>
      <c r="SWE774" s="113"/>
      <c r="SWF774" s="113"/>
      <c r="SWG774" s="113"/>
      <c r="SWH774" s="113"/>
      <c r="SWI774" s="113"/>
      <c r="SWJ774" s="113"/>
      <c r="SWK774" s="113"/>
      <c r="SWL774" s="113"/>
      <c r="SWM774" s="113"/>
      <c r="SWN774" s="113"/>
      <c r="SWO774" s="113"/>
      <c r="SWP774" s="113"/>
      <c r="SWQ774" s="113"/>
      <c r="SWR774" s="113"/>
      <c r="SWS774" s="113"/>
      <c r="SWT774" s="113"/>
      <c r="SWU774" s="113"/>
      <c r="SWV774" s="113"/>
      <c r="SWW774" s="113"/>
      <c r="SWX774" s="113"/>
      <c r="SWY774" s="113"/>
      <c r="SWZ774" s="113"/>
      <c r="SXA774" s="113"/>
      <c r="SXB774" s="113"/>
      <c r="SXC774" s="113"/>
      <c r="SXD774" s="113"/>
      <c r="SXE774" s="113"/>
      <c r="SXF774" s="113"/>
      <c r="SXG774" s="113"/>
      <c r="SXH774" s="113"/>
      <c r="SXI774" s="113"/>
      <c r="SXJ774" s="113"/>
      <c r="SXK774" s="113"/>
      <c r="SXL774" s="113"/>
      <c r="SXM774" s="113"/>
      <c r="SXN774" s="113"/>
      <c r="SXO774" s="113"/>
      <c r="SXP774" s="113"/>
      <c r="SXQ774" s="113"/>
      <c r="SXR774" s="113"/>
      <c r="SXS774" s="113"/>
      <c r="SXT774" s="113"/>
      <c r="SXU774" s="113"/>
      <c r="SXV774" s="113"/>
      <c r="SXW774" s="113"/>
      <c r="SXX774" s="113"/>
      <c r="SXY774" s="113"/>
      <c r="SXZ774" s="113"/>
      <c r="SYA774" s="113"/>
      <c r="SYB774" s="113"/>
      <c r="SYC774" s="113"/>
      <c r="SYD774" s="113"/>
      <c r="SYE774" s="113"/>
      <c r="SYF774" s="113"/>
      <c r="SYG774" s="113"/>
      <c r="SYH774" s="113"/>
      <c r="SYI774" s="113"/>
      <c r="SYJ774" s="113"/>
      <c r="SYK774" s="113"/>
      <c r="SYL774" s="113"/>
      <c r="SYM774" s="113"/>
      <c r="SYN774" s="113"/>
      <c r="SYO774" s="113"/>
      <c r="SYP774" s="113"/>
      <c r="SYQ774" s="113"/>
      <c r="SYR774" s="113"/>
      <c r="SYS774" s="113"/>
      <c r="SYT774" s="113"/>
      <c r="SYU774" s="113"/>
      <c r="SYV774" s="113"/>
      <c r="SYW774" s="113"/>
      <c r="SYX774" s="113"/>
      <c r="SYY774" s="113"/>
      <c r="SYZ774" s="113"/>
      <c r="SZA774" s="113"/>
      <c r="SZB774" s="113"/>
      <c r="SZC774" s="113"/>
      <c r="SZD774" s="113"/>
      <c r="SZE774" s="113"/>
      <c r="SZF774" s="113"/>
      <c r="SZG774" s="113"/>
      <c r="SZH774" s="113"/>
      <c r="SZI774" s="113"/>
      <c r="SZJ774" s="113"/>
      <c r="SZK774" s="113"/>
      <c r="SZL774" s="113"/>
      <c r="SZM774" s="113"/>
      <c r="SZN774" s="113"/>
      <c r="SZO774" s="113"/>
      <c r="SZP774" s="113"/>
      <c r="SZQ774" s="113"/>
      <c r="SZR774" s="113"/>
      <c r="SZS774" s="113"/>
      <c r="SZT774" s="113"/>
      <c r="SZU774" s="113"/>
      <c r="SZV774" s="113"/>
      <c r="SZW774" s="113"/>
      <c r="SZX774" s="113"/>
      <c r="SZY774" s="113"/>
      <c r="SZZ774" s="113"/>
      <c r="TAA774" s="113"/>
      <c r="TAB774" s="113"/>
      <c r="TAC774" s="113"/>
      <c r="TAD774" s="113"/>
      <c r="TAE774" s="113"/>
      <c r="TAF774" s="113"/>
      <c r="TAG774" s="113"/>
      <c r="TAH774" s="113"/>
      <c r="TAI774" s="113"/>
      <c r="TAJ774" s="113"/>
      <c r="TAK774" s="113"/>
      <c r="TAL774" s="113"/>
      <c r="TAM774" s="113"/>
      <c r="TAN774" s="113"/>
      <c r="TAO774" s="113"/>
      <c r="TAP774" s="113"/>
      <c r="TAQ774" s="113"/>
      <c r="TAR774" s="113"/>
      <c r="TAS774" s="113"/>
      <c r="TAT774" s="113"/>
      <c r="TAU774" s="113"/>
      <c r="TAV774" s="113"/>
      <c r="TAW774" s="113"/>
      <c r="TAX774" s="113"/>
      <c r="TAY774" s="113"/>
      <c r="TAZ774" s="113"/>
      <c r="TBA774" s="113"/>
      <c r="TBB774" s="113"/>
      <c r="TBC774" s="113"/>
      <c r="TBD774" s="113"/>
      <c r="TBE774" s="113"/>
      <c r="TBF774" s="113"/>
      <c r="TBG774" s="113"/>
      <c r="TBH774" s="113"/>
      <c r="TBI774" s="113"/>
      <c r="TBJ774" s="113"/>
      <c r="TBK774" s="113"/>
      <c r="TBL774" s="113"/>
      <c r="TBM774" s="113"/>
      <c r="TBN774" s="113"/>
      <c r="TBO774" s="113"/>
      <c r="TBP774" s="113"/>
      <c r="TBQ774" s="113"/>
      <c r="TBR774" s="113"/>
      <c r="TBS774" s="113"/>
      <c r="TBT774" s="113"/>
      <c r="TBU774" s="113"/>
      <c r="TBV774" s="113"/>
      <c r="TBW774" s="113"/>
      <c r="TBX774" s="113"/>
      <c r="TBY774" s="113"/>
      <c r="TBZ774" s="113"/>
      <c r="TCA774" s="113"/>
      <c r="TCB774" s="113"/>
      <c r="TCC774" s="113"/>
      <c r="TCD774" s="113"/>
      <c r="TCE774" s="113"/>
      <c r="TCF774" s="113"/>
      <c r="TCG774" s="113"/>
      <c r="TCH774" s="113"/>
      <c r="TCI774" s="113"/>
      <c r="TCJ774" s="113"/>
      <c r="TCK774" s="113"/>
      <c r="TCL774" s="113"/>
      <c r="TCM774" s="113"/>
      <c r="TCN774" s="113"/>
      <c r="TCO774" s="113"/>
      <c r="TCP774" s="113"/>
      <c r="TCQ774" s="113"/>
      <c r="TCR774" s="113"/>
      <c r="TCS774" s="113"/>
      <c r="TCT774" s="113"/>
      <c r="TCU774" s="113"/>
      <c r="TCV774" s="113"/>
      <c r="TCW774" s="113"/>
      <c r="TCX774" s="113"/>
      <c r="TCY774" s="113"/>
      <c r="TCZ774" s="113"/>
      <c r="TDA774" s="113"/>
      <c r="TDB774" s="113"/>
      <c r="TDC774" s="113"/>
      <c r="TDD774" s="113"/>
      <c r="TDE774" s="113"/>
      <c r="TDF774" s="113"/>
      <c r="TDG774" s="113"/>
      <c r="TDH774" s="113"/>
      <c r="TDI774" s="113"/>
      <c r="TDJ774" s="113"/>
      <c r="TDK774" s="113"/>
      <c r="TDL774" s="113"/>
      <c r="TDM774" s="113"/>
      <c r="TDN774" s="113"/>
      <c r="TDO774" s="113"/>
      <c r="TDP774" s="113"/>
      <c r="TDQ774" s="113"/>
      <c r="TDR774" s="113"/>
      <c r="TDS774" s="113"/>
      <c r="TDT774" s="113"/>
      <c r="TDU774" s="113"/>
      <c r="TDV774" s="113"/>
      <c r="TDW774" s="113"/>
      <c r="TDX774" s="113"/>
      <c r="TDY774" s="113"/>
      <c r="TDZ774" s="113"/>
      <c r="TEA774" s="113"/>
      <c r="TEB774" s="113"/>
      <c r="TEC774" s="113"/>
      <c r="TED774" s="113"/>
      <c r="TEE774" s="113"/>
      <c r="TEF774" s="113"/>
      <c r="TEG774" s="113"/>
      <c r="TEH774" s="113"/>
      <c r="TEI774" s="113"/>
      <c r="TEJ774" s="113"/>
      <c r="TEK774" s="113"/>
      <c r="TEL774" s="113"/>
      <c r="TEM774" s="113"/>
      <c r="TEN774" s="113"/>
      <c r="TEO774" s="113"/>
      <c r="TEP774" s="113"/>
      <c r="TEQ774" s="113"/>
      <c r="TER774" s="113"/>
      <c r="TES774" s="113"/>
      <c r="TET774" s="113"/>
      <c r="TEU774" s="113"/>
      <c r="TEV774" s="113"/>
      <c r="TEW774" s="113"/>
      <c r="TEX774" s="113"/>
      <c r="TEY774" s="113"/>
      <c r="TEZ774" s="113"/>
      <c r="TFA774" s="113"/>
      <c r="TFB774" s="113"/>
      <c r="TFC774" s="113"/>
      <c r="TFD774" s="113"/>
      <c r="TFE774" s="113"/>
      <c r="TFF774" s="113"/>
      <c r="TFG774" s="113"/>
      <c r="TFH774" s="113"/>
      <c r="TFI774" s="113"/>
      <c r="TFJ774" s="113"/>
      <c r="TFK774" s="113"/>
      <c r="TFL774" s="113"/>
      <c r="TFM774" s="113"/>
      <c r="TFN774" s="113"/>
      <c r="TFO774" s="113"/>
      <c r="TFP774" s="113"/>
      <c r="TFQ774" s="113"/>
      <c r="TFR774" s="113"/>
      <c r="TFS774" s="113"/>
      <c r="TFT774" s="113"/>
      <c r="TFU774" s="113"/>
      <c r="TFV774" s="113"/>
      <c r="TFW774" s="113"/>
      <c r="TFX774" s="113"/>
      <c r="TFY774" s="113"/>
      <c r="TFZ774" s="113"/>
      <c r="TGA774" s="113"/>
      <c r="TGB774" s="113"/>
      <c r="TGC774" s="113"/>
      <c r="TGD774" s="113"/>
      <c r="TGE774" s="113"/>
      <c r="TGF774" s="113"/>
      <c r="TGG774" s="113"/>
      <c r="TGH774" s="113"/>
      <c r="TGI774" s="113"/>
      <c r="TGJ774" s="113"/>
      <c r="TGK774" s="113"/>
      <c r="TGL774" s="113"/>
      <c r="TGM774" s="113"/>
      <c r="TGN774" s="113"/>
      <c r="TGO774" s="113"/>
      <c r="TGP774" s="113"/>
      <c r="TGQ774" s="113"/>
      <c r="TGR774" s="113"/>
      <c r="TGS774" s="113"/>
      <c r="TGT774" s="113"/>
      <c r="TGU774" s="113"/>
      <c r="TGV774" s="113"/>
      <c r="TGW774" s="113"/>
      <c r="TGX774" s="113"/>
      <c r="TGY774" s="113"/>
      <c r="TGZ774" s="113"/>
      <c r="THA774" s="113"/>
      <c r="THB774" s="113"/>
      <c r="THC774" s="113"/>
      <c r="THD774" s="113"/>
      <c r="THE774" s="113"/>
      <c r="THF774" s="113"/>
      <c r="THG774" s="113"/>
      <c r="THH774" s="113"/>
      <c r="THI774" s="113"/>
      <c r="THJ774" s="113"/>
      <c r="THK774" s="113"/>
      <c r="THL774" s="113"/>
      <c r="THM774" s="113"/>
      <c r="THN774" s="113"/>
      <c r="THO774" s="113"/>
      <c r="THP774" s="113"/>
      <c r="THQ774" s="113"/>
      <c r="THR774" s="113"/>
      <c r="THS774" s="113"/>
      <c r="THT774" s="113"/>
      <c r="THU774" s="113"/>
      <c r="THV774" s="113"/>
      <c r="THW774" s="113"/>
      <c r="THX774" s="113"/>
      <c r="THY774" s="113"/>
      <c r="THZ774" s="113"/>
      <c r="TIA774" s="113"/>
      <c r="TIB774" s="113"/>
      <c r="TIC774" s="113"/>
      <c r="TID774" s="113"/>
      <c r="TIE774" s="113"/>
      <c r="TIF774" s="113"/>
      <c r="TIG774" s="113"/>
      <c r="TIH774" s="113"/>
      <c r="TII774" s="113"/>
      <c r="TIJ774" s="113"/>
      <c r="TIK774" s="113"/>
      <c r="TIL774" s="113"/>
      <c r="TIM774" s="113"/>
      <c r="TIN774" s="113"/>
      <c r="TIO774" s="113"/>
      <c r="TIP774" s="113"/>
      <c r="TIQ774" s="113"/>
      <c r="TIR774" s="113"/>
      <c r="TIS774" s="113"/>
      <c r="TIT774" s="113"/>
      <c r="TIU774" s="113"/>
      <c r="TIV774" s="113"/>
      <c r="TIW774" s="113"/>
      <c r="TIX774" s="113"/>
      <c r="TIY774" s="113"/>
      <c r="TIZ774" s="113"/>
      <c r="TJA774" s="113"/>
      <c r="TJB774" s="113"/>
      <c r="TJC774" s="113"/>
      <c r="TJD774" s="113"/>
      <c r="TJE774" s="113"/>
      <c r="TJF774" s="113"/>
      <c r="TJG774" s="113"/>
      <c r="TJH774" s="113"/>
      <c r="TJI774" s="113"/>
      <c r="TJJ774" s="113"/>
      <c r="TJK774" s="113"/>
      <c r="TJL774" s="113"/>
      <c r="TJM774" s="113"/>
      <c r="TJN774" s="113"/>
      <c r="TJO774" s="113"/>
      <c r="TJP774" s="113"/>
      <c r="TJQ774" s="113"/>
      <c r="TJR774" s="113"/>
      <c r="TJS774" s="113"/>
      <c r="TJT774" s="113"/>
      <c r="TJU774" s="113"/>
      <c r="TJV774" s="113"/>
      <c r="TJW774" s="113"/>
      <c r="TJX774" s="113"/>
      <c r="TJY774" s="113"/>
      <c r="TJZ774" s="113"/>
      <c r="TKA774" s="113"/>
      <c r="TKB774" s="113"/>
      <c r="TKC774" s="113"/>
      <c r="TKD774" s="113"/>
      <c r="TKE774" s="113"/>
      <c r="TKF774" s="113"/>
      <c r="TKG774" s="113"/>
      <c r="TKH774" s="113"/>
      <c r="TKI774" s="113"/>
      <c r="TKJ774" s="113"/>
      <c r="TKK774" s="113"/>
      <c r="TKL774" s="113"/>
      <c r="TKM774" s="113"/>
      <c r="TKN774" s="113"/>
      <c r="TKO774" s="113"/>
      <c r="TKP774" s="113"/>
      <c r="TKQ774" s="113"/>
      <c r="TKR774" s="113"/>
      <c r="TKS774" s="113"/>
      <c r="TKT774" s="113"/>
      <c r="TKU774" s="113"/>
      <c r="TKV774" s="113"/>
      <c r="TKW774" s="113"/>
      <c r="TKX774" s="113"/>
      <c r="TKY774" s="113"/>
      <c r="TKZ774" s="113"/>
      <c r="TLA774" s="113"/>
      <c r="TLB774" s="113"/>
      <c r="TLC774" s="113"/>
      <c r="TLD774" s="113"/>
      <c r="TLE774" s="113"/>
      <c r="TLF774" s="113"/>
      <c r="TLG774" s="113"/>
      <c r="TLH774" s="113"/>
      <c r="TLI774" s="113"/>
      <c r="TLJ774" s="113"/>
      <c r="TLK774" s="113"/>
      <c r="TLL774" s="113"/>
      <c r="TLM774" s="113"/>
      <c r="TLN774" s="113"/>
      <c r="TLO774" s="113"/>
      <c r="TLP774" s="113"/>
      <c r="TLQ774" s="113"/>
      <c r="TLR774" s="113"/>
      <c r="TLS774" s="113"/>
      <c r="TLT774" s="113"/>
      <c r="TLU774" s="113"/>
      <c r="TLV774" s="113"/>
      <c r="TLW774" s="113"/>
      <c r="TLX774" s="113"/>
      <c r="TLY774" s="113"/>
      <c r="TLZ774" s="113"/>
      <c r="TMA774" s="113"/>
      <c r="TMB774" s="113"/>
      <c r="TMC774" s="113"/>
      <c r="TMD774" s="113"/>
      <c r="TME774" s="113"/>
      <c r="TMF774" s="113"/>
      <c r="TMG774" s="113"/>
      <c r="TMH774" s="113"/>
      <c r="TMI774" s="113"/>
      <c r="TMJ774" s="113"/>
      <c r="TMK774" s="113"/>
      <c r="TML774" s="113"/>
      <c r="TMM774" s="113"/>
      <c r="TMN774" s="113"/>
      <c r="TMO774" s="113"/>
      <c r="TMP774" s="113"/>
      <c r="TMQ774" s="113"/>
      <c r="TMR774" s="113"/>
      <c r="TMS774" s="113"/>
      <c r="TMT774" s="113"/>
      <c r="TMU774" s="113"/>
      <c r="TMV774" s="113"/>
      <c r="TMW774" s="113"/>
      <c r="TMX774" s="113"/>
      <c r="TMY774" s="113"/>
      <c r="TMZ774" s="113"/>
      <c r="TNA774" s="113"/>
      <c r="TNB774" s="113"/>
      <c r="TNC774" s="113"/>
      <c r="TND774" s="113"/>
      <c r="TNE774" s="113"/>
      <c r="TNF774" s="113"/>
      <c r="TNG774" s="113"/>
      <c r="TNH774" s="113"/>
      <c r="TNI774" s="113"/>
      <c r="TNJ774" s="113"/>
      <c r="TNK774" s="113"/>
      <c r="TNL774" s="113"/>
      <c r="TNM774" s="113"/>
      <c r="TNN774" s="113"/>
      <c r="TNO774" s="113"/>
      <c r="TNP774" s="113"/>
      <c r="TNQ774" s="113"/>
      <c r="TNR774" s="113"/>
      <c r="TNS774" s="113"/>
      <c r="TNT774" s="113"/>
      <c r="TNU774" s="113"/>
      <c r="TNV774" s="113"/>
      <c r="TNW774" s="113"/>
      <c r="TNX774" s="113"/>
      <c r="TNY774" s="113"/>
      <c r="TNZ774" s="113"/>
      <c r="TOA774" s="113"/>
      <c r="TOB774" s="113"/>
      <c r="TOC774" s="113"/>
      <c r="TOD774" s="113"/>
      <c r="TOE774" s="113"/>
      <c r="TOF774" s="113"/>
      <c r="TOG774" s="113"/>
      <c r="TOH774" s="113"/>
      <c r="TOI774" s="113"/>
      <c r="TOJ774" s="113"/>
      <c r="TOK774" s="113"/>
      <c r="TOL774" s="113"/>
      <c r="TOM774" s="113"/>
      <c r="TON774" s="113"/>
      <c r="TOO774" s="113"/>
      <c r="TOP774" s="113"/>
      <c r="TOQ774" s="113"/>
      <c r="TOR774" s="113"/>
      <c r="TOS774" s="113"/>
      <c r="TOT774" s="113"/>
      <c r="TOU774" s="113"/>
      <c r="TOV774" s="113"/>
      <c r="TOW774" s="113"/>
      <c r="TOX774" s="113"/>
      <c r="TOY774" s="113"/>
      <c r="TOZ774" s="113"/>
      <c r="TPA774" s="113"/>
      <c r="TPB774" s="113"/>
      <c r="TPC774" s="113"/>
      <c r="TPD774" s="113"/>
      <c r="TPE774" s="113"/>
      <c r="TPF774" s="113"/>
      <c r="TPG774" s="113"/>
      <c r="TPH774" s="113"/>
      <c r="TPI774" s="113"/>
      <c r="TPJ774" s="113"/>
      <c r="TPK774" s="113"/>
      <c r="TPL774" s="113"/>
      <c r="TPM774" s="113"/>
      <c r="TPN774" s="113"/>
      <c r="TPO774" s="113"/>
      <c r="TPP774" s="113"/>
      <c r="TPQ774" s="113"/>
      <c r="TPR774" s="113"/>
      <c r="TPS774" s="113"/>
      <c r="TPT774" s="113"/>
      <c r="TPU774" s="113"/>
      <c r="TPV774" s="113"/>
      <c r="TPW774" s="113"/>
      <c r="TPX774" s="113"/>
      <c r="TPY774" s="113"/>
      <c r="TPZ774" s="113"/>
      <c r="TQA774" s="113"/>
      <c r="TQB774" s="113"/>
      <c r="TQC774" s="113"/>
      <c r="TQD774" s="113"/>
      <c r="TQE774" s="113"/>
      <c r="TQF774" s="113"/>
      <c r="TQG774" s="113"/>
      <c r="TQH774" s="113"/>
      <c r="TQI774" s="113"/>
      <c r="TQJ774" s="113"/>
      <c r="TQK774" s="113"/>
      <c r="TQL774" s="113"/>
      <c r="TQM774" s="113"/>
      <c r="TQN774" s="113"/>
      <c r="TQO774" s="113"/>
      <c r="TQP774" s="113"/>
      <c r="TQQ774" s="113"/>
      <c r="TQR774" s="113"/>
      <c r="TQS774" s="113"/>
      <c r="TQT774" s="113"/>
      <c r="TQU774" s="113"/>
      <c r="TQV774" s="113"/>
      <c r="TQW774" s="113"/>
      <c r="TQX774" s="113"/>
      <c r="TQY774" s="113"/>
      <c r="TQZ774" s="113"/>
      <c r="TRA774" s="113"/>
      <c r="TRB774" s="113"/>
      <c r="TRC774" s="113"/>
      <c r="TRD774" s="113"/>
      <c r="TRE774" s="113"/>
      <c r="TRF774" s="113"/>
      <c r="TRG774" s="113"/>
      <c r="TRH774" s="113"/>
      <c r="TRI774" s="113"/>
      <c r="TRJ774" s="113"/>
      <c r="TRK774" s="113"/>
      <c r="TRL774" s="113"/>
      <c r="TRM774" s="113"/>
      <c r="TRN774" s="113"/>
      <c r="TRO774" s="113"/>
      <c r="TRP774" s="113"/>
      <c r="TRQ774" s="113"/>
      <c r="TRR774" s="113"/>
      <c r="TRS774" s="113"/>
      <c r="TRT774" s="113"/>
      <c r="TRU774" s="113"/>
      <c r="TRV774" s="113"/>
      <c r="TRW774" s="113"/>
      <c r="TRX774" s="113"/>
      <c r="TRY774" s="113"/>
      <c r="TRZ774" s="113"/>
      <c r="TSA774" s="113"/>
      <c r="TSB774" s="113"/>
      <c r="TSC774" s="113"/>
      <c r="TSD774" s="113"/>
      <c r="TSE774" s="113"/>
      <c r="TSF774" s="113"/>
      <c r="TSG774" s="113"/>
      <c r="TSH774" s="113"/>
      <c r="TSI774" s="113"/>
      <c r="TSJ774" s="113"/>
      <c r="TSK774" s="113"/>
      <c r="TSL774" s="113"/>
      <c r="TSM774" s="113"/>
      <c r="TSN774" s="113"/>
      <c r="TSO774" s="113"/>
      <c r="TSP774" s="113"/>
      <c r="TSQ774" s="113"/>
      <c r="TSR774" s="113"/>
      <c r="TSS774" s="113"/>
      <c r="TST774" s="113"/>
      <c r="TSU774" s="113"/>
      <c r="TSV774" s="113"/>
      <c r="TSW774" s="113"/>
      <c r="TSX774" s="113"/>
      <c r="TSY774" s="113"/>
      <c r="TSZ774" s="113"/>
      <c r="TTA774" s="113"/>
      <c r="TTB774" s="113"/>
      <c r="TTC774" s="113"/>
      <c r="TTD774" s="113"/>
      <c r="TTE774" s="113"/>
      <c r="TTF774" s="113"/>
      <c r="TTG774" s="113"/>
      <c r="TTH774" s="113"/>
      <c r="TTI774" s="113"/>
      <c r="TTJ774" s="113"/>
      <c r="TTK774" s="113"/>
      <c r="TTL774" s="113"/>
      <c r="TTM774" s="113"/>
      <c r="TTN774" s="113"/>
      <c r="TTO774" s="113"/>
      <c r="TTP774" s="113"/>
      <c r="TTQ774" s="113"/>
      <c r="TTR774" s="113"/>
      <c r="TTS774" s="113"/>
      <c r="TTT774" s="113"/>
      <c r="TTU774" s="113"/>
      <c r="TTV774" s="113"/>
      <c r="TTW774" s="113"/>
      <c r="TTX774" s="113"/>
      <c r="TTY774" s="113"/>
      <c r="TTZ774" s="113"/>
      <c r="TUA774" s="113"/>
      <c r="TUB774" s="113"/>
      <c r="TUC774" s="113"/>
      <c r="TUD774" s="113"/>
      <c r="TUE774" s="113"/>
      <c r="TUF774" s="113"/>
      <c r="TUG774" s="113"/>
      <c r="TUH774" s="113"/>
      <c r="TUI774" s="113"/>
      <c r="TUJ774" s="113"/>
      <c r="TUK774" s="113"/>
      <c r="TUL774" s="113"/>
      <c r="TUM774" s="113"/>
      <c r="TUN774" s="113"/>
      <c r="TUO774" s="113"/>
      <c r="TUP774" s="113"/>
      <c r="TUQ774" s="113"/>
      <c r="TUR774" s="113"/>
      <c r="TUS774" s="113"/>
      <c r="TUT774" s="113"/>
      <c r="TUU774" s="113"/>
      <c r="TUV774" s="113"/>
      <c r="TUW774" s="113"/>
      <c r="TUX774" s="113"/>
      <c r="TUY774" s="113"/>
      <c r="TUZ774" s="113"/>
      <c r="TVA774" s="113"/>
      <c r="TVB774" s="113"/>
      <c r="TVC774" s="113"/>
      <c r="TVD774" s="113"/>
      <c r="TVE774" s="113"/>
      <c r="TVF774" s="113"/>
      <c r="TVG774" s="113"/>
      <c r="TVH774" s="113"/>
      <c r="TVI774" s="113"/>
      <c r="TVJ774" s="113"/>
      <c r="TVK774" s="113"/>
      <c r="TVL774" s="113"/>
      <c r="TVM774" s="113"/>
      <c r="TVN774" s="113"/>
      <c r="TVO774" s="113"/>
      <c r="TVP774" s="113"/>
      <c r="TVQ774" s="113"/>
      <c r="TVR774" s="113"/>
      <c r="TVS774" s="113"/>
      <c r="TVT774" s="113"/>
      <c r="TVU774" s="113"/>
      <c r="TVV774" s="113"/>
      <c r="TVW774" s="113"/>
      <c r="TVX774" s="113"/>
      <c r="TVY774" s="113"/>
      <c r="TVZ774" s="113"/>
      <c r="TWA774" s="113"/>
      <c r="TWB774" s="113"/>
      <c r="TWC774" s="113"/>
      <c r="TWD774" s="113"/>
      <c r="TWE774" s="113"/>
      <c r="TWF774" s="113"/>
      <c r="TWG774" s="113"/>
      <c r="TWH774" s="113"/>
      <c r="TWI774" s="113"/>
      <c r="TWJ774" s="113"/>
      <c r="TWK774" s="113"/>
      <c r="TWL774" s="113"/>
      <c r="TWM774" s="113"/>
      <c r="TWN774" s="113"/>
      <c r="TWO774" s="113"/>
      <c r="TWP774" s="113"/>
      <c r="TWQ774" s="113"/>
      <c r="TWR774" s="113"/>
      <c r="TWS774" s="113"/>
      <c r="TWT774" s="113"/>
      <c r="TWU774" s="113"/>
      <c r="TWV774" s="113"/>
      <c r="TWW774" s="113"/>
      <c r="TWX774" s="113"/>
      <c r="TWY774" s="113"/>
      <c r="TWZ774" s="113"/>
      <c r="TXA774" s="113"/>
      <c r="TXB774" s="113"/>
      <c r="TXC774" s="113"/>
      <c r="TXD774" s="113"/>
      <c r="TXE774" s="113"/>
      <c r="TXF774" s="113"/>
      <c r="TXG774" s="113"/>
      <c r="TXH774" s="113"/>
      <c r="TXI774" s="113"/>
      <c r="TXJ774" s="113"/>
      <c r="TXK774" s="113"/>
      <c r="TXL774" s="113"/>
      <c r="TXM774" s="113"/>
      <c r="TXN774" s="113"/>
      <c r="TXO774" s="113"/>
      <c r="TXP774" s="113"/>
      <c r="TXQ774" s="113"/>
      <c r="TXR774" s="113"/>
      <c r="TXS774" s="113"/>
      <c r="TXT774" s="113"/>
      <c r="TXU774" s="113"/>
      <c r="TXV774" s="113"/>
      <c r="TXW774" s="113"/>
      <c r="TXX774" s="113"/>
      <c r="TXY774" s="113"/>
      <c r="TXZ774" s="113"/>
      <c r="TYA774" s="113"/>
      <c r="TYB774" s="113"/>
      <c r="TYC774" s="113"/>
      <c r="TYD774" s="113"/>
      <c r="TYE774" s="113"/>
      <c r="TYF774" s="113"/>
      <c r="TYG774" s="113"/>
      <c r="TYH774" s="113"/>
      <c r="TYI774" s="113"/>
      <c r="TYJ774" s="113"/>
      <c r="TYK774" s="113"/>
      <c r="TYL774" s="113"/>
      <c r="TYM774" s="113"/>
      <c r="TYN774" s="113"/>
      <c r="TYO774" s="113"/>
      <c r="TYP774" s="113"/>
      <c r="TYQ774" s="113"/>
      <c r="TYR774" s="113"/>
      <c r="TYS774" s="113"/>
      <c r="TYT774" s="113"/>
      <c r="TYU774" s="113"/>
      <c r="TYV774" s="113"/>
      <c r="TYW774" s="113"/>
      <c r="TYX774" s="113"/>
      <c r="TYY774" s="113"/>
      <c r="TYZ774" s="113"/>
      <c r="TZA774" s="113"/>
      <c r="TZB774" s="113"/>
      <c r="TZC774" s="113"/>
      <c r="TZD774" s="113"/>
      <c r="TZE774" s="113"/>
      <c r="TZF774" s="113"/>
      <c r="TZG774" s="113"/>
      <c r="TZH774" s="113"/>
      <c r="TZI774" s="113"/>
      <c r="TZJ774" s="113"/>
      <c r="TZK774" s="113"/>
      <c r="TZL774" s="113"/>
      <c r="TZM774" s="113"/>
      <c r="TZN774" s="113"/>
      <c r="TZO774" s="113"/>
      <c r="TZP774" s="113"/>
      <c r="TZQ774" s="113"/>
      <c r="TZR774" s="113"/>
      <c r="TZS774" s="113"/>
      <c r="TZT774" s="113"/>
      <c r="TZU774" s="113"/>
      <c r="TZV774" s="113"/>
      <c r="TZW774" s="113"/>
      <c r="TZX774" s="113"/>
      <c r="TZY774" s="113"/>
      <c r="TZZ774" s="113"/>
      <c r="UAA774" s="113"/>
      <c r="UAB774" s="113"/>
      <c r="UAC774" s="113"/>
      <c r="UAD774" s="113"/>
      <c r="UAE774" s="113"/>
      <c r="UAF774" s="113"/>
      <c r="UAG774" s="113"/>
      <c r="UAH774" s="113"/>
      <c r="UAI774" s="113"/>
      <c r="UAJ774" s="113"/>
      <c r="UAK774" s="113"/>
      <c r="UAL774" s="113"/>
      <c r="UAM774" s="113"/>
      <c r="UAN774" s="113"/>
      <c r="UAO774" s="113"/>
      <c r="UAP774" s="113"/>
      <c r="UAQ774" s="113"/>
      <c r="UAR774" s="113"/>
      <c r="UAS774" s="113"/>
      <c r="UAT774" s="113"/>
      <c r="UAU774" s="113"/>
      <c r="UAV774" s="113"/>
      <c r="UAW774" s="113"/>
      <c r="UAX774" s="113"/>
      <c r="UAY774" s="113"/>
      <c r="UAZ774" s="113"/>
      <c r="UBA774" s="113"/>
      <c r="UBB774" s="113"/>
      <c r="UBC774" s="113"/>
      <c r="UBD774" s="113"/>
      <c r="UBE774" s="113"/>
      <c r="UBF774" s="113"/>
      <c r="UBG774" s="113"/>
      <c r="UBH774" s="113"/>
      <c r="UBI774" s="113"/>
      <c r="UBJ774" s="113"/>
      <c r="UBK774" s="113"/>
      <c r="UBL774" s="113"/>
      <c r="UBM774" s="113"/>
      <c r="UBN774" s="113"/>
      <c r="UBO774" s="113"/>
      <c r="UBP774" s="113"/>
      <c r="UBQ774" s="113"/>
      <c r="UBR774" s="113"/>
      <c r="UBS774" s="113"/>
      <c r="UBT774" s="113"/>
      <c r="UBU774" s="113"/>
      <c r="UBV774" s="113"/>
      <c r="UBW774" s="113"/>
      <c r="UBX774" s="113"/>
      <c r="UBY774" s="113"/>
      <c r="UBZ774" s="113"/>
      <c r="UCA774" s="113"/>
      <c r="UCB774" s="113"/>
      <c r="UCC774" s="113"/>
      <c r="UCD774" s="113"/>
      <c r="UCE774" s="113"/>
      <c r="UCF774" s="113"/>
      <c r="UCG774" s="113"/>
      <c r="UCH774" s="113"/>
      <c r="UCI774" s="113"/>
      <c r="UCJ774" s="113"/>
      <c r="UCK774" s="113"/>
      <c r="UCL774" s="113"/>
      <c r="UCM774" s="113"/>
      <c r="UCN774" s="113"/>
      <c r="UCO774" s="113"/>
      <c r="UCP774" s="113"/>
      <c r="UCQ774" s="113"/>
      <c r="UCR774" s="113"/>
      <c r="UCS774" s="113"/>
      <c r="UCT774" s="113"/>
      <c r="UCU774" s="113"/>
      <c r="UCV774" s="113"/>
      <c r="UCW774" s="113"/>
      <c r="UCX774" s="113"/>
      <c r="UCY774" s="113"/>
      <c r="UCZ774" s="113"/>
      <c r="UDA774" s="113"/>
      <c r="UDB774" s="113"/>
      <c r="UDC774" s="113"/>
      <c r="UDD774" s="113"/>
      <c r="UDE774" s="113"/>
      <c r="UDF774" s="113"/>
      <c r="UDG774" s="113"/>
      <c r="UDH774" s="113"/>
      <c r="UDI774" s="113"/>
      <c r="UDJ774" s="113"/>
      <c r="UDK774" s="113"/>
      <c r="UDL774" s="113"/>
      <c r="UDM774" s="113"/>
      <c r="UDN774" s="113"/>
      <c r="UDO774" s="113"/>
      <c r="UDP774" s="113"/>
      <c r="UDQ774" s="113"/>
      <c r="UDR774" s="113"/>
      <c r="UDS774" s="113"/>
      <c r="UDT774" s="113"/>
      <c r="UDU774" s="113"/>
      <c r="UDV774" s="113"/>
      <c r="UDW774" s="113"/>
      <c r="UDX774" s="113"/>
      <c r="UDY774" s="113"/>
      <c r="UDZ774" s="113"/>
      <c r="UEA774" s="113"/>
      <c r="UEB774" s="113"/>
      <c r="UEC774" s="113"/>
      <c r="UED774" s="113"/>
      <c r="UEE774" s="113"/>
      <c r="UEF774" s="113"/>
      <c r="UEG774" s="113"/>
      <c r="UEH774" s="113"/>
      <c r="UEI774" s="113"/>
      <c r="UEJ774" s="113"/>
      <c r="UEK774" s="113"/>
      <c r="UEL774" s="113"/>
      <c r="UEM774" s="113"/>
      <c r="UEN774" s="113"/>
      <c r="UEO774" s="113"/>
      <c r="UEP774" s="113"/>
      <c r="UEQ774" s="113"/>
      <c r="UER774" s="113"/>
      <c r="UES774" s="113"/>
      <c r="UET774" s="113"/>
      <c r="UEU774" s="113"/>
      <c r="UEV774" s="113"/>
      <c r="UEW774" s="113"/>
      <c r="UEX774" s="113"/>
      <c r="UEY774" s="113"/>
      <c r="UEZ774" s="113"/>
      <c r="UFA774" s="113"/>
      <c r="UFB774" s="113"/>
      <c r="UFC774" s="113"/>
      <c r="UFD774" s="113"/>
      <c r="UFE774" s="113"/>
      <c r="UFF774" s="113"/>
      <c r="UFG774" s="113"/>
      <c r="UFH774" s="113"/>
      <c r="UFI774" s="113"/>
      <c r="UFJ774" s="113"/>
      <c r="UFK774" s="113"/>
      <c r="UFL774" s="113"/>
      <c r="UFM774" s="113"/>
      <c r="UFN774" s="113"/>
      <c r="UFO774" s="113"/>
      <c r="UFP774" s="113"/>
      <c r="UFQ774" s="113"/>
      <c r="UFR774" s="113"/>
      <c r="UFS774" s="113"/>
      <c r="UFT774" s="113"/>
      <c r="UFU774" s="113"/>
      <c r="UFV774" s="113"/>
      <c r="UFW774" s="113"/>
      <c r="UFX774" s="113"/>
      <c r="UFY774" s="113"/>
      <c r="UFZ774" s="113"/>
      <c r="UGA774" s="113"/>
      <c r="UGB774" s="113"/>
      <c r="UGC774" s="113"/>
      <c r="UGD774" s="113"/>
      <c r="UGE774" s="113"/>
      <c r="UGF774" s="113"/>
      <c r="UGG774" s="113"/>
      <c r="UGH774" s="113"/>
      <c r="UGI774" s="113"/>
      <c r="UGJ774" s="113"/>
      <c r="UGK774" s="113"/>
      <c r="UGL774" s="113"/>
      <c r="UGM774" s="113"/>
      <c r="UGN774" s="113"/>
      <c r="UGO774" s="113"/>
      <c r="UGP774" s="113"/>
      <c r="UGQ774" s="113"/>
      <c r="UGR774" s="113"/>
      <c r="UGS774" s="113"/>
      <c r="UGT774" s="113"/>
      <c r="UGU774" s="113"/>
      <c r="UGV774" s="113"/>
      <c r="UGW774" s="113"/>
      <c r="UGX774" s="113"/>
      <c r="UGY774" s="113"/>
      <c r="UGZ774" s="113"/>
      <c r="UHA774" s="113"/>
      <c r="UHB774" s="113"/>
      <c r="UHC774" s="113"/>
      <c r="UHD774" s="113"/>
      <c r="UHE774" s="113"/>
      <c r="UHF774" s="113"/>
      <c r="UHG774" s="113"/>
      <c r="UHH774" s="113"/>
      <c r="UHI774" s="113"/>
      <c r="UHJ774" s="113"/>
      <c r="UHK774" s="113"/>
      <c r="UHL774" s="113"/>
      <c r="UHM774" s="113"/>
      <c r="UHN774" s="113"/>
      <c r="UHO774" s="113"/>
      <c r="UHP774" s="113"/>
      <c r="UHQ774" s="113"/>
      <c r="UHR774" s="113"/>
      <c r="UHS774" s="113"/>
      <c r="UHT774" s="113"/>
      <c r="UHU774" s="113"/>
      <c r="UHV774" s="113"/>
      <c r="UHW774" s="113"/>
      <c r="UHX774" s="113"/>
      <c r="UHY774" s="113"/>
      <c r="UHZ774" s="113"/>
      <c r="UIA774" s="113"/>
      <c r="UIB774" s="113"/>
      <c r="UIC774" s="113"/>
      <c r="UID774" s="113"/>
      <c r="UIE774" s="113"/>
      <c r="UIF774" s="113"/>
      <c r="UIG774" s="113"/>
      <c r="UIH774" s="113"/>
      <c r="UII774" s="113"/>
      <c r="UIJ774" s="113"/>
      <c r="UIK774" s="113"/>
      <c r="UIL774" s="113"/>
      <c r="UIM774" s="113"/>
      <c r="UIN774" s="113"/>
      <c r="UIO774" s="113"/>
      <c r="UIP774" s="113"/>
      <c r="UIQ774" s="113"/>
      <c r="UIR774" s="113"/>
      <c r="UIS774" s="113"/>
      <c r="UIT774" s="113"/>
      <c r="UIU774" s="113"/>
      <c r="UIV774" s="113"/>
      <c r="UIW774" s="113"/>
      <c r="UIX774" s="113"/>
      <c r="UIY774" s="113"/>
      <c r="UIZ774" s="113"/>
      <c r="UJA774" s="113"/>
      <c r="UJB774" s="113"/>
      <c r="UJC774" s="113"/>
      <c r="UJD774" s="113"/>
      <c r="UJE774" s="113"/>
      <c r="UJF774" s="113"/>
      <c r="UJG774" s="113"/>
      <c r="UJH774" s="113"/>
      <c r="UJI774" s="113"/>
      <c r="UJJ774" s="113"/>
      <c r="UJK774" s="113"/>
      <c r="UJL774" s="113"/>
      <c r="UJM774" s="113"/>
      <c r="UJN774" s="113"/>
      <c r="UJO774" s="113"/>
      <c r="UJP774" s="113"/>
      <c r="UJQ774" s="113"/>
      <c r="UJR774" s="113"/>
      <c r="UJS774" s="113"/>
      <c r="UJT774" s="113"/>
      <c r="UJU774" s="113"/>
      <c r="UJV774" s="113"/>
      <c r="UJW774" s="113"/>
      <c r="UJX774" s="113"/>
      <c r="UJY774" s="113"/>
      <c r="UJZ774" s="113"/>
      <c r="UKA774" s="113"/>
      <c r="UKB774" s="113"/>
      <c r="UKC774" s="113"/>
      <c r="UKD774" s="113"/>
      <c r="UKE774" s="113"/>
      <c r="UKF774" s="113"/>
      <c r="UKG774" s="113"/>
      <c r="UKH774" s="113"/>
      <c r="UKI774" s="113"/>
      <c r="UKJ774" s="113"/>
      <c r="UKK774" s="113"/>
      <c r="UKL774" s="113"/>
      <c r="UKM774" s="113"/>
      <c r="UKN774" s="113"/>
      <c r="UKO774" s="113"/>
      <c r="UKP774" s="113"/>
      <c r="UKQ774" s="113"/>
      <c r="UKR774" s="113"/>
      <c r="UKS774" s="113"/>
      <c r="UKT774" s="113"/>
      <c r="UKU774" s="113"/>
      <c r="UKV774" s="113"/>
      <c r="UKW774" s="113"/>
      <c r="UKX774" s="113"/>
      <c r="UKY774" s="113"/>
      <c r="UKZ774" s="113"/>
      <c r="ULA774" s="113"/>
      <c r="ULB774" s="113"/>
      <c r="ULC774" s="113"/>
      <c r="ULD774" s="113"/>
      <c r="ULE774" s="113"/>
      <c r="ULF774" s="113"/>
      <c r="ULG774" s="113"/>
      <c r="ULH774" s="113"/>
      <c r="ULI774" s="113"/>
      <c r="ULJ774" s="113"/>
      <c r="ULK774" s="113"/>
      <c r="ULL774" s="113"/>
      <c r="ULM774" s="113"/>
      <c r="ULN774" s="113"/>
      <c r="ULO774" s="113"/>
      <c r="ULP774" s="113"/>
      <c r="ULQ774" s="113"/>
      <c r="ULR774" s="113"/>
      <c r="ULS774" s="113"/>
      <c r="ULT774" s="113"/>
      <c r="ULU774" s="113"/>
      <c r="ULV774" s="113"/>
      <c r="ULW774" s="113"/>
      <c r="ULX774" s="113"/>
      <c r="ULY774" s="113"/>
      <c r="ULZ774" s="113"/>
      <c r="UMA774" s="113"/>
      <c r="UMB774" s="113"/>
      <c r="UMC774" s="113"/>
      <c r="UMD774" s="113"/>
      <c r="UME774" s="113"/>
      <c r="UMF774" s="113"/>
      <c r="UMG774" s="113"/>
      <c r="UMH774" s="113"/>
      <c r="UMI774" s="113"/>
      <c r="UMJ774" s="113"/>
      <c r="UMK774" s="113"/>
      <c r="UML774" s="113"/>
      <c r="UMM774" s="113"/>
      <c r="UMN774" s="113"/>
      <c r="UMO774" s="113"/>
      <c r="UMP774" s="113"/>
      <c r="UMQ774" s="113"/>
      <c r="UMR774" s="113"/>
      <c r="UMS774" s="113"/>
      <c r="UMT774" s="113"/>
      <c r="UMU774" s="113"/>
      <c r="UMV774" s="113"/>
      <c r="UMW774" s="113"/>
      <c r="UMX774" s="113"/>
      <c r="UMY774" s="113"/>
      <c r="UMZ774" s="113"/>
      <c r="UNA774" s="113"/>
      <c r="UNB774" s="113"/>
      <c r="UNC774" s="113"/>
      <c r="UND774" s="113"/>
      <c r="UNE774" s="113"/>
      <c r="UNF774" s="113"/>
      <c r="UNG774" s="113"/>
      <c r="UNH774" s="113"/>
      <c r="UNI774" s="113"/>
      <c r="UNJ774" s="113"/>
      <c r="UNK774" s="113"/>
      <c r="UNL774" s="113"/>
      <c r="UNM774" s="113"/>
      <c r="UNN774" s="113"/>
      <c r="UNO774" s="113"/>
      <c r="UNP774" s="113"/>
      <c r="UNQ774" s="113"/>
      <c r="UNR774" s="113"/>
      <c r="UNS774" s="113"/>
      <c r="UNT774" s="113"/>
      <c r="UNU774" s="113"/>
      <c r="UNV774" s="113"/>
      <c r="UNW774" s="113"/>
      <c r="UNX774" s="113"/>
      <c r="UNY774" s="113"/>
      <c r="UNZ774" s="113"/>
      <c r="UOA774" s="113"/>
      <c r="UOB774" s="113"/>
      <c r="UOC774" s="113"/>
      <c r="UOD774" s="113"/>
      <c r="UOE774" s="113"/>
      <c r="UOF774" s="113"/>
      <c r="UOG774" s="113"/>
      <c r="UOH774" s="113"/>
      <c r="UOI774" s="113"/>
      <c r="UOJ774" s="113"/>
      <c r="UOK774" s="113"/>
      <c r="UOL774" s="113"/>
      <c r="UOM774" s="113"/>
      <c r="UON774" s="113"/>
      <c r="UOO774" s="113"/>
      <c r="UOP774" s="113"/>
      <c r="UOQ774" s="113"/>
      <c r="UOR774" s="113"/>
      <c r="UOS774" s="113"/>
      <c r="UOT774" s="113"/>
      <c r="UOU774" s="113"/>
      <c r="UOV774" s="113"/>
      <c r="UOW774" s="113"/>
      <c r="UOX774" s="113"/>
      <c r="UOY774" s="113"/>
      <c r="UOZ774" s="113"/>
      <c r="UPA774" s="113"/>
      <c r="UPB774" s="113"/>
      <c r="UPC774" s="113"/>
      <c r="UPD774" s="113"/>
      <c r="UPE774" s="113"/>
      <c r="UPF774" s="113"/>
      <c r="UPG774" s="113"/>
      <c r="UPH774" s="113"/>
      <c r="UPI774" s="113"/>
      <c r="UPJ774" s="113"/>
      <c r="UPK774" s="113"/>
      <c r="UPL774" s="113"/>
      <c r="UPM774" s="113"/>
      <c r="UPN774" s="113"/>
      <c r="UPO774" s="113"/>
      <c r="UPP774" s="113"/>
      <c r="UPQ774" s="113"/>
      <c r="UPR774" s="113"/>
      <c r="UPS774" s="113"/>
      <c r="UPT774" s="113"/>
      <c r="UPU774" s="113"/>
      <c r="UPV774" s="113"/>
      <c r="UPW774" s="113"/>
      <c r="UPX774" s="113"/>
      <c r="UPY774" s="113"/>
      <c r="UPZ774" s="113"/>
      <c r="UQA774" s="113"/>
      <c r="UQB774" s="113"/>
      <c r="UQC774" s="113"/>
      <c r="UQD774" s="113"/>
      <c r="UQE774" s="113"/>
      <c r="UQF774" s="113"/>
      <c r="UQG774" s="113"/>
      <c r="UQH774" s="113"/>
      <c r="UQI774" s="113"/>
      <c r="UQJ774" s="113"/>
      <c r="UQK774" s="113"/>
      <c r="UQL774" s="113"/>
      <c r="UQM774" s="113"/>
      <c r="UQN774" s="113"/>
      <c r="UQO774" s="113"/>
      <c r="UQP774" s="113"/>
      <c r="UQQ774" s="113"/>
      <c r="UQR774" s="113"/>
      <c r="UQS774" s="113"/>
      <c r="UQT774" s="113"/>
      <c r="UQU774" s="113"/>
      <c r="UQV774" s="113"/>
      <c r="UQW774" s="113"/>
      <c r="UQX774" s="113"/>
      <c r="UQY774" s="113"/>
      <c r="UQZ774" s="113"/>
      <c r="URA774" s="113"/>
      <c r="URB774" s="113"/>
      <c r="URC774" s="113"/>
      <c r="URD774" s="113"/>
      <c r="URE774" s="113"/>
      <c r="URF774" s="113"/>
      <c r="URG774" s="113"/>
      <c r="URH774" s="113"/>
      <c r="URI774" s="113"/>
      <c r="URJ774" s="113"/>
      <c r="URK774" s="113"/>
      <c r="URL774" s="113"/>
      <c r="URM774" s="113"/>
      <c r="URN774" s="113"/>
      <c r="URO774" s="113"/>
      <c r="URP774" s="113"/>
      <c r="URQ774" s="113"/>
      <c r="URR774" s="113"/>
      <c r="URS774" s="113"/>
      <c r="URT774" s="113"/>
      <c r="URU774" s="113"/>
      <c r="URV774" s="113"/>
      <c r="URW774" s="113"/>
      <c r="URX774" s="113"/>
      <c r="URY774" s="113"/>
      <c r="URZ774" s="113"/>
      <c r="USA774" s="113"/>
      <c r="USB774" s="113"/>
      <c r="USC774" s="113"/>
      <c r="USD774" s="113"/>
      <c r="USE774" s="113"/>
      <c r="USF774" s="113"/>
      <c r="USG774" s="113"/>
      <c r="USH774" s="113"/>
      <c r="USI774" s="113"/>
      <c r="USJ774" s="113"/>
      <c r="USK774" s="113"/>
      <c r="USL774" s="113"/>
      <c r="USM774" s="113"/>
      <c r="USN774" s="113"/>
      <c r="USO774" s="113"/>
      <c r="USP774" s="113"/>
      <c r="USQ774" s="113"/>
      <c r="USR774" s="113"/>
      <c r="USS774" s="113"/>
      <c r="UST774" s="113"/>
      <c r="USU774" s="113"/>
      <c r="USV774" s="113"/>
      <c r="USW774" s="113"/>
      <c r="USX774" s="113"/>
      <c r="USY774" s="113"/>
      <c r="USZ774" s="113"/>
      <c r="UTA774" s="113"/>
      <c r="UTB774" s="113"/>
      <c r="UTC774" s="113"/>
      <c r="UTD774" s="113"/>
      <c r="UTE774" s="113"/>
      <c r="UTF774" s="113"/>
      <c r="UTG774" s="113"/>
      <c r="UTH774" s="113"/>
      <c r="UTI774" s="113"/>
      <c r="UTJ774" s="113"/>
      <c r="UTK774" s="113"/>
      <c r="UTL774" s="113"/>
      <c r="UTM774" s="113"/>
      <c r="UTN774" s="113"/>
      <c r="UTO774" s="113"/>
      <c r="UTP774" s="113"/>
      <c r="UTQ774" s="113"/>
      <c r="UTR774" s="113"/>
      <c r="UTS774" s="113"/>
      <c r="UTT774" s="113"/>
      <c r="UTU774" s="113"/>
      <c r="UTV774" s="113"/>
      <c r="UTW774" s="113"/>
      <c r="UTX774" s="113"/>
      <c r="UTY774" s="113"/>
      <c r="UTZ774" s="113"/>
      <c r="UUA774" s="113"/>
      <c r="UUB774" s="113"/>
      <c r="UUC774" s="113"/>
      <c r="UUD774" s="113"/>
      <c r="UUE774" s="113"/>
      <c r="UUF774" s="113"/>
      <c r="UUG774" s="113"/>
      <c r="UUH774" s="113"/>
      <c r="UUI774" s="113"/>
      <c r="UUJ774" s="113"/>
      <c r="UUK774" s="113"/>
      <c r="UUL774" s="113"/>
      <c r="UUM774" s="113"/>
      <c r="UUN774" s="113"/>
      <c r="UUO774" s="113"/>
      <c r="UUP774" s="113"/>
      <c r="UUQ774" s="113"/>
      <c r="UUR774" s="113"/>
      <c r="UUS774" s="113"/>
      <c r="UUT774" s="113"/>
      <c r="UUU774" s="113"/>
      <c r="UUV774" s="113"/>
      <c r="UUW774" s="113"/>
      <c r="UUX774" s="113"/>
      <c r="UUY774" s="113"/>
      <c r="UUZ774" s="113"/>
      <c r="UVA774" s="113"/>
      <c r="UVB774" s="113"/>
      <c r="UVC774" s="113"/>
      <c r="UVD774" s="113"/>
      <c r="UVE774" s="113"/>
      <c r="UVF774" s="113"/>
      <c r="UVG774" s="113"/>
      <c r="UVH774" s="113"/>
      <c r="UVI774" s="113"/>
      <c r="UVJ774" s="113"/>
      <c r="UVK774" s="113"/>
      <c r="UVL774" s="113"/>
      <c r="UVM774" s="113"/>
      <c r="UVN774" s="113"/>
      <c r="UVO774" s="113"/>
      <c r="UVP774" s="113"/>
      <c r="UVQ774" s="113"/>
      <c r="UVR774" s="113"/>
      <c r="UVS774" s="113"/>
      <c r="UVT774" s="113"/>
      <c r="UVU774" s="113"/>
      <c r="UVV774" s="113"/>
      <c r="UVW774" s="113"/>
      <c r="UVX774" s="113"/>
      <c r="UVY774" s="113"/>
      <c r="UVZ774" s="113"/>
      <c r="UWA774" s="113"/>
      <c r="UWB774" s="113"/>
      <c r="UWC774" s="113"/>
      <c r="UWD774" s="113"/>
      <c r="UWE774" s="113"/>
      <c r="UWF774" s="113"/>
      <c r="UWG774" s="113"/>
      <c r="UWH774" s="113"/>
      <c r="UWI774" s="113"/>
      <c r="UWJ774" s="113"/>
      <c r="UWK774" s="113"/>
      <c r="UWL774" s="113"/>
      <c r="UWM774" s="113"/>
      <c r="UWN774" s="113"/>
      <c r="UWO774" s="113"/>
      <c r="UWP774" s="113"/>
      <c r="UWQ774" s="113"/>
      <c r="UWR774" s="113"/>
      <c r="UWS774" s="113"/>
      <c r="UWT774" s="113"/>
      <c r="UWU774" s="113"/>
      <c r="UWV774" s="113"/>
      <c r="UWW774" s="113"/>
      <c r="UWX774" s="113"/>
      <c r="UWY774" s="113"/>
      <c r="UWZ774" s="113"/>
      <c r="UXA774" s="113"/>
      <c r="UXB774" s="113"/>
      <c r="UXC774" s="113"/>
      <c r="UXD774" s="113"/>
      <c r="UXE774" s="113"/>
      <c r="UXF774" s="113"/>
      <c r="UXG774" s="113"/>
      <c r="UXH774" s="113"/>
      <c r="UXI774" s="113"/>
      <c r="UXJ774" s="113"/>
      <c r="UXK774" s="113"/>
      <c r="UXL774" s="113"/>
      <c r="UXM774" s="113"/>
      <c r="UXN774" s="113"/>
      <c r="UXO774" s="113"/>
      <c r="UXP774" s="113"/>
      <c r="UXQ774" s="113"/>
      <c r="UXR774" s="113"/>
      <c r="UXS774" s="113"/>
      <c r="UXT774" s="113"/>
      <c r="UXU774" s="113"/>
      <c r="UXV774" s="113"/>
      <c r="UXW774" s="113"/>
      <c r="UXX774" s="113"/>
      <c r="UXY774" s="113"/>
      <c r="UXZ774" s="113"/>
      <c r="UYA774" s="113"/>
      <c r="UYB774" s="113"/>
      <c r="UYC774" s="113"/>
      <c r="UYD774" s="113"/>
      <c r="UYE774" s="113"/>
      <c r="UYF774" s="113"/>
      <c r="UYG774" s="113"/>
      <c r="UYH774" s="113"/>
      <c r="UYI774" s="113"/>
      <c r="UYJ774" s="113"/>
      <c r="UYK774" s="113"/>
      <c r="UYL774" s="113"/>
      <c r="UYM774" s="113"/>
      <c r="UYN774" s="113"/>
      <c r="UYO774" s="113"/>
      <c r="UYP774" s="113"/>
      <c r="UYQ774" s="113"/>
      <c r="UYR774" s="113"/>
      <c r="UYS774" s="113"/>
      <c r="UYT774" s="113"/>
      <c r="UYU774" s="113"/>
      <c r="UYV774" s="113"/>
      <c r="UYW774" s="113"/>
      <c r="UYX774" s="113"/>
      <c r="UYY774" s="113"/>
      <c r="UYZ774" s="113"/>
      <c r="UZA774" s="113"/>
      <c r="UZB774" s="113"/>
      <c r="UZC774" s="113"/>
      <c r="UZD774" s="113"/>
      <c r="UZE774" s="113"/>
      <c r="UZF774" s="113"/>
      <c r="UZG774" s="113"/>
      <c r="UZH774" s="113"/>
      <c r="UZI774" s="113"/>
      <c r="UZJ774" s="113"/>
      <c r="UZK774" s="113"/>
      <c r="UZL774" s="113"/>
      <c r="UZM774" s="113"/>
      <c r="UZN774" s="113"/>
      <c r="UZO774" s="113"/>
      <c r="UZP774" s="113"/>
      <c r="UZQ774" s="113"/>
      <c r="UZR774" s="113"/>
      <c r="UZS774" s="113"/>
      <c r="UZT774" s="113"/>
      <c r="UZU774" s="113"/>
      <c r="UZV774" s="113"/>
      <c r="UZW774" s="113"/>
      <c r="UZX774" s="113"/>
      <c r="UZY774" s="113"/>
      <c r="UZZ774" s="113"/>
      <c r="VAA774" s="113"/>
      <c r="VAB774" s="113"/>
      <c r="VAC774" s="113"/>
      <c r="VAD774" s="113"/>
      <c r="VAE774" s="113"/>
      <c r="VAF774" s="113"/>
      <c r="VAG774" s="113"/>
      <c r="VAH774" s="113"/>
      <c r="VAI774" s="113"/>
      <c r="VAJ774" s="113"/>
      <c r="VAK774" s="113"/>
      <c r="VAL774" s="113"/>
      <c r="VAM774" s="113"/>
      <c r="VAN774" s="113"/>
      <c r="VAO774" s="113"/>
      <c r="VAP774" s="113"/>
      <c r="VAQ774" s="113"/>
      <c r="VAR774" s="113"/>
      <c r="VAS774" s="113"/>
      <c r="VAT774" s="113"/>
      <c r="VAU774" s="113"/>
      <c r="VAV774" s="113"/>
      <c r="VAW774" s="113"/>
      <c r="VAX774" s="113"/>
      <c r="VAY774" s="113"/>
      <c r="VAZ774" s="113"/>
      <c r="VBA774" s="113"/>
      <c r="VBB774" s="113"/>
      <c r="VBC774" s="113"/>
      <c r="VBD774" s="113"/>
      <c r="VBE774" s="113"/>
      <c r="VBF774" s="113"/>
      <c r="VBG774" s="113"/>
      <c r="VBH774" s="113"/>
      <c r="VBI774" s="113"/>
      <c r="VBJ774" s="113"/>
      <c r="VBK774" s="113"/>
      <c r="VBL774" s="113"/>
      <c r="VBM774" s="113"/>
      <c r="VBN774" s="113"/>
      <c r="VBO774" s="113"/>
      <c r="VBP774" s="113"/>
      <c r="VBQ774" s="113"/>
      <c r="VBR774" s="113"/>
      <c r="VBS774" s="113"/>
      <c r="VBT774" s="113"/>
      <c r="VBU774" s="113"/>
      <c r="VBV774" s="113"/>
      <c r="VBW774" s="113"/>
      <c r="VBX774" s="113"/>
      <c r="VBY774" s="113"/>
      <c r="VBZ774" s="113"/>
      <c r="VCA774" s="113"/>
      <c r="VCB774" s="113"/>
      <c r="VCC774" s="113"/>
      <c r="VCD774" s="113"/>
      <c r="VCE774" s="113"/>
      <c r="VCF774" s="113"/>
      <c r="VCG774" s="113"/>
      <c r="VCH774" s="113"/>
      <c r="VCI774" s="113"/>
      <c r="VCJ774" s="113"/>
      <c r="VCK774" s="113"/>
      <c r="VCL774" s="113"/>
      <c r="VCM774" s="113"/>
      <c r="VCN774" s="113"/>
      <c r="VCO774" s="113"/>
      <c r="VCP774" s="113"/>
      <c r="VCQ774" s="113"/>
      <c r="VCR774" s="113"/>
      <c r="VCS774" s="113"/>
      <c r="VCT774" s="113"/>
      <c r="VCU774" s="113"/>
      <c r="VCV774" s="113"/>
      <c r="VCW774" s="113"/>
      <c r="VCX774" s="113"/>
      <c r="VCY774" s="113"/>
      <c r="VCZ774" s="113"/>
      <c r="VDA774" s="113"/>
      <c r="VDB774" s="113"/>
      <c r="VDC774" s="113"/>
      <c r="VDD774" s="113"/>
      <c r="VDE774" s="113"/>
      <c r="VDF774" s="113"/>
      <c r="VDG774" s="113"/>
      <c r="VDH774" s="113"/>
      <c r="VDI774" s="113"/>
      <c r="VDJ774" s="113"/>
      <c r="VDK774" s="113"/>
      <c r="VDL774" s="113"/>
      <c r="VDM774" s="113"/>
      <c r="VDN774" s="113"/>
      <c r="VDO774" s="113"/>
      <c r="VDP774" s="113"/>
      <c r="VDQ774" s="113"/>
      <c r="VDR774" s="113"/>
      <c r="VDS774" s="113"/>
      <c r="VDT774" s="113"/>
      <c r="VDU774" s="113"/>
      <c r="VDV774" s="113"/>
      <c r="VDW774" s="113"/>
      <c r="VDX774" s="113"/>
      <c r="VDY774" s="113"/>
      <c r="VDZ774" s="113"/>
      <c r="VEA774" s="113"/>
      <c r="VEB774" s="113"/>
      <c r="VEC774" s="113"/>
      <c r="VED774" s="113"/>
      <c r="VEE774" s="113"/>
      <c r="VEF774" s="113"/>
      <c r="VEG774" s="113"/>
      <c r="VEH774" s="113"/>
      <c r="VEI774" s="113"/>
      <c r="VEJ774" s="113"/>
      <c r="VEK774" s="113"/>
      <c r="VEL774" s="113"/>
      <c r="VEM774" s="113"/>
      <c r="VEN774" s="113"/>
      <c r="VEO774" s="113"/>
      <c r="VEP774" s="113"/>
      <c r="VEQ774" s="113"/>
      <c r="VER774" s="113"/>
      <c r="VES774" s="113"/>
      <c r="VET774" s="113"/>
      <c r="VEU774" s="113"/>
      <c r="VEV774" s="113"/>
      <c r="VEW774" s="113"/>
      <c r="VEX774" s="113"/>
      <c r="VEY774" s="113"/>
      <c r="VEZ774" s="113"/>
      <c r="VFA774" s="113"/>
      <c r="VFB774" s="113"/>
      <c r="VFC774" s="113"/>
      <c r="VFD774" s="113"/>
      <c r="VFE774" s="113"/>
      <c r="VFF774" s="113"/>
      <c r="VFG774" s="113"/>
      <c r="VFH774" s="113"/>
      <c r="VFI774" s="113"/>
      <c r="VFJ774" s="113"/>
      <c r="VFK774" s="113"/>
      <c r="VFL774" s="113"/>
      <c r="VFM774" s="113"/>
      <c r="VFN774" s="113"/>
      <c r="VFO774" s="113"/>
      <c r="VFP774" s="113"/>
      <c r="VFQ774" s="113"/>
      <c r="VFR774" s="113"/>
      <c r="VFS774" s="113"/>
      <c r="VFT774" s="113"/>
      <c r="VFU774" s="113"/>
      <c r="VFV774" s="113"/>
      <c r="VFW774" s="113"/>
      <c r="VFX774" s="113"/>
      <c r="VFY774" s="113"/>
      <c r="VFZ774" s="113"/>
      <c r="VGA774" s="113"/>
      <c r="VGB774" s="113"/>
      <c r="VGC774" s="113"/>
      <c r="VGD774" s="113"/>
      <c r="VGE774" s="113"/>
      <c r="VGF774" s="113"/>
      <c r="VGG774" s="113"/>
      <c r="VGH774" s="113"/>
      <c r="VGI774" s="113"/>
      <c r="VGJ774" s="113"/>
      <c r="VGK774" s="113"/>
      <c r="VGL774" s="113"/>
      <c r="VGM774" s="113"/>
      <c r="VGN774" s="113"/>
      <c r="VGO774" s="113"/>
      <c r="VGP774" s="113"/>
      <c r="VGQ774" s="113"/>
      <c r="VGR774" s="113"/>
      <c r="VGS774" s="113"/>
      <c r="VGT774" s="113"/>
      <c r="VGU774" s="113"/>
      <c r="VGV774" s="113"/>
      <c r="VGW774" s="113"/>
      <c r="VGX774" s="113"/>
      <c r="VGY774" s="113"/>
      <c r="VGZ774" s="113"/>
      <c r="VHA774" s="113"/>
      <c r="VHB774" s="113"/>
      <c r="VHC774" s="113"/>
      <c r="VHD774" s="113"/>
      <c r="VHE774" s="113"/>
      <c r="VHF774" s="113"/>
      <c r="VHG774" s="113"/>
      <c r="VHH774" s="113"/>
      <c r="VHI774" s="113"/>
      <c r="VHJ774" s="113"/>
      <c r="VHK774" s="113"/>
      <c r="VHL774" s="113"/>
      <c r="VHM774" s="113"/>
      <c r="VHN774" s="113"/>
      <c r="VHO774" s="113"/>
      <c r="VHP774" s="113"/>
      <c r="VHQ774" s="113"/>
      <c r="VHR774" s="113"/>
      <c r="VHS774" s="113"/>
      <c r="VHT774" s="113"/>
      <c r="VHU774" s="113"/>
      <c r="VHV774" s="113"/>
      <c r="VHW774" s="113"/>
      <c r="VHX774" s="113"/>
      <c r="VHY774" s="113"/>
      <c r="VHZ774" s="113"/>
      <c r="VIA774" s="113"/>
      <c r="VIB774" s="113"/>
      <c r="VIC774" s="113"/>
      <c r="VID774" s="113"/>
      <c r="VIE774" s="113"/>
      <c r="VIF774" s="113"/>
      <c r="VIG774" s="113"/>
      <c r="VIH774" s="113"/>
      <c r="VII774" s="113"/>
      <c r="VIJ774" s="113"/>
      <c r="VIK774" s="113"/>
      <c r="VIL774" s="113"/>
      <c r="VIM774" s="113"/>
      <c r="VIN774" s="113"/>
      <c r="VIO774" s="113"/>
      <c r="VIP774" s="113"/>
      <c r="VIQ774" s="113"/>
      <c r="VIR774" s="113"/>
      <c r="VIS774" s="113"/>
      <c r="VIT774" s="113"/>
      <c r="VIU774" s="113"/>
      <c r="VIV774" s="113"/>
      <c r="VIW774" s="113"/>
      <c r="VIX774" s="113"/>
      <c r="VIY774" s="113"/>
      <c r="VIZ774" s="113"/>
      <c r="VJA774" s="113"/>
      <c r="VJB774" s="113"/>
      <c r="VJC774" s="113"/>
      <c r="VJD774" s="113"/>
      <c r="VJE774" s="113"/>
      <c r="VJF774" s="113"/>
      <c r="VJG774" s="113"/>
      <c r="VJH774" s="113"/>
      <c r="VJI774" s="113"/>
      <c r="VJJ774" s="113"/>
      <c r="VJK774" s="113"/>
      <c r="VJL774" s="113"/>
      <c r="VJM774" s="113"/>
      <c r="VJN774" s="113"/>
      <c r="VJO774" s="113"/>
      <c r="VJP774" s="113"/>
      <c r="VJQ774" s="113"/>
      <c r="VJR774" s="113"/>
      <c r="VJS774" s="113"/>
      <c r="VJT774" s="113"/>
      <c r="VJU774" s="113"/>
      <c r="VJV774" s="113"/>
      <c r="VJW774" s="113"/>
      <c r="VJX774" s="113"/>
      <c r="VJY774" s="113"/>
      <c r="VJZ774" s="113"/>
      <c r="VKA774" s="113"/>
      <c r="VKB774" s="113"/>
      <c r="VKC774" s="113"/>
      <c r="VKD774" s="113"/>
      <c r="VKE774" s="113"/>
      <c r="VKF774" s="113"/>
      <c r="VKG774" s="113"/>
      <c r="VKH774" s="113"/>
      <c r="VKI774" s="113"/>
      <c r="VKJ774" s="113"/>
      <c r="VKK774" s="113"/>
      <c r="VKL774" s="113"/>
      <c r="VKM774" s="113"/>
      <c r="VKN774" s="113"/>
      <c r="VKO774" s="113"/>
      <c r="VKP774" s="113"/>
      <c r="VKQ774" s="113"/>
      <c r="VKR774" s="113"/>
      <c r="VKS774" s="113"/>
      <c r="VKT774" s="113"/>
      <c r="VKU774" s="113"/>
      <c r="VKV774" s="113"/>
      <c r="VKW774" s="113"/>
      <c r="VKX774" s="113"/>
      <c r="VKY774" s="113"/>
      <c r="VKZ774" s="113"/>
      <c r="VLA774" s="113"/>
      <c r="VLB774" s="113"/>
      <c r="VLC774" s="113"/>
      <c r="VLD774" s="113"/>
      <c r="VLE774" s="113"/>
      <c r="VLF774" s="113"/>
      <c r="VLG774" s="113"/>
      <c r="VLH774" s="113"/>
      <c r="VLI774" s="113"/>
      <c r="VLJ774" s="113"/>
      <c r="VLK774" s="113"/>
      <c r="VLL774" s="113"/>
      <c r="VLM774" s="113"/>
      <c r="VLN774" s="113"/>
      <c r="VLO774" s="113"/>
      <c r="VLP774" s="113"/>
      <c r="VLQ774" s="113"/>
      <c r="VLR774" s="113"/>
      <c r="VLS774" s="113"/>
      <c r="VLT774" s="113"/>
      <c r="VLU774" s="113"/>
      <c r="VLV774" s="113"/>
      <c r="VLW774" s="113"/>
      <c r="VLX774" s="113"/>
      <c r="VLY774" s="113"/>
      <c r="VLZ774" s="113"/>
      <c r="VMA774" s="113"/>
      <c r="VMB774" s="113"/>
      <c r="VMC774" s="113"/>
      <c r="VMD774" s="113"/>
      <c r="VME774" s="113"/>
      <c r="VMF774" s="113"/>
      <c r="VMG774" s="113"/>
      <c r="VMH774" s="113"/>
      <c r="VMI774" s="113"/>
      <c r="VMJ774" s="113"/>
      <c r="VMK774" s="113"/>
      <c r="VML774" s="113"/>
      <c r="VMM774" s="113"/>
      <c r="VMN774" s="113"/>
      <c r="VMO774" s="113"/>
      <c r="VMP774" s="113"/>
      <c r="VMQ774" s="113"/>
      <c r="VMR774" s="113"/>
      <c r="VMS774" s="113"/>
      <c r="VMT774" s="113"/>
      <c r="VMU774" s="113"/>
      <c r="VMV774" s="113"/>
      <c r="VMW774" s="113"/>
      <c r="VMX774" s="113"/>
      <c r="VMY774" s="113"/>
      <c r="VMZ774" s="113"/>
      <c r="VNA774" s="113"/>
      <c r="VNB774" s="113"/>
      <c r="VNC774" s="113"/>
      <c r="VND774" s="113"/>
      <c r="VNE774" s="113"/>
      <c r="VNF774" s="113"/>
      <c r="VNG774" s="113"/>
      <c r="VNH774" s="113"/>
      <c r="VNI774" s="113"/>
      <c r="VNJ774" s="113"/>
      <c r="VNK774" s="113"/>
      <c r="VNL774" s="113"/>
      <c r="VNM774" s="113"/>
      <c r="VNN774" s="113"/>
      <c r="VNO774" s="113"/>
      <c r="VNP774" s="113"/>
      <c r="VNQ774" s="113"/>
      <c r="VNR774" s="113"/>
      <c r="VNS774" s="113"/>
      <c r="VNT774" s="113"/>
      <c r="VNU774" s="113"/>
      <c r="VNV774" s="113"/>
      <c r="VNW774" s="113"/>
      <c r="VNX774" s="113"/>
      <c r="VNY774" s="113"/>
      <c r="VNZ774" s="113"/>
      <c r="VOA774" s="113"/>
      <c r="VOB774" s="113"/>
      <c r="VOC774" s="113"/>
      <c r="VOD774" s="113"/>
      <c r="VOE774" s="113"/>
      <c r="VOF774" s="113"/>
      <c r="VOG774" s="113"/>
      <c r="VOH774" s="113"/>
      <c r="VOI774" s="113"/>
      <c r="VOJ774" s="113"/>
      <c r="VOK774" s="113"/>
      <c r="VOL774" s="113"/>
      <c r="VOM774" s="113"/>
      <c r="VON774" s="113"/>
      <c r="VOO774" s="113"/>
      <c r="VOP774" s="113"/>
      <c r="VOQ774" s="113"/>
      <c r="VOR774" s="113"/>
      <c r="VOS774" s="113"/>
      <c r="VOT774" s="113"/>
      <c r="VOU774" s="113"/>
      <c r="VOV774" s="113"/>
      <c r="VOW774" s="113"/>
      <c r="VOX774" s="113"/>
      <c r="VOY774" s="113"/>
      <c r="VOZ774" s="113"/>
      <c r="VPA774" s="113"/>
      <c r="VPB774" s="113"/>
      <c r="VPC774" s="113"/>
      <c r="VPD774" s="113"/>
      <c r="VPE774" s="113"/>
      <c r="VPF774" s="113"/>
      <c r="VPG774" s="113"/>
      <c r="VPH774" s="113"/>
      <c r="VPI774" s="113"/>
      <c r="VPJ774" s="113"/>
      <c r="VPK774" s="113"/>
      <c r="VPL774" s="113"/>
      <c r="VPM774" s="113"/>
      <c r="VPN774" s="113"/>
      <c r="VPO774" s="113"/>
      <c r="VPP774" s="113"/>
      <c r="VPQ774" s="113"/>
      <c r="VPR774" s="113"/>
      <c r="VPS774" s="113"/>
      <c r="VPT774" s="113"/>
      <c r="VPU774" s="113"/>
      <c r="VPV774" s="113"/>
      <c r="VPW774" s="113"/>
      <c r="VPX774" s="113"/>
      <c r="VPY774" s="113"/>
      <c r="VPZ774" s="113"/>
      <c r="VQA774" s="113"/>
      <c r="VQB774" s="113"/>
      <c r="VQC774" s="113"/>
      <c r="VQD774" s="113"/>
      <c r="VQE774" s="113"/>
      <c r="VQF774" s="113"/>
      <c r="VQG774" s="113"/>
      <c r="VQH774" s="113"/>
      <c r="VQI774" s="113"/>
      <c r="VQJ774" s="113"/>
      <c r="VQK774" s="113"/>
      <c r="VQL774" s="113"/>
      <c r="VQM774" s="113"/>
      <c r="VQN774" s="113"/>
      <c r="VQO774" s="113"/>
      <c r="VQP774" s="113"/>
      <c r="VQQ774" s="113"/>
      <c r="VQR774" s="113"/>
      <c r="VQS774" s="113"/>
      <c r="VQT774" s="113"/>
      <c r="VQU774" s="113"/>
      <c r="VQV774" s="113"/>
      <c r="VQW774" s="113"/>
      <c r="VQX774" s="113"/>
      <c r="VQY774" s="113"/>
      <c r="VQZ774" s="113"/>
      <c r="VRA774" s="113"/>
      <c r="VRB774" s="113"/>
      <c r="VRC774" s="113"/>
      <c r="VRD774" s="113"/>
      <c r="VRE774" s="113"/>
      <c r="VRF774" s="113"/>
      <c r="VRG774" s="113"/>
      <c r="VRH774" s="113"/>
      <c r="VRI774" s="113"/>
      <c r="VRJ774" s="113"/>
      <c r="VRK774" s="113"/>
      <c r="VRL774" s="113"/>
      <c r="VRM774" s="113"/>
      <c r="VRN774" s="113"/>
      <c r="VRO774" s="113"/>
      <c r="VRP774" s="113"/>
      <c r="VRQ774" s="113"/>
      <c r="VRR774" s="113"/>
      <c r="VRS774" s="113"/>
      <c r="VRT774" s="113"/>
      <c r="VRU774" s="113"/>
      <c r="VRV774" s="113"/>
      <c r="VRW774" s="113"/>
      <c r="VRX774" s="113"/>
      <c r="VRY774" s="113"/>
      <c r="VRZ774" s="113"/>
      <c r="VSA774" s="113"/>
      <c r="VSB774" s="113"/>
      <c r="VSC774" s="113"/>
      <c r="VSD774" s="113"/>
      <c r="VSE774" s="113"/>
      <c r="VSF774" s="113"/>
      <c r="VSG774" s="113"/>
      <c r="VSH774" s="113"/>
      <c r="VSI774" s="113"/>
      <c r="VSJ774" s="113"/>
      <c r="VSK774" s="113"/>
      <c r="VSL774" s="113"/>
      <c r="VSM774" s="113"/>
      <c r="VSN774" s="113"/>
      <c r="VSO774" s="113"/>
      <c r="VSP774" s="113"/>
      <c r="VSQ774" s="113"/>
      <c r="VSR774" s="113"/>
      <c r="VSS774" s="113"/>
      <c r="VST774" s="113"/>
      <c r="VSU774" s="113"/>
      <c r="VSV774" s="113"/>
      <c r="VSW774" s="113"/>
      <c r="VSX774" s="113"/>
      <c r="VSY774" s="113"/>
      <c r="VSZ774" s="113"/>
      <c r="VTA774" s="113"/>
      <c r="VTB774" s="113"/>
      <c r="VTC774" s="113"/>
      <c r="VTD774" s="113"/>
      <c r="VTE774" s="113"/>
      <c r="VTF774" s="113"/>
      <c r="VTG774" s="113"/>
      <c r="VTH774" s="113"/>
      <c r="VTI774" s="113"/>
      <c r="VTJ774" s="113"/>
      <c r="VTK774" s="113"/>
      <c r="VTL774" s="113"/>
      <c r="VTM774" s="113"/>
      <c r="VTN774" s="113"/>
      <c r="VTO774" s="113"/>
      <c r="VTP774" s="113"/>
      <c r="VTQ774" s="113"/>
      <c r="VTR774" s="113"/>
      <c r="VTS774" s="113"/>
      <c r="VTT774" s="113"/>
      <c r="VTU774" s="113"/>
      <c r="VTV774" s="113"/>
      <c r="VTW774" s="113"/>
      <c r="VTX774" s="113"/>
      <c r="VTY774" s="113"/>
      <c r="VTZ774" s="113"/>
      <c r="VUA774" s="113"/>
      <c r="VUB774" s="113"/>
      <c r="VUC774" s="113"/>
      <c r="VUD774" s="113"/>
      <c r="VUE774" s="113"/>
      <c r="VUF774" s="113"/>
      <c r="VUG774" s="113"/>
      <c r="VUH774" s="113"/>
      <c r="VUI774" s="113"/>
      <c r="VUJ774" s="113"/>
      <c r="VUK774" s="113"/>
      <c r="VUL774" s="113"/>
      <c r="VUM774" s="113"/>
      <c r="VUN774" s="113"/>
      <c r="VUO774" s="113"/>
      <c r="VUP774" s="113"/>
      <c r="VUQ774" s="113"/>
      <c r="VUR774" s="113"/>
      <c r="VUS774" s="113"/>
      <c r="VUT774" s="113"/>
      <c r="VUU774" s="113"/>
      <c r="VUV774" s="113"/>
      <c r="VUW774" s="113"/>
      <c r="VUX774" s="113"/>
      <c r="VUY774" s="113"/>
      <c r="VUZ774" s="113"/>
      <c r="VVA774" s="113"/>
      <c r="VVB774" s="113"/>
      <c r="VVC774" s="113"/>
      <c r="VVD774" s="113"/>
      <c r="VVE774" s="113"/>
      <c r="VVF774" s="113"/>
      <c r="VVG774" s="113"/>
      <c r="VVH774" s="113"/>
      <c r="VVI774" s="113"/>
      <c r="VVJ774" s="113"/>
      <c r="VVK774" s="113"/>
      <c r="VVL774" s="113"/>
      <c r="VVM774" s="113"/>
      <c r="VVN774" s="113"/>
      <c r="VVO774" s="113"/>
      <c r="VVP774" s="113"/>
      <c r="VVQ774" s="113"/>
      <c r="VVR774" s="113"/>
      <c r="VVS774" s="113"/>
      <c r="VVT774" s="113"/>
      <c r="VVU774" s="113"/>
      <c r="VVV774" s="113"/>
      <c r="VVW774" s="113"/>
      <c r="VVX774" s="113"/>
      <c r="VVY774" s="113"/>
      <c r="VVZ774" s="113"/>
      <c r="VWA774" s="113"/>
      <c r="VWB774" s="113"/>
      <c r="VWC774" s="113"/>
      <c r="VWD774" s="113"/>
      <c r="VWE774" s="113"/>
      <c r="VWF774" s="113"/>
      <c r="VWG774" s="113"/>
      <c r="VWH774" s="113"/>
      <c r="VWI774" s="113"/>
      <c r="VWJ774" s="113"/>
      <c r="VWK774" s="113"/>
      <c r="VWL774" s="113"/>
      <c r="VWM774" s="113"/>
      <c r="VWN774" s="113"/>
      <c r="VWO774" s="113"/>
      <c r="VWP774" s="113"/>
      <c r="VWQ774" s="113"/>
      <c r="VWR774" s="113"/>
      <c r="VWS774" s="113"/>
      <c r="VWT774" s="113"/>
      <c r="VWU774" s="113"/>
      <c r="VWV774" s="113"/>
      <c r="VWW774" s="113"/>
      <c r="VWX774" s="113"/>
      <c r="VWY774" s="113"/>
      <c r="VWZ774" s="113"/>
      <c r="VXA774" s="113"/>
      <c r="VXB774" s="113"/>
      <c r="VXC774" s="113"/>
      <c r="VXD774" s="113"/>
      <c r="VXE774" s="113"/>
      <c r="VXF774" s="113"/>
      <c r="VXG774" s="113"/>
      <c r="VXH774" s="113"/>
      <c r="VXI774" s="113"/>
      <c r="VXJ774" s="113"/>
      <c r="VXK774" s="113"/>
      <c r="VXL774" s="113"/>
      <c r="VXM774" s="113"/>
      <c r="VXN774" s="113"/>
      <c r="VXO774" s="113"/>
      <c r="VXP774" s="113"/>
      <c r="VXQ774" s="113"/>
      <c r="VXR774" s="113"/>
      <c r="VXS774" s="113"/>
      <c r="VXT774" s="113"/>
      <c r="VXU774" s="113"/>
      <c r="VXV774" s="113"/>
      <c r="VXW774" s="113"/>
      <c r="VXX774" s="113"/>
      <c r="VXY774" s="113"/>
      <c r="VXZ774" s="113"/>
      <c r="VYA774" s="113"/>
      <c r="VYB774" s="113"/>
      <c r="VYC774" s="113"/>
      <c r="VYD774" s="113"/>
      <c r="VYE774" s="113"/>
      <c r="VYF774" s="113"/>
      <c r="VYG774" s="113"/>
      <c r="VYH774" s="113"/>
      <c r="VYI774" s="113"/>
      <c r="VYJ774" s="113"/>
      <c r="VYK774" s="113"/>
      <c r="VYL774" s="113"/>
      <c r="VYM774" s="113"/>
      <c r="VYN774" s="113"/>
      <c r="VYO774" s="113"/>
      <c r="VYP774" s="113"/>
      <c r="VYQ774" s="113"/>
      <c r="VYR774" s="113"/>
      <c r="VYS774" s="113"/>
      <c r="VYT774" s="113"/>
      <c r="VYU774" s="113"/>
      <c r="VYV774" s="113"/>
      <c r="VYW774" s="113"/>
      <c r="VYX774" s="113"/>
      <c r="VYY774" s="113"/>
      <c r="VYZ774" s="113"/>
      <c r="VZA774" s="113"/>
      <c r="VZB774" s="113"/>
      <c r="VZC774" s="113"/>
      <c r="VZD774" s="113"/>
      <c r="VZE774" s="113"/>
      <c r="VZF774" s="113"/>
      <c r="VZG774" s="113"/>
      <c r="VZH774" s="113"/>
      <c r="VZI774" s="113"/>
      <c r="VZJ774" s="113"/>
      <c r="VZK774" s="113"/>
      <c r="VZL774" s="113"/>
      <c r="VZM774" s="113"/>
      <c r="VZN774" s="113"/>
      <c r="VZO774" s="113"/>
      <c r="VZP774" s="113"/>
      <c r="VZQ774" s="113"/>
      <c r="VZR774" s="113"/>
      <c r="VZS774" s="113"/>
      <c r="VZT774" s="113"/>
      <c r="VZU774" s="113"/>
      <c r="VZV774" s="113"/>
      <c r="VZW774" s="113"/>
      <c r="VZX774" s="113"/>
      <c r="VZY774" s="113"/>
      <c r="VZZ774" s="113"/>
      <c r="WAA774" s="113"/>
      <c r="WAB774" s="113"/>
      <c r="WAC774" s="113"/>
      <c r="WAD774" s="113"/>
      <c r="WAE774" s="113"/>
      <c r="WAF774" s="113"/>
      <c r="WAG774" s="113"/>
      <c r="WAH774" s="113"/>
      <c r="WAI774" s="113"/>
      <c r="WAJ774" s="113"/>
      <c r="WAK774" s="113"/>
      <c r="WAL774" s="113"/>
      <c r="WAM774" s="113"/>
      <c r="WAN774" s="113"/>
      <c r="WAO774" s="113"/>
      <c r="WAP774" s="113"/>
      <c r="WAQ774" s="113"/>
      <c r="WAR774" s="113"/>
      <c r="WAS774" s="113"/>
      <c r="WAT774" s="113"/>
      <c r="WAU774" s="113"/>
      <c r="WAV774" s="113"/>
      <c r="WAW774" s="113"/>
      <c r="WAX774" s="113"/>
      <c r="WAY774" s="113"/>
      <c r="WAZ774" s="113"/>
      <c r="WBA774" s="113"/>
      <c r="WBB774" s="113"/>
      <c r="WBC774" s="113"/>
      <c r="WBD774" s="113"/>
      <c r="WBE774" s="113"/>
      <c r="WBF774" s="113"/>
      <c r="WBG774" s="113"/>
      <c r="WBH774" s="113"/>
      <c r="WBI774" s="113"/>
      <c r="WBJ774" s="113"/>
      <c r="WBK774" s="113"/>
      <c r="WBL774" s="113"/>
      <c r="WBM774" s="113"/>
      <c r="WBN774" s="113"/>
      <c r="WBO774" s="113"/>
      <c r="WBP774" s="113"/>
      <c r="WBQ774" s="113"/>
      <c r="WBR774" s="113"/>
      <c r="WBS774" s="113"/>
      <c r="WBT774" s="113"/>
      <c r="WBU774" s="113"/>
      <c r="WBV774" s="113"/>
      <c r="WBW774" s="113"/>
      <c r="WBX774" s="113"/>
      <c r="WBY774" s="113"/>
      <c r="WBZ774" s="113"/>
      <c r="WCA774" s="113"/>
      <c r="WCB774" s="113"/>
      <c r="WCC774" s="113"/>
      <c r="WCD774" s="113"/>
      <c r="WCE774" s="113"/>
      <c r="WCF774" s="113"/>
      <c r="WCG774" s="113"/>
      <c r="WCH774" s="113"/>
      <c r="WCI774" s="113"/>
      <c r="WCJ774" s="113"/>
      <c r="WCK774" s="113"/>
      <c r="WCL774" s="113"/>
      <c r="WCM774" s="113"/>
      <c r="WCN774" s="113"/>
      <c r="WCO774" s="113"/>
      <c r="WCP774" s="113"/>
      <c r="WCQ774" s="113"/>
      <c r="WCR774" s="113"/>
      <c r="WCS774" s="113"/>
      <c r="WCT774" s="113"/>
      <c r="WCU774" s="113"/>
      <c r="WCV774" s="113"/>
      <c r="WCW774" s="113"/>
      <c r="WCX774" s="113"/>
      <c r="WCY774" s="113"/>
      <c r="WCZ774" s="113"/>
      <c r="WDA774" s="113"/>
      <c r="WDB774" s="113"/>
      <c r="WDC774" s="113"/>
      <c r="WDD774" s="113"/>
      <c r="WDE774" s="113"/>
      <c r="WDF774" s="113"/>
      <c r="WDG774" s="113"/>
      <c r="WDH774" s="113"/>
      <c r="WDI774" s="113"/>
      <c r="WDJ774" s="113"/>
      <c r="WDK774" s="113"/>
      <c r="WDL774" s="113"/>
      <c r="WDM774" s="113"/>
      <c r="WDN774" s="113"/>
      <c r="WDO774" s="113"/>
      <c r="WDP774" s="113"/>
      <c r="WDQ774" s="113"/>
      <c r="WDR774" s="113"/>
      <c r="WDS774" s="113"/>
      <c r="WDT774" s="113"/>
      <c r="WDU774" s="113"/>
      <c r="WDV774" s="113"/>
      <c r="WDW774" s="113"/>
      <c r="WDX774" s="113"/>
      <c r="WDY774" s="113"/>
      <c r="WDZ774" s="113"/>
      <c r="WEA774" s="113"/>
      <c r="WEB774" s="113"/>
      <c r="WEC774" s="113"/>
      <c r="WED774" s="113"/>
      <c r="WEE774" s="113"/>
      <c r="WEF774" s="113"/>
      <c r="WEG774" s="113"/>
      <c r="WEH774" s="113"/>
      <c r="WEI774" s="113"/>
      <c r="WEJ774" s="113"/>
      <c r="WEK774" s="113"/>
      <c r="WEL774" s="113"/>
      <c r="WEM774" s="113"/>
      <c r="WEN774" s="113"/>
      <c r="WEO774" s="113"/>
      <c r="WEP774" s="113"/>
      <c r="WEQ774" s="113"/>
      <c r="WER774" s="113"/>
      <c r="WES774" s="113"/>
      <c r="WET774" s="113"/>
      <c r="WEU774" s="113"/>
      <c r="WEV774" s="113"/>
      <c r="WEW774" s="113"/>
      <c r="WEX774" s="113"/>
      <c r="WEY774" s="113"/>
      <c r="WEZ774" s="113"/>
      <c r="WFA774" s="113"/>
      <c r="WFB774" s="113"/>
      <c r="WFC774" s="113"/>
      <c r="WFD774" s="113"/>
      <c r="WFE774" s="113"/>
      <c r="WFF774" s="113"/>
      <c r="WFG774" s="113"/>
      <c r="WFH774" s="113"/>
      <c r="WFI774" s="113"/>
      <c r="WFJ774" s="113"/>
      <c r="WFK774" s="113"/>
      <c r="WFL774" s="113"/>
      <c r="WFM774" s="113"/>
      <c r="WFN774" s="113"/>
      <c r="WFO774" s="113"/>
      <c r="WFP774" s="113"/>
      <c r="WFQ774" s="113"/>
      <c r="WFR774" s="113"/>
      <c r="WFS774" s="113"/>
      <c r="WFT774" s="113"/>
      <c r="WFU774" s="113"/>
      <c r="WFV774" s="113"/>
      <c r="WFW774" s="113"/>
      <c r="WFX774" s="113"/>
      <c r="WFY774" s="113"/>
      <c r="WFZ774" s="113"/>
      <c r="WGA774" s="113"/>
      <c r="WGB774" s="113"/>
      <c r="WGC774" s="113"/>
      <c r="WGD774" s="113"/>
      <c r="WGE774" s="113"/>
      <c r="WGF774" s="113"/>
      <c r="WGG774" s="113"/>
      <c r="WGH774" s="113"/>
      <c r="WGI774" s="113"/>
      <c r="WGJ774" s="113"/>
      <c r="WGK774" s="113"/>
      <c r="WGL774" s="113"/>
      <c r="WGM774" s="113"/>
      <c r="WGN774" s="113"/>
      <c r="WGO774" s="113"/>
      <c r="WGP774" s="113"/>
      <c r="WGQ774" s="113"/>
      <c r="WGR774" s="113"/>
      <c r="WGS774" s="113"/>
      <c r="WGT774" s="113"/>
      <c r="WGU774" s="113"/>
      <c r="WGV774" s="113"/>
      <c r="WGW774" s="113"/>
      <c r="WGX774" s="113"/>
      <c r="WGY774" s="113"/>
      <c r="WGZ774" s="113"/>
      <c r="WHA774" s="113"/>
      <c r="WHB774" s="113"/>
      <c r="WHC774" s="113"/>
      <c r="WHD774" s="113"/>
      <c r="WHE774" s="113"/>
      <c r="WHF774" s="113"/>
      <c r="WHG774" s="113"/>
      <c r="WHH774" s="113"/>
      <c r="WHI774" s="113"/>
      <c r="WHJ774" s="113"/>
      <c r="WHK774" s="113"/>
      <c r="WHL774" s="113"/>
      <c r="WHM774" s="113"/>
      <c r="WHN774" s="113"/>
      <c r="WHO774" s="113"/>
      <c r="WHP774" s="113"/>
      <c r="WHQ774" s="113"/>
      <c r="WHR774" s="113"/>
      <c r="WHS774" s="113"/>
      <c r="WHT774" s="113"/>
      <c r="WHU774" s="113"/>
      <c r="WHV774" s="113"/>
      <c r="WHW774" s="113"/>
      <c r="WHX774" s="113"/>
      <c r="WHY774" s="113"/>
      <c r="WHZ774" s="113"/>
      <c r="WIA774" s="113"/>
      <c r="WIB774" s="113"/>
      <c r="WIC774" s="113"/>
      <c r="WID774" s="113"/>
      <c r="WIE774" s="113"/>
      <c r="WIF774" s="113"/>
      <c r="WIG774" s="113"/>
      <c r="WIH774" s="113"/>
      <c r="WII774" s="113"/>
      <c r="WIJ774" s="113"/>
      <c r="WIK774" s="113"/>
      <c r="WIL774" s="113"/>
      <c r="WIM774" s="113"/>
      <c r="WIN774" s="113"/>
      <c r="WIO774" s="113"/>
      <c r="WIP774" s="113"/>
      <c r="WIQ774" s="113"/>
      <c r="WIR774" s="113"/>
      <c r="WIS774" s="113"/>
      <c r="WIT774" s="113"/>
      <c r="WIU774" s="113"/>
      <c r="WIV774" s="113"/>
      <c r="WIW774" s="113"/>
      <c r="WIX774" s="113"/>
      <c r="WIY774" s="113"/>
      <c r="WIZ774" s="113"/>
      <c r="WJA774" s="113"/>
      <c r="WJB774" s="113"/>
      <c r="WJC774" s="113"/>
      <c r="WJD774" s="113"/>
      <c r="WJE774" s="113"/>
      <c r="WJF774" s="113"/>
      <c r="WJG774" s="113"/>
      <c r="WJH774" s="113"/>
      <c r="WJI774" s="113"/>
      <c r="WJJ774" s="113"/>
      <c r="WJK774" s="113"/>
      <c r="WJL774" s="113"/>
      <c r="WJM774" s="113"/>
      <c r="WJN774" s="113"/>
      <c r="WJO774" s="113"/>
      <c r="WJP774" s="113"/>
      <c r="WJQ774" s="113"/>
      <c r="WJR774" s="113"/>
      <c r="WJS774" s="113"/>
      <c r="WJT774" s="113"/>
      <c r="WJU774" s="113"/>
      <c r="WJV774" s="113"/>
      <c r="WJW774" s="113"/>
      <c r="WJX774" s="113"/>
      <c r="WJY774" s="113"/>
      <c r="WJZ774" s="113"/>
      <c r="WKA774" s="113"/>
      <c r="WKB774" s="113"/>
      <c r="WKC774" s="113"/>
      <c r="WKD774" s="113"/>
      <c r="WKE774" s="113"/>
      <c r="WKF774" s="113"/>
      <c r="WKG774" s="113"/>
      <c r="WKH774" s="113"/>
      <c r="WKI774" s="113"/>
      <c r="WKJ774" s="113"/>
      <c r="WKK774" s="113"/>
      <c r="WKL774" s="113"/>
      <c r="WKM774" s="113"/>
      <c r="WKN774" s="113"/>
      <c r="WKO774" s="113"/>
      <c r="WKP774" s="113"/>
      <c r="WKQ774" s="113"/>
      <c r="WKR774" s="113"/>
      <c r="WKS774" s="113"/>
      <c r="WKT774" s="113"/>
      <c r="WKU774" s="113"/>
      <c r="WKV774" s="113"/>
      <c r="WKW774" s="113"/>
      <c r="WKX774" s="113"/>
      <c r="WKY774" s="113"/>
      <c r="WKZ774" s="113"/>
      <c r="WLA774" s="113"/>
      <c r="WLB774" s="113"/>
      <c r="WLC774" s="113"/>
      <c r="WLD774" s="113"/>
      <c r="WLE774" s="113"/>
      <c r="WLF774" s="113"/>
      <c r="WLG774" s="113"/>
      <c r="WLH774" s="113"/>
      <c r="WLI774" s="113"/>
      <c r="WLJ774" s="113"/>
      <c r="WLK774" s="113"/>
      <c r="WLL774" s="113"/>
      <c r="WLM774" s="113"/>
      <c r="WLN774" s="113"/>
      <c r="WLO774" s="113"/>
      <c r="WLP774" s="113"/>
      <c r="WLQ774" s="113"/>
      <c r="WLR774" s="113"/>
      <c r="WLS774" s="113"/>
      <c r="WLT774" s="113"/>
      <c r="WLU774" s="113"/>
      <c r="WLV774" s="113"/>
      <c r="WLW774" s="113"/>
      <c r="WLX774" s="113"/>
      <c r="WLY774" s="113"/>
      <c r="WLZ774" s="113"/>
      <c r="WMA774" s="113"/>
      <c r="WMB774" s="113"/>
      <c r="WMC774" s="113"/>
      <c r="WMD774" s="113"/>
      <c r="WME774" s="113"/>
      <c r="WMF774" s="113"/>
      <c r="WMG774" s="113"/>
      <c r="WMH774" s="113"/>
      <c r="WMI774" s="113"/>
      <c r="WMJ774" s="113"/>
      <c r="WMK774" s="113"/>
      <c r="WML774" s="113"/>
      <c r="WMM774" s="113"/>
      <c r="WMN774" s="113"/>
      <c r="WMO774" s="113"/>
      <c r="WMP774" s="113"/>
      <c r="WMQ774" s="113"/>
      <c r="WMR774" s="113"/>
      <c r="WMS774" s="113"/>
      <c r="WMT774" s="113"/>
      <c r="WMU774" s="113"/>
      <c r="WMV774" s="113"/>
      <c r="WMW774" s="113"/>
      <c r="WMX774" s="113"/>
      <c r="WMY774" s="113"/>
      <c r="WMZ774" s="113"/>
      <c r="WNA774" s="113"/>
      <c r="WNB774" s="113"/>
      <c r="WNC774" s="113"/>
      <c r="WND774" s="113"/>
      <c r="WNE774" s="113"/>
      <c r="WNF774" s="113"/>
      <c r="WNG774" s="113"/>
      <c r="WNH774" s="113"/>
      <c r="WNI774" s="113"/>
      <c r="WNJ774" s="113"/>
      <c r="WNK774" s="113"/>
      <c r="WNL774" s="113"/>
      <c r="WNM774" s="113"/>
      <c r="WNN774" s="113"/>
      <c r="WNO774" s="113"/>
      <c r="WNP774" s="113"/>
      <c r="WNQ774" s="113"/>
      <c r="WNR774" s="113"/>
      <c r="WNS774" s="113"/>
      <c r="WNT774" s="113"/>
      <c r="WNU774" s="113"/>
      <c r="WNV774" s="113"/>
      <c r="WNW774" s="113"/>
      <c r="WNX774" s="113"/>
      <c r="WNY774" s="113"/>
      <c r="WNZ774" s="113"/>
      <c r="WOA774" s="113"/>
      <c r="WOB774" s="113"/>
      <c r="WOC774" s="113"/>
      <c r="WOD774" s="113"/>
      <c r="WOE774" s="113"/>
      <c r="WOF774" s="113"/>
      <c r="WOG774" s="113"/>
      <c r="WOH774" s="113"/>
      <c r="WOI774" s="113"/>
      <c r="WOJ774" s="113"/>
      <c r="WOK774" s="113"/>
      <c r="WOL774" s="113"/>
      <c r="WOM774" s="113"/>
      <c r="WON774" s="113"/>
      <c r="WOO774" s="113"/>
      <c r="WOP774" s="113"/>
      <c r="WOQ774" s="113"/>
      <c r="WOR774" s="113"/>
      <c r="WOS774" s="113"/>
      <c r="WOT774" s="113"/>
      <c r="WOU774" s="113"/>
      <c r="WOV774" s="113"/>
      <c r="WOW774" s="113"/>
      <c r="WOX774" s="113"/>
      <c r="WOY774" s="113"/>
      <c r="WOZ774" s="113"/>
      <c r="WPA774" s="113"/>
      <c r="WPB774" s="113"/>
      <c r="WPC774" s="113"/>
      <c r="WPD774" s="113"/>
      <c r="WPE774" s="113"/>
      <c r="WPF774" s="113"/>
      <c r="WPG774" s="113"/>
      <c r="WPH774" s="113"/>
      <c r="WPI774" s="113"/>
      <c r="WPJ774" s="113"/>
      <c r="WPK774" s="113"/>
      <c r="WPL774" s="113"/>
      <c r="WPM774" s="113"/>
      <c r="WPN774" s="113"/>
      <c r="WPO774" s="113"/>
      <c r="WPP774" s="113"/>
      <c r="WPQ774" s="113"/>
      <c r="WPR774" s="113"/>
      <c r="WPS774" s="113"/>
      <c r="WPT774" s="113"/>
      <c r="WPU774" s="113"/>
      <c r="WPV774" s="113"/>
      <c r="WPW774" s="113"/>
      <c r="WPX774" s="113"/>
      <c r="WPY774" s="113"/>
      <c r="WPZ774" s="113"/>
      <c r="WQA774" s="113"/>
      <c r="WQB774" s="113"/>
      <c r="WQC774" s="113"/>
      <c r="WQD774" s="113"/>
      <c r="WQE774" s="113"/>
      <c r="WQF774" s="113"/>
      <c r="WQG774" s="113"/>
      <c r="WQH774" s="113"/>
      <c r="WQI774" s="113"/>
      <c r="WQJ774" s="113"/>
      <c r="WQK774" s="113"/>
      <c r="WQL774" s="113"/>
      <c r="WQM774" s="113"/>
      <c r="WQN774" s="113"/>
      <c r="WQO774" s="113"/>
      <c r="WQP774" s="113"/>
      <c r="WQQ774" s="113"/>
      <c r="WQR774" s="113"/>
      <c r="WQS774" s="113"/>
      <c r="WQT774" s="113"/>
      <c r="WQU774" s="113"/>
      <c r="WQV774" s="113"/>
      <c r="WQW774" s="113"/>
      <c r="WQX774" s="113"/>
      <c r="WQY774" s="113"/>
      <c r="WQZ774" s="113"/>
      <c r="WRA774" s="113"/>
      <c r="WRB774" s="113"/>
      <c r="WRC774" s="113"/>
      <c r="WRD774" s="113"/>
      <c r="WRE774" s="113"/>
      <c r="WRF774" s="113"/>
      <c r="WRG774" s="113"/>
      <c r="WRH774" s="113"/>
      <c r="WRI774" s="113"/>
      <c r="WRJ774" s="113"/>
      <c r="WRK774" s="113"/>
      <c r="WRL774" s="113"/>
      <c r="WRM774" s="113"/>
      <c r="WRN774" s="113"/>
      <c r="WRO774" s="113"/>
      <c r="WRP774" s="113"/>
      <c r="WRQ774" s="113"/>
      <c r="WRR774" s="113"/>
      <c r="WRS774" s="113"/>
      <c r="WRT774" s="113"/>
      <c r="WRU774" s="113"/>
      <c r="WRV774" s="113"/>
      <c r="WRW774" s="113"/>
      <c r="WRX774" s="113"/>
      <c r="WRY774" s="113"/>
      <c r="WRZ774" s="113"/>
      <c r="WSA774" s="113"/>
      <c r="WSB774" s="113"/>
      <c r="WSC774" s="113"/>
      <c r="WSD774" s="113"/>
      <c r="WSE774" s="113"/>
      <c r="WSF774" s="113"/>
      <c r="WSG774" s="113"/>
      <c r="WSH774" s="113"/>
      <c r="WSI774" s="113"/>
      <c r="WSJ774" s="113"/>
      <c r="WSK774" s="113"/>
      <c r="WSL774" s="113"/>
      <c r="WSM774" s="113"/>
      <c r="WSN774" s="113"/>
      <c r="WSO774" s="113"/>
      <c r="WSP774" s="113"/>
      <c r="WSQ774" s="113"/>
      <c r="WSR774" s="113"/>
      <c r="WSS774" s="113"/>
      <c r="WST774" s="113"/>
      <c r="WSU774" s="113"/>
      <c r="WSV774" s="113"/>
      <c r="WSW774" s="113"/>
      <c r="WSX774" s="113"/>
      <c r="WSY774" s="113"/>
      <c r="WSZ774" s="113"/>
      <c r="WTA774" s="113"/>
      <c r="WTB774" s="113"/>
      <c r="WTC774" s="113"/>
      <c r="WTD774" s="113"/>
      <c r="WTE774" s="113"/>
      <c r="WTF774" s="113"/>
      <c r="WTG774" s="113"/>
      <c r="WTH774" s="113"/>
      <c r="WTI774" s="113"/>
      <c r="WTJ774" s="113"/>
      <c r="WTK774" s="113"/>
      <c r="WTL774" s="113"/>
      <c r="WTM774" s="113"/>
      <c r="WTN774" s="113"/>
      <c r="WTO774" s="113"/>
      <c r="WTP774" s="113"/>
      <c r="WTQ774" s="113"/>
      <c r="WTR774" s="113"/>
      <c r="WTS774" s="113"/>
      <c r="WTT774" s="113"/>
      <c r="WTU774" s="113"/>
      <c r="WTV774" s="113"/>
      <c r="WTW774" s="113"/>
      <c r="WTX774" s="113"/>
      <c r="WTY774" s="113"/>
      <c r="WTZ774" s="113"/>
      <c r="WUA774" s="113"/>
      <c r="WUB774" s="113"/>
      <c r="WUC774" s="113"/>
      <c r="WUD774" s="113"/>
      <c r="WUE774" s="113"/>
      <c r="WUF774" s="113"/>
      <c r="WUG774" s="113"/>
      <c r="WUH774" s="113"/>
      <c r="WUI774" s="113"/>
      <c r="WUJ774" s="113"/>
      <c r="WUK774" s="113"/>
      <c r="WUL774" s="113"/>
      <c r="WUM774" s="113"/>
      <c r="WUN774" s="113"/>
      <c r="WUO774" s="113"/>
      <c r="WUP774" s="113"/>
      <c r="WUQ774" s="113"/>
      <c r="WUR774" s="113"/>
      <c r="WUS774" s="113"/>
      <c r="WUT774" s="113"/>
      <c r="WUU774" s="113"/>
      <c r="WUV774" s="113"/>
      <c r="WUW774" s="113"/>
      <c r="WUX774" s="113"/>
      <c r="WUY774" s="113"/>
      <c r="WUZ774" s="113"/>
      <c r="WVA774" s="113"/>
      <c r="WVB774" s="113"/>
      <c r="WVC774" s="113"/>
      <c r="WVD774" s="113"/>
      <c r="WVE774" s="113"/>
      <c r="WVF774" s="113"/>
      <c r="WVG774" s="113"/>
      <c r="WVH774" s="113"/>
      <c r="WVI774" s="113"/>
      <c r="WVJ774" s="113"/>
      <c r="WVK774" s="113"/>
      <c r="WVL774" s="113"/>
      <c r="WVM774" s="113"/>
      <c r="WVN774" s="113"/>
      <c r="WVO774" s="113"/>
      <c r="WVP774" s="113"/>
      <c r="WVQ774" s="113"/>
      <c r="WVR774" s="113"/>
      <c r="WVS774" s="113"/>
      <c r="WVT774" s="113"/>
      <c r="WVU774" s="113"/>
      <c r="WVV774" s="113"/>
      <c r="WVW774" s="113"/>
      <c r="WVX774" s="113"/>
      <c r="WVY774" s="113"/>
      <c r="WVZ774" s="113"/>
      <c r="WWA774" s="113"/>
      <c r="WWB774" s="113"/>
      <c r="WWC774" s="113"/>
      <c r="WWD774" s="113"/>
      <c r="WWE774" s="113"/>
      <c r="WWF774" s="113"/>
      <c r="WWG774" s="113"/>
      <c r="WWH774" s="113"/>
      <c r="WWI774" s="113"/>
      <c r="WWJ774" s="113"/>
      <c r="WWK774" s="113"/>
      <c r="WWL774" s="113"/>
      <c r="WWM774" s="113"/>
      <c r="WWN774" s="113"/>
      <c r="WWO774" s="113"/>
      <c r="WWP774" s="113"/>
      <c r="WWQ774" s="113"/>
      <c r="WWR774" s="113"/>
      <c r="WWS774" s="113"/>
      <c r="WWT774" s="113"/>
      <c r="WWU774" s="113"/>
      <c r="WWV774" s="113"/>
      <c r="WWW774" s="113"/>
      <c r="WWX774" s="113"/>
      <c r="WWY774" s="113"/>
      <c r="WWZ774" s="113"/>
      <c r="WXA774" s="113"/>
      <c r="WXB774" s="113"/>
      <c r="WXC774" s="113"/>
      <c r="WXD774" s="113"/>
      <c r="WXE774" s="113"/>
      <c r="WXF774" s="113"/>
      <c r="WXG774" s="113"/>
      <c r="WXH774" s="113"/>
      <c r="WXI774" s="113"/>
      <c r="WXJ774" s="113"/>
      <c r="WXK774" s="113"/>
      <c r="WXL774" s="113"/>
      <c r="WXM774" s="113"/>
      <c r="WXN774" s="113"/>
      <c r="WXO774" s="113"/>
      <c r="WXP774" s="113"/>
      <c r="WXQ774" s="113"/>
      <c r="WXR774" s="113"/>
      <c r="WXS774" s="113"/>
      <c r="WXT774" s="113"/>
      <c r="WXU774" s="113"/>
      <c r="WXV774" s="113"/>
      <c r="WXW774" s="113"/>
      <c r="WXX774" s="113"/>
      <c r="WXY774" s="113"/>
      <c r="WXZ774" s="113"/>
      <c r="WYA774" s="113"/>
      <c r="WYB774" s="113"/>
      <c r="WYC774" s="113"/>
      <c r="WYD774" s="113"/>
      <c r="WYE774" s="113"/>
      <c r="WYF774" s="113"/>
      <c r="WYG774" s="113"/>
      <c r="WYH774" s="113"/>
      <c r="WYI774" s="113"/>
      <c r="WYJ774" s="113"/>
      <c r="WYK774" s="113"/>
      <c r="WYL774" s="113"/>
      <c r="WYM774" s="113"/>
      <c r="WYN774" s="113"/>
      <c r="WYO774" s="113"/>
      <c r="WYP774" s="113"/>
      <c r="WYQ774" s="113"/>
      <c r="WYR774" s="113"/>
      <c r="WYS774" s="113"/>
      <c r="WYT774" s="113"/>
      <c r="WYU774" s="113"/>
      <c r="WYV774" s="113"/>
      <c r="WYW774" s="113"/>
      <c r="WYX774" s="113"/>
      <c r="WYY774" s="113"/>
      <c r="WYZ774" s="113"/>
      <c r="WZA774" s="113"/>
      <c r="WZB774" s="113"/>
      <c r="WZC774" s="113"/>
      <c r="WZD774" s="113"/>
      <c r="WZE774" s="113"/>
      <c r="WZF774" s="113"/>
      <c r="WZG774" s="113"/>
      <c r="WZH774" s="113"/>
      <c r="WZI774" s="113"/>
      <c r="WZJ774" s="113"/>
      <c r="WZK774" s="113"/>
      <c r="WZL774" s="113"/>
      <c r="WZM774" s="113"/>
      <c r="WZN774" s="113"/>
      <c r="WZO774" s="113"/>
      <c r="WZP774" s="113"/>
      <c r="WZQ774" s="113"/>
      <c r="WZR774" s="113"/>
      <c r="WZS774" s="113"/>
      <c r="WZT774" s="113"/>
      <c r="WZU774" s="113"/>
      <c r="WZV774" s="113"/>
      <c r="WZW774" s="113"/>
      <c r="WZX774" s="113"/>
      <c r="WZY774" s="113"/>
      <c r="WZZ774" s="113"/>
      <c r="XAA774" s="113"/>
      <c r="XAB774" s="113"/>
      <c r="XAC774" s="113"/>
      <c r="XAD774" s="113"/>
      <c r="XAE774" s="113"/>
      <c r="XAF774" s="113"/>
      <c r="XAG774" s="113"/>
      <c r="XAH774" s="113"/>
      <c r="XAI774" s="113"/>
      <c r="XAJ774" s="113"/>
      <c r="XAK774" s="113"/>
      <c r="XAL774" s="113"/>
      <c r="XAM774" s="113"/>
      <c r="XAN774" s="113"/>
      <c r="XAO774" s="113"/>
      <c r="XAP774" s="113"/>
      <c r="XAQ774" s="113"/>
      <c r="XAR774" s="113"/>
      <c r="XAS774" s="113"/>
      <c r="XAT774" s="113"/>
      <c r="XAU774" s="113"/>
      <c r="XAV774" s="113"/>
      <c r="XAW774" s="113"/>
      <c r="XAX774" s="113"/>
      <c r="XAY774" s="113"/>
      <c r="XAZ774" s="113"/>
      <c r="XBA774" s="113"/>
      <c r="XBB774" s="113"/>
      <c r="XBC774" s="113"/>
      <c r="XBD774" s="113"/>
      <c r="XBE774" s="113"/>
      <c r="XBF774" s="113"/>
      <c r="XBG774" s="113"/>
      <c r="XBH774" s="113"/>
      <c r="XBI774" s="113"/>
      <c r="XBJ774" s="113"/>
      <c r="XBK774" s="113"/>
      <c r="XBL774" s="113"/>
      <c r="XBM774" s="113"/>
      <c r="XBN774" s="113"/>
      <c r="XBO774" s="113"/>
      <c r="XBP774" s="113"/>
      <c r="XBQ774" s="113"/>
      <c r="XBR774" s="113"/>
      <c r="XBS774" s="113"/>
      <c r="XBT774" s="113"/>
      <c r="XBU774" s="113"/>
      <c r="XBV774" s="113"/>
      <c r="XBW774" s="113"/>
      <c r="XBX774" s="113"/>
      <c r="XBY774" s="113"/>
      <c r="XBZ774" s="113"/>
      <c r="XCA774" s="113"/>
      <c r="XCB774" s="113"/>
      <c r="XCC774" s="113"/>
      <c r="XCD774" s="113"/>
      <c r="XCE774" s="113"/>
      <c r="XCF774" s="113"/>
      <c r="XCG774" s="113"/>
      <c r="XCH774" s="113"/>
      <c r="XCI774" s="113"/>
      <c r="XCJ774" s="113"/>
      <c r="XCK774" s="113"/>
      <c r="XCL774" s="113"/>
      <c r="XCM774" s="113"/>
      <c r="XCN774" s="113"/>
      <c r="XCO774" s="113"/>
      <c r="XCP774" s="113"/>
      <c r="XCQ774" s="113"/>
      <c r="XCR774" s="113"/>
      <c r="XCS774" s="113"/>
      <c r="XCT774" s="113"/>
      <c r="XCU774" s="113"/>
      <c r="XCV774" s="113"/>
      <c r="XCW774" s="113"/>
      <c r="XCX774" s="113"/>
      <c r="XCY774" s="113"/>
      <c r="XCZ774" s="113"/>
      <c r="XDA774" s="113"/>
      <c r="XDB774" s="113"/>
      <c r="XDC774" s="113"/>
      <c r="XDD774" s="113"/>
      <c r="XDE774" s="113"/>
      <c r="XDF774" s="113"/>
      <c r="XDG774" s="113"/>
      <c r="XDH774" s="113"/>
      <c r="XDI774" s="113"/>
      <c r="XDJ774" s="113"/>
      <c r="XDK774" s="113"/>
      <c r="XDL774" s="113"/>
      <c r="XDM774" s="113"/>
      <c r="XDN774" s="113"/>
      <c r="XDO774" s="113"/>
      <c r="XDP774" s="113"/>
      <c r="XDQ774" s="113"/>
      <c r="XDR774" s="113"/>
      <c r="XDS774" s="113"/>
      <c r="XDT774" s="113"/>
      <c r="XDU774" s="113"/>
      <c r="XDV774" s="113"/>
      <c r="XDW774" s="113"/>
      <c r="XDX774" s="113"/>
      <c r="XDY774" s="113"/>
      <c r="XDZ774" s="113"/>
      <c r="XEA774" s="113"/>
      <c r="XEB774" s="113"/>
      <c r="XEC774" s="113"/>
      <c r="XED774" s="113"/>
      <c r="XEE774" s="113"/>
      <c r="XEF774" s="113"/>
      <c r="XEG774" s="113"/>
      <c r="XEH774" s="113"/>
      <c r="XEI774" s="113"/>
      <c r="XEJ774" s="113"/>
      <c r="XEK774" s="113"/>
      <c r="XEL774" s="113"/>
      <c r="XEM774" s="113"/>
      <c r="XEN774" s="113"/>
      <c r="XEO774" s="113"/>
      <c r="XEP774" s="113"/>
      <c r="XEQ774" s="113"/>
      <c r="XER774" s="113"/>
      <c r="XES774" s="113"/>
      <c r="XET774" s="113"/>
      <c r="XEU774" s="113"/>
      <c r="XEV774" s="113"/>
      <c r="XEW774" s="113"/>
      <c r="XEX774" s="113"/>
      <c r="XEY774" s="113"/>
      <c r="XEZ774" s="113"/>
      <c r="XFA774" s="113"/>
      <c r="XFB774" s="113"/>
      <c r="XFC774" s="113"/>
    </row>
    <row r="775" s="7" customFormat="1" spans="1:16384">
      <c r="A775" s="20">
        <v>773</v>
      </c>
      <c r="B775" s="92" t="s">
        <v>19</v>
      </c>
      <c r="C775" s="93" t="s">
        <v>1008</v>
      </c>
      <c r="D775" s="95" t="s">
        <v>32</v>
      </c>
      <c r="E775" s="93" t="s">
        <v>22</v>
      </c>
      <c r="F775" s="93" t="s">
        <v>23</v>
      </c>
      <c r="G775" s="93">
        <v>2022310305</v>
      </c>
      <c r="H775" s="92" t="s">
        <v>916</v>
      </c>
      <c r="I775" s="93" t="s">
        <v>977</v>
      </c>
      <c r="J775" s="95" t="s">
        <v>26</v>
      </c>
      <c r="K775" s="95" t="s">
        <v>326</v>
      </c>
      <c r="L775" s="93">
        <v>232</v>
      </c>
      <c r="M775" s="93">
        <v>17771410677</v>
      </c>
      <c r="N775" s="95" t="s">
        <v>34</v>
      </c>
      <c r="O775" s="99">
        <v>44801</v>
      </c>
      <c r="P775" s="99">
        <v>44805</v>
      </c>
      <c r="Q775" s="93"/>
      <c r="R775" s="93" t="s">
        <v>30</v>
      </c>
      <c r="XFD775" s="3"/>
    </row>
    <row r="776" s="7" customFormat="1" spans="1:16384">
      <c r="A776" s="20">
        <v>774</v>
      </c>
      <c r="B776" s="92" t="s">
        <v>19</v>
      </c>
      <c r="C776" s="93" t="s">
        <v>1009</v>
      </c>
      <c r="D776" s="93" t="s">
        <v>32</v>
      </c>
      <c r="E776" s="93" t="s">
        <v>22</v>
      </c>
      <c r="F776" s="93" t="s">
        <v>23</v>
      </c>
      <c r="G776" s="93">
        <v>2022310307</v>
      </c>
      <c r="H776" s="92" t="s">
        <v>916</v>
      </c>
      <c r="I776" s="93" t="s">
        <v>977</v>
      </c>
      <c r="J776" s="95" t="s">
        <v>26</v>
      </c>
      <c r="K776" s="93" t="s">
        <v>328</v>
      </c>
      <c r="L776" s="93">
        <v>236</v>
      </c>
      <c r="M776" s="93">
        <v>13360036070</v>
      </c>
      <c r="N776" s="93" t="s">
        <v>63</v>
      </c>
      <c r="O776" s="99">
        <v>44797</v>
      </c>
      <c r="P776" s="99">
        <v>44805</v>
      </c>
      <c r="Q776" s="93" t="s">
        <v>30</v>
      </c>
      <c r="R776" s="93"/>
      <c r="XFD776" s="3"/>
    </row>
    <row r="777" s="7" customFormat="1" spans="1:16384">
      <c r="A777" s="20">
        <v>775</v>
      </c>
      <c r="B777" s="92" t="s">
        <v>19</v>
      </c>
      <c r="C777" s="93" t="s">
        <v>1010</v>
      </c>
      <c r="D777" s="95" t="s">
        <v>21</v>
      </c>
      <c r="E777" s="93" t="s">
        <v>22</v>
      </c>
      <c r="F777" s="93" t="s">
        <v>23</v>
      </c>
      <c r="G777" s="93">
        <v>2022310308</v>
      </c>
      <c r="H777" s="92" t="s">
        <v>916</v>
      </c>
      <c r="I777" s="93" t="s">
        <v>977</v>
      </c>
      <c r="J777" s="95" t="s">
        <v>26</v>
      </c>
      <c r="K777" s="95" t="s">
        <v>326</v>
      </c>
      <c r="L777" s="93">
        <v>227</v>
      </c>
      <c r="M777" s="93">
        <v>13828076269</v>
      </c>
      <c r="N777" s="95" t="s">
        <v>34</v>
      </c>
      <c r="O777" s="99">
        <v>44800</v>
      </c>
      <c r="P777" s="99">
        <v>44805</v>
      </c>
      <c r="Q777" s="93"/>
      <c r="R777" s="95" t="s">
        <v>30</v>
      </c>
      <c r="XFD777" s="3"/>
    </row>
    <row r="778" s="8" customFormat="1" spans="1:16383">
      <c r="A778" s="20">
        <v>776</v>
      </c>
      <c r="B778" s="92" t="s">
        <v>19</v>
      </c>
      <c r="C778" s="94" t="s">
        <v>1011</v>
      </c>
      <c r="D778" s="97" t="s">
        <v>32</v>
      </c>
      <c r="E778" s="94" t="s">
        <v>22</v>
      </c>
      <c r="F778" s="94" t="s">
        <v>23</v>
      </c>
      <c r="G778" s="94">
        <v>2022310309</v>
      </c>
      <c r="H778" s="92" t="s">
        <v>916</v>
      </c>
      <c r="I778" s="93" t="s">
        <v>922</v>
      </c>
      <c r="J778" s="95" t="s">
        <v>26</v>
      </c>
      <c r="K778" s="94" t="s">
        <v>328</v>
      </c>
      <c r="L778" s="108" t="s">
        <v>1012</v>
      </c>
      <c r="M778" s="111" t="s">
        <v>1013</v>
      </c>
      <c r="N778" s="97" t="s">
        <v>34</v>
      </c>
      <c r="O778" s="105">
        <v>44808</v>
      </c>
      <c r="P778" s="105">
        <v>44808</v>
      </c>
      <c r="Q778" s="94"/>
      <c r="R778" s="95" t="s">
        <v>30</v>
      </c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  <c r="CI778" s="113"/>
      <c r="CJ778" s="113"/>
      <c r="CK778" s="113"/>
      <c r="CL778" s="113"/>
      <c r="CM778" s="113"/>
      <c r="CN778" s="113"/>
      <c r="CO778" s="113"/>
      <c r="CP778" s="113"/>
      <c r="CQ778" s="113"/>
      <c r="CR778" s="113"/>
      <c r="CS778" s="113"/>
      <c r="CT778" s="113"/>
      <c r="CU778" s="113"/>
      <c r="CV778" s="113"/>
      <c r="CW778" s="113"/>
      <c r="CX778" s="113"/>
      <c r="CY778" s="113"/>
      <c r="CZ778" s="113"/>
      <c r="DA778" s="113"/>
      <c r="DB778" s="113"/>
      <c r="DC778" s="113"/>
      <c r="DD778" s="113"/>
      <c r="DE778" s="113"/>
      <c r="DF778" s="113"/>
      <c r="DG778" s="113"/>
      <c r="DH778" s="113"/>
      <c r="DI778" s="113"/>
      <c r="DJ778" s="113"/>
      <c r="DK778" s="113"/>
      <c r="DL778" s="113"/>
      <c r="DM778" s="113"/>
      <c r="DN778" s="113"/>
      <c r="DO778" s="113"/>
      <c r="DP778" s="113"/>
      <c r="DQ778" s="113"/>
      <c r="DR778" s="113"/>
      <c r="DS778" s="113"/>
      <c r="DT778" s="113"/>
      <c r="DU778" s="113"/>
      <c r="DV778" s="113"/>
      <c r="DW778" s="113"/>
      <c r="DX778" s="113"/>
      <c r="DY778" s="113"/>
      <c r="DZ778" s="113"/>
      <c r="EA778" s="113"/>
      <c r="EB778" s="113"/>
      <c r="EC778" s="113"/>
      <c r="ED778" s="113"/>
      <c r="EE778" s="113"/>
      <c r="EF778" s="113"/>
      <c r="EG778" s="113"/>
      <c r="EH778" s="113"/>
      <c r="EI778" s="113"/>
      <c r="EJ778" s="113"/>
      <c r="EK778" s="113"/>
      <c r="EL778" s="113"/>
      <c r="EM778" s="113"/>
      <c r="EN778" s="113"/>
      <c r="EO778" s="113"/>
      <c r="EP778" s="113"/>
      <c r="EQ778" s="113"/>
      <c r="ER778" s="113"/>
      <c r="ES778" s="113"/>
      <c r="ET778" s="113"/>
      <c r="EU778" s="113"/>
      <c r="EV778" s="113"/>
      <c r="EW778" s="113"/>
      <c r="EX778" s="113"/>
      <c r="EY778" s="113"/>
      <c r="EZ778" s="113"/>
      <c r="FA778" s="113"/>
      <c r="FB778" s="113"/>
      <c r="FC778" s="113"/>
      <c r="FD778" s="113"/>
      <c r="FE778" s="113"/>
      <c r="FF778" s="113"/>
      <c r="FG778" s="113"/>
      <c r="FH778" s="113"/>
      <c r="FI778" s="113"/>
      <c r="FJ778" s="113"/>
      <c r="FK778" s="113"/>
      <c r="FL778" s="113"/>
      <c r="FM778" s="113"/>
      <c r="FN778" s="113"/>
      <c r="FO778" s="113"/>
      <c r="FP778" s="113"/>
      <c r="FQ778" s="113"/>
      <c r="FR778" s="113"/>
      <c r="FS778" s="113"/>
      <c r="FT778" s="113"/>
      <c r="FU778" s="113"/>
      <c r="FV778" s="113"/>
      <c r="FW778" s="113"/>
      <c r="FX778" s="113"/>
      <c r="FY778" s="113"/>
      <c r="FZ778" s="113"/>
      <c r="GA778" s="113"/>
      <c r="GB778" s="113"/>
      <c r="GC778" s="113"/>
      <c r="GD778" s="113"/>
      <c r="GE778" s="113"/>
      <c r="GF778" s="113"/>
      <c r="GG778" s="113"/>
      <c r="GH778" s="113"/>
      <c r="GI778" s="113"/>
      <c r="GJ778" s="113"/>
      <c r="GK778" s="113"/>
      <c r="GL778" s="113"/>
      <c r="GM778" s="113"/>
      <c r="GN778" s="113"/>
      <c r="GO778" s="113"/>
      <c r="GP778" s="113"/>
      <c r="GQ778" s="113"/>
      <c r="GR778" s="113"/>
      <c r="GS778" s="113"/>
      <c r="GT778" s="113"/>
      <c r="GU778" s="113"/>
      <c r="GV778" s="113"/>
      <c r="GW778" s="113"/>
      <c r="GX778" s="113"/>
      <c r="GY778" s="113"/>
      <c r="GZ778" s="113"/>
      <c r="HA778" s="113"/>
      <c r="HB778" s="113"/>
      <c r="HC778" s="113"/>
      <c r="HD778" s="113"/>
      <c r="HE778" s="113"/>
      <c r="HF778" s="113"/>
      <c r="HG778" s="113"/>
      <c r="HH778" s="113"/>
      <c r="HI778" s="113"/>
      <c r="HJ778" s="113"/>
      <c r="HK778" s="113"/>
      <c r="HL778" s="113"/>
      <c r="HM778" s="113"/>
      <c r="HN778" s="113"/>
      <c r="HO778" s="113"/>
      <c r="HP778" s="113"/>
      <c r="HQ778" s="113"/>
      <c r="HR778" s="113"/>
      <c r="HS778" s="113"/>
      <c r="HT778" s="113"/>
      <c r="HU778" s="113"/>
      <c r="HV778" s="113"/>
      <c r="HW778" s="113"/>
      <c r="HX778" s="113"/>
      <c r="HY778" s="113"/>
      <c r="HZ778" s="113"/>
      <c r="IA778" s="113"/>
      <c r="IB778" s="113"/>
      <c r="IC778" s="113"/>
      <c r="ID778" s="113"/>
      <c r="IE778" s="113"/>
      <c r="IF778" s="113"/>
      <c r="IG778" s="113"/>
      <c r="IH778" s="113"/>
      <c r="II778" s="113"/>
      <c r="IJ778" s="113"/>
      <c r="IK778" s="113"/>
      <c r="IL778" s="113"/>
      <c r="IM778" s="113"/>
      <c r="IN778" s="113"/>
      <c r="IO778" s="113"/>
      <c r="IP778" s="113"/>
      <c r="IQ778" s="113"/>
      <c r="IR778" s="113"/>
      <c r="IS778" s="113"/>
      <c r="IT778" s="113"/>
      <c r="IU778" s="113"/>
      <c r="IV778" s="113"/>
      <c r="IW778" s="113"/>
      <c r="IX778" s="113"/>
      <c r="IY778" s="113"/>
      <c r="IZ778" s="113"/>
      <c r="JA778" s="113"/>
      <c r="JB778" s="113"/>
      <c r="JC778" s="113"/>
      <c r="JD778" s="113"/>
      <c r="JE778" s="113"/>
      <c r="JF778" s="113"/>
      <c r="JG778" s="113"/>
      <c r="JH778" s="113"/>
      <c r="JI778" s="113"/>
      <c r="JJ778" s="113"/>
      <c r="JK778" s="113"/>
      <c r="JL778" s="113"/>
      <c r="JM778" s="113"/>
      <c r="JN778" s="113"/>
      <c r="JO778" s="113"/>
      <c r="JP778" s="113"/>
      <c r="JQ778" s="113"/>
      <c r="JR778" s="113"/>
      <c r="JS778" s="113"/>
      <c r="JT778" s="113"/>
      <c r="JU778" s="113"/>
      <c r="JV778" s="113"/>
      <c r="JW778" s="113"/>
      <c r="JX778" s="113"/>
      <c r="JY778" s="113"/>
      <c r="JZ778" s="113"/>
      <c r="KA778" s="113"/>
      <c r="KB778" s="113"/>
      <c r="KC778" s="113"/>
      <c r="KD778" s="113"/>
      <c r="KE778" s="113"/>
      <c r="KF778" s="113"/>
      <c r="KG778" s="113"/>
      <c r="KH778" s="113"/>
      <c r="KI778" s="113"/>
      <c r="KJ778" s="113"/>
      <c r="KK778" s="113"/>
      <c r="KL778" s="113"/>
      <c r="KM778" s="113"/>
      <c r="KN778" s="113"/>
      <c r="KO778" s="113"/>
      <c r="KP778" s="113"/>
      <c r="KQ778" s="113"/>
      <c r="KR778" s="113"/>
      <c r="KS778" s="113"/>
      <c r="KT778" s="113"/>
      <c r="KU778" s="113"/>
      <c r="KV778" s="113"/>
      <c r="KW778" s="113"/>
      <c r="KX778" s="113"/>
      <c r="KY778" s="113"/>
      <c r="KZ778" s="113"/>
      <c r="LA778" s="113"/>
      <c r="LB778" s="113"/>
      <c r="LC778" s="113"/>
      <c r="LD778" s="113"/>
      <c r="LE778" s="113"/>
      <c r="LF778" s="113"/>
      <c r="LG778" s="113"/>
      <c r="LH778" s="113"/>
      <c r="LI778" s="113"/>
      <c r="LJ778" s="113"/>
      <c r="LK778" s="113"/>
      <c r="LL778" s="113"/>
      <c r="LM778" s="113"/>
      <c r="LN778" s="113"/>
      <c r="LO778" s="113"/>
      <c r="LP778" s="113"/>
      <c r="LQ778" s="113"/>
      <c r="LR778" s="113"/>
      <c r="LS778" s="113"/>
      <c r="LT778" s="113"/>
      <c r="LU778" s="113"/>
      <c r="LV778" s="113"/>
      <c r="LW778" s="113"/>
      <c r="LX778" s="113"/>
      <c r="LY778" s="113"/>
      <c r="LZ778" s="113"/>
      <c r="MA778" s="113"/>
      <c r="MB778" s="113"/>
      <c r="MC778" s="113"/>
      <c r="MD778" s="113"/>
      <c r="ME778" s="113"/>
      <c r="MF778" s="113"/>
      <c r="MG778" s="113"/>
      <c r="MH778" s="113"/>
      <c r="MI778" s="113"/>
      <c r="MJ778" s="113"/>
      <c r="MK778" s="113"/>
      <c r="ML778" s="113"/>
      <c r="MM778" s="113"/>
      <c r="MN778" s="113"/>
      <c r="MO778" s="113"/>
      <c r="MP778" s="113"/>
      <c r="MQ778" s="113"/>
      <c r="MR778" s="113"/>
      <c r="MS778" s="113"/>
      <c r="MT778" s="113"/>
      <c r="MU778" s="113"/>
      <c r="MV778" s="113"/>
      <c r="MW778" s="113"/>
      <c r="MX778" s="113"/>
      <c r="MY778" s="113"/>
      <c r="MZ778" s="113"/>
      <c r="NA778" s="113"/>
      <c r="NB778" s="113"/>
      <c r="NC778" s="113"/>
      <c r="ND778" s="113"/>
      <c r="NE778" s="113"/>
      <c r="NF778" s="113"/>
      <c r="NG778" s="113"/>
      <c r="NH778" s="113"/>
      <c r="NI778" s="113"/>
      <c r="NJ778" s="113"/>
      <c r="NK778" s="113"/>
      <c r="NL778" s="113"/>
      <c r="NM778" s="113"/>
      <c r="NN778" s="113"/>
      <c r="NO778" s="113"/>
      <c r="NP778" s="113"/>
      <c r="NQ778" s="113"/>
      <c r="NR778" s="113"/>
      <c r="NS778" s="113"/>
      <c r="NT778" s="113"/>
      <c r="NU778" s="113"/>
      <c r="NV778" s="113"/>
      <c r="NW778" s="113"/>
      <c r="NX778" s="113"/>
      <c r="NY778" s="113"/>
      <c r="NZ778" s="113"/>
      <c r="OA778" s="113"/>
      <c r="OB778" s="113"/>
      <c r="OC778" s="113"/>
      <c r="OD778" s="113"/>
      <c r="OE778" s="113"/>
      <c r="OF778" s="113"/>
      <c r="OG778" s="113"/>
      <c r="OH778" s="113"/>
      <c r="OI778" s="113"/>
      <c r="OJ778" s="113"/>
      <c r="OK778" s="113"/>
      <c r="OL778" s="113"/>
      <c r="OM778" s="113"/>
      <c r="ON778" s="113"/>
      <c r="OO778" s="113"/>
      <c r="OP778" s="113"/>
      <c r="OQ778" s="113"/>
      <c r="OR778" s="113"/>
      <c r="OS778" s="113"/>
      <c r="OT778" s="113"/>
      <c r="OU778" s="113"/>
      <c r="OV778" s="113"/>
      <c r="OW778" s="113"/>
      <c r="OX778" s="113"/>
      <c r="OY778" s="113"/>
      <c r="OZ778" s="113"/>
      <c r="PA778" s="113"/>
      <c r="PB778" s="113"/>
      <c r="PC778" s="113"/>
      <c r="PD778" s="113"/>
      <c r="PE778" s="113"/>
      <c r="PF778" s="113"/>
      <c r="PG778" s="113"/>
      <c r="PH778" s="113"/>
      <c r="PI778" s="113"/>
      <c r="PJ778" s="113"/>
      <c r="PK778" s="113"/>
      <c r="PL778" s="113"/>
      <c r="PM778" s="113"/>
      <c r="PN778" s="113"/>
      <c r="PO778" s="113"/>
      <c r="PP778" s="113"/>
      <c r="PQ778" s="113"/>
      <c r="PR778" s="113"/>
      <c r="PS778" s="113"/>
      <c r="PT778" s="113"/>
      <c r="PU778" s="113"/>
      <c r="PV778" s="113"/>
      <c r="PW778" s="113"/>
      <c r="PX778" s="113"/>
      <c r="PY778" s="113"/>
      <c r="PZ778" s="113"/>
      <c r="QA778" s="113"/>
      <c r="QB778" s="113"/>
      <c r="QC778" s="113"/>
      <c r="QD778" s="113"/>
      <c r="QE778" s="113"/>
      <c r="QF778" s="113"/>
      <c r="QG778" s="113"/>
      <c r="QH778" s="113"/>
      <c r="QI778" s="113"/>
      <c r="QJ778" s="113"/>
      <c r="QK778" s="113"/>
      <c r="QL778" s="113"/>
      <c r="QM778" s="113"/>
      <c r="QN778" s="113"/>
      <c r="QO778" s="113"/>
      <c r="QP778" s="113"/>
      <c r="QQ778" s="113"/>
      <c r="QR778" s="113"/>
      <c r="QS778" s="113"/>
      <c r="QT778" s="113"/>
      <c r="QU778" s="113"/>
      <c r="QV778" s="113"/>
      <c r="QW778" s="113"/>
      <c r="QX778" s="113"/>
      <c r="QY778" s="113"/>
      <c r="QZ778" s="113"/>
      <c r="RA778" s="113"/>
      <c r="RB778" s="113"/>
      <c r="RC778" s="113"/>
      <c r="RD778" s="113"/>
      <c r="RE778" s="113"/>
      <c r="RF778" s="113"/>
      <c r="RG778" s="113"/>
      <c r="RH778" s="113"/>
      <c r="RI778" s="113"/>
      <c r="RJ778" s="113"/>
      <c r="RK778" s="113"/>
      <c r="RL778" s="113"/>
      <c r="RM778" s="113"/>
      <c r="RN778" s="113"/>
      <c r="RO778" s="113"/>
      <c r="RP778" s="113"/>
      <c r="RQ778" s="113"/>
      <c r="RR778" s="113"/>
      <c r="RS778" s="113"/>
      <c r="RT778" s="113"/>
      <c r="RU778" s="113"/>
      <c r="RV778" s="113"/>
      <c r="RW778" s="113"/>
      <c r="RX778" s="113"/>
      <c r="RY778" s="113"/>
      <c r="RZ778" s="113"/>
      <c r="SA778" s="113"/>
      <c r="SB778" s="113"/>
      <c r="SC778" s="113"/>
      <c r="SD778" s="113"/>
      <c r="SE778" s="113"/>
      <c r="SF778" s="113"/>
      <c r="SG778" s="113"/>
      <c r="SH778" s="113"/>
      <c r="SI778" s="113"/>
      <c r="SJ778" s="113"/>
      <c r="SK778" s="113"/>
      <c r="SL778" s="113"/>
      <c r="SM778" s="113"/>
      <c r="SN778" s="113"/>
      <c r="SO778" s="113"/>
      <c r="SP778" s="113"/>
      <c r="SQ778" s="113"/>
      <c r="SR778" s="113"/>
      <c r="SS778" s="113"/>
      <c r="ST778" s="113"/>
      <c r="SU778" s="113"/>
      <c r="SV778" s="113"/>
      <c r="SW778" s="113"/>
      <c r="SX778" s="113"/>
      <c r="SY778" s="113"/>
      <c r="SZ778" s="113"/>
      <c r="TA778" s="113"/>
      <c r="TB778" s="113"/>
      <c r="TC778" s="113"/>
      <c r="TD778" s="113"/>
      <c r="TE778" s="113"/>
      <c r="TF778" s="113"/>
      <c r="TG778" s="113"/>
      <c r="TH778" s="113"/>
      <c r="TI778" s="113"/>
      <c r="TJ778" s="113"/>
      <c r="TK778" s="113"/>
      <c r="TL778" s="113"/>
      <c r="TM778" s="113"/>
      <c r="TN778" s="113"/>
      <c r="TO778" s="113"/>
      <c r="TP778" s="113"/>
      <c r="TQ778" s="113"/>
      <c r="TR778" s="113"/>
      <c r="TS778" s="113"/>
      <c r="TT778" s="113"/>
      <c r="TU778" s="113"/>
      <c r="TV778" s="113"/>
      <c r="TW778" s="113"/>
      <c r="TX778" s="113"/>
      <c r="TY778" s="113"/>
      <c r="TZ778" s="113"/>
      <c r="UA778" s="113"/>
      <c r="UB778" s="113"/>
      <c r="UC778" s="113"/>
      <c r="UD778" s="113"/>
      <c r="UE778" s="113"/>
      <c r="UF778" s="113"/>
      <c r="UG778" s="113"/>
      <c r="UH778" s="113"/>
      <c r="UI778" s="113"/>
      <c r="UJ778" s="113"/>
      <c r="UK778" s="113"/>
      <c r="UL778" s="113"/>
      <c r="UM778" s="113"/>
      <c r="UN778" s="113"/>
      <c r="UO778" s="113"/>
      <c r="UP778" s="113"/>
      <c r="UQ778" s="113"/>
      <c r="UR778" s="113"/>
      <c r="US778" s="113"/>
      <c r="UT778" s="113"/>
      <c r="UU778" s="113"/>
      <c r="UV778" s="113"/>
      <c r="UW778" s="113"/>
      <c r="UX778" s="113"/>
      <c r="UY778" s="113"/>
      <c r="UZ778" s="113"/>
      <c r="VA778" s="113"/>
      <c r="VB778" s="113"/>
      <c r="VC778" s="113"/>
      <c r="VD778" s="113"/>
      <c r="VE778" s="113"/>
      <c r="VF778" s="113"/>
      <c r="VG778" s="113"/>
      <c r="VH778" s="113"/>
      <c r="VI778" s="113"/>
      <c r="VJ778" s="113"/>
      <c r="VK778" s="113"/>
      <c r="VL778" s="113"/>
      <c r="VM778" s="113"/>
      <c r="VN778" s="113"/>
      <c r="VO778" s="113"/>
      <c r="VP778" s="113"/>
      <c r="VQ778" s="113"/>
      <c r="VR778" s="113"/>
      <c r="VS778" s="113"/>
      <c r="VT778" s="113"/>
      <c r="VU778" s="113"/>
      <c r="VV778" s="113"/>
      <c r="VW778" s="113"/>
      <c r="VX778" s="113"/>
      <c r="VY778" s="113"/>
      <c r="VZ778" s="113"/>
      <c r="WA778" s="113"/>
      <c r="WB778" s="113"/>
      <c r="WC778" s="113"/>
      <c r="WD778" s="113"/>
      <c r="WE778" s="113"/>
      <c r="WF778" s="113"/>
      <c r="WG778" s="113"/>
      <c r="WH778" s="113"/>
      <c r="WI778" s="113"/>
      <c r="WJ778" s="113"/>
      <c r="WK778" s="113"/>
      <c r="WL778" s="113"/>
      <c r="WM778" s="113"/>
      <c r="WN778" s="113"/>
      <c r="WO778" s="113"/>
      <c r="WP778" s="113"/>
      <c r="WQ778" s="113"/>
      <c r="WR778" s="113"/>
      <c r="WS778" s="113"/>
      <c r="WT778" s="113"/>
      <c r="WU778" s="113"/>
      <c r="WV778" s="113"/>
      <c r="WW778" s="113"/>
      <c r="WX778" s="113"/>
      <c r="WY778" s="113"/>
      <c r="WZ778" s="113"/>
      <c r="XA778" s="113"/>
      <c r="XB778" s="113"/>
      <c r="XC778" s="113"/>
      <c r="XD778" s="113"/>
      <c r="XE778" s="113"/>
      <c r="XF778" s="113"/>
      <c r="XG778" s="113"/>
      <c r="XH778" s="113"/>
      <c r="XI778" s="113"/>
      <c r="XJ778" s="113"/>
      <c r="XK778" s="113"/>
      <c r="XL778" s="113"/>
      <c r="XM778" s="113"/>
      <c r="XN778" s="113"/>
      <c r="XO778" s="113"/>
      <c r="XP778" s="113"/>
      <c r="XQ778" s="113"/>
      <c r="XR778" s="113"/>
      <c r="XS778" s="113"/>
      <c r="XT778" s="113"/>
      <c r="XU778" s="113"/>
      <c r="XV778" s="113"/>
      <c r="XW778" s="113"/>
      <c r="XX778" s="113"/>
      <c r="XY778" s="113"/>
      <c r="XZ778" s="113"/>
      <c r="YA778" s="113"/>
      <c r="YB778" s="113"/>
      <c r="YC778" s="113"/>
      <c r="YD778" s="113"/>
      <c r="YE778" s="113"/>
      <c r="YF778" s="113"/>
      <c r="YG778" s="113"/>
      <c r="YH778" s="113"/>
      <c r="YI778" s="113"/>
      <c r="YJ778" s="113"/>
      <c r="YK778" s="113"/>
      <c r="YL778" s="113"/>
      <c r="YM778" s="113"/>
      <c r="YN778" s="113"/>
      <c r="YO778" s="113"/>
      <c r="YP778" s="113"/>
      <c r="YQ778" s="113"/>
      <c r="YR778" s="113"/>
      <c r="YS778" s="113"/>
      <c r="YT778" s="113"/>
      <c r="YU778" s="113"/>
      <c r="YV778" s="113"/>
      <c r="YW778" s="113"/>
      <c r="YX778" s="113"/>
      <c r="YY778" s="113"/>
      <c r="YZ778" s="113"/>
      <c r="ZA778" s="113"/>
      <c r="ZB778" s="113"/>
      <c r="ZC778" s="113"/>
      <c r="ZD778" s="113"/>
      <c r="ZE778" s="113"/>
      <c r="ZF778" s="113"/>
      <c r="ZG778" s="113"/>
      <c r="ZH778" s="113"/>
      <c r="ZI778" s="113"/>
      <c r="ZJ778" s="113"/>
      <c r="ZK778" s="113"/>
      <c r="ZL778" s="113"/>
      <c r="ZM778" s="113"/>
      <c r="ZN778" s="113"/>
      <c r="ZO778" s="113"/>
      <c r="ZP778" s="113"/>
      <c r="ZQ778" s="113"/>
      <c r="ZR778" s="113"/>
      <c r="ZS778" s="113"/>
      <c r="ZT778" s="113"/>
      <c r="ZU778" s="113"/>
      <c r="ZV778" s="113"/>
      <c r="ZW778" s="113"/>
      <c r="ZX778" s="113"/>
      <c r="ZY778" s="113"/>
      <c r="ZZ778" s="113"/>
      <c r="AAA778" s="113"/>
      <c r="AAB778" s="113"/>
      <c r="AAC778" s="113"/>
      <c r="AAD778" s="113"/>
      <c r="AAE778" s="113"/>
      <c r="AAF778" s="113"/>
      <c r="AAG778" s="113"/>
      <c r="AAH778" s="113"/>
      <c r="AAI778" s="113"/>
      <c r="AAJ778" s="113"/>
      <c r="AAK778" s="113"/>
      <c r="AAL778" s="113"/>
      <c r="AAM778" s="113"/>
      <c r="AAN778" s="113"/>
      <c r="AAO778" s="113"/>
      <c r="AAP778" s="113"/>
      <c r="AAQ778" s="113"/>
      <c r="AAR778" s="113"/>
      <c r="AAS778" s="113"/>
      <c r="AAT778" s="113"/>
      <c r="AAU778" s="113"/>
      <c r="AAV778" s="113"/>
      <c r="AAW778" s="113"/>
      <c r="AAX778" s="113"/>
      <c r="AAY778" s="113"/>
      <c r="AAZ778" s="113"/>
      <c r="ABA778" s="113"/>
      <c r="ABB778" s="113"/>
      <c r="ABC778" s="113"/>
      <c r="ABD778" s="113"/>
      <c r="ABE778" s="113"/>
      <c r="ABF778" s="113"/>
      <c r="ABG778" s="113"/>
      <c r="ABH778" s="113"/>
      <c r="ABI778" s="113"/>
      <c r="ABJ778" s="113"/>
      <c r="ABK778" s="113"/>
      <c r="ABL778" s="113"/>
      <c r="ABM778" s="113"/>
      <c r="ABN778" s="113"/>
      <c r="ABO778" s="113"/>
      <c r="ABP778" s="113"/>
      <c r="ABQ778" s="113"/>
      <c r="ABR778" s="113"/>
      <c r="ABS778" s="113"/>
      <c r="ABT778" s="113"/>
      <c r="ABU778" s="113"/>
      <c r="ABV778" s="113"/>
      <c r="ABW778" s="113"/>
      <c r="ABX778" s="113"/>
      <c r="ABY778" s="113"/>
      <c r="ABZ778" s="113"/>
      <c r="ACA778" s="113"/>
      <c r="ACB778" s="113"/>
      <c r="ACC778" s="113"/>
      <c r="ACD778" s="113"/>
      <c r="ACE778" s="113"/>
      <c r="ACF778" s="113"/>
      <c r="ACG778" s="113"/>
      <c r="ACH778" s="113"/>
      <c r="ACI778" s="113"/>
      <c r="ACJ778" s="113"/>
      <c r="ACK778" s="113"/>
      <c r="ACL778" s="113"/>
      <c r="ACM778" s="113"/>
      <c r="ACN778" s="113"/>
      <c r="ACO778" s="113"/>
      <c r="ACP778" s="113"/>
      <c r="ACQ778" s="113"/>
      <c r="ACR778" s="113"/>
      <c r="ACS778" s="113"/>
      <c r="ACT778" s="113"/>
      <c r="ACU778" s="113"/>
      <c r="ACV778" s="113"/>
      <c r="ACW778" s="113"/>
      <c r="ACX778" s="113"/>
      <c r="ACY778" s="113"/>
      <c r="ACZ778" s="113"/>
      <c r="ADA778" s="113"/>
      <c r="ADB778" s="113"/>
      <c r="ADC778" s="113"/>
      <c r="ADD778" s="113"/>
      <c r="ADE778" s="113"/>
      <c r="ADF778" s="113"/>
      <c r="ADG778" s="113"/>
      <c r="ADH778" s="113"/>
      <c r="ADI778" s="113"/>
      <c r="ADJ778" s="113"/>
      <c r="ADK778" s="113"/>
      <c r="ADL778" s="113"/>
      <c r="ADM778" s="113"/>
      <c r="ADN778" s="113"/>
      <c r="ADO778" s="113"/>
      <c r="ADP778" s="113"/>
      <c r="ADQ778" s="113"/>
      <c r="ADR778" s="113"/>
      <c r="ADS778" s="113"/>
      <c r="ADT778" s="113"/>
      <c r="ADU778" s="113"/>
      <c r="ADV778" s="113"/>
      <c r="ADW778" s="113"/>
      <c r="ADX778" s="113"/>
      <c r="ADY778" s="113"/>
      <c r="ADZ778" s="113"/>
      <c r="AEA778" s="113"/>
      <c r="AEB778" s="113"/>
      <c r="AEC778" s="113"/>
      <c r="AED778" s="113"/>
      <c r="AEE778" s="113"/>
      <c r="AEF778" s="113"/>
      <c r="AEG778" s="113"/>
      <c r="AEH778" s="113"/>
      <c r="AEI778" s="113"/>
      <c r="AEJ778" s="113"/>
      <c r="AEK778" s="113"/>
      <c r="AEL778" s="113"/>
      <c r="AEM778" s="113"/>
      <c r="AEN778" s="113"/>
      <c r="AEO778" s="113"/>
      <c r="AEP778" s="113"/>
      <c r="AEQ778" s="113"/>
      <c r="AER778" s="113"/>
      <c r="AES778" s="113"/>
      <c r="AET778" s="113"/>
      <c r="AEU778" s="113"/>
      <c r="AEV778" s="113"/>
      <c r="AEW778" s="113"/>
      <c r="AEX778" s="113"/>
      <c r="AEY778" s="113"/>
      <c r="AEZ778" s="113"/>
      <c r="AFA778" s="113"/>
      <c r="AFB778" s="113"/>
      <c r="AFC778" s="113"/>
      <c r="AFD778" s="113"/>
      <c r="AFE778" s="113"/>
      <c r="AFF778" s="113"/>
      <c r="AFG778" s="113"/>
      <c r="AFH778" s="113"/>
      <c r="AFI778" s="113"/>
      <c r="AFJ778" s="113"/>
      <c r="AFK778" s="113"/>
      <c r="AFL778" s="113"/>
      <c r="AFM778" s="113"/>
      <c r="AFN778" s="113"/>
      <c r="AFO778" s="113"/>
      <c r="AFP778" s="113"/>
      <c r="AFQ778" s="113"/>
      <c r="AFR778" s="113"/>
      <c r="AFS778" s="113"/>
      <c r="AFT778" s="113"/>
      <c r="AFU778" s="113"/>
      <c r="AFV778" s="113"/>
      <c r="AFW778" s="113"/>
      <c r="AFX778" s="113"/>
      <c r="AFY778" s="113"/>
      <c r="AFZ778" s="113"/>
      <c r="AGA778" s="113"/>
      <c r="AGB778" s="113"/>
      <c r="AGC778" s="113"/>
      <c r="AGD778" s="113"/>
      <c r="AGE778" s="113"/>
      <c r="AGF778" s="113"/>
      <c r="AGG778" s="113"/>
      <c r="AGH778" s="113"/>
      <c r="AGI778" s="113"/>
      <c r="AGJ778" s="113"/>
      <c r="AGK778" s="113"/>
      <c r="AGL778" s="113"/>
      <c r="AGM778" s="113"/>
      <c r="AGN778" s="113"/>
      <c r="AGO778" s="113"/>
      <c r="AGP778" s="113"/>
      <c r="AGQ778" s="113"/>
      <c r="AGR778" s="113"/>
      <c r="AGS778" s="113"/>
      <c r="AGT778" s="113"/>
      <c r="AGU778" s="113"/>
      <c r="AGV778" s="113"/>
      <c r="AGW778" s="113"/>
      <c r="AGX778" s="113"/>
      <c r="AGY778" s="113"/>
      <c r="AGZ778" s="113"/>
      <c r="AHA778" s="113"/>
      <c r="AHB778" s="113"/>
      <c r="AHC778" s="113"/>
      <c r="AHD778" s="113"/>
      <c r="AHE778" s="113"/>
      <c r="AHF778" s="113"/>
      <c r="AHG778" s="113"/>
      <c r="AHH778" s="113"/>
      <c r="AHI778" s="113"/>
      <c r="AHJ778" s="113"/>
      <c r="AHK778" s="113"/>
      <c r="AHL778" s="113"/>
      <c r="AHM778" s="113"/>
      <c r="AHN778" s="113"/>
      <c r="AHO778" s="113"/>
      <c r="AHP778" s="113"/>
      <c r="AHQ778" s="113"/>
      <c r="AHR778" s="113"/>
      <c r="AHS778" s="113"/>
      <c r="AHT778" s="113"/>
      <c r="AHU778" s="113"/>
      <c r="AHV778" s="113"/>
      <c r="AHW778" s="113"/>
      <c r="AHX778" s="113"/>
      <c r="AHY778" s="113"/>
      <c r="AHZ778" s="113"/>
      <c r="AIA778" s="113"/>
      <c r="AIB778" s="113"/>
      <c r="AIC778" s="113"/>
      <c r="AID778" s="113"/>
      <c r="AIE778" s="113"/>
      <c r="AIF778" s="113"/>
      <c r="AIG778" s="113"/>
      <c r="AIH778" s="113"/>
      <c r="AII778" s="113"/>
      <c r="AIJ778" s="113"/>
      <c r="AIK778" s="113"/>
      <c r="AIL778" s="113"/>
      <c r="AIM778" s="113"/>
      <c r="AIN778" s="113"/>
      <c r="AIO778" s="113"/>
      <c r="AIP778" s="113"/>
      <c r="AIQ778" s="113"/>
      <c r="AIR778" s="113"/>
      <c r="AIS778" s="113"/>
      <c r="AIT778" s="113"/>
      <c r="AIU778" s="113"/>
      <c r="AIV778" s="113"/>
      <c r="AIW778" s="113"/>
      <c r="AIX778" s="113"/>
      <c r="AIY778" s="113"/>
      <c r="AIZ778" s="113"/>
      <c r="AJA778" s="113"/>
      <c r="AJB778" s="113"/>
      <c r="AJC778" s="113"/>
      <c r="AJD778" s="113"/>
      <c r="AJE778" s="113"/>
      <c r="AJF778" s="113"/>
      <c r="AJG778" s="113"/>
      <c r="AJH778" s="113"/>
      <c r="AJI778" s="113"/>
      <c r="AJJ778" s="113"/>
      <c r="AJK778" s="113"/>
      <c r="AJL778" s="113"/>
      <c r="AJM778" s="113"/>
      <c r="AJN778" s="113"/>
      <c r="AJO778" s="113"/>
      <c r="AJP778" s="113"/>
      <c r="AJQ778" s="113"/>
      <c r="AJR778" s="113"/>
      <c r="AJS778" s="113"/>
      <c r="AJT778" s="113"/>
      <c r="AJU778" s="113"/>
      <c r="AJV778" s="113"/>
      <c r="AJW778" s="113"/>
      <c r="AJX778" s="113"/>
      <c r="AJY778" s="113"/>
      <c r="AJZ778" s="113"/>
      <c r="AKA778" s="113"/>
      <c r="AKB778" s="113"/>
      <c r="AKC778" s="113"/>
      <c r="AKD778" s="113"/>
      <c r="AKE778" s="113"/>
      <c r="AKF778" s="113"/>
      <c r="AKG778" s="113"/>
      <c r="AKH778" s="113"/>
      <c r="AKI778" s="113"/>
      <c r="AKJ778" s="113"/>
      <c r="AKK778" s="113"/>
      <c r="AKL778" s="113"/>
      <c r="AKM778" s="113"/>
      <c r="AKN778" s="113"/>
      <c r="AKO778" s="113"/>
      <c r="AKP778" s="113"/>
      <c r="AKQ778" s="113"/>
      <c r="AKR778" s="113"/>
      <c r="AKS778" s="113"/>
      <c r="AKT778" s="113"/>
      <c r="AKU778" s="113"/>
      <c r="AKV778" s="113"/>
      <c r="AKW778" s="113"/>
      <c r="AKX778" s="113"/>
      <c r="AKY778" s="113"/>
      <c r="AKZ778" s="113"/>
      <c r="ALA778" s="113"/>
      <c r="ALB778" s="113"/>
      <c r="ALC778" s="113"/>
      <c r="ALD778" s="113"/>
      <c r="ALE778" s="113"/>
      <c r="ALF778" s="113"/>
      <c r="ALG778" s="113"/>
      <c r="ALH778" s="113"/>
      <c r="ALI778" s="113"/>
      <c r="ALJ778" s="113"/>
      <c r="ALK778" s="113"/>
      <c r="ALL778" s="113"/>
      <c r="ALM778" s="113"/>
      <c r="ALN778" s="113"/>
      <c r="ALO778" s="113"/>
      <c r="ALP778" s="113"/>
      <c r="ALQ778" s="113"/>
      <c r="ALR778" s="113"/>
      <c r="ALS778" s="113"/>
      <c r="ALT778" s="113"/>
      <c r="ALU778" s="113"/>
      <c r="ALV778" s="113"/>
      <c r="ALW778" s="113"/>
      <c r="ALX778" s="113"/>
      <c r="ALY778" s="113"/>
      <c r="ALZ778" s="113"/>
      <c r="AMA778" s="113"/>
      <c r="AMB778" s="113"/>
      <c r="AMC778" s="113"/>
      <c r="AMD778" s="113"/>
      <c r="AME778" s="113"/>
      <c r="AMF778" s="113"/>
      <c r="AMG778" s="113"/>
      <c r="AMH778" s="113"/>
      <c r="AMI778" s="113"/>
      <c r="AMJ778" s="113"/>
      <c r="AMK778" s="113"/>
      <c r="AML778" s="113"/>
      <c r="AMM778" s="113"/>
      <c r="AMN778" s="113"/>
      <c r="AMO778" s="113"/>
      <c r="AMP778" s="113"/>
      <c r="AMQ778" s="113"/>
      <c r="AMR778" s="113"/>
      <c r="AMS778" s="113"/>
      <c r="AMT778" s="113"/>
      <c r="AMU778" s="113"/>
      <c r="AMV778" s="113"/>
      <c r="AMW778" s="113"/>
      <c r="AMX778" s="113"/>
      <c r="AMY778" s="113"/>
      <c r="AMZ778" s="113"/>
      <c r="ANA778" s="113"/>
      <c r="ANB778" s="113"/>
      <c r="ANC778" s="113"/>
      <c r="AND778" s="113"/>
      <c r="ANE778" s="113"/>
      <c r="ANF778" s="113"/>
      <c r="ANG778" s="113"/>
      <c r="ANH778" s="113"/>
      <c r="ANI778" s="113"/>
      <c r="ANJ778" s="113"/>
      <c r="ANK778" s="113"/>
      <c r="ANL778" s="113"/>
      <c r="ANM778" s="113"/>
      <c r="ANN778" s="113"/>
      <c r="ANO778" s="113"/>
      <c r="ANP778" s="113"/>
      <c r="ANQ778" s="113"/>
      <c r="ANR778" s="113"/>
      <c r="ANS778" s="113"/>
      <c r="ANT778" s="113"/>
      <c r="ANU778" s="113"/>
      <c r="ANV778" s="113"/>
      <c r="ANW778" s="113"/>
      <c r="ANX778" s="113"/>
      <c r="ANY778" s="113"/>
      <c r="ANZ778" s="113"/>
      <c r="AOA778" s="113"/>
      <c r="AOB778" s="113"/>
      <c r="AOC778" s="113"/>
      <c r="AOD778" s="113"/>
      <c r="AOE778" s="113"/>
      <c r="AOF778" s="113"/>
      <c r="AOG778" s="113"/>
      <c r="AOH778" s="113"/>
      <c r="AOI778" s="113"/>
      <c r="AOJ778" s="113"/>
      <c r="AOK778" s="113"/>
      <c r="AOL778" s="113"/>
      <c r="AOM778" s="113"/>
      <c r="AON778" s="113"/>
      <c r="AOO778" s="113"/>
      <c r="AOP778" s="113"/>
      <c r="AOQ778" s="113"/>
      <c r="AOR778" s="113"/>
      <c r="AOS778" s="113"/>
      <c r="AOT778" s="113"/>
      <c r="AOU778" s="113"/>
      <c r="AOV778" s="113"/>
      <c r="AOW778" s="113"/>
      <c r="AOX778" s="113"/>
      <c r="AOY778" s="113"/>
      <c r="AOZ778" s="113"/>
      <c r="APA778" s="113"/>
      <c r="APB778" s="113"/>
      <c r="APC778" s="113"/>
      <c r="APD778" s="113"/>
      <c r="APE778" s="113"/>
      <c r="APF778" s="113"/>
      <c r="APG778" s="113"/>
      <c r="APH778" s="113"/>
      <c r="API778" s="113"/>
      <c r="APJ778" s="113"/>
      <c r="APK778" s="113"/>
      <c r="APL778" s="113"/>
      <c r="APM778" s="113"/>
      <c r="APN778" s="113"/>
      <c r="APO778" s="113"/>
      <c r="APP778" s="113"/>
      <c r="APQ778" s="113"/>
      <c r="APR778" s="113"/>
      <c r="APS778" s="113"/>
      <c r="APT778" s="113"/>
      <c r="APU778" s="113"/>
      <c r="APV778" s="113"/>
      <c r="APW778" s="113"/>
      <c r="APX778" s="113"/>
      <c r="APY778" s="113"/>
      <c r="APZ778" s="113"/>
      <c r="AQA778" s="113"/>
      <c r="AQB778" s="113"/>
      <c r="AQC778" s="113"/>
      <c r="AQD778" s="113"/>
      <c r="AQE778" s="113"/>
      <c r="AQF778" s="113"/>
      <c r="AQG778" s="113"/>
      <c r="AQH778" s="113"/>
      <c r="AQI778" s="113"/>
      <c r="AQJ778" s="113"/>
      <c r="AQK778" s="113"/>
      <c r="AQL778" s="113"/>
      <c r="AQM778" s="113"/>
      <c r="AQN778" s="113"/>
      <c r="AQO778" s="113"/>
      <c r="AQP778" s="113"/>
      <c r="AQQ778" s="113"/>
      <c r="AQR778" s="113"/>
      <c r="AQS778" s="113"/>
      <c r="AQT778" s="113"/>
      <c r="AQU778" s="113"/>
      <c r="AQV778" s="113"/>
      <c r="AQW778" s="113"/>
      <c r="AQX778" s="113"/>
      <c r="AQY778" s="113"/>
      <c r="AQZ778" s="113"/>
      <c r="ARA778" s="113"/>
      <c r="ARB778" s="113"/>
      <c r="ARC778" s="113"/>
      <c r="ARD778" s="113"/>
      <c r="ARE778" s="113"/>
      <c r="ARF778" s="113"/>
      <c r="ARG778" s="113"/>
      <c r="ARH778" s="113"/>
      <c r="ARI778" s="113"/>
      <c r="ARJ778" s="113"/>
      <c r="ARK778" s="113"/>
      <c r="ARL778" s="113"/>
      <c r="ARM778" s="113"/>
      <c r="ARN778" s="113"/>
      <c r="ARO778" s="113"/>
      <c r="ARP778" s="113"/>
      <c r="ARQ778" s="113"/>
      <c r="ARR778" s="113"/>
      <c r="ARS778" s="113"/>
      <c r="ART778" s="113"/>
      <c r="ARU778" s="113"/>
      <c r="ARV778" s="113"/>
      <c r="ARW778" s="113"/>
      <c r="ARX778" s="113"/>
      <c r="ARY778" s="113"/>
      <c r="ARZ778" s="113"/>
      <c r="ASA778" s="113"/>
      <c r="ASB778" s="113"/>
      <c r="ASC778" s="113"/>
      <c r="ASD778" s="113"/>
      <c r="ASE778" s="113"/>
      <c r="ASF778" s="113"/>
      <c r="ASG778" s="113"/>
      <c r="ASH778" s="113"/>
      <c r="ASI778" s="113"/>
      <c r="ASJ778" s="113"/>
      <c r="ASK778" s="113"/>
      <c r="ASL778" s="113"/>
      <c r="ASM778" s="113"/>
      <c r="ASN778" s="113"/>
      <c r="ASO778" s="113"/>
      <c r="ASP778" s="113"/>
      <c r="ASQ778" s="113"/>
      <c r="ASR778" s="113"/>
      <c r="ASS778" s="113"/>
      <c r="AST778" s="113"/>
      <c r="ASU778" s="113"/>
      <c r="ASV778" s="113"/>
      <c r="ASW778" s="113"/>
      <c r="ASX778" s="113"/>
      <c r="ASY778" s="113"/>
      <c r="ASZ778" s="113"/>
      <c r="ATA778" s="113"/>
      <c r="ATB778" s="113"/>
      <c r="ATC778" s="113"/>
      <c r="ATD778" s="113"/>
      <c r="ATE778" s="113"/>
      <c r="ATF778" s="113"/>
      <c r="ATG778" s="113"/>
      <c r="ATH778" s="113"/>
      <c r="ATI778" s="113"/>
      <c r="ATJ778" s="113"/>
      <c r="ATK778" s="113"/>
      <c r="ATL778" s="113"/>
      <c r="ATM778" s="113"/>
      <c r="ATN778" s="113"/>
      <c r="ATO778" s="113"/>
      <c r="ATP778" s="113"/>
      <c r="ATQ778" s="113"/>
      <c r="ATR778" s="113"/>
      <c r="ATS778" s="113"/>
      <c r="ATT778" s="113"/>
      <c r="ATU778" s="113"/>
      <c r="ATV778" s="113"/>
      <c r="ATW778" s="113"/>
      <c r="ATX778" s="113"/>
      <c r="ATY778" s="113"/>
      <c r="ATZ778" s="113"/>
      <c r="AUA778" s="113"/>
      <c r="AUB778" s="113"/>
      <c r="AUC778" s="113"/>
      <c r="AUD778" s="113"/>
      <c r="AUE778" s="113"/>
      <c r="AUF778" s="113"/>
      <c r="AUG778" s="113"/>
      <c r="AUH778" s="113"/>
      <c r="AUI778" s="113"/>
      <c r="AUJ778" s="113"/>
      <c r="AUK778" s="113"/>
      <c r="AUL778" s="113"/>
      <c r="AUM778" s="113"/>
      <c r="AUN778" s="113"/>
      <c r="AUO778" s="113"/>
      <c r="AUP778" s="113"/>
      <c r="AUQ778" s="113"/>
      <c r="AUR778" s="113"/>
      <c r="AUS778" s="113"/>
      <c r="AUT778" s="113"/>
      <c r="AUU778" s="113"/>
      <c r="AUV778" s="113"/>
      <c r="AUW778" s="113"/>
      <c r="AUX778" s="113"/>
      <c r="AUY778" s="113"/>
      <c r="AUZ778" s="113"/>
      <c r="AVA778" s="113"/>
      <c r="AVB778" s="113"/>
      <c r="AVC778" s="113"/>
      <c r="AVD778" s="113"/>
      <c r="AVE778" s="113"/>
      <c r="AVF778" s="113"/>
      <c r="AVG778" s="113"/>
      <c r="AVH778" s="113"/>
      <c r="AVI778" s="113"/>
      <c r="AVJ778" s="113"/>
      <c r="AVK778" s="113"/>
      <c r="AVL778" s="113"/>
      <c r="AVM778" s="113"/>
      <c r="AVN778" s="113"/>
      <c r="AVO778" s="113"/>
      <c r="AVP778" s="113"/>
      <c r="AVQ778" s="113"/>
      <c r="AVR778" s="113"/>
      <c r="AVS778" s="113"/>
      <c r="AVT778" s="113"/>
      <c r="AVU778" s="113"/>
      <c r="AVV778" s="113"/>
      <c r="AVW778" s="113"/>
      <c r="AVX778" s="113"/>
      <c r="AVY778" s="113"/>
      <c r="AVZ778" s="113"/>
      <c r="AWA778" s="113"/>
      <c r="AWB778" s="113"/>
      <c r="AWC778" s="113"/>
      <c r="AWD778" s="113"/>
      <c r="AWE778" s="113"/>
      <c r="AWF778" s="113"/>
      <c r="AWG778" s="113"/>
      <c r="AWH778" s="113"/>
      <c r="AWI778" s="113"/>
      <c r="AWJ778" s="113"/>
      <c r="AWK778" s="113"/>
      <c r="AWL778" s="113"/>
      <c r="AWM778" s="113"/>
      <c r="AWN778" s="113"/>
      <c r="AWO778" s="113"/>
      <c r="AWP778" s="113"/>
      <c r="AWQ778" s="113"/>
      <c r="AWR778" s="113"/>
      <c r="AWS778" s="113"/>
      <c r="AWT778" s="113"/>
      <c r="AWU778" s="113"/>
      <c r="AWV778" s="113"/>
      <c r="AWW778" s="113"/>
      <c r="AWX778" s="113"/>
      <c r="AWY778" s="113"/>
      <c r="AWZ778" s="113"/>
      <c r="AXA778" s="113"/>
      <c r="AXB778" s="113"/>
      <c r="AXC778" s="113"/>
      <c r="AXD778" s="113"/>
      <c r="AXE778" s="113"/>
      <c r="AXF778" s="113"/>
      <c r="AXG778" s="113"/>
      <c r="AXH778" s="113"/>
      <c r="AXI778" s="113"/>
      <c r="AXJ778" s="113"/>
      <c r="AXK778" s="113"/>
      <c r="AXL778" s="113"/>
      <c r="AXM778" s="113"/>
      <c r="AXN778" s="113"/>
      <c r="AXO778" s="113"/>
      <c r="AXP778" s="113"/>
      <c r="AXQ778" s="113"/>
      <c r="AXR778" s="113"/>
      <c r="AXS778" s="113"/>
      <c r="AXT778" s="113"/>
      <c r="AXU778" s="113"/>
      <c r="AXV778" s="113"/>
      <c r="AXW778" s="113"/>
      <c r="AXX778" s="113"/>
      <c r="AXY778" s="113"/>
      <c r="AXZ778" s="113"/>
      <c r="AYA778" s="113"/>
      <c r="AYB778" s="113"/>
      <c r="AYC778" s="113"/>
      <c r="AYD778" s="113"/>
      <c r="AYE778" s="113"/>
      <c r="AYF778" s="113"/>
      <c r="AYG778" s="113"/>
      <c r="AYH778" s="113"/>
      <c r="AYI778" s="113"/>
      <c r="AYJ778" s="113"/>
      <c r="AYK778" s="113"/>
      <c r="AYL778" s="113"/>
      <c r="AYM778" s="113"/>
      <c r="AYN778" s="113"/>
      <c r="AYO778" s="113"/>
      <c r="AYP778" s="113"/>
      <c r="AYQ778" s="113"/>
      <c r="AYR778" s="113"/>
      <c r="AYS778" s="113"/>
      <c r="AYT778" s="113"/>
      <c r="AYU778" s="113"/>
      <c r="AYV778" s="113"/>
      <c r="AYW778" s="113"/>
      <c r="AYX778" s="113"/>
      <c r="AYY778" s="113"/>
      <c r="AYZ778" s="113"/>
      <c r="AZA778" s="113"/>
      <c r="AZB778" s="113"/>
      <c r="AZC778" s="113"/>
      <c r="AZD778" s="113"/>
      <c r="AZE778" s="113"/>
      <c r="AZF778" s="113"/>
      <c r="AZG778" s="113"/>
      <c r="AZH778" s="113"/>
      <c r="AZI778" s="113"/>
      <c r="AZJ778" s="113"/>
      <c r="AZK778" s="113"/>
      <c r="AZL778" s="113"/>
      <c r="AZM778" s="113"/>
      <c r="AZN778" s="113"/>
      <c r="AZO778" s="113"/>
      <c r="AZP778" s="113"/>
      <c r="AZQ778" s="113"/>
      <c r="AZR778" s="113"/>
      <c r="AZS778" s="113"/>
      <c r="AZT778" s="113"/>
      <c r="AZU778" s="113"/>
      <c r="AZV778" s="113"/>
      <c r="AZW778" s="113"/>
      <c r="AZX778" s="113"/>
      <c r="AZY778" s="113"/>
      <c r="AZZ778" s="113"/>
      <c r="BAA778" s="113"/>
      <c r="BAB778" s="113"/>
      <c r="BAC778" s="113"/>
      <c r="BAD778" s="113"/>
      <c r="BAE778" s="113"/>
      <c r="BAF778" s="113"/>
      <c r="BAG778" s="113"/>
      <c r="BAH778" s="113"/>
      <c r="BAI778" s="113"/>
      <c r="BAJ778" s="113"/>
      <c r="BAK778" s="113"/>
      <c r="BAL778" s="113"/>
      <c r="BAM778" s="113"/>
      <c r="BAN778" s="113"/>
      <c r="BAO778" s="113"/>
      <c r="BAP778" s="113"/>
      <c r="BAQ778" s="113"/>
      <c r="BAR778" s="113"/>
      <c r="BAS778" s="113"/>
      <c r="BAT778" s="113"/>
      <c r="BAU778" s="113"/>
      <c r="BAV778" s="113"/>
      <c r="BAW778" s="113"/>
      <c r="BAX778" s="113"/>
      <c r="BAY778" s="113"/>
      <c r="BAZ778" s="113"/>
      <c r="BBA778" s="113"/>
      <c r="BBB778" s="113"/>
      <c r="BBC778" s="113"/>
      <c r="BBD778" s="113"/>
      <c r="BBE778" s="113"/>
      <c r="BBF778" s="113"/>
      <c r="BBG778" s="113"/>
      <c r="BBH778" s="113"/>
      <c r="BBI778" s="113"/>
      <c r="BBJ778" s="113"/>
      <c r="BBK778" s="113"/>
      <c r="BBL778" s="113"/>
      <c r="BBM778" s="113"/>
      <c r="BBN778" s="113"/>
      <c r="BBO778" s="113"/>
      <c r="BBP778" s="113"/>
      <c r="BBQ778" s="113"/>
      <c r="BBR778" s="113"/>
      <c r="BBS778" s="113"/>
      <c r="BBT778" s="113"/>
      <c r="BBU778" s="113"/>
      <c r="BBV778" s="113"/>
      <c r="BBW778" s="113"/>
      <c r="BBX778" s="113"/>
      <c r="BBY778" s="113"/>
      <c r="BBZ778" s="113"/>
      <c r="BCA778" s="113"/>
      <c r="BCB778" s="113"/>
      <c r="BCC778" s="113"/>
      <c r="BCD778" s="113"/>
      <c r="BCE778" s="113"/>
      <c r="BCF778" s="113"/>
      <c r="BCG778" s="113"/>
      <c r="BCH778" s="113"/>
      <c r="BCI778" s="113"/>
      <c r="BCJ778" s="113"/>
      <c r="BCK778" s="113"/>
      <c r="BCL778" s="113"/>
      <c r="BCM778" s="113"/>
      <c r="BCN778" s="113"/>
      <c r="BCO778" s="113"/>
      <c r="BCP778" s="113"/>
      <c r="BCQ778" s="113"/>
      <c r="BCR778" s="113"/>
      <c r="BCS778" s="113"/>
      <c r="BCT778" s="113"/>
      <c r="BCU778" s="113"/>
      <c r="BCV778" s="113"/>
      <c r="BCW778" s="113"/>
      <c r="BCX778" s="113"/>
      <c r="BCY778" s="113"/>
      <c r="BCZ778" s="113"/>
      <c r="BDA778" s="113"/>
      <c r="BDB778" s="113"/>
      <c r="BDC778" s="113"/>
      <c r="BDD778" s="113"/>
      <c r="BDE778" s="113"/>
      <c r="BDF778" s="113"/>
      <c r="BDG778" s="113"/>
      <c r="BDH778" s="113"/>
      <c r="BDI778" s="113"/>
      <c r="BDJ778" s="113"/>
      <c r="BDK778" s="113"/>
      <c r="BDL778" s="113"/>
      <c r="BDM778" s="113"/>
      <c r="BDN778" s="113"/>
      <c r="BDO778" s="113"/>
      <c r="BDP778" s="113"/>
      <c r="BDQ778" s="113"/>
      <c r="BDR778" s="113"/>
      <c r="BDS778" s="113"/>
      <c r="BDT778" s="113"/>
      <c r="BDU778" s="113"/>
      <c r="BDV778" s="113"/>
      <c r="BDW778" s="113"/>
      <c r="BDX778" s="113"/>
      <c r="BDY778" s="113"/>
      <c r="BDZ778" s="113"/>
      <c r="BEA778" s="113"/>
      <c r="BEB778" s="113"/>
      <c r="BEC778" s="113"/>
      <c r="BED778" s="113"/>
      <c r="BEE778" s="113"/>
      <c r="BEF778" s="113"/>
      <c r="BEG778" s="113"/>
      <c r="BEH778" s="113"/>
      <c r="BEI778" s="113"/>
      <c r="BEJ778" s="113"/>
      <c r="BEK778" s="113"/>
      <c r="BEL778" s="113"/>
      <c r="BEM778" s="113"/>
      <c r="BEN778" s="113"/>
      <c r="BEO778" s="113"/>
      <c r="BEP778" s="113"/>
      <c r="BEQ778" s="113"/>
      <c r="BER778" s="113"/>
      <c r="BES778" s="113"/>
      <c r="BET778" s="113"/>
      <c r="BEU778" s="113"/>
      <c r="BEV778" s="113"/>
      <c r="BEW778" s="113"/>
      <c r="BEX778" s="113"/>
      <c r="BEY778" s="113"/>
      <c r="BEZ778" s="113"/>
      <c r="BFA778" s="113"/>
      <c r="BFB778" s="113"/>
      <c r="BFC778" s="113"/>
      <c r="BFD778" s="113"/>
      <c r="BFE778" s="113"/>
      <c r="BFF778" s="113"/>
      <c r="BFG778" s="113"/>
      <c r="BFH778" s="113"/>
      <c r="BFI778" s="113"/>
      <c r="BFJ778" s="113"/>
      <c r="BFK778" s="113"/>
      <c r="BFL778" s="113"/>
      <c r="BFM778" s="113"/>
      <c r="BFN778" s="113"/>
      <c r="BFO778" s="113"/>
      <c r="BFP778" s="113"/>
      <c r="BFQ778" s="113"/>
      <c r="BFR778" s="113"/>
      <c r="BFS778" s="113"/>
      <c r="BFT778" s="113"/>
      <c r="BFU778" s="113"/>
      <c r="BFV778" s="113"/>
      <c r="BFW778" s="113"/>
      <c r="BFX778" s="113"/>
      <c r="BFY778" s="113"/>
      <c r="BFZ778" s="113"/>
      <c r="BGA778" s="113"/>
      <c r="BGB778" s="113"/>
      <c r="BGC778" s="113"/>
      <c r="BGD778" s="113"/>
      <c r="BGE778" s="113"/>
      <c r="BGF778" s="113"/>
      <c r="BGG778" s="113"/>
      <c r="BGH778" s="113"/>
      <c r="BGI778" s="113"/>
      <c r="BGJ778" s="113"/>
      <c r="BGK778" s="113"/>
      <c r="BGL778" s="113"/>
      <c r="BGM778" s="113"/>
      <c r="BGN778" s="113"/>
      <c r="BGO778" s="113"/>
      <c r="BGP778" s="113"/>
      <c r="BGQ778" s="113"/>
      <c r="BGR778" s="113"/>
      <c r="BGS778" s="113"/>
      <c r="BGT778" s="113"/>
      <c r="BGU778" s="113"/>
      <c r="BGV778" s="113"/>
      <c r="BGW778" s="113"/>
      <c r="BGX778" s="113"/>
      <c r="BGY778" s="113"/>
      <c r="BGZ778" s="113"/>
      <c r="BHA778" s="113"/>
      <c r="BHB778" s="113"/>
      <c r="BHC778" s="113"/>
      <c r="BHD778" s="113"/>
      <c r="BHE778" s="113"/>
      <c r="BHF778" s="113"/>
      <c r="BHG778" s="113"/>
      <c r="BHH778" s="113"/>
      <c r="BHI778" s="113"/>
      <c r="BHJ778" s="113"/>
      <c r="BHK778" s="113"/>
      <c r="BHL778" s="113"/>
      <c r="BHM778" s="113"/>
      <c r="BHN778" s="113"/>
      <c r="BHO778" s="113"/>
      <c r="BHP778" s="113"/>
      <c r="BHQ778" s="113"/>
      <c r="BHR778" s="113"/>
      <c r="BHS778" s="113"/>
      <c r="BHT778" s="113"/>
      <c r="BHU778" s="113"/>
      <c r="BHV778" s="113"/>
      <c r="BHW778" s="113"/>
      <c r="BHX778" s="113"/>
      <c r="BHY778" s="113"/>
      <c r="BHZ778" s="113"/>
      <c r="BIA778" s="113"/>
      <c r="BIB778" s="113"/>
      <c r="BIC778" s="113"/>
      <c r="BID778" s="113"/>
      <c r="BIE778" s="113"/>
      <c r="BIF778" s="113"/>
      <c r="BIG778" s="113"/>
      <c r="BIH778" s="113"/>
      <c r="BII778" s="113"/>
      <c r="BIJ778" s="113"/>
      <c r="BIK778" s="113"/>
      <c r="BIL778" s="113"/>
      <c r="BIM778" s="113"/>
      <c r="BIN778" s="113"/>
      <c r="BIO778" s="113"/>
      <c r="BIP778" s="113"/>
      <c r="BIQ778" s="113"/>
      <c r="BIR778" s="113"/>
      <c r="BIS778" s="113"/>
      <c r="BIT778" s="113"/>
      <c r="BIU778" s="113"/>
      <c r="BIV778" s="113"/>
      <c r="BIW778" s="113"/>
      <c r="BIX778" s="113"/>
      <c r="BIY778" s="113"/>
      <c r="BIZ778" s="113"/>
      <c r="BJA778" s="113"/>
      <c r="BJB778" s="113"/>
      <c r="BJC778" s="113"/>
      <c r="BJD778" s="113"/>
      <c r="BJE778" s="113"/>
      <c r="BJF778" s="113"/>
      <c r="BJG778" s="113"/>
      <c r="BJH778" s="113"/>
      <c r="BJI778" s="113"/>
      <c r="BJJ778" s="113"/>
      <c r="BJK778" s="113"/>
      <c r="BJL778" s="113"/>
      <c r="BJM778" s="113"/>
      <c r="BJN778" s="113"/>
      <c r="BJO778" s="113"/>
      <c r="BJP778" s="113"/>
      <c r="BJQ778" s="113"/>
      <c r="BJR778" s="113"/>
      <c r="BJS778" s="113"/>
      <c r="BJT778" s="113"/>
      <c r="BJU778" s="113"/>
      <c r="BJV778" s="113"/>
      <c r="BJW778" s="113"/>
      <c r="BJX778" s="113"/>
      <c r="BJY778" s="113"/>
      <c r="BJZ778" s="113"/>
      <c r="BKA778" s="113"/>
      <c r="BKB778" s="113"/>
      <c r="BKC778" s="113"/>
      <c r="BKD778" s="113"/>
      <c r="BKE778" s="113"/>
      <c r="BKF778" s="113"/>
      <c r="BKG778" s="113"/>
      <c r="BKH778" s="113"/>
      <c r="BKI778" s="113"/>
      <c r="BKJ778" s="113"/>
      <c r="BKK778" s="113"/>
      <c r="BKL778" s="113"/>
      <c r="BKM778" s="113"/>
      <c r="BKN778" s="113"/>
      <c r="BKO778" s="113"/>
      <c r="BKP778" s="113"/>
      <c r="BKQ778" s="113"/>
      <c r="BKR778" s="113"/>
      <c r="BKS778" s="113"/>
      <c r="BKT778" s="113"/>
      <c r="BKU778" s="113"/>
      <c r="BKV778" s="113"/>
      <c r="BKW778" s="113"/>
      <c r="BKX778" s="113"/>
      <c r="BKY778" s="113"/>
      <c r="BKZ778" s="113"/>
      <c r="BLA778" s="113"/>
      <c r="BLB778" s="113"/>
      <c r="BLC778" s="113"/>
      <c r="BLD778" s="113"/>
      <c r="BLE778" s="113"/>
      <c r="BLF778" s="113"/>
      <c r="BLG778" s="113"/>
      <c r="BLH778" s="113"/>
      <c r="BLI778" s="113"/>
      <c r="BLJ778" s="113"/>
      <c r="BLK778" s="113"/>
      <c r="BLL778" s="113"/>
      <c r="BLM778" s="113"/>
      <c r="BLN778" s="113"/>
      <c r="BLO778" s="113"/>
      <c r="BLP778" s="113"/>
      <c r="BLQ778" s="113"/>
      <c r="BLR778" s="113"/>
      <c r="BLS778" s="113"/>
      <c r="BLT778" s="113"/>
      <c r="BLU778" s="113"/>
      <c r="BLV778" s="113"/>
      <c r="BLW778" s="113"/>
      <c r="BLX778" s="113"/>
      <c r="BLY778" s="113"/>
      <c r="BLZ778" s="113"/>
      <c r="BMA778" s="113"/>
      <c r="BMB778" s="113"/>
      <c r="BMC778" s="113"/>
      <c r="BMD778" s="113"/>
      <c r="BME778" s="113"/>
      <c r="BMF778" s="113"/>
      <c r="BMG778" s="113"/>
      <c r="BMH778" s="113"/>
      <c r="BMI778" s="113"/>
      <c r="BMJ778" s="113"/>
      <c r="BMK778" s="113"/>
      <c r="BML778" s="113"/>
      <c r="BMM778" s="113"/>
      <c r="BMN778" s="113"/>
      <c r="BMO778" s="113"/>
      <c r="BMP778" s="113"/>
      <c r="BMQ778" s="113"/>
      <c r="BMR778" s="113"/>
      <c r="BMS778" s="113"/>
      <c r="BMT778" s="113"/>
      <c r="BMU778" s="113"/>
      <c r="BMV778" s="113"/>
      <c r="BMW778" s="113"/>
      <c r="BMX778" s="113"/>
      <c r="BMY778" s="113"/>
      <c r="BMZ778" s="113"/>
      <c r="BNA778" s="113"/>
      <c r="BNB778" s="113"/>
      <c r="BNC778" s="113"/>
      <c r="BND778" s="113"/>
      <c r="BNE778" s="113"/>
      <c r="BNF778" s="113"/>
      <c r="BNG778" s="113"/>
      <c r="BNH778" s="113"/>
      <c r="BNI778" s="113"/>
      <c r="BNJ778" s="113"/>
      <c r="BNK778" s="113"/>
      <c r="BNL778" s="113"/>
      <c r="BNM778" s="113"/>
      <c r="BNN778" s="113"/>
      <c r="BNO778" s="113"/>
      <c r="BNP778" s="113"/>
      <c r="BNQ778" s="113"/>
      <c r="BNR778" s="113"/>
      <c r="BNS778" s="113"/>
      <c r="BNT778" s="113"/>
      <c r="BNU778" s="113"/>
      <c r="BNV778" s="113"/>
      <c r="BNW778" s="113"/>
      <c r="BNX778" s="113"/>
      <c r="BNY778" s="113"/>
      <c r="BNZ778" s="113"/>
      <c r="BOA778" s="113"/>
      <c r="BOB778" s="113"/>
      <c r="BOC778" s="113"/>
      <c r="BOD778" s="113"/>
      <c r="BOE778" s="113"/>
      <c r="BOF778" s="113"/>
      <c r="BOG778" s="113"/>
      <c r="BOH778" s="113"/>
      <c r="BOI778" s="113"/>
      <c r="BOJ778" s="113"/>
      <c r="BOK778" s="113"/>
      <c r="BOL778" s="113"/>
      <c r="BOM778" s="113"/>
      <c r="BON778" s="113"/>
      <c r="BOO778" s="113"/>
      <c r="BOP778" s="113"/>
      <c r="BOQ778" s="113"/>
      <c r="BOR778" s="113"/>
      <c r="BOS778" s="113"/>
      <c r="BOT778" s="113"/>
      <c r="BOU778" s="113"/>
      <c r="BOV778" s="113"/>
      <c r="BOW778" s="113"/>
      <c r="BOX778" s="113"/>
      <c r="BOY778" s="113"/>
      <c r="BOZ778" s="113"/>
      <c r="BPA778" s="113"/>
      <c r="BPB778" s="113"/>
      <c r="BPC778" s="113"/>
      <c r="BPD778" s="113"/>
      <c r="BPE778" s="113"/>
      <c r="BPF778" s="113"/>
      <c r="BPG778" s="113"/>
      <c r="BPH778" s="113"/>
      <c r="BPI778" s="113"/>
      <c r="BPJ778" s="113"/>
      <c r="BPK778" s="113"/>
      <c r="BPL778" s="113"/>
      <c r="BPM778" s="113"/>
      <c r="BPN778" s="113"/>
      <c r="BPO778" s="113"/>
      <c r="BPP778" s="113"/>
      <c r="BPQ778" s="113"/>
      <c r="BPR778" s="113"/>
      <c r="BPS778" s="113"/>
      <c r="BPT778" s="113"/>
      <c r="BPU778" s="113"/>
      <c r="BPV778" s="113"/>
      <c r="BPW778" s="113"/>
      <c r="BPX778" s="113"/>
      <c r="BPY778" s="113"/>
      <c r="BPZ778" s="113"/>
      <c r="BQA778" s="113"/>
      <c r="BQB778" s="113"/>
      <c r="BQC778" s="113"/>
      <c r="BQD778" s="113"/>
      <c r="BQE778" s="113"/>
      <c r="BQF778" s="113"/>
      <c r="BQG778" s="113"/>
      <c r="BQH778" s="113"/>
      <c r="BQI778" s="113"/>
      <c r="BQJ778" s="113"/>
      <c r="BQK778" s="113"/>
      <c r="BQL778" s="113"/>
      <c r="BQM778" s="113"/>
      <c r="BQN778" s="113"/>
      <c r="BQO778" s="113"/>
      <c r="BQP778" s="113"/>
      <c r="BQQ778" s="113"/>
      <c r="BQR778" s="113"/>
      <c r="BQS778" s="113"/>
      <c r="BQT778" s="113"/>
      <c r="BQU778" s="113"/>
      <c r="BQV778" s="113"/>
      <c r="BQW778" s="113"/>
      <c r="BQX778" s="113"/>
      <c r="BQY778" s="113"/>
      <c r="BQZ778" s="113"/>
      <c r="BRA778" s="113"/>
      <c r="BRB778" s="113"/>
      <c r="BRC778" s="113"/>
      <c r="BRD778" s="113"/>
      <c r="BRE778" s="113"/>
      <c r="BRF778" s="113"/>
      <c r="BRG778" s="113"/>
      <c r="BRH778" s="113"/>
      <c r="BRI778" s="113"/>
      <c r="BRJ778" s="113"/>
      <c r="BRK778" s="113"/>
      <c r="BRL778" s="113"/>
      <c r="BRM778" s="113"/>
      <c r="BRN778" s="113"/>
      <c r="BRO778" s="113"/>
      <c r="BRP778" s="113"/>
      <c r="BRQ778" s="113"/>
      <c r="BRR778" s="113"/>
      <c r="BRS778" s="113"/>
      <c r="BRT778" s="113"/>
      <c r="BRU778" s="113"/>
      <c r="BRV778" s="113"/>
      <c r="BRW778" s="113"/>
      <c r="BRX778" s="113"/>
      <c r="BRY778" s="113"/>
      <c r="BRZ778" s="113"/>
      <c r="BSA778" s="113"/>
      <c r="BSB778" s="113"/>
      <c r="BSC778" s="113"/>
      <c r="BSD778" s="113"/>
      <c r="BSE778" s="113"/>
      <c r="BSF778" s="113"/>
      <c r="BSG778" s="113"/>
      <c r="BSH778" s="113"/>
      <c r="BSI778" s="113"/>
      <c r="BSJ778" s="113"/>
      <c r="BSK778" s="113"/>
      <c r="BSL778" s="113"/>
      <c r="BSM778" s="113"/>
      <c r="BSN778" s="113"/>
      <c r="BSO778" s="113"/>
      <c r="BSP778" s="113"/>
      <c r="BSQ778" s="113"/>
      <c r="BSR778" s="113"/>
      <c r="BSS778" s="113"/>
      <c r="BST778" s="113"/>
      <c r="BSU778" s="113"/>
      <c r="BSV778" s="113"/>
      <c r="BSW778" s="113"/>
      <c r="BSX778" s="113"/>
      <c r="BSY778" s="113"/>
      <c r="BSZ778" s="113"/>
      <c r="BTA778" s="113"/>
      <c r="BTB778" s="113"/>
      <c r="BTC778" s="113"/>
      <c r="BTD778" s="113"/>
      <c r="BTE778" s="113"/>
      <c r="BTF778" s="113"/>
      <c r="BTG778" s="113"/>
      <c r="BTH778" s="113"/>
      <c r="BTI778" s="113"/>
      <c r="BTJ778" s="113"/>
      <c r="BTK778" s="113"/>
      <c r="BTL778" s="113"/>
      <c r="BTM778" s="113"/>
      <c r="BTN778" s="113"/>
      <c r="BTO778" s="113"/>
      <c r="BTP778" s="113"/>
      <c r="BTQ778" s="113"/>
      <c r="BTR778" s="113"/>
      <c r="BTS778" s="113"/>
      <c r="BTT778" s="113"/>
      <c r="BTU778" s="113"/>
      <c r="BTV778" s="113"/>
      <c r="BTW778" s="113"/>
      <c r="BTX778" s="113"/>
      <c r="BTY778" s="113"/>
      <c r="BTZ778" s="113"/>
      <c r="BUA778" s="113"/>
      <c r="BUB778" s="113"/>
      <c r="BUC778" s="113"/>
      <c r="BUD778" s="113"/>
      <c r="BUE778" s="113"/>
      <c r="BUF778" s="113"/>
      <c r="BUG778" s="113"/>
      <c r="BUH778" s="113"/>
      <c r="BUI778" s="113"/>
      <c r="BUJ778" s="113"/>
      <c r="BUK778" s="113"/>
      <c r="BUL778" s="113"/>
      <c r="BUM778" s="113"/>
      <c r="BUN778" s="113"/>
      <c r="BUO778" s="113"/>
      <c r="BUP778" s="113"/>
      <c r="BUQ778" s="113"/>
      <c r="BUR778" s="113"/>
      <c r="BUS778" s="113"/>
      <c r="BUT778" s="113"/>
      <c r="BUU778" s="113"/>
      <c r="BUV778" s="113"/>
      <c r="BUW778" s="113"/>
      <c r="BUX778" s="113"/>
      <c r="BUY778" s="113"/>
      <c r="BUZ778" s="113"/>
      <c r="BVA778" s="113"/>
      <c r="BVB778" s="113"/>
      <c r="BVC778" s="113"/>
      <c r="BVD778" s="113"/>
      <c r="BVE778" s="113"/>
      <c r="BVF778" s="113"/>
      <c r="BVG778" s="113"/>
      <c r="BVH778" s="113"/>
      <c r="BVI778" s="113"/>
      <c r="BVJ778" s="113"/>
      <c r="BVK778" s="113"/>
      <c r="BVL778" s="113"/>
      <c r="BVM778" s="113"/>
      <c r="BVN778" s="113"/>
      <c r="BVO778" s="113"/>
      <c r="BVP778" s="113"/>
      <c r="BVQ778" s="113"/>
      <c r="BVR778" s="113"/>
      <c r="BVS778" s="113"/>
      <c r="BVT778" s="113"/>
      <c r="BVU778" s="113"/>
      <c r="BVV778" s="113"/>
      <c r="BVW778" s="113"/>
      <c r="BVX778" s="113"/>
      <c r="BVY778" s="113"/>
      <c r="BVZ778" s="113"/>
      <c r="BWA778" s="113"/>
      <c r="BWB778" s="113"/>
      <c r="BWC778" s="113"/>
      <c r="BWD778" s="113"/>
      <c r="BWE778" s="113"/>
      <c r="BWF778" s="113"/>
      <c r="BWG778" s="113"/>
      <c r="BWH778" s="113"/>
      <c r="BWI778" s="113"/>
      <c r="BWJ778" s="113"/>
      <c r="BWK778" s="113"/>
      <c r="BWL778" s="113"/>
      <c r="BWM778" s="113"/>
      <c r="BWN778" s="113"/>
      <c r="BWO778" s="113"/>
      <c r="BWP778" s="113"/>
      <c r="BWQ778" s="113"/>
      <c r="BWR778" s="113"/>
      <c r="BWS778" s="113"/>
      <c r="BWT778" s="113"/>
      <c r="BWU778" s="113"/>
      <c r="BWV778" s="113"/>
      <c r="BWW778" s="113"/>
      <c r="BWX778" s="113"/>
      <c r="BWY778" s="113"/>
      <c r="BWZ778" s="113"/>
      <c r="BXA778" s="113"/>
      <c r="BXB778" s="113"/>
      <c r="BXC778" s="113"/>
      <c r="BXD778" s="113"/>
      <c r="BXE778" s="113"/>
      <c r="BXF778" s="113"/>
      <c r="BXG778" s="113"/>
      <c r="BXH778" s="113"/>
      <c r="BXI778" s="113"/>
      <c r="BXJ778" s="113"/>
      <c r="BXK778" s="113"/>
      <c r="BXL778" s="113"/>
      <c r="BXM778" s="113"/>
      <c r="BXN778" s="113"/>
      <c r="BXO778" s="113"/>
      <c r="BXP778" s="113"/>
      <c r="BXQ778" s="113"/>
      <c r="BXR778" s="113"/>
      <c r="BXS778" s="113"/>
      <c r="BXT778" s="113"/>
      <c r="BXU778" s="113"/>
      <c r="BXV778" s="113"/>
      <c r="BXW778" s="113"/>
      <c r="BXX778" s="113"/>
      <c r="BXY778" s="113"/>
      <c r="BXZ778" s="113"/>
      <c r="BYA778" s="113"/>
      <c r="BYB778" s="113"/>
      <c r="BYC778" s="113"/>
      <c r="BYD778" s="113"/>
      <c r="BYE778" s="113"/>
      <c r="BYF778" s="113"/>
      <c r="BYG778" s="113"/>
      <c r="BYH778" s="113"/>
      <c r="BYI778" s="113"/>
      <c r="BYJ778" s="113"/>
      <c r="BYK778" s="113"/>
      <c r="BYL778" s="113"/>
      <c r="BYM778" s="113"/>
      <c r="BYN778" s="113"/>
      <c r="BYO778" s="113"/>
      <c r="BYP778" s="113"/>
      <c r="BYQ778" s="113"/>
      <c r="BYR778" s="113"/>
      <c r="BYS778" s="113"/>
      <c r="BYT778" s="113"/>
      <c r="BYU778" s="113"/>
      <c r="BYV778" s="113"/>
      <c r="BYW778" s="113"/>
      <c r="BYX778" s="113"/>
      <c r="BYY778" s="113"/>
      <c r="BYZ778" s="113"/>
      <c r="BZA778" s="113"/>
      <c r="BZB778" s="113"/>
      <c r="BZC778" s="113"/>
      <c r="BZD778" s="113"/>
      <c r="BZE778" s="113"/>
      <c r="BZF778" s="113"/>
      <c r="BZG778" s="113"/>
      <c r="BZH778" s="113"/>
      <c r="BZI778" s="113"/>
      <c r="BZJ778" s="113"/>
      <c r="BZK778" s="113"/>
      <c r="BZL778" s="113"/>
      <c r="BZM778" s="113"/>
      <c r="BZN778" s="113"/>
      <c r="BZO778" s="113"/>
      <c r="BZP778" s="113"/>
      <c r="BZQ778" s="113"/>
      <c r="BZR778" s="113"/>
      <c r="BZS778" s="113"/>
      <c r="BZT778" s="113"/>
      <c r="BZU778" s="113"/>
      <c r="BZV778" s="113"/>
      <c r="BZW778" s="113"/>
      <c r="BZX778" s="113"/>
      <c r="BZY778" s="113"/>
      <c r="BZZ778" s="113"/>
      <c r="CAA778" s="113"/>
      <c r="CAB778" s="113"/>
      <c r="CAC778" s="113"/>
      <c r="CAD778" s="113"/>
      <c r="CAE778" s="113"/>
      <c r="CAF778" s="113"/>
      <c r="CAG778" s="113"/>
      <c r="CAH778" s="113"/>
      <c r="CAI778" s="113"/>
      <c r="CAJ778" s="113"/>
      <c r="CAK778" s="113"/>
      <c r="CAL778" s="113"/>
      <c r="CAM778" s="113"/>
      <c r="CAN778" s="113"/>
      <c r="CAO778" s="113"/>
      <c r="CAP778" s="113"/>
      <c r="CAQ778" s="113"/>
      <c r="CAR778" s="113"/>
      <c r="CAS778" s="113"/>
      <c r="CAT778" s="113"/>
      <c r="CAU778" s="113"/>
      <c r="CAV778" s="113"/>
      <c r="CAW778" s="113"/>
      <c r="CAX778" s="113"/>
      <c r="CAY778" s="113"/>
      <c r="CAZ778" s="113"/>
      <c r="CBA778" s="113"/>
      <c r="CBB778" s="113"/>
      <c r="CBC778" s="113"/>
      <c r="CBD778" s="113"/>
      <c r="CBE778" s="113"/>
      <c r="CBF778" s="113"/>
      <c r="CBG778" s="113"/>
      <c r="CBH778" s="113"/>
      <c r="CBI778" s="113"/>
      <c r="CBJ778" s="113"/>
      <c r="CBK778" s="113"/>
      <c r="CBL778" s="113"/>
      <c r="CBM778" s="113"/>
      <c r="CBN778" s="113"/>
      <c r="CBO778" s="113"/>
      <c r="CBP778" s="113"/>
      <c r="CBQ778" s="113"/>
      <c r="CBR778" s="113"/>
      <c r="CBS778" s="113"/>
      <c r="CBT778" s="113"/>
      <c r="CBU778" s="113"/>
      <c r="CBV778" s="113"/>
      <c r="CBW778" s="113"/>
      <c r="CBX778" s="113"/>
      <c r="CBY778" s="113"/>
      <c r="CBZ778" s="113"/>
      <c r="CCA778" s="113"/>
      <c r="CCB778" s="113"/>
      <c r="CCC778" s="113"/>
      <c r="CCD778" s="113"/>
      <c r="CCE778" s="113"/>
      <c r="CCF778" s="113"/>
      <c r="CCG778" s="113"/>
      <c r="CCH778" s="113"/>
      <c r="CCI778" s="113"/>
      <c r="CCJ778" s="113"/>
      <c r="CCK778" s="113"/>
      <c r="CCL778" s="113"/>
      <c r="CCM778" s="113"/>
      <c r="CCN778" s="113"/>
      <c r="CCO778" s="113"/>
      <c r="CCP778" s="113"/>
      <c r="CCQ778" s="113"/>
      <c r="CCR778" s="113"/>
      <c r="CCS778" s="113"/>
      <c r="CCT778" s="113"/>
      <c r="CCU778" s="113"/>
      <c r="CCV778" s="113"/>
      <c r="CCW778" s="113"/>
      <c r="CCX778" s="113"/>
      <c r="CCY778" s="113"/>
      <c r="CCZ778" s="113"/>
      <c r="CDA778" s="113"/>
      <c r="CDB778" s="113"/>
      <c r="CDC778" s="113"/>
      <c r="CDD778" s="113"/>
      <c r="CDE778" s="113"/>
      <c r="CDF778" s="113"/>
      <c r="CDG778" s="113"/>
      <c r="CDH778" s="113"/>
      <c r="CDI778" s="113"/>
      <c r="CDJ778" s="113"/>
      <c r="CDK778" s="113"/>
      <c r="CDL778" s="113"/>
      <c r="CDM778" s="113"/>
      <c r="CDN778" s="113"/>
      <c r="CDO778" s="113"/>
      <c r="CDP778" s="113"/>
      <c r="CDQ778" s="113"/>
      <c r="CDR778" s="113"/>
      <c r="CDS778" s="113"/>
      <c r="CDT778" s="113"/>
      <c r="CDU778" s="113"/>
      <c r="CDV778" s="113"/>
      <c r="CDW778" s="113"/>
      <c r="CDX778" s="113"/>
      <c r="CDY778" s="113"/>
      <c r="CDZ778" s="113"/>
      <c r="CEA778" s="113"/>
      <c r="CEB778" s="113"/>
      <c r="CEC778" s="113"/>
      <c r="CED778" s="113"/>
      <c r="CEE778" s="113"/>
      <c r="CEF778" s="113"/>
      <c r="CEG778" s="113"/>
      <c r="CEH778" s="113"/>
      <c r="CEI778" s="113"/>
      <c r="CEJ778" s="113"/>
      <c r="CEK778" s="113"/>
      <c r="CEL778" s="113"/>
      <c r="CEM778" s="113"/>
      <c r="CEN778" s="113"/>
      <c r="CEO778" s="113"/>
      <c r="CEP778" s="113"/>
      <c r="CEQ778" s="113"/>
      <c r="CER778" s="113"/>
      <c r="CES778" s="113"/>
      <c r="CET778" s="113"/>
      <c r="CEU778" s="113"/>
      <c r="CEV778" s="113"/>
      <c r="CEW778" s="113"/>
      <c r="CEX778" s="113"/>
      <c r="CEY778" s="113"/>
      <c r="CEZ778" s="113"/>
      <c r="CFA778" s="113"/>
      <c r="CFB778" s="113"/>
      <c r="CFC778" s="113"/>
      <c r="CFD778" s="113"/>
      <c r="CFE778" s="113"/>
      <c r="CFF778" s="113"/>
      <c r="CFG778" s="113"/>
      <c r="CFH778" s="113"/>
      <c r="CFI778" s="113"/>
      <c r="CFJ778" s="113"/>
      <c r="CFK778" s="113"/>
      <c r="CFL778" s="113"/>
      <c r="CFM778" s="113"/>
      <c r="CFN778" s="113"/>
      <c r="CFO778" s="113"/>
      <c r="CFP778" s="113"/>
      <c r="CFQ778" s="113"/>
      <c r="CFR778" s="113"/>
      <c r="CFS778" s="113"/>
      <c r="CFT778" s="113"/>
      <c r="CFU778" s="113"/>
      <c r="CFV778" s="113"/>
      <c r="CFW778" s="113"/>
      <c r="CFX778" s="113"/>
      <c r="CFY778" s="113"/>
      <c r="CFZ778" s="113"/>
      <c r="CGA778" s="113"/>
      <c r="CGB778" s="113"/>
      <c r="CGC778" s="113"/>
      <c r="CGD778" s="113"/>
      <c r="CGE778" s="113"/>
      <c r="CGF778" s="113"/>
      <c r="CGG778" s="113"/>
      <c r="CGH778" s="113"/>
      <c r="CGI778" s="113"/>
      <c r="CGJ778" s="113"/>
      <c r="CGK778" s="113"/>
      <c r="CGL778" s="113"/>
      <c r="CGM778" s="113"/>
      <c r="CGN778" s="113"/>
      <c r="CGO778" s="113"/>
      <c r="CGP778" s="113"/>
      <c r="CGQ778" s="113"/>
      <c r="CGR778" s="113"/>
      <c r="CGS778" s="113"/>
      <c r="CGT778" s="113"/>
      <c r="CGU778" s="113"/>
      <c r="CGV778" s="113"/>
      <c r="CGW778" s="113"/>
      <c r="CGX778" s="113"/>
      <c r="CGY778" s="113"/>
      <c r="CGZ778" s="113"/>
      <c r="CHA778" s="113"/>
      <c r="CHB778" s="113"/>
      <c r="CHC778" s="113"/>
      <c r="CHD778" s="113"/>
      <c r="CHE778" s="113"/>
      <c r="CHF778" s="113"/>
      <c r="CHG778" s="113"/>
      <c r="CHH778" s="113"/>
      <c r="CHI778" s="113"/>
      <c r="CHJ778" s="113"/>
      <c r="CHK778" s="113"/>
      <c r="CHL778" s="113"/>
      <c r="CHM778" s="113"/>
      <c r="CHN778" s="113"/>
      <c r="CHO778" s="113"/>
      <c r="CHP778" s="113"/>
      <c r="CHQ778" s="113"/>
      <c r="CHR778" s="113"/>
      <c r="CHS778" s="113"/>
      <c r="CHT778" s="113"/>
      <c r="CHU778" s="113"/>
      <c r="CHV778" s="113"/>
      <c r="CHW778" s="113"/>
      <c r="CHX778" s="113"/>
      <c r="CHY778" s="113"/>
      <c r="CHZ778" s="113"/>
      <c r="CIA778" s="113"/>
      <c r="CIB778" s="113"/>
      <c r="CIC778" s="113"/>
      <c r="CID778" s="113"/>
      <c r="CIE778" s="113"/>
      <c r="CIF778" s="113"/>
      <c r="CIG778" s="113"/>
      <c r="CIH778" s="113"/>
      <c r="CII778" s="113"/>
      <c r="CIJ778" s="113"/>
      <c r="CIK778" s="113"/>
      <c r="CIL778" s="113"/>
      <c r="CIM778" s="113"/>
      <c r="CIN778" s="113"/>
      <c r="CIO778" s="113"/>
      <c r="CIP778" s="113"/>
      <c r="CIQ778" s="113"/>
      <c r="CIR778" s="113"/>
      <c r="CIS778" s="113"/>
      <c r="CIT778" s="113"/>
      <c r="CIU778" s="113"/>
      <c r="CIV778" s="113"/>
      <c r="CIW778" s="113"/>
      <c r="CIX778" s="113"/>
      <c r="CIY778" s="113"/>
      <c r="CIZ778" s="113"/>
      <c r="CJA778" s="113"/>
      <c r="CJB778" s="113"/>
      <c r="CJC778" s="113"/>
      <c r="CJD778" s="113"/>
      <c r="CJE778" s="113"/>
      <c r="CJF778" s="113"/>
      <c r="CJG778" s="113"/>
      <c r="CJH778" s="113"/>
      <c r="CJI778" s="113"/>
      <c r="CJJ778" s="113"/>
      <c r="CJK778" s="113"/>
      <c r="CJL778" s="113"/>
      <c r="CJM778" s="113"/>
      <c r="CJN778" s="113"/>
      <c r="CJO778" s="113"/>
      <c r="CJP778" s="113"/>
      <c r="CJQ778" s="113"/>
      <c r="CJR778" s="113"/>
      <c r="CJS778" s="113"/>
      <c r="CJT778" s="113"/>
      <c r="CJU778" s="113"/>
      <c r="CJV778" s="113"/>
      <c r="CJW778" s="113"/>
      <c r="CJX778" s="113"/>
      <c r="CJY778" s="113"/>
      <c r="CJZ778" s="113"/>
      <c r="CKA778" s="113"/>
      <c r="CKB778" s="113"/>
      <c r="CKC778" s="113"/>
      <c r="CKD778" s="113"/>
      <c r="CKE778" s="113"/>
      <c r="CKF778" s="113"/>
      <c r="CKG778" s="113"/>
      <c r="CKH778" s="113"/>
      <c r="CKI778" s="113"/>
      <c r="CKJ778" s="113"/>
      <c r="CKK778" s="113"/>
      <c r="CKL778" s="113"/>
      <c r="CKM778" s="113"/>
      <c r="CKN778" s="113"/>
      <c r="CKO778" s="113"/>
      <c r="CKP778" s="113"/>
      <c r="CKQ778" s="113"/>
      <c r="CKR778" s="113"/>
      <c r="CKS778" s="113"/>
      <c r="CKT778" s="113"/>
      <c r="CKU778" s="113"/>
      <c r="CKV778" s="113"/>
      <c r="CKW778" s="113"/>
      <c r="CKX778" s="113"/>
      <c r="CKY778" s="113"/>
      <c r="CKZ778" s="113"/>
      <c r="CLA778" s="113"/>
      <c r="CLB778" s="113"/>
      <c r="CLC778" s="113"/>
      <c r="CLD778" s="113"/>
      <c r="CLE778" s="113"/>
      <c r="CLF778" s="113"/>
      <c r="CLG778" s="113"/>
      <c r="CLH778" s="113"/>
      <c r="CLI778" s="113"/>
      <c r="CLJ778" s="113"/>
      <c r="CLK778" s="113"/>
      <c r="CLL778" s="113"/>
      <c r="CLM778" s="113"/>
      <c r="CLN778" s="113"/>
      <c r="CLO778" s="113"/>
      <c r="CLP778" s="113"/>
      <c r="CLQ778" s="113"/>
      <c r="CLR778" s="113"/>
      <c r="CLS778" s="113"/>
      <c r="CLT778" s="113"/>
      <c r="CLU778" s="113"/>
      <c r="CLV778" s="113"/>
      <c r="CLW778" s="113"/>
      <c r="CLX778" s="113"/>
      <c r="CLY778" s="113"/>
      <c r="CLZ778" s="113"/>
      <c r="CMA778" s="113"/>
      <c r="CMB778" s="113"/>
      <c r="CMC778" s="113"/>
      <c r="CMD778" s="113"/>
      <c r="CME778" s="113"/>
      <c r="CMF778" s="113"/>
      <c r="CMG778" s="113"/>
      <c r="CMH778" s="113"/>
      <c r="CMI778" s="113"/>
      <c r="CMJ778" s="113"/>
      <c r="CMK778" s="113"/>
      <c r="CML778" s="113"/>
      <c r="CMM778" s="113"/>
      <c r="CMN778" s="113"/>
      <c r="CMO778" s="113"/>
      <c r="CMP778" s="113"/>
      <c r="CMQ778" s="113"/>
      <c r="CMR778" s="113"/>
      <c r="CMS778" s="113"/>
      <c r="CMT778" s="113"/>
      <c r="CMU778" s="113"/>
      <c r="CMV778" s="113"/>
      <c r="CMW778" s="113"/>
      <c r="CMX778" s="113"/>
      <c r="CMY778" s="113"/>
      <c r="CMZ778" s="113"/>
      <c r="CNA778" s="113"/>
      <c r="CNB778" s="113"/>
      <c r="CNC778" s="113"/>
      <c r="CND778" s="113"/>
      <c r="CNE778" s="113"/>
      <c r="CNF778" s="113"/>
      <c r="CNG778" s="113"/>
      <c r="CNH778" s="113"/>
      <c r="CNI778" s="113"/>
      <c r="CNJ778" s="113"/>
      <c r="CNK778" s="113"/>
      <c r="CNL778" s="113"/>
      <c r="CNM778" s="113"/>
      <c r="CNN778" s="113"/>
      <c r="CNO778" s="113"/>
      <c r="CNP778" s="113"/>
      <c r="CNQ778" s="113"/>
      <c r="CNR778" s="113"/>
      <c r="CNS778" s="113"/>
      <c r="CNT778" s="113"/>
      <c r="CNU778" s="113"/>
      <c r="CNV778" s="113"/>
      <c r="CNW778" s="113"/>
      <c r="CNX778" s="113"/>
      <c r="CNY778" s="113"/>
      <c r="CNZ778" s="113"/>
      <c r="COA778" s="113"/>
      <c r="COB778" s="113"/>
      <c r="COC778" s="113"/>
      <c r="COD778" s="113"/>
      <c r="COE778" s="113"/>
      <c r="COF778" s="113"/>
      <c r="COG778" s="113"/>
      <c r="COH778" s="113"/>
      <c r="COI778" s="113"/>
      <c r="COJ778" s="113"/>
      <c r="COK778" s="113"/>
      <c r="COL778" s="113"/>
      <c r="COM778" s="113"/>
      <c r="CON778" s="113"/>
      <c r="COO778" s="113"/>
      <c r="COP778" s="113"/>
      <c r="COQ778" s="113"/>
      <c r="COR778" s="113"/>
      <c r="COS778" s="113"/>
      <c r="COT778" s="113"/>
      <c r="COU778" s="113"/>
      <c r="COV778" s="113"/>
      <c r="COW778" s="113"/>
      <c r="COX778" s="113"/>
      <c r="COY778" s="113"/>
      <c r="COZ778" s="113"/>
      <c r="CPA778" s="113"/>
      <c r="CPB778" s="113"/>
      <c r="CPC778" s="113"/>
      <c r="CPD778" s="113"/>
      <c r="CPE778" s="113"/>
      <c r="CPF778" s="113"/>
      <c r="CPG778" s="113"/>
      <c r="CPH778" s="113"/>
      <c r="CPI778" s="113"/>
      <c r="CPJ778" s="113"/>
      <c r="CPK778" s="113"/>
      <c r="CPL778" s="113"/>
      <c r="CPM778" s="113"/>
      <c r="CPN778" s="113"/>
      <c r="CPO778" s="113"/>
      <c r="CPP778" s="113"/>
      <c r="CPQ778" s="113"/>
      <c r="CPR778" s="113"/>
      <c r="CPS778" s="113"/>
      <c r="CPT778" s="113"/>
      <c r="CPU778" s="113"/>
      <c r="CPV778" s="113"/>
      <c r="CPW778" s="113"/>
      <c r="CPX778" s="113"/>
      <c r="CPY778" s="113"/>
      <c r="CPZ778" s="113"/>
      <c r="CQA778" s="113"/>
      <c r="CQB778" s="113"/>
      <c r="CQC778" s="113"/>
      <c r="CQD778" s="113"/>
      <c r="CQE778" s="113"/>
      <c r="CQF778" s="113"/>
      <c r="CQG778" s="113"/>
      <c r="CQH778" s="113"/>
      <c r="CQI778" s="113"/>
      <c r="CQJ778" s="113"/>
      <c r="CQK778" s="113"/>
      <c r="CQL778" s="113"/>
      <c r="CQM778" s="113"/>
      <c r="CQN778" s="113"/>
      <c r="CQO778" s="113"/>
      <c r="CQP778" s="113"/>
      <c r="CQQ778" s="113"/>
      <c r="CQR778" s="113"/>
      <c r="CQS778" s="113"/>
      <c r="CQT778" s="113"/>
      <c r="CQU778" s="113"/>
      <c r="CQV778" s="113"/>
      <c r="CQW778" s="113"/>
      <c r="CQX778" s="113"/>
      <c r="CQY778" s="113"/>
      <c r="CQZ778" s="113"/>
      <c r="CRA778" s="113"/>
      <c r="CRB778" s="113"/>
      <c r="CRC778" s="113"/>
      <c r="CRD778" s="113"/>
      <c r="CRE778" s="113"/>
      <c r="CRF778" s="113"/>
      <c r="CRG778" s="113"/>
      <c r="CRH778" s="113"/>
      <c r="CRI778" s="113"/>
      <c r="CRJ778" s="113"/>
      <c r="CRK778" s="113"/>
      <c r="CRL778" s="113"/>
      <c r="CRM778" s="113"/>
      <c r="CRN778" s="113"/>
      <c r="CRO778" s="113"/>
      <c r="CRP778" s="113"/>
      <c r="CRQ778" s="113"/>
      <c r="CRR778" s="113"/>
      <c r="CRS778" s="113"/>
      <c r="CRT778" s="113"/>
      <c r="CRU778" s="113"/>
      <c r="CRV778" s="113"/>
      <c r="CRW778" s="113"/>
      <c r="CRX778" s="113"/>
      <c r="CRY778" s="113"/>
      <c r="CRZ778" s="113"/>
      <c r="CSA778" s="113"/>
      <c r="CSB778" s="113"/>
      <c r="CSC778" s="113"/>
      <c r="CSD778" s="113"/>
      <c r="CSE778" s="113"/>
      <c r="CSF778" s="113"/>
      <c r="CSG778" s="113"/>
      <c r="CSH778" s="113"/>
      <c r="CSI778" s="113"/>
      <c r="CSJ778" s="113"/>
      <c r="CSK778" s="113"/>
      <c r="CSL778" s="113"/>
      <c r="CSM778" s="113"/>
      <c r="CSN778" s="113"/>
      <c r="CSO778" s="113"/>
      <c r="CSP778" s="113"/>
      <c r="CSQ778" s="113"/>
      <c r="CSR778" s="113"/>
      <c r="CSS778" s="113"/>
      <c r="CST778" s="113"/>
      <c r="CSU778" s="113"/>
      <c r="CSV778" s="113"/>
      <c r="CSW778" s="113"/>
      <c r="CSX778" s="113"/>
      <c r="CSY778" s="113"/>
      <c r="CSZ778" s="113"/>
      <c r="CTA778" s="113"/>
      <c r="CTB778" s="113"/>
      <c r="CTC778" s="113"/>
      <c r="CTD778" s="113"/>
      <c r="CTE778" s="113"/>
      <c r="CTF778" s="113"/>
      <c r="CTG778" s="113"/>
      <c r="CTH778" s="113"/>
      <c r="CTI778" s="113"/>
      <c r="CTJ778" s="113"/>
      <c r="CTK778" s="113"/>
      <c r="CTL778" s="113"/>
      <c r="CTM778" s="113"/>
      <c r="CTN778" s="113"/>
      <c r="CTO778" s="113"/>
      <c r="CTP778" s="113"/>
      <c r="CTQ778" s="113"/>
      <c r="CTR778" s="113"/>
      <c r="CTS778" s="113"/>
      <c r="CTT778" s="113"/>
      <c r="CTU778" s="113"/>
      <c r="CTV778" s="113"/>
      <c r="CTW778" s="113"/>
      <c r="CTX778" s="113"/>
      <c r="CTY778" s="113"/>
      <c r="CTZ778" s="113"/>
      <c r="CUA778" s="113"/>
      <c r="CUB778" s="113"/>
      <c r="CUC778" s="113"/>
      <c r="CUD778" s="113"/>
      <c r="CUE778" s="113"/>
      <c r="CUF778" s="113"/>
      <c r="CUG778" s="113"/>
      <c r="CUH778" s="113"/>
      <c r="CUI778" s="113"/>
      <c r="CUJ778" s="113"/>
      <c r="CUK778" s="113"/>
      <c r="CUL778" s="113"/>
      <c r="CUM778" s="113"/>
      <c r="CUN778" s="113"/>
      <c r="CUO778" s="113"/>
      <c r="CUP778" s="113"/>
      <c r="CUQ778" s="113"/>
      <c r="CUR778" s="113"/>
      <c r="CUS778" s="113"/>
      <c r="CUT778" s="113"/>
      <c r="CUU778" s="113"/>
      <c r="CUV778" s="113"/>
      <c r="CUW778" s="113"/>
      <c r="CUX778" s="113"/>
      <c r="CUY778" s="113"/>
      <c r="CUZ778" s="113"/>
      <c r="CVA778" s="113"/>
      <c r="CVB778" s="113"/>
      <c r="CVC778" s="113"/>
      <c r="CVD778" s="113"/>
      <c r="CVE778" s="113"/>
      <c r="CVF778" s="113"/>
      <c r="CVG778" s="113"/>
      <c r="CVH778" s="113"/>
      <c r="CVI778" s="113"/>
      <c r="CVJ778" s="113"/>
      <c r="CVK778" s="113"/>
      <c r="CVL778" s="113"/>
      <c r="CVM778" s="113"/>
      <c r="CVN778" s="113"/>
      <c r="CVO778" s="113"/>
      <c r="CVP778" s="113"/>
      <c r="CVQ778" s="113"/>
      <c r="CVR778" s="113"/>
      <c r="CVS778" s="113"/>
      <c r="CVT778" s="113"/>
      <c r="CVU778" s="113"/>
      <c r="CVV778" s="113"/>
      <c r="CVW778" s="113"/>
      <c r="CVX778" s="113"/>
      <c r="CVY778" s="113"/>
      <c r="CVZ778" s="113"/>
      <c r="CWA778" s="113"/>
      <c r="CWB778" s="113"/>
      <c r="CWC778" s="113"/>
      <c r="CWD778" s="113"/>
      <c r="CWE778" s="113"/>
      <c r="CWF778" s="113"/>
      <c r="CWG778" s="113"/>
      <c r="CWH778" s="113"/>
      <c r="CWI778" s="113"/>
      <c r="CWJ778" s="113"/>
      <c r="CWK778" s="113"/>
      <c r="CWL778" s="113"/>
      <c r="CWM778" s="113"/>
      <c r="CWN778" s="113"/>
      <c r="CWO778" s="113"/>
      <c r="CWP778" s="113"/>
      <c r="CWQ778" s="113"/>
      <c r="CWR778" s="113"/>
      <c r="CWS778" s="113"/>
      <c r="CWT778" s="113"/>
      <c r="CWU778" s="113"/>
      <c r="CWV778" s="113"/>
      <c r="CWW778" s="113"/>
      <c r="CWX778" s="113"/>
      <c r="CWY778" s="113"/>
      <c r="CWZ778" s="113"/>
      <c r="CXA778" s="113"/>
      <c r="CXB778" s="113"/>
      <c r="CXC778" s="113"/>
      <c r="CXD778" s="113"/>
      <c r="CXE778" s="113"/>
      <c r="CXF778" s="113"/>
      <c r="CXG778" s="113"/>
      <c r="CXH778" s="113"/>
      <c r="CXI778" s="113"/>
      <c r="CXJ778" s="113"/>
      <c r="CXK778" s="113"/>
      <c r="CXL778" s="113"/>
      <c r="CXM778" s="113"/>
      <c r="CXN778" s="113"/>
      <c r="CXO778" s="113"/>
      <c r="CXP778" s="113"/>
      <c r="CXQ778" s="113"/>
      <c r="CXR778" s="113"/>
      <c r="CXS778" s="113"/>
      <c r="CXT778" s="113"/>
      <c r="CXU778" s="113"/>
      <c r="CXV778" s="113"/>
      <c r="CXW778" s="113"/>
      <c r="CXX778" s="113"/>
      <c r="CXY778" s="113"/>
      <c r="CXZ778" s="113"/>
      <c r="CYA778" s="113"/>
      <c r="CYB778" s="113"/>
      <c r="CYC778" s="113"/>
      <c r="CYD778" s="113"/>
      <c r="CYE778" s="113"/>
      <c r="CYF778" s="113"/>
      <c r="CYG778" s="113"/>
      <c r="CYH778" s="113"/>
      <c r="CYI778" s="113"/>
      <c r="CYJ778" s="113"/>
      <c r="CYK778" s="113"/>
      <c r="CYL778" s="113"/>
      <c r="CYM778" s="113"/>
      <c r="CYN778" s="113"/>
      <c r="CYO778" s="113"/>
      <c r="CYP778" s="113"/>
      <c r="CYQ778" s="113"/>
      <c r="CYR778" s="113"/>
      <c r="CYS778" s="113"/>
      <c r="CYT778" s="113"/>
      <c r="CYU778" s="113"/>
      <c r="CYV778" s="113"/>
      <c r="CYW778" s="113"/>
      <c r="CYX778" s="113"/>
      <c r="CYY778" s="113"/>
      <c r="CYZ778" s="113"/>
      <c r="CZA778" s="113"/>
      <c r="CZB778" s="113"/>
      <c r="CZC778" s="113"/>
      <c r="CZD778" s="113"/>
      <c r="CZE778" s="113"/>
      <c r="CZF778" s="113"/>
      <c r="CZG778" s="113"/>
      <c r="CZH778" s="113"/>
      <c r="CZI778" s="113"/>
      <c r="CZJ778" s="113"/>
      <c r="CZK778" s="113"/>
      <c r="CZL778" s="113"/>
      <c r="CZM778" s="113"/>
      <c r="CZN778" s="113"/>
      <c r="CZO778" s="113"/>
      <c r="CZP778" s="113"/>
      <c r="CZQ778" s="113"/>
      <c r="CZR778" s="113"/>
      <c r="CZS778" s="113"/>
      <c r="CZT778" s="113"/>
      <c r="CZU778" s="113"/>
      <c r="CZV778" s="113"/>
      <c r="CZW778" s="113"/>
      <c r="CZX778" s="113"/>
      <c r="CZY778" s="113"/>
      <c r="CZZ778" s="113"/>
      <c r="DAA778" s="113"/>
      <c r="DAB778" s="113"/>
      <c r="DAC778" s="113"/>
      <c r="DAD778" s="113"/>
      <c r="DAE778" s="113"/>
      <c r="DAF778" s="113"/>
      <c r="DAG778" s="113"/>
      <c r="DAH778" s="113"/>
      <c r="DAI778" s="113"/>
      <c r="DAJ778" s="113"/>
      <c r="DAK778" s="113"/>
      <c r="DAL778" s="113"/>
      <c r="DAM778" s="113"/>
      <c r="DAN778" s="113"/>
      <c r="DAO778" s="113"/>
      <c r="DAP778" s="113"/>
      <c r="DAQ778" s="113"/>
      <c r="DAR778" s="113"/>
      <c r="DAS778" s="113"/>
      <c r="DAT778" s="113"/>
      <c r="DAU778" s="113"/>
      <c r="DAV778" s="113"/>
      <c r="DAW778" s="113"/>
      <c r="DAX778" s="113"/>
      <c r="DAY778" s="113"/>
      <c r="DAZ778" s="113"/>
      <c r="DBA778" s="113"/>
      <c r="DBB778" s="113"/>
      <c r="DBC778" s="113"/>
      <c r="DBD778" s="113"/>
      <c r="DBE778" s="113"/>
      <c r="DBF778" s="113"/>
      <c r="DBG778" s="113"/>
      <c r="DBH778" s="113"/>
      <c r="DBI778" s="113"/>
      <c r="DBJ778" s="113"/>
      <c r="DBK778" s="113"/>
      <c r="DBL778" s="113"/>
      <c r="DBM778" s="113"/>
      <c r="DBN778" s="113"/>
      <c r="DBO778" s="113"/>
      <c r="DBP778" s="113"/>
      <c r="DBQ778" s="113"/>
      <c r="DBR778" s="113"/>
      <c r="DBS778" s="113"/>
      <c r="DBT778" s="113"/>
      <c r="DBU778" s="113"/>
      <c r="DBV778" s="113"/>
      <c r="DBW778" s="113"/>
      <c r="DBX778" s="113"/>
      <c r="DBY778" s="113"/>
      <c r="DBZ778" s="113"/>
      <c r="DCA778" s="113"/>
      <c r="DCB778" s="113"/>
      <c r="DCC778" s="113"/>
      <c r="DCD778" s="113"/>
      <c r="DCE778" s="113"/>
      <c r="DCF778" s="113"/>
      <c r="DCG778" s="113"/>
      <c r="DCH778" s="113"/>
      <c r="DCI778" s="113"/>
      <c r="DCJ778" s="113"/>
      <c r="DCK778" s="113"/>
      <c r="DCL778" s="113"/>
      <c r="DCM778" s="113"/>
      <c r="DCN778" s="113"/>
      <c r="DCO778" s="113"/>
      <c r="DCP778" s="113"/>
      <c r="DCQ778" s="113"/>
      <c r="DCR778" s="113"/>
      <c r="DCS778" s="113"/>
      <c r="DCT778" s="113"/>
      <c r="DCU778" s="113"/>
      <c r="DCV778" s="113"/>
      <c r="DCW778" s="113"/>
      <c r="DCX778" s="113"/>
      <c r="DCY778" s="113"/>
      <c r="DCZ778" s="113"/>
      <c r="DDA778" s="113"/>
      <c r="DDB778" s="113"/>
      <c r="DDC778" s="113"/>
      <c r="DDD778" s="113"/>
      <c r="DDE778" s="113"/>
      <c r="DDF778" s="113"/>
      <c r="DDG778" s="113"/>
      <c r="DDH778" s="113"/>
      <c r="DDI778" s="113"/>
      <c r="DDJ778" s="113"/>
      <c r="DDK778" s="113"/>
      <c r="DDL778" s="113"/>
      <c r="DDM778" s="113"/>
      <c r="DDN778" s="113"/>
      <c r="DDO778" s="113"/>
      <c r="DDP778" s="113"/>
      <c r="DDQ778" s="113"/>
      <c r="DDR778" s="113"/>
      <c r="DDS778" s="113"/>
      <c r="DDT778" s="113"/>
      <c r="DDU778" s="113"/>
      <c r="DDV778" s="113"/>
      <c r="DDW778" s="113"/>
      <c r="DDX778" s="113"/>
      <c r="DDY778" s="113"/>
      <c r="DDZ778" s="113"/>
      <c r="DEA778" s="113"/>
      <c r="DEB778" s="113"/>
      <c r="DEC778" s="113"/>
      <c r="DED778" s="113"/>
      <c r="DEE778" s="113"/>
      <c r="DEF778" s="113"/>
      <c r="DEG778" s="113"/>
      <c r="DEH778" s="113"/>
      <c r="DEI778" s="113"/>
      <c r="DEJ778" s="113"/>
      <c r="DEK778" s="113"/>
      <c r="DEL778" s="113"/>
      <c r="DEM778" s="113"/>
      <c r="DEN778" s="113"/>
      <c r="DEO778" s="113"/>
      <c r="DEP778" s="113"/>
      <c r="DEQ778" s="113"/>
      <c r="DER778" s="113"/>
      <c r="DES778" s="113"/>
      <c r="DET778" s="113"/>
      <c r="DEU778" s="113"/>
      <c r="DEV778" s="113"/>
      <c r="DEW778" s="113"/>
      <c r="DEX778" s="113"/>
      <c r="DEY778" s="113"/>
      <c r="DEZ778" s="113"/>
      <c r="DFA778" s="113"/>
      <c r="DFB778" s="113"/>
      <c r="DFC778" s="113"/>
      <c r="DFD778" s="113"/>
      <c r="DFE778" s="113"/>
      <c r="DFF778" s="113"/>
      <c r="DFG778" s="113"/>
      <c r="DFH778" s="113"/>
      <c r="DFI778" s="113"/>
      <c r="DFJ778" s="113"/>
      <c r="DFK778" s="113"/>
      <c r="DFL778" s="113"/>
      <c r="DFM778" s="113"/>
      <c r="DFN778" s="113"/>
      <c r="DFO778" s="113"/>
      <c r="DFP778" s="113"/>
      <c r="DFQ778" s="113"/>
      <c r="DFR778" s="113"/>
      <c r="DFS778" s="113"/>
      <c r="DFT778" s="113"/>
      <c r="DFU778" s="113"/>
      <c r="DFV778" s="113"/>
      <c r="DFW778" s="113"/>
      <c r="DFX778" s="113"/>
      <c r="DFY778" s="113"/>
      <c r="DFZ778" s="113"/>
      <c r="DGA778" s="113"/>
      <c r="DGB778" s="113"/>
      <c r="DGC778" s="113"/>
      <c r="DGD778" s="113"/>
      <c r="DGE778" s="113"/>
      <c r="DGF778" s="113"/>
      <c r="DGG778" s="113"/>
      <c r="DGH778" s="113"/>
      <c r="DGI778" s="113"/>
      <c r="DGJ778" s="113"/>
      <c r="DGK778" s="113"/>
      <c r="DGL778" s="113"/>
      <c r="DGM778" s="113"/>
      <c r="DGN778" s="113"/>
      <c r="DGO778" s="113"/>
      <c r="DGP778" s="113"/>
      <c r="DGQ778" s="113"/>
      <c r="DGR778" s="113"/>
      <c r="DGS778" s="113"/>
      <c r="DGT778" s="113"/>
      <c r="DGU778" s="113"/>
      <c r="DGV778" s="113"/>
      <c r="DGW778" s="113"/>
      <c r="DGX778" s="113"/>
      <c r="DGY778" s="113"/>
      <c r="DGZ778" s="113"/>
      <c r="DHA778" s="113"/>
      <c r="DHB778" s="113"/>
      <c r="DHC778" s="113"/>
      <c r="DHD778" s="113"/>
      <c r="DHE778" s="113"/>
      <c r="DHF778" s="113"/>
      <c r="DHG778" s="113"/>
      <c r="DHH778" s="113"/>
      <c r="DHI778" s="113"/>
      <c r="DHJ778" s="113"/>
      <c r="DHK778" s="113"/>
      <c r="DHL778" s="113"/>
      <c r="DHM778" s="113"/>
      <c r="DHN778" s="113"/>
      <c r="DHO778" s="113"/>
      <c r="DHP778" s="113"/>
      <c r="DHQ778" s="113"/>
      <c r="DHR778" s="113"/>
      <c r="DHS778" s="113"/>
      <c r="DHT778" s="113"/>
      <c r="DHU778" s="113"/>
      <c r="DHV778" s="113"/>
      <c r="DHW778" s="113"/>
      <c r="DHX778" s="113"/>
      <c r="DHY778" s="113"/>
      <c r="DHZ778" s="113"/>
      <c r="DIA778" s="113"/>
      <c r="DIB778" s="113"/>
      <c r="DIC778" s="113"/>
      <c r="DID778" s="113"/>
      <c r="DIE778" s="113"/>
      <c r="DIF778" s="113"/>
      <c r="DIG778" s="113"/>
      <c r="DIH778" s="113"/>
      <c r="DII778" s="113"/>
      <c r="DIJ778" s="113"/>
      <c r="DIK778" s="113"/>
      <c r="DIL778" s="113"/>
      <c r="DIM778" s="113"/>
      <c r="DIN778" s="113"/>
      <c r="DIO778" s="113"/>
      <c r="DIP778" s="113"/>
      <c r="DIQ778" s="113"/>
      <c r="DIR778" s="113"/>
      <c r="DIS778" s="113"/>
      <c r="DIT778" s="113"/>
      <c r="DIU778" s="113"/>
      <c r="DIV778" s="113"/>
      <c r="DIW778" s="113"/>
      <c r="DIX778" s="113"/>
      <c r="DIY778" s="113"/>
      <c r="DIZ778" s="113"/>
      <c r="DJA778" s="113"/>
      <c r="DJB778" s="113"/>
      <c r="DJC778" s="113"/>
      <c r="DJD778" s="113"/>
      <c r="DJE778" s="113"/>
      <c r="DJF778" s="113"/>
      <c r="DJG778" s="113"/>
      <c r="DJH778" s="113"/>
      <c r="DJI778" s="113"/>
      <c r="DJJ778" s="113"/>
      <c r="DJK778" s="113"/>
      <c r="DJL778" s="113"/>
      <c r="DJM778" s="113"/>
      <c r="DJN778" s="113"/>
      <c r="DJO778" s="113"/>
      <c r="DJP778" s="113"/>
      <c r="DJQ778" s="113"/>
      <c r="DJR778" s="113"/>
      <c r="DJS778" s="113"/>
      <c r="DJT778" s="113"/>
      <c r="DJU778" s="113"/>
      <c r="DJV778" s="113"/>
      <c r="DJW778" s="113"/>
      <c r="DJX778" s="113"/>
      <c r="DJY778" s="113"/>
      <c r="DJZ778" s="113"/>
      <c r="DKA778" s="113"/>
      <c r="DKB778" s="113"/>
      <c r="DKC778" s="113"/>
      <c r="DKD778" s="113"/>
      <c r="DKE778" s="113"/>
      <c r="DKF778" s="113"/>
      <c r="DKG778" s="113"/>
      <c r="DKH778" s="113"/>
      <c r="DKI778" s="113"/>
      <c r="DKJ778" s="113"/>
      <c r="DKK778" s="113"/>
      <c r="DKL778" s="113"/>
      <c r="DKM778" s="113"/>
      <c r="DKN778" s="113"/>
      <c r="DKO778" s="113"/>
      <c r="DKP778" s="113"/>
      <c r="DKQ778" s="113"/>
      <c r="DKR778" s="113"/>
      <c r="DKS778" s="113"/>
      <c r="DKT778" s="113"/>
      <c r="DKU778" s="113"/>
      <c r="DKV778" s="113"/>
      <c r="DKW778" s="113"/>
      <c r="DKX778" s="113"/>
      <c r="DKY778" s="113"/>
      <c r="DKZ778" s="113"/>
      <c r="DLA778" s="113"/>
      <c r="DLB778" s="113"/>
      <c r="DLC778" s="113"/>
      <c r="DLD778" s="113"/>
      <c r="DLE778" s="113"/>
      <c r="DLF778" s="113"/>
      <c r="DLG778" s="113"/>
      <c r="DLH778" s="113"/>
      <c r="DLI778" s="113"/>
      <c r="DLJ778" s="113"/>
      <c r="DLK778" s="113"/>
      <c r="DLL778" s="113"/>
      <c r="DLM778" s="113"/>
      <c r="DLN778" s="113"/>
      <c r="DLO778" s="113"/>
      <c r="DLP778" s="113"/>
      <c r="DLQ778" s="113"/>
      <c r="DLR778" s="113"/>
      <c r="DLS778" s="113"/>
      <c r="DLT778" s="113"/>
      <c r="DLU778" s="113"/>
      <c r="DLV778" s="113"/>
      <c r="DLW778" s="113"/>
      <c r="DLX778" s="113"/>
      <c r="DLY778" s="113"/>
      <c r="DLZ778" s="113"/>
      <c r="DMA778" s="113"/>
      <c r="DMB778" s="113"/>
      <c r="DMC778" s="113"/>
      <c r="DMD778" s="113"/>
      <c r="DME778" s="113"/>
      <c r="DMF778" s="113"/>
      <c r="DMG778" s="113"/>
      <c r="DMH778" s="113"/>
      <c r="DMI778" s="113"/>
      <c r="DMJ778" s="113"/>
      <c r="DMK778" s="113"/>
      <c r="DML778" s="113"/>
      <c r="DMM778" s="113"/>
      <c r="DMN778" s="113"/>
      <c r="DMO778" s="113"/>
      <c r="DMP778" s="113"/>
      <c r="DMQ778" s="113"/>
      <c r="DMR778" s="113"/>
      <c r="DMS778" s="113"/>
      <c r="DMT778" s="113"/>
      <c r="DMU778" s="113"/>
      <c r="DMV778" s="113"/>
      <c r="DMW778" s="113"/>
      <c r="DMX778" s="113"/>
      <c r="DMY778" s="113"/>
      <c r="DMZ778" s="113"/>
      <c r="DNA778" s="113"/>
      <c r="DNB778" s="113"/>
      <c r="DNC778" s="113"/>
      <c r="DND778" s="113"/>
      <c r="DNE778" s="113"/>
      <c r="DNF778" s="113"/>
      <c r="DNG778" s="113"/>
      <c r="DNH778" s="113"/>
      <c r="DNI778" s="113"/>
      <c r="DNJ778" s="113"/>
      <c r="DNK778" s="113"/>
      <c r="DNL778" s="113"/>
      <c r="DNM778" s="113"/>
      <c r="DNN778" s="113"/>
      <c r="DNO778" s="113"/>
      <c r="DNP778" s="113"/>
      <c r="DNQ778" s="113"/>
      <c r="DNR778" s="113"/>
      <c r="DNS778" s="113"/>
      <c r="DNT778" s="113"/>
      <c r="DNU778" s="113"/>
      <c r="DNV778" s="113"/>
      <c r="DNW778" s="113"/>
      <c r="DNX778" s="113"/>
      <c r="DNY778" s="113"/>
      <c r="DNZ778" s="113"/>
      <c r="DOA778" s="113"/>
      <c r="DOB778" s="113"/>
      <c r="DOC778" s="113"/>
      <c r="DOD778" s="113"/>
      <c r="DOE778" s="113"/>
      <c r="DOF778" s="113"/>
      <c r="DOG778" s="113"/>
      <c r="DOH778" s="113"/>
      <c r="DOI778" s="113"/>
      <c r="DOJ778" s="113"/>
      <c r="DOK778" s="113"/>
      <c r="DOL778" s="113"/>
      <c r="DOM778" s="113"/>
      <c r="DON778" s="113"/>
      <c r="DOO778" s="113"/>
      <c r="DOP778" s="113"/>
      <c r="DOQ778" s="113"/>
      <c r="DOR778" s="113"/>
      <c r="DOS778" s="113"/>
      <c r="DOT778" s="113"/>
      <c r="DOU778" s="113"/>
      <c r="DOV778" s="113"/>
      <c r="DOW778" s="113"/>
      <c r="DOX778" s="113"/>
      <c r="DOY778" s="113"/>
      <c r="DOZ778" s="113"/>
      <c r="DPA778" s="113"/>
      <c r="DPB778" s="113"/>
      <c r="DPC778" s="113"/>
      <c r="DPD778" s="113"/>
      <c r="DPE778" s="113"/>
      <c r="DPF778" s="113"/>
      <c r="DPG778" s="113"/>
      <c r="DPH778" s="113"/>
      <c r="DPI778" s="113"/>
      <c r="DPJ778" s="113"/>
      <c r="DPK778" s="113"/>
      <c r="DPL778" s="113"/>
      <c r="DPM778" s="113"/>
      <c r="DPN778" s="113"/>
      <c r="DPO778" s="113"/>
      <c r="DPP778" s="113"/>
      <c r="DPQ778" s="113"/>
      <c r="DPR778" s="113"/>
      <c r="DPS778" s="113"/>
      <c r="DPT778" s="113"/>
      <c r="DPU778" s="113"/>
      <c r="DPV778" s="113"/>
      <c r="DPW778" s="113"/>
      <c r="DPX778" s="113"/>
      <c r="DPY778" s="113"/>
      <c r="DPZ778" s="113"/>
      <c r="DQA778" s="113"/>
      <c r="DQB778" s="113"/>
      <c r="DQC778" s="113"/>
      <c r="DQD778" s="113"/>
      <c r="DQE778" s="113"/>
      <c r="DQF778" s="113"/>
      <c r="DQG778" s="113"/>
      <c r="DQH778" s="113"/>
      <c r="DQI778" s="113"/>
      <c r="DQJ778" s="113"/>
      <c r="DQK778" s="113"/>
      <c r="DQL778" s="113"/>
      <c r="DQM778" s="113"/>
      <c r="DQN778" s="113"/>
      <c r="DQO778" s="113"/>
      <c r="DQP778" s="113"/>
      <c r="DQQ778" s="113"/>
      <c r="DQR778" s="113"/>
      <c r="DQS778" s="113"/>
      <c r="DQT778" s="113"/>
      <c r="DQU778" s="113"/>
      <c r="DQV778" s="113"/>
      <c r="DQW778" s="113"/>
      <c r="DQX778" s="113"/>
      <c r="DQY778" s="113"/>
      <c r="DQZ778" s="113"/>
      <c r="DRA778" s="113"/>
      <c r="DRB778" s="113"/>
      <c r="DRC778" s="113"/>
      <c r="DRD778" s="113"/>
      <c r="DRE778" s="113"/>
      <c r="DRF778" s="113"/>
      <c r="DRG778" s="113"/>
      <c r="DRH778" s="113"/>
      <c r="DRI778" s="113"/>
      <c r="DRJ778" s="113"/>
      <c r="DRK778" s="113"/>
      <c r="DRL778" s="113"/>
      <c r="DRM778" s="113"/>
      <c r="DRN778" s="113"/>
      <c r="DRO778" s="113"/>
      <c r="DRP778" s="113"/>
      <c r="DRQ778" s="113"/>
      <c r="DRR778" s="113"/>
      <c r="DRS778" s="113"/>
      <c r="DRT778" s="113"/>
      <c r="DRU778" s="113"/>
      <c r="DRV778" s="113"/>
      <c r="DRW778" s="113"/>
      <c r="DRX778" s="113"/>
      <c r="DRY778" s="113"/>
      <c r="DRZ778" s="113"/>
      <c r="DSA778" s="113"/>
      <c r="DSB778" s="113"/>
      <c r="DSC778" s="113"/>
      <c r="DSD778" s="113"/>
      <c r="DSE778" s="113"/>
      <c r="DSF778" s="113"/>
      <c r="DSG778" s="113"/>
      <c r="DSH778" s="113"/>
      <c r="DSI778" s="113"/>
      <c r="DSJ778" s="113"/>
      <c r="DSK778" s="113"/>
      <c r="DSL778" s="113"/>
      <c r="DSM778" s="113"/>
      <c r="DSN778" s="113"/>
      <c r="DSO778" s="113"/>
      <c r="DSP778" s="113"/>
      <c r="DSQ778" s="113"/>
      <c r="DSR778" s="113"/>
      <c r="DSS778" s="113"/>
      <c r="DST778" s="113"/>
      <c r="DSU778" s="113"/>
      <c r="DSV778" s="113"/>
      <c r="DSW778" s="113"/>
      <c r="DSX778" s="113"/>
      <c r="DSY778" s="113"/>
      <c r="DSZ778" s="113"/>
      <c r="DTA778" s="113"/>
      <c r="DTB778" s="113"/>
      <c r="DTC778" s="113"/>
      <c r="DTD778" s="113"/>
      <c r="DTE778" s="113"/>
      <c r="DTF778" s="113"/>
      <c r="DTG778" s="113"/>
      <c r="DTH778" s="113"/>
      <c r="DTI778" s="113"/>
      <c r="DTJ778" s="113"/>
      <c r="DTK778" s="113"/>
      <c r="DTL778" s="113"/>
      <c r="DTM778" s="113"/>
      <c r="DTN778" s="113"/>
      <c r="DTO778" s="113"/>
      <c r="DTP778" s="113"/>
      <c r="DTQ778" s="113"/>
      <c r="DTR778" s="113"/>
      <c r="DTS778" s="113"/>
      <c r="DTT778" s="113"/>
      <c r="DTU778" s="113"/>
      <c r="DTV778" s="113"/>
      <c r="DTW778" s="113"/>
      <c r="DTX778" s="113"/>
      <c r="DTY778" s="113"/>
      <c r="DTZ778" s="113"/>
      <c r="DUA778" s="113"/>
      <c r="DUB778" s="113"/>
      <c r="DUC778" s="113"/>
      <c r="DUD778" s="113"/>
      <c r="DUE778" s="113"/>
      <c r="DUF778" s="113"/>
      <c r="DUG778" s="113"/>
      <c r="DUH778" s="113"/>
      <c r="DUI778" s="113"/>
      <c r="DUJ778" s="113"/>
      <c r="DUK778" s="113"/>
      <c r="DUL778" s="113"/>
      <c r="DUM778" s="113"/>
      <c r="DUN778" s="113"/>
      <c r="DUO778" s="113"/>
      <c r="DUP778" s="113"/>
      <c r="DUQ778" s="113"/>
      <c r="DUR778" s="113"/>
      <c r="DUS778" s="113"/>
      <c r="DUT778" s="113"/>
      <c r="DUU778" s="113"/>
      <c r="DUV778" s="113"/>
      <c r="DUW778" s="113"/>
      <c r="DUX778" s="113"/>
      <c r="DUY778" s="113"/>
      <c r="DUZ778" s="113"/>
      <c r="DVA778" s="113"/>
      <c r="DVB778" s="113"/>
      <c r="DVC778" s="113"/>
      <c r="DVD778" s="113"/>
      <c r="DVE778" s="113"/>
      <c r="DVF778" s="113"/>
      <c r="DVG778" s="113"/>
      <c r="DVH778" s="113"/>
      <c r="DVI778" s="113"/>
      <c r="DVJ778" s="113"/>
      <c r="DVK778" s="113"/>
      <c r="DVL778" s="113"/>
      <c r="DVM778" s="113"/>
      <c r="DVN778" s="113"/>
      <c r="DVO778" s="113"/>
      <c r="DVP778" s="113"/>
      <c r="DVQ778" s="113"/>
      <c r="DVR778" s="113"/>
      <c r="DVS778" s="113"/>
      <c r="DVT778" s="113"/>
      <c r="DVU778" s="113"/>
      <c r="DVV778" s="113"/>
      <c r="DVW778" s="113"/>
      <c r="DVX778" s="113"/>
      <c r="DVY778" s="113"/>
      <c r="DVZ778" s="113"/>
      <c r="DWA778" s="113"/>
      <c r="DWB778" s="113"/>
      <c r="DWC778" s="113"/>
      <c r="DWD778" s="113"/>
      <c r="DWE778" s="113"/>
      <c r="DWF778" s="113"/>
      <c r="DWG778" s="113"/>
      <c r="DWH778" s="113"/>
      <c r="DWI778" s="113"/>
      <c r="DWJ778" s="113"/>
      <c r="DWK778" s="113"/>
      <c r="DWL778" s="113"/>
      <c r="DWM778" s="113"/>
      <c r="DWN778" s="113"/>
      <c r="DWO778" s="113"/>
      <c r="DWP778" s="113"/>
      <c r="DWQ778" s="113"/>
      <c r="DWR778" s="113"/>
      <c r="DWS778" s="113"/>
      <c r="DWT778" s="113"/>
      <c r="DWU778" s="113"/>
      <c r="DWV778" s="113"/>
      <c r="DWW778" s="113"/>
      <c r="DWX778" s="113"/>
      <c r="DWY778" s="113"/>
      <c r="DWZ778" s="113"/>
      <c r="DXA778" s="113"/>
      <c r="DXB778" s="113"/>
      <c r="DXC778" s="113"/>
      <c r="DXD778" s="113"/>
      <c r="DXE778" s="113"/>
      <c r="DXF778" s="113"/>
      <c r="DXG778" s="113"/>
      <c r="DXH778" s="113"/>
      <c r="DXI778" s="113"/>
      <c r="DXJ778" s="113"/>
      <c r="DXK778" s="113"/>
      <c r="DXL778" s="113"/>
      <c r="DXM778" s="113"/>
      <c r="DXN778" s="113"/>
      <c r="DXO778" s="113"/>
      <c r="DXP778" s="113"/>
      <c r="DXQ778" s="113"/>
      <c r="DXR778" s="113"/>
      <c r="DXS778" s="113"/>
      <c r="DXT778" s="113"/>
      <c r="DXU778" s="113"/>
      <c r="DXV778" s="113"/>
      <c r="DXW778" s="113"/>
      <c r="DXX778" s="113"/>
      <c r="DXY778" s="113"/>
      <c r="DXZ778" s="113"/>
      <c r="DYA778" s="113"/>
      <c r="DYB778" s="113"/>
      <c r="DYC778" s="113"/>
      <c r="DYD778" s="113"/>
      <c r="DYE778" s="113"/>
      <c r="DYF778" s="113"/>
      <c r="DYG778" s="113"/>
      <c r="DYH778" s="113"/>
      <c r="DYI778" s="113"/>
      <c r="DYJ778" s="113"/>
      <c r="DYK778" s="113"/>
      <c r="DYL778" s="113"/>
      <c r="DYM778" s="113"/>
      <c r="DYN778" s="113"/>
      <c r="DYO778" s="113"/>
      <c r="DYP778" s="113"/>
      <c r="DYQ778" s="113"/>
      <c r="DYR778" s="113"/>
      <c r="DYS778" s="113"/>
      <c r="DYT778" s="113"/>
      <c r="DYU778" s="113"/>
      <c r="DYV778" s="113"/>
      <c r="DYW778" s="113"/>
      <c r="DYX778" s="113"/>
      <c r="DYY778" s="113"/>
      <c r="DYZ778" s="113"/>
      <c r="DZA778" s="113"/>
      <c r="DZB778" s="113"/>
      <c r="DZC778" s="113"/>
      <c r="DZD778" s="113"/>
      <c r="DZE778" s="113"/>
      <c r="DZF778" s="113"/>
      <c r="DZG778" s="113"/>
      <c r="DZH778" s="113"/>
      <c r="DZI778" s="113"/>
      <c r="DZJ778" s="113"/>
      <c r="DZK778" s="113"/>
      <c r="DZL778" s="113"/>
      <c r="DZM778" s="113"/>
      <c r="DZN778" s="113"/>
      <c r="DZO778" s="113"/>
      <c r="DZP778" s="113"/>
      <c r="DZQ778" s="113"/>
      <c r="DZR778" s="113"/>
      <c r="DZS778" s="113"/>
      <c r="DZT778" s="113"/>
      <c r="DZU778" s="113"/>
      <c r="DZV778" s="113"/>
      <c r="DZW778" s="113"/>
      <c r="DZX778" s="113"/>
      <c r="DZY778" s="113"/>
      <c r="DZZ778" s="113"/>
      <c r="EAA778" s="113"/>
      <c r="EAB778" s="113"/>
      <c r="EAC778" s="113"/>
      <c r="EAD778" s="113"/>
      <c r="EAE778" s="113"/>
      <c r="EAF778" s="113"/>
      <c r="EAG778" s="113"/>
      <c r="EAH778" s="113"/>
      <c r="EAI778" s="113"/>
      <c r="EAJ778" s="113"/>
      <c r="EAK778" s="113"/>
      <c r="EAL778" s="113"/>
      <c r="EAM778" s="113"/>
      <c r="EAN778" s="113"/>
      <c r="EAO778" s="113"/>
      <c r="EAP778" s="113"/>
      <c r="EAQ778" s="113"/>
      <c r="EAR778" s="113"/>
      <c r="EAS778" s="113"/>
      <c r="EAT778" s="113"/>
      <c r="EAU778" s="113"/>
      <c r="EAV778" s="113"/>
      <c r="EAW778" s="113"/>
      <c r="EAX778" s="113"/>
      <c r="EAY778" s="113"/>
      <c r="EAZ778" s="113"/>
      <c r="EBA778" s="113"/>
      <c r="EBB778" s="113"/>
      <c r="EBC778" s="113"/>
      <c r="EBD778" s="113"/>
      <c r="EBE778" s="113"/>
      <c r="EBF778" s="113"/>
      <c r="EBG778" s="113"/>
      <c r="EBH778" s="113"/>
      <c r="EBI778" s="113"/>
      <c r="EBJ778" s="113"/>
      <c r="EBK778" s="113"/>
      <c r="EBL778" s="113"/>
      <c r="EBM778" s="113"/>
      <c r="EBN778" s="113"/>
      <c r="EBO778" s="113"/>
      <c r="EBP778" s="113"/>
      <c r="EBQ778" s="113"/>
      <c r="EBR778" s="113"/>
      <c r="EBS778" s="113"/>
      <c r="EBT778" s="113"/>
      <c r="EBU778" s="113"/>
      <c r="EBV778" s="113"/>
      <c r="EBW778" s="113"/>
      <c r="EBX778" s="113"/>
      <c r="EBY778" s="113"/>
      <c r="EBZ778" s="113"/>
      <c r="ECA778" s="113"/>
      <c r="ECB778" s="113"/>
      <c r="ECC778" s="113"/>
      <c r="ECD778" s="113"/>
      <c r="ECE778" s="113"/>
      <c r="ECF778" s="113"/>
      <c r="ECG778" s="113"/>
      <c r="ECH778" s="113"/>
      <c r="ECI778" s="113"/>
      <c r="ECJ778" s="113"/>
      <c r="ECK778" s="113"/>
      <c r="ECL778" s="113"/>
      <c r="ECM778" s="113"/>
      <c r="ECN778" s="113"/>
      <c r="ECO778" s="113"/>
      <c r="ECP778" s="113"/>
      <c r="ECQ778" s="113"/>
      <c r="ECR778" s="113"/>
      <c r="ECS778" s="113"/>
      <c r="ECT778" s="113"/>
      <c r="ECU778" s="113"/>
      <c r="ECV778" s="113"/>
      <c r="ECW778" s="113"/>
      <c r="ECX778" s="113"/>
      <c r="ECY778" s="113"/>
      <c r="ECZ778" s="113"/>
      <c r="EDA778" s="113"/>
      <c r="EDB778" s="113"/>
      <c r="EDC778" s="113"/>
      <c r="EDD778" s="113"/>
      <c r="EDE778" s="113"/>
      <c r="EDF778" s="113"/>
      <c r="EDG778" s="113"/>
      <c r="EDH778" s="113"/>
      <c r="EDI778" s="113"/>
      <c r="EDJ778" s="113"/>
      <c r="EDK778" s="113"/>
      <c r="EDL778" s="113"/>
      <c r="EDM778" s="113"/>
      <c r="EDN778" s="113"/>
      <c r="EDO778" s="113"/>
      <c r="EDP778" s="113"/>
      <c r="EDQ778" s="113"/>
      <c r="EDR778" s="113"/>
      <c r="EDS778" s="113"/>
      <c r="EDT778" s="113"/>
      <c r="EDU778" s="113"/>
      <c r="EDV778" s="113"/>
      <c r="EDW778" s="113"/>
      <c r="EDX778" s="113"/>
      <c r="EDY778" s="113"/>
      <c r="EDZ778" s="113"/>
      <c r="EEA778" s="113"/>
      <c r="EEB778" s="113"/>
      <c r="EEC778" s="113"/>
      <c r="EED778" s="113"/>
      <c r="EEE778" s="113"/>
      <c r="EEF778" s="113"/>
      <c r="EEG778" s="113"/>
      <c r="EEH778" s="113"/>
      <c r="EEI778" s="113"/>
      <c r="EEJ778" s="113"/>
      <c r="EEK778" s="113"/>
      <c r="EEL778" s="113"/>
      <c r="EEM778" s="113"/>
      <c r="EEN778" s="113"/>
      <c r="EEO778" s="113"/>
      <c r="EEP778" s="113"/>
      <c r="EEQ778" s="113"/>
      <c r="EER778" s="113"/>
      <c r="EES778" s="113"/>
      <c r="EET778" s="113"/>
      <c r="EEU778" s="113"/>
      <c r="EEV778" s="113"/>
      <c r="EEW778" s="113"/>
      <c r="EEX778" s="113"/>
      <c r="EEY778" s="113"/>
      <c r="EEZ778" s="113"/>
      <c r="EFA778" s="113"/>
      <c r="EFB778" s="113"/>
      <c r="EFC778" s="113"/>
      <c r="EFD778" s="113"/>
      <c r="EFE778" s="113"/>
      <c r="EFF778" s="113"/>
      <c r="EFG778" s="113"/>
      <c r="EFH778" s="113"/>
      <c r="EFI778" s="113"/>
      <c r="EFJ778" s="113"/>
      <c r="EFK778" s="113"/>
      <c r="EFL778" s="113"/>
      <c r="EFM778" s="113"/>
      <c r="EFN778" s="113"/>
      <c r="EFO778" s="113"/>
      <c r="EFP778" s="113"/>
      <c r="EFQ778" s="113"/>
      <c r="EFR778" s="113"/>
      <c r="EFS778" s="113"/>
      <c r="EFT778" s="113"/>
      <c r="EFU778" s="113"/>
      <c r="EFV778" s="113"/>
      <c r="EFW778" s="113"/>
      <c r="EFX778" s="113"/>
      <c r="EFY778" s="113"/>
      <c r="EFZ778" s="113"/>
      <c r="EGA778" s="113"/>
      <c r="EGB778" s="113"/>
      <c r="EGC778" s="113"/>
      <c r="EGD778" s="113"/>
      <c r="EGE778" s="113"/>
      <c r="EGF778" s="113"/>
      <c r="EGG778" s="113"/>
      <c r="EGH778" s="113"/>
      <c r="EGI778" s="113"/>
      <c r="EGJ778" s="113"/>
      <c r="EGK778" s="113"/>
      <c r="EGL778" s="113"/>
      <c r="EGM778" s="113"/>
      <c r="EGN778" s="113"/>
      <c r="EGO778" s="113"/>
      <c r="EGP778" s="113"/>
      <c r="EGQ778" s="113"/>
      <c r="EGR778" s="113"/>
      <c r="EGS778" s="113"/>
      <c r="EGT778" s="113"/>
      <c r="EGU778" s="113"/>
      <c r="EGV778" s="113"/>
      <c r="EGW778" s="113"/>
      <c r="EGX778" s="113"/>
      <c r="EGY778" s="113"/>
      <c r="EGZ778" s="113"/>
      <c r="EHA778" s="113"/>
      <c r="EHB778" s="113"/>
      <c r="EHC778" s="113"/>
      <c r="EHD778" s="113"/>
      <c r="EHE778" s="113"/>
      <c r="EHF778" s="113"/>
      <c r="EHG778" s="113"/>
      <c r="EHH778" s="113"/>
      <c r="EHI778" s="113"/>
      <c r="EHJ778" s="113"/>
      <c r="EHK778" s="113"/>
      <c r="EHL778" s="113"/>
      <c r="EHM778" s="113"/>
      <c r="EHN778" s="113"/>
      <c r="EHO778" s="113"/>
      <c r="EHP778" s="113"/>
      <c r="EHQ778" s="113"/>
      <c r="EHR778" s="113"/>
      <c r="EHS778" s="113"/>
      <c r="EHT778" s="113"/>
      <c r="EHU778" s="113"/>
      <c r="EHV778" s="113"/>
      <c r="EHW778" s="113"/>
      <c r="EHX778" s="113"/>
      <c r="EHY778" s="113"/>
      <c r="EHZ778" s="113"/>
      <c r="EIA778" s="113"/>
      <c r="EIB778" s="113"/>
      <c r="EIC778" s="113"/>
      <c r="EID778" s="113"/>
      <c r="EIE778" s="113"/>
      <c r="EIF778" s="113"/>
      <c r="EIG778" s="113"/>
      <c r="EIH778" s="113"/>
      <c r="EII778" s="113"/>
      <c r="EIJ778" s="113"/>
      <c r="EIK778" s="113"/>
      <c r="EIL778" s="113"/>
      <c r="EIM778" s="113"/>
      <c r="EIN778" s="113"/>
      <c r="EIO778" s="113"/>
      <c r="EIP778" s="113"/>
      <c r="EIQ778" s="113"/>
      <c r="EIR778" s="113"/>
      <c r="EIS778" s="113"/>
      <c r="EIT778" s="113"/>
      <c r="EIU778" s="113"/>
      <c r="EIV778" s="113"/>
      <c r="EIW778" s="113"/>
      <c r="EIX778" s="113"/>
      <c r="EIY778" s="113"/>
      <c r="EIZ778" s="113"/>
      <c r="EJA778" s="113"/>
      <c r="EJB778" s="113"/>
      <c r="EJC778" s="113"/>
      <c r="EJD778" s="113"/>
      <c r="EJE778" s="113"/>
      <c r="EJF778" s="113"/>
      <c r="EJG778" s="113"/>
      <c r="EJH778" s="113"/>
      <c r="EJI778" s="113"/>
      <c r="EJJ778" s="113"/>
      <c r="EJK778" s="113"/>
      <c r="EJL778" s="113"/>
      <c r="EJM778" s="113"/>
      <c r="EJN778" s="113"/>
      <c r="EJO778" s="113"/>
      <c r="EJP778" s="113"/>
      <c r="EJQ778" s="113"/>
      <c r="EJR778" s="113"/>
      <c r="EJS778" s="113"/>
      <c r="EJT778" s="113"/>
      <c r="EJU778" s="113"/>
      <c r="EJV778" s="113"/>
      <c r="EJW778" s="113"/>
      <c r="EJX778" s="113"/>
      <c r="EJY778" s="113"/>
      <c r="EJZ778" s="113"/>
      <c r="EKA778" s="113"/>
      <c r="EKB778" s="113"/>
      <c r="EKC778" s="113"/>
      <c r="EKD778" s="113"/>
      <c r="EKE778" s="113"/>
      <c r="EKF778" s="113"/>
      <c r="EKG778" s="113"/>
      <c r="EKH778" s="113"/>
      <c r="EKI778" s="113"/>
      <c r="EKJ778" s="113"/>
      <c r="EKK778" s="113"/>
      <c r="EKL778" s="113"/>
      <c r="EKM778" s="113"/>
      <c r="EKN778" s="113"/>
      <c r="EKO778" s="113"/>
      <c r="EKP778" s="113"/>
      <c r="EKQ778" s="113"/>
      <c r="EKR778" s="113"/>
      <c r="EKS778" s="113"/>
      <c r="EKT778" s="113"/>
      <c r="EKU778" s="113"/>
      <c r="EKV778" s="113"/>
      <c r="EKW778" s="113"/>
      <c r="EKX778" s="113"/>
      <c r="EKY778" s="113"/>
      <c r="EKZ778" s="113"/>
      <c r="ELA778" s="113"/>
      <c r="ELB778" s="113"/>
      <c r="ELC778" s="113"/>
      <c r="ELD778" s="113"/>
      <c r="ELE778" s="113"/>
      <c r="ELF778" s="113"/>
      <c r="ELG778" s="113"/>
      <c r="ELH778" s="113"/>
      <c r="ELI778" s="113"/>
      <c r="ELJ778" s="113"/>
      <c r="ELK778" s="113"/>
      <c r="ELL778" s="113"/>
      <c r="ELM778" s="113"/>
      <c r="ELN778" s="113"/>
      <c r="ELO778" s="113"/>
      <c r="ELP778" s="113"/>
      <c r="ELQ778" s="113"/>
      <c r="ELR778" s="113"/>
      <c r="ELS778" s="113"/>
      <c r="ELT778" s="113"/>
      <c r="ELU778" s="113"/>
      <c r="ELV778" s="113"/>
      <c r="ELW778" s="113"/>
      <c r="ELX778" s="113"/>
      <c r="ELY778" s="113"/>
      <c r="ELZ778" s="113"/>
      <c r="EMA778" s="113"/>
      <c r="EMB778" s="113"/>
      <c r="EMC778" s="113"/>
      <c r="EMD778" s="113"/>
      <c r="EME778" s="113"/>
      <c r="EMF778" s="113"/>
      <c r="EMG778" s="113"/>
      <c r="EMH778" s="113"/>
      <c r="EMI778" s="113"/>
      <c r="EMJ778" s="113"/>
      <c r="EMK778" s="113"/>
      <c r="EML778" s="113"/>
      <c r="EMM778" s="113"/>
      <c r="EMN778" s="113"/>
      <c r="EMO778" s="113"/>
      <c r="EMP778" s="113"/>
      <c r="EMQ778" s="113"/>
      <c r="EMR778" s="113"/>
      <c r="EMS778" s="113"/>
      <c r="EMT778" s="113"/>
      <c r="EMU778" s="113"/>
      <c r="EMV778" s="113"/>
      <c r="EMW778" s="113"/>
      <c r="EMX778" s="113"/>
      <c r="EMY778" s="113"/>
      <c r="EMZ778" s="113"/>
      <c r="ENA778" s="113"/>
      <c r="ENB778" s="113"/>
      <c r="ENC778" s="113"/>
      <c r="END778" s="113"/>
      <c r="ENE778" s="113"/>
      <c r="ENF778" s="113"/>
      <c r="ENG778" s="113"/>
      <c r="ENH778" s="113"/>
      <c r="ENI778" s="113"/>
      <c r="ENJ778" s="113"/>
      <c r="ENK778" s="113"/>
      <c r="ENL778" s="113"/>
      <c r="ENM778" s="113"/>
      <c r="ENN778" s="113"/>
      <c r="ENO778" s="113"/>
      <c r="ENP778" s="113"/>
      <c r="ENQ778" s="113"/>
      <c r="ENR778" s="113"/>
      <c r="ENS778" s="113"/>
      <c r="ENT778" s="113"/>
      <c r="ENU778" s="113"/>
      <c r="ENV778" s="113"/>
      <c r="ENW778" s="113"/>
      <c r="ENX778" s="113"/>
      <c r="ENY778" s="113"/>
      <c r="ENZ778" s="113"/>
      <c r="EOA778" s="113"/>
      <c r="EOB778" s="113"/>
      <c r="EOC778" s="113"/>
      <c r="EOD778" s="113"/>
      <c r="EOE778" s="113"/>
      <c r="EOF778" s="113"/>
      <c r="EOG778" s="113"/>
      <c r="EOH778" s="113"/>
      <c r="EOI778" s="113"/>
      <c r="EOJ778" s="113"/>
      <c r="EOK778" s="113"/>
      <c r="EOL778" s="113"/>
      <c r="EOM778" s="113"/>
      <c r="EON778" s="113"/>
      <c r="EOO778" s="113"/>
      <c r="EOP778" s="113"/>
      <c r="EOQ778" s="113"/>
      <c r="EOR778" s="113"/>
      <c r="EOS778" s="113"/>
      <c r="EOT778" s="113"/>
      <c r="EOU778" s="113"/>
      <c r="EOV778" s="113"/>
      <c r="EOW778" s="113"/>
      <c r="EOX778" s="113"/>
      <c r="EOY778" s="113"/>
      <c r="EOZ778" s="113"/>
      <c r="EPA778" s="113"/>
      <c r="EPB778" s="113"/>
      <c r="EPC778" s="113"/>
      <c r="EPD778" s="113"/>
      <c r="EPE778" s="113"/>
      <c r="EPF778" s="113"/>
      <c r="EPG778" s="113"/>
      <c r="EPH778" s="113"/>
      <c r="EPI778" s="113"/>
      <c r="EPJ778" s="113"/>
      <c r="EPK778" s="113"/>
      <c r="EPL778" s="113"/>
      <c r="EPM778" s="113"/>
      <c r="EPN778" s="113"/>
      <c r="EPO778" s="113"/>
      <c r="EPP778" s="113"/>
      <c r="EPQ778" s="113"/>
      <c r="EPR778" s="113"/>
      <c r="EPS778" s="113"/>
      <c r="EPT778" s="113"/>
      <c r="EPU778" s="113"/>
      <c r="EPV778" s="113"/>
      <c r="EPW778" s="113"/>
      <c r="EPX778" s="113"/>
      <c r="EPY778" s="113"/>
      <c r="EPZ778" s="113"/>
      <c r="EQA778" s="113"/>
      <c r="EQB778" s="113"/>
      <c r="EQC778" s="113"/>
      <c r="EQD778" s="113"/>
      <c r="EQE778" s="113"/>
      <c r="EQF778" s="113"/>
      <c r="EQG778" s="113"/>
      <c r="EQH778" s="113"/>
      <c r="EQI778" s="113"/>
      <c r="EQJ778" s="113"/>
      <c r="EQK778" s="113"/>
      <c r="EQL778" s="113"/>
      <c r="EQM778" s="113"/>
      <c r="EQN778" s="113"/>
      <c r="EQO778" s="113"/>
      <c r="EQP778" s="113"/>
      <c r="EQQ778" s="113"/>
      <c r="EQR778" s="113"/>
      <c r="EQS778" s="113"/>
      <c r="EQT778" s="113"/>
      <c r="EQU778" s="113"/>
      <c r="EQV778" s="113"/>
      <c r="EQW778" s="113"/>
      <c r="EQX778" s="113"/>
      <c r="EQY778" s="113"/>
      <c r="EQZ778" s="113"/>
      <c r="ERA778" s="113"/>
      <c r="ERB778" s="113"/>
      <c r="ERC778" s="113"/>
      <c r="ERD778" s="113"/>
      <c r="ERE778" s="113"/>
      <c r="ERF778" s="113"/>
      <c r="ERG778" s="113"/>
      <c r="ERH778" s="113"/>
      <c r="ERI778" s="113"/>
      <c r="ERJ778" s="113"/>
      <c r="ERK778" s="113"/>
      <c r="ERL778" s="113"/>
      <c r="ERM778" s="113"/>
      <c r="ERN778" s="113"/>
      <c r="ERO778" s="113"/>
      <c r="ERP778" s="113"/>
      <c r="ERQ778" s="113"/>
      <c r="ERR778" s="113"/>
      <c r="ERS778" s="113"/>
      <c r="ERT778" s="113"/>
      <c r="ERU778" s="113"/>
      <c r="ERV778" s="113"/>
      <c r="ERW778" s="113"/>
      <c r="ERX778" s="113"/>
      <c r="ERY778" s="113"/>
      <c r="ERZ778" s="113"/>
      <c r="ESA778" s="113"/>
      <c r="ESB778" s="113"/>
      <c r="ESC778" s="113"/>
      <c r="ESD778" s="113"/>
      <c r="ESE778" s="113"/>
      <c r="ESF778" s="113"/>
      <c r="ESG778" s="113"/>
      <c r="ESH778" s="113"/>
      <c r="ESI778" s="113"/>
      <c r="ESJ778" s="113"/>
      <c r="ESK778" s="113"/>
      <c r="ESL778" s="113"/>
      <c r="ESM778" s="113"/>
      <c r="ESN778" s="113"/>
      <c r="ESO778" s="113"/>
      <c r="ESP778" s="113"/>
      <c r="ESQ778" s="113"/>
      <c r="ESR778" s="113"/>
      <c r="ESS778" s="113"/>
      <c r="EST778" s="113"/>
      <c r="ESU778" s="113"/>
      <c r="ESV778" s="113"/>
      <c r="ESW778" s="113"/>
      <c r="ESX778" s="113"/>
      <c r="ESY778" s="113"/>
      <c r="ESZ778" s="113"/>
      <c r="ETA778" s="113"/>
      <c r="ETB778" s="113"/>
      <c r="ETC778" s="113"/>
      <c r="ETD778" s="113"/>
      <c r="ETE778" s="113"/>
      <c r="ETF778" s="113"/>
      <c r="ETG778" s="113"/>
      <c r="ETH778" s="113"/>
      <c r="ETI778" s="113"/>
      <c r="ETJ778" s="113"/>
      <c r="ETK778" s="113"/>
      <c r="ETL778" s="113"/>
      <c r="ETM778" s="113"/>
      <c r="ETN778" s="113"/>
      <c r="ETO778" s="113"/>
      <c r="ETP778" s="113"/>
      <c r="ETQ778" s="113"/>
      <c r="ETR778" s="113"/>
      <c r="ETS778" s="113"/>
      <c r="ETT778" s="113"/>
      <c r="ETU778" s="113"/>
      <c r="ETV778" s="113"/>
      <c r="ETW778" s="113"/>
      <c r="ETX778" s="113"/>
      <c r="ETY778" s="113"/>
      <c r="ETZ778" s="113"/>
      <c r="EUA778" s="113"/>
      <c r="EUB778" s="113"/>
      <c r="EUC778" s="113"/>
      <c r="EUD778" s="113"/>
      <c r="EUE778" s="113"/>
      <c r="EUF778" s="113"/>
      <c r="EUG778" s="113"/>
      <c r="EUH778" s="113"/>
      <c r="EUI778" s="113"/>
      <c r="EUJ778" s="113"/>
      <c r="EUK778" s="113"/>
      <c r="EUL778" s="113"/>
      <c r="EUM778" s="113"/>
      <c r="EUN778" s="113"/>
      <c r="EUO778" s="113"/>
      <c r="EUP778" s="113"/>
      <c r="EUQ778" s="113"/>
      <c r="EUR778" s="113"/>
      <c r="EUS778" s="113"/>
      <c r="EUT778" s="113"/>
      <c r="EUU778" s="113"/>
      <c r="EUV778" s="113"/>
      <c r="EUW778" s="113"/>
      <c r="EUX778" s="113"/>
      <c r="EUY778" s="113"/>
      <c r="EUZ778" s="113"/>
      <c r="EVA778" s="113"/>
      <c r="EVB778" s="113"/>
      <c r="EVC778" s="113"/>
      <c r="EVD778" s="113"/>
      <c r="EVE778" s="113"/>
      <c r="EVF778" s="113"/>
      <c r="EVG778" s="113"/>
      <c r="EVH778" s="113"/>
      <c r="EVI778" s="113"/>
      <c r="EVJ778" s="113"/>
      <c r="EVK778" s="113"/>
      <c r="EVL778" s="113"/>
      <c r="EVM778" s="113"/>
      <c r="EVN778" s="113"/>
      <c r="EVO778" s="113"/>
      <c r="EVP778" s="113"/>
      <c r="EVQ778" s="113"/>
      <c r="EVR778" s="113"/>
      <c r="EVS778" s="113"/>
      <c r="EVT778" s="113"/>
      <c r="EVU778" s="113"/>
      <c r="EVV778" s="113"/>
      <c r="EVW778" s="113"/>
      <c r="EVX778" s="113"/>
      <c r="EVY778" s="113"/>
      <c r="EVZ778" s="113"/>
      <c r="EWA778" s="113"/>
      <c r="EWB778" s="113"/>
      <c r="EWC778" s="113"/>
      <c r="EWD778" s="113"/>
      <c r="EWE778" s="113"/>
      <c r="EWF778" s="113"/>
      <c r="EWG778" s="113"/>
      <c r="EWH778" s="113"/>
      <c r="EWI778" s="113"/>
      <c r="EWJ778" s="113"/>
      <c r="EWK778" s="113"/>
      <c r="EWL778" s="113"/>
      <c r="EWM778" s="113"/>
      <c r="EWN778" s="113"/>
      <c r="EWO778" s="113"/>
      <c r="EWP778" s="113"/>
      <c r="EWQ778" s="113"/>
      <c r="EWR778" s="113"/>
      <c r="EWS778" s="113"/>
      <c r="EWT778" s="113"/>
      <c r="EWU778" s="113"/>
      <c r="EWV778" s="113"/>
      <c r="EWW778" s="113"/>
      <c r="EWX778" s="113"/>
      <c r="EWY778" s="113"/>
      <c r="EWZ778" s="113"/>
      <c r="EXA778" s="113"/>
      <c r="EXB778" s="113"/>
      <c r="EXC778" s="113"/>
      <c r="EXD778" s="113"/>
      <c r="EXE778" s="113"/>
      <c r="EXF778" s="113"/>
      <c r="EXG778" s="113"/>
      <c r="EXH778" s="113"/>
      <c r="EXI778" s="113"/>
      <c r="EXJ778" s="113"/>
      <c r="EXK778" s="113"/>
      <c r="EXL778" s="113"/>
      <c r="EXM778" s="113"/>
      <c r="EXN778" s="113"/>
      <c r="EXO778" s="113"/>
      <c r="EXP778" s="113"/>
      <c r="EXQ778" s="113"/>
      <c r="EXR778" s="113"/>
      <c r="EXS778" s="113"/>
      <c r="EXT778" s="113"/>
      <c r="EXU778" s="113"/>
      <c r="EXV778" s="113"/>
      <c r="EXW778" s="113"/>
      <c r="EXX778" s="113"/>
      <c r="EXY778" s="113"/>
      <c r="EXZ778" s="113"/>
      <c r="EYA778" s="113"/>
      <c r="EYB778" s="113"/>
      <c r="EYC778" s="113"/>
      <c r="EYD778" s="113"/>
      <c r="EYE778" s="113"/>
      <c r="EYF778" s="113"/>
      <c r="EYG778" s="113"/>
      <c r="EYH778" s="113"/>
      <c r="EYI778" s="113"/>
      <c r="EYJ778" s="113"/>
      <c r="EYK778" s="113"/>
      <c r="EYL778" s="113"/>
      <c r="EYM778" s="113"/>
      <c r="EYN778" s="113"/>
      <c r="EYO778" s="113"/>
      <c r="EYP778" s="113"/>
      <c r="EYQ778" s="113"/>
      <c r="EYR778" s="113"/>
      <c r="EYS778" s="113"/>
      <c r="EYT778" s="113"/>
      <c r="EYU778" s="113"/>
      <c r="EYV778" s="113"/>
      <c r="EYW778" s="113"/>
      <c r="EYX778" s="113"/>
      <c r="EYY778" s="113"/>
      <c r="EYZ778" s="113"/>
      <c r="EZA778" s="113"/>
      <c r="EZB778" s="113"/>
      <c r="EZC778" s="113"/>
      <c r="EZD778" s="113"/>
      <c r="EZE778" s="113"/>
      <c r="EZF778" s="113"/>
      <c r="EZG778" s="113"/>
      <c r="EZH778" s="113"/>
      <c r="EZI778" s="113"/>
      <c r="EZJ778" s="113"/>
      <c r="EZK778" s="113"/>
      <c r="EZL778" s="113"/>
      <c r="EZM778" s="113"/>
      <c r="EZN778" s="113"/>
      <c r="EZO778" s="113"/>
      <c r="EZP778" s="113"/>
      <c r="EZQ778" s="113"/>
      <c r="EZR778" s="113"/>
      <c r="EZS778" s="113"/>
      <c r="EZT778" s="113"/>
      <c r="EZU778" s="113"/>
      <c r="EZV778" s="113"/>
      <c r="EZW778" s="113"/>
      <c r="EZX778" s="113"/>
      <c r="EZY778" s="113"/>
      <c r="EZZ778" s="113"/>
      <c r="FAA778" s="113"/>
      <c r="FAB778" s="113"/>
      <c r="FAC778" s="113"/>
      <c r="FAD778" s="113"/>
      <c r="FAE778" s="113"/>
      <c r="FAF778" s="113"/>
      <c r="FAG778" s="113"/>
      <c r="FAH778" s="113"/>
      <c r="FAI778" s="113"/>
      <c r="FAJ778" s="113"/>
      <c r="FAK778" s="113"/>
      <c r="FAL778" s="113"/>
      <c r="FAM778" s="113"/>
      <c r="FAN778" s="113"/>
      <c r="FAO778" s="113"/>
      <c r="FAP778" s="113"/>
      <c r="FAQ778" s="113"/>
      <c r="FAR778" s="113"/>
      <c r="FAS778" s="113"/>
      <c r="FAT778" s="113"/>
      <c r="FAU778" s="113"/>
      <c r="FAV778" s="113"/>
      <c r="FAW778" s="113"/>
      <c r="FAX778" s="113"/>
      <c r="FAY778" s="113"/>
      <c r="FAZ778" s="113"/>
      <c r="FBA778" s="113"/>
      <c r="FBB778" s="113"/>
      <c r="FBC778" s="113"/>
      <c r="FBD778" s="113"/>
      <c r="FBE778" s="113"/>
      <c r="FBF778" s="113"/>
      <c r="FBG778" s="113"/>
      <c r="FBH778" s="113"/>
      <c r="FBI778" s="113"/>
      <c r="FBJ778" s="113"/>
      <c r="FBK778" s="113"/>
      <c r="FBL778" s="113"/>
      <c r="FBM778" s="113"/>
      <c r="FBN778" s="113"/>
      <c r="FBO778" s="113"/>
      <c r="FBP778" s="113"/>
      <c r="FBQ778" s="113"/>
      <c r="FBR778" s="113"/>
      <c r="FBS778" s="113"/>
      <c r="FBT778" s="113"/>
      <c r="FBU778" s="113"/>
      <c r="FBV778" s="113"/>
      <c r="FBW778" s="113"/>
      <c r="FBX778" s="113"/>
      <c r="FBY778" s="113"/>
      <c r="FBZ778" s="113"/>
      <c r="FCA778" s="113"/>
      <c r="FCB778" s="113"/>
      <c r="FCC778" s="113"/>
      <c r="FCD778" s="113"/>
      <c r="FCE778" s="113"/>
      <c r="FCF778" s="113"/>
      <c r="FCG778" s="113"/>
      <c r="FCH778" s="113"/>
      <c r="FCI778" s="113"/>
      <c r="FCJ778" s="113"/>
      <c r="FCK778" s="113"/>
      <c r="FCL778" s="113"/>
      <c r="FCM778" s="113"/>
      <c r="FCN778" s="113"/>
      <c r="FCO778" s="113"/>
      <c r="FCP778" s="113"/>
      <c r="FCQ778" s="113"/>
      <c r="FCR778" s="113"/>
      <c r="FCS778" s="113"/>
      <c r="FCT778" s="113"/>
      <c r="FCU778" s="113"/>
      <c r="FCV778" s="113"/>
      <c r="FCW778" s="113"/>
      <c r="FCX778" s="113"/>
      <c r="FCY778" s="113"/>
      <c r="FCZ778" s="113"/>
      <c r="FDA778" s="113"/>
      <c r="FDB778" s="113"/>
      <c r="FDC778" s="113"/>
      <c r="FDD778" s="113"/>
      <c r="FDE778" s="113"/>
      <c r="FDF778" s="113"/>
      <c r="FDG778" s="113"/>
      <c r="FDH778" s="113"/>
      <c r="FDI778" s="113"/>
      <c r="FDJ778" s="113"/>
      <c r="FDK778" s="113"/>
      <c r="FDL778" s="113"/>
      <c r="FDM778" s="113"/>
      <c r="FDN778" s="113"/>
      <c r="FDO778" s="113"/>
      <c r="FDP778" s="113"/>
      <c r="FDQ778" s="113"/>
      <c r="FDR778" s="113"/>
      <c r="FDS778" s="113"/>
      <c r="FDT778" s="113"/>
      <c r="FDU778" s="113"/>
      <c r="FDV778" s="113"/>
      <c r="FDW778" s="113"/>
      <c r="FDX778" s="113"/>
      <c r="FDY778" s="113"/>
      <c r="FDZ778" s="113"/>
      <c r="FEA778" s="113"/>
      <c r="FEB778" s="113"/>
      <c r="FEC778" s="113"/>
      <c r="FED778" s="113"/>
      <c r="FEE778" s="113"/>
      <c r="FEF778" s="113"/>
      <c r="FEG778" s="113"/>
      <c r="FEH778" s="113"/>
      <c r="FEI778" s="113"/>
      <c r="FEJ778" s="113"/>
      <c r="FEK778" s="113"/>
      <c r="FEL778" s="113"/>
      <c r="FEM778" s="113"/>
      <c r="FEN778" s="113"/>
      <c r="FEO778" s="113"/>
      <c r="FEP778" s="113"/>
      <c r="FEQ778" s="113"/>
      <c r="FER778" s="113"/>
      <c r="FES778" s="113"/>
      <c r="FET778" s="113"/>
      <c r="FEU778" s="113"/>
      <c r="FEV778" s="113"/>
      <c r="FEW778" s="113"/>
      <c r="FEX778" s="113"/>
      <c r="FEY778" s="113"/>
      <c r="FEZ778" s="113"/>
      <c r="FFA778" s="113"/>
      <c r="FFB778" s="113"/>
      <c r="FFC778" s="113"/>
      <c r="FFD778" s="113"/>
      <c r="FFE778" s="113"/>
      <c r="FFF778" s="113"/>
      <c r="FFG778" s="113"/>
      <c r="FFH778" s="113"/>
      <c r="FFI778" s="113"/>
      <c r="FFJ778" s="113"/>
      <c r="FFK778" s="113"/>
      <c r="FFL778" s="113"/>
      <c r="FFM778" s="113"/>
      <c r="FFN778" s="113"/>
      <c r="FFO778" s="113"/>
      <c r="FFP778" s="113"/>
      <c r="FFQ778" s="113"/>
      <c r="FFR778" s="113"/>
      <c r="FFS778" s="113"/>
      <c r="FFT778" s="113"/>
      <c r="FFU778" s="113"/>
      <c r="FFV778" s="113"/>
      <c r="FFW778" s="113"/>
      <c r="FFX778" s="113"/>
      <c r="FFY778" s="113"/>
      <c r="FFZ778" s="113"/>
      <c r="FGA778" s="113"/>
      <c r="FGB778" s="113"/>
      <c r="FGC778" s="113"/>
      <c r="FGD778" s="113"/>
      <c r="FGE778" s="113"/>
      <c r="FGF778" s="113"/>
      <c r="FGG778" s="113"/>
      <c r="FGH778" s="113"/>
      <c r="FGI778" s="113"/>
      <c r="FGJ778" s="113"/>
      <c r="FGK778" s="113"/>
      <c r="FGL778" s="113"/>
      <c r="FGM778" s="113"/>
      <c r="FGN778" s="113"/>
      <c r="FGO778" s="113"/>
      <c r="FGP778" s="113"/>
      <c r="FGQ778" s="113"/>
      <c r="FGR778" s="113"/>
      <c r="FGS778" s="113"/>
      <c r="FGT778" s="113"/>
      <c r="FGU778" s="113"/>
      <c r="FGV778" s="113"/>
      <c r="FGW778" s="113"/>
      <c r="FGX778" s="113"/>
      <c r="FGY778" s="113"/>
      <c r="FGZ778" s="113"/>
      <c r="FHA778" s="113"/>
      <c r="FHB778" s="113"/>
      <c r="FHC778" s="113"/>
      <c r="FHD778" s="113"/>
      <c r="FHE778" s="113"/>
      <c r="FHF778" s="113"/>
      <c r="FHG778" s="113"/>
      <c r="FHH778" s="113"/>
      <c r="FHI778" s="113"/>
      <c r="FHJ778" s="113"/>
      <c r="FHK778" s="113"/>
      <c r="FHL778" s="113"/>
      <c r="FHM778" s="113"/>
      <c r="FHN778" s="113"/>
      <c r="FHO778" s="113"/>
      <c r="FHP778" s="113"/>
      <c r="FHQ778" s="113"/>
      <c r="FHR778" s="113"/>
      <c r="FHS778" s="113"/>
      <c r="FHT778" s="113"/>
      <c r="FHU778" s="113"/>
      <c r="FHV778" s="113"/>
      <c r="FHW778" s="113"/>
      <c r="FHX778" s="113"/>
      <c r="FHY778" s="113"/>
      <c r="FHZ778" s="113"/>
      <c r="FIA778" s="113"/>
      <c r="FIB778" s="113"/>
      <c r="FIC778" s="113"/>
      <c r="FID778" s="113"/>
      <c r="FIE778" s="113"/>
      <c r="FIF778" s="113"/>
      <c r="FIG778" s="113"/>
      <c r="FIH778" s="113"/>
      <c r="FII778" s="113"/>
      <c r="FIJ778" s="113"/>
      <c r="FIK778" s="113"/>
      <c r="FIL778" s="113"/>
      <c r="FIM778" s="113"/>
      <c r="FIN778" s="113"/>
      <c r="FIO778" s="113"/>
      <c r="FIP778" s="113"/>
      <c r="FIQ778" s="113"/>
      <c r="FIR778" s="113"/>
      <c r="FIS778" s="113"/>
      <c r="FIT778" s="113"/>
      <c r="FIU778" s="113"/>
      <c r="FIV778" s="113"/>
      <c r="FIW778" s="113"/>
      <c r="FIX778" s="113"/>
      <c r="FIY778" s="113"/>
      <c r="FIZ778" s="113"/>
      <c r="FJA778" s="113"/>
      <c r="FJB778" s="113"/>
      <c r="FJC778" s="113"/>
      <c r="FJD778" s="113"/>
      <c r="FJE778" s="113"/>
      <c r="FJF778" s="113"/>
      <c r="FJG778" s="113"/>
      <c r="FJH778" s="113"/>
      <c r="FJI778" s="113"/>
      <c r="FJJ778" s="113"/>
      <c r="FJK778" s="113"/>
      <c r="FJL778" s="113"/>
      <c r="FJM778" s="113"/>
      <c r="FJN778" s="113"/>
      <c r="FJO778" s="113"/>
      <c r="FJP778" s="113"/>
      <c r="FJQ778" s="113"/>
      <c r="FJR778" s="113"/>
      <c r="FJS778" s="113"/>
      <c r="FJT778" s="113"/>
      <c r="FJU778" s="113"/>
      <c r="FJV778" s="113"/>
      <c r="FJW778" s="113"/>
      <c r="FJX778" s="113"/>
      <c r="FJY778" s="113"/>
      <c r="FJZ778" s="113"/>
      <c r="FKA778" s="113"/>
      <c r="FKB778" s="113"/>
      <c r="FKC778" s="113"/>
      <c r="FKD778" s="113"/>
      <c r="FKE778" s="113"/>
      <c r="FKF778" s="113"/>
      <c r="FKG778" s="113"/>
      <c r="FKH778" s="113"/>
      <c r="FKI778" s="113"/>
      <c r="FKJ778" s="113"/>
      <c r="FKK778" s="113"/>
      <c r="FKL778" s="113"/>
      <c r="FKM778" s="113"/>
      <c r="FKN778" s="113"/>
      <c r="FKO778" s="113"/>
      <c r="FKP778" s="113"/>
      <c r="FKQ778" s="113"/>
      <c r="FKR778" s="113"/>
      <c r="FKS778" s="113"/>
      <c r="FKT778" s="113"/>
      <c r="FKU778" s="113"/>
      <c r="FKV778" s="113"/>
      <c r="FKW778" s="113"/>
      <c r="FKX778" s="113"/>
      <c r="FKY778" s="113"/>
      <c r="FKZ778" s="113"/>
      <c r="FLA778" s="113"/>
      <c r="FLB778" s="113"/>
      <c r="FLC778" s="113"/>
      <c r="FLD778" s="113"/>
      <c r="FLE778" s="113"/>
      <c r="FLF778" s="113"/>
      <c r="FLG778" s="113"/>
      <c r="FLH778" s="113"/>
      <c r="FLI778" s="113"/>
      <c r="FLJ778" s="113"/>
      <c r="FLK778" s="113"/>
      <c r="FLL778" s="113"/>
      <c r="FLM778" s="113"/>
      <c r="FLN778" s="113"/>
      <c r="FLO778" s="113"/>
      <c r="FLP778" s="113"/>
      <c r="FLQ778" s="113"/>
      <c r="FLR778" s="113"/>
      <c r="FLS778" s="113"/>
      <c r="FLT778" s="113"/>
      <c r="FLU778" s="113"/>
      <c r="FLV778" s="113"/>
      <c r="FLW778" s="113"/>
      <c r="FLX778" s="113"/>
      <c r="FLY778" s="113"/>
      <c r="FLZ778" s="113"/>
      <c r="FMA778" s="113"/>
      <c r="FMB778" s="113"/>
      <c r="FMC778" s="113"/>
      <c r="FMD778" s="113"/>
      <c r="FME778" s="113"/>
      <c r="FMF778" s="113"/>
      <c r="FMG778" s="113"/>
      <c r="FMH778" s="113"/>
      <c r="FMI778" s="113"/>
      <c r="FMJ778" s="113"/>
      <c r="FMK778" s="113"/>
      <c r="FML778" s="113"/>
      <c r="FMM778" s="113"/>
      <c r="FMN778" s="113"/>
      <c r="FMO778" s="113"/>
      <c r="FMP778" s="113"/>
      <c r="FMQ778" s="113"/>
      <c r="FMR778" s="113"/>
      <c r="FMS778" s="113"/>
      <c r="FMT778" s="113"/>
      <c r="FMU778" s="113"/>
      <c r="FMV778" s="113"/>
      <c r="FMW778" s="113"/>
      <c r="FMX778" s="113"/>
      <c r="FMY778" s="113"/>
      <c r="FMZ778" s="113"/>
      <c r="FNA778" s="113"/>
      <c r="FNB778" s="113"/>
      <c r="FNC778" s="113"/>
      <c r="FND778" s="113"/>
      <c r="FNE778" s="113"/>
      <c r="FNF778" s="113"/>
      <c r="FNG778" s="113"/>
      <c r="FNH778" s="113"/>
      <c r="FNI778" s="113"/>
      <c r="FNJ778" s="113"/>
      <c r="FNK778" s="113"/>
      <c r="FNL778" s="113"/>
      <c r="FNM778" s="113"/>
      <c r="FNN778" s="113"/>
      <c r="FNO778" s="113"/>
      <c r="FNP778" s="113"/>
      <c r="FNQ778" s="113"/>
      <c r="FNR778" s="113"/>
      <c r="FNS778" s="113"/>
      <c r="FNT778" s="113"/>
      <c r="FNU778" s="113"/>
      <c r="FNV778" s="113"/>
      <c r="FNW778" s="113"/>
      <c r="FNX778" s="113"/>
      <c r="FNY778" s="113"/>
      <c r="FNZ778" s="113"/>
      <c r="FOA778" s="113"/>
      <c r="FOB778" s="113"/>
      <c r="FOC778" s="113"/>
      <c r="FOD778" s="113"/>
      <c r="FOE778" s="113"/>
      <c r="FOF778" s="113"/>
      <c r="FOG778" s="113"/>
      <c r="FOH778" s="113"/>
      <c r="FOI778" s="113"/>
      <c r="FOJ778" s="113"/>
      <c r="FOK778" s="113"/>
      <c r="FOL778" s="113"/>
      <c r="FOM778" s="113"/>
      <c r="FON778" s="113"/>
      <c r="FOO778" s="113"/>
      <c r="FOP778" s="113"/>
      <c r="FOQ778" s="113"/>
      <c r="FOR778" s="113"/>
      <c r="FOS778" s="113"/>
      <c r="FOT778" s="113"/>
      <c r="FOU778" s="113"/>
      <c r="FOV778" s="113"/>
      <c r="FOW778" s="113"/>
      <c r="FOX778" s="113"/>
      <c r="FOY778" s="113"/>
      <c r="FOZ778" s="113"/>
      <c r="FPA778" s="113"/>
      <c r="FPB778" s="113"/>
      <c r="FPC778" s="113"/>
      <c r="FPD778" s="113"/>
      <c r="FPE778" s="113"/>
      <c r="FPF778" s="113"/>
      <c r="FPG778" s="113"/>
      <c r="FPH778" s="113"/>
      <c r="FPI778" s="113"/>
      <c r="FPJ778" s="113"/>
      <c r="FPK778" s="113"/>
      <c r="FPL778" s="113"/>
      <c r="FPM778" s="113"/>
      <c r="FPN778" s="113"/>
      <c r="FPO778" s="113"/>
      <c r="FPP778" s="113"/>
      <c r="FPQ778" s="113"/>
      <c r="FPR778" s="113"/>
      <c r="FPS778" s="113"/>
      <c r="FPT778" s="113"/>
      <c r="FPU778" s="113"/>
      <c r="FPV778" s="113"/>
      <c r="FPW778" s="113"/>
      <c r="FPX778" s="113"/>
      <c r="FPY778" s="113"/>
      <c r="FPZ778" s="113"/>
      <c r="FQA778" s="113"/>
      <c r="FQB778" s="113"/>
      <c r="FQC778" s="113"/>
      <c r="FQD778" s="113"/>
      <c r="FQE778" s="113"/>
      <c r="FQF778" s="113"/>
      <c r="FQG778" s="113"/>
      <c r="FQH778" s="113"/>
      <c r="FQI778" s="113"/>
      <c r="FQJ778" s="113"/>
      <c r="FQK778" s="113"/>
      <c r="FQL778" s="113"/>
      <c r="FQM778" s="113"/>
      <c r="FQN778" s="113"/>
      <c r="FQO778" s="113"/>
      <c r="FQP778" s="113"/>
      <c r="FQQ778" s="113"/>
      <c r="FQR778" s="113"/>
      <c r="FQS778" s="113"/>
      <c r="FQT778" s="113"/>
      <c r="FQU778" s="113"/>
      <c r="FQV778" s="113"/>
      <c r="FQW778" s="113"/>
      <c r="FQX778" s="113"/>
      <c r="FQY778" s="113"/>
      <c r="FQZ778" s="113"/>
      <c r="FRA778" s="113"/>
      <c r="FRB778" s="113"/>
      <c r="FRC778" s="113"/>
      <c r="FRD778" s="113"/>
      <c r="FRE778" s="113"/>
      <c r="FRF778" s="113"/>
      <c r="FRG778" s="113"/>
      <c r="FRH778" s="113"/>
      <c r="FRI778" s="113"/>
      <c r="FRJ778" s="113"/>
      <c r="FRK778" s="113"/>
      <c r="FRL778" s="113"/>
      <c r="FRM778" s="113"/>
      <c r="FRN778" s="113"/>
      <c r="FRO778" s="113"/>
      <c r="FRP778" s="113"/>
      <c r="FRQ778" s="113"/>
      <c r="FRR778" s="113"/>
      <c r="FRS778" s="113"/>
      <c r="FRT778" s="113"/>
      <c r="FRU778" s="113"/>
      <c r="FRV778" s="113"/>
      <c r="FRW778" s="113"/>
      <c r="FRX778" s="113"/>
      <c r="FRY778" s="113"/>
      <c r="FRZ778" s="113"/>
      <c r="FSA778" s="113"/>
      <c r="FSB778" s="113"/>
      <c r="FSC778" s="113"/>
      <c r="FSD778" s="113"/>
      <c r="FSE778" s="113"/>
      <c r="FSF778" s="113"/>
      <c r="FSG778" s="113"/>
      <c r="FSH778" s="113"/>
      <c r="FSI778" s="113"/>
      <c r="FSJ778" s="113"/>
      <c r="FSK778" s="113"/>
      <c r="FSL778" s="113"/>
      <c r="FSM778" s="113"/>
      <c r="FSN778" s="113"/>
      <c r="FSO778" s="113"/>
      <c r="FSP778" s="113"/>
      <c r="FSQ778" s="113"/>
      <c r="FSR778" s="113"/>
      <c r="FSS778" s="113"/>
      <c r="FST778" s="113"/>
      <c r="FSU778" s="113"/>
      <c r="FSV778" s="113"/>
      <c r="FSW778" s="113"/>
      <c r="FSX778" s="113"/>
      <c r="FSY778" s="113"/>
      <c r="FSZ778" s="113"/>
      <c r="FTA778" s="113"/>
      <c r="FTB778" s="113"/>
      <c r="FTC778" s="113"/>
      <c r="FTD778" s="113"/>
      <c r="FTE778" s="113"/>
      <c r="FTF778" s="113"/>
      <c r="FTG778" s="113"/>
      <c r="FTH778" s="113"/>
      <c r="FTI778" s="113"/>
      <c r="FTJ778" s="113"/>
      <c r="FTK778" s="113"/>
      <c r="FTL778" s="113"/>
      <c r="FTM778" s="113"/>
      <c r="FTN778" s="113"/>
      <c r="FTO778" s="113"/>
      <c r="FTP778" s="113"/>
      <c r="FTQ778" s="113"/>
      <c r="FTR778" s="113"/>
      <c r="FTS778" s="113"/>
      <c r="FTT778" s="113"/>
      <c r="FTU778" s="113"/>
      <c r="FTV778" s="113"/>
      <c r="FTW778" s="113"/>
      <c r="FTX778" s="113"/>
      <c r="FTY778" s="113"/>
      <c r="FTZ778" s="113"/>
      <c r="FUA778" s="113"/>
      <c r="FUB778" s="113"/>
      <c r="FUC778" s="113"/>
      <c r="FUD778" s="113"/>
      <c r="FUE778" s="113"/>
      <c r="FUF778" s="113"/>
      <c r="FUG778" s="113"/>
      <c r="FUH778" s="113"/>
      <c r="FUI778" s="113"/>
      <c r="FUJ778" s="113"/>
      <c r="FUK778" s="113"/>
      <c r="FUL778" s="113"/>
      <c r="FUM778" s="113"/>
      <c r="FUN778" s="113"/>
      <c r="FUO778" s="113"/>
      <c r="FUP778" s="113"/>
      <c r="FUQ778" s="113"/>
      <c r="FUR778" s="113"/>
      <c r="FUS778" s="113"/>
      <c r="FUT778" s="113"/>
      <c r="FUU778" s="113"/>
      <c r="FUV778" s="113"/>
      <c r="FUW778" s="113"/>
      <c r="FUX778" s="113"/>
      <c r="FUY778" s="113"/>
      <c r="FUZ778" s="113"/>
      <c r="FVA778" s="113"/>
      <c r="FVB778" s="113"/>
      <c r="FVC778" s="113"/>
      <c r="FVD778" s="113"/>
      <c r="FVE778" s="113"/>
      <c r="FVF778" s="113"/>
      <c r="FVG778" s="113"/>
      <c r="FVH778" s="113"/>
      <c r="FVI778" s="113"/>
      <c r="FVJ778" s="113"/>
      <c r="FVK778" s="113"/>
      <c r="FVL778" s="113"/>
      <c r="FVM778" s="113"/>
      <c r="FVN778" s="113"/>
      <c r="FVO778" s="113"/>
      <c r="FVP778" s="113"/>
      <c r="FVQ778" s="113"/>
      <c r="FVR778" s="113"/>
      <c r="FVS778" s="113"/>
      <c r="FVT778" s="113"/>
      <c r="FVU778" s="113"/>
      <c r="FVV778" s="113"/>
      <c r="FVW778" s="113"/>
      <c r="FVX778" s="113"/>
      <c r="FVY778" s="113"/>
      <c r="FVZ778" s="113"/>
      <c r="FWA778" s="113"/>
      <c r="FWB778" s="113"/>
      <c r="FWC778" s="113"/>
      <c r="FWD778" s="113"/>
      <c r="FWE778" s="113"/>
      <c r="FWF778" s="113"/>
      <c r="FWG778" s="113"/>
      <c r="FWH778" s="113"/>
      <c r="FWI778" s="113"/>
      <c r="FWJ778" s="113"/>
      <c r="FWK778" s="113"/>
      <c r="FWL778" s="113"/>
      <c r="FWM778" s="113"/>
      <c r="FWN778" s="113"/>
      <c r="FWO778" s="113"/>
      <c r="FWP778" s="113"/>
      <c r="FWQ778" s="113"/>
      <c r="FWR778" s="113"/>
      <c r="FWS778" s="113"/>
      <c r="FWT778" s="113"/>
      <c r="FWU778" s="113"/>
      <c r="FWV778" s="113"/>
      <c r="FWW778" s="113"/>
      <c r="FWX778" s="113"/>
      <c r="FWY778" s="113"/>
      <c r="FWZ778" s="113"/>
      <c r="FXA778" s="113"/>
      <c r="FXB778" s="113"/>
      <c r="FXC778" s="113"/>
      <c r="FXD778" s="113"/>
      <c r="FXE778" s="113"/>
      <c r="FXF778" s="113"/>
      <c r="FXG778" s="113"/>
      <c r="FXH778" s="113"/>
      <c r="FXI778" s="113"/>
      <c r="FXJ778" s="113"/>
      <c r="FXK778" s="113"/>
      <c r="FXL778" s="113"/>
      <c r="FXM778" s="113"/>
      <c r="FXN778" s="113"/>
      <c r="FXO778" s="113"/>
      <c r="FXP778" s="113"/>
      <c r="FXQ778" s="113"/>
      <c r="FXR778" s="113"/>
      <c r="FXS778" s="113"/>
      <c r="FXT778" s="113"/>
      <c r="FXU778" s="113"/>
      <c r="FXV778" s="113"/>
      <c r="FXW778" s="113"/>
      <c r="FXX778" s="113"/>
      <c r="FXY778" s="113"/>
      <c r="FXZ778" s="113"/>
      <c r="FYA778" s="113"/>
      <c r="FYB778" s="113"/>
      <c r="FYC778" s="113"/>
      <c r="FYD778" s="113"/>
      <c r="FYE778" s="113"/>
      <c r="FYF778" s="113"/>
      <c r="FYG778" s="113"/>
      <c r="FYH778" s="113"/>
      <c r="FYI778" s="113"/>
      <c r="FYJ778" s="113"/>
      <c r="FYK778" s="113"/>
      <c r="FYL778" s="113"/>
      <c r="FYM778" s="113"/>
      <c r="FYN778" s="113"/>
      <c r="FYO778" s="113"/>
      <c r="FYP778" s="113"/>
      <c r="FYQ778" s="113"/>
      <c r="FYR778" s="113"/>
      <c r="FYS778" s="113"/>
      <c r="FYT778" s="113"/>
      <c r="FYU778" s="113"/>
      <c r="FYV778" s="113"/>
      <c r="FYW778" s="113"/>
      <c r="FYX778" s="113"/>
      <c r="FYY778" s="113"/>
      <c r="FYZ778" s="113"/>
      <c r="FZA778" s="113"/>
      <c r="FZB778" s="113"/>
      <c r="FZC778" s="113"/>
      <c r="FZD778" s="113"/>
      <c r="FZE778" s="113"/>
      <c r="FZF778" s="113"/>
      <c r="FZG778" s="113"/>
      <c r="FZH778" s="113"/>
      <c r="FZI778" s="113"/>
      <c r="FZJ778" s="113"/>
      <c r="FZK778" s="113"/>
      <c r="FZL778" s="113"/>
      <c r="FZM778" s="113"/>
      <c r="FZN778" s="113"/>
      <c r="FZO778" s="113"/>
      <c r="FZP778" s="113"/>
      <c r="FZQ778" s="113"/>
      <c r="FZR778" s="113"/>
      <c r="FZS778" s="113"/>
      <c r="FZT778" s="113"/>
      <c r="FZU778" s="113"/>
      <c r="FZV778" s="113"/>
      <c r="FZW778" s="113"/>
      <c r="FZX778" s="113"/>
      <c r="FZY778" s="113"/>
      <c r="FZZ778" s="113"/>
      <c r="GAA778" s="113"/>
      <c r="GAB778" s="113"/>
      <c r="GAC778" s="113"/>
      <c r="GAD778" s="113"/>
      <c r="GAE778" s="113"/>
      <c r="GAF778" s="113"/>
      <c r="GAG778" s="113"/>
      <c r="GAH778" s="113"/>
      <c r="GAI778" s="113"/>
      <c r="GAJ778" s="113"/>
      <c r="GAK778" s="113"/>
      <c r="GAL778" s="113"/>
      <c r="GAM778" s="113"/>
      <c r="GAN778" s="113"/>
      <c r="GAO778" s="113"/>
      <c r="GAP778" s="113"/>
      <c r="GAQ778" s="113"/>
      <c r="GAR778" s="113"/>
      <c r="GAS778" s="113"/>
      <c r="GAT778" s="113"/>
      <c r="GAU778" s="113"/>
      <c r="GAV778" s="113"/>
      <c r="GAW778" s="113"/>
      <c r="GAX778" s="113"/>
      <c r="GAY778" s="113"/>
      <c r="GAZ778" s="113"/>
      <c r="GBA778" s="113"/>
      <c r="GBB778" s="113"/>
      <c r="GBC778" s="113"/>
      <c r="GBD778" s="113"/>
      <c r="GBE778" s="113"/>
      <c r="GBF778" s="113"/>
      <c r="GBG778" s="113"/>
      <c r="GBH778" s="113"/>
      <c r="GBI778" s="113"/>
      <c r="GBJ778" s="113"/>
      <c r="GBK778" s="113"/>
      <c r="GBL778" s="113"/>
      <c r="GBM778" s="113"/>
      <c r="GBN778" s="113"/>
      <c r="GBO778" s="113"/>
      <c r="GBP778" s="113"/>
      <c r="GBQ778" s="113"/>
      <c r="GBR778" s="113"/>
      <c r="GBS778" s="113"/>
      <c r="GBT778" s="113"/>
      <c r="GBU778" s="113"/>
      <c r="GBV778" s="113"/>
      <c r="GBW778" s="113"/>
      <c r="GBX778" s="113"/>
      <c r="GBY778" s="113"/>
      <c r="GBZ778" s="113"/>
      <c r="GCA778" s="113"/>
      <c r="GCB778" s="113"/>
      <c r="GCC778" s="113"/>
      <c r="GCD778" s="113"/>
      <c r="GCE778" s="113"/>
      <c r="GCF778" s="113"/>
      <c r="GCG778" s="113"/>
      <c r="GCH778" s="113"/>
      <c r="GCI778" s="113"/>
      <c r="GCJ778" s="113"/>
      <c r="GCK778" s="113"/>
      <c r="GCL778" s="113"/>
      <c r="GCM778" s="113"/>
      <c r="GCN778" s="113"/>
      <c r="GCO778" s="113"/>
      <c r="GCP778" s="113"/>
      <c r="GCQ778" s="113"/>
      <c r="GCR778" s="113"/>
      <c r="GCS778" s="113"/>
      <c r="GCT778" s="113"/>
      <c r="GCU778" s="113"/>
      <c r="GCV778" s="113"/>
      <c r="GCW778" s="113"/>
      <c r="GCX778" s="113"/>
      <c r="GCY778" s="113"/>
      <c r="GCZ778" s="113"/>
      <c r="GDA778" s="113"/>
      <c r="GDB778" s="113"/>
      <c r="GDC778" s="113"/>
      <c r="GDD778" s="113"/>
      <c r="GDE778" s="113"/>
      <c r="GDF778" s="113"/>
      <c r="GDG778" s="113"/>
      <c r="GDH778" s="113"/>
      <c r="GDI778" s="113"/>
      <c r="GDJ778" s="113"/>
      <c r="GDK778" s="113"/>
      <c r="GDL778" s="113"/>
      <c r="GDM778" s="113"/>
      <c r="GDN778" s="113"/>
      <c r="GDO778" s="113"/>
      <c r="GDP778" s="113"/>
      <c r="GDQ778" s="113"/>
      <c r="GDR778" s="113"/>
      <c r="GDS778" s="113"/>
      <c r="GDT778" s="113"/>
      <c r="GDU778" s="113"/>
      <c r="GDV778" s="113"/>
      <c r="GDW778" s="113"/>
      <c r="GDX778" s="113"/>
      <c r="GDY778" s="113"/>
      <c r="GDZ778" s="113"/>
      <c r="GEA778" s="113"/>
      <c r="GEB778" s="113"/>
      <c r="GEC778" s="113"/>
      <c r="GED778" s="113"/>
      <c r="GEE778" s="113"/>
      <c r="GEF778" s="113"/>
      <c r="GEG778" s="113"/>
      <c r="GEH778" s="113"/>
      <c r="GEI778" s="113"/>
      <c r="GEJ778" s="113"/>
      <c r="GEK778" s="113"/>
      <c r="GEL778" s="113"/>
      <c r="GEM778" s="113"/>
      <c r="GEN778" s="113"/>
      <c r="GEO778" s="113"/>
      <c r="GEP778" s="113"/>
      <c r="GEQ778" s="113"/>
      <c r="GER778" s="113"/>
      <c r="GES778" s="113"/>
      <c r="GET778" s="113"/>
      <c r="GEU778" s="113"/>
      <c r="GEV778" s="113"/>
      <c r="GEW778" s="113"/>
      <c r="GEX778" s="113"/>
      <c r="GEY778" s="113"/>
      <c r="GEZ778" s="113"/>
      <c r="GFA778" s="113"/>
      <c r="GFB778" s="113"/>
      <c r="GFC778" s="113"/>
      <c r="GFD778" s="113"/>
      <c r="GFE778" s="113"/>
      <c r="GFF778" s="113"/>
      <c r="GFG778" s="113"/>
      <c r="GFH778" s="113"/>
      <c r="GFI778" s="113"/>
      <c r="GFJ778" s="113"/>
      <c r="GFK778" s="113"/>
      <c r="GFL778" s="113"/>
      <c r="GFM778" s="113"/>
      <c r="GFN778" s="113"/>
      <c r="GFO778" s="113"/>
      <c r="GFP778" s="113"/>
      <c r="GFQ778" s="113"/>
      <c r="GFR778" s="113"/>
      <c r="GFS778" s="113"/>
      <c r="GFT778" s="113"/>
      <c r="GFU778" s="113"/>
      <c r="GFV778" s="113"/>
      <c r="GFW778" s="113"/>
      <c r="GFX778" s="113"/>
      <c r="GFY778" s="113"/>
      <c r="GFZ778" s="113"/>
      <c r="GGA778" s="113"/>
      <c r="GGB778" s="113"/>
      <c r="GGC778" s="113"/>
      <c r="GGD778" s="113"/>
      <c r="GGE778" s="113"/>
      <c r="GGF778" s="113"/>
      <c r="GGG778" s="113"/>
      <c r="GGH778" s="113"/>
      <c r="GGI778" s="113"/>
      <c r="GGJ778" s="113"/>
      <c r="GGK778" s="113"/>
      <c r="GGL778" s="113"/>
      <c r="GGM778" s="113"/>
      <c r="GGN778" s="113"/>
      <c r="GGO778" s="113"/>
      <c r="GGP778" s="113"/>
      <c r="GGQ778" s="113"/>
      <c r="GGR778" s="113"/>
      <c r="GGS778" s="113"/>
      <c r="GGT778" s="113"/>
      <c r="GGU778" s="113"/>
      <c r="GGV778" s="113"/>
      <c r="GGW778" s="113"/>
      <c r="GGX778" s="113"/>
      <c r="GGY778" s="113"/>
      <c r="GGZ778" s="113"/>
      <c r="GHA778" s="113"/>
      <c r="GHB778" s="113"/>
      <c r="GHC778" s="113"/>
      <c r="GHD778" s="113"/>
      <c r="GHE778" s="113"/>
      <c r="GHF778" s="113"/>
      <c r="GHG778" s="113"/>
      <c r="GHH778" s="113"/>
      <c r="GHI778" s="113"/>
      <c r="GHJ778" s="113"/>
      <c r="GHK778" s="113"/>
      <c r="GHL778" s="113"/>
      <c r="GHM778" s="113"/>
      <c r="GHN778" s="113"/>
      <c r="GHO778" s="113"/>
      <c r="GHP778" s="113"/>
      <c r="GHQ778" s="113"/>
      <c r="GHR778" s="113"/>
      <c r="GHS778" s="113"/>
      <c r="GHT778" s="113"/>
      <c r="GHU778" s="113"/>
      <c r="GHV778" s="113"/>
      <c r="GHW778" s="113"/>
      <c r="GHX778" s="113"/>
      <c r="GHY778" s="113"/>
      <c r="GHZ778" s="113"/>
      <c r="GIA778" s="113"/>
      <c r="GIB778" s="113"/>
      <c r="GIC778" s="113"/>
      <c r="GID778" s="113"/>
      <c r="GIE778" s="113"/>
      <c r="GIF778" s="113"/>
      <c r="GIG778" s="113"/>
      <c r="GIH778" s="113"/>
      <c r="GII778" s="113"/>
      <c r="GIJ778" s="113"/>
      <c r="GIK778" s="113"/>
      <c r="GIL778" s="113"/>
      <c r="GIM778" s="113"/>
      <c r="GIN778" s="113"/>
      <c r="GIO778" s="113"/>
      <c r="GIP778" s="113"/>
      <c r="GIQ778" s="113"/>
      <c r="GIR778" s="113"/>
      <c r="GIS778" s="113"/>
      <c r="GIT778" s="113"/>
      <c r="GIU778" s="113"/>
      <c r="GIV778" s="113"/>
      <c r="GIW778" s="113"/>
      <c r="GIX778" s="113"/>
      <c r="GIY778" s="113"/>
      <c r="GIZ778" s="113"/>
      <c r="GJA778" s="113"/>
      <c r="GJB778" s="113"/>
      <c r="GJC778" s="113"/>
      <c r="GJD778" s="113"/>
      <c r="GJE778" s="113"/>
      <c r="GJF778" s="113"/>
      <c r="GJG778" s="113"/>
      <c r="GJH778" s="113"/>
      <c r="GJI778" s="113"/>
      <c r="GJJ778" s="113"/>
      <c r="GJK778" s="113"/>
      <c r="GJL778" s="113"/>
      <c r="GJM778" s="113"/>
      <c r="GJN778" s="113"/>
      <c r="GJO778" s="113"/>
      <c r="GJP778" s="113"/>
      <c r="GJQ778" s="113"/>
      <c r="GJR778" s="113"/>
      <c r="GJS778" s="113"/>
      <c r="GJT778" s="113"/>
      <c r="GJU778" s="113"/>
      <c r="GJV778" s="113"/>
      <c r="GJW778" s="113"/>
      <c r="GJX778" s="113"/>
      <c r="GJY778" s="113"/>
      <c r="GJZ778" s="113"/>
      <c r="GKA778" s="113"/>
      <c r="GKB778" s="113"/>
      <c r="GKC778" s="113"/>
      <c r="GKD778" s="113"/>
      <c r="GKE778" s="113"/>
      <c r="GKF778" s="113"/>
      <c r="GKG778" s="113"/>
      <c r="GKH778" s="113"/>
      <c r="GKI778" s="113"/>
      <c r="GKJ778" s="113"/>
      <c r="GKK778" s="113"/>
      <c r="GKL778" s="113"/>
      <c r="GKM778" s="113"/>
      <c r="GKN778" s="113"/>
      <c r="GKO778" s="113"/>
      <c r="GKP778" s="113"/>
      <c r="GKQ778" s="113"/>
      <c r="GKR778" s="113"/>
      <c r="GKS778" s="113"/>
      <c r="GKT778" s="113"/>
      <c r="GKU778" s="113"/>
      <c r="GKV778" s="113"/>
      <c r="GKW778" s="113"/>
      <c r="GKX778" s="113"/>
      <c r="GKY778" s="113"/>
      <c r="GKZ778" s="113"/>
      <c r="GLA778" s="113"/>
      <c r="GLB778" s="113"/>
      <c r="GLC778" s="113"/>
      <c r="GLD778" s="113"/>
      <c r="GLE778" s="113"/>
      <c r="GLF778" s="113"/>
      <c r="GLG778" s="113"/>
      <c r="GLH778" s="113"/>
      <c r="GLI778" s="113"/>
      <c r="GLJ778" s="113"/>
      <c r="GLK778" s="113"/>
      <c r="GLL778" s="113"/>
      <c r="GLM778" s="113"/>
      <c r="GLN778" s="113"/>
      <c r="GLO778" s="113"/>
      <c r="GLP778" s="113"/>
      <c r="GLQ778" s="113"/>
      <c r="GLR778" s="113"/>
      <c r="GLS778" s="113"/>
      <c r="GLT778" s="113"/>
      <c r="GLU778" s="113"/>
      <c r="GLV778" s="113"/>
      <c r="GLW778" s="113"/>
      <c r="GLX778" s="113"/>
      <c r="GLY778" s="113"/>
      <c r="GLZ778" s="113"/>
      <c r="GMA778" s="113"/>
      <c r="GMB778" s="113"/>
      <c r="GMC778" s="113"/>
      <c r="GMD778" s="113"/>
      <c r="GME778" s="113"/>
      <c r="GMF778" s="113"/>
      <c r="GMG778" s="113"/>
      <c r="GMH778" s="113"/>
      <c r="GMI778" s="113"/>
      <c r="GMJ778" s="113"/>
      <c r="GMK778" s="113"/>
      <c r="GML778" s="113"/>
      <c r="GMM778" s="113"/>
      <c r="GMN778" s="113"/>
      <c r="GMO778" s="113"/>
      <c r="GMP778" s="113"/>
      <c r="GMQ778" s="113"/>
      <c r="GMR778" s="113"/>
      <c r="GMS778" s="113"/>
      <c r="GMT778" s="113"/>
      <c r="GMU778" s="113"/>
      <c r="GMV778" s="113"/>
      <c r="GMW778" s="113"/>
      <c r="GMX778" s="113"/>
      <c r="GMY778" s="113"/>
      <c r="GMZ778" s="113"/>
      <c r="GNA778" s="113"/>
      <c r="GNB778" s="113"/>
      <c r="GNC778" s="113"/>
      <c r="GND778" s="113"/>
      <c r="GNE778" s="113"/>
      <c r="GNF778" s="113"/>
      <c r="GNG778" s="113"/>
      <c r="GNH778" s="113"/>
      <c r="GNI778" s="113"/>
      <c r="GNJ778" s="113"/>
      <c r="GNK778" s="113"/>
      <c r="GNL778" s="113"/>
      <c r="GNM778" s="113"/>
      <c r="GNN778" s="113"/>
      <c r="GNO778" s="113"/>
      <c r="GNP778" s="113"/>
      <c r="GNQ778" s="113"/>
      <c r="GNR778" s="113"/>
      <c r="GNS778" s="113"/>
      <c r="GNT778" s="113"/>
      <c r="GNU778" s="113"/>
      <c r="GNV778" s="113"/>
      <c r="GNW778" s="113"/>
      <c r="GNX778" s="113"/>
      <c r="GNY778" s="113"/>
      <c r="GNZ778" s="113"/>
      <c r="GOA778" s="113"/>
      <c r="GOB778" s="113"/>
      <c r="GOC778" s="113"/>
      <c r="GOD778" s="113"/>
      <c r="GOE778" s="113"/>
      <c r="GOF778" s="113"/>
      <c r="GOG778" s="113"/>
      <c r="GOH778" s="113"/>
      <c r="GOI778" s="113"/>
      <c r="GOJ778" s="113"/>
      <c r="GOK778" s="113"/>
      <c r="GOL778" s="113"/>
      <c r="GOM778" s="113"/>
      <c r="GON778" s="113"/>
      <c r="GOO778" s="113"/>
      <c r="GOP778" s="113"/>
      <c r="GOQ778" s="113"/>
      <c r="GOR778" s="113"/>
      <c r="GOS778" s="113"/>
      <c r="GOT778" s="113"/>
      <c r="GOU778" s="113"/>
      <c r="GOV778" s="113"/>
      <c r="GOW778" s="113"/>
      <c r="GOX778" s="113"/>
      <c r="GOY778" s="113"/>
      <c r="GOZ778" s="113"/>
      <c r="GPA778" s="113"/>
      <c r="GPB778" s="113"/>
      <c r="GPC778" s="113"/>
      <c r="GPD778" s="113"/>
      <c r="GPE778" s="113"/>
      <c r="GPF778" s="113"/>
      <c r="GPG778" s="113"/>
      <c r="GPH778" s="113"/>
      <c r="GPI778" s="113"/>
      <c r="GPJ778" s="113"/>
      <c r="GPK778" s="113"/>
      <c r="GPL778" s="113"/>
      <c r="GPM778" s="113"/>
      <c r="GPN778" s="113"/>
      <c r="GPO778" s="113"/>
      <c r="GPP778" s="113"/>
      <c r="GPQ778" s="113"/>
      <c r="GPR778" s="113"/>
      <c r="GPS778" s="113"/>
      <c r="GPT778" s="113"/>
      <c r="GPU778" s="113"/>
      <c r="GPV778" s="113"/>
      <c r="GPW778" s="113"/>
      <c r="GPX778" s="113"/>
      <c r="GPY778" s="113"/>
      <c r="GPZ778" s="113"/>
      <c r="GQA778" s="113"/>
      <c r="GQB778" s="113"/>
      <c r="GQC778" s="113"/>
      <c r="GQD778" s="113"/>
      <c r="GQE778" s="113"/>
      <c r="GQF778" s="113"/>
      <c r="GQG778" s="113"/>
      <c r="GQH778" s="113"/>
      <c r="GQI778" s="113"/>
      <c r="GQJ778" s="113"/>
      <c r="GQK778" s="113"/>
      <c r="GQL778" s="113"/>
      <c r="GQM778" s="113"/>
      <c r="GQN778" s="113"/>
      <c r="GQO778" s="113"/>
      <c r="GQP778" s="113"/>
      <c r="GQQ778" s="113"/>
      <c r="GQR778" s="113"/>
      <c r="GQS778" s="113"/>
      <c r="GQT778" s="113"/>
      <c r="GQU778" s="113"/>
      <c r="GQV778" s="113"/>
      <c r="GQW778" s="113"/>
      <c r="GQX778" s="113"/>
      <c r="GQY778" s="113"/>
      <c r="GQZ778" s="113"/>
      <c r="GRA778" s="113"/>
      <c r="GRB778" s="113"/>
      <c r="GRC778" s="113"/>
      <c r="GRD778" s="113"/>
      <c r="GRE778" s="113"/>
      <c r="GRF778" s="113"/>
      <c r="GRG778" s="113"/>
      <c r="GRH778" s="113"/>
      <c r="GRI778" s="113"/>
      <c r="GRJ778" s="113"/>
      <c r="GRK778" s="113"/>
      <c r="GRL778" s="113"/>
      <c r="GRM778" s="113"/>
      <c r="GRN778" s="113"/>
      <c r="GRO778" s="113"/>
      <c r="GRP778" s="113"/>
      <c r="GRQ778" s="113"/>
      <c r="GRR778" s="113"/>
      <c r="GRS778" s="113"/>
      <c r="GRT778" s="113"/>
      <c r="GRU778" s="113"/>
      <c r="GRV778" s="113"/>
      <c r="GRW778" s="113"/>
      <c r="GRX778" s="113"/>
      <c r="GRY778" s="113"/>
      <c r="GRZ778" s="113"/>
      <c r="GSA778" s="113"/>
      <c r="GSB778" s="113"/>
      <c r="GSC778" s="113"/>
      <c r="GSD778" s="113"/>
      <c r="GSE778" s="113"/>
      <c r="GSF778" s="113"/>
      <c r="GSG778" s="113"/>
      <c r="GSH778" s="113"/>
      <c r="GSI778" s="113"/>
      <c r="GSJ778" s="113"/>
      <c r="GSK778" s="113"/>
      <c r="GSL778" s="113"/>
      <c r="GSM778" s="113"/>
      <c r="GSN778" s="113"/>
      <c r="GSO778" s="113"/>
      <c r="GSP778" s="113"/>
      <c r="GSQ778" s="113"/>
      <c r="GSR778" s="113"/>
      <c r="GSS778" s="113"/>
      <c r="GST778" s="113"/>
      <c r="GSU778" s="113"/>
      <c r="GSV778" s="113"/>
      <c r="GSW778" s="113"/>
      <c r="GSX778" s="113"/>
      <c r="GSY778" s="113"/>
      <c r="GSZ778" s="113"/>
      <c r="GTA778" s="113"/>
      <c r="GTB778" s="113"/>
      <c r="GTC778" s="113"/>
      <c r="GTD778" s="113"/>
      <c r="GTE778" s="113"/>
      <c r="GTF778" s="113"/>
      <c r="GTG778" s="113"/>
      <c r="GTH778" s="113"/>
      <c r="GTI778" s="113"/>
      <c r="GTJ778" s="113"/>
      <c r="GTK778" s="113"/>
      <c r="GTL778" s="113"/>
      <c r="GTM778" s="113"/>
      <c r="GTN778" s="113"/>
      <c r="GTO778" s="113"/>
      <c r="GTP778" s="113"/>
      <c r="GTQ778" s="113"/>
      <c r="GTR778" s="113"/>
      <c r="GTS778" s="113"/>
      <c r="GTT778" s="113"/>
      <c r="GTU778" s="113"/>
      <c r="GTV778" s="113"/>
      <c r="GTW778" s="113"/>
      <c r="GTX778" s="113"/>
      <c r="GTY778" s="113"/>
      <c r="GTZ778" s="113"/>
      <c r="GUA778" s="113"/>
      <c r="GUB778" s="113"/>
      <c r="GUC778" s="113"/>
      <c r="GUD778" s="113"/>
      <c r="GUE778" s="113"/>
      <c r="GUF778" s="113"/>
      <c r="GUG778" s="113"/>
      <c r="GUH778" s="113"/>
      <c r="GUI778" s="113"/>
      <c r="GUJ778" s="113"/>
      <c r="GUK778" s="113"/>
      <c r="GUL778" s="113"/>
      <c r="GUM778" s="113"/>
      <c r="GUN778" s="113"/>
      <c r="GUO778" s="113"/>
      <c r="GUP778" s="113"/>
      <c r="GUQ778" s="113"/>
      <c r="GUR778" s="113"/>
      <c r="GUS778" s="113"/>
      <c r="GUT778" s="113"/>
      <c r="GUU778" s="113"/>
      <c r="GUV778" s="113"/>
      <c r="GUW778" s="113"/>
      <c r="GUX778" s="113"/>
      <c r="GUY778" s="113"/>
      <c r="GUZ778" s="113"/>
      <c r="GVA778" s="113"/>
      <c r="GVB778" s="113"/>
      <c r="GVC778" s="113"/>
      <c r="GVD778" s="113"/>
      <c r="GVE778" s="113"/>
      <c r="GVF778" s="113"/>
      <c r="GVG778" s="113"/>
      <c r="GVH778" s="113"/>
      <c r="GVI778" s="113"/>
      <c r="GVJ778" s="113"/>
      <c r="GVK778" s="113"/>
      <c r="GVL778" s="113"/>
      <c r="GVM778" s="113"/>
      <c r="GVN778" s="113"/>
      <c r="GVO778" s="113"/>
      <c r="GVP778" s="113"/>
      <c r="GVQ778" s="113"/>
      <c r="GVR778" s="113"/>
      <c r="GVS778" s="113"/>
      <c r="GVT778" s="113"/>
      <c r="GVU778" s="113"/>
      <c r="GVV778" s="113"/>
      <c r="GVW778" s="113"/>
      <c r="GVX778" s="113"/>
      <c r="GVY778" s="113"/>
      <c r="GVZ778" s="113"/>
      <c r="GWA778" s="113"/>
      <c r="GWB778" s="113"/>
      <c r="GWC778" s="113"/>
      <c r="GWD778" s="113"/>
      <c r="GWE778" s="113"/>
      <c r="GWF778" s="113"/>
      <c r="GWG778" s="113"/>
      <c r="GWH778" s="113"/>
      <c r="GWI778" s="113"/>
      <c r="GWJ778" s="113"/>
      <c r="GWK778" s="113"/>
      <c r="GWL778" s="113"/>
      <c r="GWM778" s="113"/>
      <c r="GWN778" s="113"/>
      <c r="GWO778" s="113"/>
      <c r="GWP778" s="113"/>
      <c r="GWQ778" s="113"/>
      <c r="GWR778" s="113"/>
      <c r="GWS778" s="113"/>
      <c r="GWT778" s="113"/>
      <c r="GWU778" s="113"/>
      <c r="GWV778" s="113"/>
      <c r="GWW778" s="113"/>
      <c r="GWX778" s="113"/>
      <c r="GWY778" s="113"/>
      <c r="GWZ778" s="113"/>
      <c r="GXA778" s="113"/>
      <c r="GXB778" s="113"/>
      <c r="GXC778" s="113"/>
      <c r="GXD778" s="113"/>
      <c r="GXE778" s="113"/>
      <c r="GXF778" s="113"/>
      <c r="GXG778" s="113"/>
      <c r="GXH778" s="113"/>
      <c r="GXI778" s="113"/>
      <c r="GXJ778" s="113"/>
      <c r="GXK778" s="113"/>
      <c r="GXL778" s="113"/>
      <c r="GXM778" s="113"/>
      <c r="GXN778" s="113"/>
      <c r="GXO778" s="113"/>
      <c r="GXP778" s="113"/>
      <c r="GXQ778" s="113"/>
      <c r="GXR778" s="113"/>
      <c r="GXS778" s="113"/>
      <c r="GXT778" s="113"/>
      <c r="GXU778" s="113"/>
      <c r="GXV778" s="113"/>
      <c r="GXW778" s="113"/>
      <c r="GXX778" s="113"/>
      <c r="GXY778" s="113"/>
      <c r="GXZ778" s="113"/>
      <c r="GYA778" s="113"/>
      <c r="GYB778" s="113"/>
      <c r="GYC778" s="113"/>
      <c r="GYD778" s="113"/>
      <c r="GYE778" s="113"/>
      <c r="GYF778" s="113"/>
      <c r="GYG778" s="113"/>
      <c r="GYH778" s="113"/>
      <c r="GYI778" s="113"/>
      <c r="GYJ778" s="113"/>
      <c r="GYK778" s="113"/>
      <c r="GYL778" s="113"/>
      <c r="GYM778" s="113"/>
      <c r="GYN778" s="113"/>
      <c r="GYO778" s="113"/>
      <c r="GYP778" s="113"/>
      <c r="GYQ778" s="113"/>
      <c r="GYR778" s="113"/>
      <c r="GYS778" s="113"/>
      <c r="GYT778" s="113"/>
      <c r="GYU778" s="113"/>
      <c r="GYV778" s="113"/>
      <c r="GYW778" s="113"/>
      <c r="GYX778" s="113"/>
      <c r="GYY778" s="113"/>
      <c r="GYZ778" s="113"/>
      <c r="GZA778" s="113"/>
      <c r="GZB778" s="113"/>
      <c r="GZC778" s="113"/>
      <c r="GZD778" s="113"/>
      <c r="GZE778" s="113"/>
      <c r="GZF778" s="113"/>
      <c r="GZG778" s="113"/>
      <c r="GZH778" s="113"/>
      <c r="GZI778" s="113"/>
      <c r="GZJ778" s="113"/>
      <c r="GZK778" s="113"/>
      <c r="GZL778" s="113"/>
      <c r="GZM778" s="113"/>
      <c r="GZN778" s="113"/>
      <c r="GZO778" s="113"/>
      <c r="GZP778" s="113"/>
      <c r="GZQ778" s="113"/>
      <c r="GZR778" s="113"/>
      <c r="GZS778" s="113"/>
      <c r="GZT778" s="113"/>
      <c r="GZU778" s="113"/>
      <c r="GZV778" s="113"/>
      <c r="GZW778" s="113"/>
      <c r="GZX778" s="113"/>
      <c r="GZY778" s="113"/>
      <c r="GZZ778" s="113"/>
      <c r="HAA778" s="113"/>
      <c r="HAB778" s="113"/>
      <c r="HAC778" s="113"/>
      <c r="HAD778" s="113"/>
      <c r="HAE778" s="113"/>
      <c r="HAF778" s="113"/>
      <c r="HAG778" s="113"/>
      <c r="HAH778" s="113"/>
      <c r="HAI778" s="113"/>
      <c r="HAJ778" s="113"/>
      <c r="HAK778" s="113"/>
      <c r="HAL778" s="113"/>
      <c r="HAM778" s="113"/>
      <c r="HAN778" s="113"/>
      <c r="HAO778" s="113"/>
      <c r="HAP778" s="113"/>
      <c r="HAQ778" s="113"/>
      <c r="HAR778" s="113"/>
      <c r="HAS778" s="113"/>
      <c r="HAT778" s="113"/>
      <c r="HAU778" s="113"/>
      <c r="HAV778" s="113"/>
      <c r="HAW778" s="113"/>
      <c r="HAX778" s="113"/>
      <c r="HAY778" s="113"/>
      <c r="HAZ778" s="113"/>
      <c r="HBA778" s="113"/>
      <c r="HBB778" s="113"/>
      <c r="HBC778" s="113"/>
      <c r="HBD778" s="113"/>
      <c r="HBE778" s="113"/>
      <c r="HBF778" s="113"/>
      <c r="HBG778" s="113"/>
      <c r="HBH778" s="113"/>
      <c r="HBI778" s="113"/>
      <c r="HBJ778" s="113"/>
      <c r="HBK778" s="113"/>
      <c r="HBL778" s="113"/>
      <c r="HBM778" s="113"/>
      <c r="HBN778" s="113"/>
      <c r="HBO778" s="113"/>
      <c r="HBP778" s="113"/>
      <c r="HBQ778" s="113"/>
      <c r="HBR778" s="113"/>
      <c r="HBS778" s="113"/>
      <c r="HBT778" s="113"/>
      <c r="HBU778" s="113"/>
      <c r="HBV778" s="113"/>
      <c r="HBW778" s="113"/>
      <c r="HBX778" s="113"/>
      <c r="HBY778" s="113"/>
      <c r="HBZ778" s="113"/>
      <c r="HCA778" s="113"/>
      <c r="HCB778" s="113"/>
      <c r="HCC778" s="113"/>
      <c r="HCD778" s="113"/>
      <c r="HCE778" s="113"/>
      <c r="HCF778" s="113"/>
      <c r="HCG778" s="113"/>
      <c r="HCH778" s="113"/>
      <c r="HCI778" s="113"/>
      <c r="HCJ778" s="113"/>
      <c r="HCK778" s="113"/>
      <c r="HCL778" s="113"/>
      <c r="HCM778" s="113"/>
      <c r="HCN778" s="113"/>
      <c r="HCO778" s="113"/>
      <c r="HCP778" s="113"/>
      <c r="HCQ778" s="113"/>
      <c r="HCR778" s="113"/>
      <c r="HCS778" s="113"/>
      <c r="HCT778" s="113"/>
      <c r="HCU778" s="113"/>
      <c r="HCV778" s="113"/>
      <c r="HCW778" s="113"/>
      <c r="HCX778" s="113"/>
      <c r="HCY778" s="113"/>
      <c r="HCZ778" s="113"/>
      <c r="HDA778" s="113"/>
      <c r="HDB778" s="113"/>
      <c r="HDC778" s="113"/>
      <c r="HDD778" s="113"/>
      <c r="HDE778" s="113"/>
      <c r="HDF778" s="113"/>
      <c r="HDG778" s="113"/>
      <c r="HDH778" s="113"/>
      <c r="HDI778" s="113"/>
      <c r="HDJ778" s="113"/>
      <c r="HDK778" s="113"/>
      <c r="HDL778" s="113"/>
      <c r="HDM778" s="113"/>
      <c r="HDN778" s="113"/>
      <c r="HDO778" s="113"/>
      <c r="HDP778" s="113"/>
      <c r="HDQ778" s="113"/>
      <c r="HDR778" s="113"/>
      <c r="HDS778" s="113"/>
      <c r="HDT778" s="113"/>
      <c r="HDU778" s="113"/>
      <c r="HDV778" s="113"/>
      <c r="HDW778" s="113"/>
      <c r="HDX778" s="113"/>
      <c r="HDY778" s="113"/>
      <c r="HDZ778" s="113"/>
      <c r="HEA778" s="113"/>
      <c r="HEB778" s="113"/>
      <c r="HEC778" s="113"/>
      <c r="HED778" s="113"/>
      <c r="HEE778" s="113"/>
      <c r="HEF778" s="113"/>
      <c r="HEG778" s="113"/>
      <c r="HEH778" s="113"/>
      <c r="HEI778" s="113"/>
      <c r="HEJ778" s="113"/>
      <c r="HEK778" s="113"/>
      <c r="HEL778" s="113"/>
      <c r="HEM778" s="113"/>
      <c r="HEN778" s="113"/>
      <c r="HEO778" s="113"/>
      <c r="HEP778" s="113"/>
      <c r="HEQ778" s="113"/>
      <c r="HER778" s="113"/>
      <c r="HES778" s="113"/>
      <c r="HET778" s="113"/>
      <c r="HEU778" s="113"/>
      <c r="HEV778" s="113"/>
      <c r="HEW778" s="113"/>
      <c r="HEX778" s="113"/>
      <c r="HEY778" s="113"/>
      <c r="HEZ778" s="113"/>
      <c r="HFA778" s="113"/>
      <c r="HFB778" s="113"/>
      <c r="HFC778" s="113"/>
      <c r="HFD778" s="113"/>
      <c r="HFE778" s="113"/>
      <c r="HFF778" s="113"/>
      <c r="HFG778" s="113"/>
      <c r="HFH778" s="113"/>
      <c r="HFI778" s="113"/>
      <c r="HFJ778" s="113"/>
      <c r="HFK778" s="113"/>
      <c r="HFL778" s="113"/>
      <c r="HFM778" s="113"/>
      <c r="HFN778" s="113"/>
      <c r="HFO778" s="113"/>
      <c r="HFP778" s="113"/>
      <c r="HFQ778" s="113"/>
      <c r="HFR778" s="113"/>
      <c r="HFS778" s="113"/>
      <c r="HFT778" s="113"/>
      <c r="HFU778" s="113"/>
      <c r="HFV778" s="113"/>
      <c r="HFW778" s="113"/>
      <c r="HFX778" s="113"/>
      <c r="HFY778" s="113"/>
      <c r="HFZ778" s="113"/>
      <c r="HGA778" s="113"/>
      <c r="HGB778" s="113"/>
      <c r="HGC778" s="113"/>
      <c r="HGD778" s="113"/>
      <c r="HGE778" s="113"/>
      <c r="HGF778" s="113"/>
      <c r="HGG778" s="113"/>
      <c r="HGH778" s="113"/>
      <c r="HGI778" s="113"/>
      <c r="HGJ778" s="113"/>
      <c r="HGK778" s="113"/>
      <c r="HGL778" s="113"/>
      <c r="HGM778" s="113"/>
      <c r="HGN778" s="113"/>
      <c r="HGO778" s="113"/>
      <c r="HGP778" s="113"/>
      <c r="HGQ778" s="113"/>
      <c r="HGR778" s="113"/>
      <c r="HGS778" s="113"/>
      <c r="HGT778" s="113"/>
      <c r="HGU778" s="113"/>
      <c r="HGV778" s="113"/>
      <c r="HGW778" s="113"/>
      <c r="HGX778" s="113"/>
      <c r="HGY778" s="113"/>
      <c r="HGZ778" s="113"/>
      <c r="HHA778" s="113"/>
      <c r="HHB778" s="113"/>
      <c r="HHC778" s="113"/>
      <c r="HHD778" s="113"/>
      <c r="HHE778" s="113"/>
      <c r="HHF778" s="113"/>
      <c r="HHG778" s="113"/>
      <c r="HHH778" s="113"/>
      <c r="HHI778" s="113"/>
      <c r="HHJ778" s="113"/>
      <c r="HHK778" s="113"/>
      <c r="HHL778" s="113"/>
      <c r="HHM778" s="113"/>
      <c r="HHN778" s="113"/>
      <c r="HHO778" s="113"/>
      <c r="HHP778" s="113"/>
      <c r="HHQ778" s="113"/>
      <c r="HHR778" s="113"/>
      <c r="HHS778" s="113"/>
      <c r="HHT778" s="113"/>
      <c r="HHU778" s="113"/>
      <c r="HHV778" s="113"/>
      <c r="HHW778" s="113"/>
      <c r="HHX778" s="113"/>
      <c r="HHY778" s="113"/>
      <c r="HHZ778" s="113"/>
      <c r="HIA778" s="113"/>
      <c r="HIB778" s="113"/>
      <c r="HIC778" s="113"/>
      <c r="HID778" s="113"/>
      <c r="HIE778" s="113"/>
      <c r="HIF778" s="113"/>
      <c r="HIG778" s="113"/>
      <c r="HIH778" s="113"/>
      <c r="HII778" s="113"/>
      <c r="HIJ778" s="113"/>
      <c r="HIK778" s="113"/>
      <c r="HIL778" s="113"/>
      <c r="HIM778" s="113"/>
      <c r="HIN778" s="113"/>
      <c r="HIO778" s="113"/>
      <c r="HIP778" s="113"/>
      <c r="HIQ778" s="113"/>
      <c r="HIR778" s="113"/>
      <c r="HIS778" s="113"/>
      <c r="HIT778" s="113"/>
      <c r="HIU778" s="113"/>
      <c r="HIV778" s="113"/>
      <c r="HIW778" s="113"/>
      <c r="HIX778" s="113"/>
      <c r="HIY778" s="113"/>
      <c r="HIZ778" s="113"/>
      <c r="HJA778" s="113"/>
      <c r="HJB778" s="113"/>
      <c r="HJC778" s="113"/>
      <c r="HJD778" s="113"/>
      <c r="HJE778" s="113"/>
      <c r="HJF778" s="113"/>
      <c r="HJG778" s="113"/>
      <c r="HJH778" s="113"/>
      <c r="HJI778" s="113"/>
      <c r="HJJ778" s="113"/>
      <c r="HJK778" s="113"/>
      <c r="HJL778" s="113"/>
      <c r="HJM778" s="113"/>
      <c r="HJN778" s="113"/>
      <c r="HJO778" s="113"/>
      <c r="HJP778" s="113"/>
      <c r="HJQ778" s="113"/>
      <c r="HJR778" s="113"/>
      <c r="HJS778" s="113"/>
      <c r="HJT778" s="113"/>
      <c r="HJU778" s="113"/>
      <c r="HJV778" s="113"/>
      <c r="HJW778" s="113"/>
      <c r="HJX778" s="113"/>
      <c r="HJY778" s="113"/>
      <c r="HJZ778" s="113"/>
      <c r="HKA778" s="113"/>
      <c r="HKB778" s="113"/>
      <c r="HKC778" s="113"/>
      <c r="HKD778" s="113"/>
      <c r="HKE778" s="113"/>
      <c r="HKF778" s="113"/>
      <c r="HKG778" s="113"/>
      <c r="HKH778" s="113"/>
      <c r="HKI778" s="113"/>
      <c r="HKJ778" s="113"/>
      <c r="HKK778" s="113"/>
      <c r="HKL778" s="113"/>
      <c r="HKM778" s="113"/>
      <c r="HKN778" s="113"/>
      <c r="HKO778" s="113"/>
      <c r="HKP778" s="113"/>
      <c r="HKQ778" s="113"/>
      <c r="HKR778" s="113"/>
      <c r="HKS778" s="113"/>
      <c r="HKT778" s="113"/>
      <c r="HKU778" s="113"/>
      <c r="HKV778" s="113"/>
      <c r="HKW778" s="113"/>
      <c r="HKX778" s="113"/>
      <c r="HKY778" s="113"/>
      <c r="HKZ778" s="113"/>
      <c r="HLA778" s="113"/>
      <c r="HLB778" s="113"/>
      <c r="HLC778" s="113"/>
      <c r="HLD778" s="113"/>
      <c r="HLE778" s="113"/>
      <c r="HLF778" s="113"/>
      <c r="HLG778" s="113"/>
      <c r="HLH778" s="113"/>
      <c r="HLI778" s="113"/>
      <c r="HLJ778" s="113"/>
      <c r="HLK778" s="113"/>
      <c r="HLL778" s="113"/>
      <c r="HLM778" s="113"/>
      <c r="HLN778" s="113"/>
      <c r="HLO778" s="113"/>
      <c r="HLP778" s="113"/>
      <c r="HLQ778" s="113"/>
      <c r="HLR778" s="113"/>
      <c r="HLS778" s="113"/>
      <c r="HLT778" s="113"/>
      <c r="HLU778" s="113"/>
      <c r="HLV778" s="113"/>
      <c r="HLW778" s="113"/>
      <c r="HLX778" s="113"/>
      <c r="HLY778" s="113"/>
      <c r="HLZ778" s="113"/>
      <c r="HMA778" s="113"/>
      <c r="HMB778" s="113"/>
      <c r="HMC778" s="113"/>
      <c r="HMD778" s="113"/>
      <c r="HME778" s="113"/>
      <c r="HMF778" s="113"/>
      <c r="HMG778" s="113"/>
      <c r="HMH778" s="113"/>
      <c r="HMI778" s="113"/>
      <c r="HMJ778" s="113"/>
      <c r="HMK778" s="113"/>
      <c r="HML778" s="113"/>
      <c r="HMM778" s="113"/>
      <c r="HMN778" s="113"/>
      <c r="HMO778" s="113"/>
      <c r="HMP778" s="113"/>
      <c r="HMQ778" s="113"/>
      <c r="HMR778" s="113"/>
      <c r="HMS778" s="113"/>
      <c r="HMT778" s="113"/>
      <c r="HMU778" s="113"/>
      <c r="HMV778" s="113"/>
      <c r="HMW778" s="113"/>
      <c r="HMX778" s="113"/>
      <c r="HMY778" s="113"/>
      <c r="HMZ778" s="113"/>
      <c r="HNA778" s="113"/>
      <c r="HNB778" s="113"/>
      <c r="HNC778" s="113"/>
      <c r="HND778" s="113"/>
      <c r="HNE778" s="113"/>
      <c r="HNF778" s="113"/>
      <c r="HNG778" s="113"/>
      <c r="HNH778" s="113"/>
      <c r="HNI778" s="113"/>
      <c r="HNJ778" s="113"/>
      <c r="HNK778" s="113"/>
      <c r="HNL778" s="113"/>
      <c r="HNM778" s="113"/>
      <c r="HNN778" s="113"/>
      <c r="HNO778" s="113"/>
      <c r="HNP778" s="113"/>
      <c r="HNQ778" s="113"/>
      <c r="HNR778" s="113"/>
      <c r="HNS778" s="113"/>
      <c r="HNT778" s="113"/>
      <c r="HNU778" s="113"/>
      <c r="HNV778" s="113"/>
      <c r="HNW778" s="113"/>
      <c r="HNX778" s="113"/>
      <c r="HNY778" s="113"/>
      <c r="HNZ778" s="113"/>
      <c r="HOA778" s="113"/>
      <c r="HOB778" s="113"/>
      <c r="HOC778" s="113"/>
      <c r="HOD778" s="113"/>
      <c r="HOE778" s="113"/>
      <c r="HOF778" s="113"/>
      <c r="HOG778" s="113"/>
      <c r="HOH778" s="113"/>
      <c r="HOI778" s="113"/>
      <c r="HOJ778" s="113"/>
      <c r="HOK778" s="113"/>
      <c r="HOL778" s="113"/>
      <c r="HOM778" s="113"/>
      <c r="HON778" s="113"/>
      <c r="HOO778" s="113"/>
      <c r="HOP778" s="113"/>
      <c r="HOQ778" s="113"/>
      <c r="HOR778" s="113"/>
      <c r="HOS778" s="113"/>
      <c r="HOT778" s="113"/>
      <c r="HOU778" s="113"/>
      <c r="HOV778" s="113"/>
      <c r="HOW778" s="113"/>
      <c r="HOX778" s="113"/>
      <c r="HOY778" s="113"/>
      <c r="HOZ778" s="113"/>
      <c r="HPA778" s="113"/>
      <c r="HPB778" s="113"/>
      <c r="HPC778" s="113"/>
      <c r="HPD778" s="113"/>
      <c r="HPE778" s="113"/>
      <c r="HPF778" s="113"/>
      <c r="HPG778" s="113"/>
      <c r="HPH778" s="113"/>
      <c r="HPI778" s="113"/>
      <c r="HPJ778" s="113"/>
      <c r="HPK778" s="113"/>
      <c r="HPL778" s="113"/>
      <c r="HPM778" s="113"/>
      <c r="HPN778" s="113"/>
      <c r="HPO778" s="113"/>
      <c r="HPP778" s="113"/>
      <c r="HPQ778" s="113"/>
      <c r="HPR778" s="113"/>
      <c r="HPS778" s="113"/>
      <c r="HPT778" s="113"/>
      <c r="HPU778" s="113"/>
      <c r="HPV778" s="113"/>
      <c r="HPW778" s="113"/>
      <c r="HPX778" s="113"/>
      <c r="HPY778" s="113"/>
      <c r="HPZ778" s="113"/>
      <c r="HQA778" s="113"/>
      <c r="HQB778" s="113"/>
      <c r="HQC778" s="113"/>
      <c r="HQD778" s="113"/>
      <c r="HQE778" s="113"/>
      <c r="HQF778" s="113"/>
      <c r="HQG778" s="113"/>
      <c r="HQH778" s="113"/>
      <c r="HQI778" s="113"/>
      <c r="HQJ778" s="113"/>
      <c r="HQK778" s="113"/>
      <c r="HQL778" s="113"/>
      <c r="HQM778" s="113"/>
      <c r="HQN778" s="113"/>
      <c r="HQO778" s="113"/>
      <c r="HQP778" s="113"/>
      <c r="HQQ778" s="113"/>
      <c r="HQR778" s="113"/>
      <c r="HQS778" s="113"/>
      <c r="HQT778" s="113"/>
      <c r="HQU778" s="113"/>
      <c r="HQV778" s="113"/>
      <c r="HQW778" s="113"/>
      <c r="HQX778" s="113"/>
      <c r="HQY778" s="113"/>
      <c r="HQZ778" s="113"/>
      <c r="HRA778" s="113"/>
      <c r="HRB778" s="113"/>
      <c r="HRC778" s="113"/>
      <c r="HRD778" s="113"/>
      <c r="HRE778" s="113"/>
      <c r="HRF778" s="113"/>
      <c r="HRG778" s="113"/>
      <c r="HRH778" s="113"/>
      <c r="HRI778" s="113"/>
      <c r="HRJ778" s="113"/>
      <c r="HRK778" s="113"/>
      <c r="HRL778" s="113"/>
      <c r="HRM778" s="113"/>
      <c r="HRN778" s="113"/>
      <c r="HRO778" s="113"/>
      <c r="HRP778" s="113"/>
      <c r="HRQ778" s="113"/>
      <c r="HRR778" s="113"/>
      <c r="HRS778" s="113"/>
      <c r="HRT778" s="113"/>
      <c r="HRU778" s="113"/>
      <c r="HRV778" s="113"/>
      <c r="HRW778" s="113"/>
      <c r="HRX778" s="113"/>
      <c r="HRY778" s="113"/>
      <c r="HRZ778" s="113"/>
      <c r="HSA778" s="113"/>
      <c r="HSB778" s="113"/>
      <c r="HSC778" s="113"/>
      <c r="HSD778" s="113"/>
      <c r="HSE778" s="113"/>
      <c r="HSF778" s="113"/>
      <c r="HSG778" s="113"/>
      <c r="HSH778" s="113"/>
      <c r="HSI778" s="113"/>
      <c r="HSJ778" s="113"/>
      <c r="HSK778" s="113"/>
      <c r="HSL778" s="113"/>
      <c r="HSM778" s="113"/>
      <c r="HSN778" s="113"/>
      <c r="HSO778" s="113"/>
      <c r="HSP778" s="113"/>
      <c r="HSQ778" s="113"/>
      <c r="HSR778" s="113"/>
      <c r="HSS778" s="113"/>
      <c r="HST778" s="113"/>
      <c r="HSU778" s="113"/>
      <c r="HSV778" s="113"/>
      <c r="HSW778" s="113"/>
      <c r="HSX778" s="113"/>
      <c r="HSY778" s="113"/>
      <c r="HSZ778" s="113"/>
      <c r="HTA778" s="113"/>
      <c r="HTB778" s="113"/>
      <c r="HTC778" s="113"/>
      <c r="HTD778" s="113"/>
      <c r="HTE778" s="113"/>
      <c r="HTF778" s="113"/>
      <c r="HTG778" s="113"/>
      <c r="HTH778" s="113"/>
      <c r="HTI778" s="113"/>
      <c r="HTJ778" s="113"/>
      <c r="HTK778" s="113"/>
      <c r="HTL778" s="113"/>
      <c r="HTM778" s="113"/>
      <c r="HTN778" s="113"/>
      <c r="HTO778" s="113"/>
      <c r="HTP778" s="113"/>
      <c r="HTQ778" s="113"/>
      <c r="HTR778" s="113"/>
      <c r="HTS778" s="113"/>
      <c r="HTT778" s="113"/>
      <c r="HTU778" s="113"/>
      <c r="HTV778" s="113"/>
      <c r="HTW778" s="113"/>
      <c r="HTX778" s="113"/>
      <c r="HTY778" s="113"/>
      <c r="HTZ778" s="113"/>
      <c r="HUA778" s="113"/>
      <c r="HUB778" s="113"/>
      <c r="HUC778" s="113"/>
      <c r="HUD778" s="113"/>
      <c r="HUE778" s="113"/>
      <c r="HUF778" s="113"/>
      <c r="HUG778" s="113"/>
      <c r="HUH778" s="113"/>
      <c r="HUI778" s="113"/>
      <c r="HUJ778" s="113"/>
      <c r="HUK778" s="113"/>
      <c r="HUL778" s="113"/>
      <c r="HUM778" s="113"/>
      <c r="HUN778" s="113"/>
      <c r="HUO778" s="113"/>
      <c r="HUP778" s="113"/>
      <c r="HUQ778" s="113"/>
      <c r="HUR778" s="113"/>
      <c r="HUS778" s="113"/>
      <c r="HUT778" s="113"/>
      <c r="HUU778" s="113"/>
      <c r="HUV778" s="113"/>
      <c r="HUW778" s="113"/>
      <c r="HUX778" s="113"/>
      <c r="HUY778" s="113"/>
      <c r="HUZ778" s="113"/>
      <c r="HVA778" s="113"/>
      <c r="HVB778" s="113"/>
      <c r="HVC778" s="113"/>
      <c r="HVD778" s="113"/>
      <c r="HVE778" s="113"/>
      <c r="HVF778" s="113"/>
      <c r="HVG778" s="113"/>
      <c r="HVH778" s="113"/>
      <c r="HVI778" s="113"/>
      <c r="HVJ778" s="113"/>
      <c r="HVK778" s="113"/>
      <c r="HVL778" s="113"/>
      <c r="HVM778" s="113"/>
      <c r="HVN778" s="113"/>
      <c r="HVO778" s="113"/>
      <c r="HVP778" s="113"/>
      <c r="HVQ778" s="113"/>
      <c r="HVR778" s="113"/>
      <c r="HVS778" s="113"/>
      <c r="HVT778" s="113"/>
      <c r="HVU778" s="113"/>
      <c r="HVV778" s="113"/>
      <c r="HVW778" s="113"/>
      <c r="HVX778" s="113"/>
      <c r="HVY778" s="113"/>
      <c r="HVZ778" s="113"/>
      <c r="HWA778" s="113"/>
      <c r="HWB778" s="113"/>
      <c r="HWC778" s="113"/>
      <c r="HWD778" s="113"/>
      <c r="HWE778" s="113"/>
      <c r="HWF778" s="113"/>
      <c r="HWG778" s="113"/>
      <c r="HWH778" s="113"/>
      <c r="HWI778" s="113"/>
      <c r="HWJ778" s="113"/>
      <c r="HWK778" s="113"/>
      <c r="HWL778" s="113"/>
      <c r="HWM778" s="113"/>
      <c r="HWN778" s="113"/>
      <c r="HWO778" s="113"/>
      <c r="HWP778" s="113"/>
      <c r="HWQ778" s="113"/>
      <c r="HWR778" s="113"/>
      <c r="HWS778" s="113"/>
      <c r="HWT778" s="113"/>
      <c r="HWU778" s="113"/>
      <c r="HWV778" s="113"/>
      <c r="HWW778" s="113"/>
      <c r="HWX778" s="113"/>
      <c r="HWY778" s="113"/>
      <c r="HWZ778" s="113"/>
      <c r="HXA778" s="113"/>
      <c r="HXB778" s="113"/>
      <c r="HXC778" s="113"/>
      <c r="HXD778" s="113"/>
      <c r="HXE778" s="113"/>
      <c r="HXF778" s="113"/>
      <c r="HXG778" s="113"/>
      <c r="HXH778" s="113"/>
      <c r="HXI778" s="113"/>
      <c r="HXJ778" s="113"/>
      <c r="HXK778" s="113"/>
      <c r="HXL778" s="113"/>
      <c r="HXM778" s="113"/>
      <c r="HXN778" s="113"/>
      <c r="HXO778" s="113"/>
      <c r="HXP778" s="113"/>
      <c r="HXQ778" s="113"/>
      <c r="HXR778" s="113"/>
      <c r="HXS778" s="113"/>
      <c r="HXT778" s="113"/>
      <c r="HXU778" s="113"/>
      <c r="HXV778" s="113"/>
      <c r="HXW778" s="113"/>
      <c r="HXX778" s="113"/>
      <c r="HXY778" s="113"/>
      <c r="HXZ778" s="113"/>
      <c r="HYA778" s="113"/>
      <c r="HYB778" s="113"/>
      <c r="HYC778" s="113"/>
      <c r="HYD778" s="113"/>
      <c r="HYE778" s="113"/>
      <c r="HYF778" s="113"/>
      <c r="HYG778" s="113"/>
      <c r="HYH778" s="113"/>
      <c r="HYI778" s="113"/>
      <c r="HYJ778" s="113"/>
      <c r="HYK778" s="113"/>
      <c r="HYL778" s="113"/>
      <c r="HYM778" s="113"/>
      <c r="HYN778" s="113"/>
      <c r="HYO778" s="113"/>
      <c r="HYP778" s="113"/>
      <c r="HYQ778" s="113"/>
      <c r="HYR778" s="113"/>
      <c r="HYS778" s="113"/>
      <c r="HYT778" s="113"/>
      <c r="HYU778" s="113"/>
      <c r="HYV778" s="113"/>
      <c r="HYW778" s="113"/>
      <c r="HYX778" s="113"/>
      <c r="HYY778" s="113"/>
      <c r="HYZ778" s="113"/>
      <c r="HZA778" s="113"/>
      <c r="HZB778" s="113"/>
      <c r="HZC778" s="113"/>
      <c r="HZD778" s="113"/>
      <c r="HZE778" s="113"/>
      <c r="HZF778" s="113"/>
      <c r="HZG778" s="113"/>
      <c r="HZH778" s="113"/>
      <c r="HZI778" s="113"/>
      <c r="HZJ778" s="113"/>
      <c r="HZK778" s="113"/>
      <c r="HZL778" s="113"/>
      <c r="HZM778" s="113"/>
      <c r="HZN778" s="113"/>
      <c r="HZO778" s="113"/>
      <c r="HZP778" s="113"/>
      <c r="HZQ778" s="113"/>
      <c r="HZR778" s="113"/>
      <c r="HZS778" s="113"/>
      <c r="HZT778" s="113"/>
      <c r="HZU778" s="113"/>
      <c r="HZV778" s="113"/>
      <c r="HZW778" s="113"/>
      <c r="HZX778" s="113"/>
      <c r="HZY778" s="113"/>
      <c r="HZZ778" s="113"/>
      <c r="IAA778" s="113"/>
      <c r="IAB778" s="113"/>
      <c r="IAC778" s="113"/>
      <c r="IAD778" s="113"/>
      <c r="IAE778" s="113"/>
      <c r="IAF778" s="113"/>
      <c r="IAG778" s="113"/>
      <c r="IAH778" s="113"/>
      <c r="IAI778" s="113"/>
      <c r="IAJ778" s="113"/>
      <c r="IAK778" s="113"/>
      <c r="IAL778" s="113"/>
      <c r="IAM778" s="113"/>
      <c r="IAN778" s="113"/>
      <c r="IAO778" s="113"/>
      <c r="IAP778" s="113"/>
      <c r="IAQ778" s="113"/>
      <c r="IAR778" s="113"/>
      <c r="IAS778" s="113"/>
      <c r="IAT778" s="113"/>
      <c r="IAU778" s="113"/>
      <c r="IAV778" s="113"/>
      <c r="IAW778" s="113"/>
      <c r="IAX778" s="113"/>
      <c r="IAY778" s="113"/>
      <c r="IAZ778" s="113"/>
      <c r="IBA778" s="113"/>
      <c r="IBB778" s="113"/>
      <c r="IBC778" s="113"/>
      <c r="IBD778" s="113"/>
      <c r="IBE778" s="113"/>
      <c r="IBF778" s="113"/>
      <c r="IBG778" s="113"/>
      <c r="IBH778" s="113"/>
      <c r="IBI778" s="113"/>
      <c r="IBJ778" s="113"/>
      <c r="IBK778" s="113"/>
      <c r="IBL778" s="113"/>
      <c r="IBM778" s="113"/>
      <c r="IBN778" s="113"/>
      <c r="IBO778" s="113"/>
      <c r="IBP778" s="113"/>
      <c r="IBQ778" s="113"/>
      <c r="IBR778" s="113"/>
      <c r="IBS778" s="113"/>
      <c r="IBT778" s="113"/>
      <c r="IBU778" s="113"/>
      <c r="IBV778" s="113"/>
      <c r="IBW778" s="113"/>
      <c r="IBX778" s="113"/>
      <c r="IBY778" s="113"/>
      <c r="IBZ778" s="113"/>
      <c r="ICA778" s="113"/>
      <c r="ICB778" s="113"/>
      <c r="ICC778" s="113"/>
      <c r="ICD778" s="113"/>
      <c r="ICE778" s="113"/>
      <c r="ICF778" s="113"/>
      <c r="ICG778" s="113"/>
      <c r="ICH778" s="113"/>
      <c r="ICI778" s="113"/>
      <c r="ICJ778" s="113"/>
      <c r="ICK778" s="113"/>
      <c r="ICL778" s="113"/>
      <c r="ICM778" s="113"/>
      <c r="ICN778" s="113"/>
      <c r="ICO778" s="113"/>
      <c r="ICP778" s="113"/>
      <c r="ICQ778" s="113"/>
      <c r="ICR778" s="113"/>
      <c r="ICS778" s="113"/>
      <c r="ICT778" s="113"/>
      <c r="ICU778" s="113"/>
      <c r="ICV778" s="113"/>
      <c r="ICW778" s="113"/>
      <c r="ICX778" s="113"/>
      <c r="ICY778" s="113"/>
      <c r="ICZ778" s="113"/>
      <c r="IDA778" s="113"/>
      <c r="IDB778" s="113"/>
      <c r="IDC778" s="113"/>
      <c r="IDD778" s="113"/>
      <c r="IDE778" s="113"/>
      <c r="IDF778" s="113"/>
      <c r="IDG778" s="113"/>
      <c r="IDH778" s="113"/>
      <c r="IDI778" s="113"/>
      <c r="IDJ778" s="113"/>
      <c r="IDK778" s="113"/>
      <c r="IDL778" s="113"/>
      <c r="IDM778" s="113"/>
      <c r="IDN778" s="113"/>
      <c r="IDO778" s="113"/>
      <c r="IDP778" s="113"/>
      <c r="IDQ778" s="113"/>
      <c r="IDR778" s="113"/>
      <c r="IDS778" s="113"/>
      <c r="IDT778" s="113"/>
      <c r="IDU778" s="113"/>
      <c r="IDV778" s="113"/>
      <c r="IDW778" s="113"/>
      <c r="IDX778" s="113"/>
      <c r="IDY778" s="113"/>
      <c r="IDZ778" s="113"/>
      <c r="IEA778" s="113"/>
      <c r="IEB778" s="113"/>
      <c r="IEC778" s="113"/>
      <c r="IED778" s="113"/>
      <c r="IEE778" s="113"/>
      <c r="IEF778" s="113"/>
      <c r="IEG778" s="113"/>
      <c r="IEH778" s="113"/>
      <c r="IEI778" s="113"/>
      <c r="IEJ778" s="113"/>
      <c r="IEK778" s="113"/>
      <c r="IEL778" s="113"/>
      <c r="IEM778" s="113"/>
      <c r="IEN778" s="113"/>
      <c r="IEO778" s="113"/>
      <c r="IEP778" s="113"/>
      <c r="IEQ778" s="113"/>
      <c r="IER778" s="113"/>
      <c r="IES778" s="113"/>
      <c r="IET778" s="113"/>
      <c r="IEU778" s="113"/>
      <c r="IEV778" s="113"/>
      <c r="IEW778" s="113"/>
      <c r="IEX778" s="113"/>
      <c r="IEY778" s="113"/>
      <c r="IEZ778" s="113"/>
      <c r="IFA778" s="113"/>
      <c r="IFB778" s="113"/>
      <c r="IFC778" s="113"/>
      <c r="IFD778" s="113"/>
      <c r="IFE778" s="113"/>
      <c r="IFF778" s="113"/>
      <c r="IFG778" s="113"/>
      <c r="IFH778" s="113"/>
      <c r="IFI778" s="113"/>
      <c r="IFJ778" s="113"/>
      <c r="IFK778" s="113"/>
      <c r="IFL778" s="113"/>
      <c r="IFM778" s="113"/>
      <c r="IFN778" s="113"/>
      <c r="IFO778" s="113"/>
      <c r="IFP778" s="113"/>
      <c r="IFQ778" s="113"/>
      <c r="IFR778" s="113"/>
      <c r="IFS778" s="113"/>
      <c r="IFT778" s="113"/>
      <c r="IFU778" s="113"/>
      <c r="IFV778" s="113"/>
      <c r="IFW778" s="113"/>
      <c r="IFX778" s="113"/>
      <c r="IFY778" s="113"/>
      <c r="IFZ778" s="113"/>
      <c r="IGA778" s="113"/>
      <c r="IGB778" s="113"/>
      <c r="IGC778" s="113"/>
      <c r="IGD778" s="113"/>
      <c r="IGE778" s="113"/>
      <c r="IGF778" s="113"/>
      <c r="IGG778" s="113"/>
      <c r="IGH778" s="113"/>
      <c r="IGI778" s="113"/>
      <c r="IGJ778" s="113"/>
      <c r="IGK778" s="113"/>
      <c r="IGL778" s="113"/>
      <c r="IGM778" s="113"/>
      <c r="IGN778" s="113"/>
      <c r="IGO778" s="113"/>
      <c r="IGP778" s="113"/>
      <c r="IGQ778" s="113"/>
      <c r="IGR778" s="113"/>
      <c r="IGS778" s="113"/>
      <c r="IGT778" s="113"/>
      <c r="IGU778" s="113"/>
      <c r="IGV778" s="113"/>
      <c r="IGW778" s="113"/>
      <c r="IGX778" s="113"/>
      <c r="IGY778" s="113"/>
      <c r="IGZ778" s="113"/>
      <c r="IHA778" s="113"/>
      <c r="IHB778" s="113"/>
      <c r="IHC778" s="113"/>
      <c r="IHD778" s="113"/>
      <c r="IHE778" s="113"/>
      <c r="IHF778" s="113"/>
      <c r="IHG778" s="113"/>
      <c r="IHH778" s="113"/>
      <c r="IHI778" s="113"/>
      <c r="IHJ778" s="113"/>
      <c r="IHK778" s="113"/>
      <c r="IHL778" s="113"/>
      <c r="IHM778" s="113"/>
      <c r="IHN778" s="113"/>
      <c r="IHO778" s="113"/>
      <c r="IHP778" s="113"/>
      <c r="IHQ778" s="113"/>
      <c r="IHR778" s="113"/>
      <c r="IHS778" s="113"/>
      <c r="IHT778" s="113"/>
      <c r="IHU778" s="113"/>
      <c r="IHV778" s="113"/>
      <c r="IHW778" s="113"/>
      <c r="IHX778" s="113"/>
      <c r="IHY778" s="113"/>
      <c r="IHZ778" s="113"/>
      <c r="IIA778" s="113"/>
      <c r="IIB778" s="113"/>
      <c r="IIC778" s="113"/>
      <c r="IID778" s="113"/>
      <c r="IIE778" s="113"/>
      <c r="IIF778" s="113"/>
      <c r="IIG778" s="113"/>
      <c r="IIH778" s="113"/>
      <c r="III778" s="113"/>
      <c r="IIJ778" s="113"/>
      <c r="IIK778" s="113"/>
      <c r="IIL778" s="113"/>
      <c r="IIM778" s="113"/>
      <c r="IIN778" s="113"/>
      <c r="IIO778" s="113"/>
      <c r="IIP778" s="113"/>
      <c r="IIQ778" s="113"/>
      <c r="IIR778" s="113"/>
      <c r="IIS778" s="113"/>
      <c r="IIT778" s="113"/>
      <c r="IIU778" s="113"/>
      <c r="IIV778" s="113"/>
      <c r="IIW778" s="113"/>
      <c r="IIX778" s="113"/>
      <c r="IIY778" s="113"/>
      <c r="IIZ778" s="113"/>
      <c r="IJA778" s="113"/>
      <c r="IJB778" s="113"/>
      <c r="IJC778" s="113"/>
      <c r="IJD778" s="113"/>
      <c r="IJE778" s="113"/>
      <c r="IJF778" s="113"/>
      <c r="IJG778" s="113"/>
      <c r="IJH778" s="113"/>
      <c r="IJI778" s="113"/>
      <c r="IJJ778" s="113"/>
      <c r="IJK778" s="113"/>
      <c r="IJL778" s="113"/>
      <c r="IJM778" s="113"/>
      <c r="IJN778" s="113"/>
      <c r="IJO778" s="113"/>
      <c r="IJP778" s="113"/>
      <c r="IJQ778" s="113"/>
      <c r="IJR778" s="113"/>
      <c r="IJS778" s="113"/>
      <c r="IJT778" s="113"/>
      <c r="IJU778" s="113"/>
      <c r="IJV778" s="113"/>
      <c r="IJW778" s="113"/>
      <c r="IJX778" s="113"/>
      <c r="IJY778" s="113"/>
      <c r="IJZ778" s="113"/>
      <c r="IKA778" s="113"/>
      <c r="IKB778" s="113"/>
      <c r="IKC778" s="113"/>
      <c r="IKD778" s="113"/>
      <c r="IKE778" s="113"/>
      <c r="IKF778" s="113"/>
      <c r="IKG778" s="113"/>
      <c r="IKH778" s="113"/>
      <c r="IKI778" s="113"/>
      <c r="IKJ778" s="113"/>
      <c r="IKK778" s="113"/>
      <c r="IKL778" s="113"/>
      <c r="IKM778" s="113"/>
      <c r="IKN778" s="113"/>
      <c r="IKO778" s="113"/>
      <c r="IKP778" s="113"/>
      <c r="IKQ778" s="113"/>
      <c r="IKR778" s="113"/>
      <c r="IKS778" s="113"/>
      <c r="IKT778" s="113"/>
      <c r="IKU778" s="113"/>
      <c r="IKV778" s="113"/>
      <c r="IKW778" s="113"/>
      <c r="IKX778" s="113"/>
      <c r="IKY778" s="113"/>
      <c r="IKZ778" s="113"/>
      <c r="ILA778" s="113"/>
      <c r="ILB778" s="113"/>
      <c r="ILC778" s="113"/>
      <c r="ILD778" s="113"/>
      <c r="ILE778" s="113"/>
      <c r="ILF778" s="113"/>
      <c r="ILG778" s="113"/>
      <c r="ILH778" s="113"/>
      <c r="ILI778" s="113"/>
      <c r="ILJ778" s="113"/>
      <c r="ILK778" s="113"/>
      <c r="ILL778" s="113"/>
      <c r="ILM778" s="113"/>
      <c r="ILN778" s="113"/>
      <c r="ILO778" s="113"/>
      <c r="ILP778" s="113"/>
      <c r="ILQ778" s="113"/>
      <c r="ILR778" s="113"/>
      <c r="ILS778" s="113"/>
      <c r="ILT778" s="113"/>
      <c r="ILU778" s="113"/>
      <c r="ILV778" s="113"/>
      <c r="ILW778" s="113"/>
      <c r="ILX778" s="113"/>
      <c r="ILY778" s="113"/>
      <c r="ILZ778" s="113"/>
      <c r="IMA778" s="113"/>
      <c r="IMB778" s="113"/>
      <c r="IMC778" s="113"/>
      <c r="IMD778" s="113"/>
      <c r="IME778" s="113"/>
      <c r="IMF778" s="113"/>
      <c r="IMG778" s="113"/>
      <c r="IMH778" s="113"/>
      <c r="IMI778" s="113"/>
      <c r="IMJ778" s="113"/>
      <c r="IMK778" s="113"/>
      <c r="IML778" s="113"/>
      <c r="IMM778" s="113"/>
      <c r="IMN778" s="113"/>
      <c r="IMO778" s="113"/>
      <c r="IMP778" s="113"/>
      <c r="IMQ778" s="113"/>
      <c r="IMR778" s="113"/>
      <c r="IMS778" s="113"/>
      <c r="IMT778" s="113"/>
      <c r="IMU778" s="113"/>
      <c r="IMV778" s="113"/>
      <c r="IMW778" s="113"/>
      <c r="IMX778" s="113"/>
      <c r="IMY778" s="113"/>
      <c r="IMZ778" s="113"/>
      <c r="INA778" s="113"/>
      <c r="INB778" s="113"/>
      <c r="INC778" s="113"/>
      <c r="IND778" s="113"/>
      <c r="INE778" s="113"/>
      <c r="INF778" s="113"/>
      <c r="ING778" s="113"/>
      <c r="INH778" s="113"/>
      <c r="INI778" s="113"/>
      <c r="INJ778" s="113"/>
      <c r="INK778" s="113"/>
      <c r="INL778" s="113"/>
      <c r="INM778" s="113"/>
      <c r="INN778" s="113"/>
      <c r="INO778" s="113"/>
      <c r="INP778" s="113"/>
      <c r="INQ778" s="113"/>
      <c r="INR778" s="113"/>
      <c r="INS778" s="113"/>
      <c r="INT778" s="113"/>
      <c r="INU778" s="113"/>
      <c r="INV778" s="113"/>
      <c r="INW778" s="113"/>
      <c r="INX778" s="113"/>
      <c r="INY778" s="113"/>
      <c r="INZ778" s="113"/>
      <c r="IOA778" s="113"/>
      <c r="IOB778" s="113"/>
      <c r="IOC778" s="113"/>
      <c r="IOD778" s="113"/>
      <c r="IOE778" s="113"/>
      <c r="IOF778" s="113"/>
      <c r="IOG778" s="113"/>
      <c r="IOH778" s="113"/>
      <c r="IOI778" s="113"/>
      <c r="IOJ778" s="113"/>
      <c r="IOK778" s="113"/>
      <c r="IOL778" s="113"/>
      <c r="IOM778" s="113"/>
      <c r="ION778" s="113"/>
      <c r="IOO778" s="113"/>
      <c r="IOP778" s="113"/>
      <c r="IOQ778" s="113"/>
      <c r="IOR778" s="113"/>
      <c r="IOS778" s="113"/>
      <c r="IOT778" s="113"/>
      <c r="IOU778" s="113"/>
      <c r="IOV778" s="113"/>
      <c r="IOW778" s="113"/>
      <c r="IOX778" s="113"/>
      <c r="IOY778" s="113"/>
      <c r="IOZ778" s="113"/>
      <c r="IPA778" s="113"/>
      <c r="IPB778" s="113"/>
      <c r="IPC778" s="113"/>
      <c r="IPD778" s="113"/>
      <c r="IPE778" s="113"/>
      <c r="IPF778" s="113"/>
      <c r="IPG778" s="113"/>
      <c r="IPH778" s="113"/>
      <c r="IPI778" s="113"/>
      <c r="IPJ778" s="113"/>
      <c r="IPK778" s="113"/>
      <c r="IPL778" s="113"/>
      <c r="IPM778" s="113"/>
      <c r="IPN778" s="113"/>
      <c r="IPO778" s="113"/>
      <c r="IPP778" s="113"/>
      <c r="IPQ778" s="113"/>
      <c r="IPR778" s="113"/>
      <c r="IPS778" s="113"/>
      <c r="IPT778" s="113"/>
      <c r="IPU778" s="113"/>
      <c r="IPV778" s="113"/>
      <c r="IPW778" s="113"/>
      <c r="IPX778" s="113"/>
      <c r="IPY778" s="113"/>
      <c r="IPZ778" s="113"/>
      <c r="IQA778" s="113"/>
      <c r="IQB778" s="113"/>
      <c r="IQC778" s="113"/>
      <c r="IQD778" s="113"/>
      <c r="IQE778" s="113"/>
      <c r="IQF778" s="113"/>
      <c r="IQG778" s="113"/>
      <c r="IQH778" s="113"/>
      <c r="IQI778" s="113"/>
      <c r="IQJ778" s="113"/>
      <c r="IQK778" s="113"/>
      <c r="IQL778" s="113"/>
      <c r="IQM778" s="113"/>
      <c r="IQN778" s="113"/>
      <c r="IQO778" s="113"/>
      <c r="IQP778" s="113"/>
      <c r="IQQ778" s="113"/>
      <c r="IQR778" s="113"/>
      <c r="IQS778" s="113"/>
      <c r="IQT778" s="113"/>
      <c r="IQU778" s="113"/>
      <c r="IQV778" s="113"/>
      <c r="IQW778" s="113"/>
      <c r="IQX778" s="113"/>
      <c r="IQY778" s="113"/>
      <c r="IQZ778" s="113"/>
      <c r="IRA778" s="113"/>
      <c r="IRB778" s="113"/>
      <c r="IRC778" s="113"/>
      <c r="IRD778" s="113"/>
      <c r="IRE778" s="113"/>
      <c r="IRF778" s="113"/>
      <c r="IRG778" s="113"/>
      <c r="IRH778" s="113"/>
      <c r="IRI778" s="113"/>
      <c r="IRJ778" s="113"/>
      <c r="IRK778" s="113"/>
      <c r="IRL778" s="113"/>
      <c r="IRM778" s="113"/>
      <c r="IRN778" s="113"/>
      <c r="IRO778" s="113"/>
      <c r="IRP778" s="113"/>
      <c r="IRQ778" s="113"/>
      <c r="IRR778" s="113"/>
      <c r="IRS778" s="113"/>
      <c r="IRT778" s="113"/>
      <c r="IRU778" s="113"/>
      <c r="IRV778" s="113"/>
      <c r="IRW778" s="113"/>
      <c r="IRX778" s="113"/>
      <c r="IRY778" s="113"/>
      <c r="IRZ778" s="113"/>
      <c r="ISA778" s="113"/>
      <c r="ISB778" s="113"/>
      <c r="ISC778" s="113"/>
      <c r="ISD778" s="113"/>
      <c r="ISE778" s="113"/>
      <c r="ISF778" s="113"/>
      <c r="ISG778" s="113"/>
      <c r="ISH778" s="113"/>
      <c r="ISI778" s="113"/>
      <c r="ISJ778" s="113"/>
      <c r="ISK778" s="113"/>
      <c r="ISL778" s="113"/>
      <c r="ISM778" s="113"/>
      <c r="ISN778" s="113"/>
      <c r="ISO778" s="113"/>
      <c r="ISP778" s="113"/>
      <c r="ISQ778" s="113"/>
      <c r="ISR778" s="113"/>
      <c r="ISS778" s="113"/>
      <c r="IST778" s="113"/>
      <c r="ISU778" s="113"/>
      <c r="ISV778" s="113"/>
      <c r="ISW778" s="113"/>
      <c r="ISX778" s="113"/>
      <c r="ISY778" s="113"/>
      <c r="ISZ778" s="113"/>
      <c r="ITA778" s="113"/>
      <c r="ITB778" s="113"/>
      <c r="ITC778" s="113"/>
      <c r="ITD778" s="113"/>
      <c r="ITE778" s="113"/>
      <c r="ITF778" s="113"/>
      <c r="ITG778" s="113"/>
      <c r="ITH778" s="113"/>
      <c r="ITI778" s="113"/>
      <c r="ITJ778" s="113"/>
      <c r="ITK778" s="113"/>
      <c r="ITL778" s="113"/>
      <c r="ITM778" s="113"/>
      <c r="ITN778" s="113"/>
      <c r="ITO778" s="113"/>
      <c r="ITP778" s="113"/>
      <c r="ITQ778" s="113"/>
      <c r="ITR778" s="113"/>
      <c r="ITS778" s="113"/>
      <c r="ITT778" s="113"/>
      <c r="ITU778" s="113"/>
      <c r="ITV778" s="113"/>
      <c r="ITW778" s="113"/>
      <c r="ITX778" s="113"/>
      <c r="ITY778" s="113"/>
      <c r="ITZ778" s="113"/>
      <c r="IUA778" s="113"/>
      <c r="IUB778" s="113"/>
      <c r="IUC778" s="113"/>
      <c r="IUD778" s="113"/>
      <c r="IUE778" s="113"/>
      <c r="IUF778" s="113"/>
      <c r="IUG778" s="113"/>
      <c r="IUH778" s="113"/>
      <c r="IUI778" s="113"/>
      <c r="IUJ778" s="113"/>
      <c r="IUK778" s="113"/>
      <c r="IUL778" s="113"/>
      <c r="IUM778" s="113"/>
      <c r="IUN778" s="113"/>
      <c r="IUO778" s="113"/>
      <c r="IUP778" s="113"/>
      <c r="IUQ778" s="113"/>
      <c r="IUR778" s="113"/>
      <c r="IUS778" s="113"/>
      <c r="IUT778" s="113"/>
      <c r="IUU778" s="113"/>
      <c r="IUV778" s="113"/>
      <c r="IUW778" s="113"/>
      <c r="IUX778" s="113"/>
      <c r="IUY778" s="113"/>
      <c r="IUZ778" s="113"/>
      <c r="IVA778" s="113"/>
      <c r="IVB778" s="113"/>
      <c r="IVC778" s="113"/>
      <c r="IVD778" s="113"/>
      <c r="IVE778" s="113"/>
      <c r="IVF778" s="113"/>
      <c r="IVG778" s="113"/>
      <c r="IVH778" s="113"/>
      <c r="IVI778" s="113"/>
      <c r="IVJ778" s="113"/>
      <c r="IVK778" s="113"/>
      <c r="IVL778" s="113"/>
      <c r="IVM778" s="113"/>
      <c r="IVN778" s="113"/>
      <c r="IVO778" s="113"/>
      <c r="IVP778" s="113"/>
      <c r="IVQ778" s="113"/>
      <c r="IVR778" s="113"/>
      <c r="IVS778" s="113"/>
      <c r="IVT778" s="113"/>
      <c r="IVU778" s="113"/>
      <c r="IVV778" s="113"/>
      <c r="IVW778" s="113"/>
      <c r="IVX778" s="113"/>
      <c r="IVY778" s="113"/>
      <c r="IVZ778" s="113"/>
      <c r="IWA778" s="113"/>
      <c r="IWB778" s="113"/>
      <c r="IWC778" s="113"/>
      <c r="IWD778" s="113"/>
      <c r="IWE778" s="113"/>
      <c r="IWF778" s="113"/>
      <c r="IWG778" s="113"/>
      <c r="IWH778" s="113"/>
      <c r="IWI778" s="113"/>
      <c r="IWJ778" s="113"/>
      <c r="IWK778" s="113"/>
      <c r="IWL778" s="113"/>
      <c r="IWM778" s="113"/>
      <c r="IWN778" s="113"/>
      <c r="IWO778" s="113"/>
      <c r="IWP778" s="113"/>
      <c r="IWQ778" s="113"/>
      <c r="IWR778" s="113"/>
      <c r="IWS778" s="113"/>
      <c r="IWT778" s="113"/>
      <c r="IWU778" s="113"/>
      <c r="IWV778" s="113"/>
      <c r="IWW778" s="113"/>
      <c r="IWX778" s="113"/>
      <c r="IWY778" s="113"/>
      <c r="IWZ778" s="113"/>
      <c r="IXA778" s="113"/>
      <c r="IXB778" s="113"/>
      <c r="IXC778" s="113"/>
      <c r="IXD778" s="113"/>
      <c r="IXE778" s="113"/>
      <c r="IXF778" s="113"/>
      <c r="IXG778" s="113"/>
      <c r="IXH778" s="113"/>
      <c r="IXI778" s="113"/>
      <c r="IXJ778" s="113"/>
      <c r="IXK778" s="113"/>
      <c r="IXL778" s="113"/>
      <c r="IXM778" s="113"/>
      <c r="IXN778" s="113"/>
      <c r="IXO778" s="113"/>
      <c r="IXP778" s="113"/>
      <c r="IXQ778" s="113"/>
      <c r="IXR778" s="113"/>
      <c r="IXS778" s="113"/>
      <c r="IXT778" s="113"/>
      <c r="IXU778" s="113"/>
      <c r="IXV778" s="113"/>
      <c r="IXW778" s="113"/>
      <c r="IXX778" s="113"/>
      <c r="IXY778" s="113"/>
      <c r="IXZ778" s="113"/>
      <c r="IYA778" s="113"/>
      <c r="IYB778" s="113"/>
      <c r="IYC778" s="113"/>
      <c r="IYD778" s="113"/>
      <c r="IYE778" s="113"/>
      <c r="IYF778" s="113"/>
      <c r="IYG778" s="113"/>
      <c r="IYH778" s="113"/>
      <c r="IYI778" s="113"/>
      <c r="IYJ778" s="113"/>
      <c r="IYK778" s="113"/>
      <c r="IYL778" s="113"/>
      <c r="IYM778" s="113"/>
      <c r="IYN778" s="113"/>
      <c r="IYO778" s="113"/>
      <c r="IYP778" s="113"/>
      <c r="IYQ778" s="113"/>
      <c r="IYR778" s="113"/>
      <c r="IYS778" s="113"/>
      <c r="IYT778" s="113"/>
      <c r="IYU778" s="113"/>
      <c r="IYV778" s="113"/>
      <c r="IYW778" s="113"/>
      <c r="IYX778" s="113"/>
      <c r="IYY778" s="113"/>
      <c r="IYZ778" s="113"/>
      <c r="IZA778" s="113"/>
      <c r="IZB778" s="113"/>
      <c r="IZC778" s="113"/>
      <c r="IZD778" s="113"/>
      <c r="IZE778" s="113"/>
      <c r="IZF778" s="113"/>
      <c r="IZG778" s="113"/>
      <c r="IZH778" s="113"/>
      <c r="IZI778" s="113"/>
      <c r="IZJ778" s="113"/>
      <c r="IZK778" s="113"/>
      <c r="IZL778" s="113"/>
      <c r="IZM778" s="113"/>
      <c r="IZN778" s="113"/>
      <c r="IZO778" s="113"/>
      <c r="IZP778" s="113"/>
      <c r="IZQ778" s="113"/>
      <c r="IZR778" s="113"/>
      <c r="IZS778" s="113"/>
      <c r="IZT778" s="113"/>
      <c r="IZU778" s="113"/>
      <c r="IZV778" s="113"/>
      <c r="IZW778" s="113"/>
      <c r="IZX778" s="113"/>
      <c r="IZY778" s="113"/>
      <c r="IZZ778" s="113"/>
      <c r="JAA778" s="113"/>
      <c r="JAB778" s="113"/>
      <c r="JAC778" s="113"/>
      <c r="JAD778" s="113"/>
      <c r="JAE778" s="113"/>
      <c r="JAF778" s="113"/>
      <c r="JAG778" s="113"/>
      <c r="JAH778" s="113"/>
      <c r="JAI778" s="113"/>
      <c r="JAJ778" s="113"/>
      <c r="JAK778" s="113"/>
      <c r="JAL778" s="113"/>
      <c r="JAM778" s="113"/>
      <c r="JAN778" s="113"/>
      <c r="JAO778" s="113"/>
      <c r="JAP778" s="113"/>
      <c r="JAQ778" s="113"/>
      <c r="JAR778" s="113"/>
      <c r="JAS778" s="113"/>
      <c r="JAT778" s="113"/>
      <c r="JAU778" s="113"/>
      <c r="JAV778" s="113"/>
      <c r="JAW778" s="113"/>
      <c r="JAX778" s="113"/>
      <c r="JAY778" s="113"/>
      <c r="JAZ778" s="113"/>
      <c r="JBA778" s="113"/>
      <c r="JBB778" s="113"/>
      <c r="JBC778" s="113"/>
      <c r="JBD778" s="113"/>
      <c r="JBE778" s="113"/>
      <c r="JBF778" s="113"/>
      <c r="JBG778" s="113"/>
      <c r="JBH778" s="113"/>
      <c r="JBI778" s="113"/>
      <c r="JBJ778" s="113"/>
      <c r="JBK778" s="113"/>
      <c r="JBL778" s="113"/>
      <c r="JBM778" s="113"/>
      <c r="JBN778" s="113"/>
      <c r="JBO778" s="113"/>
      <c r="JBP778" s="113"/>
      <c r="JBQ778" s="113"/>
      <c r="JBR778" s="113"/>
      <c r="JBS778" s="113"/>
      <c r="JBT778" s="113"/>
      <c r="JBU778" s="113"/>
      <c r="JBV778" s="113"/>
      <c r="JBW778" s="113"/>
      <c r="JBX778" s="113"/>
      <c r="JBY778" s="113"/>
      <c r="JBZ778" s="113"/>
      <c r="JCA778" s="113"/>
      <c r="JCB778" s="113"/>
      <c r="JCC778" s="113"/>
      <c r="JCD778" s="113"/>
      <c r="JCE778" s="113"/>
      <c r="JCF778" s="113"/>
      <c r="JCG778" s="113"/>
      <c r="JCH778" s="113"/>
      <c r="JCI778" s="113"/>
      <c r="JCJ778" s="113"/>
      <c r="JCK778" s="113"/>
      <c r="JCL778" s="113"/>
      <c r="JCM778" s="113"/>
      <c r="JCN778" s="113"/>
      <c r="JCO778" s="113"/>
      <c r="JCP778" s="113"/>
      <c r="JCQ778" s="113"/>
      <c r="JCR778" s="113"/>
      <c r="JCS778" s="113"/>
      <c r="JCT778" s="113"/>
      <c r="JCU778" s="113"/>
      <c r="JCV778" s="113"/>
      <c r="JCW778" s="113"/>
      <c r="JCX778" s="113"/>
      <c r="JCY778" s="113"/>
      <c r="JCZ778" s="113"/>
      <c r="JDA778" s="113"/>
      <c r="JDB778" s="113"/>
      <c r="JDC778" s="113"/>
      <c r="JDD778" s="113"/>
      <c r="JDE778" s="113"/>
      <c r="JDF778" s="113"/>
      <c r="JDG778" s="113"/>
      <c r="JDH778" s="113"/>
      <c r="JDI778" s="113"/>
      <c r="JDJ778" s="113"/>
      <c r="JDK778" s="113"/>
      <c r="JDL778" s="113"/>
      <c r="JDM778" s="113"/>
      <c r="JDN778" s="113"/>
      <c r="JDO778" s="113"/>
      <c r="JDP778" s="113"/>
      <c r="JDQ778" s="113"/>
      <c r="JDR778" s="113"/>
      <c r="JDS778" s="113"/>
      <c r="JDT778" s="113"/>
      <c r="JDU778" s="113"/>
      <c r="JDV778" s="113"/>
      <c r="JDW778" s="113"/>
      <c r="JDX778" s="113"/>
      <c r="JDY778" s="113"/>
      <c r="JDZ778" s="113"/>
      <c r="JEA778" s="113"/>
      <c r="JEB778" s="113"/>
      <c r="JEC778" s="113"/>
      <c r="JED778" s="113"/>
      <c r="JEE778" s="113"/>
      <c r="JEF778" s="113"/>
      <c r="JEG778" s="113"/>
      <c r="JEH778" s="113"/>
      <c r="JEI778" s="113"/>
      <c r="JEJ778" s="113"/>
      <c r="JEK778" s="113"/>
      <c r="JEL778" s="113"/>
      <c r="JEM778" s="113"/>
      <c r="JEN778" s="113"/>
      <c r="JEO778" s="113"/>
      <c r="JEP778" s="113"/>
      <c r="JEQ778" s="113"/>
      <c r="JER778" s="113"/>
      <c r="JES778" s="113"/>
      <c r="JET778" s="113"/>
      <c r="JEU778" s="113"/>
      <c r="JEV778" s="113"/>
      <c r="JEW778" s="113"/>
      <c r="JEX778" s="113"/>
      <c r="JEY778" s="113"/>
      <c r="JEZ778" s="113"/>
      <c r="JFA778" s="113"/>
      <c r="JFB778" s="113"/>
      <c r="JFC778" s="113"/>
      <c r="JFD778" s="113"/>
      <c r="JFE778" s="113"/>
      <c r="JFF778" s="113"/>
      <c r="JFG778" s="113"/>
      <c r="JFH778" s="113"/>
      <c r="JFI778" s="113"/>
      <c r="JFJ778" s="113"/>
      <c r="JFK778" s="113"/>
      <c r="JFL778" s="113"/>
      <c r="JFM778" s="113"/>
      <c r="JFN778" s="113"/>
      <c r="JFO778" s="113"/>
      <c r="JFP778" s="113"/>
      <c r="JFQ778" s="113"/>
      <c r="JFR778" s="113"/>
      <c r="JFS778" s="113"/>
      <c r="JFT778" s="113"/>
      <c r="JFU778" s="113"/>
      <c r="JFV778" s="113"/>
      <c r="JFW778" s="113"/>
      <c r="JFX778" s="113"/>
      <c r="JFY778" s="113"/>
      <c r="JFZ778" s="113"/>
      <c r="JGA778" s="113"/>
      <c r="JGB778" s="113"/>
      <c r="JGC778" s="113"/>
      <c r="JGD778" s="113"/>
      <c r="JGE778" s="113"/>
      <c r="JGF778" s="113"/>
      <c r="JGG778" s="113"/>
      <c r="JGH778" s="113"/>
      <c r="JGI778" s="113"/>
      <c r="JGJ778" s="113"/>
      <c r="JGK778" s="113"/>
      <c r="JGL778" s="113"/>
      <c r="JGM778" s="113"/>
      <c r="JGN778" s="113"/>
      <c r="JGO778" s="113"/>
      <c r="JGP778" s="113"/>
      <c r="JGQ778" s="113"/>
      <c r="JGR778" s="113"/>
      <c r="JGS778" s="113"/>
      <c r="JGT778" s="113"/>
      <c r="JGU778" s="113"/>
      <c r="JGV778" s="113"/>
      <c r="JGW778" s="113"/>
      <c r="JGX778" s="113"/>
      <c r="JGY778" s="113"/>
      <c r="JGZ778" s="113"/>
      <c r="JHA778" s="113"/>
      <c r="JHB778" s="113"/>
      <c r="JHC778" s="113"/>
      <c r="JHD778" s="113"/>
      <c r="JHE778" s="113"/>
      <c r="JHF778" s="113"/>
      <c r="JHG778" s="113"/>
      <c r="JHH778" s="113"/>
      <c r="JHI778" s="113"/>
      <c r="JHJ778" s="113"/>
      <c r="JHK778" s="113"/>
      <c r="JHL778" s="113"/>
      <c r="JHM778" s="113"/>
      <c r="JHN778" s="113"/>
      <c r="JHO778" s="113"/>
      <c r="JHP778" s="113"/>
      <c r="JHQ778" s="113"/>
      <c r="JHR778" s="113"/>
      <c r="JHS778" s="113"/>
      <c r="JHT778" s="113"/>
      <c r="JHU778" s="113"/>
      <c r="JHV778" s="113"/>
      <c r="JHW778" s="113"/>
      <c r="JHX778" s="113"/>
      <c r="JHY778" s="113"/>
      <c r="JHZ778" s="113"/>
      <c r="JIA778" s="113"/>
      <c r="JIB778" s="113"/>
      <c r="JIC778" s="113"/>
      <c r="JID778" s="113"/>
      <c r="JIE778" s="113"/>
      <c r="JIF778" s="113"/>
      <c r="JIG778" s="113"/>
      <c r="JIH778" s="113"/>
      <c r="JII778" s="113"/>
      <c r="JIJ778" s="113"/>
      <c r="JIK778" s="113"/>
      <c r="JIL778" s="113"/>
      <c r="JIM778" s="113"/>
      <c r="JIN778" s="113"/>
      <c r="JIO778" s="113"/>
      <c r="JIP778" s="113"/>
      <c r="JIQ778" s="113"/>
      <c r="JIR778" s="113"/>
      <c r="JIS778" s="113"/>
      <c r="JIT778" s="113"/>
      <c r="JIU778" s="113"/>
      <c r="JIV778" s="113"/>
      <c r="JIW778" s="113"/>
      <c r="JIX778" s="113"/>
      <c r="JIY778" s="113"/>
      <c r="JIZ778" s="113"/>
      <c r="JJA778" s="113"/>
      <c r="JJB778" s="113"/>
      <c r="JJC778" s="113"/>
      <c r="JJD778" s="113"/>
      <c r="JJE778" s="113"/>
      <c r="JJF778" s="113"/>
      <c r="JJG778" s="113"/>
      <c r="JJH778" s="113"/>
      <c r="JJI778" s="113"/>
      <c r="JJJ778" s="113"/>
      <c r="JJK778" s="113"/>
      <c r="JJL778" s="113"/>
      <c r="JJM778" s="113"/>
      <c r="JJN778" s="113"/>
      <c r="JJO778" s="113"/>
      <c r="JJP778" s="113"/>
      <c r="JJQ778" s="113"/>
      <c r="JJR778" s="113"/>
      <c r="JJS778" s="113"/>
      <c r="JJT778" s="113"/>
      <c r="JJU778" s="113"/>
      <c r="JJV778" s="113"/>
      <c r="JJW778" s="113"/>
      <c r="JJX778" s="113"/>
      <c r="JJY778" s="113"/>
      <c r="JJZ778" s="113"/>
      <c r="JKA778" s="113"/>
      <c r="JKB778" s="113"/>
      <c r="JKC778" s="113"/>
      <c r="JKD778" s="113"/>
      <c r="JKE778" s="113"/>
      <c r="JKF778" s="113"/>
      <c r="JKG778" s="113"/>
      <c r="JKH778" s="113"/>
      <c r="JKI778" s="113"/>
      <c r="JKJ778" s="113"/>
      <c r="JKK778" s="113"/>
      <c r="JKL778" s="113"/>
      <c r="JKM778" s="113"/>
      <c r="JKN778" s="113"/>
      <c r="JKO778" s="113"/>
      <c r="JKP778" s="113"/>
      <c r="JKQ778" s="113"/>
      <c r="JKR778" s="113"/>
      <c r="JKS778" s="113"/>
      <c r="JKT778" s="113"/>
      <c r="JKU778" s="113"/>
      <c r="JKV778" s="113"/>
      <c r="JKW778" s="113"/>
      <c r="JKX778" s="113"/>
      <c r="JKY778" s="113"/>
      <c r="JKZ778" s="113"/>
      <c r="JLA778" s="113"/>
      <c r="JLB778" s="113"/>
      <c r="JLC778" s="113"/>
      <c r="JLD778" s="113"/>
      <c r="JLE778" s="113"/>
      <c r="JLF778" s="113"/>
      <c r="JLG778" s="113"/>
      <c r="JLH778" s="113"/>
      <c r="JLI778" s="113"/>
      <c r="JLJ778" s="113"/>
      <c r="JLK778" s="113"/>
      <c r="JLL778" s="113"/>
      <c r="JLM778" s="113"/>
      <c r="JLN778" s="113"/>
      <c r="JLO778" s="113"/>
      <c r="JLP778" s="113"/>
      <c r="JLQ778" s="113"/>
      <c r="JLR778" s="113"/>
      <c r="JLS778" s="113"/>
      <c r="JLT778" s="113"/>
      <c r="JLU778" s="113"/>
      <c r="JLV778" s="113"/>
      <c r="JLW778" s="113"/>
      <c r="JLX778" s="113"/>
      <c r="JLY778" s="113"/>
      <c r="JLZ778" s="113"/>
      <c r="JMA778" s="113"/>
      <c r="JMB778" s="113"/>
      <c r="JMC778" s="113"/>
      <c r="JMD778" s="113"/>
      <c r="JME778" s="113"/>
      <c r="JMF778" s="113"/>
      <c r="JMG778" s="113"/>
      <c r="JMH778" s="113"/>
      <c r="JMI778" s="113"/>
      <c r="JMJ778" s="113"/>
      <c r="JMK778" s="113"/>
      <c r="JML778" s="113"/>
      <c r="JMM778" s="113"/>
      <c r="JMN778" s="113"/>
      <c r="JMO778" s="113"/>
      <c r="JMP778" s="113"/>
      <c r="JMQ778" s="113"/>
      <c r="JMR778" s="113"/>
      <c r="JMS778" s="113"/>
      <c r="JMT778" s="113"/>
      <c r="JMU778" s="113"/>
      <c r="JMV778" s="113"/>
      <c r="JMW778" s="113"/>
      <c r="JMX778" s="113"/>
      <c r="JMY778" s="113"/>
      <c r="JMZ778" s="113"/>
      <c r="JNA778" s="113"/>
      <c r="JNB778" s="113"/>
      <c r="JNC778" s="113"/>
      <c r="JND778" s="113"/>
      <c r="JNE778" s="113"/>
      <c r="JNF778" s="113"/>
      <c r="JNG778" s="113"/>
      <c r="JNH778" s="113"/>
      <c r="JNI778" s="113"/>
      <c r="JNJ778" s="113"/>
      <c r="JNK778" s="113"/>
      <c r="JNL778" s="113"/>
      <c r="JNM778" s="113"/>
      <c r="JNN778" s="113"/>
      <c r="JNO778" s="113"/>
      <c r="JNP778" s="113"/>
      <c r="JNQ778" s="113"/>
      <c r="JNR778" s="113"/>
      <c r="JNS778" s="113"/>
      <c r="JNT778" s="113"/>
      <c r="JNU778" s="113"/>
      <c r="JNV778" s="113"/>
      <c r="JNW778" s="113"/>
      <c r="JNX778" s="113"/>
      <c r="JNY778" s="113"/>
      <c r="JNZ778" s="113"/>
      <c r="JOA778" s="113"/>
      <c r="JOB778" s="113"/>
      <c r="JOC778" s="113"/>
      <c r="JOD778" s="113"/>
      <c r="JOE778" s="113"/>
      <c r="JOF778" s="113"/>
      <c r="JOG778" s="113"/>
      <c r="JOH778" s="113"/>
      <c r="JOI778" s="113"/>
      <c r="JOJ778" s="113"/>
      <c r="JOK778" s="113"/>
      <c r="JOL778" s="113"/>
      <c r="JOM778" s="113"/>
      <c r="JON778" s="113"/>
      <c r="JOO778" s="113"/>
      <c r="JOP778" s="113"/>
      <c r="JOQ778" s="113"/>
      <c r="JOR778" s="113"/>
      <c r="JOS778" s="113"/>
      <c r="JOT778" s="113"/>
      <c r="JOU778" s="113"/>
      <c r="JOV778" s="113"/>
      <c r="JOW778" s="113"/>
      <c r="JOX778" s="113"/>
      <c r="JOY778" s="113"/>
      <c r="JOZ778" s="113"/>
      <c r="JPA778" s="113"/>
      <c r="JPB778" s="113"/>
      <c r="JPC778" s="113"/>
      <c r="JPD778" s="113"/>
      <c r="JPE778" s="113"/>
      <c r="JPF778" s="113"/>
      <c r="JPG778" s="113"/>
      <c r="JPH778" s="113"/>
      <c r="JPI778" s="113"/>
      <c r="JPJ778" s="113"/>
      <c r="JPK778" s="113"/>
      <c r="JPL778" s="113"/>
      <c r="JPM778" s="113"/>
      <c r="JPN778" s="113"/>
      <c r="JPO778" s="113"/>
      <c r="JPP778" s="113"/>
      <c r="JPQ778" s="113"/>
      <c r="JPR778" s="113"/>
      <c r="JPS778" s="113"/>
      <c r="JPT778" s="113"/>
      <c r="JPU778" s="113"/>
      <c r="JPV778" s="113"/>
      <c r="JPW778" s="113"/>
      <c r="JPX778" s="113"/>
      <c r="JPY778" s="113"/>
      <c r="JPZ778" s="113"/>
      <c r="JQA778" s="113"/>
      <c r="JQB778" s="113"/>
      <c r="JQC778" s="113"/>
      <c r="JQD778" s="113"/>
      <c r="JQE778" s="113"/>
      <c r="JQF778" s="113"/>
      <c r="JQG778" s="113"/>
      <c r="JQH778" s="113"/>
      <c r="JQI778" s="113"/>
      <c r="JQJ778" s="113"/>
      <c r="JQK778" s="113"/>
      <c r="JQL778" s="113"/>
      <c r="JQM778" s="113"/>
      <c r="JQN778" s="113"/>
      <c r="JQO778" s="113"/>
      <c r="JQP778" s="113"/>
      <c r="JQQ778" s="113"/>
      <c r="JQR778" s="113"/>
      <c r="JQS778" s="113"/>
      <c r="JQT778" s="113"/>
      <c r="JQU778" s="113"/>
      <c r="JQV778" s="113"/>
      <c r="JQW778" s="113"/>
      <c r="JQX778" s="113"/>
      <c r="JQY778" s="113"/>
      <c r="JQZ778" s="113"/>
      <c r="JRA778" s="113"/>
      <c r="JRB778" s="113"/>
      <c r="JRC778" s="113"/>
      <c r="JRD778" s="113"/>
      <c r="JRE778" s="113"/>
      <c r="JRF778" s="113"/>
      <c r="JRG778" s="113"/>
      <c r="JRH778" s="113"/>
      <c r="JRI778" s="113"/>
      <c r="JRJ778" s="113"/>
      <c r="JRK778" s="113"/>
      <c r="JRL778" s="113"/>
      <c r="JRM778" s="113"/>
      <c r="JRN778" s="113"/>
      <c r="JRO778" s="113"/>
      <c r="JRP778" s="113"/>
      <c r="JRQ778" s="113"/>
      <c r="JRR778" s="113"/>
      <c r="JRS778" s="113"/>
      <c r="JRT778" s="113"/>
      <c r="JRU778" s="113"/>
      <c r="JRV778" s="113"/>
      <c r="JRW778" s="113"/>
      <c r="JRX778" s="113"/>
      <c r="JRY778" s="113"/>
      <c r="JRZ778" s="113"/>
      <c r="JSA778" s="113"/>
      <c r="JSB778" s="113"/>
      <c r="JSC778" s="113"/>
      <c r="JSD778" s="113"/>
      <c r="JSE778" s="113"/>
      <c r="JSF778" s="113"/>
      <c r="JSG778" s="113"/>
      <c r="JSH778" s="113"/>
      <c r="JSI778" s="113"/>
      <c r="JSJ778" s="113"/>
      <c r="JSK778" s="113"/>
      <c r="JSL778" s="113"/>
      <c r="JSM778" s="113"/>
      <c r="JSN778" s="113"/>
      <c r="JSO778" s="113"/>
      <c r="JSP778" s="113"/>
      <c r="JSQ778" s="113"/>
      <c r="JSR778" s="113"/>
      <c r="JSS778" s="113"/>
      <c r="JST778" s="113"/>
      <c r="JSU778" s="113"/>
      <c r="JSV778" s="113"/>
      <c r="JSW778" s="113"/>
      <c r="JSX778" s="113"/>
      <c r="JSY778" s="113"/>
      <c r="JSZ778" s="113"/>
      <c r="JTA778" s="113"/>
      <c r="JTB778" s="113"/>
      <c r="JTC778" s="113"/>
      <c r="JTD778" s="113"/>
      <c r="JTE778" s="113"/>
      <c r="JTF778" s="113"/>
      <c r="JTG778" s="113"/>
      <c r="JTH778" s="113"/>
      <c r="JTI778" s="113"/>
      <c r="JTJ778" s="113"/>
      <c r="JTK778" s="113"/>
      <c r="JTL778" s="113"/>
      <c r="JTM778" s="113"/>
      <c r="JTN778" s="113"/>
      <c r="JTO778" s="113"/>
      <c r="JTP778" s="113"/>
      <c r="JTQ778" s="113"/>
      <c r="JTR778" s="113"/>
      <c r="JTS778" s="113"/>
      <c r="JTT778" s="113"/>
      <c r="JTU778" s="113"/>
      <c r="JTV778" s="113"/>
      <c r="JTW778" s="113"/>
      <c r="JTX778" s="113"/>
      <c r="JTY778" s="113"/>
      <c r="JTZ778" s="113"/>
      <c r="JUA778" s="113"/>
      <c r="JUB778" s="113"/>
      <c r="JUC778" s="113"/>
      <c r="JUD778" s="113"/>
      <c r="JUE778" s="113"/>
      <c r="JUF778" s="113"/>
      <c r="JUG778" s="113"/>
      <c r="JUH778" s="113"/>
      <c r="JUI778" s="113"/>
      <c r="JUJ778" s="113"/>
      <c r="JUK778" s="113"/>
      <c r="JUL778" s="113"/>
      <c r="JUM778" s="113"/>
      <c r="JUN778" s="113"/>
      <c r="JUO778" s="113"/>
      <c r="JUP778" s="113"/>
      <c r="JUQ778" s="113"/>
      <c r="JUR778" s="113"/>
      <c r="JUS778" s="113"/>
      <c r="JUT778" s="113"/>
      <c r="JUU778" s="113"/>
      <c r="JUV778" s="113"/>
      <c r="JUW778" s="113"/>
      <c r="JUX778" s="113"/>
      <c r="JUY778" s="113"/>
      <c r="JUZ778" s="113"/>
      <c r="JVA778" s="113"/>
      <c r="JVB778" s="113"/>
      <c r="JVC778" s="113"/>
      <c r="JVD778" s="113"/>
      <c r="JVE778" s="113"/>
      <c r="JVF778" s="113"/>
      <c r="JVG778" s="113"/>
      <c r="JVH778" s="113"/>
      <c r="JVI778" s="113"/>
      <c r="JVJ778" s="113"/>
      <c r="JVK778" s="113"/>
      <c r="JVL778" s="113"/>
      <c r="JVM778" s="113"/>
      <c r="JVN778" s="113"/>
      <c r="JVO778" s="113"/>
      <c r="JVP778" s="113"/>
      <c r="JVQ778" s="113"/>
      <c r="JVR778" s="113"/>
      <c r="JVS778" s="113"/>
      <c r="JVT778" s="113"/>
      <c r="JVU778" s="113"/>
      <c r="JVV778" s="113"/>
      <c r="JVW778" s="113"/>
      <c r="JVX778" s="113"/>
      <c r="JVY778" s="113"/>
      <c r="JVZ778" s="113"/>
      <c r="JWA778" s="113"/>
      <c r="JWB778" s="113"/>
      <c r="JWC778" s="113"/>
      <c r="JWD778" s="113"/>
      <c r="JWE778" s="113"/>
      <c r="JWF778" s="113"/>
      <c r="JWG778" s="113"/>
      <c r="JWH778" s="113"/>
      <c r="JWI778" s="113"/>
      <c r="JWJ778" s="113"/>
      <c r="JWK778" s="113"/>
      <c r="JWL778" s="113"/>
      <c r="JWM778" s="113"/>
      <c r="JWN778" s="113"/>
      <c r="JWO778" s="113"/>
      <c r="JWP778" s="113"/>
      <c r="JWQ778" s="113"/>
      <c r="JWR778" s="113"/>
      <c r="JWS778" s="113"/>
      <c r="JWT778" s="113"/>
      <c r="JWU778" s="113"/>
      <c r="JWV778" s="113"/>
      <c r="JWW778" s="113"/>
      <c r="JWX778" s="113"/>
      <c r="JWY778" s="113"/>
      <c r="JWZ778" s="113"/>
      <c r="JXA778" s="113"/>
      <c r="JXB778" s="113"/>
      <c r="JXC778" s="113"/>
      <c r="JXD778" s="113"/>
      <c r="JXE778" s="113"/>
      <c r="JXF778" s="113"/>
      <c r="JXG778" s="113"/>
      <c r="JXH778" s="113"/>
      <c r="JXI778" s="113"/>
      <c r="JXJ778" s="113"/>
      <c r="JXK778" s="113"/>
      <c r="JXL778" s="113"/>
      <c r="JXM778" s="113"/>
      <c r="JXN778" s="113"/>
      <c r="JXO778" s="113"/>
      <c r="JXP778" s="113"/>
      <c r="JXQ778" s="113"/>
      <c r="JXR778" s="113"/>
      <c r="JXS778" s="113"/>
      <c r="JXT778" s="113"/>
      <c r="JXU778" s="113"/>
      <c r="JXV778" s="113"/>
      <c r="JXW778" s="113"/>
      <c r="JXX778" s="113"/>
      <c r="JXY778" s="113"/>
      <c r="JXZ778" s="113"/>
      <c r="JYA778" s="113"/>
      <c r="JYB778" s="113"/>
      <c r="JYC778" s="113"/>
      <c r="JYD778" s="113"/>
      <c r="JYE778" s="113"/>
      <c r="JYF778" s="113"/>
      <c r="JYG778" s="113"/>
      <c r="JYH778" s="113"/>
      <c r="JYI778" s="113"/>
      <c r="JYJ778" s="113"/>
      <c r="JYK778" s="113"/>
      <c r="JYL778" s="113"/>
      <c r="JYM778" s="113"/>
      <c r="JYN778" s="113"/>
      <c r="JYO778" s="113"/>
      <c r="JYP778" s="113"/>
      <c r="JYQ778" s="113"/>
      <c r="JYR778" s="113"/>
      <c r="JYS778" s="113"/>
      <c r="JYT778" s="113"/>
      <c r="JYU778" s="113"/>
      <c r="JYV778" s="113"/>
      <c r="JYW778" s="113"/>
      <c r="JYX778" s="113"/>
      <c r="JYY778" s="113"/>
      <c r="JYZ778" s="113"/>
      <c r="JZA778" s="113"/>
      <c r="JZB778" s="113"/>
      <c r="JZC778" s="113"/>
      <c r="JZD778" s="113"/>
      <c r="JZE778" s="113"/>
      <c r="JZF778" s="113"/>
      <c r="JZG778" s="113"/>
      <c r="JZH778" s="113"/>
      <c r="JZI778" s="113"/>
      <c r="JZJ778" s="113"/>
      <c r="JZK778" s="113"/>
      <c r="JZL778" s="113"/>
      <c r="JZM778" s="113"/>
      <c r="JZN778" s="113"/>
      <c r="JZO778" s="113"/>
      <c r="JZP778" s="113"/>
      <c r="JZQ778" s="113"/>
      <c r="JZR778" s="113"/>
      <c r="JZS778" s="113"/>
      <c r="JZT778" s="113"/>
      <c r="JZU778" s="113"/>
      <c r="JZV778" s="113"/>
      <c r="JZW778" s="113"/>
      <c r="JZX778" s="113"/>
      <c r="JZY778" s="113"/>
      <c r="JZZ778" s="113"/>
      <c r="KAA778" s="113"/>
      <c r="KAB778" s="113"/>
      <c r="KAC778" s="113"/>
      <c r="KAD778" s="113"/>
      <c r="KAE778" s="113"/>
      <c r="KAF778" s="113"/>
      <c r="KAG778" s="113"/>
      <c r="KAH778" s="113"/>
      <c r="KAI778" s="113"/>
      <c r="KAJ778" s="113"/>
      <c r="KAK778" s="113"/>
      <c r="KAL778" s="113"/>
      <c r="KAM778" s="113"/>
      <c r="KAN778" s="113"/>
      <c r="KAO778" s="113"/>
      <c r="KAP778" s="113"/>
      <c r="KAQ778" s="113"/>
      <c r="KAR778" s="113"/>
      <c r="KAS778" s="113"/>
      <c r="KAT778" s="113"/>
      <c r="KAU778" s="113"/>
      <c r="KAV778" s="113"/>
      <c r="KAW778" s="113"/>
      <c r="KAX778" s="113"/>
      <c r="KAY778" s="113"/>
      <c r="KAZ778" s="113"/>
      <c r="KBA778" s="113"/>
      <c r="KBB778" s="113"/>
      <c r="KBC778" s="113"/>
      <c r="KBD778" s="113"/>
      <c r="KBE778" s="113"/>
      <c r="KBF778" s="113"/>
      <c r="KBG778" s="113"/>
      <c r="KBH778" s="113"/>
      <c r="KBI778" s="113"/>
      <c r="KBJ778" s="113"/>
      <c r="KBK778" s="113"/>
      <c r="KBL778" s="113"/>
      <c r="KBM778" s="113"/>
      <c r="KBN778" s="113"/>
      <c r="KBO778" s="113"/>
      <c r="KBP778" s="113"/>
      <c r="KBQ778" s="113"/>
      <c r="KBR778" s="113"/>
      <c r="KBS778" s="113"/>
      <c r="KBT778" s="113"/>
      <c r="KBU778" s="113"/>
      <c r="KBV778" s="113"/>
      <c r="KBW778" s="113"/>
      <c r="KBX778" s="113"/>
      <c r="KBY778" s="113"/>
      <c r="KBZ778" s="113"/>
      <c r="KCA778" s="113"/>
      <c r="KCB778" s="113"/>
      <c r="KCC778" s="113"/>
      <c r="KCD778" s="113"/>
      <c r="KCE778" s="113"/>
      <c r="KCF778" s="113"/>
      <c r="KCG778" s="113"/>
      <c r="KCH778" s="113"/>
      <c r="KCI778" s="113"/>
      <c r="KCJ778" s="113"/>
      <c r="KCK778" s="113"/>
      <c r="KCL778" s="113"/>
      <c r="KCM778" s="113"/>
      <c r="KCN778" s="113"/>
      <c r="KCO778" s="113"/>
      <c r="KCP778" s="113"/>
      <c r="KCQ778" s="113"/>
      <c r="KCR778" s="113"/>
      <c r="KCS778" s="113"/>
      <c r="KCT778" s="113"/>
      <c r="KCU778" s="113"/>
      <c r="KCV778" s="113"/>
      <c r="KCW778" s="113"/>
      <c r="KCX778" s="113"/>
      <c r="KCY778" s="113"/>
      <c r="KCZ778" s="113"/>
      <c r="KDA778" s="113"/>
      <c r="KDB778" s="113"/>
      <c r="KDC778" s="113"/>
      <c r="KDD778" s="113"/>
      <c r="KDE778" s="113"/>
      <c r="KDF778" s="113"/>
      <c r="KDG778" s="113"/>
      <c r="KDH778" s="113"/>
      <c r="KDI778" s="113"/>
      <c r="KDJ778" s="113"/>
      <c r="KDK778" s="113"/>
      <c r="KDL778" s="113"/>
      <c r="KDM778" s="113"/>
      <c r="KDN778" s="113"/>
      <c r="KDO778" s="113"/>
      <c r="KDP778" s="113"/>
      <c r="KDQ778" s="113"/>
      <c r="KDR778" s="113"/>
      <c r="KDS778" s="113"/>
      <c r="KDT778" s="113"/>
      <c r="KDU778" s="113"/>
      <c r="KDV778" s="113"/>
      <c r="KDW778" s="113"/>
      <c r="KDX778" s="113"/>
      <c r="KDY778" s="113"/>
      <c r="KDZ778" s="113"/>
      <c r="KEA778" s="113"/>
      <c r="KEB778" s="113"/>
      <c r="KEC778" s="113"/>
      <c r="KED778" s="113"/>
      <c r="KEE778" s="113"/>
      <c r="KEF778" s="113"/>
      <c r="KEG778" s="113"/>
      <c r="KEH778" s="113"/>
      <c r="KEI778" s="113"/>
      <c r="KEJ778" s="113"/>
      <c r="KEK778" s="113"/>
      <c r="KEL778" s="113"/>
      <c r="KEM778" s="113"/>
      <c r="KEN778" s="113"/>
      <c r="KEO778" s="113"/>
      <c r="KEP778" s="113"/>
      <c r="KEQ778" s="113"/>
      <c r="KER778" s="113"/>
      <c r="KES778" s="113"/>
      <c r="KET778" s="113"/>
      <c r="KEU778" s="113"/>
      <c r="KEV778" s="113"/>
      <c r="KEW778" s="113"/>
      <c r="KEX778" s="113"/>
      <c r="KEY778" s="113"/>
      <c r="KEZ778" s="113"/>
      <c r="KFA778" s="113"/>
      <c r="KFB778" s="113"/>
      <c r="KFC778" s="113"/>
      <c r="KFD778" s="113"/>
      <c r="KFE778" s="113"/>
      <c r="KFF778" s="113"/>
      <c r="KFG778" s="113"/>
      <c r="KFH778" s="113"/>
      <c r="KFI778" s="113"/>
      <c r="KFJ778" s="113"/>
      <c r="KFK778" s="113"/>
      <c r="KFL778" s="113"/>
      <c r="KFM778" s="113"/>
      <c r="KFN778" s="113"/>
      <c r="KFO778" s="113"/>
      <c r="KFP778" s="113"/>
      <c r="KFQ778" s="113"/>
      <c r="KFR778" s="113"/>
      <c r="KFS778" s="113"/>
      <c r="KFT778" s="113"/>
      <c r="KFU778" s="113"/>
      <c r="KFV778" s="113"/>
      <c r="KFW778" s="113"/>
      <c r="KFX778" s="113"/>
      <c r="KFY778" s="113"/>
      <c r="KFZ778" s="113"/>
      <c r="KGA778" s="113"/>
      <c r="KGB778" s="113"/>
      <c r="KGC778" s="113"/>
      <c r="KGD778" s="113"/>
      <c r="KGE778" s="113"/>
      <c r="KGF778" s="113"/>
      <c r="KGG778" s="113"/>
      <c r="KGH778" s="113"/>
      <c r="KGI778" s="113"/>
      <c r="KGJ778" s="113"/>
      <c r="KGK778" s="113"/>
      <c r="KGL778" s="113"/>
      <c r="KGM778" s="113"/>
      <c r="KGN778" s="113"/>
      <c r="KGO778" s="113"/>
      <c r="KGP778" s="113"/>
      <c r="KGQ778" s="113"/>
      <c r="KGR778" s="113"/>
      <c r="KGS778" s="113"/>
      <c r="KGT778" s="113"/>
      <c r="KGU778" s="113"/>
      <c r="KGV778" s="113"/>
      <c r="KGW778" s="113"/>
      <c r="KGX778" s="113"/>
      <c r="KGY778" s="113"/>
      <c r="KGZ778" s="113"/>
      <c r="KHA778" s="113"/>
      <c r="KHB778" s="113"/>
      <c r="KHC778" s="113"/>
      <c r="KHD778" s="113"/>
      <c r="KHE778" s="113"/>
      <c r="KHF778" s="113"/>
      <c r="KHG778" s="113"/>
      <c r="KHH778" s="113"/>
      <c r="KHI778" s="113"/>
      <c r="KHJ778" s="113"/>
      <c r="KHK778" s="113"/>
      <c r="KHL778" s="113"/>
      <c r="KHM778" s="113"/>
      <c r="KHN778" s="113"/>
      <c r="KHO778" s="113"/>
      <c r="KHP778" s="113"/>
      <c r="KHQ778" s="113"/>
      <c r="KHR778" s="113"/>
      <c r="KHS778" s="113"/>
      <c r="KHT778" s="113"/>
      <c r="KHU778" s="113"/>
      <c r="KHV778" s="113"/>
      <c r="KHW778" s="113"/>
      <c r="KHX778" s="113"/>
      <c r="KHY778" s="113"/>
      <c r="KHZ778" s="113"/>
      <c r="KIA778" s="113"/>
      <c r="KIB778" s="113"/>
      <c r="KIC778" s="113"/>
      <c r="KID778" s="113"/>
      <c r="KIE778" s="113"/>
      <c r="KIF778" s="113"/>
      <c r="KIG778" s="113"/>
      <c r="KIH778" s="113"/>
      <c r="KII778" s="113"/>
      <c r="KIJ778" s="113"/>
      <c r="KIK778" s="113"/>
      <c r="KIL778" s="113"/>
      <c r="KIM778" s="113"/>
      <c r="KIN778" s="113"/>
      <c r="KIO778" s="113"/>
      <c r="KIP778" s="113"/>
      <c r="KIQ778" s="113"/>
      <c r="KIR778" s="113"/>
      <c r="KIS778" s="113"/>
      <c r="KIT778" s="113"/>
      <c r="KIU778" s="113"/>
      <c r="KIV778" s="113"/>
      <c r="KIW778" s="113"/>
      <c r="KIX778" s="113"/>
      <c r="KIY778" s="113"/>
      <c r="KIZ778" s="113"/>
      <c r="KJA778" s="113"/>
      <c r="KJB778" s="113"/>
      <c r="KJC778" s="113"/>
      <c r="KJD778" s="113"/>
      <c r="KJE778" s="113"/>
      <c r="KJF778" s="113"/>
      <c r="KJG778" s="113"/>
      <c r="KJH778" s="113"/>
      <c r="KJI778" s="113"/>
      <c r="KJJ778" s="113"/>
      <c r="KJK778" s="113"/>
      <c r="KJL778" s="113"/>
      <c r="KJM778" s="113"/>
      <c r="KJN778" s="113"/>
      <c r="KJO778" s="113"/>
      <c r="KJP778" s="113"/>
      <c r="KJQ778" s="113"/>
      <c r="KJR778" s="113"/>
      <c r="KJS778" s="113"/>
      <c r="KJT778" s="113"/>
      <c r="KJU778" s="113"/>
      <c r="KJV778" s="113"/>
      <c r="KJW778" s="113"/>
      <c r="KJX778" s="113"/>
      <c r="KJY778" s="113"/>
      <c r="KJZ778" s="113"/>
      <c r="KKA778" s="113"/>
      <c r="KKB778" s="113"/>
      <c r="KKC778" s="113"/>
      <c r="KKD778" s="113"/>
      <c r="KKE778" s="113"/>
      <c r="KKF778" s="113"/>
      <c r="KKG778" s="113"/>
      <c r="KKH778" s="113"/>
      <c r="KKI778" s="113"/>
      <c r="KKJ778" s="113"/>
      <c r="KKK778" s="113"/>
      <c r="KKL778" s="113"/>
      <c r="KKM778" s="113"/>
      <c r="KKN778" s="113"/>
      <c r="KKO778" s="113"/>
      <c r="KKP778" s="113"/>
      <c r="KKQ778" s="113"/>
      <c r="KKR778" s="113"/>
      <c r="KKS778" s="113"/>
      <c r="KKT778" s="113"/>
      <c r="KKU778" s="113"/>
      <c r="KKV778" s="113"/>
      <c r="KKW778" s="113"/>
      <c r="KKX778" s="113"/>
      <c r="KKY778" s="113"/>
      <c r="KKZ778" s="113"/>
      <c r="KLA778" s="113"/>
      <c r="KLB778" s="113"/>
      <c r="KLC778" s="113"/>
      <c r="KLD778" s="113"/>
      <c r="KLE778" s="113"/>
      <c r="KLF778" s="113"/>
      <c r="KLG778" s="113"/>
      <c r="KLH778" s="113"/>
      <c r="KLI778" s="113"/>
      <c r="KLJ778" s="113"/>
      <c r="KLK778" s="113"/>
      <c r="KLL778" s="113"/>
      <c r="KLM778" s="113"/>
      <c r="KLN778" s="113"/>
      <c r="KLO778" s="113"/>
      <c r="KLP778" s="113"/>
      <c r="KLQ778" s="113"/>
      <c r="KLR778" s="113"/>
      <c r="KLS778" s="113"/>
      <c r="KLT778" s="113"/>
      <c r="KLU778" s="113"/>
      <c r="KLV778" s="113"/>
      <c r="KLW778" s="113"/>
      <c r="KLX778" s="113"/>
      <c r="KLY778" s="113"/>
      <c r="KLZ778" s="113"/>
      <c r="KMA778" s="113"/>
      <c r="KMB778" s="113"/>
      <c r="KMC778" s="113"/>
      <c r="KMD778" s="113"/>
      <c r="KME778" s="113"/>
      <c r="KMF778" s="113"/>
      <c r="KMG778" s="113"/>
      <c r="KMH778" s="113"/>
      <c r="KMI778" s="113"/>
      <c r="KMJ778" s="113"/>
      <c r="KMK778" s="113"/>
      <c r="KML778" s="113"/>
      <c r="KMM778" s="113"/>
      <c r="KMN778" s="113"/>
      <c r="KMO778" s="113"/>
      <c r="KMP778" s="113"/>
      <c r="KMQ778" s="113"/>
      <c r="KMR778" s="113"/>
      <c r="KMS778" s="113"/>
      <c r="KMT778" s="113"/>
      <c r="KMU778" s="113"/>
      <c r="KMV778" s="113"/>
      <c r="KMW778" s="113"/>
      <c r="KMX778" s="113"/>
      <c r="KMY778" s="113"/>
      <c r="KMZ778" s="113"/>
      <c r="KNA778" s="113"/>
      <c r="KNB778" s="113"/>
      <c r="KNC778" s="113"/>
      <c r="KND778" s="113"/>
      <c r="KNE778" s="113"/>
      <c r="KNF778" s="113"/>
      <c r="KNG778" s="113"/>
      <c r="KNH778" s="113"/>
      <c r="KNI778" s="113"/>
      <c r="KNJ778" s="113"/>
      <c r="KNK778" s="113"/>
      <c r="KNL778" s="113"/>
      <c r="KNM778" s="113"/>
      <c r="KNN778" s="113"/>
      <c r="KNO778" s="113"/>
      <c r="KNP778" s="113"/>
      <c r="KNQ778" s="113"/>
      <c r="KNR778" s="113"/>
      <c r="KNS778" s="113"/>
      <c r="KNT778" s="113"/>
      <c r="KNU778" s="113"/>
      <c r="KNV778" s="113"/>
      <c r="KNW778" s="113"/>
      <c r="KNX778" s="113"/>
      <c r="KNY778" s="113"/>
      <c r="KNZ778" s="113"/>
      <c r="KOA778" s="113"/>
      <c r="KOB778" s="113"/>
      <c r="KOC778" s="113"/>
      <c r="KOD778" s="113"/>
      <c r="KOE778" s="113"/>
      <c r="KOF778" s="113"/>
      <c r="KOG778" s="113"/>
      <c r="KOH778" s="113"/>
      <c r="KOI778" s="113"/>
      <c r="KOJ778" s="113"/>
      <c r="KOK778" s="113"/>
      <c r="KOL778" s="113"/>
      <c r="KOM778" s="113"/>
      <c r="KON778" s="113"/>
      <c r="KOO778" s="113"/>
      <c r="KOP778" s="113"/>
      <c r="KOQ778" s="113"/>
      <c r="KOR778" s="113"/>
      <c r="KOS778" s="113"/>
      <c r="KOT778" s="113"/>
      <c r="KOU778" s="113"/>
      <c r="KOV778" s="113"/>
      <c r="KOW778" s="113"/>
      <c r="KOX778" s="113"/>
      <c r="KOY778" s="113"/>
      <c r="KOZ778" s="113"/>
      <c r="KPA778" s="113"/>
      <c r="KPB778" s="113"/>
      <c r="KPC778" s="113"/>
      <c r="KPD778" s="113"/>
      <c r="KPE778" s="113"/>
      <c r="KPF778" s="113"/>
      <c r="KPG778" s="113"/>
      <c r="KPH778" s="113"/>
      <c r="KPI778" s="113"/>
      <c r="KPJ778" s="113"/>
      <c r="KPK778" s="113"/>
      <c r="KPL778" s="113"/>
      <c r="KPM778" s="113"/>
      <c r="KPN778" s="113"/>
      <c r="KPO778" s="113"/>
      <c r="KPP778" s="113"/>
      <c r="KPQ778" s="113"/>
      <c r="KPR778" s="113"/>
      <c r="KPS778" s="113"/>
      <c r="KPT778" s="113"/>
      <c r="KPU778" s="113"/>
      <c r="KPV778" s="113"/>
      <c r="KPW778" s="113"/>
      <c r="KPX778" s="113"/>
      <c r="KPY778" s="113"/>
      <c r="KPZ778" s="113"/>
      <c r="KQA778" s="113"/>
      <c r="KQB778" s="113"/>
      <c r="KQC778" s="113"/>
      <c r="KQD778" s="113"/>
      <c r="KQE778" s="113"/>
      <c r="KQF778" s="113"/>
      <c r="KQG778" s="113"/>
      <c r="KQH778" s="113"/>
      <c r="KQI778" s="113"/>
      <c r="KQJ778" s="113"/>
      <c r="KQK778" s="113"/>
      <c r="KQL778" s="113"/>
      <c r="KQM778" s="113"/>
      <c r="KQN778" s="113"/>
      <c r="KQO778" s="113"/>
      <c r="KQP778" s="113"/>
      <c r="KQQ778" s="113"/>
      <c r="KQR778" s="113"/>
      <c r="KQS778" s="113"/>
      <c r="KQT778" s="113"/>
      <c r="KQU778" s="113"/>
      <c r="KQV778" s="113"/>
      <c r="KQW778" s="113"/>
      <c r="KQX778" s="113"/>
      <c r="KQY778" s="113"/>
      <c r="KQZ778" s="113"/>
      <c r="KRA778" s="113"/>
      <c r="KRB778" s="113"/>
      <c r="KRC778" s="113"/>
      <c r="KRD778" s="113"/>
      <c r="KRE778" s="113"/>
      <c r="KRF778" s="113"/>
      <c r="KRG778" s="113"/>
      <c r="KRH778" s="113"/>
      <c r="KRI778" s="113"/>
      <c r="KRJ778" s="113"/>
      <c r="KRK778" s="113"/>
      <c r="KRL778" s="113"/>
      <c r="KRM778" s="113"/>
      <c r="KRN778" s="113"/>
      <c r="KRO778" s="113"/>
      <c r="KRP778" s="113"/>
      <c r="KRQ778" s="113"/>
      <c r="KRR778" s="113"/>
      <c r="KRS778" s="113"/>
      <c r="KRT778" s="113"/>
      <c r="KRU778" s="113"/>
      <c r="KRV778" s="113"/>
      <c r="KRW778" s="113"/>
      <c r="KRX778" s="113"/>
      <c r="KRY778" s="113"/>
      <c r="KRZ778" s="113"/>
      <c r="KSA778" s="113"/>
      <c r="KSB778" s="113"/>
      <c r="KSC778" s="113"/>
      <c r="KSD778" s="113"/>
      <c r="KSE778" s="113"/>
      <c r="KSF778" s="113"/>
      <c r="KSG778" s="113"/>
      <c r="KSH778" s="113"/>
      <c r="KSI778" s="113"/>
      <c r="KSJ778" s="113"/>
      <c r="KSK778" s="113"/>
      <c r="KSL778" s="113"/>
      <c r="KSM778" s="113"/>
      <c r="KSN778" s="113"/>
      <c r="KSO778" s="113"/>
      <c r="KSP778" s="113"/>
      <c r="KSQ778" s="113"/>
      <c r="KSR778" s="113"/>
      <c r="KSS778" s="113"/>
      <c r="KST778" s="113"/>
      <c r="KSU778" s="113"/>
      <c r="KSV778" s="113"/>
      <c r="KSW778" s="113"/>
      <c r="KSX778" s="113"/>
      <c r="KSY778" s="113"/>
      <c r="KSZ778" s="113"/>
      <c r="KTA778" s="113"/>
      <c r="KTB778" s="113"/>
      <c r="KTC778" s="113"/>
      <c r="KTD778" s="113"/>
      <c r="KTE778" s="113"/>
      <c r="KTF778" s="113"/>
      <c r="KTG778" s="113"/>
      <c r="KTH778" s="113"/>
      <c r="KTI778" s="113"/>
      <c r="KTJ778" s="113"/>
      <c r="KTK778" s="113"/>
      <c r="KTL778" s="113"/>
      <c r="KTM778" s="113"/>
      <c r="KTN778" s="113"/>
      <c r="KTO778" s="113"/>
      <c r="KTP778" s="113"/>
      <c r="KTQ778" s="113"/>
      <c r="KTR778" s="113"/>
      <c r="KTS778" s="113"/>
      <c r="KTT778" s="113"/>
      <c r="KTU778" s="113"/>
      <c r="KTV778" s="113"/>
      <c r="KTW778" s="113"/>
      <c r="KTX778" s="113"/>
      <c r="KTY778" s="113"/>
      <c r="KTZ778" s="113"/>
      <c r="KUA778" s="113"/>
      <c r="KUB778" s="113"/>
      <c r="KUC778" s="113"/>
      <c r="KUD778" s="113"/>
      <c r="KUE778" s="113"/>
      <c r="KUF778" s="113"/>
      <c r="KUG778" s="113"/>
      <c r="KUH778" s="113"/>
      <c r="KUI778" s="113"/>
      <c r="KUJ778" s="113"/>
      <c r="KUK778" s="113"/>
      <c r="KUL778" s="113"/>
      <c r="KUM778" s="113"/>
      <c r="KUN778" s="113"/>
      <c r="KUO778" s="113"/>
      <c r="KUP778" s="113"/>
      <c r="KUQ778" s="113"/>
      <c r="KUR778" s="113"/>
      <c r="KUS778" s="113"/>
      <c r="KUT778" s="113"/>
      <c r="KUU778" s="113"/>
      <c r="KUV778" s="113"/>
      <c r="KUW778" s="113"/>
      <c r="KUX778" s="113"/>
      <c r="KUY778" s="113"/>
      <c r="KUZ778" s="113"/>
      <c r="KVA778" s="113"/>
      <c r="KVB778" s="113"/>
      <c r="KVC778" s="113"/>
      <c r="KVD778" s="113"/>
      <c r="KVE778" s="113"/>
      <c r="KVF778" s="113"/>
      <c r="KVG778" s="113"/>
      <c r="KVH778" s="113"/>
      <c r="KVI778" s="113"/>
      <c r="KVJ778" s="113"/>
      <c r="KVK778" s="113"/>
      <c r="KVL778" s="113"/>
      <c r="KVM778" s="113"/>
      <c r="KVN778" s="113"/>
      <c r="KVO778" s="113"/>
      <c r="KVP778" s="113"/>
      <c r="KVQ778" s="113"/>
      <c r="KVR778" s="113"/>
      <c r="KVS778" s="113"/>
      <c r="KVT778" s="113"/>
      <c r="KVU778" s="113"/>
      <c r="KVV778" s="113"/>
      <c r="KVW778" s="113"/>
      <c r="KVX778" s="113"/>
      <c r="KVY778" s="113"/>
      <c r="KVZ778" s="113"/>
      <c r="KWA778" s="113"/>
      <c r="KWB778" s="113"/>
      <c r="KWC778" s="113"/>
      <c r="KWD778" s="113"/>
      <c r="KWE778" s="113"/>
      <c r="KWF778" s="113"/>
      <c r="KWG778" s="113"/>
      <c r="KWH778" s="113"/>
      <c r="KWI778" s="113"/>
      <c r="KWJ778" s="113"/>
      <c r="KWK778" s="113"/>
      <c r="KWL778" s="113"/>
      <c r="KWM778" s="113"/>
      <c r="KWN778" s="113"/>
      <c r="KWO778" s="113"/>
      <c r="KWP778" s="113"/>
      <c r="KWQ778" s="113"/>
      <c r="KWR778" s="113"/>
      <c r="KWS778" s="113"/>
      <c r="KWT778" s="113"/>
      <c r="KWU778" s="113"/>
      <c r="KWV778" s="113"/>
      <c r="KWW778" s="113"/>
      <c r="KWX778" s="113"/>
      <c r="KWY778" s="113"/>
      <c r="KWZ778" s="113"/>
      <c r="KXA778" s="113"/>
      <c r="KXB778" s="113"/>
      <c r="KXC778" s="113"/>
      <c r="KXD778" s="113"/>
      <c r="KXE778" s="113"/>
      <c r="KXF778" s="113"/>
      <c r="KXG778" s="113"/>
      <c r="KXH778" s="113"/>
      <c r="KXI778" s="113"/>
      <c r="KXJ778" s="113"/>
      <c r="KXK778" s="113"/>
      <c r="KXL778" s="113"/>
      <c r="KXM778" s="113"/>
      <c r="KXN778" s="113"/>
      <c r="KXO778" s="113"/>
      <c r="KXP778" s="113"/>
      <c r="KXQ778" s="113"/>
      <c r="KXR778" s="113"/>
      <c r="KXS778" s="113"/>
      <c r="KXT778" s="113"/>
      <c r="KXU778" s="113"/>
      <c r="KXV778" s="113"/>
      <c r="KXW778" s="113"/>
      <c r="KXX778" s="113"/>
      <c r="KXY778" s="113"/>
      <c r="KXZ778" s="113"/>
      <c r="KYA778" s="113"/>
      <c r="KYB778" s="113"/>
      <c r="KYC778" s="113"/>
      <c r="KYD778" s="113"/>
      <c r="KYE778" s="113"/>
      <c r="KYF778" s="113"/>
      <c r="KYG778" s="113"/>
      <c r="KYH778" s="113"/>
      <c r="KYI778" s="113"/>
      <c r="KYJ778" s="113"/>
      <c r="KYK778" s="113"/>
      <c r="KYL778" s="113"/>
      <c r="KYM778" s="113"/>
      <c r="KYN778" s="113"/>
      <c r="KYO778" s="113"/>
      <c r="KYP778" s="113"/>
      <c r="KYQ778" s="113"/>
      <c r="KYR778" s="113"/>
      <c r="KYS778" s="113"/>
      <c r="KYT778" s="113"/>
      <c r="KYU778" s="113"/>
      <c r="KYV778" s="113"/>
      <c r="KYW778" s="113"/>
      <c r="KYX778" s="113"/>
      <c r="KYY778" s="113"/>
      <c r="KYZ778" s="113"/>
      <c r="KZA778" s="113"/>
      <c r="KZB778" s="113"/>
      <c r="KZC778" s="113"/>
      <c r="KZD778" s="113"/>
      <c r="KZE778" s="113"/>
      <c r="KZF778" s="113"/>
      <c r="KZG778" s="113"/>
      <c r="KZH778" s="113"/>
      <c r="KZI778" s="113"/>
      <c r="KZJ778" s="113"/>
      <c r="KZK778" s="113"/>
      <c r="KZL778" s="113"/>
      <c r="KZM778" s="113"/>
      <c r="KZN778" s="113"/>
      <c r="KZO778" s="113"/>
      <c r="KZP778" s="113"/>
      <c r="KZQ778" s="113"/>
      <c r="KZR778" s="113"/>
      <c r="KZS778" s="113"/>
      <c r="KZT778" s="113"/>
      <c r="KZU778" s="113"/>
      <c r="KZV778" s="113"/>
      <c r="KZW778" s="113"/>
      <c r="KZX778" s="113"/>
      <c r="KZY778" s="113"/>
      <c r="KZZ778" s="113"/>
      <c r="LAA778" s="113"/>
      <c r="LAB778" s="113"/>
      <c r="LAC778" s="113"/>
      <c r="LAD778" s="113"/>
      <c r="LAE778" s="113"/>
      <c r="LAF778" s="113"/>
      <c r="LAG778" s="113"/>
      <c r="LAH778" s="113"/>
      <c r="LAI778" s="113"/>
      <c r="LAJ778" s="113"/>
      <c r="LAK778" s="113"/>
      <c r="LAL778" s="113"/>
      <c r="LAM778" s="113"/>
      <c r="LAN778" s="113"/>
      <c r="LAO778" s="113"/>
      <c r="LAP778" s="113"/>
      <c r="LAQ778" s="113"/>
      <c r="LAR778" s="113"/>
      <c r="LAS778" s="113"/>
      <c r="LAT778" s="113"/>
      <c r="LAU778" s="113"/>
      <c r="LAV778" s="113"/>
      <c r="LAW778" s="113"/>
      <c r="LAX778" s="113"/>
      <c r="LAY778" s="113"/>
      <c r="LAZ778" s="113"/>
      <c r="LBA778" s="113"/>
      <c r="LBB778" s="113"/>
      <c r="LBC778" s="113"/>
      <c r="LBD778" s="113"/>
      <c r="LBE778" s="113"/>
      <c r="LBF778" s="113"/>
      <c r="LBG778" s="113"/>
      <c r="LBH778" s="113"/>
      <c r="LBI778" s="113"/>
      <c r="LBJ778" s="113"/>
      <c r="LBK778" s="113"/>
      <c r="LBL778" s="113"/>
      <c r="LBM778" s="113"/>
      <c r="LBN778" s="113"/>
      <c r="LBO778" s="113"/>
      <c r="LBP778" s="113"/>
      <c r="LBQ778" s="113"/>
      <c r="LBR778" s="113"/>
      <c r="LBS778" s="113"/>
      <c r="LBT778" s="113"/>
      <c r="LBU778" s="113"/>
      <c r="LBV778" s="113"/>
      <c r="LBW778" s="113"/>
      <c r="LBX778" s="113"/>
      <c r="LBY778" s="113"/>
      <c r="LBZ778" s="113"/>
      <c r="LCA778" s="113"/>
      <c r="LCB778" s="113"/>
      <c r="LCC778" s="113"/>
      <c r="LCD778" s="113"/>
      <c r="LCE778" s="113"/>
      <c r="LCF778" s="113"/>
      <c r="LCG778" s="113"/>
      <c r="LCH778" s="113"/>
      <c r="LCI778" s="113"/>
      <c r="LCJ778" s="113"/>
      <c r="LCK778" s="113"/>
      <c r="LCL778" s="113"/>
      <c r="LCM778" s="113"/>
      <c r="LCN778" s="113"/>
      <c r="LCO778" s="113"/>
      <c r="LCP778" s="113"/>
      <c r="LCQ778" s="113"/>
      <c r="LCR778" s="113"/>
      <c r="LCS778" s="113"/>
      <c r="LCT778" s="113"/>
      <c r="LCU778" s="113"/>
      <c r="LCV778" s="113"/>
      <c r="LCW778" s="113"/>
      <c r="LCX778" s="113"/>
      <c r="LCY778" s="113"/>
      <c r="LCZ778" s="113"/>
      <c r="LDA778" s="113"/>
      <c r="LDB778" s="113"/>
      <c r="LDC778" s="113"/>
      <c r="LDD778" s="113"/>
      <c r="LDE778" s="113"/>
      <c r="LDF778" s="113"/>
      <c r="LDG778" s="113"/>
      <c r="LDH778" s="113"/>
      <c r="LDI778" s="113"/>
      <c r="LDJ778" s="113"/>
      <c r="LDK778" s="113"/>
      <c r="LDL778" s="113"/>
      <c r="LDM778" s="113"/>
      <c r="LDN778" s="113"/>
      <c r="LDO778" s="113"/>
      <c r="LDP778" s="113"/>
      <c r="LDQ778" s="113"/>
      <c r="LDR778" s="113"/>
      <c r="LDS778" s="113"/>
      <c r="LDT778" s="113"/>
      <c r="LDU778" s="113"/>
      <c r="LDV778" s="113"/>
      <c r="LDW778" s="113"/>
      <c r="LDX778" s="113"/>
      <c r="LDY778" s="113"/>
      <c r="LDZ778" s="113"/>
      <c r="LEA778" s="113"/>
      <c r="LEB778" s="113"/>
      <c r="LEC778" s="113"/>
      <c r="LED778" s="113"/>
      <c r="LEE778" s="113"/>
      <c r="LEF778" s="113"/>
      <c r="LEG778" s="113"/>
      <c r="LEH778" s="113"/>
      <c r="LEI778" s="113"/>
      <c r="LEJ778" s="113"/>
      <c r="LEK778" s="113"/>
      <c r="LEL778" s="113"/>
      <c r="LEM778" s="113"/>
      <c r="LEN778" s="113"/>
      <c r="LEO778" s="113"/>
      <c r="LEP778" s="113"/>
      <c r="LEQ778" s="113"/>
      <c r="LER778" s="113"/>
      <c r="LES778" s="113"/>
      <c r="LET778" s="113"/>
      <c r="LEU778" s="113"/>
      <c r="LEV778" s="113"/>
      <c r="LEW778" s="113"/>
      <c r="LEX778" s="113"/>
      <c r="LEY778" s="113"/>
      <c r="LEZ778" s="113"/>
      <c r="LFA778" s="113"/>
      <c r="LFB778" s="113"/>
      <c r="LFC778" s="113"/>
      <c r="LFD778" s="113"/>
      <c r="LFE778" s="113"/>
      <c r="LFF778" s="113"/>
      <c r="LFG778" s="113"/>
      <c r="LFH778" s="113"/>
      <c r="LFI778" s="113"/>
      <c r="LFJ778" s="113"/>
      <c r="LFK778" s="113"/>
      <c r="LFL778" s="113"/>
      <c r="LFM778" s="113"/>
      <c r="LFN778" s="113"/>
      <c r="LFO778" s="113"/>
      <c r="LFP778" s="113"/>
      <c r="LFQ778" s="113"/>
      <c r="LFR778" s="113"/>
      <c r="LFS778" s="113"/>
      <c r="LFT778" s="113"/>
      <c r="LFU778" s="113"/>
      <c r="LFV778" s="113"/>
      <c r="LFW778" s="113"/>
      <c r="LFX778" s="113"/>
      <c r="LFY778" s="113"/>
      <c r="LFZ778" s="113"/>
      <c r="LGA778" s="113"/>
      <c r="LGB778" s="113"/>
      <c r="LGC778" s="113"/>
      <c r="LGD778" s="113"/>
      <c r="LGE778" s="113"/>
      <c r="LGF778" s="113"/>
      <c r="LGG778" s="113"/>
      <c r="LGH778" s="113"/>
      <c r="LGI778" s="113"/>
      <c r="LGJ778" s="113"/>
      <c r="LGK778" s="113"/>
      <c r="LGL778" s="113"/>
      <c r="LGM778" s="113"/>
      <c r="LGN778" s="113"/>
      <c r="LGO778" s="113"/>
      <c r="LGP778" s="113"/>
      <c r="LGQ778" s="113"/>
      <c r="LGR778" s="113"/>
      <c r="LGS778" s="113"/>
      <c r="LGT778" s="113"/>
      <c r="LGU778" s="113"/>
      <c r="LGV778" s="113"/>
      <c r="LGW778" s="113"/>
      <c r="LGX778" s="113"/>
      <c r="LGY778" s="113"/>
      <c r="LGZ778" s="113"/>
      <c r="LHA778" s="113"/>
      <c r="LHB778" s="113"/>
      <c r="LHC778" s="113"/>
      <c r="LHD778" s="113"/>
      <c r="LHE778" s="113"/>
      <c r="LHF778" s="113"/>
      <c r="LHG778" s="113"/>
      <c r="LHH778" s="113"/>
      <c r="LHI778" s="113"/>
      <c r="LHJ778" s="113"/>
      <c r="LHK778" s="113"/>
      <c r="LHL778" s="113"/>
      <c r="LHM778" s="113"/>
      <c r="LHN778" s="113"/>
      <c r="LHO778" s="113"/>
      <c r="LHP778" s="113"/>
      <c r="LHQ778" s="113"/>
      <c r="LHR778" s="113"/>
      <c r="LHS778" s="113"/>
      <c r="LHT778" s="113"/>
      <c r="LHU778" s="113"/>
      <c r="LHV778" s="113"/>
      <c r="LHW778" s="113"/>
      <c r="LHX778" s="113"/>
      <c r="LHY778" s="113"/>
      <c r="LHZ778" s="113"/>
      <c r="LIA778" s="113"/>
      <c r="LIB778" s="113"/>
      <c r="LIC778" s="113"/>
      <c r="LID778" s="113"/>
      <c r="LIE778" s="113"/>
      <c r="LIF778" s="113"/>
      <c r="LIG778" s="113"/>
      <c r="LIH778" s="113"/>
      <c r="LII778" s="113"/>
      <c r="LIJ778" s="113"/>
      <c r="LIK778" s="113"/>
      <c r="LIL778" s="113"/>
      <c r="LIM778" s="113"/>
      <c r="LIN778" s="113"/>
      <c r="LIO778" s="113"/>
      <c r="LIP778" s="113"/>
      <c r="LIQ778" s="113"/>
      <c r="LIR778" s="113"/>
      <c r="LIS778" s="113"/>
      <c r="LIT778" s="113"/>
      <c r="LIU778" s="113"/>
      <c r="LIV778" s="113"/>
      <c r="LIW778" s="113"/>
      <c r="LIX778" s="113"/>
      <c r="LIY778" s="113"/>
      <c r="LIZ778" s="113"/>
      <c r="LJA778" s="113"/>
      <c r="LJB778" s="113"/>
      <c r="LJC778" s="113"/>
      <c r="LJD778" s="113"/>
      <c r="LJE778" s="113"/>
      <c r="LJF778" s="113"/>
      <c r="LJG778" s="113"/>
      <c r="LJH778" s="113"/>
      <c r="LJI778" s="113"/>
      <c r="LJJ778" s="113"/>
      <c r="LJK778" s="113"/>
      <c r="LJL778" s="113"/>
      <c r="LJM778" s="113"/>
      <c r="LJN778" s="113"/>
      <c r="LJO778" s="113"/>
      <c r="LJP778" s="113"/>
      <c r="LJQ778" s="113"/>
      <c r="LJR778" s="113"/>
      <c r="LJS778" s="113"/>
      <c r="LJT778" s="113"/>
      <c r="LJU778" s="113"/>
      <c r="LJV778" s="113"/>
      <c r="LJW778" s="113"/>
      <c r="LJX778" s="113"/>
      <c r="LJY778" s="113"/>
      <c r="LJZ778" s="113"/>
      <c r="LKA778" s="113"/>
      <c r="LKB778" s="113"/>
      <c r="LKC778" s="113"/>
      <c r="LKD778" s="113"/>
      <c r="LKE778" s="113"/>
      <c r="LKF778" s="113"/>
      <c r="LKG778" s="113"/>
      <c r="LKH778" s="113"/>
      <c r="LKI778" s="113"/>
      <c r="LKJ778" s="113"/>
      <c r="LKK778" s="113"/>
      <c r="LKL778" s="113"/>
      <c r="LKM778" s="113"/>
      <c r="LKN778" s="113"/>
      <c r="LKO778" s="113"/>
      <c r="LKP778" s="113"/>
      <c r="LKQ778" s="113"/>
      <c r="LKR778" s="113"/>
      <c r="LKS778" s="113"/>
      <c r="LKT778" s="113"/>
      <c r="LKU778" s="113"/>
      <c r="LKV778" s="113"/>
      <c r="LKW778" s="113"/>
      <c r="LKX778" s="113"/>
      <c r="LKY778" s="113"/>
      <c r="LKZ778" s="113"/>
      <c r="LLA778" s="113"/>
      <c r="LLB778" s="113"/>
      <c r="LLC778" s="113"/>
      <c r="LLD778" s="113"/>
      <c r="LLE778" s="113"/>
      <c r="LLF778" s="113"/>
      <c r="LLG778" s="113"/>
      <c r="LLH778" s="113"/>
      <c r="LLI778" s="113"/>
      <c r="LLJ778" s="113"/>
      <c r="LLK778" s="113"/>
      <c r="LLL778" s="113"/>
      <c r="LLM778" s="113"/>
      <c r="LLN778" s="113"/>
      <c r="LLO778" s="113"/>
      <c r="LLP778" s="113"/>
      <c r="LLQ778" s="113"/>
      <c r="LLR778" s="113"/>
      <c r="LLS778" s="113"/>
      <c r="LLT778" s="113"/>
      <c r="LLU778" s="113"/>
      <c r="LLV778" s="113"/>
      <c r="LLW778" s="113"/>
      <c r="LLX778" s="113"/>
      <c r="LLY778" s="113"/>
      <c r="LLZ778" s="113"/>
      <c r="LMA778" s="113"/>
      <c r="LMB778" s="113"/>
      <c r="LMC778" s="113"/>
      <c r="LMD778" s="113"/>
      <c r="LME778" s="113"/>
      <c r="LMF778" s="113"/>
      <c r="LMG778" s="113"/>
      <c r="LMH778" s="113"/>
      <c r="LMI778" s="113"/>
      <c r="LMJ778" s="113"/>
      <c r="LMK778" s="113"/>
      <c r="LML778" s="113"/>
      <c r="LMM778" s="113"/>
      <c r="LMN778" s="113"/>
      <c r="LMO778" s="113"/>
      <c r="LMP778" s="113"/>
      <c r="LMQ778" s="113"/>
      <c r="LMR778" s="113"/>
      <c r="LMS778" s="113"/>
      <c r="LMT778" s="113"/>
      <c r="LMU778" s="113"/>
      <c r="LMV778" s="113"/>
      <c r="LMW778" s="113"/>
      <c r="LMX778" s="113"/>
      <c r="LMY778" s="113"/>
      <c r="LMZ778" s="113"/>
      <c r="LNA778" s="113"/>
      <c r="LNB778" s="113"/>
      <c r="LNC778" s="113"/>
      <c r="LND778" s="113"/>
      <c r="LNE778" s="113"/>
      <c r="LNF778" s="113"/>
      <c r="LNG778" s="113"/>
      <c r="LNH778" s="113"/>
      <c r="LNI778" s="113"/>
      <c r="LNJ778" s="113"/>
      <c r="LNK778" s="113"/>
      <c r="LNL778" s="113"/>
      <c r="LNM778" s="113"/>
      <c r="LNN778" s="113"/>
      <c r="LNO778" s="113"/>
      <c r="LNP778" s="113"/>
      <c r="LNQ778" s="113"/>
      <c r="LNR778" s="113"/>
      <c r="LNS778" s="113"/>
      <c r="LNT778" s="113"/>
      <c r="LNU778" s="113"/>
      <c r="LNV778" s="113"/>
      <c r="LNW778" s="113"/>
      <c r="LNX778" s="113"/>
      <c r="LNY778" s="113"/>
      <c r="LNZ778" s="113"/>
      <c r="LOA778" s="113"/>
      <c r="LOB778" s="113"/>
      <c r="LOC778" s="113"/>
      <c r="LOD778" s="113"/>
      <c r="LOE778" s="113"/>
      <c r="LOF778" s="113"/>
      <c r="LOG778" s="113"/>
      <c r="LOH778" s="113"/>
      <c r="LOI778" s="113"/>
      <c r="LOJ778" s="113"/>
      <c r="LOK778" s="113"/>
      <c r="LOL778" s="113"/>
      <c r="LOM778" s="113"/>
      <c r="LON778" s="113"/>
      <c r="LOO778" s="113"/>
      <c r="LOP778" s="113"/>
      <c r="LOQ778" s="113"/>
      <c r="LOR778" s="113"/>
      <c r="LOS778" s="113"/>
      <c r="LOT778" s="113"/>
      <c r="LOU778" s="113"/>
      <c r="LOV778" s="113"/>
      <c r="LOW778" s="113"/>
      <c r="LOX778" s="113"/>
      <c r="LOY778" s="113"/>
      <c r="LOZ778" s="113"/>
      <c r="LPA778" s="113"/>
      <c r="LPB778" s="113"/>
      <c r="LPC778" s="113"/>
      <c r="LPD778" s="113"/>
      <c r="LPE778" s="113"/>
      <c r="LPF778" s="113"/>
      <c r="LPG778" s="113"/>
      <c r="LPH778" s="113"/>
      <c r="LPI778" s="113"/>
      <c r="LPJ778" s="113"/>
      <c r="LPK778" s="113"/>
      <c r="LPL778" s="113"/>
      <c r="LPM778" s="113"/>
      <c r="LPN778" s="113"/>
      <c r="LPO778" s="113"/>
      <c r="LPP778" s="113"/>
      <c r="LPQ778" s="113"/>
      <c r="LPR778" s="113"/>
      <c r="LPS778" s="113"/>
      <c r="LPT778" s="113"/>
      <c r="LPU778" s="113"/>
      <c r="LPV778" s="113"/>
      <c r="LPW778" s="113"/>
      <c r="LPX778" s="113"/>
      <c r="LPY778" s="113"/>
      <c r="LPZ778" s="113"/>
      <c r="LQA778" s="113"/>
      <c r="LQB778" s="113"/>
      <c r="LQC778" s="113"/>
      <c r="LQD778" s="113"/>
      <c r="LQE778" s="113"/>
      <c r="LQF778" s="113"/>
      <c r="LQG778" s="113"/>
      <c r="LQH778" s="113"/>
      <c r="LQI778" s="113"/>
      <c r="LQJ778" s="113"/>
      <c r="LQK778" s="113"/>
      <c r="LQL778" s="113"/>
      <c r="LQM778" s="113"/>
      <c r="LQN778" s="113"/>
      <c r="LQO778" s="113"/>
      <c r="LQP778" s="113"/>
      <c r="LQQ778" s="113"/>
      <c r="LQR778" s="113"/>
      <c r="LQS778" s="113"/>
      <c r="LQT778" s="113"/>
      <c r="LQU778" s="113"/>
      <c r="LQV778" s="113"/>
      <c r="LQW778" s="113"/>
      <c r="LQX778" s="113"/>
      <c r="LQY778" s="113"/>
      <c r="LQZ778" s="113"/>
      <c r="LRA778" s="113"/>
      <c r="LRB778" s="113"/>
      <c r="LRC778" s="113"/>
      <c r="LRD778" s="113"/>
      <c r="LRE778" s="113"/>
      <c r="LRF778" s="113"/>
      <c r="LRG778" s="113"/>
      <c r="LRH778" s="113"/>
      <c r="LRI778" s="113"/>
      <c r="LRJ778" s="113"/>
      <c r="LRK778" s="113"/>
      <c r="LRL778" s="113"/>
      <c r="LRM778" s="113"/>
      <c r="LRN778" s="113"/>
      <c r="LRO778" s="113"/>
      <c r="LRP778" s="113"/>
      <c r="LRQ778" s="113"/>
      <c r="LRR778" s="113"/>
      <c r="LRS778" s="113"/>
      <c r="LRT778" s="113"/>
      <c r="LRU778" s="113"/>
      <c r="LRV778" s="113"/>
      <c r="LRW778" s="113"/>
      <c r="LRX778" s="113"/>
      <c r="LRY778" s="113"/>
      <c r="LRZ778" s="113"/>
      <c r="LSA778" s="113"/>
      <c r="LSB778" s="113"/>
      <c r="LSC778" s="113"/>
      <c r="LSD778" s="113"/>
      <c r="LSE778" s="113"/>
      <c r="LSF778" s="113"/>
      <c r="LSG778" s="113"/>
      <c r="LSH778" s="113"/>
      <c r="LSI778" s="113"/>
      <c r="LSJ778" s="113"/>
      <c r="LSK778" s="113"/>
      <c r="LSL778" s="113"/>
      <c r="LSM778" s="113"/>
      <c r="LSN778" s="113"/>
      <c r="LSO778" s="113"/>
      <c r="LSP778" s="113"/>
      <c r="LSQ778" s="113"/>
      <c r="LSR778" s="113"/>
      <c r="LSS778" s="113"/>
      <c r="LST778" s="113"/>
      <c r="LSU778" s="113"/>
      <c r="LSV778" s="113"/>
      <c r="LSW778" s="113"/>
      <c r="LSX778" s="113"/>
      <c r="LSY778" s="113"/>
      <c r="LSZ778" s="113"/>
      <c r="LTA778" s="113"/>
      <c r="LTB778" s="113"/>
      <c r="LTC778" s="113"/>
      <c r="LTD778" s="113"/>
      <c r="LTE778" s="113"/>
      <c r="LTF778" s="113"/>
      <c r="LTG778" s="113"/>
      <c r="LTH778" s="113"/>
      <c r="LTI778" s="113"/>
      <c r="LTJ778" s="113"/>
      <c r="LTK778" s="113"/>
      <c r="LTL778" s="113"/>
      <c r="LTM778" s="113"/>
      <c r="LTN778" s="113"/>
      <c r="LTO778" s="113"/>
      <c r="LTP778" s="113"/>
      <c r="LTQ778" s="113"/>
      <c r="LTR778" s="113"/>
      <c r="LTS778" s="113"/>
      <c r="LTT778" s="113"/>
      <c r="LTU778" s="113"/>
      <c r="LTV778" s="113"/>
      <c r="LTW778" s="113"/>
      <c r="LTX778" s="113"/>
      <c r="LTY778" s="113"/>
      <c r="LTZ778" s="113"/>
      <c r="LUA778" s="113"/>
      <c r="LUB778" s="113"/>
      <c r="LUC778" s="113"/>
      <c r="LUD778" s="113"/>
      <c r="LUE778" s="113"/>
      <c r="LUF778" s="113"/>
      <c r="LUG778" s="113"/>
      <c r="LUH778" s="113"/>
      <c r="LUI778" s="113"/>
      <c r="LUJ778" s="113"/>
      <c r="LUK778" s="113"/>
      <c r="LUL778" s="113"/>
      <c r="LUM778" s="113"/>
      <c r="LUN778" s="113"/>
      <c r="LUO778" s="113"/>
      <c r="LUP778" s="113"/>
      <c r="LUQ778" s="113"/>
      <c r="LUR778" s="113"/>
      <c r="LUS778" s="113"/>
      <c r="LUT778" s="113"/>
      <c r="LUU778" s="113"/>
      <c r="LUV778" s="113"/>
      <c r="LUW778" s="113"/>
      <c r="LUX778" s="113"/>
      <c r="LUY778" s="113"/>
      <c r="LUZ778" s="113"/>
      <c r="LVA778" s="113"/>
      <c r="LVB778" s="113"/>
      <c r="LVC778" s="113"/>
      <c r="LVD778" s="113"/>
      <c r="LVE778" s="113"/>
      <c r="LVF778" s="113"/>
      <c r="LVG778" s="113"/>
      <c r="LVH778" s="113"/>
      <c r="LVI778" s="113"/>
      <c r="LVJ778" s="113"/>
      <c r="LVK778" s="113"/>
      <c r="LVL778" s="113"/>
      <c r="LVM778" s="113"/>
      <c r="LVN778" s="113"/>
      <c r="LVO778" s="113"/>
      <c r="LVP778" s="113"/>
      <c r="LVQ778" s="113"/>
      <c r="LVR778" s="113"/>
      <c r="LVS778" s="113"/>
      <c r="LVT778" s="113"/>
      <c r="LVU778" s="113"/>
      <c r="LVV778" s="113"/>
      <c r="LVW778" s="113"/>
      <c r="LVX778" s="113"/>
      <c r="LVY778" s="113"/>
      <c r="LVZ778" s="113"/>
      <c r="LWA778" s="113"/>
      <c r="LWB778" s="113"/>
      <c r="LWC778" s="113"/>
      <c r="LWD778" s="113"/>
      <c r="LWE778" s="113"/>
      <c r="LWF778" s="113"/>
      <c r="LWG778" s="113"/>
      <c r="LWH778" s="113"/>
      <c r="LWI778" s="113"/>
      <c r="LWJ778" s="113"/>
      <c r="LWK778" s="113"/>
      <c r="LWL778" s="113"/>
      <c r="LWM778" s="113"/>
      <c r="LWN778" s="113"/>
      <c r="LWO778" s="113"/>
      <c r="LWP778" s="113"/>
      <c r="LWQ778" s="113"/>
      <c r="LWR778" s="113"/>
      <c r="LWS778" s="113"/>
      <c r="LWT778" s="113"/>
      <c r="LWU778" s="113"/>
      <c r="LWV778" s="113"/>
      <c r="LWW778" s="113"/>
      <c r="LWX778" s="113"/>
      <c r="LWY778" s="113"/>
      <c r="LWZ778" s="113"/>
      <c r="LXA778" s="113"/>
      <c r="LXB778" s="113"/>
      <c r="LXC778" s="113"/>
      <c r="LXD778" s="113"/>
      <c r="LXE778" s="113"/>
      <c r="LXF778" s="113"/>
      <c r="LXG778" s="113"/>
      <c r="LXH778" s="113"/>
      <c r="LXI778" s="113"/>
      <c r="LXJ778" s="113"/>
      <c r="LXK778" s="113"/>
      <c r="LXL778" s="113"/>
      <c r="LXM778" s="113"/>
      <c r="LXN778" s="113"/>
      <c r="LXO778" s="113"/>
      <c r="LXP778" s="113"/>
      <c r="LXQ778" s="113"/>
      <c r="LXR778" s="113"/>
      <c r="LXS778" s="113"/>
      <c r="LXT778" s="113"/>
      <c r="LXU778" s="113"/>
      <c r="LXV778" s="113"/>
      <c r="LXW778" s="113"/>
      <c r="LXX778" s="113"/>
      <c r="LXY778" s="113"/>
      <c r="LXZ778" s="113"/>
      <c r="LYA778" s="113"/>
      <c r="LYB778" s="113"/>
      <c r="LYC778" s="113"/>
      <c r="LYD778" s="113"/>
      <c r="LYE778" s="113"/>
      <c r="LYF778" s="113"/>
      <c r="LYG778" s="113"/>
      <c r="LYH778" s="113"/>
      <c r="LYI778" s="113"/>
      <c r="LYJ778" s="113"/>
      <c r="LYK778" s="113"/>
      <c r="LYL778" s="113"/>
      <c r="LYM778" s="113"/>
      <c r="LYN778" s="113"/>
      <c r="LYO778" s="113"/>
      <c r="LYP778" s="113"/>
      <c r="LYQ778" s="113"/>
      <c r="LYR778" s="113"/>
      <c r="LYS778" s="113"/>
      <c r="LYT778" s="113"/>
      <c r="LYU778" s="113"/>
      <c r="LYV778" s="113"/>
      <c r="LYW778" s="113"/>
      <c r="LYX778" s="113"/>
      <c r="LYY778" s="113"/>
      <c r="LYZ778" s="113"/>
      <c r="LZA778" s="113"/>
      <c r="LZB778" s="113"/>
      <c r="LZC778" s="113"/>
      <c r="LZD778" s="113"/>
      <c r="LZE778" s="113"/>
      <c r="LZF778" s="113"/>
      <c r="LZG778" s="113"/>
      <c r="LZH778" s="113"/>
      <c r="LZI778" s="113"/>
      <c r="LZJ778" s="113"/>
      <c r="LZK778" s="113"/>
      <c r="LZL778" s="113"/>
      <c r="LZM778" s="113"/>
      <c r="LZN778" s="113"/>
      <c r="LZO778" s="113"/>
      <c r="LZP778" s="113"/>
      <c r="LZQ778" s="113"/>
      <c r="LZR778" s="113"/>
      <c r="LZS778" s="113"/>
      <c r="LZT778" s="113"/>
      <c r="LZU778" s="113"/>
      <c r="LZV778" s="113"/>
      <c r="LZW778" s="113"/>
      <c r="LZX778" s="113"/>
      <c r="LZY778" s="113"/>
      <c r="LZZ778" s="113"/>
      <c r="MAA778" s="113"/>
      <c r="MAB778" s="113"/>
      <c r="MAC778" s="113"/>
      <c r="MAD778" s="113"/>
      <c r="MAE778" s="113"/>
      <c r="MAF778" s="113"/>
      <c r="MAG778" s="113"/>
      <c r="MAH778" s="113"/>
      <c r="MAI778" s="113"/>
      <c r="MAJ778" s="113"/>
      <c r="MAK778" s="113"/>
      <c r="MAL778" s="113"/>
      <c r="MAM778" s="113"/>
      <c r="MAN778" s="113"/>
      <c r="MAO778" s="113"/>
      <c r="MAP778" s="113"/>
      <c r="MAQ778" s="113"/>
      <c r="MAR778" s="113"/>
      <c r="MAS778" s="113"/>
      <c r="MAT778" s="113"/>
      <c r="MAU778" s="113"/>
      <c r="MAV778" s="113"/>
      <c r="MAW778" s="113"/>
      <c r="MAX778" s="113"/>
      <c r="MAY778" s="113"/>
      <c r="MAZ778" s="113"/>
      <c r="MBA778" s="113"/>
      <c r="MBB778" s="113"/>
      <c r="MBC778" s="113"/>
      <c r="MBD778" s="113"/>
      <c r="MBE778" s="113"/>
      <c r="MBF778" s="113"/>
      <c r="MBG778" s="113"/>
      <c r="MBH778" s="113"/>
      <c r="MBI778" s="113"/>
      <c r="MBJ778" s="113"/>
      <c r="MBK778" s="113"/>
      <c r="MBL778" s="113"/>
      <c r="MBM778" s="113"/>
      <c r="MBN778" s="113"/>
      <c r="MBO778" s="113"/>
      <c r="MBP778" s="113"/>
      <c r="MBQ778" s="113"/>
      <c r="MBR778" s="113"/>
      <c r="MBS778" s="113"/>
      <c r="MBT778" s="113"/>
      <c r="MBU778" s="113"/>
      <c r="MBV778" s="113"/>
      <c r="MBW778" s="113"/>
      <c r="MBX778" s="113"/>
      <c r="MBY778" s="113"/>
      <c r="MBZ778" s="113"/>
      <c r="MCA778" s="113"/>
      <c r="MCB778" s="113"/>
      <c r="MCC778" s="113"/>
      <c r="MCD778" s="113"/>
      <c r="MCE778" s="113"/>
      <c r="MCF778" s="113"/>
      <c r="MCG778" s="113"/>
      <c r="MCH778" s="113"/>
      <c r="MCI778" s="113"/>
      <c r="MCJ778" s="113"/>
      <c r="MCK778" s="113"/>
      <c r="MCL778" s="113"/>
      <c r="MCM778" s="113"/>
      <c r="MCN778" s="113"/>
      <c r="MCO778" s="113"/>
      <c r="MCP778" s="113"/>
      <c r="MCQ778" s="113"/>
      <c r="MCR778" s="113"/>
      <c r="MCS778" s="113"/>
      <c r="MCT778" s="113"/>
      <c r="MCU778" s="113"/>
      <c r="MCV778" s="113"/>
      <c r="MCW778" s="113"/>
      <c r="MCX778" s="113"/>
      <c r="MCY778" s="113"/>
      <c r="MCZ778" s="113"/>
      <c r="MDA778" s="113"/>
      <c r="MDB778" s="113"/>
      <c r="MDC778" s="113"/>
      <c r="MDD778" s="113"/>
      <c r="MDE778" s="113"/>
      <c r="MDF778" s="113"/>
      <c r="MDG778" s="113"/>
      <c r="MDH778" s="113"/>
      <c r="MDI778" s="113"/>
      <c r="MDJ778" s="113"/>
      <c r="MDK778" s="113"/>
      <c r="MDL778" s="113"/>
      <c r="MDM778" s="113"/>
      <c r="MDN778" s="113"/>
      <c r="MDO778" s="113"/>
      <c r="MDP778" s="113"/>
      <c r="MDQ778" s="113"/>
      <c r="MDR778" s="113"/>
      <c r="MDS778" s="113"/>
      <c r="MDT778" s="113"/>
      <c r="MDU778" s="113"/>
      <c r="MDV778" s="113"/>
      <c r="MDW778" s="113"/>
      <c r="MDX778" s="113"/>
      <c r="MDY778" s="113"/>
      <c r="MDZ778" s="113"/>
      <c r="MEA778" s="113"/>
      <c r="MEB778" s="113"/>
      <c r="MEC778" s="113"/>
      <c r="MED778" s="113"/>
      <c r="MEE778" s="113"/>
      <c r="MEF778" s="113"/>
      <c r="MEG778" s="113"/>
      <c r="MEH778" s="113"/>
      <c r="MEI778" s="113"/>
      <c r="MEJ778" s="113"/>
      <c r="MEK778" s="113"/>
      <c r="MEL778" s="113"/>
      <c r="MEM778" s="113"/>
      <c r="MEN778" s="113"/>
      <c r="MEO778" s="113"/>
      <c r="MEP778" s="113"/>
      <c r="MEQ778" s="113"/>
      <c r="MER778" s="113"/>
      <c r="MES778" s="113"/>
      <c r="MET778" s="113"/>
      <c r="MEU778" s="113"/>
      <c r="MEV778" s="113"/>
      <c r="MEW778" s="113"/>
      <c r="MEX778" s="113"/>
      <c r="MEY778" s="113"/>
      <c r="MEZ778" s="113"/>
      <c r="MFA778" s="113"/>
      <c r="MFB778" s="113"/>
      <c r="MFC778" s="113"/>
      <c r="MFD778" s="113"/>
      <c r="MFE778" s="113"/>
      <c r="MFF778" s="113"/>
      <c r="MFG778" s="113"/>
      <c r="MFH778" s="113"/>
      <c r="MFI778" s="113"/>
      <c r="MFJ778" s="113"/>
      <c r="MFK778" s="113"/>
      <c r="MFL778" s="113"/>
      <c r="MFM778" s="113"/>
      <c r="MFN778" s="113"/>
      <c r="MFO778" s="113"/>
      <c r="MFP778" s="113"/>
      <c r="MFQ778" s="113"/>
      <c r="MFR778" s="113"/>
      <c r="MFS778" s="113"/>
      <c r="MFT778" s="113"/>
      <c r="MFU778" s="113"/>
      <c r="MFV778" s="113"/>
      <c r="MFW778" s="113"/>
      <c r="MFX778" s="113"/>
      <c r="MFY778" s="113"/>
      <c r="MFZ778" s="113"/>
      <c r="MGA778" s="113"/>
      <c r="MGB778" s="113"/>
      <c r="MGC778" s="113"/>
      <c r="MGD778" s="113"/>
      <c r="MGE778" s="113"/>
      <c r="MGF778" s="113"/>
      <c r="MGG778" s="113"/>
      <c r="MGH778" s="113"/>
      <c r="MGI778" s="113"/>
      <c r="MGJ778" s="113"/>
      <c r="MGK778" s="113"/>
      <c r="MGL778" s="113"/>
      <c r="MGM778" s="113"/>
      <c r="MGN778" s="113"/>
      <c r="MGO778" s="113"/>
      <c r="MGP778" s="113"/>
      <c r="MGQ778" s="113"/>
      <c r="MGR778" s="113"/>
      <c r="MGS778" s="113"/>
      <c r="MGT778" s="113"/>
      <c r="MGU778" s="113"/>
      <c r="MGV778" s="113"/>
      <c r="MGW778" s="113"/>
      <c r="MGX778" s="113"/>
      <c r="MGY778" s="113"/>
      <c r="MGZ778" s="113"/>
      <c r="MHA778" s="113"/>
      <c r="MHB778" s="113"/>
      <c r="MHC778" s="113"/>
      <c r="MHD778" s="113"/>
      <c r="MHE778" s="113"/>
      <c r="MHF778" s="113"/>
      <c r="MHG778" s="113"/>
      <c r="MHH778" s="113"/>
      <c r="MHI778" s="113"/>
      <c r="MHJ778" s="113"/>
      <c r="MHK778" s="113"/>
      <c r="MHL778" s="113"/>
      <c r="MHM778" s="113"/>
      <c r="MHN778" s="113"/>
      <c r="MHO778" s="113"/>
      <c r="MHP778" s="113"/>
      <c r="MHQ778" s="113"/>
      <c r="MHR778" s="113"/>
      <c r="MHS778" s="113"/>
      <c r="MHT778" s="113"/>
      <c r="MHU778" s="113"/>
      <c r="MHV778" s="113"/>
      <c r="MHW778" s="113"/>
      <c r="MHX778" s="113"/>
      <c r="MHY778" s="113"/>
      <c r="MHZ778" s="113"/>
      <c r="MIA778" s="113"/>
      <c r="MIB778" s="113"/>
      <c r="MIC778" s="113"/>
      <c r="MID778" s="113"/>
      <c r="MIE778" s="113"/>
      <c r="MIF778" s="113"/>
      <c r="MIG778" s="113"/>
      <c r="MIH778" s="113"/>
      <c r="MII778" s="113"/>
      <c r="MIJ778" s="113"/>
      <c r="MIK778" s="113"/>
      <c r="MIL778" s="113"/>
      <c r="MIM778" s="113"/>
      <c r="MIN778" s="113"/>
      <c r="MIO778" s="113"/>
      <c r="MIP778" s="113"/>
      <c r="MIQ778" s="113"/>
      <c r="MIR778" s="113"/>
      <c r="MIS778" s="113"/>
      <c r="MIT778" s="113"/>
      <c r="MIU778" s="113"/>
      <c r="MIV778" s="113"/>
      <c r="MIW778" s="113"/>
      <c r="MIX778" s="113"/>
      <c r="MIY778" s="113"/>
      <c r="MIZ778" s="113"/>
      <c r="MJA778" s="113"/>
      <c r="MJB778" s="113"/>
      <c r="MJC778" s="113"/>
      <c r="MJD778" s="113"/>
      <c r="MJE778" s="113"/>
      <c r="MJF778" s="113"/>
      <c r="MJG778" s="113"/>
      <c r="MJH778" s="113"/>
      <c r="MJI778" s="113"/>
      <c r="MJJ778" s="113"/>
      <c r="MJK778" s="113"/>
      <c r="MJL778" s="113"/>
      <c r="MJM778" s="113"/>
      <c r="MJN778" s="113"/>
      <c r="MJO778" s="113"/>
      <c r="MJP778" s="113"/>
      <c r="MJQ778" s="113"/>
      <c r="MJR778" s="113"/>
      <c r="MJS778" s="113"/>
      <c r="MJT778" s="113"/>
      <c r="MJU778" s="113"/>
      <c r="MJV778" s="113"/>
      <c r="MJW778" s="113"/>
      <c r="MJX778" s="113"/>
      <c r="MJY778" s="113"/>
      <c r="MJZ778" s="113"/>
      <c r="MKA778" s="113"/>
      <c r="MKB778" s="113"/>
      <c r="MKC778" s="113"/>
      <c r="MKD778" s="113"/>
      <c r="MKE778" s="113"/>
      <c r="MKF778" s="113"/>
      <c r="MKG778" s="113"/>
      <c r="MKH778" s="113"/>
      <c r="MKI778" s="113"/>
      <c r="MKJ778" s="113"/>
      <c r="MKK778" s="113"/>
      <c r="MKL778" s="113"/>
      <c r="MKM778" s="113"/>
      <c r="MKN778" s="113"/>
      <c r="MKO778" s="113"/>
      <c r="MKP778" s="113"/>
      <c r="MKQ778" s="113"/>
      <c r="MKR778" s="113"/>
      <c r="MKS778" s="113"/>
      <c r="MKT778" s="113"/>
      <c r="MKU778" s="113"/>
      <c r="MKV778" s="113"/>
      <c r="MKW778" s="113"/>
      <c r="MKX778" s="113"/>
      <c r="MKY778" s="113"/>
      <c r="MKZ778" s="113"/>
      <c r="MLA778" s="113"/>
      <c r="MLB778" s="113"/>
      <c r="MLC778" s="113"/>
      <c r="MLD778" s="113"/>
      <c r="MLE778" s="113"/>
      <c r="MLF778" s="113"/>
      <c r="MLG778" s="113"/>
      <c r="MLH778" s="113"/>
      <c r="MLI778" s="113"/>
      <c r="MLJ778" s="113"/>
      <c r="MLK778" s="113"/>
      <c r="MLL778" s="113"/>
      <c r="MLM778" s="113"/>
      <c r="MLN778" s="113"/>
      <c r="MLO778" s="113"/>
      <c r="MLP778" s="113"/>
      <c r="MLQ778" s="113"/>
      <c r="MLR778" s="113"/>
      <c r="MLS778" s="113"/>
      <c r="MLT778" s="113"/>
      <c r="MLU778" s="113"/>
      <c r="MLV778" s="113"/>
      <c r="MLW778" s="113"/>
      <c r="MLX778" s="113"/>
      <c r="MLY778" s="113"/>
      <c r="MLZ778" s="113"/>
      <c r="MMA778" s="113"/>
      <c r="MMB778" s="113"/>
      <c r="MMC778" s="113"/>
      <c r="MMD778" s="113"/>
      <c r="MME778" s="113"/>
      <c r="MMF778" s="113"/>
      <c r="MMG778" s="113"/>
      <c r="MMH778" s="113"/>
      <c r="MMI778" s="113"/>
      <c r="MMJ778" s="113"/>
      <c r="MMK778" s="113"/>
      <c r="MML778" s="113"/>
      <c r="MMM778" s="113"/>
      <c r="MMN778" s="113"/>
      <c r="MMO778" s="113"/>
      <c r="MMP778" s="113"/>
      <c r="MMQ778" s="113"/>
      <c r="MMR778" s="113"/>
      <c r="MMS778" s="113"/>
      <c r="MMT778" s="113"/>
      <c r="MMU778" s="113"/>
      <c r="MMV778" s="113"/>
      <c r="MMW778" s="113"/>
      <c r="MMX778" s="113"/>
      <c r="MMY778" s="113"/>
      <c r="MMZ778" s="113"/>
      <c r="MNA778" s="113"/>
      <c r="MNB778" s="113"/>
      <c r="MNC778" s="113"/>
      <c r="MND778" s="113"/>
      <c r="MNE778" s="113"/>
      <c r="MNF778" s="113"/>
      <c r="MNG778" s="113"/>
      <c r="MNH778" s="113"/>
      <c r="MNI778" s="113"/>
      <c r="MNJ778" s="113"/>
      <c r="MNK778" s="113"/>
      <c r="MNL778" s="113"/>
      <c r="MNM778" s="113"/>
      <c r="MNN778" s="113"/>
      <c r="MNO778" s="113"/>
      <c r="MNP778" s="113"/>
      <c r="MNQ778" s="113"/>
      <c r="MNR778" s="113"/>
      <c r="MNS778" s="113"/>
      <c r="MNT778" s="113"/>
      <c r="MNU778" s="113"/>
      <c r="MNV778" s="113"/>
      <c r="MNW778" s="113"/>
      <c r="MNX778" s="113"/>
      <c r="MNY778" s="113"/>
      <c r="MNZ778" s="113"/>
      <c r="MOA778" s="113"/>
      <c r="MOB778" s="113"/>
      <c r="MOC778" s="113"/>
      <c r="MOD778" s="113"/>
      <c r="MOE778" s="113"/>
      <c r="MOF778" s="113"/>
      <c r="MOG778" s="113"/>
      <c r="MOH778" s="113"/>
      <c r="MOI778" s="113"/>
      <c r="MOJ778" s="113"/>
      <c r="MOK778" s="113"/>
      <c r="MOL778" s="113"/>
      <c r="MOM778" s="113"/>
      <c r="MON778" s="113"/>
      <c r="MOO778" s="113"/>
      <c r="MOP778" s="113"/>
      <c r="MOQ778" s="113"/>
      <c r="MOR778" s="113"/>
      <c r="MOS778" s="113"/>
      <c r="MOT778" s="113"/>
      <c r="MOU778" s="113"/>
      <c r="MOV778" s="113"/>
      <c r="MOW778" s="113"/>
      <c r="MOX778" s="113"/>
      <c r="MOY778" s="113"/>
      <c r="MOZ778" s="113"/>
      <c r="MPA778" s="113"/>
      <c r="MPB778" s="113"/>
      <c r="MPC778" s="113"/>
      <c r="MPD778" s="113"/>
      <c r="MPE778" s="113"/>
      <c r="MPF778" s="113"/>
      <c r="MPG778" s="113"/>
      <c r="MPH778" s="113"/>
      <c r="MPI778" s="113"/>
      <c r="MPJ778" s="113"/>
      <c r="MPK778" s="113"/>
      <c r="MPL778" s="113"/>
      <c r="MPM778" s="113"/>
      <c r="MPN778" s="113"/>
      <c r="MPO778" s="113"/>
      <c r="MPP778" s="113"/>
      <c r="MPQ778" s="113"/>
      <c r="MPR778" s="113"/>
      <c r="MPS778" s="113"/>
      <c r="MPT778" s="113"/>
      <c r="MPU778" s="113"/>
      <c r="MPV778" s="113"/>
      <c r="MPW778" s="113"/>
      <c r="MPX778" s="113"/>
      <c r="MPY778" s="113"/>
      <c r="MPZ778" s="113"/>
      <c r="MQA778" s="113"/>
      <c r="MQB778" s="113"/>
      <c r="MQC778" s="113"/>
      <c r="MQD778" s="113"/>
      <c r="MQE778" s="113"/>
      <c r="MQF778" s="113"/>
      <c r="MQG778" s="113"/>
      <c r="MQH778" s="113"/>
      <c r="MQI778" s="113"/>
      <c r="MQJ778" s="113"/>
      <c r="MQK778" s="113"/>
      <c r="MQL778" s="113"/>
      <c r="MQM778" s="113"/>
      <c r="MQN778" s="113"/>
      <c r="MQO778" s="113"/>
      <c r="MQP778" s="113"/>
      <c r="MQQ778" s="113"/>
      <c r="MQR778" s="113"/>
      <c r="MQS778" s="113"/>
      <c r="MQT778" s="113"/>
      <c r="MQU778" s="113"/>
      <c r="MQV778" s="113"/>
      <c r="MQW778" s="113"/>
      <c r="MQX778" s="113"/>
      <c r="MQY778" s="113"/>
      <c r="MQZ778" s="113"/>
      <c r="MRA778" s="113"/>
      <c r="MRB778" s="113"/>
      <c r="MRC778" s="113"/>
      <c r="MRD778" s="113"/>
      <c r="MRE778" s="113"/>
      <c r="MRF778" s="113"/>
      <c r="MRG778" s="113"/>
      <c r="MRH778" s="113"/>
      <c r="MRI778" s="113"/>
      <c r="MRJ778" s="113"/>
      <c r="MRK778" s="113"/>
      <c r="MRL778" s="113"/>
      <c r="MRM778" s="113"/>
      <c r="MRN778" s="113"/>
      <c r="MRO778" s="113"/>
      <c r="MRP778" s="113"/>
      <c r="MRQ778" s="113"/>
      <c r="MRR778" s="113"/>
      <c r="MRS778" s="113"/>
      <c r="MRT778" s="113"/>
      <c r="MRU778" s="113"/>
      <c r="MRV778" s="113"/>
      <c r="MRW778" s="113"/>
      <c r="MRX778" s="113"/>
      <c r="MRY778" s="113"/>
      <c r="MRZ778" s="113"/>
      <c r="MSA778" s="113"/>
      <c r="MSB778" s="113"/>
      <c r="MSC778" s="113"/>
      <c r="MSD778" s="113"/>
      <c r="MSE778" s="113"/>
      <c r="MSF778" s="113"/>
      <c r="MSG778" s="113"/>
      <c r="MSH778" s="113"/>
      <c r="MSI778" s="113"/>
      <c r="MSJ778" s="113"/>
      <c r="MSK778" s="113"/>
      <c r="MSL778" s="113"/>
      <c r="MSM778" s="113"/>
      <c r="MSN778" s="113"/>
      <c r="MSO778" s="113"/>
      <c r="MSP778" s="113"/>
      <c r="MSQ778" s="113"/>
      <c r="MSR778" s="113"/>
      <c r="MSS778" s="113"/>
      <c r="MST778" s="113"/>
      <c r="MSU778" s="113"/>
      <c r="MSV778" s="113"/>
      <c r="MSW778" s="113"/>
      <c r="MSX778" s="113"/>
      <c r="MSY778" s="113"/>
      <c r="MSZ778" s="113"/>
      <c r="MTA778" s="113"/>
      <c r="MTB778" s="113"/>
      <c r="MTC778" s="113"/>
      <c r="MTD778" s="113"/>
      <c r="MTE778" s="113"/>
      <c r="MTF778" s="113"/>
      <c r="MTG778" s="113"/>
      <c r="MTH778" s="113"/>
      <c r="MTI778" s="113"/>
      <c r="MTJ778" s="113"/>
      <c r="MTK778" s="113"/>
      <c r="MTL778" s="113"/>
      <c r="MTM778" s="113"/>
      <c r="MTN778" s="113"/>
      <c r="MTO778" s="113"/>
      <c r="MTP778" s="113"/>
      <c r="MTQ778" s="113"/>
      <c r="MTR778" s="113"/>
      <c r="MTS778" s="113"/>
      <c r="MTT778" s="113"/>
      <c r="MTU778" s="113"/>
      <c r="MTV778" s="113"/>
      <c r="MTW778" s="113"/>
      <c r="MTX778" s="113"/>
      <c r="MTY778" s="113"/>
      <c r="MTZ778" s="113"/>
      <c r="MUA778" s="113"/>
      <c r="MUB778" s="113"/>
      <c r="MUC778" s="113"/>
      <c r="MUD778" s="113"/>
      <c r="MUE778" s="113"/>
      <c r="MUF778" s="113"/>
      <c r="MUG778" s="113"/>
      <c r="MUH778" s="113"/>
      <c r="MUI778" s="113"/>
      <c r="MUJ778" s="113"/>
      <c r="MUK778" s="113"/>
      <c r="MUL778" s="113"/>
      <c r="MUM778" s="113"/>
      <c r="MUN778" s="113"/>
      <c r="MUO778" s="113"/>
      <c r="MUP778" s="113"/>
      <c r="MUQ778" s="113"/>
      <c r="MUR778" s="113"/>
      <c r="MUS778" s="113"/>
      <c r="MUT778" s="113"/>
      <c r="MUU778" s="113"/>
      <c r="MUV778" s="113"/>
      <c r="MUW778" s="113"/>
      <c r="MUX778" s="113"/>
      <c r="MUY778" s="113"/>
      <c r="MUZ778" s="113"/>
      <c r="MVA778" s="113"/>
      <c r="MVB778" s="113"/>
      <c r="MVC778" s="113"/>
      <c r="MVD778" s="113"/>
      <c r="MVE778" s="113"/>
      <c r="MVF778" s="113"/>
      <c r="MVG778" s="113"/>
      <c r="MVH778" s="113"/>
      <c r="MVI778" s="113"/>
      <c r="MVJ778" s="113"/>
      <c r="MVK778" s="113"/>
      <c r="MVL778" s="113"/>
      <c r="MVM778" s="113"/>
      <c r="MVN778" s="113"/>
      <c r="MVO778" s="113"/>
      <c r="MVP778" s="113"/>
      <c r="MVQ778" s="113"/>
      <c r="MVR778" s="113"/>
      <c r="MVS778" s="113"/>
      <c r="MVT778" s="113"/>
      <c r="MVU778" s="113"/>
      <c r="MVV778" s="113"/>
      <c r="MVW778" s="113"/>
      <c r="MVX778" s="113"/>
      <c r="MVY778" s="113"/>
      <c r="MVZ778" s="113"/>
      <c r="MWA778" s="113"/>
      <c r="MWB778" s="113"/>
      <c r="MWC778" s="113"/>
      <c r="MWD778" s="113"/>
      <c r="MWE778" s="113"/>
      <c r="MWF778" s="113"/>
      <c r="MWG778" s="113"/>
      <c r="MWH778" s="113"/>
      <c r="MWI778" s="113"/>
      <c r="MWJ778" s="113"/>
      <c r="MWK778" s="113"/>
      <c r="MWL778" s="113"/>
      <c r="MWM778" s="113"/>
      <c r="MWN778" s="113"/>
      <c r="MWO778" s="113"/>
      <c r="MWP778" s="113"/>
      <c r="MWQ778" s="113"/>
      <c r="MWR778" s="113"/>
      <c r="MWS778" s="113"/>
      <c r="MWT778" s="113"/>
      <c r="MWU778" s="113"/>
      <c r="MWV778" s="113"/>
      <c r="MWW778" s="113"/>
      <c r="MWX778" s="113"/>
      <c r="MWY778" s="113"/>
      <c r="MWZ778" s="113"/>
      <c r="MXA778" s="113"/>
      <c r="MXB778" s="113"/>
      <c r="MXC778" s="113"/>
      <c r="MXD778" s="113"/>
      <c r="MXE778" s="113"/>
      <c r="MXF778" s="113"/>
      <c r="MXG778" s="113"/>
      <c r="MXH778" s="113"/>
      <c r="MXI778" s="113"/>
      <c r="MXJ778" s="113"/>
      <c r="MXK778" s="113"/>
      <c r="MXL778" s="113"/>
      <c r="MXM778" s="113"/>
      <c r="MXN778" s="113"/>
      <c r="MXO778" s="113"/>
      <c r="MXP778" s="113"/>
      <c r="MXQ778" s="113"/>
      <c r="MXR778" s="113"/>
      <c r="MXS778" s="113"/>
      <c r="MXT778" s="113"/>
      <c r="MXU778" s="113"/>
      <c r="MXV778" s="113"/>
      <c r="MXW778" s="113"/>
      <c r="MXX778" s="113"/>
      <c r="MXY778" s="113"/>
      <c r="MXZ778" s="113"/>
      <c r="MYA778" s="113"/>
      <c r="MYB778" s="113"/>
      <c r="MYC778" s="113"/>
      <c r="MYD778" s="113"/>
      <c r="MYE778" s="113"/>
      <c r="MYF778" s="113"/>
      <c r="MYG778" s="113"/>
      <c r="MYH778" s="113"/>
      <c r="MYI778" s="113"/>
      <c r="MYJ778" s="113"/>
      <c r="MYK778" s="113"/>
      <c r="MYL778" s="113"/>
      <c r="MYM778" s="113"/>
      <c r="MYN778" s="113"/>
      <c r="MYO778" s="113"/>
      <c r="MYP778" s="113"/>
      <c r="MYQ778" s="113"/>
      <c r="MYR778" s="113"/>
      <c r="MYS778" s="113"/>
      <c r="MYT778" s="113"/>
      <c r="MYU778" s="113"/>
      <c r="MYV778" s="113"/>
      <c r="MYW778" s="113"/>
      <c r="MYX778" s="113"/>
      <c r="MYY778" s="113"/>
      <c r="MYZ778" s="113"/>
      <c r="MZA778" s="113"/>
      <c r="MZB778" s="113"/>
      <c r="MZC778" s="113"/>
      <c r="MZD778" s="113"/>
      <c r="MZE778" s="113"/>
      <c r="MZF778" s="113"/>
      <c r="MZG778" s="113"/>
      <c r="MZH778" s="113"/>
      <c r="MZI778" s="113"/>
      <c r="MZJ778" s="113"/>
      <c r="MZK778" s="113"/>
      <c r="MZL778" s="113"/>
      <c r="MZM778" s="113"/>
      <c r="MZN778" s="113"/>
      <c r="MZO778" s="113"/>
      <c r="MZP778" s="113"/>
      <c r="MZQ778" s="113"/>
      <c r="MZR778" s="113"/>
      <c r="MZS778" s="113"/>
      <c r="MZT778" s="113"/>
      <c r="MZU778" s="113"/>
      <c r="MZV778" s="113"/>
      <c r="MZW778" s="113"/>
      <c r="MZX778" s="113"/>
      <c r="MZY778" s="113"/>
      <c r="MZZ778" s="113"/>
      <c r="NAA778" s="113"/>
      <c r="NAB778" s="113"/>
      <c r="NAC778" s="113"/>
      <c r="NAD778" s="113"/>
      <c r="NAE778" s="113"/>
      <c r="NAF778" s="113"/>
      <c r="NAG778" s="113"/>
      <c r="NAH778" s="113"/>
      <c r="NAI778" s="113"/>
      <c r="NAJ778" s="113"/>
      <c r="NAK778" s="113"/>
      <c r="NAL778" s="113"/>
      <c r="NAM778" s="113"/>
      <c r="NAN778" s="113"/>
      <c r="NAO778" s="113"/>
      <c r="NAP778" s="113"/>
      <c r="NAQ778" s="113"/>
      <c r="NAR778" s="113"/>
      <c r="NAS778" s="113"/>
      <c r="NAT778" s="113"/>
      <c r="NAU778" s="113"/>
      <c r="NAV778" s="113"/>
      <c r="NAW778" s="113"/>
      <c r="NAX778" s="113"/>
      <c r="NAY778" s="113"/>
      <c r="NAZ778" s="113"/>
      <c r="NBA778" s="113"/>
      <c r="NBB778" s="113"/>
      <c r="NBC778" s="113"/>
      <c r="NBD778" s="113"/>
      <c r="NBE778" s="113"/>
      <c r="NBF778" s="113"/>
      <c r="NBG778" s="113"/>
      <c r="NBH778" s="113"/>
      <c r="NBI778" s="113"/>
      <c r="NBJ778" s="113"/>
      <c r="NBK778" s="113"/>
      <c r="NBL778" s="113"/>
      <c r="NBM778" s="113"/>
      <c r="NBN778" s="113"/>
      <c r="NBO778" s="113"/>
      <c r="NBP778" s="113"/>
      <c r="NBQ778" s="113"/>
      <c r="NBR778" s="113"/>
      <c r="NBS778" s="113"/>
      <c r="NBT778" s="113"/>
      <c r="NBU778" s="113"/>
      <c r="NBV778" s="113"/>
      <c r="NBW778" s="113"/>
      <c r="NBX778" s="113"/>
      <c r="NBY778" s="113"/>
      <c r="NBZ778" s="113"/>
      <c r="NCA778" s="113"/>
      <c r="NCB778" s="113"/>
      <c r="NCC778" s="113"/>
      <c r="NCD778" s="113"/>
      <c r="NCE778" s="113"/>
      <c r="NCF778" s="113"/>
      <c r="NCG778" s="113"/>
      <c r="NCH778" s="113"/>
      <c r="NCI778" s="113"/>
      <c r="NCJ778" s="113"/>
      <c r="NCK778" s="113"/>
      <c r="NCL778" s="113"/>
      <c r="NCM778" s="113"/>
      <c r="NCN778" s="113"/>
      <c r="NCO778" s="113"/>
      <c r="NCP778" s="113"/>
      <c r="NCQ778" s="113"/>
      <c r="NCR778" s="113"/>
      <c r="NCS778" s="113"/>
      <c r="NCT778" s="113"/>
      <c r="NCU778" s="113"/>
      <c r="NCV778" s="113"/>
      <c r="NCW778" s="113"/>
      <c r="NCX778" s="113"/>
      <c r="NCY778" s="113"/>
      <c r="NCZ778" s="113"/>
      <c r="NDA778" s="113"/>
      <c r="NDB778" s="113"/>
      <c r="NDC778" s="113"/>
      <c r="NDD778" s="113"/>
      <c r="NDE778" s="113"/>
      <c r="NDF778" s="113"/>
      <c r="NDG778" s="113"/>
      <c r="NDH778" s="113"/>
      <c r="NDI778" s="113"/>
      <c r="NDJ778" s="113"/>
      <c r="NDK778" s="113"/>
      <c r="NDL778" s="113"/>
      <c r="NDM778" s="113"/>
      <c r="NDN778" s="113"/>
      <c r="NDO778" s="113"/>
      <c r="NDP778" s="113"/>
      <c r="NDQ778" s="113"/>
      <c r="NDR778" s="113"/>
      <c r="NDS778" s="113"/>
      <c r="NDT778" s="113"/>
      <c r="NDU778" s="113"/>
      <c r="NDV778" s="113"/>
      <c r="NDW778" s="113"/>
      <c r="NDX778" s="113"/>
      <c r="NDY778" s="113"/>
      <c r="NDZ778" s="113"/>
      <c r="NEA778" s="113"/>
      <c r="NEB778" s="113"/>
      <c r="NEC778" s="113"/>
      <c r="NED778" s="113"/>
      <c r="NEE778" s="113"/>
      <c r="NEF778" s="113"/>
      <c r="NEG778" s="113"/>
      <c r="NEH778" s="113"/>
      <c r="NEI778" s="113"/>
      <c r="NEJ778" s="113"/>
      <c r="NEK778" s="113"/>
      <c r="NEL778" s="113"/>
      <c r="NEM778" s="113"/>
      <c r="NEN778" s="113"/>
      <c r="NEO778" s="113"/>
      <c r="NEP778" s="113"/>
      <c r="NEQ778" s="113"/>
      <c r="NER778" s="113"/>
      <c r="NES778" s="113"/>
      <c r="NET778" s="113"/>
      <c r="NEU778" s="113"/>
      <c r="NEV778" s="113"/>
      <c r="NEW778" s="113"/>
      <c r="NEX778" s="113"/>
      <c r="NEY778" s="113"/>
      <c r="NEZ778" s="113"/>
      <c r="NFA778" s="113"/>
      <c r="NFB778" s="113"/>
      <c r="NFC778" s="113"/>
      <c r="NFD778" s="113"/>
      <c r="NFE778" s="113"/>
      <c r="NFF778" s="113"/>
      <c r="NFG778" s="113"/>
      <c r="NFH778" s="113"/>
      <c r="NFI778" s="113"/>
      <c r="NFJ778" s="113"/>
      <c r="NFK778" s="113"/>
      <c r="NFL778" s="113"/>
      <c r="NFM778" s="113"/>
      <c r="NFN778" s="113"/>
      <c r="NFO778" s="113"/>
      <c r="NFP778" s="113"/>
      <c r="NFQ778" s="113"/>
      <c r="NFR778" s="113"/>
      <c r="NFS778" s="113"/>
      <c r="NFT778" s="113"/>
      <c r="NFU778" s="113"/>
      <c r="NFV778" s="113"/>
      <c r="NFW778" s="113"/>
      <c r="NFX778" s="113"/>
      <c r="NFY778" s="113"/>
      <c r="NFZ778" s="113"/>
      <c r="NGA778" s="113"/>
      <c r="NGB778" s="113"/>
      <c r="NGC778" s="113"/>
      <c r="NGD778" s="113"/>
      <c r="NGE778" s="113"/>
      <c r="NGF778" s="113"/>
      <c r="NGG778" s="113"/>
      <c r="NGH778" s="113"/>
      <c r="NGI778" s="113"/>
      <c r="NGJ778" s="113"/>
      <c r="NGK778" s="113"/>
      <c r="NGL778" s="113"/>
      <c r="NGM778" s="113"/>
      <c r="NGN778" s="113"/>
      <c r="NGO778" s="113"/>
      <c r="NGP778" s="113"/>
      <c r="NGQ778" s="113"/>
      <c r="NGR778" s="113"/>
      <c r="NGS778" s="113"/>
      <c r="NGT778" s="113"/>
      <c r="NGU778" s="113"/>
      <c r="NGV778" s="113"/>
      <c r="NGW778" s="113"/>
      <c r="NGX778" s="113"/>
      <c r="NGY778" s="113"/>
      <c r="NGZ778" s="113"/>
      <c r="NHA778" s="113"/>
      <c r="NHB778" s="113"/>
      <c r="NHC778" s="113"/>
      <c r="NHD778" s="113"/>
      <c r="NHE778" s="113"/>
      <c r="NHF778" s="113"/>
      <c r="NHG778" s="113"/>
      <c r="NHH778" s="113"/>
      <c r="NHI778" s="113"/>
      <c r="NHJ778" s="113"/>
      <c r="NHK778" s="113"/>
      <c r="NHL778" s="113"/>
      <c r="NHM778" s="113"/>
      <c r="NHN778" s="113"/>
      <c r="NHO778" s="113"/>
      <c r="NHP778" s="113"/>
      <c r="NHQ778" s="113"/>
      <c r="NHR778" s="113"/>
      <c r="NHS778" s="113"/>
      <c r="NHT778" s="113"/>
      <c r="NHU778" s="113"/>
      <c r="NHV778" s="113"/>
      <c r="NHW778" s="113"/>
      <c r="NHX778" s="113"/>
      <c r="NHY778" s="113"/>
      <c r="NHZ778" s="113"/>
      <c r="NIA778" s="113"/>
      <c r="NIB778" s="113"/>
      <c r="NIC778" s="113"/>
      <c r="NID778" s="113"/>
      <c r="NIE778" s="113"/>
      <c r="NIF778" s="113"/>
      <c r="NIG778" s="113"/>
      <c r="NIH778" s="113"/>
      <c r="NII778" s="113"/>
      <c r="NIJ778" s="113"/>
      <c r="NIK778" s="113"/>
      <c r="NIL778" s="113"/>
      <c r="NIM778" s="113"/>
      <c r="NIN778" s="113"/>
      <c r="NIO778" s="113"/>
      <c r="NIP778" s="113"/>
      <c r="NIQ778" s="113"/>
      <c r="NIR778" s="113"/>
      <c r="NIS778" s="113"/>
      <c r="NIT778" s="113"/>
      <c r="NIU778" s="113"/>
      <c r="NIV778" s="113"/>
      <c r="NIW778" s="113"/>
      <c r="NIX778" s="113"/>
      <c r="NIY778" s="113"/>
      <c r="NIZ778" s="113"/>
      <c r="NJA778" s="113"/>
      <c r="NJB778" s="113"/>
      <c r="NJC778" s="113"/>
      <c r="NJD778" s="113"/>
      <c r="NJE778" s="113"/>
      <c r="NJF778" s="113"/>
      <c r="NJG778" s="113"/>
      <c r="NJH778" s="113"/>
      <c r="NJI778" s="113"/>
      <c r="NJJ778" s="113"/>
      <c r="NJK778" s="113"/>
      <c r="NJL778" s="113"/>
      <c r="NJM778" s="113"/>
      <c r="NJN778" s="113"/>
      <c r="NJO778" s="113"/>
      <c r="NJP778" s="113"/>
      <c r="NJQ778" s="113"/>
      <c r="NJR778" s="113"/>
      <c r="NJS778" s="113"/>
      <c r="NJT778" s="113"/>
      <c r="NJU778" s="113"/>
      <c r="NJV778" s="113"/>
      <c r="NJW778" s="113"/>
      <c r="NJX778" s="113"/>
      <c r="NJY778" s="113"/>
      <c r="NJZ778" s="113"/>
      <c r="NKA778" s="113"/>
      <c r="NKB778" s="113"/>
      <c r="NKC778" s="113"/>
      <c r="NKD778" s="113"/>
      <c r="NKE778" s="113"/>
      <c r="NKF778" s="113"/>
      <c r="NKG778" s="113"/>
      <c r="NKH778" s="113"/>
      <c r="NKI778" s="113"/>
      <c r="NKJ778" s="113"/>
      <c r="NKK778" s="113"/>
      <c r="NKL778" s="113"/>
      <c r="NKM778" s="113"/>
      <c r="NKN778" s="113"/>
      <c r="NKO778" s="113"/>
      <c r="NKP778" s="113"/>
      <c r="NKQ778" s="113"/>
      <c r="NKR778" s="113"/>
      <c r="NKS778" s="113"/>
      <c r="NKT778" s="113"/>
      <c r="NKU778" s="113"/>
      <c r="NKV778" s="113"/>
      <c r="NKW778" s="113"/>
      <c r="NKX778" s="113"/>
      <c r="NKY778" s="113"/>
      <c r="NKZ778" s="113"/>
      <c r="NLA778" s="113"/>
      <c r="NLB778" s="113"/>
      <c r="NLC778" s="113"/>
      <c r="NLD778" s="113"/>
      <c r="NLE778" s="113"/>
      <c r="NLF778" s="113"/>
      <c r="NLG778" s="113"/>
      <c r="NLH778" s="113"/>
      <c r="NLI778" s="113"/>
      <c r="NLJ778" s="113"/>
      <c r="NLK778" s="113"/>
      <c r="NLL778" s="113"/>
      <c r="NLM778" s="113"/>
      <c r="NLN778" s="113"/>
      <c r="NLO778" s="113"/>
      <c r="NLP778" s="113"/>
      <c r="NLQ778" s="113"/>
      <c r="NLR778" s="113"/>
      <c r="NLS778" s="113"/>
      <c r="NLT778" s="113"/>
      <c r="NLU778" s="113"/>
      <c r="NLV778" s="113"/>
      <c r="NLW778" s="113"/>
      <c r="NLX778" s="113"/>
      <c r="NLY778" s="113"/>
      <c r="NLZ778" s="113"/>
      <c r="NMA778" s="113"/>
      <c r="NMB778" s="113"/>
      <c r="NMC778" s="113"/>
      <c r="NMD778" s="113"/>
      <c r="NME778" s="113"/>
      <c r="NMF778" s="113"/>
      <c r="NMG778" s="113"/>
      <c r="NMH778" s="113"/>
      <c r="NMI778" s="113"/>
      <c r="NMJ778" s="113"/>
      <c r="NMK778" s="113"/>
      <c r="NML778" s="113"/>
      <c r="NMM778" s="113"/>
      <c r="NMN778" s="113"/>
      <c r="NMO778" s="113"/>
      <c r="NMP778" s="113"/>
      <c r="NMQ778" s="113"/>
      <c r="NMR778" s="113"/>
      <c r="NMS778" s="113"/>
      <c r="NMT778" s="113"/>
      <c r="NMU778" s="113"/>
      <c r="NMV778" s="113"/>
      <c r="NMW778" s="113"/>
      <c r="NMX778" s="113"/>
      <c r="NMY778" s="113"/>
      <c r="NMZ778" s="113"/>
      <c r="NNA778" s="113"/>
      <c r="NNB778" s="113"/>
      <c r="NNC778" s="113"/>
      <c r="NND778" s="113"/>
      <c r="NNE778" s="113"/>
      <c r="NNF778" s="113"/>
      <c r="NNG778" s="113"/>
      <c r="NNH778" s="113"/>
      <c r="NNI778" s="113"/>
      <c r="NNJ778" s="113"/>
      <c r="NNK778" s="113"/>
      <c r="NNL778" s="113"/>
      <c r="NNM778" s="113"/>
      <c r="NNN778" s="113"/>
      <c r="NNO778" s="113"/>
      <c r="NNP778" s="113"/>
      <c r="NNQ778" s="113"/>
      <c r="NNR778" s="113"/>
      <c r="NNS778" s="113"/>
      <c r="NNT778" s="113"/>
      <c r="NNU778" s="113"/>
      <c r="NNV778" s="113"/>
      <c r="NNW778" s="113"/>
      <c r="NNX778" s="113"/>
      <c r="NNY778" s="113"/>
      <c r="NNZ778" s="113"/>
      <c r="NOA778" s="113"/>
      <c r="NOB778" s="113"/>
      <c r="NOC778" s="113"/>
      <c r="NOD778" s="113"/>
      <c r="NOE778" s="113"/>
      <c r="NOF778" s="113"/>
      <c r="NOG778" s="113"/>
      <c r="NOH778" s="113"/>
      <c r="NOI778" s="113"/>
      <c r="NOJ778" s="113"/>
      <c r="NOK778" s="113"/>
      <c r="NOL778" s="113"/>
      <c r="NOM778" s="113"/>
      <c r="NON778" s="113"/>
      <c r="NOO778" s="113"/>
      <c r="NOP778" s="113"/>
      <c r="NOQ778" s="113"/>
      <c r="NOR778" s="113"/>
      <c r="NOS778" s="113"/>
      <c r="NOT778" s="113"/>
      <c r="NOU778" s="113"/>
      <c r="NOV778" s="113"/>
      <c r="NOW778" s="113"/>
      <c r="NOX778" s="113"/>
      <c r="NOY778" s="113"/>
      <c r="NOZ778" s="113"/>
      <c r="NPA778" s="113"/>
      <c r="NPB778" s="113"/>
      <c r="NPC778" s="113"/>
      <c r="NPD778" s="113"/>
      <c r="NPE778" s="113"/>
      <c r="NPF778" s="113"/>
      <c r="NPG778" s="113"/>
      <c r="NPH778" s="113"/>
      <c r="NPI778" s="113"/>
      <c r="NPJ778" s="113"/>
      <c r="NPK778" s="113"/>
      <c r="NPL778" s="113"/>
      <c r="NPM778" s="113"/>
      <c r="NPN778" s="113"/>
      <c r="NPO778" s="113"/>
      <c r="NPP778" s="113"/>
      <c r="NPQ778" s="113"/>
      <c r="NPR778" s="113"/>
      <c r="NPS778" s="113"/>
      <c r="NPT778" s="113"/>
      <c r="NPU778" s="113"/>
      <c r="NPV778" s="113"/>
      <c r="NPW778" s="113"/>
      <c r="NPX778" s="113"/>
      <c r="NPY778" s="113"/>
      <c r="NPZ778" s="113"/>
      <c r="NQA778" s="113"/>
      <c r="NQB778" s="113"/>
      <c r="NQC778" s="113"/>
      <c r="NQD778" s="113"/>
      <c r="NQE778" s="113"/>
      <c r="NQF778" s="113"/>
      <c r="NQG778" s="113"/>
      <c r="NQH778" s="113"/>
      <c r="NQI778" s="113"/>
      <c r="NQJ778" s="113"/>
      <c r="NQK778" s="113"/>
      <c r="NQL778" s="113"/>
      <c r="NQM778" s="113"/>
      <c r="NQN778" s="113"/>
      <c r="NQO778" s="113"/>
      <c r="NQP778" s="113"/>
      <c r="NQQ778" s="113"/>
      <c r="NQR778" s="113"/>
      <c r="NQS778" s="113"/>
      <c r="NQT778" s="113"/>
      <c r="NQU778" s="113"/>
      <c r="NQV778" s="113"/>
      <c r="NQW778" s="113"/>
      <c r="NQX778" s="113"/>
      <c r="NQY778" s="113"/>
      <c r="NQZ778" s="113"/>
      <c r="NRA778" s="113"/>
      <c r="NRB778" s="113"/>
      <c r="NRC778" s="113"/>
      <c r="NRD778" s="113"/>
      <c r="NRE778" s="113"/>
      <c r="NRF778" s="113"/>
      <c r="NRG778" s="113"/>
      <c r="NRH778" s="113"/>
      <c r="NRI778" s="113"/>
      <c r="NRJ778" s="113"/>
      <c r="NRK778" s="113"/>
      <c r="NRL778" s="113"/>
      <c r="NRM778" s="113"/>
      <c r="NRN778" s="113"/>
      <c r="NRO778" s="113"/>
      <c r="NRP778" s="113"/>
      <c r="NRQ778" s="113"/>
      <c r="NRR778" s="113"/>
      <c r="NRS778" s="113"/>
      <c r="NRT778" s="113"/>
      <c r="NRU778" s="113"/>
      <c r="NRV778" s="113"/>
      <c r="NRW778" s="113"/>
      <c r="NRX778" s="113"/>
      <c r="NRY778" s="113"/>
      <c r="NRZ778" s="113"/>
      <c r="NSA778" s="113"/>
      <c r="NSB778" s="113"/>
      <c r="NSC778" s="113"/>
      <c r="NSD778" s="113"/>
      <c r="NSE778" s="113"/>
      <c r="NSF778" s="113"/>
      <c r="NSG778" s="113"/>
      <c r="NSH778" s="113"/>
      <c r="NSI778" s="113"/>
      <c r="NSJ778" s="113"/>
      <c r="NSK778" s="113"/>
      <c r="NSL778" s="113"/>
      <c r="NSM778" s="113"/>
      <c r="NSN778" s="113"/>
      <c r="NSO778" s="113"/>
      <c r="NSP778" s="113"/>
      <c r="NSQ778" s="113"/>
      <c r="NSR778" s="113"/>
      <c r="NSS778" s="113"/>
      <c r="NST778" s="113"/>
      <c r="NSU778" s="113"/>
      <c r="NSV778" s="113"/>
      <c r="NSW778" s="113"/>
      <c r="NSX778" s="113"/>
      <c r="NSY778" s="113"/>
      <c r="NSZ778" s="113"/>
      <c r="NTA778" s="113"/>
      <c r="NTB778" s="113"/>
      <c r="NTC778" s="113"/>
      <c r="NTD778" s="113"/>
      <c r="NTE778" s="113"/>
      <c r="NTF778" s="113"/>
      <c r="NTG778" s="113"/>
      <c r="NTH778" s="113"/>
      <c r="NTI778" s="113"/>
      <c r="NTJ778" s="113"/>
      <c r="NTK778" s="113"/>
      <c r="NTL778" s="113"/>
      <c r="NTM778" s="113"/>
      <c r="NTN778" s="113"/>
      <c r="NTO778" s="113"/>
      <c r="NTP778" s="113"/>
      <c r="NTQ778" s="113"/>
      <c r="NTR778" s="113"/>
      <c r="NTS778" s="113"/>
      <c r="NTT778" s="113"/>
      <c r="NTU778" s="113"/>
      <c r="NTV778" s="113"/>
      <c r="NTW778" s="113"/>
      <c r="NTX778" s="113"/>
      <c r="NTY778" s="113"/>
      <c r="NTZ778" s="113"/>
      <c r="NUA778" s="113"/>
      <c r="NUB778" s="113"/>
      <c r="NUC778" s="113"/>
      <c r="NUD778" s="113"/>
      <c r="NUE778" s="113"/>
      <c r="NUF778" s="113"/>
      <c r="NUG778" s="113"/>
      <c r="NUH778" s="113"/>
      <c r="NUI778" s="113"/>
      <c r="NUJ778" s="113"/>
      <c r="NUK778" s="113"/>
      <c r="NUL778" s="113"/>
      <c r="NUM778" s="113"/>
      <c r="NUN778" s="113"/>
      <c r="NUO778" s="113"/>
      <c r="NUP778" s="113"/>
      <c r="NUQ778" s="113"/>
      <c r="NUR778" s="113"/>
      <c r="NUS778" s="113"/>
      <c r="NUT778" s="113"/>
      <c r="NUU778" s="113"/>
      <c r="NUV778" s="113"/>
      <c r="NUW778" s="113"/>
      <c r="NUX778" s="113"/>
      <c r="NUY778" s="113"/>
      <c r="NUZ778" s="113"/>
      <c r="NVA778" s="113"/>
      <c r="NVB778" s="113"/>
      <c r="NVC778" s="113"/>
      <c r="NVD778" s="113"/>
      <c r="NVE778" s="113"/>
      <c r="NVF778" s="113"/>
      <c r="NVG778" s="113"/>
      <c r="NVH778" s="113"/>
      <c r="NVI778" s="113"/>
      <c r="NVJ778" s="113"/>
      <c r="NVK778" s="113"/>
      <c r="NVL778" s="113"/>
      <c r="NVM778" s="113"/>
      <c r="NVN778" s="113"/>
      <c r="NVO778" s="113"/>
      <c r="NVP778" s="113"/>
      <c r="NVQ778" s="113"/>
      <c r="NVR778" s="113"/>
      <c r="NVS778" s="113"/>
      <c r="NVT778" s="113"/>
      <c r="NVU778" s="113"/>
      <c r="NVV778" s="113"/>
      <c r="NVW778" s="113"/>
      <c r="NVX778" s="113"/>
      <c r="NVY778" s="113"/>
      <c r="NVZ778" s="113"/>
      <c r="NWA778" s="113"/>
      <c r="NWB778" s="113"/>
      <c r="NWC778" s="113"/>
      <c r="NWD778" s="113"/>
      <c r="NWE778" s="113"/>
      <c r="NWF778" s="113"/>
      <c r="NWG778" s="113"/>
      <c r="NWH778" s="113"/>
      <c r="NWI778" s="113"/>
      <c r="NWJ778" s="113"/>
      <c r="NWK778" s="113"/>
      <c r="NWL778" s="113"/>
      <c r="NWM778" s="113"/>
      <c r="NWN778" s="113"/>
      <c r="NWO778" s="113"/>
      <c r="NWP778" s="113"/>
      <c r="NWQ778" s="113"/>
      <c r="NWR778" s="113"/>
      <c r="NWS778" s="113"/>
      <c r="NWT778" s="113"/>
      <c r="NWU778" s="113"/>
      <c r="NWV778" s="113"/>
      <c r="NWW778" s="113"/>
      <c r="NWX778" s="113"/>
      <c r="NWY778" s="113"/>
      <c r="NWZ778" s="113"/>
      <c r="NXA778" s="113"/>
      <c r="NXB778" s="113"/>
      <c r="NXC778" s="113"/>
      <c r="NXD778" s="113"/>
      <c r="NXE778" s="113"/>
      <c r="NXF778" s="113"/>
      <c r="NXG778" s="113"/>
      <c r="NXH778" s="113"/>
      <c r="NXI778" s="113"/>
      <c r="NXJ778" s="113"/>
      <c r="NXK778" s="113"/>
      <c r="NXL778" s="113"/>
      <c r="NXM778" s="113"/>
      <c r="NXN778" s="113"/>
      <c r="NXO778" s="113"/>
      <c r="NXP778" s="113"/>
      <c r="NXQ778" s="113"/>
      <c r="NXR778" s="113"/>
      <c r="NXS778" s="113"/>
      <c r="NXT778" s="113"/>
      <c r="NXU778" s="113"/>
      <c r="NXV778" s="113"/>
      <c r="NXW778" s="113"/>
      <c r="NXX778" s="113"/>
      <c r="NXY778" s="113"/>
      <c r="NXZ778" s="113"/>
      <c r="NYA778" s="113"/>
      <c r="NYB778" s="113"/>
      <c r="NYC778" s="113"/>
      <c r="NYD778" s="113"/>
      <c r="NYE778" s="113"/>
      <c r="NYF778" s="113"/>
      <c r="NYG778" s="113"/>
      <c r="NYH778" s="113"/>
      <c r="NYI778" s="113"/>
      <c r="NYJ778" s="113"/>
      <c r="NYK778" s="113"/>
      <c r="NYL778" s="113"/>
      <c r="NYM778" s="113"/>
      <c r="NYN778" s="113"/>
      <c r="NYO778" s="113"/>
      <c r="NYP778" s="113"/>
      <c r="NYQ778" s="113"/>
      <c r="NYR778" s="113"/>
      <c r="NYS778" s="113"/>
      <c r="NYT778" s="113"/>
      <c r="NYU778" s="113"/>
      <c r="NYV778" s="113"/>
      <c r="NYW778" s="113"/>
      <c r="NYX778" s="113"/>
      <c r="NYY778" s="113"/>
      <c r="NYZ778" s="113"/>
      <c r="NZA778" s="113"/>
      <c r="NZB778" s="113"/>
      <c r="NZC778" s="113"/>
      <c r="NZD778" s="113"/>
      <c r="NZE778" s="113"/>
      <c r="NZF778" s="113"/>
      <c r="NZG778" s="113"/>
      <c r="NZH778" s="113"/>
      <c r="NZI778" s="113"/>
      <c r="NZJ778" s="113"/>
      <c r="NZK778" s="113"/>
      <c r="NZL778" s="113"/>
      <c r="NZM778" s="113"/>
      <c r="NZN778" s="113"/>
      <c r="NZO778" s="113"/>
      <c r="NZP778" s="113"/>
      <c r="NZQ778" s="113"/>
      <c r="NZR778" s="113"/>
      <c r="NZS778" s="113"/>
      <c r="NZT778" s="113"/>
      <c r="NZU778" s="113"/>
      <c r="NZV778" s="113"/>
      <c r="NZW778" s="113"/>
      <c r="NZX778" s="113"/>
      <c r="NZY778" s="113"/>
      <c r="NZZ778" s="113"/>
      <c r="OAA778" s="113"/>
      <c r="OAB778" s="113"/>
      <c r="OAC778" s="113"/>
      <c r="OAD778" s="113"/>
      <c r="OAE778" s="113"/>
      <c r="OAF778" s="113"/>
      <c r="OAG778" s="113"/>
      <c r="OAH778" s="113"/>
      <c r="OAI778" s="113"/>
      <c r="OAJ778" s="113"/>
      <c r="OAK778" s="113"/>
      <c r="OAL778" s="113"/>
      <c r="OAM778" s="113"/>
      <c r="OAN778" s="113"/>
      <c r="OAO778" s="113"/>
      <c r="OAP778" s="113"/>
      <c r="OAQ778" s="113"/>
      <c r="OAR778" s="113"/>
      <c r="OAS778" s="113"/>
      <c r="OAT778" s="113"/>
      <c r="OAU778" s="113"/>
      <c r="OAV778" s="113"/>
      <c r="OAW778" s="113"/>
      <c r="OAX778" s="113"/>
      <c r="OAY778" s="113"/>
      <c r="OAZ778" s="113"/>
      <c r="OBA778" s="113"/>
      <c r="OBB778" s="113"/>
      <c r="OBC778" s="113"/>
      <c r="OBD778" s="113"/>
      <c r="OBE778" s="113"/>
      <c r="OBF778" s="113"/>
      <c r="OBG778" s="113"/>
      <c r="OBH778" s="113"/>
      <c r="OBI778" s="113"/>
      <c r="OBJ778" s="113"/>
      <c r="OBK778" s="113"/>
      <c r="OBL778" s="113"/>
      <c r="OBM778" s="113"/>
      <c r="OBN778" s="113"/>
      <c r="OBO778" s="113"/>
      <c r="OBP778" s="113"/>
      <c r="OBQ778" s="113"/>
      <c r="OBR778" s="113"/>
      <c r="OBS778" s="113"/>
      <c r="OBT778" s="113"/>
      <c r="OBU778" s="113"/>
      <c r="OBV778" s="113"/>
      <c r="OBW778" s="113"/>
      <c r="OBX778" s="113"/>
      <c r="OBY778" s="113"/>
      <c r="OBZ778" s="113"/>
      <c r="OCA778" s="113"/>
      <c r="OCB778" s="113"/>
      <c r="OCC778" s="113"/>
      <c r="OCD778" s="113"/>
      <c r="OCE778" s="113"/>
      <c r="OCF778" s="113"/>
      <c r="OCG778" s="113"/>
      <c r="OCH778" s="113"/>
      <c r="OCI778" s="113"/>
      <c r="OCJ778" s="113"/>
      <c r="OCK778" s="113"/>
      <c r="OCL778" s="113"/>
      <c r="OCM778" s="113"/>
      <c r="OCN778" s="113"/>
      <c r="OCO778" s="113"/>
      <c r="OCP778" s="113"/>
      <c r="OCQ778" s="113"/>
      <c r="OCR778" s="113"/>
      <c r="OCS778" s="113"/>
      <c r="OCT778" s="113"/>
      <c r="OCU778" s="113"/>
      <c r="OCV778" s="113"/>
      <c r="OCW778" s="113"/>
      <c r="OCX778" s="113"/>
      <c r="OCY778" s="113"/>
      <c r="OCZ778" s="113"/>
      <c r="ODA778" s="113"/>
      <c r="ODB778" s="113"/>
      <c r="ODC778" s="113"/>
      <c r="ODD778" s="113"/>
      <c r="ODE778" s="113"/>
      <c r="ODF778" s="113"/>
      <c r="ODG778" s="113"/>
      <c r="ODH778" s="113"/>
      <c r="ODI778" s="113"/>
      <c r="ODJ778" s="113"/>
      <c r="ODK778" s="113"/>
      <c r="ODL778" s="113"/>
      <c r="ODM778" s="113"/>
      <c r="ODN778" s="113"/>
      <c r="ODO778" s="113"/>
      <c r="ODP778" s="113"/>
      <c r="ODQ778" s="113"/>
      <c r="ODR778" s="113"/>
      <c r="ODS778" s="113"/>
      <c r="ODT778" s="113"/>
      <c r="ODU778" s="113"/>
      <c r="ODV778" s="113"/>
      <c r="ODW778" s="113"/>
      <c r="ODX778" s="113"/>
      <c r="ODY778" s="113"/>
      <c r="ODZ778" s="113"/>
      <c r="OEA778" s="113"/>
      <c r="OEB778" s="113"/>
      <c r="OEC778" s="113"/>
      <c r="OED778" s="113"/>
      <c r="OEE778" s="113"/>
      <c r="OEF778" s="113"/>
      <c r="OEG778" s="113"/>
      <c r="OEH778" s="113"/>
      <c r="OEI778" s="113"/>
      <c r="OEJ778" s="113"/>
      <c r="OEK778" s="113"/>
      <c r="OEL778" s="113"/>
      <c r="OEM778" s="113"/>
      <c r="OEN778" s="113"/>
      <c r="OEO778" s="113"/>
      <c r="OEP778" s="113"/>
      <c r="OEQ778" s="113"/>
      <c r="OER778" s="113"/>
      <c r="OES778" s="113"/>
      <c r="OET778" s="113"/>
      <c r="OEU778" s="113"/>
      <c r="OEV778" s="113"/>
      <c r="OEW778" s="113"/>
      <c r="OEX778" s="113"/>
      <c r="OEY778" s="113"/>
      <c r="OEZ778" s="113"/>
      <c r="OFA778" s="113"/>
      <c r="OFB778" s="113"/>
      <c r="OFC778" s="113"/>
      <c r="OFD778" s="113"/>
      <c r="OFE778" s="113"/>
      <c r="OFF778" s="113"/>
      <c r="OFG778" s="113"/>
      <c r="OFH778" s="113"/>
      <c r="OFI778" s="113"/>
      <c r="OFJ778" s="113"/>
      <c r="OFK778" s="113"/>
      <c r="OFL778" s="113"/>
      <c r="OFM778" s="113"/>
      <c r="OFN778" s="113"/>
      <c r="OFO778" s="113"/>
      <c r="OFP778" s="113"/>
      <c r="OFQ778" s="113"/>
      <c r="OFR778" s="113"/>
      <c r="OFS778" s="113"/>
      <c r="OFT778" s="113"/>
      <c r="OFU778" s="113"/>
      <c r="OFV778" s="113"/>
      <c r="OFW778" s="113"/>
      <c r="OFX778" s="113"/>
      <c r="OFY778" s="113"/>
      <c r="OFZ778" s="113"/>
      <c r="OGA778" s="113"/>
      <c r="OGB778" s="113"/>
      <c r="OGC778" s="113"/>
      <c r="OGD778" s="113"/>
      <c r="OGE778" s="113"/>
      <c r="OGF778" s="113"/>
      <c r="OGG778" s="113"/>
      <c r="OGH778" s="113"/>
      <c r="OGI778" s="113"/>
      <c r="OGJ778" s="113"/>
      <c r="OGK778" s="113"/>
      <c r="OGL778" s="113"/>
      <c r="OGM778" s="113"/>
      <c r="OGN778" s="113"/>
      <c r="OGO778" s="113"/>
      <c r="OGP778" s="113"/>
      <c r="OGQ778" s="113"/>
      <c r="OGR778" s="113"/>
      <c r="OGS778" s="113"/>
      <c r="OGT778" s="113"/>
      <c r="OGU778" s="113"/>
      <c r="OGV778" s="113"/>
      <c r="OGW778" s="113"/>
      <c r="OGX778" s="113"/>
      <c r="OGY778" s="113"/>
      <c r="OGZ778" s="113"/>
      <c r="OHA778" s="113"/>
      <c r="OHB778" s="113"/>
      <c r="OHC778" s="113"/>
      <c r="OHD778" s="113"/>
      <c r="OHE778" s="113"/>
      <c r="OHF778" s="113"/>
      <c r="OHG778" s="113"/>
      <c r="OHH778" s="113"/>
      <c r="OHI778" s="113"/>
      <c r="OHJ778" s="113"/>
      <c r="OHK778" s="113"/>
      <c r="OHL778" s="113"/>
      <c r="OHM778" s="113"/>
      <c r="OHN778" s="113"/>
      <c r="OHO778" s="113"/>
      <c r="OHP778" s="113"/>
      <c r="OHQ778" s="113"/>
      <c r="OHR778" s="113"/>
      <c r="OHS778" s="113"/>
      <c r="OHT778" s="113"/>
      <c r="OHU778" s="113"/>
      <c r="OHV778" s="113"/>
      <c r="OHW778" s="113"/>
      <c r="OHX778" s="113"/>
      <c r="OHY778" s="113"/>
      <c r="OHZ778" s="113"/>
      <c r="OIA778" s="113"/>
      <c r="OIB778" s="113"/>
      <c r="OIC778" s="113"/>
      <c r="OID778" s="113"/>
      <c r="OIE778" s="113"/>
      <c r="OIF778" s="113"/>
      <c r="OIG778" s="113"/>
      <c r="OIH778" s="113"/>
      <c r="OII778" s="113"/>
      <c r="OIJ778" s="113"/>
      <c r="OIK778" s="113"/>
      <c r="OIL778" s="113"/>
      <c r="OIM778" s="113"/>
      <c r="OIN778" s="113"/>
      <c r="OIO778" s="113"/>
      <c r="OIP778" s="113"/>
      <c r="OIQ778" s="113"/>
      <c r="OIR778" s="113"/>
      <c r="OIS778" s="113"/>
      <c r="OIT778" s="113"/>
      <c r="OIU778" s="113"/>
      <c r="OIV778" s="113"/>
      <c r="OIW778" s="113"/>
      <c r="OIX778" s="113"/>
      <c r="OIY778" s="113"/>
      <c r="OIZ778" s="113"/>
      <c r="OJA778" s="113"/>
      <c r="OJB778" s="113"/>
      <c r="OJC778" s="113"/>
      <c r="OJD778" s="113"/>
      <c r="OJE778" s="113"/>
      <c r="OJF778" s="113"/>
      <c r="OJG778" s="113"/>
      <c r="OJH778" s="113"/>
      <c r="OJI778" s="113"/>
      <c r="OJJ778" s="113"/>
      <c r="OJK778" s="113"/>
      <c r="OJL778" s="113"/>
      <c r="OJM778" s="113"/>
      <c r="OJN778" s="113"/>
      <c r="OJO778" s="113"/>
      <c r="OJP778" s="113"/>
      <c r="OJQ778" s="113"/>
      <c r="OJR778" s="113"/>
      <c r="OJS778" s="113"/>
      <c r="OJT778" s="113"/>
      <c r="OJU778" s="113"/>
      <c r="OJV778" s="113"/>
      <c r="OJW778" s="113"/>
      <c r="OJX778" s="113"/>
      <c r="OJY778" s="113"/>
      <c r="OJZ778" s="113"/>
      <c r="OKA778" s="113"/>
      <c r="OKB778" s="113"/>
      <c r="OKC778" s="113"/>
      <c r="OKD778" s="113"/>
      <c r="OKE778" s="113"/>
      <c r="OKF778" s="113"/>
      <c r="OKG778" s="113"/>
      <c r="OKH778" s="113"/>
      <c r="OKI778" s="113"/>
      <c r="OKJ778" s="113"/>
      <c r="OKK778" s="113"/>
      <c r="OKL778" s="113"/>
      <c r="OKM778" s="113"/>
      <c r="OKN778" s="113"/>
      <c r="OKO778" s="113"/>
      <c r="OKP778" s="113"/>
      <c r="OKQ778" s="113"/>
      <c r="OKR778" s="113"/>
      <c r="OKS778" s="113"/>
      <c r="OKT778" s="113"/>
      <c r="OKU778" s="113"/>
      <c r="OKV778" s="113"/>
      <c r="OKW778" s="113"/>
      <c r="OKX778" s="113"/>
      <c r="OKY778" s="113"/>
      <c r="OKZ778" s="113"/>
      <c r="OLA778" s="113"/>
      <c r="OLB778" s="113"/>
      <c r="OLC778" s="113"/>
      <c r="OLD778" s="113"/>
      <c r="OLE778" s="113"/>
      <c r="OLF778" s="113"/>
      <c r="OLG778" s="113"/>
      <c r="OLH778" s="113"/>
      <c r="OLI778" s="113"/>
      <c r="OLJ778" s="113"/>
      <c r="OLK778" s="113"/>
      <c r="OLL778" s="113"/>
      <c r="OLM778" s="113"/>
      <c r="OLN778" s="113"/>
      <c r="OLO778" s="113"/>
      <c r="OLP778" s="113"/>
      <c r="OLQ778" s="113"/>
      <c r="OLR778" s="113"/>
      <c r="OLS778" s="113"/>
      <c r="OLT778" s="113"/>
      <c r="OLU778" s="113"/>
      <c r="OLV778" s="113"/>
      <c r="OLW778" s="113"/>
      <c r="OLX778" s="113"/>
      <c r="OLY778" s="113"/>
      <c r="OLZ778" s="113"/>
      <c r="OMA778" s="113"/>
      <c r="OMB778" s="113"/>
      <c r="OMC778" s="113"/>
      <c r="OMD778" s="113"/>
      <c r="OME778" s="113"/>
      <c r="OMF778" s="113"/>
      <c r="OMG778" s="113"/>
      <c r="OMH778" s="113"/>
      <c r="OMI778" s="113"/>
      <c r="OMJ778" s="113"/>
      <c r="OMK778" s="113"/>
      <c r="OML778" s="113"/>
      <c r="OMM778" s="113"/>
      <c r="OMN778" s="113"/>
      <c r="OMO778" s="113"/>
      <c r="OMP778" s="113"/>
      <c r="OMQ778" s="113"/>
      <c r="OMR778" s="113"/>
      <c r="OMS778" s="113"/>
      <c r="OMT778" s="113"/>
      <c r="OMU778" s="113"/>
      <c r="OMV778" s="113"/>
      <c r="OMW778" s="113"/>
      <c r="OMX778" s="113"/>
      <c r="OMY778" s="113"/>
      <c r="OMZ778" s="113"/>
      <c r="ONA778" s="113"/>
      <c r="ONB778" s="113"/>
      <c r="ONC778" s="113"/>
      <c r="OND778" s="113"/>
      <c r="ONE778" s="113"/>
      <c r="ONF778" s="113"/>
      <c r="ONG778" s="113"/>
      <c r="ONH778" s="113"/>
      <c r="ONI778" s="113"/>
      <c r="ONJ778" s="113"/>
      <c r="ONK778" s="113"/>
      <c r="ONL778" s="113"/>
      <c r="ONM778" s="113"/>
      <c r="ONN778" s="113"/>
      <c r="ONO778" s="113"/>
      <c r="ONP778" s="113"/>
      <c r="ONQ778" s="113"/>
      <c r="ONR778" s="113"/>
      <c r="ONS778" s="113"/>
      <c r="ONT778" s="113"/>
      <c r="ONU778" s="113"/>
      <c r="ONV778" s="113"/>
      <c r="ONW778" s="113"/>
      <c r="ONX778" s="113"/>
      <c r="ONY778" s="113"/>
      <c r="ONZ778" s="113"/>
      <c r="OOA778" s="113"/>
      <c r="OOB778" s="113"/>
      <c r="OOC778" s="113"/>
      <c r="OOD778" s="113"/>
      <c r="OOE778" s="113"/>
      <c r="OOF778" s="113"/>
      <c r="OOG778" s="113"/>
      <c r="OOH778" s="113"/>
      <c r="OOI778" s="113"/>
      <c r="OOJ778" s="113"/>
      <c r="OOK778" s="113"/>
      <c r="OOL778" s="113"/>
      <c r="OOM778" s="113"/>
      <c r="OON778" s="113"/>
      <c r="OOO778" s="113"/>
      <c r="OOP778" s="113"/>
      <c r="OOQ778" s="113"/>
      <c r="OOR778" s="113"/>
      <c r="OOS778" s="113"/>
      <c r="OOT778" s="113"/>
      <c r="OOU778" s="113"/>
      <c r="OOV778" s="113"/>
      <c r="OOW778" s="113"/>
      <c r="OOX778" s="113"/>
      <c r="OOY778" s="113"/>
      <c r="OOZ778" s="113"/>
      <c r="OPA778" s="113"/>
      <c r="OPB778" s="113"/>
      <c r="OPC778" s="113"/>
      <c r="OPD778" s="113"/>
      <c r="OPE778" s="113"/>
      <c r="OPF778" s="113"/>
      <c r="OPG778" s="113"/>
      <c r="OPH778" s="113"/>
      <c r="OPI778" s="113"/>
      <c r="OPJ778" s="113"/>
      <c r="OPK778" s="113"/>
      <c r="OPL778" s="113"/>
      <c r="OPM778" s="113"/>
      <c r="OPN778" s="113"/>
      <c r="OPO778" s="113"/>
      <c r="OPP778" s="113"/>
      <c r="OPQ778" s="113"/>
      <c r="OPR778" s="113"/>
      <c r="OPS778" s="113"/>
      <c r="OPT778" s="113"/>
      <c r="OPU778" s="113"/>
      <c r="OPV778" s="113"/>
      <c r="OPW778" s="113"/>
      <c r="OPX778" s="113"/>
      <c r="OPY778" s="113"/>
      <c r="OPZ778" s="113"/>
      <c r="OQA778" s="113"/>
      <c r="OQB778" s="113"/>
      <c r="OQC778" s="113"/>
      <c r="OQD778" s="113"/>
      <c r="OQE778" s="113"/>
      <c r="OQF778" s="113"/>
      <c r="OQG778" s="113"/>
      <c r="OQH778" s="113"/>
      <c r="OQI778" s="113"/>
      <c r="OQJ778" s="113"/>
      <c r="OQK778" s="113"/>
      <c r="OQL778" s="113"/>
      <c r="OQM778" s="113"/>
      <c r="OQN778" s="113"/>
      <c r="OQO778" s="113"/>
      <c r="OQP778" s="113"/>
      <c r="OQQ778" s="113"/>
      <c r="OQR778" s="113"/>
      <c r="OQS778" s="113"/>
      <c r="OQT778" s="113"/>
      <c r="OQU778" s="113"/>
      <c r="OQV778" s="113"/>
      <c r="OQW778" s="113"/>
      <c r="OQX778" s="113"/>
      <c r="OQY778" s="113"/>
      <c r="OQZ778" s="113"/>
      <c r="ORA778" s="113"/>
      <c r="ORB778" s="113"/>
      <c r="ORC778" s="113"/>
      <c r="ORD778" s="113"/>
      <c r="ORE778" s="113"/>
      <c r="ORF778" s="113"/>
      <c r="ORG778" s="113"/>
      <c r="ORH778" s="113"/>
      <c r="ORI778" s="113"/>
      <c r="ORJ778" s="113"/>
      <c r="ORK778" s="113"/>
      <c r="ORL778" s="113"/>
      <c r="ORM778" s="113"/>
      <c r="ORN778" s="113"/>
      <c r="ORO778" s="113"/>
      <c r="ORP778" s="113"/>
      <c r="ORQ778" s="113"/>
      <c r="ORR778" s="113"/>
      <c r="ORS778" s="113"/>
      <c r="ORT778" s="113"/>
      <c r="ORU778" s="113"/>
      <c r="ORV778" s="113"/>
      <c r="ORW778" s="113"/>
      <c r="ORX778" s="113"/>
      <c r="ORY778" s="113"/>
      <c r="ORZ778" s="113"/>
      <c r="OSA778" s="113"/>
      <c r="OSB778" s="113"/>
      <c r="OSC778" s="113"/>
      <c r="OSD778" s="113"/>
      <c r="OSE778" s="113"/>
      <c r="OSF778" s="113"/>
      <c r="OSG778" s="113"/>
      <c r="OSH778" s="113"/>
      <c r="OSI778" s="113"/>
      <c r="OSJ778" s="113"/>
      <c r="OSK778" s="113"/>
      <c r="OSL778" s="113"/>
      <c r="OSM778" s="113"/>
      <c r="OSN778" s="113"/>
      <c r="OSO778" s="113"/>
      <c r="OSP778" s="113"/>
      <c r="OSQ778" s="113"/>
      <c r="OSR778" s="113"/>
      <c r="OSS778" s="113"/>
      <c r="OST778" s="113"/>
      <c r="OSU778" s="113"/>
      <c r="OSV778" s="113"/>
      <c r="OSW778" s="113"/>
      <c r="OSX778" s="113"/>
      <c r="OSY778" s="113"/>
      <c r="OSZ778" s="113"/>
      <c r="OTA778" s="113"/>
      <c r="OTB778" s="113"/>
      <c r="OTC778" s="113"/>
      <c r="OTD778" s="113"/>
      <c r="OTE778" s="113"/>
      <c r="OTF778" s="113"/>
      <c r="OTG778" s="113"/>
      <c r="OTH778" s="113"/>
      <c r="OTI778" s="113"/>
      <c r="OTJ778" s="113"/>
      <c r="OTK778" s="113"/>
      <c r="OTL778" s="113"/>
      <c r="OTM778" s="113"/>
      <c r="OTN778" s="113"/>
      <c r="OTO778" s="113"/>
      <c r="OTP778" s="113"/>
      <c r="OTQ778" s="113"/>
      <c r="OTR778" s="113"/>
      <c r="OTS778" s="113"/>
      <c r="OTT778" s="113"/>
      <c r="OTU778" s="113"/>
      <c r="OTV778" s="113"/>
      <c r="OTW778" s="113"/>
      <c r="OTX778" s="113"/>
      <c r="OTY778" s="113"/>
      <c r="OTZ778" s="113"/>
      <c r="OUA778" s="113"/>
      <c r="OUB778" s="113"/>
      <c r="OUC778" s="113"/>
      <c r="OUD778" s="113"/>
      <c r="OUE778" s="113"/>
      <c r="OUF778" s="113"/>
      <c r="OUG778" s="113"/>
      <c r="OUH778" s="113"/>
      <c r="OUI778" s="113"/>
      <c r="OUJ778" s="113"/>
      <c r="OUK778" s="113"/>
      <c r="OUL778" s="113"/>
      <c r="OUM778" s="113"/>
      <c r="OUN778" s="113"/>
      <c r="OUO778" s="113"/>
      <c r="OUP778" s="113"/>
      <c r="OUQ778" s="113"/>
      <c r="OUR778" s="113"/>
      <c r="OUS778" s="113"/>
      <c r="OUT778" s="113"/>
      <c r="OUU778" s="113"/>
      <c r="OUV778" s="113"/>
      <c r="OUW778" s="113"/>
      <c r="OUX778" s="113"/>
      <c r="OUY778" s="113"/>
      <c r="OUZ778" s="113"/>
      <c r="OVA778" s="113"/>
      <c r="OVB778" s="113"/>
      <c r="OVC778" s="113"/>
      <c r="OVD778" s="113"/>
      <c r="OVE778" s="113"/>
      <c r="OVF778" s="113"/>
      <c r="OVG778" s="113"/>
      <c r="OVH778" s="113"/>
      <c r="OVI778" s="113"/>
      <c r="OVJ778" s="113"/>
      <c r="OVK778" s="113"/>
      <c r="OVL778" s="113"/>
      <c r="OVM778" s="113"/>
      <c r="OVN778" s="113"/>
      <c r="OVO778" s="113"/>
      <c r="OVP778" s="113"/>
      <c r="OVQ778" s="113"/>
      <c r="OVR778" s="113"/>
      <c r="OVS778" s="113"/>
      <c r="OVT778" s="113"/>
      <c r="OVU778" s="113"/>
      <c r="OVV778" s="113"/>
      <c r="OVW778" s="113"/>
      <c r="OVX778" s="113"/>
      <c r="OVY778" s="113"/>
      <c r="OVZ778" s="113"/>
      <c r="OWA778" s="113"/>
      <c r="OWB778" s="113"/>
      <c r="OWC778" s="113"/>
      <c r="OWD778" s="113"/>
      <c r="OWE778" s="113"/>
      <c r="OWF778" s="113"/>
      <c r="OWG778" s="113"/>
      <c r="OWH778" s="113"/>
      <c r="OWI778" s="113"/>
      <c r="OWJ778" s="113"/>
      <c r="OWK778" s="113"/>
      <c r="OWL778" s="113"/>
      <c r="OWM778" s="113"/>
      <c r="OWN778" s="113"/>
      <c r="OWO778" s="113"/>
      <c r="OWP778" s="113"/>
      <c r="OWQ778" s="113"/>
      <c r="OWR778" s="113"/>
      <c r="OWS778" s="113"/>
      <c r="OWT778" s="113"/>
      <c r="OWU778" s="113"/>
      <c r="OWV778" s="113"/>
      <c r="OWW778" s="113"/>
      <c r="OWX778" s="113"/>
      <c r="OWY778" s="113"/>
      <c r="OWZ778" s="113"/>
      <c r="OXA778" s="113"/>
      <c r="OXB778" s="113"/>
      <c r="OXC778" s="113"/>
      <c r="OXD778" s="113"/>
      <c r="OXE778" s="113"/>
      <c r="OXF778" s="113"/>
      <c r="OXG778" s="113"/>
      <c r="OXH778" s="113"/>
      <c r="OXI778" s="113"/>
      <c r="OXJ778" s="113"/>
      <c r="OXK778" s="113"/>
      <c r="OXL778" s="113"/>
      <c r="OXM778" s="113"/>
      <c r="OXN778" s="113"/>
      <c r="OXO778" s="113"/>
      <c r="OXP778" s="113"/>
      <c r="OXQ778" s="113"/>
      <c r="OXR778" s="113"/>
      <c r="OXS778" s="113"/>
      <c r="OXT778" s="113"/>
      <c r="OXU778" s="113"/>
      <c r="OXV778" s="113"/>
      <c r="OXW778" s="113"/>
      <c r="OXX778" s="113"/>
      <c r="OXY778" s="113"/>
      <c r="OXZ778" s="113"/>
      <c r="OYA778" s="113"/>
      <c r="OYB778" s="113"/>
      <c r="OYC778" s="113"/>
      <c r="OYD778" s="113"/>
      <c r="OYE778" s="113"/>
      <c r="OYF778" s="113"/>
      <c r="OYG778" s="113"/>
      <c r="OYH778" s="113"/>
      <c r="OYI778" s="113"/>
      <c r="OYJ778" s="113"/>
      <c r="OYK778" s="113"/>
      <c r="OYL778" s="113"/>
      <c r="OYM778" s="113"/>
      <c r="OYN778" s="113"/>
      <c r="OYO778" s="113"/>
      <c r="OYP778" s="113"/>
      <c r="OYQ778" s="113"/>
      <c r="OYR778" s="113"/>
      <c r="OYS778" s="113"/>
      <c r="OYT778" s="113"/>
      <c r="OYU778" s="113"/>
      <c r="OYV778" s="113"/>
      <c r="OYW778" s="113"/>
      <c r="OYX778" s="113"/>
      <c r="OYY778" s="113"/>
      <c r="OYZ778" s="113"/>
      <c r="OZA778" s="113"/>
      <c r="OZB778" s="113"/>
      <c r="OZC778" s="113"/>
      <c r="OZD778" s="113"/>
      <c r="OZE778" s="113"/>
      <c r="OZF778" s="113"/>
      <c r="OZG778" s="113"/>
      <c r="OZH778" s="113"/>
      <c r="OZI778" s="113"/>
      <c r="OZJ778" s="113"/>
      <c r="OZK778" s="113"/>
      <c r="OZL778" s="113"/>
      <c r="OZM778" s="113"/>
      <c r="OZN778" s="113"/>
      <c r="OZO778" s="113"/>
      <c r="OZP778" s="113"/>
      <c r="OZQ778" s="113"/>
      <c r="OZR778" s="113"/>
      <c r="OZS778" s="113"/>
      <c r="OZT778" s="113"/>
      <c r="OZU778" s="113"/>
      <c r="OZV778" s="113"/>
      <c r="OZW778" s="113"/>
      <c r="OZX778" s="113"/>
      <c r="OZY778" s="113"/>
      <c r="OZZ778" s="113"/>
      <c r="PAA778" s="113"/>
      <c r="PAB778" s="113"/>
      <c r="PAC778" s="113"/>
      <c r="PAD778" s="113"/>
      <c r="PAE778" s="113"/>
      <c r="PAF778" s="113"/>
      <c r="PAG778" s="113"/>
      <c r="PAH778" s="113"/>
      <c r="PAI778" s="113"/>
      <c r="PAJ778" s="113"/>
      <c r="PAK778" s="113"/>
      <c r="PAL778" s="113"/>
      <c r="PAM778" s="113"/>
      <c r="PAN778" s="113"/>
      <c r="PAO778" s="113"/>
      <c r="PAP778" s="113"/>
      <c r="PAQ778" s="113"/>
      <c r="PAR778" s="113"/>
      <c r="PAS778" s="113"/>
      <c r="PAT778" s="113"/>
      <c r="PAU778" s="113"/>
      <c r="PAV778" s="113"/>
      <c r="PAW778" s="113"/>
      <c r="PAX778" s="113"/>
      <c r="PAY778" s="113"/>
      <c r="PAZ778" s="113"/>
      <c r="PBA778" s="113"/>
      <c r="PBB778" s="113"/>
      <c r="PBC778" s="113"/>
      <c r="PBD778" s="113"/>
      <c r="PBE778" s="113"/>
      <c r="PBF778" s="113"/>
      <c r="PBG778" s="113"/>
      <c r="PBH778" s="113"/>
      <c r="PBI778" s="113"/>
      <c r="PBJ778" s="113"/>
      <c r="PBK778" s="113"/>
      <c r="PBL778" s="113"/>
      <c r="PBM778" s="113"/>
      <c r="PBN778" s="113"/>
      <c r="PBO778" s="113"/>
      <c r="PBP778" s="113"/>
      <c r="PBQ778" s="113"/>
      <c r="PBR778" s="113"/>
      <c r="PBS778" s="113"/>
      <c r="PBT778" s="113"/>
      <c r="PBU778" s="113"/>
      <c r="PBV778" s="113"/>
      <c r="PBW778" s="113"/>
      <c r="PBX778" s="113"/>
      <c r="PBY778" s="113"/>
      <c r="PBZ778" s="113"/>
      <c r="PCA778" s="113"/>
      <c r="PCB778" s="113"/>
      <c r="PCC778" s="113"/>
      <c r="PCD778" s="113"/>
      <c r="PCE778" s="113"/>
      <c r="PCF778" s="113"/>
      <c r="PCG778" s="113"/>
      <c r="PCH778" s="113"/>
      <c r="PCI778" s="113"/>
      <c r="PCJ778" s="113"/>
      <c r="PCK778" s="113"/>
      <c r="PCL778" s="113"/>
      <c r="PCM778" s="113"/>
      <c r="PCN778" s="113"/>
      <c r="PCO778" s="113"/>
      <c r="PCP778" s="113"/>
      <c r="PCQ778" s="113"/>
      <c r="PCR778" s="113"/>
      <c r="PCS778" s="113"/>
      <c r="PCT778" s="113"/>
      <c r="PCU778" s="113"/>
      <c r="PCV778" s="113"/>
      <c r="PCW778" s="113"/>
      <c r="PCX778" s="113"/>
      <c r="PCY778" s="113"/>
      <c r="PCZ778" s="113"/>
      <c r="PDA778" s="113"/>
      <c r="PDB778" s="113"/>
      <c r="PDC778" s="113"/>
      <c r="PDD778" s="113"/>
      <c r="PDE778" s="113"/>
      <c r="PDF778" s="113"/>
      <c r="PDG778" s="113"/>
      <c r="PDH778" s="113"/>
      <c r="PDI778" s="113"/>
      <c r="PDJ778" s="113"/>
      <c r="PDK778" s="113"/>
      <c r="PDL778" s="113"/>
      <c r="PDM778" s="113"/>
      <c r="PDN778" s="113"/>
      <c r="PDO778" s="113"/>
      <c r="PDP778" s="113"/>
      <c r="PDQ778" s="113"/>
      <c r="PDR778" s="113"/>
      <c r="PDS778" s="113"/>
      <c r="PDT778" s="113"/>
      <c r="PDU778" s="113"/>
      <c r="PDV778" s="113"/>
      <c r="PDW778" s="113"/>
      <c r="PDX778" s="113"/>
      <c r="PDY778" s="113"/>
      <c r="PDZ778" s="113"/>
      <c r="PEA778" s="113"/>
      <c r="PEB778" s="113"/>
      <c r="PEC778" s="113"/>
      <c r="PED778" s="113"/>
      <c r="PEE778" s="113"/>
      <c r="PEF778" s="113"/>
      <c r="PEG778" s="113"/>
      <c r="PEH778" s="113"/>
      <c r="PEI778" s="113"/>
      <c r="PEJ778" s="113"/>
      <c r="PEK778" s="113"/>
      <c r="PEL778" s="113"/>
      <c r="PEM778" s="113"/>
      <c r="PEN778" s="113"/>
      <c r="PEO778" s="113"/>
      <c r="PEP778" s="113"/>
      <c r="PEQ778" s="113"/>
      <c r="PER778" s="113"/>
      <c r="PES778" s="113"/>
      <c r="PET778" s="113"/>
      <c r="PEU778" s="113"/>
      <c r="PEV778" s="113"/>
      <c r="PEW778" s="113"/>
      <c r="PEX778" s="113"/>
      <c r="PEY778" s="113"/>
      <c r="PEZ778" s="113"/>
      <c r="PFA778" s="113"/>
      <c r="PFB778" s="113"/>
      <c r="PFC778" s="113"/>
      <c r="PFD778" s="113"/>
      <c r="PFE778" s="113"/>
      <c r="PFF778" s="113"/>
      <c r="PFG778" s="113"/>
      <c r="PFH778" s="113"/>
      <c r="PFI778" s="113"/>
      <c r="PFJ778" s="113"/>
      <c r="PFK778" s="113"/>
      <c r="PFL778" s="113"/>
      <c r="PFM778" s="113"/>
      <c r="PFN778" s="113"/>
      <c r="PFO778" s="113"/>
      <c r="PFP778" s="113"/>
      <c r="PFQ778" s="113"/>
      <c r="PFR778" s="113"/>
      <c r="PFS778" s="113"/>
      <c r="PFT778" s="113"/>
      <c r="PFU778" s="113"/>
      <c r="PFV778" s="113"/>
      <c r="PFW778" s="113"/>
      <c r="PFX778" s="113"/>
      <c r="PFY778" s="113"/>
      <c r="PFZ778" s="113"/>
      <c r="PGA778" s="113"/>
      <c r="PGB778" s="113"/>
      <c r="PGC778" s="113"/>
      <c r="PGD778" s="113"/>
      <c r="PGE778" s="113"/>
      <c r="PGF778" s="113"/>
      <c r="PGG778" s="113"/>
      <c r="PGH778" s="113"/>
      <c r="PGI778" s="113"/>
      <c r="PGJ778" s="113"/>
      <c r="PGK778" s="113"/>
      <c r="PGL778" s="113"/>
      <c r="PGM778" s="113"/>
      <c r="PGN778" s="113"/>
      <c r="PGO778" s="113"/>
      <c r="PGP778" s="113"/>
      <c r="PGQ778" s="113"/>
      <c r="PGR778" s="113"/>
      <c r="PGS778" s="113"/>
      <c r="PGT778" s="113"/>
      <c r="PGU778" s="113"/>
      <c r="PGV778" s="113"/>
      <c r="PGW778" s="113"/>
      <c r="PGX778" s="113"/>
      <c r="PGY778" s="113"/>
      <c r="PGZ778" s="113"/>
      <c r="PHA778" s="113"/>
      <c r="PHB778" s="113"/>
      <c r="PHC778" s="113"/>
      <c r="PHD778" s="113"/>
      <c r="PHE778" s="113"/>
      <c r="PHF778" s="113"/>
      <c r="PHG778" s="113"/>
      <c r="PHH778" s="113"/>
      <c r="PHI778" s="113"/>
      <c r="PHJ778" s="113"/>
      <c r="PHK778" s="113"/>
      <c r="PHL778" s="113"/>
      <c r="PHM778" s="113"/>
      <c r="PHN778" s="113"/>
      <c r="PHO778" s="113"/>
      <c r="PHP778" s="113"/>
      <c r="PHQ778" s="113"/>
      <c r="PHR778" s="113"/>
      <c r="PHS778" s="113"/>
      <c r="PHT778" s="113"/>
      <c r="PHU778" s="113"/>
      <c r="PHV778" s="113"/>
      <c r="PHW778" s="113"/>
      <c r="PHX778" s="113"/>
      <c r="PHY778" s="113"/>
      <c r="PHZ778" s="113"/>
      <c r="PIA778" s="113"/>
      <c r="PIB778" s="113"/>
      <c r="PIC778" s="113"/>
      <c r="PID778" s="113"/>
      <c r="PIE778" s="113"/>
      <c r="PIF778" s="113"/>
      <c r="PIG778" s="113"/>
      <c r="PIH778" s="113"/>
      <c r="PII778" s="113"/>
      <c r="PIJ778" s="113"/>
      <c r="PIK778" s="113"/>
      <c r="PIL778" s="113"/>
      <c r="PIM778" s="113"/>
      <c r="PIN778" s="113"/>
      <c r="PIO778" s="113"/>
      <c r="PIP778" s="113"/>
      <c r="PIQ778" s="113"/>
      <c r="PIR778" s="113"/>
      <c r="PIS778" s="113"/>
      <c r="PIT778" s="113"/>
      <c r="PIU778" s="113"/>
      <c r="PIV778" s="113"/>
      <c r="PIW778" s="113"/>
      <c r="PIX778" s="113"/>
      <c r="PIY778" s="113"/>
      <c r="PIZ778" s="113"/>
      <c r="PJA778" s="113"/>
      <c r="PJB778" s="113"/>
      <c r="PJC778" s="113"/>
      <c r="PJD778" s="113"/>
      <c r="PJE778" s="113"/>
      <c r="PJF778" s="113"/>
      <c r="PJG778" s="113"/>
      <c r="PJH778" s="113"/>
      <c r="PJI778" s="113"/>
      <c r="PJJ778" s="113"/>
      <c r="PJK778" s="113"/>
      <c r="PJL778" s="113"/>
      <c r="PJM778" s="113"/>
      <c r="PJN778" s="113"/>
      <c r="PJO778" s="113"/>
      <c r="PJP778" s="113"/>
      <c r="PJQ778" s="113"/>
      <c r="PJR778" s="113"/>
      <c r="PJS778" s="113"/>
      <c r="PJT778" s="113"/>
      <c r="PJU778" s="113"/>
      <c r="PJV778" s="113"/>
      <c r="PJW778" s="113"/>
      <c r="PJX778" s="113"/>
      <c r="PJY778" s="113"/>
      <c r="PJZ778" s="113"/>
      <c r="PKA778" s="113"/>
      <c r="PKB778" s="113"/>
      <c r="PKC778" s="113"/>
      <c r="PKD778" s="113"/>
      <c r="PKE778" s="113"/>
      <c r="PKF778" s="113"/>
      <c r="PKG778" s="113"/>
      <c r="PKH778" s="113"/>
      <c r="PKI778" s="113"/>
      <c r="PKJ778" s="113"/>
      <c r="PKK778" s="113"/>
      <c r="PKL778" s="113"/>
      <c r="PKM778" s="113"/>
      <c r="PKN778" s="113"/>
      <c r="PKO778" s="113"/>
      <c r="PKP778" s="113"/>
      <c r="PKQ778" s="113"/>
      <c r="PKR778" s="113"/>
      <c r="PKS778" s="113"/>
      <c r="PKT778" s="113"/>
      <c r="PKU778" s="113"/>
      <c r="PKV778" s="113"/>
      <c r="PKW778" s="113"/>
      <c r="PKX778" s="113"/>
      <c r="PKY778" s="113"/>
      <c r="PKZ778" s="113"/>
      <c r="PLA778" s="113"/>
      <c r="PLB778" s="113"/>
      <c r="PLC778" s="113"/>
      <c r="PLD778" s="113"/>
      <c r="PLE778" s="113"/>
      <c r="PLF778" s="113"/>
      <c r="PLG778" s="113"/>
      <c r="PLH778" s="113"/>
      <c r="PLI778" s="113"/>
      <c r="PLJ778" s="113"/>
      <c r="PLK778" s="113"/>
      <c r="PLL778" s="113"/>
      <c r="PLM778" s="113"/>
      <c r="PLN778" s="113"/>
      <c r="PLO778" s="113"/>
      <c r="PLP778" s="113"/>
      <c r="PLQ778" s="113"/>
      <c r="PLR778" s="113"/>
      <c r="PLS778" s="113"/>
      <c r="PLT778" s="113"/>
      <c r="PLU778" s="113"/>
      <c r="PLV778" s="113"/>
      <c r="PLW778" s="113"/>
      <c r="PLX778" s="113"/>
      <c r="PLY778" s="113"/>
      <c r="PLZ778" s="113"/>
      <c r="PMA778" s="113"/>
      <c r="PMB778" s="113"/>
      <c r="PMC778" s="113"/>
      <c r="PMD778" s="113"/>
      <c r="PME778" s="113"/>
      <c r="PMF778" s="113"/>
      <c r="PMG778" s="113"/>
      <c r="PMH778" s="113"/>
      <c r="PMI778" s="113"/>
      <c r="PMJ778" s="113"/>
      <c r="PMK778" s="113"/>
      <c r="PML778" s="113"/>
      <c r="PMM778" s="113"/>
      <c r="PMN778" s="113"/>
      <c r="PMO778" s="113"/>
      <c r="PMP778" s="113"/>
      <c r="PMQ778" s="113"/>
      <c r="PMR778" s="113"/>
      <c r="PMS778" s="113"/>
      <c r="PMT778" s="113"/>
      <c r="PMU778" s="113"/>
      <c r="PMV778" s="113"/>
      <c r="PMW778" s="113"/>
      <c r="PMX778" s="113"/>
      <c r="PMY778" s="113"/>
      <c r="PMZ778" s="113"/>
      <c r="PNA778" s="113"/>
      <c r="PNB778" s="113"/>
      <c r="PNC778" s="113"/>
      <c r="PND778" s="113"/>
      <c r="PNE778" s="113"/>
      <c r="PNF778" s="113"/>
      <c r="PNG778" s="113"/>
      <c r="PNH778" s="113"/>
      <c r="PNI778" s="113"/>
      <c r="PNJ778" s="113"/>
      <c r="PNK778" s="113"/>
      <c r="PNL778" s="113"/>
      <c r="PNM778" s="113"/>
      <c r="PNN778" s="113"/>
      <c r="PNO778" s="113"/>
      <c r="PNP778" s="113"/>
      <c r="PNQ778" s="113"/>
      <c r="PNR778" s="113"/>
      <c r="PNS778" s="113"/>
      <c r="PNT778" s="113"/>
      <c r="PNU778" s="113"/>
      <c r="PNV778" s="113"/>
      <c r="PNW778" s="113"/>
      <c r="PNX778" s="113"/>
      <c r="PNY778" s="113"/>
      <c r="PNZ778" s="113"/>
      <c r="POA778" s="113"/>
      <c r="POB778" s="113"/>
      <c r="POC778" s="113"/>
      <c r="POD778" s="113"/>
      <c r="POE778" s="113"/>
      <c r="POF778" s="113"/>
      <c r="POG778" s="113"/>
      <c r="POH778" s="113"/>
      <c r="POI778" s="113"/>
      <c r="POJ778" s="113"/>
      <c r="POK778" s="113"/>
      <c r="POL778" s="113"/>
      <c r="POM778" s="113"/>
      <c r="PON778" s="113"/>
      <c r="POO778" s="113"/>
      <c r="POP778" s="113"/>
      <c r="POQ778" s="113"/>
      <c r="POR778" s="113"/>
      <c r="POS778" s="113"/>
      <c r="POT778" s="113"/>
      <c r="POU778" s="113"/>
      <c r="POV778" s="113"/>
      <c r="POW778" s="113"/>
      <c r="POX778" s="113"/>
      <c r="POY778" s="113"/>
      <c r="POZ778" s="113"/>
      <c r="PPA778" s="113"/>
      <c r="PPB778" s="113"/>
      <c r="PPC778" s="113"/>
      <c r="PPD778" s="113"/>
      <c r="PPE778" s="113"/>
      <c r="PPF778" s="113"/>
      <c r="PPG778" s="113"/>
      <c r="PPH778" s="113"/>
      <c r="PPI778" s="113"/>
      <c r="PPJ778" s="113"/>
      <c r="PPK778" s="113"/>
      <c r="PPL778" s="113"/>
      <c r="PPM778" s="113"/>
      <c r="PPN778" s="113"/>
      <c r="PPO778" s="113"/>
      <c r="PPP778" s="113"/>
      <c r="PPQ778" s="113"/>
      <c r="PPR778" s="113"/>
      <c r="PPS778" s="113"/>
      <c r="PPT778" s="113"/>
      <c r="PPU778" s="113"/>
      <c r="PPV778" s="113"/>
      <c r="PPW778" s="113"/>
      <c r="PPX778" s="113"/>
      <c r="PPY778" s="113"/>
      <c r="PPZ778" s="113"/>
      <c r="PQA778" s="113"/>
      <c r="PQB778" s="113"/>
      <c r="PQC778" s="113"/>
      <c r="PQD778" s="113"/>
      <c r="PQE778" s="113"/>
      <c r="PQF778" s="113"/>
      <c r="PQG778" s="113"/>
      <c r="PQH778" s="113"/>
      <c r="PQI778" s="113"/>
      <c r="PQJ778" s="113"/>
      <c r="PQK778" s="113"/>
      <c r="PQL778" s="113"/>
      <c r="PQM778" s="113"/>
      <c r="PQN778" s="113"/>
      <c r="PQO778" s="113"/>
      <c r="PQP778" s="113"/>
      <c r="PQQ778" s="113"/>
      <c r="PQR778" s="113"/>
      <c r="PQS778" s="113"/>
      <c r="PQT778" s="113"/>
      <c r="PQU778" s="113"/>
      <c r="PQV778" s="113"/>
      <c r="PQW778" s="113"/>
      <c r="PQX778" s="113"/>
      <c r="PQY778" s="113"/>
      <c r="PQZ778" s="113"/>
      <c r="PRA778" s="113"/>
      <c r="PRB778" s="113"/>
      <c r="PRC778" s="113"/>
      <c r="PRD778" s="113"/>
      <c r="PRE778" s="113"/>
      <c r="PRF778" s="113"/>
      <c r="PRG778" s="113"/>
      <c r="PRH778" s="113"/>
      <c r="PRI778" s="113"/>
      <c r="PRJ778" s="113"/>
      <c r="PRK778" s="113"/>
      <c r="PRL778" s="113"/>
      <c r="PRM778" s="113"/>
      <c r="PRN778" s="113"/>
      <c r="PRO778" s="113"/>
      <c r="PRP778" s="113"/>
      <c r="PRQ778" s="113"/>
      <c r="PRR778" s="113"/>
      <c r="PRS778" s="113"/>
      <c r="PRT778" s="113"/>
      <c r="PRU778" s="113"/>
      <c r="PRV778" s="113"/>
      <c r="PRW778" s="113"/>
      <c r="PRX778" s="113"/>
      <c r="PRY778" s="113"/>
      <c r="PRZ778" s="113"/>
      <c r="PSA778" s="113"/>
      <c r="PSB778" s="113"/>
      <c r="PSC778" s="113"/>
      <c r="PSD778" s="113"/>
      <c r="PSE778" s="113"/>
      <c r="PSF778" s="113"/>
      <c r="PSG778" s="113"/>
      <c r="PSH778" s="113"/>
      <c r="PSI778" s="113"/>
      <c r="PSJ778" s="113"/>
      <c r="PSK778" s="113"/>
      <c r="PSL778" s="113"/>
      <c r="PSM778" s="113"/>
      <c r="PSN778" s="113"/>
      <c r="PSO778" s="113"/>
      <c r="PSP778" s="113"/>
      <c r="PSQ778" s="113"/>
      <c r="PSR778" s="113"/>
      <c r="PSS778" s="113"/>
      <c r="PST778" s="113"/>
      <c r="PSU778" s="113"/>
      <c r="PSV778" s="113"/>
      <c r="PSW778" s="113"/>
      <c r="PSX778" s="113"/>
      <c r="PSY778" s="113"/>
      <c r="PSZ778" s="113"/>
      <c r="PTA778" s="113"/>
      <c r="PTB778" s="113"/>
      <c r="PTC778" s="113"/>
      <c r="PTD778" s="113"/>
      <c r="PTE778" s="113"/>
      <c r="PTF778" s="113"/>
      <c r="PTG778" s="113"/>
      <c r="PTH778" s="113"/>
      <c r="PTI778" s="113"/>
      <c r="PTJ778" s="113"/>
      <c r="PTK778" s="113"/>
      <c r="PTL778" s="113"/>
      <c r="PTM778" s="113"/>
      <c r="PTN778" s="113"/>
      <c r="PTO778" s="113"/>
      <c r="PTP778" s="113"/>
      <c r="PTQ778" s="113"/>
      <c r="PTR778" s="113"/>
      <c r="PTS778" s="113"/>
      <c r="PTT778" s="113"/>
      <c r="PTU778" s="113"/>
      <c r="PTV778" s="113"/>
      <c r="PTW778" s="113"/>
      <c r="PTX778" s="113"/>
      <c r="PTY778" s="113"/>
      <c r="PTZ778" s="113"/>
      <c r="PUA778" s="113"/>
      <c r="PUB778" s="113"/>
      <c r="PUC778" s="113"/>
      <c r="PUD778" s="113"/>
      <c r="PUE778" s="113"/>
      <c r="PUF778" s="113"/>
      <c r="PUG778" s="113"/>
      <c r="PUH778" s="113"/>
      <c r="PUI778" s="113"/>
      <c r="PUJ778" s="113"/>
      <c r="PUK778" s="113"/>
      <c r="PUL778" s="113"/>
      <c r="PUM778" s="113"/>
      <c r="PUN778" s="113"/>
      <c r="PUO778" s="113"/>
      <c r="PUP778" s="113"/>
      <c r="PUQ778" s="113"/>
      <c r="PUR778" s="113"/>
      <c r="PUS778" s="113"/>
      <c r="PUT778" s="113"/>
      <c r="PUU778" s="113"/>
      <c r="PUV778" s="113"/>
      <c r="PUW778" s="113"/>
      <c r="PUX778" s="113"/>
      <c r="PUY778" s="113"/>
      <c r="PUZ778" s="113"/>
      <c r="PVA778" s="113"/>
      <c r="PVB778" s="113"/>
      <c r="PVC778" s="113"/>
      <c r="PVD778" s="113"/>
      <c r="PVE778" s="113"/>
      <c r="PVF778" s="113"/>
      <c r="PVG778" s="113"/>
      <c r="PVH778" s="113"/>
      <c r="PVI778" s="113"/>
      <c r="PVJ778" s="113"/>
      <c r="PVK778" s="113"/>
      <c r="PVL778" s="113"/>
      <c r="PVM778" s="113"/>
      <c r="PVN778" s="113"/>
      <c r="PVO778" s="113"/>
      <c r="PVP778" s="113"/>
      <c r="PVQ778" s="113"/>
      <c r="PVR778" s="113"/>
      <c r="PVS778" s="113"/>
      <c r="PVT778" s="113"/>
      <c r="PVU778" s="113"/>
      <c r="PVV778" s="113"/>
      <c r="PVW778" s="113"/>
      <c r="PVX778" s="113"/>
      <c r="PVY778" s="113"/>
      <c r="PVZ778" s="113"/>
      <c r="PWA778" s="113"/>
      <c r="PWB778" s="113"/>
      <c r="PWC778" s="113"/>
      <c r="PWD778" s="113"/>
      <c r="PWE778" s="113"/>
      <c r="PWF778" s="113"/>
      <c r="PWG778" s="113"/>
      <c r="PWH778" s="113"/>
      <c r="PWI778" s="113"/>
      <c r="PWJ778" s="113"/>
      <c r="PWK778" s="113"/>
      <c r="PWL778" s="113"/>
      <c r="PWM778" s="113"/>
      <c r="PWN778" s="113"/>
      <c r="PWO778" s="113"/>
      <c r="PWP778" s="113"/>
      <c r="PWQ778" s="113"/>
      <c r="PWR778" s="113"/>
      <c r="PWS778" s="113"/>
      <c r="PWT778" s="113"/>
      <c r="PWU778" s="113"/>
      <c r="PWV778" s="113"/>
      <c r="PWW778" s="113"/>
      <c r="PWX778" s="113"/>
      <c r="PWY778" s="113"/>
      <c r="PWZ778" s="113"/>
      <c r="PXA778" s="113"/>
      <c r="PXB778" s="113"/>
      <c r="PXC778" s="113"/>
      <c r="PXD778" s="113"/>
      <c r="PXE778" s="113"/>
      <c r="PXF778" s="113"/>
      <c r="PXG778" s="113"/>
      <c r="PXH778" s="113"/>
      <c r="PXI778" s="113"/>
      <c r="PXJ778" s="113"/>
      <c r="PXK778" s="113"/>
      <c r="PXL778" s="113"/>
      <c r="PXM778" s="113"/>
      <c r="PXN778" s="113"/>
      <c r="PXO778" s="113"/>
      <c r="PXP778" s="113"/>
      <c r="PXQ778" s="113"/>
      <c r="PXR778" s="113"/>
      <c r="PXS778" s="113"/>
      <c r="PXT778" s="113"/>
      <c r="PXU778" s="113"/>
      <c r="PXV778" s="113"/>
      <c r="PXW778" s="113"/>
      <c r="PXX778" s="113"/>
      <c r="PXY778" s="113"/>
      <c r="PXZ778" s="113"/>
      <c r="PYA778" s="113"/>
      <c r="PYB778" s="113"/>
      <c r="PYC778" s="113"/>
      <c r="PYD778" s="113"/>
      <c r="PYE778" s="113"/>
      <c r="PYF778" s="113"/>
      <c r="PYG778" s="113"/>
      <c r="PYH778" s="113"/>
      <c r="PYI778" s="113"/>
      <c r="PYJ778" s="113"/>
      <c r="PYK778" s="113"/>
      <c r="PYL778" s="113"/>
      <c r="PYM778" s="113"/>
      <c r="PYN778" s="113"/>
      <c r="PYO778" s="113"/>
      <c r="PYP778" s="113"/>
      <c r="PYQ778" s="113"/>
      <c r="PYR778" s="113"/>
      <c r="PYS778" s="113"/>
      <c r="PYT778" s="113"/>
      <c r="PYU778" s="113"/>
      <c r="PYV778" s="113"/>
      <c r="PYW778" s="113"/>
      <c r="PYX778" s="113"/>
      <c r="PYY778" s="113"/>
      <c r="PYZ778" s="113"/>
      <c r="PZA778" s="113"/>
      <c r="PZB778" s="113"/>
      <c r="PZC778" s="113"/>
      <c r="PZD778" s="113"/>
      <c r="PZE778" s="113"/>
      <c r="PZF778" s="113"/>
      <c r="PZG778" s="113"/>
      <c r="PZH778" s="113"/>
      <c r="PZI778" s="113"/>
      <c r="PZJ778" s="113"/>
      <c r="PZK778" s="113"/>
      <c r="PZL778" s="113"/>
      <c r="PZM778" s="113"/>
      <c r="PZN778" s="113"/>
      <c r="PZO778" s="113"/>
      <c r="PZP778" s="113"/>
      <c r="PZQ778" s="113"/>
      <c r="PZR778" s="113"/>
      <c r="PZS778" s="113"/>
      <c r="PZT778" s="113"/>
      <c r="PZU778" s="113"/>
      <c r="PZV778" s="113"/>
      <c r="PZW778" s="113"/>
      <c r="PZX778" s="113"/>
      <c r="PZY778" s="113"/>
      <c r="PZZ778" s="113"/>
      <c r="QAA778" s="113"/>
      <c r="QAB778" s="113"/>
      <c r="QAC778" s="113"/>
      <c r="QAD778" s="113"/>
      <c r="QAE778" s="113"/>
      <c r="QAF778" s="113"/>
      <c r="QAG778" s="113"/>
      <c r="QAH778" s="113"/>
      <c r="QAI778" s="113"/>
      <c r="QAJ778" s="113"/>
      <c r="QAK778" s="113"/>
      <c r="QAL778" s="113"/>
      <c r="QAM778" s="113"/>
      <c r="QAN778" s="113"/>
      <c r="QAO778" s="113"/>
      <c r="QAP778" s="113"/>
      <c r="QAQ778" s="113"/>
      <c r="QAR778" s="113"/>
      <c r="QAS778" s="113"/>
      <c r="QAT778" s="113"/>
      <c r="QAU778" s="113"/>
      <c r="QAV778" s="113"/>
      <c r="QAW778" s="113"/>
      <c r="QAX778" s="113"/>
      <c r="QAY778" s="113"/>
      <c r="QAZ778" s="113"/>
      <c r="QBA778" s="113"/>
      <c r="QBB778" s="113"/>
      <c r="QBC778" s="113"/>
      <c r="QBD778" s="113"/>
      <c r="QBE778" s="113"/>
      <c r="QBF778" s="113"/>
      <c r="QBG778" s="113"/>
      <c r="QBH778" s="113"/>
      <c r="QBI778" s="113"/>
      <c r="QBJ778" s="113"/>
      <c r="QBK778" s="113"/>
      <c r="QBL778" s="113"/>
      <c r="QBM778" s="113"/>
      <c r="QBN778" s="113"/>
      <c r="QBO778" s="113"/>
      <c r="QBP778" s="113"/>
      <c r="QBQ778" s="113"/>
      <c r="QBR778" s="113"/>
      <c r="QBS778" s="113"/>
      <c r="QBT778" s="113"/>
      <c r="QBU778" s="113"/>
      <c r="QBV778" s="113"/>
      <c r="QBW778" s="113"/>
      <c r="QBX778" s="113"/>
      <c r="QBY778" s="113"/>
      <c r="QBZ778" s="113"/>
      <c r="QCA778" s="113"/>
      <c r="QCB778" s="113"/>
      <c r="QCC778" s="113"/>
      <c r="QCD778" s="113"/>
      <c r="QCE778" s="113"/>
      <c r="QCF778" s="113"/>
      <c r="QCG778" s="113"/>
      <c r="QCH778" s="113"/>
      <c r="QCI778" s="113"/>
      <c r="QCJ778" s="113"/>
      <c r="QCK778" s="113"/>
      <c r="QCL778" s="113"/>
      <c r="QCM778" s="113"/>
      <c r="QCN778" s="113"/>
      <c r="QCO778" s="113"/>
      <c r="QCP778" s="113"/>
      <c r="QCQ778" s="113"/>
      <c r="QCR778" s="113"/>
      <c r="QCS778" s="113"/>
      <c r="QCT778" s="113"/>
      <c r="QCU778" s="113"/>
      <c r="QCV778" s="113"/>
      <c r="QCW778" s="113"/>
      <c r="QCX778" s="113"/>
      <c r="QCY778" s="113"/>
      <c r="QCZ778" s="113"/>
      <c r="QDA778" s="113"/>
      <c r="QDB778" s="113"/>
      <c r="QDC778" s="113"/>
      <c r="QDD778" s="113"/>
      <c r="QDE778" s="113"/>
      <c r="QDF778" s="113"/>
      <c r="QDG778" s="113"/>
      <c r="QDH778" s="113"/>
      <c r="QDI778" s="113"/>
      <c r="QDJ778" s="113"/>
      <c r="QDK778" s="113"/>
      <c r="QDL778" s="113"/>
      <c r="QDM778" s="113"/>
      <c r="QDN778" s="113"/>
      <c r="QDO778" s="113"/>
      <c r="QDP778" s="113"/>
      <c r="QDQ778" s="113"/>
      <c r="QDR778" s="113"/>
      <c r="QDS778" s="113"/>
      <c r="QDT778" s="113"/>
      <c r="QDU778" s="113"/>
      <c r="QDV778" s="113"/>
      <c r="QDW778" s="113"/>
      <c r="QDX778" s="113"/>
      <c r="QDY778" s="113"/>
      <c r="QDZ778" s="113"/>
      <c r="QEA778" s="113"/>
      <c r="QEB778" s="113"/>
      <c r="QEC778" s="113"/>
      <c r="QED778" s="113"/>
      <c r="QEE778" s="113"/>
      <c r="QEF778" s="113"/>
      <c r="QEG778" s="113"/>
      <c r="QEH778" s="113"/>
      <c r="QEI778" s="113"/>
      <c r="QEJ778" s="113"/>
      <c r="QEK778" s="113"/>
      <c r="QEL778" s="113"/>
      <c r="QEM778" s="113"/>
      <c r="QEN778" s="113"/>
      <c r="QEO778" s="113"/>
      <c r="QEP778" s="113"/>
      <c r="QEQ778" s="113"/>
      <c r="QER778" s="113"/>
      <c r="QES778" s="113"/>
      <c r="QET778" s="113"/>
      <c r="QEU778" s="113"/>
      <c r="QEV778" s="113"/>
      <c r="QEW778" s="113"/>
      <c r="QEX778" s="113"/>
      <c r="QEY778" s="113"/>
      <c r="QEZ778" s="113"/>
      <c r="QFA778" s="113"/>
      <c r="QFB778" s="113"/>
      <c r="QFC778" s="113"/>
      <c r="QFD778" s="113"/>
      <c r="QFE778" s="113"/>
      <c r="QFF778" s="113"/>
      <c r="QFG778" s="113"/>
      <c r="QFH778" s="113"/>
      <c r="QFI778" s="113"/>
      <c r="QFJ778" s="113"/>
      <c r="QFK778" s="113"/>
      <c r="QFL778" s="113"/>
      <c r="QFM778" s="113"/>
      <c r="QFN778" s="113"/>
      <c r="QFO778" s="113"/>
      <c r="QFP778" s="113"/>
      <c r="QFQ778" s="113"/>
      <c r="QFR778" s="113"/>
      <c r="QFS778" s="113"/>
      <c r="QFT778" s="113"/>
      <c r="QFU778" s="113"/>
      <c r="QFV778" s="113"/>
      <c r="QFW778" s="113"/>
      <c r="QFX778" s="113"/>
      <c r="QFY778" s="113"/>
      <c r="QFZ778" s="113"/>
      <c r="QGA778" s="113"/>
      <c r="QGB778" s="113"/>
      <c r="QGC778" s="113"/>
      <c r="QGD778" s="113"/>
      <c r="QGE778" s="113"/>
      <c r="QGF778" s="113"/>
      <c r="QGG778" s="113"/>
      <c r="QGH778" s="113"/>
      <c r="QGI778" s="113"/>
      <c r="QGJ778" s="113"/>
      <c r="QGK778" s="113"/>
      <c r="QGL778" s="113"/>
      <c r="QGM778" s="113"/>
      <c r="QGN778" s="113"/>
      <c r="QGO778" s="113"/>
      <c r="QGP778" s="113"/>
      <c r="QGQ778" s="113"/>
      <c r="QGR778" s="113"/>
      <c r="QGS778" s="113"/>
      <c r="QGT778" s="113"/>
      <c r="QGU778" s="113"/>
      <c r="QGV778" s="113"/>
      <c r="QGW778" s="113"/>
      <c r="QGX778" s="113"/>
      <c r="QGY778" s="113"/>
      <c r="QGZ778" s="113"/>
      <c r="QHA778" s="113"/>
      <c r="QHB778" s="113"/>
      <c r="QHC778" s="113"/>
      <c r="QHD778" s="113"/>
      <c r="QHE778" s="113"/>
      <c r="QHF778" s="113"/>
      <c r="QHG778" s="113"/>
      <c r="QHH778" s="113"/>
      <c r="QHI778" s="113"/>
      <c r="QHJ778" s="113"/>
      <c r="QHK778" s="113"/>
      <c r="QHL778" s="113"/>
      <c r="QHM778" s="113"/>
      <c r="QHN778" s="113"/>
      <c r="QHO778" s="113"/>
      <c r="QHP778" s="113"/>
      <c r="QHQ778" s="113"/>
      <c r="QHR778" s="113"/>
      <c r="QHS778" s="113"/>
      <c r="QHT778" s="113"/>
      <c r="QHU778" s="113"/>
      <c r="QHV778" s="113"/>
      <c r="QHW778" s="113"/>
      <c r="QHX778" s="113"/>
      <c r="QHY778" s="113"/>
      <c r="QHZ778" s="113"/>
      <c r="QIA778" s="113"/>
      <c r="QIB778" s="113"/>
      <c r="QIC778" s="113"/>
      <c r="QID778" s="113"/>
      <c r="QIE778" s="113"/>
      <c r="QIF778" s="113"/>
      <c r="QIG778" s="113"/>
      <c r="QIH778" s="113"/>
      <c r="QII778" s="113"/>
      <c r="QIJ778" s="113"/>
      <c r="QIK778" s="113"/>
      <c r="QIL778" s="113"/>
      <c r="QIM778" s="113"/>
      <c r="QIN778" s="113"/>
      <c r="QIO778" s="113"/>
      <c r="QIP778" s="113"/>
      <c r="QIQ778" s="113"/>
      <c r="QIR778" s="113"/>
      <c r="QIS778" s="113"/>
      <c r="QIT778" s="113"/>
      <c r="QIU778" s="113"/>
      <c r="QIV778" s="113"/>
      <c r="QIW778" s="113"/>
      <c r="QIX778" s="113"/>
      <c r="QIY778" s="113"/>
      <c r="QIZ778" s="113"/>
      <c r="QJA778" s="113"/>
      <c r="QJB778" s="113"/>
      <c r="QJC778" s="113"/>
      <c r="QJD778" s="113"/>
      <c r="QJE778" s="113"/>
      <c r="QJF778" s="113"/>
      <c r="QJG778" s="113"/>
      <c r="QJH778" s="113"/>
      <c r="QJI778" s="113"/>
      <c r="QJJ778" s="113"/>
      <c r="QJK778" s="113"/>
      <c r="QJL778" s="113"/>
      <c r="QJM778" s="113"/>
      <c r="QJN778" s="113"/>
      <c r="QJO778" s="113"/>
      <c r="QJP778" s="113"/>
      <c r="QJQ778" s="113"/>
      <c r="QJR778" s="113"/>
      <c r="QJS778" s="113"/>
      <c r="QJT778" s="113"/>
      <c r="QJU778" s="113"/>
      <c r="QJV778" s="113"/>
      <c r="QJW778" s="113"/>
      <c r="QJX778" s="113"/>
      <c r="QJY778" s="113"/>
      <c r="QJZ778" s="113"/>
      <c r="QKA778" s="113"/>
      <c r="QKB778" s="113"/>
      <c r="QKC778" s="113"/>
      <c r="QKD778" s="113"/>
      <c r="QKE778" s="113"/>
      <c r="QKF778" s="113"/>
      <c r="QKG778" s="113"/>
      <c r="QKH778" s="113"/>
      <c r="QKI778" s="113"/>
      <c r="QKJ778" s="113"/>
      <c r="QKK778" s="113"/>
      <c r="QKL778" s="113"/>
      <c r="QKM778" s="113"/>
      <c r="QKN778" s="113"/>
      <c r="QKO778" s="113"/>
      <c r="QKP778" s="113"/>
      <c r="QKQ778" s="113"/>
      <c r="QKR778" s="113"/>
      <c r="QKS778" s="113"/>
      <c r="QKT778" s="113"/>
      <c r="QKU778" s="113"/>
      <c r="QKV778" s="113"/>
      <c r="QKW778" s="113"/>
      <c r="QKX778" s="113"/>
      <c r="QKY778" s="113"/>
      <c r="QKZ778" s="113"/>
      <c r="QLA778" s="113"/>
      <c r="QLB778" s="113"/>
      <c r="QLC778" s="113"/>
      <c r="QLD778" s="113"/>
      <c r="QLE778" s="113"/>
      <c r="QLF778" s="113"/>
      <c r="QLG778" s="113"/>
      <c r="QLH778" s="113"/>
      <c r="QLI778" s="113"/>
      <c r="QLJ778" s="113"/>
      <c r="QLK778" s="113"/>
      <c r="QLL778" s="113"/>
      <c r="QLM778" s="113"/>
      <c r="QLN778" s="113"/>
      <c r="QLO778" s="113"/>
      <c r="QLP778" s="113"/>
      <c r="QLQ778" s="113"/>
      <c r="QLR778" s="113"/>
      <c r="QLS778" s="113"/>
      <c r="QLT778" s="113"/>
      <c r="QLU778" s="113"/>
      <c r="QLV778" s="113"/>
      <c r="QLW778" s="113"/>
      <c r="QLX778" s="113"/>
      <c r="QLY778" s="113"/>
      <c r="QLZ778" s="113"/>
      <c r="QMA778" s="113"/>
      <c r="QMB778" s="113"/>
      <c r="QMC778" s="113"/>
      <c r="QMD778" s="113"/>
      <c r="QME778" s="113"/>
      <c r="QMF778" s="113"/>
      <c r="QMG778" s="113"/>
      <c r="QMH778" s="113"/>
      <c r="QMI778" s="113"/>
      <c r="QMJ778" s="113"/>
      <c r="QMK778" s="113"/>
      <c r="QML778" s="113"/>
      <c r="QMM778" s="113"/>
      <c r="QMN778" s="113"/>
      <c r="QMO778" s="113"/>
      <c r="QMP778" s="113"/>
      <c r="QMQ778" s="113"/>
      <c r="QMR778" s="113"/>
      <c r="QMS778" s="113"/>
      <c r="QMT778" s="113"/>
      <c r="QMU778" s="113"/>
      <c r="QMV778" s="113"/>
      <c r="QMW778" s="113"/>
      <c r="QMX778" s="113"/>
      <c r="QMY778" s="113"/>
      <c r="QMZ778" s="113"/>
      <c r="QNA778" s="113"/>
      <c r="QNB778" s="113"/>
      <c r="QNC778" s="113"/>
      <c r="QND778" s="113"/>
      <c r="QNE778" s="113"/>
      <c r="QNF778" s="113"/>
      <c r="QNG778" s="113"/>
      <c r="QNH778" s="113"/>
      <c r="QNI778" s="113"/>
      <c r="QNJ778" s="113"/>
      <c r="QNK778" s="113"/>
      <c r="QNL778" s="113"/>
      <c r="QNM778" s="113"/>
      <c r="QNN778" s="113"/>
      <c r="QNO778" s="113"/>
      <c r="QNP778" s="113"/>
      <c r="QNQ778" s="113"/>
      <c r="QNR778" s="113"/>
      <c r="QNS778" s="113"/>
      <c r="QNT778" s="113"/>
      <c r="QNU778" s="113"/>
      <c r="QNV778" s="113"/>
      <c r="QNW778" s="113"/>
      <c r="QNX778" s="113"/>
      <c r="QNY778" s="113"/>
      <c r="QNZ778" s="113"/>
      <c r="QOA778" s="113"/>
      <c r="QOB778" s="113"/>
      <c r="QOC778" s="113"/>
      <c r="QOD778" s="113"/>
      <c r="QOE778" s="113"/>
      <c r="QOF778" s="113"/>
      <c r="QOG778" s="113"/>
      <c r="QOH778" s="113"/>
      <c r="QOI778" s="113"/>
      <c r="QOJ778" s="113"/>
      <c r="QOK778" s="113"/>
      <c r="QOL778" s="113"/>
      <c r="QOM778" s="113"/>
      <c r="QON778" s="113"/>
      <c r="QOO778" s="113"/>
      <c r="QOP778" s="113"/>
      <c r="QOQ778" s="113"/>
      <c r="QOR778" s="113"/>
      <c r="QOS778" s="113"/>
      <c r="QOT778" s="113"/>
      <c r="QOU778" s="113"/>
      <c r="QOV778" s="113"/>
      <c r="QOW778" s="113"/>
      <c r="QOX778" s="113"/>
      <c r="QOY778" s="113"/>
      <c r="QOZ778" s="113"/>
      <c r="QPA778" s="113"/>
      <c r="QPB778" s="113"/>
      <c r="QPC778" s="113"/>
      <c r="QPD778" s="113"/>
      <c r="QPE778" s="113"/>
      <c r="QPF778" s="113"/>
      <c r="QPG778" s="113"/>
      <c r="QPH778" s="113"/>
      <c r="QPI778" s="113"/>
      <c r="QPJ778" s="113"/>
      <c r="QPK778" s="113"/>
      <c r="QPL778" s="113"/>
      <c r="QPM778" s="113"/>
      <c r="QPN778" s="113"/>
      <c r="QPO778" s="113"/>
      <c r="QPP778" s="113"/>
      <c r="QPQ778" s="113"/>
      <c r="QPR778" s="113"/>
      <c r="QPS778" s="113"/>
      <c r="QPT778" s="113"/>
      <c r="QPU778" s="113"/>
      <c r="QPV778" s="113"/>
      <c r="QPW778" s="113"/>
      <c r="QPX778" s="113"/>
      <c r="QPY778" s="113"/>
      <c r="QPZ778" s="113"/>
      <c r="QQA778" s="113"/>
      <c r="QQB778" s="113"/>
      <c r="QQC778" s="113"/>
      <c r="QQD778" s="113"/>
      <c r="QQE778" s="113"/>
      <c r="QQF778" s="113"/>
      <c r="QQG778" s="113"/>
      <c r="QQH778" s="113"/>
      <c r="QQI778" s="113"/>
      <c r="QQJ778" s="113"/>
      <c r="QQK778" s="113"/>
      <c r="QQL778" s="113"/>
      <c r="QQM778" s="113"/>
      <c r="QQN778" s="113"/>
      <c r="QQO778" s="113"/>
      <c r="QQP778" s="113"/>
      <c r="QQQ778" s="113"/>
      <c r="QQR778" s="113"/>
      <c r="QQS778" s="113"/>
      <c r="QQT778" s="113"/>
      <c r="QQU778" s="113"/>
      <c r="QQV778" s="113"/>
      <c r="QQW778" s="113"/>
      <c r="QQX778" s="113"/>
      <c r="QQY778" s="113"/>
      <c r="QQZ778" s="113"/>
      <c r="QRA778" s="113"/>
      <c r="QRB778" s="113"/>
      <c r="QRC778" s="113"/>
      <c r="QRD778" s="113"/>
      <c r="QRE778" s="113"/>
      <c r="QRF778" s="113"/>
      <c r="QRG778" s="113"/>
      <c r="QRH778" s="113"/>
      <c r="QRI778" s="113"/>
      <c r="QRJ778" s="113"/>
      <c r="QRK778" s="113"/>
      <c r="QRL778" s="113"/>
      <c r="QRM778" s="113"/>
      <c r="QRN778" s="113"/>
      <c r="QRO778" s="113"/>
      <c r="QRP778" s="113"/>
      <c r="QRQ778" s="113"/>
      <c r="QRR778" s="113"/>
      <c r="QRS778" s="113"/>
      <c r="QRT778" s="113"/>
      <c r="QRU778" s="113"/>
      <c r="QRV778" s="113"/>
      <c r="QRW778" s="113"/>
      <c r="QRX778" s="113"/>
      <c r="QRY778" s="113"/>
      <c r="QRZ778" s="113"/>
      <c r="QSA778" s="113"/>
      <c r="QSB778" s="113"/>
      <c r="QSC778" s="113"/>
      <c r="QSD778" s="113"/>
      <c r="QSE778" s="113"/>
      <c r="QSF778" s="113"/>
      <c r="QSG778" s="113"/>
      <c r="QSH778" s="113"/>
      <c r="QSI778" s="113"/>
      <c r="QSJ778" s="113"/>
      <c r="QSK778" s="113"/>
      <c r="QSL778" s="113"/>
      <c r="QSM778" s="113"/>
      <c r="QSN778" s="113"/>
      <c r="QSO778" s="113"/>
      <c r="QSP778" s="113"/>
      <c r="QSQ778" s="113"/>
      <c r="QSR778" s="113"/>
      <c r="QSS778" s="113"/>
      <c r="QST778" s="113"/>
      <c r="QSU778" s="113"/>
      <c r="QSV778" s="113"/>
      <c r="QSW778" s="113"/>
      <c r="QSX778" s="113"/>
      <c r="QSY778" s="113"/>
      <c r="QSZ778" s="113"/>
      <c r="QTA778" s="113"/>
      <c r="QTB778" s="113"/>
      <c r="QTC778" s="113"/>
      <c r="QTD778" s="113"/>
      <c r="QTE778" s="113"/>
      <c r="QTF778" s="113"/>
      <c r="QTG778" s="113"/>
      <c r="QTH778" s="113"/>
      <c r="QTI778" s="113"/>
      <c r="QTJ778" s="113"/>
      <c r="QTK778" s="113"/>
      <c r="QTL778" s="113"/>
      <c r="QTM778" s="113"/>
      <c r="QTN778" s="113"/>
      <c r="QTO778" s="113"/>
      <c r="QTP778" s="113"/>
      <c r="QTQ778" s="113"/>
      <c r="QTR778" s="113"/>
      <c r="QTS778" s="113"/>
      <c r="QTT778" s="113"/>
      <c r="QTU778" s="113"/>
      <c r="QTV778" s="113"/>
      <c r="QTW778" s="113"/>
      <c r="QTX778" s="113"/>
      <c r="QTY778" s="113"/>
      <c r="QTZ778" s="113"/>
      <c r="QUA778" s="113"/>
      <c r="QUB778" s="113"/>
      <c r="QUC778" s="113"/>
      <c r="QUD778" s="113"/>
      <c r="QUE778" s="113"/>
      <c r="QUF778" s="113"/>
      <c r="QUG778" s="113"/>
      <c r="QUH778" s="113"/>
      <c r="QUI778" s="113"/>
      <c r="QUJ778" s="113"/>
      <c r="QUK778" s="113"/>
      <c r="QUL778" s="113"/>
      <c r="QUM778" s="113"/>
      <c r="QUN778" s="113"/>
      <c r="QUO778" s="113"/>
      <c r="QUP778" s="113"/>
      <c r="QUQ778" s="113"/>
      <c r="QUR778" s="113"/>
      <c r="QUS778" s="113"/>
      <c r="QUT778" s="113"/>
      <c r="QUU778" s="113"/>
      <c r="QUV778" s="113"/>
      <c r="QUW778" s="113"/>
      <c r="QUX778" s="113"/>
      <c r="QUY778" s="113"/>
      <c r="QUZ778" s="113"/>
      <c r="QVA778" s="113"/>
      <c r="QVB778" s="113"/>
      <c r="QVC778" s="113"/>
      <c r="QVD778" s="113"/>
      <c r="QVE778" s="113"/>
      <c r="QVF778" s="113"/>
      <c r="QVG778" s="113"/>
      <c r="QVH778" s="113"/>
      <c r="QVI778" s="113"/>
      <c r="QVJ778" s="113"/>
      <c r="QVK778" s="113"/>
      <c r="QVL778" s="113"/>
      <c r="QVM778" s="113"/>
      <c r="QVN778" s="113"/>
      <c r="QVO778" s="113"/>
      <c r="QVP778" s="113"/>
      <c r="QVQ778" s="113"/>
      <c r="QVR778" s="113"/>
      <c r="QVS778" s="113"/>
      <c r="QVT778" s="113"/>
      <c r="QVU778" s="113"/>
      <c r="QVV778" s="113"/>
      <c r="QVW778" s="113"/>
      <c r="QVX778" s="113"/>
      <c r="QVY778" s="113"/>
      <c r="QVZ778" s="113"/>
      <c r="QWA778" s="113"/>
      <c r="QWB778" s="113"/>
      <c r="QWC778" s="113"/>
      <c r="QWD778" s="113"/>
      <c r="QWE778" s="113"/>
      <c r="QWF778" s="113"/>
      <c r="QWG778" s="113"/>
      <c r="QWH778" s="113"/>
      <c r="QWI778" s="113"/>
      <c r="QWJ778" s="113"/>
      <c r="QWK778" s="113"/>
      <c r="QWL778" s="113"/>
      <c r="QWM778" s="113"/>
      <c r="QWN778" s="113"/>
      <c r="QWO778" s="113"/>
      <c r="QWP778" s="113"/>
      <c r="QWQ778" s="113"/>
      <c r="QWR778" s="113"/>
      <c r="QWS778" s="113"/>
      <c r="QWT778" s="113"/>
      <c r="QWU778" s="113"/>
      <c r="QWV778" s="113"/>
      <c r="QWW778" s="113"/>
      <c r="QWX778" s="113"/>
      <c r="QWY778" s="113"/>
      <c r="QWZ778" s="113"/>
      <c r="QXA778" s="113"/>
      <c r="QXB778" s="113"/>
      <c r="QXC778" s="113"/>
      <c r="QXD778" s="113"/>
      <c r="QXE778" s="113"/>
      <c r="QXF778" s="113"/>
      <c r="QXG778" s="113"/>
      <c r="QXH778" s="113"/>
      <c r="QXI778" s="113"/>
      <c r="QXJ778" s="113"/>
      <c r="QXK778" s="113"/>
      <c r="QXL778" s="113"/>
      <c r="QXM778" s="113"/>
      <c r="QXN778" s="113"/>
      <c r="QXO778" s="113"/>
      <c r="QXP778" s="113"/>
      <c r="QXQ778" s="113"/>
      <c r="QXR778" s="113"/>
      <c r="QXS778" s="113"/>
      <c r="QXT778" s="113"/>
      <c r="QXU778" s="113"/>
      <c r="QXV778" s="113"/>
      <c r="QXW778" s="113"/>
      <c r="QXX778" s="113"/>
      <c r="QXY778" s="113"/>
      <c r="QXZ778" s="113"/>
      <c r="QYA778" s="113"/>
      <c r="QYB778" s="113"/>
      <c r="QYC778" s="113"/>
      <c r="QYD778" s="113"/>
      <c r="QYE778" s="113"/>
      <c r="QYF778" s="113"/>
      <c r="QYG778" s="113"/>
      <c r="QYH778" s="113"/>
      <c r="QYI778" s="113"/>
      <c r="QYJ778" s="113"/>
      <c r="QYK778" s="113"/>
      <c r="QYL778" s="113"/>
      <c r="QYM778" s="113"/>
      <c r="QYN778" s="113"/>
      <c r="QYO778" s="113"/>
      <c r="QYP778" s="113"/>
      <c r="QYQ778" s="113"/>
      <c r="QYR778" s="113"/>
      <c r="QYS778" s="113"/>
      <c r="QYT778" s="113"/>
      <c r="QYU778" s="113"/>
      <c r="QYV778" s="113"/>
      <c r="QYW778" s="113"/>
      <c r="QYX778" s="113"/>
      <c r="QYY778" s="113"/>
      <c r="QYZ778" s="113"/>
      <c r="QZA778" s="113"/>
      <c r="QZB778" s="113"/>
      <c r="QZC778" s="113"/>
      <c r="QZD778" s="113"/>
      <c r="QZE778" s="113"/>
      <c r="QZF778" s="113"/>
      <c r="QZG778" s="113"/>
      <c r="QZH778" s="113"/>
      <c r="QZI778" s="113"/>
      <c r="QZJ778" s="113"/>
      <c r="QZK778" s="113"/>
      <c r="QZL778" s="113"/>
      <c r="QZM778" s="113"/>
      <c r="QZN778" s="113"/>
      <c r="QZO778" s="113"/>
      <c r="QZP778" s="113"/>
      <c r="QZQ778" s="113"/>
      <c r="QZR778" s="113"/>
      <c r="QZS778" s="113"/>
      <c r="QZT778" s="113"/>
      <c r="QZU778" s="113"/>
      <c r="QZV778" s="113"/>
      <c r="QZW778" s="113"/>
      <c r="QZX778" s="113"/>
      <c r="QZY778" s="113"/>
      <c r="QZZ778" s="113"/>
      <c r="RAA778" s="113"/>
      <c r="RAB778" s="113"/>
      <c r="RAC778" s="113"/>
      <c r="RAD778" s="113"/>
      <c r="RAE778" s="113"/>
      <c r="RAF778" s="113"/>
      <c r="RAG778" s="113"/>
      <c r="RAH778" s="113"/>
      <c r="RAI778" s="113"/>
      <c r="RAJ778" s="113"/>
      <c r="RAK778" s="113"/>
      <c r="RAL778" s="113"/>
      <c r="RAM778" s="113"/>
      <c r="RAN778" s="113"/>
      <c r="RAO778" s="113"/>
      <c r="RAP778" s="113"/>
      <c r="RAQ778" s="113"/>
      <c r="RAR778" s="113"/>
      <c r="RAS778" s="113"/>
      <c r="RAT778" s="113"/>
      <c r="RAU778" s="113"/>
      <c r="RAV778" s="113"/>
      <c r="RAW778" s="113"/>
      <c r="RAX778" s="113"/>
      <c r="RAY778" s="113"/>
      <c r="RAZ778" s="113"/>
      <c r="RBA778" s="113"/>
      <c r="RBB778" s="113"/>
      <c r="RBC778" s="113"/>
      <c r="RBD778" s="113"/>
      <c r="RBE778" s="113"/>
      <c r="RBF778" s="113"/>
      <c r="RBG778" s="113"/>
      <c r="RBH778" s="113"/>
      <c r="RBI778" s="113"/>
      <c r="RBJ778" s="113"/>
      <c r="RBK778" s="113"/>
      <c r="RBL778" s="113"/>
      <c r="RBM778" s="113"/>
      <c r="RBN778" s="113"/>
      <c r="RBO778" s="113"/>
      <c r="RBP778" s="113"/>
      <c r="RBQ778" s="113"/>
      <c r="RBR778" s="113"/>
      <c r="RBS778" s="113"/>
      <c r="RBT778" s="113"/>
      <c r="RBU778" s="113"/>
      <c r="RBV778" s="113"/>
      <c r="RBW778" s="113"/>
      <c r="RBX778" s="113"/>
      <c r="RBY778" s="113"/>
      <c r="RBZ778" s="113"/>
      <c r="RCA778" s="113"/>
      <c r="RCB778" s="113"/>
      <c r="RCC778" s="113"/>
      <c r="RCD778" s="113"/>
      <c r="RCE778" s="113"/>
      <c r="RCF778" s="113"/>
      <c r="RCG778" s="113"/>
      <c r="RCH778" s="113"/>
      <c r="RCI778" s="113"/>
      <c r="RCJ778" s="113"/>
      <c r="RCK778" s="113"/>
      <c r="RCL778" s="113"/>
      <c r="RCM778" s="113"/>
      <c r="RCN778" s="113"/>
      <c r="RCO778" s="113"/>
      <c r="RCP778" s="113"/>
      <c r="RCQ778" s="113"/>
      <c r="RCR778" s="113"/>
      <c r="RCS778" s="113"/>
      <c r="RCT778" s="113"/>
      <c r="RCU778" s="113"/>
      <c r="RCV778" s="113"/>
      <c r="RCW778" s="113"/>
      <c r="RCX778" s="113"/>
      <c r="RCY778" s="113"/>
      <c r="RCZ778" s="113"/>
      <c r="RDA778" s="113"/>
      <c r="RDB778" s="113"/>
      <c r="RDC778" s="113"/>
      <c r="RDD778" s="113"/>
      <c r="RDE778" s="113"/>
      <c r="RDF778" s="113"/>
      <c r="RDG778" s="113"/>
      <c r="RDH778" s="113"/>
      <c r="RDI778" s="113"/>
      <c r="RDJ778" s="113"/>
      <c r="RDK778" s="113"/>
      <c r="RDL778" s="113"/>
      <c r="RDM778" s="113"/>
      <c r="RDN778" s="113"/>
      <c r="RDO778" s="113"/>
      <c r="RDP778" s="113"/>
      <c r="RDQ778" s="113"/>
      <c r="RDR778" s="113"/>
      <c r="RDS778" s="113"/>
      <c r="RDT778" s="113"/>
      <c r="RDU778" s="113"/>
      <c r="RDV778" s="113"/>
      <c r="RDW778" s="113"/>
      <c r="RDX778" s="113"/>
      <c r="RDY778" s="113"/>
      <c r="RDZ778" s="113"/>
      <c r="REA778" s="113"/>
      <c r="REB778" s="113"/>
      <c r="REC778" s="113"/>
      <c r="RED778" s="113"/>
      <c r="REE778" s="113"/>
      <c r="REF778" s="113"/>
      <c r="REG778" s="113"/>
      <c r="REH778" s="113"/>
      <c r="REI778" s="113"/>
      <c r="REJ778" s="113"/>
      <c r="REK778" s="113"/>
      <c r="REL778" s="113"/>
      <c r="REM778" s="113"/>
      <c r="REN778" s="113"/>
      <c r="REO778" s="113"/>
      <c r="REP778" s="113"/>
      <c r="REQ778" s="113"/>
      <c r="RER778" s="113"/>
      <c r="RES778" s="113"/>
      <c r="RET778" s="113"/>
      <c r="REU778" s="113"/>
      <c r="REV778" s="113"/>
      <c r="REW778" s="113"/>
      <c r="REX778" s="113"/>
      <c r="REY778" s="113"/>
      <c r="REZ778" s="113"/>
      <c r="RFA778" s="113"/>
      <c r="RFB778" s="113"/>
      <c r="RFC778" s="113"/>
      <c r="RFD778" s="113"/>
      <c r="RFE778" s="113"/>
      <c r="RFF778" s="113"/>
      <c r="RFG778" s="113"/>
      <c r="RFH778" s="113"/>
      <c r="RFI778" s="113"/>
      <c r="RFJ778" s="113"/>
      <c r="RFK778" s="113"/>
      <c r="RFL778" s="113"/>
      <c r="RFM778" s="113"/>
      <c r="RFN778" s="113"/>
      <c r="RFO778" s="113"/>
      <c r="RFP778" s="113"/>
      <c r="RFQ778" s="113"/>
      <c r="RFR778" s="113"/>
      <c r="RFS778" s="113"/>
      <c r="RFT778" s="113"/>
      <c r="RFU778" s="113"/>
      <c r="RFV778" s="113"/>
      <c r="RFW778" s="113"/>
      <c r="RFX778" s="113"/>
      <c r="RFY778" s="113"/>
      <c r="RFZ778" s="113"/>
      <c r="RGA778" s="113"/>
      <c r="RGB778" s="113"/>
      <c r="RGC778" s="113"/>
      <c r="RGD778" s="113"/>
      <c r="RGE778" s="113"/>
      <c r="RGF778" s="113"/>
      <c r="RGG778" s="113"/>
      <c r="RGH778" s="113"/>
      <c r="RGI778" s="113"/>
      <c r="RGJ778" s="113"/>
      <c r="RGK778" s="113"/>
      <c r="RGL778" s="113"/>
      <c r="RGM778" s="113"/>
      <c r="RGN778" s="113"/>
      <c r="RGO778" s="113"/>
      <c r="RGP778" s="113"/>
      <c r="RGQ778" s="113"/>
      <c r="RGR778" s="113"/>
      <c r="RGS778" s="113"/>
      <c r="RGT778" s="113"/>
      <c r="RGU778" s="113"/>
      <c r="RGV778" s="113"/>
      <c r="RGW778" s="113"/>
      <c r="RGX778" s="113"/>
      <c r="RGY778" s="113"/>
      <c r="RGZ778" s="113"/>
      <c r="RHA778" s="113"/>
      <c r="RHB778" s="113"/>
      <c r="RHC778" s="113"/>
      <c r="RHD778" s="113"/>
      <c r="RHE778" s="113"/>
      <c r="RHF778" s="113"/>
      <c r="RHG778" s="113"/>
      <c r="RHH778" s="113"/>
      <c r="RHI778" s="113"/>
      <c r="RHJ778" s="113"/>
      <c r="RHK778" s="113"/>
      <c r="RHL778" s="113"/>
      <c r="RHM778" s="113"/>
      <c r="RHN778" s="113"/>
      <c r="RHO778" s="113"/>
      <c r="RHP778" s="113"/>
      <c r="RHQ778" s="113"/>
      <c r="RHR778" s="113"/>
      <c r="RHS778" s="113"/>
      <c r="RHT778" s="113"/>
      <c r="RHU778" s="113"/>
      <c r="RHV778" s="113"/>
      <c r="RHW778" s="113"/>
      <c r="RHX778" s="113"/>
      <c r="RHY778" s="113"/>
      <c r="RHZ778" s="113"/>
      <c r="RIA778" s="113"/>
      <c r="RIB778" s="113"/>
      <c r="RIC778" s="113"/>
      <c r="RID778" s="113"/>
      <c r="RIE778" s="113"/>
      <c r="RIF778" s="113"/>
      <c r="RIG778" s="113"/>
      <c r="RIH778" s="113"/>
      <c r="RII778" s="113"/>
      <c r="RIJ778" s="113"/>
      <c r="RIK778" s="113"/>
      <c r="RIL778" s="113"/>
      <c r="RIM778" s="113"/>
      <c r="RIN778" s="113"/>
      <c r="RIO778" s="113"/>
      <c r="RIP778" s="113"/>
      <c r="RIQ778" s="113"/>
      <c r="RIR778" s="113"/>
      <c r="RIS778" s="113"/>
      <c r="RIT778" s="113"/>
      <c r="RIU778" s="113"/>
      <c r="RIV778" s="113"/>
      <c r="RIW778" s="113"/>
      <c r="RIX778" s="113"/>
      <c r="RIY778" s="113"/>
      <c r="RIZ778" s="113"/>
      <c r="RJA778" s="113"/>
      <c r="RJB778" s="113"/>
      <c r="RJC778" s="113"/>
      <c r="RJD778" s="113"/>
      <c r="RJE778" s="113"/>
      <c r="RJF778" s="113"/>
      <c r="RJG778" s="113"/>
      <c r="RJH778" s="113"/>
      <c r="RJI778" s="113"/>
      <c r="RJJ778" s="113"/>
      <c r="RJK778" s="113"/>
      <c r="RJL778" s="113"/>
      <c r="RJM778" s="113"/>
      <c r="RJN778" s="113"/>
      <c r="RJO778" s="113"/>
      <c r="RJP778" s="113"/>
      <c r="RJQ778" s="113"/>
      <c r="RJR778" s="113"/>
      <c r="RJS778" s="113"/>
      <c r="RJT778" s="113"/>
      <c r="RJU778" s="113"/>
      <c r="RJV778" s="113"/>
      <c r="RJW778" s="113"/>
      <c r="RJX778" s="113"/>
      <c r="RJY778" s="113"/>
      <c r="RJZ778" s="113"/>
      <c r="RKA778" s="113"/>
      <c r="RKB778" s="113"/>
      <c r="RKC778" s="113"/>
      <c r="RKD778" s="113"/>
      <c r="RKE778" s="113"/>
      <c r="RKF778" s="113"/>
      <c r="RKG778" s="113"/>
      <c r="RKH778" s="113"/>
      <c r="RKI778" s="113"/>
      <c r="RKJ778" s="113"/>
      <c r="RKK778" s="113"/>
      <c r="RKL778" s="113"/>
      <c r="RKM778" s="113"/>
      <c r="RKN778" s="113"/>
      <c r="RKO778" s="113"/>
      <c r="RKP778" s="113"/>
      <c r="RKQ778" s="113"/>
      <c r="RKR778" s="113"/>
      <c r="RKS778" s="113"/>
      <c r="RKT778" s="113"/>
      <c r="RKU778" s="113"/>
      <c r="RKV778" s="113"/>
      <c r="RKW778" s="113"/>
      <c r="RKX778" s="113"/>
      <c r="RKY778" s="113"/>
      <c r="RKZ778" s="113"/>
      <c r="RLA778" s="113"/>
      <c r="RLB778" s="113"/>
      <c r="RLC778" s="113"/>
      <c r="RLD778" s="113"/>
      <c r="RLE778" s="113"/>
      <c r="RLF778" s="113"/>
      <c r="RLG778" s="113"/>
      <c r="RLH778" s="113"/>
      <c r="RLI778" s="113"/>
      <c r="RLJ778" s="113"/>
      <c r="RLK778" s="113"/>
      <c r="RLL778" s="113"/>
      <c r="RLM778" s="113"/>
      <c r="RLN778" s="113"/>
      <c r="RLO778" s="113"/>
      <c r="RLP778" s="113"/>
      <c r="RLQ778" s="113"/>
      <c r="RLR778" s="113"/>
      <c r="RLS778" s="113"/>
      <c r="RLT778" s="113"/>
      <c r="RLU778" s="113"/>
      <c r="RLV778" s="113"/>
      <c r="RLW778" s="113"/>
      <c r="RLX778" s="113"/>
      <c r="RLY778" s="113"/>
      <c r="RLZ778" s="113"/>
      <c r="RMA778" s="113"/>
      <c r="RMB778" s="113"/>
      <c r="RMC778" s="113"/>
      <c r="RMD778" s="113"/>
      <c r="RME778" s="113"/>
      <c r="RMF778" s="113"/>
      <c r="RMG778" s="113"/>
      <c r="RMH778" s="113"/>
      <c r="RMI778" s="113"/>
      <c r="RMJ778" s="113"/>
      <c r="RMK778" s="113"/>
      <c r="RML778" s="113"/>
      <c r="RMM778" s="113"/>
      <c r="RMN778" s="113"/>
      <c r="RMO778" s="113"/>
      <c r="RMP778" s="113"/>
      <c r="RMQ778" s="113"/>
      <c r="RMR778" s="113"/>
      <c r="RMS778" s="113"/>
      <c r="RMT778" s="113"/>
      <c r="RMU778" s="113"/>
      <c r="RMV778" s="113"/>
      <c r="RMW778" s="113"/>
      <c r="RMX778" s="113"/>
      <c r="RMY778" s="113"/>
      <c r="RMZ778" s="113"/>
      <c r="RNA778" s="113"/>
      <c r="RNB778" s="113"/>
      <c r="RNC778" s="113"/>
      <c r="RND778" s="113"/>
      <c r="RNE778" s="113"/>
      <c r="RNF778" s="113"/>
      <c r="RNG778" s="113"/>
      <c r="RNH778" s="113"/>
      <c r="RNI778" s="113"/>
      <c r="RNJ778" s="113"/>
      <c r="RNK778" s="113"/>
      <c r="RNL778" s="113"/>
      <c r="RNM778" s="113"/>
      <c r="RNN778" s="113"/>
      <c r="RNO778" s="113"/>
      <c r="RNP778" s="113"/>
      <c r="RNQ778" s="113"/>
      <c r="RNR778" s="113"/>
      <c r="RNS778" s="113"/>
      <c r="RNT778" s="113"/>
      <c r="RNU778" s="113"/>
      <c r="RNV778" s="113"/>
      <c r="RNW778" s="113"/>
      <c r="RNX778" s="113"/>
      <c r="RNY778" s="113"/>
      <c r="RNZ778" s="113"/>
      <c r="ROA778" s="113"/>
      <c r="ROB778" s="113"/>
      <c r="ROC778" s="113"/>
      <c r="ROD778" s="113"/>
      <c r="ROE778" s="113"/>
      <c r="ROF778" s="113"/>
      <c r="ROG778" s="113"/>
      <c r="ROH778" s="113"/>
      <c r="ROI778" s="113"/>
      <c r="ROJ778" s="113"/>
      <c r="ROK778" s="113"/>
      <c r="ROL778" s="113"/>
      <c r="ROM778" s="113"/>
      <c r="RON778" s="113"/>
      <c r="ROO778" s="113"/>
      <c r="ROP778" s="113"/>
      <c r="ROQ778" s="113"/>
      <c r="ROR778" s="113"/>
      <c r="ROS778" s="113"/>
      <c r="ROT778" s="113"/>
      <c r="ROU778" s="113"/>
      <c r="ROV778" s="113"/>
      <c r="ROW778" s="113"/>
      <c r="ROX778" s="113"/>
      <c r="ROY778" s="113"/>
      <c r="ROZ778" s="113"/>
      <c r="RPA778" s="113"/>
      <c r="RPB778" s="113"/>
      <c r="RPC778" s="113"/>
      <c r="RPD778" s="113"/>
      <c r="RPE778" s="113"/>
      <c r="RPF778" s="113"/>
      <c r="RPG778" s="113"/>
      <c r="RPH778" s="113"/>
      <c r="RPI778" s="113"/>
      <c r="RPJ778" s="113"/>
      <c r="RPK778" s="113"/>
      <c r="RPL778" s="113"/>
      <c r="RPM778" s="113"/>
      <c r="RPN778" s="113"/>
      <c r="RPO778" s="113"/>
      <c r="RPP778" s="113"/>
      <c r="RPQ778" s="113"/>
      <c r="RPR778" s="113"/>
      <c r="RPS778" s="113"/>
      <c r="RPT778" s="113"/>
      <c r="RPU778" s="113"/>
      <c r="RPV778" s="113"/>
      <c r="RPW778" s="113"/>
      <c r="RPX778" s="113"/>
      <c r="RPY778" s="113"/>
      <c r="RPZ778" s="113"/>
      <c r="RQA778" s="113"/>
      <c r="RQB778" s="113"/>
      <c r="RQC778" s="113"/>
      <c r="RQD778" s="113"/>
      <c r="RQE778" s="113"/>
      <c r="RQF778" s="113"/>
      <c r="RQG778" s="113"/>
      <c r="RQH778" s="113"/>
      <c r="RQI778" s="113"/>
      <c r="RQJ778" s="113"/>
      <c r="RQK778" s="113"/>
      <c r="RQL778" s="113"/>
      <c r="RQM778" s="113"/>
      <c r="RQN778" s="113"/>
      <c r="RQO778" s="113"/>
      <c r="RQP778" s="113"/>
      <c r="RQQ778" s="113"/>
      <c r="RQR778" s="113"/>
      <c r="RQS778" s="113"/>
      <c r="RQT778" s="113"/>
      <c r="RQU778" s="113"/>
      <c r="RQV778" s="113"/>
      <c r="RQW778" s="113"/>
      <c r="RQX778" s="113"/>
      <c r="RQY778" s="113"/>
      <c r="RQZ778" s="113"/>
      <c r="RRA778" s="113"/>
      <c r="RRB778" s="113"/>
      <c r="RRC778" s="113"/>
      <c r="RRD778" s="113"/>
      <c r="RRE778" s="113"/>
      <c r="RRF778" s="113"/>
      <c r="RRG778" s="113"/>
      <c r="RRH778" s="113"/>
      <c r="RRI778" s="113"/>
      <c r="RRJ778" s="113"/>
      <c r="RRK778" s="113"/>
      <c r="RRL778" s="113"/>
      <c r="RRM778" s="113"/>
      <c r="RRN778" s="113"/>
      <c r="RRO778" s="113"/>
      <c r="RRP778" s="113"/>
      <c r="RRQ778" s="113"/>
      <c r="RRR778" s="113"/>
      <c r="RRS778" s="113"/>
      <c r="RRT778" s="113"/>
      <c r="RRU778" s="113"/>
      <c r="RRV778" s="113"/>
      <c r="RRW778" s="113"/>
      <c r="RRX778" s="113"/>
      <c r="RRY778" s="113"/>
      <c r="RRZ778" s="113"/>
      <c r="RSA778" s="113"/>
      <c r="RSB778" s="113"/>
      <c r="RSC778" s="113"/>
      <c r="RSD778" s="113"/>
      <c r="RSE778" s="113"/>
      <c r="RSF778" s="113"/>
      <c r="RSG778" s="113"/>
      <c r="RSH778" s="113"/>
      <c r="RSI778" s="113"/>
      <c r="RSJ778" s="113"/>
      <c r="RSK778" s="113"/>
      <c r="RSL778" s="113"/>
      <c r="RSM778" s="113"/>
      <c r="RSN778" s="113"/>
      <c r="RSO778" s="113"/>
      <c r="RSP778" s="113"/>
      <c r="RSQ778" s="113"/>
      <c r="RSR778" s="113"/>
      <c r="RSS778" s="113"/>
      <c r="RST778" s="113"/>
      <c r="RSU778" s="113"/>
      <c r="RSV778" s="113"/>
      <c r="RSW778" s="113"/>
      <c r="RSX778" s="113"/>
      <c r="RSY778" s="113"/>
      <c r="RSZ778" s="113"/>
      <c r="RTA778" s="113"/>
      <c r="RTB778" s="113"/>
      <c r="RTC778" s="113"/>
      <c r="RTD778" s="113"/>
      <c r="RTE778" s="113"/>
      <c r="RTF778" s="113"/>
      <c r="RTG778" s="113"/>
      <c r="RTH778" s="113"/>
      <c r="RTI778" s="113"/>
      <c r="RTJ778" s="113"/>
      <c r="RTK778" s="113"/>
      <c r="RTL778" s="113"/>
      <c r="RTM778" s="113"/>
      <c r="RTN778" s="113"/>
      <c r="RTO778" s="113"/>
      <c r="RTP778" s="113"/>
      <c r="RTQ778" s="113"/>
      <c r="RTR778" s="113"/>
      <c r="RTS778" s="113"/>
      <c r="RTT778" s="113"/>
      <c r="RTU778" s="113"/>
      <c r="RTV778" s="113"/>
      <c r="RTW778" s="113"/>
      <c r="RTX778" s="113"/>
      <c r="RTY778" s="113"/>
      <c r="RTZ778" s="113"/>
      <c r="RUA778" s="113"/>
      <c r="RUB778" s="113"/>
      <c r="RUC778" s="113"/>
      <c r="RUD778" s="113"/>
      <c r="RUE778" s="113"/>
      <c r="RUF778" s="113"/>
      <c r="RUG778" s="113"/>
      <c r="RUH778" s="113"/>
      <c r="RUI778" s="113"/>
      <c r="RUJ778" s="113"/>
      <c r="RUK778" s="113"/>
      <c r="RUL778" s="113"/>
      <c r="RUM778" s="113"/>
      <c r="RUN778" s="113"/>
      <c r="RUO778" s="113"/>
      <c r="RUP778" s="113"/>
      <c r="RUQ778" s="113"/>
      <c r="RUR778" s="113"/>
      <c r="RUS778" s="113"/>
      <c r="RUT778" s="113"/>
      <c r="RUU778" s="113"/>
      <c r="RUV778" s="113"/>
      <c r="RUW778" s="113"/>
      <c r="RUX778" s="113"/>
      <c r="RUY778" s="113"/>
      <c r="RUZ778" s="113"/>
      <c r="RVA778" s="113"/>
      <c r="RVB778" s="113"/>
      <c r="RVC778" s="113"/>
      <c r="RVD778" s="113"/>
      <c r="RVE778" s="113"/>
      <c r="RVF778" s="113"/>
      <c r="RVG778" s="113"/>
      <c r="RVH778" s="113"/>
      <c r="RVI778" s="113"/>
      <c r="RVJ778" s="113"/>
      <c r="RVK778" s="113"/>
      <c r="RVL778" s="113"/>
      <c r="RVM778" s="113"/>
      <c r="RVN778" s="113"/>
      <c r="RVO778" s="113"/>
      <c r="RVP778" s="113"/>
      <c r="RVQ778" s="113"/>
      <c r="RVR778" s="113"/>
      <c r="RVS778" s="113"/>
      <c r="RVT778" s="113"/>
      <c r="RVU778" s="113"/>
      <c r="RVV778" s="113"/>
      <c r="RVW778" s="113"/>
      <c r="RVX778" s="113"/>
      <c r="RVY778" s="113"/>
      <c r="RVZ778" s="113"/>
      <c r="RWA778" s="113"/>
      <c r="RWB778" s="113"/>
      <c r="RWC778" s="113"/>
      <c r="RWD778" s="113"/>
      <c r="RWE778" s="113"/>
      <c r="RWF778" s="113"/>
      <c r="RWG778" s="113"/>
      <c r="RWH778" s="113"/>
      <c r="RWI778" s="113"/>
      <c r="RWJ778" s="113"/>
      <c r="RWK778" s="113"/>
      <c r="RWL778" s="113"/>
      <c r="RWM778" s="113"/>
      <c r="RWN778" s="113"/>
      <c r="RWO778" s="113"/>
      <c r="RWP778" s="113"/>
      <c r="RWQ778" s="113"/>
      <c r="RWR778" s="113"/>
      <c r="RWS778" s="113"/>
      <c r="RWT778" s="113"/>
      <c r="RWU778" s="113"/>
      <c r="RWV778" s="113"/>
      <c r="RWW778" s="113"/>
      <c r="RWX778" s="113"/>
      <c r="RWY778" s="113"/>
      <c r="RWZ778" s="113"/>
      <c r="RXA778" s="113"/>
      <c r="RXB778" s="113"/>
      <c r="RXC778" s="113"/>
      <c r="RXD778" s="113"/>
      <c r="RXE778" s="113"/>
      <c r="RXF778" s="113"/>
      <c r="RXG778" s="113"/>
      <c r="RXH778" s="113"/>
      <c r="RXI778" s="113"/>
      <c r="RXJ778" s="113"/>
      <c r="RXK778" s="113"/>
      <c r="RXL778" s="113"/>
      <c r="RXM778" s="113"/>
      <c r="RXN778" s="113"/>
      <c r="RXO778" s="113"/>
      <c r="RXP778" s="113"/>
      <c r="RXQ778" s="113"/>
      <c r="RXR778" s="113"/>
      <c r="RXS778" s="113"/>
      <c r="RXT778" s="113"/>
      <c r="RXU778" s="113"/>
      <c r="RXV778" s="113"/>
      <c r="RXW778" s="113"/>
      <c r="RXX778" s="113"/>
      <c r="RXY778" s="113"/>
      <c r="RXZ778" s="113"/>
      <c r="RYA778" s="113"/>
      <c r="RYB778" s="113"/>
      <c r="RYC778" s="113"/>
      <c r="RYD778" s="113"/>
      <c r="RYE778" s="113"/>
      <c r="RYF778" s="113"/>
      <c r="RYG778" s="113"/>
      <c r="RYH778" s="113"/>
      <c r="RYI778" s="113"/>
      <c r="RYJ778" s="113"/>
      <c r="RYK778" s="113"/>
      <c r="RYL778" s="113"/>
      <c r="RYM778" s="113"/>
      <c r="RYN778" s="113"/>
      <c r="RYO778" s="113"/>
      <c r="RYP778" s="113"/>
      <c r="RYQ778" s="113"/>
      <c r="RYR778" s="113"/>
      <c r="RYS778" s="113"/>
      <c r="RYT778" s="113"/>
      <c r="RYU778" s="113"/>
      <c r="RYV778" s="113"/>
      <c r="RYW778" s="113"/>
      <c r="RYX778" s="113"/>
      <c r="RYY778" s="113"/>
      <c r="RYZ778" s="113"/>
      <c r="RZA778" s="113"/>
      <c r="RZB778" s="113"/>
      <c r="RZC778" s="113"/>
      <c r="RZD778" s="113"/>
      <c r="RZE778" s="113"/>
      <c r="RZF778" s="113"/>
      <c r="RZG778" s="113"/>
      <c r="RZH778" s="113"/>
      <c r="RZI778" s="113"/>
      <c r="RZJ778" s="113"/>
      <c r="RZK778" s="113"/>
      <c r="RZL778" s="113"/>
      <c r="RZM778" s="113"/>
      <c r="RZN778" s="113"/>
      <c r="RZO778" s="113"/>
      <c r="RZP778" s="113"/>
      <c r="RZQ778" s="113"/>
      <c r="RZR778" s="113"/>
      <c r="RZS778" s="113"/>
      <c r="RZT778" s="113"/>
      <c r="RZU778" s="113"/>
      <c r="RZV778" s="113"/>
      <c r="RZW778" s="113"/>
      <c r="RZX778" s="113"/>
      <c r="RZY778" s="113"/>
      <c r="RZZ778" s="113"/>
      <c r="SAA778" s="113"/>
      <c r="SAB778" s="113"/>
      <c r="SAC778" s="113"/>
      <c r="SAD778" s="113"/>
      <c r="SAE778" s="113"/>
      <c r="SAF778" s="113"/>
      <c r="SAG778" s="113"/>
      <c r="SAH778" s="113"/>
      <c r="SAI778" s="113"/>
      <c r="SAJ778" s="113"/>
      <c r="SAK778" s="113"/>
      <c r="SAL778" s="113"/>
      <c r="SAM778" s="113"/>
      <c r="SAN778" s="113"/>
      <c r="SAO778" s="113"/>
      <c r="SAP778" s="113"/>
      <c r="SAQ778" s="113"/>
      <c r="SAR778" s="113"/>
      <c r="SAS778" s="113"/>
      <c r="SAT778" s="113"/>
      <c r="SAU778" s="113"/>
      <c r="SAV778" s="113"/>
      <c r="SAW778" s="113"/>
      <c r="SAX778" s="113"/>
      <c r="SAY778" s="113"/>
      <c r="SAZ778" s="113"/>
      <c r="SBA778" s="113"/>
      <c r="SBB778" s="113"/>
      <c r="SBC778" s="113"/>
      <c r="SBD778" s="113"/>
      <c r="SBE778" s="113"/>
      <c r="SBF778" s="113"/>
      <c r="SBG778" s="113"/>
      <c r="SBH778" s="113"/>
      <c r="SBI778" s="113"/>
      <c r="SBJ778" s="113"/>
      <c r="SBK778" s="113"/>
      <c r="SBL778" s="113"/>
      <c r="SBM778" s="113"/>
      <c r="SBN778" s="113"/>
      <c r="SBO778" s="113"/>
      <c r="SBP778" s="113"/>
      <c r="SBQ778" s="113"/>
      <c r="SBR778" s="113"/>
      <c r="SBS778" s="113"/>
      <c r="SBT778" s="113"/>
      <c r="SBU778" s="113"/>
      <c r="SBV778" s="113"/>
      <c r="SBW778" s="113"/>
      <c r="SBX778" s="113"/>
      <c r="SBY778" s="113"/>
      <c r="SBZ778" s="113"/>
      <c r="SCA778" s="113"/>
      <c r="SCB778" s="113"/>
      <c r="SCC778" s="113"/>
      <c r="SCD778" s="113"/>
      <c r="SCE778" s="113"/>
      <c r="SCF778" s="113"/>
      <c r="SCG778" s="113"/>
      <c r="SCH778" s="113"/>
      <c r="SCI778" s="113"/>
      <c r="SCJ778" s="113"/>
      <c r="SCK778" s="113"/>
      <c r="SCL778" s="113"/>
      <c r="SCM778" s="113"/>
      <c r="SCN778" s="113"/>
      <c r="SCO778" s="113"/>
      <c r="SCP778" s="113"/>
      <c r="SCQ778" s="113"/>
      <c r="SCR778" s="113"/>
      <c r="SCS778" s="113"/>
      <c r="SCT778" s="113"/>
      <c r="SCU778" s="113"/>
      <c r="SCV778" s="113"/>
      <c r="SCW778" s="113"/>
      <c r="SCX778" s="113"/>
      <c r="SCY778" s="113"/>
      <c r="SCZ778" s="113"/>
      <c r="SDA778" s="113"/>
      <c r="SDB778" s="113"/>
      <c r="SDC778" s="113"/>
      <c r="SDD778" s="113"/>
      <c r="SDE778" s="113"/>
      <c r="SDF778" s="113"/>
      <c r="SDG778" s="113"/>
      <c r="SDH778" s="113"/>
      <c r="SDI778" s="113"/>
      <c r="SDJ778" s="113"/>
      <c r="SDK778" s="113"/>
      <c r="SDL778" s="113"/>
      <c r="SDM778" s="113"/>
      <c r="SDN778" s="113"/>
      <c r="SDO778" s="113"/>
      <c r="SDP778" s="113"/>
      <c r="SDQ778" s="113"/>
      <c r="SDR778" s="113"/>
      <c r="SDS778" s="113"/>
      <c r="SDT778" s="113"/>
      <c r="SDU778" s="113"/>
      <c r="SDV778" s="113"/>
      <c r="SDW778" s="113"/>
      <c r="SDX778" s="113"/>
      <c r="SDY778" s="113"/>
      <c r="SDZ778" s="113"/>
      <c r="SEA778" s="113"/>
      <c r="SEB778" s="113"/>
      <c r="SEC778" s="113"/>
      <c r="SED778" s="113"/>
      <c r="SEE778" s="113"/>
      <c r="SEF778" s="113"/>
      <c r="SEG778" s="113"/>
      <c r="SEH778" s="113"/>
      <c r="SEI778" s="113"/>
      <c r="SEJ778" s="113"/>
      <c r="SEK778" s="113"/>
      <c r="SEL778" s="113"/>
      <c r="SEM778" s="113"/>
      <c r="SEN778" s="113"/>
      <c r="SEO778" s="113"/>
      <c r="SEP778" s="113"/>
      <c r="SEQ778" s="113"/>
      <c r="SER778" s="113"/>
      <c r="SES778" s="113"/>
      <c r="SET778" s="113"/>
      <c r="SEU778" s="113"/>
      <c r="SEV778" s="113"/>
      <c r="SEW778" s="113"/>
      <c r="SEX778" s="113"/>
      <c r="SEY778" s="113"/>
      <c r="SEZ778" s="113"/>
      <c r="SFA778" s="113"/>
      <c r="SFB778" s="113"/>
      <c r="SFC778" s="113"/>
      <c r="SFD778" s="113"/>
      <c r="SFE778" s="113"/>
      <c r="SFF778" s="113"/>
      <c r="SFG778" s="113"/>
      <c r="SFH778" s="113"/>
      <c r="SFI778" s="113"/>
      <c r="SFJ778" s="113"/>
      <c r="SFK778" s="113"/>
      <c r="SFL778" s="113"/>
      <c r="SFM778" s="113"/>
      <c r="SFN778" s="113"/>
      <c r="SFO778" s="113"/>
      <c r="SFP778" s="113"/>
      <c r="SFQ778" s="113"/>
      <c r="SFR778" s="113"/>
      <c r="SFS778" s="113"/>
      <c r="SFT778" s="113"/>
      <c r="SFU778" s="113"/>
      <c r="SFV778" s="113"/>
      <c r="SFW778" s="113"/>
      <c r="SFX778" s="113"/>
      <c r="SFY778" s="113"/>
      <c r="SFZ778" s="113"/>
      <c r="SGA778" s="113"/>
      <c r="SGB778" s="113"/>
      <c r="SGC778" s="113"/>
      <c r="SGD778" s="113"/>
      <c r="SGE778" s="113"/>
      <c r="SGF778" s="113"/>
      <c r="SGG778" s="113"/>
      <c r="SGH778" s="113"/>
      <c r="SGI778" s="113"/>
      <c r="SGJ778" s="113"/>
      <c r="SGK778" s="113"/>
      <c r="SGL778" s="113"/>
      <c r="SGM778" s="113"/>
      <c r="SGN778" s="113"/>
      <c r="SGO778" s="113"/>
      <c r="SGP778" s="113"/>
      <c r="SGQ778" s="113"/>
      <c r="SGR778" s="113"/>
      <c r="SGS778" s="113"/>
      <c r="SGT778" s="113"/>
      <c r="SGU778" s="113"/>
      <c r="SGV778" s="113"/>
      <c r="SGW778" s="113"/>
      <c r="SGX778" s="113"/>
      <c r="SGY778" s="113"/>
      <c r="SGZ778" s="113"/>
      <c r="SHA778" s="113"/>
      <c r="SHB778" s="113"/>
      <c r="SHC778" s="113"/>
      <c r="SHD778" s="113"/>
      <c r="SHE778" s="113"/>
      <c r="SHF778" s="113"/>
      <c r="SHG778" s="113"/>
      <c r="SHH778" s="113"/>
      <c r="SHI778" s="113"/>
      <c r="SHJ778" s="113"/>
      <c r="SHK778" s="113"/>
      <c r="SHL778" s="113"/>
      <c r="SHM778" s="113"/>
      <c r="SHN778" s="113"/>
      <c r="SHO778" s="113"/>
      <c r="SHP778" s="113"/>
      <c r="SHQ778" s="113"/>
      <c r="SHR778" s="113"/>
      <c r="SHS778" s="113"/>
      <c r="SHT778" s="113"/>
      <c r="SHU778" s="113"/>
      <c r="SHV778" s="113"/>
      <c r="SHW778" s="113"/>
      <c r="SHX778" s="113"/>
      <c r="SHY778" s="113"/>
      <c r="SHZ778" s="113"/>
      <c r="SIA778" s="113"/>
      <c r="SIB778" s="113"/>
      <c r="SIC778" s="113"/>
      <c r="SID778" s="113"/>
      <c r="SIE778" s="113"/>
      <c r="SIF778" s="113"/>
      <c r="SIG778" s="113"/>
      <c r="SIH778" s="113"/>
      <c r="SII778" s="113"/>
      <c r="SIJ778" s="113"/>
      <c r="SIK778" s="113"/>
      <c r="SIL778" s="113"/>
      <c r="SIM778" s="113"/>
      <c r="SIN778" s="113"/>
      <c r="SIO778" s="113"/>
      <c r="SIP778" s="113"/>
      <c r="SIQ778" s="113"/>
      <c r="SIR778" s="113"/>
      <c r="SIS778" s="113"/>
      <c r="SIT778" s="113"/>
      <c r="SIU778" s="113"/>
      <c r="SIV778" s="113"/>
      <c r="SIW778" s="113"/>
      <c r="SIX778" s="113"/>
      <c r="SIY778" s="113"/>
      <c r="SIZ778" s="113"/>
      <c r="SJA778" s="113"/>
      <c r="SJB778" s="113"/>
      <c r="SJC778" s="113"/>
      <c r="SJD778" s="113"/>
      <c r="SJE778" s="113"/>
      <c r="SJF778" s="113"/>
      <c r="SJG778" s="113"/>
      <c r="SJH778" s="113"/>
      <c r="SJI778" s="113"/>
      <c r="SJJ778" s="113"/>
      <c r="SJK778" s="113"/>
      <c r="SJL778" s="113"/>
      <c r="SJM778" s="113"/>
      <c r="SJN778" s="113"/>
      <c r="SJO778" s="113"/>
      <c r="SJP778" s="113"/>
      <c r="SJQ778" s="113"/>
      <c r="SJR778" s="113"/>
      <c r="SJS778" s="113"/>
      <c r="SJT778" s="113"/>
      <c r="SJU778" s="113"/>
      <c r="SJV778" s="113"/>
      <c r="SJW778" s="113"/>
      <c r="SJX778" s="113"/>
      <c r="SJY778" s="113"/>
      <c r="SJZ778" s="113"/>
      <c r="SKA778" s="113"/>
      <c r="SKB778" s="113"/>
      <c r="SKC778" s="113"/>
      <c r="SKD778" s="113"/>
      <c r="SKE778" s="113"/>
      <c r="SKF778" s="113"/>
      <c r="SKG778" s="113"/>
      <c r="SKH778" s="113"/>
      <c r="SKI778" s="113"/>
      <c r="SKJ778" s="113"/>
      <c r="SKK778" s="113"/>
      <c r="SKL778" s="113"/>
      <c r="SKM778" s="113"/>
      <c r="SKN778" s="113"/>
      <c r="SKO778" s="113"/>
      <c r="SKP778" s="113"/>
      <c r="SKQ778" s="113"/>
      <c r="SKR778" s="113"/>
      <c r="SKS778" s="113"/>
      <c r="SKT778" s="113"/>
      <c r="SKU778" s="113"/>
      <c r="SKV778" s="113"/>
      <c r="SKW778" s="113"/>
      <c r="SKX778" s="113"/>
      <c r="SKY778" s="113"/>
      <c r="SKZ778" s="113"/>
      <c r="SLA778" s="113"/>
      <c r="SLB778" s="113"/>
      <c r="SLC778" s="113"/>
      <c r="SLD778" s="113"/>
      <c r="SLE778" s="113"/>
      <c r="SLF778" s="113"/>
      <c r="SLG778" s="113"/>
      <c r="SLH778" s="113"/>
      <c r="SLI778" s="113"/>
      <c r="SLJ778" s="113"/>
      <c r="SLK778" s="113"/>
      <c r="SLL778" s="113"/>
      <c r="SLM778" s="113"/>
      <c r="SLN778" s="113"/>
      <c r="SLO778" s="113"/>
      <c r="SLP778" s="113"/>
      <c r="SLQ778" s="113"/>
      <c r="SLR778" s="113"/>
      <c r="SLS778" s="113"/>
      <c r="SLT778" s="113"/>
      <c r="SLU778" s="113"/>
      <c r="SLV778" s="113"/>
      <c r="SLW778" s="113"/>
      <c r="SLX778" s="113"/>
      <c r="SLY778" s="113"/>
      <c r="SLZ778" s="113"/>
      <c r="SMA778" s="113"/>
      <c r="SMB778" s="113"/>
      <c r="SMC778" s="113"/>
      <c r="SMD778" s="113"/>
      <c r="SME778" s="113"/>
      <c r="SMF778" s="113"/>
      <c r="SMG778" s="113"/>
      <c r="SMH778" s="113"/>
      <c r="SMI778" s="113"/>
      <c r="SMJ778" s="113"/>
      <c r="SMK778" s="113"/>
      <c r="SML778" s="113"/>
      <c r="SMM778" s="113"/>
      <c r="SMN778" s="113"/>
      <c r="SMO778" s="113"/>
      <c r="SMP778" s="113"/>
      <c r="SMQ778" s="113"/>
      <c r="SMR778" s="113"/>
      <c r="SMS778" s="113"/>
      <c r="SMT778" s="113"/>
      <c r="SMU778" s="113"/>
      <c r="SMV778" s="113"/>
      <c r="SMW778" s="113"/>
      <c r="SMX778" s="113"/>
      <c r="SMY778" s="113"/>
      <c r="SMZ778" s="113"/>
      <c r="SNA778" s="113"/>
      <c r="SNB778" s="113"/>
      <c r="SNC778" s="113"/>
      <c r="SND778" s="113"/>
      <c r="SNE778" s="113"/>
      <c r="SNF778" s="113"/>
      <c r="SNG778" s="113"/>
      <c r="SNH778" s="113"/>
      <c r="SNI778" s="113"/>
      <c r="SNJ778" s="113"/>
      <c r="SNK778" s="113"/>
      <c r="SNL778" s="113"/>
      <c r="SNM778" s="113"/>
      <c r="SNN778" s="113"/>
      <c r="SNO778" s="113"/>
      <c r="SNP778" s="113"/>
      <c r="SNQ778" s="113"/>
      <c r="SNR778" s="113"/>
      <c r="SNS778" s="113"/>
      <c r="SNT778" s="113"/>
      <c r="SNU778" s="113"/>
      <c r="SNV778" s="113"/>
      <c r="SNW778" s="113"/>
      <c r="SNX778" s="113"/>
      <c r="SNY778" s="113"/>
      <c r="SNZ778" s="113"/>
      <c r="SOA778" s="113"/>
      <c r="SOB778" s="113"/>
      <c r="SOC778" s="113"/>
      <c r="SOD778" s="113"/>
      <c r="SOE778" s="113"/>
      <c r="SOF778" s="113"/>
      <c r="SOG778" s="113"/>
      <c r="SOH778" s="113"/>
      <c r="SOI778" s="113"/>
      <c r="SOJ778" s="113"/>
      <c r="SOK778" s="113"/>
      <c r="SOL778" s="113"/>
      <c r="SOM778" s="113"/>
      <c r="SON778" s="113"/>
      <c r="SOO778" s="113"/>
      <c r="SOP778" s="113"/>
      <c r="SOQ778" s="113"/>
      <c r="SOR778" s="113"/>
      <c r="SOS778" s="113"/>
      <c r="SOT778" s="113"/>
      <c r="SOU778" s="113"/>
      <c r="SOV778" s="113"/>
      <c r="SOW778" s="113"/>
      <c r="SOX778" s="113"/>
      <c r="SOY778" s="113"/>
      <c r="SOZ778" s="113"/>
      <c r="SPA778" s="113"/>
      <c r="SPB778" s="113"/>
      <c r="SPC778" s="113"/>
      <c r="SPD778" s="113"/>
      <c r="SPE778" s="113"/>
      <c r="SPF778" s="113"/>
      <c r="SPG778" s="113"/>
      <c r="SPH778" s="113"/>
      <c r="SPI778" s="113"/>
      <c r="SPJ778" s="113"/>
      <c r="SPK778" s="113"/>
      <c r="SPL778" s="113"/>
      <c r="SPM778" s="113"/>
      <c r="SPN778" s="113"/>
      <c r="SPO778" s="113"/>
      <c r="SPP778" s="113"/>
      <c r="SPQ778" s="113"/>
      <c r="SPR778" s="113"/>
      <c r="SPS778" s="113"/>
      <c r="SPT778" s="113"/>
      <c r="SPU778" s="113"/>
      <c r="SPV778" s="113"/>
      <c r="SPW778" s="113"/>
      <c r="SPX778" s="113"/>
      <c r="SPY778" s="113"/>
      <c r="SPZ778" s="113"/>
      <c r="SQA778" s="113"/>
      <c r="SQB778" s="113"/>
      <c r="SQC778" s="113"/>
      <c r="SQD778" s="113"/>
      <c r="SQE778" s="113"/>
      <c r="SQF778" s="113"/>
      <c r="SQG778" s="113"/>
      <c r="SQH778" s="113"/>
      <c r="SQI778" s="113"/>
      <c r="SQJ778" s="113"/>
      <c r="SQK778" s="113"/>
      <c r="SQL778" s="113"/>
      <c r="SQM778" s="113"/>
      <c r="SQN778" s="113"/>
      <c r="SQO778" s="113"/>
      <c r="SQP778" s="113"/>
      <c r="SQQ778" s="113"/>
      <c r="SQR778" s="113"/>
      <c r="SQS778" s="113"/>
      <c r="SQT778" s="113"/>
      <c r="SQU778" s="113"/>
      <c r="SQV778" s="113"/>
      <c r="SQW778" s="113"/>
      <c r="SQX778" s="113"/>
      <c r="SQY778" s="113"/>
      <c r="SQZ778" s="113"/>
      <c r="SRA778" s="113"/>
      <c r="SRB778" s="113"/>
      <c r="SRC778" s="113"/>
      <c r="SRD778" s="113"/>
      <c r="SRE778" s="113"/>
      <c r="SRF778" s="113"/>
      <c r="SRG778" s="113"/>
      <c r="SRH778" s="113"/>
      <c r="SRI778" s="113"/>
      <c r="SRJ778" s="113"/>
      <c r="SRK778" s="113"/>
      <c r="SRL778" s="113"/>
      <c r="SRM778" s="113"/>
      <c r="SRN778" s="113"/>
      <c r="SRO778" s="113"/>
      <c r="SRP778" s="113"/>
      <c r="SRQ778" s="113"/>
      <c r="SRR778" s="113"/>
      <c r="SRS778" s="113"/>
      <c r="SRT778" s="113"/>
      <c r="SRU778" s="113"/>
      <c r="SRV778" s="113"/>
      <c r="SRW778" s="113"/>
      <c r="SRX778" s="113"/>
      <c r="SRY778" s="113"/>
      <c r="SRZ778" s="113"/>
      <c r="SSA778" s="113"/>
      <c r="SSB778" s="113"/>
      <c r="SSC778" s="113"/>
      <c r="SSD778" s="113"/>
      <c r="SSE778" s="113"/>
      <c r="SSF778" s="113"/>
      <c r="SSG778" s="113"/>
      <c r="SSH778" s="113"/>
      <c r="SSI778" s="113"/>
      <c r="SSJ778" s="113"/>
      <c r="SSK778" s="113"/>
      <c r="SSL778" s="113"/>
      <c r="SSM778" s="113"/>
      <c r="SSN778" s="113"/>
      <c r="SSO778" s="113"/>
      <c r="SSP778" s="113"/>
      <c r="SSQ778" s="113"/>
      <c r="SSR778" s="113"/>
      <c r="SSS778" s="113"/>
      <c r="SST778" s="113"/>
      <c r="SSU778" s="113"/>
      <c r="SSV778" s="113"/>
      <c r="SSW778" s="113"/>
      <c r="SSX778" s="113"/>
      <c r="SSY778" s="113"/>
      <c r="SSZ778" s="113"/>
      <c r="STA778" s="113"/>
      <c r="STB778" s="113"/>
      <c r="STC778" s="113"/>
      <c r="STD778" s="113"/>
      <c r="STE778" s="113"/>
      <c r="STF778" s="113"/>
      <c r="STG778" s="113"/>
      <c r="STH778" s="113"/>
      <c r="STI778" s="113"/>
      <c r="STJ778" s="113"/>
      <c r="STK778" s="113"/>
      <c r="STL778" s="113"/>
      <c r="STM778" s="113"/>
      <c r="STN778" s="113"/>
      <c r="STO778" s="113"/>
      <c r="STP778" s="113"/>
      <c r="STQ778" s="113"/>
      <c r="STR778" s="113"/>
      <c r="STS778" s="113"/>
      <c r="STT778" s="113"/>
      <c r="STU778" s="113"/>
      <c r="STV778" s="113"/>
      <c r="STW778" s="113"/>
      <c r="STX778" s="113"/>
      <c r="STY778" s="113"/>
      <c r="STZ778" s="113"/>
      <c r="SUA778" s="113"/>
      <c r="SUB778" s="113"/>
      <c r="SUC778" s="113"/>
      <c r="SUD778" s="113"/>
      <c r="SUE778" s="113"/>
      <c r="SUF778" s="113"/>
      <c r="SUG778" s="113"/>
      <c r="SUH778" s="113"/>
      <c r="SUI778" s="113"/>
      <c r="SUJ778" s="113"/>
      <c r="SUK778" s="113"/>
      <c r="SUL778" s="113"/>
      <c r="SUM778" s="113"/>
      <c r="SUN778" s="113"/>
      <c r="SUO778" s="113"/>
      <c r="SUP778" s="113"/>
      <c r="SUQ778" s="113"/>
      <c r="SUR778" s="113"/>
      <c r="SUS778" s="113"/>
      <c r="SUT778" s="113"/>
      <c r="SUU778" s="113"/>
      <c r="SUV778" s="113"/>
      <c r="SUW778" s="113"/>
      <c r="SUX778" s="113"/>
      <c r="SUY778" s="113"/>
      <c r="SUZ778" s="113"/>
      <c r="SVA778" s="113"/>
      <c r="SVB778" s="113"/>
      <c r="SVC778" s="113"/>
      <c r="SVD778" s="113"/>
      <c r="SVE778" s="113"/>
      <c r="SVF778" s="113"/>
      <c r="SVG778" s="113"/>
      <c r="SVH778" s="113"/>
      <c r="SVI778" s="113"/>
      <c r="SVJ778" s="113"/>
      <c r="SVK778" s="113"/>
      <c r="SVL778" s="113"/>
      <c r="SVM778" s="113"/>
      <c r="SVN778" s="113"/>
      <c r="SVO778" s="113"/>
      <c r="SVP778" s="113"/>
      <c r="SVQ778" s="113"/>
      <c r="SVR778" s="113"/>
      <c r="SVS778" s="113"/>
      <c r="SVT778" s="113"/>
      <c r="SVU778" s="113"/>
      <c r="SVV778" s="113"/>
      <c r="SVW778" s="113"/>
      <c r="SVX778" s="113"/>
      <c r="SVY778" s="113"/>
      <c r="SVZ778" s="113"/>
      <c r="SWA778" s="113"/>
      <c r="SWB778" s="113"/>
      <c r="SWC778" s="113"/>
      <c r="SWD778" s="113"/>
      <c r="SWE778" s="113"/>
      <c r="SWF778" s="113"/>
      <c r="SWG778" s="113"/>
      <c r="SWH778" s="113"/>
      <c r="SWI778" s="113"/>
      <c r="SWJ778" s="113"/>
      <c r="SWK778" s="113"/>
      <c r="SWL778" s="113"/>
      <c r="SWM778" s="113"/>
      <c r="SWN778" s="113"/>
      <c r="SWO778" s="113"/>
      <c r="SWP778" s="113"/>
      <c r="SWQ778" s="113"/>
      <c r="SWR778" s="113"/>
      <c r="SWS778" s="113"/>
      <c r="SWT778" s="113"/>
      <c r="SWU778" s="113"/>
      <c r="SWV778" s="113"/>
      <c r="SWW778" s="113"/>
      <c r="SWX778" s="113"/>
      <c r="SWY778" s="113"/>
      <c r="SWZ778" s="113"/>
      <c r="SXA778" s="113"/>
      <c r="SXB778" s="113"/>
      <c r="SXC778" s="113"/>
      <c r="SXD778" s="113"/>
      <c r="SXE778" s="113"/>
      <c r="SXF778" s="113"/>
      <c r="SXG778" s="113"/>
      <c r="SXH778" s="113"/>
      <c r="SXI778" s="113"/>
      <c r="SXJ778" s="113"/>
      <c r="SXK778" s="113"/>
      <c r="SXL778" s="113"/>
      <c r="SXM778" s="113"/>
      <c r="SXN778" s="113"/>
      <c r="SXO778" s="113"/>
      <c r="SXP778" s="113"/>
      <c r="SXQ778" s="113"/>
      <c r="SXR778" s="113"/>
      <c r="SXS778" s="113"/>
      <c r="SXT778" s="113"/>
      <c r="SXU778" s="113"/>
      <c r="SXV778" s="113"/>
      <c r="SXW778" s="113"/>
      <c r="SXX778" s="113"/>
      <c r="SXY778" s="113"/>
      <c r="SXZ778" s="113"/>
      <c r="SYA778" s="113"/>
      <c r="SYB778" s="113"/>
      <c r="SYC778" s="113"/>
      <c r="SYD778" s="113"/>
      <c r="SYE778" s="113"/>
      <c r="SYF778" s="113"/>
      <c r="SYG778" s="113"/>
      <c r="SYH778" s="113"/>
      <c r="SYI778" s="113"/>
      <c r="SYJ778" s="113"/>
      <c r="SYK778" s="113"/>
      <c r="SYL778" s="113"/>
      <c r="SYM778" s="113"/>
      <c r="SYN778" s="113"/>
      <c r="SYO778" s="113"/>
      <c r="SYP778" s="113"/>
      <c r="SYQ778" s="113"/>
      <c r="SYR778" s="113"/>
      <c r="SYS778" s="113"/>
      <c r="SYT778" s="113"/>
      <c r="SYU778" s="113"/>
      <c r="SYV778" s="113"/>
      <c r="SYW778" s="113"/>
      <c r="SYX778" s="113"/>
      <c r="SYY778" s="113"/>
      <c r="SYZ778" s="113"/>
      <c r="SZA778" s="113"/>
      <c r="SZB778" s="113"/>
      <c r="SZC778" s="113"/>
      <c r="SZD778" s="113"/>
      <c r="SZE778" s="113"/>
      <c r="SZF778" s="113"/>
      <c r="SZG778" s="113"/>
      <c r="SZH778" s="113"/>
      <c r="SZI778" s="113"/>
      <c r="SZJ778" s="113"/>
      <c r="SZK778" s="113"/>
      <c r="SZL778" s="113"/>
      <c r="SZM778" s="113"/>
      <c r="SZN778" s="113"/>
      <c r="SZO778" s="113"/>
      <c r="SZP778" s="113"/>
      <c r="SZQ778" s="113"/>
      <c r="SZR778" s="113"/>
      <c r="SZS778" s="113"/>
      <c r="SZT778" s="113"/>
      <c r="SZU778" s="113"/>
      <c r="SZV778" s="113"/>
      <c r="SZW778" s="113"/>
      <c r="SZX778" s="113"/>
      <c r="SZY778" s="113"/>
      <c r="SZZ778" s="113"/>
      <c r="TAA778" s="113"/>
      <c r="TAB778" s="113"/>
      <c r="TAC778" s="113"/>
      <c r="TAD778" s="113"/>
      <c r="TAE778" s="113"/>
      <c r="TAF778" s="113"/>
      <c r="TAG778" s="113"/>
      <c r="TAH778" s="113"/>
      <c r="TAI778" s="113"/>
      <c r="TAJ778" s="113"/>
      <c r="TAK778" s="113"/>
      <c r="TAL778" s="113"/>
      <c r="TAM778" s="113"/>
      <c r="TAN778" s="113"/>
      <c r="TAO778" s="113"/>
      <c r="TAP778" s="113"/>
      <c r="TAQ778" s="113"/>
      <c r="TAR778" s="113"/>
      <c r="TAS778" s="113"/>
      <c r="TAT778" s="113"/>
      <c r="TAU778" s="113"/>
      <c r="TAV778" s="113"/>
      <c r="TAW778" s="113"/>
      <c r="TAX778" s="113"/>
      <c r="TAY778" s="113"/>
      <c r="TAZ778" s="113"/>
      <c r="TBA778" s="113"/>
      <c r="TBB778" s="113"/>
      <c r="TBC778" s="113"/>
      <c r="TBD778" s="113"/>
      <c r="TBE778" s="113"/>
      <c r="TBF778" s="113"/>
      <c r="TBG778" s="113"/>
      <c r="TBH778" s="113"/>
      <c r="TBI778" s="113"/>
      <c r="TBJ778" s="113"/>
      <c r="TBK778" s="113"/>
      <c r="TBL778" s="113"/>
      <c r="TBM778" s="113"/>
      <c r="TBN778" s="113"/>
      <c r="TBO778" s="113"/>
      <c r="TBP778" s="113"/>
      <c r="TBQ778" s="113"/>
      <c r="TBR778" s="113"/>
      <c r="TBS778" s="113"/>
      <c r="TBT778" s="113"/>
      <c r="TBU778" s="113"/>
      <c r="TBV778" s="113"/>
      <c r="TBW778" s="113"/>
      <c r="TBX778" s="113"/>
      <c r="TBY778" s="113"/>
      <c r="TBZ778" s="113"/>
      <c r="TCA778" s="113"/>
      <c r="TCB778" s="113"/>
      <c r="TCC778" s="113"/>
      <c r="TCD778" s="113"/>
      <c r="TCE778" s="113"/>
      <c r="TCF778" s="113"/>
      <c r="TCG778" s="113"/>
      <c r="TCH778" s="113"/>
      <c r="TCI778" s="113"/>
      <c r="TCJ778" s="113"/>
      <c r="TCK778" s="113"/>
      <c r="TCL778" s="113"/>
      <c r="TCM778" s="113"/>
      <c r="TCN778" s="113"/>
      <c r="TCO778" s="113"/>
      <c r="TCP778" s="113"/>
      <c r="TCQ778" s="113"/>
      <c r="TCR778" s="113"/>
      <c r="TCS778" s="113"/>
      <c r="TCT778" s="113"/>
      <c r="TCU778" s="113"/>
      <c r="TCV778" s="113"/>
      <c r="TCW778" s="113"/>
      <c r="TCX778" s="113"/>
      <c r="TCY778" s="113"/>
      <c r="TCZ778" s="113"/>
      <c r="TDA778" s="113"/>
      <c r="TDB778" s="113"/>
      <c r="TDC778" s="113"/>
      <c r="TDD778" s="113"/>
      <c r="TDE778" s="113"/>
      <c r="TDF778" s="113"/>
      <c r="TDG778" s="113"/>
      <c r="TDH778" s="113"/>
      <c r="TDI778" s="113"/>
      <c r="TDJ778" s="113"/>
      <c r="TDK778" s="113"/>
      <c r="TDL778" s="113"/>
      <c r="TDM778" s="113"/>
      <c r="TDN778" s="113"/>
      <c r="TDO778" s="113"/>
      <c r="TDP778" s="113"/>
      <c r="TDQ778" s="113"/>
      <c r="TDR778" s="113"/>
      <c r="TDS778" s="113"/>
      <c r="TDT778" s="113"/>
      <c r="TDU778" s="113"/>
      <c r="TDV778" s="113"/>
      <c r="TDW778" s="113"/>
      <c r="TDX778" s="113"/>
      <c r="TDY778" s="113"/>
      <c r="TDZ778" s="113"/>
      <c r="TEA778" s="113"/>
      <c r="TEB778" s="113"/>
      <c r="TEC778" s="113"/>
      <c r="TED778" s="113"/>
      <c r="TEE778" s="113"/>
      <c r="TEF778" s="113"/>
      <c r="TEG778" s="113"/>
      <c r="TEH778" s="113"/>
      <c r="TEI778" s="113"/>
      <c r="TEJ778" s="113"/>
      <c r="TEK778" s="113"/>
      <c r="TEL778" s="113"/>
      <c r="TEM778" s="113"/>
      <c r="TEN778" s="113"/>
      <c r="TEO778" s="113"/>
      <c r="TEP778" s="113"/>
      <c r="TEQ778" s="113"/>
      <c r="TER778" s="113"/>
      <c r="TES778" s="113"/>
      <c r="TET778" s="113"/>
      <c r="TEU778" s="113"/>
      <c r="TEV778" s="113"/>
      <c r="TEW778" s="113"/>
      <c r="TEX778" s="113"/>
      <c r="TEY778" s="113"/>
      <c r="TEZ778" s="113"/>
      <c r="TFA778" s="113"/>
      <c r="TFB778" s="113"/>
      <c r="TFC778" s="113"/>
      <c r="TFD778" s="113"/>
      <c r="TFE778" s="113"/>
      <c r="TFF778" s="113"/>
      <c r="TFG778" s="113"/>
      <c r="TFH778" s="113"/>
      <c r="TFI778" s="113"/>
      <c r="TFJ778" s="113"/>
      <c r="TFK778" s="113"/>
      <c r="TFL778" s="113"/>
      <c r="TFM778" s="113"/>
      <c r="TFN778" s="113"/>
      <c r="TFO778" s="113"/>
      <c r="TFP778" s="113"/>
      <c r="TFQ778" s="113"/>
      <c r="TFR778" s="113"/>
      <c r="TFS778" s="113"/>
      <c r="TFT778" s="113"/>
      <c r="TFU778" s="113"/>
      <c r="TFV778" s="113"/>
      <c r="TFW778" s="113"/>
      <c r="TFX778" s="113"/>
      <c r="TFY778" s="113"/>
      <c r="TFZ778" s="113"/>
      <c r="TGA778" s="113"/>
      <c r="TGB778" s="113"/>
      <c r="TGC778" s="113"/>
      <c r="TGD778" s="113"/>
      <c r="TGE778" s="113"/>
      <c r="TGF778" s="113"/>
      <c r="TGG778" s="113"/>
      <c r="TGH778" s="113"/>
      <c r="TGI778" s="113"/>
      <c r="TGJ778" s="113"/>
      <c r="TGK778" s="113"/>
      <c r="TGL778" s="113"/>
      <c r="TGM778" s="113"/>
      <c r="TGN778" s="113"/>
      <c r="TGO778" s="113"/>
      <c r="TGP778" s="113"/>
      <c r="TGQ778" s="113"/>
      <c r="TGR778" s="113"/>
      <c r="TGS778" s="113"/>
      <c r="TGT778" s="113"/>
      <c r="TGU778" s="113"/>
      <c r="TGV778" s="113"/>
      <c r="TGW778" s="113"/>
      <c r="TGX778" s="113"/>
      <c r="TGY778" s="113"/>
      <c r="TGZ778" s="113"/>
      <c r="THA778" s="113"/>
      <c r="THB778" s="113"/>
      <c r="THC778" s="113"/>
      <c r="THD778" s="113"/>
      <c r="THE778" s="113"/>
      <c r="THF778" s="113"/>
      <c r="THG778" s="113"/>
      <c r="THH778" s="113"/>
      <c r="THI778" s="113"/>
      <c r="THJ778" s="113"/>
      <c r="THK778" s="113"/>
      <c r="THL778" s="113"/>
      <c r="THM778" s="113"/>
      <c r="THN778" s="113"/>
      <c r="THO778" s="113"/>
      <c r="THP778" s="113"/>
      <c r="THQ778" s="113"/>
      <c r="THR778" s="113"/>
      <c r="THS778" s="113"/>
      <c r="THT778" s="113"/>
      <c r="THU778" s="113"/>
      <c r="THV778" s="113"/>
      <c r="THW778" s="113"/>
      <c r="THX778" s="113"/>
      <c r="THY778" s="113"/>
      <c r="THZ778" s="113"/>
      <c r="TIA778" s="113"/>
      <c r="TIB778" s="113"/>
      <c r="TIC778" s="113"/>
      <c r="TID778" s="113"/>
      <c r="TIE778" s="113"/>
      <c r="TIF778" s="113"/>
      <c r="TIG778" s="113"/>
      <c r="TIH778" s="113"/>
      <c r="TII778" s="113"/>
      <c r="TIJ778" s="113"/>
      <c r="TIK778" s="113"/>
      <c r="TIL778" s="113"/>
      <c r="TIM778" s="113"/>
      <c r="TIN778" s="113"/>
      <c r="TIO778" s="113"/>
      <c r="TIP778" s="113"/>
      <c r="TIQ778" s="113"/>
      <c r="TIR778" s="113"/>
      <c r="TIS778" s="113"/>
      <c r="TIT778" s="113"/>
      <c r="TIU778" s="113"/>
      <c r="TIV778" s="113"/>
      <c r="TIW778" s="113"/>
      <c r="TIX778" s="113"/>
      <c r="TIY778" s="113"/>
      <c r="TIZ778" s="113"/>
      <c r="TJA778" s="113"/>
      <c r="TJB778" s="113"/>
      <c r="TJC778" s="113"/>
      <c r="TJD778" s="113"/>
      <c r="TJE778" s="113"/>
      <c r="TJF778" s="113"/>
      <c r="TJG778" s="113"/>
      <c r="TJH778" s="113"/>
      <c r="TJI778" s="113"/>
      <c r="TJJ778" s="113"/>
      <c r="TJK778" s="113"/>
      <c r="TJL778" s="113"/>
      <c r="TJM778" s="113"/>
      <c r="TJN778" s="113"/>
      <c r="TJO778" s="113"/>
      <c r="TJP778" s="113"/>
      <c r="TJQ778" s="113"/>
      <c r="TJR778" s="113"/>
      <c r="TJS778" s="113"/>
      <c r="TJT778" s="113"/>
      <c r="TJU778" s="113"/>
      <c r="TJV778" s="113"/>
      <c r="TJW778" s="113"/>
      <c r="TJX778" s="113"/>
      <c r="TJY778" s="113"/>
      <c r="TJZ778" s="113"/>
      <c r="TKA778" s="113"/>
      <c r="TKB778" s="113"/>
      <c r="TKC778" s="113"/>
      <c r="TKD778" s="113"/>
      <c r="TKE778" s="113"/>
      <c r="TKF778" s="113"/>
      <c r="TKG778" s="113"/>
      <c r="TKH778" s="113"/>
      <c r="TKI778" s="113"/>
      <c r="TKJ778" s="113"/>
      <c r="TKK778" s="113"/>
      <c r="TKL778" s="113"/>
      <c r="TKM778" s="113"/>
      <c r="TKN778" s="113"/>
      <c r="TKO778" s="113"/>
      <c r="TKP778" s="113"/>
      <c r="TKQ778" s="113"/>
      <c r="TKR778" s="113"/>
      <c r="TKS778" s="113"/>
      <c r="TKT778" s="113"/>
      <c r="TKU778" s="113"/>
      <c r="TKV778" s="113"/>
      <c r="TKW778" s="113"/>
      <c r="TKX778" s="113"/>
      <c r="TKY778" s="113"/>
      <c r="TKZ778" s="113"/>
      <c r="TLA778" s="113"/>
      <c r="TLB778" s="113"/>
      <c r="TLC778" s="113"/>
      <c r="TLD778" s="113"/>
      <c r="TLE778" s="113"/>
      <c r="TLF778" s="113"/>
      <c r="TLG778" s="113"/>
      <c r="TLH778" s="113"/>
      <c r="TLI778" s="113"/>
      <c r="TLJ778" s="113"/>
      <c r="TLK778" s="113"/>
      <c r="TLL778" s="113"/>
      <c r="TLM778" s="113"/>
      <c r="TLN778" s="113"/>
      <c r="TLO778" s="113"/>
      <c r="TLP778" s="113"/>
      <c r="TLQ778" s="113"/>
      <c r="TLR778" s="113"/>
      <c r="TLS778" s="113"/>
      <c r="TLT778" s="113"/>
      <c r="TLU778" s="113"/>
      <c r="TLV778" s="113"/>
      <c r="TLW778" s="113"/>
      <c r="TLX778" s="113"/>
      <c r="TLY778" s="113"/>
      <c r="TLZ778" s="113"/>
      <c r="TMA778" s="113"/>
      <c r="TMB778" s="113"/>
      <c r="TMC778" s="113"/>
      <c r="TMD778" s="113"/>
      <c r="TME778" s="113"/>
      <c r="TMF778" s="113"/>
      <c r="TMG778" s="113"/>
      <c r="TMH778" s="113"/>
      <c r="TMI778" s="113"/>
      <c r="TMJ778" s="113"/>
      <c r="TMK778" s="113"/>
      <c r="TML778" s="113"/>
      <c r="TMM778" s="113"/>
      <c r="TMN778" s="113"/>
      <c r="TMO778" s="113"/>
      <c r="TMP778" s="113"/>
      <c r="TMQ778" s="113"/>
      <c r="TMR778" s="113"/>
      <c r="TMS778" s="113"/>
      <c r="TMT778" s="113"/>
      <c r="TMU778" s="113"/>
      <c r="TMV778" s="113"/>
      <c r="TMW778" s="113"/>
      <c r="TMX778" s="113"/>
      <c r="TMY778" s="113"/>
      <c r="TMZ778" s="113"/>
      <c r="TNA778" s="113"/>
      <c r="TNB778" s="113"/>
      <c r="TNC778" s="113"/>
      <c r="TND778" s="113"/>
      <c r="TNE778" s="113"/>
      <c r="TNF778" s="113"/>
      <c r="TNG778" s="113"/>
      <c r="TNH778" s="113"/>
      <c r="TNI778" s="113"/>
      <c r="TNJ778" s="113"/>
      <c r="TNK778" s="113"/>
      <c r="TNL778" s="113"/>
      <c r="TNM778" s="113"/>
      <c r="TNN778" s="113"/>
      <c r="TNO778" s="113"/>
      <c r="TNP778" s="113"/>
      <c r="TNQ778" s="113"/>
      <c r="TNR778" s="113"/>
      <c r="TNS778" s="113"/>
      <c r="TNT778" s="113"/>
      <c r="TNU778" s="113"/>
      <c r="TNV778" s="113"/>
      <c r="TNW778" s="113"/>
      <c r="TNX778" s="113"/>
      <c r="TNY778" s="113"/>
      <c r="TNZ778" s="113"/>
      <c r="TOA778" s="113"/>
      <c r="TOB778" s="113"/>
      <c r="TOC778" s="113"/>
      <c r="TOD778" s="113"/>
      <c r="TOE778" s="113"/>
      <c r="TOF778" s="113"/>
      <c r="TOG778" s="113"/>
      <c r="TOH778" s="113"/>
      <c r="TOI778" s="113"/>
      <c r="TOJ778" s="113"/>
      <c r="TOK778" s="113"/>
      <c r="TOL778" s="113"/>
      <c r="TOM778" s="113"/>
      <c r="TON778" s="113"/>
      <c r="TOO778" s="113"/>
      <c r="TOP778" s="113"/>
      <c r="TOQ778" s="113"/>
      <c r="TOR778" s="113"/>
      <c r="TOS778" s="113"/>
      <c r="TOT778" s="113"/>
      <c r="TOU778" s="113"/>
      <c r="TOV778" s="113"/>
      <c r="TOW778" s="113"/>
      <c r="TOX778" s="113"/>
      <c r="TOY778" s="113"/>
      <c r="TOZ778" s="113"/>
      <c r="TPA778" s="113"/>
      <c r="TPB778" s="113"/>
      <c r="TPC778" s="113"/>
      <c r="TPD778" s="113"/>
      <c r="TPE778" s="113"/>
      <c r="TPF778" s="113"/>
      <c r="TPG778" s="113"/>
      <c r="TPH778" s="113"/>
      <c r="TPI778" s="113"/>
      <c r="TPJ778" s="113"/>
      <c r="TPK778" s="113"/>
      <c r="TPL778" s="113"/>
      <c r="TPM778" s="113"/>
      <c r="TPN778" s="113"/>
      <c r="TPO778" s="113"/>
      <c r="TPP778" s="113"/>
      <c r="TPQ778" s="113"/>
      <c r="TPR778" s="113"/>
      <c r="TPS778" s="113"/>
      <c r="TPT778" s="113"/>
      <c r="TPU778" s="113"/>
      <c r="TPV778" s="113"/>
      <c r="TPW778" s="113"/>
      <c r="TPX778" s="113"/>
      <c r="TPY778" s="113"/>
      <c r="TPZ778" s="113"/>
      <c r="TQA778" s="113"/>
      <c r="TQB778" s="113"/>
      <c r="TQC778" s="113"/>
      <c r="TQD778" s="113"/>
      <c r="TQE778" s="113"/>
      <c r="TQF778" s="113"/>
      <c r="TQG778" s="113"/>
      <c r="TQH778" s="113"/>
      <c r="TQI778" s="113"/>
      <c r="TQJ778" s="113"/>
      <c r="TQK778" s="113"/>
      <c r="TQL778" s="113"/>
      <c r="TQM778" s="113"/>
      <c r="TQN778" s="113"/>
      <c r="TQO778" s="113"/>
      <c r="TQP778" s="113"/>
      <c r="TQQ778" s="113"/>
      <c r="TQR778" s="113"/>
      <c r="TQS778" s="113"/>
      <c r="TQT778" s="113"/>
      <c r="TQU778" s="113"/>
      <c r="TQV778" s="113"/>
      <c r="TQW778" s="113"/>
      <c r="TQX778" s="113"/>
      <c r="TQY778" s="113"/>
      <c r="TQZ778" s="113"/>
      <c r="TRA778" s="113"/>
      <c r="TRB778" s="113"/>
      <c r="TRC778" s="113"/>
      <c r="TRD778" s="113"/>
      <c r="TRE778" s="113"/>
      <c r="TRF778" s="113"/>
      <c r="TRG778" s="113"/>
      <c r="TRH778" s="113"/>
      <c r="TRI778" s="113"/>
      <c r="TRJ778" s="113"/>
      <c r="TRK778" s="113"/>
      <c r="TRL778" s="113"/>
      <c r="TRM778" s="113"/>
      <c r="TRN778" s="113"/>
      <c r="TRO778" s="113"/>
      <c r="TRP778" s="113"/>
      <c r="TRQ778" s="113"/>
      <c r="TRR778" s="113"/>
      <c r="TRS778" s="113"/>
      <c r="TRT778" s="113"/>
      <c r="TRU778" s="113"/>
      <c r="TRV778" s="113"/>
      <c r="TRW778" s="113"/>
      <c r="TRX778" s="113"/>
      <c r="TRY778" s="113"/>
      <c r="TRZ778" s="113"/>
      <c r="TSA778" s="113"/>
      <c r="TSB778" s="113"/>
      <c r="TSC778" s="113"/>
      <c r="TSD778" s="113"/>
      <c r="TSE778" s="113"/>
      <c r="TSF778" s="113"/>
      <c r="TSG778" s="113"/>
      <c r="TSH778" s="113"/>
      <c r="TSI778" s="113"/>
      <c r="TSJ778" s="113"/>
      <c r="TSK778" s="113"/>
      <c r="TSL778" s="113"/>
      <c r="TSM778" s="113"/>
      <c r="TSN778" s="113"/>
      <c r="TSO778" s="113"/>
      <c r="TSP778" s="113"/>
      <c r="TSQ778" s="113"/>
      <c r="TSR778" s="113"/>
      <c r="TSS778" s="113"/>
      <c r="TST778" s="113"/>
      <c r="TSU778" s="113"/>
      <c r="TSV778" s="113"/>
      <c r="TSW778" s="113"/>
      <c r="TSX778" s="113"/>
      <c r="TSY778" s="113"/>
      <c r="TSZ778" s="113"/>
      <c r="TTA778" s="113"/>
      <c r="TTB778" s="113"/>
      <c r="TTC778" s="113"/>
      <c r="TTD778" s="113"/>
      <c r="TTE778" s="113"/>
      <c r="TTF778" s="113"/>
      <c r="TTG778" s="113"/>
      <c r="TTH778" s="113"/>
      <c r="TTI778" s="113"/>
      <c r="TTJ778" s="113"/>
      <c r="TTK778" s="113"/>
      <c r="TTL778" s="113"/>
      <c r="TTM778" s="113"/>
      <c r="TTN778" s="113"/>
      <c r="TTO778" s="113"/>
      <c r="TTP778" s="113"/>
      <c r="TTQ778" s="113"/>
      <c r="TTR778" s="113"/>
      <c r="TTS778" s="113"/>
      <c r="TTT778" s="113"/>
      <c r="TTU778" s="113"/>
      <c r="TTV778" s="113"/>
      <c r="TTW778" s="113"/>
      <c r="TTX778" s="113"/>
      <c r="TTY778" s="113"/>
      <c r="TTZ778" s="113"/>
      <c r="TUA778" s="113"/>
      <c r="TUB778" s="113"/>
      <c r="TUC778" s="113"/>
      <c r="TUD778" s="113"/>
      <c r="TUE778" s="113"/>
      <c r="TUF778" s="113"/>
      <c r="TUG778" s="113"/>
      <c r="TUH778" s="113"/>
      <c r="TUI778" s="113"/>
      <c r="TUJ778" s="113"/>
      <c r="TUK778" s="113"/>
      <c r="TUL778" s="113"/>
      <c r="TUM778" s="113"/>
      <c r="TUN778" s="113"/>
      <c r="TUO778" s="113"/>
      <c r="TUP778" s="113"/>
      <c r="TUQ778" s="113"/>
      <c r="TUR778" s="113"/>
      <c r="TUS778" s="113"/>
      <c r="TUT778" s="113"/>
      <c r="TUU778" s="113"/>
      <c r="TUV778" s="113"/>
      <c r="TUW778" s="113"/>
      <c r="TUX778" s="113"/>
      <c r="TUY778" s="113"/>
      <c r="TUZ778" s="113"/>
      <c r="TVA778" s="113"/>
      <c r="TVB778" s="113"/>
      <c r="TVC778" s="113"/>
      <c r="TVD778" s="113"/>
      <c r="TVE778" s="113"/>
      <c r="TVF778" s="113"/>
      <c r="TVG778" s="113"/>
      <c r="TVH778" s="113"/>
      <c r="TVI778" s="113"/>
      <c r="TVJ778" s="113"/>
      <c r="TVK778" s="113"/>
      <c r="TVL778" s="113"/>
      <c r="TVM778" s="113"/>
      <c r="TVN778" s="113"/>
      <c r="TVO778" s="113"/>
      <c r="TVP778" s="113"/>
      <c r="TVQ778" s="113"/>
      <c r="TVR778" s="113"/>
      <c r="TVS778" s="113"/>
      <c r="TVT778" s="113"/>
      <c r="TVU778" s="113"/>
      <c r="TVV778" s="113"/>
      <c r="TVW778" s="113"/>
      <c r="TVX778" s="113"/>
      <c r="TVY778" s="113"/>
      <c r="TVZ778" s="113"/>
      <c r="TWA778" s="113"/>
      <c r="TWB778" s="113"/>
      <c r="TWC778" s="113"/>
      <c r="TWD778" s="113"/>
      <c r="TWE778" s="113"/>
      <c r="TWF778" s="113"/>
      <c r="TWG778" s="113"/>
      <c r="TWH778" s="113"/>
      <c r="TWI778" s="113"/>
      <c r="TWJ778" s="113"/>
      <c r="TWK778" s="113"/>
      <c r="TWL778" s="113"/>
      <c r="TWM778" s="113"/>
      <c r="TWN778" s="113"/>
      <c r="TWO778" s="113"/>
      <c r="TWP778" s="113"/>
      <c r="TWQ778" s="113"/>
      <c r="TWR778" s="113"/>
      <c r="TWS778" s="113"/>
      <c r="TWT778" s="113"/>
      <c r="TWU778" s="113"/>
      <c r="TWV778" s="113"/>
      <c r="TWW778" s="113"/>
      <c r="TWX778" s="113"/>
      <c r="TWY778" s="113"/>
      <c r="TWZ778" s="113"/>
      <c r="TXA778" s="113"/>
      <c r="TXB778" s="113"/>
      <c r="TXC778" s="113"/>
      <c r="TXD778" s="113"/>
      <c r="TXE778" s="113"/>
      <c r="TXF778" s="113"/>
      <c r="TXG778" s="113"/>
      <c r="TXH778" s="113"/>
      <c r="TXI778" s="113"/>
      <c r="TXJ778" s="113"/>
      <c r="TXK778" s="113"/>
      <c r="TXL778" s="113"/>
      <c r="TXM778" s="113"/>
      <c r="TXN778" s="113"/>
      <c r="TXO778" s="113"/>
      <c r="TXP778" s="113"/>
      <c r="TXQ778" s="113"/>
      <c r="TXR778" s="113"/>
      <c r="TXS778" s="113"/>
      <c r="TXT778" s="113"/>
      <c r="TXU778" s="113"/>
      <c r="TXV778" s="113"/>
      <c r="TXW778" s="113"/>
      <c r="TXX778" s="113"/>
      <c r="TXY778" s="113"/>
      <c r="TXZ778" s="113"/>
      <c r="TYA778" s="113"/>
      <c r="TYB778" s="113"/>
      <c r="TYC778" s="113"/>
      <c r="TYD778" s="113"/>
      <c r="TYE778" s="113"/>
      <c r="TYF778" s="113"/>
      <c r="TYG778" s="113"/>
      <c r="TYH778" s="113"/>
      <c r="TYI778" s="113"/>
      <c r="TYJ778" s="113"/>
      <c r="TYK778" s="113"/>
      <c r="TYL778" s="113"/>
      <c r="TYM778" s="113"/>
      <c r="TYN778" s="113"/>
      <c r="TYO778" s="113"/>
      <c r="TYP778" s="113"/>
      <c r="TYQ778" s="113"/>
      <c r="TYR778" s="113"/>
      <c r="TYS778" s="113"/>
      <c r="TYT778" s="113"/>
      <c r="TYU778" s="113"/>
      <c r="TYV778" s="113"/>
      <c r="TYW778" s="113"/>
      <c r="TYX778" s="113"/>
      <c r="TYY778" s="113"/>
      <c r="TYZ778" s="113"/>
      <c r="TZA778" s="113"/>
      <c r="TZB778" s="113"/>
      <c r="TZC778" s="113"/>
      <c r="TZD778" s="113"/>
      <c r="TZE778" s="113"/>
      <c r="TZF778" s="113"/>
      <c r="TZG778" s="113"/>
      <c r="TZH778" s="113"/>
      <c r="TZI778" s="113"/>
      <c r="TZJ778" s="113"/>
      <c r="TZK778" s="113"/>
      <c r="TZL778" s="113"/>
      <c r="TZM778" s="113"/>
      <c r="TZN778" s="113"/>
      <c r="TZO778" s="113"/>
      <c r="TZP778" s="113"/>
      <c r="TZQ778" s="113"/>
      <c r="TZR778" s="113"/>
      <c r="TZS778" s="113"/>
      <c r="TZT778" s="113"/>
      <c r="TZU778" s="113"/>
      <c r="TZV778" s="113"/>
      <c r="TZW778" s="113"/>
      <c r="TZX778" s="113"/>
      <c r="TZY778" s="113"/>
      <c r="TZZ778" s="113"/>
      <c r="UAA778" s="113"/>
      <c r="UAB778" s="113"/>
      <c r="UAC778" s="113"/>
      <c r="UAD778" s="113"/>
      <c r="UAE778" s="113"/>
      <c r="UAF778" s="113"/>
      <c r="UAG778" s="113"/>
      <c r="UAH778" s="113"/>
      <c r="UAI778" s="113"/>
      <c r="UAJ778" s="113"/>
      <c r="UAK778" s="113"/>
      <c r="UAL778" s="113"/>
      <c r="UAM778" s="113"/>
      <c r="UAN778" s="113"/>
      <c r="UAO778" s="113"/>
      <c r="UAP778" s="113"/>
      <c r="UAQ778" s="113"/>
      <c r="UAR778" s="113"/>
      <c r="UAS778" s="113"/>
      <c r="UAT778" s="113"/>
      <c r="UAU778" s="113"/>
      <c r="UAV778" s="113"/>
      <c r="UAW778" s="113"/>
      <c r="UAX778" s="113"/>
      <c r="UAY778" s="113"/>
      <c r="UAZ778" s="113"/>
      <c r="UBA778" s="113"/>
      <c r="UBB778" s="113"/>
      <c r="UBC778" s="113"/>
      <c r="UBD778" s="113"/>
      <c r="UBE778" s="113"/>
      <c r="UBF778" s="113"/>
      <c r="UBG778" s="113"/>
      <c r="UBH778" s="113"/>
      <c r="UBI778" s="113"/>
      <c r="UBJ778" s="113"/>
      <c r="UBK778" s="113"/>
      <c r="UBL778" s="113"/>
      <c r="UBM778" s="113"/>
      <c r="UBN778" s="113"/>
      <c r="UBO778" s="113"/>
      <c r="UBP778" s="113"/>
      <c r="UBQ778" s="113"/>
      <c r="UBR778" s="113"/>
      <c r="UBS778" s="113"/>
      <c r="UBT778" s="113"/>
      <c r="UBU778" s="113"/>
      <c r="UBV778" s="113"/>
      <c r="UBW778" s="113"/>
      <c r="UBX778" s="113"/>
      <c r="UBY778" s="113"/>
      <c r="UBZ778" s="113"/>
      <c r="UCA778" s="113"/>
      <c r="UCB778" s="113"/>
      <c r="UCC778" s="113"/>
      <c r="UCD778" s="113"/>
      <c r="UCE778" s="113"/>
      <c r="UCF778" s="113"/>
      <c r="UCG778" s="113"/>
      <c r="UCH778" s="113"/>
      <c r="UCI778" s="113"/>
      <c r="UCJ778" s="113"/>
      <c r="UCK778" s="113"/>
      <c r="UCL778" s="113"/>
      <c r="UCM778" s="113"/>
      <c r="UCN778" s="113"/>
      <c r="UCO778" s="113"/>
      <c r="UCP778" s="113"/>
      <c r="UCQ778" s="113"/>
      <c r="UCR778" s="113"/>
      <c r="UCS778" s="113"/>
      <c r="UCT778" s="113"/>
      <c r="UCU778" s="113"/>
      <c r="UCV778" s="113"/>
      <c r="UCW778" s="113"/>
      <c r="UCX778" s="113"/>
      <c r="UCY778" s="113"/>
      <c r="UCZ778" s="113"/>
      <c r="UDA778" s="113"/>
      <c r="UDB778" s="113"/>
      <c r="UDC778" s="113"/>
      <c r="UDD778" s="113"/>
      <c r="UDE778" s="113"/>
      <c r="UDF778" s="113"/>
      <c r="UDG778" s="113"/>
      <c r="UDH778" s="113"/>
      <c r="UDI778" s="113"/>
      <c r="UDJ778" s="113"/>
      <c r="UDK778" s="113"/>
      <c r="UDL778" s="113"/>
      <c r="UDM778" s="113"/>
      <c r="UDN778" s="113"/>
      <c r="UDO778" s="113"/>
      <c r="UDP778" s="113"/>
      <c r="UDQ778" s="113"/>
      <c r="UDR778" s="113"/>
      <c r="UDS778" s="113"/>
      <c r="UDT778" s="113"/>
      <c r="UDU778" s="113"/>
      <c r="UDV778" s="113"/>
      <c r="UDW778" s="113"/>
      <c r="UDX778" s="113"/>
      <c r="UDY778" s="113"/>
      <c r="UDZ778" s="113"/>
      <c r="UEA778" s="113"/>
      <c r="UEB778" s="113"/>
      <c r="UEC778" s="113"/>
      <c r="UED778" s="113"/>
      <c r="UEE778" s="113"/>
      <c r="UEF778" s="113"/>
      <c r="UEG778" s="113"/>
      <c r="UEH778" s="113"/>
      <c r="UEI778" s="113"/>
      <c r="UEJ778" s="113"/>
      <c r="UEK778" s="113"/>
      <c r="UEL778" s="113"/>
      <c r="UEM778" s="113"/>
      <c r="UEN778" s="113"/>
      <c r="UEO778" s="113"/>
      <c r="UEP778" s="113"/>
      <c r="UEQ778" s="113"/>
      <c r="UER778" s="113"/>
      <c r="UES778" s="113"/>
      <c r="UET778" s="113"/>
      <c r="UEU778" s="113"/>
      <c r="UEV778" s="113"/>
      <c r="UEW778" s="113"/>
      <c r="UEX778" s="113"/>
      <c r="UEY778" s="113"/>
      <c r="UEZ778" s="113"/>
      <c r="UFA778" s="113"/>
      <c r="UFB778" s="113"/>
      <c r="UFC778" s="113"/>
      <c r="UFD778" s="113"/>
      <c r="UFE778" s="113"/>
      <c r="UFF778" s="113"/>
      <c r="UFG778" s="113"/>
      <c r="UFH778" s="113"/>
      <c r="UFI778" s="113"/>
      <c r="UFJ778" s="113"/>
      <c r="UFK778" s="113"/>
      <c r="UFL778" s="113"/>
      <c r="UFM778" s="113"/>
      <c r="UFN778" s="113"/>
      <c r="UFO778" s="113"/>
      <c r="UFP778" s="113"/>
      <c r="UFQ778" s="113"/>
      <c r="UFR778" s="113"/>
      <c r="UFS778" s="113"/>
      <c r="UFT778" s="113"/>
      <c r="UFU778" s="113"/>
      <c r="UFV778" s="113"/>
      <c r="UFW778" s="113"/>
      <c r="UFX778" s="113"/>
      <c r="UFY778" s="113"/>
      <c r="UFZ778" s="113"/>
      <c r="UGA778" s="113"/>
      <c r="UGB778" s="113"/>
      <c r="UGC778" s="113"/>
      <c r="UGD778" s="113"/>
      <c r="UGE778" s="113"/>
      <c r="UGF778" s="113"/>
      <c r="UGG778" s="113"/>
      <c r="UGH778" s="113"/>
      <c r="UGI778" s="113"/>
      <c r="UGJ778" s="113"/>
      <c r="UGK778" s="113"/>
      <c r="UGL778" s="113"/>
      <c r="UGM778" s="113"/>
      <c r="UGN778" s="113"/>
      <c r="UGO778" s="113"/>
      <c r="UGP778" s="113"/>
      <c r="UGQ778" s="113"/>
      <c r="UGR778" s="113"/>
      <c r="UGS778" s="113"/>
      <c r="UGT778" s="113"/>
      <c r="UGU778" s="113"/>
      <c r="UGV778" s="113"/>
      <c r="UGW778" s="113"/>
      <c r="UGX778" s="113"/>
      <c r="UGY778" s="113"/>
      <c r="UGZ778" s="113"/>
      <c r="UHA778" s="113"/>
      <c r="UHB778" s="113"/>
      <c r="UHC778" s="113"/>
      <c r="UHD778" s="113"/>
      <c r="UHE778" s="113"/>
      <c r="UHF778" s="113"/>
      <c r="UHG778" s="113"/>
      <c r="UHH778" s="113"/>
      <c r="UHI778" s="113"/>
      <c r="UHJ778" s="113"/>
      <c r="UHK778" s="113"/>
      <c r="UHL778" s="113"/>
      <c r="UHM778" s="113"/>
      <c r="UHN778" s="113"/>
      <c r="UHO778" s="113"/>
      <c r="UHP778" s="113"/>
      <c r="UHQ778" s="113"/>
      <c r="UHR778" s="113"/>
      <c r="UHS778" s="113"/>
      <c r="UHT778" s="113"/>
      <c r="UHU778" s="113"/>
      <c r="UHV778" s="113"/>
      <c r="UHW778" s="113"/>
      <c r="UHX778" s="113"/>
      <c r="UHY778" s="113"/>
      <c r="UHZ778" s="113"/>
      <c r="UIA778" s="113"/>
      <c r="UIB778" s="113"/>
      <c r="UIC778" s="113"/>
      <c r="UID778" s="113"/>
      <c r="UIE778" s="113"/>
      <c r="UIF778" s="113"/>
      <c r="UIG778" s="113"/>
      <c r="UIH778" s="113"/>
      <c r="UII778" s="113"/>
      <c r="UIJ778" s="113"/>
      <c r="UIK778" s="113"/>
      <c r="UIL778" s="113"/>
      <c r="UIM778" s="113"/>
      <c r="UIN778" s="113"/>
      <c r="UIO778" s="113"/>
      <c r="UIP778" s="113"/>
      <c r="UIQ778" s="113"/>
      <c r="UIR778" s="113"/>
      <c r="UIS778" s="113"/>
      <c r="UIT778" s="113"/>
      <c r="UIU778" s="113"/>
      <c r="UIV778" s="113"/>
      <c r="UIW778" s="113"/>
      <c r="UIX778" s="113"/>
      <c r="UIY778" s="113"/>
      <c r="UIZ778" s="113"/>
      <c r="UJA778" s="113"/>
      <c r="UJB778" s="113"/>
      <c r="UJC778" s="113"/>
      <c r="UJD778" s="113"/>
      <c r="UJE778" s="113"/>
      <c r="UJF778" s="113"/>
      <c r="UJG778" s="113"/>
      <c r="UJH778" s="113"/>
      <c r="UJI778" s="113"/>
      <c r="UJJ778" s="113"/>
      <c r="UJK778" s="113"/>
      <c r="UJL778" s="113"/>
      <c r="UJM778" s="113"/>
      <c r="UJN778" s="113"/>
      <c r="UJO778" s="113"/>
      <c r="UJP778" s="113"/>
      <c r="UJQ778" s="113"/>
      <c r="UJR778" s="113"/>
      <c r="UJS778" s="113"/>
      <c r="UJT778" s="113"/>
      <c r="UJU778" s="113"/>
      <c r="UJV778" s="113"/>
      <c r="UJW778" s="113"/>
      <c r="UJX778" s="113"/>
      <c r="UJY778" s="113"/>
      <c r="UJZ778" s="113"/>
      <c r="UKA778" s="113"/>
      <c r="UKB778" s="113"/>
      <c r="UKC778" s="113"/>
      <c r="UKD778" s="113"/>
      <c r="UKE778" s="113"/>
      <c r="UKF778" s="113"/>
      <c r="UKG778" s="113"/>
      <c r="UKH778" s="113"/>
      <c r="UKI778" s="113"/>
      <c r="UKJ778" s="113"/>
      <c r="UKK778" s="113"/>
      <c r="UKL778" s="113"/>
      <c r="UKM778" s="113"/>
      <c r="UKN778" s="113"/>
      <c r="UKO778" s="113"/>
      <c r="UKP778" s="113"/>
      <c r="UKQ778" s="113"/>
      <c r="UKR778" s="113"/>
      <c r="UKS778" s="113"/>
      <c r="UKT778" s="113"/>
      <c r="UKU778" s="113"/>
      <c r="UKV778" s="113"/>
      <c r="UKW778" s="113"/>
      <c r="UKX778" s="113"/>
      <c r="UKY778" s="113"/>
      <c r="UKZ778" s="113"/>
      <c r="ULA778" s="113"/>
      <c r="ULB778" s="113"/>
      <c r="ULC778" s="113"/>
      <c r="ULD778" s="113"/>
      <c r="ULE778" s="113"/>
      <c r="ULF778" s="113"/>
      <c r="ULG778" s="113"/>
      <c r="ULH778" s="113"/>
      <c r="ULI778" s="113"/>
      <c r="ULJ778" s="113"/>
      <c r="ULK778" s="113"/>
      <c r="ULL778" s="113"/>
      <c r="ULM778" s="113"/>
      <c r="ULN778" s="113"/>
      <c r="ULO778" s="113"/>
      <c r="ULP778" s="113"/>
      <c r="ULQ778" s="113"/>
      <c r="ULR778" s="113"/>
      <c r="ULS778" s="113"/>
      <c r="ULT778" s="113"/>
      <c r="ULU778" s="113"/>
      <c r="ULV778" s="113"/>
      <c r="ULW778" s="113"/>
      <c r="ULX778" s="113"/>
      <c r="ULY778" s="113"/>
      <c r="ULZ778" s="113"/>
      <c r="UMA778" s="113"/>
      <c r="UMB778" s="113"/>
      <c r="UMC778" s="113"/>
      <c r="UMD778" s="113"/>
      <c r="UME778" s="113"/>
      <c r="UMF778" s="113"/>
      <c r="UMG778" s="113"/>
      <c r="UMH778" s="113"/>
      <c r="UMI778" s="113"/>
      <c r="UMJ778" s="113"/>
      <c r="UMK778" s="113"/>
      <c r="UML778" s="113"/>
      <c r="UMM778" s="113"/>
      <c r="UMN778" s="113"/>
      <c r="UMO778" s="113"/>
      <c r="UMP778" s="113"/>
      <c r="UMQ778" s="113"/>
      <c r="UMR778" s="113"/>
      <c r="UMS778" s="113"/>
      <c r="UMT778" s="113"/>
      <c r="UMU778" s="113"/>
      <c r="UMV778" s="113"/>
      <c r="UMW778" s="113"/>
      <c r="UMX778" s="113"/>
      <c r="UMY778" s="113"/>
      <c r="UMZ778" s="113"/>
      <c r="UNA778" s="113"/>
      <c r="UNB778" s="113"/>
      <c r="UNC778" s="113"/>
      <c r="UND778" s="113"/>
      <c r="UNE778" s="113"/>
      <c r="UNF778" s="113"/>
      <c r="UNG778" s="113"/>
      <c r="UNH778" s="113"/>
      <c r="UNI778" s="113"/>
      <c r="UNJ778" s="113"/>
      <c r="UNK778" s="113"/>
      <c r="UNL778" s="113"/>
      <c r="UNM778" s="113"/>
      <c r="UNN778" s="113"/>
      <c r="UNO778" s="113"/>
      <c r="UNP778" s="113"/>
      <c r="UNQ778" s="113"/>
      <c r="UNR778" s="113"/>
      <c r="UNS778" s="113"/>
      <c r="UNT778" s="113"/>
      <c r="UNU778" s="113"/>
      <c r="UNV778" s="113"/>
      <c r="UNW778" s="113"/>
      <c r="UNX778" s="113"/>
      <c r="UNY778" s="113"/>
      <c r="UNZ778" s="113"/>
      <c r="UOA778" s="113"/>
      <c r="UOB778" s="113"/>
      <c r="UOC778" s="113"/>
      <c r="UOD778" s="113"/>
      <c r="UOE778" s="113"/>
      <c r="UOF778" s="113"/>
      <c r="UOG778" s="113"/>
      <c r="UOH778" s="113"/>
      <c r="UOI778" s="113"/>
      <c r="UOJ778" s="113"/>
      <c r="UOK778" s="113"/>
      <c r="UOL778" s="113"/>
      <c r="UOM778" s="113"/>
      <c r="UON778" s="113"/>
      <c r="UOO778" s="113"/>
      <c r="UOP778" s="113"/>
      <c r="UOQ778" s="113"/>
      <c r="UOR778" s="113"/>
      <c r="UOS778" s="113"/>
      <c r="UOT778" s="113"/>
      <c r="UOU778" s="113"/>
      <c r="UOV778" s="113"/>
      <c r="UOW778" s="113"/>
      <c r="UOX778" s="113"/>
      <c r="UOY778" s="113"/>
      <c r="UOZ778" s="113"/>
      <c r="UPA778" s="113"/>
      <c r="UPB778" s="113"/>
      <c r="UPC778" s="113"/>
      <c r="UPD778" s="113"/>
      <c r="UPE778" s="113"/>
      <c r="UPF778" s="113"/>
      <c r="UPG778" s="113"/>
      <c r="UPH778" s="113"/>
      <c r="UPI778" s="113"/>
      <c r="UPJ778" s="113"/>
      <c r="UPK778" s="113"/>
      <c r="UPL778" s="113"/>
      <c r="UPM778" s="113"/>
      <c r="UPN778" s="113"/>
      <c r="UPO778" s="113"/>
      <c r="UPP778" s="113"/>
      <c r="UPQ778" s="113"/>
      <c r="UPR778" s="113"/>
      <c r="UPS778" s="113"/>
      <c r="UPT778" s="113"/>
      <c r="UPU778" s="113"/>
      <c r="UPV778" s="113"/>
      <c r="UPW778" s="113"/>
      <c r="UPX778" s="113"/>
      <c r="UPY778" s="113"/>
      <c r="UPZ778" s="113"/>
      <c r="UQA778" s="113"/>
      <c r="UQB778" s="113"/>
      <c r="UQC778" s="113"/>
      <c r="UQD778" s="113"/>
      <c r="UQE778" s="113"/>
      <c r="UQF778" s="113"/>
      <c r="UQG778" s="113"/>
      <c r="UQH778" s="113"/>
      <c r="UQI778" s="113"/>
      <c r="UQJ778" s="113"/>
      <c r="UQK778" s="113"/>
      <c r="UQL778" s="113"/>
      <c r="UQM778" s="113"/>
      <c r="UQN778" s="113"/>
      <c r="UQO778" s="113"/>
      <c r="UQP778" s="113"/>
      <c r="UQQ778" s="113"/>
      <c r="UQR778" s="113"/>
      <c r="UQS778" s="113"/>
      <c r="UQT778" s="113"/>
      <c r="UQU778" s="113"/>
      <c r="UQV778" s="113"/>
      <c r="UQW778" s="113"/>
      <c r="UQX778" s="113"/>
      <c r="UQY778" s="113"/>
      <c r="UQZ778" s="113"/>
      <c r="URA778" s="113"/>
      <c r="URB778" s="113"/>
      <c r="URC778" s="113"/>
      <c r="URD778" s="113"/>
      <c r="URE778" s="113"/>
      <c r="URF778" s="113"/>
      <c r="URG778" s="113"/>
      <c r="URH778" s="113"/>
      <c r="URI778" s="113"/>
      <c r="URJ778" s="113"/>
      <c r="URK778" s="113"/>
      <c r="URL778" s="113"/>
      <c r="URM778" s="113"/>
      <c r="URN778" s="113"/>
      <c r="URO778" s="113"/>
      <c r="URP778" s="113"/>
      <c r="URQ778" s="113"/>
      <c r="URR778" s="113"/>
      <c r="URS778" s="113"/>
      <c r="URT778" s="113"/>
      <c r="URU778" s="113"/>
      <c r="URV778" s="113"/>
      <c r="URW778" s="113"/>
      <c r="URX778" s="113"/>
      <c r="URY778" s="113"/>
      <c r="URZ778" s="113"/>
      <c r="USA778" s="113"/>
      <c r="USB778" s="113"/>
      <c r="USC778" s="113"/>
      <c r="USD778" s="113"/>
      <c r="USE778" s="113"/>
      <c r="USF778" s="113"/>
      <c r="USG778" s="113"/>
      <c r="USH778" s="113"/>
      <c r="USI778" s="113"/>
      <c r="USJ778" s="113"/>
      <c r="USK778" s="113"/>
      <c r="USL778" s="113"/>
      <c r="USM778" s="113"/>
      <c r="USN778" s="113"/>
      <c r="USO778" s="113"/>
      <c r="USP778" s="113"/>
      <c r="USQ778" s="113"/>
      <c r="USR778" s="113"/>
      <c r="USS778" s="113"/>
      <c r="UST778" s="113"/>
      <c r="USU778" s="113"/>
      <c r="USV778" s="113"/>
      <c r="USW778" s="113"/>
      <c r="USX778" s="113"/>
      <c r="USY778" s="113"/>
      <c r="USZ778" s="113"/>
      <c r="UTA778" s="113"/>
      <c r="UTB778" s="113"/>
      <c r="UTC778" s="113"/>
      <c r="UTD778" s="113"/>
      <c r="UTE778" s="113"/>
      <c r="UTF778" s="113"/>
      <c r="UTG778" s="113"/>
      <c r="UTH778" s="113"/>
      <c r="UTI778" s="113"/>
      <c r="UTJ778" s="113"/>
      <c r="UTK778" s="113"/>
      <c r="UTL778" s="113"/>
      <c r="UTM778" s="113"/>
      <c r="UTN778" s="113"/>
      <c r="UTO778" s="113"/>
      <c r="UTP778" s="113"/>
      <c r="UTQ778" s="113"/>
      <c r="UTR778" s="113"/>
      <c r="UTS778" s="113"/>
      <c r="UTT778" s="113"/>
      <c r="UTU778" s="113"/>
      <c r="UTV778" s="113"/>
      <c r="UTW778" s="113"/>
      <c r="UTX778" s="113"/>
      <c r="UTY778" s="113"/>
      <c r="UTZ778" s="113"/>
      <c r="UUA778" s="113"/>
      <c r="UUB778" s="113"/>
      <c r="UUC778" s="113"/>
      <c r="UUD778" s="113"/>
      <c r="UUE778" s="113"/>
      <c r="UUF778" s="113"/>
      <c r="UUG778" s="113"/>
      <c r="UUH778" s="113"/>
      <c r="UUI778" s="113"/>
      <c r="UUJ778" s="113"/>
      <c r="UUK778" s="113"/>
      <c r="UUL778" s="113"/>
      <c r="UUM778" s="113"/>
      <c r="UUN778" s="113"/>
      <c r="UUO778" s="113"/>
      <c r="UUP778" s="113"/>
      <c r="UUQ778" s="113"/>
      <c r="UUR778" s="113"/>
      <c r="UUS778" s="113"/>
      <c r="UUT778" s="113"/>
      <c r="UUU778" s="113"/>
      <c r="UUV778" s="113"/>
      <c r="UUW778" s="113"/>
      <c r="UUX778" s="113"/>
      <c r="UUY778" s="113"/>
      <c r="UUZ778" s="113"/>
      <c r="UVA778" s="113"/>
      <c r="UVB778" s="113"/>
      <c r="UVC778" s="113"/>
      <c r="UVD778" s="113"/>
      <c r="UVE778" s="113"/>
      <c r="UVF778" s="113"/>
      <c r="UVG778" s="113"/>
      <c r="UVH778" s="113"/>
      <c r="UVI778" s="113"/>
      <c r="UVJ778" s="113"/>
      <c r="UVK778" s="113"/>
      <c r="UVL778" s="113"/>
      <c r="UVM778" s="113"/>
      <c r="UVN778" s="113"/>
      <c r="UVO778" s="113"/>
      <c r="UVP778" s="113"/>
      <c r="UVQ778" s="113"/>
      <c r="UVR778" s="113"/>
      <c r="UVS778" s="113"/>
      <c r="UVT778" s="113"/>
      <c r="UVU778" s="113"/>
      <c r="UVV778" s="113"/>
      <c r="UVW778" s="113"/>
      <c r="UVX778" s="113"/>
      <c r="UVY778" s="113"/>
      <c r="UVZ778" s="113"/>
      <c r="UWA778" s="113"/>
      <c r="UWB778" s="113"/>
      <c r="UWC778" s="113"/>
      <c r="UWD778" s="113"/>
      <c r="UWE778" s="113"/>
      <c r="UWF778" s="113"/>
      <c r="UWG778" s="113"/>
      <c r="UWH778" s="113"/>
      <c r="UWI778" s="113"/>
      <c r="UWJ778" s="113"/>
      <c r="UWK778" s="113"/>
      <c r="UWL778" s="113"/>
      <c r="UWM778" s="113"/>
      <c r="UWN778" s="113"/>
      <c r="UWO778" s="113"/>
      <c r="UWP778" s="113"/>
      <c r="UWQ778" s="113"/>
      <c r="UWR778" s="113"/>
      <c r="UWS778" s="113"/>
      <c r="UWT778" s="113"/>
      <c r="UWU778" s="113"/>
      <c r="UWV778" s="113"/>
      <c r="UWW778" s="113"/>
      <c r="UWX778" s="113"/>
      <c r="UWY778" s="113"/>
      <c r="UWZ778" s="113"/>
      <c r="UXA778" s="113"/>
      <c r="UXB778" s="113"/>
      <c r="UXC778" s="113"/>
      <c r="UXD778" s="113"/>
      <c r="UXE778" s="113"/>
      <c r="UXF778" s="113"/>
      <c r="UXG778" s="113"/>
      <c r="UXH778" s="113"/>
      <c r="UXI778" s="113"/>
      <c r="UXJ778" s="113"/>
      <c r="UXK778" s="113"/>
      <c r="UXL778" s="113"/>
      <c r="UXM778" s="113"/>
      <c r="UXN778" s="113"/>
      <c r="UXO778" s="113"/>
      <c r="UXP778" s="113"/>
      <c r="UXQ778" s="113"/>
      <c r="UXR778" s="113"/>
      <c r="UXS778" s="113"/>
      <c r="UXT778" s="113"/>
      <c r="UXU778" s="113"/>
      <c r="UXV778" s="113"/>
      <c r="UXW778" s="113"/>
      <c r="UXX778" s="113"/>
      <c r="UXY778" s="113"/>
      <c r="UXZ778" s="113"/>
      <c r="UYA778" s="113"/>
      <c r="UYB778" s="113"/>
      <c r="UYC778" s="113"/>
      <c r="UYD778" s="113"/>
      <c r="UYE778" s="113"/>
      <c r="UYF778" s="113"/>
      <c r="UYG778" s="113"/>
      <c r="UYH778" s="113"/>
      <c r="UYI778" s="113"/>
      <c r="UYJ778" s="113"/>
      <c r="UYK778" s="113"/>
      <c r="UYL778" s="113"/>
      <c r="UYM778" s="113"/>
      <c r="UYN778" s="113"/>
      <c r="UYO778" s="113"/>
      <c r="UYP778" s="113"/>
      <c r="UYQ778" s="113"/>
      <c r="UYR778" s="113"/>
      <c r="UYS778" s="113"/>
      <c r="UYT778" s="113"/>
      <c r="UYU778" s="113"/>
      <c r="UYV778" s="113"/>
      <c r="UYW778" s="113"/>
      <c r="UYX778" s="113"/>
      <c r="UYY778" s="113"/>
      <c r="UYZ778" s="113"/>
      <c r="UZA778" s="113"/>
      <c r="UZB778" s="113"/>
      <c r="UZC778" s="113"/>
      <c r="UZD778" s="113"/>
      <c r="UZE778" s="113"/>
      <c r="UZF778" s="113"/>
      <c r="UZG778" s="113"/>
      <c r="UZH778" s="113"/>
      <c r="UZI778" s="113"/>
      <c r="UZJ778" s="113"/>
      <c r="UZK778" s="113"/>
      <c r="UZL778" s="113"/>
      <c r="UZM778" s="113"/>
      <c r="UZN778" s="113"/>
      <c r="UZO778" s="113"/>
      <c r="UZP778" s="113"/>
      <c r="UZQ778" s="113"/>
      <c r="UZR778" s="113"/>
      <c r="UZS778" s="113"/>
      <c r="UZT778" s="113"/>
      <c r="UZU778" s="113"/>
      <c r="UZV778" s="113"/>
      <c r="UZW778" s="113"/>
      <c r="UZX778" s="113"/>
      <c r="UZY778" s="113"/>
      <c r="UZZ778" s="113"/>
      <c r="VAA778" s="113"/>
      <c r="VAB778" s="113"/>
      <c r="VAC778" s="113"/>
      <c r="VAD778" s="113"/>
      <c r="VAE778" s="113"/>
      <c r="VAF778" s="113"/>
      <c r="VAG778" s="113"/>
      <c r="VAH778" s="113"/>
      <c r="VAI778" s="113"/>
      <c r="VAJ778" s="113"/>
      <c r="VAK778" s="113"/>
      <c r="VAL778" s="113"/>
      <c r="VAM778" s="113"/>
      <c r="VAN778" s="113"/>
      <c r="VAO778" s="113"/>
      <c r="VAP778" s="113"/>
      <c r="VAQ778" s="113"/>
      <c r="VAR778" s="113"/>
      <c r="VAS778" s="113"/>
      <c r="VAT778" s="113"/>
      <c r="VAU778" s="113"/>
      <c r="VAV778" s="113"/>
      <c r="VAW778" s="113"/>
      <c r="VAX778" s="113"/>
      <c r="VAY778" s="113"/>
      <c r="VAZ778" s="113"/>
      <c r="VBA778" s="113"/>
      <c r="VBB778" s="113"/>
      <c r="VBC778" s="113"/>
      <c r="VBD778" s="113"/>
      <c r="VBE778" s="113"/>
      <c r="VBF778" s="113"/>
      <c r="VBG778" s="113"/>
      <c r="VBH778" s="113"/>
      <c r="VBI778" s="113"/>
      <c r="VBJ778" s="113"/>
      <c r="VBK778" s="113"/>
      <c r="VBL778" s="113"/>
      <c r="VBM778" s="113"/>
      <c r="VBN778" s="113"/>
      <c r="VBO778" s="113"/>
      <c r="VBP778" s="113"/>
      <c r="VBQ778" s="113"/>
      <c r="VBR778" s="113"/>
      <c r="VBS778" s="113"/>
      <c r="VBT778" s="113"/>
      <c r="VBU778" s="113"/>
      <c r="VBV778" s="113"/>
      <c r="VBW778" s="113"/>
      <c r="VBX778" s="113"/>
      <c r="VBY778" s="113"/>
      <c r="VBZ778" s="113"/>
      <c r="VCA778" s="113"/>
      <c r="VCB778" s="113"/>
      <c r="VCC778" s="113"/>
      <c r="VCD778" s="113"/>
      <c r="VCE778" s="113"/>
      <c r="VCF778" s="113"/>
      <c r="VCG778" s="113"/>
      <c r="VCH778" s="113"/>
      <c r="VCI778" s="113"/>
      <c r="VCJ778" s="113"/>
      <c r="VCK778" s="113"/>
      <c r="VCL778" s="113"/>
      <c r="VCM778" s="113"/>
      <c r="VCN778" s="113"/>
      <c r="VCO778" s="113"/>
      <c r="VCP778" s="113"/>
      <c r="VCQ778" s="113"/>
      <c r="VCR778" s="113"/>
      <c r="VCS778" s="113"/>
      <c r="VCT778" s="113"/>
      <c r="VCU778" s="113"/>
      <c r="VCV778" s="113"/>
      <c r="VCW778" s="113"/>
      <c r="VCX778" s="113"/>
      <c r="VCY778" s="113"/>
      <c r="VCZ778" s="113"/>
      <c r="VDA778" s="113"/>
      <c r="VDB778" s="113"/>
      <c r="VDC778" s="113"/>
      <c r="VDD778" s="113"/>
      <c r="VDE778" s="113"/>
      <c r="VDF778" s="113"/>
      <c r="VDG778" s="113"/>
      <c r="VDH778" s="113"/>
      <c r="VDI778" s="113"/>
      <c r="VDJ778" s="113"/>
      <c r="VDK778" s="113"/>
      <c r="VDL778" s="113"/>
      <c r="VDM778" s="113"/>
      <c r="VDN778" s="113"/>
      <c r="VDO778" s="113"/>
      <c r="VDP778" s="113"/>
      <c r="VDQ778" s="113"/>
      <c r="VDR778" s="113"/>
      <c r="VDS778" s="113"/>
      <c r="VDT778" s="113"/>
      <c r="VDU778" s="113"/>
      <c r="VDV778" s="113"/>
      <c r="VDW778" s="113"/>
      <c r="VDX778" s="113"/>
      <c r="VDY778" s="113"/>
      <c r="VDZ778" s="113"/>
      <c r="VEA778" s="113"/>
      <c r="VEB778" s="113"/>
      <c r="VEC778" s="113"/>
      <c r="VED778" s="113"/>
      <c r="VEE778" s="113"/>
      <c r="VEF778" s="113"/>
      <c r="VEG778" s="113"/>
      <c r="VEH778" s="113"/>
      <c r="VEI778" s="113"/>
      <c r="VEJ778" s="113"/>
      <c r="VEK778" s="113"/>
      <c r="VEL778" s="113"/>
      <c r="VEM778" s="113"/>
      <c r="VEN778" s="113"/>
      <c r="VEO778" s="113"/>
      <c r="VEP778" s="113"/>
      <c r="VEQ778" s="113"/>
      <c r="VER778" s="113"/>
      <c r="VES778" s="113"/>
      <c r="VET778" s="113"/>
      <c r="VEU778" s="113"/>
      <c r="VEV778" s="113"/>
      <c r="VEW778" s="113"/>
      <c r="VEX778" s="113"/>
      <c r="VEY778" s="113"/>
      <c r="VEZ778" s="113"/>
      <c r="VFA778" s="113"/>
      <c r="VFB778" s="113"/>
      <c r="VFC778" s="113"/>
      <c r="VFD778" s="113"/>
      <c r="VFE778" s="113"/>
      <c r="VFF778" s="113"/>
      <c r="VFG778" s="113"/>
      <c r="VFH778" s="113"/>
      <c r="VFI778" s="113"/>
      <c r="VFJ778" s="113"/>
      <c r="VFK778" s="113"/>
      <c r="VFL778" s="113"/>
      <c r="VFM778" s="113"/>
      <c r="VFN778" s="113"/>
      <c r="VFO778" s="113"/>
      <c r="VFP778" s="113"/>
      <c r="VFQ778" s="113"/>
      <c r="VFR778" s="113"/>
      <c r="VFS778" s="113"/>
      <c r="VFT778" s="113"/>
      <c r="VFU778" s="113"/>
      <c r="VFV778" s="113"/>
      <c r="VFW778" s="113"/>
      <c r="VFX778" s="113"/>
      <c r="VFY778" s="113"/>
      <c r="VFZ778" s="113"/>
      <c r="VGA778" s="113"/>
      <c r="VGB778" s="113"/>
      <c r="VGC778" s="113"/>
      <c r="VGD778" s="113"/>
      <c r="VGE778" s="113"/>
      <c r="VGF778" s="113"/>
      <c r="VGG778" s="113"/>
      <c r="VGH778" s="113"/>
      <c r="VGI778" s="113"/>
      <c r="VGJ778" s="113"/>
      <c r="VGK778" s="113"/>
      <c r="VGL778" s="113"/>
      <c r="VGM778" s="113"/>
      <c r="VGN778" s="113"/>
      <c r="VGO778" s="113"/>
      <c r="VGP778" s="113"/>
      <c r="VGQ778" s="113"/>
      <c r="VGR778" s="113"/>
      <c r="VGS778" s="113"/>
      <c r="VGT778" s="113"/>
      <c r="VGU778" s="113"/>
      <c r="VGV778" s="113"/>
      <c r="VGW778" s="113"/>
      <c r="VGX778" s="113"/>
      <c r="VGY778" s="113"/>
      <c r="VGZ778" s="113"/>
      <c r="VHA778" s="113"/>
      <c r="VHB778" s="113"/>
      <c r="VHC778" s="113"/>
      <c r="VHD778" s="113"/>
      <c r="VHE778" s="113"/>
      <c r="VHF778" s="113"/>
      <c r="VHG778" s="113"/>
      <c r="VHH778" s="113"/>
      <c r="VHI778" s="113"/>
      <c r="VHJ778" s="113"/>
      <c r="VHK778" s="113"/>
      <c r="VHL778" s="113"/>
      <c r="VHM778" s="113"/>
      <c r="VHN778" s="113"/>
      <c r="VHO778" s="113"/>
      <c r="VHP778" s="113"/>
      <c r="VHQ778" s="113"/>
      <c r="VHR778" s="113"/>
      <c r="VHS778" s="113"/>
      <c r="VHT778" s="113"/>
      <c r="VHU778" s="113"/>
      <c r="VHV778" s="113"/>
      <c r="VHW778" s="113"/>
      <c r="VHX778" s="113"/>
      <c r="VHY778" s="113"/>
      <c r="VHZ778" s="113"/>
      <c r="VIA778" s="113"/>
      <c r="VIB778" s="113"/>
      <c r="VIC778" s="113"/>
      <c r="VID778" s="113"/>
      <c r="VIE778" s="113"/>
      <c r="VIF778" s="113"/>
      <c r="VIG778" s="113"/>
      <c r="VIH778" s="113"/>
      <c r="VII778" s="113"/>
      <c r="VIJ778" s="113"/>
      <c r="VIK778" s="113"/>
      <c r="VIL778" s="113"/>
      <c r="VIM778" s="113"/>
      <c r="VIN778" s="113"/>
      <c r="VIO778" s="113"/>
      <c r="VIP778" s="113"/>
      <c r="VIQ778" s="113"/>
      <c r="VIR778" s="113"/>
      <c r="VIS778" s="113"/>
      <c r="VIT778" s="113"/>
      <c r="VIU778" s="113"/>
      <c r="VIV778" s="113"/>
      <c r="VIW778" s="113"/>
      <c r="VIX778" s="113"/>
      <c r="VIY778" s="113"/>
      <c r="VIZ778" s="113"/>
      <c r="VJA778" s="113"/>
      <c r="VJB778" s="113"/>
      <c r="VJC778" s="113"/>
      <c r="VJD778" s="113"/>
      <c r="VJE778" s="113"/>
      <c r="VJF778" s="113"/>
      <c r="VJG778" s="113"/>
      <c r="VJH778" s="113"/>
      <c r="VJI778" s="113"/>
      <c r="VJJ778" s="113"/>
      <c r="VJK778" s="113"/>
      <c r="VJL778" s="113"/>
      <c r="VJM778" s="113"/>
      <c r="VJN778" s="113"/>
      <c r="VJO778" s="113"/>
      <c r="VJP778" s="113"/>
      <c r="VJQ778" s="113"/>
      <c r="VJR778" s="113"/>
      <c r="VJS778" s="113"/>
      <c r="VJT778" s="113"/>
      <c r="VJU778" s="113"/>
      <c r="VJV778" s="113"/>
      <c r="VJW778" s="113"/>
      <c r="VJX778" s="113"/>
      <c r="VJY778" s="113"/>
      <c r="VJZ778" s="113"/>
      <c r="VKA778" s="113"/>
      <c r="VKB778" s="113"/>
      <c r="VKC778" s="113"/>
      <c r="VKD778" s="113"/>
      <c r="VKE778" s="113"/>
      <c r="VKF778" s="113"/>
      <c r="VKG778" s="113"/>
      <c r="VKH778" s="113"/>
      <c r="VKI778" s="113"/>
      <c r="VKJ778" s="113"/>
      <c r="VKK778" s="113"/>
      <c r="VKL778" s="113"/>
      <c r="VKM778" s="113"/>
      <c r="VKN778" s="113"/>
      <c r="VKO778" s="113"/>
      <c r="VKP778" s="113"/>
      <c r="VKQ778" s="113"/>
      <c r="VKR778" s="113"/>
      <c r="VKS778" s="113"/>
      <c r="VKT778" s="113"/>
      <c r="VKU778" s="113"/>
      <c r="VKV778" s="113"/>
      <c r="VKW778" s="113"/>
      <c r="VKX778" s="113"/>
      <c r="VKY778" s="113"/>
      <c r="VKZ778" s="113"/>
      <c r="VLA778" s="113"/>
      <c r="VLB778" s="113"/>
      <c r="VLC778" s="113"/>
      <c r="VLD778" s="113"/>
      <c r="VLE778" s="113"/>
      <c r="VLF778" s="113"/>
      <c r="VLG778" s="113"/>
      <c r="VLH778" s="113"/>
      <c r="VLI778" s="113"/>
      <c r="VLJ778" s="113"/>
      <c r="VLK778" s="113"/>
      <c r="VLL778" s="113"/>
      <c r="VLM778" s="113"/>
      <c r="VLN778" s="113"/>
      <c r="VLO778" s="113"/>
      <c r="VLP778" s="113"/>
      <c r="VLQ778" s="113"/>
      <c r="VLR778" s="113"/>
      <c r="VLS778" s="113"/>
      <c r="VLT778" s="113"/>
      <c r="VLU778" s="113"/>
      <c r="VLV778" s="113"/>
      <c r="VLW778" s="113"/>
      <c r="VLX778" s="113"/>
      <c r="VLY778" s="113"/>
      <c r="VLZ778" s="113"/>
      <c r="VMA778" s="113"/>
      <c r="VMB778" s="113"/>
      <c r="VMC778" s="113"/>
      <c r="VMD778" s="113"/>
      <c r="VME778" s="113"/>
      <c r="VMF778" s="113"/>
      <c r="VMG778" s="113"/>
      <c r="VMH778" s="113"/>
      <c r="VMI778" s="113"/>
      <c r="VMJ778" s="113"/>
      <c r="VMK778" s="113"/>
      <c r="VML778" s="113"/>
      <c r="VMM778" s="113"/>
      <c r="VMN778" s="113"/>
      <c r="VMO778" s="113"/>
      <c r="VMP778" s="113"/>
      <c r="VMQ778" s="113"/>
      <c r="VMR778" s="113"/>
      <c r="VMS778" s="113"/>
      <c r="VMT778" s="113"/>
      <c r="VMU778" s="113"/>
      <c r="VMV778" s="113"/>
      <c r="VMW778" s="113"/>
      <c r="VMX778" s="113"/>
      <c r="VMY778" s="113"/>
      <c r="VMZ778" s="113"/>
      <c r="VNA778" s="113"/>
      <c r="VNB778" s="113"/>
      <c r="VNC778" s="113"/>
      <c r="VND778" s="113"/>
      <c r="VNE778" s="113"/>
      <c r="VNF778" s="113"/>
      <c r="VNG778" s="113"/>
      <c r="VNH778" s="113"/>
      <c r="VNI778" s="113"/>
      <c r="VNJ778" s="113"/>
      <c r="VNK778" s="113"/>
      <c r="VNL778" s="113"/>
      <c r="VNM778" s="113"/>
      <c r="VNN778" s="113"/>
      <c r="VNO778" s="113"/>
      <c r="VNP778" s="113"/>
      <c r="VNQ778" s="113"/>
      <c r="VNR778" s="113"/>
      <c r="VNS778" s="113"/>
      <c r="VNT778" s="113"/>
      <c r="VNU778" s="113"/>
      <c r="VNV778" s="113"/>
      <c r="VNW778" s="113"/>
      <c r="VNX778" s="113"/>
      <c r="VNY778" s="113"/>
      <c r="VNZ778" s="113"/>
      <c r="VOA778" s="113"/>
      <c r="VOB778" s="113"/>
      <c r="VOC778" s="113"/>
      <c r="VOD778" s="113"/>
      <c r="VOE778" s="113"/>
      <c r="VOF778" s="113"/>
      <c r="VOG778" s="113"/>
      <c r="VOH778" s="113"/>
      <c r="VOI778" s="113"/>
      <c r="VOJ778" s="113"/>
      <c r="VOK778" s="113"/>
      <c r="VOL778" s="113"/>
      <c r="VOM778" s="113"/>
      <c r="VON778" s="113"/>
      <c r="VOO778" s="113"/>
      <c r="VOP778" s="113"/>
      <c r="VOQ778" s="113"/>
      <c r="VOR778" s="113"/>
      <c r="VOS778" s="113"/>
      <c r="VOT778" s="113"/>
      <c r="VOU778" s="113"/>
      <c r="VOV778" s="113"/>
      <c r="VOW778" s="113"/>
      <c r="VOX778" s="113"/>
      <c r="VOY778" s="113"/>
      <c r="VOZ778" s="113"/>
      <c r="VPA778" s="113"/>
      <c r="VPB778" s="113"/>
      <c r="VPC778" s="113"/>
      <c r="VPD778" s="113"/>
      <c r="VPE778" s="113"/>
      <c r="VPF778" s="113"/>
      <c r="VPG778" s="113"/>
      <c r="VPH778" s="113"/>
      <c r="VPI778" s="113"/>
      <c r="VPJ778" s="113"/>
      <c r="VPK778" s="113"/>
      <c r="VPL778" s="113"/>
      <c r="VPM778" s="113"/>
      <c r="VPN778" s="113"/>
      <c r="VPO778" s="113"/>
      <c r="VPP778" s="113"/>
      <c r="VPQ778" s="113"/>
      <c r="VPR778" s="113"/>
      <c r="VPS778" s="113"/>
      <c r="VPT778" s="113"/>
      <c r="VPU778" s="113"/>
      <c r="VPV778" s="113"/>
      <c r="VPW778" s="113"/>
      <c r="VPX778" s="113"/>
      <c r="VPY778" s="113"/>
      <c r="VPZ778" s="113"/>
      <c r="VQA778" s="113"/>
      <c r="VQB778" s="113"/>
      <c r="VQC778" s="113"/>
      <c r="VQD778" s="113"/>
      <c r="VQE778" s="113"/>
      <c r="VQF778" s="113"/>
      <c r="VQG778" s="113"/>
      <c r="VQH778" s="113"/>
      <c r="VQI778" s="113"/>
      <c r="VQJ778" s="113"/>
      <c r="VQK778" s="113"/>
      <c r="VQL778" s="113"/>
      <c r="VQM778" s="113"/>
      <c r="VQN778" s="113"/>
      <c r="VQO778" s="113"/>
      <c r="VQP778" s="113"/>
      <c r="VQQ778" s="113"/>
      <c r="VQR778" s="113"/>
      <c r="VQS778" s="113"/>
      <c r="VQT778" s="113"/>
      <c r="VQU778" s="113"/>
      <c r="VQV778" s="113"/>
      <c r="VQW778" s="113"/>
      <c r="VQX778" s="113"/>
      <c r="VQY778" s="113"/>
      <c r="VQZ778" s="113"/>
      <c r="VRA778" s="113"/>
      <c r="VRB778" s="113"/>
      <c r="VRC778" s="113"/>
      <c r="VRD778" s="113"/>
      <c r="VRE778" s="113"/>
      <c r="VRF778" s="113"/>
      <c r="VRG778" s="113"/>
      <c r="VRH778" s="113"/>
      <c r="VRI778" s="113"/>
      <c r="VRJ778" s="113"/>
      <c r="VRK778" s="113"/>
      <c r="VRL778" s="113"/>
      <c r="VRM778" s="113"/>
      <c r="VRN778" s="113"/>
      <c r="VRO778" s="113"/>
      <c r="VRP778" s="113"/>
      <c r="VRQ778" s="113"/>
      <c r="VRR778" s="113"/>
      <c r="VRS778" s="113"/>
      <c r="VRT778" s="113"/>
      <c r="VRU778" s="113"/>
      <c r="VRV778" s="113"/>
      <c r="VRW778" s="113"/>
      <c r="VRX778" s="113"/>
      <c r="VRY778" s="113"/>
      <c r="VRZ778" s="113"/>
      <c r="VSA778" s="113"/>
      <c r="VSB778" s="113"/>
      <c r="VSC778" s="113"/>
      <c r="VSD778" s="113"/>
      <c r="VSE778" s="113"/>
      <c r="VSF778" s="113"/>
      <c r="VSG778" s="113"/>
      <c r="VSH778" s="113"/>
      <c r="VSI778" s="113"/>
      <c r="VSJ778" s="113"/>
      <c r="VSK778" s="113"/>
      <c r="VSL778" s="113"/>
      <c r="VSM778" s="113"/>
      <c r="VSN778" s="113"/>
      <c r="VSO778" s="113"/>
      <c r="VSP778" s="113"/>
      <c r="VSQ778" s="113"/>
      <c r="VSR778" s="113"/>
      <c r="VSS778" s="113"/>
      <c r="VST778" s="113"/>
      <c r="VSU778" s="113"/>
      <c r="VSV778" s="113"/>
      <c r="VSW778" s="113"/>
      <c r="VSX778" s="113"/>
      <c r="VSY778" s="113"/>
      <c r="VSZ778" s="113"/>
      <c r="VTA778" s="113"/>
      <c r="VTB778" s="113"/>
      <c r="VTC778" s="113"/>
      <c r="VTD778" s="113"/>
      <c r="VTE778" s="113"/>
      <c r="VTF778" s="113"/>
      <c r="VTG778" s="113"/>
      <c r="VTH778" s="113"/>
      <c r="VTI778" s="113"/>
      <c r="VTJ778" s="113"/>
      <c r="VTK778" s="113"/>
      <c r="VTL778" s="113"/>
      <c r="VTM778" s="113"/>
      <c r="VTN778" s="113"/>
      <c r="VTO778" s="113"/>
      <c r="VTP778" s="113"/>
      <c r="VTQ778" s="113"/>
      <c r="VTR778" s="113"/>
      <c r="VTS778" s="113"/>
      <c r="VTT778" s="113"/>
      <c r="VTU778" s="113"/>
      <c r="VTV778" s="113"/>
      <c r="VTW778" s="113"/>
      <c r="VTX778" s="113"/>
      <c r="VTY778" s="113"/>
      <c r="VTZ778" s="113"/>
      <c r="VUA778" s="113"/>
      <c r="VUB778" s="113"/>
      <c r="VUC778" s="113"/>
      <c r="VUD778" s="113"/>
      <c r="VUE778" s="113"/>
      <c r="VUF778" s="113"/>
      <c r="VUG778" s="113"/>
      <c r="VUH778" s="113"/>
      <c r="VUI778" s="113"/>
      <c r="VUJ778" s="113"/>
      <c r="VUK778" s="113"/>
      <c r="VUL778" s="113"/>
      <c r="VUM778" s="113"/>
      <c r="VUN778" s="113"/>
      <c r="VUO778" s="113"/>
      <c r="VUP778" s="113"/>
      <c r="VUQ778" s="113"/>
      <c r="VUR778" s="113"/>
      <c r="VUS778" s="113"/>
      <c r="VUT778" s="113"/>
      <c r="VUU778" s="113"/>
      <c r="VUV778" s="113"/>
      <c r="VUW778" s="113"/>
      <c r="VUX778" s="113"/>
      <c r="VUY778" s="113"/>
      <c r="VUZ778" s="113"/>
      <c r="VVA778" s="113"/>
      <c r="VVB778" s="113"/>
      <c r="VVC778" s="113"/>
      <c r="VVD778" s="113"/>
      <c r="VVE778" s="113"/>
      <c r="VVF778" s="113"/>
      <c r="VVG778" s="113"/>
      <c r="VVH778" s="113"/>
      <c r="VVI778" s="113"/>
      <c r="VVJ778" s="113"/>
      <c r="VVK778" s="113"/>
      <c r="VVL778" s="113"/>
      <c r="VVM778" s="113"/>
      <c r="VVN778" s="113"/>
      <c r="VVO778" s="113"/>
      <c r="VVP778" s="113"/>
      <c r="VVQ778" s="113"/>
      <c r="VVR778" s="113"/>
      <c r="VVS778" s="113"/>
      <c r="VVT778" s="113"/>
      <c r="VVU778" s="113"/>
      <c r="VVV778" s="113"/>
      <c r="VVW778" s="113"/>
      <c r="VVX778" s="113"/>
      <c r="VVY778" s="113"/>
      <c r="VVZ778" s="113"/>
      <c r="VWA778" s="113"/>
      <c r="VWB778" s="113"/>
      <c r="VWC778" s="113"/>
      <c r="VWD778" s="113"/>
      <c r="VWE778" s="113"/>
      <c r="VWF778" s="113"/>
      <c r="VWG778" s="113"/>
      <c r="VWH778" s="113"/>
      <c r="VWI778" s="113"/>
      <c r="VWJ778" s="113"/>
      <c r="VWK778" s="113"/>
      <c r="VWL778" s="113"/>
      <c r="VWM778" s="113"/>
      <c r="VWN778" s="113"/>
      <c r="VWO778" s="113"/>
      <c r="VWP778" s="113"/>
      <c r="VWQ778" s="113"/>
      <c r="VWR778" s="113"/>
      <c r="VWS778" s="113"/>
      <c r="VWT778" s="113"/>
      <c r="VWU778" s="113"/>
      <c r="VWV778" s="113"/>
      <c r="VWW778" s="113"/>
      <c r="VWX778" s="113"/>
      <c r="VWY778" s="113"/>
      <c r="VWZ778" s="113"/>
      <c r="VXA778" s="113"/>
      <c r="VXB778" s="113"/>
      <c r="VXC778" s="113"/>
      <c r="VXD778" s="113"/>
      <c r="VXE778" s="113"/>
      <c r="VXF778" s="113"/>
      <c r="VXG778" s="113"/>
      <c r="VXH778" s="113"/>
      <c r="VXI778" s="113"/>
      <c r="VXJ778" s="113"/>
      <c r="VXK778" s="113"/>
      <c r="VXL778" s="113"/>
      <c r="VXM778" s="113"/>
      <c r="VXN778" s="113"/>
      <c r="VXO778" s="113"/>
      <c r="VXP778" s="113"/>
      <c r="VXQ778" s="113"/>
      <c r="VXR778" s="113"/>
      <c r="VXS778" s="113"/>
      <c r="VXT778" s="113"/>
      <c r="VXU778" s="113"/>
      <c r="VXV778" s="113"/>
      <c r="VXW778" s="113"/>
      <c r="VXX778" s="113"/>
      <c r="VXY778" s="113"/>
      <c r="VXZ778" s="113"/>
      <c r="VYA778" s="113"/>
      <c r="VYB778" s="113"/>
      <c r="VYC778" s="113"/>
      <c r="VYD778" s="113"/>
      <c r="VYE778" s="113"/>
      <c r="VYF778" s="113"/>
      <c r="VYG778" s="113"/>
      <c r="VYH778" s="113"/>
      <c r="VYI778" s="113"/>
      <c r="VYJ778" s="113"/>
      <c r="VYK778" s="113"/>
      <c r="VYL778" s="113"/>
      <c r="VYM778" s="113"/>
      <c r="VYN778" s="113"/>
      <c r="VYO778" s="113"/>
      <c r="VYP778" s="113"/>
      <c r="VYQ778" s="113"/>
      <c r="VYR778" s="113"/>
      <c r="VYS778" s="113"/>
      <c r="VYT778" s="113"/>
      <c r="VYU778" s="113"/>
      <c r="VYV778" s="113"/>
      <c r="VYW778" s="113"/>
      <c r="VYX778" s="113"/>
      <c r="VYY778" s="113"/>
      <c r="VYZ778" s="113"/>
      <c r="VZA778" s="113"/>
      <c r="VZB778" s="113"/>
      <c r="VZC778" s="113"/>
      <c r="VZD778" s="113"/>
      <c r="VZE778" s="113"/>
      <c r="VZF778" s="113"/>
      <c r="VZG778" s="113"/>
      <c r="VZH778" s="113"/>
      <c r="VZI778" s="113"/>
      <c r="VZJ778" s="113"/>
      <c r="VZK778" s="113"/>
      <c r="VZL778" s="113"/>
      <c r="VZM778" s="113"/>
      <c r="VZN778" s="113"/>
      <c r="VZO778" s="113"/>
      <c r="VZP778" s="113"/>
      <c r="VZQ778" s="113"/>
      <c r="VZR778" s="113"/>
      <c r="VZS778" s="113"/>
      <c r="VZT778" s="113"/>
      <c r="VZU778" s="113"/>
      <c r="VZV778" s="113"/>
      <c r="VZW778" s="113"/>
      <c r="VZX778" s="113"/>
      <c r="VZY778" s="113"/>
      <c r="VZZ778" s="113"/>
      <c r="WAA778" s="113"/>
      <c r="WAB778" s="113"/>
      <c r="WAC778" s="113"/>
      <c r="WAD778" s="113"/>
      <c r="WAE778" s="113"/>
      <c r="WAF778" s="113"/>
      <c r="WAG778" s="113"/>
      <c r="WAH778" s="113"/>
      <c r="WAI778" s="113"/>
      <c r="WAJ778" s="113"/>
      <c r="WAK778" s="113"/>
      <c r="WAL778" s="113"/>
      <c r="WAM778" s="113"/>
      <c r="WAN778" s="113"/>
      <c r="WAO778" s="113"/>
      <c r="WAP778" s="113"/>
      <c r="WAQ778" s="113"/>
      <c r="WAR778" s="113"/>
      <c r="WAS778" s="113"/>
      <c r="WAT778" s="113"/>
      <c r="WAU778" s="113"/>
      <c r="WAV778" s="113"/>
      <c r="WAW778" s="113"/>
      <c r="WAX778" s="113"/>
      <c r="WAY778" s="113"/>
      <c r="WAZ778" s="113"/>
      <c r="WBA778" s="113"/>
      <c r="WBB778" s="113"/>
      <c r="WBC778" s="113"/>
      <c r="WBD778" s="113"/>
      <c r="WBE778" s="113"/>
      <c r="WBF778" s="113"/>
      <c r="WBG778" s="113"/>
      <c r="WBH778" s="113"/>
      <c r="WBI778" s="113"/>
      <c r="WBJ778" s="113"/>
      <c r="WBK778" s="113"/>
      <c r="WBL778" s="113"/>
      <c r="WBM778" s="113"/>
      <c r="WBN778" s="113"/>
      <c r="WBO778" s="113"/>
      <c r="WBP778" s="113"/>
      <c r="WBQ778" s="113"/>
      <c r="WBR778" s="113"/>
      <c r="WBS778" s="113"/>
      <c r="WBT778" s="113"/>
      <c r="WBU778" s="113"/>
      <c r="WBV778" s="113"/>
      <c r="WBW778" s="113"/>
      <c r="WBX778" s="113"/>
      <c r="WBY778" s="113"/>
      <c r="WBZ778" s="113"/>
      <c r="WCA778" s="113"/>
      <c r="WCB778" s="113"/>
      <c r="WCC778" s="113"/>
      <c r="WCD778" s="113"/>
      <c r="WCE778" s="113"/>
      <c r="WCF778" s="113"/>
      <c r="WCG778" s="113"/>
      <c r="WCH778" s="113"/>
      <c r="WCI778" s="113"/>
      <c r="WCJ778" s="113"/>
      <c r="WCK778" s="113"/>
      <c r="WCL778" s="113"/>
      <c r="WCM778" s="113"/>
      <c r="WCN778" s="113"/>
      <c r="WCO778" s="113"/>
      <c r="WCP778" s="113"/>
      <c r="WCQ778" s="113"/>
      <c r="WCR778" s="113"/>
      <c r="WCS778" s="113"/>
      <c r="WCT778" s="113"/>
      <c r="WCU778" s="113"/>
      <c r="WCV778" s="113"/>
      <c r="WCW778" s="113"/>
      <c r="WCX778" s="113"/>
      <c r="WCY778" s="113"/>
      <c r="WCZ778" s="113"/>
      <c r="WDA778" s="113"/>
      <c r="WDB778" s="113"/>
      <c r="WDC778" s="113"/>
      <c r="WDD778" s="113"/>
      <c r="WDE778" s="113"/>
      <c r="WDF778" s="113"/>
      <c r="WDG778" s="113"/>
      <c r="WDH778" s="113"/>
      <c r="WDI778" s="113"/>
      <c r="WDJ778" s="113"/>
      <c r="WDK778" s="113"/>
      <c r="WDL778" s="113"/>
      <c r="WDM778" s="113"/>
      <c r="WDN778" s="113"/>
      <c r="WDO778" s="113"/>
      <c r="WDP778" s="113"/>
      <c r="WDQ778" s="113"/>
      <c r="WDR778" s="113"/>
      <c r="WDS778" s="113"/>
      <c r="WDT778" s="113"/>
      <c r="WDU778" s="113"/>
      <c r="WDV778" s="113"/>
      <c r="WDW778" s="113"/>
      <c r="WDX778" s="113"/>
      <c r="WDY778" s="113"/>
      <c r="WDZ778" s="113"/>
      <c r="WEA778" s="113"/>
      <c r="WEB778" s="113"/>
      <c r="WEC778" s="113"/>
      <c r="WED778" s="113"/>
      <c r="WEE778" s="113"/>
      <c r="WEF778" s="113"/>
      <c r="WEG778" s="113"/>
      <c r="WEH778" s="113"/>
      <c r="WEI778" s="113"/>
      <c r="WEJ778" s="113"/>
      <c r="WEK778" s="113"/>
      <c r="WEL778" s="113"/>
      <c r="WEM778" s="113"/>
      <c r="WEN778" s="113"/>
      <c r="WEO778" s="113"/>
      <c r="WEP778" s="113"/>
      <c r="WEQ778" s="113"/>
      <c r="WER778" s="113"/>
      <c r="WES778" s="113"/>
      <c r="WET778" s="113"/>
      <c r="WEU778" s="113"/>
      <c r="WEV778" s="113"/>
      <c r="WEW778" s="113"/>
      <c r="WEX778" s="113"/>
      <c r="WEY778" s="113"/>
      <c r="WEZ778" s="113"/>
      <c r="WFA778" s="113"/>
      <c r="WFB778" s="113"/>
      <c r="WFC778" s="113"/>
      <c r="WFD778" s="113"/>
      <c r="WFE778" s="113"/>
      <c r="WFF778" s="113"/>
      <c r="WFG778" s="113"/>
      <c r="WFH778" s="113"/>
      <c r="WFI778" s="113"/>
      <c r="WFJ778" s="113"/>
      <c r="WFK778" s="113"/>
      <c r="WFL778" s="113"/>
      <c r="WFM778" s="113"/>
      <c r="WFN778" s="113"/>
      <c r="WFO778" s="113"/>
      <c r="WFP778" s="113"/>
      <c r="WFQ778" s="113"/>
      <c r="WFR778" s="113"/>
      <c r="WFS778" s="113"/>
      <c r="WFT778" s="113"/>
      <c r="WFU778" s="113"/>
      <c r="WFV778" s="113"/>
      <c r="WFW778" s="113"/>
      <c r="WFX778" s="113"/>
      <c r="WFY778" s="113"/>
      <c r="WFZ778" s="113"/>
      <c r="WGA778" s="113"/>
      <c r="WGB778" s="113"/>
      <c r="WGC778" s="113"/>
      <c r="WGD778" s="113"/>
      <c r="WGE778" s="113"/>
      <c r="WGF778" s="113"/>
      <c r="WGG778" s="113"/>
      <c r="WGH778" s="113"/>
      <c r="WGI778" s="113"/>
      <c r="WGJ778" s="113"/>
      <c r="WGK778" s="113"/>
      <c r="WGL778" s="113"/>
      <c r="WGM778" s="113"/>
      <c r="WGN778" s="113"/>
      <c r="WGO778" s="113"/>
      <c r="WGP778" s="113"/>
      <c r="WGQ778" s="113"/>
      <c r="WGR778" s="113"/>
      <c r="WGS778" s="113"/>
      <c r="WGT778" s="113"/>
      <c r="WGU778" s="113"/>
      <c r="WGV778" s="113"/>
      <c r="WGW778" s="113"/>
      <c r="WGX778" s="113"/>
      <c r="WGY778" s="113"/>
      <c r="WGZ778" s="113"/>
      <c r="WHA778" s="113"/>
      <c r="WHB778" s="113"/>
      <c r="WHC778" s="113"/>
      <c r="WHD778" s="113"/>
      <c r="WHE778" s="113"/>
      <c r="WHF778" s="113"/>
      <c r="WHG778" s="113"/>
      <c r="WHH778" s="113"/>
      <c r="WHI778" s="113"/>
      <c r="WHJ778" s="113"/>
      <c r="WHK778" s="113"/>
      <c r="WHL778" s="113"/>
      <c r="WHM778" s="113"/>
      <c r="WHN778" s="113"/>
      <c r="WHO778" s="113"/>
      <c r="WHP778" s="113"/>
      <c r="WHQ778" s="113"/>
      <c r="WHR778" s="113"/>
      <c r="WHS778" s="113"/>
      <c r="WHT778" s="113"/>
      <c r="WHU778" s="113"/>
      <c r="WHV778" s="113"/>
      <c r="WHW778" s="113"/>
      <c r="WHX778" s="113"/>
      <c r="WHY778" s="113"/>
      <c r="WHZ778" s="113"/>
      <c r="WIA778" s="113"/>
      <c r="WIB778" s="113"/>
      <c r="WIC778" s="113"/>
      <c r="WID778" s="113"/>
      <c r="WIE778" s="113"/>
      <c r="WIF778" s="113"/>
      <c r="WIG778" s="113"/>
      <c r="WIH778" s="113"/>
      <c r="WII778" s="113"/>
      <c r="WIJ778" s="113"/>
      <c r="WIK778" s="113"/>
      <c r="WIL778" s="113"/>
      <c r="WIM778" s="113"/>
      <c r="WIN778" s="113"/>
      <c r="WIO778" s="113"/>
      <c r="WIP778" s="113"/>
      <c r="WIQ778" s="113"/>
      <c r="WIR778" s="113"/>
      <c r="WIS778" s="113"/>
      <c r="WIT778" s="113"/>
      <c r="WIU778" s="113"/>
      <c r="WIV778" s="113"/>
      <c r="WIW778" s="113"/>
      <c r="WIX778" s="113"/>
      <c r="WIY778" s="113"/>
      <c r="WIZ778" s="113"/>
      <c r="WJA778" s="113"/>
      <c r="WJB778" s="113"/>
      <c r="WJC778" s="113"/>
      <c r="WJD778" s="113"/>
      <c r="WJE778" s="113"/>
      <c r="WJF778" s="113"/>
      <c r="WJG778" s="113"/>
      <c r="WJH778" s="113"/>
      <c r="WJI778" s="113"/>
      <c r="WJJ778" s="113"/>
      <c r="WJK778" s="113"/>
      <c r="WJL778" s="113"/>
      <c r="WJM778" s="113"/>
      <c r="WJN778" s="113"/>
      <c r="WJO778" s="113"/>
      <c r="WJP778" s="113"/>
      <c r="WJQ778" s="113"/>
      <c r="WJR778" s="113"/>
      <c r="WJS778" s="113"/>
      <c r="WJT778" s="113"/>
      <c r="WJU778" s="113"/>
      <c r="WJV778" s="113"/>
      <c r="WJW778" s="113"/>
      <c r="WJX778" s="113"/>
      <c r="WJY778" s="113"/>
      <c r="WJZ778" s="113"/>
      <c r="WKA778" s="113"/>
      <c r="WKB778" s="113"/>
      <c r="WKC778" s="113"/>
      <c r="WKD778" s="113"/>
      <c r="WKE778" s="113"/>
      <c r="WKF778" s="113"/>
      <c r="WKG778" s="113"/>
      <c r="WKH778" s="113"/>
      <c r="WKI778" s="113"/>
      <c r="WKJ778" s="113"/>
      <c r="WKK778" s="113"/>
      <c r="WKL778" s="113"/>
      <c r="WKM778" s="113"/>
      <c r="WKN778" s="113"/>
      <c r="WKO778" s="113"/>
      <c r="WKP778" s="113"/>
      <c r="WKQ778" s="113"/>
      <c r="WKR778" s="113"/>
      <c r="WKS778" s="113"/>
      <c r="WKT778" s="113"/>
      <c r="WKU778" s="113"/>
      <c r="WKV778" s="113"/>
      <c r="WKW778" s="113"/>
      <c r="WKX778" s="113"/>
      <c r="WKY778" s="113"/>
      <c r="WKZ778" s="113"/>
      <c r="WLA778" s="113"/>
      <c r="WLB778" s="113"/>
      <c r="WLC778" s="113"/>
      <c r="WLD778" s="113"/>
      <c r="WLE778" s="113"/>
      <c r="WLF778" s="113"/>
      <c r="WLG778" s="113"/>
      <c r="WLH778" s="113"/>
      <c r="WLI778" s="113"/>
      <c r="WLJ778" s="113"/>
      <c r="WLK778" s="113"/>
      <c r="WLL778" s="113"/>
      <c r="WLM778" s="113"/>
      <c r="WLN778" s="113"/>
      <c r="WLO778" s="113"/>
      <c r="WLP778" s="113"/>
      <c r="WLQ778" s="113"/>
      <c r="WLR778" s="113"/>
      <c r="WLS778" s="113"/>
      <c r="WLT778" s="113"/>
      <c r="WLU778" s="113"/>
      <c r="WLV778" s="113"/>
      <c r="WLW778" s="113"/>
      <c r="WLX778" s="113"/>
      <c r="WLY778" s="113"/>
      <c r="WLZ778" s="113"/>
      <c r="WMA778" s="113"/>
      <c r="WMB778" s="113"/>
      <c r="WMC778" s="113"/>
      <c r="WMD778" s="113"/>
      <c r="WME778" s="113"/>
      <c r="WMF778" s="113"/>
      <c r="WMG778" s="113"/>
      <c r="WMH778" s="113"/>
      <c r="WMI778" s="113"/>
      <c r="WMJ778" s="113"/>
      <c r="WMK778" s="113"/>
      <c r="WML778" s="113"/>
      <c r="WMM778" s="113"/>
      <c r="WMN778" s="113"/>
      <c r="WMO778" s="113"/>
      <c r="WMP778" s="113"/>
      <c r="WMQ778" s="113"/>
      <c r="WMR778" s="113"/>
      <c r="WMS778" s="113"/>
      <c r="WMT778" s="113"/>
      <c r="WMU778" s="113"/>
      <c r="WMV778" s="113"/>
      <c r="WMW778" s="113"/>
      <c r="WMX778" s="113"/>
      <c r="WMY778" s="113"/>
      <c r="WMZ778" s="113"/>
      <c r="WNA778" s="113"/>
      <c r="WNB778" s="113"/>
      <c r="WNC778" s="113"/>
      <c r="WND778" s="113"/>
      <c r="WNE778" s="113"/>
      <c r="WNF778" s="113"/>
      <c r="WNG778" s="113"/>
      <c r="WNH778" s="113"/>
      <c r="WNI778" s="113"/>
      <c r="WNJ778" s="113"/>
      <c r="WNK778" s="113"/>
      <c r="WNL778" s="113"/>
      <c r="WNM778" s="113"/>
      <c r="WNN778" s="113"/>
      <c r="WNO778" s="113"/>
      <c r="WNP778" s="113"/>
      <c r="WNQ778" s="113"/>
      <c r="WNR778" s="113"/>
      <c r="WNS778" s="113"/>
      <c r="WNT778" s="113"/>
      <c r="WNU778" s="113"/>
      <c r="WNV778" s="113"/>
      <c r="WNW778" s="113"/>
      <c r="WNX778" s="113"/>
      <c r="WNY778" s="113"/>
      <c r="WNZ778" s="113"/>
      <c r="WOA778" s="113"/>
      <c r="WOB778" s="113"/>
      <c r="WOC778" s="113"/>
      <c r="WOD778" s="113"/>
      <c r="WOE778" s="113"/>
      <c r="WOF778" s="113"/>
      <c r="WOG778" s="113"/>
      <c r="WOH778" s="113"/>
      <c r="WOI778" s="113"/>
      <c r="WOJ778" s="113"/>
      <c r="WOK778" s="113"/>
      <c r="WOL778" s="113"/>
      <c r="WOM778" s="113"/>
      <c r="WON778" s="113"/>
      <c r="WOO778" s="113"/>
      <c r="WOP778" s="113"/>
      <c r="WOQ778" s="113"/>
      <c r="WOR778" s="113"/>
      <c r="WOS778" s="113"/>
      <c r="WOT778" s="113"/>
      <c r="WOU778" s="113"/>
      <c r="WOV778" s="113"/>
      <c r="WOW778" s="113"/>
      <c r="WOX778" s="113"/>
      <c r="WOY778" s="113"/>
      <c r="WOZ778" s="113"/>
      <c r="WPA778" s="113"/>
      <c r="WPB778" s="113"/>
      <c r="WPC778" s="113"/>
      <c r="WPD778" s="113"/>
      <c r="WPE778" s="113"/>
      <c r="WPF778" s="113"/>
      <c r="WPG778" s="113"/>
      <c r="WPH778" s="113"/>
      <c r="WPI778" s="113"/>
      <c r="WPJ778" s="113"/>
      <c r="WPK778" s="113"/>
      <c r="WPL778" s="113"/>
      <c r="WPM778" s="113"/>
      <c r="WPN778" s="113"/>
      <c r="WPO778" s="113"/>
      <c r="WPP778" s="113"/>
      <c r="WPQ778" s="113"/>
      <c r="WPR778" s="113"/>
      <c r="WPS778" s="113"/>
      <c r="WPT778" s="113"/>
      <c r="WPU778" s="113"/>
      <c r="WPV778" s="113"/>
      <c r="WPW778" s="113"/>
      <c r="WPX778" s="113"/>
      <c r="WPY778" s="113"/>
      <c r="WPZ778" s="113"/>
      <c r="WQA778" s="113"/>
      <c r="WQB778" s="113"/>
      <c r="WQC778" s="113"/>
      <c r="WQD778" s="113"/>
      <c r="WQE778" s="113"/>
      <c r="WQF778" s="113"/>
      <c r="WQG778" s="113"/>
      <c r="WQH778" s="113"/>
      <c r="WQI778" s="113"/>
      <c r="WQJ778" s="113"/>
      <c r="WQK778" s="113"/>
      <c r="WQL778" s="113"/>
      <c r="WQM778" s="113"/>
      <c r="WQN778" s="113"/>
      <c r="WQO778" s="113"/>
      <c r="WQP778" s="113"/>
      <c r="WQQ778" s="113"/>
      <c r="WQR778" s="113"/>
      <c r="WQS778" s="113"/>
      <c r="WQT778" s="113"/>
      <c r="WQU778" s="113"/>
      <c r="WQV778" s="113"/>
      <c r="WQW778" s="113"/>
      <c r="WQX778" s="113"/>
      <c r="WQY778" s="113"/>
      <c r="WQZ778" s="113"/>
      <c r="WRA778" s="113"/>
      <c r="WRB778" s="113"/>
      <c r="WRC778" s="113"/>
      <c r="WRD778" s="113"/>
      <c r="WRE778" s="113"/>
      <c r="WRF778" s="113"/>
      <c r="WRG778" s="113"/>
      <c r="WRH778" s="113"/>
      <c r="WRI778" s="113"/>
      <c r="WRJ778" s="113"/>
      <c r="WRK778" s="113"/>
      <c r="WRL778" s="113"/>
      <c r="WRM778" s="113"/>
      <c r="WRN778" s="113"/>
      <c r="WRO778" s="113"/>
      <c r="WRP778" s="113"/>
      <c r="WRQ778" s="113"/>
      <c r="WRR778" s="113"/>
      <c r="WRS778" s="113"/>
      <c r="WRT778" s="113"/>
      <c r="WRU778" s="113"/>
      <c r="WRV778" s="113"/>
      <c r="WRW778" s="113"/>
      <c r="WRX778" s="113"/>
      <c r="WRY778" s="113"/>
      <c r="WRZ778" s="113"/>
      <c r="WSA778" s="113"/>
      <c r="WSB778" s="113"/>
      <c r="WSC778" s="113"/>
      <c r="WSD778" s="113"/>
      <c r="WSE778" s="113"/>
      <c r="WSF778" s="113"/>
      <c r="WSG778" s="113"/>
      <c r="WSH778" s="113"/>
      <c r="WSI778" s="113"/>
      <c r="WSJ778" s="113"/>
      <c r="WSK778" s="113"/>
      <c r="WSL778" s="113"/>
      <c r="WSM778" s="113"/>
      <c r="WSN778" s="113"/>
      <c r="WSO778" s="113"/>
      <c r="WSP778" s="113"/>
      <c r="WSQ778" s="113"/>
      <c r="WSR778" s="113"/>
      <c r="WSS778" s="113"/>
      <c r="WST778" s="113"/>
      <c r="WSU778" s="113"/>
      <c r="WSV778" s="113"/>
      <c r="WSW778" s="113"/>
      <c r="WSX778" s="113"/>
      <c r="WSY778" s="113"/>
      <c r="WSZ778" s="113"/>
      <c r="WTA778" s="113"/>
      <c r="WTB778" s="113"/>
      <c r="WTC778" s="113"/>
      <c r="WTD778" s="113"/>
      <c r="WTE778" s="113"/>
      <c r="WTF778" s="113"/>
      <c r="WTG778" s="113"/>
      <c r="WTH778" s="113"/>
      <c r="WTI778" s="113"/>
      <c r="WTJ778" s="113"/>
      <c r="WTK778" s="113"/>
      <c r="WTL778" s="113"/>
      <c r="WTM778" s="113"/>
      <c r="WTN778" s="113"/>
      <c r="WTO778" s="113"/>
      <c r="WTP778" s="113"/>
      <c r="WTQ778" s="113"/>
      <c r="WTR778" s="113"/>
      <c r="WTS778" s="113"/>
      <c r="WTT778" s="113"/>
      <c r="WTU778" s="113"/>
      <c r="WTV778" s="113"/>
      <c r="WTW778" s="113"/>
      <c r="WTX778" s="113"/>
      <c r="WTY778" s="113"/>
      <c r="WTZ778" s="113"/>
      <c r="WUA778" s="113"/>
      <c r="WUB778" s="113"/>
      <c r="WUC778" s="113"/>
      <c r="WUD778" s="113"/>
      <c r="WUE778" s="113"/>
      <c r="WUF778" s="113"/>
      <c r="WUG778" s="113"/>
      <c r="WUH778" s="113"/>
      <c r="WUI778" s="113"/>
      <c r="WUJ778" s="113"/>
      <c r="WUK778" s="113"/>
      <c r="WUL778" s="113"/>
      <c r="WUM778" s="113"/>
      <c r="WUN778" s="113"/>
      <c r="WUO778" s="113"/>
      <c r="WUP778" s="113"/>
      <c r="WUQ778" s="113"/>
      <c r="WUR778" s="113"/>
      <c r="WUS778" s="113"/>
      <c r="WUT778" s="113"/>
      <c r="WUU778" s="113"/>
      <c r="WUV778" s="113"/>
      <c r="WUW778" s="113"/>
      <c r="WUX778" s="113"/>
      <c r="WUY778" s="113"/>
      <c r="WUZ778" s="113"/>
      <c r="WVA778" s="113"/>
      <c r="WVB778" s="113"/>
      <c r="WVC778" s="113"/>
      <c r="WVD778" s="113"/>
      <c r="WVE778" s="113"/>
      <c r="WVF778" s="113"/>
      <c r="WVG778" s="113"/>
      <c r="WVH778" s="113"/>
      <c r="WVI778" s="113"/>
      <c r="WVJ778" s="113"/>
      <c r="WVK778" s="113"/>
      <c r="WVL778" s="113"/>
      <c r="WVM778" s="113"/>
      <c r="WVN778" s="113"/>
      <c r="WVO778" s="113"/>
      <c r="WVP778" s="113"/>
      <c r="WVQ778" s="113"/>
      <c r="WVR778" s="113"/>
      <c r="WVS778" s="113"/>
      <c r="WVT778" s="113"/>
      <c r="WVU778" s="113"/>
      <c r="WVV778" s="113"/>
      <c r="WVW778" s="113"/>
      <c r="WVX778" s="113"/>
      <c r="WVY778" s="113"/>
      <c r="WVZ778" s="113"/>
      <c r="WWA778" s="113"/>
      <c r="WWB778" s="113"/>
      <c r="WWC778" s="113"/>
      <c r="WWD778" s="113"/>
      <c r="WWE778" s="113"/>
      <c r="WWF778" s="113"/>
      <c r="WWG778" s="113"/>
      <c r="WWH778" s="113"/>
      <c r="WWI778" s="113"/>
      <c r="WWJ778" s="113"/>
      <c r="WWK778" s="113"/>
      <c r="WWL778" s="113"/>
      <c r="WWM778" s="113"/>
      <c r="WWN778" s="113"/>
      <c r="WWO778" s="113"/>
      <c r="WWP778" s="113"/>
      <c r="WWQ778" s="113"/>
      <c r="WWR778" s="113"/>
      <c r="WWS778" s="113"/>
      <c r="WWT778" s="113"/>
      <c r="WWU778" s="113"/>
      <c r="WWV778" s="113"/>
      <c r="WWW778" s="113"/>
      <c r="WWX778" s="113"/>
      <c r="WWY778" s="113"/>
      <c r="WWZ778" s="113"/>
      <c r="WXA778" s="113"/>
      <c r="WXB778" s="113"/>
      <c r="WXC778" s="113"/>
      <c r="WXD778" s="113"/>
      <c r="WXE778" s="113"/>
      <c r="WXF778" s="113"/>
      <c r="WXG778" s="113"/>
      <c r="WXH778" s="113"/>
      <c r="WXI778" s="113"/>
      <c r="WXJ778" s="113"/>
      <c r="WXK778" s="113"/>
      <c r="WXL778" s="113"/>
      <c r="WXM778" s="113"/>
      <c r="WXN778" s="113"/>
      <c r="WXO778" s="113"/>
      <c r="WXP778" s="113"/>
      <c r="WXQ778" s="113"/>
      <c r="WXR778" s="113"/>
      <c r="WXS778" s="113"/>
      <c r="WXT778" s="113"/>
      <c r="WXU778" s="113"/>
      <c r="WXV778" s="113"/>
      <c r="WXW778" s="113"/>
      <c r="WXX778" s="113"/>
      <c r="WXY778" s="113"/>
      <c r="WXZ778" s="113"/>
      <c r="WYA778" s="113"/>
      <c r="WYB778" s="113"/>
      <c r="WYC778" s="113"/>
      <c r="WYD778" s="113"/>
      <c r="WYE778" s="113"/>
      <c r="WYF778" s="113"/>
      <c r="WYG778" s="113"/>
      <c r="WYH778" s="113"/>
      <c r="WYI778" s="113"/>
      <c r="WYJ778" s="113"/>
      <c r="WYK778" s="113"/>
      <c r="WYL778" s="113"/>
      <c r="WYM778" s="113"/>
      <c r="WYN778" s="113"/>
      <c r="WYO778" s="113"/>
      <c r="WYP778" s="113"/>
      <c r="WYQ778" s="113"/>
      <c r="WYR778" s="113"/>
      <c r="WYS778" s="113"/>
      <c r="WYT778" s="113"/>
      <c r="WYU778" s="113"/>
      <c r="WYV778" s="113"/>
      <c r="WYW778" s="113"/>
      <c r="WYX778" s="113"/>
      <c r="WYY778" s="113"/>
      <c r="WYZ778" s="113"/>
      <c r="WZA778" s="113"/>
      <c r="WZB778" s="113"/>
      <c r="WZC778" s="113"/>
      <c r="WZD778" s="113"/>
      <c r="WZE778" s="113"/>
      <c r="WZF778" s="113"/>
      <c r="WZG778" s="113"/>
      <c r="WZH778" s="113"/>
      <c r="WZI778" s="113"/>
      <c r="WZJ778" s="113"/>
      <c r="WZK778" s="113"/>
      <c r="WZL778" s="113"/>
      <c r="WZM778" s="113"/>
      <c r="WZN778" s="113"/>
      <c r="WZO778" s="113"/>
      <c r="WZP778" s="113"/>
      <c r="WZQ778" s="113"/>
      <c r="WZR778" s="113"/>
      <c r="WZS778" s="113"/>
      <c r="WZT778" s="113"/>
      <c r="WZU778" s="113"/>
      <c r="WZV778" s="113"/>
      <c r="WZW778" s="113"/>
      <c r="WZX778" s="113"/>
      <c r="WZY778" s="113"/>
      <c r="WZZ778" s="113"/>
      <c r="XAA778" s="113"/>
      <c r="XAB778" s="113"/>
      <c r="XAC778" s="113"/>
      <c r="XAD778" s="113"/>
      <c r="XAE778" s="113"/>
      <c r="XAF778" s="113"/>
      <c r="XAG778" s="113"/>
      <c r="XAH778" s="113"/>
      <c r="XAI778" s="113"/>
      <c r="XAJ778" s="113"/>
      <c r="XAK778" s="113"/>
      <c r="XAL778" s="113"/>
      <c r="XAM778" s="113"/>
      <c r="XAN778" s="113"/>
      <c r="XAO778" s="113"/>
      <c r="XAP778" s="113"/>
      <c r="XAQ778" s="113"/>
      <c r="XAR778" s="113"/>
      <c r="XAS778" s="113"/>
      <c r="XAT778" s="113"/>
      <c r="XAU778" s="113"/>
      <c r="XAV778" s="113"/>
      <c r="XAW778" s="113"/>
      <c r="XAX778" s="113"/>
      <c r="XAY778" s="113"/>
      <c r="XAZ778" s="113"/>
      <c r="XBA778" s="113"/>
      <c r="XBB778" s="113"/>
      <c r="XBC778" s="113"/>
      <c r="XBD778" s="113"/>
      <c r="XBE778" s="113"/>
      <c r="XBF778" s="113"/>
      <c r="XBG778" s="113"/>
      <c r="XBH778" s="113"/>
      <c r="XBI778" s="113"/>
      <c r="XBJ778" s="113"/>
      <c r="XBK778" s="113"/>
      <c r="XBL778" s="113"/>
      <c r="XBM778" s="113"/>
      <c r="XBN778" s="113"/>
      <c r="XBO778" s="113"/>
      <c r="XBP778" s="113"/>
      <c r="XBQ778" s="113"/>
      <c r="XBR778" s="113"/>
      <c r="XBS778" s="113"/>
      <c r="XBT778" s="113"/>
      <c r="XBU778" s="113"/>
      <c r="XBV778" s="113"/>
      <c r="XBW778" s="113"/>
      <c r="XBX778" s="113"/>
      <c r="XBY778" s="113"/>
      <c r="XBZ778" s="113"/>
      <c r="XCA778" s="113"/>
      <c r="XCB778" s="113"/>
      <c r="XCC778" s="113"/>
      <c r="XCD778" s="113"/>
      <c r="XCE778" s="113"/>
      <c r="XCF778" s="113"/>
      <c r="XCG778" s="113"/>
      <c r="XCH778" s="113"/>
      <c r="XCI778" s="113"/>
      <c r="XCJ778" s="113"/>
      <c r="XCK778" s="113"/>
      <c r="XCL778" s="113"/>
      <c r="XCM778" s="113"/>
      <c r="XCN778" s="113"/>
      <c r="XCO778" s="113"/>
      <c r="XCP778" s="113"/>
      <c r="XCQ778" s="113"/>
      <c r="XCR778" s="113"/>
      <c r="XCS778" s="113"/>
      <c r="XCT778" s="113"/>
      <c r="XCU778" s="113"/>
      <c r="XCV778" s="113"/>
      <c r="XCW778" s="113"/>
      <c r="XCX778" s="113"/>
      <c r="XCY778" s="113"/>
      <c r="XCZ778" s="113"/>
      <c r="XDA778" s="113"/>
      <c r="XDB778" s="113"/>
      <c r="XDC778" s="113"/>
      <c r="XDD778" s="113"/>
      <c r="XDE778" s="113"/>
      <c r="XDF778" s="113"/>
      <c r="XDG778" s="113"/>
      <c r="XDH778" s="113"/>
      <c r="XDI778" s="113"/>
      <c r="XDJ778" s="113"/>
      <c r="XDK778" s="113"/>
      <c r="XDL778" s="113"/>
      <c r="XDM778" s="113"/>
      <c r="XDN778" s="113"/>
      <c r="XDO778" s="113"/>
      <c r="XDP778" s="113"/>
      <c r="XDQ778" s="113"/>
      <c r="XDR778" s="113"/>
      <c r="XDS778" s="113"/>
      <c r="XDT778" s="113"/>
      <c r="XDU778" s="113"/>
      <c r="XDV778" s="113"/>
      <c r="XDW778" s="113"/>
      <c r="XDX778" s="113"/>
      <c r="XDY778" s="113"/>
      <c r="XDZ778" s="113"/>
      <c r="XEA778" s="113"/>
      <c r="XEB778" s="113"/>
      <c r="XEC778" s="113"/>
      <c r="XED778" s="113"/>
      <c r="XEE778" s="113"/>
      <c r="XEF778" s="113"/>
      <c r="XEG778" s="113"/>
      <c r="XEH778" s="113"/>
      <c r="XEI778" s="113"/>
      <c r="XEJ778" s="113"/>
      <c r="XEK778" s="113"/>
      <c r="XEL778" s="113"/>
      <c r="XEM778" s="113"/>
      <c r="XEN778" s="113"/>
      <c r="XEO778" s="113"/>
      <c r="XEP778" s="113"/>
      <c r="XEQ778" s="113"/>
      <c r="XER778" s="113"/>
      <c r="XES778" s="113"/>
      <c r="XET778" s="113"/>
      <c r="XEU778" s="113"/>
      <c r="XEV778" s="113"/>
      <c r="XEW778" s="113"/>
      <c r="XEX778" s="113"/>
      <c r="XEY778" s="113"/>
      <c r="XEZ778" s="113"/>
      <c r="XFA778" s="113"/>
      <c r="XFB778" s="113"/>
      <c r="XFC778" s="113"/>
    </row>
    <row r="779" s="8" customFormat="1" spans="1:16383">
      <c r="A779" s="20">
        <v>777</v>
      </c>
      <c r="B779" s="92" t="s">
        <v>19</v>
      </c>
      <c r="C779" s="94" t="s">
        <v>1014</v>
      </c>
      <c r="D779" s="97" t="s">
        <v>21</v>
      </c>
      <c r="E779" s="94" t="s">
        <v>22</v>
      </c>
      <c r="F779" s="94" t="s">
        <v>23</v>
      </c>
      <c r="G779" s="94">
        <v>2022310310</v>
      </c>
      <c r="H779" s="92" t="s">
        <v>916</v>
      </c>
      <c r="I779" s="93" t="s">
        <v>977</v>
      </c>
      <c r="J779" s="95" t="s">
        <v>26</v>
      </c>
      <c r="K779" s="94" t="s">
        <v>326</v>
      </c>
      <c r="L779" s="108" t="s">
        <v>1015</v>
      </c>
      <c r="M779" s="111" t="s">
        <v>1016</v>
      </c>
      <c r="N779" s="97" t="s">
        <v>63</v>
      </c>
      <c r="O779" s="105">
        <v>44802</v>
      </c>
      <c r="P779" s="105">
        <v>44809</v>
      </c>
      <c r="Q779" s="94" t="s">
        <v>30</v>
      </c>
      <c r="R779" s="97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  <c r="CI779" s="113"/>
      <c r="CJ779" s="113"/>
      <c r="CK779" s="113"/>
      <c r="CL779" s="113"/>
      <c r="CM779" s="113"/>
      <c r="CN779" s="113"/>
      <c r="CO779" s="113"/>
      <c r="CP779" s="113"/>
      <c r="CQ779" s="113"/>
      <c r="CR779" s="113"/>
      <c r="CS779" s="113"/>
      <c r="CT779" s="113"/>
      <c r="CU779" s="113"/>
      <c r="CV779" s="113"/>
      <c r="CW779" s="113"/>
      <c r="CX779" s="113"/>
      <c r="CY779" s="113"/>
      <c r="CZ779" s="113"/>
      <c r="DA779" s="113"/>
      <c r="DB779" s="113"/>
      <c r="DC779" s="113"/>
      <c r="DD779" s="113"/>
      <c r="DE779" s="113"/>
      <c r="DF779" s="113"/>
      <c r="DG779" s="113"/>
      <c r="DH779" s="113"/>
      <c r="DI779" s="113"/>
      <c r="DJ779" s="113"/>
      <c r="DK779" s="113"/>
      <c r="DL779" s="113"/>
      <c r="DM779" s="113"/>
      <c r="DN779" s="113"/>
      <c r="DO779" s="113"/>
      <c r="DP779" s="113"/>
      <c r="DQ779" s="113"/>
      <c r="DR779" s="113"/>
      <c r="DS779" s="113"/>
      <c r="DT779" s="113"/>
      <c r="DU779" s="113"/>
      <c r="DV779" s="113"/>
      <c r="DW779" s="113"/>
      <c r="DX779" s="113"/>
      <c r="DY779" s="113"/>
      <c r="DZ779" s="113"/>
      <c r="EA779" s="113"/>
      <c r="EB779" s="113"/>
      <c r="EC779" s="113"/>
      <c r="ED779" s="113"/>
      <c r="EE779" s="113"/>
      <c r="EF779" s="113"/>
      <c r="EG779" s="113"/>
      <c r="EH779" s="113"/>
      <c r="EI779" s="113"/>
      <c r="EJ779" s="113"/>
      <c r="EK779" s="113"/>
      <c r="EL779" s="113"/>
      <c r="EM779" s="113"/>
      <c r="EN779" s="113"/>
      <c r="EO779" s="113"/>
      <c r="EP779" s="113"/>
      <c r="EQ779" s="113"/>
      <c r="ER779" s="113"/>
      <c r="ES779" s="113"/>
      <c r="ET779" s="113"/>
      <c r="EU779" s="113"/>
      <c r="EV779" s="113"/>
      <c r="EW779" s="113"/>
      <c r="EX779" s="113"/>
      <c r="EY779" s="113"/>
      <c r="EZ779" s="113"/>
      <c r="FA779" s="113"/>
      <c r="FB779" s="113"/>
      <c r="FC779" s="113"/>
      <c r="FD779" s="113"/>
      <c r="FE779" s="113"/>
      <c r="FF779" s="113"/>
      <c r="FG779" s="113"/>
      <c r="FH779" s="113"/>
      <c r="FI779" s="113"/>
      <c r="FJ779" s="113"/>
      <c r="FK779" s="113"/>
      <c r="FL779" s="113"/>
      <c r="FM779" s="113"/>
      <c r="FN779" s="113"/>
      <c r="FO779" s="113"/>
      <c r="FP779" s="113"/>
      <c r="FQ779" s="113"/>
      <c r="FR779" s="113"/>
      <c r="FS779" s="113"/>
      <c r="FT779" s="113"/>
      <c r="FU779" s="113"/>
      <c r="FV779" s="113"/>
      <c r="FW779" s="113"/>
      <c r="FX779" s="113"/>
      <c r="FY779" s="113"/>
      <c r="FZ779" s="113"/>
      <c r="GA779" s="113"/>
      <c r="GB779" s="113"/>
      <c r="GC779" s="113"/>
      <c r="GD779" s="113"/>
      <c r="GE779" s="113"/>
      <c r="GF779" s="113"/>
      <c r="GG779" s="113"/>
      <c r="GH779" s="113"/>
      <c r="GI779" s="113"/>
      <c r="GJ779" s="113"/>
      <c r="GK779" s="113"/>
      <c r="GL779" s="113"/>
      <c r="GM779" s="113"/>
      <c r="GN779" s="113"/>
      <c r="GO779" s="113"/>
      <c r="GP779" s="113"/>
      <c r="GQ779" s="113"/>
      <c r="GR779" s="113"/>
      <c r="GS779" s="113"/>
      <c r="GT779" s="113"/>
      <c r="GU779" s="113"/>
      <c r="GV779" s="113"/>
      <c r="GW779" s="113"/>
      <c r="GX779" s="113"/>
      <c r="GY779" s="113"/>
      <c r="GZ779" s="113"/>
      <c r="HA779" s="113"/>
      <c r="HB779" s="113"/>
      <c r="HC779" s="113"/>
      <c r="HD779" s="113"/>
      <c r="HE779" s="113"/>
      <c r="HF779" s="113"/>
      <c r="HG779" s="113"/>
      <c r="HH779" s="113"/>
      <c r="HI779" s="113"/>
      <c r="HJ779" s="113"/>
      <c r="HK779" s="113"/>
      <c r="HL779" s="113"/>
      <c r="HM779" s="113"/>
      <c r="HN779" s="113"/>
      <c r="HO779" s="113"/>
      <c r="HP779" s="113"/>
      <c r="HQ779" s="113"/>
      <c r="HR779" s="113"/>
      <c r="HS779" s="113"/>
      <c r="HT779" s="113"/>
      <c r="HU779" s="113"/>
      <c r="HV779" s="113"/>
      <c r="HW779" s="113"/>
      <c r="HX779" s="113"/>
      <c r="HY779" s="113"/>
      <c r="HZ779" s="113"/>
      <c r="IA779" s="113"/>
      <c r="IB779" s="113"/>
      <c r="IC779" s="113"/>
      <c r="ID779" s="113"/>
      <c r="IE779" s="113"/>
      <c r="IF779" s="113"/>
      <c r="IG779" s="113"/>
      <c r="IH779" s="113"/>
      <c r="II779" s="113"/>
      <c r="IJ779" s="113"/>
      <c r="IK779" s="113"/>
      <c r="IL779" s="113"/>
      <c r="IM779" s="113"/>
      <c r="IN779" s="113"/>
      <c r="IO779" s="113"/>
      <c r="IP779" s="113"/>
      <c r="IQ779" s="113"/>
      <c r="IR779" s="113"/>
      <c r="IS779" s="113"/>
      <c r="IT779" s="113"/>
      <c r="IU779" s="113"/>
      <c r="IV779" s="113"/>
      <c r="IW779" s="113"/>
      <c r="IX779" s="113"/>
      <c r="IY779" s="113"/>
      <c r="IZ779" s="113"/>
      <c r="JA779" s="113"/>
      <c r="JB779" s="113"/>
      <c r="JC779" s="113"/>
      <c r="JD779" s="113"/>
      <c r="JE779" s="113"/>
      <c r="JF779" s="113"/>
      <c r="JG779" s="113"/>
      <c r="JH779" s="113"/>
      <c r="JI779" s="113"/>
      <c r="JJ779" s="113"/>
      <c r="JK779" s="113"/>
      <c r="JL779" s="113"/>
      <c r="JM779" s="113"/>
      <c r="JN779" s="113"/>
      <c r="JO779" s="113"/>
      <c r="JP779" s="113"/>
      <c r="JQ779" s="113"/>
      <c r="JR779" s="113"/>
      <c r="JS779" s="113"/>
      <c r="JT779" s="113"/>
      <c r="JU779" s="113"/>
      <c r="JV779" s="113"/>
      <c r="JW779" s="113"/>
      <c r="JX779" s="113"/>
      <c r="JY779" s="113"/>
      <c r="JZ779" s="113"/>
      <c r="KA779" s="113"/>
      <c r="KB779" s="113"/>
      <c r="KC779" s="113"/>
      <c r="KD779" s="113"/>
      <c r="KE779" s="113"/>
      <c r="KF779" s="113"/>
      <c r="KG779" s="113"/>
      <c r="KH779" s="113"/>
      <c r="KI779" s="113"/>
      <c r="KJ779" s="113"/>
      <c r="KK779" s="113"/>
      <c r="KL779" s="113"/>
      <c r="KM779" s="113"/>
      <c r="KN779" s="113"/>
      <c r="KO779" s="113"/>
      <c r="KP779" s="113"/>
      <c r="KQ779" s="113"/>
      <c r="KR779" s="113"/>
      <c r="KS779" s="113"/>
      <c r="KT779" s="113"/>
      <c r="KU779" s="113"/>
      <c r="KV779" s="113"/>
      <c r="KW779" s="113"/>
      <c r="KX779" s="113"/>
      <c r="KY779" s="113"/>
      <c r="KZ779" s="113"/>
      <c r="LA779" s="113"/>
      <c r="LB779" s="113"/>
      <c r="LC779" s="113"/>
      <c r="LD779" s="113"/>
      <c r="LE779" s="113"/>
      <c r="LF779" s="113"/>
      <c r="LG779" s="113"/>
      <c r="LH779" s="113"/>
      <c r="LI779" s="113"/>
      <c r="LJ779" s="113"/>
      <c r="LK779" s="113"/>
      <c r="LL779" s="113"/>
      <c r="LM779" s="113"/>
      <c r="LN779" s="113"/>
      <c r="LO779" s="113"/>
      <c r="LP779" s="113"/>
      <c r="LQ779" s="113"/>
      <c r="LR779" s="113"/>
      <c r="LS779" s="113"/>
      <c r="LT779" s="113"/>
      <c r="LU779" s="113"/>
      <c r="LV779" s="113"/>
      <c r="LW779" s="113"/>
      <c r="LX779" s="113"/>
      <c r="LY779" s="113"/>
      <c r="LZ779" s="113"/>
      <c r="MA779" s="113"/>
      <c r="MB779" s="113"/>
      <c r="MC779" s="113"/>
      <c r="MD779" s="113"/>
      <c r="ME779" s="113"/>
      <c r="MF779" s="113"/>
      <c r="MG779" s="113"/>
      <c r="MH779" s="113"/>
      <c r="MI779" s="113"/>
      <c r="MJ779" s="113"/>
      <c r="MK779" s="113"/>
      <c r="ML779" s="113"/>
      <c r="MM779" s="113"/>
      <c r="MN779" s="113"/>
      <c r="MO779" s="113"/>
      <c r="MP779" s="113"/>
      <c r="MQ779" s="113"/>
      <c r="MR779" s="113"/>
      <c r="MS779" s="113"/>
      <c r="MT779" s="113"/>
      <c r="MU779" s="113"/>
      <c r="MV779" s="113"/>
      <c r="MW779" s="113"/>
      <c r="MX779" s="113"/>
      <c r="MY779" s="113"/>
      <c r="MZ779" s="113"/>
      <c r="NA779" s="113"/>
      <c r="NB779" s="113"/>
      <c r="NC779" s="113"/>
      <c r="ND779" s="113"/>
      <c r="NE779" s="113"/>
      <c r="NF779" s="113"/>
      <c r="NG779" s="113"/>
      <c r="NH779" s="113"/>
      <c r="NI779" s="113"/>
      <c r="NJ779" s="113"/>
      <c r="NK779" s="113"/>
      <c r="NL779" s="113"/>
      <c r="NM779" s="113"/>
      <c r="NN779" s="113"/>
      <c r="NO779" s="113"/>
      <c r="NP779" s="113"/>
      <c r="NQ779" s="113"/>
      <c r="NR779" s="113"/>
      <c r="NS779" s="113"/>
      <c r="NT779" s="113"/>
      <c r="NU779" s="113"/>
      <c r="NV779" s="113"/>
      <c r="NW779" s="113"/>
      <c r="NX779" s="113"/>
      <c r="NY779" s="113"/>
      <c r="NZ779" s="113"/>
      <c r="OA779" s="113"/>
      <c r="OB779" s="113"/>
      <c r="OC779" s="113"/>
      <c r="OD779" s="113"/>
      <c r="OE779" s="113"/>
      <c r="OF779" s="113"/>
      <c r="OG779" s="113"/>
      <c r="OH779" s="113"/>
      <c r="OI779" s="113"/>
      <c r="OJ779" s="113"/>
      <c r="OK779" s="113"/>
      <c r="OL779" s="113"/>
      <c r="OM779" s="113"/>
      <c r="ON779" s="113"/>
      <c r="OO779" s="113"/>
      <c r="OP779" s="113"/>
      <c r="OQ779" s="113"/>
      <c r="OR779" s="113"/>
      <c r="OS779" s="113"/>
      <c r="OT779" s="113"/>
      <c r="OU779" s="113"/>
      <c r="OV779" s="113"/>
      <c r="OW779" s="113"/>
      <c r="OX779" s="113"/>
      <c r="OY779" s="113"/>
      <c r="OZ779" s="113"/>
      <c r="PA779" s="113"/>
      <c r="PB779" s="113"/>
      <c r="PC779" s="113"/>
      <c r="PD779" s="113"/>
      <c r="PE779" s="113"/>
      <c r="PF779" s="113"/>
      <c r="PG779" s="113"/>
      <c r="PH779" s="113"/>
      <c r="PI779" s="113"/>
      <c r="PJ779" s="113"/>
      <c r="PK779" s="113"/>
      <c r="PL779" s="113"/>
      <c r="PM779" s="113"/>
      <c r="PN779" s="113"/>
      <c r="PO779" s="113"/>
      <c r="PP779" s="113"/>
      <c r="PQ779" s="113"/>
      <c r="PR779" s="113"/>
      <c r="PS779" s="113"/>
      <c r="PT779" s="113"/>
      <c r="PU779" s="113"/>
      <c r="PV779" s="113"/>
      <c r="PW779" s="113"/>
      <c r="PX779" s="113"/>
      <c r="PY779" s="113"/>
      <c r="PZ779" s="113"/>
      <c r="QA779" s="113"/>
      <c r="QB779" s="113"/>
      <c r="QC779" s="113"/>
      <c r="QD779" s="113"/>
      <c r="QE779" s="113"/>
      <c r="QF779" s="113"/>
      <c r="QG779" s="113"/>
      <c r="QH779" s="113"/>
      <c r="QI779" s="113"/>
      <c r="QJ779" s="113"/>
      <c r="QK779" s="113"/>
      <c r="QL779" s="113"/>
      <c r="QM779" s="113"/>
      <c r="QN779" s="113"/>
      <c r="QO779" s="113"/>
      <c r="QP779" s="113"/>
      <c r="QQ779" s="113"/>
      <c r="QR779" s="113"/>
      <c r="QS779" s="113"/>
      <c r="QT779" s="113"/>
      <c r="QU779" s="113"/>
      <c r="QV779" s="113"/>
      <c r="QW779" s="113"/>
      <c r="QX779" s="113"/>
      <c r="QY779" s="113"/>
      <c r="QZ779" s="113"/>
      <c r="RA779" s="113"/>
      <c r="RB779" s="113"/>
      <c r="RC779" s="113"/>
      <c r="RD779" s="113"/>
      <c r="RE779" s="113"/>
      <c r="RF779" s="113"/>
      <c r="RG779" s="113"/>
      <c r="RH779" s="113"/>
      <c r="RI779" s="113"/>
      <c r="RJ779" s="113"/>
      <c r="RK779" s="113"/>
      <c r="RL779" s="113"/>
      <c r="RM779" s="113"/>
      <c r="RN779" s="113"/>
      <c r="RO779" s="113"/>
      <c r="RP779" s="113"/>
      <c r="RQ779" s="113"/>
      <c r="RR779" s="113"/>
      <c r="RS779" s="113"/>
      <c r="RT779" s="113"/>
      <c r="RU779" s="113"/>
      <c r="RV779" s="113"/>
      <c r="RW779" s="113"/>
      <c r="RX779" s="113"/>
      <c r="RY779" s="113"/>
      <c r="RZ779" s="113"/>
      <c r="SA779" s="113"/>
      <c r="SB779" s="113"/>
      <c r="SC779" s="113"/>
      <c r="SD779" s="113"/>
      <c r="SE779" s="113"/>
      <c r="SF779" s="113"/>
      <c r="SG779" s="113"/>
      <c r="SH779" s="113"/>
      <c r="SI779" s="113"/>
      <c r="SJ779" s="113"/>
      <c r="SK779" s="113"/>
      <c r="SL779" s="113"/>
      <c r="SM779" s="113"/>
      <c r="SN779" s="113"/>
      <c r="SO779" s="113"/>
      <c r="SP779" s="113"/>
      <c r="SQ779" s="113"/>
      <c r="SR779" s="113"/>
      <c r="SS779" s="113"/>
      <c r="ST779" s="113"/>
      <c r="SU779" s="113"/>
      <c r="SV779" s="113"/>
      <c r="SW779" s="113"/>
      <c r="SX779" s="113"/>
      <c r="SY779" s="113"/>
      <c r="SZ779" s="113"/>
      <c r="TA779" s="113"/>
      <c r="TB779" s="113"/>
      <c r="TC779" s="113"/>
      <c r="TD779" s="113"/>
      <c r="TE779" s="113"/>
      <c r="TF779" s="113"/>
      <c r="TG779" s="113"/>
      <c r="TH779" s="113"/>
      <c r="TI779" s="113"/>
      <c r="TJ779" s="113"/>
      <c r="TK779" s="113"/>
      <c r="TL779" s="113"/>
      <c r="TM779" s="113"/>
      <c r="TN779" s="113"/>
      <c r="TO779" s="113"/>
      <c r="TP779" s="113"/>
      <c r="TQ779" s="113"/>
      <c r="TR779" s="113"/>
      <c r="TS779" s="113"/>
      <c r="TT779" s="113"/>
      <c r="TU779" s="113"/>
      <c r="TV779" s="113"/>
      <c r="TW779" s="113"/>
      <c r="TX779" s="113"/>
      <c r="TY779" s="113"/>
      <c r="TZ779" s="113"/>
      <c r="UA779" s="113"/>
      <c r="UB779" s="113"/>
      <c r="UC779" s="113"/>
      <c r="UD779" s="113"/>
      <c r="UE779" s="113"/>
      <c r="UF779" s="113"/>
      <c r="UG779" s="113"/>
      <c r="UH779" s="113"/>
      <c r="UI779" s="113"/>
      <c r="UJ779" s="113"/>
      <c r="UK779" s="113"/>
      <c r="UL779" s="113"/>
      <c r="UM779" s="113"/>
      <c r="UN779" s="113"/>
      <c r="UO779" s="113"/>
      <c r="UP779" s="113"/>
      <c r="UQ779" s="113"/>
      <c r="UR779" s="113"/>
      <c r="US779" s="113"/>
      <c r="UT779" s="113"/>
      <c r="UU779" s="113"/>
      <c r="UV779" s="113"/>
      <c r="UW779" s="113"/>
      <c r="UX779" s="113"/>
      <c r="UY779" s="113"/>
      <c r="UZ779" s="113"/>
      <c r="VA779" s="113"/>
      <c r="VB779" s="113"/>
      <c r="VC779" s="113"/>
      <c r="VD779" s="113"/>
      <c r="VE779" s="113"/>
      <c r="VF779" s="113"/>
      <c r="VG779" s="113"/>
      <c r="VH779" s="113"/>
      <c r="VI779" s="113"/>
      <c r="VJ779" s="113"/>
      <c r="VK779" s="113"/>
      <c r="VL779" s="113"/>
      <c r="VM779" s="113"/>
      <c r="VN779" s="113"/>
      <c r="VO779" s="113"/>
      <c r="VP779" s="113"/>
      <c r="VQ779" s="113"/>
      <c r="VR779" s="113"/>
      <c r="VS779" s="113"/>
      <c r="VT779" s="113"/>
      <c r="VU779" s="113"/>
      <c r="VV779" s="113"/>
      <c r="VW779" s="113"/>
      <c r="VX779" s="113"/>
      <c r="VY779" s="113"/>
      <c r="VZ779" s="113"/>
      <c r="WA779" s="113"/>
      <c r="WB779" s="113"/>
      <c r="WC779" s="113"/>
      <c r="WD779" s="113"/>
      <c r="WE779" s="113"/>
      <c r="WF779" s="113"/>
      <c r="WG779" s="113"/>
      <c r="WH779" s="113"/>
      <c r="WI779" s="113"/>
      <c r="WJ779" s="113"/>
      <c r="WK779" s="113"/>
      <c r="WL779" s="113"/>
      <c r="WM779" s="113"/>
      <c r="WN779" s="113"/>
      <c r="WO779" s="113"/>
      <c r="WP779" s="113"/>
      <c r="WQ779" s="113"/>
      <c r="WR779" s="113"/>
      <c r="WS779" s="113"/>
      <c r="WT779" s="113"/>
      <c r="WU779" s="113"/>
      <c r="WV779" s="113"/>
      <c r="WW779" s="113"/>
      <c r="WX779" s="113"/>
      <c r="WY779" s="113"/>
      <c r="WZ779" s="113"/>
      <c r="XA779" s="113"/>
      <c r="XB779" s="113"/>
      <c r="XC779" s="113"/>
      <c r="XD779" s="113"/>
      <c r="XE779" s="113"/>
      <c r="XF779" s="113"/>
      <c r="XG779" s="113"/>
      <c r="XH779" s="113"/>
      <c r="XI779" s="113"/>
      <c r="XJ779" s="113"/>
      <c r="XK779" s="113"/>
      <c r="XL779" s="113"/>
      <c r="XM779" s="113"/>
      <c r="XN779" s="113"/>
      <c r="XO779" s="113"/>
      <c r="XP779" s="113"/>
      <c r="XQ779" s="113"/>
      <c r="XR779" s="113"/>
      <c r="XS779" s="113"/>
      <c r="XT779" s="113"/>
      <c r="XU779" s="113"/>
      <c r="XV779" s="113"/>
      <c r="XW779" s="113"/>
      <c r="XX779" s="113"/>
      <c r="XY779" s="113"/>
      <c r="XZ779" s="113"/>
      <c r="YA779" s="113"/>
      <c r="YB779" s="113"/>
      <c r="YC779" s="113"/>
      <c r="YD779" s="113"/>
      <c r="YE779" s="113"/>
      <c r="YF779" s="113"/>
      <c r="YG779" s="113"/>
      <c r="YH779" s="113"/>
      <c r="YI779" s="113"/>
      <c r="YJ779" s="113"/>
      <c r="YK779" s="113"/>
      <c r="YL779" s="113"/>
      <c r="YM779" s="113"/>
      <c r="YN779" s="113"/>
      <c r="YO779" s="113"/>
      <c r="YP779" s="113"/>
      <c r="YQ779" s="113"/>
      <c r="YR779" s="113"/>
      <c r="YS779" s="113"/>
      <c r="YT779" s="113"/>
      <c r="YU779" s="113"/>
      <c r="YV779" s="113"/>
      <c r="YW779" s="113"/>
      <c r="YX779" s="113"/>
      <c r="YY779" s="113"/>
      <c r="YZ779" s="113"/>
      <c r="ZA779" s="113"/>
      <c r="ZB779" s="113"/>
      <c r="ZC779" s="113"/>
      <c r="ZD779" s="113"/>
      <c r="ZE779" s="113"/>
      <c r="ZF779" s="113"/>
      <c r="ZG779" s="113"/>
      <c r="ZH779" s="113"/>
      <c r="ZI779" s="113"/>
      <c r="ZJ779" s="113"/>
      <c r="ZK779" s="113"/>
      <c r="ZL779" s="113"/>
      <c r="ZM779" s="113"/>
      <c r="ZN779" s="113"/>
      <c r="ZO779" s="113"/>
      <c r="ZP779" s="113"/>
      <c r="ZQ779" s="113"/>
      <c r="ZR779" s="113"/>
      <c r="ZS779" s="113"/>
      <c r="ZT779" s="113"/>
      <c r="ZU779" s="113"/>
      <c r="ZV779" s="113"/>
      <c r="ZW779" s="113"/>
      <c r="ZX779" s="113"/>
      <c r="ZY779" s="113"/>
      <c r="ZZ779" s="113"/>
      <c r="AAA779" s="113"/>
      <c r="AAB779" s="113"/>
      <c r="AAC779" s="113"/>
      <c r="AAD779" s="113"/>
      <c r="AAE779" s="113"/>
      <c r="AAF779" s="113"/>
      <c r="AAG779" s="113"/>
      <c r="AAH779" s="113"/>
      <c r="AAI779" s="113"/>
      <c r="AAJ779" s="113"/>
      <c r="AAK779" s="113"/>
      <c r="AAL779" s="113"/>
      <c r="AAM779" s="113"/>
      <c r="AAN779" s="113"/>
      <c r="AAO779" s="113"/>
      <c r="AAP779" s="113"/>
      <c r="AAQ779" s="113"/>
      <c r="AAR779" s="113"/>
      <c r="AAS779" s="113"/>
      <c r="AAT779" s="113"/>
      <c r="AAU779" s="113"/>
      <c r="AAV779" s="113"/>
      <c r="AAW779" s="113"/>
      <c r="AAX779" s="113"/>
      <c r="AAY779" s="113"/>
      <c r="AAZ779" s="113"/>
      <c r="ABA779" s="113"/>
      <c r="ABB779" s="113"/>
      <c r="ABC779" s="113"/>
      <c r="ABD779" s="113"/>
      <c r="ABE779" s="113"/>
      <c r="ABF779" s="113"/>
      <c r="ABG779" s="113"/>
      <c r="ABH779" s="113"/>
      <c r="ABI779" s="113"/>
      <c r="ABJ779" s="113"/>
      <c r="ABK779" s="113"/>
      <c r="ABL779" s="113"/>
      <c r="ABM779" s="113"/>
      <c r="ABN779" s="113"/>
      <c r="ABO779" s="113"/>
      <c r="ABP779" s="113"/>
      <c r="ABQ779" s="113"/>
      <c r="ABR779" s="113"/>
      <c r="ABS779" s="113"/>
      <c r="ABT779" s="113"/>
      <c r="ABU779" s="113"/>
      <c r="ABV779" s="113"/>
      <c r="ABW779" s="113"/>
      <c r="ABX779" s="113"/>
      <c r="ABY779" s="113"/>
      <c r="ABZ779" s="113"/>
      <c r="ACA779" s="113"/>
      <c r="ACB779" s="113"/>
      <c r="ACC779" s="113"/>
      <c r="ACD779" s="113"/>
      <c r="ACE779" s="113"/>
      <c r="ACF779" s="113"/>
      <c r="ACG779" s="113"/>
      <c r="ACH779" s="113"/>
      <c r="ACI779" s="113"/>
      <c r="ACJ779" s="113"/>
      <c r="ACK779" s="113"/>
      <c r="ACL779" s="113"/>
      <c r="ACM779" s="113"/>
      <c r="ACN779" s="113"/>
      <c r="ACO779" s="113"/>
      <c r="ACP779" s="113"/>
      <c r="ACQ779" s="113"/>
      <c r="ACR779" s="113"/>
      <c r="ACS779" s="113"/>
      <c r="ACT779" s="113"/>
      <c r="ACU779" s="113"/>
      <c r="ACV779" s="113"/>
      <c r="ACW779" s="113"/>
      <c r="ACX779" s="113"/>
      <c r="ACY779" s="113"/>
      <c r="ACZ779" s="113"/>
      <c r="ADA779" s="113"/>
      <c r="ADB779" s="113"/>
      <c r="ADC779" s="113"/>
      <c r="ADD779" s="113"/>
      <c r="ADE779" s="113"/>
      <c r="ADF779" s="113"/>
      <c r="ADG779" s="113"/>
      <c r="ADH779" s="113"/>
      <c r="ADI779" s="113"/>
      <c r="ADJ779" s="113"/>
      <c r="ADK779" s="113"/>
      <c r="ADL779" s="113"/>
      <c r="ADM779" s="113"/>
      <c r="ADN779" s="113"/>
      <c r="ADO779" s="113"/>
      <c r="ADP779" s="113"/>
      <c r="ADQ779" s="113"/>
      <c r="ADR779" s="113"/>
      <c r="ADS779" s="113"/>
      <c r="ADT779" s="113"/>
      <c r="ADU779" s="113"/>
      <c r="ADV779" s="113"/>
      <c r="ADW779" s="113"/>
      <c r="ADX779" s="113"/>
      <c r="ADY779" s="113"/>
      <c r="ADZ779" s="113"/>
      <c r="AEA779" s="113"/>
      <c r="AEB779" s="113"/>
      <c r="AEC779" s="113"/>
      <c r="AED779" s="113"/>
      <c r="AEE779" s="113"/>
      <c r="AEF779" s="113"/>
      <c r="AEG779" s="113"/>
      <c r="AEH779" s="113"/>
      <c r="AEI779" s="113"/>
      <c r="AEJ779" s="113"/>
      <c r="AEK779" s="113"/>
      <c r="AEL779" s="113"/>
      <c r="AEM779" s="113"/>
      <c r="AEN779" s="113"/>
      <c r="AEO779" s="113"/>
      <c r="AEP779" s="113"/>
      <c r="AEQ779" s="113"/>
      <c r="AER779" s="113"/>
      <c r="AES779" s="113"/>
      <c r="AET779" s="113"/>
      <c r="AEU779" s="113"/>
      <c r="AEV779" s="113"/>
      <c r="AEW779" s="113"/>
      <c r="AEX779" s="113"/>
      <c r="AEY779" s="113"/>
      <c r="AEZ779" s="113"/>
      <c r="AFA779" s="113"/>
      <c r="AFB779" s="113"/>
      <c r="AFC779" s="113"/>
      <c r="AFD779" s="113"/>
      <c r="AFE779" s="113"/>
      <c r="AFF779" s="113"/>
      <c r="AFG779" s="113"/>
      <c r="AFH779" s="113"/>
      <c r="AFI779" s="113"/>
      <c r="AFJ779" s="113"/>
      <c r="AFK779" s="113"/>
      <c r="AFL779" s="113"/>
      <c r="AFM779" s="113"/>
      <c r="AFN779" s="113"/>
      <c r="AFO779" s="113"/>
      <c r="AFP779" s="113"/>
      <c r="AFQ779" s="113"/>
      <c r="AFR779" s="113"/>
      <c r="AFS779" s="113"/>
      <c r="AFT779" s="113"/>
      <c r="AFU779" s="113"/>
      <c r="AFV779" s="113"/>
      <c r="AFW779" s="113"/>
      <c r="AFX779" s="113"/>
      <c r="AFY779" s="113"/>
      <c r="AFZ779" s="113"/>
      <c r="AGA779" s="113"/>
      <c r="AGB779" s="113"/>
      <c r="AGC779" s="113"/>
      <c r="AGD779" s="113"/>
      <c r="AGE779" s="113"/>
      <c r="AGF779" s="113"/>
      <c r="AGG779" s="113"/>
      <c r="AGH779" s="113"/>
      <c r="AGI779" s="113"/>
      <c r="AGJ779" s="113"/>
      <c r="AGK779" s="113"/>
      <c r="AGL779" s="113"/>
      <c r="AGM779" s="113"/>
      <c r="AGN779" s="113"/>
      <c r="AGO779" s="113"/>
      <c r="AGP779" s="113"/>
      <c r="AGQ779" s="113"/>
      <c r="AGR779" s="113"/>
      <c r="AGS779" s="113"/>
      <c r="AGT779" s="113"/>
      <c r="AGU779" s="113"/>
      <c r="AGV779" s="113"/>
      <c r="AGW779" s="113"/>
      <c r="AGX779" s="113"/>
      <c r="AGY779" s="113"/>
      <c r="AGZ779" s="113"/>
      <c r="AHA779" s="113"/>
      <c r="AHB779" s="113"/>
      <c r="AHC779" s="113"/>
      <c r="AHD779" s="113"/>
      <c r="AHE779" s="113"/>
      <c r="AHF779" s="113"/>
      <c r="AHG779" s="113"/>
      <c r="AHH779" s="113"/>
      <c r="AHI779" s="113"/>
      <c r="AHJ779" s="113"/>
      <c r="AHK779" s="113"/>
      <c r="AHL779" s="113"/>
      <c r="AHM779" s="113"/>
      <c r="AHN779" s="113"/>
      <c r="AHO779" s="113"/>
      <c r="AHP779" s="113"/>
      <c r="AHQ779" s="113"/>
      <c r="AHR779" s="113"/>
      <c r="AHS779" s="113"/>
      <c r="AHT779" s="113"/>
      <c r="AHU779" s="113"/>
      <c r="AHV779" s="113"/>
      <c r="AHW779" s="113"/>
      <c r="AHX779" s="113"/>
      <c r="AHY779" s="113"/>
      <c r="AHZ779" s="113"/>
      <c r="AIA779" s="113"/>
      <c r="AIB779" s="113"/>
      <c r="AIC779" s="113"/>
      <c r="AID779" s="113"/>
      <c r="AIE779" s="113"/>
      <c r="AIF779" s="113"/>
      <c r="AIG779" s="113"/>
      <c r="AIH779" s="113"/>
      <c r="AII779" s="113"/>
      <c r="AIJ779" s="113"/>
      <c r="AIK779" s="113"/>
      <c r="AIL779" s="113"/>
      <c r="AIM779" s="113"/>
      <c r="AIN779" s="113"/>
      <c r="AIO779" s="113"/>
      <c r="AIP779" s="113"/>
      <c r="AIQ779" s="113"/>
      <c r="AIR779" s="113"/>
      <c r="AIS779" s="113"/>
      <c r="AIT779" s="113"/>
      <c r="AIU779" s="113"/>
      <c r="AIV779" s="113"/>
      <c r="AIW779" s="113"/>
      <c r="AIX779" s="113"/>
      <c r="AIY779" s="113"/>
      <c r="AIZ779" s="113"/>
      <c r="AJA779" s="113"/>
      <c r="AJB779" s="113"/>
      <c r="AJC779" s="113"/>
      <c r="AJD779" s="113"/>
      <c r="AJE779" s="113"/>
      <c r="AJF779" s="113"/>
      <c r="AJG779" s="113"/>
      <c r="AJH779" s="113"/>
      <c r="AJI779" s="113"/>
      <c r="AJJ779" s="113"/>
      <c r="AJK779" s="113"/>
      <c r="AJL779" s="113"/>
      <c r="AJM779" s="113"/>
      <c r="AJN779" s="113"/>
      <c r="AJO779" s="113"/>
      <c r="AJP779" s="113"/>
      <c r="AJQ779" s="113"/>
      <c r="AJR779" s="113"/>
      <c r="AJS779" s="113"/>
      <c r="AJT779" s="113"/>
      <c r="AJU779" s="113"/>
      <c r="AJV779" s="113"/>
      <c r="AJW779" s="113"/>
      <c r="AJX779" s="113"/>
      <c r="AJY779" s="113"/>
      <c r="AJZ779" s="113"/>
      <c r="AKA779" s="113"/>
      <c r="AKB779" s="113"/>
      <c r="AKC779" s="113"/>
      <c r="AKD779" s="113"/>
      <c r="AKE779" s="113"/>
      <c r="AKF779" s="113"/>
      <c r="AKG779" s="113"/>
      <c r="AKH779" s="113"/>
      <c r="AKI779" s="113"/>
      <c r="AKJ779" s="113"/>
      <c r="AKK779" s="113"/>
      <c r="AKL779" s="113"/>
      <c r="AKM779" s="113"/>
      <c r="AKN779" s="113"/>
      <c r="AKO779" s="113"/>
      <c r="AKP779" s="113"/>
      <c r="AKQ779" s="113"/>
      <c r="AKR779" s="113"/>
      <c r="AKS779" s="113"/>
      <c r="AKT779" s="113"/>
      <c r="AKU779" s="113"/>
      <c r="AKV779" s="113"/>
      <c r="AKW779" s="113"/>
      <c r="AKX779" s="113"/>
      <c r="AKY779" s="113"/>
      <c r="AKZ779" s="113"/>
      <c r="ALA779" s="113"/>
      <c r="ALB779" s="113"/>
      <c r="ALC779" s="113"/>
      <c r="ALD779" s="113"/>
      <c r="ALE779" s="113"/>
      <c r="ALF779" s="113"/>
      <c r="ALG779" s="113"/>
      <c r="ALH779" s="113"/>
      <c r="ALI779" s="113"/>
      <c r="ALJ779" s="113"/>
      <c r="ALK779" s="113"/>
      <c r="ALL779" s="113"/>
      <c r="ALM779" s="113"/>
      <c r="ALN779" s="113"/>
      <c r="ALO779" s="113"/>
      <c r="ALP779" s="113"/>
      <c r="ALQ779" s="113"/>
      <c r="ALR779" s="113"/>
      <c r="ALS779" s="113"/>
      <c r="ALT779" s="113"/>
      <c r="ALU779" s="113"/>
      <c r="ALV779" s="113"/>
      <c r="ALW779" s="113"/>
      <c r="ALX779" s="113"/>
      <c r="ALY779" s="113"/>
      <c r="ALZ779" s="113"/>
      <c r="AMA779" s="113"/>
      <c r="AMB779" s="113"/>
      <c r="AMC779" s="113"/>
      <c r="AMD779" s="113"/>
      <c r="AME779" s="113"/>
      <c r="AMF779" s="113"/>
      <c r="AMG779" s="113"/>
      <c r="AMH779" s="113"/>
      <c r="AMI779" s="113"/>
      <c r="AMJ779" s="113"/>
      <c r="AMK779" s="113"/>
      <c r="AML779" s="113"/>
      <c r="AMM779" s="113"/>
      <c r="AMN779" s="113"/>
      <c r="AMO779" s="113"/>
      <c r="AMP779" s="113"/>
      <c r="AMQ779" s="113"/>
      <c r="AMR779" s="113"/>
      <c r="AMS779" s="113"/>
      <c r="AMT779" s="113"/>
      <c r="AMU779" s="113"/>
      <c r="AMV779" s="113"/>
      <c r="AMW779" s="113"/>
      <c r="AMX779" s="113"/>
      <c r="AMY779" s="113"/>
      <c r="AMZ779" s="113"/>
      <c r="ANA779" s="113"/>
      <c r="ANB779" s="113"/>
      <c r="ANC779" s="113"/>
      <c r="AND779" s="113"/>
      <c r="ANE779" s="113"/>
      <c r="ANF779" s="113"/>
      <c r="ANG779" s="113"/>
      <c r="ANH779" s="113"/>
      <c r="ANI779" s="113"/>
      <c r="ANJ779" s="113"/>
      <c r="ANK779" s="113"/>
      <c r="ANL779" s="113"/>
      <c r="ANM779" s="113"/>
      <c r="ANN779" s="113"/>
      <c r="ANO779" s="113"/>
      <c r="ANP779" s="113"/>
      <c r="ANQ779" s="113"/>
      <c r="ANR779" s="113"/>
      <c r="ANS779" s="113"/>
      <c r="ANT779" s="113"/>
      <c r="ANU779" s="113"/>
      <c r="ANV779" s="113"/>
      <c r="ANW779" s="113"/>
      <c r="ANX779" s="113"/>
      <c r="ANY779" s="113"/>
      <c r="ANZ779" s="113"/>
      <c r="AOA779" s="113"/>
      <c r="AOB779" s="113"/>
      <c r="AOC779" s="113"/>
      <c r="AOD779" s="113"/>
      <c r="AOE779" s="113"/>
      <c r="AOF779" s="113"/>
      <c r="AOG779" s="113"/>
      <c r="AOH779" s="113"/>
      <c r="AOI779" s="113"/>
      <c r="AOJ779" s="113"/>
      <c r="AOK779" s="113"/>
      <c r="AOL779" s="113"/>
      <c r="AOM779" s="113"/>
      <c r="AON779" s="113"/>
      <c r="AOO779" s="113"/>
      <c r="AOP779" s="113"/>
      <c r="AOQ779" s="113"/>
      <c r="AOR779" s="113"/>
      <c r="AOS779" s="113"/>
      <c r="AOT779" s="113"/>
      <c r="AOU779" s="113"/>
      <c r="AOV779" s="113"/>
      <c r="AOW779" s="113"/>
      <c r="AOX779" s="113"/>
      <c r="AOY779" s="113"/>
      <c r="AOZ779" s="113"/>
      <c r="APA779" s="113"/>
      <c r="APB779" s="113"/>
      <c r="APC779" s="113"/>
      <c r="APD779" s="113"/>
      <c r="APE779" s="113"/>
      <c r="APF779" s="113"/>
      <c r="APG779" s="113"/>
      <c r="APH779" s="113"/>
      <c r="API779" s="113"/>
      <c r="APJ779" s="113"/>
      <c r="APK779" s="113"/>
      <c r="APL779" s="113"/>
      <c r="APM779" s="113"/>
      <c r="APN779" s="113"/>
      <c r="APO779" s="113"/>
      <c r="APP779" s="113"/>
      <c r="APQ779" s="113"/>
      <c r="APR779" s="113"/>
      <c r="APS779" s="113"/>
      <c r="APT779" s="113"/>
      <c r="APU779" s="113"/>
      <c r="APV779" s="113"/>
      <c r="APW779" s="113"/>
      <c r="APX779" s="113"/>
      <c r="APY779" s="113"/>
      <c r="APZ779" s="113"/>
      <c r="AQA779" s="113"/>
      <c r="AQB779" s="113"/>
      <c r="AQC779" s="113"/>
      <c r="AQD779" s="113"/>
      <c r="AQE779" s="113"/>
      <c r="AQF779" s="113"/>
      <c r="AQG779" s="113"/>
      <c r="AQH779" s="113"/>
      <c r="AQI779" s="113"/>
      <c r="AQJ779" s="113"/>
      <c r="AQK779" s="113"/>
      <c r="AQL779" s="113"/>
      <c r="AQM779" s="113"/>
      <c r="AQN779" s="113"/>
      <c r="AQO779" s="113"/>
      <c r="AQP779" s="113"/>
      <c r="AQQ779" s="113"/>
      <c r="AQR779" s="113"/>
      <c r="AQS779" s="113"/>
      <c r="AQT779" s="113"/>
      <c r="AQU779" s="113"/>
      <c r="AQV779" s="113"/>
      <c r="AQW779" s="113"/>
      <c r="AQX779" s="113"/>
      <c r="AQY779" s="113"/>
      <c r="AQZ779" s="113"/>
      <c r="ARA779" s="113"/>
      <c r="ARB779" s="113"/>
      <c r="ARC779" s="113"/>
      <c r="ARD779" s="113"/>
      <c r="ARE779" s="113"/>
      <c r="ARF779" s="113"/>
      <c r="ARG779" s="113"/>
      <c r="ARH779" s="113"/>
      <c r="ARI779" s="113"/>
      <c r="ARJ779" s="113"/>
      <c r="ARK779" s="113"/>
      <c r="ARL779" s="113"/>
      <c r="ARM779" s="113"/>
      <c r="ARN779" s="113"/>
      <c r="ARO779" s="113"/>
      <c r="ARP779" s="113"/>
      <c r="ARQ779" s="113"/>
      <c r="ARR779" s="113"/>
      <c r="ARS779" s="113"/>
      <c r="ART779" s="113"/>
      <c r="ARU779" s="113"/>
      <c r="ARV779" s="113"/>
      <c r="ARW779" s="113"/>
      <c r="ARX779" s="113"/>
      <c r="ARY779" s="113"/>
      <c r="ARZ779" s="113"/>
      <c r="ASA779" s="113"/>
      <c r="ASB779" s="113"/>
      <c r="ASC779" s="113"/>
      <c r="ASD779" s="113"/>
      <c r="ASE779" s="113"/>
      <c r="ASF779" s="113"/>
      <c r="ASG779" s="113"/>
      <c r="ASH779" s="113"/>
      <c r="ASI779" s="113"/>
      <c r="ASJ779" s="113"/>
      <c r="ASK779" s="113"/>
      <c r="ASL779" s="113"/>
      <c r="ASM779" s="113"/>
      <c r="ASN779" s="113"/>
      <c r="ASO779" s="113"/>
      <c r="ASP779" s="113"/>
      <c r="ASQ779" s="113"/>
      <c r="ASR779" s="113"/>
      <c r="ASS779" s="113"/>
      <c r="AST779" s="113"/>
      <c r="ASU779" s="113"/>
      <c r="ASV779" s="113"/>
      <c r="ASW779" s="113"/>
      <c r="ASX779" s="113"/>
      <c r="ASY779" s="113"/>
      <c r="ASZ779" s="113"/>
      <c r="ATA779" s="113"/>
      <c r="ATB779" s="113"/>
      <c r="ATC779" s="113"/>
      <c r="ATD779" s="113"/>
      <c r="ATE779" s="113"/>
      <c r="ATF779" s="113"/>
      <c r="ATG779" s="113"/>
      <c r="ATH779" s="113"/>
      <c r="ATI779" s="113"/>
      <c r="ATJ779" s="113"/>
      <c r="ATK779" s="113"/>
      <c r="ATL779" s="113"/>
      <c r="ATM779" s="113"/>
      <c r="ATN779" s="113"/>
      <c r="ATO779" s="113"/>
      <c r="ATP779" s="113"/>
      <c r="ATQ779" s="113"/>
      <c r="ATR779" s="113"/>
      <c r="ATS779" s="113"/>
      <c r="ATT779" s="113"/>
      <c r="ATU779" s="113"/>
      <c r="ATV779" s="113"/>
      <c r="ATW779" s="113"/>
      <c r="ATX779" s="113"/>
      <c r="ATY779" s="113"/>
      <c r="ATZ779" s="113"/>
      <c r="AUA779" s="113"/>
      <c r="AUB779" s="113"/>
      <c r="AUC779" s="113"/>
      <c r="AUD779" s="113"/>
      <c r="AUE779" s="113"/>
      <c r="AUF779" s="113"/>
      <c r="AUG779" s="113"/>
      <c r="AUH779" s="113"/>
      <c r="AUI779" s="113"/>
      <c r="AUJ779" s="113"/>
      <c r="AUK779" s="113"/>
      <c r="AUL779" s="113"/>
      <c r="AUM779" s="113"/>
      <c r="AUN779" s="113"/>
      <c r="AUO779" s="113"/>
      <c r="AUP779" s="113"/>
      <c r="AUQ779" s="113"/>
      <c r="AUR779" s="113"/>
      <c r="AUS779" s="113"/>
      <c r="AUT779" s="113"/>
      <c r="AUU779" s="113"/>
      <c r="AUV779" s="113"/>
      <c r="AUW779" s="113"/>
      <c r="AUX779" s="113"/>
      <c r="AUY779" s="113"/>
      <c r="AUZ779" s="113"/>
      <c r="AVA779" s="113"/>
      <c r="AVB779" s="113"/>
      <c r="AVC779" s="113"/>
      <c r="AVD779" s="113"/>
      <c r="AVE779" s="113"/>
      <c r="AVF779" s="113"/>
      <c r="AVG779" s="113"/>
      <c r="AVH779" s="113"/>
      <c r="AVI779" s="113"/>
      <c r="AVJ779" s="113"/>
      <c r="AVK779" s="113"/>
      <c r="AVL779" s="113"/>
      <c r="AVM779" s="113"/>
      <c r="AVN779" s="113"/>
      <c r="AVO779" s="113"/>
      <c r="AVP779" s="113"/>
      <c r="AVQ779" s="113"/>
      <c r="AVR779" s="113"/>
      <c r="AVS779" s="113"/>
      <c r="AVT779" s="113"/>
      <c r="AVU779" s="113"/>
      <c r="AVV779" s="113"/>
      <c r="AVW779" s="113"/>
      <c r="AVX779" s="113"/>
      <c r="AVY779" s="113"/>
      <c r="AVZ779" s="113"/>
      <c r="AWA779" s="113"/>
      <c r="AWB779" s="113"/>
      <c r="AWC779" s="113"/>
      <c r="AWD779" s="113"/>
      <c r="AWE779" s="113"/>
      <c r="AWF779" s="113"/>
      <c r="AWG779" s="113"/>
      <c r="AWH779" s="113"/>
      <c r="AWI779" s="113"/>
      <c r="AWJ779" s="113"/>
      <c r="AWK779" s="113"/>
      <c r="AWL779" s="113"/>
      <c r="AWM779" s="113"/>
      <c r="AWN779" s="113"/>
      <c r="AWO779" s="113"/>
      <c r="AWP779" s="113"/>
      <c r="AWQ779" s="113"/>
      <c r="AWR779" s="113"/>
      <c r="AWS779" s="113"/>
      <c r="AWT779" s="113"/>
      <c r="AWU779" s="113"/>
      <c r="AWV779" s="113"/>
      <c r="AWW779" s="113"/>
      <c r="AWX779" s="113"/>
      <c r="AWY779" s="113"/>
      <c r="AWZ779" s="113"/>
      <c r="AXA779" s="113"/>
      <c r="AXB779" s="113"/>
      <c r="AXC779" s="113"/>
      <c r="AXD779" s="113"/>
      <c r="AXE779" s="113"/>
      <c r="AXF779" s="113"/>
      <c r="AXG779" s="113"/>
      <c r="AXH779" s="113"/>
      <c r="AXI779" s="113"/>
      <c r="AXJ779" s="113"/>
      <c r="AXK779" s="113"/>
      <c r="AXL779" s="113"/>
      <c r="AXM779" s="113"/>
      <c r="AXN779" s="113"/>
      <c r="AXO779" s="113"/>
      <c r="AXP779" s="113"/>
      <c r="AXQ779" s="113"/>
      <c r="AXR779" s="113"/>
      <c r="AXS779" s="113"/>
      <c r="AXT779" s="113"/>
      <c r="AXU779" s="113"/>
      <c r="AXV779" s="113"/>
      <c r="AXW779" s="113"/>
      <c r="AXX779" s="113"/>
      <c r="AXY779" s="113"/>
      <c r="AXZ779" s="113"/>
      <c r="AYA779" s="113"/>
      <c r="AYB779" s="113"/>
      <c r="AYC779" s="113"/>
      <c r="AYD779" s="113"/>
      <c r="AYE779" s="113"/>
      <c r="AYF779" s="113"/>
      <c r="AYG779" s="113"/>
      <c r="AYH779" s="113"/>
      <c r="AYI779" s="113"/>
      <c r="AYJ779" s="113"/>
      <c r="AYK779" s="113"/>
      <c r="AYL779" s="113"/>
      <c r="AYM779" s="113"/>
      <c r="AYN779" s="113"/>
      <c r="AYO779" s="113"/>
      <c r="AYP779" s="113"/>
      <c r="AYQ779" s="113"/>
      <c r="AYR779" s="113"/>
      <c r="AYS779" s="113"/>
      <c r="AYT779" s="113"/>
      <c r="AYU779" s="113"/>
      <c r="AYV779" s="113"/>
      <c r="AYW779" s="113"/>
      <c r="AYX779" s="113"/>
      <c r="AYY779" s="113"/>
      <c r="AYZ779" s="113"/>
      <c r="AZA779" s="113"/>
      <c r="AZB779" s="113"/>
      <c r="AZC779" s="113"/>
      <c r="AZD779" s="113"/>
      <c r="AZE779" s="113"/>
      <c r="AZF779" s="113"/>
      <c r="AZG779" s="113"/>
      <c r="AZH779" s="113"/>
      <c r="AZI779" s="113"/>
      <c r="AZJ779" s="113"/>
      <c r="AZK779" s="113"/>
      <c r="AZL779" s="113"/>
      <c r="AZM779" s="113"/>
      <c r="AZN779" s="113"/>
      <c r="AZO779" s="113"/>
      <c r="AZP779" s="113"/>
      <c r="AZQ779" s="113"/>
      <c r="AZR779" s="113"/>
      <c r="AZS779" s="113"/>
      <c r="AZT779" s="113"/>
      <c r="AZU779" s="113"/>
      <c r="AZV779" s="113"/>
      <c r="AZW779" s="113"/>
      <c r="AZX779" s="113"/>
      <c r="AZY779" s="113"/>
      <c r="AZZ779" s="113"/>
      <c r="BAA779" s="113"/>
      <c r="BAB779" s="113"/>
      <c r="BAC779" s="113"/>
      <c r="BAD779" s="113"/>
      <c r="BAE779" s="113"/>
      <c r="BAF779" s="113"/>
      <c r="BAG779" s="113"/>
      <c r="BAH779" s="113"/>
      <c r="BAI779" s="113"/>
      <c r="BAJ779" s="113"/>
      <c r="BAK779" s="113"/>
      <c r="BAL779" s="113"/>
      <c r="BAM779" s="113"/>
      <c r="BAN779" s="113"/>
      <c r="BAO779" s="113"/>
      <c r="BAP779" s="113"/>
      <c r="BAQ779" s="113"/>
      <c r="BAR779" s="113"/>
      <c r="BAS779" s="113"/>
      <c r="BAT779" s="113"/>
      <c r="BAU779" s="113"/>
      <c r="BAV779" s="113"/>
      <c r="BAW779" s="113"/>
      <c r="BAX779" s="113"/>
      <c r="BAY779" s="113"/>
      <c r="BAZ779" s="113"/>
      <c r="BBA779" s="113"/>
      <c r="BBB779" s="113"/>
      <c r="BBC779" s="113"/>
      <c r="BBD779" s="113"/>
      <c r="BBE779" s="113"/>
      <c r="BBF779" s="113"/>
      <c r="BBG779" s="113"/>
      <c r="BBH779" s="113"/>
      <c r="BBI779" s="113"/>
      <c r="BBJ779" s="113"/>
      <c r="BBK779" s="113"/>
      <c r="BBL779" s="113"/>
      <c r="BBM779" s="113"/>
      <c r="BBN779" s="113"/>
      <c r="BBO779" s="113"/>
      <c r="BBP779" s="113"/>
      <c r="BBQ779" s="113"/>
      <c r="BBR779" s="113"/>
      <c r="BBS779" s="113"/>
      <c r="BBT779" s="113"/>
      <c r="BBU779" s="113"/>
      <c r="BBV779" s="113"/>
      <c r="BBW779" s="113"/>
      <c r="BBX779" s="113"/>
      <c r="BBY779" s="113"/>
      <c r="BBZ779" s="113"/>
      <c r="BCA779" s="113"/>
      <c r="BCB779" s="113"/>
      <c r="BCC779" s="113"/>
      <c r="BCD779" s="113"/>
      <c r="BCE779" s="113"/>
      <c r="BCF779" s="113"/>
      <c r="BCG779" s="113"/>
      <c r="BCH779" s="113"/>
      <c r="BCI779" s="113"/>
      <c r="BCJ779" s="113"/>
      <c r="BCK779" s="113"/>
      <c r="BCL779" s="113"/>
      <c r="BCM779" s="113"/>
      <c r="BCN779" s="113"/>
      <c r="BCO779" s="113"/>
      <c r="BCP779" s="113"/>
      <c r="BCQ779" s="113"/>
      <c r="BCR779" s="113"/>
      <c r="BCS779" s="113"/>
      <c r="BCT779" s="113"/>
      <c r="BCU779" s="113"/>
      <c r="BCV779" s="113"/>
      <c r="BCW779" s="113"/>
      <c r="BCX779" s="113"/>
      <c r="BCY779" s="113"/>
      <c r="BCZ779" s="113"/>
      <c r="BDA779" s="113"/>
      <c r="BDB779" s="113"/>
      <c r="BDC779" s="113"/>
      <c r="BDD779" s="113"/>
      <c r="BDE779" s="113"/>
      <c r="BDF779" s="113"/>
      <c r="BDG779" s="113"/>
      <c r="BDH779" s="113"/>
      <c r="BDI779" s="113"/>
      <c r="BDJ779" s="113"/>
      <c r="BDK779" s="113"/>
      <c r="BDL779" s="113"/>
      <c r="BDM779" s="113"/>
      <c r="BDN779" s="113"/>
      <c r="BDO779" s="113"/>
      <c r="BDP779" s="113"/>
      <c r="BDQ779" s="113"/>
      <c r="BDR779" s="113"/>
      <c r="BDS779" s="113"/>
      <c r="BDT779" s="113"/>
      <c r="BDU779" s="113"/>
      <c r="BDV779" s="113"/>
      <c r="BDW779" s="113"/>
      <c r="BDX779" s="113"/>
      <c r="BDY779" s="113"/>
      <c r="BDZ779" s="113"/>
      <c r="BEA779" s="113"/>
      <c r="BEB779" s="113"/>
      <c r="BEC779" s="113"/>
      <c r="BED779" s="113"/>
      <c r="BEE779" s="113"/>
      <c r="BEF779" s="113"/>
      <c r="BEG779" s="113"/>
      <c r="BEH779" s="113"/>
      <c r="BEI779" s="113"/>
      <c r="BEJ779" s="113"/>
      <c r="BEK779" s="113"/>
      <c r="BEL779" s="113"/>
      <c r="BEM779" s="113"/>
      <c r="BEN779" s="113"/>
      <c r="BEO779" s="113"/>
      <c r="BEP779" s="113"/>
      <c r="BEQ779" s="113"/>
      <c r="BER779" s="113"/>
      <c r="BES779" s="113"/>
      <c r="BET779" s="113"/>
      <c r="BEU779" s="113"/>
      <c r="BEV779" s="113"/>
      <c r="BEW779" s="113"/>
      <c r="BEX779" s="113"/>
      <c r="BEY779" s="113"/>
      <c r="BEZ779" s="113"/>
      <c r="BFA779" s="113"/>
      <c r="BFB779" s="113"/>
      <c r="BFC779" s="113"/>
      <c r="BFD779" s="113"/>
      <c r="BFE779" s="113"/>
      <c r="BFF779" s="113"/>
      <c r="BFG779" s="113"/>
      <c r="BFH779" s="113"/>
      <c r="BFI779" s="113"/>
      <c r="BFJ779" s="113"/>
      <c r="BFK779" s="113"/>
      <c r="BFL779" s="113"/>
      <c r="BFM779" s="113"/>
      <c r="BFN779" s="113"/>
      <c r="BFO779" s="113"/>
      <c r="BFP779" s="113"/>
      <c r="BFQ779" s="113"/>
      <c r="BFR779" s="113"/>
      <c r="BFS779" s="113"/>
      <c r="BFT779" s="113"/>
      <c r="BFU779" s="113"/>
      <c r="BFV779" s="113"/>
      <c r="BFW779" s="113"/>
      <c r="BFX779" s="113"/>
      <c r="BFY779" s="113"/>
      <c r="BFZ779" s="113"/>
      <c r="BGA779" s="113"/>
      <c r="BGB779" s="113"/>
      <c r="BGC779" s="113"/>
      <c r="BGD779" s="113"/>
      <c r="BGE779" s="113"/>
      <c r="BGF779" s="113"/>
      <c r="BGG779" s="113"/>
      <c r="BGH779" s="113"/>
      <c r="BGI779" s="113"/>
      <c r="BGJ779" s="113"/>
      <c r="BGK779" s="113"/>
      <c r="BGL779" s="113"/>
      <c r="BGM779" s="113"/>
      <c r="BGN779" s="113"/>
      <c r="BGO779" s="113"/>
      <c r="BGP779" s="113"/>
      <c r="BGQ779" s="113"/>
      <c r="BGR779" s="113"/>
      <c r="BGS779" s="113"/>
      <c r="BGT779" s="113"/>
      <c r="BGU779" s="113"/>
      <c r="BGV779" s="113"/>
      <c r="BGW779" s="113"/>
      <c r="BGX779" s="113"/>
      <c r="BGY779" s="113"/>
      <c r="BGZ779" s="113"/>
      <c r="BHA779" s="113"/>
      <c r="BHB779" s="113"/>
      <c r="BHC779" s="113"/>
      <c r="BHD779" s="113"/>
      <c r="BHE779" s="113"/>
      <c r="BHF779" s="113"/>
      <c r="BHG779" s="113"/>
      <c r="BHH779" s="113"/>
      <c r="BHI779" s="113"/>
      <c r="BHJ779" s="113"/>
      <c r="BHK779" s="113"/>
      <c r="BHL779" s="113"/>
      <c r="BHM779" s="113"/>
      <c r="BHN779" s="113"/>
      <c r="BHO779" s="113"/>
      <c r="BHP779" s="113"/>
      <c r="BHQ779" s="113"/>
      <c r="BHR779" s="113"/>
      <c r="BHS779" s="113"/>
      <c r="BHT779" s="113"/>
      <c r="BHU779" s="113"/>
      <c r="BHV779" s="113"/>
      <c r="BHW779" s="113"/>
      <c r="BHX779" s="113"/>
      <c r="BHY779" s="113"/>
      <c r="BHZ779" s="113"/>
      <c r="BIA779" s="113"/>
      <c r="BIB779" s="113"/>
      <c r="BIC779" s="113"/>
      <c r="BID779" s="113"/>
      <c r="BIE779" s="113"/>
      <c r="BIF779" s="113"/>
      <c r="BIG779" s="113"/>
      <c r="BIH779" s="113"/>
      <c r="BII779" s="113"/>
      <c r="BIJ779" s="113"/>
      <c r="BIK779" s="113"/>
      <c r="BIL779" s="113"/>
      <c r="BIM779" s="113"/>
      <c r="BIN779" s="113"/>
      <c r="BIO779" s="113"/>
      <c r="BIP779" s="113"/>
      <c r="BIQ779" s="113"/>
      <c r="BIR779" s="113"/>
      <c r="BIS779" s="113"/>
      <c r="BIT779" s="113"/>
      <c r="BIU779" s="113"/>
      <c r="BIV779" s="113"/>
      <c r="BIW779" s="113"/>
      <c r="BIX779" s="113"/>
      <c r="BIY779" s="113"/>
      <c r="BIZ779" s="113"/>
      <c r="BJA779" s="113"/>
      <c r="BJB779" s="113"/>
      <c r="BJC779" s="113"/>
      <c r="BJD779" s="113"/>
      <c r="BJE779" s="113"/>
      <c r="BJF779" s="113"/>
      <c r="BJG779" s="113"/>
      <c r="BJH779" s="113"/>
      <c r="BJI779" s="113"/>
      <c r="BJJ779" s="113"/>
      <c r="BJK779" s="113"/>
      <c r="BJL779" s="113"/>
      <c r="BJM779" s="113"/>
      <c r="BJN779" s="113"/>
      <c r="BJO779" s="113"/>
      <c r="BJP779" s="113"/>
      <c r="BJQ779" s="113"/>
      <c r="BJR779" s="113"/>
      <c r="BJS779" s="113"/>
      <c r="BJT779" s="113"/>
      <c r="BJU779" s="113"/>
      <c r="BJV779" s="113"/>
      <c r="BJW779" s="113"/>
      <c r="BJX779" s="113"/>
      <c r="BJY779" s="113"/>
      <c r="BJZ779" s="113"/>
      <c r="BKA779" s="113"/>
      <c r="BKB779" s="113"/>
      <c r="BKC779" s="113"/>
      <c r="BKD779" s="113"/>
      <c r="BKE779" s="113"/>
      <c r="BKF779" s="113"/>
      <c r="BKG779" s="113"/>
      <c r="BKH779" s="113"/>
      <c r="BKI779" s="113"/>
      <c r="BKJ779" s="113"/>
      <c r="BKK779" s="113"/>
      <c r="BKL779" s="113"/>
      <c r="BKM779" s="113"/>
      <c r="BKN779" s="113"/>
      <c r="BKO779" s="113"/>
      <c r="BKP779" s="113"/>
      <c r="BKQ779" s="113"/>
      <c r="BKR779" s="113"/>
      <c r="BKS779" s="113"/>
      <c r="BKT779" s="113"/>
      <c r="BKU779" s="113"/>
      <c r="BKV779" s="113"/>
      <c r="BKW779" s="113"/>
      <c r="BKX779" s="113"/>
      <c r="BKY779" s="113"/>
      <c r="BKZ779" s="113"/>
      <c r="BLA779" s="113"/>
      <c r="BLB779" s="113"/>
      <c r="BLC779" s="113"/>
      <c r="BLD779" s="113"/>
      <c r="BLE779" s="113"/>
      <c r="BLF779" s="113"/>
      <c r="BLG779" s="113"/>
      <c r="BLH779" s="113"/>
      <c r="BLI779" s="113"/>
      <c r="BLJ779" s="113"/>
      <c r="BLK779" s="113"/>
      <c r="BLL779" s="113"/>
      <c r="BLM779" s="113"/>
      <c r="BLN779" s="113"/>
      <c r="BLO779" s="113"/>
      <c r="BLP779" s="113"/>
      <c r="BLQ779" s="113"/>
      <c r="BLR779" s="113"/>
      <c r="BLS779" s="113"/>
      <c r="BLT779" s="113"/>
      <c r="BLU779" s="113"/>
      <c r="BLV779" s="113"/>
      <c r="BLW779" s="113"/>
      <c r="BLX779" s="113"/>
      <c r="BLY779" s="113"/>
      <c r="BLZ779" s="113"/>
      <c r="BMA779" s="113"/>
      <c r="BMB779" s="113"/>
      <c r="BMC779" s="113"/>
      <c r="BMD779" s="113"/>
      <c r="BME779" s="113"/>
      <c r="BMF779" s="113"/>
      <c r="BMG779" s="113"/>
      <c r="BMH779" s="113"/>
      <c r="BMI779" s="113"/>
      <c r="BMJ779" s="113"/>
      <c r="BMK779" s="113"/>
      <c r="BML779" s="113"/>
      <c r="BMM779" s="113"/>
      <c r="BMN779" s="113"/>
      <c r="BMO779" s="113"/>
      <c r="BMP779" s="113"/>
      <c r="BMQ779" s="113"/>
      <c r="BMR779" s="113"/>
      <c r="BMS779" s="113"/>
      <c r="BMT779" s="113"/>
      <c r="BMU779" s="113"/>
      <c r="BMV779" s="113"/>
      <c r="BMW779" s="113"/>
      <c r="BMX779" s="113"/>
      <c r="BMY779" s="113"/>
      <c r="BMZ779" s="113"/>
      <c r="BNA779" s="113"/>
      <c r="BNB779" s="113"/>
      <c r="BNC779" s="113"/>
      <c r="BND779" s="113"/>
      <c r="BNE779" s="113"/>
      <c r="BNF779" s="113"/>
      <c r="BNG779" s="113"/>
      <c r="BNH779" s="113"/>
      <c r="BNI779" s="113"/>
      <c r="BNJ779" s="113"/>
      <c r="BNK779" s="113"/>
      <c r="BNL779" s="113"/>
      <c r="BNM779" s="113"/>
      <c r="BNN779" s="113"/>
      <c r="BNO779" s="113"/>
      <c r="BNP779" s="113"/>
      <c r="BNQ779" s="113"/>
      <c r="BNR779" s="113"/>
      <c r="BNS779" s="113"/>
      <c r="BNT779" s="113"/>
      <c r="BNU779" s="113"/>
      <c r="BNV779" s="113"/>
      <c r="BNW779" s="113"/>
      <c r="BNX779" s="113"/>
      <c r="BNY779" s="113"/>
      <c r="BNZ779" s="113"/>
      <c r="BOA779" s="113"/>
      <c r="BOB779" s="113"/>
      <c r="BOC779" s="113"/>
      <c r="BOD779" s="113"/>
      <c r="BOE779" s="113"/>
      <c r="BOF779" s="113"/>
      <c r="BOG779" s="113"/>
      <c r="BOH779" s="113"/>
      <c r="BOI779" s="113"/>
      <c r="BOJ779" s="113"/>
      <c r="BOK779" s="113"/>
      <c r="BOL779" s="113"/>
      <c r="BOM779" s="113"/>
      <c r="BON779" s="113"/>
      <c r="BOO779" s="113"/>
      <c r="BOP779" s="113"/>
      <c r="BOQ779" s="113"/>
      <c r="BOR779" s="113"/>
      <c r="BOS779" s="113"/>
      <c r="BOT779" s="113"/>
      <c r="BOU779" s="113"/>
      <c r="BOV779" s="113"/>
      <c r="BOW779" s="113"/>
      <c r="BOX779" s="113"/>
      <c r="BOY779" s="113"/>
      <c r="BOZ779" s="113"/>
      <c r="BPA779" s="113"/>
      <c r="BPB779" s="113"/>
      <c r="BPC779" s="113"/>
      <c r="BPD779" s="113"/>
      <c r="BPE779" s="113"/>
      <c r="BPF779" s="113"/>
      <c r="BPG779" s="113"/>
      <c r="BPH779" s="113"/>
      <c r="BPI779" s="113"/>
      <c r="BPJ779" s="113"/>
      <c r="BPK779" s="113"/>
      <c r="BPL779" s="113"/>
      <c r="BPM779" s="113"/>
      <c r="BPN779" s="113"/>
      <c r="BPO779" s="113"/>
      <c r="BPP779" s="113"/>
      <c r="BPQ779" s="113"/>
      <c r="BPR779" s="113"/>
      <c r="BPS779" s="113"/>
      <c r="BPT779" s="113"/>
      <c r="BPU779" s="113"/>
      <c r="BPV779" s="113"/>
      <c r="BPW779" s="113"/>
      <c r="BPX779" s="113"/>
      <c r="BPY779" s="113"/>
      <c r="BPZ779" s="113"/>
      <c r="BQA779" s="113"/>
      <c r="BQB779" s="113"/>
      <c r="BQC779" s="113"/>
      <c r="BQD779" s="113"/>
      <c r="BQE779" s="113"/>
      <c r="BQF779" s="113"/>
      <c r="BQG779" s="113"/>
      <c r="BQH779" s="113"/>
      <c r="BQI779" s="113"/>
      <c r="BQJ779" s="113"/>
      <c r="BQK779" s="113"/>
      <c r="BQL779" s="113"/>
      <c r="BQM779" s="113"/>
      <c r="BQN779" s="113"/>
      <c r="BQO779" s="113"/>
      <c r="BQP779" s="113"/>
      <c r="BQQ779" s="113"/>
      <c r="BQR779" s="113"/>
      <c r="BQS779" s="113"/>
      <c r="BQT779" s="113"/>
      <c r="BQU779" s="113"/>
      <c r="BQV779" s="113"/>
      <c r="BQW779" s="113"/>
      <c r="BQX779" s="113"/>
      <c r="BQY779" s="113"/>
      <c r="BQZ779" s="113"/>
      <c r="BRA779" s="113"/>
      <c r="BRB779" s="113"/>
      <c r="BRC779" s="113"/>
      <c r="BRD779" s="113"/>
      <c r="BRE779" s="113"/>
      <c r="BRF779" s="113"/>
      <c r="BRG779" s="113"/>
      <c r="BRH779" s="113"/>
      <c r="BRI779" s="113"/>
      <c r="BRJ779" s="113"/>
      <c r="BRK779" s="113"/>
      <c r="BRL779" s="113"/>
      <c r="BRM779" s="113"/>
      <c r="BRN779" s="113"/>
      <c r="BRO779" s="113"/>
      <c r="BRP779" s="113"/>
      <c r="BRQ779" s="113"/>
      <c r="BRR779" s="113"/>
      <c r="BRS779" s="113"/>
      <c r="BRT779" s="113"/>
      <c r="BRU779" s="113"/>
      <c r="BRV779" s="113"/>
      <c r="BRW779" s="113"/>
      <c r="BRX779" s="113"/>
      <c r="BRY779" s="113"/>
      <c r="BRZ779" s="113"/>
      <c r="BSA779" s="113"/>
      <c r="BSB779" s="113"/>
      <c r="BSC779" s="113"/>
      <c r="BSD779" s="113"/>
      <c r="BSE779" s="113"/>
      <c r="BSF779" s="113"/>
      <c r="BSG779" s="113"/>
      <c r="BSH779" s="113"/>
      <c r="BSI779" s="113"/>
      <c r="BSJ779" s="113"/>
      <c r="BSK779" s="113"/>
      <c r="BSL779" s="113"/>
      <c r="BSM779" s="113"/>
      <c r="BSN779" s="113"/>
      <c r="BSO779" s="113"/>
      <c r="BSP779" s="113"/>
      <c r="BSQ779" s="113"/>
      <c r="BSR779" s="113"/>
      <c r="BSS779" s="113"/>
      <c r="BST779" s="113"/>
      <c r="BSU779" s="113"/>
      <c r="BSV779" s="113"/>
      <c r="BSW779" s="113"/>
      <c r="BSX779" s="113"/>
      <c r="BSY779" s="113"/>
      <c r="BSZ779" s="113"/>
      <c r="BTA779" s="113"/>
      <c r="BTB779" s="113"/>
      <c r="BTC779" s="113"/>
      <c r="BTD779" s="113"/>
      <c r="BTE779" s="113"/>
      <c r="BTF779" s="113"/>
      <c r="BTG779" s="113"/>
      <c r="BTH779" s="113"/>
      <c r="BTI779" s="113"/>
      <c r="BTJ779" s="113"/>
      <c r="BTK779" s="113"/>
      <c r="BTL779" s="113"/>
      <c r="BTM779" s="113"/>
      <c r="BTN779" s="113"/>
      <c r="BTO779" s="113"/>
      <c r="BTP779" s="113"/>
      <c r="BTQ779" s="113"/>
      <c r="BTR779" s="113"/>
      <c r="BTS779" s="113"/>
      <c r="BTT779" s="113"/>
      <c r="BTU779" s="113"/>
      <c r="BTV779" s="113"/>
      <c r="BTW779" s="113"/>
      <c r="BTX779" s="113"/>
      <c r="BTY779" s="113"/>
      <c r="BTZ779" s="113"/>
      <c r="BUA779" s="113"/>
      <c r="BUB779" s="113"/>
      <c r="BUC779" s="113"/>
      <c r="BUD779" s="113"/>
      <c r="BUE779" s="113"/>
      <c r="BUF779" s="113"/>
      <c r="BUG779" s="113"/>
      <c r="BUH779" s="113"/>
      <c r="BUI779" s="113"/>
      <c r="BUJ779" s="113"/>
      <c r="BUK779" s="113"/>
      <c r="BUL779" s="113"/>
      <c r="BUM779" s="113"/>
      <c r="BUN779" s="113"/>
      <c r="BUO779" s="113"/>
      <c r="BUP779" s="113"/>
      <c r="BUQ779" s="113"/>
      <c r="BUR779" s="113"/>
      <c r="BUS779" s="113"/>
      <c r="BUT779" s="113"/>
      <c r="BUU779" s="113"/>
      <c r="BUV779" s="113"/>
      <c r="BUW779" s="113"/>
      <c r="BUX779" s="113"/>
      <c r="BUY779" s="113"/>
      <c r="BUZ779" s="113"/>
      <c r="BVA779" s="113"/>
      <c r="BVB779" s="113"/>
      <c r="BVC779" s="113"/>
      <c r="BVD779" s="113"/>
      <c r="BVE779" s="113"/>
      <c r="BVF779" s="113"/>
      <c r="BVG779" s="113"/>
      <c r="BVH779" s="113"/>
      <c r="BVI779" s="113"/>
      <c r="BVJ779" s="113"/>
      <c r="BVK779" s="113"/>
      <c r="BVL779" s="113"/>
      <c r="BVM779" s="113"/>
      <c r="BVN779" s="113"/>
      <c r="BVO779" s="113"/>
      <c r="BVP779" s="113"/>
      <c r="BVQ779" s="113"/>
      <c r="BVR779" s="113"/>
      <c r="BVS779" s="113"/>
      <c r="BVT779" s="113"/>
      <c r="BVU779" s="113"/>
      <c r="BVV779" s="113"/>
      <c r="BVW779" s="113"/>
      <c r="BVX779" s="113"/>
      <c r="BVY779" s="113"/>
      <c r="BVZ779" s="113"/>
      <c r="BWA779" s="113"/>
      <c r="BWB779" s="113"/>
      <c r="BWC779" s="113"/>
      <c r="BWD779" s="113"/>
      <c r="BWE779" s="113"/>
      <c r="BWF779" s="113"/>
      <c r="BWG779" s="113"/>
      <c r="BWH779" s="113"/>
      <c r="BWI779" s="113"/>
      <c r="BWJ779" s="113"/>
      <c r="BWK779" s="113"/>
      <c r="BWL779" s="113"/>
      <c r="BWM779" s="113"/>
      <c r="BWN779" s="113"/>
      <c r="BWO779" s="113"/>
      <c r="BWP779" s="113"/>
      <c r="BWQ779" s="113"/>
      <c r="BWR779" s="113"/>
      <c r="BWS779" s="113"/>
      <c r="BWT779" s="113"/>
      <c r="BWU779" s="113"/>
      <c r="BWV779" s="113"/>
      <c r="BWW779" s="113"/>
      <c r="BWX779" s="113"/>
      <c r="BWY779" s="113"/>
      <c r="BWZ779" s="113"/>
      <c r="BXA779" s="113"/>
      <c r="BXB779" s="113"/>
      <c r="BXC779" s="113"/>
      <c r="BXD779" s="113"/>
      <c r="BXE779" s="113"/>
      <c r="BXF779" s="113"/>
      <c r="BXG779" s="113"/>
      <c r="BXH779" s="113"/>
      <c r="BXI779" s="113"/>
      <c r="BXJ779" s="113"/>
      <c r="BXK779" s="113"/>
      <c r="BXL779" s="113"/>
      <c r="BXM779" s="113"/>
      <c r="BXN779" s="113"/>
      <c r="BXO779" s="113"/>
      <c r="BXP779" s="113"/>
      <c r="BXQ779" s="113"/>
      <c r="BXR779" s="113"/>
      <c r="BXS779" s="113"/>
      <c r="BXT779" s="113"/>
      <c r="BXU779" s="113"/>
      <c r="BXV779" s="113"/>
      <c r="BXW779" s="113"/>
      <c r="BXX779" s="113"/>
      <c r="BXY779" s="113"/>
      <c r="BXZ779" s="113"/>
      <c r="BYA779" s="113"/>
      <c r="BYB779" s="113"/>
      <c r="BYC779" s="113"/>
      <c r="BYD779" s="113"/>
      <c r="BYE779" s="113"/>
      <c r="BYF779" s="113"/>
      <c r="BYG779" s="113"/>
      <c r="BYH779" s="113"/>
      <c r="BYI779" s="113"/>
      <c r="BYJ779" s="113"/>
      <c r="BYK779" s="113"/>
      <c r="BYL779" s="113"/>
      <c r="BYM779" s="113"/>
      <c r="BYN779" s="113"/>
      <c r="BYO779" s="113"/>
      <c r="BYP779" s="113"/>
      <c r="BYQ779" s="113"/>
      <c r="BYR779" s="113"/>
      <c r="BYS779" s="113"/>
      <c r="BYT779" s="113"/>
      <c r="BYU779" s="113"/>
      <c r="BYV779" s="113"/>
      <c r="BYW779" s="113"/>
      <c r="BYX779" s="113"/>
      <c r="BYY779" s="113"/>
      <c r="BYZ779" s="113"/>
      <c r="BZA779" s="113"/>
      <c r="BZB779" s="113"/>
      <c r="BZC779" s="113"/>
      <c r="BZD779" s="113"/>
      <c r="BZE779" s="113"/>
      <c r="BZF779" s="113"/>
      <c r="BZG779" s="113"/>
      <c r="BZH779" s="113"/>
      <c r="BZI779" s="113"/>
      <c r="BZJ779" s="113"/>
      <c r="BZK779" s="113"/>
      <c r="BZL779" s="113"/>
      <c r="BZM779" s="113"/>
      <c r="BZN779" s="113"/>
      <c r="BZO779" s="113"/>
      <c r="BZP779" s="113"/>
      <c r="BZQ779" s="113"/>
      <c r="BZR779" s="113"/>
      <c r="BZS779" s="113"/>
      <c r="BZT779" s="113"/>
      <c r="BZU779" s="113"/>
      <c r="BZV779" s="113"/>
      <c r="BZW779" s="113"/>
      <c r="BZX779" s="113"/>
      <c r="BZY779" s="113"/>
      <c r="BZZ779" s="113"/>
      <c r="CAA779" s="113"/>
      <c r="CAB779" s="113"/>
      <c r="CAC779" s="113"/>
      <c r="CAD779" s="113"/>
      <c r="CAE779" s="113"/>
      <c r="CAF779" s="113"/>
      <c r="CAG779" s="113"/>
      <c r="CAH779" s="113"/>
      <c r="CAI779" s="113"/>
      <c r="CAJ779" s="113"/>
      <c r="CAK779" s="113"/>
      <c r="CAL779" s="113"/>
      <c r="CAM779" s="113"/>
      <c r="CAN779" s="113"/>
      <c r="CAO779" s="113"/>
      <c r="CAP779" s="113"/>
      <c r="CAQ779" s="113"/>
      <c r="CAR779" s="113"/>
      <c r="CAS779" s="113"/>
      <c r="CAT779" s="113"/>
      <c r="CAU779" s="113"/>
      <c r="CAV779" s="113"/>
      <c r="CAW779" s="113"/>
      <c r="CAX779" s="113"/>
      <c r="CAY779" s="113"/>
      <c r="CAZ779" s="113"/>
      <c r="CBA779" s="113"/>
      <c r="CBB779" s="113"/>
      <c r="CBC779" s="113"/>
      <c r="CBD779" s="113"/>
      <c r="CBE779" s="113"/>
      <c r="CBF779" s="113"/>
      <c r="CBG779" s="113"/>
      <c r="CBH779" s="113"/>
      <c r="CBI779" s="113"/>
      <c r="CBJ779" s="113"/>
      <c r="CBK779" s="113"/>
      <c r="CBL779" s="113"/>
      <c r="CBM779" s="113"/>
      <c r="CBN779" s="113"/>
      <c r="CBO779" s="113"/>
      <c r="CBP779" s="113"/>
      <c r="CBQ779" s="113"/>
      <c r="CBR779" s="113"/>
      <c r="CBS779" s="113"/>
      <c r="CBT779" s="113"/>
      <c r="CBU779" s="113"/>
      <c r="CBV779" s="113"/>
      <c r="CBW779" s="113"/>
      <c r="CBX779" s="113"/>
      <c r="CBY779" s="113"/>
      <c r="CBZ779" s="113"/>
      <c r="CCA779" s="113"/>
      <c r="CCB779" s="113"/>
      <c r="CCC779" s="113"/>
      <c r="CCD779" s="113"/>
      <c r="CCE779" s="113"/>
      <c r="CCF779" s="113"/>
      <c r="CCG779" s="113"/>
      <c r="CCH779" s="113"/>
      <c r="CCI779" s="113"/>
      <c r="CCJ779" s="113"/>
      <c r="CCK779" s="113"/>
      <c r="CCL779" s="113"/>
      <c r="CCM779" s="113"/>
      <c r="CCN779" s="113"/>
      <c r="CCO779" s="113"/>
      <c r="CCP779" s="113"/>
      <c r="CCQ779" s="113"/>
      <c r="CCR779" s="113"/>
      <c r="CCS779" s="113"/>
      <c r="CCT779" s="113"/>
      <c r="CCU779" s="113"/>
      <c r="CCV779" s="113"/>
      <c r="CCW779" s="113"/>
      <c r="CCX779" s="113"/>
      <c r="CCY779" s="113"/>
      <c r="CCZ779" s="113"/>
      <c r="CDA779" s="113"/>
      <c r="CDB779" s="113"/>
      <c r="CDC779" s="113"/>
      <c r="CDD779" s="113"/>
      <c r="CDE779" s="113"/>
      <c r="CDF779" s="113"/>
      <c r="CDG779" s="113"/>
      <c r="CDH779" s="113"/>
      <c r="CDI779" s="113"/>
      <c r="CDJ779" s="113"/>
      <c r="CDK779" s="113"/>
      <c r="CDL779" s="113"/>
      <c r="CDM779" s="113"/>
      <c r="CDN779" s="113"/>
      <c r="CDO779" s="113"/>
      <c r="CDP779" s="113"/>
      <c r="CDQ779" s="113"/>
      <c r="CDR779" s="113"/>
      <c r="CDS779" s="113"/>
      <c r="CDT779" s="113"/>
      <c r="CDU779" s="113"/>
      <c r="CDV779" s="113"/>
      <c r="CDW779" s="113"/>
      <c r="CDX779" s="113"/>
      <c r="CDY779" s="113"/>
      <c r="CDZ779" s="113"/>
      <c r="CEA779" s="113"/>
      <c r="CEB779" s="113"/>
      <c r="CEC779" s="113"/>
      <c r="CED779" s="113"/>
      <c r="CEE779" s="113"/>
      <c r="CEF779" s="113"/>
      <c r="CEG779" s="113"/>
      <c r="CEH779" s="113"/>
      <c r="CEI779" s="113"/>
      <c r="CEJ779" s="113"/>
      <c r="CEK779" s="113"/>
      <c r="CEL779" s="113"/>
      <c r="CEM779" s="113"/>
      <c r="CEN779" s="113"/>
      <c r="CEO779" s="113"/>
      <c r="CEP779" s="113"/>
      <c r="CEQ779" s="113"/>
      <c r="CER779" s="113"/>
      <c r="CES779" s="113"/>
      <c r="CET779" s="113"/>
      <c r="CEU779" s="113"/>
      <c r="CEV779" s="113"/>
      <c r="CEW779" s="113"/>
      <c r="CEX779" s="113"/>
      <c r="CEY779" s="113"/>
      <c r="CEZ779" s="113"/>
      <c r="CFA779" s="113"/>
      <c r="CFB779" s="113"/>
      <c r="CFC779" s="113"/>
      <c r="CFD779" s="113"/>
      <c r="CFE779" s="113"/>
      <c r="CFF779" s="113"/>
      <c r="CFG779" s="113"/>
      <c r="CFH779" s="113"/>
      <c r="CFI779" s="113"/>
      <c r="CFJ779" s="113"/>
      <c r="CFK779" s="113"/>
      <c r="CFL779" s="113"/>
      <c r="CFM779" s="113"/>
      <c r="CFN779" s="113"/>
      <c r="CFO779" s="113"/>
      <c r="CFP779" s="113"/>
      <c r="CFQ779" s="113"/>
      <c r="CFR779" s="113"/>
      <c r="CFS779" s="113"/>
      <c r="CFT779" s="113"/>
      <c r="CFU779" s="113"/>
      <c r="CFV779" s="113"/>
      <c r="CFW779" s="113"/>
      <c r="CFX779" s="113"/>
      <c r="CFY779" s="113"/>
      <c r="CFZ779" s="113"/>
      <c r="CGA779" s="113"/>
      <c r="CGB779" s="113"/>
      <c r="CGC779" s="113"/>
      <c r="CGD779" s="113"/>
      <c r="CGE779" s="113"/>
      <c r="CGF779" s="113"/>
      <c r="CGG779" s="113"/>
      <c r="CGH779" s="113"/>
      <c r="CGI779" s="113"/>
      <c r="CGJ779" s="113"/>
      <c r="CGK779" s="113"/>
      <c r="CGL779" s="113"/>
      <c r="CGM779" s="113"/>
      <c r="CGN779" s="113"/>
      <c r="CGO779" s="113"/>
      <c r="CGP779" s="113"/>
      <c r="CGQ779" s="113"/>
      <c r="CGR779" s="113"/>
      <c r="CGS779" s="113"/>
      <c r="CGT779" s="113"/>
      <c r="CGU779" s="113"/>
      <c r="CGV779" s="113"/>
      <c r="CGW779" s="113"/>
      <c r="CGX779" s="113"/>
      <c r="CGY779" s="113"/>
      <c r="CGZ779" s="113"/>
      <c r="CHA779" s="113"/>
      <c r="CHB779" s="113"/>
      <c r="CHC779" s="113"/>
      <c r="CHD779" s="113"/>
      <c r="CHE779" s="113"/>
      <c r="CHF779" s="113"/>
      <c r="CHG779" s="113"/>
      <c r="CHH779" s="113"/>
      <c r="CHI779" s="113"/>
      <c r="CHJ779" s="113"/>
      <c r="CHK779" s="113"/>
      <c r="CHL779" s="113"/>
      <c r="CHM779" s="113"/>
      <c r="CHN779" s="113"/>
      <c r="CHO779" s="113"/>
      <c r="CHP779" s="113"/>
      <c r="CHQ779" s="113"/>
      <c r="CHR779" s="113"/>
      <c r="CHS779" s="113"/>
      <c r="CHT779" s="113"/>
      <c r="CHU779" s="113"/>
      <c r="CHV779" s="113"/>
      <c r="CHW779" s="113"/>
      <c r="CHX779" s="113"/>
      <c r="CHY779" s="113"/>
      <c r="CHZ779" s="113"/>
      <c r="CIA779" s="113"/>
      <c r="CIB779" s="113"/>
      <c r="CIC779" s="113"/>
      <c r="CID779" s="113"/>
      <c r="CIE779" s="113"/>
      <c r="CIF779" s="113"/>
      <c r="CIG779" s="113"/>
      <c r="CIH779" s="113"/>
      <c r="CII779" s="113"/>
      <c r="CIJ779" s="113"/>
      <c r="CIK779" s="113"/>
      <c r="CIL779" s="113"/>
      <c r="CIM779" s="113"/>
      <c r="CIN779" s="113"/>
      <c r="CIO779" s="113"/>
      <c r="CIP779" s="113"/>
      <c r="CIQ779" s="113"/>
      <c r="CIR779" s="113"/>
      <c r="CIS779" s="113"/>
      <c r="CIT779" s="113"/>
      <c r="CIU779" s="113"/>
      <c r="CIV779" s="113"/>
      <c r="CIW779" s="113"/>
      <c r="CIX779" s="113"/>
      <c r="CIY779" s="113"/>
      <c r="CIZ779" s="113"/>
      <c r="CJA779" s="113"/>
      <c r="CJB779" s="113"/>
      <c r="CJC779" s="113"/>
      <c r="CJD779" s="113"/>
      <c r="CJE779" s="113"/>
      <c r="CJF779" s="113"/>
      <c r="CJG779" s="113"/>
      <c r="CJH779" s="113"/>
      <c r="CJI779" s="113"/>
      <c r="CJJ779" s="113"/>
      <c r="CJK779" s="113"/>
      <c r="CJL779" s="113"/>
      <c r="CJM779" s="113"/>
      <c r="CJN779" s="113"/>
      <c r="CJO779" s="113"/>
      <c r="CJP779" s="113"/>
      <c r="CJQ779" s="113"/>
      <c r="CJR779" s="113"/>
      <c r="CJS779" s="113"/>
      <c r="CJT779" s="113"/>
      <c r="CJU779" s="113"/>
      <c r="CJV779" s="113"/>
      <c r="CJW779" s="113"/>
      <c r="CJX779" s="113"/>
      <c r="CJY779" s="113"/>
      <c r="CJZ779" s="113"/>
      <c r="CKA779" s="113"/>
      <c r="CKB779" s="113"/>
      <c r="CKC779" s="113"/>
      <c r="CKD779" s="113"/>
      <c r="CKE779" s="113"/>
      <c r="CKF779" s="113"/>
      <c r="CKG779" s="113"/>
      <c r="CKH779" s="113"/>
      <c r="CKI779" s="113"/>
      <c r="CKJ779" s="113"/>
      <c r="CKK779" s="113"/>
      <c r="CKL779" s="113"/>
      <c r="CKM779" s="113"/>
      <c r="CKN779" s="113"/>
      <c r="CKO779" s="113"/>
      <c r="CKP779" s="113"/>
      <c r="CKQ779" s="113"/>
      <c r="CKR779" s="113"/>
      <c r="CKS779" s="113"/>
      <c r="CKT779" s="113"/>
      <c r="CKU779" s="113"/>
      <c r="CKV779" s="113"/>
      <c r="CKW779" s="113"/>
      <c r="CKX779" s="113"/>
      <c r="CKY779" s="113"/>
      <c r="CKZ779" s="113"/>
      <c r="CLA779" s="113"/>
      <c r="CLB779" s="113"/>
      <c r="CLC779" s="113"/>
      <c r="CLD779" s="113"/>
      <c r="CLE779" s="113"/>
      <c r="CLF779" s="113"/>
      <c r="CLG779" s="113"/>
      <c r="CLH779" s="113"/>
      <c r="CLI779" s="113"/>
      <c r="CLJ779" s="113"/>
      <c r="CLK779" s="113"/>
      <c r="CLL779" s="113"/>
      <c r="CLM779" s="113"/>
      <c r="CLN779" s="113"/>
      <c r="CLO779" s="113"/>
      <c r="CLP779" s="113"/>
      <c r="CLQ779" s="113"/>
      <c r="CLR779" s="113"/>
      <c r="CLS779" s="113"/>
      <c r="CLT779" s="113"/>
      <c r="CLU779" s="113"/>
      <c r="CLV779" s="113"/>
      <c r="CLW779" s="113"/>
      <c r="CLX779" s="113"/>
      <c r="CLY779" s="113"/>
      <c r="CLZ779" s="113"/>
      <c r="CMA779" s="113"/>
      <c r="CMB779" s="113"/>
      <c r="CMC779" s="113"/>
      <c r="CMD779" s="113"/>
      <c r="CME779" s="113"/>
      <c r="CMF779" s="113"/>
      <c r="CMG779" s="113"/>
      <c r="CMH779" s="113"/>
      <c r="CMI779" s="113"/>
      <c r="CMJ779" s="113"/>
      <c r="CMK779" s="113"/>
      <c r="CML779" s="113"/>
      <c r="CMM779" s="113"/>
      <c r="CMN779" s="113"/>
      <c r="CMO779" s="113"/>
      <c r="CMP779" s="113"/>
      <c r="CMQ779" s="113"/>
      <c r="CMR779" s="113"/>
      <c r="CMS779" s="113"/>
      <c r="CMT779" s="113"/>
      <c r="CMU779" s="113"/>
      <c r="CMV779" s="113"/>
      <c r="CMW779" s="113"/>
      <c r="CMX779" s="113"/>
      <c r="CMY779" s="113"/>
      <c r="CMZ779" s="113"/>
      <c r="CNA779" s="113"/>
      <c r="CNB779" s="113"/>
      <c r="CNC779" s="113"/>
      <c r="CND779" s="113"/>
      <c r="CNE779" s="113"/>
      <c r="CNF779" s="113"/>
      <c r="CNG779" s="113"/>
      <c r="CNH779" s="113"/>
      <c r="CNI779" s="113"/>
      <c r="CNJ779" s="113"/>
      <c r="CNK779" s="113"/>
      <c r="CNL779" s="113"/>
      <c r="CNM779" s="113"/>
      <c r="CNN779" s="113"/>
      <c r="CNO779" s="113"/>
      <c r="CNP779" s="113"/>
      <c r="CNQ779" s="113"/>
      <c r="CNR779" s="113"/>
      <c r="CNS779" s="113"/>
      <c r="CNT779" s="113"/>
      <c r="CNU779" s="113"/>
      <c r="CNV779" s="113"/>
      <c r="CNW779" s="113"/>
      <c r="CNX779" s="113"/>
      <c r="CNY779" s="113"/>
      <c r="CNZ779" s="113"/>
      <c r="COA779" s="113"/>
      <c r="COB779" s="113"/>
      <c r="COC779" s="113"/>
      <c r="COD779" s="113"/>
      <c r="COE779" s="113"/>
      <c r="COF779" s="113"/>
      <c r="COG779" s="113"/>
      <c r="COH779" s="113"/>
      <c r="COI779" s="113"/>
      <c r="COJ779" s="113"/>
      <c r="COK779" s="113"/>
      <c r="COL779" s="113"/>
      <c r="COM779" s="113"/>
      <c r="CON779" s="113"/>
      <c r="COO779" s="113"/>
      <c r="COP779" s="113"/>
      <c r="COQ779" s="113"/>
      <c r="COR779" s="113"/>
      <c r="COS779" s="113"/>
      <c r="COT779" s="113"/>
      <c r="COU779" s="113"/>
      <c r="COV779" s="113"/>
      <c r="COW779" s="113"/>
      <c r="COX779" s="113"/>
      <c r="COY779" s="113"/>
      <c r="COZ779" s="113"/>
      <c r="CPA779" s="113"/>
      <c r="CPB779" s="113"/>
      <c r="CPC779" s="113"/>
      <c r="CPD779" s="113"/>
      <c r="CPE779" s="113"/>
      <c r="CPF779" s="113"/>
      <c r="CPG779" s="113"/>
      <c r="CPH779" s="113"/>
      <c r="CPI779" s="113"/>
      <c r="CPJ779" s="113"/>
      <c r="CPK779" s="113"/>
      <c r="CPL779" s="113"/>
      <c r="CPM779" s="113"/>
      <c r="CPN779" s="113"/>
      <c r="CPO779" s="113"/>
      <c r="CPP779" s="113"/>
      <c r="CPQ779" s="113"/>
      <c r="CPR779" s="113"/>
      <c r="CPS779" s="113"/>
      <c r="CPT779" s="113"/>
      <c r="CPU779" s="113"/>
      <c r="CPV779" s="113"/>
      <c r="CPW779" s="113"/>
      <c r="CPX779" s="113"/>
      <c r="CPY779" s="113"/>
      <c r="CPZ779" s="113"/>
      <c r="CQA779" s="113"/>
      <c r="CQB779" s="113"/>
      <c r="CQC779" s="113"/>
      <c r="CQD779" s="113"/>
      <c r="CQE779" s="113"/>
      <c r="CQF779" s="113"/>
      <c r="CQG779" s="113"/>
      <c r="CQH779" s="113"/>
      <c r="CQI779" s="113"/>
      <c r="CQJ779" s="113"/>
      <c r="CQK779" s="113"/>
      <c r="CQL779" s="113"/>
      <c r="CQM779" s="113"/>
      <c r="CQN779" s="113"/>
      <c r="CQO779" s="113"/>
      <c r="CQP779" s="113"/>
      <c r="CQQ779" s="113"/>
      <c r="CQR779" s="113"/>
      <c r="CQS779" s="113"/>
      <c r="CQT779" s="113"/>
      <c r="CQU779" s="113"/>
      <c r="CQV779" s="113"/>
      <c r="CQW779" s="113"/>
      <c r="CQX779" s="113"/>
      <c r="CQY779" s="113"/>
      <c r="CQZ779" s="113"/>
      <c r="CRA779" s="113"/>
      <c r="CRB779" s="113"/>
      <c r="CRC779" s="113"/>
      <c r="CRD779" s="113"/>
      <c r="CRE779" s="113"/>
      <c r="CRF779" s="113"/>
      <c r="CRG779" s="113"/>
      <c r="CRH779" s="113"/>
      <c r="CRI779" s="113"/>
      <c r="CRJ779" s="113"/>
      <c r="CRK779" s="113"/>
      <c r="CRL779" s="113"/>
      <c r="CRM779" s="113"/>
      <c r="CRN779" s="113"/>
      <c r="CRO779" s="113"/>
      <c r="CRP779" s="113"/>
      <c r="CRQ779" s="113"/>
      <c r="CRR779" s="113"/>
      <c r="CRS779" s="113"/>
      <c r="CRT779" s="113"/>
      <c r="CRU779" s="113"/>
      <c r="CRV779" s="113"/>
      <c r="CRW779" s="113"/>
      <c r="CRX779" s="113"/>
      <c r="CRY779" s="113"/>
      <c r="CRZ779" s="113"/>
      <c r="CSA779" s="113"/>
      <c r="CSB779" s="113"/>
      <c r="CSC779" s="113"/>
      <c r="CSD779" s="113"/>
      <c r="CSE779" s="113"/>
      <c r="CSF779" s="113"/>
      <c r="CSG779" s="113"/>
      <c r="CSH779" s="113"/>
      <c r="CSI779" s="113"/>
      <c r="CSJ779" s="113"/>
      <c r="CSK779" s="113"/>
      <c r="CSL779" s="113"/>
      <c r="CSM779" s="113"/>
      <c r="CSN779" s="113"/>
      <c r="CSO779" s="113"/>
      <c r="CSP779" s="113"/>
      <c r="CSQ779" s="113"/>
      <c r="CSR779" s="113"/>
      <c r="CSS779" s="113"/>
      <c r="CST779" s="113"/>
      <c r="CSU779" s="113"/>
      <c r="CSV779" s="113"/>
      <c r="CSW779" s="113"/>
      <c r="CSX779" s="113"/>
      <c r="CSY779" s="113"/>
      <c r="CSZ779" s="113"/>
      <c r="CTA779" s="113"/>
      <c r="CTB779" s="113"/>
      <c r="CTC779" s="113"/>
      <c r="CTD779" s="113"/>
      <c r="CTE779" s="113"/>
      <c r="CTF779" s="113"/>
      <c r="CTG779" s="113"/>
      <c r="CTH779" s="113"/>
      <c r="CTI779" s="113"/>
      <c r="CTJ779" s="113"/>
      <c r="CTK779" s="113"/>
      <c r="CTL779" s="113"/>
      <c r="CTM779" s="113"/>
      <c r="CTN779" s="113"/>
      <c r="CTO779" s="113"/>
      <c r="CTP779" s="113"/>
      <c r="CTQ779" s="113"/>
      <c r="CTR779" s="113"/>
      <c r="CTS779" s="113"/>
      <c r="CTT779" s="113"/>
      <c r="CTU779" s="113"/>
      <c r="CTV779" s="113"/>
      <c r="CTW779" s="113"/>
      <c r="CTX779" s="113"/>
      <c r="CTY779" s="113"/>
      <c r="CTZ779" s="113"/>
      <c r="CUA779" s="113"/>
      <c r="CUB779" s="113"/>
      <c r="CUC779" s="113"/>
      <c r="CUD779" s="113"/>
      <c r="CUE779" s="113"/>
      <c r="CUF779" s="113"/>
      <c r="CUG779" s="113"/>
      <c r="CUH779" s="113"/>
      <c r="CUI779" s="113"/>
      <c r="CUJ779" s="113"/>
      <c r="CUK779" s="113"/>
      <c r="CUL779" s="113"/>
      <c r="CUM779" s="113"/>
      <c r="CUN779" s="113"/>
      <c r="CUO779" s="113"/>
      <c r="CUP779" s="113"/>
      <c r="CUQ779" s="113"/>
      <c r="CUR779" s="113"/>
      <c r="CUS779" s="113"/>
      <c r="CUT779" s="113"/>
      <c r="CUU779" s="113"/>
      <c r="CUV779" s="113"/>
      <c r="CUW779" s="113"/>
      <c r="CUX779" s="113"/>
      <c r="CUY779" s="113"/>
      <c r="CUZ779" s="113"/>
      <c r="CVA779" s="113"/>
      <c r="CVB779" s="113"/>
      <c r="CVC779" s="113"/>
      <c r="CVD779" s="113"/>
      <c r="CVE779" s="113"/>
      <c r="CVF779" s="113"/>
      <c r="CVG779" s="113"/>
      <c r="CVH779" s="113"/>
      <c r="CVI779" s="113"/>
      <c r="CVJ779" s="113"/>
      <c r="CVK779" s="113"/>
      <c r="CVL779" s="113"/>
      <c r="CVM779" s="113"/>
      <c r="CVN779" s="113"/>
      <c r="CVO779" s="113"/>
      <c r="CVP779" s="113"/>
      <c r="CVQ779" s="113"/>
      <c r="CVR779" s="113"/>
      <c r="CVS779" s="113"/>
      <c r="CVT779" s="113"/>
      <c r="CVU779" s="113"/>
      <c r="CVV779" s="113"/>
      <c r="CVW779" s="113"/>
      <c r="CVX779" s="113"/>
      <c r="CVY779" s="113"/>
      <c r="CVZ779" s="113"/>
      <c r="CWA779" s="113"/>
      <c r="CWB779" s="113"/>
      <c r="CWC779" s="113"/>
      <c r="CWD779" s="113"/>
      <c r="CWE779" s="113"/>
      <c r="CWF779" s="113"/>
      <c r="CWG779" s="113"/>
      <c r="CWH779" s="113"/>
      <c r="CWI779" s="113"/>
      <c r="CWJ779" s="113"/>
      <c r="CWK779" s="113"/>
      <c r="CWL779" s="113"/>
      <c r="CWM779" s="113"/>
      <c r="CWN779" s="113"/>
      <c r="CWO779" s="113"/>
      <c r="CWP779" s="113"/>
      <c r="CWQ779" s="113"/>
      <c r="CWR779" s="113"/>
      <c r="CWS779" s="113"/>
      <c r="CWT779" s="113"/>
      <c r="CWU779" s="113"/>
      <c r="CWV779" s="113"/>
      <c r="CWW779" s="113"/>
      <c r="CWX779" s="113"/>
      <c r="CWY779" s="113"/>
      <c r="CWZ779" s="113"/>
      <c r="CXA779" s="113"/>
      <c r="CXB779" s="113"/>
      <c r="CXC779" s="113"/>
      <c r="CXD779" s="113"/>
      <c r="CXE779" s="113"/>
      <c r="CXF779" s="113"/>
      <c r="CXG779" s="113"/>
      <c r="CXH779" s="113"/>
      <c r="CXI779" s="113"/>
      <c r="CXJ779" s="113"/>
      <c r="CXK779" s="113"/>
      <c r="CXL779" s="113"/>
      <c r="CXM779" s="113"/>
      <c r="CXN779" s="113"/>
      <c r="CXO779" s="113"/>
      <c r="CXP779" s="113"/>
      <c r="CXQ779" s="113"/>
      <c r="CXR779" s="113"/>
      <c r="CXS779" s="113"/>
      <c r="CXT779" s="113"/>
      <c r="CXU779" s="113"/>
      <c r="CXV779" s="113"/>
      <c r="CXW779" s="113"/>
      <c r="CXX779" s="113"/>
      <c r="CXY779" s="113"/>
      <c r="CXZ779" s="113"/>
      <c r="CYA779" s="113"/>
      <c r="CYB779" s="113"/>
      <c r="CYC779" s="113"/>
      <c r="CYD779" s="113"/>
      <c r="CYE779" s="113"/>
      <c r="CYF779" s="113"/>
      <c r="CYG779" s="113"/>
      <c r="CYH779" s="113"/>
      <c r="CYI779" s="113"/>
      <c r="CYJ779" s="113"/>
      <c r="CYK779" s="113"/>
      <c r="CYL779" s="113"/>
      <c r="CYM779" s="113"/>
      <c r="CYN779" s="113"/>
      <c r="CYO779" s="113"/>
      <c r="CYP779" s="113"/>
      <c r="CYQ779" s="113"/>
      <c r="CYR779" s="113"/>
      <c r="CYS779" s="113"/>
      <c r="CYT779" s="113"/>
      <c r="CYU779" s="113"/>
      <c r="CYV779" s="113"/>
      <c r="CYW779" s="113"/>
      <c r="CYX779" s="113"/>
      <c r="CYY779" s="113"/>
      <c r="CYZ779" s="113"/>
      <c r="CZA779" s="113"/>
      <c r="CZB779" s="113"/>
      <c r="CZC779" s="113"/>
      <c r="CZD779" s="113"/>
      <c r="CZE779" s="113"/>
      <c r="CZF779" s="113"/>
      <c r="CZG779" s="113"/>
      <c r="CZH779" s="113"/>
      <c r="CZI779" s="113"/>
      <c r="CZJ779" s="113"/>
      <c r="CZK779" s="113"/>
      <c r="CZL779" s="113"/>
      <c r="CZM779" s="113"/>
      <c r="CZN779" s="113"/>
      <c r="CZO779" s="113"/>
      <c r="CZP779" s="113"/>
      <c r="CZQ779" s="113"/>
      <c r="CZR779" s="113"/>
      <c r="CZS779" s="113"/>
      <c r="CZT779" s="113"/>
      <c r="CZU779" s="113"/>
      <c r="CZV779" s="113"/>
      <c r="CZW779" s="113"/>
      <c r="CZX779" s="113"/>
      <c r="CZY779" s="113"/>
      <c r="CZZ779" s="113"/>
      <c r="DAA779" s="113"/>
      <c r="DAB779" s="113"/>
      <c r="DAC779" s="113"/>
      <c r="DAD779" s="113"/>
      <c r="DAE779" s="113"/>
      <c r="DAF779" s="113"/>
      <c r="DAG779" s="113"/>
      <c r="DAH779" s="113"/>
      <c r="DAI779" s="113"/>
      <c r="DAJ779" s="113"/>
      <c r="DAK779" s="113"/>
      <c r="DAL779" s="113"/>
      <c r="DAM779" s="113"/>
      <c r="DAN779" s="113"/>
      <c r="DAO779" s="113"/>
      <c r="DAP779" s="113"/>
      <c r="DAQ779" s="113"/>
      <c r="DAR779" s="113"/>
      <c r="DAS779" s="113"/>
      <c r="DAT779" s="113"/>
      <c r="DAU779" s="113"/>
      <c r="DAV779" s="113"/>
      <c r="DAW779" s="113"/>
      <c r="DAX779" s="113"/>
      <c r="DAY779" s="113"/>
      <c r="DAZ779" s="113"/>
      <c r="DBA779" s="113"/>
      <c r="DBB779" s="113"/>
      <c r="DBC779" s="113"/>
      <c r="DBD779" s="113"/>
      <c r="DBE779" s="113"/>
      <c r="DBF779" s="113"/>
      <c r="DBG779" s="113"/>
      <c r="DBH779" s="113"/>
      <c r="DBI779" s="113"/>
      <c r="DBJ779" s="113"/>
      <c r="DBK779" s="113"/>
      <c r="DBL779" s="113"/>
      <c r="DBM779" s="113"/>
      <c r="DBN779" s="113"/>
      <c r="DBO779" s="113"/>
      <c r="DBP779" s="113"/>
      <c r="DBQ779" s="113"/>
      <c r="DBR779" s="113"/>
      <c r="DBS779" s="113"/>
      <c r="DBT779" s="113"/>
      <c r="DBU779" s="113"/>
      <c r="DBV779" s="113"/>
      <c r="DBW779" s="113"/>
      <c r="DBX779" s="113"/>
      <c r="DBY779" s="113"/>
      <c r="DBZ779" s="113"/>
      <c r="DCA779" s="113"/>
      <c r="DCB779" s="113"/>
      <c r="DCC779" s="113"/>
      <c r="DCD779" s="113"/>
      <c r="DCE779" s="113"/>
      <c r="DCF779" s="113"/>
      <c r="DCG779" s="113"/>
      <c r="DCH779" s="113"/>
      <c r="DCI779" s="113"/>
      <c r="DCJ779" s="113"/>
      <c r="DCK779" s="113"/>
      <c r="DCL779" s="113"/>
      <c r="DCM779" s="113"/>
      <c r="DCN779" s="113"/>
      <c r="DCO779" s="113"/>
      <c r="DCP779" s="113"/>
      <c r="DCQ779" s="113"/>
      <c r="DCR779" s="113"/>
      <c r="DCS779" s="113"/>
      <c r="DCT779" s="113"/>
      <c r="DCU779" s="113"/>
      <c r="DCV779" s="113"/>
      <c r="DCW779" s="113"/>
      <c r="DCX779" s="113"/>
      <c r="DCY779" s="113"/>
      <c r="DCZ779" s="113"/>
      <c r="DDA779" s="113"/>
      <c r="DDB779" s="113"/>
      <c r="DDC779" s="113"/>
      <c r="DDD779" s="113"/>
      <c r="DDE779" s="113"/>
      <c r="DDF779" s="113"/>
      <c r="DDG779" s="113"/>
      <c r="DDH779" s="113"/>
      <c r="DDI779" s="113"/>
      <c r="DDJ779" s="113"/>
      <c r="DDK779" s="113"/>
      <c r="DDL779" s="113"/>
      <c r="DDM779" s="113"/>
      <c r="DDN779" s="113"/>
      <c r="DDO779" s="113"/>
      <c r="DDP779" s="113"/>
      <c r="DDQ779" s="113"/>
      <c r="DDR779" s="113"/>
      <c r="DDS779" s="113"/>
      <c r="DDT779" s="113"/>
      <c r="DDU779" s="113"/>
      <c r="DDV779" s="113"/>
      <c r="DDW779" s="113"/>
      <c r="DDX779" s="113"/>
      <c r="DDY779" s="113"/>
      <c r="DDZ779" s="113"/>
      <c r="DEA779" s="113"/>
      <c r="DEB779" s="113"/>
      <c r="DEC779" s="113"/>
      <c r="DED779" s="113"/>
      <c r="DEE779" s="113"/>
      <c r="DEF779" s="113"/>
      <c r="DEG779" s="113"/>
      <c r="DEH779" s="113"/>
      <c r="DEI779" s="113"/>
      <c r="DEJ779" s="113"/>
      <c r="DEK779" s="113"/>
      <c r="DEL779" s="113"/>
      <c r="DEM779" s="113"/>
      <c r="DEN779" s="113"/>
      <c r="DEO779" s="113"/>
      <c r="DEP779" s="113"/>
      <c r="DEQ779" s="113"/>
      <c r="DER779" s="113"/>
      <c r="DES779" s="113"/>
      <c r="DET779" s="113"/>
      <c r="DEU779" s="113"/>
      <c r="DEV779" s="113"/>
      <c r="DEW779" s="113"/>
      <c r="DEX779" s="113"/>
      <c r="DEY779" s="113"/>
      <c r="DEZ779" s="113"/>
      <c r="DFA779" s="113"/>
      <c r="DFB779" s="113"/>
      <c r="DFC779" s="113"/>
      <c r="DFD779" s="113"/>
      <c r="DFE779" s="113"/>
      <c r="DFF779" s="113"/>
      <c r="DFG779" s="113"/>
      <c r="DFH779" s="113"/>
      <c r="DFI779" s="113"/>
      <c r="DFJ779" s="113"/>
      <c r="DFK779" s="113"/>
      <c r="DFL779" s="113"/>
      <c r="DFM779" s="113"/>
      <c r="DFN779" s="113"/>
      <c r="DFO779" s="113"/>
      <c r="DFP779" s="113"/>
      <c r="DFQ779" s="113"/>
      <c r="DFR779" s="113"/>
      <c r="DFS779" s="113"/>
      <c r="DFT779" s="113"/>
      <c r="DFU779" s="113"/>
      <c r="DFV779" s="113"/>
      <c r="DFW779" s="113"/>
      <c r="DFX779" s="113"/>
      <c r="DFY779" s="113"/>
      <c r="DFZ779" s="113"/>
      <c r="DGA779" s="113"/>
      <c r="DGB779" s="113"/>
      <c r="DGC779" s="113"/>
      <c r="DGD779" s="113"/>
      <c r="DGE779" s="113"/>
      <c r="DGF779" s="113"/>
      <c r="DGG779" s="113"/>
      <c r="DGH779" s="113"/>
      <c r="DGI779" s="113"/>
      <c r="DGJ779" s="113"/>
      <c r="DGK779" s="113"/>
      <c r="DGL779" s="113"/>
      <c r="DGM779" s="113"/>
      <c r="DGN779" s="113"/>
      <c r="DGO779" s="113"/>
      <c r="DGP779" s="113"/>
      <c r="DGQ779" s="113"/>
      <c r="DGR779" s="113"/>
      <c r="DGS779" s="113"/>
      <c r="DGT779" s="113"/>
      <c r="DGU779" s="113"/>
      <c r="DGV779" s="113"/>
      <c r="DGW779" s="113"/>
      <c r="DGX779" s="113"/>
      <c r="DGY779" s="113"/>
      <c r="DGZ779" s="113"/>
      <c r="DHA779" s="113"/>
      <c r="DHB779" s="113"/>
      <c r="DHC779" s="113"/>
      <c r="DHD779" s="113"/>
      <c r="DHE779" s="113"/>
      <c r="DHF779" s="113"/>
      <c r="DHG779" s="113"/>
      <c r="DHH779" s="113"/>
      <c r="DHI779" s="113"/>
      <c r="DHJ779" s="113"/>
      <c r="DHK779" s="113"/>
      <c r="DHL779" s="113"/>
      <c r="DHM779" s="113"/>
      <c r="DHN779" s="113"/>
      <c r="DHO779" s="113"/>
      <c r="DHP779" s="113"/>
      <c r="DHQ779" s="113"/>
      <c r="DHR779" s="113"/>
      <c r="DHS779" s="113"/>
      <c r="DHT779" s="113"/>
      <c r="DHU779" s="113"/>
      <c r="DHV779" s="113"/>
      <c r="DHW779" s="113"/>
      <c r="DHX779" s="113"/>
      <c r="DHY779" s="113"/>
      <c r="DHZ779" s="113"/>
      <c r="DIA779" s="113"/>
      <c r="DIB779" s="113"/>
      <c r="DIC779" s="113"/>
      <c r="DID779" s="113"/>
      <c r="DIE779" s="113"/>
      <c r="DIF779" s="113"/>
      <c r="DIG779" s="113"/>
      <c r="DIH779" s="113"/>
      <c r="DII779" s="113"/>
      <c r="DIJ779" s="113"/>
      <c r="DIK779" s="113"/>
      <c r="DIL779" s="113"/>
      <c r="DIM779" s="113"/>
      <c r="DIN779" s="113"/>
      <c r="DIO779" s="113"/>
      <c r="DIP779" s="113"/>
      <c r="DIQ779" s="113"/>
      <c r="DIR779" s="113"/>
      <c r="DIS779" s="113"/>
      <c r="DIT779" s="113"/>
      <c r="DIU779" s="113"/>
      <c r="DIV779" s="113"/>
      <c r="DIW779" s="113"/>
      <c r="DIX779" s="113"/>
      <c r="DIY779" s="113"/>
      <c r="DIZ779" s="113"/>
      <c r="DJA779" s="113"/>
      <c r="DJB779" s="113"/>
      <c r="DJC779" s="113"/>
      <c r="DJD779" s="113"/>
      <c r="DJE779" s="113"/>
      <c r="DJF779" s="113"/>
      <c r="DJG779" s="113"/>
      <c r="DJH779" s="113"/>
      <c r="DJI779" s="113"/>
      <c r="DJJ779" s="113"/>
      <c r="DJK779" s="113"/>
      <c r="DJL779" s="113"/>
      <c r="DJM779" s="113"/>
      <c r="DJN779" s="113"/>
      <c r="DJO779" s="113"/>
      <c r="DJP779" s="113"/>
      <c r="DJQ779" s="113"/>
      <c r="DJR779" s="113"/>
      <c r="DJS779" s="113"/>
      <c r="DJT779" s="113"/>
      <c r="DJU779" s="113"/>
      <c r="DJV779" s="113"/>
      <c r="DJW779" s="113"/>
      <c r="DJX779" s="113"/>
      <c r="DJY779" s="113"/>
      <c r="DJZ779" s="113"/>
      <c r="DKA779" s="113"/>
      <c r="DKB779" s="113"/>
      <c r="DKC779" s="113"/>
      <c r="DKD779" s="113"/>
      <c r="DKE779" s="113"/>
      <c r="DKF779" s="113"/>
      <c r="DKG779" s="113"/>
      <c r="DKH779" s="113"/>
      <c r="DKI779" s="113"/>
      <c r="DKJ779" s="113"/>
      <c r="DKK779" s="113"/>
      <c r="DKL779" s="113"/>
      <c r="DKM779" s="113"/>
      <c r="DKN779" s="113"/>
      <c r="DKO779" s="113"/>
      <c r="DKP779" s="113"/>
      <c r="DKQ779" s="113"/>
      <c r="DKR779" s="113"/>
      <c r="DKS779" s="113"/>
      <c r="DKT779" s="113"/>
      <c r="DKU779" s="113"/>
      <c r="DKV779" s="113"/>
      <c r="DKW779" s="113"/>
      <c r="DKX779" s="113"/>
      <c r="DKY779" s="113"/>
      <c r="DKZ779" s="113"/>
      <c r="DLA779" s="113"/>
      <c r="DLB779" s="113"/>
      <c r="DLC779" s="113"/>
      <c r="DLD779" s="113"/>
      <c r="DLE779" s="113"/>
      <c r="DLF779" s="113"/>
      <c r="DLG779" s="113"/>
      <c r="DLH779" s="113"/>
      <c r="DLI779" s="113"/>
      <c r="DLJ779" s="113"/>
      <c r="DLK779" s="113"/>
      <c r="DLL779" s="113"/>
      <c r="DLM779" s="113"/>
      <c r="DLN779" s="113"/>
      <c r="DLO779" s="113"/>
      <c r="DLP779" s="113"/>
      <c r="DLQ779" s="113"/>
      <c r="DLR779" s="113"/>
      <c r="DLS779" s="113"/>
      <c r="DLT779" s="113"/>
      <c r="DLU779" s="113"/>
      <c r="DLV779" s="113"/>
      <c r="DLW779" s="113"/>
      <c r="DLX779" s="113"/>
      <c r="DLY779" s="113"/>
      <c r="DLZ779" s="113"/>
      <c r="DMA779" s="113"/>
      <c r="DMB779" s="113"/>
      <c r="DMC779" s="113"/>
      <c r="DMD779" s="113"/>
      <c r="DME779" s="113"/>
      <c r="DMF779" s="113"/>
      <c r="DMG779" s="113"/>
      <c r="DMH779" s="113"/>
      <c r="DMI779" s="113"/>
      <c r="DMJ779" s="113"/>
      <c r="DMK779" s="113"/>
      <c r="DML779" s="113"/>
      <c r="DMM779" s="113"/>
      <c r="DMN779" s="113"/>
      <c r="DMO779" s="113"/>
      <c r="DMP779" s="113"/>
      <c r="DMQ779" s="113"/>
      <c r="DMR779" s="113"/>
      <c r="DMS779" s="113"/>
      <c r="DMT779" s="113"/>
      <c r="DMU779" s="113"/>
      <c r="DMV779" s="113"/>
      <c r="DMW779" s="113"/>
      <c r="DMX779" s="113"/>
      <c r="DMY779" s="113"/>
      <c r="DMZ779" s="113"/>
      <c r="DNA779" s="113"/>
      <c r="DNB779" s="113"/>
      <c r="DNC779" s="113"/>
      <c r="DND779" s="113"/>
      <c r="DNE779" s="113"/>
      <c r="DNF779" s="113"/>
      <c r="DNG779" s="113"/>
      <c r="DNH779" s="113"/>
      <c r="DNI779" s="113"/>
      <c r="DNJ779" s="113"/>
      <c r="DNK779" s="113"/>
      <c r="DNL779" s="113"/>
      <c r="DNM779" s="113"/>
      <c r="DNN779" s="113"/>
      <c r="DNO779" s="113"/>
      <c r="DNP779" s="113"/>
      <c r="DNQ779" s="113"/>
      <c r="DNR779" s="113"/>
      <c r="DNS779" s="113"/>
      <c r="DNT779" s="113"/>
      <c r="DNU779" s="113"/>
      <c r="DNV779" s="113"/>
      <c r="DNW779" s="113"/>
      <c r="DNX779" s="113"/>
      <c r="DNY779" s="113"/>
      <c r="DNZ779" s="113"/>
      <c r="DOA779" s="113"/>
      <c r="DOB779" s="113"/>
      <c r="DOC779" s="113"/>
      <c r="DOD779" s="113"/>
      <c r="DOE779" s="113"/>
      <c r="DOF779" s="113"/>
      <c r="DOG779" s="113"/>
      <c r="DOH779" s="113"/>
      <c r="DOI779" s="113"/>
      <c r="DOJ779" s="113"/>
      <c r="DOK779" s="113"/>
      <c r="DOL779" s="113"/>
      <c r="DOM779" s="113"/>
      <c r="DON779" s="113"/>
      <c r="DOO779" s="113"/>
      <c r="DOP779" s="113"/>
      <c r="DOQ779" s="113"/>
      <c r="DOR779" s="113"/>
      <c r="DOS779" s="113"/>
      <c r="DOT779" s="113"/>
      <c r="DOU779" s="113"/>
      <c r="DOV779" s="113"/>
      <c r="DOW779" s="113"/>
      <c r="DOX779" s="113"/>
      <c r="DOY779" s="113"/>
      <c r="DOZ779" s="113"/>
      <c r="DPA779" s="113"/>
      <c r="DPB779" s="113"/>
      <c r="DPC779" s="113"/>
      <c r="DPD779" s="113"/>
      <c r="DPE779" s="113"/>
      <c r="DPF779" s="113"/>
      <c r="DPG779" s="113"/>
      <c r="DPH779" s="113"/>
      <c r="DPI779" s="113"/>
      <c r="DPJ779" s="113"/>
      <c r="DPK779" s="113"/>
      <c r="DPL779" s="113"/>
      <c r="DPM779" s="113"/>
      <c r="DPN779" s="113"/>
      <c r="DPO779" s="113"/>
      <c r="DPP779" s="113"/>
      <c r="DPQ779" s="113"/>
      <c r="DPR779" s="113"/>
      <c r="DPS779" s="113"/>
      <c r="DPT779" s="113"/>
      <c r="DPU779" s="113"/>
      <c r="DPV779" s="113"/>
      <c r="DPW779" s="113"/>
      <c r="DPX779" s="113"/>
      <c r="DPY779" s="113"/>
      <c r="DPZ779" s="113"/>
      <c r="DQA779" s="113"/>
      <c r="DQB779" s="113"/>
      <c r="DQC779" s="113"/>
      <c r="DQD779" s="113"/>
      <c r="DQE779" s="113"/>
      <c r="DQF779" s="113"/>
      <c r="DQG779" s="113"/>
      <c r="DQH779" s="113"/>
      <c r="DQI779" s="113"/>
      <c r="DQJ779" s="113"/>
      <c r="DQK779" s="113"/>
      <c r="DQL779" s="113"/>
      <c r="DQM779" s="113"/>
      <c r="DQN779" s="113"/>
      <c r="DQO779" s="113"/>
      <c r="DQP779" s="113"/>
      <c r="DQQ779" s="113"/>
      <c r="DQR779" s="113"/>
      <c r="DQS779" s="113"/>
      <c r="DQT779" s="113"/>
      <c r="DQU779" s="113"/>
      <c r="DQV779" s="113"/>
      <c r="DQW779" s="113"/>
      <c r="DQX779" s="113"/>
      <c r="DQY779" s="113"/>
      <c r="DQZ779" s="113"/>
      <c r="DRA779" s="113"/>
      <c r="DRB779" s="113"/>
      <c r="DRC779" s="113"/>
      <c r="DRD779" s="113"/>
      <c r="DRE779" s="113"/>
      <c r="DRF779" s="113"/>
      <c r="DRG779" s="113"/>
      <c r="DRH779" s="113"/>
      <c r="DRI779" s="113"/>
      <c r="DRJ779" s="113"/>
      <c r="DRK779" s="113"/>
      <c r="DRL779" s="113"/>
      <c r="DRM779" s="113"/>
      <c r="DRN779" s="113"/>
      <c r="DRO779" s="113"/>
      <c r="DRP779" s="113"/>
      <c r="DRQ779" s="113"/>
      <c r="DRR779" s="113"/>
      <c r="DRS779" s="113"/>
      <c r="DRT779" s="113"/>
      <c r="DRU779" s="113"/>
      <c r="DRV779" s="113"/>
      <c r="DRW779" s="113"/>
      <c r="DRX779" s="113"/>
      <c r="DRY779" s="113"/>
      <c r="DRZ779" s="113"/>
      <c r="DSA779" s="113"/>
      <c r="DSB779" s="113"/>
      <c r="DSC779" s="113"/>
      <c r="DSD779" s="113"/>
      <c r="DSE779" s="113"/>
      <c r="DSF779" s="113"/>
      <c r="DSG779" s="113"/>
      <c r="DSH779" s="113"/>
      <c r="DSI779" s="113"/>
      <c r="DSJ779" s="113"/>
      <c r="DSK779" s="113"/>
      <c r="DSL779" s="113"/>
      <c r="DSM779" s="113"/>
      <c r="DSN779" s="113"/>
      <c r="DSO779" s="113"/>
      <c r="DSP779" s="113"/>
      <c r="DSQ779" s="113"/>
      <c r="DSR779" s="113"/>
      <c r="DSS779" s="113"/>
      <c r="DST779" s="113"/>
      <c r="DSU779" s="113"/>
      <c r="DSV779" s="113"/>
      <c r="DSW779" s="113"/>
      <c r="DSX779" s="113"/>
      <c r="DSY779" s="113"/>
      <c r="DSZ779" s="113"/>
      <c r="DTA779" s="113"/>
      <c r="DTB779" s="113"/>
      <c r="DTC779" s="113"/>
      <c r="DTD779" s="113"/>
      <c r="DTE779" s="113"/>
      <c r="DTF779" s="113"/>
      <c r="DTG779" s="113"/>
      <c r="DTH779" s="113"/>
      <c r="DTI779" s="113"/>
      <c r="DTJ779" s="113"/>
      <c r="DTK779" s="113"/>
      <c r="DTL779" s="113"/>
      <c r="DTM779" s="113"/>
      <c r="DTN779" s="113"/>
      <c r="DTO779" s="113"/>
      <c r="DTP779" s="113"/>
      <c r="DTQ779" s="113"/>
      <c r="DTR779" s="113"/>
      <c r="DTS779" s="113"/>
      <c r="DTT779" s="113"/>
      <c r="DTU779" s="113"/>
      <c r="DTV779" s="113"/>
      <c r="DTW779" s="113"/>
      <c r="DTX779" s="113"/>
      <c r="DTY779" s="113"/>
      <c r="DTZ779" s="113"/>
      <c r="DUA779" s="113"/>
      <c r="DUB779" s="113"/>
      <c r="DUC779" s="113"/>
      <c r="DUD779" s="113"/>
      <c r="DUE779" s="113"/>
      <c r="DUF779" s="113"/>
      <c r="DUG779" s="113"/>
      <c r="DUH779" s="113"/>
      <c r="DUI779" s="113"/>
      <c r="DUJ779" s="113"/>
      <c r="DUK779" s="113"/>
      <c r="DUL779" s="113"/>
      <c r="DUM779" s="113"/>
      <c r="DUN779" s="113"/>
      <c r="DUO779" s="113"/>
      <c r="DUP779" s="113"/>
      <c r="DUQ779" s="113"/>
      <c r="DUR779" s="113"/>
      <c r="DUS779" s="113"/>
      <c r="DUT779" s="113"/>
      <c r="DUU779" s="113"/>
      <c r="DUV779" s="113"/>
      <c r="DUW779" s="113"/>
      <c r="DUX779" s="113"/>
      <c r="DUY779" s="113"/>
      <c r="DUZ779" s="113"/>
      <c r="DVA779" s="113"/>
      <c r="DVB779" s="113"/>
      <c r="DVC779" s="113"/>
      <c r="DVD779" s="113"/>
      <c r="DVE779" s="113"/>
      <c r="DVF779" s="113"/>
      <c r="DVG779" s="113"/>
      <c r="DVH779" s="113"/>
      <c r="DVI779" s="113"/>
      <c r="DVJ779" s="113"/>
      <c r="DVK779" s="113"/>
      <c r="DVL779" s="113"/>
      <c r="DVM779" s="113"/>
      <c r="DVN779" s="113"/>
      <c r="DVO779" s="113"/>
      <c r="DVP779" s="113"/>
      <c r="DVQ779" s="113"/>
      <c r="DVR779" s="113"/>
      <c r="DVS779" s="113"/>
      <c r="DVT779" s="113"/>
      <c r="DVU779" s="113"/>
      <c r="DVV779" s="113"/>
      <c r="DVW779" s="113"/>
      <c r="DVX779" s="113"/>
      <c r="DVY779" s="113"/>
      <c r="DVZ779" s="113"/>
      <c r="DWA779" s="113"/>
      <c r="DWB779" s="113"/>
      <c r="DWC779" s="113"/>
      <c r="DWD779" s="113"/>
      <c r="DWE779" s="113"/>
      <c r="DWF779" s="113"/>
      <c r="DWG779" s="113"/>
      <c r="DWH779" s="113"/>
      <c r="DWI779" s="113"/>
      <c r="DWJ779" s="113"/>
      <c r="DWK779" s="113"/>
      <c r="DWL779" s="113"/>
      <c r="DWM779" s="113"/>
      <c r="DWN779" s="113"/>
      <c r="DWO779" s="113"/>
      <c r="DWP779" s="113"/>
      <c r="DWQ779" s="113"/>
      <c r="DWR779" s="113"/>
      <c r="DWS779" s="113"/>
      <c r="DWT779" s="113"/>
      <c r="DWU779" s="113"/>
      <c r="DWV779" s="113"/>
      <c r="DWW779" s="113"/>
      <c r="DWX779" s="113"/>
      <c r="DWY779" s="113"/>
      <c r="DWZ779" s="113"/>
      <c r="DXA779" s="113"/>
      <c r="DXB779" s="113"/>
      <c r="DXC779" s="113"/>
      <c r="DXD779" s="113"/>
      <c r="DXE779" s="113"/>
      <c r="DXF779" s="113"/>
      <c r="DXG779" s="113"/>
      <c r="DXH779" s="113"/>
      <c r="DXI779" s="113"/>
      <c r="DXJ779" s="113"/>
      <c r="DXK779" s="113"/>
      <c r="DXL779" s="113"/>
      <c r="DXM779" s="113"/>
      <c r="DXN779" s="113"/>
      <c r="DXO779" s="113"/>
      <c r="DXP779" s="113"/>
      <c r="DXQ779" s="113"/>
      <c r="DXR779" s="113"/>
      <c r="DXS779" s="113"/>
      <c r="DXT779" s="113"/>
      <c r="DXU779" s="113"/>
      <c r="DXV779" s="113"/>
      <c r="DXW779" s="113"/>
      <c r="DXX779" s="113"/>
      <c r="DXY779" s="113"/>
      <c r="DXZ779" s="113"/>
      <c r="DYA779" s="113"/>
      <c r="DYB779" s="113"/>
      <c r="DYC779" s="113"/>
      <c r="DYD779" s="113"/>
      <c r="DYE779" s="113"/>
      <c r="DYF779" s="113"/>
      <c r="DYG779" s="113"/>
      <c r="DYH779" s="113"/>
      <c r="DYI779" s="113"/>
      <c r="DYJ779" s="113"/>
      <c r="DYK779" s="113"/>
      <c r="DYL779" s="113"/>
      <c r="DYM779" s="113"/>
      <c r="DYN779" s="113"/>
      <c r="DYO779" s="113"/>
      <c r="DYP779" s="113"/>
      <c r="DYQ779" s="113"/>
      <c r="DYR779" s="113"/>
      <c r="DYS779" s="113"/>
      <c r="DYT779" s="113"/>
      <c r="DYU779" s="113"/>
      <c r="DYV779" s="113"/>
      <c r="DYW779" s="113"/>
      <c r="DYX779" s="113"/>
      <c r="DYY779" s="113"/>
      <c r="DYZ779" s="113"/>
      <c r="DZA779" s="113"/>
      <c r="DZB779" s="113"/>
      <c r="DZC779" s="113"/>
      <c r="DZD779" s="113"/>
      <c r="DZE779" s="113"/>
      <c r="DZF779" s="113"/>
      <c r="DZG779" s="113"/>
      <c r="DZH779" s="113"/>
      <c r="DZI779" s="113"/>
      <c r="DZJ779" s="113"/>
      <c r="DZK779" s="113"/>
      <c r="DZL779" s="113"/>
      <c r="DZM779" s="113"/>
      <c r="DZN779" s="113"/>
      <c r="DZO779" s="113"/>
      <c r="DZP779" s="113"/>
      <c r="DZQ779" s="113"/>
      <c r="DZR779" s="113"/>
      <c r="DZS779" s="113"/>
      <c r="DZT779" s="113"/>
      <c r="DZU779" s="113"/>
      <c r="DZV779" s="113"/>
      <c r="DZW779" s="113"/>
      <c r="DZX779" s="113"/>
      <c r="DZY779" s="113"/>
      <c r="DZZ779" s="113"/>
      <c r="EAA779" s="113"/>
      <c r="EAB779" s="113"/>
      <c r="EAC779" s="113"/>
      <c r="EAD779" s="113"/>
      <c r="EAE779" s="113"/>
      <c r="EAF779" s="113"/>
      <c r="EAG779" s="113"/>
      <c r="EAH779" s="113"/>
      <c r="EAI779" s="113"/>
      <c r="EAJ779" s="113"/>
      <c r="EAK779" s="113"/>
      <c r="EAL779" s="113"/>
      <c r="EAM779" s="113"/>
      <c r="EAN779" s="113"/>
      <c r="EAO779" s="113"/>
      <c r="EAP779" s="113"/>
      <c r="EAQ779" s="113"/>
      <c r="EAR779" s="113"/>
      <c r="EAS779" s="113"/>
      <c r="EAT779" s="113"/>
      <c r="EAU779" s="113"/>
      <c r="EAV779" s="113"/>
      <c r="EAW779" s="113"/>
      <c r="EAX779" s="113"/>
      <c r="EAY779" s="113"/>
      <c r="EAZ779" s="113"/>
      <c r="EBA779" s="113"/>
      <c r="EBB779" s="113"/>
      <c r="EBC779" s="113"/>
      <c r="EBD779" s="113"/>
      <c r="EBE779" s="113"/>
      <c r="EBF779" s="113"/>
      <c r="EBG779" s="113"/>
      <c r="EBH779" s="113"/>
      <c r="EBI779" s="113"/>
      <c r="EBJ779" s="113"/>
      <c r="EBK779" s="113"/>
      <c r="EBL779" s="113"/>
      <c r="EBM779" s="113"/>
      <c r="EBN779" s="113"/>
      <c r="EBO779" s="113"/>
      <c r="EBP779" s="113"/>
      <c r="EBQ779" s="113"/>
      <c r="EBR779" s="113"/>
      <c r="EBS779" s="113"/>
      <c r="EBT779" s="113"/>
      <c r="EBU779" s="113"/>
      <c r="EBV779" s="113"/>
      <c r="EBW779" s="113"/>
      <c r="EBX779" s="113"/>
      <c r="EBY779" s="113"/>
      <c r="EBZ779" s="113"/>
      <c r="ECA779" s="113"/>
      <c r="ECB779" s="113"/>
      <c r="ECC779" s="113"/>
      <c r="ECD779" s="113"/>
      <c r="ECE779" s="113"/>
      <c r="ECF779" s="113"/>
      <c r="ECG779" s="113"/>
      <c r="ECH779" s="113"/>
      <c r="ECI779" s="113"/>
      <c r="ECJ779" s="113"/>
      <c r="ECK779" s="113"/>
      <c r="ECL779" s="113"/>
      <c r="ECM779" s="113"/>
      <c r="ECN779" s="113"/>
      <c r="ECO779" s="113"/>
      <c r="ECP779" s="113"/>
      <c r="ECQ779" s="113"/>
      <c r="ECR779" s="113"/>
      <c r="ECS779" s="113"/>
      <c r="ECT779" s="113"/>
      <c r="ECU779" s="113"/>
      <c r="ECV779" s="113"/>
      <c r="ECW779" s="113"/>
      <c r="ECX779" s="113"/>
      <c r="ECY779" s="113"/>
      <c r="ECZ779" s="113"/>
      <c r="EDA779" s="113"/>
      <c r="EDB779" s="113"/>
      <c r="EDC779" s="113"/>
      <c r="EDD779" s="113"/>
      <c r="EDE779" s="113"/>
      <c r="EDF779" s="113"/>
      <c r="EDG779" s="113"/>
      <c r="EDH779" s="113"/>
      <c r="EDI779" s="113"/>
      <c r="EDJ779" s="113"/>
      <c r="EDK779" s="113"/>
      <c r="EDL779" s="113"/>
      <c r="EDM779" s="113"/>
      <c r="EDN779" s="113"/>
      <c r="EDO779" s="113"/>
      <c r="EDP779" s="113"/>
      <c r="EDQ779" s="113"/>
      <c r="EDR779" s="113"/>
      <c r="EDS779" s="113"/>
      <c r="EDT779" s="113"/>
      <c r="EDU779" s="113"/>
      <c r="EDV779" s="113"/>
      <c r="EDW779" s="113"/>
      <c r="EDX779" s="113"/>
      <c r="EDY779" s="113"/>
      <c r="EDZ779" s="113"/>
      <c r="EEA779" s="113"/>
      <c r="EEB779" s="113"/>
      <c r="EEC779" s="113"/>
      <c r="EED779" s="113"/>
      <c r="EEE779" s="113"/>
      <c r="EEF779" s="113"/>
      <c r="EEG779" s="113"/>
      <c r="EEH779" s="113"/>
      <c r="EEI779" s="113"/>
      <c r="EEJ779" s="113"/>
      <c r="EEK779" s="113"/>
      <c r="EEL779" s="113"/>
      <c r="EEM779" s="113"/>
      <c r="EEN779" s="113"/>
      <c r="EEO779" s="113"/>
      <c r="EEP779" s="113"/>
      <c r="EEQ779" s="113"/>
      <c r="EER779" s="113"/>
      <c r="EES779" s="113"/>
      <c r="EET779" s="113"/>
      <c r="EEU779" s="113"/>
      <c r="EEV779" s="113"/>
      <c r="EEW779" s="113"/>
      <c r="EEX779" s="113"/>
      <c r="EEY779" s="113"/>
      <c r="EEZ779" s="113"/>
      <c r="EFA779" s="113"/>
      <c r="EFB779" s="113"/>
      <c r="EFC779" s="113"/>
      <c r="EFD779" s="113"/>
      <c r="EFE779" s="113"/>
      <c r="EFF779" s="113"/>
      <c r="EFG779" s="113"/>
      <c r="EFH779" s="113"/>
      <c r="EFI779" s="113"/>
      <c r="EFJ779" s="113"/>
      <c r="EFK779" s="113"/>
      <c r="EFL779" s="113"/>
      <c r="EFM779" s="113"/>
      <c r="EFN779" s="113"/>
      <c r="EFO779" s="113"/>
      <c r="EFP779" s="113"/>
      <c r="EFQ779" s="113"/>
      <c r="EFR779" s="113"/>
      <c r="EFS779" s="113"/>
      <c r="EFT779" s="113"/>
      <c r="EFU779" s="113"/>
      <c r="EFV779" s="113"/>
      <c r="EFW779" s="113"/>
      <c r="EFX779" s="113"/>
      <c r="EFY779" s="113"/>
      <c r="EFZ779" s="113"/>
      <c r="EGA779" s="113"/>
      <c r="EGB779" s="113"/>
      <c r="EGC779" s="113"/>
      <c r="EGD779" s="113"/>
      <c r="EGE779" s="113"/>
      <c r="EGF779" s="113"/>
      <c r="EGG779" s="113"/>
      <c r="EGH779" s="113"/>
      <c r="EGI779" s="113"/>
      <c r="EGJ779" s="113"/>
      <c r="EGK779" s="113"/>
      <c r="EGL779" s="113"/>
      <c r="EGM779" s="113"/>
      <c r="EGN779" s="113"/>
      <c r="EGO779" s="113"/>
      <c r="EGP779" s="113"/>
      <c r="EGQ779" s="113"/>
      <c r="EGR779" s="113"/>
      <c r="EGS779" s="113"/>
      <c r="EGT779" s="113"/>
      <c r="EGU779" s="113"/>
      <c r="EGV779" s="113"/>
      <c r="EGW779" s="113"/>
      <c r="EGX779" s="113"/>
      <c r="EGY779" s="113"/>
      <c r="EGZ779" s="113"/>
      <c r="EHA779" s="113"/>
      <c r="EHB779" s="113"/>
      <c r="EHC779" s="113"/>
      <c r="EHD779" s="113"/>
      <c r="EHE779" s="113"/>
      <c r="EHF779" s="113"/>
      <c r="EHG779" s="113"/>
      <c r="EHH779" s="113"/>
      <c r="EHI779" s="113"/>
      <c r="EHJ779" s="113"/>
      <c r="EHK779" s="113"/>
      <c r="EHL779" s="113"/>
      <c r="EHM779" s="113"/>
      <c r="EHN779" s="113"/>
      <c r="EHO779" s="113"/>
      <c r="EHP779" s="113"/>
      <c r="EHQ779" s="113"/>
      <c r="EHR779" s="113"/>
      <c r="EHS779" s="113"/>
      <c r="EHT779" s="113"/>
      <c r="EHU779" s="113"/>
      <c r="EHV779" s="113"/>
      <c r="EHW779" s="113"/>
      <c r="EHX779" s="113"/>
      <c r="EHY779" s="113"/>
      <c r="EHZ779" s="113"/>
      <c r="EIA779" s="113"/>
      <c r="EIB779" s="113"/>
      <c r="EIC779" s="113"/>
      <c r="EID779" s="113"/>
      <c r="EIE779" s="113"/>
      <c r="EIF779" s="113"/>
      <c r="EIG779" s="113"/>
      <c r="EIH779" s="113"/>
      <c r="EII779" s="113"/>
      <c r="EIJ779" s="113"/>
      <c r="EIK779" s="113"/>
      <c r="EIL779" s="113"/>
      <c r="EIM779" s="113"/>
      <c r="EIN779" s="113"/>
      <c r="EIO779" s="113"/>
      <c r="EIP779" s="113"/>
      <c r="EIQ779" s="113"/>
      <c r="EIR779" s="113"/>
      <c r="EIS779" s="113"/>
      <c r="EIT779" s="113"/>
      <c r="EIU779" s="113"/>
      <c r="EIV779" s="113"/>
      <c r="EIW779" s="113"/>
      <c r="EIX779" s="113"/>
      <c r="EIY779" s="113"/>
      <c r="EIZ779" s="113"/>
      <c r="EJA779" s="113"/>
      <c r="EJB779" s="113"/>
      <c r="EJC779" s="113"/>
      <c r="EJD779" s="113"/>
      <c r="EJE779" s="113"/>
      <c r="EJF779" s="113"/>
      <c r="EJG779" s="113"/>
      <c r="EJH779" s="113"/>
      <c r="EJI779" s="113"/>
      <c r="EJJ779" s="113"/>
      <c r="EJK779" s="113"/>
      <c r="EJL779" s="113"/>
      <c r="EJM779" s="113"/>
      <c r="EJN779" s="113"/>
      <c r="EJO779" s="113"/>
      <c r="EJP779" s="113"/>
      <c r="EJQ779" s="113"/>
      <c r="EJR779" s="113"/>
      <c r="EJS779" s="113"/>
      <c r="EJT779" s="113"/>
      <c r="EJU779" s="113"/>
      <c r="EJV779" s="113"/>
      <c r="EJW779" s="113"/>
      <c r="EJX779" s="113"/>
      <c r="EJY779" s="113"/>
      <c r="EJZ779" s="113"/>
      <c r="EKA779" s="113"/>
      <c r="EKB779" s="113"/>
      <c r="EKC779" s="113"/>
      <c r="EKD779" s="113"/>
      <c r="EKE779" s="113"/>
      <c r="EKF779" s="113"/>
      <c r="EKG779" s="113"/>
      <c r="EKH779" s="113"/>
      <c r="EKI779" s="113"/>
      <c r="EKJ779" s="113"/>
      <c r="EKK779" s="113"/>
      <c r="EKL779" s="113"/>
      <c r="EKM779" s="113"/>
      <c r="EKN779" s="113"/>
      <c r="EKO779" s="113"/>
      <c r="EKP779" s="113"/>
      <c r="EKQ779" s="113"/>
      <c r="EKR779" s="113"/>
      <c r="EKS779" s="113"/>
      <c r="EKT779" s="113"/>
      <c r="EKU779" s="113"/>
      <c r="EKV779" s="113"/>
      <c r="EKW779" s="113"/>
      <c r="EKX779" s="113"/>
      <c r="EKY779" s="113"/>
      <c r="EKZ779" s="113"/>
      <c r="ELA779" s="113"/>
      <c r="ELB779" s="113"/>
      <c r="ELC779" s="113"/>
      <c r="ELD779" s="113"/>
      <c r="ELE779" s="113"/>
      <c r="ELF779" s="113"/>
      <c r="ELG779" s="113"/>
      <c r="ELH779" s="113"/>
      <c r="ELI779" s="113"/>
      <c r="ELJ779" s="113"/>
      <c r="ELK779" s="113"/>
      <c r="ELL779" s="113"/>
      <c r="ELM779" s="113"/>
      <c r="ELN779" s="113"/>
      <c r="ELO779" s="113"/>
      <c r="ELP779" s="113"/>
      <c r="ELQ779" s="113"/>
      <c r="ELR779" s="113"/>
      <c r="ELS779" s="113"/>
      <c r="ELT779" s="113"/>
      <c r="ELU779" s="113"/>
      <c r="ELV779" s="113"/>
      <c r="ELW779" s="113"/>
      <c r="ELX779" s="113"/>
      <c r="ELY779" s="113"/>
      <c r="ELZ779" s="113"/>
      <c r="EMA779" s="113"/>
      <c r="EMB779" s="113"/>
      <c r="EMC779" s="113"/>
      <c r="EMD779" s="113"/>
      <c r="EME779" s="113"/>
      <c r="EMF779" s="113"/>
      <c r="EMG779" s="113"/>
      <c r="EMH779" s="113"/>
      <c r="EMI779" s="113"/>
      <c r="EMJ779" s="113"/>
      <c r="EMK779" s="113"/>
      <c r="EML779" s="113"/>
      <c r="EMM779" s="113"/>
      <c r="EMN779" s="113"/>
      <c r="EMO779" s="113"/>
      <c r="EMP779" s="113"/>
      <c r="EMQ779" s="113"/>
      <c r="EMR779" s="113"/>
      <c r="EMS779" s="113"/>
      <c r="EMT779" s="113"/>
      <c r="EMU779" s="113"/>
      <c r="EMV779" s="113"/>
      <c r="EMW779" s="113"/>
      <c r="EMX779" s="113"/>
      <c r="EMY779" s="113"/>
      <c r="EMZ779" s="113"/>
      <c r="ENA779" s="113"/>
      <c r="ENB779" s="113"/>
      <c r="ENC779" s="113"/>
      <c r="END779" s="113"/>
      <c r="ENE779" s="113"/>
      <c r="ENF779" s="113"/>
      <c r="ENG779" s="113"/>
      <c r="ENH779" s="113"/>
      <c r="ENI779" s="113"/>
      <c r="ENJ779" s="113"/>
      <c r="ENK779" s="113"/>
      <c r="ENL779" s="113"/>
      <c r="ENM779" s="113"/>
      <c r="ENN779" s="113"/>
      <c r="ENO779" s="113"/>
      <c r="ENP779" s="113"/>
      <c r="ENQ779" s="113"/>
      <c r="ENR779" s="113"/>
      <c r="ENS779" s="113"/>
      <c r="ENT779" s="113"/>
      <c r="ENU779" s="113"/>
      <c r="ENV779" s="113"/>
      <c r="ENW779" s="113"/>
      <c r="ENX779" s="113"/>
      <c r="ENY779" s="113"/>
      <c r="ENZ779" s="113"/>
      <c r="EOA779" s="113"/>
      <c r="EOB779" s="113"/>
      <c r="EOC779" s="113"/>
      <c r="EOD779" s="113"/>
      <c r="EOE779" s="113"/>
      <c r="EOF779" s="113"/>
      <c r="EOG779" s="113"/>
      <c r="EOH779" s="113"/>
      <c r="EOI779" s="113"/>
      <c r="EOJ779" s="113"/>
      <c r="EOK779" s="113"/>
      <c r="EOL779" s="113"/>
      <c r="EOM779" s="113"/>
      <c r="EON779" s="113"/>
      <c r="EOO779" s="113"/>
      <c r="EOP779" s="113"/>
      <c r="EOQ779" s="113"/>
      <c r="EOR779" s="113"/>
      <c r="EOS779" s="113"/>
      <c r="EOT779" s="113"/>
      <c r="EOU779" s="113"/>
      <c r="EOV779" s="113"/>
      <c r="EOW779" s="113"/>
      <c r="EOX779" s="113"/>
      <c r="EOY779" s="113"/>
      <c r="EOZ779" s="113"/>
      <c r="EPA779" s="113"/>
      <c r="EPB779" s="113"/>
      <c r="EPC779" s="113"/>
      <c r="EPD779" s="113"/>
      <c r="EPE779" s="113"/>
      <c r="EPF779" s="113"/>
      <c r="EPG779" s="113"/>
      <c r="EPH779" s="113"/>
      <c r="EPI779" s="113"/>
      <c r="EPJ779" s="113"/>
      <c r="EPK779" s="113"/>
      <c r="EPL779" s="113"/>
      <c r="EPM779" s="113"/>
      <c r="EPN779" s="113"/>
      <c r="EPO779" s="113"/>
      <c r="EPP779" s="113"/>
      <c r="EPQ779" s="113"/>
      <c r="EPR779" s="113"/>
      <c r="EPS779" s="113"/>
      <c r="EPT779" s="113"/>
      <c r="EPU779" s="113"/>
      <c r="EPV779" s="113"/>
      <c r="EPW779" s="113"/>
      <c r="EPX779" s="113"/>
      <c r="EPY779" s="113"/>
      <c r="EPZ779" s="113"/>
      <c r="EQA779" s="113"/>
      <c r="EQB779" s="113"/>
      <c r="EQC779" s="113"/>
      <c r="EQD779" s="113"/>
      <c r="EQE779" s="113"/>
      <c r="EQF779" s="113"/>
      <c r="EQG779" s="113"/>
      <c r="EQH779" s="113"/>
      <c r="EQI779" s="113"/>
      <c r="EQJ779" s="113"/>
      <c r="EQK779" s="113"/>
      <c r="EQL779" s="113"/>
      <c r="EQM779" s="113"/>
      <c r="EQN779" s="113"/>
      <c r="EQO779" s="113"/>
      <c r="EQP779" s="113"/>
      <c r="EQQ779" s="113"/>
      <c r="EQR779" s="113"/>
      <c r="EQS779" s="113"/>
      <c r="EQT779" s="113"/>
      <c r="EQU779" s="113"/>
      <c r="EQV779" s="113"/>
      <c r="EQW779" s="113"/>
      <c r="EQX779" s="113"/>
      <c r="EQY779" s="113"/>
      <c r="EQZ779" s="113"/>
      <c r="ERA779" s="113"/>
      <c r="ERB779" s="113"/>
      <c r="ERC779" s="113"/>
      <c r="ERD779" s="113"/>
      <c r="ERE779" s="113"/>
      <c r="ERF779" s="113"/>
      <c r="ERG779" s="113"/>
      <c r="ERH779" s="113"/>
      <c r="ERI779" s="113"/>
      <c r="ERJ779" s="113"/>
      <c r="ERK779" s="113"/>
      <c r="ERL779" s="113"/>
      <c r="ERM779" s="113"/>
      <c r="ERN779" s="113"/>
      <c r="ERO779" s="113"/>
      <c r="ERP779" s="113"/>
      <c r="ERQ779" s="113"/>
      <c r="ERR779" s="113"/>
      <c r="ERS779" s="113"/>
      <c r="ERT779" s="113"/>
      <c r="ERU779" s="113"/>
      <c r="ERV779" s="113"/>
      <c r="ERW779" s="113"/>
      <c r="ERX779" s="113"/>
      <c r="ERY779" s="113"/>
      <c r="ERZ779" s="113"/>
      <c r="ESA779" s="113"/>
      <c r="ESB779" s="113"/>
      <c r="ESC779" s="113"/>
      <c r="ESD779" s="113"/>
      <c r="ESE779" s="113"/>
      <c r="ESF779" s="113"/>
      <c r="ESG779" s="113"/>
      <c r="ESH779" s="113"/>
      <c r="ESI779" s="113"/>
      <c r="ESJ779" s="113"/>
      <c r="ESK779" s="113"/>
      <c r="ESL779" s="113"/>
      <c r="ESM779" s="113"/>
      <c r="ESN779" s="113"/>
      <c r="ESO779" s="113"/>
      <c r="ESP779" s="113"/>
      <c r="ESQ779" s="113"/>
      <c r="ESR779" s="113"/>
      <c r="ESS779" s="113"/>
      <c r="EST779" s="113"/>
      <c r="ESU779" s="113"/>
      <c r="ESV779" s="113"/>
      <c r="ESW779" s="113"/>
      <c r="ESX779" s="113"/>
      <c r="ESY779" s="113"/>
      <c r="ESZ779" s="113"/>
      <c r="ETA779" s="113"/>
      <c r="ETB779" s="113"/>
      <c r="ETC779" s="113"/>
      <c r="ETD779" s="113"/>
      <c r="ETE779" s="113"/>
      <c r="ETF779" s="113"/>
      <c r="ETG779" s="113"/>
      <c r="ETH779" s="113"/>
      <c r="ETI779" s="113"/>
      <c r="ETJ779" s="113"/>
      <c r="ETK779" s="113"/>
      <c r="ETL779" s="113"/>
      <c r="ETM779" s="113"/>
      <c r="ETN779" s="113"/>
      <c r="ETO779" s="113"/>
      <c r="ETP779" s="113"/>
      <c r="ETQ779" s="113"/>
      <c r="ETR779" s="113"/>
      <c r="ETS779" s="113"/>
      <c r="ETT779" s="113"/>
      <c r="ETU779" s="113"/>
      <c r="ETV779" s="113"/>
      <c r="ETW779" s="113"/>
      <c r="ETX779" s="113"/>
      <c r="ETY779" s="113"/>
      <c r="ETZ779" s="113"/>
      <c r="EUA779" s="113"/>
      <c r="EUB779" s="113"/>
      <c r="EUC779" s="113"/>
      <c r="EUD779" s="113"/>
      <c r="EUE779" s="113"/>
      <c r="EUF779" s="113"/>
      <c r="EUG779" s="113"/>
      <c r="EUH779" s="113"/>
      <c r="EUI779" s="113"/>
      <c r="EUJ779" s="113"/>
      <c r="EUK779" s="113"/>
      <c r="EUL779" s="113"/>
      <c r="EUM779" s="113"/>
      <c r="EUN779" s="113"/>
      <c r="EUO779" s="113"/>
      <c r="EUP779" s="113"/>
      <c r="EUQ779" s="113"/>
      <c r="EUR779" s="113"/>
      <c r="EUS779" s="113"/>
      <c r="EUT779" s="113"/>
      <c r="EUU779" s="113"/>
      <c r="EUV779" s="113"/>
      <c r="EUW779" s="113"/>
      <c r="EUX779" s="113"/>
      <c r="EUY779" s="113"/>
      <c r="EUZ779" s="113"/>
      <c r="EVA779" s="113"/>
      <c r="EVB779" s="113"/>
      <c r="EVC779" s="113"/>
      <c r="EVD779" s="113"/>
      <c r="EVE779" s="113"/>
      <c r="EVF779" s="113"/>
      <c r="EVG779" s="113"/>
      <c r="EVH779" s="113"/>
      <c r="EVI779" s="113"/>
      <c r="EVJ779" s="113"/>
      <c r="EVK779" s="113"/>
      <c r="EVL779" s="113"/>
      <c r="EVM779" s="113"/>
      <c r="EVN779" s="113"/>
      <c r="EVO779" s="113"/>
      <c r="EVP779" s="113"/>
      <c r="EVQ779" s="113"/>
      <c r="EVR779" s="113"/>
      <c r="EVS779" s="113"/>
      <c r="EVT779" s="113"/>
      <c r="EVU779" s="113"/>
      <c r="EVV779" s="113"/>
      <c r="EVW779" s="113"/>
      <c r="EVX779" s="113"/>
      <c r="EVY779" s="113"/>
      <c r="EVZ779" s="113"/>
      <c r="EWA779" s="113"/>
      <c r="EWB779" s="113"/>
      <c r="EWC779" s="113"/>
      <c r="EWD779" s="113"/>
      <c r="EWE779" s="113"/>
      <c r="EWF779" s="113"/>
      <c r="EWG779" s="113"/>
      <c r="EWH779" s="113"/>
      <c r="EWI779" s="113"/>
      <c r="EWJ779" s="113"/>
      <c r="EWK779" s="113"/>
      <c r="EWL779" s="113"/>
      <c r="EWM779" s="113"/>
      <c r="EWN779" s="113"/>
      <c r="EWO779" s="113"/>
      <c r="EWP779" s="113"/>
      <c r="EWQ779" s="113"/>
      <c r="EWR779" s="113"/>
      <c r="EWS779" s="113"/>
      <c r="EWT779" s="113"/>
      <c r="EWU779" s="113"/>
      <c r="EWV779" s="113"/>
      <c r="EWW779" s="113"/>
      <c r="EWX779" s="113"/>
      <c r="EWY779" s="113"/>
      <c r="EWZ779" s="113"/>
      <c r="EXA779" s="113"/>
      <c r="EXB779" s="113"/>
      <c r="EXC779" s="113"/>
      <c r="EXD779" s="113"/>
      <c r="EXE779" s="113"/>
      <c r="EXF779" s="113"/>
      <c r="EXG779" s="113"/>
      <c r="EXH779" s="113"/>
      <c r="EXI779" s="113"/>
      <c r="EXJ779" s="113"/>
      <c r="EXK779" s="113"/>
      <c r="EXL779" s="113"/>
      <c r="EXM779" s="113"/>
      <c r="EXN779" s="113"/>
      <c r="EXO779" s="113"/>
      <c r="EXP779" s="113"/>
      <c r="EXQ779" s="113"/>
      <c r="EXR779" s="113"/>
      <c r="EXS779" s="113"/>
      <c r="EXT779" s="113"/>
      <c r="EXU779" s="113"/>
      <c r="EXV779" s="113"/>
      <c r="EXW779" s="113"/>
      <c r="EXX779" s="113"/>
      <c r="EXY779" s="113"/>
      <c r="EXZ779" s="113"/>
      <c r="EYA779" s="113"/>
      <c r="EYB779" s="113"/>
      <c r="EYC779" s="113"/>
      <c r="EYD779" s="113"/>
      <c r="EYE779" s="113"/>
      <c r="EYF779" s="113"/>
      <c r="EYG779" s="113"/>
      <c r="EYH779" s="113"/>
      <c r="EYI779" s="113"/>
      <c r="EYJ779" s="113"/>
      <c r="EYK779" s="113"/>
      <c r="EYL779" s="113"/>
      <c r="EYM779" s="113"/>
      <c r="EYN779" s="113"/>
      <c r="EYO779" s="113"/>
      <c r="EYP779" s="113"/>
      <c r="EYQ779" s="113"/>
      <c r="EYR779" s="113"/>
      <c r="EYS779" s="113"/>
      <c r="EYT779" s="113"/>
      <c r="EYU779" s="113"/>
      <c r="EYV779" s="113"/>
      <c r="EYW779" s="113"/>
      <c r="EYX779" s="113"/>
      <c r="EYY779" s="113"/>
      <c r="EYZ779" s="113"/>
      <c r="EZA779" s="113"/>
      <c r="EZB779" s="113"/>
      <c r="EZC779" s="113"/>
      <c r="EZD779" s="113"/>
      <c r="EZE779" s="113"/>
      <c r="EZF779" s="113"/>
      <c r="EZG779" s="113"/>
      <c r="EZH779" s="113"/>
      <c r="EZI779" s="113"/>
      <c r="EZJ779" s="113"/>
      <c r="EZK779" s="113"/>
      <c r="EZL779" s="113"/>
      <c r="EZM779" s="113"/>
      <c r="EZN779" s="113"/>
      <c r="EZO779" s="113"/>
      <c r="EZP779" s="113"/>
      <c r="EZQ779" s="113"/>
      <c r="EZR779" s="113"/>
      <c r="EZS779" s="113"/>
      <c r="EZT779" s="113"/>
      <c r="EZU779" s="113"/>
      <c r="EZV779" s="113"/>
      <c r="EZW779" s="113"/>
      <c r="EZX779" s="113"/>
      <c r="EZY779" s="113"/>
      <c r="EZZ779" s="113"/>
      <c r="FAA779" s="113"/>
      <c r="FAB779" s="113"/>
      <c r="FAC779" s="113"/>
      <c r="FAD779" s="113"/>
      <c r="FAE779" s="113"/>
      <c r="FAF779" s="113"/>
      <c r="FAG779" s="113"/>
      <c r="FAH779" s="113"/>
      <c r="FAI779" s="113"/>
      <c r="FAJ779" s="113"/>
      <c r="FAK779" s="113"/>
      <c r="FAL779" s="113"/>
      <c r="FAM779" s="113"/>
      <c r="FAN779" s="113"/>
      <c r="FAO779" s="113"/>
      <c r="FAP779" s="113"/>
      <c r="FAQ779" s="113"/>
      <c r="FAR779" s="113"/>
      <c r="FAS779" s="113"/>
      <c r="FAT779" s="113"/>
      <c r="FAU779" s="113"/>
      <c r="FAV779" s="113"/>
      <c r="FAW779" s="113"/>
      <c r="FAX779" s="113"/>
      <c r="FAY779" s="113"/>
      <c r="FAZ779" s="113"/>
      <c r="FBA779" s="113"/>
      <c r="FBB779" s="113"/>
      <c r="FBC779" s="113"/>
      <c r="FBD779" s="113"/>
      <c r="FBE779" s="113"/>
      <c r="FBF779" s="113"/>
      <c r="FBG779" s="113"/>
      <c r="FBH779" s="113"/>
      <c r="FBI779" s="113"/>
      <c r="FBJ779" s="113"/>
      <c r="FBK779" s="113"/>
      <c r="FBL779" s="113"/>
      <c r="FBM779" s="113"/>
      <c r="FBN779" s="113"/>
      <c r="FBO779" s="113"/>
      <c r="FBP779" s="113"/>
      <c r="FBQ779" s="113"/>
      <c r="FBR779" s="113"/>
      <c r="FBS779" s="113"/>
      <c r="FBT779" s="113"/>
      <c r="FBU779" s="113"/>
      <c r="FBV779" s="113"/>
      <c r="FBW779" s="113"/>
      <c r="FBX779" s="113"/>
      <c r="FBY779" s="113"/>
      <c r="FBZ779" s="113"/>
      <c r="FCA779" s="113"/>
      <c r="FCB779" s="113"/>
      <c r="FCC779" s="113"/>
      <c r="FCD779" s="113"/>
      <c r="FCE779" s="113"/>
      <c r="FCF779" s="113"/>
      <c r="FCG779" s="113"/>
      <c r="FCH779" s="113"/>
      <c r="FCI779" s="113"/>
      <c r="FCJ779" s="113"/>
      <c r="FCK779" s="113"/>
      <c r="FCL779" s="113"/>
      <c r="FCM779" s="113"/>
      <c r="FCN779" s="113"/>
      <c r="FCO779" s="113"/>
      <c r="FCP779" s="113"/>
      <c r="FCQ779" s="113"/>
      <c r="FCR779" s="113"/>
      <c r="FCS779" s="113"/>
      <c r="FCT779" s="113"/>
      <c r="FCU779" s="113"/>
      <c r="FCV779" s="113"/>
      <c r="FCW779" s="113"/>
      <c r="FCX779" s="113"/>
      <c r="FCY779" s="113"/>
      <c r="FCZ779" s="113"/>
      <c r="FDA779" s="113"/>
      <c r="FDB779" s="113"/>
      <c r="FDC779" s="113"/>
      <c r="FDD779" s="113"/>
      <c r="FDE779" s="113"/>
      <c r="FDF779" s="113"/>
      <c r="FDG779" s="113"/>
      <c r="FDH779" s="113"/>
      <c r="FDI779" s="113"/>
      <c r="FDJ779" s="113"/>
      <c r="FDK779" s="113"/>
      <c r="FDL779" s="113"/>
      <c r="FDM779" s="113"/>
      <c r="FDN779" s="113"/>
      <c r="FDO779" s="113"/>
      <c r="FDP779" s="113"/>
      <c r="FDQ779" s="113"/>
      <c r="FDR779" s="113"/>
      <c r="FDS779" s="113"/>
      <c r="FDT779" s="113"/>
      <c r="FDU779" s="113"/>
      <c r="FDV779" s="113"/>
      <c r="FDW779" s="113"/>
      <c r="FDX779" s="113"/>
      <c r="FDY779" s="113"/>
      <c r="FDZ779" s="113"/>
      <c r="FEA779" s="113"/>
      <c r="FEB779" s="113"/>
      <c r="FEC779" s="113"/>
      <c r="FED779" s="113"/>
      <c r="FEE779" s="113"/>
      <c r="FEF779" s="113"/>
      <c r="FEG779" s="113"/>
      <c r="FEH779" s="113"/>
      <c r="FEI779" s="113"/>
      <c r="FEJ779" s="113"/>
      <c r="FEK779" s="113"/>
      <c r="FEL779" s="113"/>
      <c r="FEM779" s="113"/>
      <c r="FEN779" s="113"/>
      <c r="FEO779" s="113"/>
      <c r="FEP779" s="113"/>
      <c r="FEQ779" s="113"/>
      <c r="FER779" s="113"/>
      <c r="FES779" s="113"/>
      <c r="FET779" s="113"/>
      <c r="FEU779" s="113"/>
      <c r="FEV779" s="113"/>
      <c r="FEW779" s="113"/>
      <c r="FEX779" s="113"/>
      <c r="FEY779" s="113"/>
      <c r="FEZ779" s="113"/>
      <c r="FFA779" s="113"/>
      <c r="FFB779" s="113"/>
      <c r="FFC779" s="113"/>
      <c r="FFD779" s="113"/>
      <c r="FFE779" s="113"/>
      <c r="FFF779" s="113"/>
      <c r="FFG779" s="113"/>
      <c r="FFH779" s="113"/>
      <c r="FFI779" s="113"/>
      <c r="FFJ779" s="113"/>
      <c r="FFK779" s="113"/>
      <c r="FFL779" s="113"/>
      <c r="FFM779" s="113"/>
      <c r="FFN779" s="113"/>
      <c r="FFO779" s="113"/>
      <c r="FFP779" s="113"/>
      <c r="FFQ779" s="113"/>
      <c r="FFR779" s="113"/>
      <c r="FFS779" s="113"/>
      <c r="FFT779" s="113"/>
      <c r="FFU779" s="113"/>
      <c r="FFV779" s="113"/>
      <c r="FFW779" s="113"/>
      <c r="FFX779" s="113"/>
      <c r="FFY779" s="113"/>
      <c r="FFZ779" s="113"/>
      <c r="FGA779" s="113"/>
      <c r="FGB779" s="113"/>
      <c r="FGC779" s="113"/>
      <c r="FGD779" s="113"/>
      <c r="FGE779" s="113"/>
      <c r="FGF779" s="113"/>
      <c r="FGG779" s="113"/>
      <c r="FGH779" s="113"/>
      <c r="FGI779" s="113"/>
      <c r="FGJ779" s="113"/>
      <c r="FGK779" s="113"/>
      <c r="FGL779" s="113"/>
      <c r="FGM779" s="113"/>
      <c r="FGN779" s="113"/>
      <c r="FGO779" s="113"/>
      <c r="FGP779" s="113"/>
      <c r="FGQ779" s="113"/>
      <c r="FGR779" s="113"/>
      <c r="FGS779" s="113"/>
      <c r="FGT779" s="113"/>
      <c r="FGU779" s="113"/>
      <c r="FGV779" s="113"/>
      <c r="FGW779" s="113"/>
      <c r="FGX779" s="113"/>
      <c r="FGY779" s="113"/>
      <c r="FGZ779" s="113"/>
      <c r="FHA779" s="113"/>
      <c r="FHB779" s="113"/>
      <c r="FHC779" s="113"/>
      <c r="FHD779" s="113"/>
      <c r="FHE779" s="113"/>
      <c r="FHF779" s="113"/>
      <c r="FHG779" s="113"/>
      <c r="FHH779" s="113"/>
      <c r="FHI779" s="113"/>
      <c r="FHJ779" s="113"/>
      <c r="FHK779" s="113"/>
      <c r="FHL779" s="113"/>
      <c r="FHM779" s="113"/>
      <c r="FHN779" s="113"/>
      <c r="FHO779" s="113"/>
      <c r="FHP779" s="113"/>
      <c r="FHQ779" s="113"/>
      <c r="FHR779" s="113"/>
      <c r="FHS779" s="113"/>
      <c r="FHT779" s="113"/>
      <c r="FHU779" s="113"/>
      <c r="FHV779" s="113"/>
      <c r="FHW779" s="113"/>
      <c r="FHX779" s="113"/>
      <c r="FHY779" s="113"/>
      <c r="FHZ779" s="113"/>
      <c r="FIA779" s="113"/>
      <c r="FIB779" s="113"/>
      <c r="FIC779" s="113"/>
      <c r="FID779" s="113"/>
      <c r="FIE779" s="113"/>
      <c r="FIF779" s="113"/>
      <c r="FIG779" s="113"/>
      <c r="FIH779" s="113"/>
      <c r="FII779" s="113"/>
      <c r="FIJ779" s="113"/>
      <c r="FIK779" s="113"/>
      <c r="FIL779" s="113"/>
      <c r="FIM779" s="113"/>
      <c r="FIN779" s="113"/>
      <c r="FIO779" s="113"/>
      <c r="FIP779" s="113"/>
      <c r="FIQ779" s="113"/>
      <c r="FIR779" s="113"/>
      <c r="FIS779" s="113"/>
      <c r="FIT779" s="113"/>
      <c r="FIU779" s="113"/>
      <c r="FIV779" s="113"/>
      <c r="FIW779" s="113"/>
      <c r="FIX779" s="113"/>
      <c r="FIY779" s="113"/>
      <c r="FIZ779" s="113"/>
      <c r="FJA779" s="113"/>
      <c r="FJB779" s="113"/>
      <c r="FJC779" s="113"/>
      <c r="FJD779" s="113"/>
      <c r="FJE779" s="113"/>
      <c r="FJF779" s="113"/>
      <c r="FJG779" s="113"/>
      <c r="FJH779" s="113"/>
      <c r="FJI779" s="113"/>
      <c r="FJJ779" s="113"/>
      <c r="FJK779" s="113"/>
      <c r="FJL779" s="113"/>
      <c r="FJM779" s="113"/>
      <c r="FJN779" s="113"/>
      <c r="FJO779" s="113"/>
      <c r="FJP779" s="113"/>
      <c r="FJQ779" s="113"/>
      <c r="FJR779" s="113"/>
      <c r="FJS779" s="113"/>
      <c r="FJT779" s="113"/>
      <c r="FJU779" s="113"/>
      <c r="FJV779" s="113"/>
      <c r="FJW779" s="113"/>
      <c r="FJX779" s="113"/>
      <c r="FJY779" s="113"/>
      <c r="FJZ779" s="113"/>
      <c r="FKA779" s="113"/>
      <c r="FKB779" s="113"/>
      <c r="FKC779" s="113"/>
      <c r="FKD779" s="113"/>
      <c r="FKE779" s="113"/>
      <c r="FKF779" s="113"/>
      <c r="FKG779" s="113"/>
      <c r="FKH779" s="113"/>
      <c r="FKI779" s="113"/>
      <c r="FKJ779" s="113"/>
      <c r="FKK779" s="113"/>
      <c r="FKL779" s="113"/>
      <c r="FKM779" s="113"/>
      <c r="FKN779" s="113"/>
      <c r="FKO779" s="113"/>
      <c r="FKP779" s="113"/>
      <c r="FKQ779" s="113"/>
      <c r="FKR779" s="113"/>
      <c r="FKS779" s="113"/>
      <c r="FKT779" s="113"/>
      <c r="FKU779" s="113"/>
      <c r="FKV779" s="113"/>
      <c r="FKW779" s="113"/>
      <c r="FKX779" s="113"/>
      <c r="FKY779" s="113"/>
      <c r="FKZ779" s="113"/>
      <c r="FLA779" s="113"/>
      <c r="FLB779" s="113"/>
      <c r="FLC779" s="113"/>
      <c r="FLD779" s="113"/>
      <c r="FLE779" s="113"/>
      <c r="FLF779" s="113"/>
      <c r="FLG779" s="113"/>
      <c r="FLH779" s="113"/>
      <c r="FLI779" s="113"/>
      <c r="FLJ779" s="113"/>
      <c r="FLK779" s="113"/>
      <c r="FLL779" s="113"/>
      <c r="FLM779" s="113"/>
      <c r="FLN779" s="113"/>
      <c r="FLO779" s="113"/>
      <c r="FLP779" s="113"/>
      <c r="FLQ779" s="113"/>
      <c r="FLR779" s="113"/>
      <c r="FLS779" s="113"/>
      <c r="FLT779" s="113"/>
      <c r="FLU779" s="113"/>
      <c r="FLV779" s="113"/>
      <c r="FLW779" s="113"/>
      <c r="FLX779" s="113"/>
      <c r="FLY779" s="113"/>
      <c r="FLZ779" s="113"/>
      <c r="FMA779" s="113"/>
      <c r="FMB779" s="113"/>
      <c r="FMC779" s="113"/>
      <c r="FMD779" s="113"/>
      <c r="FME779" s="113"/>
      <c r="FMF779" s="113"/>
      <c r="FMG779" s="113"/>
      <c r="FMH779" s="113"/>
      <c r="FMI779" s="113"/>
      <c r="FMJ779" s="113"/>
      <c r="FMK779" s="113"/>
      <c r="FML779" s="113"/>
      <c r="FMM779" s="113"/>
      <c r="FMN779" s="113"/>
      <c r="FMO779" s="113"/>
      <c r="FMP779" s="113"/>
      <c r="FMQ779" s="113"/>
      <c r="FMR779" s="113"/>
      <c r="FMS779" s="113"/>
      <c r="FMT779" s="113"/>
      <c r="FMU779" s="113"/>
      <c r="FMV779" s="113"/>
      <c r="FMW779" s="113"/>
      <c r="FMX779" s="113"/>
      <c r="FMY779" s="113"/>
      <c r="FMZ779" s="113"/>
      <c r="FNA779" s="113"/>
      <c r="FNB779" s="113"/>
      <c r="FNC779" s="113"/>
      <c r="FND779" s="113"/>
      <c r="FNE779" s="113"/>
      <c r="FNF779" s="113"/>
      <c r="FNG779" s="113"/>
      <c r="FNH779" s="113"/>
      <c r="FNI779" s="113"/>
      <c r="FNJ779" s="113"/>
      <c r="FNK779" s="113"/>
      <c r="FNL779" s="113"/>
      <c r="FNM779" s="113"/>
      <c r="FNN779" s="113"/>
      <c r="FNO779" s="113"/>
      <c r="FNP779" s="113"/>
      <c r="FNQ779" s="113"/>
      <c r="FNR779" s="113"/>
      <c r="FNS779" s="113"/>
      <c r="FNT779" s="113"/>
      <c r="FNU779" s="113"/>
      <c r="FNV779" s="113"/>
      <c r="FNW779" s="113"/>
      <c r="FNX779" s="113"/>
      <c r="FNY779" s="113"/>
      <c r="FNZ779" s="113"/>
      <c r="FOA779" s="113"/>
      <c r="FOB779" s="113"/>
      <c r="FOC779" s="113"/>
      <c r="FOD779" s="113"/>
      <c r="FOE779" s="113"/>
      <c r="FOF779" s="113"/>
      <c r="FOG779" s="113"/>
      <c r="FOH779" s="113"/>
      <c r="FOI779" s="113"/>
      <c r="FOJ779" s="113"/>
      <c r="FOK779" s="113"/>
      <c r="FOL779" s="113"/>
      <c r="FOM779" s="113"/>
      <c r="FON779" s="113"/>
      <c r="FOO779" s="113"/>
      <c r="FOP779" s="113"/>
      <c r="FOQ779" s="113"/>
      <c r="FOR779" s="113"/>
      <c r="FOS779" s="113"/>
      <c r="FOT779" s="113"/>
      <c r="FOU779" s="113"/>
      <c r="FOV779" s="113"/>
      <c r="FOW779" s="113"/>
      <c r="FOX779" s="113"/>
      <c r="FOY779" s="113"/>
      <c r="FOZ779" s="113"/>
      <c r="FPA779" s="113"/>
      <c r="FPB779" s="113"/>
      <c r="FPC779" s="113"/>
      <c r="FPD779" s="113"/>
      <c r="FPE779" s="113"/>
      <c r="FPF779" s="113"/>
      <c r="FPG779" s="113"/>
      <c r="FPH779" s="113"/>
      <c r="FPI779" s="113"/>
      <c r="FPJ779" s="113"/>
      <c r="FPK779" s="113"/>
      <c r="FPL779" s="113"/>
      <c r="FPM779" s="113"/>
      <c r="FPN779" s="113"/>
      <c r="FPO779" s="113"/>
      <c r="FPP779" s="113"/>
      <c r="FPQ779" s="113"/>
      <c r="FPR779" s="113"/>
      <c r="FPS779" s="113"/>
      <c r="FPT779" s="113"/>
      <c r="FPU779" s="113"/>
      <c r="FPV779" s="113"/>
      <c r="FPW779" s="113"/>
      <c r="FPX779" s="113"/>
      <c r="FPY779" s="113"/>
      <c r="FPZ779" s="113"/>
      <c r="FQA779" s="113"/>
      <c r="FQB779" s="113"/>
      <c r="FQC779" s="113"/>
      <c r="FQD779" s="113"/>
      <c r="FQE779" s="113"/>
      <c r="FQF779" s="113"/>
      <c r="FQG779" s="113"/>
      <c r="FQH779" s="113"/>
      <c r="FQI779" s="113"/>
      <c r="FQJ779" s="113"/>
      <c r="FQK779" s="113"/>
      <c r="FQL779" s="113"/>
      <c r="FQM779" s="113"/>
      <c r="FQN779" s="113"/>
      <c r="FQO779" s="113"/>
      <c r="FQP779" s="113"/>
      <c r="FQQ779" s="113"/>
      <c r="FQR779" s="113"/>
      <c r="FQS779" s="113"/>
      <c r="FQT779" s="113"/>
      <c r="FQU779" s="113"/>
      <c r="FQV779" s="113"/>
      <c r="FQW779" s="113"/>
      <c r="FQX779" s="113"/>
      <c r="FQY779" s="113"/>
      <c r="FQZ779" s="113"/>
      <c r="FRA779" s="113"/>
      <c r="FRB779" s="113"/>
      <c r="FRC779" s="113"/>
      <c r="FRD779" s="113"/>
      <c r="FRE779" s="113"/>
      <c r="FRF779" s="113"/>
      <c r="FRG779" s="113"/>
      <c r="FRH779" s="113"/>
      <c r="FRI779" s="113"/>
      <c r="FRJ779" s="113"/>
      <c r="FRK779" s="113"/>
      <c r="FRL779" s="113"/>
      <c r="FRM779" s="113"/>
      <c r="FRN779" s="113"/>
      <c r="FRO779" s="113"/>
      <c r="FRP779" s="113"/>
      <c r="FRQ779" s="113"/>
      <c r="FRR779" s="113"/>
      <c r="FRS779" s="113"/>
      <c r="FRT779" s="113"/>
      <c r="FRU779" s="113"/>
      <c r="FRV779" s="113"/>
      <c r="FRW779" s="113"/>
      <c r="FRX779" s="113"/>
      <c r="FRY779" s="113"/>
      <c r="FRZ779" s="113"/>
      <c r="FSA779" s="113"/>
      <c r="FSB779" s="113"/>
      <c r="FSC779" s="113"/>
      <c r="FSD779" s="113"/>
      <c r="FSE779" s="113"/>
      <c r="FSF779" s="113"/>
      <c r="FSG779" s="113"/>
      <c r="FSH779" s="113"/>
      <c r="FSI779" s="113"/>
      <c r="FSJ779" s="113"/>
      <c r="FSK779" s="113"/>
      <c r="FSL779" s="113"/>
      <c r="FSM779" s="113"/>
      <c r="FSN779" s="113"/>
      <c r="FSO779" s="113"/>
      <c r="FSP779" s="113"/>
      <c r="FSQ779" s="113"/>
      <c r="FSR779" s="113"/>
      <c r="FSS779" s="113"/>
      <c r="FST779" s="113"/>
      <c r="FSU779" s="113"/>
      <c r="FSV779" s="113"/>
      <c r="FSW779" s="113"/>
      <c r="FSX779" s="113"/>
      <c r="FSY779" s="113"/>
      <c r="FSZ779" s="113"/>
      <c r="FTA779" s="113"/>
      <c r="FTB779" s="113"/>
      <c r="FTC779" s="113"/>
      <c r="FTD779" s="113"/>
      <c r="FTE779" s="113"/>
      <c r="FTF779" s="113"/>
      <c r="FTG779" s="113"/>
      <c r="FTH779" s="113"/>
      <c r="FTI779" s="113"/>
      <c r="FTJ779" s="113"/>
      <c r="FTK779" s="113"/>
      <c r="FTL779" s="113"/>
      <c r="FTM779" s="113"/>
      <c r="FTN779" s="113"/>
      <c r="FTO779" s="113"/>
      <c r="FTP779" s="113"/>
      <c r="FTQ779" s="113"/>
      <c r="FTR779" s="113"/>
      <c r="FTS779" s="113"/>
      <c r="FTT779" s="113"/>
      <c r="FTU779" s="113"/>
      <c r="FTV779" s="113"/>
      <c r="FTW779" s="113"/>
      <c r="FTX779" s="113"/>
      <c r="FTY779" s="113"/>
      <c r="FTZ779" s="113"/>
      <c r="FUA779" s="113"/>
      <c r="FUB779" s="113"/>
      <c r="FUC779" s="113"/>
      <c r="FUD779" s="113"/>
      <c r="FUE779" s="113"/>
      <c r="FUF779" s="113"/>
      <c r="FUG779" s="113"/>
      <c r="FUH779" s="113"/>
      <c r="FUI779" s="113"/>
      <c r="FUJ779" s="113"/>
      <c r="FUK779" s="113"/>
      <c r="FUL779" s="113"/>
      <c r="FUM779" s="113"/>
      <c r="FUN779" s="113"/>
      <c r="FUO779" s="113"/>
      <c r="FUP779" s="113"/>
      <c r="FUQ779" s="113"/>
      <c r="FUR779" s="113"/>
      <c r="FUS779" s="113"/>
      <c r="FUT779" s="113"/>
      <c r="FUU779" s="113"/>
      <c r="FUV779" s="113"/>
      <c r="FUW779" s="113"/>
      <c r="FUX779" s="113"/>
      <c r="FUY779" s="113"/>
      <c r="FUZ779" s="113"/>
      <c r="FVA779" s="113"/>
      <c r="FVB779" s="113"/>
      <c r="FVC779" s="113"/>
      <c r="FVD779" s="113"/>
      <c r="FVE779" s="113"/>
      <c r="FVF779" s="113"/>
      <c r="FVG779" s="113"/>
      <c r="FVH779" s="113"/>
      <c r="FVI779" s="113"/>
      <c r="FVJ779" s="113"/>
      <c r="FVK779" s="113"/>
      <c r="FVL779" s="113"/>
      <c r="FVM779" s="113"/>
      <c r="FVN779" s="113"/>
      <c r="FVO779" s="113"/>
      <c r="FVP779" s="113"/>
      <c r="FVQ779" s="113"/>
      <c r="FVR779" s="113"/>
      <c r="FVS779" s="113"/>
      <c r="FVT779" s="113"/>
      <c r="FVU779" s="113"/>
      <c r="FVV779" s="113"/>
      <c r="FVW779" s="113"/>
      <c r="FVX779" s="113"/>
      <c r="FVY779" s="113"/>
      <c r="FVZ779" s="113"/>
      <c r="FWA779" s="113"/>
      <c r="FWB779" s="113"/>
      <c r="FWC779" s="113"/>
      <c r="FWD779" s="113"/>
      <c r="FWE779" s="113"/>
      <c r="FWF779" s="113"/>
      <c r="FWG779" s="113"/>
      <c r="FWH779" s="113"/>
      <c r="FWI779" s="113"/>
      <c r="FWJ779" s="113"/>
      <c r="FWK779" s="113"/>
      <c r="FWL779" s="113"/>
      <c r="FWM779" s="113"/>
      <c r="FWN779" s="113"/>
      <c r="FWO779" s="113"/>
      <c r="FWP779" s="113"/>
      <c r="FWQ779" s="113"/>
      <c r="FWR779" s="113"/>
      <c r="FWS779" s="113"/>
      <c r="FWT779" s="113"/>
      <c r="FWU779" s="113"/>
      <c r="FWV779" s="113"/>
      <c r="FWW779" s="113"/>
      <c r="FWX779" s="113"/>
      <c r="FWY779" s="113"/>
      <c r="FWZ779" s="113"/>
      <c r="FXA779" s="113"/>
      <c r="FXB779" s="113"/>
      <c r="FXC779" s="113"/>
      <c r="FXD779" s="113"/>
      <c r="FXE779" s="113"/>
      <c r="FXF779" s="113"/>
      <c r="FXG779" s="113"/>
      <c r="FXH779" s="113"/>
      <c r="FXI779" s="113"/>
      <c r="FXJ779" s="113"/>
      <c r="FXK779" s="113"/>
      <c r="FXL779" s="113"/>
      <c r="FXM779" s="113"/>
      <c r="FXN779" s="113"/>
      <c r="FXO779" s="113"/>
      <c r="FXP779" s="113"/>
      <c r="FXQ779" s="113"/>
      <c r="FXR779" s="113"/>
      <c r="FXS779" s="113"/>
      <c r="FXT779" s="113"/>
      <c r="FXU779" s="113"/>
      <c r="FXV779" s="113"/>
      <c r="FXW779" s="113"/>
      <c r="FXX779" s="113"/>
      <c r="FXY779" s="113"/>
      <c r="FXZ779" s="113"/>
      <c r="FYA779" s="113"/>
      <c r="FYB779" s="113"/>
      <c r="FYC779" s="113"/>
      <c r="FYD779" s="113"/>
      <c r="FYE779" s="113"/>
      <c r="FYF779" s="113"/>
      <c r="FYG779" s="113"/>
      <c r="FYH779" s="113"/>
      <c r="FYI779" s="113"/>
      <c r="FYJ779" s="113"/>
      <c r="FYK779" s="113"/>
      <c r="FYL779" s="113"/>
      <c r="FYM779" s="113"/>
      <c r="FYN779" s="113"/>
      <c r="FYO779" s="113"/>
      <c r="FYP779" s="113"/>
      <c r="FYQ779" s="113"/>
      <c r="FYR779" s="113"/>
      <c r="FYS779" s="113"/>
      <c r="FYT779" s="113"/>
      <c r="FYU779" s="113"/>
      <c r="FYV779" s="113"/>
      <c r="FYW779" s="113"/>
      <c r="FYX779" s="113"/>
      <c r="FYY779" s="113"/>
      <c r="FYZ779" s="113"/>
      <c r="FZA779" s="113"/>
      <c r="FZB779" s="113"/>
      <c r="FZC779" s="113"/>
      <c r="FZD779" s="113"/>
      <c r="FZE779" s="113"/>
      <c r="FZF779" s="113"/>
      <c r="FZG779" s="113"/>
      <c r="FZH779" s="113"/>
      <c r="FZI779" s="113"/>
      <c r="FZJ779" s="113"/>
      <c r="FZK779" s="113"/>
      <c r="FZL779" s="113"/>
      <c r="FZM779" s="113"/>
      <c r="FZN779" s="113"/>
      <c r="FZO779" s="113"/>
      <c r="FZP779" s="113"/>
      <c r="FZQ779" s="113"/>
      <c r="FZR779" s="113"/>
      <c r="FZS779" s="113"/>
      <c r="FZT779" s="113"/>
      <c r="FZU779" s="113"/>
      <c r="FZV779" s="113"/>
      <c r="FZW779" s="113"/>
      <c r="FZX779" s="113"/>
      <c r="FZY779" s="113"/>
      <c r="FZZ779" s="113"/>
      <c r="GAA779" s="113"/>
      <c r="GAB779" s="113"/>
      <c r="GAC779" s="113"/>
      <c r="GAD779" s="113"/>
      <c r="GAE779" s="113"/>
      <c r="GAF779" s="113"/>
      <c r="GAG779" s="113"/>
      <c r="GAH779" s="113"/>
      <c r="GAI779" s="113"/>
      <c r="GAJ779" s="113"/>
      <c r="GAK779" s="113"/>
      <c r="GAL779" s="113"/>
      <c r="GAM779" s="113"/>
      <c r="GAN779" s="113"/>
      <c r="GAO779" s="113"/>
      <c r="GAP779" s="113"/>
      <c r="GAQ779" s="113"/>
      <c r="GAR779" s="113"/>
      <c r="GAS779" s="113"/>
      <c r="GAT779" s="113"/>
      <c r="GAU779" s="113"/>
      <c r="GAV779" s="113"/>
      <c r="GAW779" s="113"/>
      <c r="GAX779" s="113"/>
      <c r="GAY779" s="113"/>
      <c r="GAZ779" s="113"/>
      <c r="GBA779" s="113"/>
      <c r="GBB779" s="113"/>
      <c r="GBC779" s="113"/>
      <c r="GBD779" s="113"/>
      <c r="GBE779" s="113"/>
      <c r="GBF779" s="113"/>
      <c r="GBG779" s="113"/>
      <c r="GBH779" s="113"/>
      <c r="GBI779" s="113"/>
      <c r="GBJ779" s="113"/>
      <c r="GBK779" s="113"/>
      <c r="GBL779" s="113"/>
      <c r="GBM779" s="113"/>
      <c r="GBN779" s="113"/>
      <c r="GBO779" s="113"/>
      <c r="GBP779" s="113"/>
      <c r="GBQ779" s="113"/>
      <c r="GBR779" s="113"/>
      <c r="GBS779" s="113"/>
      <c r="GBT779" s="113"/>
      <c r="GBU779" s="113"/>
      <c r="GBV779" s="113"/>
      <c r="GBW779" s="113"/>
      <c r="GBX779" s="113"/>
      <c r="GBY779" s="113"/>
      <c r="GBZ779" s="113"/>
      <c r="GCA779" s="113"/>
      <c r="GCB779" s="113"/>
      <c r="GCC779" s="113"/>
      <c r="GCD779" s="113"/>
      <c r="GCE779" s="113"/>
      <c r="GCF779" s="113"/>
      <c r="GCG779" s="113"/>
      <c r="GCH779" s="113"/>
      <c r="GCI779" s="113"/>
      <c r="GCJ779" s="113"/>
      <c r="GCK779" s="113"/>
      <c r="GCL779" s="113"/>
      <c r="GCM779" s="113"/>
      <c r="GCN779" s="113"/>
      <c r="GCO779" s="113"/>
      <c r="GCP779" s="113"/>
      <c r="GCQ779" s="113"/>
      <c r="GCR779" s="113"/>
      <c r="GCS779" s="113"/>
      <c r="GCT779" s="113"/>
      <c r="GCU779" s="113"/>
      <c r="GCV779" s="113"/>
      <c r="GCW779" s="113"/>
      <c r="GCX779" s="113"/>
      <c r="GCY779" s="113"/>
      <c r="GCZ779" s="113"/>
      <c r="GDA779" s="113"/>
      <c r="GDB779" s="113"/>
      <c r="GDC779" s="113"/>
      <c r="GDD779" s="113"/>
      <c r="GDE779" s="113"/>
      <c r="GDF779" s="113"/>
      <c r="GDG779" s="113"/>
      <c r="GDH779" s="113"/>
      <c r="GDI779" s="113"/>
      <c r="GDJ779" s="113"/>
      <c r="GDK779" s="113"/>
      <c r="GDL779" s="113"/>
      <c r="GDM779" s="113"/>
      <c r="GDN779" s="113"/>
      <c r="GDO779" s="113"/>
      <c r="GDP779" s="113"/>
      <c r="GDQ779" s="113"/>
      <c r="GDR779" s="113"/>
      <c r="GDS779" s="113"/>
      <c r="GDT779" s="113"/>
      <c r="GDU779" s="113"/>
      <c r="GDV779" s="113"/>
      <c r="GDW779" s="113"/>
      <c r="GDX779" s="113"/>
      <c r="GDY779" s="113"/>
      <c r="GDZ779" s="113"/>
      <c r="GEA779" s="113"/>
      <c r="GEB779" s="113"/>
      <c r="GEC779" s="113"/>
      <c r="GED779" s="113"/>
      <c r="GEE779" s="113"/>
      <c r="GEF779" s="113"/>
      <c r="GEG779" s="113"/>
      <c r="GEH779" s="113"/>
      <c r="GEI779" s="113"/>
      <c r="GEJ779" s="113"/>
      <c r="GEK779" s="113"/>
      <c r="GEL779" s="113"/>
      <c r="GEM779" s="113"/>
      <c r="GEN779" s="113"/>
      <c r="GEO779" s="113"/>
      <c r="GEP779" s="113"/>
      <c r="GEQ779" s="113"/>
      <c r="GER779" s="113"/>
      <c r="GES779" s="113"/>
      <c r="GET779" s="113"/>
      <c r="GEU779" s="113"/>
      <c r="GEV779" s="113"/>
      <c r="GEW779" s="113"/>
      <c r="GEX779" s="113"/>
      <c r="GEY779" s="113"/>
      <c r="GEZ779" s="113"/>
      <c r="GFA779" s="113"/>
      <c r="GFB779" s="113"/>
      <c r="GFC779" s="113"/>
      <c r="GFD779" s="113"/>
      <c r="GFE779" s="113"/>
      <c r="GFF779" s="113"/>
      <c r="GFG779" s="113"/>
      <c r="GFH779" s="113"/>
      <c r="GFI779" s="113"/>
      <c r="GFJ779" s="113"/>
      <c r="GFK779" s="113"/>
      <c r="GFL779" s="113"/>
      <c r="GFM779" s="113"/>
      <c r="GFN779" s="113"/>
      <c r="GFO779" s="113"/>
      <c r="GFP779" s="113"/>
      <c r="GFQ779" s="113"/>
      <c r="GFR779" s="113"/>
      <c r="GFS779" s="113"/>
      <c r="GFT779" s="113"/>
      <c r="GFU779" s="113"/>
      <c r="GFV779" s="113"/>
      <c r="GFW779" s="113"/>
      <c r="GFX779" s="113"/>
      <c r="GFY779" s="113"/>
      <c r="GFZ779" s="113"/>
      <c r="GGA779" s="113"/>
      <c r="GGB779" s="113"/>
      <c r="GGC779" s="113"/>
      <c r="GGD779" s="113"/>
      <c r="GGE779" s="113"/>
      <c r="GGF779" s="113"/>
      <c r="GGG779" s="113"/>
      <c r="GGH779" s="113"/>
      <c r="GGI779" s="113"/>
      <c r="GGJ779" s="113"/>
      <c r="GGK779" s="113"/>
      <c r="GGL779" s="113"/>
      <c r="GGM779" s="113"/>
      <c r="GGN779" s="113"/>
      <c r="GGO779" s="113"/>
      <c r="GGP779" s="113"/>
      <c r="GGQ779" s="113"/>
      <c r="GGR779" s="113"/>
      <c r="GGS779" s="113"/>
      <c r="GGT779" s="113"/>
      <c r="GGU779" s="113"/>
      <c r="GGV779" s="113"/>
      <c r="GGW779" s="113"/>
      <c r="GGX779" s="113"/>
      <c r="GGY779" s="113"/>
      <c r="GGZ779" s="113"/>
      <c r="GHA779" s="113"/>
      <c r="GHB779" s="113"/>
      <c r="GHC779" s="113"/>
      <c r="GHD779" s="113"/>
      <c r="GHE779" s="113"/>
      <c r="GHF779" s="113"/>
      <c r="GHG779" s="113"/>
      <c r="GHH779" s="113"/>
      <c r="GHI779" s="113"/>
      <c r="GHJ779" s="113"/>
      <c r="GHK779" s="113"/>
      <c r="GHL779" s="113"/>
      <c r="GHM779" s="113"/>
      <c r="GHN779" s="113"/>
      <c r="GHO779" s="113"/>
      <c r="GHP779" s="113"/>
      <c r="GHQ779" s="113"/>
      <c r="GHR779" s="113"/>
      <c r="GHS779" s="113"/>
      <c r="GHT779" s="113"/>
      <c r="GHU779" s="113"/>
      <c r="GHV779" s="113"/>
      <c r="GHW779" s="113"/>
      <c r="GHX779" s="113"/>
      <c r="GHY779" s="113"/>
      <c r="GHZ779" s="113"/>
      <c r="GIA779" s="113"/>
      <c r="GIB779" s="113"/>
      <c r="GIC779" s="113"/>
      <c r="GID779" s="113"/>
      <c r="GIE779" s="113"/>
      <c r="GIF779" s="113"/>
      <c r="GIG779" s="113"/>
      <c r="GIH779" s="113"/>
      <c r="GII779" s="113"/>
      <c r="GIJ779" s="113"/>
      <c r="GIK779" s="113"/>
      <c r="GIL779" s="113"/>
      <c r="GIM779" s="113"/>
      <c r="GIN779" s="113"/>
      <c r="GIO779" s="113"/>
      <c r="GIP779" s="113"/>
      <c r="GIQ779" s="113"/>
      <c r="GIR779" s="113"/>
      <c r="GIS779" s="113"/>
      <c r="GIT779" s="113"/>
      <c r="GIU779" s="113"/>
      <c r="GIV779" s="113"/>
      <c r="GIW779" s="113"/>
      <c r="GIX779" s="113"/>
      <c r="GIY779" s="113"/>
      <c r="GIZ779" s="113"/>
      <c r="GJA779" s="113"/>
      <c r="GJB779" s="113"/>
      <c r="GJC779" s="113"/>
      <c r="GJD779" s="113"/>
      <c r="GJE779" s="113"/>
      <c r="GJF779" s="113"/>
      <c r="GJG779" s="113"/>
      <c r="GJH779" s="113"/>
      <c r="GJI779" s="113"/>
      <c r="GJJ779" s="113"/>
      <c r="GJK779" s="113"/>
      <c r="GJL779" s="113"/>
      <c r="GJM779" s="113"/>
      <c r="GJN779" s="113"/>
      <c r="GJO779" s="113"/>
      <c r="GJP779" s="113"/>
      <c r="GJQ779" s="113"/>
      <c r="GJR779" s="113"/>
      <c r="GJS779" s="113"/>
      <c r="GJT779" s="113"/>
      <c r="GJU779" s="113"/>
      <c r="GJV779" s="113"/>
      <c r="GJW779" s="113"/>
      <c r="GJX779" s="113"/>
      <c r="GJY779" s="113"/>
      <c r="GJZ779" s="113"/>
      <c r="GKA779" s="113"/>
      <c r="GKB779" s="113"/>
      <c r="GKC779" s="113"/>
      <c r="GKD779" s="113"/>
      <c r="GKE779" s="113"/>
      <c r="GKF779" s="113"/>
      <c r="GKG779" s="113"/>
      <c r="GKH779" s="113"/>
      <c r="GKI779" s="113"/>
      <c r="GKJ779" s="113"/>
      <c r="GKK779" s="113"/>
      <c r="GKL779" s="113"/>
      <c r="GKM779" s="113"/>
      <c r="GKN779" s="113"/>
      <c r="GKO779" s="113"/>
      <c r="GKP779" s="113"/>
      <c r="GKQ779" s="113"/>
      <c r="GKR779" s="113"/>
      <c r="GKS779" s="113"/>
      <c r="GKT779" s="113"/>
      <c r="GKU779" s="113"/>
      <c r="GKV779" s="113"/>
      <c r="GKW779" s="113"/>
      <c r="GKX779" s="113"/>
      <c r="GKY779" s="113"/>
      <c r="GKZ779" s="113"/>
      <c r="GLA779" s="113"/>
      <c r="GLB779" s="113"/>
      <c r="GLC779" s="113"/>
      <c r="GLD779" s="113"/>
      <c r="GLE779" s="113"/>
      <c r="GLF779" s="113"/>
      <c r="GLG779" s="113"/>
      <c r="GLH779" s="113"/>
      <c r="GLI779" s="113"/>
      <c r="GLJ779" s="113"/>
      <c r="GLK779" s="113"/>
      <c r="GLL779" s="113"/>
      <c r="GLM779" s="113"/>
      <c r="GLN779" s="113"/>
      <c r="GLO779" s="113"/>
      <c r="GLP779" s="113"/>
      <c r="GLQ779" s="113"/>
      <c r="GLR779" s="113"/>
      <c r="GLS779" s="113"/>
      <c r="GLT779" s="113"/>
      <c r="GLU779" s="113"/>
      <c r="GLV779" s="113"/>
      <c r="GLW779" s="113"/>
      <c r="GLX779" s="113"/>
      <c r="GLY779" s="113"/>
      <c r="GLZ779" s="113"/>
      <c r="GMA779" s="113"/>
      <c r="GMB779" s="113"/>
      <c r="GMC779" s="113"/>
      <c r="GMD779" s="113"/>
      <c r="GME779" s="113"/>
      <c r="GMF779" s="113"/>
      <c r="GMG779" s="113"/>
      <c r="GMH779" s="113"/>
      <c r="GMI779" s="113"/>
      <c r="GMJ779" s="113"/>
      <c r="GMK779" s="113"/>
      <c r="GML779" s="113"/>
      <c r="GMM779" s="113"/>
      <c r="GMN779" s="113"/>
      <c r="GMO779" s="113"/>
      <c r="GMP779" s="113"/>
      <c r="GMQ779" s="113"/>
      <c r="GMR779" s="113"/>
      <c r="GMS779" s="113"/>
      <c r="GMT779" s="113"/>
      <c r="GMU779" s="113"/>
      <c r="GMV779" s="113"/>
      <c r="GMW779" s="113"/>
      <c r="GMX779" s="113"/>
      <c r="GMY779" s="113"/>
      <c r="GMZ779" s="113"/>
      <c r="GNA779" s="113"/>
      <c r="GNB779" s="113"/>
      <c r="GNC779" s="113"/>
      <c r="GND779" s="113"/>
      <c r="GNE779" s="113"/>
      <c r="GNF779" s="113"/>
      <c r="GNG779" s="113"/>
      <c r="GNH779" s="113"/>
      <c r="GNI779" s="113"/>
      <c r="GNJ779" s="113"/>
      <c r="GNK779" s="113"/>
      <c r="GNL779" s="113"/>
      <c r="GNM779" s="113"/>
      <c r="GNN779" s="113"/>
      <c r="GNO779" s="113"/>
      <c r="GNP779" s="113"/>
      <c r="GNQ779" s="113"/>
      <c r="GNR779" s="113"/>
      <c r="GNS779" s="113"/>
      <c r="GNT779" s="113"/>
      <c r="GNU779" s="113"/>
      <c r="GNV779" s="113"/>
      <c r="GNW779" s="113"/>
      <c r="GNX779" s="113"/>
      <c r="GNY779" s="113"/>
      <c r="GNZ779" s="113"/>
      <c r="GOA779" s="113"/>
      <c r="GOB779" s="113"/>
      <c r="GOC779" s="113"/>
      <c r="GOD779" s="113"/>
      <c r="GOE779" s="113"/>
      <c r="GOF779" s="113"/>
      <c r="GOG779" s="113"/>
      <c r="GOH779" s="113"/>
      <c r="GOI779" s="113"/>
      <c r="GOJ779" s="113"/>
      <c r="GOK779" s="113"/>
      <c r="GOL779" s="113"/>
      <c r="GOM779" s="113"/>
      <c r="GON779" s="113"/>
      <c r="GOO779" s="113"/>
      <c r="GOP779" s="113"/>
      <c r="GOQ779" s="113"/>
      <c r="GOR779" s="113"/>
      <c r="GOS779" s="113"/>
      <c r="GOT779" s="113"/>
      <c r="GOU779" s="113"/>
      <c r="GOV779" s="113"/>
      <c r="GOW779" s="113"/>
      <c r="GOX779" s="113"/>
      <c r="GOY779" s="113"/>
      <c r="GOZ779" s="113"/>
      <c r="GPA779" s="113"/>
      <c r="GPB779" s="113"/>
      <c r="GPC779" s="113"/>
      <c r="GPD779" s="113"/>
      <c r="GPE779" s="113"/>
      <c r="GPF779" s="113"/>
      <c r="GPG779" s="113"/>
      <c r="GPH779" s="113"/>
      <c r="GPI779" s="113"/>
      <c r="GPJ779" s="113"/>
      <c r="GPK779" s="113"/>
      <c r="GPL779" s="113"/>
      <c r="GPM779" s="113"/>
      <c r="GPN779" s="113"/>
      <c r="GPO779" s="113"/>
      <c r="GPP779" s="113"/>
      <c r="GPQ779" s="113"/>
      <c r="GPR779" s="113"/>
      <c r="GPS779" s="113"/>
      <c r="GPT779" s="113"/>
      <c r="GPU779" s="113"/>
      <c r="GPV779" s="113"/>
      <c r="GPW779" s="113"/>
      <c r="GPX779" s="113"/>
      <c r="GPY779" s="113"/>
      <c r="GPZ779" s="113"/>
      <c r="GQA779" s="113"/>
      <c r="GQB779" s="113"/>
      <c r="GQC779" s="113"/>
      <c r="GQD779" s="113"/>
      <c r="GQE779" s="113"/>
      <c r="GQF779" s="113"/>
      <c r="GQG779" s="113"/>
      <c r="GQH779" s="113"/>
      <c r="GQI779" s="113"/>
      <c r="GQJ779" s="113"/>
      <c r="GQK779" s="113"/>
      <c r="GQL779" s="113"/>
      <c r="GQM779" s="113"/>
      <c r="GQN779" s="113"/>
      <c r="GQO779" s="113"/>
      <c r="GQP779" s="113"/>
      <c r="GQQ779" s="113"/>
      <c r="GQR779" s="113"/>
      <c r="GQS779" s="113"/>
      <c r="GQT779" s="113"/>
      <c r="GQU779" s="113"/>
      <c r="GQV779" s="113"/>
      <c r="GQW779" s="113"/>
      <c r="GQX779" s="113"/>
      <c r="GQY779" s="113"/>
      <c r="GQZ779" s="113"/>
      <c r="GRA779" s="113"/>
      <c r="GRB779" s="113"/>
      <c r="GRC779" s="113"/>
      <c r="GRD779" s="113"/>
      <c r="GRE779" s="113"/>
      <c r="GRF779" s="113"/>
      <c r="GRG779" s="113"/>
      <c r="GRH779" s="113"/>
      <c r="GRI779" s="113"/>
      <c r="GRJ779" s="113"/>
      <c r="GRK779" s="113"/>
      <c r="GRL779" s="113"/>
      <c r="GRM779" s="113"/>
      <c r="GRN779" s="113"/>
      <c r="GRO779" s="113"/>
      <c r="GRP779" s="113"/>
      <c r="GRQ779" s="113"/>
      <c r="GRR779" s="113"/>
      <c r="GRS779" s="113"/>
      <c r="GRT779" s="113"/>
      <c r="GRU779" s="113"/>
      <c r="GRV779" s="113"/>
      <c r="GRW779" s="113"/>
      <c r="GRX779" s="113"/>
      <c r="GRY779" s="113"/>
      <c r="GRZ779" s="113"/>
      <c r="GSA779" s="113"/>
      <c r="GSB779" s="113"/>
      <c r="GSC779" s="113"/>
      <c r="GSD779" s="113"/>
      <c r="GSE779" s="113"/>
      <c r="GSF779" s="113"/>
      <c r="GSG779" s="113"/>
      <c r="GSH779" s="113"/>
      <c r="GSI779" s="113"/>
      <c r="GSJ779" s="113"/>
      <c r="GSK779" s="113"/>
      <c r="GSL779" s="113"/>
      <c r="GSM779" s="113"/>
      <c r="GSN779" s="113"/>
      <c r="GSO779" s="113"/>
      <c r="GSP779" s="113"/>
      <c r="GSQ779" s="113"/>
      <c r="GSR779" s="113"/>
      <c r="GSS779" s="113"/>
      <c r="GST779" s="113"/>
      <c r="GSU779" s="113"/>
      <c r="GSV779" s="113"/>
      <c r="GSW779" s="113"/>
      <c r="GSX779" s="113"/>
      <c r="GSY779" s="113"/>
      <c r="GSZ779" s="113"/>
      <c r="GTA779" s="113"/>
      <c r="GTB779" s="113"/>
      <c r="GTC779" s="113"/>
      <c r="GTD779" s="113"/>
      <c r="GTE779" s="113"/>
      <c r="GTF779" s="113"/>
      <c r="GTG779" s="113"/>
      <c r="GTH779" s="113"/>
      <c r="GTI779" s="113"/>
      <c r="GTJ779" s="113"/>
      <c r="GTK779" s="113"/>
      <c r="GTL779" s="113"/>
      <c r="GTM779" s="113"/>
      <c r="GTN779" s="113"/>
      <c r="GTO779" s="113"/>
      <c r="GTP779" s="113"/>
      <c r="GTQ779" s="113"/>
      <c r="GTR779" s="113"/>
      <c r="GTS779" s="113"/>
      <c r="GTT779" s="113"/>
      <c r="GTU779" s="113"/>
      <c r="GTV779" s="113"/>
      <c r="GTW779" s="113"/>
      <c r="GTX779" s="113"/>
      <c r="GTY779" s="113"/>
      <c r="GTZ779" s="113"/>
      <c r="GUA779" s="113"/>
      <c r="GUB779" s="113"/>
      <c r="GUC779" s="113"/>
      <c r="GUD779" s="113"/>
      <c r="GUE779" s="113"/>
      <c r="GUF779" s="113"/>
      <c r="GUG779" s="113"/>
      <c r="GUH779" s="113"/>
      <c r="GUI779" s="113"/>
      <c r="GUJ779" s="113"/>
      <c r="GUK779" s="113"/>
      <c r="GUL779" s="113"/>
      <c r="GUM779" s="113"/>
      <c r="GUN779" s="113"/>
      <c r="GUO779" s="113"/>
      <c r="GUP779" s="113"/>
      <c r="GUQ779" s="113"/>
      <c r="GUR779" s="113"/>
      <c r="GUS779" s="113"/>
      <c r="GUT779" s="113"/>
      <c r="GUU779" s="113"/>
      <c r="GUV779" s="113"/>
      <c r="GUW779" s="113"/>
      <c r="GUX779" s="113"/>
      <c r="GUY779" s="113"/>
      <c r="GUZ779" s="113"/>
      <c r="GVA779" s="113"/>
      <c r="GVB779" s="113"/>
      <c r="GVC779" s="113"/>
      <c r="GVD779" s="113"/>
      <c r="GVE779" s="113"/>
      <c r="GVF779" s="113"/>
      <c r="GVG779" s="113"/>
      <c r="GVH779" s="113"/>
      <c r="GVI779" s="113"/>
      <c r="GVJ779" s="113"/>
      <c r="GVK779" s="113"/>
      <c r="GVL779" s="113"/>
      <c r="GVM779" s="113"/>
      <c r="GVN779" s="113"/>
      <c r="GVO779" s="113"/>
      <c r="GVP779" s="113"/>
      <c r="GVQ779" s="113"/>
      <c r="GVR779" s="113"/>
      <c r="GVS779" s="113"/>
      <c r="GVT779" s="113"/>
      <c r="GVU779" s="113"/>
      <c r="GVV779" s="113"/>
      <c r="GVW779" s="113"/>
      <c r="GVX779" s="113"/>
      <c r="GVY779" s="113"/>
      <c r="GVZ779" s="113"/>
      <c r="GWA779" s="113"/>
      <c r="GWB779" s="113"/>
      <c r="GWC779" s="113"/>
      <c r="GWD779" s="113"/>
      <c r="GWE779" s="113"/>
      <c r="GWF779" s="113"/>
      <c r="GWG779" s="113"/>
      <c r="GWH779" s="113"/>
      <c r="GWI779" s="113"/>
      <c r="GWJ779" s="113"/>
      <c r="GWK779" s="113"/>
      <c r="GWL779" s="113"/>
      <c r="GWM779" s="113"/>
      <c r="GWN779" s="113"/>
      <c r="GWO779" s="113"/>
      <c r="GWP779" s="113"/>
      <c r="GWQ779" s="113"/>
      <c r="GWR779" s="113"/>
      <c r="GWS779" s="113"/>
      <c r="GWT779" s="113"/>
      <c r="GWU779" s="113"/>
      <c r="GWV779" s="113"/>
      <c r="GWW779" s="113"/>
      <c r="GWX779" s="113"/>
      <c r="GWY779" s="113"/>
      <c r="GWZ779" s="113"/>
      <c r="GXA779" s="113"/>
      <c r="GXB779" s="113"/>
      <c r="GXC779" s="113"/>
      <c r="GXD779" s="113"/>
      <c r="GXE779" s="113"/>
      <c r="GXF779" s="113"/>
      <c r="GXG779" s="113"/>
      <c r="GXH779" s="113"/>
      <c r="GXI779" s="113"/>
      <c r="GXJ779" s="113"/>
      <c r="GXK779" s="113"/>
      <c r="GXL779" s="113"/>
      <c r="GXM779" s="113"/>
      <c r="GXN779" s="113"/>
      <c r="GXO779" s="113"/>
      <c r="GXP779" s="113"/>
      <c r="GXQ779" s="113"/>
      <c r="GXR779" s="113"/>
      <c r="GXS779" s="113"/>
      <c r="GXT779" s="113"/>
      <c r="GXU779" s="113"/>
      <c r="GXV779" s="113"/>
      <c r="GXW779" s="113"/>
      <c r="GXX779" s="113"/>
      <c r="GXY779" s="113"/>
      <c r="GXZ779" s="113"/>
      <c r="GYA779" s="113"/>
      <c r="GYB779" s="113"/>
      <c r="GYC779" s="113"/>
      <c r="GYD779" s="113"/>
      <c r="GYE779" s="113"/>
      <c r="GYF779" s="113"/>
      <c r="GYG779" s="113"/>
      <c r="GYH779" s="113"/>
      <c r="GYI779" s="113"/>
      <c r="GYJ779" s="113"/>
      <c r="GYK779" s="113"/>
      <c r="GYL779" s="113"/>
      <c r="GYM779" s="113"/>
      <c r="GYN779" s="113"/>
      <c r="GYO779" s="113"/>
      <c r="GYP779" s="113"/>
      <c r="GYQ779" s="113"/>
      <c r="GYR779" s="113"/>
      <c r="GYS779" s="113"/>
      <c r="GYT779" s="113"/>
      <c r="GYU779" s="113"/>
      <c r="GYV779" s="113"/>
      <c r="GYW779" s="113"/>
      <c r="GYX779" s="113"/>
      <c r="GYY779" s="113"/>
      <c r="GYZ779" s="113"/>
      <c r="GZA779" s="113"/>
      <c r="GZB779" s="113"/>
      <c r="GZC779" s="113"/>
      <c r="GZD779" s="113"/>
      <c r="GZE779" s="113"/>
      <c r="GZF779" s="113"/>
      <c r="GZG779" s="113"/>
      <c r="GZH779" s="113"/>
      <c r="GZI779" s="113"/>
      <c r="GZJ779" s="113"/>
      <c r="GZK779" s="113"/>
      <c r="GZL779" s="113"/>
      <c r="GZM779" s="113"/>
      <c r="GZN779" s="113"/>
      <c r="GZO779" s="113"/>
      <c r="GZP779" s="113"/>
      <c r="GZQ779" s="113"/>
      <c r="GZR779" s="113"/>
      <c r="GZS779" s="113"/>
      <c r="GZT779" s="113"/>
      <c r="GZU779" s="113"/>
      <c r="GZV779" s="113"/>
      <c r="GZW779" s="113"/>
      <c r="GZX779" s="113"/>
      <c r="GZY779" s="113"/>
      <c r="GZZ779" s="113"/>
      <c r="HAA779" s="113"/>
      <c r="HAB779" s="113"/>
      <c r="HAC779" s="113"/>
      <c r="HAD779" s="113"/>
      <c r="HAE779" s="113"/>
      <c r="HAF779" s="113"/>
      <c r="HAG779" s="113"/>
      <c r="HAH779" s="113"/>
      <c r="HAI779" s="113"/>
      <c r="HAJ779" s="113"/>
      <c r="HAK779" s="113"/>
      <c r="HAL779" s="113"/>
      <c r="HAM779" s="113"/>
      <c r="HAN779" s="113"/>
      <c r="HAO779" s="113"/>
      <c r="HAP779" s="113"/>
      <c r="HAQ779" s="113"/>
      <c r="HAR779" s="113"/>
      <c r="HAS779" s="113"/>
      <c r="HAT779" s="113"/>
      <c r="HAU779" s="113"/>
      <c r="HAV779" s="113"/>
      <c r="HAW779" s="113"/>
      <c r="HAX779" s="113"/>
      <c r="HAY779" s="113"/>
      <c r="HAZ779" s="113"/>
      <c r="HBA779" s="113"/>
      <c r="HBB779" s="113"/>
      <c r="HBC779" s="113"/>
      <c r="HBD779" s="113"/>
      <c r="HBE779" s="113"/>
      <c r="HBF779" s="113"/>
      <c r="HBG779" s="113"/>
      <c r="HBH779" s="113"/>
      <c r="HBI779" s="113"/>
      <c r="HBJ779" s="113"/>
      <c r="HBK779" s="113"/>
      <c r="HBL779" s="113"/>
      <c r="HBM779" s="113"/>
      <c r="HBN779" s="113"/>
      <c r="HBO779" s="113"/>
      <c r="HBP779" s="113"/>
      <c r="HBQ779" s="113"/>
      <c r="HBR779" s="113"/>
      <c r="HBS779" s="113"/>
      <c r="HBT779" s="113"/>
      <c r="HBU779" s="113"/>
      <c r="HBV779" s="113"/>
      <c r="HBW779" s="113"/>
      <c r="HBX779" s="113"/>
      <c r="HBY779" s="113"/>
      <c r="HBZ779" s="113"/>
      <c r="HCA779" s="113"/>
      <c r="HCB779" s="113"/>
      <c r="HCC779" s="113"/>
      <c r="HCD779" s="113"/>
      <c r="HCE779" s="113"/>
      <c r="HCF779" s="113"/>
      <c r="HCG779" s="113"/>
      <c r="HCH779" s="113"/>
      <c r="HCI779" s="113"/>
      <c r="HCJ779" s="113"/>
      <c r="HCK779" s="113"/>
      <c r="HCL779" s="113"/>
      <c r="HCM779" s="113"/>
      <c r="HCN779" s="113"/>
      <c r="HCO779" s="113"/>
      <c r="HCP779" s="113"/>
      <c r="HCQ779" s="113"/>
      <c r="HCR779" s="113"/>
      <c r="HCS779" s="113"/>
      <c r="HCT779" s="113"/>
      <c r="HCU779" s="113"/>
      <c r="HCV779" s="113"/>
      <c r="HCW779" s="113"/>
      <c r="HCX779" s="113"/>
      <c r="HCY779" s="113"/>
      <c r="HCZ779" s="113"/>
      <c r="HDA779" s="113"/>
      <c r="HDB779" s="113"/>
      <c r="HDC779" s="113"/>
      <c r="HDD779" s="113"/>
      <c r="HDE779" s="113"/>
      <c r="HDF779" s="113"/>
      <c r="HDG779" s="113"/>
      <c r="HDH779" s="113"/>
      <c r="HDI779" s="113"/>
      <c r="HDJ779" s="113"/>
      <c r="HDK779" s="113"/>
      <c r="HDL779" s="113"/>
      <c r="HDM779" s="113"/>
      <c r="HDN779" s="113"/>
      <c r="HDO779" s="113"/>
      <c r="HDP779" s="113"/>
      <c r="HDQ779" s="113"/>
      <c r="HDR779" s="113"/>
      <c r="HDS779" s="113"/>
      <c r="HDT779" s="113"/>
      <c r="HDU779" s="113"/>
      <c r="HDV779" s="113"/>
      <c r="HDW779" s="113"/>
      <c r="HDX779" s="113"/>
      <c r="HDY779" s="113"/>
      <c r="HDZ779" s="113"/>
      <c r="HEA779" s="113"/>
      <c r="HEB779" s="113"/>
      <c r="HEC779" s="113"/>
      <c r="HED779" s="113"/>
      <c r="HEE779" s="113"/>
      <c r="HEF779" s="113"/>
      <c r="HEG779" s="113"/>
      <c r="HEH779" s="113"/>
      <c r="HEI779" s="113"/>
      <c r="HEJ779" s="113"/>
      <c r="HEK779" s="113"/>
      <c r="HEL779" s="113"/>
      <c r="HEM779" s="113"/>
      <c r="HEN779" s="113"/>
      <c r="HEO779" s="113"/>
      <c r="HEP779" s="113"/>
      <c r="HEQ779" s="113"/>
      <c r="HER779" s="113"/>
      <c r="HES779" s="113"/>
      <c r="HET779" s="113"/>
      <c r="HEU779" s="113"/>
      <c r="HEV779" s="113"/>
      <c r="HEW779" s="113"/>
      <c r="HEX779" s="113"/>
      <c r="HEY779" s="113"/>
      <c r="HEZ779" s="113"/>
      <c r="HFA779" s="113"/>
      <c r="HFB779" s="113"/>
      <c r="HFC779" s="113"/>
      <c r="HFD779" s="113"/>
      <c r="HFE779" s="113"/>
      <c r="HFF779" s="113"/>
      <c r="HFG779" s="113"/>
      <c r="HFH779" s="113"/>
      <c r="HFI779" s="113"/>
      <c r="HFJ779" s="113"/>
      <c r="HFK779" s="113"/>
      <c r="HFL779" s="113"/>
      <c r="HFM779" s="113"/>
      <c r="HFN779" s="113"/>
      <c r="HFO779" s="113"/>
      <c r="HFP779" s="113"/>
      <c r="HFQ779" s="113"/>
      <c r="HFR779" s="113"/>
      <c r="HFS779" s="113"/>
      <c r="HFT779" s="113"/>
      <c r="HFU779" s="113"/>
      <c r="HFV779" s="113"/>
      <c r="HFW779" s="113"/>
      <c r="HFX779" s="113"/>
      <c r="HFY779" s="113"/>
      <c r="HFZ779" s="113"/>
      <c r="HGA779" s="113"/>
      <c r="HGB779" s="113"/>
      <c r="HGC779" s="113"/>
      <c r="HGD779" s="113"/>
      <c r="HGE779" s="113"/>
      <c r="HGF779" s="113"/>
      <c r="HGG779" s="113"/>
      <c r="HGH779" s="113"/>
      <c r="HGI779" s="113"/>
      <c r="HGJ779" s="113"/>
      <c r="HGK779" s="113"/>
      <c r="HGL779" s="113"/>
      <c r="HGM779" s="113"/>
      <c r="HGN779" s="113"/>
      <c r="HGO779" s="113"/>
      <c r="HGP779" s="113"/>
      <c r="HGQ779" s="113"/>
      <c r="HGR779" s="113"/>
      <c r="HGS779" s="113"/>
      <c r="HGT779" s="113"/>
      <c r="HGU779" s="113"/>
      <c r="HGV779" s="113"/>
      <c r="HGW779" s="113"/>
      <c r="HGX779" s="113"/>
      <c r="HGY779" s="113"/>
      <c r="HGZ779" s="113"/>
      <c r="HHA779" s="113"/>
      <c r="HHB779" s="113"/>
      <c r="HHC779" s="113"/>
      <c r="HHD779" s="113"/>
      <c r="HHE779" s="113"/>
      <c r="HHF779" s="113"/>
      <c r="HHG779" s="113"/>
      <c r="HHH779" s="113"/>
      <c r="HHI779" s="113"/>
      <c r="HHJ779" s="113"/>
      <c r="HHK779" s="113"/>
      <c r="HHL779" s="113"/>
      <c r="HHM779" s="113"/>
      <c r="HHN779" s="113"/>
      <c r="HHO779" s="113"/>
      <c r="HHP779" s="113"/>
      <c r="HHQ779" s="113"/>
      <c r="HHR779" s="113"/>
      <c r="HHS779" s="113"/>
      <c r="HHT779" s="113"/>
      <c r="HHU779" s="113"/>
      <c r="HHV779" s="113"/>
      <c r="HHW779" s="113"/>
      <c r="HHX779" s="113"/>
      <c r="HHY779" s="113"/>
      <c r="HHZ779" s="113"/>
      <c r="HIA779" s="113"/>
      <c r="HIB779" s="113"/>
      <c r="HIC779" s="113"/>
      <c r="HID779" s="113"/>
      <c r="HIE779" s="113"/>
      <c r="HIF779" s="113"/>
      <c r="HIG779" s="113"/>
      <c r="HIH779" s="113"/>
      <c r="HII779" s="113"/>
      <c r="HIJ779" s="113"/>
      <c r="HIK779" s="113"/>
      <c r="HIL779" s="113"/>
      <c r="HIM779" s="113"/>
      <c r="HIN779" s="113"/>
      <c r="HIO779" s="113"/>
      <c r="HIP779" s="113"/>
      <c r="HIQ779" s="113"/>
      <c r="HIR779" s="113"/>
      <c r="HIS779" s="113"/>
      <c r="HIT779" s="113"/>
      <c r="HIU779" s="113"/>
      <c r="HIV779" s="113"/>
      <c r="HIW779" s="113"/>
      <c r="HIX779" s="113"/>
      <c r="HIY779" s="113"/>
      <c r="HIZ779" s="113"/>
      <c r="HJA779" s="113"/>
      <c r="HJB779" s="113"/>
      <c r="HJC779" s="113"/>
      <c r="HJD779" s="113"/>
      <c r="HJE779" s="113"/>
      <c r="HJF779" s="113"/>
      <c r="HJG779" s="113"/>
      <c r="HJH779" s="113"/>
      <c r="HJI779" s="113"/>
      <c r="HJJ779" s="113"/>
      <c r="HJK779" s="113"/>
      <c r="HJL779" s="113"/>
      <c r="HJM779" s="113"/>
      <c r="HJN779" s="113"/>
      <c r="HJO779" s="113"/>
      <c r="HJP779" s="113"/>
      <c r="HJQ779" s="113"/>
      <c r="HJR779" s="113"/>
      <c r="HJS779" s="113"/>
      <c r="HJT779" s="113"/>
      <c r="HJU779" s="113"/>
      <c r="HJV779" s="113"/>
      <c r="HJW779" s="113"/>
      <c r="HJX779" s="113"/>
      <c r="HJY779" s="113"/>
      <c r="HJZ779" s="113"/>
      <c r="HKA779" s="113"/>
      <c r="HKB779" s="113"/>
      <c r="HKC779" s="113"/>
      <c r="HKD779" s="113"/>
      <c r="HKE779" s="113"/>
      <c r="HKF779" s="113"/>
      <c r="HKG779" s="113"/>
      <c r="HKH779" s="113"/>
      <c r="HKI779" s="113"/>
      <c r="HKJ779" s="113"/>
      <c r="HKK779" s="113"/>
      <c r="HKL779" s="113"/>
      <c r="HKM779" s="113"/>
      <c r="HKN779" s="113"/>
      <c r="HKO779" s="113"/>
      <c r="HKP779" s="113"/>
      <c r="HKQ779" s="113"/>
      <c r="HKR779" s="113"/>
      <c r="HKS779" s="113"/>
      <c r="HKT779" s="113"/>
      <c r="HKU779" s="113"/>
      <c r="HKV779" s="113"/>
      <c r="HKW779" s="113"/>
      <c r="HKX779" s="113"/>
      <c r="HKY779" s="113"/>
      <c r="HKZ779" s="113"/>
      <c r="HLA779" s="113"/>
      <c r="HLB779" s="113"/>
      <c r="HLC779" s="113"/>
      <c r="HLD779" s="113"/>
      <c r="HLE779" s="113"/>
      <c r="HLF779" s="113"/>
      <c r="HLG779" s="113"/>
      <c r="HLH779" s="113"/>
      <c r="HLI779" s="113"/>
      <c r="HLJ779" s="113"/>
      <c r="HLK779" s="113"/>
      <c r="HLL779" s="113"/>
      <c r="HLM779" s="113"/>
      <c r="HLN779" s="113"/>
      <c r="HLO779" s="113"/>
      <c r="HLP779" s="113"/>
      <c r="HLQ779" s="113"/>
      <c r="HLR779" s="113"/>
      <c r="HLS779" s="113"/>
      <c r="HLT779" s="113"/>
      <c r="HLU779" s="113"/>
      <c r="HLV779" s="113"/>
      <c r="HLW779" s="113"/>
      <c r="HLX779" s="113"/>
      <c r="HLY779" s="113"/>
      <c r="HLZ779" s="113"/>
      <c r="HMA779" s="113"/>
      <c r="HMB779" s="113"/>
      <c r="HMC779" s="113"/>
      <c r="HMD779" s="113"/>
      <c r="HME779" s="113"/>
      <c r="HMF779" s="113"/>
      <c r="HMG779" s="113"/>
      <c r="HMH779" s="113"/>
      <c r="HMI779" s="113"/>
      <c r="HMJ779" s="113"/>
      <c r="HMK779" s="113"/>
      <c r="HML779" s="113"/>
      <c r="HMM779" s="113"/>
      <c r="HMN779" s="113"/>
      <c r="HMO779" s="113"/>
      <c r="HMP779" s="113"/>
      <c r="HMQ779" s="113"/>
      <c r="HMR779" s="113"/>
      <c r="HMS779" s="113"/>
      <c r="HMT779" s="113"/>
      <c r="HMU779" s="113"/>
      <c r="HMV779" s="113"/>
      <c r="HMW779" s="113"/>
      <c r="HMX779" s="113"/>
      <c r="HMY779" s="113"/>
      <c r="HMZ779" s="113"/>
      <c r="HNA779" s="113"/>
      <c r="HNB779" s="113"/>
      <c r="HNC779" s="113"/>
      <c r="HND779" s="113"/>
      <c r="HNE779" s="113"/>
      <c r="HNF779" s="113"/>
      <c r="HNG779" s="113"/>
      <c r="HNH779" s="113"/>
      <c r="HNI779" s="113"/>
      <c r="HNJ779" s="113"/>
      <c r="HNK779" s="113"/>
      <c r="HNL779" s="113"/>
      <c r="HNM779" s="113"/>
      <c r="HNN779" s="113"/>
      <c r="HNO779" s="113"/>
      <c r="HNP779" s="113"/>
      <c r="HNQ779" s="113"/>
      <c r="HNR779" s="113"/>
      <c r="HNS779" s="113"/>
      <c r="HNT779" s="113"/>
      <c r="HNU779" s="113"/>
      <c r="HNV779" s="113"/>
      <c r="HNW779" s="113"/>
      <c r="HNX779" s="113"/>
      <c r="HNY779" s="113"/>
      <c r="HNZ779" s="113"/>
      <c r="HOA779" s="113"/>
      <c r="HOB779" s="113"/>
      <c r="HOC779" s="113"/>
      <c r="HOD779" s="113"/>
      <c r="HOE779" s="113"/>
      <c r="HOF779" s="113"/>
      <c r="HOG779" s="113"/>
      <c r="HOH779" s="113"/>
      <c r="HOI779" s="113"/>
      <c r="HOJ779" s="113"/>
      <c r="HOK779" s="113"/>
      <c r="HOL779" s="113"/>
      <c r="HOM779" s="113"/>
      <c r="HON779" s="113"/>
      <c r="HOO779" s="113"/>
      <c r="HOP779" s="113"/>
      <c r="HOQ779" s="113"/>
      <c r="HOR779" s="113"/>
      <c r="HOS779" s="113"/>
      <c r="HOT779" s="113"/>
      <c r="HOU779" s="113"/>
      <c r="HOV779" s="113"/>
      <c r="HOW779" s="113"/>
      <c r="HOX779" s="113"/>
      <c r="HOY779" s="113"/>
      <c r="HOZ779" s="113"/>
      <c r="HPA779" s="113"/>
      <c r="HPB779" s="113"/>
      <c r="HPC779" s="113"/>
      <c r="HPD779" s="113"/>
      <c r="HPE779" s="113"/>
      <c r="HPF779" s="113"/>
      <c r="HPG779" s="113"/>
      <c r="HPH779" s="113"/>
      <c r="HPI779" s="113"/>
      <c r="HPJ779" s="113"/>
      <c r="HPK779" s="113"/>
      <c r="HPL779" s="113"/>
      <c r="HPM779" s="113"/>
      <c r="HPN779" s="113"/>
      <c r="HPO779" s="113"/>
      <c r="HPP779" s="113"/>
      <c r="HPQ779" s="113"/>
      <c r="HPR779" s="113"/>
      <c r="HPS779" s="113"/>
      <c r="HPT779" s="113"/>
      <c r="HPU779" s="113"/>
      <c r="HPV779" s="113"/>
      <c r="HPW779" s="113"/>
      <c r="HPX779" s="113"/>
      <c r="HPY779" s="113"/>
      <c r="HPZ779" s="113"/>
      <c r="HQA779" s="113"/>
      <c r="HQB779" s="113"/>
      <c r="HQC779" s="113"/>
      <c r="HQD779" s="113"/>
      <c r="HQE779" s="113"/>
      <c r="HQF779" s="113"/>
      <c r="HQG779" s="113"/>
      <c r="HQH779" s="113"/>
      <c r="HQI779" s="113"/>
      <c r="HQJ779" s="113"/>
      <c r="HQK779" s="113"/>
      <c r="HQL779" s="113"/>
      <c r="HQM779" s="113"/>
      <c r="HQN779" s="113"/>
      <c r="HQO779" s="113"/>
      <c r="HQP779" s="113"/>
      <c r="HQQ779" s="113"/>
      <c r="HQR779" s="113"/>
      <c r="HQS779" s="113"/>
      <c r="HQT779" s="113"/>
      <c r="HQU779" s="113"/>
      <c r="HQV779" s="113"/>
      <c r="HQW779" s="113"/>
      <c r="HQX779" s="113"/>
      <c r="HQY779" s="113"/>
      <c r="HQZ779" s="113"/>
      <c r="HRA779" s="113"/>
      <c r="HRB779" s="113"/>
      <c r="HRC779" s="113"/>
      <c r="HRD779" s="113"/>
      <c r="HRE779" s="113"/>
      <c r="HRF779" s="113"/>
      <c r="HRG779" s="113"/>
      <c r="HRH779" s="113"/>
      <c r="HRI779" s="113"/>
      <c r="HRJ779" s="113"/>
      <c r="HRK779" s="113"/>
      <c r="HRL779" s="113"/>
      <c r="HRM779" s="113"/>
      <c r="HRN779" s="113"/>
      <c r="HRO779" s="113"/>
      <c r="HRP779" s="113"/>
      <c r="HRQ779" s="113"/>
      <c r="HRR779" s="113"/>
      <c r="HRS779" s="113"/>
      <c r="HRT779" s="113"/>
      <c r="HRU779" s="113"/>
      <c r="HRV779" s="113"/>
      <c r="HRW779" s="113"/>
      <c r="HRX779" s="113"/>
      <c r="HRY779" s="113"/>
      <c r="HRZ779" s="113"/>
      <c r="HSA779" s="113"/>
      <c r="HSB779" s="113"/>
      <c r="HSC779" s="113"/>
      <c r="HSD779" s="113"/>
      <c r="HSE779" s="113"/>
      <c r="HSF779" s="113"/>
      <c r="HSG779" s="113"/>
      <c r="HSH779" s="113"/>
      <c r="HSI779" s="113"/>
      <c r="HSJ779" s="113"/>
      <c r="HSK779" s="113"/>
      <c r="HSL779" s="113"/>
      <c r="HSM779" s="113"/>
      <c r="HSN779" s="113"/>
      <c r="HSO779" s="113"/>
      <c r="HSP779" s="113"/>
      <c r="HSQ779" s="113"/>
      <c r="HSR779" s="113"/>
      <c r="HSS779" s="113"/>
      <c r="HST779" s="113"/>
      <c r="HSU779" s="113"/>
      <c r="HSV779" s="113"/>
      <c r="HSW779" s="113"/>
      <c r="HSX779" s="113"/>
      <c r="HSY779" s="113"/>
      <c r="HSZ779" s="113"/>
      <c r="HTA779" s="113"/>
      <c r="HTB779" s="113"/>
      <c r="HTC779" s="113"/>
      <c r="HTD779" s="113"/>
      <c r="HTE779" s="113"/>
      <c r="HTF779" s="113"/>
      <c r="HTG779" s="113"/>
      <c r="HTH779" s="113"/>
      <c r="HTI779" s="113"/>
      <c r="HTJ779" s="113"/>
      <c r="HTK779" s="113"/>
      <c r="HTL779" s="113"/>
      <c r="HTM779" s="113"/>
      <c r="HTN779" s="113"/>
      <c r="HTO779" s="113"/>
      <c r="HTP779" s="113"/>
      <c r="HTQ779" s="113"/>
      <c r="HTR779" s="113"/>
      <c r="HTS779" s="113"/>
      <c r="HTT779" s="113"/>
      <c r="HTU779" s="113"/>
      <c r="HTV779" s="113"/>
      <c r="HTW779" s="113"/>
      <c r="HTX779" s="113"/>
      <c r="HTY779" s="113"/>
      <c r="HTZ779" s="113"/>
      <c r="HUA779" s="113"/>
      <c r="HUB779" s="113"/>
      <c r="HUC779" s="113"/>
      <c r="HUD779" s="113"/>
      <c r="HUE779" s="113"/>
      <c r="HUF779" s="113"/>
      <c r="HUG779" s="113"/>
      <c r="HUH779" s="113"/>
      <c r="HUI779" s="113"/>
      <c r="HUJ779" s="113"/>
      <c r="HUK779" s="113"/>
      <c r="HUL779" s="113"/>
      <c r="HUM779" s="113"/>
      <c r="HUN779" s="113"/>
      <c r="HUO779" s="113"/>
      <c r="HUP779" s="113"/>
      <c r="HUQ779" s="113"/>
      <c r="HUR779" s="113"/>
      <c r="HUS779" s="113"/>
      <c r="HUT779" s="113"/>
      <c r="HUU779" s="113"/>
      <c r="HUV779" s="113"/>
      <c r="HUW779" s="113"/>
      <c r="HUX779" s="113"/>
      <c r="HUY779" s="113"/>
      <c r="HUZ779" s="113"/>
      <c r="HVA779" s="113"/>
      <c r="HVB779" s="113"/>
      <c r="HVC779" s="113"/>
      <c r="HVD779" s="113"/>
      <c r="HVE779" s="113"/>
      <c r="HVF779" s="113"/>
      <c r="HVG779" s="113"/>
      <c r="HVH779" s="113"/>
      <c r="HVI779" s="113"/>
      <c r="HVJ779" s="113"/>
      <c r="HVK779" s="113"/>
      <c r="HVL779" s="113"/>
      <c r="HVM779" s="113"/>
      <c r="HVN779" s="113"/>
      <c r="HVO779" s="113"/>
      <c r="HVP779" s="113"/>
      <c r="HVQ779" s="113"/>
      <c r="HVR779" s="113"/>
      <c r="HVS779" s="113"/>
      <c r="HVT779" s="113"/>
      <c r="HVU779" s="113"/>
      <c r="HVV779" s="113"/>
      <c r="HVW779" s="113"/>
      <c r="HVX779" s="113"/>
      <c r="HVY779" s="113"/>
      <c r="HVZ779" s="113"/>
      <c r="HWA779" s="113"/>
      <c r="HWB779" s="113"/>
      <c r="HWC779" s="113"/>
      <c r="HWD779" s="113"/>
      <c r="HWE779" s="113"/>
      <c r="HWF779" s="113"/>
      <c r="HWG779" s="113"/>
      <c r="HWH779" s="113"/>
      <c r="HWI779" s="113"/>
      <c r="HWJ779" s="113"/>
      <c r="HWK779" s="113"/>
      <c r="HWL779" s="113"/>
      <c r="HWM779" s="113"/>
      <c r="HWN779" s="113"/>
      <c r="HWO779" s="113"/>
      <c r="HWP779" s="113"/>
      <c r="HWQ779" s="113"/>
      <c r="HWR779" s="113"/>
      <c r="HWS779" s="113"/>
      <c r="HWT779" s="113"/>
      <c r="HWU779" s="113"/>
      <c r="HWV779" s="113"/>
      <c r="HWW779" s="113"/>
      <c r="HWX779" s="113"/>
      <c r="HWY779" s="113"/>
      <c r="HWZ779" s="113"/>
      <c r="HXA779" s="113"/>
      <c r="HXB779" s="113"/>
      <c r="HXC779" s="113"/>
      <c r="HXD779" s="113"/>
      <c r="HXE779" s="113"/>
      <c r="HXF779" s="113"/>
      <c r="HXG779" s="113"/>
      <c r="HXH779" s="113"/>
      <c r="HXI779" s="113"/>
      <c r="HXJ779" s="113"/>
      <c r="HXK779" s="113"/>
      <c r="HXL779" s="113"/>
      <c r="HXM779" s="113"/>
      <c r="HXN779" s="113"/>
      <c r="HXO779" s="113"/>
      <c r="HXP779" s="113"/>
      <c r="HXQ779" s="113"/>
      <c r="HXR779" s="113"/>
      <c r="HXS779" s="113"/>
      <c r="HXT779" s="113"/>
      <c r="HXU779" s="113"/>
      <c r="HXV779" s="113"/>
      <c r="HXW779" s="113"/>
      <c r="HXX779" s="113"/>
      <c r="HXY779" s="113"/>
      <c r="HXZ779" s="113"/>
      <c r="HYA779" s="113"/>
      <c r="HYB779" s="113"/>
      <c r="HYC779" s="113"/>
      <c r="HYD779" s="113"/>
      <c r="HYE779" s="113"/>
      <c r="HYF779" s="113"/>
      <c r="HYG779" s="113"/>
      <c r="HYH779" s="113"/>
      <c r="HYI779" s="113"/>
      <c r="HYJ779" s="113"/>
      <c r="HYK779" s="113"/>
      <c r="HYL779" s="113"/>
      <c r="HYM779" s="113"/>
      <c r="HYN779" s="113"/>
      <c r="HYO779" s="113"/>
      <c r="HYP779" s="113"/>
      <c r="HYQ779" s="113"/>
      <c r="HYR779" s="113"/>
      <c r="HYS779" s="113"/>
      <c r="HYT779" s="113"/>
      <c r="HYU779" s="113"/>
      <c r="HYV779" s="113"/>
      <c r="HYW779" s="113"/>
      <c r="HYX779" s="113"/>
      <c r="HYY779" s="113"/>
      <c r="HYZ779" s="113"/>
      <c r="HZA779" s="113"/>
      <c r="HZB779" s="113"/>
      <c r="HZC779" s="113"/>
      <c r="HZD779" s="113"/>
      <c r="HZE779" s="113"/>
      <c r="HZF779" s="113"/>
      <c r="HZG779" s="113"/>
      <c r="HZH779" s="113"/>
      <c r="HZI779" s="113"/>
      <c r="HZJ779" s="113"/>
      <c r="HZK779" s="113"/>
      <c r="HZL779" s="113"/>
      <c r="HZM779" s="113"/>
      <c r="HZN779" s="113"/>
      <c r="HZO779" s="113"/>
      <c r="HZP779" s="113"/>
      <c r="HZQ779" s="113"/>
      <c r="HZR779" s="113"/>
      <c r="HZS779" s="113"/>
      <c r="HZT779" s="113"/>
      <c r="HZU779" s="113"/>
      <c r="HZV779" s="113"/>
      <c r="HZW779" s="113"/>
      <c r="HZX779" s="113"/>
      <c r="HZY779" s="113"/>
      <c r="HZZ779" s="113"/>
      <c r="IAA779" s="113"/>
      <c r="IAB779" s="113"/>
      <c r="IAC779" s="113"/>
      <c r="IAD779" s="113"/>
      <c r="IAE779" s="113"/>
      <c r="IAF779" s="113"/>
      <c r="IAG779" s="113"/>
      <c r="IAH779" s="113"/>
      <c r="IAI779" s="113"/>
      <c r="IAJ779" s="113"/>
      <c r="IAK779" s="113"/>
      <c r="IAL779" s="113"/>
      <c r="IAM779" s="113"/>
      <c r="IAN779" s="113"/>
      <c r="IAO779" s="113"/>
      <c r="IAP779" s="113"/>
      <c r="IAQ779" s="113"/>
      <c r="IAR779" s="113"/>
      <c r="IAS779" s="113"/>
      <c r="IAT779" s="113"/>
      <c r="IAU779" s="113"/>
      <c r="IAV779" s="113"/>
      <c r="IAW779" s="113"/>
      <c r="IAX779" s="113"/>
      <c r="IAY779" s="113"/>
      <c r="IAZ779" s="113"/>
      <c r="IBA779" s="113"/>
      <c r="IBB779" s="113"/>
      <c r="IBC779" s="113"/>
      <c r="IBD779" s="113"/>
      <c r="IBE779" s="113"/>
      <c r="IBF779" s="113"/>
      <c r="IBG779" s="113"/>
      <c r="IBH779" s="113"/>
      <c r="IBI779" s="113"/>
      <c r="IBJ779" s="113"/>
      <c r="IBK779" s="113"/>
      <c r="IBL779" s="113"/>
      <c r="IBM779" s="113"/>
      <c r="IBN779" s="113"/>
      <c r="IBO779" s="113"/>
      <c r="IBP779" s="113"/>
      <c r="IBQ779" s="113"/>
      <c r="IBR779" s="113"/>
      <c r="IBS779" s="113"/>
      <c r="IBT779" s="113"/>
      <c r="IBU779" s="113"/>
      <c r="IBV779" s="113"/>
      <c r="IBW779" s="113"/>
      <c r="IBX779" s="113"/>
      <c r="IBY779" s="113"/>
      <c r="IBZ779" s="113"/>
      <c r="ICA779" s="113"/>
      <c r="ICB779" s="113"/>
      <c r="ICC779" s="113"/>
      <c r="ICD779" s="113"/>
      <c r="ICE779" s="113"/>
      <c r="ICF779" s="113"/>
      <c r="ICG779" s="113"/>
      <c r="ICH779" s="113"/>
      <c r="ICI779" s="113"/>
      <c r="ICJ779" s="113"/>
      <c r="ICK779" s="113"/>
      <c r="ICL779" s="113"/>
      <c r="ICM779" s="113"/>
      <c r="ICN779" s="113"/>
      <c r="ICO779" s="113"/>
      <c r="ICP779" s="113"/>
      <c r="ICQ779" s="113"/>
      <c r="ICR779" s="113"/>
      <c r="ICS779" s="113"/>
      <c r="ICT779" s="113"/>
      <c r="ICU779" s="113"/>
      <c r="ICV779" s="113"/>
      <c r="ICW779" s="113"/>
      <c r="ICX779" s="113"/>
      <c r="ICY779" s="113"/>
      <c r="ICZ779" s="113"/>
      <c r="IDA779" s="113"/>
      <c r="IDB779" s="113"/>
      <c r="IDC779" s="113"/>
      <c r="IDD779" s="113"/>
      <c r="IDE779" s="113"/>
      <c r="IDF779" s="113"/>
      <c r="IDG779" s="113"/>
      <c r="IDH779" s="113"/>
      <c r="IDI779" s="113"/>
      <c r="IDJ779" s="113"/>
      <c r="IDK779" s="113"/>
      <c r="IDL779" s="113"/>
      <c r="IDM779" s="113"/>
      <c r="IDN779" s="113"/>
      <c r="IDO779" s="113"/>
      <c r="IDP779" s="113"/>
      <c r="IDQ779" s="113"/>
      <c r="IDR779" s="113"/>
      <c r="IDS779" s="113"/>
      <c r="IDT779" s="113"/>
      <c r="IDU779" s="113"/>
      <c r="IDV779" s="113"/>
      <c r="IDW779" s="113"/>
      <c r="IDX779" s="113"/>
      <c r="IDY779" s="113"/>
      <c r="IDZ779" s="113"/>
      <c r="IEA779" s="113"/>
      <c r="IEB779" s="113"/>
      <c r="IEC779" s="113"/>
      <c r="IED779" s="113"/>
      <c r="IEE779" s="113"/>
      <c r="IEF779" s="113"/>
      <c r="IEG779" s="113"/>
      <c r="IEH779" s="113"/>
      <c r="IEI779" s="113"/>
      <c r="IEJ779" s="113"/>
      <c r="IEK779" s="113"/>
      <c r="IEL779" s="113"/>
      <c r="IEM779" s="113"/>
      <c r="IEN779" s="113"/>
      <c r="IEO779" s="113"/>
      <c r="IEP779" s="113"/>
      <c r="IEQ779" s="113"/>
      <c r="IER779" s="113"/>
      <c r="IES779" s="113"/>
      <c r="IET779" s="113"/>
      <c r="IEU779" s="113"/>
      <c r="IEV779" s="113"/>
      <c r="IEW779" s="113"/>
      <c r="IEX779" s="113"/>
      <c r="IEY779" s="113"/>
      <c r="IEZ779" s="113"/>
      <c r="IFA779" s="113"/>
      <c r="IFB779" s="113"/>
      <c r="IFC779" s="113"/>
      <c r="IFD779" s="113"/>
      <c r="IFE779" s="113"/>
      <c r="IFF779" s="113"/>
      <c r="IFG779" s="113"/>
      <c r="IFH779" s="113"/>
      <c r="IFI779" s="113"/>
      <c r="IFJ779" s="113"/>
      <c r="IFK779" s="113"/>
      <c r="IFL779" s="113"/>
      <c r="IFM779" s="113"/>
      <c r="IFN779" s="113"/>
      <c r="IFO779" s="113"/>
      <c r="IFP779" s="113"/>
      <c r="IFQ779" s="113"/>
      <c r="IFR779" s="113"/>
      <c r="IFS779" s="113"/>
      <c r="IFT779" s="113"/>
      <c r="IFU779" s="113"/>
      <c r="IFV779" s="113"/>
      <c r="IFW779" s="113"/>
      <c r="IFX779" s="113"/>
      <c r="IFY779" s="113"/>
      <c r="IFZ779" s="113"/>
      <c r="IGA779" s="113"/>
      <c r="IGB779" s="113"/>
      <c r="IGC779" s="113"/>
      <c r="IGD779" s="113"/>
      <c r="IGE779" s="113"/>
      <c r="IGF779" s="113"/>
      <c r="IGG779" s="113"/>
      <c r="IGH779" s="113"/>
      <c r="IGI779" s="113"/>
      <c r="IGJ779" s="113"/>
      <c r="IGK779" s="113"/>
      <c r="IGL779" s="113"/>
      <c r="IGM779" s="113"/>
      <c r="IGN779" s="113"/>
      <c r="IGO779" s="113"/>
      <c r="IGP779" s="113"/>
      <c r="IGQ779" s="113"/>
      <c r="IGR779" s="113"/>
      <c r="IGS779" s="113"/>
      <c r="IGT779" s="113"/>
      <c r="IGU779" s="113"/>
      <c r="IGV779" s="113"/>
      <c r="IGW779" s="113"/>
      <c r="IGX779" s="113"/>
      <c r="IGY779" s="113"/>
      <c r="IGZ779" s="113"/>
      <c r="IHA779" s="113"/>
      <c r="IHB779" s="113"/>
      <c r="IHC779" s="113"/>
      <c r="IHD779" s="113"/>
      <c r="IHE779" s="113"/>
      <c r="IHF779" s="113"/>
      <c r="IHG779" s="113"/>
      <c r="IHH779" s="113"/>
      <c r="IHI779" s="113"/>
      <c r="IHJ779" s="113"/>
      <c r="IHK779" s="113"/>
      <c r="IHL779" s="113"/>
      <c r="IHM779" s="113"/>
      <c r="IHN779" s="113"/>
      <c r="IHO779" s="113"/>
      <c r="IHP779" s="113"/>
      <c r="IHQ779" s="113"/>
      <c r="IHR779" s="113"/>
      <c r="IHS779" s="113"/>
      <c r="IHT779" s="113"/>
      <c r="IHU779" s="113"/>
      <c r="IHV779" s="113"/>
      <c r="IHW779" s="113"/>
      <c r="IHX779" s="113"/>
      <c r="IHY779" s="113"/>
      <c r="IHZ779" s="113"/>
      <c r="IIA779" s="113"/>
      <c r="IIB779" s="113"/>
      <c r="IIC779" s="113"/>
      <c r="IID779" s="113"/>
      <c r="IIE779" s="113"/>
      <c r="IIF779" s="113"/>
      <c r="IIG779" s="113"/>
      <c r="IIH779" s="113"/>
      <c r="III779" s="113"/>
      <c r="IIJ779" s="113"/>
      <c r="IIK779" s="113"/>
      <c r="IIL779" s="113"/>
      <c r="IIM779" s="113"/>
      <c r="IIN779" s="113"/>
      <c r="IIO779" s="113"/>
      <c r="IIP779" s="113"/>
      <c r="IIQ779" s="113"/>
      <c r="IIR779" s="113"/>
      <c r="IIS779" s="113"/>
      <c r="IIT779" s="113"/>
      <c r="IIU779" s="113"/>
      <c r="IIV779" s="113"/>
      <c r="IIW779" s="113"/>
      <c r="IIX779" s="113"/>
      <c r="IIY779" s="113"/>
      <c r="IIZ779" s="113"/>
      <c r="IJA779" s="113"/>
      <c r="IJB779" s="113"/>
      <c r="IJC779" s="113"/>
      <c r="IJD779" s="113"/>
      <c r="IJE779" s="113"/>
      <c r="IJF779" s="113"/>
      <c r="IJG779" s="113"/>
      <c r="IJH779" s="113"/>
      <c r="IJI779" s="113"/>
      <c r="IJJ779" s="113"/>
      <c r="IJK779" s="113"/>
      <c r="IJL779" s="113"/>
      <c r="IJM779" s="113"/>
      <c r="IJN779" s="113"/>
      <c r="IJO779" s="113"/>
      <c r="IJP779" s="113"/>
      <c r="IJQ779" s="113"/>
      <c r="IJR779" s="113"/>
      <c r="IJS779" s="113"/>
      <c r="IJT779" s="113"/>
      <c r="IJU779" s="113"/>
      <c r="IJV779" s="113"/>
      <c r="IJW779" s="113"/>
      <c r="IJX779" s="113"/>
      <c r="IJY779" s="113"/>
      <c r="IJZ779" s="113"/>
      <c r="IKA779" s="113"/>
      <c r="IKB779" s="113"/>
      <c r="IKC779" s="113"/>
      <c r="IKD779" s="113"/>
      <c r="IKE779" s="113"/>
      <c r="IKF779" s="113"/>
      <c r="IKG779" s="113"/>
      <c r="IKH779" s="113"/>
      <c r="IKI779" s="113"/>
      <c r="IKJ779" s="113"/>
      <c r="IKK779" s="113"/>
      <c r="IKL779" s="113"/>
      <c r="IKM779" s="113"/>
      <c r="IKN779" s="113"/>
      <c r="IKO779" s="113"/>
      <c r="IKP779" s="113"/>
      <c r="IKQ779" s="113"/>
      <c r="IKR779" s="113"/>
      <c r="IKS779" s="113"/>
      <c r="IKT779" s="113"/>
      <c r="IKU779" s="113"/>
      <c r="IKV779" s="113"/>
      <c r="IKW779" s="113"/>
      <c r="IKX779" s="113"/>
      <c r="IKY779" s="113"/>
      <c r="IKZ779" s="113"/>
      <c r="ILA779" s="113"/>
      <c r="ILB779" s="113"/>
      <c r="ILC779" s="113"/>
      <c r="ILD779" s="113"/>
      <c r="ILE779" s="113"/>
      <c r="ILF779" s="113"/>
      <c r="ILG779" s="113"/>
      <c r="ILH779" s="113"/>
      <c r="ILI779" s="113"/>
      <c r="ILJ779" s="113"/>
      <c r="ILK779" s="113"/>
      <c r="ILL779" s="113"/>
      <c r="ILM779" s="113"/>
      <c r="ILN779" s="113"/>
      <c r="ILO779" s="113"/>
      <c r="ILP779" s="113"/>
      <c r="ILQ779" s="113"/>
      <c r="ILR779" s="113"/>
      <c r="ILS779" s="113"/>
      <c r="ILT779" s="113"/>
      <c r="ILU779" s="113"/>
      <c r="ILV779" s="113"/>
      <c r="ILW779" s="113"/>
      <c r="ILX779" s="113"/>
      <c r="ILY779" s="113"/>
      <c r="ILZ779" s="113"/>
      <c r="IMA779" s="113"/>
      <c r="IMB779" s="113"/>
      <c r="IMC779" s="113"/>
      <c r="IMD779" s="113"/>
      <c r="IME779" s="113"/>
      <c r="IMF779" s="113"/>
      <c r="IMG779" s="113"/>
      <c r="IMH779" s="113"/>
      <c r="IMI779" s="113"/>
      <c r="IMJ779" s="113"/>
      <c r="IMK779" s="113"/>
      <c r="IML779" s="113"/>
      <c r="IMM779" s="113"/>
      <c r="IMN779" s="113"/>
      <c r="IMO779" s="113"/>
      <c r="IMP779" s="113"/>
      <c r="IMQ779" s="113"/>
      <c r="IMR779" s="113"/>
      <c r="IMS779" s="113"/>
      <c r="IMT779" s="113"/>
      <c r="IMU779" s="113"/>
      <c r="IMV779" s="113"/>
      <c r="IMW779" s="113"/>
      <c r="IMX779" s="113"/>
      <c r="IMY779" s="113"/>
      <c r="IMZ779" s="113"/>
      <c r="INA779" s="113"/>
      <c r="INB779" s="113"/>
      <c r="INC779" s="113"/>
      <c r="IND779" s="113"/>
      <c r="INE779" s="113"/>
      <c r="INF779" s="113"/>
      <c r="ING779" s="113"/>
      <c r="INH779" s="113"/>
      <c r="INI779" s="113"/>
      <c r="INJ779" s="113"/>
      <c r="INK779" s="113"/>
      <c r="INL779" s="113"/>
      <c r="INM779" s="113"/>
      <c r="INN779" s="113"/>
      <c r="INO779" s="113"/>
      <c r="INP779" s="113"/>
      <c r="INQ779" s="113"/>
      <c r="INR779" s="113"/>
      <c r="INS779" s="113"/>
      <c r="INT779" s="113"/>
      <c r="INU779" s="113"/>
      <c r="INV779" s="113"/>
      <c r="INW779" s="113"/>
      <c r="INX779" s="113"/>
      <c r="INY779" s="113"/>
      <c r="INZ779" s="113"/>
      <c r="IOA779" s="113"/>
      <c r="IOB779" s="113"/>
      <c r="IOC779" s="113"/>
      <c r="IOD779" s="113"/>
      <c r="IOE779" s="113"/>
      <c r="IOF779" s="113"/>
      <c r="IOG779" s="113"/>
      <c r="IOH779" s="113"/>
      <c r="IOI779" s="113"/>
      <c r="IOJ779" s="113"/>
      <c r="IOK779" s="113"/>
      <c r="IOL779" s="113"/>
      <c r="IOM779" s="113"/>
      <c r="ION779" s="113"/>
      <c r="IOO779" s="113"/>
      <c r="IOP779" s="113"/>
      <c r="IOQ779" s="113"/>
      <c r="IOR779" s="113"/>
      <c r="IOS779" s="113"/>
      <c r="IOT779" s="113"/>
      <c r="IOU779" s="113"/>
      <c r="IOV779" s="113"/>
      <c r="IOW779" s="113"/>
      <c r="IOX779" s="113"/>
      <c r="IOY779" s="113"/>
      <c r="IOZ779" s="113"/>
      <c r="IPA779" s="113"/>
      <c r="IPB779" s="113"/>
      <c r="IPC779" s="113"/>
      <c r="IPD779" s="113"/>
      <c r="IPE779" s="113"/>
      <c r="IPF779" s="113"/>
      <c r="IPG779" s="113"/>
      <c r="IPH779" s="113"/>
      <c r="IPI779" s="113"/>
      <c r="IPJ779" s="113"/>
      <c r="IPK779" s="113"/>
      <c r="IPL779" s="113"/>
      <c r="IPM779" s="113"/>
      <c r="IPN779" s="113"/>
      <c r="IPO779" s="113"/>
      <c r="IPP779" s="113"/>
      <c r="IPQ779" s="113"/>
      <c r="IPR779" s="113"/>
      <c r="IPS779" s="113"/>
      <c r="IPT779" s="113"/>
      <c r="IPU779" s="113"/>
      <c r="IPV779" s="113"/>
      <c r="IPW779" s="113"/>
      <c r="IPX779" s="113"/>
      <c r="IPY779" s="113"/>
      <c r="IPZ779" s="113"/>
      <c r="IQA779" s="113"/>
      <c r="IQB779" s="113"/>
      <c r="IQC779" s="113"/>
      <c r="IQD779" s="113"/>
      <c r="IQE779" s="113"/>
      <c r="IQF779" s="113"/>
      <c r="IQG779" s="113"/>
      <c r="IQH779" s="113"/>
      <c r="IQI779" s="113"/>
      <c r="IQJ779" s="113"/>
      <c r="IQK779" s="113"/>
      <c r="IQL779" s="113"/>
      <c r="IQM779" s="113"/>
      <c r="IQN779" s="113"/>
      <c r="IQO779" s="113"/>
      <c r="IQP779" s="113"/>
      <c r="IQQ779" s="113"/>
      <c r="IQR779" s="113"/>
      <c r="IQS779" s="113"/>
      <c r="IQT779" s="113"/>
      <c r="IQU779" s="113"/>
      <c r="IQV779" s="113"/>
      <c r="IQW779" s="113"/>
      <c r="IQX779" s="113"/>
      <c r="IQY779" s="113"/>
      <c r="IQZ779" s="113"/>
      <c r="IRA779" s="113"/>
      <c r="IRB779" s="113"/>
      <c r="IRC779" s="113"/>
      <c r="IRD779" s="113"/>
      <c r="IRE779" s="113"/>
      <c r="IRF779" s="113"/>
      <c r="IRG779" s="113"/>
      <c r="IRH779" s="113"/>
      <c r="IRI779" s="113"/>
      <c r="IRJ779" s="113"/>
      <c r="IRK779" s="113"/>
      <c r="IRL779" s="113"/>
      <c r="IRM779" s="113"/>
      <c r="IRN779" s="113"/>
      <c r="IRO779" s="113"/>
      <c r="IRP779" s="113"/>
      <c r="IRQ779" s="113"/>
      <c r="IRR779" s="113"/>
      <c r="IRS779" s="113"/>
      <c r="IRT779" s="113"/>
      <c r="IRU779" s="113"/>
      <c r="IRV779" s="113"/>
      <c r="IRW779" s="113"/>
      <c r="IRX779" s="113"/>
      <c r="IRY779" s="113"/>
      <c r="IRZ779" s="113"/>
      <c r="ISA779" s="113"/>
      <c r="ISB779" s="113"/>
      <c r="ISC779" s="113"/>
      <c r="ISD779" s="113"/>
      <c r="ISE779" s="113"/>
      <c r="ISF779" s="113"/>
      <c r="ISG779" s="113"/>
      <c r="ISH779" s="113"/>
      <c r="ISI779" s="113"/>
      <c r="ISJ779" s="113"/>
      <c r="ISK779" s="113"/>
      <c r="ISL779" s="113"/>
      <c r="ISM779" s="113"/>
      <c r="ISN779" s="113"/>
      <c r="ISO779" s="113"/>
      <c r="ISP779" s="113"/>
      <c r="ISQ779" s="113"/>
      <c r="ISR779" s="113"/>
      <c r="ISS779" s="113"/>
      <c r="IST779" s="113"/>
      <c r="ISU779" s="113"/>
      <c r="ISV779" s="113"/>
      <c r="ISW779" s="113"/>
      <c r="ISX779" s="113"/>
      <c r="ISY779" s="113"/>
      <c r="ISZ779" s="113"/>
      <c r="ITA779" s="113"/>
      <c r="ITB779" s="113"/>
      <c r="ITC779" s="113"/>
      <c r="ITD779" s="113"/>
      <c r="ITE779" s="113"/>
      <c r="ITF779" s="113"/>
      <c r="ITG779" s="113"/>
      <c r="ITH779" s="113"/>
      <c r="ITI779" s="113"/>
      <c r="ITJ779" s="113"/>
      <c r="ITK779" s="113"/>
      <c r="ITL779" s="113"/>
      <c r="ITM779" s="113"/>
      <c r="ITN779" s="113"/>
      <c r="ITO779" s="113"/>
      <c r="ITP779" s="113"/>
      <c r="ITQ779" s="113"/>
      <c r="ITR779" s="113"/>
      <c r="ITS779" s="113"/>
      <c r="ITT779" s="113"/>
      <c r="ITU779" s="113"/>
      <c r="ITV779" s="113"/>
      <c r="ITW779" s="113"/>
      <c r="ITX779" s="113"/>
      <c r="ITY779" s="113"/>
      <c r="ITZ779" s="113"/>
      <c r="IUA779" s="113"/>
      <c r="IUB779" s="113"/>
      <c r="IUC779" s="113"/>
      <c r="IUD779" s="113"/>
      <c r="IUE779" s="113"/>
      <c r="IUF779" s="113"/>
      <c r="IUG779" s="113"/>
      <c r="IUH779" s="113"/>
      <c r="IUI779" s="113"/>
      <c r="IUJ779" s="113"/>
      <c r="IUK779" s="113"/>
      <c r="IUL779" s="113"/>
      <c r="IUM779" s="113"/>
      <c r="IUN779" s="113"/>
      <c r="IUO779" s="113"/>
      <c r="IUP779" s="113"/>
      <c r="IUQ779" s="113"/>
      <c r="IUR779" s="113"/>
      <c r="IUS779" s="113"/>
      <c r="IUT779" s="113"/>
      <c r="IUU779" s="113"/>
      <c r="IUV779" s="113"/>
      <c r="IUW779" s="113"/>
      <c r="IUX779" s="113"/>
      <c r="IUY779" s="113"/>
      <c r="IUZ779" s="113"/>
      <c r="IVA779" s="113"/>
      <c r="IVB779" s="113"/>
      <c r="IVC779" s="113"/>
      <c r="IVD779" s="113"/>
      <c r="IVE779" s="113"/>
      <c r="IVF779" s="113"/>
      <c r="IVG779" s="113"/>
      <c r="IVH779" s="113"/>
      <c r="IVI779" s="113"/>
      <c r="IVJ779" s="113"/>
      <c r="IVK779" s="113"/>
      <c r="IVL779" s="113"/>
      <c r="IVM779" s="113"/>
      <c r="IVN779" s="113"/>
      <c r="IVO779" s="113"/>
      <c r="IVP779" s="113"/>
      <c r="IVQ779" s="113"/>
      <c r="IVR779" s="113"/>
      <c r="IVS779" s="113"/>
      <c r="IVT779" s="113"/>
      <c r="IVU779" s="113"/>
      <c r="IVV779" s="113"/>
      <c r="IVW779" s="113"/>
      <c r="IVX779" s="113"/>
      <c r="IVY779" s="113"/>
      <c r="IVZ779" s="113"/>
      <c r="IWA779" s="113"/>
      <c r="IWB779" s="113"/>
      <c r="IWC779" s="113"/>
      <c r="IWD779" s="113"/>
      <c r="IWE779" s="113"/>
      <c r="IWF779" s="113"/>
      <c r="IWG779" s="113"/>
      <c r="IWH779" s="113"/>
      <c r="IWI779" s="113"/>
      <c r="IWJ779" s="113"/>
      <c r="IWK779" s="113"/>
      <c r="IWL779" s="113"/>
      <c r="IWM779" s="113"/>
      <c r="IWN779" s="113"/>
      <c r="IWO779" s="113"/>
      <c r="IWP779" s="113"/>
      <c r="IWQ779" s="113"/>
      <c r="IWR779" s="113"/>
      <c r="IWS779" s="113"/>
      <c r="IWT779" s="113"/>
      <c r="IWU779" s="113"/>
      <c r="IWV779" s="113"/>
      <c r="IWW779" s="113"/>
      <c r="IWX779" s="113"/>
      <c r="IWY779" s="113"/>
      <c r="IWZ779" s="113"/>
      <c r="IXA779" s="113"/>
      <c r="IXB779" s="113"/>
      <c r="IXC779" s="113"/>
      <c r="IXD779" s="113"/>
      <c r="IXE779" s="113"/>
      <c r="IXF779" s="113"/>
      <c r="IXG779" s="113"/>
      <c r="IXH779" s="113"/>
      <c r="IXI779" s="113"/>
      <c r="IXJ779" s="113"/>
      <c r="IXK779" s="113"/>
      <c r="IXL779" s="113"/>
      <c r="IXM779" s="113"/>
      <c r="IXN779" s="113"/>
      <c r="IXO779" s="113"/>
      <c r="IXP779" s="113"/>
      <c r="IXQ779" s="113"/>
      <c r="IXR779" s="113"/>
      <c r="IXS779" s="113"/>
      <c r="IXT779" s="113"/>
      <c r="IXU779" s="113"/>
      <c r="IXV779" s="113"/>
      <c r="IXW779" s="113"/>
      <c r="IXX779" s="113"/>
      <c r="IXY779" s="113"/>
      <c r="IXZ779" s="113"/>
      <c r="IYA779" s="113"/>
      <c r="IYB779" s="113"/>
      <c r="IYC779" s="113"/>
      <c r="IYD779" s="113"/>
      <c r="IYE779" s="113"/>
      <c r="IYF779" s="113"/>
      <c r="IYG779" s="113"/>
      <c r="IYH779" s="113"/>
      <c r="IYI779" s="113"/>
      <c r="IYJ779" s="113"/>
      <c r="IYK779" s="113"/>
      <c r="IYL779" s="113"/>
      <c r="IYM779" s="113"/>
      <c r="IYN779" s="113"/>
      <c r="IYO779" s="113"/>
      <c r="IYP779" s="113"/>
      <c r="IYQ779" s="113"/>
      <c r="IYR779" s="113"/>
      <c r="IYS779" s="113"/>
      <c r="IYT779" s="113"/>
      <c r="IYU779" s="113"/>
      <c r="IYV779" s="113"/>
      <c r="IYW779" s="113"/>
      <c r="IYX779" s="113"/>
      <c r="IYY779" s="113"/>
      <c r="IYZ779" s="113"/>
      <c r="IZA779" s="113"/>
      <c r="IZB779" s="113"/>
      <c r="IZC779" s="113"/>
      <c r="IZD779" s="113"/>
      <c r="IZE779" s="113"/>
      <c r="IZF779" s="113"/>
      <c r="IZG779" s="113"/>
      <c r="IZH779" s="113"/>
      <c r="IZI779" s="113"/>
      <c r="IZJ779" s="113"/>
      <c r="IZK779" s="113"/>
      <c r="IZL779" s="113"/>
      <c r="IZM779" s="113"/>
      <c r="IZN779" s="113"/>
      <c r="IZO779" s="113"/>
      <c r="IZP779" s="113"/>
      <c r="IZQ779" s="113"/>
      <c r="IZR779" s="113"/>
      <c r="IZS779" s="113"/>
      <c r="IZT779" s="113"/>
      <c r="IZU779" s="113"/>
      <c r="IZV779" s="113"/>
      <c r="IZW779" s="113"/>
      <c r="IZX779" s="113"/>
      <c r="IZY779" s="113"/>
      <c r="IZZ779" s="113"/>
      <c r="JAA779" s="113"/>
      <c r="JAB779" s="113"/>
      <c r="JAC779" s="113"/>
      <c r="JAD779" s="113"/>
      <c r="JAE779" s="113"/>
      <c r="JAF779" s="113"/>
      <c r="JAG779" s="113"/>
      <c r="JAH779" s="113"/>
      <c r="JAI779" s="113"/>
      <c r="JAJ779" s="113"/>
      <c r="JAK779" s="113"/>
      <c r="JAL779" s="113"/>
      <c r="JAM779" s="113"/>
      <c r="JAN779" s="113"/>
      <c r="JAO779" s="113"/>
      <c r="JAP779" s="113"/>
      <c r="JAQ779" s="113"/>
      <c r="JAR779" s="113"/>
      <c r="JAS779" s="113"/>
      <c r="JAT779" s="113"/>
      <c r="JAU779" s="113"/>
      <c r="JAV779" s="113"/>
      <c r="JAW779" s="113"/>
      <c r="JAX779" s="113"/>
      <c r="JAY779" s="113"/>
      <c r="JAZ779" s="113"/>
      <c r="JBA779" s="113"/>
      <c r="JBB779" s="113"/>
      <c r="JBC779" s="113"/>
      <c r="JBD779" s="113"/>
      <c r="JBE779" s="113"/>
      <c r="JBF779" s="113"/>
      <c r="JBG779" s="113"/>
      <c r="JBH779" s="113"/>
      <c r="JBI779" s="113"/>
      <c r="JBJ779" s="113"/>
      <c r="JBK779" s="113"/>
      <c r="JBL779" s="113"/>
      <c r="JBM779" s="113"/>
      <c r="JBN779" s="113"/>
      <c r="JBO779" s="113"/>
      <c r="JBP779" s="113"/>
      <c r="JBQ779" s="113"/>
      <c r="JBR779" s="113"/>
      <c r="JBS779" s="113"/>
      <c r="JBT779" s="113"/>
      <c r="JBU779" s="113"/>
      <c r="JBV779" s="113"/>
      <c r="JBW779" s="113"/>
      <c r="JBX779" s="113"/>
      <c r="JBY779" s="113"/>
      <c r="JBZ779" s="113"/>
      <c r="JCA779" s="113"/>
      <c r="JCB779" s="113"/>
      <c r="JCC779" s="113"/>
      <c r="JCD779" s="113"/>
      <c r="JCE779" s="113"/>
      <c r="JCF779" s="113"/>
      <c r="JCG779" s="113"/>
      <c r="JCH779" s="113"/>
      <c r="JCI779" s="113"/>
      <c r="JCJ779" s="113"/>
      <c r="JCK779" s="113"/>
      <c r="JCL779" s="113"/>
      <c r="JCM779" s="113"/>
      <c r="JCN779" s="113"/>
      <c r="JCO779" s="113"/>
      <c r="JCP779" s="113"/>
      <c r="JCQ779" s="113"/>
      <c r="JCR779" s="113"/>
      <c r="JCS779" s="113"/>
      <c r="JCT779" s="113"/>
      <c r="JCU779" s="113"/>
      <c r="JCV779" s="113"/>
      <c r="JCW779" s="113"/>
      <c r="JCX779" s="113"/>
      <c r="JCY779" s="113"/>
      <c r="JCZ779" s="113"/>
      <c r="JDA779" s="113"/>
      <c r="JDB779" s="113"/>
      <c r="JDC779" s="113"/>
      <c r="JDD779" s="113"/>
      <c r="JDE779" s="113"/>
      <c r="JDF779" s="113"/>
      <c r="JDG779" s="113"/>
      <c r="JDH779" s="113"/>
      <c r="JDI779" s="113"/>
      <c r="JDJ779" s="113"/>
      <c r="JDK779" s="113"/>
      <c r="JDL779" s="113"/>
      <c r="JDM779" s="113"/>
      <c r="JDN779" s="113"/>
      <c r="JDO779" s="113"/>
      <c r="JDP779" s="113"/>
      <c r="JDQ779" s="113"/>
      <c r="JDR779" s="113"/>
      <c r="JDS779" s="113"/>
      <c r="JDT779" s="113"/>
      <c r="JDU779" s="113"/>
      <c r="JDV779" s="113"/>
      <c r="JDW779" s="113"/>
      <c r="JDX779" s="113"/>
      <c r="JDY779" s="113"/>
      <c r="JDZ779" s="113"/>
      <c r="JEA779" s="113"/>
      <c r="JEB779" s="113"/>
      <c r="JEC779" s="113"/>
      <c r="JED779" s="113"/>
      <c r="JEE779" s="113"/>
      <c r="JEF779" s="113"/>
      <c r="JEG779" s="113"/>
      <c r="JEH779" s="113"/>
      <c r="JEI779" s="113"/>
      <c r="JEJ779" s="113"/>
      <c r="JEK779" s="113"/>
      <c r="JEL779" s="113"/>
      <c r="JEM779" s="113"/>
      <c r="JEN779" s="113"/>
      <c r="JEO779" s="113"/>
      <c r="JEP779" s="113"/>
      <c r="JEQ779" s="113"/>
      <c r="JER779" s="113"/>
      <c r="JES779" s="113"/>
      <c r="JET779" s="113"/>
      <c r="JEU779" s="113"/>
      <c r="JEV779" s="113"/>
      <c r="JEW779" s="113"/>
      <c r="JEX779" s="113"/>
      <c r="JEY779" s="113"/>
      <c r="JEZ779" s="113"/>
      <c r="JFA779" s="113"/>
      <c r="JFB779" s="113"/>
      <c r="JFC779" s="113"/>
      <c r="JFD779" s="113"/>
      <c r="JFE779" s="113"/>
      <c r="JFF779" s="113"/>
      <c r="JFG779" s="113"/>
      <c r="JFH779" s="113"/>
      <c r="JFI779" s="113"/>
      <c r="JFJ779" s="113"/>
      <c r="JFK779" s="113"/>
      <c r="JFL779" s="113"/>
      <c r="JFM779" s="113"/>
      <c r="JFN779" s="113"/>
      <c r="JFO779" s="113"/>
      <c r="JFP779" s="113"/>
      <c r="JFQ779" s="113"/>
      <c r="JFR779" s="113"/>
      <c r="JFS779" s="113"/>
      <c r="JFT779" s="113"/>
      <c r="JFU779" s="113"/>
      <c r="JFV779" s="113"/>
      <c r="JFW779" s="113"/>
      <c r="JFX779" s="113"/>
      <c r="JFY779" s="113"/>
      <c r="JFZ779" s="113"/>
      <c r="JGA779" s="113"/>
      <c r="JGB779" s="113"/>
      <c r="JGC779" s="113"/>
      <c r="JGD779" s="113"/>
      <c r="JGE779" s="113"/>
      <c r="JGF779" s="113"/>
      <c r="JGG779" s="113"/>
      <c r="JGH779" s="113"/>
      <c r="JGI779" s="113"/>
      <c r="JGJ779" s="113"/>
      <c r="JGK779" s="113"/>
      <c r="JGL779" s="113"/>
      <c r="JGM779" s="113"/>
      <c r="JGN779" s="113"/>
      <c r="JGO779" s="113"/>
      <c r="JGP779" s="113"/>
      <c r="JGQ779" s="113"/>
      <c r="JGR779" s="113"/>
      <c r="JGS779" s="113"/>
      <c r="JGT779" s="113"/>
      <c r="JGU779" s="113"/>
      <c r="JGV779" s="113"/>
      <c r="JGW779" s="113"/>
      <c r="JGX779" s="113"/>
      <c r="JGY779" s="113"/>
      <c r="JGZ779" s="113"/>
      <c r="JHA779" s="113"/>
      <c r="JHB779" s="113"/>
      <c r="JHC779" s="113"/>
      <c r="JHD779" s="113"/>
      <c r="JHE779" s="113"/>
      <c r="JHF779" s="113"/>
      <c r="JHG779" s="113"/>
      <c r="JHH779" s="113"/>
      <c r="JHI779" s="113"/>
      <c r="JHJ779" s="113"/>
      <c r="JHK779" s="113"/>
      <c r="JHL779" s="113"/>
      <c r="JHM779" s="113"/>
      <c r="JHN779" s="113"/>
      <c r="JHO779" s="113"/>
      <c r="JHP779" s="113"/>
      <c r="JHQ779" s="113"/>
      <c r="JHR779" s="113"/>
      <c r="JHS779" s="113"/>
      <c r="JHT779" s="113"/>
      <c r="JHU779" s="113"/>
      <c r="JHV779" s="113"/>
      <c r="JHW779" s="113"/>
      <c r="JHX779" s="113"/>
      <c r="JHY779" s="113"/>
      <c r="JHZ779" s="113"/>
      <c r="JIA779" s="113"/>
      <c r="JIB779" s="113"/>
      <c r="JIC779" s="113"/>
      <c r="JID779" s="113"/>
      <c r="JIE779" s="113"/>
      <c r="JIF779" s="113"/>
      <c r="JIG779" s="113"/>
      <c r="JIH779" s="113"/>
      <c r="JII779" s="113"/>
      <c r="JIJ779" s="113"/>
      <c r="JIK779" s="113"/>
      <c r="JIL779" s="113"/>
      <c r="JIM779" s="113"/>
      <c r="JIN779" s="113"/>
      <c r="JIO779" s="113"/>
      <c r="JIP779" s="113"/>
      <c r="JIQ779" s="113"/>
      <c r="JIR779" s="113"/>
      <c r="JIS779" s="113"/>
      <c r="JIT779" s="113"/>
      <c r="JIU779" s="113"/>
      <c r="JIV779" s="113"/>
      <c r="JIW779" s="113"/>
      <c r="JIX779" s="113"/>
      <c r="JIY779" s="113"/>
      <c r="JIZ779" s="113"/>
      <c r="JJA779" s="113"/>
      <c r="JJB779" s="113"/>
      <c r="JJC779" s="113"/>
      <c r="JJD779" s="113"/>
      <c r="JJE779" s="113"/>
      <c r="JJF779" s="113"/>
      <c r="JJG779" s="113"/>
      <c r="JJH779" s="113"/>
      <c r="JJI779" s="113"/>
      <c r="JJJ779" s="113"/>
      <c r="JJK779" s="113"/>
      <c r="JJL779" s="113"/>
      <c r="JJM779" s="113"/>
      <c r="JJN779" s="113"/>
      <c r="JJO779" s="113"/>
      <c r="JJP779" s="113"/>
      <c r="JJQ779" s="113"/>
      <c r="JJR779" s="113"/>
      <c r="JJS779" s="113"/>
      <c r="JJT779" s="113"/>
      <c r="JJU779" s="113"/>
      <c r="JJV779" s="113"/>
      <c r="JJW779" s="113"/>
      <c r="JJX779" s="113"/>
      <c r="JJY779" s="113"/>
      <c r="JJZ779" s="113"/>
      <c r="JKA779" s="113"/>
      <c r="JKB779" s="113"/>
      <c r="JKC779" s="113"/>
      <c r="JKD779" s="113"/>
      <c r="JKE779" s="113"/>
      <c r="JKF779" s="113"/>
      <c r="JKG779" s="113"/>
      <c r="JKH779" s="113"/>
      <c r="JKI779" s="113"/>
      <c r="JKJ779" s="113"/>
      <c r="JKK779" s="113"/>
      <c r="JKL779" s="113"/>
      <c r="JKM779" s="113"/>
      <c r="JKN779" s="113"/>
      <c r="JKO779" s="113"/>
      <c r="JKP779" s="113"/>
      <c r="JKQ779" s="113"/>
      <c r="JKR779" s="113"/>
      <c r="JKS779" s="113"/>
      <c r="JKT779" s="113"/>
      <c r="JKU779" s="113"/>
      <c r="JKV779" s="113"/>
      <c r="JKW779" s="113"/>
      <c r="JKX779" s="113"/>
      <c r="JKY779" s="113"/>
      <c r="JKZ779" s="113"/>
      <c r="JLA779" s="113"/>
      <c r="JLB779" s="113"/>
      <c r="JLC779" s="113"/>
      <c r="JLD779" s="113"/>
      <c r="JLE779" s="113"/>
      <c r="JLF779" s="113"/>
      <c r="JLG779" s="113"/>
      <c r="JLH779" s="113"/>
      <c r="JLI779" s="113"/>
      <c r="JLJ779" s="113"/>
      <c r="JLK779" s="113"/>
      <c r="JLL779" s="113"/>
      <c r="JLM779" s="113"/>
      <c r="JLN779" s="113"/>
      <c r="JLO779" s="113"/>
      <c r="JLP779" s="113"/>
      <c r="JLQ779" s="113"/>
      <c r="JLR779" s="113"/>
      <c r="JLS779" s="113"/>
      <c r="JLT779" s="113"/>
      <c r="JLU779" s="113"/>
      <c r="JLV779" s="113"/>
      <c r="JLW779" s="113"/>
      <c r="JLX779" s="113"/>
      <c r="JLY779" s="113"/>
      <c r="JLZ779" s="113"/>
      <c r="JMA779" s="113"/>
      <c r="JMB779" s="113"/>
      <c r="JMC779" s="113"/>
      <c r="JMD779" s="113"/>
      <c r="JME779" s="113"/>
      <c r="JMF779" s="113"/>
      <c r="JMG779" s="113"/>
      <c r="JMH779" s="113"/>
      <c r="JMI779" s="113"/>
      <c r="JMJ779" s="113"/>
      <c r="JMK779" s="113"/>
      <c r="JML779" s="113"/>
      <c r="JMM779" s="113"/>
      <c r="JMN779" s="113"/>
      <c r="JMO779" s="113"/>
      <c r="JMP779" s="113"/>
      <c r="JMQ779" s="113"/>
      <c r="JMR779" s="113"/>
      <c r="JMS779" s="113"/>
      <c r="JMT779" s="113"/>
      <c r="JMU779" s="113"/>
      <c r="JMV779" s="113"/>
      <c r="JMW779" s="113"/>
      <c r="JMX779" s="113"/>
      <c r="JMY779" s="113"/>
      <c r="JMZ779" s="113"/>
      <c r="JNA779" s="113"/>
      <c r="JNB779" s="113"/>
      <c r="JNC779" s="113"/>
      <c r="JND779" s="113"/>
      <c r="JNE779" s="113"/>
      <c r="JNF779" s="113"/>
      <c r="JNG779" s="113"/>
      <c r="JNH779" s="113"/>
      <c r="JNI779" s="113"/>
      <c r="JNJ779" s="113"/>
      <c r="JNK779" s="113"/>
      <c r="JNL779" s="113"/>
      <c r="JNM779" s="113"/>
      <c r="JNN779" s="113"/>
      <c r="JNO779" s="113"/>
      <c r="JNP779" s="113"/>
      <c r="JNQ779" s="113"/>
      <c r="JNR779" s="113"/>
      <c r="JNS779" s="113"/>
      <c r="JNT779" s="113"/>
      <c r="JNU779" s="113"/>
      <c r="JNV779" s="113"/>
      <c r="JNW779" s="113"/>
      <c r="JNX779" s="113"/>
      <c r="JNY779" s="113"/>
      <c r="JNZ779" s="113"/>
      <c r="JOA779" s="113"/>
      <c r="JOB779" s="113"/>
      <c r="JOC779" s="113"/>
      <c r="JOD779" s="113"/>
      <c r="JOE779" s="113"/>
      <c r="JOF779" s="113"/>
      <c r="JOG779" s="113"/>
      <c r="JOH779" s="113"/>
      <c r="JOI779" s="113"/>
      <c r="JOJ779" s="113"/>
      <c r="JOK779" s="113"/>
      <c r="JOL779" s="113"/>
      <c r="JOM779" s="113"/>
      <c r="JON779" s="113"/>
      <c r="JOO779" s="113"/>
      <c r="JOP779" s="113"/>
      <c r="JOQ779" s="113"/>
      <c r="JOR779" s="113"/>
      <c r="JOS779" s="113"/>
      <c r="JOT779" s="113"/>
      <c r="JOU779" s="113"/>
      <c r="JOV779" s="113"/>
      <c r="JOW779" s="113"/>
      <c r="JOX779" s="113"/>
      <c r="JOY779" s="113"/>
      <c r="JOZ779" s="113"/>
      <c r="JPA779" s="113"/>
      <c r="JPB779" s="113"/>
      <c r="JPC779" s="113"/>
      <c r="JPD779" s="113"/>
      <c r="JPE779" s="113"/>
      <c r="JPF779" s="113"/>
      <c r="JPG779" s="113"/>
      <c r="JPH779" s="113"/>
      <c r="JPI779" s="113"/>
      <c r="JPJ779" s="113"/>
      <c r="JPK779" s="113"/>
      <c r="JPL779" s="113"/>
      <c r="JPM779" s="113"/>
      <c r="JPN779" s="113"/>
      <c r="JPO779" s="113"/>
      <c r="JPP779" s="113"/>
      <c r="JPQ779" s="113"/>
      <c r="JPR779" s="113"/>
      <c r="JPS779" s="113"/>
      <c r="JPT779" s="113"/>
      <c r="JPU779" s="113"/>
      <c r="JPV779" s="113"/>
      <c r="JPW779" s="113"/>
      <c r="JPX779" s="113"/>
      <c r="JPY779" s="113"/>
      <c r="JPZ779" s="113"/>
      <c r="JQA779" s="113"/>
      <c r="JQB779" s="113"/>
      <c r="JQC779" s="113"/>
      <c r="JQD779" s="113"/>
      <c r="JQE779" s="113"/>
      <c r="JQF779" s="113"/>
      <c r="JQG779" s="113"/>
      <c r="JQH779" s="113"/>
      <c r="JQI779" s="113"/>
      <c r="JQJ779" s="113"/>
      <c r="JQK779" s="113"/>
      <c r="JQL779" s="113"/>
      <c r="JQM779" s="113"/>
      <c r="JQN779" s="113"/>
      <c r="JQO779" s="113"/>
      <c r="JQP779" s="113"/>
      <c r="JQQ779" s="113"/>
      <c r="JQR779" s="113"/>
      <c r="JQS779" s="113"/>
      <c r="JQT779" s="113"/>
      <c r="JQU779" s="113"/>
      <c r="JQV779" s="113"/>
      <c r="JQW779" s="113"/>
      <c r="JQX779" s="113"/>
      <c r="JQY779" s="113"/>
      <c r="JQZ779" s="113"/>
      <c r="JRA779" s="113"/>
      <c r="JRB779" s="113"/>
      <c r="JRC779" s="113"/>
      <c r="JRD779" s="113"/>
      <c r="JRE779" s="113"/>
      <c r="JRF779" s="113"/>
      <c r="JRG779" s="113"/>
      <c r="JRH779" s="113"/>
      <c r="JRI779" s="113"/>
      <c r="JRJ779" s="113"/>
      <c r="JRK779" s="113"/>
      <c r="JRL779" s="113"/>
      <c r="JRM779" s="113"/>
      <c r="JRN779" s="113"/>
      <c r="JRO779" s="113"/>
      <c r="JRP779" s="113"/>
      <c r="JRQ779" s="113"/>
      <c r="JRR779" s="113"/>
      <c r="JRS779" s="113"/>
      <c r="JRT779" s="113"/>
      <c r="JRU779" s="113"/>
      <c r="JRV779" s="113"/>
      <c r="JRW779" s="113"/>
      <c r="JRX779" s="113"/>
      <c r="JRY779" s="113"/>
      <c r="JRZ779" s="113"/>
      <c r="JSA779" s="113"/>
      <c r="JSB779" s="113"/>
      <c r="JSC779" s="113"/>
      <c r="JSD779" s="113"/>
      <c r="JSE779" s="113"/>
      <c r="JSF779" s="113"/>
      <c r="JSG779" s="113"/>
      <c r="JSH779" s="113"/>
      <c r="JSI779" s="113"/>
      <c r="JSJ779" s="113"/>
      <c r="JSK779" s="113"/>
      <c r="JSL779" s="113"/>
      <c r="JSM779" s="113"/>
      <c r="JSN779" s="113"/>
      <c r="JSO779" s="113"/>
      <c r="JSP779" s="113"/>
      <c r="JSQ779" s="113"/>
      <c r="JSR779" s="113"/>
      <c r="JSS779" s="113"/>
      <c r="JST779" s="113"/>
      <c r="JSU779" s="113"/>
      <c r="JSV779" s="113"/>
      <c r="JSW779" s="113"/>
      <c r="JSX779" s="113"/>
      <c r="JSY779" s="113"/>
      <c r="JSZ779" s="113"/>
      <c r="JTA779" s="113"/>
      <c r="JTB779" s="113"/>
      <c r="JTC779" s="113"/>
      <c r="JTD779" s="113"/>
      <c r="JTE779" s="113"/>
      <c r="JTF779" s="113"/>
      <c r="JTG779" s="113"/>
      <c r="JTH779" s="113"/>
      <c r="JTI779" s="113"/>
      <c r="JTJ779" s="113"/>
      <c r="JTK779" s="113"/>
      <c r="JTL779" s="113"/>
      <c r="JTM779" s="113"/>
      <c r="JTN779" s="113"/>
      <c r="JTO779" s="113"/>
      <c r="JTP779" s="113"/>
      <c r="JTQ779" s="113"/>
      <c r="JTR779" s="113"/>
      <c r="JTS779" s="113"/>
      <c r="JTT779" s="113"/>
      <c r="JTU779" s="113"/>
      <c r="JTV779" s="113"/>
      <c r="JTW779" s="113"/>
      <c r="JTX779" s="113"/>
      <c r="JTY779" s="113"/>
      <c r="JTZ779" s="113"/>
      <c r="JUA779" s="113"/>
      <c r="JUB779" s="113"/>
      <c r="JUC779" s="113"/>
      <c r="JUD779" s="113"/>
      <c r="JUE779" s="113"/>
      <c r="JUF779" s="113"/>
      <c r="JUG779" s="113"/>
      <c r="JUH779" s="113"/>
      <c r="JUI779" s="113"/>
      <c r="JUJ779" s="113"/>
      <c r="JUK779" s="113"/>
      <c r="JUL779" s="113"/>
      <c r="JUM779" s="113"/>
      <c r="JUN779" s="113"/>
      <c r="JUO779" s="113"/>
      <c r="JUP779" s="113"/>
      <c r="JUQ779" s="113"/>
      <c r="JUR779" s="113"/>
      <c r="JUS779" s="113"/>
      <c r="JUT779" s="113"/>
      <c r="JUU779" s="113"/>
      <c r="JUV779" s="113"/>
      <c r="JUW779" s="113"/>
      <c r="JUX779" s="113"/>
      <c r="JUY779" s="113"/>
      <c r="JUZ779" s="113"/>
      <c r="JVA779" s="113"/>
      <c r="JVB779" s="113"/>
      <c r="JVC779" s="113"/>
      <c r="JVD779" s="113"/>
      <c r="JVE779" s="113"/>
      <c r="JVF779" s="113"/>
      <c r="JVG779" s="113"/>
      <c r="JVH779" s="113"/>
      <c r="JVI779" s="113"/>
      <c r="JVJ779" s="113"/>
      <c r="JVK779" s="113"/>
      <c r="JVL779" s="113"/>
      <c r="JVM779" s="113"/>
      <c r="JVN779" s="113"/>
      <c r="JVO779" s="113"/>
      <c r="JVP779" s="113"/>
      <c r="JVQ779" s="113"/>
      <c r="JVR779" s="113"/>
      <c r="JVS779" s="113"/>
      <c r="JVT779" s="113"/>
      <c r="JVU779" s="113"/>
      <c r="JVV779" s="113"/>
      <c r="JVW779" s="113"/>
      <c r="JVX779" s="113"/>
      <c r="JVY779" s="113"/>
      <c r="JVZ779" s="113"/>
      <c r="JWA779" s="113"/>
      <c r="JWB779" s="113"/>
      <c r="JWC779" s="113"/>
      <c r="JWD779" s="113"/>
      <c r="JWE779" s="113"/>
      <c r="JWF779" s="113"/>
      <c r="JWG779" s="113"/>
      <c r="JWH779" s="113"/>
      <c r="JWI779" s="113"/>
      <c r="JWJ779" s="113"/>
      <c r="JWK779" s="113"/>
      <c r="JWL779" s="113"/>
      <c r="JWM779" s="113"/>
      <c r="JWN779" s="113"/>
      <c r="JWO779" s="113"/>
      <c r="JWP779" s="113"/>
      <c r="JWQ779" s="113"/>
      <c r="JWR779" s="113"/>
      <c r="JWS779" s="113"/>
      <c r="JWT779" s="113"/>
      <c r="JWU779" s="113"/>
      <c r="JWV779" s="113"/>
      <c r="JWW779" s="113"/>
      <c r="JWX779" s="113"/>
      <c r="JWY779" s="113"/>
      <c r="JWZ779" s="113"/>
      <c r="JXA779" s="113"/>
      <c r="JXB779" s="113"/>
      <c r="JXC779" s="113"/>
      <c r="JXD779" s="113"/>
      <c r="JXE779" s="113"/>
      <c r="JXF779" s="113"/>
      <c r="JXG779" s="113"/>
      <c r="JXH779" s="113"/>
      <c r="JXI779" s="113"/>
      <c r="JXJ779" s="113"/>
      <c r="JXK779" s="113"/>
      <c r="JXL779" s="113"/>
      <c r="JXM779" s="113"/>
      <c r="JXN779" s="113"/>
      <c r="JXO779" s="113"/>
      <c r="JXP779" s="113"/>
      <c r="JXQ779" s="113"/>
      <c r="JXR779" s="113"/>
      <c r="JXS779" s="113"/>
      <c r="JXT779" s="113"/>
      <c r="JXU779" s="113"/>
      <c r="JXV779" s="113"/>
      <c r="JXW779" s="113"/>
      <c r="JXX779" s="113"/>
      <c r="JXY779" s="113"/>
      <c r="JXZ779" s="113"/>
      <c r="JYA779" s="113"/>
      <c r="JYB779" s="113"/>
      <c r="JYC779" s="113"/>
      <c r="JYD779" s="113"/>
      <c r="JYE779" s="113"/>
      <c r="JYF779" s="113"/>
      <c r="JYG779" s="113"/>
      <c r="JYH779" s="113"/>
      <c r="JYI779" s="113"/>
      <c r="JYJ779" s="113"/>
      <c r="JYK779" s="113"/>
      <c r="JYL779" s="113"/>
      <c r="JYM779" s="113"/>
      <c r="JYN779" s="113"/>
      <c r="JYO779" s="113"/>
      <c r="JYP779" s="113"/>
      <c r="JYQ779" s="113"/>
      <c r="JYR779" s="113"/>
      <c r="JYS779" s="113"/>
      <c r="JYT779" s="113"/>
      <c r="JYU779" s="113"/>
      <c r="JYV779" s="113"/>
      <c r="JYW779" s="113"/>
      <c r="JYX779" s="113"/>
      <c r="JYY779" s="113"/>
      <c r="JYZ779" s="113"/>
      <c r="JZA779" s="113"/>
      <c r="JZB779" s="113"/>
      <c r="JZC779" s="113"/>
      <c r="JZD779" s="113"/>
      <c r="JZE779" s="113"/>
      <c r="JZF779" s="113"/>
      <c r="JZG779" s="113"/>
      <c r="JZH779" s="113"/>
      <c r="JZI779" s="113"/>
      <c r="JZJ779" s="113"/>
      <c r="JZK779" s="113"/>
      <c r="JZL779" s="113"/>
      <c r="JZM779" s="113"/>
      <c r="JZN779" s="113"/>
      <c r="JZO779" s="113"/>
      <c r="JZP779" s="113"/>
      <c r="JZQ779" s="113"/>
      <c r="JZR779" s="113"/>
      <c r="JZS779" s="113"/>
      <c r="JZT779" s="113"/>
      <c r="JZU779" s="113"/>
      <c r="JZV779" s="113"/>
      <c r="JZW779" s="113"/>
      <c r="JZX779" s="113"/>
      <c r="JZY779" s="113"/>
      <c r="JZZ779" s="113"/>
      <c r="KAA779" s="113"/>
      <c r="KAB779" s="113"/>
      <c r="KAC779" s="113"/>
      <c r="KAD779" s="113"/>
      <c r="KAE779" s="113"/>
      <c r="KAF779" s="113"/>
      <c r="KAG779" s="113"/>
      <c r="KAH779" s="113"/>
      <c r="KAI779" s="113"/>
      <c r="KAJ779" s="113"/>
      <c r="KAK779" s="113"/>
      <c r="KAL779" s="113"/>
      <c r="KAM779" s="113"/>
      <c r="KAN779" s="113"/>
      <c r="KAO779" s="113"/>
      <c r="KAP779" s="113"/>
      <c r="KAQ779" s="113"/>
      <c r="KAR779" s="113"/>
      <c r="KAS779" s="113"/>
      <c r="KAT779" s="113"/>
      <c r="KAU779" s="113"/>
      <c r="KAV779" s="113"/>
      <c r="KAW779" s="113"/>
      <c r="KAX779" s="113"/>
      <c r="KAY779" s="113"/>
      <c r="KAZ779" s="113"/>
      <c r="KBA779" s="113"/>
      <c r="KBB779" s="113"/>
      <c r="KBC779" s="113"/>
      <c r="KBD779" s="113"/>
      <c r="KBE779" s="113"/>
      <c r="KBF779" s="113"/>
      <c r="KBG779" s="113"/>
      <c r="KBH779" s="113"/>
      <c r="KBI779" s="113"/>
      <c r="KBJ779" s="113"/>
      <c r="KBK779" s="113"/>
      <c r="KBL779" s="113"/>
      <c r="KBM779" s="113"/>
      <c r="KBN779" s="113"/>
      <c r="KBO779" s="113"/>
      <c r="KBP779" s="113"/>
      <c r="KBQ779" s="113"/>
      <c r="KBR779" s="113"/>
      <c r="KBS779" s="113"/>
      <c r="KBT779" s="113"/>
      <c r="KBU779" s="113"/>
      <c r="KBV779" s="113"/>
      <c r="KBW779" s="113"/>
      <c r="KBX779" s="113"/>
      <c r="KBY779" s="113"/>
      <c r="KBZ779" s="113"/>
      <c r="KCA779" s="113"/>
      <c r="KCB779" s="113"/>
      <c r="KCC779" s="113"/>
      <c r="KCD779" s="113"/>
      <c r="KCE779" s="113"/>
      <c r="KCF779" s="113"/>
      <c r="KCG779" s="113"/>
      <c r="KCH779" s="113"/>
      <c r="KCI779" s="113"/>
      <c r="KCJ779" s="113"/>
      <c r="KCK779" s="113"/>
      <c r="KCL779" s="113"/>
      <c r="KCM779" s="113"/>
      <c r="KCN779" s="113"/>
      <c r="KCO779" s="113"/>
      <c r="KCP779" s="113"/>
      <c r="KCQ779" s="113"/>
      <c r="KCR779" s="113"/>
      <c r="KCS779" s="113"/>
      <c r="KCT779" s="113"/>
      <c r="KCU779" s="113"/>
      <c r="KCV779" s="113"/>
      <c r="KCW779" s="113"/>
      <c r="KCX779" s="113"/>
      <c r="KCY779" s="113"/>
      <c r="KCZ779" s="113"/>
      <c r="KDA779" s="113"/>
      <c r="KDB779" s="113"/>
      <c r="KDC779" s="113"/>
      <c r="KDD779" s="113"/>
      <c r="KDE779" s="113"/>
      <c r="KDF779" s="113"/>
      <c r="KDG779" s="113"/>
      <c r="KDH779" s="113"/>
      <c r="KDI779" s="113"/>
      <c r="KDJ779" s="113"/>
      <c r="KDK779" s="113"/>
      <c r="KDL779" s="113"/>
      <c r="KDM779" s="113"/>
      <c r="KDN779" s="113"/>
      <c r="KDO779" s="113"/>
      <c r="KDP779" s="113"/>
      <c r="KDQ779" s="113"/>
      <c r="KDR779" s="113"/>
      <c r="KDS779" s="113"/>
      <c r="KDT779" s="113"/>
      <c r="KDU779" s="113"/>
      <c r="KDV779" s="113"/>
      <c r="KDW779" s="113"/>
      <c r="KDX779" s="113"/>
      <c r="KDY779" s="113"/>
      <c r="KDZ779" s="113"/>
      <c r="KEA779" s="113"/>
      <c r="KEB779" s="113"/>
      <c r="KEC779" s="113"/>
      <c r="KED779" s="113"/>
      <c r="KEE779" s="113"/>
      <c r="KEF779" s="113"/>
      <c r="KEG779" s="113"/>
      <c r="KEH779" s="113"/>
      <c r="KEI779" s="113"/>
      <c r="KEJ779" s="113"/>
      <c r="KEK779" s="113"/>
      <c r="KEL779" s="113"/>
      <c r="KEM779" s="113"/>
      <c r="KEN779" s="113"/>
      <c r="KEO779" s="113"/>
      <c r="KEP779" s="113"/>
      <c r="KEQ779" s="113"/>
      <c r="KER779" s="113"/>
      <c r="KES779" s="113"/>
      <c r="KET779" s="113"/>
      <c r="KEU779" s="113"/>
      <c r="KEV779" s="113"/>
      <c r="KEW779" s="113"/>
      <c r="KEX779" s="113"/>
      <c r="KEY779" s="113"/>
      <c r="KEZ779" s="113"/>
      <c r="KFA779" s="113"/>
      <c r="KFB779" s="113"/>
      <c r="KFC779" s="113"/>
      <c r="KFD779" s="113"/>
      <c r="KFE779" s="113"/>
      <c r="KFF779" s="113"/>
      <c r="KFG779" s="113"/>
      <c r="KFH779" s="113"/>
      <c r="KFI779" s="113"/>
      <c r="KFJ779" s="113"/>
      <c r="KFK779" s="113"/>
      <c r="KFL779" s="113"/>
      <c r="KFM779" s="113"/>
      <c r="KFN779" s="113"/>
      <c r="KFO779" s="113"/>
      <c r="KFP779" s="113"/>
      <c r="KFQ779" s="113"/>
      <c r="KFR779" s="113"/>
      <c r="KFS779" s="113"/>
      <c r="KFT779" s="113"/>
      <c r="KFU779" s="113"/>
      <c r="KFV779" s="113"/>
      <c r="KFW779" s="113"/>
      <c r="KFX779" s="113"/>
      <c r="KFY779" s="113"/>
      <c r="KFZ779" s="113"/>
      <c r="KGA779" s="113"/>
      <c r="KGB779" s="113"/>
      <c r="KGC779" s="113"/>
      <c r="KGD779" s="113"/>
      <c r="KGE779" s="113"/>
      <c r="KGF779" s="113"/>
      <c r="KGG779" s="113"/>
      <c r="KGH779" s="113"/>
      <c r="KGI779" s="113"/>
      <c r="KGJ779" s="113"/>
      <c r="KGK779" s="113"/>
      <c r="KGL779" s="113"/>
      <c r="KGM779" s="113"/>
      <c r="KGN779" s="113"/>
      <c r="KGO779" s="113"/>
      <c r="KGP779" s="113"/>
      <c r="KGQ779" s="113"/>
      <c r="KGR779" s="113"/>
      <c r="KGS779" s="113"/>
      <c r="KGT779" s="113"/>
      <c r="KGU779" s="113"/>
      <c r="KGV779" s="113"/>
      <c r="KGW779" s="113"/>
      <c r="KGX779" s="113"/>
      <c r="KGY779" s="113"/>
      <c r="KGZ779" s="113"/>
      <c r="KHA779" s="113"/>
      <c r="KHB779" s="113"/>
      <c r="KHC779" s="113"/>
      <c r="KHD779" s="113"/>
      <c r="KHE779" s="113"/>
      <c r="KHF779" s="113"/>
      <c r="KHG779" s="113"/>
      <c r="KHH779" s="113"/>
      <c r="KHI779" s="113"/>
      <c r="KHJ779" s="113"/>
      <c r="KHK779" s="113"/>
      <c r="KHL779" s="113"/>
      <c r="KHM779" s="113"/>
      <c r="KHN779" s="113"/>
      <c r="KHO779" s="113"/>
      <c r="KHP779" s="113"/>
      <c r="KHQ779" s="113"/>
      <c r="KHR779" s="113"/>
      <c r="KHS779" s="113"/>
      <c r="KHT779" s="113"/>
      <c r="KHU779" s="113"/>
      <c r="KHV779" s="113"/>
      <c r="KHW779" s="113"/>
      <c r="KHX779" s="113"/>
      <c r="KHY779" s="113"/>
      <c r="KHZ779" s="113"/>
      <c r="KIA779" s="113"/>
      <c r="KIB779" s="113"/>
      <c r="KIC779" s="113"/>
      <c r="KID779" s="113"/>
      <c r="KIE779" s="113"/>
      <c r="KIF779" s="113"/>
      <c r="KIG779" s="113"/>
      <c r="KIH779" s="113"/>
      <c r="KII779" s="113"/>
      <c r="KIJ779" s="113"/>
      <c r="KIK779" s="113"/>
      <c r="KIL779" s="113"/>
      <c r="KIM779" s="113"/>
      <c r="KIN779" s="113"/>
      <c r="KIO779" s="113"/>
      <c r="KIP779" s="113"/>
      <c r="KIQ779" s="113"/>
      <c r="KIR779" s="113"/>
      <c r="KIS779" s="113"/>
      <c r="KIT779" s="113"/>
      <c r="KIU779" s="113"/>
      <c r="KIV779" s="113"/>
      <c r="KIW779" s="113"/>
      <c r="KIX779" s="113"/>
      <c r="KIY779" s="113"/>
      <c r="KIZ779" s="113"/>
      <c r="KJA779" s="113"/>
      <c r="KJB779" s="113"/>
      <c r="KJC779" s="113"/>
      <c r="KJD779" s="113"/>
      <c r="KJE779" s="113"/>
      <c r="KJF779" s="113"/>
      <c r="KJG779" s="113"/>
      <c r="KJH779" s="113"/>
      <c r="KJI779" s="113"/>
      <c r="KJJ779" s="113"/>
      <c r="KJK779" s="113"/>
      <c r="KJL779" s="113"/>
      <c r="KJM779" s="113"/>
      <c r="KJN779" s="113"/>
      <c r="KJO779" s="113"/>
      <c r="KJP779" s="113"/>
      <c r="KJQ779" s="113"/>
      <c r="KJR779" s="113"/>
      <c r="KJS779" s="113"/>
      <c r="KJT779" s="113"/>
      <c r="KJU779" s="113"/>
      <c r="KJV779" s="113"/>
      <c r="KJW779" s="113"/>
      <c r="KJX779" s="113"/>
      <c r="KJY779" s="113"/>
      <c r="KJZ779" s="113"/>
      <c r="KKA779" s="113"/>
      <c r="KKB779" s="113"/>
      <c r="KKC779" s="113"/>
      <c r="KKD779" s="113"/>
      <c r="KKE779" s="113"/>
      <c r="KKF779" s="113"/>
      <c r="KKG779" s="113"/>
      <c r="KKH779" s="113"/>
      <c r="KKI779" s="113"/>
      <c r="KKJ779" s="113"/>
      <c r="KKK779" s="113"/>
      <c r="KKL779" s="113"/>
      <c r="KKM779" s="113"/>
      <c r="KKN779" s="113"/>
      <c r="KKO779" s="113"/>
      <c r="KKP779" s="113"/>
      <c r="KKQ779" s="113"/>
      <c r="KKR779" s="113"/>
      <c r="KKS779" s="113"/>
      <c r="KKT779" s="113"/>
      <c r="KKU779" s="113"/>
      <c r="KKV779" s="113"/>
      <c r="KKW779" s="113"/>
      <c r="KKX779" s="113"/>
      <c r="KKY779" s="113"/>
      <c r="KKZ779" s="113"/>
      <c r="KLA779" s="113"/>
      <c r="KLB779" s="113"/>
      <c r="KLC779" s="113"/>
      <c r="KLD779" s="113"/>
      <c r="KLE779" s="113"/>
      <c r="KLF779" s="113"/>
      <c r="KLG779" s="113"/>
      <c r="KLH779" s="113"/>
      <c r="KLI779" s="113"/>
      <c r="KLJ779" s="113"/>
      <c r="KLK779" s="113"/>
      <c r="KLL779" s="113"/>
      <c r="KLM779" s="113"/>
      <c r="KLN779" s="113"/>
      <c r="KLO779" s="113"/>
      <c r="KLP779" s="113"/>
      <c r="KLQ779" s="113"/>
      <c r="KLR779" s="113"/>
      <c r="KLS779" s="113"/>
      <c r="KLT779" s="113"/>
      <c r="KLU779" s="113"/>
      <c r="KLV779" s="113"/>
      <c r="KLW779" s="113"/>
      <c r="KLX779" s="113"/>
      <c r="KLY779" s="113"/>
      <c r="KLZ779" s="113"/>
      <c r="KMA779" s="113"/>
      <c r="KMB779" s="113"/>
      <c r="KMC779" s="113"/>
      <c r="KMD779" s="113"/>
      <c r="KME779" s="113"/>
      <c r="KMF779" s="113"/>
      <c r="KMG779" s="113"/>
      <c r="KMH779" s="113"/>
      <c r="KMI779" s="113"/>
      <c r="KMJ779" s="113"/>
      <c r="KMK779" s="113"/>
      <c r="KML779" s="113"/>
      <c r="KMM779" s="113"/>
      <c r="KMN779" s="113"/>
      <c r="KMO779" s="113"/>
      <c r="KMP779" s="113"/>
      <c r="KMQ779" s="113"/>
      <c r="KMR779" s="113"/>
      <c r="KMS779" s="113"/>
      <c r="KMT779" s="113"/>
      <c r="KMU779" s="113"/>
      <c r="KMV779" s="113"/>
      <c r="KMW779" s="113"/>
      <c r="KMX779" s="113"/>
      <c r="KMY779" s="113"/>
      <c r="KMZ779" s="113"/>
      <c r="KNA779" s="113"/>
      <c r="KNB779" s="113"/>
      <c r="KNC779" s="113"/>
      <c r="KND779" s="113"/>
      <c r="KNE779" s="113"/>
      <c r="KNF779" s="113"/>
      <c r="KNG779" s="113"/>
      <c r="KNH779" s="113"/>
      <c r="KNI779" s="113"/>
      <c r="KNJ779" s="113"/>
      <c r="KNK779" s="113"/>
      <c r="KNL779" s="113"/>
      <c r="KNM779" s="113"/>
      <c r="KNN779" s="113"/>
      <c r="KNO779" s="113"/>
      <c r="KNP779" s="113"/>
      <c r="KNQ779" s="113"/>
      <c r="KNR779" s="113"/>
      <c r="KNS779" s="113"/>
      <c r="KNT779" s="113"/>
      <c r="KNU779" s="113"/>
      <c r="KNV779" s="113"/>
      <c r="KNW779" s="113"/>
      <c r="KNX779" s="113"/>
      <c r="KNY779" s="113"/>
      <c r="KNZ779" s="113"/>
      <c r="KOA779" s="113"/>
      <c r="KOB779" s="113"/>
      <c r="KOC779" s="113"/>
      <c r="KOD779" s="113"/>
      <c r="KOE779" s="113"/>
      <c r="KOF779" s="113"/>
      <c r="KOG779" s="113"/>
      <c r="KOH779" s="113"/>
      <c r="KOI779" s="113"/>
      <c r="KOJ779" s="113"/>
      <c r="KOK779" s="113"/>
      <c r="KOL779" s="113"/>
      <c r="KOM779" s="113"/>
      <c r="KON779" s="113"/>
      <c r="KOO779" s="113"/>
      <c r="KOP779" s="113"/>
      <c r="KOQ779" s="113"/>
      <c r="KOR779" s="113"/>
      <c r="KOS779" s="113"/>
      <c r="KOT779" s="113"/>
      <c r="KOU779" s="113"/>
      <c r="KOV779" s="113"/>
      <c r="KOW779" s="113"/>
      <c r="KOX779" s="113"/>
      <c r="KOY779" s="113"/>
      <c r="KOZ779" s="113"/>
      <c r="KPA779" s="113"/>
      <c r="KPB779" s="113"/>
      <c r="KPC779" s="113"/>
      <c r="KPD779" s="113"/>
      <c r="KPE779" s="113"/>
      <c r="KPF779" s="113"/>
      <c r="KPG779" s="113"/>
      <c r="KPH779" s="113"/>
      <c r="KPI779" s="113"/>
      <c r="KPJ779" s="113"/>
      <c r="KPK779" s="113"/>
      <c r="KPL779" s="113"/>
      <c r="KPM779" s="113"/>
      <c r="KPN779" s="113"/>
      <c r="KPO779" s="113"/>
      <c r="KPP779" s="113"/>
      <c r="KPQ779" s="113"/>
      <c r="KPR779" s="113"/>
      <c r="KPS779" s="113"/>
      <c r="KPT779" s="113"/>
      <c r="KPU779" s="113"/>
      <c r="KPV779" s="113"/>
      <c r="KPW779" s="113"/>
      <c r="KPX779" s="113"/>
      <c r="KPY779" s="113"/>
      <c r="KPZ779" s="113"/>
      <c r="KQA779" s="113"/>
      <c r="KQB779" s="113"/>
      <c r="KQC779" s="113"/>
      <c r="KQD779" s="113"/>
      <c r="KQE779" s="113"/>
      <c r="KQF779" s="113"/>
      <c r="KQG779" s="113"/>
      <c r="KQH779" s="113"/>
      <c r="KQI779" s="113"/>
      <c r="KQJ779" s="113"/>
      <c r="KQK779" s="113"/>
      <c r="KQL779" s="113"/>
      <c r="KQM779" s="113"/>
      <c r="KQN779" s="113"/>
      <c r="KQO779" s="113"/>
      <c r="KQP779" s="113"/>
      <c r="KQQ779" s="113"/>
      <c r="KQR779" s="113"/>
      <c r="KQS779" s="113"/>
      <c r="KQT779" s="113"/>
      <c r="KQU779" s="113"/>
      <c r="KQV779" s="113"/>
      <c r="KQW779" s="113"/>
      <c r="KQX779" s="113"/>
      <c r="KQY779" s="113"/>
      <c r="KQZ779" s="113"/>
      <c r="KRA779" s="113"/>
      <c r="KRB779" s="113"/>
      <c r="KRC779" s="113"/>
      <c r="KRD779" s="113"/>
      <c r="KRE779" s="113"/>
      <c r="KRF779" s="113"/>
      <c r="KRG779" s="113"/>
      <c r="KRH779" s="113"/>
      <c r="KRI779" s="113"/>
      <c r="KRJ779" s="113"/>
      <c r="KRK779" s="113"/>
      <c r="KRL779" s="113"/>
      <c r="KRM779" s="113"/>
      <c r="KRN779" s="113"/>
      <c r="KRO779" s="113"/>
      <c r="KRP779" s="113"/>
      <c r="KRQ779" s="113"/>
      <c r="KRR779" s="113"/>
      <c r="KRS779" s="113"/>
      <c r="KRT779" s="113"/>
      <c r="KRU779" s="113"/>
      <c r="KRV779" s="113"/>
      <c r="KRW779" s="113"/>
      <c r="KRX779" s="113"/>
      <c r="KRY779" s="113"/>
      <c r="KRZ779" s="113"/>
      <c r="KSA779" s="113"/>
      <c r="KSB779" s="113"/>
      <c r="KSC779" s="113"/>
      <c r="KSD779" s="113"/>
      <c r="KSE779" s="113"/>
      <c r="KSF779" s="113"/>
      <c r="KSG779" s="113"/>
      <c r="KSH779" s="113"/>
      <c r="KSI779" s="113"/>
      <c r="KSJ779" s="113"/>
      <c r="KSK779" s="113"/>
      <c r="KSL779" s="113"/>
      <c r="KSM779" s="113"/>
      <c r="KSN779" s="113"/>
      <c r="KSO779" s="113"/>
      <c r="KSP779" s="113"/>
      <c r="KSQ779" s="113"/>
      <c r="KSR779" s="113"/>
      <c r="KSS779" s="113"/>
      <c r="KST779" s="113"/>
      <c r="KSU779" s="113"/>
      <c r="KSV779" s="113"/>
      <c r="KSW779" s="113"/>
      <c r="KSX779" s="113"/>
      <c r="KSY779" s="113"/>
      <c r="KSZ779" s="113"/>
      <c r="KTA779" s="113"/>
      <c r="KTB779" s="113"/>
      <c r="KTC779" s="113"/>
      <c r="KTD779" s="113"/>
      <c r="KTE779" s="113"/>
      <c r="KTF779" s="113"/>
      <c r="KTG779" s="113"/>
      <c r="KTH779" s="113"/>
      <c r="KTI779" s="113"/>
      <c r="KTJ779" s="113"/>
      <c r="KTK779" s="113"/>
      <c r="KTL779" s="113"/>
      <c r="KTM779" s="113"/>
      <c r="KTN779" s="113"/>
      <c r="KTO779" s="113"/>
      <c r="KTP779" s="113"/>
      <c r="KTQ779" s="113"/>
      <c r="KTR779" s="113"/>
      <c r="KTS779" s="113"/>
      <c r="KTT779" s="113"/>
      <c r="KTU779" s="113"/>
      <c r="KTV779" s="113"/>
      <c r="KTW779" s="113"/>
      <c r="KTX779" s="113"/>
      <c r="KTY779" s="113"/>
      <c r="KTZ779" s="113"/>
      <c r="KUA779" s="113"/>
      <c r="KUB779" s="113"/>
      <c r="KUC779" s="113"/>
      <c r="KUD779" s="113"/>
      <c r="KUE779" s="113"/>
      <c r="KUF779" s="113"/>
      <c r="KUG779" s="113"/>
      <c r="KUH779" s="113"/>
      <c r="KUI779" s="113"/>
      <c r="KUJ779" s="113"/>
      <c r="KUK779" s="113"/>
      <c r="KUL779" s="113"/>
      <c r="KUM779" s="113"/>
      <c r="KUN779" s="113"/>
      <c r="KUO779" s="113"/>
      <c r="KUP779" s="113"/>
      <c r="KUQ779" s="113"/>
      <c r="KUR779" s="113"/>
      <c r="KUS779" s="113"/>
      <c r="KUT779" s="113"/>
      <c r="KUU779" s="113"/>
      <c r="KUV779" s="113"/>
      <c r="KUW779" s="113"/>
      <c r="KUX779" s="113"/>
      <c r="KUY779" s="113"/>
      <c r="KUZ779" s="113"/>
      <c r="KVA779" s="113"/>
      <c r="KVB779" s="113"/>
      <c r="KVC779" s="113"/>
      <c r="KVD779" s="113"/>
      <c r="KVE779" s="113"/>
      <c r="KVF779" s="113"/>
      <c r="KVG779" s="113"/>
      <c r="KVH779" s="113"/>
      <c r="KVI779" s="113"/>
      <c r="KVJ779" s="113"/>
      <c r="KVK779" s="113"/>
      <c r="KVL779" s="113"/>
      <c r="KVM779" s="113"/>
      <c r="KVN779" s="113"/>
      <c r="KVO779" s="113"/>
      <c r="KVP779" s="113"/>
      <c r="KVQ779" s="113"/>
      <c r="KVR779" s="113"/>
      <c r="KVS779" s="113"/>
      <c r="KVT779" s="113"/>
      <c r="KVU779" s="113"/>
      <c r="KVV779" s="113"/>
      <c r="KVW779" s="113"/>
      <c r="KVX779" s="113"/>
      <c r="KVY779" s="113"/>
      <c r="KVZ779" s="113"/>
      <c r="KWA779" s="113"/>
      <c r="KWB779" s="113"/>
      <c r="KWC779" s="113"/>
      <c r="KWD779" s="113"/>
      <c r="KWE779" s="113"/>
      <c r="KWF779" s="113"/>
      <c r="KWG779" s="113"/>
      <c r="KWH779" s="113"/>
      <c r="KWI779" s="113"/>
      <c r="KWJ779" s="113"/>
      <c r="KWK779" s="113"/>
      <c r="KWL779" s="113"/>
      <c r="KWM779" s="113"/>
      <c r="KWN779" s="113"/>
      <c r="KWO779" s="113"/>
      <c r="KWP779" s="113"/>
      <c r="KWQ779" s="113"/>
      <c r="KWR779" s="113"/>
      <c r="KWS779" s="113"/>
      <c r="KWT779" s="113"/>
      <c r="KWU779" s="113"/>
      <c r="KWV779" s="113"/>
      <c r="KWW779" s="113"/>
      <c r="KWX779" s="113"/>
      <c r="KWY779" s="113"/>
      <c r="KWZ779" s="113"/>
      <c r="KXA779" s="113"/>
      <c r="KXB779" s="113"/>
      <c r="KXC779" s="113"/>
      <c r="KXD779" s="113"/>
      <c r="KXE779" s="113"/>
      <c r="KXF779" s="113"/>
      <c r="KXG779" s="113"/>
      <c r="KXH779" s="113"/>
      <c r="KXI779" s="113"/>
      <c r="KXJ779" s="113"/>
      <c r="KXK779" s="113"/>
      <c r="KXL779" s="113"/>
      <c r="KXM779" s="113"/>
      <c r="KXN779" s="113"/>
      <c r="KXO779" s="113"/>
      <c r="KXP779" s="113"/>
      <c r="KXQ779" s="113"/>
      <c r="KXR779" s="113"/>
      <c r="KXS779" s="113"/>
      <c r="KXT779" s="113"/>
      <c r="KXU779" s="113"/>
      <c r="KXV779" s="113"/>
      <c r="KXW779" s="113"/>
      <c r="KXX779" s="113"/>
      <c r="KXY779" s="113"/>
      <c r="KXZ779" s="113"/>
      <c r="KYA779" s="113"/>
      <c r="KYB779" s="113"/>
      <c r="KYC779" s="113"/>
      <c r="KYD779" s="113"/>
      <c r="KYE779" s="113"/>
      <c r="KYF779" s="113"/>
      <c r="KYG779" s="113"/>
      <c r="KYH779" s="113"/>
      <c r="KYI779" s="113"/>
      <c r="KYJ779" s="113"/>
      <c r="KYK779" s="113"/>
      <c r="KYL779" s="113"/>
      <c r="KYM779" s="113"/>
      <c r="KYN779" s="113"/>
      <c r="KYO779" s="113"/>
      <c r="KYP779" s="113"/>
      <c r="KYQ779" s="113"/>
      <c r="KYR779" s="113"/>
      <c r="KYS779" s="113"/>
      <c r="KYT779" s="113"/>
      <c r="KYU779" s="113"/>
      <c r="KYV779" s="113"/>
      <c r="KYW779" s="113"/>
      <c r="KYX779" s="113"/>
      <c r="KYY779" s="113"/>
      <c r="KYZ779" s="113"/>
      <c r="KZA779" s="113"/>
      <c r="KZB779" s="113"/>
      <c r="KZC779" s="113"/>
      <c r="KZD779" s="113"/>
      <c r="KZE779" s="113"/>
      <c r="KZF779" s="113"/>
      <c r="KZG779" s="113"/>
      <c r="KZH779" s="113"/>
      <c r="KZI779" s="113"/>
      <c r="KZJ779" s="113"/>
      <c r="KZK779" s="113"/>
      <c r="KZL779" s="113"/>
      <c r="KZM779" s="113"/>
      <c r="KZN779" s="113"/>
      <c r="KZO779" s="113"/>
      <c r="KZP779" s="113"/>
      <c r="KZQ779" s="113"/>
      <c r="KZR779" s="113"/>
      <c r="KZS779" s="113"/>
      <c r="KZT779" s="113"/>
      <c r="KZU779" s="113"/>
      <c r="KZV779" s="113"/>
      <c r="KZW779" s="113"/>
      <c r="KZX779" s="113"/>
      <c r="KZY779" s="113"/>
      <c r="KZZ779" s="113"/>
      <c r="LAA779" s="113"/>
      <c r="LAB779" s="113"/>
      <c r="LAC779" s="113"/>
      <c r="LAD779" s="113"/>
      <c r="LAE779" s="113"/>
      <c r="LAF779" s="113"/>
      <c r="LAG779" s="113"/>
      <c r="LAH779" s="113"/>
      <c r="LAI779" s="113"/>
      <c r="LAJ779" s="113"/>
      <c r="LAK779" s="113"/>
      <c r="LAL779" s="113"/>
      <c r="LAM779" s="113"/>
      <c r="LAN779" s="113"/>
      <c r="LAO779" s="113"/>
      <c r="LAP779" s="113"/>
      <c r="LAQ779" s="113"/>
      <c r="LAR779" s="113"/>
      <c r="LAS779" s="113"/>
      <c r="LAT779" s="113"/>
      <c r="LAU779" s="113"/>
      <c r="LAV779" s="113"/>
      <c r="LAW779" s="113"/>
      <c r="LAX779" s="113"/>
      <c r="LAY779" s="113"/>
      <c r="LAZ779" s="113"/>
      <c r="LBA779" s="113"/>
      <c r="LBB779" s="113"/>
      <c r="LBC779" s="113"/>
      <c r="LBD779" s="113"/>
      <c r="LBE779" s="113"/>
      <c r="LBF779" s="113"/>
      <c r="LBG779" s="113"/>
      <c r="LBH779" s="113"/>
      <c r="LBI779" s="113"/>
      <c r="LBJ779" s="113"/>
      <c r="LBK779" s="113"/>
      <c r="LBL779" s="113"/>
      <c r="LBM779" s="113"/>
      <c r="LBN779" s="113"/>
      <c r="LBO779" s="113"/>
      <c r="LBP779" s="113"/>
      <c r="LBQ779" s="113"/>
      <c r="LBR779" s="113"/>
      <c r="LBS779" s="113"/>
      <c r="LBT779" s="113"/>
      <c r="LBU779" s="113"/>
      <c r="LBV779" s="113"/>
      <c r="LBW779" s="113"/>
      <c r="LBX779" s="113"/>
      <c r="LBY779" s="113"/>
      <c r="LBZ779" s="113"/>
      <c r="LCA779" s="113"/>
      <c r="LCB779" s="113"/>
      <c r="LCC779" s="113"/>
      <c r="LCD779" s="113"/>
      <c r="LCE779" s="113"/>
      <c r="LCF779" s="113"/>
      <c r="LCG779" s="113"/>
      <c r="LCH779" s="113"/>
      <c r="LCI779" s="113"/>
      <c r="LCJ779" s="113"/>
      <c r="LCK779" s="113"/>
      <c r="LCL779" s="113"/>
      <c r="LCM779" s="113"/>
      <c r="LCN779" s="113"/>
      <c r="LCO779" s="113"/>
      <c r="LCP779" s="113"/>
      <c r="LCQ779" s="113"/>
      <c r="LCR779" s="113"/>
      <c r="LCS779" s="113"/>
      <c r="LCT779" s="113"/>
      <c r="LCU779" s="113"/>
      <c r="LCV779" s="113"/>
      <c r="LCW779" s="113"/>
      <c r="LCX779" s="113"/>
      <c r="LCY779" s="113"/>
      <c r="LCZ779" s="113"/>
      <c r="LDA779" s="113"/>
      <c r="LDB779" s="113"/>
      <c r="LDC779" s="113"/>
      <c r="LDD779" s="113"/>
      <c r="LDE779" s="113"/>
      <c r="LDF779" s="113"/>
      <c r="LDG779" s="113"/>
      <c r="LDH779" s="113"/>
      <c r="LDI779" s="113"/>
      <c r="LDJ779" s="113"/>
      <c r="LDK779" s="113"/>
      <c r="LDL779" s="113"/>
      <c r="LDM779" s="113"/>
      <c r="LDN779" s="113"/>
      <c r="LDO779" s="113"/>
      <c r="LDP779" s="113"/>
      <c r="LDQ779" s="113"/>
      <c r="LDR779" s="113"/>
      <c r="LDS779" s="113"/>
      <c r="LDT779" s="113"/>
      <c r="LDU779" s="113"/>
      <c r="LDV779" s="113"/>
      <c r="LDW779" s="113"/>
      <c r="LDX779" s="113"/>
      <c r="LDY779" s="113"/>
      <c r="LDZ779" s="113"/>
      <c r="LEA779" s="113"/>
      <c r="LEB779" s="113"/>
      <c r="LEC779" s="113"/>
      <c r="LED779" s="113"/>
      <c r="LEE779" s="113"/>
      <c r="LEF779" s="113"/>
      <c r="LEG779" s="113"/>
      <c r="LEH779" s="113"/>
      <c r="LEI779" s="113"/>
      <c r="LEJ779" s="113"/>
      <c r="LEK779" s="113"/>
      <c r="LEL779" s="113"/>
      <c r="LEM779" s="113"/>
      <c r="LEN779" s="113"/>
      <c r="LEO779" s="113"/>
      <c r="LEP779" s="113"/>
      <c r="LEQ779" s="113"/>
      <c r="LER779" s="113"/>
      <c r="LES779" s="113"/>
      <c r="LET779" s="113"/>
      <c r="LEU779" s="113"/>
      <c r="LEV779" s="113"/>
      <c r="LEW779" s="113"/>
      <c r="LEX779" s="113"/>
      <c r="LEY779" s="113"/>
      <c r="LEZ779" s="113"/>
      <c r="LFA779" s="113"/>
      <c r="LFB779" s="113"/>
      <c r="LFC779" s="113"/>
      <c r="LFD779" s="113"/>
      <c r="LFE779" s="113"/>
      <c r="LFF779" s="113"/>
      <c r="LFG779" s="113"/>
      <c r="LFH779" s="113"/>
      <c r="LFI779" s="113"/>
      <c r="LFJ779" s="113"/>
      <c r="LFK779" s="113"/>
      <c r="LFL779" s="113"/>
      <c r="LFM779" s="113"/>
      <c r="LFN779" s="113"/>
      <c r="LFO779" s="113"/>
      <c r="LFP779" s="113"/>
      <c r="LFQ779" s="113"/>
      <c r="LFR779" s="113"/>
      <c r="LFS779" s="113"/>
      <c r="LFT779" s="113"/>
      <c r="LFU779" s="113"/>
      <c r="LFV779" s="113"/>
      <c r="LFW779" s="113"/>
      <c r="LFX779" s="113"/>
      <c r="LFY779" s="113"/>
      <c r="LFZ779" s="113"/>
      <c r="LGA779" s="113"/>
      <c r="LGB779" s="113"/>
      <c r="LGC779" s="113"/>
      <c r="LGD779" s="113"/>
      <c r="LGE779" s="113"/>
      <c r="LGF779" s="113"/>
      <c r="LGG779" s="113"/>
      <c r="LGH779" s="113"/>
      <c r="LGI779" s="113"/>
      <c r="LGJ779" s="113"/>
      <c r="LGK779" s="113"/>
      <c r="LGL779" s="113"/>
      <c r="LGM779" s="113"/>
      <c r="LGN779" s="113"/>
      <c r="LGO779" s="113"/>
      <c r="LGP779" s="113"/>
      <c r="LGQ779" s="113"/>
      <c r="LGR779" s="113"/>
      <c r="LGS779" s="113"/>
      <c r="LGT779" s="113"/>
      <c r="LGU779" s="113"/>
      <c r="LGV779" s="113"/>
      <c r="LGW779" s="113"/>
      <c r="LGX779" s="113"/>
      <c r="LGY779" s="113"/>
      <c r="LGZ779" s="113"/>
      <c r="LHA779" s="113"/>
      <c r="LHB779" s="113"/>
      <c r="LHC779" s="113"/>
      <c r="LHD779" s="113"/>
      <c r="LHE779" s="113"/>
      <c r="LHF779" s="113"/>
      <c r="LHG779" s="113"/>
      <c r="LHH779" s="113"/>
      <c r="LHI779" s="113"/>
      <c r="LHJ779" s="113"/>
      <c r="LHK779" s="113"/>
      <c r="LHL779" s="113"/>
      <c r="LHM779" s="113"/>
      <c r="LHN779" s="113"/>
      <c r="LHO779" s="113"/>
      <c r="LHP779" s="113"/>
      <c r="LHQ779" s="113"/>
      <c r="LHR779" s="113"/>
      <c r="LHS779" s="113"/>
      <c r="LHT779" s="113"/>
      <c r="LHU779" s="113"/>
      <c r="LHV779" s="113"/>
      <c r="LHW779" s="113"/>
      <c r="LHX779" s="113"/>
      <c r="LHY779" s="113"/>
      <c r="LHZ779" s="113"/>
      <c r="LIA779" s="113"/>
      <c r="LIB779" s="113"/>
      <c r="LIC779" s="113"/>
      <c r="LID779" s="113"/>
      <c r="LIE779" s="113"/>
      <c r="LIF779" s="113"/>
      <c r="LIG779" s="113"/>
      <c r="LIH779" s="113"/>
      <c r="LII779" s="113"/>
      <c r="LIJ779" s="113"/>
      <c r="LIK779" s="113"/>
      <c r="LIL779" s="113"/>
      <c r="LIM779" s="113"/>
      <c r="LIN779" s="113"/>
      <c r="LIO779" s="113"/>
      <c r="LIP779" s="113"/>
      <c r="LIQ779" s="113"/>
      <c r="LIR779" s="113"/>
      <c r="LIS779" s="113"/>
      <c r="LIT779" s="113"/>
      <c r="LIU779" s="113"/>
      <c r="LIV779" s="113"/>
      <c r="LIW779" s="113"/>
      <c r="LIX779" s="113"/>
      <c r="LIY779" s="113"/>
      <c r="LIZ779" s="113"/>
      <c r="LJA779" s="113"/>
      <c r="LJB779" s="113"/>
      <c r="LJC779" s="113"/>
      <c r="LJD779" s="113"/>
      <c r="LJE779" s="113"/>
      <c r="LJF779" s="113"/>
      <c r="LJG779" s="113"/>
      <c r="LJH779" s="113"/>
      <c r="LJI779" s="113"/>
      <c r="LJJ779" s="113"/>
      <c r="LJK779" s="113"/>
      <c r="LJL779" s="113"/>
      <c r="LJM779" s="113"/>
      <c r="LJN779" s="113"/>
      <c r="LJO779" s="113"/>
      <c r="LJP779" s="113"/>
      <c r="LJQ779" s="113"/>
      <c r="LJR779" s="113"/>
      <c r="LJS779" s="113"/>
      <c r="LJT779" s="113"/>
      <c r="LJU779" s="113"/>
      <c r="LJV779" s="113"/>
      <c r="LJW779" s="113"/>
      <c r="LJX779" s="113"/>
      <c r="LJY779" s="113"/>
      <c r="LJZ779" s="113"/>
      <c r="LKA779" s="113"/>
      <c r="LKB779" s="113"/>
      <c r="LKC779" s="113"/>
      <c r="LKD779" s="113"/>
      <c r="LKE779" s="113"/>
      <c r="LKF779" s="113"/>
      <c r="LKG779" s="113"/>
      <c r="LKH779" s="113"/>
      <c r="LKI779" s="113"/>
      <c r="LKJ779" s="113"/>
      <c r="LKK779" s="113"/>
      <c r="LKL779" s="113"/>
      <c r="LKM779" s="113"/>
      <c r="LKN779" s="113"/>
      <c r="LKO779" s="113"/>
      <c r="LKP779" s="113"/>
      <c r="LKQ779" s="113"/>
      <c r="LKR779" s="113"/>
      <c r="LKS779" s="113"/>
      <c r="LKT779" s="113"/>
      <c r="LKU779" s="113"/>
      <c r="LKV779" s="113"/>
      <c r="LKW779" s="113"/>
      <c r="LKX779" s="113"/>
      <c r="LKY779" s="113"/>
      <c r="LKZ779" s="113"/>
      <c r="LLA779" s="113"/>
      <c r="LLB779" s="113"/>
      <c r="LLC779" s="113"/>
      <c r="LLD779" s="113"/>
      <c r="LLE779" s="113"/>
      <c r="LLF779" s="113"/>
      <c r="LLG779" s="113"/>
      <c r="LLH779" s="113"/>
      <c r="LLI779" s="113"/>
      <c r="LLJ779" s="113"/>
      <c r="LLK779" s="113"/>
      <c r="LLL779" s="113"/>
      <c r="LLM779" s="113"/>
      <c r="LLN779" s="113"/>
      <c r="LLO779" s="113"/>
      <c r="LLP779" s="113"/>
      <c r="LLQ779" s="113"/>
      <c r="LLR779" s="113"/>
      <c r="LLS779" s="113"/>
      <c r="LLT779" s="113"/>
      <c r="LLU779" s="113"/>
      <c r="LLV779" s="113"/>
      <c r="LLW779" s="113"/>
      <c r="LLX779" s="113"/>
      <c r="LLY779" s="113"/>
      <c r="LLZ779" s="113"/>
      <c r="LMA779" s="113"/>
      <c r="LMB779" s="113"/>
      <c r="LMC779" s="113"/>
      <c r="LMD779" s="113"/>
      <c r="LME779" s="113"/>
      <c r="LMF779" s="113"/>
      <c r="LMG779" s="113"/>
      <c r="LMH779" s="113"/>
      <c r="LMI779" s="113"/>
      <c r="LMJ779" s="113"/>
      <c r="LMK779" s="113"/>
      <c r="LML779" s="113"/>
      <c r="LMM779" s="113"/>
      <c r="LMN779" s="113"/>
      <c r="LMO779" s="113"/>
      <c r="LMP779" s="113"/>
      <c r="LMQ779" s="113"/>
      <c r="LMR779" s="113"/>
      <c r="LMS779" s="113"/>
      <c r="LMT779" s="113"/>
      <c r="LMU779" s="113"/>
      <c r="LMV779" s="113"/>
      <c r="LMW779" s="113"/>
      <c r="LMX779" s="113"/>
      <c r="LMY779" s="113"/>
      <c r="LMZ779" s="113"/>
      <c r="LNA779" s="113"/>
      <c r="LNB779" s="113"/>
      <c r="LNC779" s="113"/>
      <c r="LND779" s="113"/>
      <c r="LNE779" s="113"/>
      <c r="LNF779" s="113"/>
      <c r="LNG779" s="113"/>
      <c r="LNH779" s="113"/>
      <c r="LNI779" s="113"/>
      <c r="LNJ779" s="113"/>
      <c r="LNK779" s="113"/>
      <c r="LNL779" s="113"/>
      <c r="LNM779" s="113"/>
      <c r="LNN779" s="113"/>
      <c r="LNO779" s="113"/>
      <c r="LNP779" s="113"/>
      <c r="LNQ779" s="113"/>
      <c r="LNR779" s="113"/>
      <c r="LNS779" s="113"/>
      <c r="LNT779" s="113"/>
      <c r="LNU779" s="113"/>
      <c r="LNV779" s="113"/>
      <c r="LNW779" s="113"/>
      <c r="LNX779" s="113"/>
      <c r="LNY779" s="113"/>
      <c r="LNZ779" s="113"/>
      <c r="LOA779" s="113"/>
      <c r="LOB779" s="113"/>
      <c r="LOC779" s="113"/>
      <c r="LOD779" s="113"/>
      <c r="LOE779" s="113"/>
      <c r="LOF779" s="113"/>
      <c r="LOG779" s="113"/>
      <c r="LOH779" s="113"/>
      <c r="LOI779" s="113"/>
      <c r="LOJ779" s="113"/>
      <c r="LOK779" s="113"/>
      <c r="LOL779" s="113"/>
      <c r="LOM779" s="113"/>
      <c r="LON779" s="113"/>
      <c r="LOO779" s="113"/>
      <c r="LOP779" s="113"/>
      <c r="LOQ779" s="113"/>
      <c r="LOR779" s="113"/>
      <c r="LOS779" s="113"/>
      <c r="LOT779" s="113"/>
      <c r="LOU779" s="113"/>
      <c r="LOV779" s="113"/>
      <c r="LOW779" s="113"/>
      <c r="LOX779" s="113"/>
      <c r="LOY779" s="113"/>
      <c r="LOZ779" s="113"/>
      <c r="LPA779" s="113"/>
      <c r="LPB779" s="113"/>
      <c r="LPC779" s="113"/>
      <c r="LPD779" s="113"/>
      <c r="LPE779" s="113"/>
      <c r="LPF779" s="113"/>
      <c r="LPG779" s="113"/>
      <c r="LPH779" s="113"/>
      <c r="LPI779" s="113"/>
      <c r="LPJ779" s="113"/>
      <c r="LPK779" s="113"/>
      <c r="LPL779" s="113"/>
      <c r="LPM779" s="113"/>
      <c r="LPN779" s="113"/>
      <c r="LPO779" s="113"/>
      <c r="LPP779" s="113"/>
      <c r="LPQ779" s="113"/>
      <c r="LPR779" s="113"/>
      <c r="LPS779" s="113"/>
      <c r="LPT779" s="113"/>
      <c r="LPU779" s="113"/>
      <c r="LPV779" s="113"/>
      <c r="LPW779" s="113"/>
      <c r="LPX779" s="113"/>
      <c r="LPY779" s="113"/>
      <c r="LPZ779" s="113"/>
      <c r="LQA779" s="113"/>
      <c r="LQB779" s="113"/>
      <c r="LQC779" s="113"/>
      <c r="LQD779" s="113"/>
      <c r="LQE779" s="113"/>
      <c r="LQF779" s="113"/>
      <c r="LQG779" s="113"/>
      <c r="LQH779" s="113"/>
      <c r="LQI779" s="113"/>
      <c r="LQJ779" s="113"/>
      <c r="LQK779" s="113"/>
      <c r="LQL779" s="113"/>
      <c r="LQM779" s="113"/>
      <c r="LQN779" s="113"/>
      <c r="LQO779" s="113"/>
      <c r="LQP779" s="113"/>
      <c r="LQQ779" s="113"/>
      <c r="LQR779" s="113"/>
      <c r="LQS779" s="113"/>
      <c r="LQT779" s="113"/>
      <c r="LQU779" s="113"/>
      <c r="LQV779" s="113"/>
      <c r="LQW779" s="113"/>
      <c r="LQX779" s="113"/>
      <c r="LQY779" s="113"/>
      <c r="LQZ779" s="113"/>
      <c r="LRA779" s="113"/>
      <c r="LRB779" s="113"/>
      <c r="LRC779" s="113"/>
      <c r="LRD779" s="113"/>
      <c r="LRE779" s="113"/>
      <c r="LRF779" s="113"/>
      <c r="LRG779" s="113"/>
      <c r="LRH779" s="113"/>
      <c r="LRI779" s="113"/>
      <c r="LRJ779" s="113"/>
      <c r="LRK779" s="113"/>
      <c r="LRL779" s="113"/>
      <c r="LRM779" s="113"/>
      <c r="LRN779" s="113"/>
      <c r="LRO779" s="113"/>
      <c r="LRP779" s="113"/>
      <c r="LRQ779" s="113"/>
      <c r="LRR779" s="113"/>
      <c r="LRS779" s="113"/>
      <c r="LRT779" s="113"/>
      <c r="LRU779" s="113"/>
      <c r="LRV779" s="113"/>
      <c r="LRW779" s="113"/>
      <c r="LRX779" s="113"/>
      <c r="LRY779" s="113"/>
      <c r="LRZ779" s="113"/>
      <c r="LSA779" s="113"/>
      <c r="LSB779" s="113"/>
      <c r="LSC779" s="113"/>
      <c r="LSD779" s="113"/>
      <c r="LSE779" s="113"/>
      <c r="LSF779" s="113"/>
      <c r="LSG779" s="113"/>
      <c r="LSH779" s="113"/>
      <c r="LSI779" s="113"/>
      <c r="LSJ779" s="113"/>
      <c r="LSK779" s="113"/>
      <c r="LSL779" s="113"/>
      <c r="LSM779" s="113"/>
      <c r="LSN779" s="113"/>
      <c r="LSO779" s="113"/>
      <c r="LSP779" s="113"/>
      <c r="LSQ779" s="113"/>
      <c r="LSR779" s="113"/>
      <c r="LSS779" s="113"/>
      <c r="LST779" s="113"/>
      <c r="LSU779" s="113"/>
      <c r="LSV779" s="113"/>
      <c r="LSW779" s="113"/>
      <c r="LSX779" s="113"/>
      <c r="LSY779" s="113"/>
      <c r="LSZ779" s="113"/>
      <c r="LTA779" s="113"/>
      <c r="LTB779" s="113"/>
      <c r="LTC779" s="113"/>
      <c r="LTD779" s="113"/>
      <c r="LTE779" s="113"/>
      <c r="LTF779" s="113"/>
      <c r="LTG779" s="113"/>
      <c r="LTH779" s="113"/>
      <c r="LTI779" s="113"/>
      <c r="LTJ779" s="113"/>
      <c r="LTK779" s="113"/>
      <c r="LTL779" s="113"/>
      <c r="LTM779" s="113"/>
      <c r="LTN779" s="113"/>
      <c r="LTO779" s="113"/>
      <c r="LTP779" s="113"/>
      <c r="LTQ779" s="113"/>
      <c r="LTR779" s="113"/>
      <c r="LTS779" s="113"/>
      <c r="LTT779" s="113"/>
      <c r="LTU779" s="113"/>
      <c r="LTV779" s="113"/>
      <c r="LTW779" s="113"/>
      <c r="LTX779" s="113"/>
      <c r="LTY779" s="113"/>
      <c r="LTZ779" s="113"/>
      <c r="LUA779" s="113"/>
      <c r="LUB779" s="113"/>
      <c r="LUC779" s="113"/>
      <c r="LUD779" s="113"/>
      <c r="LUE779" s="113"/>
      <c r="LUF779" s="113"/>
      <c r="LUG779" s="113"/>
      <c r="LUH779" s="113"/>
      <c r="LUI779" s="113"/>
      <c r="LUJ779" s="113"/>
      <c r="LUK779" s="113"/>
      <c r="LUL779" s="113"/>
      <c r="LUM779" s="113"/>
      <c r="LUN779" s="113"/>
      <c r="LUO779" s="113"/>
      <c r="LUP779" s="113"/>
      <c r="LUQ779" s="113"/>
      <c r="LUR779" s="113"/>
      <c r="LUS779" s="113"/>
      <c r="LUT779" s="113"/>
      <c r="LUU779" s="113"/>
      <c r="LUV779" s="113"/>
      <c r="LUW779" s="113"/>
      <c r="LUX779" s="113"/>
      <c r="LUY779" s="113"/>
      <c r="LUZ779" s="113"/>
      <c r="LVA779" s="113"/>
      <c r="LVB779" s="113"/>
      <c r="LVC779" s="113"/>
      <c r="LVD779" s="113"/>
      <c r="LVE779" s="113"/>
      <c r="LVF779" s="113"/>
      <c r="LVG779" s="113"/>
      <c r="LVH779" s="113"/>
      <c r="LVI779" s="113"/>
      <c r="LVJ779" s="113"/>
      <c r="LVK779" s="113"/>
      <c r="LVL779" s="113"/>
      <c r="LVM779" s="113"/>
      <c r="LVN779" s="113"/>
      <c r="LVO779" s="113"/>
      <c r="LVP779" s="113"/>
      <c r="LVQ779" s="113"/>
      <c r="LVR779" s="113"/>
      <c r="LVS779" s="113"/>
      <c r="LVT779" s="113"/>
      <c r="LVU779" s="113"/>
      <c r="LVV779" s="113"/>
      <c r="LVW779" s="113"/>
      <c r="LVX779" s="113"/>
      <c r="LVY779" s="113"/>
      <c r="LVZ779" s="113"/>
      <c r="LWA779" s="113"/>
      <c r="LWB779" s="113"/>
      <c r="LWC779" s="113"/>
      <c r="LWD779" s="113"/>
      <c r="LWE779" s="113"/>
      <c r="LWF779" s="113"/>
      <c r="LWG779" s="113"/>
      <c r="LWH779" s="113"/>
      <c r="LWI779" s="113"/>
      <c r="LWJ779" s="113"/>
      <c r="LWK779" s="113"/>
      <c r="LWL779" s="113"/>
      <c r="LWM779" s="113"/>
      <c r="LWN779" s="113"/>
      <c r="LWO779" s="113"/>
      <c r="LWP779" s="113"/>
      <c r="LWQ779" s="113"/>
      <c r="LWR779" s="113"/>
      <c r="LWS779" s="113"/>
      <c r="LWT779" s="113"/>
      <c r="LWU779" s="113"/>
      <c r="LWV779" s="113"/>
      <c r="LWW779" s="113"/>
      <c r="LWX779" s="113"/>
      <c r="LWY779" s="113"/>
      <c r="LWZ779" s="113"/>
      <c r="LXA779" s="113"/>
      <c r="LXB779" s="113"/>
      <c r="LXC779" s="113"/>
      <c r="LXD779" s="113"/>
      <c r="LXE779" s="113"/>
      <c r="LXF779" s="113"/>
      <c r="LXG779" s="113"/>
      <c r="LXH779" s="113"/>
      <c r="LXI779" s="113"/>
      <c r="LXJ779" s="113"/>
      <c r="LXK779" s="113"/>
      <c r="LXL779" s="113"/>
      <c r="LXM779" s="113"/>
      <c r="LXN779" s="113"/>
      <c r="LXO779" s="113"/>
      <c r="LXP779" s="113"/>
      <c r="LXQ779" s="113"/>
      <c r="LXR779" s="113"/>
      <c r="LXS779" s="113"/>
      <c r="LXT779" s="113"/>
      <c r="LXU779" s="113"/>
      <c r="LXV779" s="113"/>
      <c r="LXW779" s="113"/>
      <c r="LXX779" s="113"/>
      <c r="LXY779" s="113"/>
      <c r="LXZ779" s="113"/>
      <c r="LYA779" s="113"/>
      <c r="LYB779" s="113"/>
      <c r="LYC779" s="113"/>
      <c r="LYD779" s="113"/>
      <c r="LYE779" s="113"/>
      <c r="LYF779" s="113"/>
      <c r="LYG779" s="113"/>
      <c r="LYH779" s="113"/>
      <c r="LYI779" s="113"/>
      <c r="LYJ779" s="113"/>
      <c r="LYK779" s="113"/>
      <c r="LYL779" s="113"/>
      <c r="LYM779" s="113"/>
      <c r="LYN779" s="113"/>
      <c r="LYO779" s="113"/>
      <c r="LYP779" s="113"/>
      <c r="LYQ779" s="113"/>
      <c r="LYR779" s="113"/>
      <c r="LYS779" s="113"/>
      <c r="LYT779" s="113"/>
      <c r="LYU779" s="113"/>
      <c r="LYV779" s="113"/>
      <c r="LYW779" s="113"/>
      <c r="LYX779" s="113"/>
      <c r="LYY779" s="113"/>
      <c r="LYZ779" s="113"/>
      <c r="LZA779" s="113"/>
      <c r="LZB779" s="113"/>
      <c r="LZC779" s="113"/>
      <c r="LZD779" s="113"/>
      <c r="LZE779" s="113"/>
      <c r="LZF779" s="113"/>
      <c r="LZG779" s="113"/>
      <c r="LZH779" s="113"/>
      <c r="LZI779" s="113"/>
      <c r="LZJ779" s="113"/>
      <c r="LZK779" s="113"/>
      <c r="LZL779" s="113"/>
      <c r="LZM779" s="113"/>
      <c r="LZN779" s="113"/>
      <c r="LZO779" s="113"/>
      <c r="LZP779" s="113"/>
      <c r="LZQ779" s="113"/>
      <c r="LZR779" s="113"/>
      <c r="LZS779" s="113"/>
      <c r="LZT779" s="113"/>
      <c r="LZU779" s="113"/>
      <c r="LZV779" s="113"/>
      <c r="LZW779" s="113"/>
      <c r="LZX779" s="113"/>
      <c r="LZY779" s="113"/>
      <c r="LZZ779" s="113"/>
      <c r="MAA779" s="113"/>
      <c r="MAB779" s="113"/>
      <c r="MAC779" s="113"/>
      <c r="MAD779" s="113"/>
      <c r="MAE779" s="113"/>
      <c r="MAF779" s="113"/>
      <c r="MAG779" s="113"/>
      <c r="MAH779" s="113"/>
      <c r="MAI779" s="113"/>
      <c r="MAJ779" s="113"/>
      <c r="MAK779" s="113"/>
      <c r="MAL779" s="113"/>
      <c r="MAM779" s="113"/>
      <c r="MAN779" s="113"/>
      <c r="MAO779" s="113"/>
      <c r="MAP779" s="113"/>
      <c r="MAQ779" s="113"/>
      <c r="MAR779" s="113"/>
      <c r="MAS779" s="113"/>
      <c r="MAT779" s="113"/>
      <c r="MAU779" s="113"/>
      <c r="MAV779" s="113"/>
      <c r="MAW779" s="113"/>
      <c r="MAX779" s="113"/>
      <c r="MAY779" s="113"/>
      <c r="MAZ779" s="113"/>
      <c r="MBA779" s="113"/>
      <c r="MBB779" s="113"/>
      <c r="MBC779" s="113"/>
      <c r="MBD779" s="113"/>
      <c r="MBE779" s="113"/>
      <c r="MBF779" s="113"/>
      <c r="MBG779" s="113"/>
      <c r="MBH779" s="113"/>
      <c r="MBI779" s="113"/>
      <c r="MBJ779" s="113"/>
      <c r="MBK779" s="113"/>
      <c r="MBL779" s="113"/>
      <c r="MBM779" s="113"/>
      <c r="MBN779" s="113"/>
      <c r="MBO779" s="113"/>
      <c r="MBP779" s="113"/>
      <c r="MBQ779" s="113"/>
      <c r="MBR779" s="113"/>
      <c r="MBS779" s="113"/>
      <c r="MBT779" s="113"/>
      <c r="MBU779" s="113"/>
      <c r="MBV779" s="113"/>
      <c r="MBW779" s="113"/>
      <c r="MBX779" s="113"/>
      <c r="MBY779" s="113"/>
      <c r="MBZ779" s="113"/>
      <c r="MCA779" s="113"/>
      <c r="MCB779" s="113"/>
      <c r="MCC779" s="113"/>
      <c r="MCD779" s="113"/>
      <c r="MCE779" s="113"/>
      <c r="MCF779" s="113"/>
      <c r="MCG779" s="113"/>
      <c r="MCH779" s="113"/>
      <c r="MCI779" s="113"/>
      <c r="MCJ779" s="113"/>
      <c r="MCK779" s="113"/>
      <c r="MCL779" s="113"/>
      <c r="MCM779" s="113"/>
      <c r="MCN779" s="113"/>
      <c r="MCO779" s="113"/>
      <c r="MCP779" s="113"/>
      <c r="MCQ779" s="113"/>
      <c r="MCR779" s="113"/>
      <c r="MCS779" s="113"/>
      <c r="MCT779" s="113"/>
      <c r="MCU779" s="113"/>
      <c r="MCV779" s="113"/>
      <c r="MCW779" s="113"/>
      <c r="MCX779" s="113"/>
      <c r="MCY779" s="113"/>
      <c r="MCZ779" s="113"/>
      <c r="MDA779" s="113"/>
      <c r="MDB779" s="113"/>
      <c r="MDC779" s="113"/>
      <c r="MDD779" s="113"/>
      <c r="MDE779" s="113"/>
      <c r="MDF779" s="113"/>
      <c r="MDG779" s="113"/>
      <c r="MDH779" s="113"/>
      <c r="MDI779" s="113"/>
      <c r="MDJ779" s="113"/>
      <c r="MDK779" s="113"/>
      <c r="MDL779" s="113"/>
      <c r="MDM779" s="113"/>
      <c r="MDN779" s="113"/>
      <c r="MDO779" s="113"/>
      <c r="MDP779" s="113"/>
      <c r="MDQ779" s="113"/>
      <c r="MDR779" s="113"/>
      <c r="MDS779" s="113"/>
      <c r="MDT779" s="113"/>
      <c r="MDU779" s="113"/>
      <c r="MDV779" s="113"/>
      <c r="MDW779" s="113"/>
      <c r="MDX779" s="113"/>
      <c r="MDY779" s="113"/>
      <c r="MDZ779" s="113"/>
      <c r="MEA779" s="113"/>
      <c r="MEB779" s="113"/>
      <c r="MEC779" s="113"/>
      <c r="MED779" s="113"/>
      <c r="MEE779" s="113"/>
      <c r="MEF779" s="113"/>
      <c r="MEG779" s="113"/>
      <c r="MEH779" s="113"/>
      <c r="MEI779" s="113"/>
      <c r="MEJ779" s="113"/>
      <c r="MEK779" s="113"/>
      <c r="MEL779" s="113"/>
      <c r="MEM779" s="113"/>
      <c r="MEN779" s="113"/>
      <c r="MEO779" s="113"/>
      <c r="MEP779" s="113"/>
      <c r="MEQ779" s="113"/>
      <c r="MER779" s="113"/>
      <c r="MES779" s="113"/>
      <c r="MET779" s="113"/>
      <c r="MEU779" s="113"/>
      <c r="MEV779" s="113"/>
      <c r="MEW779" s="113"/>
      <c r="MEX779" s="113"/>
      <c r="MEY779" s="113"/>
      <c r="MEZ779" s="113"/>
      <c r="MFA779" s="113"/>
      <c r="MFB779" s="113"/>
      <c r="MFC779" s="113"/>
      <c r="MFD779" s="113"/>
      <c r="MFE779" s="113"/>
      <c r="MFF779" s="113"/>
      <c r="MFG779" s="113"/>
      <c r="MFH779" s="113"/>
      <c r="MFI779" s="113"/>
      <c r="MFJ779" s="113"/>
      <c r="MFK779" s="113"/>
      <c r="MFL779" s="113"/>
      <c r="MFM779" s="113"/>
      <c r="MFN779" s="113"/>
      <c r="MFO779" s="113"/>
      <c r="MFP779" s="113"/>
      <c r="MFQ779" s="113"/>
      <c r="MFR779" s="113"/>
      <c r="MFS779" s="113"/>
      <c r="MFT779" s="113"/>
      <c r="MFU779" s="113"/>
      <c r="MFV779" s="113"/>
      <c r="MFW779" s="113"/>
      <c r="MFX779" s="113"/>
      <c r="MFY779" s="113"/>
      <c r="MFZ779" s="113"/>
      <c r="MGA779" s="113"/>
      <c r="MGB779" s="113"/>
      <c r="MGC779" s="113"/>
      <c r="MGD779" s="113"/>
      <c r="MGE779" s="113"/>
      <c r="MGF779" s="113"/>
      <c r="MGG779" s="113"/>
      <c r="MGH779" s="113"/>
      <c r="MGI779" s="113"/>
      <c r="MGJ779" s="113"/>
      <c r="MGK779" s="113"/>
      <c r="MGL779" s="113"/>
      <c r="MGM779" s="113"/>
      <c r="MGN779" s="113"/>
      <c r="MGO779" s="113"/>
      <c r="MGP779" s="113"/>
      <c r="MGQ779" s="113"/>
      <c r="MGR779" s="113"/>
      <c r="MGS779" s="113"/>
      <c r="MGT779" s="113"/>
      <c r="MGU779" s="113"/>
      <c r="MGV779" s="113"/>
      <c r="MGW779" s="113"/>
      <c r="MGX779" s="113"/>
      <c r="MGY779" s="113"/>
      <c r="MGZ779" s="113"/>
      <c r="MHA779" s="113"/>
      <c r="MHB779" s="113"/>
      <c r="MHC779" s="113"/>
      <c r="MHD779" s="113"/>
      <c r="MHE779" s="113"/>
      <c r="MHF779" s="113"/>
      <c r="MHG779" s="113"/>
      <c r="MHH779" s="113"/>
      <c r="MHI779" s="113"/>
      <c r="MHJ779" s="113"/>
      <c r="MHK779" s="113"/>
      <c r="MHL779" s="113"/>
      <c r="MHM779" s="113"/>
      <c r="MHN779" s="113"/>
      <c r="MHO779" s="113"/>
      <c r="MHP779" s="113"/>
      <c r="MHQ779" s="113"/>
      <c r="MHR779" s="113"/>
      <c r="MHS779" s="113"/>
      <c r="MHT779" s="113"/>
      <c r="MHU779" s="113"/>
      <c r="MHV779" s="113"/>
      <c r="MHW779" s="113"/>
      <c r="MHX779" s="113"/>
      <c r="MHY779" s="113"/>
      <c r="MHZ779" s="113"/>
      <c r="MIA779" s="113"/>
      <c r="MIB779" s="113"/>
      <c r="MIC779" s="113"/>
      <c r="MID779" s="113"/>
      <c r="MIE779" s="113"/>
      <c r="MIF779" s="113"/>
      <c r="MIG779" s="113"/>
      <c r="MIH779" s="113"/>
      <c r="MII779" s="113"/>
      <c r="MIJ779" s="113"/>
      <c r="MIK779" s="113"/>
      <c r="MIL779" s="113"/>
      <c r="MIM779" s="113"/>
      <c r="MIN779" s="113"/>
      <c r="MIO779" s="113"/>
      <c r="MIP779" s="113"/>
      <c r="MIQ779" s="113"/>
      <c r="MIR779" s="113"/>
      <c r="MIS779" s="113"/>
      <c r="MIT779" s="113"/>
      <c r="MIU779" s="113"/>
      <c r="MIV779" s="113"/>
      <c r="MIW779" s="113"/>
      <c r="MIX779" s="113"/>
      <c r="MIY779" s="113"/>
      <c r="MIZ779" s="113"/>
      <c r="MJA779" s="113"/>
      <c r="MJB779" s="113"/>
      <c r="MJC779" s="113"/>
      <c r="MJD779" s="113"/>
      <c r="MJE779" s="113"/>
      <c r="MJF779" s="113"/>
      <c r="MJG779" s="113"/>
      <c r="MJH779" s="113"/>
      <c r="MJI779" s="113"/>
      <c r="MJJ779" s="113"/>
      <c r="MJK779" s="113"/>
      <c r="MJL779" s="113"/>
      <c r="MJM779" s="113"/>
      <c r="MJN779" s="113"/>
      <c r="MJO779" s="113"/>
      <c r="MJP779" s="113"/>
      <c r="MJQ779" s="113"/>
      <c r="MJR779" s="113"/>
      <c r="MJS779" s="113"/>
      <c r="MJT779" s="113"/>
      <c r="MJU779" s="113"/>
      <c r="MJV779" s="113"/>
      <c r="MJW779" s="113"/>
      <c r="MJX779" s="113"/>
      <c r="MJY779" s="113"/>
      <c r="MJZ779" s="113"/>
      <c r="MKA779" s="113"/>
      <c r="MKB779" s="113"/>
      <c r="MKC779" s="113"/>
      <c r="MKD779" s="113"/>
      <c r="MKE779" s="113"/>
      <c r="MKF779" s="113"/>
      <c r="MKG779" s="113"/>
      <c r="MKH779" s="113"/>
      <c r="MKI779" s="113"/>
      <c r="MKJ779" s="113"/>
      <c r="MKK779" s="113"/>
      <c r="MKL779" s="113"/>
      <c r="MKM779" s="113"/>
      <c r="MKN779" s="113"/>
      <c r="MKO779" s="113"/>
      <c r="MKP779" s="113"/>
      <c r="MKQ779" s="113"/>
      <c r="MKR779" s="113"/>
      <c r="MKS779" s="113"/>
      <c r="MKT779" s="113"/>
      <c r="MKU779" s="113"/>
      <c r="MKV779" s="113"/>
      <c r="MKW779" s="113"/>
      <c r="MKX779" s="113"/>
      <c r="MKY779" s="113"/>
      <c r="MKZ779" s="113"/>
      <c r="MLA779" s="113"/>
      <c r="MLB779" s="113"/>
      <c r="MLC779" s="113"/>
      <c r="MLD779" s="113"/>
      <c r="MLE779" s="113"/>
      <c r="MLF779" s="113"/>
      <c r="MLG779" s="113"/>
      <c r="MLH779" s="113"/>
      <c r="MLI779" s="113"/>
      <c r="MLJ779" s="113"/>
      <c r="MLK779" s="113"/>
      <c r="MLL779" s="113"/>
      <c r="MLM779" s="113"/>
      <c r="MLN779" s="113"/>
      <c r="MLO779" s="113"/>
      <c r="MLP779" s="113"/>
      <c r="MLQ779" s="113"/>
      <c r="MLR779" s="113"/>
      <c r="MLS779" s="113"/>
      <c r="MLT779" s="113"/>
      <c r="MLU779" s="113"/>
      <c r="MLV779" s="113"/>
      <c r="MLW779" s="113"/>
      <c r="MLX779" s="113"/>
      <c r="MLY779" s="113"/>
      <c r="MLZ779" s="113"/>
      <c r="MMA779" s="113"/>
      <c r="MMB779" s="113"/>
      <c r="MMC779" s="113"/>
      <c r="MMD779" s="113"/>
      <c r="MME779" s="113"/>
      <c r="MMF779" s="113"/>
      <c r="MMG779" s="113"/>
      <c r="MMH779" s="113"/>
      <c r="MMI779" s="113"/>
      <c r="MMJ779" s="113"/>
      <c r="MMK779" s="113"/>
      <c r="MML779" s="113"/>
      <c r="MMM779" s="113"/>
      <c r="MMN779" s="113"/>
      <c r="MMO779" s="113"/>
      <c r="MMP779" s="113"/>
      <c r="MMQ779" s="113"/>
      <c r="MMR779" s="113"/>
      <c r="MMS779" s="113"/>
      <c r="MMT779" s="113"/>
      <c r="MMU779" s="113"/>
      <c r="MMV779" s="113"/>
      <c r="MMW779" s="113"/>
      <c r="MMX779" s="113"/>
      <c r="MMY779" s="113"/>
      <c r="MMZ779" s="113"/>
      <c r="MNA779" s="113"/>
      <c r="MNB779" s="113"/>
      <c r="MNC779" s="113"/>
      <c r="MND779" s="113"/>
      <c r="MNE779" s="113"/>
      <c r="MNF779" s="113"/>
      <c r="MNG779" s="113"/>
      <c r="MNH779" s="113"/>
      <c r="MNI779" s="113"/>
      <c r="MNJ779" s="113"/>
      <c r="MNK779" s="113"/>
      <c r="MNL779" s="113"/>
      <c r="MNM779" s="113"/>
      <c r="MNN779" s="113"/>
      <c r="MNO779" s="113"/>
      <c r="MNP779" s="113"/>
      <c r="MNQ779" s="113"/>
      <c r="MNR779" s="113"/>
      <c r="MNS779" s="113"/>
      <c r="MNT779" s="113"/>
      <c r="MNU779" s="113"/>
      <c r="MNV779" s="113"/>
      <c r="MNW779" s="113"/>
      <c r="MNX779" s="113"/>
      <c r="MNY779" s="113"/>
      <c r="MNZ779" s="113"/>
      <c r="MOA779" s="113"/>
      <c r="MOB779" s="113"/>
      <c r="MOC779" s="113"/>
      <c r="MOD779" s="113"/>
      <c r="MOE779" s="113"/>
      <c r="MOF779" s="113"/>
      <c r="MOG779" s="113"/>
      <c r="MOH779" s="113"/>
      <c r="MOI779" s="113"/>
      <c r="MOJ779" s="113"/>
      <c r="MOK779" s="113"/>
      <c r="MOL779" s="113"/>
      <c r="MOM779" s="113"/>
      <c r="MON779" s="113"/>
      <c r="MOO779" s="113"/>
      <c r="MOP779" s="113"/>
      <c r="MOQ779" s="113"/>
      <c r="MOR779" s="113"/>
      <c r="MOS779" s="113"/>
      <c r="MOT779" s="113"/>
      <c r="MOU779" s="113"/>
      <c r="MOV779" s="113"/>
      <c r="MOW779" s="113"/>
      <c r="MOX779" s="113"/>
      <c r="MOY779" s="113"/>
      <c r="MOZ779" s="113"/>
      <c r="MPA779" s="113"/>
      <c r="MPB779" s="113"/>
      <c r="MPC779" s="113"/>
      <c r="MPD779" s="113"/>
      <c r="MPE779" s="113"/>
      <c r="MPF779" s="113"/>
      <c r="MPG779" s="113"/>
      <c r="MPH779" s="113"/>
      <c r="MPI779" s="113"/>
      <c r="MPJ779" s="113"/>
      <c r="MPK779" s="113"/>
      <c r="MPL779" s="113"/>
      <c r="MPM779" s="113"/>
      <c r="MPN779" s="113"/>
      <c r="MPO779" s="113"/>
      <c r="MPP779" s="113"/>
      <c r="MPQ779" s="113"/>
      <c r="MPR779" s="113"/>
      <c r="MPS779" s="113"/>
      <c r="MPT779" s="113"/>
      <c r="MPU779" s="113"/>
      <c r="MPV779" s="113"/>
      <c r="MPW779" s="113"/>
      <c r="MPX779" s="113"/>
      <c r="MPY779" s="113"/>
      <c r="MPZ779" s="113"/>
      <c r="MQA779" s="113"/>
      <c r="MQB779" s="113"/>
      <c r="MQC779" s="113"/>
      <c r="MQD779" s="113"/>
      <c r="MQE779" s="113"/>
      <c r="MQF779" s="113"/>
      <c r="MQG779" s="113"/>
      <c r="MQH779" s="113"/>
      <c r="MQI779" s="113"/>
      <c r="MQJ779" s="113"/>
      <c r="MQK779" s="113"/>
      <c r="MQL779" s="113"/>
      <c r="MQM779" s="113"/>
      <c r="MQN779" s="113"/>
      <c r="MQO779" s="113"/>
      <c r="MQP779" s="113"/>
      <c r="MQQ779" s="113"/>
      <c r="MQR779" s="113"/>
      <c r="MQS779" s="113"/>
      <c r="MQT779" s="113"/>
      <c r="MQU779" s="113"/>
      <c r="MQV779" s="113"/>
      <c r="MQW779" s="113"/>
      <c r="MQX779" s="113"/>
      <c r="MQY779" s="113"/>
      <c r="MQZ779" s="113"/>
      <c r="MRA779" s="113"/>
      <c r="MRB779" s="113"/>
      <c r="MRC779" s="113"/>
      <c r="MRD779" s="113"/>
      <c r="MRE779" s="113"/>
      <c r="MRF779" s="113"/>
      <c r="MRG779" s="113"/>
      <c r="MRH779" s="113"/>
      <c r="MRI779" s="113"/>
      <c r="MRJ779" s="113"/>
      <c r="MRK779" s="113"/>
      <c r="MRL779" s="113"/>
      <c r="MRM779" s="113"/>
      <c r="MRN779" s="113"/>
      <c r="MRO779" s="113"/>
      <c r="MRP779" s="113"/>
      <c r="MRQ779" s="113"/>
      <c r="MRR779" s="113"/>
      <c r="MRS779" s="113"/>
      <c r="MRT779" s="113"/>
      <c r="MRU779" s="113"/>
      <c r="MRV779" s="113"/>
      <c r="MRW779" s="113"/>
      <c r="MRX779" s="113"/>
      <c r="MRY779" s="113"/>
      <c r="MRZ779" s="113"/>
      <c r="MSA779" s="113"/>
      <c r="MSB779" s="113"/>
      <c r="MSC779" s="113"/>
      <c r="MSD779" s="113"/>
      <c r="MSE779" s="113"/>
      <c r="MSF779" s="113"/>
      <c r="MSG779" s="113"/>
      <c r="MSH779" s="113"/>
      <c r="MSI779" s="113"/>
      <c r="MSJ779" s="113"/>
      <c r="MSK779" s="113"/>
      <c r="MSL779" s="113"/>
      <c r="MSM779" s="113"/>
      <c r="MSN779" s="113"/>
      <c r="MSO779" s="113"/>
      <c r="MSP779" s="113"/>
      <c r="MSQ779" s="113"/>
      <c r="MSR779" s="113"/>
      <c r="MSS779" s="113"/>
      <c r="MST779" s="113"/>
      <c r="MSU779" s="113"/>
      <c r="MSV779" s="113"/>
      <c r="MSW779" s="113"/>
      <c r="MSX779" s="113"/>
      <c r="MSY779" s="113"/>
      <c r="MSZ779" s="113"/>
      <c r="MTA779" s="113"/>
      <c r="MTB779" s="113"/>
      <c r="MTC779" s="113"/>
      <c r="MTD779" s="113"/>
      <c r="MTE779" s="113"/>
      <c r="MTF779" s="113"/>
      <c r="MTG779" s="113"/>
      <c r="MTH779" s="113"/>
      <c r="MTI779" s="113"/>
      <c r="MTJ779" s="113"/>
      <c r="MTK779" s="113"/>
      <c r="MTL779" s="113"/>
      <c r="MTM779" s="113"/>
      <c r="MTN779" s="113"/>
      <c r="MTO779" s="113"/>
      <c r="MTP779" s="113"/>
      <c r="MTQ779" s="113"/>
      <c r="MTR779" s="113"/>
      <c r="MTS779" s="113"/>
      <c r="MTT779" s="113"/>
      <c r="MTU779" s="113"/>
      <c r="MTV779" s="113"/>
      <c r="MTW779" s="113"/>
      <c r="MTX779" s="113"/>
      <c r="MTY779" s="113"/>
      <c r="MTZ779" s="113"/>
      <c r="MUA779" s="113"/>
      <c r="MUB779" s="113"/>
      <c r="MUC779" s="113"/>
      <c r="MUD779" s="113"/>
      <c r="MUE779" s="113"/>
      <c r="MUF779" s="113"/>
      <c r="MUG779" s="113"/>
      <c r="MUH779" s="113"/>
      <c r="MUI779" s="113"/>
      <c r="MUJ779" s="113"/>
      <c r="MUK779" s="113"/>
      <c r="MUL779" s="113"/>
      <c r="MUM779" s="113"/>
      <c r="MUN779" s="113"/>
      <c r="MUO779" s="113"/>
      <c r="MUP779" s="113"/>
      <c r="MUQ779" s="113"/>
      <c r="MUR779" s="113"/>
      <c r="MUS779" s="113"/>
      <c r="MUT779" s="113"/>
      <c r="MUU779" s="113"/>
      <c r="MUV779" s="113"/>
      <c r="MUW779" s="113"/>
      <c r="MUX779" s="113"/>
      <c r="MUY779" s="113"/>
      <c r="MUZ779" s="113"/>
      <c r="MVA779" s="113"/>
      <c r="MVB779" s="113"/>
      <c r="MVC779" s="113"/>
      <c r="MVD779" s="113"/>
      <c r="MVE779" s="113"/>
      <c r="MVF779" s="113"/>
      <c r="MVG779" s="113"/>
      <c r="MVH779" s="113"/>
      <c r="MVI779" s="113"/>
      <c r="MVJ779" s="113"/>
      <c r="MVK779" s="113"/>
      <c r="MVL779" s="113"/>
      <c r="MVM779" s="113"/>
      <c r="MVN779" s="113"/>
      <c r="MVO779" s="113"/>
      <c r="MVP779" s="113"/>
      <c r="MVQ779" s="113"/>
      <c r="MVR779" s="113"/>
      <c r="MVS779" s="113"/>
      <c r="MVT779" s="113"/>
      <c r="MVU779" s="113"/>
      <c r="MVV779" s="113"/>
      <c r="MVW779" s="113"/>
      <c r="MVX779" s="113"/>
      <c r="MVY779" s="113"/>
      <c r="MVZ779" s="113"/>
      <c r="MWA779" s="113"/>
      <c r="MWB779" s="113"/>
      <c r="MWC779" s="113"/>
      <c r="MWD779" s="113"/>
      <c r="MWE779" s="113"/>
      <c r="MWF779" s="113"/>
      <c r="MWG779" s="113"/>
      <c r="MWH779" s="113"/>
      <c r="MWI779" s="113"/>
      <c r="MWJ779" s="113"/>
      <c r="MWK779" s="113"/>
      <c r="MWL779" s="113"/>
      <c r="MWM779" s="113"/>
      <c r="MWN779" s="113"/>
      <c r="MWO779" s="113"/>
      <c r="MWP779" s="113"/>
      <c r="MWQ779" s="113"/>
      <c r="MWR779" s="113"/>
      <c r="MWS779" s="113"/>
      <c r="MWT779" s="113"/>
      <c r="MWU779" s="113"/>
      <c r="MWV779" s="113"/>
      <c r="MWW779" s="113"/>
      <c r="MWX779" s="113"/>
      <c r="MWY779" s="113"/>
      <c r="MWZ779" s="113"/>
      <c r="MXA779" s="113"/>
      <c r="MXB779" s="113"/>
      <c r="MXC779" s="113"/>
      <c r="MXD779" s="113"/>
      <c r="MXE779" s="113"/>
      <c r="MXF779" s="113"/>
      <c r="MXG779" s="113"/>
      <c r="MXH779" s="113"/>
      <c r="MXI779" s="113"/>
      <c r="MXJ779" s="113"/>
      <c r="MXK779" s="113"/>
      <c r="MXL779" s="113"/>
      <c r="MXM779" s="113"/>
      <c r="MXN779" s="113"/>
      <c r="MXO779" s="113"/>
      <c r="MXP779" s="113"/>
      <c r="MXQ779" s="113"/>
      <c r="MXR779" s="113"/>
      <c r="MXS779" s="113"/>
      <c r="MXT779" s="113"/>
      <c r="MXU779" s="113"/>
      <c r="MXV779" s="113"/>
      <c r="MXW779" s="113"/>
      <c r="MXX779" s="113"/>
      <c r="MXY779" s="113"/>
      <c r="MXZ779" s="113"/>
      <c r="MYA779" s="113"/>
      <c r="MYB779" s="113"/>
      <c r="MYC779" s="113"/>
      <c r="MYD779" s="113"/>
      <c r="MYE779" s="113"/>
      <c r="MYF779" s="113"/>
      <c r="MYG779" s="113"/>
      <c r="MYH779" s="113"/>
      <c r="MYI779" s="113"/>
      <c r="MYJ779" s="113"/>
      <c r="MYK779" s="113"/>
      <c r="MYL779" s="113"/>
      <c r="MYM779" s="113"/>
      <c r="MYN779" s="113"/>
      <c r="MYO779" s="113"/>
      <c r="MYP779" s="113"/>
      <c r="MYQ779" s="113"/>
      <c r="MYR779" s="113"/>
      <c r="MYS779" s="113"/>
      <c r="MYT779" s="113"/>
      <c r="MYU779" s="113"/>
      <c r="MYV779" s="113"/>
      <c r="MYW779" s="113"/>
      <c r="MYX779" s="113"/>
      <c r="MYY779" s="113"/>
      <c r="MYZ779" s="113"/>
      <c r="MZA779" s="113"/>
      <c r="MZB779" s="113"/>
      <c r="MZC779" s="113"/>
      <c r="MZD779" s="113"/>
      <c r="MZE779" s="113"/>
      <c r="MZF779" s="113"/>
      <c r="MZG779" s="113"/>
      <c r="MZH779" s="113"/>
      <c r="MZI779" s="113"/>
      <c r="MZJ779" s="113"/>
      <c r="MZK779" s="113"/>
      <c r="MZL779" s="113"/>
      <c r="MZM779" s="113"/>
      <c r="MZN779" s="113"/>
      <c r="MZO779" s="113"/>
      <c r="MZP779" s="113"/>
      <c r="MZQ779" s="113"/>
      <c r="MZR779" s="113"/>
      <c r="MZS779" s="113"/>
      <c r="MZT779" s="113"/>
      <c r="MZU779" s="113"/>
      <c r="MZV779" s="113"/>
      <c r="MZW779" s="113"/>
      <c r="MZX779" s="113"/>
      <c r="MZY779" s="113"/>
      <c r="MZZ779" s="113"/>
      <c r="NAA779" s="113"/>
      <c r="NAB779" s="113"/>
      <c r="NAC779" s="113"/>
      <c r="NAD779" s="113"/>
      <c r="NAE779" s="113"/>
      <c r="NAF779" s="113"/>
      <c r="NAG779" s="113"/>
      <c r="NAH779" s="113"/>
      <c r="NAI779" s="113"/>
      <c r="NAJ779" s="113"/>
      <c r="NAK779" s="113"/>
      <c r="NAL779" s="113"/>
      <c r="NAM779" s="113"/>
      <c r="NAN779" s="113"/>
      <c r="NAO779" s="113"/>
      <c r="NAP779" s="113"/>
      <c r="NAQ779" s="113"/>
      <c r="NAR779" s="113"/>
      <c r="NAS779" s="113"/>
      <c r="NAT779" s="113"/>
      <c r="NAU779" s="113"/>
      <c r="NAV779" s="113"/>
      <c r="NAW779" s="113"/>
      <c r="NAX779" s="113"/>
      <c r="NAY779" s="113"/>
      <c r="NAZ779" s="113"/>
      <c r="NBA779" s="113"/>
      <c r="NBB779" s="113"/>
      <c r="NBC779" s="113"/>
      <c r="NBD779" s="113"/>
      <c r="NBE779" s="113"/>
      <c r="NBF779" s="113"/>
      <c r="NBG779" s="113"/>
      <c r="NBH779" s="113"/>
      <c r="NBI779" s="113"/>
      <c r="NBJ779" s="113"/>
      <c r="NBK779" s="113"/>
      <c r="NBL779" s="113"/>
      <c r="NBM779" s="113"/>
      <c r="NBN779" s="113"/>
      <c r="NBO779" s="113"/>
      <c r="NBP779" s="113"/>
      <c r="NBQ779" s="113"/>
      <c r="NBR779" s="113"/>
      <c r="NBS779" s="113"/>
      <c r="NBT779" s="113"/>
      <c r="NBU779" s="113"/>
      <c r="NBV779" s="113"/>
      <c r="NBW779" s="113"/>
      <c r="NBX779" s="113"/>
      <c r="NBY779" s="113"/>
      <c r="NBZ779" s="113"/>
      <c r="NCA779" s="113"/>
      <c r="NCB779" s="113"/>
      <c r="NCC779" s="113"/>
      <c r="NCD779" s="113"/>
      <c r="NCE779" s="113"/>
      <c r="NCF779" s="113"/>
      <c r="NCG779" s="113"/>
      <c r="NCH779" s="113"/>
      <c r="NCI779" s="113"/>
      <c r="NCJ779" s="113"/>
      <c r="NCK779" s="113"/>
      <c r="NCL779" s="113"/>
      <c r="NCM779" s="113"/>
      <c r="NCN779" s="113"/>
      <c r="NCO779" s="113"/>
      <c r="NCP779" s="113"/>
      <c r="NCQ779" s="113"/>
      <c r="NCR779" s="113"/>
      <c r="NCS779" s="113"/>
      <c r="NCT779" s="113"/>
      <c r="NCU779" s="113"/>
      <c r="NCV779" s="113"/>
      <c r="NCW779" s="113"/>
      <c r="NCX779" s="113"/>
      <c r="NCY779" s="113"/>
      <c r="NCZ779" s="113"/>
      <c r="NDA779" s="113"/>
      <c r="NDB779" s="113"/>
      <c r="NDC779" s="113"/>
      <c r="NDD779" s="113"/>
      <c r="NDE779" s="113"/>
      <c r="NDF779" s="113"/>
      <c r="NDG779" s="113"/>
      <c r="NDH779" s="113"/>
      <c r="NDI779" s="113"/>
      <c r="NDJ779" s="113"/>
      <c r="NDK779" s="113"/>
      <c r="NDL779" s="113"/>
      <c r="NDM779" s="113"/>
      <c r="NDN779" s="113"/>
      <c r="NDO779" s="113"/>
      <c r="NDP779" s="113"/>
      <c r="NDQ779" s="113"/>
      <c r="NDR779" s="113"/>
      <c r="NDS779" s="113"/>
      <c r="NDT779" s="113"/>
      <c r="NDU779" s="113"/>
      <c r="NDV779" s="113"/>
      <c r="NDW779" s="113"/>
      <c r="NDX779" s="113"/>
      <c r="NDY779" s="113"/>
      <c r="NDZ779" s="113"/>
      <c r="NEA779" s="113"/>
      <c r="NEB779" s="113"/>
      <c r="NEC779" s="113"/>
      <c r="NED779" s="113"/>
      <c r="NEE779" s="113"/>
      <c r="NEF779" s="113"/>
      <c r="NEG779" s="113"/>
      <c r="NEH779" s="113"/>
      <c r="NEI779" s="113"/>
      <c r="NEJ779" s="113"/>
      <c r="NEK779" s="113"/>
      <c r="NEL779" s="113"/>
      <c r="NEM779" s="113"/>
      <c r="NEN779" s="113"/>
      <c r="NEO779" s="113"/>
      <c r="NEP779" s="113"/>
      <c r="NEQ779" s="113"/>
      <c r="NER779" s="113"/>
      <c r="NES779" s="113"/>
      <c r="NET779" s="113"/>
      <c r="NEU779" s="113"/>
      <c r="NEV779" s="113"/>
      <c r="NEW779" s="113"/>
      <c r="NEX779" s="113"/>
      <c r="NEY779" s="113"/>
      <c r="NEZ779" s="113"/>
      <c r="NFA779" s="113"/>
      <c r="NFB779" s="113"/>
      <c r="NFC779" s="113"/>
      <c r="NFD779" s="113"/>
      <c r="NFE779" s="113"/>
      <c r="NFF779" s="113"/>
      <c r="NFG779" s="113"/>
      <c r="NFH779" s="113"/>
      <c r="NFI779" s="113"/>
      <c r="NFJ779" s="113"/>
      <c r="NFK779" s="113"/>
      <c r="NFL779" s="113"/>
      <c r="NFM779" s="113"/>
      <c r="NFN779" s="113"/>
      <c r="NFO779" s="113"/>
      <c r="NFP779" s="113"/>
      <c r="NFQ779" s="113"/>
      <c r="NFR779" s="113"/>
      <c r="NFS779" s="113"/>
      <c r="NFT779" s="113"/>
      <c r="NFU779" s="113"/>
      <c r="NFV779" s="113"/>
      <c r="NFW779" s="113"/>
      <c r="NFX779" s="113"/>
      <c r="NFY779" s="113"/>
      <c r="NFZ779" s="113"/>
      <c r="NGA779" s="113"/>
      <c r="NGB779" s="113"/>
      <c r="NGC779" s="113"/>
      <c r="NGD779" s="113"/>
      <c r="NGE779" s="113"/>
      <c r="NGF779" s="113"/>
      <c r="NGG779" s="113"/>
      <c r="NGH779" s="113"/>
      <c r="NGI779" s="113"/>
      <c r="NGJ779" s="113"/>
      <c r="NGK779" s="113"/>
      <c r="NGL779" s="113"/>
      <c r="NGM779" s="113"/>
      <c r="NGN779" s="113"/>
      <c r="NGO779" s="113"/>
      <c r="NGP779" s="113"/>
      <c r="NGQ779" s="113"/>
      <c r="NGR779" s="113"/>
      <c r="NGS779" s="113"/>
      <c r="NGT779" s="113"/>
      <c r="NGU779" s="113"/>
      <c r="NGV779" s="113"/>
      <c r="NGW779" s="113"/>
      <c r="NGX779" s="113"/>
      <c r="NGY779" s="113"/>
      <c r="NGZ779" s="113"/>
      <c r="NHA779" s="113"/>
      <c r="NHB779" s="113"/>
      <c r="NHC779" s="113"/>
      <c r="NHD779" s="113"/>
      <c r="NHE779" s="113"/>
      <c r="NHF779" s="113"/>
      <c r="NHG779" s="113"/>
      <c r="NHH779" s="113"/>
      <c r="NHI779" s="113"/>
      <c r="NHJ779" s="113"/>
      <c r="NHK779" s="113"/>
      <c r="NHL779" s="113"/>
      <c r="NHM779" s="113"/>
      <c r="NHN779" s="113"/>
      <c r="NHO779" s="113"/>
      <c r="NHP779" s="113"/>
      <c r="NHQ779" s="113"/>
      <c r="NHR779" s="113"/>
      <c r="NHS779" s="113"/>
      <c r="NHT779" s="113"/>
      <c r="NHU779" s="113"/>
      <c r="NHV779" s="113"/>
      <c r="NHW779" s="113"/>
      <c r="NHX779" s="113"/>
      <c r="NHY779" s="113"/>
      <c r="NHZ779" s="113"/>
      <c r="NIA779" s="113"/>
      <c r="NIB779" s="113"/>
      <c r="NIC779" s="113"/>
      <c r="NID779" s="113"/>
      <c r="NIE779" s="113"/>
      <c r="NIF779" s="113"/>
      <c r="NIG779" s="113"/>
      <c r="NIH779" s="113"/>
      <c r="NII779" s="113"/>
      <c r="NIJ779" s="113"/>
      <c r="NIK779" s="113"/>
      <c r="NIL779" s="113"/>
      <c r="NIM779" s="113"/>
      <c r="NIN779" s="113"/>
      <c r="NIO779" s="113"/>
      <c r="NIP779" s="113"/>
      <c r="NIQ779" s="113"/>
      <c r="NIR779" s="113"/>
      <c r="NIS779" s="113"/>
      <c r="NIT779" s="113"/>
      <c r="NIU779" s="113"/>
      <c r="NIV779" s="113"/>
      <c r="NIW779" s="113"/>
      <c r="NIX779" s="113"/>
      <c r="NIY779" s="113"/>
      <c r="NIZ779" s="113"/>
      <c r="NJA779" s="113"/>
      <c r="NJB779" s="113"/>
      <c r="NJC779" s="113"/>
      <c r="NJD779" s="113"/>
      <c r="NJE779" s="113"/>
      <c r="NJF779" s="113"/>
      <c r="NJG779" s="113"/>
      <c r="NJH779" s="113"/>
      <c r="NJI779" s="113"/>
      <c r="NJJ779" s="113"/>
      <c r="NJK779" s="113"/>
      <c r="NJL779" s="113"/>
      <c r="NJM779" s="113"/>
      <c r="NJN779" s="113"/>
      <c r="NJO779" s="113"/>
      <c r="NJP779" s="113"/>
      <c r="NJQ779" s="113"/>
      <c r="NJR779" s="113"/>
      <c r="NJS779" s="113"/>
      <c r="NJT779" s="113"/>
      <c r="NJU779" s="113"/>
      <c r="NJV779" s="113"/>
      <c r="NJW779" s="113"/>
      <c r="NJX779" s="113"/>
      <c r="NJY779" s="113"/>
      <c r="NJZ779" s="113"/>
      <c r="NKA779" s="113"/>
      <c r="NKB779" s="113"/>
      <c r="NKC779" s="113"/>
      <c r="NKD779" s="113"/>
      <c r="NKE779" s="113"/>
      <c r="NKF779" s="113"/>
      <c r="NKG779" s="113"/>
      <c r="NKH779" s="113"/>
      <c r="NKI779" s="113"/>
      <c r="NKJ779" s="113"/>
      <c r="NKK779" s="113"/>
      <c r="NKL779" s="113"/>
      <c r="NKM779" s="113"/>
      <c r="NKN779" s="113"/>
      <c r="NKO779" s="113"/>
      <c r="NKP779" s="113"/>
      <c r="NKQ779" s="113"/>
      <c r="NKR779" s="113"/>
      <c r="NKS779" s="113"/>
      <c r="NKT779" s="113"/>
      <c r="NKU779" s="113"/>
      <c r="NKV779" s="113"/>
      <c r="NKW779" s="113"/>
      <c r="NKX779" s="113"/>
      <c r="NKY779" s="113"/>
      <c r="NKZ779" s="113"/>
      <c r="NLA779" s="113"/>
      <c r="NLB779" s="113"/>
      <c r="NLC779" s="113"/>
      <c r="NLD779" s="113"/>
      <c r="NLE779" s="113"/>
      <c r="NLF779" s="113"/>
      <c r="NLG779" s="113"/>
      <c r="NLH779" s="113"/>
      <c r="NLI779" s="113"/>
      <c r="NLJ779" s="113"/>
      <c r="NLK779" s="113"/>
      <c r="NLL779" s="113"/>
      <c r="NLM779" s="113"/>
      <c r="NLN779" s="113"/>
      <c r="NLO779" s="113"/>
      <c r="NLP779" s="113"/>
      <c r="NLQ779" s="113"/>
      <c r="NLR779" s="113"/>
      <c r="NLS779" s="113"/>
      <c r="NLT779" s="113"/>
      <c r="NLU779" s="113"/>
      <c r="NLV779" s="113"/>
      <c r="NLW779" s="113"/>
      <c r="NLX779" s="113"/>
      <c r="NLY779" s="113"/>
      <c r="NLZ779" s="113"/>
      <c r="NMA779" s="113"/>
      <c r="NMB779" s="113"/>
      <c r="NMC779" s="113"/>
      <c r="NMD779" s="113"/>
      <c r="NME779" s="113"/>
      <c r="NMF779" s="113"/>
      <c r="NMG779" s="113"/>
      <c r="NMH779" s="113"/>
      <c r="NMI779" s="113"/>
      <c r="NMJ779" s="113"/>
      <c r="NMK779" s="113"/>
      <c r="NML779" s="113"/>
      <c r="NMM779" s="113"/>
      <c r="NMN779" s="113"/>
      <c r="NMO779" s="113"/>
      <c r="NMP779" s="113"/>
      <c r="NMQ779" s="113"/>
      <c r="NMR779" s="113"/>
      <c r="NMS779" s="113"/>
      <c r="NMT779" s="113"/>
      <c r="NMU779" s="113"/>
      <c r="NMV779" s="113"/>
      <c r="NMW779" s="113"/>
      <c r="NMX779" s="113"/>
      <c r="NMY779" s="113"/>
      <c r="NMZ779" s="113"/>
      <c r="NNA779" s="113"/>
      <c r="NNB779" s="113"/>
      <c r="NNC779" s="113"/>
      <c r="NND779" s="113"/>
      <c r="NNE779" s="113"/>
      <c r="NNF779" s="113"/>
      <c r="NNG779" s="113"/>
      <c r="NNH779" s="113"/>
      <c r="NNI779" s="113"/>
      <c r="NNJ779" s="113"/>
      <c r="NNK779" s="113"/>
      <c r="NNL779" s="113"/>
      <c r="NNM779" s="113"/>
      <c r="NNN779" s="113"/>
      <c r="NNO779" s="113"/>
      <c r="NNP779" s="113"/>
      <c r="NNQ779" s="113"/>
      <c r="NNR779" s="113"/>
      <c r="NNS779" s="113"/>
      <c r="NNT779" s="113"/>
      <c r="NNU779" s="113"/>
      <c r="NNV779" s="113"/>
      <c r="NNW779" s="113"/>
      <c r="NNX779" s="113"/>
      <c r="NNY779" s="113"/>
      <c r="NNZ779" s="113"/>
      <c r="NOA779" s="113"/>
      <c r="NOB779" s="113"/>
      <c r="NOC779" s="113"/>
      <c r="NOD779" s="113"/>
      <c r="NOE779" s="113"/>
      <c r="NOF779" s="113"/>
      <c r="NOG779" s="113"/>
      <c r="NOH779" s="113"/>
      <c r="NOI779" s="113"/>
      <c r="NOJ779" s="113"/>
      <c r="NOK779" s="113"/>
      <c r="NOL779" s="113"/>
      <c r="NOM779" s="113"/>
      <c r="NON779" s="113"/>
      <c r="NOO779" s="113"/>
      <c r="NOP779" s="113"/>
      <c r="NOQ779" s="113"/>
      <c r="NOR779" s="113"/>
      <c r="NOS779" s="113"/>
      <c r="NOT779" s="113"/>
      <c r="NOU779" s="113"/>
      <c r="NOV779" s="113"/>
      <c r="NOW779" s="113"/>
      <c r="NOX779" s="113"/>
      <c r="NOY779" s="113"/>
      <c r="NOZ779" s="113"/>
      <c r="NPA779" s="113"/>
      <c r="NPB779" s="113"/>
      <c r="NPC779" s="113"/>
      <c r="NPD779" s="113"/>
      <c r="NPE779" s="113"/>
      <c r="NPF779" s="113"/>
      <c r="NPG779" s="113"/>
      <c r="NPH779" s="113"/>
      <c r="NPI779" s="113"/>
      <c r="NPJ779" s="113"/>
      <c r="NPK779" s="113"/>
      <c r="NPL779" s="113"/>
      <c r="NPM779" s="113"/>
      <c r="NPN779" s="113"/>
      <c r="NPO779" s="113"/>
      <c r="NPP779" s="113"/>
      <c r="NPQ779" s="113"/>
      <c r="NPR779" s="113"/>
      <c r="NPS779" s="113"/>
      <c r="NPT779" s="113"/>
      <c r="NPU779" s="113"/>
      <c r="NPV779" s="113"/>
      <c r="NPW779" s="113"/>
      <c r="NPX779" s="113"/>
      <c r="NPY779" s="113"/>
      <c r="NPZ779" s="113"/>
      <c r="NQA779" s="113"/>
      <c r="NQB779" s="113"/>
      <c r="NQC779" s="113"/>
      <c r="NQD779" s="113"/>
      <c r="NQE779" s="113"/>
      <c r="NQF779" s="113"/>
      <c r="NQG779" s="113"/>
      <c r="NQH779" s="113"/>
      <c r="NQI779" s="113"/>
      <c r="NQJ779" s="113"/>
      <c r="NQK779" s="113"/>
      <c r="NQL779" s="113"/>
      <c r="NQM779" s="113"/>
      <c r="NQN779" s="113"/>
      <c r="NQO779" s="113"/>
      <c r="NQP779" s="113"/>
      <c r="NQQ779" s="113"/>
      <c r="NQR779" s="113"/>
      <c r="NQS779" s="113"/>
      <c r="NQT779" s="113"/>
      <c r="NQU779" s="113"/>
      <c r="NQV779" s="113"/>
      <c r="NQW779" s="113"/>
      <c r="NQX779" s="113"/>
      <c r="NQY779" s="113"/>
      <c r="NQZ779" s="113"/>
      <c r="NRA779" s="113"/>
      <c r="NRB779" s="113"/>
      <c r="NRC779" s="113"/>
      <c r="NRD779" s="113"/>
      <c r="NRE779" s="113"/>
      <c r="NRF779" s="113"/>
      <c r="NRG779" s="113"/>
      <c r="NRH779" s="113"/>
      <c r="NRI779" s="113"/>
      <c r="NRJ779" s="113"/>
      <c r="NRK779" s="113"/>
      <c r="NRL779" s="113"/>
      <c r="NRM779" s="113"/>
      <c r="NRN779" s="113"/>
      <c r="NRO779" s="113"/>
      <c r="NRP779" s="113"/>
      <c r="NRQ779" s="113"/>
      <c r="NRR779" s="113"/>
      <c r="NRS779" s="113"/>
      <c r="NRT779" s="113"/>
      <c r="NRU779" s="113"/>
      <c r="NRV779" s="113"/>
      <c r="NRW779" s="113"/>
      <c r="NRX779" s="113"/>
      <c r="NRY779" s="113"/>
      <c r="NRZ779" s="113"/>
      <c r="NSA779" s="113"/>
      <c r="NSB779" s="113"/>
      <c r="NSC779" s="113"/>
      <c r="NSD779" s="113"/>
      <c r="NSE779" s="113"/>
      <c r="NSF779" s="113"/>
      <c r="NSG779" s="113"/>
      <c r="NSH779" s="113"/>
      <c r="NSI779" s="113"/>
      <c r="NSJ779" s="113"/>
      <c r="NSK779" s="113"/>
      <c r="NSL779" s="113"/>
      <c r="NSM779" s="113"/>
      <c r="NSN779" s="113"/>
      <c r="NSO779" s="113"/>
      <c r="NSP779" s="113"/>
      <c r="NSQ779" s="113"/>
      <c r="NSR779" s="113"/>
      <c r="NSS779" s="113"/>
      <c r="NST779" s="113"/>
      <c r="NSU779" s="113"/>
      <c r="NSV779" s="113"/>
      <c r="NSW779" s="113"/>
      <c r="NSX779" s="113"/>
      <c r="NSY779" s="113"/>
      <c r="NSZ779" s="113"/>
      <c r="NTA779" s="113"/>
      <c r="NTB779" s="113"/>
      <c r="NTC779" s="113"/>
      <c r="NTD779" s="113"/>
      <c r="NTE779" s="113"/>
      <c r="NTF779" s="113"/>
      <c r="NTG779" s="113"/>
      <c r="NTH779" s="113"/>
      <c r="NTI779" s="113"/>
      <c r="NTJ779" s="113"/>
      <c r="NTK779" s="113"/>
      <c r="NTL779" s="113"/>
      <c r="NTM779" s="113"/>
      <c r="NTN779" s="113"/>
      <c r="NTO779" s="113"/>
      <c r="NTP779" s="113"/>
      <c r="NTQ779" s="113"/>
      <c r="NTR779" s="113"/>
      <c r="NTS779" s="113"/>
      <c r="NTT779" s="113"/>
      <c r="NTU779" s="113"/>
      <c r="NTV779" s="113"/>
      <c r="NTW779" s="113"/>
      <c r="NTX779" s="113"/>
      <c r="NTY779" s="113"/>
      <c r="NTZ779" s="113"/>
      <c r="NUA779" s="113"/>
      <c r="NUB779" s="113"/>
      <c r="NUC779" s="113"/>
      <c r="NUD779" s="113"/>
      <c r="NUE779" s="113"/>
      <c r="NUF779" s="113"/>
      <c r="NUG779" s="113"/>
      <c r="NUH779" s="113"/>
      <c r="NUI779" s="113"/>
      <c r="NUJ779" s="113"/>
      <c r="NUK779" s="113"/>
      <c r="NUL779" s="113"/>
      <c r="NUM779" s="113"/>
      <c r="NUN779" s="113"/>
      <c r="NUO779" s="113"/>
      <c r="NUP779" s="113"/>
      <c r="NUQ779" s="113"/>
      <c r="NUR779" s="113"/>
      <c r="NUS779" s="113"/>
      <c r="NUT779" s="113"/>
      <c r="NUU779" s="113"/>
      <c r="NUV779" s="113"/>
      <c r="NUW779" s="113"/>
      <c r="NUX779" s="113"/>
      <c r="NUY779" s="113"/>
      <c r="NUZ779" s="113"/>
      <c r="NVA779" s="113"/>
      <c r="NVB779" s="113"/>
      <c r="NVC779" s="113"/>
      <c r="NVD779" s="113"/>
      <c r="NVE779" s="113"/>
      <c r="NVF779" s="113"/>
      <c r="NVG779" s="113"/>
      <c r="NVH779" s="113"/>
      <c r="NVI779" s="113"/>
      <c r="NVJ779" s="113"/>
      <c r="NVK779" s="113"/>
      <c r="NVL779" s="113"/>
      <c r="NVM779" s="113"/>
      <c r="NVN779" s="113"/>
      <c r="NVO779" s="113"/>
      <c r="NVP779" s="113"/>
      <c r="NVQ779" s="113"/>
      <c r="NVR779" s="113"/>
      <c r="NVS779" s="113"/>
      <c r="NVT779" s="113"/>
      <c r="NVU779" s="113"/>
      <c r="NVV779" s="113"/>
      <c r="NVW779" s="113"/>
      <c r="NVX779" s="113"/>
      <c r="NVY779" s="113"/>
      <c r="NVZ779" s="113"/>
      <c r="NWA779" s="113"/>
      <c r="NWB779" s="113"/>
      <c r="NWC779" s="113"/>
      <c r="NWD779" s="113"/>
      <c r="NWE779" s="113"/>
      <c r="NWF779" s="113"/>
      <c r="NWG779" s="113"/>
      <c r="NWH779" s="113"/>
      <c r="NWI779" s="113"/>
      <c r="NWJ779" s="113"/>
      <c r="NWK779" s="113"/>
      <c r="NWL779" s="113"/>
      <c r="NWM779" s="113"/>
      <c r="NWN779" s="113"/>
      <c r="NWO779" s="113"/>
      <c r="NWP779" s="113"/>
      <c r="NWQ779" s="113"/>
      <c r="NWR779" s="113"/>
      <c r="NWS779" s="113"/>
      <c r="NWT779" s="113"/>
      <c r="NWU779" s="113"/>
      <c r="NWV779" s="113"/>
      <c r="NWW779" s="113"/>
      <c r="NWX779" s="113"/>
      <c r="NWY779" s="113"/>
      <c r="NWZ779" s="113"/>
      <c r="NXA779" s="113"/>
      <c r="NXB779" s="113"/>
      <c r="NXC779" s="113"/>
      <c r="NXD779" s="113"/>
      <c r="NXE779" s="113"/>
      <c r="NXF779" s="113"/>
      <c r="NXG779" s="113"/>
      <c r="NXH779" s="113"/>
      <c r="NXI779" s="113"/>
      <c r="NXJ779" s="113"/>
      <c r="NXK779" s="113"/>
      <c r="NXL779" s="113"/>
      <c r="NXM779" s="113"/>
      <c r="NXN779" s="113"/>
      <c r="NXO779" s="113"/>
      <c r="NXP779" s="113"/>
      <c r="NXQ779" s="113"/>
      <c r="NXR779" s="113"/>
      <c r="NXS779" s="113"/>
      <c r="NXT779" s="113"/>
      <c r="NXU779" s="113"/>
      <c r="NXV779" s="113"/>
      <c r="NXW779" s="113"/>
      <c r="NXX779" s="113"/>
      <c r="NXY779" s="113"/>
      <c r="NXZ779" s="113"/>
      <c r="NYA779" s="113"/>
      <c r="NYB779" s="113"/>
      <c r="NYC779" s="113"/>
      <c r="NYD779" s="113"/>
      <c r="NYE779" s="113"/>
      <c r="NYF779" s="113"/>
      <c r="NYG779" s="113"/>
      <c r="NYH779" s="113"/>
      <c r="NYI779" s="113"/>
      <c r="NYJ779" s="113"/>
      <c r="NYK779" s="113"/>
      <c r="NYL779" s="113"/>
      <c r="NYM779" s="113"/>
      <c r="NYN779" s="113"/>
      <c r="NYO779" s="113"/>
      <c r="NYP779" s="113"/>
      <c r="NYQ779" s="113"/>
      <c r="NYR779" s="113"/>
      <c r="NYS779" s="113"/>
      <c r="NYT779" s="113"/>
      <c r="NYU779" s="113"/>
      <c r="NYV779" s="113"/>
      <c r="NYW779" s="113"/>
      <c r="NYX779" s="113"/>
      <c r="NYY779" s="113"/>
      <c r="NYZ779" s="113"/>
      <c r="NZA779" s="113"/>
      <c r="NZB779" s="113"/>
      <c r="NZC779" s="113"/>
      <c r="NZD779" s="113"/>
      <c r="NZE779" s="113"/>
      <c r="NZF779" s="113"/>
      <c r="NZG779" s="113"/>
      <c r="NZH779" s="113"/>
      <c r="NZI779" s="113"/>
      <c r="NZJ779" s="113"/>
      <c r="NZK779" s="113"/>
      <c r="NZL779" s="113"/>
      <c r="NZM779" s="113"/>
      <c r="NZN779" s="113"/>
      <c r="NZO779" s="113"/>
      <c r="NZP779" s="113"/>
      <c r="NZQ779" s="113"/>
      <c r="NZR779" s="113"/>
      <c r="NZS779" s="113"/>
      <c r="NZT779" s="113"/>
      <c r="NZU779" s="113"/>
      <c r="NZV779" s="113"/>
      <c r="NZW779" s="113"/>
      <c r="NZX779" s="113"/>
      <c r="NZY779" s="113"/>
      <c r="NZZ779" s="113"/>
      <c r="OAA779" s="113"/>
      <c r="OAB779" s="113"/>
      <c r="OAC779" s="113"/>
      <c r="OAD779" s="113"/>
      <c r="OAE779" s="113"/>
      <c r="OAF779" s="113"/>
      <c r="OAG779" s="113"/>
      <c r="OAH779" s="113"/>
      <c r="OAI779" s="113"/>
      <c r="OAJ779" s="113"/>
      <c r="OAK779" s="113"/>
      <c r="OAL779" s="113"/>
      <c r="OAM779" s="113"/>
      <c r="OAN779" s="113"/>
      <c r="OAO779" s="113"/>
      <c r="OAP779" s="113"/>
      <c r="OAQ779" s="113"/>
      <c r="OAR779" s="113"/>
      <c r="OAS779" s="113"/>
      <c r="OAT779" s="113"/>
      <c r="OAU779" s="113"/>
      <c r="OAV779" s="113"/>
      <c r="OAW779" s="113"/>
      <c r="OAX779" s="113"/>
      <c r="OAY779" s="113"/>
      <c r="OAZ779" s="113"/>
      <c r="OBA779" s="113"/>
      <c r="OBB779" s="113"/>
      <c r="OBC779" s="113"/>
      <c r="OBD779" s="113"/>
      <c r="OBE779" s="113"/>
      <c r="OBF779" s="113"/>
      <c r="OBG779" s="113"/>
      <c r="OBH779" s="113"/>
      <c r="OBI779" s="113"/>
      <c r="OBJ779" s="113"/>
      <c r="OBK779" s="113"/>
      <c r="OBL779" s="113"/>
      <c r="OBM779" s="113"/>
      <c r="OBN779" s="113"/>
      <c r="OBO779" s="113"/>
      <c r="OBP779" s="113"/>
      <c r="OBQ779" s="113"/>
      <c r="OBR779" s="113"/>
      <c r="OBS779" s="113"/>
      <c r="OBT779" s="113"/>
      <c r="OBU779" s="113"/>
      <c r="OBV779" s="113"/>
      <c r="OBW779" s="113"/>
      <c r="OBX779" s="113"/>
      <c r="OBY779" s="113"/>
      <c r="OBZ779" s="113"/>
      <c r="OCA779" s="113"/>
      <c r="OCB779" s="113"/>
      <c r="OCC779" s="113"/>
      <c r="OCD779" s="113"/>
      <c r="OCE779" s="113"/>
      <c r="OCF779" s="113"/>
      <c r="OCG779" s="113"/>
      <c r="OCH779" s="113"/>
      <c r="OCI779" s="113"/>
      <c r="OCJ779" s="113"/>
      <c r="OCK779" s="113"/>
      <c r="OCL779" s="113"/>
      <c r="OCM779" s="113"/>
      <c r="OCN779" s="113"/>
      <c r="OCO779" s="113"/>
      <c r="OCP779" s="113"/>
      <c r="OCQ779" s="113"/>
      <c r="OCR779" s="113"/>
      <c r="OCS779" s="113"/>
      <c r="OCT779" s="113"/>
      <c r="OCU779" s="113"/>
      <c r="OCV779" s="113"/>
      <c r="OCW779" s="113"/>
      <c r="OCX779" s="113"/>
      <c r="OCY779" s="113"/>
      <c r="OCZ779" s="113"/>
      <c r="ODA779" s="113"/>
      <c r="ODB779" s="113"/>
      <c r="ODC779" s="113"/>
      <c r="ODD779" s="113"/>
      <c r="ODE779" s="113"/>
      <c r="ODF779" s="113"/>
      <c r="ODG779" s="113"/>
      <c r="ODH779" s="113"/>
      <c r="ODI779" s="113"/>
      <c r="ODJ779" s="113"/>
      <c r="ODK779" s="113"/>
      <c r="ODL779" s="113"/>
      <c r="ODM779" s="113"/>
      <c r="ODN779" s="113"/>
      <c r="ODO779" s="113"/>
      <c r="ODP779" s="113"/>
      <c r="ODQ779" s="113"/>
      <c r="ODR779" s="113"/>
      <c r="ODS779" s="113"/>
      <c r="ODT779" s="113"/>
      <c r="ODU779" s="113"/>
      <c r="ODV779" s="113"/>
      <c r="ODW779" s="113"/>
      <c r="ODX779" s="113"/>
      <c r="ODY779" s="113"/>
      <c r="ODZ779" s="113"/>
      <c r="OEA779" s="113"/>
      <c r="OEB779" s="113"/>
      <c r="OEC779" s="113"/>
      <c r="OED779" s="113"/>
      <c r="OEE779" s="113"/>
      <c r="OEF779" s="113"/>
      <c r="OEG779" s="113"/>
      <c r="OEH779" s="113"/>
      <c r="OEI779" s="113"/>
      <c r="OEJ779" s="113"/>
      <c r="OEK779" s="113"/>
      <c r="OEL779" s="113"/>
      <c r="OEM779" s="113"/>
      <c r="OEN779" s="113"/>
      <c r="OEO779" s="113"/>
      <c r="OEP779" s="113"/>
      <c r="OEQ779" s="113"/>
      <c r="OER779" s="113"/>
      <c r="OES779" s="113"/>
      <c r="OET779" s="113"/>
      <c r="OEU779" s="113"/>
      <c r="OEV779" s="113"/>
      <c r="OEW779" s="113"/>
      <c r="OEX779" s="113"/>
      <c r="OEY779" s="113"/>
      <c r="OEZ779" s="113"/>
      <c r="OFA779" s="113"/>
      <c r="OFB779" s="113"/>
      <c r="OFC779" s="113"/>
      <c r="OFD779" s="113"/>
      <c r="OFE779" s="113"/>
      <c r="OFF779" s="113"/>
      <c r="OFG779" s="113"/>
      <c r="OFH779" s="113"/>
      <c r="OFI779" s="113"/>
      <c r="OFJ779" s="113"/>
      <c r="OFK779" s="113"/>
      <c r="OFL779" s="113"/>
      <c r="OFM779" s="113"/>
      <c r="OFN779" s="113"/>
      <c r="OFO779" s="113"/>
      <c r="OFP779" s="113"/>
      <c r="OFQ779" s="113"/>
      <c r="OFR779" s="113"/>
      <c r="OFS779" s="113"/>
      <c r="OFT779" s="113"/>
      <c r="OFU779" s="113"/>
      <c r="OFV779" s="113"/>
      <c r="OFW779" s="113"/>
      <c r="OFX779" s="113"/>
      <c r="OFY779" s="113"/>
      <c r="OFZ779" s="113"/>
      <c r="OGA779" s="113"/>
      <c r="OGB779" s="113"/>
      <c r="OGC779" s="113"/>
      <c r="OGD779" s="113"/>
      <c r="OGE779" s="113"/>
      <c r="OGF779" s="113"/>
      <c r="OGG779" s="113"/>
      <c r="OGH779" s="113"/>
      <c r="OGI779" s="113"/>
      <c r="OGJ779" s="113"/>
      <c r="OGK779" s="113"/>
      <c r="OGL779" s="113"/>
      <c r="OGM779" s="113"/>
      <c r="OGN779" s="113"/>
      <c r="OGO779" s="113"/>
      <c r="OGP779" s="113"/>
      <c r="OGQ779" s="113"/>
      <c r="OGR779" s="113"/>
      <c r="OGS779" s="113"/>
      <c r="OGT779" s="113"/>
      <c r="OGU779" s="113"/>
      <c r="OGV779" s="113"/>
      <c r="OGW779" s="113"/>
      <c r="OGX779" s="113"/>
      <c r="OGY779" s="113"/>
      <c r="OGZ779" s="113"/>
      <c r="OHA779" s="113"/>
      <c r="OHB779" s="113"/>
      <c r="OHC779" s="113"/>
      <c r="OHD779" s="113"/>
      <c r="OHE779" s="113"/>
      <c r="OHF779" s="113"/>
      <c r="OHG779" s="113"/>
      <c r="OHH779" s="113"/>
      <c r="OHI779" s="113"/>
      <c r="OHJ779" s="113"/>
      <c r="OHK779" s="113"/>
      <c r="OHL779" s="113"/>
      <c r="OHM779" s="113"/>
      <c r="OHN779" s="113"/>
      <c r="OHO779" s="113"/>
      <c r="OHP779" s="113"/>
      <c r="OHQ779" s="113"/>
      <c r="OHR779" s="113"/>
      <c r="OHS779" s="113"/>
      <c r="OHT779" s="113"/>
      <c r="OHU779" s="113"/>
      <c r="OHV779" s="113"/>
      <c r="OHW779" s="113"/>
      <c r="OHX779" s="113"/>
      <c r="OHY779" s="113"/>
      <c r="OHZ779" s="113"/>
      <c r="OIA779" s="113"/>
      <c r="OIB779" s="113"/>
      <c r="OIC779" s="113"/>
      <c r="OID779" s="113"/>
      <c r="OIE779" s="113"/>
      <c r="OIF779" s="113"/>
      <c r="OIG779" s="113"/>
      <c r="OIH779" s="113"/>
      <c r="OII779" s="113"/>
      <c r="OIJ779" s="113"/>
      <c r="OIK779" s="113"/>
      <c r="OIL779" s="113"/>
      <c r="OIM779" s="113"/>
      <c r="OIN779" s="113"/>
      <c r="OIO779" s="113"/>
      <c r="OIP779" s="113"/>
      <c r="OIQ779" s="113"/>
      <c r="OIR779" s="113"/>
      <c r="OIS779" s="113"/>
      <c r="OIT779" s="113"/>
      <c r="OIU779" s="113"/>
      <c r="OIV779" s="113"/>
      <c r="OIW779" s="113"/>
      <c r="OIX779" s="113"/>
      <c r="OIY779" s="113"/>
      <c r="OIZ779" s="113"/>
      <c r="OJA779" s="113"/>
      <c r="OJB779" s="113"/>
      <c r="OJC779" s="113"/>
      <c r="OJD779" s="113"/>
      <c r="OJE779" s="113"/>
      <c r="OJF779" s="113"/>
      <c r="OJG779" s="113"/>
      <c r="OJH779" s="113"/>
      <c r="OJI779" s="113"/>
      <c r="OJJ779" s="113"/>
      <c r="OJK779" s="113"/>
      <c r="OJL779" s="113"/>
      <c r="OJM779" s="113"/>
      <c r="OJN779" s="113"/>
      <c r="OJO779" s="113"/>
      <c r="OJP779" s="113"/>
      <c r="OJQ779" s="113"/>
      <c r="OJR779" s="113"/>
      <c r="OJS779" s="113"/>
      <c r="OJT779" s="113"/>
      <c r="OJU779" s="113"/>
      <c r="OJV779" s="113"/>
      <c r="OJW779" s="113"/>
      <c r="OJX779" s="113"/>
      <c r="OJY779" s="113"/>
      <c r="OJZ779" s="113"/>
      <c r="OKA779" s="113"/>
      <c r="OKB779" s="113"/>
      <c r="OKC779" s="113"/>
      <c r="OKD779" s="113"/>
      <c r="OKE779" s="113"/>
      <c r="OKF779" s="113"/>
      <c r="OKG779" s="113"/>
      <c r="OKH779" s="113"/>
      <c r="OKI779" s="113"/>
      <c r="OKJ779" s="113"/>
      <c r="OKK779" s="113"/>
      <c r="OKL779" s="113"/>
      <c r="OKM779" s="113"/>
      <c r="OKN779" s="113"/>
      <c r="OKO779" s="113"/>
      <c r="OKP779" s="113"/>
      <c r="OKQ779" s="113"/>
      <c r="OKR779" s="113"/>
      <c r="OKS779" s="113"/>
      <c r="OKT779" s="113"/>
      <c r="OKU779" s="113"/>
      <c r="OKV779" s="113"/>
      <c r="OKW779" s="113"/>
      <c r="OKX779" s="113"/>
      <c r="OKY779" s="113"/>
      <c r="OKZ779" s="113"/>
      <c r="OLA779" s="113"/>
      <c r="OLB779" s="113"/>
      <c r="OLC779" s="113"/>
      <c r="OLD779" s="113"/>
      <c r="OLE779" s="113"/>
      <c r="OLF779" s="113"/>
      <c r="OLG779" s="113"/>
      <c r="OLH779" s="113"/>
      <c r="OLI779" s="113"/>
      <c r="OLJ779" s="113"/>
      <c r="OLK779" s="113"/>
      <c r="OLL779" s="113"/>
      <c r="OLM779" s="113"/>
      <c r="OLN779" s="113"/>
      <c r="OLO779" s="113"/>
      <c r="OLP779" s="113"/>
      <c r="OLQ779" s="113"/>
      <c r="OLR779" s="113"/>
      <c r="OLS779" s="113"/>
      <c r="OLT779" s="113"/>
      <c r="OLU779" s="113"/>
      <c r="OLV779" s="113"/>
      <c r="OLW779" s="113"/>
      <c r="OLX779" s="113"/>
      <c r="OLY779" s="113"/>
      <c r="OLZ779" s="113"/>
      <c r="OMA779" s="113"/>
      <c r="OMB779" s="113"/>
      <c r="OMC779" s="113"/>
      <c r="OMD779" s="113"/>
      <c r="OME779" s="113"/>
      <c r="OMF779" s="113"/>
      <c r="OMG779" s="113"/>
      <c r="OMH779" s="113"/>
      <c r="OMI779" s="113"/>
      <c r="OMJ779" s="113"/>
      <c r="OMK779" s="113"/>
      <c r="OML779" s="113"/>
      <c r="OMM779" s="113"/>
      <c r="OMN779" s="113"/>
      <c r="OMO779" s="113"/>
      <c r="OMP779" s="113"/>
      <c r="OMQ779" s="113"/>
      <c r="OMR779" s="113"/>
      <c r="OMS779" s="113"/>
      <c r="OMT779" s="113"/>
      <c r="OMU779" s="113"/>
      <c r="OMV779" s="113"/>
      <c r="OMW779" s="113"/>
      <c r="OMX779" s="113"/>
      <c r="OMY779" s="113"/>
      <c r="OMZ779" s="113"/>
      <c r="ONA779" s="113"/>
      <c r="ONB779" s="113"/>
      <c r="ONC779" s="113"/>
      <c r="OND779" s="113"/>
      <c r="ONE779" s="113"/>
      <c r="ONF779" s="113"/>
      <c r="ONG779" s="113"/>
      <c r="ONH779" s="113"/>
      <c r="ONI779" s="113"/>
      <c r="ONJ779" s="113"/>
      <c r="ONK779" s="113"/>
      <c r="ONL779" s="113"/>
      <c r="ONM779" s="113"/>
      <c r="ONN779" s="113"/>
      <c r="ONO779" s="113"/>
      <c r="ONP779" s="113"/>
      <c r="ONQ779" s="113"/>
      <c r="ONR779" s="113"/>
      <c r="ONS779" s="113"/>
      <c r="ONT779" s="113"/>
      <c r="ONU779" s="113"/>
      <c r="ONV779" s="113"/>
      <c r="ONW779" s="113"/>
      <c r="ONX779" s="113"/>
      <c r="ONY779" s="113"/>
      <c r="ONZ779" s="113"/>
      <c r="OOA779" s="113"/>
      <c r="OOB779" s="113"/>
      <c r="OOC779" s="113"/>
      <c r="OOD779" s="113"/>
      <c r="OOE779" s="113"/>
      <c r="OOF779" s="113"/>
      <c r="OOG779" s="113"/>
      <c r="OOH779" s="113"/>
      <c r="OOI779" s="113"/>
      <c r="OOJ779" s="113"/>
      <c r="OOK779" s="113"/>
      <c r="OOL779" s="113"/>
      <c r="OOM779" s="113"/>
      <c r="OON779" s="113"/>
      <c r="OOO779" s="113"/>
      <c r="OOP779" s="113"/>
      <c r="OOQ779" s="113"/>
      <c r="OOR779" s="113"/>
      <c r="OOS779" s="113"/>
      <c r="OOT779" s="113"/>
      <c r="OOU779" s="113"/>
      <c r="OOV779" s="113"/>
      <c r="OOW779" s="113"/>
      <c r="OOX779" s="113"/>
      <c r="OOY779" s="113"/>
      <c r="OOZ779" s="113"/>
      <c r="OPA779" s="113"/>
      <c r="OPB779" s="113"/>
      <c r="OPC779" s="113"/>
      <c r="OPD779" s="113"/>
      <c r="OPE779" s="113"/>
      <c r="OPF779" s="113"/>
      <c r="OPG779" s="113"/>
      <c r="OPH779" s="113"/>
      <c r="OPI779" s="113"/>
      <c r="OPJ779" s="113"/>
      <c r="OPK779" s="113"/>
      <c r="OPL779" s="113"/>
      <c r="OPM779" s="113"/>
      <c r="OPN779" s="113"/>
      <c r="OPO779" s="113"/>
      <c r="OPP779" s="113"/>
      <c r="OPQ779" s="113"/>
      <c r="OPR779" s="113"/>
      <c r="OPS779" s="113"/>
      <c r="OPT779" s="113"/>
      <c r="OPU779" s="113"/>
      <c r="OPV779" s="113"/>
      <c r="OPW779" s="113"/>
      <c r="OPX779" s="113"/>
      <c r="OPY779" s="113"/>
      <c r="OPZ779" s="113"/>
      <c r="OQA779" s="113"/>
      <c r="OQB779" s="113"/>
      <c r="OQC779" s="113"/>
      <c r="OQD779" s="113"/>
      <c r="OQE779" s="113"/>
      <c r="OQF779" s="113"/>
      <c r="OQG779" s="113"/>
      <c r="OQH779" s="113"/>
      <c r="OQI779" s="113"/>
      <c r="OQJ779" s="113"/>
      <c r="OQK779" s="113"/>
      <c r="OQL779" s="113"/>
      <c r="OQM779" s="113"/>
      <c r="OQN779" s="113"/>
      <c r="OQO779" s="113"/>
      <c r="OQP779" s="113"/>
      <c r="OQQ779" s="113"/>
      <c r="OQR779" s="113"/>
      <c r="OQS779" s="113"/>
      <c r="OQT779" s="113"/>
      <c r="OQU779" s="113"/>
      <c r="OQV779" s="113"/>
      <c r="OQW779" s="113"/>
      <c r="OQX779" s="113"/>
      <c r="OQY779" s="113"/>
      <c r="OQZ779" s="113"/>
      <c r="ORA779" s="113"/>
      <c r="ORB779" s="113"/>
      <c r="ORC779" s="113"/>
      <c r="ORD779" s="113"/>
      <c r="ORE779" s="113"/>
      <c r="ORF779" s="113"/>
      <c r="ORG779" s="113"/>
      <c r="ORH779" s="113"/>
      <c r="ORI779" s="113"/>
      <c r="ORJ779" s="113"/>
      <c r="ORK779" s="113"/>
      <c r="ORL779" s="113"/>
      <c r="ORM779" s="113"/>
      <c r="ORN779" s="113"/>
      <c r="ORO779" s="113"/>
      <c r="ORP779" s="113"/>
      <c r="ORQ779" s="113"/>
      <c r="ORR779" s="113"/>
      <c r="ORS779" s="113"/>
      <c r="ORT779" s="113"/>
      <c r="ORU779" s="113"/>
      <c r="ORV779" s="113"/>
      <c r="ORW779" s="113"/>
      <c r="ORX779" s="113"/>
      <c r="ORY779" s="113"/>
      <c r="ORZ779" s="113"/>
      <c r="OSA779" s="113"/>
      <c r="OSB779" s="113"/>
      <c r="OSC779" s="113"/>
      <c r="OSD779" s="113"/>
      <c r="OSE779" s="113"/>
      <c r="OSF779" s="113"/>
      <c r="OSG779" s="113"/>
      <c r="OSH779" s="113"/>
      <c r="OSI779" s="113"/>
      <c r="OSJ779" s="113"/>
      <c r="OSK779" s="113"/>
      <c r="OSL779" s="113"/>
      <c r="OSM779" s="113"/>
      <c r="OSN779" s="113"/>
      <c r="OSO779" s="113"/>
      <c r="OSP779" s="113"/>
      <c r="OSQ779" s="113"/>
      <c r="OSR779" s="113"/>
      <c r="OSS779" s="113"/>
      <c r="OST779" s="113"/>
      <c r="OSU779" s="113"/>
      <c r="OSV779" s="113"/>
      <c r="OSW779" s="113"/>
      <c r="OSX779" s="113"/>
      <c r="OSY779" s="113"/>
      <c r="OSZ779" s="113"/>
      <c r="OTA779" s="113"/>
      <c r="OTB779" s="113"/>
      <c r="OTC779" s="113"/>
      <c r="OTD779" s="113"/>
      <c r="OTE779" s="113"/>
      <c r="OTF779" s="113"/>
      <c r="OTG779" s="113"/>
      <c r="OTH779" s="113"/>
      <c r="OTI779" s="113"/>
      <c r="OTJ779" s="113"/>
      <c r="OTK779" s="113"/>
      <c r="OTL779" s="113"/>
      <c r="OTM779" s="113"/>
      <c r="OTN779" s="113"/>
      <c r="OTO779" s="113"/>
      <c r="OTP779" s="113"/>
      <c r="OTQ779" s="113"/>
      <c r="OTR779" s="113"/>
      <c r="OTS779" s="113"/>
      <c r="OTT779" s="113"/>
      <c r="OTU779" s="113"/>
      <c r="OTV779" s="113"/>
      <c r="OTW779" s="113"/>
      <c r="OTX779" s="113"/>
      <c r="OTY779" s="113"/>
      <c r="OTZ779" s="113"/>
      <c r="OUA779" s="113"/>
      <c r="OUB779" s="113"/>
      <c r="OUC779" s="113"/>
      <c r="OUD779" s="113"/>
      <c r="OUE779" s="113"/>
      <c r="OUF779" s="113"/>
      <c r="OUG779" s="113"/>
      <c r="OUH779" s="113"/>
      <c r="OUI779" s="113"/>
      <c r="OUJ779" s="113"/>
      <c r="OUK779" s="113"/>
      <c r="OUL779" s="113"/>
      <c r="OUM779" s="113"/>
      <c r="OUN779" s="113"/>
      <c r="OUO779" s="113"/>
      <c r="OUP779" s="113"/>
      <c r="OUQ779" s="113"/>
      <c r="OUR779" s="113"/>
      <c r="OUS779" s="113"/>
      <c r="OUT779" s="113"/>
      <c r="OUU779" s="113"/>
      <c r="OUV779" s="113"/>
      <c r="OUW779" s="113"/>
      <c r="OUX779" s="113"/>
      <c r="OUY779" s="113"/>
      <c r="OUZ779" s="113"/>
      <c r="OVA779" s="113"/>
      <c r="OVB779" s="113"/>
      <c r="OVC779" s="113"/>
      <c r="OVD779" s="113"/>
      <c r="OVE779" s="113"/>
      <c r="OVF779" s="113"/>
      <c r="OVG779" s="113"/>
      <c r="OVH779" s="113"/>
      <c r="OVI779" s="113"/>
      <c r="OVJ779" s="113"/>
      <c r="OVK779" s="113"/>
      <c r="OVL779" s="113"/>
      <c r="OVM779" s="113"/>
      <c r="OVN779" s="113"/>
      <c r="OVO779" s="113"/>
      <c r="OVP779" s="113"/>
      <c r="OVQ779" s="113"/>
      <c r="OVR779" s="113"/>
      <c r="OVS779" s="113"/>
      <c r="OVT779" s="113"/>
      <c r="OVU779" s="113"/>
      <c r="OVV779" s="113"/>
      <c r="OVW779" s="113"/>
      <c r="OVX779" s="113"/>
      <c r="OVY779" s="113"/>
      <c r="OVZ779" s="113"/>
      <c r="OWA779" s="113"/>
      <c r="OWB779" s="113"/>
      <c r="OWC779" s="113"/>
      <c r="OWD779" s="113"/>
      <c r="OWE779" s="113"/>
      <c r="OWF779" s="113"/>
      <c r="OWG779" s="113"/>
      <c r="OWH779" s="113"/>
      <c r="OWI779" s="113"/>
      <c r="OWJ779" s="113"/>
      <c r="OWK779" s="113"/>
      <c r="OWL779" s="113"/>
      <c r="OWM779" s="113"/>
      <c r="OWN779" s="113"/>
      <c r="OWO779" s="113"/>
      <c r="OWP779" s="113"/>
      <c r="OWQ779" s="113"/>
      <c r="OWR779" s="113"/>
      <c r="OWS779" s="113"/>
      <c r="OWT779" s="113"/>
      <c r="OWU779" s="113"/>
      <c r="OWV779" s="113"/>
      <c r="OWW779" s="113"/>
      <c r="OWX779" s="113"/>
      <c r="OWY779" s="113"/>
      <c r="OWZ779" s="113"/>
      <c r="OXA779" s="113"/>
      <c r="OXB779" s="113"/>
      <c r="OXC779" s="113"/>
      <c r="OXD779" s="113"/>
      <c r="OXE779" s="113"/>
      <c r="OXF779" s="113"/>
      <c r="OXG779" s="113"/>
      <c r="OXH779" s="113"/>
      <c r="OXI779" s="113"/>
      <c r="OXJ779" s="113"/>
      <c r="OXK779" s="113"/>
      <c r="OXL779" s="113"/>
      <c r="OXM779" s="113"/>
      <c r="OXN779" s="113"/>
      <c r="OXO779" s="113"/>
      <c r="OXP779" s="113"/>
      <c r="OXQ779" s="113"/>
      <c r="OXR779" s="113"/>
      <c r="OXS779" s="113"/>
      <c r="OXT779" s="113"/>
      <c r="OXU779" s="113"/>
      <c r="OXV779" s="113"/>
      <c r="OXW779" s="113"/>
      <c r="OXX779" s="113"/>
      <c r="OXY779" s="113"/>
      <c r="OXZ779" s="113"/>
      <c r="OYA779" s="113"/>
      <c r="OYB779" s="113"/>
      <c r="OYC779" s="113"/>
      <c r="OYD779" s="113"/>
      <c r="OYE779" s="113"/>
      <c r="OYF779" s="113"/>
      <c r="OYG779" s="113"/>
      <c r="OYH779" s="113"/>
      <c r="OYI779" s="113"/>
      <c r="OYJ779" s="113"/>
      <c r="OYK779" s="113"/>
      <c r="OYL779" s="113"/>
      <c r="OYM779" s="113"/>
      <c r="OYN779" s="113"/>
      <c r="OYO779" s="113"/>
      <c r="OYP779" s="113"/>
      <c r="OYQ779" s="113"/>
      <c r="OYR779" s="113"/>
      <c r="OYS779" s="113"/>
      <c r="OYT779" s="113"/>
      <c r="OYU779" s="113"/>
      <c r="OYV779" s="113"/>
      <c r="OYW779" s="113"/>
      <c r="OYX779" s="113"/>
      <c r="OYY779" s="113"/>
      <c r="OYZ779" s="113"/>
      <c r="OZA779" s="113"/>
      <c r="OZB779" s="113"/>
      <c r="OZC779" s="113"/>
      <c r="OZD779" s="113"/>
      <c r="OZE779" s="113"/>
      <c r="OZF779" s="113"/>
      <c r="OZG779" s="113"/>
      <c r="OZH779" s="113"/>
      <c r="OZI779" s="113"/>
      <c r="OZJ779" s="113"/>
      <c r="OZK779" s="113"/>
      <c r="OZL779" s="113"/>
      <c r="OZM779" s="113"/>
      <c r="OZN779" s="113"/>
      <c r="OZO779" s="113"/>
      <c r="OZP779" s="113"/>
      <c r="OZQ779" s="113"/>
      <c r="OZR779" s="113"/>
      <c r="OZS779" s="113"/>
      <c r="OZT779" s="113"/>
      <c r="OZU779" s="113"/>
      <c r="OZV779" s="113"/>
      <c r="OZW779" s="113"/>
      <c r="OZX779" s="113"/>
      <c r="OZY779" s="113"/>
      <c r="OZZ779" s="113"/>
      <c r="PAA779" s="113"/>
      <c r="PAB779" s="113"/>
      <c r="PAC779" s="113"/>
      <c r="PAD779" s="113"/>
      <c r="PAE779" s="113"/>
      <c r="PAF779" s="113"/>
      <c r="PAG779" s="113"/>
      <c r="PAH779" s="113"/>
      <c r="PAI779" s="113"/>
      <c r="PAJ779" s="113"/>
      <c r="PAK779" s="113"/>
      <c r="PAL779" s="113"/>
      <c r="PAM779" s="113"/>
      <c r="PAN779" s="113"/>
      <c r="PAO779" s="113"/>
      <c r="PAP779" s="113"/>
      <c r="PAQ779" s="113"/>
      <c r="PAR779" s="113"/>
      <c r="PAS779" s="113"/>
      <c r="PAT779" s="113"/>
      <c r="PAU779" s="113"/>
      <c r="PAV779" s="113"/>
      <c r="PAW779" s="113"/>
      <c r="PAX779" s="113"/>
      <c r="PAY779" s="113"/>
      <c r="PAZ779" s="113"/>
      <c r="PBA779" s="113"/>
      <c r="PBB779" s="113"/>
      <c r="PBC779" s="113"/>
      <c r="PBD779" s="113"/>
      <c r="PBE779" s="113"/>
      <c r="PBF779" s="113"/>
      <c r="PBG779" s="113"/>
      <c r="PBH779" s="113"/>
      <c r="PBI779" s="113"/>
      <c r="PBJ779" s="113"/>
      <c r="PBK779" s="113"/>
      <c r="PBL779" s="113"/>
      <c r="PBM779" s="113"/>
      <c r="PBN779" s="113"/>
      <c r="PBO779" s="113"/>
      <c r="PBP779" s="113"/>
      <c r="PBQ779" s="113"/>
      <c r="PBR779" s="113"/>
      <c r="PBS779" s="113"/>
      <c r="PBT779" s="113"/>
      <c r="PBU779" s="113"/>
      <c r="PBV779" s="113"/>
      <c r="PBW779" s="113"/>
      <c r="PBX779" s="113"/>
      <c r="PBY779" s="113"/>
      <c r="PBZ779" s="113"/>
      <c r="PCA779" s="113"/>
      <c r="PCB779" s="113"/>
      <c r="PCC779" s="113"/>
      <c r="PCD779" s="113"/>
      <c r="PCE779" s="113"/>
      <c r="PCF779" s="113"/>
      <c r="PCG779" s="113"/>
      <c r="PCH779" s="113"/>
      <c r="PCI779" s="113"/>
      <c r="PCJ779" s="113"/>
      <c r="PCK779" s="113"/>
      <c r="PCL779" s="113"/>
      <c r="PCM779" s="113"/>
      <c r="PCN779" s="113"/>
      <c r="PCO779" s="113"/>
      <c r="PCP779" s="113"/>
      <c r="PCQ779" s="113"/>
      <c r="PCR779" s="113"/>
      <c r="PCS779" s="113"/>
      <c r="PCT779" s="113"/>
      <c r="PCU779" s="113"/>
      <c r="PCV779" s="113"/>
      <c r="PCW779" s="113"/>
      <c r="PCX779" s="113"/>
      <c r="PCY779" s="113"/>
      <c r="PCZ779" s="113"/>
      <c r="PDA779" s="113"/>
      <c r="PDB779" s="113"/>
      <c r="PDC779" s="113"/>
      <c r="PDD779" s="113"/>
      <c r="PDE779" s="113"/>
      <c r="PDF779" s="113"/>
      <c r="PDG779" s="113"/>
      <c r="PDH779" s="113"/>
      <c r="PDI779" s="113"/>
      <c r="PDJ779" s="113"/>
      <c r="PDK779" s="113"/>
      <c r="PDL779" s="113"/>
      <c r="PDM779" s="113"/>
      <c r="PDN779" s="113"/>
      <c r="PDO779" s="113"/>
      <c r="PDP779" s="113"/>
      <c r="PDQ779" s="113"/>
      <c r="PDR779" s="113"/>
      <c r="PDS779" s="113"/>
      <c r="PDT779" s="113"/>
      <c r="PDU779" s="113"/>
      <c r="PDV779" s="113"/>
      <c r="PDW779" s="113"/>
      <c r="PDX779" s="113"/>
      <c r="PDY779" s="113"/>
      <c r="PDZ779" s="113"/>
      <c r="PEA779" s="113"/>
      <c r="PEB779" s="113"/>
      <c r="PEC779" s="113"/>
      <c r="PED779" s="113"/>
      <c r="PEE779" s="113"/>
      <c r="PEF779" s="113"/>
      <c r="PEG779" s="113"/>
      <c r="PEH779" s="113"/>
      <c r="PEI779" s="113"/>
      <c r="PEJ779" s="113"/>
      <c r="PEK779" s="113"/>
      <c r="PEL779" s="113"/>
      <c r="PEM779" s="113"/>
      <c r="PEN779" s="113"/>
      <c r="PEO779" s="113"/>
      <c r="PEP779" s="113"/>
      <c r="PEQ779" s="113"/>
      <c r="PER779" s="113"/>
      <c r="PES779" s="113"/>
      <c r="PET779" s="113"/>
      <c r="PEU779" s="113"/>
      <c r="PEV779" s="113"/>
      <c r="PEW779" s="113"/>
      <c r="PEX779" s="113"/>
      <c r="PEY779" s="113"/>
      <c r="PEZ779" s="113"/>
      <c r="PFA779" s="113"/>
      <c r="PFB779" s="113"/>
      <c r="PFC779" s="113"/>
      <c r="PFD779" s="113"/>
      <c r="PFE779" s="113"/>
      <c r="PFF779" s="113"/>
      <c r="PFG779" s="113"/>
      <c r="PFH779" s="113"/>
      <c r="PFI779" s="113"/>
      <c r="PFJ779" s="113"/>
      <c r="PFK779" s="113"/>
      <c r="PFL779" s="113"/>
      <c r="PFM779" s="113"/>
      <c r="PFN779" s="113"/>
      <c r="PFO779" s="113"/>
      <c r="PFP779" s="113"/>
      <c r="PFQ779" s="113"/>
      <c r="PFR779" s="113"/>
      <c r="PFS779" s="113"/>
      <c r="PFT779" s="113"/>
      <c r="PFU779" s="113"/>
      <c r="PFV779" s="113"/>
      <c r="PFW779" s="113"/>
      <c r="PFX779" s="113"/>
      <c r="PFY779" s="113"/>
      <c r="PFZ779" s="113"/>
      <c r="PGA779" s="113"/>
      <c r="PGB779" s="113"/>
      <c r="PGC779" s="113"/>
      <c r="PGD779" s="113"/>
      <c r="PGE779" s="113"/>
      <c r="PGF779" s="113"/>
      <c r="PGG779" s="113"/>
      <c r="PGH779" s="113"/>
      <c r="PGI779" s="113"/>
      <c r="PGJ779" s="113"/>
      <c r="PGK779" s="113"/>
      <c r="PGL779" s="113"/>
      <c r="PGM779" s="113"/>
      <c r="PGN779" s="113"/>
      <c r="PGO779" s="113"/>
      <c r="PGP779" s="113"/>
      <c r="PGQ779" s="113"/>
      <c r="PGR779" s="113"/>
      <c r="PGS779" s="113"/>
      <c r="PGT779" s="113"/>
      <c r="PGU779" s="113"/>
      <c r="PGV779" s="113"/>
      <c r="PGW779" s="113"/>
      <c r="PGX779" s="113"/>
      <c r="PGY779" s="113"/>
      <c r="PGZ779" s="113"/>
      <c r="PHA779" s="113"/>
      <c r="PHB779" s="113"/>
      <c r="PHC779" s="113"/>
      <c r="PHD779" s="113"/>
      <c r="PHE779" s="113"/>
      <c r="PHF779" s="113"/>
      <c r="PHG779" s="113"/>
      <c r="PHH779" s="113"/>
      <c r="PHI779" s="113"/>
      <c r="PHJ779" s="113"/>
      <c r="PHK779" s="113"/>
      <c r="PHL779" s="113"/>
      <c r="PHM779" s="113"/>
      <c r="PHN779" s="113"/>
      <c r="PHO779" s="113"/>
      <c r="PHP779" s="113"/>
      <c r="PHQ779" s="113"/>
      <c r="PHR779" s="113"/>
      <c r="PHS779" s="113"/>
      <c r="PHT779" s="113"/>
      <c r="PHU779" s="113"/>
      <c r="PHV779" s="113"/>
      <c r="PHW779" s="113"/>
      <c r="PHX779" s="113"/>
      <c r="PHY779" s="113"/>
      <c r="PHZ779" s="113"/>
      <c r="PIA779" s="113"/>
      <c r="PIB779" s="113"/>
      <c r="PIC779" s="113"/>
      <c r="PID779" s="113"/>
      <c r="PIE779" s="113"/>
      <c r="PIF779" s="113"/>
      <c r="PIG779" s="113"/>
      <c r="PIH779" s="113"/>
      <c r="PII779" s="113"/>
      <c r="PIJ779" s="113"/>
      <c r="PIK779" s="113"/>
      <c r="PIL779" s="113"/>
      <c r="PIM779" s="113"/>
      <c r="PIN779" s="113"/>
      <c r="PIO779" s="113"/>
      <c r="PIP779" s="113"/>
      <c r="PIQ779" s="113"/>
      <c r="PIR779" s="113"/>
      <c r="PIS779" s="113"/>
      <c r="PIT779" s="113"/>
      <c r="PIU779" s="113"/>
      <c r="PIV779" s="113"/>
      <c r="PIW779" s="113"/>
      <c r="PIX779" s="113"/>
      <c r="PIY779" s="113"/>
      <c r="PIZ779" s="113"/>
      <c r="PJA779" s="113"/>
      <c r="PJB779" s="113"/>
      <c r="PJC779" s="113"/>
      <c r="PJD779" s="113"/>
      <c r="PJE779" s="113"/>
      <c r="PJF779" s="113"/>
      <c r="PJG779" s="113"/>
      <c r="PJH779" s="113"/>
      <c r="PJI779" s="113"/>
      <c r="PJJ779" s="113"/>
      <c r="PJK779" s="113"/>
      <c r="PJL779" s="113"/>
      <c r="PJM779" s="113"/>
      <c r="PJN779" s="113"/>
      <c r="PJO779" s="113"/>
      <c r="PJP779" s="113"/>
      <c r="PJQ779" s="113"/>
      <c r="PJR779" s="113"/>
      <c r="PJS779" s="113"/>
      <c r="PJT779" s="113"/>
      <c r="PJU779" s="113"/>
      <c r="PJV779" s="113"/>
      <c r="PJW779" s="113"/>
      <c r="PJX779" s="113"/>
      <c r="PJY779" s="113"/>
      <c r="PJZ779" s="113"/>
      <c r="PKA779" s="113"/>
      <c r="PKB779" s="113"/>
      <c r="PKC779" s="113"/>
      <c r="PKD779" s="113"/>
      <c r="PKE779" s="113"/>
      <c r="PKF779" s="113"/>
      <c r="PKG779" s="113"/>
      <c r="PKH779" s="113"/>
      <c r="PKI779" s="113"/>
      <c r="PKJ779" s="113"/>
      <c r="PKK779" s="113"/>
      <c r="PKL779" s="113"/>
      <c r="PKM779" s="113"/>
      <c r="PKN779" s="113"/>
      <c r="PKO779" s="113"/>
      <c r="PKP779" s="113"/>
      <c r="PKQ779" s="113"/>
      <c r="PKR779" s="113"/>
      <c r="PKS779" s="113"/>
      <c r="PKT779" s="113"/>
      <c r="PKU779" s="113"/>
      <c r="PKV779" s="113"/>
      <c r="PKW779" s="113"/>
      <c r="PKX779" s="113"/>
      <c r="PKY779" s="113"/>
      <c r="PKZ779" s="113"/>
      <c r="PLA779" s="113"/>
      <c r="PLB779" s="113"/>
      <c r="PLC779" s="113"/>
      <c r="PLD779" s="113"/>
      <c r="PLE779" s="113"/>
      <c r="PLF779" s="113"/>
      <c r="PLG779" s="113"/>
      <c r="PLH779" s="113"/>
      <c r="PLI779" s="113"/>
      <c r="PLJ779" s="113"/>
      <c r="PLK779" s="113"/>
      <c r="PLL779" s="113"/>
      <c r="PLM779" s="113"/>
      <c r="PLN779" s="113"/>
      <c r="PLO779" s="113"/>
      <c r="PLP779" s="113"/>
      <c r="PLQ779" s="113"/>
      <c r="PLR779" s="113"/>
      <c r="PLS779" s="113"/>
      <c r="PLT779" s="113"/>
      <c r="PLU779" s="113"/>
      <c r="PLV779" s="113"/>
      <c r="PLW779" s="113"/>
      <c r="PLX779" s="113"/>
      <c r="PLY779" s="113"/>
      <c r="PLZ779" s="113"/>
      <c r="PMA779" s="113"/>
      <c r="PMB779" s="113"/>
      <c r="PMC779" s="113"/>
      <c r="PMD779" s="113"/>
      <c r="PME779" s="113"/>
      <c r="PMF779" s="113"/>
      <c r="PMG779" s="113"/>
      <c r="PMH779" s="113"/>
      <c r="PMI779" s="113"/>
      <c r="PMJ779" s="113"/>
      <c r="PMK779" s="113"/>
      <c r="PML779" s="113"/>
      <c r="PMM779" s="113"/>
      <c r="PMN779" s="113"/>
      <c r="PMO779" s="113"/>
      <c r="PMP779" s="113"/>
      <c r="PMQ779" s="113"/>
      <c r="PMR779" s="113"/>
      <c r="PMS779" s="113"/>
      <c r="PMT779" s="113"/>
      <c r="PMU779" s="113"/>
      <c r="PMV779" s="113"/>
      <c r="PMW779" s="113"/>
      <c r="PMX779" s="113"/>
      <c r="PMY779" s="113"/>
      <c r="PMZ779" s="113"/>
      <c r="PNA779" s="113"/>
      <c r="PNB779" s="113"/>
      <c r="PNC779" s="113"/>
      <c r="PND779" s="113"/>
      <c r="PNE779" s="113"/>
      <c r="PNF779" s="113"/>
      <c r="PNG779" s="113"/>
      <c r="PNH779" s="113"/>
      <c r="PNI779" s="113"/>
      <c r="PNJ779" s="113"/>
      <c r="PNK779" s="113"/>
      <c r="PNL779" s="113"/>
      <c r="PNM779" s="113"/>
      <c r="PNN779" s="113"/>
      <c r="PNO779" s="113"/>
      <c r="PNP779" s="113"/>
      <c r="PNQ779" s="113"/>
      <c r="PNR779" s="113"/>
      <c r="PNS779" s="113"/>
      <c r="PNT779" s="113"/>
      <c r="PNU779" s="113"/>
      <c r="PNV779" s="113"/>
      <c r="PNW779" s="113"/>
      <c r="PNX779" s="113"/>
      <c r="PNY779" s="113"/>
      <c r="PNZ779" s="113"/>
      <c r="POA779" s="113"/>
      <c r="POB779" s="113"/>
      <c r="POC779" s="113"/>
      <c r="POD779" s="113"/>
      <c r="POE779" s="113"/>
      <c r="POF779" s="113"/>
      <c r="POG779" s="113"/>
      <c r="POH779" s="113"/>
      <c r="POI779" s="113"/>
      <c r="POJ779" s="113"/>
      <c r="POK779" s="113"/>
      <c r="POL779" s="113"/>
      <c r="POM779" s="113"/>
      <c r="PON779" s="113"/>
      <c r="POO779" s="113"/>
      <c r="POP779" s="113"/>
      <c r="POQ779" s="113"/>
      <c r="POR779" s="113"/>
      <c r="POS779" s="113"/>
      <c r="POT779" s="113"/>
      <c r="POU779" s="113"/>
      <c r="POV779" s="113"/>
      <c r="POW779" s="113"/>
      <c r="POX779" s="113"/>
      <c r="POY779" s="113"/>
      <c r="POZ779" s="113"/>
      <c r="PPA779" s="113"/>
      <c r="PPB779" s="113"/>
      <c r="PPC779" s="113"/>
      <c r="PPD779" s="113"/>
      <c r="PPE779" s="113"/>
      <c r="PPF779" s="113"/>
      <c r="PPG779" s="113"/>
      <c r="PPH779" s="113"/>
      <c r="PPI779" s="113"/>
      <c r="PPJ779" s="113"/>
      <c r="PPK779" s="113"/>
      <c r="PPL779" s="113"/>
      <c r="PPM779" s="113"/>
      <c r="PPN779" s="113"/>
      <c r="PPO779" s="113"/>
      <c r="PPP779" s="113"/>
      <c r="PPQ779" s="113"/>
      <c r="PPR779" s="113"/>
      <c r="PPS779" s="113"/>
      <c r="PPT779" s="113"/>
      <c r="PPU779" s="113"/>
      <c r="PPV779" s="113"/>
      <c r="PPW779" s="113"/>
      <c r="PPX779" s="113"/>
      <c r="PPY779" s="113"/>
      <c r="PPZ779" s="113"/>
      <c r="PQA779" s="113"/>
      <c r="PQB779" s="113"/>
      <c r="PQC779" s="113"/>
      <c r="PQD779" s="113"/>
      <c r="PQE779" s="113"/>
      <c r="PQF779" s="113"/>
      <c r="PQG779" s="113"/>
      <c r="PQH779" s="113"/>
      <c r="PQI779" s="113"/>
      <c r="PQJ779" s="113"/>
      <c r="PQK779" s="113"/>
      <c r="PQL779" s="113"/>
      <c r="PQM779" s="113"/>
      <c r="PQN779" s="113"/>
      <c r="PQO779" s="113"/>
      <c r="PQP779" s="113"/>
      <c r="PQQ779" s="113"/>
      <c r="PQR779" s="113"/>
      <c r="PQS779" s="113"/>
      <c r="PQT779" s="113"/>
      <c r="PQU779" s="113"/>
      <c r="PQV779" s="113"/>
      <c r="PQW779" s="113"/>
      <c r="PQX779" s="113"/>
      <c r="PQY779" s="113"/>
      <c r="PQZ779" s="113"/>
      <c r="PRA779" s="113"/>
      <c r="PRB779" s="113"/>
      <c r="PRC779" s="113"/>
      <c r="PRD779" s="113"/>
      <c r="PRE779" s="113"/>
      <c r="PRF779" s="113"/>
      <c r="PRG779" s="113"/>
      <c r="PRH779" s="113"/>
      <c r="PRI779" s="113"/>
      <c r="PRJ779" s="113"/>
      <c r="PRK779" s="113"/>
      <c r="PRL779" s="113"/>
      <c r="PRM779" s="113"/>
      <c r="PRN779" s="113"/>
      <c r="PRO779" s="113"/>
      <c r="PRP779" s="113"/>
      <c r="PRQ779" s="113"/>
      <c r="PRR779" s="113"/>
      <c r="PRS779" s="113"/>
      <c r="PRT779" s="113"/>
      <c r="PRU779" s="113"/>
      <c r="PRV779" s="113"/>
      <c r="PRW779" s="113"/>
      <c r="PRX779" s="113"/>
      <c r="PRY779" s="113"/>
      <c r="PRZ779" s="113"/>
      <c r="PSA779" s="113"/>
      <c r="PSB779" s="113"/>
      <c r="PSC779" s="113"/>
      <c r="PSD779" s="113"/>
      <c r="PSE779" s="113"/>
      <c r="PSF779" s="113"/>
      <c r="PSG779" s="113"/>
      <c r="PSH779" s="113"/>
      <c r="PSI779" s="113"/>
      <c r="PSJ779" s="113"/>
      <c r="PSK779" s="113"/>
      <c r="PSL779" s="113"/>
      <c r="PSM779" s="113"/>
      <c r="PSN779" s="113"/>
      <c r="PSO779" s="113"/>
      <c r="PSP779" s="113"/>
      <c r="PSQ779" s="113"/>
      <c r="PSR779" s="113"/>
      <c r="PSS779" s="113"/>
      <c r="PST779" s="113"/>
      <c r="PSU779" s="113"/>
      <c r="PSV779" s="113"/>
      <c r="PSW779" s="113"/>
      <c r="PSX779" s="113"/>
      <c r="PSY779" s="113"/>
      <c r="PSZ779" s="113"/>
      <c r="PTA779" s="113"/>
      <c r="PTB779" s="113"/>
      <c r="PTC779" s="113"/>
      <c r="PTD779" s="113"/>
      <c r="PTE779" s="113"/>
      <c r="PTF779" s="113"/>
      <c r="PTG779" s="113"/>
      <c r="PTH779" s="113"/>
      <c r="PTI779" s="113"/>
      <c r="PTJ779" s="113"/>
      <c r="PTK779" s="113"/>
      <c r="PTL779" s="113"/>
      <c r="PTM779" s="113"/>
      <c r="PTN779" s="113"/>
      <c r="PTO779" s="113"/>
      <c r="PTP779" s="113"/>
      <c r="PTQ779" s="113"/>
      <c r="PTR779" s="113"/>
      <c r="PTS779" s="113"/>
      <c r="PTT779" s="113"/>
      <c r="PTU779" s="113"/>
      <c r="PTV779" s="113"/>
      <c r="PTW779" s="113"/>
      <c r="PTX779" s="113"/>
      <c r="PTY779" s="113"/>
      <c r="PTZ779" s="113"/>
      <c r="PUA779" s="113"/>
      <c r="PUB779" s="113"/>
      <c r="PUC779" s="113"/>
      <c r="PUD779" s="113"/>
      <c r="PUE779" s="113"/>
      <c r="PUF779" s="113"/>
      <c r="PUG779" s="113"/>
      <c r="PUH779" s="113"/>
      <c r="PUI779" s="113"/>
      <c r="PUJ779" s="113"/>
      <c r="PUK779" s="113"/>
      <c r="PUL779" s="113"/>
      <c r="PUM779" s="113"/>
      <c r="PUN779" s="113"/>
      <c r="PUO779" s="113"/>
      <c r="PUP779" s="113"/>
      <c r="PUQ779" s="113"/>
      <c r="PUR779" s="113"/>
      <c r="PUS779" s="113"/>
      <c r="PUT779" s="113"/>
      <c r="PUU779" s="113"/>
      <c r="PUV779" s="113"/>
      <c r="PUW779" s="113"/>
      <c r="PUX779" s="113"/>
      <c r="PUY779" s="113"/>
      <c r="PUZ779" s="113"/>
      <c r="PVA779" s="113"/>
      <c r="PVB779" s="113"/>
      <c r="PVC779" s="113"/>
      <c r="PVD779" s="113"/>
      <c r="PVE779" s="113"/>
      <c r="PVF779" s="113"/>
      <c r="PVG779" s="113"/>
      <c r="PVH779" s="113"/>
      <c r="PVI779" s="113"/>
      <c r="PVJ779" s="113"/>
      <c r="PVK779" s="113"/>
      <c r="PVL779" s="113"/>
      <c r="PVM779" s="113"/>
      <c r="PVN779" s="113"/>
      <c r="PVO779" s="113"/>
      <c r="PVP779" s="113"/>
      <c r="PVQ779" s="113"/>
      <c r="PVR779" s="113"/>
      <c r="PVS779" s="113"/>
      <c r="PVT779" s="113"/>
      <c r="PVU779" s="113"/>
      <c r="PVV779" s="113"/>
      <c r="PVW779" s="113"/>
      <c r="PVX779" s="113"/>
      <c r="PVY779" s="113"/>
      <c r="PVZ779" s="113"/>
      <c r="PWA779" s="113"/>
      <c r="PWB779" s="113"/>
      <c r="PWC779" s="113"/>
      <c r="PWD779" s="113"/>
      <c r="PWE779" s="113"/>
      <c r="PWF779" s="113"/>
      <c r="PWG779" s="113"/>
      <c r="PWH779" s="113"/>
      <c r="PWI779" s="113"/>
      <c r="PWJ779" s="113"/>
      <c r="PWK779" s="113"/>
      <c r="PWL779" s="113"/>
      <c r="PWM779" s="113"/>
      <c r="PWN779" s="113"/>
      <c r="PWO779" s="113"/>
      <c r="PWP779" s="113"/>
      <c r="PWQ779" s="113"/>
      <c r="PWR779" s="113"/>
      <c r="PWS779" s="113"/>
      <c r="PWT779" s="113"/>
      <c r="PWU779" s="113"/>
      <c r="PWV779" s="113"/>
      <c r="PWW779" s="113"/>
      <c r="PWX779" s="113"/>
      <c r="PWY779" s="113"/>
      <c r="PWZ779" s="113"/>
      <c r="PXA779" s="113"/>
      <c r="PXB779" s="113"/>
      <c r="PXC779" s="113"/>
      <c r="PXD779" s="113"/>
      <c r="PXE779" s="113"/>
      <c r="PXF779" s="113"/>
      <c r="PXG779" s="113"/>
      <c r="PXH779" s="113"/>
      <c r="PXI779" s="113"/>
      <c r="PXJ779" s="113"/>
      <c r="PXK779" s="113"/>
      <c r="PXL779" s="113"/>
      <c r="PXM779" s="113"/>
      <c r="PXN779" s="113"/>
      <c r="PXO779" s="113"/>
      <c r="PXP779" s="113"/>
      <c r="PXQ779" s="113"/>
      <c r="PXR779" s="113"/>
      <c r="PXS779" s="113"/>
      <c r="PXT779" s="113"/>
      <c r="PXU779" s="113"/>
      <c r="PXV779" s="113"/>
      <c r="PXW779" s="113"/>
      <c r="PXX779" s="113"/>
      <c r="PXY779" s="113"/>
      <c r="PXZ779" s="113"/>
      <c r="PYA779" s="113"/>
      <c r="PYB779" s="113"/>
      <c r="PYC779" s="113"/>
      <c r="PYD779" s="113"/>
      <c r="PYE779" s="113"/>
      <c r="PYF779" s="113"/>
      <c r="PYG779" s="113"/>
      <c r="PYH779" s="113"/>
      <c r="PYI779" s="113"/>
      <c r="PYJ779" s="113"/>
      <c r="PYK779" s="113"/>
      <c r="PYL779" s="113"/>
      <c r="PYM779" s="113"/>
      <c r="PYN779" s="113"/>
      <c r="PYO779" s="113"/>
      <c r="PYP779" s="113"/>
      <c r="PYQ779" s="113"/>
      <c r="PYR779" s="113"/>
      <c r="PYS779" s="113"/>
      <c r="PYT779" s="113"/>
      <c r="PYU779" s="113"/>
      <c r="PYV779" s="113"/>
      <c r="PYW779" s="113"/>
      <c r="PYX779" s="113"/>
      <c r="PYY779" s="113"/>
      <c r="PYZ779" s="113"/>
      <c r="PZA779" s="113"/>
      <c r="PZB779" s="113"/>
      <c r="PZC779" s="113"/>
      <c r="PZD779" s="113"/>
      <c r="PZE779" s="113"/>
      <c r="PZF779" s="113"/>
      <c r="PZG779" s="113"/>
      <c r="PZH779" s="113"/>
      <c r="PZI779" s="113"/>
      <c r="PZJ779" s="113"/>
      <c r="PZK779" s="113"/>
      <c r="PZL779" s="113"/>
      <c r="PZM779" s="113"/>
      <c r="PZN779" s="113"/>
      <c r="PZO779" s="113"/>
      <c r="PZP779" s="113"/>
      <c r="PZQ779" s="113"/>
      <c r="PZR779" s="113"/>
      <c r="PZS779" s="113"/>
      <c r="PZT779" s="113"/>
      <c r="PZU779" s="113"/>
      <c r="PZV779" s="113"/>
      <c r="PZW779" s="113"/>
      <c r="PZX779" s="113"/>
      <c r="PZY779" s="113"/>
      <c r="PZZ779" s="113"/>
      <c r="QAA779" s="113"/>
      <c r="QAB779" s="113"/>
      <c r="QAC779" s="113"/>
      <c r="QAD779" s="113"/>
      <c r="QAE779" s="113"/>
      <c r="QAF779" s="113"/>
      <c r="QAG779" s="113"/>
      <c r="QAH779" s="113"/>
      <c r="QAI779" s="113"/>
      <c r="QAJ779" s="113"/>
      <c r="QAK779" s="113"/>
      <c r="QAL779" s="113"/>
      <c r="QAM779" s="113"/>
      <c r="QAN779" s="113"/>
      <c r="QAO779" s="113"/>
      <c r="QAP779" s="113"/>
      <c r="QAQ779" s="113"/>
      <c r="QAR779" s="113"/>
      <c r="QAS779" s="113"/>
      <c r="QAT779" s="113"/>
      <c r="QAU779" s="113"/>
      <c r="QAV779" s="113"/>
      <c r="QAW779" s="113"/>
      <c r="QAX779" s="113"/>
      <c r="QAY779" s="113"/>
      <c r="QAZ779" s="113"/>
      <c r="QBA779" s="113"/>
      <c r="QBB779" s="113"/>
      <c r="QBC779" s="113"/>
      <c r="QBD779" s="113"/>
      <c r="QBE779" s="113"/>
      <c r="QBF779" s="113"/>
      <c r="QBG779" s="113"/>
      <c r="QBH779" s="113"/>
      <c r="QBI779" s="113"/>
      <c r="QBJ779" s="113"/>
      <c r="QBK779" s="113"/>
      <c r="QBL779" s="113"/>
      <c r="QBM779" s="113"/>
      <c r="QBN779" s="113"/>
      <c r="QBO779" s="113"/>
      <c r="QBP779" s="113"/>
      <c r="QBQ779" s="113"/>
      <c r="QBR779" s="113"/>
      <c r="QBS779" s="113"/>
      <c r="QBT779" s="113"/>
      <c r="QBU779" s="113"/>
      <c r="QBV779" s="113"/>
      <c r="QBW779" s="113"/>
      <c r="QBX779" s="113"/>
      <c r="QBY779" s="113"/>
      <c r="QBZ779" s="113"/>
      <c r="QCA779" s="113"/>
      <c r="QCB779" s="113"/>
      <c r="QCC779" s="113"/>
      <c r="QCD779" s="113"/>
      <c r="QCE779" s="113"/>
      <c r="QCF779" s="113"/>
      <c r="QCG779" s="113"/>
      <c r="QCH779" s="113"/>
      <c r="QCI779" s="113"/>
      <c r="QCJ779" s="113"/>
      <c r="QCK779" s="113"/>
      <c r="QCL779" s="113"/>
      <c r="QCM779" s="113"/>
      <c r="QCN779" s="113"/>
      <c r="QCO779" s="113"/>
      <c r="QCP779" s="113"/>
      <c r="QCQ779" s="113"/>
      <c r="QCR779" s="113"/>
      <c r="QCS779" s="113"/>
      <c r="QCT779" s="113"/>
      <c r="QCU779" s="113"/>
      <c r="QCV779" s="113"/>
      <c r="QCW779" s="113"/>
      <c r="QCX779" s="113"/>
      <c r="QCY779" s="113"/>
      <c r="QCZ779" s="113"/>
      <c r="QDA779" s="113"/>
      <c r="QDB779" s="113"/>
      <c r="QDC779" s="113"/>
      <c r="QDD779" s="113"/>
      <c r="QDE779" s="113"/>
      <c r="QDF779" s="113"/>
      <c r="QDG779" s="113"/>
      <c r="QDH779" s="113"/>
      <c r="QDI779" s="113"/>
      <c r="QDJ779" s="113"/>
      <c r="QDK779" s="113"/>
      <c r="QDL779" s="113"/>
      <c r="QDM779" s="113"/>
      <c r="QDN779" s="113"/>
      <c r="QDO779" s="113"/>
      <c r="QDP779" s="113"/>
      <c r="QDQ779" s="113"/>
      <c r="QDR779" s="113"/>
      <c r="QDS779" s="113"/>
      <c r="QDT779" s="113"/>
      <c r="QDU779" s="113"/>
      <c r="QDV779" s="113"/>
      <c r="QDW779" s="113"/>
      <c r="QDX779" s="113"/>
      <c r="QDY779" s="113"/>
      <c r="QDZ779" s="113"/>
      <c r="QEA779" s="113"/>
      <c r="QEB779" s="113"/>
      <c r="QEC779" s="113"/>
      <c r="QED779" s="113"/>
      <c r="QEE779" s="113"/>
      <c r="QEF779" s="113"/>
      <c r="QEG779" s="113"/>
      <c r="QEH779" s="113"/>
      <c r="QEI779" s="113"/>
      <c r="QEJ779" s="113"/>
      <c r="QEK779" s="113"/>
      <c r="QEL779" s="113"/>
      <c r="QEM779" s="113"/>
      <c r="QEN779" s="113"/>
      <c r="QEO779" s="113"/>
      <c r="QEP779" s="113"/>
      <c r="QEQ779" s="113"/>
      <c r="QER779" s="113"/>
      <c r="QES779" s="113"/>
      <c r="QET779" s="113"/>
      <c r="QEU779" s="113"/>
      <c r="QEV779" s="113"/>
      <c r="QEW779" s="113"/>
      <c r="QEX779" s="113"/>
      <c r="QEY779" s="113"/>
      <c r="QEZ779" s="113"/>
      <c r="QFA779" s="113"/>
      <c r="QFB779" s="113"/>
      <c r="QFC779" s="113"/>
      <c r="QFD779" s="113"/>
      <c r="QFE779" s="113"/>
      <c r="QFF779" s="113"/>
      <c r="QFG779" s="113"/>
      <c r="QFH779" s="113"/>
      <c r="QFI779" s="113"/>
      <c r="QFJ779" s="113"/>
      <c r="QFK779" s="113"/>
      <c r="QFL779" s="113"/>
      <c r="QFM779" s="113"/>
      <c r="QFN779" s="113"/>
      <c r="QFO779" s="113"/>
      <c r="QFP779" s="113"/>
      <c r="QFQ779" s="113"/>
      <c r="QFR779" s="113"/>
      <c r="QFS779" s="113"/>
      <c r="QFT779" s="113"/>
      <c r="QFU779" s="113"/>
      <c r="QFV779" s="113"/>
      <c r="QFW779" s="113"/>
      <c r="QFX779" s="113"/>
      <c r="QFY779" s="113"/>
      <c r="QFZ779" s="113"/>
      <c r="QGA779" s="113"/>
      <c r="QGB779" s="113"/>
      <c r="QGC779" s="113"/>
      <c r="QGD779" s="113"/>
      <c r="QGE779" s="113"/>
      <c r="QGF779" s="113"/>
      <c r="QGG779" s="113"/>
      <c r="QGH779" s="113"/>
      <c r="QGI779" s="113"/>
      <c r="QGJ779" s="113"/>
      <c r="QGK779" s="113"/>
      <c r="QGL779" s="113"/>
      <c r="QGM779" s="113"/>
      <c r="QGN779" s="113"/>
      <c r="QGO779" s="113"/>
      <c r="QGP779" s="113"/>
      <c r="QGQ779" s="113"/>
      <c r="QGR779" s="113"/>
      <c r="QGS779" s="113"/>
      <c r="QGT779" s="113"/>
      <c r="QGU779" s="113"/>
      <c r="QGV779" s="113"/>
      <c r="QGW779" s="113"/>
      <c r="QGX779" s="113"/>
      <c r="QGY779" s="113"/>
      <c r="QGZ779" s="113"/>
      <c r="QHA779" s="113"/>
      <c r="QHB779" s="113"/>
      <c r="QHC779" s="113"/>
      <c r="QHD779" s="113"/>
      <c r="QHE779" s="113"/>
      <c r="QHF779" s="113"/>
      <c r="QHG779" s="113"/>
      <c r="QHH779" s="113"/>
      <c r="QHI779" s="113"/>
      <c r="QHJ779" s="113"/>
      <c r="QHK779" s="113"/>
      <c r="QHL779" s="113"/>
      <c r="QHM779" s="113"/>
      <c r="QHN779" s="113"/>
      <c r="QHO779" s="113"/>
      <c r="QHP779" s="113"/>
      <c r="QHQ779" s="113"/>
      <c r="QHR779" s="113"/>
      <c r="QHS779" s="113"/>
      <c r="QHT779" s="113"/>
      <c r="QHU779" s="113"/>
      <c r="QHV779" s="113"/>
      <c r="QHW779" s="113"/>
      <c r="QHX779" s="113"/>
      <c r="QHY779" s="113"/>
      <c r="QHZ779" s="113"/>
      <c r="QIA779" s="113"/>
      <c r="QIB779" s="113"/>
      <c r="QIC779" s="113"/>
      <c r="QID779" s="113"/>
      <c r="QIE779" s="113"/>
      <c r="QIF779" s="113"/>
      <c r="QIG779" s="113"/>
      <c r="QIH779" s="113"/>
      <c r="QII779" s="113"/>
      <c r="QIJ779" s="113"/>
      <c r="QIK779" s="113"/>
      <c r="QIL779" s="113"/>
      <c r="QIM779" s="113"/>
      <c r="QIN779" s="113"/>
      <c r="QIO779" s="113"/>
      <c r="QIP779" s="113"/>
      <c r="QIQ779" s="113"/>
      <c r="QIR779" s="113"/>
      <c r="QIS779" s="113"/>
      <c r="QIT779" s="113"/>
      <c r="QIU779" s="113"/>
      <c r="QIV779" s="113"/>
      <c r="QIW779" s="113"/>
      <c r="QIX779" s="113"/>
      <c r="QIY779" s="113"/>
      <c r="QIZ779" s="113"/>
      <c r="QJA779" s="113"/>
      <c r="QJB779" s="113"/>
      <c r="QJC779" s="113"/>
      <c r="QJD779" s="113"/>
      <c r="QJE779" s="113"/>
      <c r="QJF779" s="113"/>
      <c r="QJG779" s="113"/>
      <c r="QJH779" s="113"/>
      <c r="QJI779" s="113"/>
      <c r="QJJ779" s="113"/>
      <c r="QJK779" s="113"/>
      <c r="QJL779" s="113"/>
      <c r="QJM779" s="113"/>
      <c r="QJN779" s="113"/>
      <c r="QJO779" s="113"/>
      <c r="QJP779" s="113"/>
      <c r="QJQ779" s="113"/>
      <c r="QJR779" s="113"/>
      <c r="QJS779" s="113"/>
      <c r="QJT779" s="113"/>
      <c r="QJU779" s="113"/>
      <c r="QJV779" s="113"/>
      <c r="QJW779" s="113"/>
      <c r="QJX779" s="113"/>
      <c r="QJY779" s="113"/>
      <c r="QJZ779" s="113"/>
      <c r="QKA779" s="113"/>
      <c r="QKB779" s="113"/>
      <c r="QKC779" s="113"/>
      <c r="QKD779" s="113"/>
      <c r="QKE779" s="113"/>
      <c r="QKF779" s="113"/>
      <c r="QKG779" s="113"/>
      <c r="QKH779" s="113"/>
      <c r="QKI779" s="113"/>
      <c r="QKJ779" s="113"/>
      <c r="QKK779" s="113"/>
      <c r="QKL779" s="113"/>
      <c r="QKM779" s="113"/>
      <c r="QKN779" s="113"/>
      <c r="QKO779" s="113"/>
      <c r="QKP779" s="113"/>
      <c r="QKQ779" s="113"/>
      <c r="QKR779" s="113"/>
      <c r="QKS779" s="113"/>
      <c r="QKT779" s="113"/>
      <c r="QKU779" s="113"/>
      <c r="QKV779" s="113"/>
      <c r="QKW779" s="113"/>
      <c r="QKX779" s="113"/>
      <c r="QKY779" s="113"/>
      <c r="QKZ779" s="113"/>
      <c r="QLA779" s="113"/>
      <c r="QLB779" s="113"/>
      <c r="QLC779" s="113"/>
      <c r="QLD779" s="113"/>
      <c r="QLE779" s="113"/>
      <c r="QLF779" s="113"/>
      <c r="QLG779" s="113"/>
      <c r="QLH779" s="113"/>
      <c r="QLI779" s="113"/>
      <c r="QLJ779" s="113"/>
      <c r="QLK779" s="113"/>
      <c r="QLL779" s="113"/>
      <c r="QLM779" s="113"/>
      <c r="QLN779" s="113"/>
      <c r="QLO779" s="113"/>
      <c r="QLP779" s="113"/>
      <c r="QLQ779" s="113"/>
      <c r="QLR779" s="113"/>
      <c r="QLS779" s="113"/>
      <c r="QLT779" s="113"/>
      <c r="QLU779" s="113"/>
      <c r="QLV779" s="113"/>
      <c r="QLW779" s="113"/>
      <c r="QLX779" s="113"/>
      <c r="QLY779" s="113"/>
      <c r="QLZ779" s="113"/>
      <c r="QMA779" s="113"/>
      <c r="QMB779" s="113"/>
      <c r="QMC779" s="113"/>
      <c r="QMD779" s="113"/>
      <c r="QME779" s="113"/>
      <c r="QMF779" s="113"/>
      <c r="QMG779" s="113"/>
      <c r="QMH779" s="113"/>
      <c r="QMI779" s="113"/>
      <c r="QMJ779" s="113"/>
      <c r="QMK779" s="113"/>
      <c r="QML779" s="113"/>
      <c r="QMM779" s="113"/>
      <c r="QMN779" s="113"/>
      <c r="QMO779" s="113"/>
      <c r="QMP779" s="113"/>
      <c r="QMQ779" s="113"/>
      <c r="QMR779" s="113"/>
      <c r="QMS779" s="113"/>
      <c r="QMT779" s="113"/>
      <c r="QMU779" s="113"/>
      <c r="QMV779" s="113"/>
      <c r="QMW779" s="113"/>
      <c r="QMX779" s="113"/>
      <c r="QMY779" s="113"/>
      <c r="QMZ779" s="113"/>
      <c r="QNA779" s="113"/>
      <c r="QNB779" s="113"/>
      <c r="QNC779" s="113"/>
      <c r="QND779" s="113"/>
      <c r="QNE779" s="113"/>
      <c r="QNF779" s="113"/>
      <c r="QNG779" s="113"/>
      <c r="QNH779" s="113"/>
      <c r="QNI779" s="113"/>
      <c r="QNJ779" s="113"/>
      <c r="QNK779" s="113"/>
      <c r="QNL779" s="113"/>
      <c r="QNM779" s="113"/>
      <c r="QNN779" s="113"/>
      <c r="QNO779" s="113"/>
      <c r="QNP779" s="113"/>
      <c r="QNQ779" s="113"/>
      <c r="QNR779" s="113"/>
      <c r="QNS779" s="113"/>
      <c r="QNT779" s="113"/>
      <c r="QNU779" s="113"/>
      <c r="QNV779" s="113"/>
      <c r="QNW779" s="113"/>
      <c r="QNX779" s="113"/>
      <c r="QNY779" s="113"/>
      <c r="QNZ779" s="113"/>
      <c r="QOA779" s="113"/>
      <c r="QOB779" s="113"/>
      <c r="QOC779" s="113"/>
      <c r="QOD779" s="113"/>
      <c r="QOE779" s="113"/>
      <c r="QOF779" s="113"/>
      <c r="QOG779" s="113"/>
      <c r="QOH779" s="113"/>
      <c r="QOI779" s="113"/>
      <c r="QOJ779" s="113"/>
      <c r="QOK779" s="113"/>
      <c r="QOL779" s="113"/>
      <c r="QOM779" s="113"/>
      <c r="QON779" s="113"/>
      <c r="QOO779" s="113"/>
      <c r="QOP779" s="113"/>
      <c r="QOQ779" s="113"/>
      <c r="QOR779" s="113"/>
      <c r="QOS779" s="113"/>
      <c r="QOT779" s="113"/>
      <c r="QOU779" s="113"/>
      <c r="QOV779" s="113"/>
      <c r="QOW779" s="113"/>
      <c r="QOX779" s="113"/>
      <c r="QOY779" s="113"/>
      <c r="QOZ779" s="113"/>
      <c r="QPA779" s="113"/>
      <c r="QPB779" s="113"/>
      <c r="QPC779" s="113"/>
      <c r="QPD779" s="113"/>
      <c r="QPE779" s="113"/>
      <c r="QPF779" s="113"/>
      <c r="QPG779" s="113"/>
      <c r="QPH779" s="113"/>
      <c r="QPI779" s="113"/>
      <c r="QPJ779" s="113"/>
      <c r="QPK779" s="113"/>
      <c r="QPL779" s="113"/>
      <c r="QPM779" s="113"/>
      <c r="QPN779" s="113"/>
      <c r="QPO779" s="113"/>
      <c r="QPP779" s="113"/>
      <c r="QPQ779" s="113"/>
      <c r="QPR779" s="113"/>
      <c r="QPS779" s="113"/>
      <c r="QPT779" s="113"/>
      <c r="QPU779" s="113"/>
      <c r="QPV779" s="113"/>
      <c r="QPW779" s="113"/>
      <c r="QPX779" s="113"/>
      <c r="QPY779" s="113"/>
      <c r="QPZ779" s="113"/>
      <c r="QQA779" s="113"/>
      <c r="QQB779" s="113"/>
      <c r="QQC779" s="113"/>
      <c r="QQD779" s="113"/>
      <c r="QQE779" s="113"/>
      <c r="QQF779" s="113"/>
      <c r="QQG779" s="113"/>
      <c r="QQH779" s="113"/>
      <c r="QQI779" s="113"/>
      <c r="QQJ779" s="113"/>
      <c r="QQK779" s="113"/>
      <c r="QQL779" s="113"/>
      <c r="QQM779" s="113"/>
      <c r="QQN779" s="113"/>
      <c r="QQO779" s="113"/>
      <c r="QQP779" s="113"/>
      <c r="QQQ779" s="113"/>
      <c r="QQR779" s="113"/>
      <c r="QQS779" s="113"/>
      <c r="QQT779" s="113"/>
      <c r="QQU779" s="113"/>
      <c r="QQV779" s="113"/>
      <c r="QQW779" s="113"/>
      <c r="QQX779" s="113"/>
      <c r="QQY779" s="113"/>
      <c r="QQZ779" s="113"/>
      <c r="QRA779" s="113"/>
      <c r="QRB779" s="113"/>
      <c r="QRC779" s="113"/>
      <c r="QRD779" s="113"/>
      <c r="QRE779" s="113"/>
      <c r="QRF779" s="113"/>
      <c r="QRG779" s="113"/>
      <c r="QRH779" s="113"/>
      <c r="QRI779" s="113"/>
      <c r="QRJ779" s="113"/>
      <c r="QRK779" s="113"/>
      <c r="QRL779" s="113"/>
      <c r="QRM779" s="113"/>
      <c r="QRN779" s="113"/>
      <c r="QRO779" s="113"/>
      <c r="QRP779" s="113"/>
      <c r="QRQ779" s="113"/>
      <c r="QRR779" s="113"/>
      <c r="QRS779" s="113"/>
      <c r="QRT779" s="113"/>
      <c r="QRU779" s="113"/>
      <c r="QRV779" s="113"/>
      <c r="QRW779" s="113"/>
      <c r="QRX779" s="113"/>
      <c r="QRY779" s="113"/>
      <c r="QRZ779" s="113"/>
      <c r="QSA779" s="113"/>
      <c r="QSB779" s="113"/>
      <c r="QSC779" s="113"/>
      <c r="QSD779" s="113"/>
      <c r="QSE779" s="113"/>
      <c r="QSF779" s="113"/>
      <c r="QSG779" s="113"/>
      <c r="QSH779" s="113"/>
      <c r="QSI779" s="113"/>
      <c r="QSJ779" s="113"/>
      <c r="QSK779" s="113"/>
      <c r="QSL779" s="113"/>
      <c r="QSM779" s="113"/>
      <c r="QSN779" s="113"/>
      <c r="QSO779" s="113"/>
      <c r="QSP779" s="113"/>
      <c r="QSQ779" s="113"/>
      <c r="QSR779" s="113"/>
      <c r="QSS779" s="113"/>
      <c r="QST779" s="113"/>
      <c r="QSU779" s="113"/>
      <c r="QSV779" s="113"/>
      <c r="QSW779" s="113"/>
      <c r="QSX779" s="113"/>
      <c r="QSY779" s="113"/>
      <c r="QSZ779" s="113"/>
      <c r="QTA779" s="113"/>
      <c r="QTB779" s="113"/>
      <c r="QTC779" s="113"/>
      <c r="QTD779" s="113"/>
      <c r="QTE779" s="113"/>
      <c r="QTF779" s="113"/>
      <c r="QTG779" s="113"/>
      <c r="QTH779" s="113"/>
      <c r="QTI779" s="113"/>
      <c r="QTJ779" s="113"/>
      <c r="QTK779" s="113"/>
      <c r="QTL779" s="113"/>
      <c r="QTM779" s="113"/>
      <c r="QTN779" s="113"/>
      <c r="QTO779" s="113"/>
      <c r="QTP779" s="113"/>
      <c r="QTQ779" s="113"/>
      <c r="QTR779" s="113"/>
      <c r="QTS779" s="113"/>
      <c r="QTT779" s="113"/>
      <c r="QTU779" s="113"/>
      <c r="QTV779" s="113"/>
      <c r="QTW779" s="113"/>
      <c r="QTX779" s="113"/>
      <c r="QTY779" s="113"/>
      <c r="QTZ779" s="113"/>
      <c r="QUA779" s="113"/>
      <c r="QUB779" s="113"/>
      <c r="QUC779" s="113"/>
      <c r="QUD779" s="113"/>
      <c r="QUE779" s="113"/>
      <c r="QUF779" s="113"/>
      <c r="QUG779" s="113"/>
      <c r="QUH779" s="113"/>
      <c r="QUI779" s="113"/>
      <c r="QUJ779" s="113"/>
      <c r="QUK779" s="113"/>
      <c r="QUL779" s="113"/>
      <c r="QUM779" s="113"/>
      <c r="QUN779" s="113"/>
      <c r="QUO779" s="113"/>
      <c r="QUP779" s="113"/>
      <c r="QUQ779" s="113"/>
      <c r="QUR779" s="113"/>
      <c r="QUS779" s="113"/>
      <c r="QUT779" s="113"/>
      <c r="QUU779" s="113"/>
      <c r="QUV779" s="113"/>
      <c r="QUW779" s="113"/>
      <c r="QUX779" s="113"/>
      <c r="QUY779" s="113"/>
      <c r="QUZ779" s="113"/>
      <c r="QVA779" s="113"/>
      <c r="QVB779" s="113"/>
      <c r="QVC779" s="113"/>
      <c r="QVD779" s="113"/>
      <c r="QVE779" s="113"/>
      <c r="QVF779" s="113"/>
      <c r="QVG779" s="113"/>
      <c r="QVH779" s="113"/>
      <c r="QVI779" s="113"/>
      <c r="QVJ779" s="113"/>
      <c r="QVK779" s="113"/>
      <c r="QVL779" s="113"/>
      <c r="QVM779" s="113"/>
      <c r="QVN779" s="113"/>
      <c r="QVO779" s="113"/>
      <c r="QVP779" s="113"/>
      <c r="QVQ779" s="113"/>
      <c r="QVR779" s="113"/>
      <c r="QVS779" s="113"/>
      <c r="QVT779" s="113"/>
      <c r="QVU779" s="113"/>
      <c r="QVV779" s="113"/>
      <c r="QVW779" s="113"/>
      <c r="QVX779" s="113"/>
      <c r="QVY779" s="113"/>
      <c r="QVZ779" s="113"/>
      <c r="QWA779" s="113"/>
      <c r="QWB779" s="113"/>
      <c r="QWC779" s="113"/>
      <c r="QWD779" s="113"/>
      <c r="QWE779" s="113"/>
      <c r="QWF779" s="113"/>
      <c r="QWG779" s="113"/>
      <c r="QWH779" s="113"/>
      <c r="QWI779" s="113"/>
      <c r="QWJ779" s="113"/>
      <c r="QWK779" s="113"/>
      <c r="QWL779" s="113"/>
      <c r="QWM779" s="113"/>
      <c r="QWN779" s="113"/>
      <c r="QWO779" s="113"/>
      <c r="QWP779" s="113"/>
      <c r="QWQ779" s="113"/>
      <c r="QWR779" s="113"/>
      <c r="QWS779" s="113"/>
      <c r="QWT779" s="113"/>
      <c r="QWU779" s="113"/>
      <c r="QWV779" s="113"/>
      <c r="QWW779" s="113"/>
      <c r="QWX779" s="113"/>
      <c r="QWY779" s="113"/>
      <c r="QWZ779" s="113"/>
      <c r="QXA779" s="113"/>
      <c r="QXB779" s="113"/>
      <c r="QXC779" s="113"/>
      <c r="QXD779" s="113"/>
      <c r="QXE779" s="113"/>
      <c r="QXF779" s="113"/>
      <c r="QXG779" s="113"/>
      <c r="QXH779" s="113"/>
      <c r="QXI779" s="113"/>
      <c r="QXJ779" s="113"/>
      <c r="QXK779" s="113"/>
      <c r="QXL779" s="113"/>
      <c r="QXM779" s="113"/>
      <c r="QXN779" s="113"/>
      <c r="QXO779" s="113"/>
      <c r="QXP779" s="113"/>
      <c r="QXQ779" s="113"/>
      <c r="QXR779" s="113"/>
      <c r="QXS779" s="113"/>
      <c r="QXT779" s="113"/>
      <c r="QXU779" s="113"/>
      <c r="QXV779" s="113"/>
      <c r="QXW779" s="113"/>
      <c r="QXX779" s="113"/>
      <c r="QXY779" s="113"/>
      <c r="QXZ779" s="113"/>
      <c r="QYA779" s="113"/>
      <c r="QYB779" s="113"/>
      <c r="QYC779" s="113"/>
      <c r="QYD779" s="113"/>
      <c r="QYE779" s="113"/>
      <c r="QYF779" s="113"/>
      <c r="QYG779" s="113"/>
      <c r="QYH779" s="113"/>
      <c r="QYI779" s="113"/>
      <c r="QYJ779" s="113"/>
      <c r="QYK779" s="113"/>
      <c r="QYL779" s="113"/>
      <c r="QYM779" s="113"/>
      <c r="QYN779" s="113"/>
      <c r="QYO779" s="113"/>
      <c r="QYP779" s="113"/>
      <c r="QYQ779" s="113"/>
      <c r="QYR779" s="113"/>
      <c r="QYS779" s="113"/>
      <c r="QYT779" s="113"/>
      <c r="QYU779" s="113"/>
      <c r="QYV779" s="113"/>
      <c r="QYW779" s="113"/>
      <c r="QYX779" s="113"/>
      <c r="QYY779" s="113"/>
      <c r="QYZ779" s="113"/>
      <c r="QZA779" s="113"/>
      <c r="QZB779" s="113"/>
      <c r="QZC779" s="113"/>
      <c r="QZD779" s="113"/>
      <c r="QZE779" s="113"/>
      <c r="QZF779" s="113"/>
      <c r="QZG779" s="113"/>
      <c r="QZH779" s="113"/>
      <c r="QZI779" s="113"/>
      <c r="QZJ779" s="113"/>
      <c r="QZK779" s="113"/>
      <c r="QZL779" s="113"/>
      <c r="QZM779" s="113"/>
      <c r="QZN779" s="113"/>
      <c r="QZO779" s="113"/>
      <c r="QZP779" s="113"/>
      <c r="QZQ779" s="113"/>
      <c r="QZR779" s="113"/>
      <c r="QZS779" s="113"/>
      <c r="QZT779" s="113"/>
      <c r="QZU779" s="113"/>
      <c r="QZV779" s="113"/>
      <c r="QZW779" s="113"/>
      <c r="QZX779" s="113"/>
      <c r="QZY779" s="113"/>
      <c r="QZZ779" s="113"/>
      <c r="RAA779" s="113"/>
      <c r="RAB779" s="113"/>
      <c r="RAC779" s="113"/>
      <c r="RAD779" s="113"/>
      <c r="RAE779" s="113"/>
      <c r="RAF779" s="113"/>
      <c r="RAG779" s="113"/>
      <c r="RAH779" s="113"/>
      <c r="RAI779" s="113"/>
      <c r="RAJ779" s="113"/>
      <c r="RAK779" s="113"/>
      <c r="RAL779" s="113"/>
      <c r="RAM779" s="113"/>
      <c r="RAN779" s="113"/>
      <c r="RAO779" s="113"/>
      <c r="RAP779" s="113"/>
      <c r="RAQ779" s="113"/>
      <c r="RAR779" s="113"/>
      <c r="RAS779" s="113"/>
      <c r="RAT779" s="113"/>
      <c r="RAU779" s="113"/>
      <c r="RAV779" s="113"/>
      <c r="RAW779" s="113"/>
      <c r="RAX779" s="113"/>
      <c r="RAY779" s="113"/>
      <c r="RAZ779" s="113"/>
      <c r="RBA779" s="113"/>
      <c r="RBB779" s="113"/>
      <c r="RBC779" s="113"/>
      <c r="RBD779" s="113"/>
      <c r="RBE779" s="113"/>
      <c r="RBF779" s="113"/>
      <c r="RBG779" s="113"/>
      <c r="RBH779" s="113"/>
      <c r="RBI779" s="113"/>
      <c r="RBJ779" s="113"/>
      <c r="RBK779" s="113"/>
      <c r="RBL779" s="113"/>
      <c r="RBM779" s="113"/>
      <c r="RBN779" s="113"/>
      <c r="RBO779" s="113"/>
      <c r="RBP779" s="113"/>
      <c r="RBQ779" s="113"/>
      <c r="RBR779" s="113"/>
      <c r="RBS779" s="113"/>
      <c r="RBT779" s="113"/>
      <c r="RBU779" s="113"/>
      <c r="RBV779" s="113"/>
      <c r="RBW779" s="113"/>
      <c r="RBX779" s="113"/>
      <c r="RBY779" s="113"/>
      <c r="RBZ779" s="113"/>
      <c r="RCA779" s="113"/>
      <c r="RCB779" s="113"/>
      <c r="RCC779" s="113"/>
      <c r="RCD779" s="113"/>
      <c r="RCE779" s="113"/>
      <c r="RCF779" s="113"/>
      <c r="RCG779" s="113"/>
      <c r="RCH779" s="113"/>
      <c r="RCI779" s="113"/>
      <c r="RCJ779" s="113"/>
      <c r="RCK779" s="113"/>
      <c r="RCL779" s="113"/>
      <c r="RCM779" s="113"/>
      <c r="RCN779" s="113"/>
      <c r="RCO779" s="113"/>
      <c r="RCP779" s="113"/>
      <c r="RCQ779" s="113"/>
      <c r="RCR779" s="113"/>
      <c r="RCS779" s="113"/>
      <c r="RCT779" s="113"/>
      <c r="RCU779" s="113"/>
      <c r="RCV779" s="113"/>
      <c r="RCW779" s="113"/>
      <c r="RCX779" s="113"/>
      <c r="RCY779" s="113"/>
      <c r="RCZ779" s="113"/>
      <c r="RDA779" s="113"/>
      <c r="RDB779" s="113"/>
      <c r="RDC779" s="113"/>
      <c r="RDD779" s="113"/>
      <c r="RDE779" s="113"/>
      <c r="RDF779" s="113"/>
      <c r="RDG779" s="113"/>
      <c r="RDH779" s="113"/>
      <c r="RDI779" s="113"/>
      <c r="RDJ779" s="113"/>
      <c r="RDK779" s="113"/>
      <c r="RDL779" s="113"/>
      <c r="RDM779" s="113"/>
      <c r="RDN779" s="113"/>
      <c r="RDO779" s="113"/>
      <c r="RDP779" s="113"/>
      <c r="RDQ779" s="113"/>
      <c r="RDR779" s="113"/>
      <c r="RDS779" s="113"/>
      <c r="RDT779" s="113"/>
      <c r="RDU779" s="113"/>
      <c r="RDV779" s="113"/>
      <c r="RDW779" s="113"/>
      <c r="RDX779" s="113"/>
      <c r="RDY779" s="113"/>
      <c r="RDZ779" s="113"/>
      <c r="REA779" s="113"/>
      <c r="REB779" s="113"/>
      <c r="REC779" s="113"/>
      <c r="RED779" s="113"/>
      <c r="REE779" s="113"/>
      <c r="REF779" s="113"/>
      <c r="REG779" s="113"/>
      <c r="REH779" s="113"/>
      <c r="REI779" s="113"/>
      <c r="REJ779" s="113"/>
      <c r="REK779" s="113"/>
      <c r="REL779" s="113"/>
      <c r="REM779" s="113"/>
      <c r="REN779" s="113"/>
      <c r="REO779" s="113"/>
      <c r="REP779" s="113"/>
      <c r="REQ779" s="113"/>
      <c r="RER779" s="113"/>
      <c r="RES779" s="113"/>
      <c r="RET779" s="113"/>
      <c r="REU779" s="113"/>
      <c r="REV779" s="113"/>
      <c r="REW779" s="113"/>
      <c r="REX779" s="113"/>
      <c r="REY779" s="113"/>
      <c r="REZ779" s="113"/>
      <c r="RFA779" s="113"/>
      <c r="RFB779" s="113"/>
      <c r="RFC779" s="113"/>
      <c r="RFD779" s="113"/>
      <c r="RFE779" s="113"/>
      <c r="RFF779" s="113"/>
      <c r="RFG779" s="113"/>
      <c r="RFH779" s="113"/>
      <c r="RFI779" s="113"/>
      <c r="RFJ779" s="113"/>
      <c r="RFK779" s="113"/>
      <c r="RFL779" s="113"/>
      <c r="RFM779" s="113"/>
      <c r="RFN779" s="113"/>
      <c r="RFO779" s="113"/>
      <c r="RFP779" s="113"/>
      <c r="RFQ779" s="113"/>
      <c r="RFR779" s="113"/>
      <c r="RFS779" s="113"/>
      <c r="RFT779" s="113"/>
      <c r="RFU779" s="113"/>
      <c r="RFV779" s="113"/>
      <c r="RFW779" s="113"/>
      <c r="RFX779" s="113"/>
      <c r="RFY779" s="113"/>
      <c r="RFZ779" s="113"/>
      <c r="RGA779" s="113"/>
      <c r="RGB779" s="113"/>
      <c r="RGC779" s="113"/>
      <c r="RGD779" s="113"/>
      <c r="RGE779" s="113"/>
      <c r="RGF779" s="113"/>
      <c r="RGG779" s="113"/>
      <c r="RGH779" s="113"/>
      <c r="RGI779" s="113"/>
      <c r="RGJ779" s="113"/>
      <c r="RGK779" s="113"/>
      <c r="RGL779" s="113"/>
      <c r="RGM779" s="113"/>
      <c r="RGN779" s="113"/>
      <c r="RGO779" s="113"/>
      <c r="RGP779" s="113"/>
      <c r="RGQ779" s="113"/>
      <c r="RGR779" s="113"/>
      <c r="RGS779" s="113"/>
      <c r="RGT779" s="113"/>
      <c r="RGU779" s="113"/>
      <c r="RGV779" s="113"/>
      <c r="RGW779" s="113"/>
      <c r="RGX779" s="113"/>
      <c r="RGY779" s="113"/>
      <c r="RGZ779" s="113"/>
      <c r="RHA779" s="113"/>
      <c r="RHB779" s="113"/>
      <c r="RHC779" s="113"/>
      <c r="RHD779" s="113"/>
      <c r="RHE779" s="113"/>
      <c r="RHF779" s="113"/>
      <c r="RHG779" s="113"/>
      <c r="RHH779" s="113"/>
      <c r="RHI779" s="113"/>
      <c r="RHJ779" s="113"/>
      <c r="RHK779" s="113"/>
      <c r="RHL779" s="113"/>
      <c r="RHM779" s="113"/>
      <c r="RHN779" s="113"/>
      <c r="RHO779" s="113"/>
      <c r="RHP779" s="113"/>
      <c r="RHQ779" s="113"/>
      <c r="RHR779" s="113"/>
      <c r="RHS779" s="113"/>
      <c r="RHT779" s="113"/>
      <c r="RHU779" s="113"/>
      <c r="RHV779" s="113"/>
      <c r="RHW779" s="113"/>
      <c r="RHX779" s="113"/>
      <c r="RHY779" s="113"/>
      <c r="RHZ779" s="113"/>
      <c r="RIA779" s="113"/>
      <c r="RIB779" s="113"/>
      <c r="RIC779" s="113"/>
      <c r="RID779" s="113"/>
      <c r="RIE779" s="113"/>
      <c r="RIF779" s="113"/>
      <c r="RIG779" s="113"/>
      <c r="RIH779" s="113"/>
      <c r="RII779" s="113"/>
      <c r="RIJ779" s="113"/>
      <c r="RIK779" s="113"/>
      <c r="RIL779" s="113"/>
      <c r="RIM779" s="113"/>
      <c r="RIN779" s="113"/>
      <c r="RIO779" s="113"/>
      <c r="RIP779" s="113"/>
      <c r="RIQ779" s="113"/>
      <c r="RIR779" s="113"/>
      <c r="RIS779" s="113"/>
      <c r="RIT779" s="113"/>
      <c r="RIU779" s="113"/>
      <c r="RIV779" s="113"/>
      <c r="RIW779" s="113"/>
      <c r="RIX779" s="113"/>
      <c r="RIY779" s="113"/>
      <c r="RIZ779" s="113"/>
      <c r="RJA779" s="113"/>
      <c r="RJB779" s="113"/>
      <c r="RJC779" s="113"/>
      <c r="RJD779" s="113"/>
      <c r="RJE779" s="113"/>
      <c r="RJF779" s="113"/>
      <c r="RJG779" s="113"/>
      <c r="RJH779" s="113"/>
      <c r="RJI779" s="113"/>
      <c r="RJJ779" s="113"/>
      <c r="RJK779" s="113"/>
      <c r="RJL779" s="113"/>
      <c r="RJM779" s="113"/>
      <c r="RJN779" s="113"/>
      <c r="RJO779" s="113"/>
      <c r="RJP779" s="113"/>
      <c r="RJQ779" s="113"/>
      <c r="RJR779" s="113"/>
      <c r="RJS779" s="113"/>
      <c r="RJT779" s="113"/>
      <c r="RJU779" s="113"/>
      <c r="RJV779" s="113"/>
      <c r="RJW779" s="113"/>
      <c r="RJX779" s="113"/>
      <c r="RJY779" s="113"/>
      <c r="RJZ779" s="113"/>
      <c r="RKA779" s="113"/>
      <c r="RKB779" s="113"/>
      <c r="RKC779" s="113"/>
      <c r="RKD779" s="113"/>
      <c r="RKE779" s="113"/>
      <c r="RKF779" s="113"/>
      <c r="RKG779" s="113"/>
      <c r="RKH779" s="113"/>
      <c r="RKI779" s="113"/>
      <c r="RKJ779" s="113"/>
      <c r="RKK779" s="113"/>
      <c r="RKL779" s="113"/>
      <c r="RKM779" s="113"/>
      <c r="RKN779" s="113"/>
      <c r="RKO779" s="113"/>
      <c r="RKP779" s="113"/>
      <c r="RKQ779" s="113"/>
      <c r="RKR779" s="113"/>
      <c r="RKS779" s="113"/>
      <c r="RKT779" s="113"/>
      <c r="RKU779" s="113"/>
      <c r="RKV779" s="113"/>
      <c r="RKW779" s="113"/>
      <c r="RKX779" s="113"/>
      <c r="RKY779" s="113"/>
      <c r="RKZ779" s="113"/>
      <c r="RLA779" s="113"/>
      <c r="RLB779" s="113"/>
      <c r="RLC779" s="113"/>
      <c r="RLD779" s="113"/>
      <c r="RLE779" s="113"/>
      <c r="RLF779" s="113"/>
      <c r="RLG779" s="113"/>
      <c r="RLH779" s="113"/>
      <c r="RLI779" s="113"/>
      <c r="RLJ779" s="113"/>
      <c r="RLK779" s="113"/>
      <c r="RLL779" s="113"/>
      <c r="RLM779" s="113"/>
      <c r="RLN779" s="113"/>
      <c r="RLO779" s="113"/>
      <c r="RLP779" s="113"/>
      <c r="RLQ779" s="113"/>
      <c r="RLR779" s="113"/>
      <c r="RLS779" s="113"/>
      <c r="RLT779" s="113"/>
      <c r="RLU779" s="113"/>
      <c r="RLV779" s="113"/>
      <c r="RLW779" s="113"/>
      <c r="RLX779" s="113"/>
      <c r="RLY779" s="113"/>
      <c r="RLZ779" s="113"/>
      <c r="RMA779" s="113"/>
      <c r="RMB779" s="113"/>
      <c r="RMC779" s="113"/>
      <c r="RMD779" s="113"/>
      <c r="RME779" s="113"/>
      <c r="RMF779" s="113"/>
      <c r="RMG779" s="113"/>
      <c r="RMH779" s="113"/>
      <c r="RMI779" s="113"/>
      <c r="RMJ779" s="113"/>
      <c r="RMK779" s="113"/>
      <c r="RML779" s="113"/>
      <c r="RMM779" s="113"/>
      <c r="RMN779" s="113"/>
      <c r="RMO779" s="113"/>
      <c r="RMP779" s="113"/>
      <c r="RMQ779" s="113"/>
      <c r="RMR779" s="113"/>
      <c r="RMS779" s="113"/>
      <c r="RMT779" s="113"/>
      <c r="RMU779" s="113"/>
      <c r="RMV779" s="113"/>
      <c r="RMW779" s="113"/>
      <c r="RMX779" s="113"/>
      <c r="RMY779" s="113"/>
      <c r="RMZ779" s="113"/>
      <c r="RNA779" s="113"/>
      <c r="RNB779" s="113"/>
      <c r="RNC779" s="113"/>
      <c r="RND779" s="113"/>
      <c r="RNE779" s="113"/>
      <c r="RNF779" s="113"/>
      <c r="RNG779" s="113"/>
      <c r="RNH779" s="113"/>
      <c r="RNI779" s="113"/>
      <c r="RNJ779" s="113"/>
      <c r="RNK779" s="113"/>
      <c r="RNL779" s="113"/>
      <c r="RNM779" s="113"/>
      <c r="RNN779" s="113"/>
      <c r="RNO779" s="113"/>
      <c r="RNP779" s="113"/>
      <c r="RNQ779" s="113"/>
      <c r="RNR779" s="113"/>
      <c r="RNS779" s="113"/>
      <c r="RNT779" s="113"/>
      <c r="RNU779" s="113"/>
      <c r="RNV779" s="113"/>
      <c r="RNW779" s="113"/>
      <c r="RNX779" s="113"/>
      <c r="RNY779" s="113"/>
      <c r="RNZ779" s="113"/>
      <c r="ROA779" s="113"/>
      <c r="ROB779" s="113"/>
      <c r="ROC779" s="113"/>
      <c r="ROD779" s="113"/>
      <c r="ROE779" s="113"/>
      <c r="ROF779" s="113"/>
      <c r="ROG779" s="113"/>
      <c r="ROH779" s="113"/>
      <c r="ROI779" s="113"/>
      <c r="ROJ779" s="113"/>
      <c r="ROK779" s="113"/>
      <c r="ROL779" s="113"/>
      <c r="ROM779" s="113"/>
      <c r="RON779" s="113"/>
      <c r="ROO779" s="113"/>
      <c r="ROP779" s="113"/>
      <c r="ROQ779" s="113"/>
      <c r="ROR779" s="113"/>
      <c r="ROS779" s="113"/>
      <c r="ROT779" s="113"/>
      <c r="ROU779" s="113"/>
      <c r="ROV779" s="113"/>
      <c r="ROW779" s="113"/>
      <c r="ROX779" s="113"/>
      <c r="ROY779" s="113"/>
      <c r="ROZ779" s="113"/>
      <c r="RPA779" s="113"/>
      <c r="RPB779" s="113"/>
      <c r="RPC779" s="113"/>
      <c r="RPD779" s="113"/>
      <c r="RPE779" s="113"/>
      <c r="RPF779" s="113"/>
      <c r="RPG779" s="113"/>
      <c r="RPH779" s="113"/>
      <c r="RPI779" s="113"/>
      <c r="RPJ779" s="113"/>
      <c r="RPK779" s="113"/>
      <c r="RPL779" s="113"/>
      <c r="RPM779" s="113"/>
      <c r="RPN779" s="113"/>
      <c r="RPO779" s="113"/>
      <c r="RPP779" s="113"/>
      <c r="RPQ779" s="113"/>
      <c r="RPR779" s="113"/>
      <c r="RPS779" s="113"/>
      <c r="RPT779" s="113"/>
      <c r="RPU779" s="113"/>
      <c r="RPV779" s="113"/>
      <c r="RPW779" s="113"/>
      <c r="RPX779" s="113"/>
      <c r="RPY779" s="113"/>
      <c r="RPZ779" s="113"/>
      <c r="RQA779" s="113"/>
      <c r="RQB779" s="113"/>
      <c r="RQC779" s="113"/>
      <c r="RQD779" s="113"/>
      <c r="RQE779" s="113"/>
      <c r="RQF779" s="113"/>
      <c r="RQG779" s="113"/>
      <c r="RQH779" s="113"/>
      <c r="RQI779" s="113"/>
      <c r="RQJ779" s="113"/>
      <c r="RQK779" s="113"/>
      <c r="RQL779" s="113"/>
      <c r="RQM779" s="113"/>
      <c r="RQN779" s="113"/>
      <c r="RQO779" s="113"/>
      <c r="RQP779" s="113"/>
      <c r="RQQ779" s="113"/>
      <c r="RQR779" s="113"/>
      <c r="RQS779" s="113"/>
      <c r="RQT779" s="113"/>
      <c r="RQU779" s="113"/>
      <c r="RQV779" s="113"/>
      <c r="RQW779" s="113"/>
      <c r="RQX779" s="113"/>
      <c r="RQY779" s="113"/>
      <c r="RQZ779" s="113"/>
      <c r="RRA779" s="113"/>
      <c r="RRB779" s="113"/>
      <c r="RRC779" s="113"/>
      <c r="RRD779" s="113"/>
      <c r="RRE779" s="113"/>
      <c r="RRF779" s="113"/>
      <c r="RRG779" s="113"/>
      <c r="RRH779" s="113"/>
      <c r="RRI779" s="113"/>
      <c r="RRJ779" s="113"/>
      <c r="RRK779" s="113"/>
      <c r="RRL779" s="113"/>
      <c r="RRM779" s="113"/>
      <c r="RRN779" s="113"/>
      <c r="RRO779" s="113"/>
      <c r="RRP779" s="113"/>
      <c r="RRQ779" s="113"/>
      <c r="RRR779" s="113"/>
      <c r="RRS779" s="113"/>
      <c r="RRT779" s="113"/>
      <c r="RRU779" s="113"/>
      <c r="RRV779" s="113"/>
      <c r="RRW779" s="113"/>
      <c r="RRX779" s="113"/>
      <c r="RRY779" s="113"/>
      <c r="RRZ779" s="113"/>
      <c r="RSA779" s="113"/>
      <c r="RSB779" s="113"/>
      <c r="RSC779" s="113"/>
      <c r="RSD779" s="113"/>
      <c r="RSE779" s="113"/>
      <c r="RSF779" s="113"/>
      <c r="RSG779" s="113"/>
      <c r="RSH779" s="113"/>
      <c r="RSI779" s="113"/>
      <c r="RSJ779" s="113"/>
      <c r="RSK779" s="113"/>
      <c r="RSL779" s="113"/>
      <c r="RSM779" s="113"/>
      <c r="RSN779" s="113"/>
      <c r="RSO779" s="113"/>
      <c r="RSP779" s="113"/>
      <c r="RSQ779" s="113"/>
      <c r="RSR779" s="113"/>
      <c r="RSS779" s="113"/>
      <c r="RST779" s="113"/>
      <c r="RSU779" s="113"/>
      <c r="RSV779" s="113"/>
      <c r="RSW779" s="113"/>
      <c r="RSX779" s="113"/>
      <c r="RSY779" s="113"/>
      <c r="RSZ779" s="113"/>
      <c r="RTA779" s="113"/>
      <c r="RTB779" s="113"/>
      <c r="RTC779" s="113"/>
      <c r="RTD779" s="113"/>
      <c r="RTE779" s="113"/>
      <c r="RTF779" s="113"/>
      <c r="RTG779" s="113"/>
      <c r="RTH779" s="113"/>
      <c r="RTI779" s="113"/>
      <c r="RTJ779" s="113"/>
      <c r="RTK779" s="113"/>
      <c r="RTL779" s="113"/>
      <c r="RTM779" s="113"/>
      <c r="RTN779" s="113"/>
      <c r="RTO779" s="113"/>
      <c r="RTP779" s="113"/>
      <c r="RTQ779" s="113"/>
      <c r="RTR779" s="113"/>
      <c r="RTS779" s="113"/>
      <c r="RTT779" s="113"/>
      <c r="RTU779" s="113"/>
      <c r="RTV779" s="113"/>
      <c r="RTW779" s="113"/>
      <c r="RTX779" s="113"/>
      <c r="RTY779" s="113"/>
      <c r="RTZ779" s="113"/>
      <c r="RUA779" s="113"/>
      <c r="RUB779" s="113"/>
      <c r="RUC779" s="113"/>
      <c r="RUD779" s="113"/>
      <c r="RUE779" s="113"/>
      <c r="RUF779" s="113"/>
      <c r="RUG779" s="113"/>
      <c r="RUH779" s="113"/>
      <c r="RUI779" s="113"/>
      <c r="RUJ779" s="113"/>
      <c r="RUK779" s="113"/>
      <c r="RUL779" s="113"/>
      <c r="RUM779" s="113"/>
      <c r="RUN779" s="113"/>
      <c r="RUO779" s="113"/>
      <c r="RUP779" s="113"/>
      <c r="RUQ779" s="113"/>
      <c r="RUR779" s="113"/>
      <c r="RUS779" s="113"/>
      <c r="RUT779" s="113"/>
      <c r="RUU779" s="113"/>
      <c r="RUV779" s="113"/>
      <c r="RUW779" s="113"/>
      <c r="RUX779" s="113"/>
      <c r="RUY779" s="113"/>
      <c r="RUZ779" s="113"/>
      <c r="RVA779" s="113"/>
      <c r="RVB779" s="113"/>
      <c r="RVC779" s="113"/>
      <c r="RVD779" s="113"/>
      <c r="RVE779" s="113"/>
      <c r="RVF779" s="113"/>
      <c r="RVG779" s="113"/>
      <c r="RVH779" s="113"/>
      <c r="RVI779" s="113"/>
      <c r="RVJ779" s="113"/>
      <c r="RVK779" s="113"/>
      <c r="RVL779" s="113"/>
      <c r="RVM779" s="113"/>
      <c r="RVN779" s="113"/>
      <c r="RVO779" s="113"/>
      <c r="RVP779" s="113"/>
      <c r="RVQ779" s="113"/>
      <c r="RVR779" s="113"/>
      <c r="RVS779" s="113"/>
      <c r="RVT779" s="113"/>
      <c r="RVU779" s="113"/>
      <c r="RVV779" s="113"/>
      <c r="RVW779" s="113"/>
      <c r="RVX779" s="113"/>
      <c r="RVY779" s="113"/>
      <c r="RVZ779" s="113"/>
      <c r="RWA779" s="113"/>
      <c r="RWB779" s="113"/>
      <c r="RWC779" s="113"/>
      <c r="RWD779" s="113"/>
      <c r="RWE779" s="113"/>
      <c r="RWF779" s="113"/>
      <c r="RWG779" s="113"/>
      <c r="RWH779" s="113"/>
      <c r="RWI779" s="113"/>
      <c r="RWJ779" s="113"/>
      <c r="RWK779" s="113"/>
      <c r="RWL779" s="113"/>
      <c r="RWM779" s="113"/>
      <c r="RWN779" s="113"/>
      <c r="RWO779" s="113"/>
      <c r="RWP779" s="113"/>
      <c r="RWQ779" s="113"/>
      <c r="RWR779" s="113"/>
      <c r="RWS779" s="113"/>
      <c r="RWT779" s="113"/>
      <c r="RWU779" s="113"/>
      <c r="RWV779" s="113"/>
      <c r="RWW779" s="113"/>
      <c r="RWX779" s="113"/>
      <c r="RWY779" s="113"/>
      <c r="RWZ779" s="113"/>
      <c r="RXA779" s="113"/>
      <c r="RXB779" s="113"/>
      <c r="RXC779" s="113"/>
      <c r="RXD779" s="113"/>
      <c r="RXE779" s="113"/>
      <c r="RXF779" s="113"/>
      <c r="RXG779" s="113"/>
      <c r="RXH779" s="113"/>
      <c r="RXI779" s="113"/>
      <c r="RXJ779" s="113"/>
      <c r="RXK779" s="113"/>
      <c r="RXL779" s="113"/>
      <c r="RXM779" s="113"/>
      <c r="RXN779" s="113"/>
      <c r="RXO779" s="113"/>
      <c r="RXP779" s="113"/>
      <c r="RXQ779" s="113"/>
      <c r="RXR779" s="113"/>
      <c r="RXS779" s="113"/>
      <c r="RXT779" s="113"/>
      <c r="RXU779" s="113"/>
      <c r="RXV779" s="113"/>
      <c r="RXW779" s="113"/>
      <c r="RXX779" s="113"/>
      <c r="RXY779" s="113"/>
      <c r="RXZ779" s="113"/>
      <c r="RYA779" s="113"/>
      <c r="RYB779" s="113"/>
      <c r="RYC779" s="113"/>
      <c r="RYD779" s="113"/>
      <c r="RYE779" s="113"/>
      <c r="RYF779" s="113"/>
      <c r="RYG779" s="113"/>
      <c r="RYH779" s="113"/>
      <c r="RYI779" s="113"/>
      <c r="RYJ779" s="113"/>
      <c r="RYK779" s="113"/>
      <c r="RYL779" s="113"/>
      <c r="RYM779" s="113"/>
      <c r="RYN779" s="113"/>
      <c r="RYO779" s="113"/>
      <c r="RYP779" s="113"/>
      <c r="RYQ779" s="113"/>
      <c r="RYR779" s="113"/>
      <c r="RYS779" s="113"/>
      <c r="RYT779" s="113"/>
      <c r="RYU779" s="113"/>
      <c r="RYV779" s="113"/>
      <c r="RYW779" s="113"/>
      <c r="RYX779" s="113"/>
      <c r="RYY779" s="113"/>
      <c r="RYZ779" s="113"/>
      <c r="RZA779" s="113"/>
      <c r="RZB779" s="113"/>
      <c r="RZC779" s="113"/>
      <c r="RZD779" s="113"/>
      <c r="RZE779" s="113"/>
      <c r="RZF779" s="113"/>
      <c r="RZG779" s="113"/>
      <c r="RZH779" s="113"/>
      <c r="RZI779" s="113"/>
      <c r="RZJ779" s="113"/>
      <c r="RZK779" s="113"/>
      <c r="RZL779" s="113"/>
      <c r="RZM779" s="113"/>
      <c r="RZN779" s="113"/>
      <c r="RZO779" s="113"/>
      <c r="RZP779" s="113"/>
      <c r="RZQ779" s="113"/>
      <c r="RZR779" s="113"/>
      <c r="RZS779" s="113"/>
      <c r="RZT779" s="113"/>
      <c r="RZU779" s="113"/>
      <c r="RZV779" s="113"/>
      <c r="RZW779" s="113"/>
      <c r="RZX779" s="113"/>
      <c r="RZY779" s="113"/>
      <c r="RZZ779" s="113"/>
      <c r="SAA779" s="113"/>
      <c r="SAB779" s="113"/>
      <c r="SAC779" s="113"/>
      <c r="SAD779" s="113"/>
      <c r="SAE779" s="113"/>
      <c r="SAF779" s="113"/>
      <c r="SAG779" s="113"/>
      <c r="SAH779" s="113"/>
      <c r="SAI779" s="113"/>
      <c r="SAJ779" s="113"/>
      <c r="SAK779" s="113"/>
      <c r="SAL779" s="113"/>
      <c r="SAM779" s="113"/>
      <c r="SAN779" s="113"/>
      <c r="SAO779" s="113"/>
      <c r="SAP779" s="113"/>
      <c r="SAQ779" s="113"/>
      <c r="SAR779" s="113"/>
      <c r="SAS779" s="113"/>
      <c r="SAT779" s="113"/>
      <c r="SAU779" s="113"/>
      <c r="SAV779" s="113"/>
      <c r="SAW779" s="113"/>
      <c r="SAX779" s="113"/>
      <c r="SAY779" s="113"/>
      <c r="SAZ779" s="113"/>
      <c r="SBA779" s="113"/>
      <c r="SBB779" s="113"/>
      <c r="SBC779" s="113"/>
      <c r="SBD779" s="113"/>
      <c r="SBE779" s="113"/>
      <c r="SBF779" s="113"/>
      <c r="SBG779" s="113"/>
      <c r="SBH779" s="113"/>
      <c r="SBI779" s="113"/>
      <c r="SBJ779" s="113"/>
      <c r="SBK779" s="113"/>
      <c r="SBL779" s="113"/>
      <c r="SBM779" s="113"/>
      <c r="SBN779" s="113"/>
      <c r="SBO779" s="113"/>
      <c r="SBP779" s="113"/>
      <c r="SBQ779" s="113"/>
      <c r="SBR779" s="113"/>
      <c r="SBS779" s="113"/>
      <c r="SBT779" s="113"/>
      <c r="SBU779" s="113"/>
      <c r="SBV779" s="113"/>
      <c r="SBW779" s="113"/>
      <c r="SBX779" s="113"/>
      <c r="SBY779" s="113"/>
      <c r="SBZ779" s="113"/>
      <c r="SCA779" s="113"/>
      <c r="SCB779" s="113"/>
      <c r="SCC779" s="113"/>
      <c r="SCD779" s="113"/>
      <c r="SCE779" s="113"/>
      <c r="SCF779" s="113"/>
      <c r="SCG779" s="113"/>
      <c r="SCH779" s="113"/>
      <c r="SCI779" s="113"/>
      <c r="SCJ779" s="113"/>
      <c r="SCK779" s="113"/>
      <c r="SCL779" s="113"/>
      <c r="SCM779" s="113"/>
      <c r="SCN779" s="113"/>
      <c r="SCO779" s="113"/>
      <c r="SCP779" s="113"/>
      <c r="SCQ779" s="113"/>
      <c r="SCR779" s="113"/>
      <c r="SCS779" s="113"/>
      <c r="SCT779" s="113"/>
      <c r="SCU779" s="113"/>
      <c r="SCV779" s="113"/>
      <c r="SCW779" s="113"/>
      <c r="SCX779" s="113"/>
      <c r="SCY779" s="113"/>
      <c r="SCZ779" s="113"/>
      <c r="SDA779" s="113"/>
      <c r="SDB779" s="113"/>
      <c r="SDC779" s="113"/>
      <c r="SDD779" s="113"/>
      <c r="SDE779" s="113"/>
      <c r="SDF779" s="113"/>
      <c r="SDG779" s="113"/>
      <c r="SDH779" s="113"/>
      <c r="SDI779" s="113"/>
      <c r="SDJ779" s="113"/>
      <c r="SDK779" s="113"/>
      <c r="SDL779" s="113"/>
      <c r="SDM779" s="113"/>
      <c r="SDN779" s="113"/>
      <c r="SDO779" s="113"/>
      <c r="SDP779" s="113"/>
      <c r="SDQ779" s="113"/>
      <c r="SDR779" s="113"/>
      <c r="SDS779" s="113"/>
      <c r="SDT779" s="113"/>
      <c r="SDU779" s="113"/>
      <c r="SDV779" s="113"/>
      <c r="SDW779" s="113"/>
      <c r="SDX779" s="113"/>
      <c r="SDY779" s="113"/>
      <c r="SDZ779" s="113"/>
      <c r="SEA779" s="113"/>
      <c r="SEB779" s="113"/>
      <c r="SEC779" s="113"/>
      <c r="SED779" s="113"/>
      <c r="SEE779" s="113"/>
      <c r="SEF779" s="113"/>
      <c r="SEG779" s="113"/>
      <c r="SEH779" s="113"/>
      <c r="SEI779" s="113"/>
      <c r="SEJ779" s="113"/>
      <c r="SEK779" s="113"/>
      <c r="SEL779" s="113"/>
      <c r="SEM779" s="113"/>
      <c r="SEN779" s="113"/>
      <c r="SEO779" s="113"/>
      <c r="SEP779" s="113"/>
      <c r="SEQ779" s="113"/>
      <c r="SER779" s="113"/>
      <c r="SES779" s="113"/>
      <c r="SET779" s="113"/>
      <c r="SEU779" s="113"/>
      <c r="SEV779" s="113"/>
      <c r="SEW779" s="113"/>
      <c r="SEX779" s="113"/>
      <c r="SEY779" s="113"/>
      <c r="SEZ779" s="113"/>
      <c r="SFA779" s="113"/>
      <c r="SFB779" s="113"/>
      <c r="SFC779" s="113"/>
      <c r="SFD779" s="113"/>
      <c r="SFE779" s="113"/>
      <c r="SFF779" s="113"/>
      <c r="SFG779" s="113"/>
      <c r="SFH779" s="113"/>
      <c r="SFI779" s="113"/>
      <c r="SFJ779" s="113"/>
      <c r="SFK779" s="113"/>
      <c r="SFL779" s="113"/>
      <c r="SFM779" s="113"/>
      <c r="SFN779" s="113"/>
      <c r="SFO779" s="113"/>
      <c r="SFP779" s="113"/>
      <c r="SFQ779" s="113"/>
      <c r="SFR779" s="113"/>
      <c r="SFS779" s="113"/>
      <c r="SFT779" s="113"/>
      <c r="SFU779" s="113"/>
      <c r="SFV779" s="113"/>
      <c r="SFW779" s="113"/>
      <c r="SFX779" s="113"/>
      <c r="SFY779" s="113"/>
      <c r="SFZ779" s="113"/>
      <c r="SGA779" s="113"/>
      <c r="SGB779" s="113"/>
      <c r="SGC779" s="113"/>
      <c r="SGD779" s="113"/>
      <c r="SGE779" s="113"/>
      <c r="SGF779" s="113"/>
      <c r="SGG779" s="113"/>
      <c r="SGH779" s="113"/>
      <c r="SGI779" s="113"/>
      <c r="SGJ779" s="113"/>
      <c r="SGK779" s="113"/>
      <c r="SGL779" s="113"/>
      <c r="SGM779" s="113"/>
      <c r="SGN779" s="113"/>
      <c r="SGO779" s="113"/>
      <c r="SGP779" s="113"/>
      <c r="SGQ779" s="113"/>
      <c r="SGR779" s="113"/>
      <c r="SGS779" s="113"/>
      <c r="SGT779" s="113"/>
      <c r="SGU779" s="113"/>
      <c r="SGV779" s="113"/>
      <c r="SGW779" s="113"/>
      <c r="SGX779" s="113"/>
      <c r="SGY779" s="113"/>
      <c r="SGZ779" s="113"/>
      <c r="SHA779" s="113"/>
      <c r="SHB779" s="113"/>
      <c r="SHC779" s="113"/>
      <c r="SHD779" s="113"/>
      <c r="SHE779" s="113"/>
      <c r="SHF779" s="113"/>
      <c r="SHG779" s="113"/>
      <c r="SHH779" s="113"/>
      <c r="SHI779" s="113"/>
      <c r="SHJ779" s="113"/>
      <c r="SHK779" s="113"/>
      <c r="SHL779" s="113"/>
      <c r="SHM779" s="113"/>
      <c r="SHN779" s="113"/>
      <c r="SHO779" s="113"/>
      <c r="SHP779" s="113"/>
      <c r="SHQ779" s="113"/>
      <c r="SHR779" s="113"/>
      <c r="SHS779" s="113"/>
      <c r="SHT779" s="113"/>
      <c r="SHU779" s="113"/>
      <c r="SHV779" s="113"/>
      <c r="SHW779" s="113"/>
      <c r="SHX779" s="113"/>
      <c r="SHY779" s="113"/>
      <c r="SHZ779" s="113"/>
      <c r="SIA779" s="113"/>
      <c r="SIB779" s="113"/>
      <c r="SIC779" s="113"/>
      <c r="SID779" s="113"/>
      <c r="SIE779" s="113"/>
      <c r="SIF779" s="113"/>
      <c r="SIG779" s="113"/>
      <c r="SIH779" s="113"/>
      <c r="SII779" s="113"/>
      <c r="SIJ779" s="113"/>
      <c r="SIK779" s="113"/>
      <c r="SIL779" s="113"/>
      <c r="SIM779" s="113"/>
      <c r="SIN779" s="113"/>
      <c r="SIO779" s="113"/>
      <c r="SIP779" s="113"/>
      <c r="SIQ779" s="113"/>
      <c r="SIR779" s="113"/>
      <c r="SIS779" s="113"/>
      <c r="SIT779" s="113"/>
      <c r="SIU779" s="113"/>
      <c r="SIV779" s="113"/>
      <c r="SIW779" s="113"/>
      <c r="SIX779" s="113"/>
      <c r="SIY779" s="113"/>
      <c r="SIZ779" s="113"/>
      <c r="SJA779" s="113"/>
      <c r="SJB779" s="113"/>
      <c r="SJC779" s="113"/>
      <c r="SJD779" s="113"/>
      <c r="SJE779" s="113"/>
      <c r="SJF779" s="113"/>
      <c r="SJG779" s="113"/>
      <c r="SJH779" s="113"/>
      <c r="SJI779" s="113"/>
      <c r="SJJ779" s="113"/>
      <c r="SJK779" s="113"/>
      <c r="SJL779" s="113"/>
      <c r="SJM779" s="113"/>
      <c r="SJN779" s="113"/>
      <c r="SJO779" s="113"/>
      <c r="SJP779" s="113"/>
      <c r="SJQ779" s="113"/>
      <c r="SJR779" s="113"/>
      <c r="SJS779" s="113"/>
      <c r="SJT779" s="113"/>
      <c r="SJU779" s="113"/>
      <c r="SJV779" s="113"/>
      <c r="SJW779" s="113"/>
      <c r="SJX779" s="113"/>
      <c r="SJY779" s="113"/>
      <c r="SJZ779" s="113"/>
      <c r="SKA779" s="113"/>
      <c r="SKB779" s="113"/>
      <c r="SKC779" s="113"/>
      <c r="SKD779" s="113"/>
      <c r="SKE779" s="113"/>
      <c r="SKF779" s="113"/>
      <c r="SKG779" s="113"/>
      <c r="SKH779" s="113"/>
      <c r="SKI779" s="113"/>
      <c r="SKJ779" s="113"/>
      <c r="SKK779" s="113"/>
      <c r="SKL779" s="113"/>
      <c r="SKM779" s="113"/>
      <c r="SKN779" s="113"/>
      <c r="SKO779" s="113"/>
      <c r="SKP779" s="113"/>
      <c r="SKQ779" s="113"/>
      <c r="SKR779" s="113"/>
      <c r="SKS779" s="113"/>
      <c r="SKT779" s="113"/>
      <c r="SKU779" s="113"/>
      <c r="SKV779" s="113"/>
      <c r="SKW779" s="113"/>
      <c r="SKX779" s="113"/>
      <c r="SKY779" s="113"/>
      <c r="SKZ779" s="113"/>
      <c r="SLA779" s="113"/>
      <c r="SLB779" s="113"/>
      <c r="SLC779" s="113"/>
      <c r="SLD779" s="113"/>
      <c r="SLE779" s="113"/>
      <c r="SLF779" s="113"/>
      <c r="SLG779" s="113"/>
      <c r="SLH779" s="113"/>
      <c r="SLI779" s="113"/>
      <c r="SLJ779" s="113"/>
      <c r="SLK779" s="113"/>
      <c r="SLL779" s="113"/>
      <c r="SLM779" s="113"/>
      <c r="SLN779" s="113"/>
      <c r="SLO779" s="113"/>
      <c r="SLP779" s="113"/>
      <c r="SLQ779" s="113"/>
      <c r="SLR779" s="113"/>
      <c r="SLS779" s="113"/>
      <c r="SLT779" s="113"/>
      <c r="SLU779" s="113"/>
      <c r="SLV779" s="113"/>
      <c r="SLW779" s="113"/>
      <c r="SLX779" s="113"/>
      <c r="SLY779" s="113"/>
      <c r="SLZ779" s="113"/>
      <c r="SMA779" s="113"/>
      <c r="SMB779" s="113"/>
      <c r="SMC779" s="113"/>
      <c r="SMD779" s="113"/>
      <c r="SME779" s="113"/>
      <c r="SMF779" s="113"/>
      <c r="SMG779" s="113"/>
      <c r="SMH779" s="113"/>
      <c r="SMI779" s="113"/>
      <c r="SMJ779" s="113"/>
      <c r="SMK779" s="113"/>
      <c r="SML779" s="113"/>
      <c r="SMM779" s="113"/>
      <c r="SMN779" s="113"/>
      <c r="SMO779" s="113"/>
      <c r="SMP779" s="113"/>
      <c r="SMQ779" s="113"/>
      <c r="SMR779" s="113"/>
      <c r="SMS779" s="113"/>
      <c r="SMT779" s="113"/>
      <c r="SMU779" s="113"/>
      <c r="SMV779" s="113"/>
      <c r="SMW779" s="113"/>
      <c r="SMX779" s="113"/>
      <c r="SMY779" s="113"/>
      <c r="SMZ779" s="113"/>
      <c r="SNA779" s="113"/>
      <c r="SNB779" s="113"/>
      <c r="SNC779" s="113"/>
      <c r="SND779" s="113"/>
      <c r="SNE779" s="113"/>
      <c r="SNF779" s="113"/>
      <c r="SNG779" s="113"/>
      <c r="SNH779" s="113"/>
      <c r="SNI779" s="113"/>
      <c r="SNJ779" s="113"/>
      <c r="SNK779" s="113"/>
      <c r="SNL779" s="113"/>
      <c r="SNM779" s="113"/>
      <c r="SNN779" s="113"/>
      <c r="SNO779" s="113"/>
      <c r="SNP779" s="113"/>
      <c r="SNQ779" s="113"/>
      <c r="SNR779" s="113"/>
      <c r="SNS779" s="113"/>
      <c r="SNT779" s="113"/>
      <c r="SNU779" s="113"/>
      <c r="SNV779" s="113"/>
      <c r="SNW779" s="113"/>
      <c r="SNX779" s="113"/>
      <c r="SNY779" s="113"/>
      <c r="SNZ779" s="113"/>
      <c r="SOA779" s="113"/>
      <c r="SOB779" s="113"/>
      <c r="SOC779" s="113"/>
      <c r="SOD779" s="113"/>
      <c r="SOE779" s="113"/>
      <c r="SOF779" s="113"/>
      <c r="SOG779" s="113"/>
      <c r="SOH779" s="113"/>
      <c r="SOI779" s="113"/>
      <c r="SOJ779" s="113"/>
      <c r="SOK779" s="113"/>
      <c r="SOL779" s="113"/>
      <c r="SOM779" s="113"/>
      <c r="SON779" s="113"/>
      <c r="SOO779" s="113"/>
      <c r="SOP779" s="113"/>
      <c r="SOQ779" s="113"/>
      <c r="SOR779" s="113"/>
      <c r="SOS779" s="113"/>
      <c r="SOT779" s="113"/>
      <c r="SOU779" s="113"/>
      <c r="SOV779" s="113"/>
      <c r="SOW779" s="113"/>
      <c r="SOX779" s="113"/>
      <c r="SOY779" s="113"/>
      <c r="SOZ779" s="113"/>
      <c r="SPA779" s="113"/>
      <c r="SPB779" s="113"/>
      <c r="SPC779" s="113"/>
      <c r="SPD779" s="113"/>
      <c r="SPE779" s="113"/>
      <c r="SPF779" s="113"/>
      <c r="SPG779" s="113"/>
      <c r="SPH779" s="113"/>
      <c r="SPI779" s="113"/>
      <c r="SPJ779" s="113"/>
      <c r="SPK779" s="113"/>
      <c r="SPL779" s="113"/>
      <c r="SPM779" s="113"/>
      <c r="SPN779" s="113"/>
      <c r="SPO779" s="113"/>
      <c r="SPP779" s="113"/>
      <c r="SPQ779" s="113"/>
      <c r="SPR779" s="113"/>
      <c r="SPS779" s="113"/>
      <c r="SPT779" s="113"/>
      <c r="SPU779" s="113"/>
      <c r="SPV779" s="113"/>
      <c r="SPW779" s="113"/>
      <c r="SPX779" s="113"/>
      <c r="SPY779" s="113"/>
      <c r="SPZ779" s="113"/>
      <c r="SQA779" s="113"/>
      <c r="SQB779" s="113"/>
      <c r="SQC779" s="113"/>
      <c r="SQD779" s="113"/>
      <c r="SQE779" s="113"/>
      <c r="SQF779" s="113"/>
      <c r="SQG779" s="113"/>
      <c r="SQH779" s="113"/>
      <c r="SQI779" s="113"/>
      <c r="SQJ779" s="113"/>
      <c r="SQK779" s="113"/>
      <c r="SQL779" s="113"/>
      <c r="SQM779" s="113"/>
      <c r="SQN779" s="113"/>
      <c r="SQO779" s="113"/>
      <c r="SQP779" s="113"/>
      <c r="SQQ779" s="113"/>
      <c r="SQR779" s="113"/>
      <c r="SQS779" s="113"/>
      <c r="SQT779" s="113"/>
      <c r="SQU779" s="113"/>
      <c r="SQV779" s="113"/>
      <c r="SQW779" s="113"/>
      <c r="SQX779" s="113"/>
      <c r="SQY779" s="113"/>
      <c r="SQZ779" s="113"/>
      <c r="SRA779" s="113"/>
      <c r="SRB779" s="113"/>
      <c r="SRC779" s="113"/>
      <c r="SRD779" s="113"/>
      <c r="SRE779" s="113"/>
      <c r="SRF779" s="113"/>
      <c r="SRG779" s="113"/>
      <c r="SRH779" s="113"/>
      <c r="SRI779" s="113"/>
      <c r="SRJ779" s="113"/>
      <c r="SRK779" s="113"/>
      <c r="SRL779" s="113"/>
      <c r="SRM779" s="113"/>
      <c r="SRN779" s="113"/>
      <c r="SRO779" s="113"/>
      <c r="SRP779" s="113"/>
      <c r="SRQ779" s="113"/>
      <c r="SRR779" s="113"/>
      <c r="SRS779" s="113"/>
      <c r="SRT779" s="113"/>
      <c r="SRU779" s="113"/>
      <c r="SRV779" s="113"/>
      <c r="SRW779" s="113"/>
      <c r="SRX779" s="113"/>
      <c r="SRY779" s="113"/>
      <c r="SRZ779" s="113"/>
      <c r="SSA779" s="113"/>
      <c r="SSB779" s="113"/>
      <c r="SSC779" s="113"/>
      <c r="SSD779" s="113"/>
      <c r="SSE779" s="113"/>
      <c r="SSF779" s="113"/>
      <c r="SSG779" s="113"/>
      <c r="SSH779" s="113"/>
      <c r="SSI779" s="113"/>
      <c r="SSJ779" s="113"/>
      <c r="SSK779" s="113"/>
      <c r="SSL779" s="113"/>
      <c r="SSM779" s="113"/>
      <c r="SSN779" s="113"/>
      <c r="SSO779" s="113"/>
      <c r="SSP779" s="113"/>
      <c r="SSQ779" s="113"/>
      <c r="SSR779" s="113"/>
      <c r="SSS779" s="113"/>
      <c r="SST779" s="113"/>
      <c r="SSU779" s="113"/>
      <c r="SSV779" s="113"/>
      <c r="SSW779" s="113"/>
      <c r="SSX779" s="113"/>
      <c r="SSY779" s="113"/>
      <c r="SSZ779" s="113"/>
      <c r="STA779" s="113"/>
      <c r="STB779" s="113"/>
      <c r="STC779" s="113"/>
      <c r="STD779" s="113"/>
      <c r="STE779" s="113"/>
      <c r="STF779" s="113"/>
      <c r="STG779" s="113"/>
      <c r="STH779" s="113"/>
      <c r="STI779" s="113"/>
      <c r="STJ779" s="113"/>
      <c r="STK779" s="113"/>
      <c r="STL779" s="113"/>
      <c r="STM779" s="113"/>
      <c r="STN779" s="113"/>
      <c r="STO779" s="113"/>
      <c r="STP779" s="113"/>
      <c r="STQ779" s="113"/>
      <c r="STR779" s="113"/>
      <c r="STS779" s="113"/>
      <c r="STT779" s="113"/>
      <c r="STU779" s="113"/>
      <c r="STV779" s="113"/>
      <c r="STW779" s="113"/>
      <c r="STX779" s="113"/>
      <c r="STY779" s="113"/>
      <c r="STZ779" s="113"/>
      <c r="SUA779" s="113"/>
      <c r="SUB779" s="113"/>
      <c r="SUC779" s="113"/>
      <c r="SUD779" s="113"/>
      <c r="SUE779" s="113"/>
      <c r="SUF779" s="113"/>
      <c r="SUG779" s="113"/>
      <c r="SUH779" s="113"/>
      <c r="SUI779" s="113"/>
      <c r="SUJ779" s="113"/>
      <c r="SUK779" s="113"/>
      <c r="SUL779" s="113"/>
      <c r="SUM779" s="113"/>
      <c r="SUN779" s="113"/>
      <c r="SUO779" s="113"/>
      <c r="SUP779" s="113"/>
      <c r="SUQ779" s="113"/>
      <c r="SUR779" s="113"/>
      <c r="SUS779" s="113"/>
      <c r="SUT779" s="113"/>
      <c r="SUU779" s="113"/>
      <c r="SUV779" s="113"/>
      <c r="SUW779" s="113"/>
      <c r="SUX779" s="113"/>
      <c r="SUY779" s="113"/>
      <c r="SUZ779" s="113"/>
      <c r="SVA779" s="113"/>
      <c r="SVB779" s="113"/>
      <c r="SVC779" s="113"/>
      <c r="SVD779" s="113"/>
      <c r="SVE779" s="113"/>
      <c r="SVF779" s="113"/>
      <c r="SVG779" s="113"/>
      <c r="SVH779" s="113"/>
      <c r="SVI779" s="113"/>
      <c r="SVJ779" s="113"/>
      <c r="SVK779" s="113"/>
      <c r="SVL779" s="113"/>
      <c r="SVM779" s="113"/>
      <c r="SVN779" s="113"/>
      <c r="SVO779" s="113"/>
      <c r="SVP779" s="113"/>
      <c r="SVQ779" s="113"/>
      <c r="SVR779" s="113"/>
      <c r="SVS779" s="113"/>
      <c r="SVT779" s="113"/>
      <c r="SVU779" s="113"/>
      <c r="SVV779" s="113"/>
      <c r="SVW779" s="113"/>
      <c r="SVX779" s="113"/>
      <c r="SVY779" s="113"/>
      <c r="SVZ779" s="113"/>
      <c r="SWA779" s="113"/>
      <c r="SWB779" s="113"/>
      <c r="SWC779" s="113"/>
      <c r="SWD779" s="113"/>
      <c r="SWE779" s="113"/>
      <c r="SWF779" s="113"/>
      <c r="SWG779" s="113"/>
      <c r="SWH779" s="113"/>
      <c r="SWI779" s="113"/>
      <c r="SWJ779" s="113"/>
      <c r="SWK779" s="113"/>
      <c r="SWL779" s="113"/>
      <c r="SWM779" s="113"/>
      <c r="SWN779" s="113"/>
      <c r="SWO779" s="113"/>
      <c r="SWP779" s="113"/>
      <c r="SWQ779" s="113"/>
      <c r="SWR779" s="113"/>
      <c r="SWS779" s="113"/>
      <c r="SWT779" s="113"/>
      <c r="SWU779" s="113"/>
      <c r="SWV779" s="113"/>
      <c r="SWW779" s="113"/>
      <c r="SWX779" s="113"/>
      <c r="SWY779" s="113"/>
      <c r="SWZ779" s="113"/>
      <c r="SXA779" s="113"/>
      <c r="SXB779" s="113"/>
      <c r="SXC779" s="113"/>
      <c r="SXD779" s="113"/>
      <c r="SXE779" s="113"/>
      <c r="SXF779" s="113"/>
      <c r="SXG779" s="113"/>
      <c r="SXH779" s="113"/>
      <c r="SXI779" s="113"/>
      <c r="SXJ779" s="113"/>
      <c r="SXK779" s="113"/>
      <c r="SXL779" s="113"/>
      <c r="SXM779" s="113"/>
      <c r="SXN779" s="113"/>
      <c r="SXO779" s="113"/>
      <c r="SXP779" s="113"/>
      <c r="SXQ779" s="113"/>
      <c r="SXR779" s="113"/>
      <c r="SXS779" s="113"/>
      <c r="SXT779" s="113"/>
      <c r="SXU779" s="113"/>
      <c r="SXV779" s="113"/>
      <c r="SXW779" s="113"/>
      <c r="SXX779" s="113"/>
      <c r="SXY779" s="113"/>
      <c r="SXZ779" s="113"/>
      <c r="SYA779" s="113"/>
      <c r="SYB779" s="113"/>
      <c r="SYC779" s="113"/>
      <c r="SYD779" s="113"/>
      <c r="SYE779" s="113"/>
      <c r="SYF779" s="113"/>
      <c r="SYG779" s="113"/>
      <c r="SYH779" s="113"/>
      <c r="SYI779" s="113"/>
      <c r="SYJ779" s="113"/>
      <c r="SYK779" s="113"/>
      <c r="SYL779" s="113"/>
      <c r="SYM779" s="113"/>
      <c r="SYN779" s="113"/>
      <c r="SYO779" s="113"/>
      <c r="SYP779" s="113"/>
      <c r="SYQ779" s="113"/>
      <c r="SYR779" s="113"/>
      <c r="SYS779" s="113"/>
      <c r="SYT779" s="113"/>
      <c r="SYU779" s="113"/>
      <c r="SYV779" s="113"/>
      <c r="SYW779" s="113"/>
      <c r="SYX779" s="113"/>
      <c r="SYY779" s="113"/>
      <c r="SYZ779" s="113"/>
      <c r="SZA779" s="113"/>
      <c r="SZB779" s="113"/>
      <c r="SZC779" s="113"/>
      <c r="SZD779" s="113"/>
      <c r="SZE779" s="113"/>
      <c r="SZF779" s="113"/>
      <c r="SZG779" s="113"/>
      <c r="SZH779" s="113"/>
      <c r="SZI779" s="113"/>
      <c r="SZJ779" s="113"/>
      <c r="SZK779" s="113"/>
      <c r="SZL779" s="113"/>
      <c r="SZM779" s="113"/>
      <c r="SZN779" s="113"/>
      <c r="SZO779" s="113"/>
      <c r="SZP779" s="113"/>
      <c r="SZQ779" s="113"/>
      <c r="SZR779" s="113"/>
      <c r="SZS779" s="113"/>
      <c r="SZT779" s="113"/>
      <c r="SZU779" s="113"/>
      <c r="SZV779" s="113"/>
      <c r="SZW779" s="113"/>
      <c r="SZX779" s="113"/>
      <c r="SZY779" s="113"/>
      <c r="SZZ779" s="113"/>
      <c r="TAA779" s="113"/>
      <c r="TAB779" s="113"/>
      <c r="TAC779" s="113"/>
      <c r="TAD779" s="113"/>
      <c r="TAE779" s="113"/>
      <c r="TAF779" s="113"/>
      <c r="TAG779" s="113"/>
      <c r="TAH779" s="113"/>
      <c r="TAI779" s="113"/>
      <c r="TAJ779" s="113"/>
      <c r="TAK779" s="113"/>
      <c r="TAL779" s="113"/>
      <c r="TAM779" s="113"/>
      <c r="TAN779" s="113"/>
      <c r="TAO779" s="113"/>
      <c r="TAP779" s="113"/>
      <c r="TAQ779" s="113"/>
      <c r="TAR779" s="113"/>
      <c r="TAS779" s="113"/>
      <c r="TAT779" s="113"/>
      <c r="TAU779" s="113"/>
      <c r="TAV779" s="113"/>
      <c r="TAW779" s="113"/>
      <c r="TAX779" s="113"/>
      <c r="TAY779" s="113"/>
      <c r="TAZ779" s="113"/>
      <c r="TBA779" s="113"/>
      <c r="TBB779" s="113"/>
      <c r="TBC779" s="113"/>
      <c r="TBD779" s="113"/>
      <c r="TBE779" s="113"/>
      <c r="TBF779" s="113"/>
      <c r="TBG779" s="113"/>
      <c r="TBH779" s="113"/>
      <c r="TBI779" s="113"/>
      <c r="TBJ779" s="113"/>
      <c r="TBK779" s="113"/>
      <c r="TBL779" s="113"/>
      <c r="TBM779" s="113"/>
      <c r="TBN779" s="113"/>
      <c r="TBO779" s="113"/>
      <c r="TBP779" s="113"/>
      <c r="TBQ779" s="113"/>
      <c r="TBR779" s="113"/>
      <c r="TBS779" s="113"/>
      <c r="TBT779" s="113"/>
      <c r="TBU779" s="113"/>
      <c r="TBV779" s="113"/>
      <c r="TBW779" s="113"/>
      <c r="TBX779" s="113"/>
      <c r="TBY779" s="113"/>
      <c r="TBZ779" s="113"/>
      <c r="TCA779" s="113"/>
      <c r="TCB779" s="113"/>
      <c r="TCC779" s="113"/>
      <c r="TCD779" s="113"/>
      <c r="TCE779" s="113"/>
      <c r="TCF779" s="113"/>
      <c r="TCG779" s="113"/>
      <c r="TCH779" s="113"/>
      <c r="TCI779" s="113"/>
      <c r="TCJ779" s="113"/>
      <c r="TCK779" s="113"/>
      <c r="TCL779" s="113"/>
      <c r="TCM779" s="113"/>
      <c r="TCN779" s="113"/>
      <c r="TCO779" s="113"/>
      <c r="TCP779" s="113"/>
      <c r="TCQ779" s="113"/>
      <c r="TCR779" s="113"/>
      <c r="TCS779" s="113"/>
      <c r="TCT779" s="113"/>
      <c r="TCU779" s="113"/>
      <c r="TCV779" s="113"/>
      <c r="TCW779" s="113"/>
      <c r="TCX779" s="113"/>
      <c r="TCY779" s="113"/>
      <c r="TCZ779" s="113"/>
      <c r="TDA779" s="113"/>
      <c r="TDB779" s="113"/>
      <c r="TDC779" s="113"/>
      <c r="TDD779" s="113"/>
      <c r="TDE779" s="113"/>
      <c r="TDF779" s="113"/>
      <c r="TDG779" s="113"/>
      <c r="TDH779" s="113"/>
      <c r="TDI779" s="113"/>
      <c r="TDJ779" s="113"/>
      <c r="TDK779" s="113"/>
      <c r="TDL779" s="113"/>
      <c r="TDM779" s="113"/>
      <c r="TDN779" s="113"/>
      <c r="TDO779" s="113"/>
      <c r="TDP779" s="113"/>
      <c r="TDQ779" s="113"/>
      <c r="TDR779" s="113"/>
      <c r="TDS779" s="113"/>
      <c r="TDT779" s="113"/>
      <c r="TDU779" s="113"/>
      <c r="TDV779" s="113"/>
      <c r="TDW779" s="113"/>
      <c r="TDX779" s="113"/>
      <c r="TDY779" s="113"/>
      <c r="TDZ779" s="113"/>
      <c r="TEA779" s="113"/>
      <c r="TEB779" s="113"/>
      <c r="TEC779" s="113"/>
      <c r="TED779" s="113"/>
      <c r="TEE779" s="113"/>
      <c r="TEF779" s="113"/>
      <c r="TEG779" s="113"/>
      <c r="TEH779" s="113"/>
      <c r="TEI779" s="113"/>
      <c r="TEJ779" s="113"/>
      <c r="TEK779" s="113"/>
      <c r="TEL779" s="113"/>
      <c r="TEM779" s="113"/>
      <c r="TEN779" s="113"/>
      <c r="TEO779" s="113"/>
      <c r="TEP779" s="113"/>
      <c r="TEQ779" s="113"/>
      <c r="TER779" s="113"/>
      <c r="TES779" s="113"/>
      <c r="TET779" s="113"/>
      <c r="TEU779" s="113"/>
      <c r="TEV779" s="113"/>
      <c r="TEW779" s="113"/>
      <c r="TEX779" s="113"/>
      <c r="TEY779" s="113"/>
      <c r="TEZ779" s="113"/>
      <c r="TFA779" s="113"/>
      <c r="TFB779" s="113"/>
      <c r="TFC779" s="113"/>
      <c r="TFD779" s="113"/>
      <c r="TFE779" s="113"/>
      <c r="TFF779" s="113"/>
      <c r="TFG779" s="113"/>
      <c r="TFH779" s="113"/>
      <c r="TFI779" s="113"/>
      <c r="TFJ779" s="113"/>
      <c r="TFK779" s="113"/>
      <c r="TFL779" s="113"/>
      <c r="TFM779" s="113"/>
      <c r="TFN779" s="113"/>
      <c r="TFO779" s="113"/>
      <c r="TFP779" s="113"/>
      <c r="TFQ779" s="113"/>
      <c r="TFR779" s="113"/>
      <c r="TFS779" s="113"/>
      <c r="TFT779" s="113"/>
      <c r="TFU779" s="113"/>
      <c r="TFV779" s="113"/>
      <c r="TFW779" s="113"/>
      <c r="TFX779" s="113"/>
      <c r="TFY779" s="113"/>
      <c r="TFZ779" s="113"/>
      <c r="TGA779" s="113"/>
      <c r="TGB779" s="113"/>
      <c r="TGC779" s="113"/>
      <c r="TGD779" s="113"/>
      <c r="TGE779" s="113"/>
      <c r="TGF779" s="113"/>
      <c r="TGG779" s="113"/>
      <c r="TGH779" s="113"/>
      <c r="TGI779" s="113"/>
      <c r="TGJ779" s="113"/>
      <c r="TGK779" s="113"/>
      <c r="TGL779" s="113"/>
      <c r="TGM779" s="113"/>
      <c r="TGN779" s="113"/>
      <c r="TGO779" s="113"/>
      <c r="TGP779" s="113"/>
      <c r="TGQ779" s="113"/>
      <c r="TGR779" s="113"/>
      <c r="TGS779" s="113"/>
      <c r="TGT779" s="113"/>
      <c r="TGU779" s="113"/>
      <c r="TGV779" s="113"/>
      <c r="TGW779" s="113"/>
      <c r="TGX779" s="113"/>
      <c r="TGY779" s="113"/>
      <c r="TGZ779" s="113"/>
      <c r="THA779" s="113"/>
      <c r="THB779" s="113"/>
      <c r="THC779" s="113"/>
      <c r="THD779" s="113"/>
      <c r="THE779" s="113"/>
      <c r="THF779" s="113"/>
      <c r="THG779" s="113"/>
      <c r="THH779" s="113"/>
      <c r="THI779" s="113"/>
      <c r="THJ779" s="113"/>
      <c r="THK779" s="113"/>
      <c r="THL779" s="113"/>
      <c r="THM779" s="113"/>
      <c r="THN779" s="113"/>
      <c r="THO779" s="113"/>
      <c r="THP779" s="113"/>
      <c r="THQ779" s="113"/>
      <c r="THR779" s="113"/>
      <c r="THS779" s="113"/>
      <c r="THT779" s="113"/>
      <c r="THU779" s="113"/>
      <c r="THV779" s="113"/>
      <c r="THW779" s="113"/>
      <c r="THX779" s="113"/>
      <c r="THY779" s="113"/>
      <c r="THZ779" s="113"/>
      <c r="TIA779" s="113"/>
      <c r="TIB779" s="113"/>
      <c r="TIC779" s="113"/>
      <c r="TID779" s="113"/>
      <c r="TIE779" s="113"/>
      <c r="TIF779" s="113"/>
      <c r="TIG779" s="113"/>
      <c r="TIH779" s="113"/>
      <c r="TII779" s="113"/>
      <c r="TIJ779" s="113"/>
      <c r="TIK779" s="113"/>
      <c r="TIL779" s="113"/>
      <c r="TIM779" s="113"/>
      <c r="TIN779" s="113"/>
      <c r="TIO779" s="113"/>
      <c r="TIP779" s="113"/>
      <c r="TIQ779" s="113"/>
      <c r="TIR779" s="113"/>
      <c r="TIS779" s="113"/>
      <c r="TIT779" s="113"/>
      <c r="TIU779" s="113"/>
      <c r="TIV779" s="113"/>
      <c r="TIW779" s="113"/>
      <c r="TIX779" s="113"/>
      <c r="TIY779" s="113"/>
      <c r="TIZ779" s="113"/>
      <c r="TJA779" s="113"/>
      <c r="TJB779" s="113"/>
      <c r="TJC779" s="113"/>
      <c r="TJD779" s="113"/>
      <c r="TJE779" s="113"/>
      <c r="TJF779" s="113"/>
      <c r="TJG779" s="113"/>
      <c r="TJH779" s="113"/>
      <c r="TJI779" s="113"/>
      <c r="TJJ779" s="113"/>
      <c r="TJK779" s="113"/>
      <c r="TJL779" s="113"/>
      <c r="TJM779" s="113"/>
      <c r="TJN779" s="113"/>
      <c r="TJO779" s="113"/>
      <c r="TJP779" s="113"/>
      <c r="TJQ779" s="113"/>
      <c r="TJR779" s="113"/>
      <c r="TJS779" s="113"/>
      <c r="TJT779" s="113"/>
      <c r="TJU779" s="113"/>
      <c r="TJV779" s="113"/>
      <c r="TJW779" s="113"/>
      <c r="TJX779" s="113"/>
      <c r="TJY779" s="113"/>
      <c r="TJZ779" s="113"/>
      <c r="TKA779" s="113"/>
      <c r="TKB779" s="113"/>
      <c r="TKC779" s="113"/>
      <c r="TKD779" s="113"/>
      <c r="TKE779" s="113"/>
      <c r="TKF779" s="113"/>
      <c r="TKG779" s="113"/>
      <c r="TKH779" s="113"/>
      <c r="TKI779" s="113"/>
      <c r="TKJ779" s="113"/>
      <c r="TKK779" s="113"/>
      <c r="TKL779" s="113"/>
      <c r="TKM779" s="113"/>
      <c r="TKN779" s="113"/>
      <c r="TKO779" s="113"/>
      <c r="TKP779" s="113"/>
      <c r="TKQ779" s="113"/>
      <c r="TKR779" s="113"/>
      <c r="TKS779" s="113"/>
      <c r="TKT779" s="113"/>
      <c r="TKU779" s="113"/>
      <c r="TKV779" s="113"/>
      <c r="TKW779" s="113"/>
      <c r="TKX779" s="113"/>
      <c r="TKY779" s="113"/>
      <c r="TKZ779" s="113"/>
      <c r="TLA779" s="113"/>
      <c r="TLB779" s="113"/>
      <c r="TLC779" s="113"/>
      <c r="TLD779" s="113"/>
      <c r="TLE779" s="113"/>
      <c r="TLF779" s="113"/>
      <c r="TLG779" s="113"/>
      <c r="TLH779" s="113"/>
      <c r="TLI779" s="113"/>
      <c r="TLJ779" s="113"/>
      <c r="TLK779" s="113"/>
      <c r="TLL779" s="113"/>
      <c r="TLM779" s="113"/>
      <c r="TLN779" s="113"/>
      <c r="TLO779" s="113"/>
      <c r="TLP779" s="113"/>
      <c r="TLQ779" s="113"/>
      <c r="TLR779" s="113"/>
      <c r="TLS779" s="113"/>
      <c r="TLT779" s="113"/>
      <c r="TLU779" s="113"/>
      <c r="TLV779" s="113"/>
      <c r="TLW779" s="113"/>
      <c r="TLX779" s="113"/>
      <c r="TLY779" s="113"/>
      <c r="TLZ779" s="113"/>
      <c r="TMA779" s="113"/>
      <c r="TMB779" s="113"/>
      <c r="TMC779" s="113"/>
      <c r="TMD779" s="113"/>
      <c r="TME779" s="113"/>
      <c r="TMF779" s="113"/>
      <c r="TMG779" s="113"/>
      <c r="TMH779" s="113"/>
      <c r="TMI779" s="113"/>
      <c r="TMJ779" s="113"/>
      <c r="TMK779" s="113"/>
      <c r="TML779" s="113"/>
      <c r="TMM779" s="113"/>
      <c r="TMN779" s="113"/>
      <c r="TMO779" s="113"/>
      <c r="TMP779" s="113"/>
      <c r="TMQ779" s="113"/>
      <c r="TMR779" s="113"/>
      <c r="TMS779" s="113"/>
      <c r="TMT779" s="113"/>
      <c r="TMU779" s="113"/>
      <c r="TMV779" s="113"/>
      <c r="TMW779" s="113"/>
      <c r="TMX779" s="113"/>
      <c r="TMY779" s="113"/>
      <c r="TMZ779" s="113"/>
      <c r="TNA779" s="113"/>
      <c r="TNB779" s="113"/>
      <c r="TNC779" s="113"/>
      <c r="TND779" s="113"/>
      <c r="TNE779" s="113"/>
      <c r="TNF779" s="113"/>
      <c r="TNG779" s="113"/>
      <c r="TNH779" s="113"/>
      <c r="TNI779" s="113"/>
      <c r="TNJ779" s="113"/>
      <c r="TNK779" s="113"/>
      <c r="TNL779" s="113"/>
      <c r="TNM779" s="113"/>
      <c r="TNN779" s="113"/>
      <c r="TNO779" s="113"/>
      <c r="TNP779" s="113"/>
      <c r="TNQ779" s="113"/>
      <c r="TNR779" s="113"/>
      <c r="TNS779" s="113"/>
      <c r="TNT779" s="113"/>
      <c r="TNU779" s="113"/>
      <c r="TNV779" s="113"/>
      <c r="TNW779" s="113"/>
      <c r="TNX779" s="113"/>
      <c r="TNY779" s="113"/>
      <c r="TNZ779" s="113"/>
      <c r="TOA779" s="113"/>
      <c r="TOB779" s="113"/>
      <c r="TOC779" s="113"/>
      <c r="TOD779" s="113"/>
      <c r="TOE779" s="113"/>
      <c r="TOF779" s="113"/>
      <c r="TOG779" s="113"/>
      <c r="TOH779" s="113"/>
      <c r="TOI779" s="113"/>
      <c r="TOJ779" s="113"/>
      <c r="TOK779" s="113"/>
      <c r="TOL779" s="113"/>
      <c r="TOM779" s="113"/>
      <c r="TON779" s="113"/>
      <c r="TOO779" s="113"/>
      <c r="TOP779" s="113"/>
      <c r="TOQ779" s="113"/>
      <c r="TOR779" s="113"/>
      <c r="TOS779" s="113"/>
      <c r="TOT779" s="113"/>
      <c r="TOU779" s="113"/>
      <c r="TOV779" s="113"/>
      <c r="TOW779" s="113"/>
      <c r="TOX779" s="113"/>
      <c r="TOY779" s="113"/>
      <c r="TOZ779" s="113"/>
      <c r="TPA779" s="113"/>
      <c r="TPB779" s="113"/>
      <c r="TPC779" s="113"/>
      <c r="TPD779" s="113"/>
      <c r="TPE779" s="113"/>
      <c r="TPF779" s="113"/>
      <c r="TPG779" s="113"/>
      <c r="TPH779" s="113"/>
      <c r="TPI779" s="113"/>
      <c r="TPJ779" s="113"/>
      <c r="TPK779" s="113"/>
      <c r="TPL779" s="113"/>
      <c r="TPM779" s="113"/>
      <c r="TPN779" s="113"/>
      <c r="TPO779" s="113"/>
      <c r="TPP779" s="113"/>
      <c r="TPQ779" s="113"/>
      <c r="TPR779" s="113"/>
      <c r="TPS779" s="113"/>
      <c r="TPT779" s="113"/>
      <c r="TPU779" s="113"/>
      <c r="TPV779" s="113"/>
      <c r="TPW779" s="113"/>
      <c r="TPX779" s="113"/>
      <c r="TPY779" s="113"/>
      <c r="TPZ779" s="113"/>
      <c r="TQA779" s="113"/>
      <c r="TQB779" s="113"/>
      <c r="TQC779" s="113"/>
      <c r="TQD779" s="113"/>
      <c r="TQE779" s="113"/>
      <c r="TQF779" s="113"/>
      <c r="TQG779" s="113"/>
      <c r="TQH779" s="113"/>
      <c r="TQI779" s="113"/>
      <c r="TQJ779" s="113"/>
      <c r="TQK779" s="113"/>
      <c r="TQL779" s="113"/>
      <c r="TQM779" s="113"/>
      <c r="TQN779" s="113"/>
      <c r="TQO779" s="113"/>
      <c r="TQP779" s="113"/>
      <c r="TQQ779" s="113"/>
      <c r="TQR779" s="113"/>
      <c r="TQS779" s="113"/>
      <c r="TQT779" s="113"/>
      <c r="TQU779" s="113"/>
      <c r="TQV779" s="113"/>
      <c r="TQW779" s="113"/>
      <c r="TQX779" s="113"/>
      <c r="TQY779" s="113"/>
      <c r="TQZ779" s="113"/>
      <c r="TRA779" s="113"/>
      <c r="TRB779" s="113"/>
      <c r="TRC779" s="113"/>
      <c r="TRD779" s="113"/>
      <c r="TRE779" s="113"/>
      <c r="TRF779" s="113"/>
      <c r="TRG779" s="113"/>
      <c r="TRH779" s="113"/>
      <c r="TRI779" s="113"/>
      <c r="TRJ779" s="113"/>
      <c r="TRK779" s="113"/>
      <c r="TRL779" s="113"/>
      <c r="TRM779" s="113"/>
      <c r="TRN779" s="113"/>
      <c r="TRO779" s="113"/>
      <c r="TRP779" s="113"/>
      <c r="TRQ779" s="113"/>
      <c r="TRR779" s="113"/>
      <c r="TRS779" s="113"/>
      <c r="TRT779" s="113"/>
      <c r="TRU779" s="113"/>
      <c r="TRV779" s="113"/>
      <c r="TRW779" s="113"/>
      <c r="TRX779" s="113"/>
      <c r="TRY779" s="113"/>
      <c r="TRZ779" s="113"/>
      <c r="TSA779" s="113"/>
      <c r="TSB779" s="113"/>
      <c r="TSC779" s="113"/>
      <c r="TSD779" s="113"/>
      <c r="TSE779" s="113"/>
      <c r="TSF779" s="113"/>
      <c r="TSG779" s="113"/>
      <c r="TSH779" s="113"/>
      <c r="TSI779" s="113"/>
      <c r="TSJ779" s="113"/>
      <c r="TSK779" s="113"/>
      <c r="TSL779" s="113"/>
      <c r="TSM779" s="113"/>
      <c r="TSN779" s="113"/>
      <c r="TSO779" s="113"/>
      <c r="TSP779" s="113"/>
      <c r="TSQ779" s="113"/>
      <c r="TSR779" s="113"/>
      <c r="TSS779" s="113"/>
      <c r="TST779" s="113"/>
      <c r="TSU779" s="113"/>
      <c r="TSV779" s="113"/>
      <c r="TSW779" s="113"/>
      <c r="TSX779" s="113"/>
      <c r="TSY779" s="113"/>
      <c r="TSZ779" s="113"/>
      <c r="TTA779" s="113"/>
      <c r="TTB779" s="113"/>
      <c r="TTC779" s="113"/>
      <c r="TTD779" s="113"/>
      <c r="TTE779" s="113"/>
      <c r="TTF779" s="113"/>
      <c r="TTG779" s="113"/>
      <c r="TTH779" s="113"/>
      <c r="TTI779" s="113"/>
      <c r="TTJ779" s="113"/>
      <c r="TTK779" s="113"/>
      <c r="TTL779" s="113"/>
      <c r="TTM779" s="113"/>
      <c r="TTN779" s="113"/>
      <c r="TTO779" s="113"/>
      <c r="TTP779" s="113"/>
      <c r="TTQ779" s="113"/>
      <c r="TTR779" s="113"/>
      <c r="TTS779" s="113"/>
      <c r="TTT779" s="113"/>
      <c r="TTU779" s="113"/>
      <c r="TTV779" s="113"/>
      <c r="TTW779" s="113"/>
      <c r="TTX779" s="113"/>
      <c r="TTY779" s="113"/>
      <c r="TTZ779" s="113"/>
      <c r="TUA779" s="113"/>
      <c r="TUB779" s="113"/>
      <c r="TUC779" s="113"/>
      <c r="TUD779" s="113"/>
      <c r="TUE779" s="113"/>
      <c r="TUF779" s="113"/>
      <c r="TUG779" s="113"/>
      <c r="TUH779" s="113"/>
      <c r="TUI779" s="113"/>
      <c r="TUJ779" s="113"/>
      <c r="TUK779" s="113"/>
      <c r="TUL779" s="113"/>
      <c r="TUM779" s="113"/>
      <c r="TUN779" s="113"/>
      <c r="TUO779" s="113"/>
      <c r="TUP779" s="113"/>
      <c r="TUQ779" s="113"/>
      <c r="TUR779" s="113"/>
      <c r="TUS779" s="113"/>
      <c r="TUT779" s="113"/>
      <c r="TUU779" s="113"/>
      <c r="TUV779" s="113"/>
      <c r="TUW779" s="113"/>
      <c r="TUX779" s="113"/>
      <c r="TUY779" s="113"/>
      <c r="TUZ779" s="113"/>
      <c r="TVA779" s="113"/>
      <c r="TVB779" s="113"/>
      <c r="TVC779" s="113"/>
      <c r="TVD779" s="113"/>
      <c r="TVE779" s="113"/>
      <c r="TVF779" s="113"/>
      <c r="TVG779" s="113"/>
      <c r="TVH779" s="113"/>
      <c r="TVI779" s="113"/>
      <c r="TVJ779" s="113"/>
      <c r="TVK779" s="113"/>
      <c r="TVL779" s="113"/>
      <c r="TVM779" s="113"/>
      <c r="TVN779" s="113"/>
      <c r="TVO779" s="113"/>
      <c r="TVP779" s="113"/>
      <c r="TVQ779" s="113"/>
      <c r="TVR779" s="113"/>
      <c r="TVS779" s="113"/>
      <c r="TVT779" s="113"/>
      <c r="TVU779" s="113"/>
      <c r="TVV779" s="113"/>
      <c r="TVW779" s="113"/>
      <c r="TVX779" s="113"/>
      <c r="TVY779" s="113"/>
      <c r="TVZ779" s="113"/>
      <c r="TWA779" s="113"/>
      <c r="TWB779" s="113"/>
      <c r="TWC779" s="113"/>
      <c r="TWD779" s="113"/>
      <c r="TWE779" s="113"/>
      <c r="TWF779" s="113"/>
      <c r="TWG779" s="113"/>
      <c r="TWH779" s="113"/>
      <c r="TWI779" s="113"/>
      <c r="TWJ779" s="113"/>
      <c r="TWK779" s="113"/>
      <c r="TWL779" s="113"/>
      <c r="TWM779" s="113"/>
      <c r="TWN779" s="113"/>
      <c r="TWO779" s="113"/>
      <c r="TWP779" s="113"/>
      <c r="TWQ779" s="113"/>
      <c r="TWR779" s="113"/>
      <c r="TWS779" s="113"/>
      <c r="TWT779" s="113"/>
      <c r="TWU779" s="113"/>
      <c r="TWV779" s="113"/>
      <c r="TWW779" s="113"/>
      <c r="TWX779" s="113"/>
      <c r="TWY779" s="113"/>
      <c r="TWZ779" s="113"/>
      <c r="TXA779" s="113"/>
      <c r="TXB779" s="113"/>
      <c r="TXC779" s="113"/>
      <c r="TXD779" s="113"/>
      <c r="TXE779" s="113"/>
      <c r="TXF779" s="113"/>
      <c r="TXG779" s="113"/>
      <c r="TXH779" s="113"/>
      <c r="TXI779" s="113"/>
      <c r="TXJ779" s="113"/>
      <c r="TXK779" s="113"/>
      <c r="TXL779" s="113"/>
      <c r="TXM779" s="113"/>
      <c r="TXN779" s="113"/>
      <c r="TXO779" s="113"/>
      <c r="TXP779" s="113"/>
      <c r="TXQ779" s="113"/>
      <c r="TXR779" s="113"/>
      <c r="TXS779" s="113"/>
      <c r="TXT779" s="113"/>
      <c r="TXU779" s="113"/>
      <c r="TXV779" s="113"/>
      <c r="TXW779" s="113"/>
      <c r="TXX779" s="113"/>
      <c r="TXY779" s="113"/>
      <c r="TXZ779" s="113"/>
      <c r="TYA779" s="113"/>
      <c r="TYB779" s="113"/>
      <c r="TYC779" s="113"/>
      <c r="TYD779" s="113"/>
      <c r="TYE779" s="113"/>
      <c r="TYF779" s="113"/>
      <c r="TYG779" s="113"/>
      <c r="TYH779" s="113"/>
      <c r="TYI779" s="113"/>
      <c r="TYJ779" s="113"/>
      <c r="TYK779" s="113"/>
      <c r="TYL779" s="113"/>
      <c r="TYM779" s="113"/>
      <c r="TYN779" s="113"/>
      <c r="TYO779" s="113"/>
      <c r="TYP779" s="113"/>
      <c r="TYQ779" s="113"/>
      <c r="TYR779" s="113"/>
      <c r="TYS779" s="113"/>
      <c r="TYT779" s="113"/>
      <c r="TYU779" s="113"/>
      <c r="TYV779" s="113"/>
      <c r="TYW779" s="113"/>
      <c r="TYX779" s="113"/>
      <c r="TYY779" s="113"/>
      <c r="TYZ779" s="113"/>
      <c r="TZA779" s="113"/>
      <c r="TZB779" s="113"/>
      <c r="TZC779" s="113"/>
      <c r="TZD779" s="113"/>
      <c r="TZE779" s="113"/>
      <c r="TZF779" s="113"/>
      <c r="TZG779" s="113"/>
      <c r="TZH779" s="113"/>
      <c r="TZI779" s="113"/>
      <c r="TZJ779" s="113"/>
      <c r="TZK779" s="113"/>
      <c r="TZL779" s="113"/>
      <c r="TZM779" s="113"/>
      <c r="TZN779" s="113"/>
      <c r="TZO779" s="113"/>
      <c r="TZP779" s="113"/>
      <c r="TZQ779" s="113"/>
      <c r="TZR779" s="113"/>
      <c r="TZS779" s="113"/>
      <c r="TZT779" s="113"/>
      <c r="TZU779" s="113"/>
      <c r="TZV779" s="113"/>
      <c r="TZW779" s="113"/>
      <c r="TZX779" s="113"/>
      <c r="TZY779" s="113"/>
      <c r="TZZ779" s="113"/>
      <c r="UAA779" s="113"/>
      <c r="UAB779" s="113"/>
      <c r="UAC779" s="113"/>
      <c r="UAD779" s="113"/>
      <c r="UAE779" s="113"/>
      <c r="UAF779" s="113"/>
      <c r="UAG779" s="113"/>
      <c r="UAH779" s="113"/>
      <c r="UAI779" s="113"/>
      <c r="UAJ779" s="113"/>
      <c r="UAK779" s="113"/>
      <c r="UAL779" s="113"/>
      <c r="UAM779" s="113"/>
      <c r="UAN779" s="113"/>
      <c r="UAO779" s="113"/>
      <c r="UAP779" s="113"/>
      <c r="UAQ779" s="113"/>
      <c r="UAR779" s="113"/>
      <c r="UAS779" s="113"/>
      <c r="UAT779" s="113"/>
      <c r="UAU779" s="113"/>
      <c r="UAV779" s="113"/>
      <c r="UAW779" s="113"/>
      <c r="UAX779" s="113"/>
      <c r="UAY779" s="113"/>
      <c r="UAZ779" s="113"/>
      <c r="UBA779" s="113"/>
      <c r="UBB779" s="113"/>
      <c r="UBC779" s="113"/>
      <c r="UBD779" s="113"/>
      <c r="UBE779" s="113"/>
      <c r="UBF779" s="113"/>
      <c r="UBG779" s="113"/>
      <c r="UBH779" s="113"/>
      <c r="UBI779" s="113"/>
      <c r="UBJ779" s="113"/>
      <c r="UBK779" s="113"/>
      <c r="UBL779" s="113"/>
      <c r="UBM779" s="113"/>
      <c r="UBN779" s="113"/>
      <c r="UBO779" s="113"/>
      <c r="UBP779" s="113"/>
      <c r="UBQ779" s="113"/>
      <c r="UBR779" s="113"/>
      <c r="UBS779" s="113"/>
      <c r="UBT779" s="113"/>
      <c r="UBU779" s="113"/>
      <c r="UBV779" s="113"/>
      <c r="UBW779" s="113"/>
      <c r="UBX779" s="113"/>
      <c r="UBY779" s="113"/>
      <c r="UBZ779" s="113"/>
      <c r="UCA779" s="113"/>
      <c r="UCB779" s="113"/>
      <c r="UCC779" s="113"/>
      <c r="UCD779" s="113"/>
      <c r="UCE779" s="113"/>
      <c r="UCF779" s="113"/>
      <c r="UCG779" s="113"/>
      <c r="UCH779" s="113"/>
      <c r="UCI779" s="113"/>
      <c r="UCJ779" s="113"/>
      <c r="UCK779" s="113"/>
      <c r="UCL779" s="113"/>
      <c r="UCM779" s="113"/>
      <c r="UCN779" s="113"/>
      <c r="UCO779" s="113"/>
      <c r="UCP779" s="113"/>
      <c r="UCQ779" s="113"/>
      <c r="UCR779" s="113"/>
      <c r="UCS779" s="113"/>
      <c r="UCT779" s="113"/>
      <c r="UCU779" s="113"/>
      <c r="UCV779" s="113"/>
      <c r="UCW779" s="113"/>
      <c r="UCX779" s="113"/>
      <c r="UCY779" s="113"/>
      <c r="UCZ779" s="113"/>
      <c r="UDA779" s="113"/>
      <c r="UDB779" s="113"/>
      <c r="UDC779" s="113"/>
      <c r="UDD779" s="113"/>
      <c r="UDE779" s="113"/>
      <c r="UDF779" s="113"/>
      <c r="UDG779" s="113"/>
      <c r="UDH779" s="113"/>
      <c r="UDI779" s="113"/>
      <c r="UDJ779" s="113"/>
      <c r="UDK779" s="113"/>
      <c r="UDL779" s="113"/>
      <c r="UDM779" s="113"/>
      <c r="UDN779" s="113"/>
      <c r="UDO779" s="113"/>
      <c r="UDP779" s="113"/>
      <c r="UDQ779" s="113"/>
      <c r="UDR779" s="113"/>
      <c r="UDS779" s="113"/>
      <c r="UDT779" s="113"/>
      <c r="UDU779" s="113"/>
      <c r="UDV779" s="113"/>
      <c r="UDW779" s="113"/>
      <c r="UDX779" s="113"/>
      <c r="UDY779" s="113"/>
      <c r="UDZ779" s="113"/>
      <c r="UEA779" s="113"/>
      <c r="UEB779" s="113"/>
      <c r="UEC779" s="113"/>
      <c r="UED779" s="113"/>
      <c r="UEE779" s="113"/>
      <c r="UEF779" s="113"/>
      <c r="UEG779" s="113"/>
      <c r="UEH779" s="113"/>
      <c r="UEI779" s="113"/>
      <c r="UEJ779" s="113"/>
      <c r="UEK779" s="113"/>
      <c r="UEL779" s="113"/>
      <c r="UEM779" s="113"/>
      <c r="UEN779" s="113"/>
      <c r="UEO779" s="113"/>
      <c r="UEP779" s="113"/>
      <c r="UEQ779" s="113"/>
      <c r="UER779" s="113"/>
      <c r="UES779" s="113"/>
      <c r="UET779" s="113"/>
      <c r="UEU779" s="113"/>
      <c r="UEV779" s="113"/>
      <c r="UEW779" s="113"/>
      <c r="UEX779" s="113"/>
      <c r="UEY779" s="113"/>
      <c r="UEZ779" s="113"/>
      <c r="UFA779" s="113"/>
      <c r="UFB779" s="113"/>
      <c r="UFC779" s="113"/>
      <c r="UFD779" s="113"/>
      <c r="UFE779" s="113"/>
      <c r="UFF779" s="113"/>
      <c r="UFG779" s="113"/>
      <c r="UFH779" s="113"/>
      <c r="UFI779" s="113"/>
      <c r="UFJ779" s="113"/>
      <c r="UFK779" s="113"/>
      <c r="UFL779" s="113"/>
      <c r="UFM779" s="113"/>
      <c r="UFN779" s="113"/>
      <c r="UFO779" s="113"/>
      <c r="UFP779" s="113"/>
      <c r="UFQ779" s="113"/>
      <c r="UFR779" s="113"/>
      <c r="UFS779" s="113"/>
      <c r="UFT779" s="113"/>
      <c r="UFU779" s="113"/>
      <c r="UFV779" s="113"/>
      <c r="UFW779" s="113"/>
      <c r="UFX779" s="113"/>
      <c r="UFY779" s="113"/>
      <c r="UFZ779" s="113"/>
      <c r="UGA779" s="113"/>
      <c r="UGB779" s="113"/>
      <c r="UGC779" s="113"/>
      <c r="UGD779" s="113"/>
      <c r="UGE779" s="113"/>
      <c r="UGF779" s="113"/>
      <c r="UGG779" s="113"/>
      <c r="UGH779" s="113"/>
      <c r="UGI779" s="113"/>
      <c r="UGJ779" s="113"/>
      <c r="UGK779" s="113"/>
      <c r="UGL779" s="113"/>
      <c r="UGM779" s="113"/>
      <c r="UGN779" s="113"/>
      <c r="UGO779" s="113"/>
      <c r="UGP779" s="113"/>
      <c r="UGQ779" s="113"/>
      <c r="UGR779" s="113"/>
      <c r="UGS779" s="113"/>
      <c r="UGT779" s="113"/>
      <c r="UGU779" s="113"/>
      <c r="UGV779" s="113"/>
      <c r="UGW779" s="113"/>
      <c r="UGX779" s="113"/>
      <c r="UGY779" s="113"/>
      <c r="UGZ779" s="113"/>
      <c r="UHA779" s="113"/>
      <c r="UHB779" s="113"/>
      <c r="UHC779" s="113"/>
      <c r="UHD779" s="113"/>
      <c r="UHE779" s="113"/>
      <c r="UHF779" s="113"/>
      <c r="UHG779" s="113"/>
      <c r="UHH779" s="113"/>
      <c r="UHI779" s="113"/>
      <c r="UHJ779" s="113"/>
      <c r="UHK779" s="113"/>
      <c r="UHL779" s="113"/>
      <c r="UHM779" s="113"/>
      <c r="UHN779" s="113"/>
      <c r="UHO779" s="113"/>
      <c r="UHP779" s="113"/>
      <c r="UHQ779" s="113"/>
      <c r="UHR779" s="113"/>
      <c r="UHS779" s="113"/>
      <c r="UHT779" s="113"/>
      <c r="UHU779" s="113"/>
      <c r="UHV779" s="113"/>
      <c r="UHW779" s="113"/>
      <c r="UHX779" s="113"/>
      <c r="UHY779" s="113"/>
      <c r="UHZ779" s="113"/>
      <c r="UIA779" s="113"/>
      <c r="UIB779" s="113"/>
      <c r="UIC779" s="113"/>
      <c r="UID779" s="113"/>
      <c r="UIE779" s="113"/>
      <c r="UIF779" s="113"/>
      <c r="UIG779" s="113"/>
      <c r="UIH779" s="113"/>
      <c r="UII779" s="113"/>
      <c r="UIJ779" s="113"/>
      <c r="UIK779" s="113"/>
      <c r="UIL779" s="113"/>
      <c r="UIM779" s="113"/>
      <c r="UIN779" s="113"/>
      <c r="UIO779" s="113"/>
      <c r="UIP779" s="113"/>
      <c r="UIQ779" s="113"/>
      <c r="UIR779" s="113"/>
      <c r="UIS779" s="113"/>
      <c r="UIT779" s="113"/>
      <c r="UIU779" s="113"/>
      <c r="UIV779" s="113"/>
      <c r="UIW779" s="113"/>
      <c r="UIX779" s="113"/>
      <c r="UIY779" s="113"/>
      <c r="UIZ779" s="113"/>
      <c r="UJA779" s="113"/>
      <c r="UJB779" s="113"/>
      <c r="UJC779" s="113"/>
      <c r="UJD779" s="113"/>
      <c r="UJE779" s="113"/>
      <c r="UJF779" s="113"/>
      <c r="UJG779" s="113"/>
      <c r="UJH779" s="113"/>
      <c r="UJI779" s="113"/>
      <c r="UJJ779" s="113"/>
      <c r="UJK779" s="113"/>
      <c r="UJL779" s="113"/>
      <c r="UJM779" s="113"/>
      <c r="UJN779" s="113"/>
      <c r="UJO779" s="113"/>
      <c r="UJP779" s="113"/>
      <c r="UJQ779" s="113"/>
      <c r="UJR779" s="113"/>
      <c r="UJS779" s="113"/>
      <c r="UJT779" s="113"/>
      <c r="UJU779" s="113"/>
      <c r="UJV779" s="113"/>
      <c r="UJW779" s="113"/>
      <c r="UJX779" s="113"/>
      <c r="UJY779" s="113"/>
      <c r="UJZ779" s="113"/>
      <c r="UKA779" s="113"/>
      <c r="UKB779" s="113"/>
      <c r="UKC779" s="113"/>
      <c r="UKD779" s="113"/>
      <c r="UKE779" s="113"/>
      <c r="UKF779" s="113"/>
      <c r="UKG779" s="113"/>
      <c r="UKH779" s="113"/>
      <c r="UKI779" s="113"/>
      <c r="UKJ779" s="113"/>
      <c r="UKK779" s="113"/>
      <c r="UKL779" s="113"/>
      <c r="UKM779" s="113"/>
      <c r="UKN779" s="113"/>
      <c r="UKO779" s="113"/>
      <c r="UKP779" s="113"/>
      <c r="UKQ779" s="113"/>
      <c r="UKR779" s="113"/>
      <c r="UKS779" s="113"/>
      <c r="UKT779" s="113"/>
      <c r="UKU779" s="113"/>
      <c r="UKV779" s="113"/>
      <c r="UKW779" s="113"/>
      <c r="UKX779" s="113"/>
      <c r="UKY779" s="113"/>
      <c r="UKZ779" s="113"/>
      <c r="ULA779" s="113"/>
      <c r="ULB779" s="113"/>
      <c r="ULC779" s="113"/>
      <c r="ULD779" s="113"/>
      <c r="ULE779" s="113"/>
      <c r="ULF779" s="113"/>
      <c r="ULG779" s="113"/>
      <c r="ULH779" s="113"/>
      <c r="ULI779" s="113"/>
      <c r="ULJ779" s="113"/>
      <c r="ULK779" s="113"/>
      <c r="ULL779" s="113"/>
      <c r="ULM779" s="113"/>
      <c r="ULN779" s="113"/>
      <c r="ULO779" s="113"/>
      <c r="ULP779" s="113"/>
      <c r="ULQ779" s="113"/>
      <c r="ULR779" s="113"/>
      <c r="ULS779" s="113"/>
      <c r="ULT779" s="113"/>
      <c r="ULU779" s="113"/>
      <c r="ULV779" s="113"/>
      <c r="ULW779" s="113"/>
      <c r="ULX779" s="113"/>
      <c r="ULY779" s="113"/>
      <c r="ULZ779" s="113"/>
      <c r="UMA779" s="113"/>
      <c r="UMB779" s="113"/>
      <c r="UMC779" s="113"/>
      <c r="UMD779" s="113"/>
      <c r="UME779" s="113"/>
      <c r="UMF779" s="113"/>
      <c r="UMG779" s="113"/>
      <c r="UMH779" s="113"/>
      <c r="UMI779" s="113"/>
      <c r="UMJ779" s="113"/>
      <c r="UMK779" s="113"/>
      <c r="UML779" s="113"/>
      <c r="UMM779" s="113"/>
      <c r="UMN779" s="113"/>
      <c r="UMO779" s="113"/>
      <c r="UMP779" s="113"/>
      <c r="UMQ779" s="113"/>
      <c r="UMR779" s="113"/>
      <c r="UMS779" s="113"/>
      <c r="UMT779" s="113"/>
      <c r="UMU779" s="113"/>
      <c r="UMV779" s="113"/>
      <c r="UMW779" s="113"/>
      <c r="UMX779" s="113"/>
      <c r="UMY779" s="113"/>
      <c r="UMZ779" s="113"/>
      <c r="UNA779" s="113"/>
      <c r="UNB779" s="113"/>
      <c r="UNC779" s="113"/>
      <c r="UND779" s="113"/>
      <c r="UNE779" s="113"/>
      <c r="UNF779" s="113"/>
      <c r="UNG779" s="113"/>
      <c r="UNH779" s="113"/>
      <c r="UNI779" s="113"/>
      <c r="UNJ779" s="113"/>
      <c r="UNK779" s="113"/>
      <c r="UNL779" s="113"/>
      <c r="UNM779" s="113"/>
      <c r="UNN779" s="113"/>
      <c r="UNO779" s="113"/>
      <c r="UNP779" s="113"/>
      <c r="UNQ779" s="113"/>
      <c r="UNR779" s="113"/>
      <c r="UNS779" s="113"/>
      <c r="UNT779" s="113"/>
      <c r="UNU779" s="113"/>
      <c r="UNV779" s="113"/>
      <c r="UNW779" s="113"/>
      <c r="UNX779" s="113"/>
      <c r="UNY779" s="113"/>
      <c r="UNZ779" s="113"/>
      <c r="UOA779" s="113"/>
      <c r="UOB779" s="113"/>
      <c r="UOC779" s="113"/>
      <c r="UOD779" s="113"/>
      <c r="UOE779" s="113"/>
      <c r="UOF779" s="113"/>
      <c r="UOG779" s="113"/>
      <c r="UOH779" s="113"/>
      <c r="UOI779" s="113"/>
      <c r="UOJ779" s="113"/>
      <c r="UOK779" s="113"/>
      <c r="UOL779" s="113"/>
      <c r="UOM779" s="113"/>
      <c r="UON779" s="113"/>
      <c r="UOO779" s="113"/>
      <c r="UOP779" s="113"/>
      <c r="UOQ779" s="113"/>
      <c r="UOR779" s="113"/>
      <c r="UOS779" s="113"/>
      <c r="UOT779" s="113"/>
      <c r="UOU779" s="113"/>
      <c r="UOV779" s="113"/>
      <c r="UOW779" s="113"/>
      <c r="UOX779" s="113"/>
      <c r="UOY779" s="113"/>
      <c r="UOZ779" s="113"/>
      <c r="UPA779" s="113"/>
      <c r="UPB779" s="113"/>
      <c r="UPC779" s="113"/>
      <c r="UPD779" s="113"/>
      <c r="UPE779" s="113"/>
      <c r="UPF779" s="113"/>
      <c r="UPG779" s="113"/>
      <c r="UPH779" s="113"/>
      <c r="UPI779" s="113"/>
      <c r="UPJ779" s="113"/>
      <c r="UPK779" s="113"/>
      <c r="UPL779" s="113"/>
      <c r="UPM779" s="113"/>
      <c r="UPN779" s="113"/>
      <c r="UPO779" s="113"/>
      <c r="UPP779" s="113"/>
      <c r="UPQ779" s="113"/>
      <c r="UPR779" s="113"/>
      <c r="UPS779" s="113"/>
      <c r="UPT779" s="113"/>
      <c r="UPU779" s="113"/>
      <c r="UPV779" s="113"/>
      <c r="UPW779" s="113"/>
      <c r="UPX779" s="113"/>
      <c r="UPY779" s="113"/>
      <c r="UPZ779" s="113"/>
      <c r="UQA779" s="113"/>
      <c r="UQB779" s="113"/>
      <c r="UQC779" s="113"/>
      <c r="UQD779" s="113"/>
      <c r="UQE779" s="113"/>
      <c r="UQF779" s="113"/>
      <c r="UQG779" s="113"/>
      <c r="UQH779" s="113"/>
      <c r="UQI779" s="113"/>
      <c r="UQJ779" s="113"/>
      <c r="UQK779" s="113"/>
      <c r="UQL779" s="113"/>
      <c r="UQM779" s="113"/>
      <c r="UQN779" s="113"/>
      <c r="UQO779" s="113"/>
      <c r="UQP779" s="113"/>
      <c r="UQQ779" s="113"/>
      <c r="UQR779" s="113"/>
      <c r="UQS779" s="113"/>
      <c r="UQT779" s="113"/>
      <c r="UQU779" s="113"/>
      <c r="UQV779" s="113"/>
      <c r="UQW779" s="113"/>
      <c r="UQX779" s="113"/>
      <c r="UQY779" s="113"/>
      <c r="UQZ779" s="113"/>
      <c r="URA779" s="113"/>
      <c r="URB779" s="113"/>
      <c r="URC779" s="113"/>
      <c r="URD779" s="113"/>
      <c r="URE779" s="113"/>
      <c r="URF779" s="113"/>
      <c r="URG779" s="113"/>
      <c r="URH779" s="113"/>
      <c r="URI779" s="113"/>
      <c r="URJ779" s="113"/>
      <c r="URK779" s="113"/>
      <c r="URL779" s="113"/>
      <c r="URM779" s="113"/>
      <c r="URN779" s="113"/>
      <c r="URO779" s="113"/>
      <c r="URP779" s="113"/>
      <c r="URQ779" s="113"/>
      <c r="URR779" s="113"/>
      <c r="URS779" s="113"/>
      <c r="URT779" s="113"/>
      <c r="URU779" s="113"/>
      <c r="URV779" s="113"/>
      <c r="URW779" s="113"/>
      <c r="URX779" s="113"/>
      <c r="URY779" s="113"/>
      <c r="URZ779" s="113"/>
      <c r="USA779" s="113"/>
      <c r="USB779" s="113"/>
      <c r="USC779" s="113"/>
      <c r="USD779" s="113"/>
      <c r="USE779" s="113"/>
      <c r="USF779" s="113"/>
      <c r="USG779" s="113"/>
      <c r="USH779" s="113"/>
      <c r="USI779" s="113"/>
      <c r="USJ779" s="113"/>
      <c r="USK779" s="113"/>
      <c r="USL779" s="113"/>
      <c r="USM779" s="113"/>
      <c r="USN779" s="113"/>
      <c r="USO779" s="113"/>
      <c r="USP779" s="113"/>
      <c r="USQ779" s="113"/>
      <c r="USR779" s="113"/>
      <c r="USS779" s="113"/>
      <c r="UST779" s="113"/>
      <c r="USU779" s="113"/>
      <c r="USV779" s="113"/>
      <c r="USW779" s="113"/>
      <c r="USX779" s="113"/>
      <c r="USY779" s="113"/>
      <c r="USZ779" s="113"/>
      <c r="UTA779" s="113"/>
      <c r="UTB779" s="113"/>
      <c r="UTC779" s="113"/>
      <c r="UTD779" s="113"/>
      <c r="UTE779" s="113"/>
      <c r="UTF779" s="113"/>
      <c r="UTG779" s="113"/>
      <c r="UTH779" s="113"/>
      <c r="UTI779" s="113"/>
      <c r="UTJ779" s="113"/>
      <c r="UTK779" s="113"/>
      <c r="UTL779" s="113"/>
      <c r="UTM779" s="113"/>
      <c r="UTN779" s="113"/>
      <c r="UTO779" s="113"/>
      <c r="UTP779" s="113"/>
      <c r="UTQ779" s="113"/>
      <c r="UTR779" s="113"/>
      <c r="UTS779" s="113"/>
      <c r="UTT779" s="113"/>
      <c r="UTU779" s="113"/>
      <c r="UTV779" s="113"/>
      <c r="UTW779" s="113"/>
      <c r="UTX779" s="113"/>
      <c r="UTY779" s="113"/>
      <c r="UTZ779" s="113"/>
      <c r="UUA779" s="113"/>
      <c r="UUB779" s="113"/>
      <c r="UUC779" s="113"/>
      <c r="UUD779" s="113"/>
      <c r="UUE779" s="113"/>
      <c r="UUF779" s="113"/>
      <c r="UUG779" s="113"/>
      <c r="UUH779" s="113"/>
      <c r="UUI779" s="113"/>
      <c r="UUJ779" s="113"/>
      <c r="UUK779" s="113"/>
      <c r="UUL779" s="113"/>
      <c r="UUM779" s="113"/>
      <c r="UUN779" s="113"/>
      <c r="UUO779" s="113"/>
      <c r="UUP779" s="113"/>
      <c r="UUQ779" s="113"/>
      <c r="UUR779" s="113"/>
      <c r="UUS779" s="113"/>
      <c r="UUT779" s="113"/>
      <c r="UUU779" s="113"/>
      <c r="UUV779" s="113"/>
      <c r="UUW779" s="113"/>
      <c r="UUX779" s="113"/>
      <c r="UUY779" s="113"/>
      <c r="UUZ779" s="113"/>
      <c r="UVA779" s="113"/>
      <c r="UVB779" s="113"/>
      <c r="UVC779" s="113"/>
      <c r="UVD779" s="113"/>
      <c r="UVE779" s="113"/>
      <c r="UVF779" s="113"/>
      <c r="UVG779" s="113"/>
      <c r="UVH779" s="113"/>
      <c r="UVI779" s="113"/>
      <c r="UVJ779" s="113"/>
      <c r="UVK779" s="113"/>
      <c r="UVL779" s="113"/>
      <c r="UVM779" s="113"/>
      <c r="UVN779" s="113"/>
      <c r="UVO779" s="113"/>
      <c r="UVP779" s="113"/>
      <c r="UVQ779" s="113"/>
      <c r="UVR779" s="113"/>
      <c r="UVS779" s="113"/>
      <c r="UVT779" s="113"/>
      <c r="UVU779" s="113"/>
      <c r="UVV779" s="113"/>
      <c r="UVW779" s="113"/>
      <c r="UVX779" s="113"/>
      <c r="UVY779" s="113"/>
      <c r="UVZ779" s="113"/>
      <c r="UWA779" s="113"/>
      <c r="UWB779" s="113"/>
      <c r="UWC779" s="113"/>
      <c r="UWD779" s="113"/>
      <c r="UWE779" s="113"/>
      <c r="UWF779" s="113"/>
      <c r="UWG779" s="113"/>
      <c r="UWH779" s="113"/>
      <c r="UWI779" s="113"/>
      <c r="UWJ779" s="113"/>
      <c r="UWK779" s="113"/>
      <c r="UWL779" s="113"/>
      <c r="UWM779" s="113"/>
      <c r="UWN779" s="113"/>
      <c r="UWO779" s="113"/>
      <c r="UWP779" s="113"/>
      <c r="UWQ779" s="113"/>
      <c r="UWR779" s="113"/>
      <c r="UWS779" s="113"/>
      <c r="UWT779" s="113"/>
      <c r="UWU779" s="113"/>
      <c r="UWV779" s="113"/>
      <c r="UWW779" s="113"/>
      <c r="UWX779" s="113"/>
      <c r="UWY779" s="113"/>
      <c r="UWZ779" s="113"/>
      <c r="UXA779" s="113"/>
      <c r="UXB779" s="113"/>
      <c r="UXC779" s="113"/>
      <c r="UXD779" s="113"/>
      <c r="UXE779" s="113"/>
      <c r="UXF779" s="113"/>
      <c r="UXG779" s="113"/>
      <c r="UXH779" s="113"/>
      <c r="UXI779" s="113"/>
      <c r="UXJ779" s="113"/>
      <c r="UXK779" s="113"/>
      <c r="UXL779" s="113"/>
      <c r="UXM779" s="113"/>
      <c r="UXN779" s="113"/>
      <c r="UXO779" s="113"/>
      <c r="UXP779" s="113"/>
      <c r="UXQ779" s="113"/>
      <c r="UXR779" s="113"/>
      <c r="UXS779" s="113"/>
      <c r="UXT779" s="113"/>
      <c r="UXU779" s="113"/>
      <c r="UXV779" s="113"/>
      <c r="UXW779" s="113"/>
      <c r="UXX779" s="113"/>
      <c r="UXY779" s="113"/>
      <c r="UXZ779" s="113"/>
      <c r="UYA779" s="113"/>
      <c r="UYB779" s="113"/>
      <c r="UYC779" s="113"/>
      <c r="UYD779" s="113"/>
      <c r="UYE779" s="113"/>
      <c r="UYF779" s="113"/>
      <c r="UYG779" s="113"/>
      <c r="UYH779" s="113"/>
      <c r="UYI779" s="113"/>
      <c r="UYJ779" s="113"/>
      <c r="UYK779" s="113"/>
      <c r="UYL779" s="113"/>
      <c r="UYM779" s="113"/>
      <c r="UYN779" s="113"/>
      <c r="UYO779" s="113"/>
      <c r="UYP779" s="113"/>
      <c r="UYQ779" s="113"/>
      <c r="UYR779" s="113"/>
      <c r="UYS779" s="113"/>
      <c r="UYT779" s="113"/>
      <c r="UYU779" s="113"/>
      <c r="UYV779" s="113"/>
      <c r="UYW779" s="113"/>
      <c r="UYX779" s="113"/>
      <c r="UYY779" s="113"/>
      <c r="UYZ779" s="113"/>
      <c r="UZA779" s="113"/>
      <c r="UZB779" s="113"/>
      <c r="UZC779" s="113"/>
      <c r="UZD779" s="113"/>
      <c r="UZE779" s="113"/>
      <c r="UZF779" s="113"/>
      <c r="UZG779" s="113"/>
      <c r="UZH779" s="113"/>
      <c r="UZI779" s="113"/>
      <c r="UZJ779" s="113"/>
      <c r="UZK779" s="113"/>
      <c r="UZL779" s="113"/>
      <c r="UZM779" s="113"/>
      <c r="UZN779" s="113"/>
      <c r="UZO779" s="113"/>
      <c r="UZP779" s="113"/>
      <c r="UZQ779" s="113"/>
      <c r="UZR779" s="113"/>
      <c r="UZS779" s="113"/>
      <c r="UZT779" s="113"/>
      <c r="UZU779" s="113"/>
      <c r="UZV779" s="113"/>
      <c r="UZW779" s="113"/>
      <c r="UZX779" s="113"/>
      <c r="UZY779" s="113"/>
      <c r="UZZ779" s="113"/>
      <c r="VAA779" s="113"/>
      <c r="VAB779" s="113"/>
      <c r="VAC779" s="113"/>
      <c r="VAD779" s="113"/>
      <c r="VAE779" s="113"/>
      <c r="VAF779" s="113"/>
      <c r="VAG779" s="113"/>
      <c r="VAH779" s="113"/>
      <c r="VAI779" s="113"/>
      <c r="VAJ779" s="113"/>
      <c r="VAK779" s="113"/>
      <c r="VAL779" s="113"/>
      <c r="VAM779" s="113"/>
      <c r="VAN779" s="113"/>
      <c r="VAO779" s="113"/>
      <c r="VAP779" s="113"/>
      <c r="VAQ779" s="113"/>
      <c r="VAR779" s="113"/>
      <c r="VAS779" s="113"/>
      <c r="VAT779" s="113"/>
      <c r="VAU779" s="113"/>
      <c r="VAV779" s="113"/>
      <c r="VAW779" s="113"/>
      <c r="VAX779" s="113"/>
      <c r="VAY779" s="113"/>
      <c r="VAZ779" s="113"/>
      <c r="VBA779" s="113"/>
      <c r="VBB779" s="113"/>
      <c r="VBC779" s="113"/>
      <c r="VBD779" s="113"/>
      <c r="VBE779" s="113"/>
      <c r="VBF779" s="113"/>
      <c r="VBG779" s="113"/>
      <c r="VBH779" s="113"/>
      <c r="VBI779" s="113"/>
      <c r="VBJ779" s="113"/>
      <c r="VBK779" s="113"/>
      <c r="VBL779" s="113"/>
      <c r="VBM779" s="113"/>
      <c r="VBN779" s="113"/>
      <c r="VBO779" s="113"/>
      <c r="VBP779" s="113"/>
      <c r="VBQ779" s="113"/>
      <c r="VBR779" s="113"/>
      <c r="VBS779" s="113"/>
      <c r="VBT779" s="113"/>
      <c r="VBU779" s="113"/>
      <c r="VBV779" s="113"/>
      <c r="VBW779" s="113"/>
      <c r="VBX779" s="113"/>
      <c r="VBY779" s="113"/>
      <c r="VBZ779" s="113"/>
      <c r="VCA779" s="113"/>
      <c r="VCB779" s="113"/>
      <c r="VCC779" s="113"/>
      <c r="VCD779" s="113"/>
      <c r="VCE779" s="113"/>
      <c r="VCF779" s="113"/>
      <c r="VCG779" s="113"/>
      <c r="VCH779" s="113"/>
      <c r="VCI779" s="113"/>
      <c r="VCJ779" s="113"/>
      <c r="VCK779" s="113"/>
      <c r="VCL779" s="113"/>
      <c r="VCM779" s="113"/>
      <c r="VCN779" s="113"/>
      <c r="VCO779" s="113"/>
      <c r="VCP779" s="113"/>
      <c r="VCQ779" s="113"/>
      <c r="VCR779" s="113"/>
      <c r="VCS779" s="113"/>
      <c r="VCT779" s="113"/>
      <c r="VCU779" s="113"/>
      <c r="VCV779" s="113"/>
      <c r="VCW779" s="113"/>
      <c r="VCX779" s="113"/>
      <c r="VCY779" s="113"/>
      <c r="VCZ779" s="113"/>
      <c r="VDA779" s="113"/>
      <c r="VDB779" s="113"/>
      <c r="VDC779" s="113"/>
      <c r="VDD779" s="113"/>
      <c r="VDE779" s="113"/>
      <c r="VDF779" s="113"/>
      <c r="VDG779" s="113"/>
      <c r="VDH779" s="113"/>
      <c r="VDI779" s="113"/>
      <c r="VDJ779" s="113"/>
      <c r="VDK779" s="113"/>
      <c r="VDL779" s="113"/>
      <c r="VDM779" s="113"/>
      <c r="VDN779" s="113"/>
      <c r="VDO779" s="113"/>
      <c r="VDP779" s="113"/>
      <c r="VDQ779" s="113"/>
      <c r="VDR779" s="113"/>
      <c r="VDS779" s="113"/>
      <c r="VDT779" s="113"/>
      <c r="VDU779" s="113"/>
      <c r="VDV779" s="113"/>
      <c r="VDW779" s="113"/>
      <c r="VDX779" s="113"/>
      <c r="VDY779" s="113"/>
      <c r="VDZ779" s="113"/>
      <c r="VEA779" s="113"/>
      <c r="VEB779" s="113"/>
      <c r="VEC779" s="113"/>
      <c r="VED779" s="113"/>
      <c r="VEE779" s="113"/>
      <c r="VEF779" s="113"/>
      <c r="VEG779" s="113"/>
      <c r="VEH779" s="113"/>
      <c r="VEI779" s="113"/>
      <c r="VEJ779" s="113"/>
      <c r="VEK779" s="113"/>
      <c r="VEL779" s="113"/>
      <c r="VEM779" s="113"/>
      <c r="VEN779" s="113"/>
      <c r="VEO779" s="113"/>
      <c r="VEP779" s="113"/>
      <c r="VEQ779" s="113"/>
      <c r="VER779" s="113"/>
      <c r="VES779" s="113"/>
      <c r="VET779" s="113"/>
      <c r="VEU779" s="113"/>
      <c r="VEV779" s="113"/>
      <c r="VEW779" s="113"/>
      <c r="VEX779" s="113"/>
      <c r="VEY779" s="113"/>
      <c r="VEZ779" s="113"/>
      <c r="VFA779" s="113"/>
      <c r="VFB779" s="113"/>
      <c r="VFC779" s="113"/>
      <c r="VFD779" s="113"/>
      <c r="VFE779" s="113"/>
      <c r="VFF779" s="113"/>
      <c r="VFG779" s="113"/>
      <c r="VFH779" s="113"/>
      <c r="VFI779" s="113"/>
      <c r="VFJ779" s="113"/>
      <c r="VFK779" s="113"/>
      <c r="VFL779" s="113"/>
      <c r="VFM779" s="113"/>
      <c r="VFN779" s="113"/>
      <c r="VFO779" s="113"/>
      <c r="VFP779" s="113"/>
      <c r="VFQ779" s="113"/>
      <c r="VFR779" s="113"/>
      <c r="VFS779" s="113"/>
      <c r="VFT779" s="113"/>
      <c r="VFU779" s="113"/>
      <c r="VFV779" s="113"/>
      <c r="VFW779" s="113"/>
      <c r="VFX779" s="113"/>
      <c r="VFY779" s="113"/>
      <c r="VFZ779" s="113"/>
      <c r="VGA779" s="113"/>
      <c r="VGB779" s="113"/>
      <c r="VGC779" s="113"/>
      <c r="VGD779" s="113"/>
      <c r="VGE779" s="113"/>
      <c r="VGF779" s="113"/>
      <c r="VGG779" s="113"/>
      <c r="VGH779" s="113"/>
      <c r="VGI779" s="113"/>
      <c r="VGJ779" s="113"/>
      <c r="VGK779" s="113"/>
      <c r="VGL779" s="113"/>
      <c r="VGM779" s="113"/>
      <c r="VGN779" s="113"/>
      <c r="VGO779" s="113"/>
      <c r="VGP779" s="113"/>
      <c r="VGQ779" s="113"/>
      <c r="VGR779" s="113"/>
      <c r="VGS779" s="113"/>
      <c r="VGT779" s="113"/>
      <c r="VGU779" s="113"/>
      <c r="VGV779" s="113"/>
      <c r="VGW779" s="113"/>
      <c r="VGX779" s="113"/>
      <c r="VGY779" s="113"/>
      <c r="VGZ779" s="113"/>
      <c r="VHA779" s="113"/>
      <c r="VHB779" s="113"/>
      <c r="VHC779" s="113"/>
      <c r="VHD779" s="113"/>
      <c r="VHE779" s="113"/>
      <c r="VHF779" s="113"/>
      <c r="VHG779" s="113"/>
      <c r="VHH779" s="113"/>
      <c r="VHI779" s="113"/>
      <c r="VHJ779" s="113"/>
      <c r="VHK779" s="113"/>
      <c r="VHL779" s="113"/>
      <c r="VHM779" s="113"/>
      <c r="VHN779" s="113"/>
      <c r="VHO779" s="113"/>
      <c r="VHP779" s="113"/>
      <c r="VHQ779" s="113"/>
      <c r="VHR779" s="113"/>
      <c r="VHS779" s="113"/>
      <c r="VHT779" s="113"/>
      <c r="VHU779" s="113"/>
      <c r="VHV779" s="113"/>
      <c r="VHW779" s="113"/>
      <c r="VHX779" s="113"/>
      <c r="VHY779" s="113"/>
      <c r="VHZ779" s="113"/>
      <c r="VIA779" s="113"/>
      <c r="VIB779" s="113"/>
      <c r="VIC779" s="113"/>
      <c r="VID779" s="113"/>
      <c r="VIE779" s="113"/>
      <c r="VIF779" s="113"/>
      <c r="VIG779" s="113"/>
      <c r="VIH779" s="113"/>
      <c r="VII779" s="113"/>
      <c r="VIJ779" s="113"/>
      <c r="VIK779" s="113"/>
      <c r="VIL779" s="113"/>
      <c r="VIM779" s="113"/>
      <c r="VIN779" s="113"/>
      <c r="VIO779" s="113"/>
      <c r="VIP779" s="113"/>
      <c r="VIQ779" s="113"/>
      <c r="VIR779" s="113"/>
      <c r="VIS779" s="113"/>
      <c r="VIT779" s="113"/>
      <c r="VIU779" s="113"/>
      <c r="VIV779" s="113"/>
      <c r="VIW779" s="113"/>
      <c r="VIX779" s="113"/>
      <c r="VIY779" s="113"/>
      <c r="VIZ779" s="113"/>
      <c r="VJA779" s="113"/>
      <c r="VJB779" s="113"/>
      <c r="VJC779" s="113"/>
      <c r="VJD779" s="113"/>
      <c r="VJE779" s="113"/>
      <c r="VJF779" s="113"/>
      <c r="VJG779" s="113"/>
      <c r="VJH779" s="113"/>
      <c r="VJI779" s="113"/>
      <c r="VJJ779" s="113"/>
      <c r="VJK779" s="113"/>
      <c r="VJL779" s="113"/>
      <c r="VJM779" s="113"/>
      <c r="VJN779" s="113"/>
      <c r="VJO779" s="113"/>
      <c r="VJP779" s="113"/>
      <c r="VJQ779" s="113"/>
      <c r="VJR779" s="113"/>
      <c r="VJS779" s="113"/>
      <c r="VJT779" s="113"/>
      <c r="VJU779" s="113"/>
      <c r="VJV779" s="113"/>
      <c r="VJW779" s="113"/>
      <c r="VJX779" s="113"/>
      <c r="VJY779" s="113"/>
      <c r="VJZ779" s="113"/>
      <c r="VKA779" s="113"/>
      <c r="VKB779" s="113"/>
      <c r="VKC779" s="113"/>
      <c r="VKD779" s="113"/>
      <c r="VKE779" s="113"/>
      <c r="VKF779" s="113"/>
      <c r="VKG779" s="113"/>
      <c r="VKH779" s="113"/>
      <c r="VKI779" s="113"/>
      <c r="VKJ779" s="113"/>
      <c r="VKK779" s="113"/>
      <c r="VKL779" s="113"/>
      <c r="VKM779" s="113"/>
      <c r="VKN779" s="113"/>
      <c r="VKO779" s="113"/>
      <c r="VKP779" s="113"/>
      <c r="VKQ779" s="113"/>
      <c r="VKR779" s="113"/>
      <c r="VKS779" s="113"/>
      <c r="VKT779" s="113"/>
      <c r="VKU779" s="113"/>
      <c r="VKV779" s="113"/>
      <c r="VKW779" s="113"/>
      <c r="VKX779" s="113"/>
      <c r="VKY779" s="113"/>
      <c r="VKZ779" s="113"/>
      <c r="VLA779" s="113"/>
      <c r="VLB779" s="113"/>
      <c r="VLC779" s="113"/>
      <c r="VLD779" s="113"/>
      <c r="VLE779" s="113"/>
      <c r="VLF779" s="113"/>
      <c r="VLG779" s="113"/>
      <c r="VLH779" s="113"/>
      <c r="VLI779" s="113"/>
      <c r="VLJ779" s="113"/>
      <c r="VLK779" s="113"/>
      <c r="VLL779" s="113"/>
      <c r="VLM779" s="113"/>
      <c r="VLN779" s="113"/>
      <c r="VLO779" s="113"/>
      <c r="VLP779" s="113"/>
      <c r="VLQ779" s="113"/>
      <c r="VLR779" s="113"/>
      <c r="VLS779" s="113"/>
      <c r="VLT779" s="113"/>
      <c r="VLU779" s="113"/>
      <c r="VLV779" s="113"/>
      <c r="VLW779" s="113"/>
      <c r="VLX779" s="113"/>
      <c r="VLY779" s="113"/>
      <c r="VLZ779" s="113"/>
      <c r="VMA779" s="113"/>
      <c r="VMB779" s="113"/>
      <c r="VMC779" s="113"/>
      <c r="VMD779" s="113"/>
      <c r="VME779" s="113"/>
      <c r="VMF779" s="113"/>
      <c r="VMG779" s="113"/>
      <c r="VMH779" s="113"/>
      <c r="VMI779" s="113"/>
      <c r="VMJ779" s="113"/>
      <c r="VMK779" s="113"/>
      <c r="VML779" s="113"/>
      <c r="VMM779" s="113"/>
      <c r="VMN779" s="113"/>
      <c r="VMO779" s="113"/>
      <c r="VMP779" s="113"/>
      <c r="VMQ779" s="113"/>
      <c r="VMR779" s="113"/>
      <c r="VMS779" s="113"/>
      <c r="VMT779" s="113"/>
      <c r="VMU779" s="113"/>
      <c r="VMV779" s="113"/>
      <c r="VMW779" s="113"/>
      <c r="VMX779" s="113"/>
      <c r="VMY779" s="113"/>
      <c r="VMZ779" s="113"/>
      <c r="VNA779" s="113"/>
      <c r="VNB779" s="113"/>
      <c r="VNC779" s="113"/>
      <c r="VND779" s="113"/>
      <c r="VNE779" s="113"/>
      <c r="VNF779" s="113"/>
      <c r="VNG779" s="113"/>
      <c r="VNH779" s="113"/>
      <c r="VNI779" s="113"/>
      <c r="VNJ779" s="113"/>
      <c r="VNK779" s="113"/>
      <c r="VNL779" s="113"/>
      <c r="VNM779" s="113"/>
      <c r="VNN779" s="113"/>
      <c r="VNO779" s="113"/>
      <c r="VNP779" s="113"/>
      <c r="VNQ779" s="113"/>
      <c r="VNR779" s="113"/>
      <c r="VNS779" s="113"/>
      <c r="VNT779" s="113"/>
      <c r="VNU779" s="113"/>
      <c r="VNV779" s="113"/>
      <c r="VNW779" s="113"/>
      <c r="VNX779" s="113"/>
      <c r="VNY779" s="113"/>
      <c r="VNZ779" s="113"/>
      <c r="VOA779" s="113"/>
      <c r="VOB779" s="113"/>
      <c r="VOC779" s="113"/>
      <c r="VOD779" s="113"/>
      <c r="VOE779" s="113"/>
      <c r="VOF779" s="113"/>
      <c r="VOG779" s="113"/>
      <c r="VOH779" s="113"/>
      <c r="VOI779" s="113"/>
      <c r="VOJ779" s="113"/>
      <c r="VOK779" s="113"/>
      <c r="VOL779" s="113"/>
      <c r="VOM779" s="113"/>
      <c r="VON779" s="113"/>
      <c r="VOO779" s="113"/>
      <c r="VOP779" s="113"/>
      <c r="VOQ779" s="113"/>
      <c r="VOR779" s="113"/>
      <c r="VOS779" s="113"/>
      <c r="VOT779" s="113"/>
      <c r="VOU779" s="113"/>
      <c r="VOV779" s="113"/>
      <c r="VOW779" s="113"/>
      <c r="VOX779" s="113"/>
      <c r="VOY779" s="113"/>
      <c r="VOZ779" s="113"/>
      <c r="VPA779" s="113"/>
      <c r="VPB779" s="113"/>
      <c r="VPC779" s="113"/>
      <c r="VPD779" s="113"/>
      <c r="VPE779" s="113"/>
      <c r="VPF779" s="113"/>
      <c r="VPG779" s="113"/>
      <c r="VPH779" s="113"/>
      <c r="VPI779" s="113"/>
      <c r="VPJ779" s="113"/>
      <c r="VPK779" s="113"/>
      <c r="VPL779" s="113"/>
      <c r="VPM779" s="113"/>
      <c r="VPN779" s="113"/>
      <c r="VPO779" s="113"/>
      <c r="VPP779" s="113"/>
      <c r="VPQ779" s="113"/>
      <c r="VPR779" s="113"/>
      <c r="VPS779" s="113"/>
      <c r="VPT779" s="113"/>
      <c r="VPU779" s="113"/>
      <c r="VPV779" s="113"/>
      <c r="VPW779" s="113"/>
      <c r="VPX779" s="113"/>
      <c r="VPY779" s="113"/>
      <c r="VPZ779" s="113"/>
      <c r="VQA779" s="113"/>
      <c r="VQB779" s="113"/>
      <c r="VQC779" s="113"/>
      <c r="VQD779" s="113"/>
      <c r="VQE779" s="113"/>
      <c r="VQF779" s="113"/>
      <c r="VQG779" s="113"/>
      <c r="VQH779" s="113"/>
      <c r="VQI779" s="113"/>
      <c r="VQJ779" s="113"/>
      <c r="VQK779" s="113"/>
      <c r="VQL779" s="113"/>
      <c r="VQM779" s="113"/>
      <c r="VQN779" s="113"/>
      <c r="VQO779" s="113"/>
      <c r="VQP779" s="113"/>
      <c r="VQQ779" s="113"/>
      <c r="VQR779" s="113"/>
      <c r="VQS779" s="113"/>
      <c r="VQT779" s="113"/>
      <c r="VQU779" s="113"/>
      <c r="VQV779" s="113"/>
      <c r="VQW779" s="113"/>
      <c r="VQX779" s="113"/>
      <c r="VQY779" s="113"/>
      <c r="VQZ779" s="113"/>
      <c r="VRA779" s="113"/>
      <c r="VRB779" s="113"/>
      <c r="VRC779" s="113"/>
      <c r="VRD779" s="113"/>
      <c r="VRE779" s="113"/>
      <c r="VRF779" s="113"/>
      <c r="VRG779" s="113"/>
      <c r="VRH779" s="113"/>
      <c r="VRI779" s="113"/>
      <c r="VRJ779" s="113"/>
      <c r="VRK779" s="113"/>
      <c r="VRL779" s="113"/>
      <c r="VRM779" s="113"/>
      <c r="VRN779" s="113"/>
      <c r="VRO779" s="113"/>
      <c r="VRP779" s="113"/>
      <c r="VRQ779" s="113"/>
      <c r="VRR779" s="113"/>
      <c r="VRS779" s="113"/>
      <c r="VRT779" s="113"/>
      <c r="VRU779" s="113"/>
      <c r="VRV779" s="113"/>
      <c r="VRW779" s="113"/>
      <c r="VRX779" s="113"/>
      <c r="VRY779" s="113"/>
      <c r="VRZ779" s="113"/>
      <c r="VSA779" s="113"/>
      <c r="VSB779" s="113"/>
      <c r="VSC779" s="113"/>
      <c r="VSD779" s="113"/>
      <c r="VSE779" s="113"/>
      <c r="VSF779" s="113"/>
      <c r="VSG779" s="113"/>
      <c r="VSH779" s="113"/>
      <c r="VSI779" s="113"/>
      <c r="VSJ779" s="113"/>
      <c r="VSK779" s="113"/>
      <c r="VSL779" s="113"/>
      <c r="VSM779" s="113"/>
      <c r="VSN779" s="113"/>
      <c r="VSO779" s="113"/>
      <c r="VSP779" s="113"/>
      <c r="VSQ779" s="113"/>
      <c r="VSR779" s="113"/>
      <c r="VSS779" s="113"/>
      <c r="VST779" s="113"/>
      <c r="VSU779" s="113"/>
      <c r="VSV779" s="113"/>
      <c r="VSW779" s="113"/>
      <c r="VSX779" s="113"/>
      <c r="VSY779" s="113"/>
      <c r="VSZ779" s="113"/>
      <c r="VTA779" s="113"/>
      <c r="VTB779" s="113"/>
      <c r="VTC779" s="113"/>
      <c r="VTD779" s="113"/>
      <c r="VTE779" s="113"/>
      <c r="VTF779" s="113"/>
      <c r="VTG779" s="113"/>
      <c r="VTH779" s="113"/>
      <c r="VTI779" s="113"/>
      <c r="VTJ779" s="113"/>
      <c r="VTK779" s="113"/>
      <c r="VTL779" s="113"/>
      <c r="VTM779" s="113"/>
      <c r="VTN779" s="113"/>
      <c r="VTO779" s="113"/>
      <c r="VTP779" s="113"/>
      <c r="VTQ779" s="113"/>
      <c r="VTR779" s="113"/>
      <c r="VTS779" s="113"/>
      <c r="VTT779" s="113"/>
      <c r="VTU779" s="113"/>
      <c r="VTV779" s="113"/>
      <c r="VTW779" s="113"/>
      <c r="VTX779" s="113"/>
      <c r="VTY779" s="113"/>
      <c r="VTZ779" s="113"/>
      <c r="VUA779" s="113"/>
      <c r="VUB779" s="113"/>
      <c r="VUC779" s="113"/>
      <c r="VUD779" s="113"/>
      <c r="VUE779" s="113"/>
      <c r="VUF779" s="113"/>
      <c r="VUG779" s="113"/>
      <c r="VUH779" s="113"/>
      <c r="VUI779" s="113"/>
      <c r="VUJ779" s="113"/>
      <c r="VUK779" s="113"/>
      <c r="VUL779" s="113"/>
      <c r="VUM779" s="113"/>
      <c r="VUN779" s="113"/>
      <c r="VUO779" s="113"/>
      <c r="VUP779" s="113"/>
      <c r="VUQ779" s="113"/>
      <c r="VUR779" s="113"/>
      <c r="VUS779" s="113"/>
      <c r="VUT779" s="113"/>
      <c r="VUU779" s="113"/>
      <c r="VUV779" s="113"/>
      <c r="VUW779" s="113"/>
      <c r="VUX779" s="113"/>
      <c r="VUY779" s="113"/>
      <c r="VUZ779" s="113"/>
      <c r="VVA779" s="113"/>
      <c r="VVB779" s="113"/>
      <c r="VVC779" s="113"/>
      <c r="VVD779" s="113"/>
      <c r="VVE779" s="113"/>
      <c r="VVF779" s="113"/>
      <c r="VVG779" s="113"/>
      <c r="VVH779" s="113"/>
      <c r="VVI779" s="113"/>
      <c r="VVJ779" s="113"/>
      <c r="VVK779" s="113"/>
      <c r="VVL779" s="113"/>
      <c r="VVM779" s="113"/>
      <c r="VVN779" s="113"/>
      <c r="VVO779" s="113"/>
      <c r="VVP779" s="113"/>
      <c r="VVQ779" s="113"/>
      <c r="VVR779" s="113"/>
      <c r="VVS779" s="113"/>
      <c r="VVT779" s="113"/>
      <c r="VVU779" s="113"/>
      <c r="VVV779" s="113"/>
      <c r="VVW779" s="113"/>
      <c r="VVX779" s="113"/>
      <c r="VVY779" s="113"/>
      <c r="VVZ779" s="113"/>
      <c r="VWA779" s="113"/>
      <c r="VWB779" s="113"/>
      <c r="VWC779" s="113"/>
      <c r="VWD779" s="113"/>
      <c r="VWE779" s="113"/>
      <c r="VWF779" s="113"/>
      <c r="VWG779" s="113"/>
      <c r="VWH779" s="113"/>
      <c r="VWI779" s="113"/>
      <c r="VWJ779" s="113"/>
      <c r="VWK779" s="113"/>
      <c r="VWL779" s="113"/>
      <c r="VWM779" s="113"/>
      <c r="VWN779" s="113"/>
      <c r="VWO779" s="113"/>
      <c r="VWP779" s="113"/>
      <c r="VWQ779" s="113"/>
      <c r="VWR779" s="113"/>
      <c r="VWS779" s="113"/>
      <c r="VWT779" s="113"/>
      <c r="VWU779" s="113"/>
      <c r="VWV779" s="113"/>
      <c r="VWW779" s="113"/>
      <c r="VWX779" s="113"/>
      <c r="VWY779" s="113"/>
      <c r="VWZ779" s="113"/>
      <c r="VXA779" s="113"/>
      <c r="VXB779" s="113"/>
      <c r="VXC779" s="113"/>
      <c r="VXD779" s="113"/>
      <c r="VXE779" s="113"/>
      <c r="VXF779" s="113"/>
      <c r="VXG779" s="113"/>
      <c r="VXH779" s="113"/>
      <c r="VXI779" s="113"/>
      <c r="VXJ779" s="113"/>
      <c r="VXK779" s="113"/>
      <c r="VXL779" s="113"/>
      <c r="VXM779" s="113"/>
      <c r="VXN779" s="113"/>
      <c r="VXO779" s="113"/>
      <c r="VXP779" s="113"/>
      <c r="VXQ779" s="113"/>
      <c r="VXR779" s="113"/>
      <c r="VXS779" s="113"/>
      <c r="VXT779" s="113"/>
      <c r="VXU779" s="113"/>
      <c r="VXV779" s="113"/>
      <c r="VXW779" s="113"/>
      <c r="VXX779" s="113"/>
      <c r="VXY779" s="113"/>
      <c r="VXZ779" s="113"/>
      <c r="VYA779" s="113"/>
      <c r="VYB779" s="113"/>
      <c r="VYC779" s="113"/>
      <c r="VYD779" s="113"/>
      <c r="VYE779" s="113"/>
      <c r="VYF779" s="113"/>
      <c r="VYG779" s="113"/>
      <c r="VYH779" s="113"/>
      <c r="VYI779" s="113"/>
      <c r="VYJ779" s="113"/>
      <c r="VYK779" s="113"/>
      <c r="VYL779" s="113"/>
      <c r="VYM779" s="113"/>
      <c r="VYN779" s="113"/>
      <c r="VYO779" s="113"/>
      <c r="VYP779" s="113"/>
      <c r="VYQ779" s="113"/>
      <c r="VYR779" s="113"/>
      <c r="VYS779" s="113"/>
      <c r="VYT779" s="113"/>
      <c r="VYU779" s="113"/>
      <c r="VYV779" s="113"/>
      <c r="VYW779" s="113"/>
      <c r="VYX779" s="113"/>
      <c r="VYY779" s="113"/>
      <c r="VYZ779" s="113"/>
      <c r="VZA779" s="113"/>
      <c r="VZB779" s="113"/>
      <c r="VZC779" s="113"/>
      <c r="VZD779" s="113"/>
      <c r="VZE779" s="113"/>
      <c r="VZF779" s="113"/>
      <c r="VZG779" s="113"/>
      <c r="VZH779" s="113"/>
      <c r="VZI779" s="113"/>
      <c r="VZJ779" s="113"/>
      <c r="VZK779" s="113"/>
      <c r="VZL779" s="113"/>
      <c r="VZM779" s="113"/>
      <c r="VZN779" s="113"/>
      <c r="VZO779" s="113"/>
      <c r="VZP779" s="113"/>
      <c r="VZQ779" s="113"/>
      <c r="VZR779" s="113"/>
      <c r="VZS779" s="113"/>
      <c r="VZT779" s="113"/>
      <c r="VZU779" s="113"/>
      <c r="VZV779" s="113"/>
      <c r="VZW779" s="113"/>
      <c r="VZX779" s="113"/>
      <c r="VZY779" s="113"/>
      <c r="VZZ779" s="113"/>
      <c r="WAA779" s="113"/>
      <c r="WAB779" s="113"/>
      <c r="WAC779" s="113"/>
      <c r="WAD779" s="113"/>
      <c r="WAE779" s="113"/>
      <c r="WAF779" s="113"/>
      <c r="WAG779" s="113"/>
      <c r="WAH779" s="113"/>
      <c r="WAI779" s="113"/>
      <c r="WAJ779" s="113"/>
      <c r="WAK779" s="113"/>
      <c r="WAL779" s="113"/>
      <c r="WAM779" s="113"/>
      <c r="WAN779" s="113"/>
      <c r="WAO779" s="113"/>
      <c r="WAP779" s="113"/>
      <c r="WAQ779" s="113"/>
      <c r="WAR779" s="113"/>
      <c r="WAS779" s="113"/>
      <c r="WAT779" s="113"/>
      <c r="WAU779" s="113"/>
      <c r="WAV779" s="113"/>
      <c r="WAW779" s="113"/>
      <c r="WAX779" s="113"/>
      <c r="WAY779" s="113"/>
      <c r="WAZ779" s="113"/>
      <c r="WBA779" s="113"/>
      <c r="WBB779" s="113"/>
      <c r="WBC779" s="113"/>
      <c r="WBD779" s="113"/>
      <c r="WBE779" s="113"/>
      <c r="WBF779" s="113"/>
      <c r="WBG779" s="113"/>
      <c r="WBH779" s="113"/>
      <c r="WBI779" s="113"/>
      <c r="WBJ779" s="113"/>
      <c r="WBK779" s="113"/>
      <c r="WBL779" s="113"/>
      <c r="WBM779" s="113"/>
      <c r="WBN779" s="113"/>
      <c r="WBO779" s="113"/>
      <c r="WBP779" s="113"/>
      <c r="WBQ779" s="113"/>
      <c r="WBR779" s="113"/>
      <c r="WBS779" s="113"/>
      <c r="WBT779" s="113"/>
      <c r="WBU779" s="113"/>
      <c r="WBV779" s="113"/>
      <c r="WBW779" s="113"/>
      <c r="WBX779" s="113"/>
      <c r="WBY779" s="113"/>
      <c r="WBZ779" s="113"/>
      <c r="WCA779" s="113"/>
      <c r="WCB779" s="113"/>
      <c r="WCC779" s="113"/>
      <c r="WCD779" s="113"/>
      <c r="WCE779" s="113"/>
      <c r="WCF779" s="113"/>
      <c r="WCG779" s="113"/>
      <c r="WCH779" s="113"/>
      <c r="WCI779" s="113"/>
      <c r="WCJ779" s="113"/>
      <c r="WCK779" s="113"/>
      <c r="WCL779" s="113"/>
      <c r="WCM779" s="113"/>
      <c r="WCN779" s="113"/>
      <c r="WCO779" s="113"/>
      <c r="WCP779" s="113"/>
      <c r="WCQ779" s="113"/>
      <c r="WCR779" s="113"/>
      <c r="WCS779" s="113"/>
      <c r="WCT779" s="113"/>
      <c r="WCU779" s="113"/>
      <c r="WCV779" s="113"/>
      <c r="WCW779" s="113"/>
      <c r="WCX779" s="113"/>
      <c r="WCY779" s="113"/>
      <c r="WCZ779" s="113"/>
      <c r="WDA779" s="113"/>
      <c r="WDB779" s="113"/>
      <c r="WDC779" s="113"/>
      <c r="WDD779" s="113"/>
      <c r="WDE779" s="113"/>
      <c r="WDF779" s="113"/>
      <c r="WDG779" s="113"/>
      <c r="WDH779" s="113"/>
      <c r="WDI779" s="113"/>
      <c r="WDJ779" s="113"/>
      <c r="WDK779" s="113"/>
      <c r="WDL779" s="113"/>
      <c r="WDM779" s="113"/>
      <c r="WDN779" s="113"/>
      <c r="WDO779" s="113"/>
      <c r="WDP779" s="113"/>
      <c r="WDQ779" s="113"/>
      <c r="WDR779" s="113"/>
      <c r="WDS779" s="113"/>
      <c r="WDT779" s="113"/>
      <c r="WDU779" s="113"/>
      <c r="WDV779" s="113"/>
      <c r="WDW779" s="113"/>
      <c r="WDX779" s="113"/>
      <c r="WDY779" s="113"/>
      <c r="WDZ779" s="113"/>
      <c r="WEA779" s="113"/>
      <c r="WEB779" s="113"/>
      <c r="WEC779" s="113"/>
      <c r="WED779" s="113"/>
      <c r="WEE779" s="113"/>
      <c r="WEF779" s="113"/>
      <c r="WEG779" s="113"/>
      <c r="WEH779" s="113"/>
      <c r="WEI779" s="113"/>
      <c r="WEJ779" s="113"/>
      <c r="WEK779" s="113"/>
      <c r="WEL779" s="113"/>
      <c r="WEM779" s="113"/>
      <c r="WEN779" s="113"/>
      <c r="WEO779" s="113"/>
      <c r="WEP779" s="113"/>
      <c r="WEQ779" s="113"/>
      <c r="WER779" s="113"/>
      <c r="WES779" s="113"/>
      <c r="WET779" s="113"/>
      <c r="WEU779" s="113"/>
      <c r="WEV779" s="113"/>
      <c r="WEW779" s="113"/>
      <c r="WEX779" s="113"/>
      <c r="WEY779" s="113"/>
      <c r="WEZ779" s="113"/>
      <c r="WFA779" s="113"/>
      <c r="WFB779" s="113"/>
      <c r="WFC779" s="113"/>
      <c r="WFD779" s="113"/>
      <c r="WFE779" s="113"/>
      <c r="WFF779" s="113"/>
      <c r="WFG779" s="113"/>
      <c r="WFH779" s="113"/>
      <c r="WFI779" s="113"/>
      <c r="WFJ779" s="113"/>
      <c r="WFK779" s="113"/>
      <c r="WFL779" s="113"/>
      <c r="WFM779" s="113"/>
      <c r="WFN779" s="113"/>
      <c r="WFO779" s="113"/>
      <c r="WFP779" s="113"/>
      <c r="WFQ779" s="113"/>
      <c r="WFR779" s="113"/>
      <c r="WFS779" s="113"/>
      <c r="WFT779" s="113"/>
      <c r="WFU779" s="113"/>
      <c r="WFV779" s="113"/>
      <c r="WFW779" s="113"/>
      <c r="WFX779" s="113"/>
      <c r="WFY779" s="113"/>
      <c r="WFZ779" s="113"/>
      <c r="WGA779" s="113"/>
      <c r="WGB779" s="113"/>
      <c r="WGC779" s="113"/>
      <c r="WGD779" s="113"/>
      <c r="WGE779" s="113"/>
      <c r="WGF779" s="113"/>
      <c r="WGG779" s="113"/>
      <c r="WGH779" s="113"/>
      <c r="WGI779" s="113"/>
      <c r="WGJ779" s="113"/>
      <c r="WGK779" s="113"/>
      <c r="WGL779" s="113"/>
      <c r="WGM779" s="113"/>
      <c r="WGN779" s="113"/>
      <c r="WGO779" s="113"/>
      <c r="WGP779" s="113"/>
      <c r="WGQ779" s="113"/>
      <c r="WGR779" s="113"/>
      <c r="WGS779" s="113"/>
      <c r="WGT779" s="113"/>
      <c r="WGU779" s="113"/>
      <c r="WGV779" s="113"/>
      <c r="WGW779" s="113"/>
      <c r="WGX779" s="113"/>
      <c r="WGY779" s="113"/>
      <c r="WGZ779" s="113"/>
      <c r="WHA779" s="113"/>
      <c r="WHB779" s="113"/>
      <c r="WHC779" s="113"/>
      <c r="WHD779" s="113"/>
      <c r="WHE779" s="113"/>
      <c r="WHF779" s="113"/>
      <c r="WHG779" s="113"/>
      <c r="WHH779" s="113"/>
      <c r="WHI779" s="113"/>
      <c r="WHJ779" s="113"/>
      <c r="WHK779" s="113"/>
      <c r="WHL779" s="113"/>
      <c r="WHM779" s="113"/>
      <c r="WHN779" s="113"/>
      <c r="WHO779" s="113"/>
      <c r="WHP779" s="113"/>
      <c r="WHQ779" s="113"/>
      <c r="WHR779" s="113"/>
      <c r="WHS779" s="113"/>
      <c r="WHT779" s="113"/>
      <c r="WHU779" s="113"/>
      <c r="WHV779" s="113"/>
      <c r="WHW779" s="113"/>
      <c r="WHX779" s="113"/>
      <c r="WHY779" s="113"/>
      <c r="WHZ779" s="113"/>
      <c r="WIA779" s="113"/>
      <c r="WIB779" s="113"/>
      <c r="WIC779" s="113"/>
      <c r="WID779" s="113"/>
      <c r="WIE779" s="113"/>
      <c r="WIF779" s="113"/>
      <c r="WIG779" s="113"/>
      <c r="WIH779" s="113"/>
      <c r="WII779" s="113"/>
      <c r="WIJ779" s="113"/>
      <c r="WIK779" s="113"/>
      <c r="WIL779" s="113"/>
      <c r="WIM779" s="113"/>
      <c r="WIN779" s="113"/>
      <c r="WIO779" s="113"/>
      <c r="WIP779" s="113"/>
      <c r="WIQ779" s="113"/>
      <c r="WIR779" s="113"/>
      <c r="WIS779" s="113"/>
      <c r="WIT779" s="113"/>
      <c r="WIU779" s="113"/>
      <c r="WIV779" s="113"/>
      <c r="WIW779" s="113"/>
      <c r="WIX779" s="113"/>
      <c r="WIY779" s="113"/>
      <c r="WIZ779" s="113"/>
      <c r="WJA779" s="113"/>
      <c r="WJB779" s="113"/>
      <c r="WJC779" s="113"/>
      <c r="WJD779" s="113"/>
      <c r="WJE779" s="113"/>
      <c r="WJF779" s="113"/>
      <c r="WJG779" s="113"/>
      <c r="WJH779" s="113"/>
      <c r="WJI779" s="113"/>
      <c r="WJJ779" s="113"/>
      <c r="WJK779" s="113"/>
      <c r="WJL779" s="113"/>
      <c r="WJM779" s="113"/>
      <c r="WJN779" s="113"/>
      <c r="WJO779" s="113"/>
      <c r="WJP779" s="113"/>
      <c r="WJQ779" s="113"/>
      <c r="WJR779" s="113"/>
      <c r="WJS779" s="113"/>
      <c r="WJT779" s="113"/>
      <c r="WJU779" s="113"/>
      <c r="WJV779" s="113"/>
      <c r="WJW779" s="113"/>
      <c r="WJX779" s="113"/>
      <c r="WJY779" s="113"/>
      <c r="WJZ779" s="113"/>
      <c r="WKA779" s="113"/>
      <c r="WKB779" s="113"/>
      <c r="WKC779" s="113"/>
      <c r="WKD779" s="113"/>
      <c r="WKE779" s="113"/>
      <c r="WKF779" s="113"/>
      <c r="WKG779" s="113"/>
      <c r="WKH779" s="113"/>
      <c r="WKI779" s="113"/>
      <c r="WKJ779" s="113"/>
      <c r="WKK779" s="113"/>
      <c r="WKL779" s="113"/>
      <c r="WKM779" s="113"/>
      <c r="WKN779" s="113"/>
      <c r="WKO779" s="113"/>
      <c r="WKP779" s="113"/>
      <c r="WKQ779" s="113"/>
      <c r="WKR779" s="113"/>
      <c r="WKS779" s="113"/>
      <c r="WKT779" s="113"/>
      <c r="WKU779" s="113"/>
      <c r="WKV779" s="113"/>
      <c r="WKW779" s="113"/>
      <c r="WKX779" s="113"/>
      <c r="WKY779" s="113"/>
      <c r="WKZ779" s="113"/>
      <c r="WLA779" s="113"/>
      <c r="WLB779" s="113"/>
      <c r="WLC779" s="113"/>
      <c r="WLD779" s="113"/>
      <c r="WLE779" s="113"/>
      <c r="WLF779" s="113"/>
      <c r="WLG779" s="113"/>
      <c r="WLH779" s="113"/>
      <c r="WLI779" s="113"/>
      <c r="WLJ779" s="113"/>
      <c r="WLK779" s="113"/>
      <c r="WLL779" s="113"/>
      <c r="WLM779" s="113"/>
      <c r="WLN779" s="113"/>
      <c r="WLO779" s="113"/>
      <c r="WLP779" s="113"/>
      <c r="WLQ779" s="113"/>
      <c r="WLR779" s="113"/>
      <c r="WLS779" s="113"/>
      <c r="WLT779" s="113"/>
      <c r="WLU779" s="113"/>
      <c r="WLV779" s="113"/>
      <c r="WLW779" s="113"/>
      <c r="WLX779" s="113"/>
      <c r="WLY779" s="113"/>
      <c r="WLZ779" s="113"/>
      <c r="WMA779" s="113"/>
      <c r="WMB779" s="113"/>
      <c r="WMC779" s="113"/>
      <c r="WMD779" s="113"/>
      <c r="WME779" s="113"/>
      <c r="WMF779" s="113"/>
      <c r="WMG779" s="113"/>
      <c r="WMH779" s="113"/>
      <c r="WMI779" s="113"/>
      <c r="WMJ779" s="113"/>
      <c r="WMK779" s="113"/>
      <c r="WML779" s="113"/>
      <c r="WMM779" s="113"/>
      <c r="WMN779" s="113"/>
      <c r="WMO779" s="113"/>
      <c r="WMP779" s="113"/>
      <c r="WMQ779" s="113"/>
      <c r="WMR779" s="113"/>
      <c r="WMS779" s="113"/>
      <c r="WMT779" s="113"/>
      <c r="WMU779" s="113"/>
      <c r="WMV779" s="113"/>
      <c r="WMW779" s="113"/>
      <c r="WMX779" s="113"/>
      <c r="WMY779" s="113"/>
      <c r="WMZ779" s="113"/>
      <c r="WNA779" s="113"/>
      <c r="WNB779" s="113"/>
      <c r="WNC779" s="113"/>
      <c r="WND779" s="113"/>
      <c r="WNE779" s="113"/>
      <c r="WNF779" s="113"/>
      <c r="WNG779" s="113"/>
      <c r="WNH779" s="113"/>
      <c r="WNI779" s="113"/>
      <c r="WNJ779" s="113"/>
      <c r="WNK779" s="113"/>
      <c r="WNL779" s="113"/>
      <c r="WNM779" s="113"/>
      <c r="WNN779" s="113"/>
      <c r="WNO779" s="113"/>
      <c r="WNP779" s="113"/>
      <c r="WNQ779" s="113"/>
      <c r="WNR779" s="113"/>
      <c r="WNS779" s="113"/>
      <c r="WNT779" s="113"/>
      <c r="WNU779" s="113"/>
      <c r="WNV779" s="113"/>
      <c r="WNW779" s="113"/>
      <c r="WNX779" s="113"/>
      <c r="WNY779" s="113"/>
      <c r="WNZ779" s="113"/>
      <c r="WOA779" s="113"/>
      <c r="WOB779" s="113"/>
      <c r="WOC779" s="113"/>
      <c r="WOD779" s="113"/>
      <c r="WOE779" s="113"/>
      <c r="WOF779" s="113"/>
      <c r="WOG779" s="113"/>
      <c r="WOH779" s="113"/>
      <c r="WOI779" s="113"/>
      <c r="WOJ779" s="113"/>
      <c r="WOK779" s="113"/>
      <c r="WOL779" s="113"/>
      <c r="WOM779" s="113"/>
      <c r="WON779" s="113"/>
      <c r="WOO779" s="113"/>
      <c r="WOP779" s="113"/>
      <c r="WOQ779" s="113"/>
      <c r="WOR779" s="113"/>
      <c r="WOS779" s="113"/>
      <c r="WOT779" s="113"/>
      <c r="WOU779" s="113"/>
      <c r="WOV779" s="113"/>
      <c r="WOW779" s="113"/>
      <c r="WOX779" s="113"/>
      <c r="WOY779" s="113"/>
      <c r="WOZ779" s="113"/>
      <c r="WPA779" s="113"/>
      <c r="WPB779" s="113"/>
      <c r="WPC779" s="113"/>
      <c r="WPD779" s="113"/>
      <c r="WPE779" s="113"/>
      <c r="WPF779" s="113"/>
      <c r="WPG779" s="113"/>
      <c r="WPH779" s="113"/>
      <c r="WPI779" s="113"/>
      <c r="WPJ779" s="113"/>
      <c r="WPK779" s="113"/>
      <c r="WPL779" s="113"/>
      <c r="WPM779" s="113"/>
      <c r="WPN779" s="113"/>
      <c r="WPO779" s="113"/>
      <c r="WPP779" s="113"/>
      <c r="WPQ779" s="113"/>
      <c r="WPR779" s="113"/>
      <c r="WPS779" s="113"/>
      <c r="WPT779" s="113"/>
      <c r="WPU779" s="113"/>
      <c r="WPV779" s="113"/>
      <c r="WPW779" s="113"/>
      <c r="WPX779" s="113"/>
      <c r="WPY779" s="113"/>
      <c r="WPZ779" s="113"/>
      <c r="WQA779" s="113"/>
      <c r="WQB779" s="113"/>
      <c r="WQC779" s="113"/>
      <c r="WQD779" s="113"/>
      <c r="WQE779" s="113"/>
      <c r="WQF779" s="113"/>
      <c r="WQG779" s="113"/>
      <c r="WQH779" s="113"/>
      <c r="WQI779" s="113"/>
      <c r="WQJ779" s="113"/>
      <c r="WQK779" s="113"/>
      <c r="WQL779" s="113"/>
      <c r="WQM779" s="113"/>
      <c r="WQN779" s="113"/>
      <c r="WQO779" s="113"/>
      <c r="WQP779" s="113"/>
      <c r="WQQ779" s="113"/>
      <c r="WQR779" s="113"/>
      <c r="WQS779" s="113"/>
      <c r="WQT779" s="113"/>
      <c r="WQU779" s="113"/>
      <c r="WQV779" s="113"/>
      <c r="WQW779" s="113"/>
      <c r="WQX779" s="113"/>
      <c r="WQY779" s="113"/>
      <c r="WQZ779" s="113"/>
      <c r="WRA779" s="113"/>
      <c r="WRB779" s="113"/>
      <c r="WRC779" s="113"/>
      <c r="WRD779" s="113"/>
      <c r="WRE779" s="113"/>
      <c r="WRF779" s="113"/>
      <c r="WRG779" s="113"/>
      <c r="WRH779" s="113"/>
      <c r="WRI779" s="113"/>
      <c r="WRJ779" s="113"/>
      <c r="WRK779" s="113"/>
      <c r="WRL779" s="113"/>
      <c r="WRM779" s="113"/>
      <c r="WRN779" s="113"/>
      <c r="WRO779" s="113"/>
      <c r="WRP779" s="113"/>
      <c r="WRQ779" s="113"/>
      <c r="WRR779" s="113"/>
      <c r="WRS779" s="113"/>
      <c r="WRT779" s="113"/>
      <c r="WRU779" s="113"/>
      <c r="WRV779" s="113"/>
      <c r="WRW779" s="113"/>
      <c r="WRX779" s="113"/>
      <c r="WRY779" s="113"/>
      <c r="WRZ779" s="113"/>
      <c r="WSA779" s="113"/>
      <c r="WSB779" s="113"/>
      <c r="WSC779" s="113"/>
      <c r="WSD779" s="113"/>
      <c r="WSE779" s="113"/>
      <c r="WSF779" s="113"/>
      <c r="WSG779" s="113"/>
      <c r="WSH779" s="113"/>
      <c r="WSI779" s="113"/>
      <c r="WSJ779" s="113"/>
      <c r="WSK779" s="113"/>
      <c r="WSL779" s="113"/>
      <c r="WSM779" s="113"/>
      <c r="WSN779" s="113"/>
      <c r="WSO779" s="113"/>
      <c r="WSP779" s="113"/>
      <c r="WSQ779" s="113"/>
      <c r="WSR779" s="113"/>
      <c r="WSS779" s="113"/>
      <c r="WST779" s="113"/>
      <c r="WSU779" s="113"/>
      <c r="WSV779" s="113"/>
      <c r="WSW779" s="113"/>
      <c r="WSX779" s="113"/>
      <c r="WSY779" s="113"/>
      <c r="WSZ779" s="113"/>
      <c r="WTA779" s="113"/>
      <c r="WTB779" s="113"/>
      <c r="WTC779" s="113"/>
      <c r="WTD779" s="113"/>
      <c r="WTE779" s="113"/>
      <c r="WTF779" s="113"/>
      <c r="WTG779" s="113"/>
      <c r="WTH779" s="113"/>
      <c r="WTI779" s="113"/>
      <c r="WTJ779" s="113"/>
      <c r="WTK779" s="113"/>
      <c r="WTL779" s="113"/>
      <c r="WTM779" s="113"/>
      <c r="WTN779" s="113"/>
      <c r="WTO779" s="113"/>
      <c r="WTP779" s="113"/>
      <c r="WTQ779" s="113"/>
      <c r="WTR779" s="113"/>
      <c r="WTS779" s="113"/>
      <c r="WTT779" s="113"/>
      <c r="WTU779" s="113"/>
      <c r="WTV779" s="113"/>
      <c r="WTW779" s="113"/>
      <c r="WTX779" s="113"/>
      <c r="WTY779" s="113"/>
      <c r="WTZ779" s="113"/>
      <c r="WUA779" s="113"/>
      <c r="WUB779" s="113"/>
      <c r="WUC779" s="113"/>
      <c r="WUD779" s="113"/>
      <c r="WUE779" s="113"/>
      <c r="WUF779" s="113"/>
      <c r="WUG779" s="113"/>
      <c r="WUH779" s="113"/>
      <c r="WUI779" s="113"/>
      <c r="WUJ779" s="113"/>
      <c r="WUK779" s="113"/>
      <c r="WUL779" s="113"/>
      <c r="WUM779" s="113"/>
      <c r="WUN779" s="113"/>
      <c r="WUO779" s="113"/>
      <c r="WUP779" s="113"/>
      <c r="WUQ779" s="113"/>
      <c r="WUR779" s="113"/>
      <c r="WUS779" s="113"/>
      <c r="WUT779" s="113"/>
      <c r="WUU779" s="113"/>
      <c r="WUV779" s="113"/>
      <c r="WUW779" s="113"/>
      <c r="WUX779" s="113"/>
      <c r="WUY779" s="113"/>
      <c r="WUZ779" s="113"/>
      <c r="WVA779" s="113"/>
      <c r="WVB779" s="113"/>
      <c r="WVC779" s="113"/>
      <c r="WVD779" s="113"/>
      <c r="WVE779" s="113"/>
      <c r="WVF779" s="113"/>
      <c r="WVG779" s="113"/>
      <c r="WVH779" s="113"/>
      <c r="WVI779" s="113"/>
      <c r="WVJ779" s="113"/>
      <c r="WVK779" s="113"/>
      <c r="WVL779" s="113"/>
      <c r="WVM779" s="113"/>
      <c r="WVN779" s="113"/>
      <c r="WVO779" s="113"/>
      <c r="WVP779" s="113"/>
      <c r="WVQ779" s="113"/>
      <c r="WVR779" s="113"/>
      <c r="WVS779" s="113"/>
      <c r="WVT779" s="113"/>
      <c r="WVU779" s="113"/>
      <c r="WVV779" s="113"/>
      <c r="WVW779" s="113"/>
      <c r="WVX779" s="113"/>
      <c r="WVY779" s="113"/>
      <c r="WVZ779" s="113"/>
      <c r="WWA779" s="113"/>
      <c r="WWB779" s="113"/>
      <c r="WWC779" s="113"/>
      <c r="WWD779" s="113"/>
      <c r="WWE779" s="113"/>
      <c r="WWF779" s="113"/>
      <c r="WWG779" s="113"/>
      <c r="WWH779" s="113"/>
      <c r="WWI779" s="113"/>
      <c r="WWJ779" s="113"/>
      <c r="WWK779" s="113"/>
      <c r="WWL779" s="113"/>
      <c r="WWM779" s="113"/>
      <c r="WWN779" s="113"/>
      <c r="WWO779" s="113"/>
      <c r="WWP779" s="113"/>
      <c r="WWQ779" s="113"/>
      <c r="WWR779" s="113"/>
      <c r="WWS779" s="113"/>
      <c r="WWT779" s="113"/>
      <c r="WWU779" s="113"/>
      <c r="WWV779" s="113"/>
      <c r="WWW779" s="113"/>
      <c r="WWX779" s="113"/>
      <c r="WWY779" s="113"/>
      <c r="WWZ779" s="113"/>
      <c r="WXA779" s="113"/>
      <c r="WXB779" s="113"/>
      <c r="WXC779" s="113"/>
      <c r="WXD779" s="113"/>
      <c r="WXE779" s="113"/>
      <c r="WXF779" s="113"/>
      <c r="WXG779" s="113"/>
      <c r="WXH779" s="113"/>
      <c r="WXI779" s="113"/>
      <c r="WXJ779" s="113"/>
      <c r="WXK779" s="113"/>
      <c r="WXL779" s="113"/>
      <c r="WXM779" s="113"/>
      <c r="WXN779" s="113"/>
      <c r="WXO779" s="113"/>
      <c r="WXP779" s="113"/>
      <c r="WXQ779" s="113"/>
      <c r="WXR779" s="113"/>
      <c r="WXS779" s="113"/>
      <c r="WXT779" s="113"/>
      <c r="WXU779" s="113"/>
      <c r="WXV779" s="113"/>
      <c r="WXW779" s="113"/>
      <c r="WXX779" s="113"/>
      <c r="WXY779" s="113"/>
      <c r="WXZ779" s="113"/>
      <c r="WYA779" s="113"/>
      <c r="WYB779" s="113"/>
      <c r="WYC779" s="113"/>
      <c r="WYD779" s="113"/>
      <c r="WYE779" s="113"/>
      <c r="WYF779" s="113"/>
      <c r="WYG779" s="113"/>
      <c r="WYH779" s="113"/>
      <c r="WYI779" s="113"/>
      <c r="WYJ779" s="113"/>
      <c r="WYK779" s="113"/>
      <c r="WYL779" s="113"/>
      <c r="WYM779" s="113"/>
      <c r="WYN779" s="113"/>
      <c r="WYO779" s="113"/>
      <c r="WYP779" s="113"/>
      <c r="WYQ779" s="113"/>
      <c r="WYR779" s="113"/>
      <c r="WYS779" s="113"/>
      <c r="WYT779" s="113"/>
      <c r="WYU779" s="113"/>
      <c r="WYV779" s="113"/>
      <c r="WYW779" s="113"/>
      <c r="WYX779" s="113"/>
      <c r="WYY779" s="113"/>
      <c r="WYZ779" s="113"/>
      <c r="WZA779" s="113"/>
      <c r="WZB779" s="113"/>
      <c r="WZC779" s="113"/>
      <c r="WZD779" s="113"/>
      <c r="WZE779" s="113"/>
      <c r="WZF779" s="113"/>
      <c r="WZG779" s="113"/>
      <c r="WZH779" s="113"/>
      <c r="WZI779" s="113"/>
      <c r="WZJ779" s="113"/>
      <c r="WZK779" s="113"/>
      <c r="WZL779" s="113"/>
      <c r="WZM779" s="113"/>
      <c r="WZN779" s="113"/>
      <c r="WZO779" s="113"/>
      <c r="WZP779" s="113"/>
      <c r="WZQ779" s="113"/>
      <c r="WZR779" s="113"/>
      <c r="WZS779" s="113"/>
      <c r="WZT779" s="113"/>
      <c r="WZU779" s="113"/>
      <c r="WZV779" s="113"/>
      <c r="WZW779" s="113"/>
      <c r="WZX779" s="113"/>
      <c r="WZY779" s="113"/>
      <c r="WZZ779" s="113"/>
      <c r="XAA779" s="113"/>
      <c r="XAB779" s="113"/>
      <c r="XAC779" s="113"/>
      <c r="XAD779" s="113"/>
      <c r="XAE779" s="113"/>
      <c r="XAF779" s="113"/>
      <c r="XAG779" s="113"/>
      <c r="XAH779" s="113"/>
      <c r="XAI779" s="113"/>
      <c r="XAJ779" s="113"/>
      <c r="XAK779" s="113"/>
      <c r="XAL779" s="113"/>
      <c r="XAM779" s="113"/>
      <c r="XAN779" s="113"/>
      <c r="XAO779" s="113"/>
      <c r="XAP779" s="113"/>
      <c r="XAQ779" s="113"/>
      <c r="XAR779" s="113"/>
      <c r="XAS779" s="113"/>
      <c r="XAT779" s="113"/>
      <c r="XAU779" s="113"/>
      <c r="XAV779" s="113"/>
      <c r="XAW779" s="113"/>
      <c r="XAX779" s="113"/>
      <c r="XAY779" s="113"/>
      <c r="XAZ779" s="113"/>
      <c r="XBA779" s="113"/>
      <c r="XBB779" s="113"/>
      <c r="XBC779" s="113"/>
      <c r="XBD779" s="113"/>
      <c r="XBE779" s="113"/>
      <c r="XBF779" s="113"/>
      <c r="XBG779" s="113"/>
      <c r="XBH779" s="113"/>
      <c r="XBI779" s="113"/>
      <c r="XBJ779" s="113"/>
      <c r="XBK779" s="113"/>
      <c r="XBL779" s="113"/>
      <c r="XBM779" s="113"/>
      <c r="XBN779" s="113"/>
      <c r="XBO779" s="113"/>
      <c r="XBP779" s="113"/>
      <c r="XBQ779" s="113"/>
      <c r="XBR779" s="113"/>
      <c r="XBS779" s="113"/>
      <c r="XBT779" s="113"/>
      <c r="XBU779" s="113"/>
      <c r="XBV779" s="113"/>
      <c r="XBW779" s="113"/>
      <c r="XBX779" s="113"/>
      <c r="XBY779" s="113"/>
      <c r="XBZ779" s="113"/>
      <c r="XCA779" s="113"/>
      <c r="XCB779" s="113"/>
      <c r="XCC779" s="113"/>
      <c r="XCD779" s="113"/>
      <c r="XCE779" s="113"/>
      <c r="XCF779" s="113"/>
      <c r="XCG779" s="113"/>
      <c r="XCH779" s="113"/>
      <c r="XCI779" s="113"/>
      <c r="XCJ779" s="113"/>
      <c r="XCK779" s="113"/>
      <c r="XCL779" s="113"/>
      <c r="XCM779" s="113"/>
      <c r="XCN779" s="113"/>
      <c r="XCO779" s="113"/>
      <c r="XCP779" s="113"/>
      <c r="XCQ779" s="113"/>
      <c r="XCR779" s="113"/>
      <c r="XCS779" s="113"/>
      <c r="XCT779" s="113"/>
      <c r="XCU779" s="113"/>
      <c r="XCV779" s="113"/>
      <c r="XCW779" s="113"/>
      <c r="XCX779" s="113"/>
      <c r="XCY779" s="113"/>
      <c r="XCZ779" s="113"/>
      <c r="XDA779" s="113"/>
      <c r="XDB779" s="113"/>
      <c r="XDC779" s="113"/>
      <c r="XDD779" s="113"/>
      <c r="XDE779" s="113"/>
      <c r="XDF779" s="113"/>
      <c r="XDG779" s="113"/>
      <c r="XDH779" s="113"/>
      <c r="XDI779" s="113"/>
      <c r="XDJ779" s="113"/>
      <c r="XDK779" s="113"/>
      <c r="XDL779" s="113"/>
      <c r="XDM779" s="113"/>
      <c r="XDN779" s="113"/>
      <c r="XDO779" s="113"/>
      <c r="XDP779" s="113"/>
      <c r="XDQ779" s="113"/>
      <c r="XDR779" s="113"/>
      <c r="XDS779" s="113"/>
      <c r="XDT779" s="113"/>
      <c r="XDU779" s="113"/>
      <c r="XDV779" s="113"/>
      <c r="XDW779" s="113"/>
      <c r="XDX779" s="113"/>
      <c r="XDY779" s="113"/>
      <c r="XDZ779" s="113"/>
      <c r="XEA779" s="113"/>
      <c r="XEB779" s="113"/>
      <c r="XEC779" s="113"/>
      <c r="XED779" s="113"/>
      <c r="XEE779" s="113"/>
      <c r="XEF779" s="113"/>
      <c r="XEG779" s="113"/>
      <c r="XEH779" s="113"/>
      <c r="XEI779" s="113"/>
      <c r="XEJ779" s="113"/>
      <c r="XEK779" s="113"/>
      <c r="XEL779" s="113"/>
      <c r="XEM779" s="113"/>
      <c r="XEN779" s="113"/>
      <c r="XEO779" s="113"/>
      <c r="XEP779" s="113"/>
      <c r="XEQ779" s="113"/>
      <c r="XER779" s="113"/>
      <c r="XES779" s="113"/>
      <c r="XET779" s="113"/>
      <c r="XEU779" s="113"/>
      <c r="XEV779" s="113"/>
      <c r="XEW779" s="113"/>
      <c r="XEX779" s="113"/>
      <c r="XEY779" s="113"/>
      <c r="XEZ779" s="113"/>
      <c r="XFA779" s="113"/>
      <c r="XFB779" s="113"/>
      <c r="XFC779" s="113"/>
    </row>
    <row r="780" s="8" customFormat="1" spans="1:16383">
      <c r="A780" s="20">
        <v>778</v>
      </c>
      <c r="B780" s="92" t="s">
        <v>19</v>
      </c>
      <c r="C780" s="94" t="s">
        <v>1017</v>
      </c>
      <c r="D780" s="97" t="s">
        <v>32</v>
      </c>
      <c r="E780" s="94" t="s">
        <v>22</v>
      </c>
      <c r="F780" s="94" t="s">
        <v>23</v>
      </c>
      <c r="G780" s="94">
        <v>2022310311</v>
      </c>
      <c r="H780" s="92" t="s">
        <v>916</v>
      </c>
      <c r="I780" s="93" t="s">
        <v>977</v>
      </c>
      <c r="J780" s="95" t="s">
        <v>26</v>
      </c>
      <c r="K780" s="97" t="s">
        <v>326</v>
      </c>
      <c r="L780" s="108" t="s">
        <v>1015</v>
      </c>
      <c r="M780" s="111" t="s">
        <v>1018</v>
      </c>
      <c r="N780" s="97" t="s">
        <v>63</v>
      </c>
      <c r="O780" s="105">
        <v>44801</v>
      </c>
      <c r="P780" s="105">
        <v>44807</v>
      </c>
      <c r="Q780" s="94" t="s">
        <v>30</v>
      </c>
      <c r="R780" s="97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  <c r="CI780" s="113"/>
      <c r="CJ780" s="113"/>
      <c r="CK780" s="113"/>
      <c r="CL780" s="113"/>
      <c r="CM780" s="113"/>
      <c r="CN780" s="113"/>
      <c r="CO780" s="113"/>
      <c r="CP780" s="113"/>
      <c r="CQ780" s="113"/>
      <c r="CR780" s="113"/>
      <c r="CS780" s="113"/>
      <c r="CT780" s="113"/>
      <c r="CU780" s="113"/>
      <c r="CV780" s="113"/>
      <c r="CW780" s="113"/>
      <c r="CX780" s="113"/>
      <c r="CY780" s="113"/>
      <c r="CZ780" s="113"/>
      <c r="DA780" s="113"/>
      <c r="DB780" s="113"/>
      <c r="DC780" s="113"/>
      <c r="DD780" s="113"/>
      <c r="DE780" s="113"/>
      <c r="DF780" s="113"/>
      <c r="DG780" s="113"/>
      <c r="DH780" s="113"/>
      <c r="DI780" s="113"/>
      <c r="DJ780" s="113"/>
      <c r="DK780" s="113"/>
      <c r="DL780" s="113"/>
      <c r="DM780" s="113"/>
      <c r="DN780" s="113"/>
      <c r="DO780" s="113"/>
      <c r="DP780" s="113"/>
      <c r="DQ780" s="113"/>
      <c r="DR780" s="113"/>
      <c r="DS780" s="113"/>
      <c r="DT780" s="113"/>
      <c r="DU780" s="113"/>
      <c r="DV780" s="113"/>
      <c r="DW780" s="113"/>
      <c r="DX780" s="113"/>
      <c r="DY780" s="113"/>
      <c r="DZ780" s="113"/>
      <c r="EA780" s="113"/>
      <c r="EB780" s="113"/>
      <c r="EC780" s="113"/>
      <c r="ED780" s="113"/>
      <c r="EE780" s="113"/>
      <c r="EF780" s="113"/>
      <c r="EG780" s="113"/>
      <c r="EH780" s="113"/>
      <c r="EI780" s="113"/>
      <c r="EJ780" s="113"/>
      <c r="EK780" s="113"/>
      <c r="EL780" s="113"/>
      <c r="EM780" s="113"/>
      <c r="EN780" s="113"/>
      <c r="EO780" s="113"/>
      <c r="EP780" s="113"/>
      <c r="EQ780" s="113"/>
      <c r="ER780" s="113"/>
      <c r="ES780" s="113"/>
      <c r="ET780" s="113"/>
      <c r="EU780" s="113"/>
      <c r="EV780" s="113"/>
      <c r="EW780" s="113"/>
      <c r="EX780" s="113"/>
      <c r="EY780" s="113"/>
      <c r="EZ780" s="113"/>
      <c r="FA780" s="113"/>
      <c r="FB780" s="113"/>
      <c r="FC780" s="113"/>
      <c r="FD780" s="113"/>
      <c r="FE780" s="113"/>
      <c r="FF780" s="113"/>
      <c r="FG780" s="113"/>
      <c r="FH780" s="113"/>
      <c r="FI780" s="113"/>
      <c r="FJ780" s="113"/>
      <c r="FK780" s="113"/>
      <c r="FL780" s="113"/>
      <c r="FM780" s="113"/>
      <c r="FN780" s="113"/>
      <c r="FO780" s="113"/>
      <c r="FP780" s="113"/>
      <c r="FQ780" s="113"/>
      <c r="FR780" s="113"/>
      <c r="FS780" s="113"/>
      <c r="FT780" s="113"/>
      <c r="FU780" s="113"/>
      <c r="FV780" s="113"/>
      <c r="FW780" s="113"/>
      <c r="FX780" s="113"/>
      <c r="FY780" s="113"/>
      <c r="FZ780" s="113"/>
      <c r="GA780" s="113"/>
      <c r="GB780" s="113"/>
      <c r="GC780" s="113"/>
      <c r="GD780" s="113"/>
      <c r="GE780" s="113"/>
      <c r="GF780" s="113"/>
      <c r="GG780" s="113"/>
      <c r="GH780" s="113"/>
      <c r="GI780" s="113"/>
      <c r="GJ780" s="113"/>
      <c r="GK780" s="113"/>
      <c r="GL780" s="113"/>
      <c r="GM780" s="113"/>
      <c r="GN780" s="113"/>
      <c r="GO780" s="113"/>
      <c r="GP780" s="113"/>
      <c r="GQ780" s="113"/>
      <c r="GR780" s="113"/>
      <c r="GS780" s="113"/>
      <c r="GT780" s="113"/>
      <c r="GU780" s="113"/>
      <c r="GV780" s="113"/>
      <c r="GW780" s="113"/>
      <c r="GX780" s="113"/>
      <c r="GY780" s="113"/>
      <c r="GZ780" s="113"/>
      <c r="HA780" s="113"/>
      <c r="HB780" s="113"/>
      <c r="HC780" s="113"/>
      <c r="HD780" s="113"/>
      <c r="HE780" s="113"/>
      <c r="HF780" s="113"/>
      <c r="HG780" s="113"/>
      <c r="HH780" s="113"/>
      <c r="HI780" s="113"/>
      <c r="HJ780" s="113"/>
      <c r="HK780" s="113"/>
      <c r="HL780" s="113"/>
      <c r="HM780" s="113"/>
      <c r="HN780" s="113"/>
      <c r="HO780" s="113"/>
      <c r="HP780" s="113"/>
      <c r="HQ780" s="113"/>
      <c r="HR780" s="113"/>
      <c r="HS780" s="113"/>
      <c r="HT780" s="113"/>
      <c r="HU780" s="113"/>
      <c r="HV780" s="113"/>
      <c r="HW780" s="113"/>
      <c r="HX780" s="113"/>
      <c r="HY780" s="113"/>
      <c r="HZ780" s="113"/>
      <c r="IA780" s="113"/>
      <c r="IB780" s="113"/>
      <c r="IC780" s="113"/>
      <c r="ID780" s="113"/>
      <c r="IE780" s="113"/>
      <c r="IF780" s="113"/>
      <c r="IG780" s="113"/>
      <c r="IH780" s="113"/>
      <c r="II780" s="113"/>
      <c r="IJ780" s="113"/>
      <c r="IK780" s="113"/>
      <c r="IL780" s="113"/>
      <c r="IM780" s="113"/>
      <c r="IN780" s="113"/>
      <c r="IO780" s="113"/>
      <c r="IP780" s="113"/>
      <c r="IQ780" s="113"/>
      <c r="IR780" s="113"/>
      <c r="IS780" s="113"/>
      <c r="IT780" s="113"/>
      <c r="IU780" s="113"/>
      <c r="IV780" s="113"/>
      <c r="IW780" s="113"/>
      <c r="IX780" s="113"/>
      <c r="IY780" s="113"/>
      <c r="IZ780" s="113"/>
      <c r="JA780" s="113"/>
      <c r="JB780" s="113"/>
      <c r="JC780" s="113"/>
      <c r="JD780" s="113"/>
      <c r="JE780" s="113"/>
      <c r="JF780" s="113"/>
      <c r="JG780" s="113"/>
      <c r="JH780" s="113"/>
      <c r="JI780" s="113"/>
      <c r="JJ780" s="113"/>
      <c r="JK780" s="113"/>
      <c r="JL780" s="113"/>
      <c r="JM780" s="113"/>
      <c r="JN780" s="113"/>
      <c r="JO780" s="113"/>
      <c r="JP780" s="113"/>
      <c r="JQ780" s="113"/>
      <c r="JR780" s="113"/>
      <c r="JS780" s="113"/>
      <c r="JT780" s="113"/>
      <c r="JU780" s="113"/>
      <c r="JV780" s="113"/>
      <c r="JW780" s="113"/>
      <c r="JX780" s="113"/>
      <c r="JY780" s="113"/>
      <c r="JZ780" s="113"/>
      <c r="KA780" s="113"/>
      <c r="KB780" s="113"/>
      <c r="KC780" s="113"/>
      <c r="KD780" s="113"/>
      <c r="KE780" s="113"/>
      <c r="KF780" s="113"/>
      <c r="KG780" s="113"/>
      <c r="KH780" s="113"/>
      <c r="KI780" s="113"/>
      <c r="KJ780" s="113"/>
      <c r="KK780" s="113"/>
      <c r="KL780" s="113"/>
      <c r="KM780" s="113"/>
      <c r="KN780" s="113"/>
      <c r="KO780" s="113"/>
      <c r="KP780" s="113"/>
      <c r="KQ780" s="113"/>
      <c r="KR780" s="113"/>
      <c r="KS780" s="113"/>
      <c r="KT780" s="113"/>
      <c r="KU780" s="113"/>
      <c r="KV780" s="113"/>
      <c r="KW780" s="113"/>
      <c r="KX780" s="113"/>
      <c r="KY780" s="113"/>
      <c r="KZ780" s="113"/>
      <c r="LA780" s="113"/>
      <c r="LB780" s="113"/>
      <c r="LC780" s="113"/>
      <c r="LD780" s="113"/>
      <c r="LE780" s="113"/>
      <c r="LF780" s="113"/>
      <c r="LG780" s="113"/>
      <c r="LH780" s="113"/>
      <c r="LI780" s="113"/>
      <c r="LJ780" s="113"/>
      <c r="LK780" s="113"/>
      <c r="LL780" s="113"/>
      <c r="LM780" s="113"/>
      <c r="LN780" s="113"/>
      <c r="LO780" s="113"/>
      <c r="LP780" s="113"/>
      <c r="LQ780" s="113"/>
      <c r="LR780" s="113"/>
      <c r="LS780" s="113"/>
      <c r="LT780" s="113"/>
      <c r="LU780" s="113"/>
      <c r="LV780" s="113"/>
      <c r="LW780" s="113"/>
      <c r="LX780" s="113"/>
      <c r="LY780" s="113"/>
      <c r="LZ780" s="113"/>
      <c r="MA780" s="113"/>
      <c r="MB780" s="113"/>
      <c r="MC780" s="113"/>
      <c r="MD780" s="113"/>
      <c r="ME780" s="113"/>
      <c r="MF780" s="113"/>
      <c r="MG780" s="113"/>
      <c r="MH780" s="113"/>
      <c r="MI780" s="113"/>
      <c r="MJ780" s="113"/>
      <c r="MK780" s="113"/>
      <c r="ML780" s="113"/>
      <c r="MM780" s="113"/>
      <c r="MN780" s="113"/>
      <c r="MO780" s="113"/>
      <c r="MP780" s="113"/>
      <c r="MQ780" s="113"/>
      <c r="MR780" s="113"/>
      <c r="MS780" s="113"/>
      <c r="MT780" s="113"/>
      <c r="MU780" s="113"/>
      <c r="MV780" s="113"/>
      <c r="MW780" s="113"/>
      <c r="MX780" s="113"/>
      <c r="MY780" s="113"/>
      <c r="MZ780" s="113"/>
      <c r="NA780" s="113"/>
      <c r="NB780" s="113"/>
      <c r="NC780" s="113"/>
      <c r="ND780" s="113"/>
      <c r="NE780" s="113"/>
      <c r="NF780" s="113"/>
      <c r="NG780" s="113"/>
      <c r="NH780" s="113"/>
      <c r="NI780" s="113"/>
      <c r="NJ780" s="113"/>
      <c r="NK780" s="113"/>
      <c r="NL780" s="113"/>
      <c r="NM780" s="113"/>
      <c r="NN780" s="113"/>
      <c r="NO780" s="113"/>
      <c r="NP780" s="113"/>
      <c r="NQ780" s="113"/>
      <c r="NR780" s="113"/>
      <c r="NS780" s="113"/>
      <c r="NT780" s="113"/>
      <c r="NU780" s="113"/>
      <c r="NV780" s="113"/>
      <c r="NW780" s="113"/>
      <c r="NX780" s="113"/>
      <c r="NY780" s="113"/>
      <c r="NZ780" s="113"/>
      <c r="OA780" s="113"/>
      <c r="OB780" s="113"/>
      <c r="OC780" s="113"/>
      <c r="OD780" s="113"/>
      <c r="OE780" s="113"/>
      <c r="OF780" s="113"/>
      <c r="OG780" s="113"/>
      <c r="OH780" s="113"/>
      <c r="OI780" s="113"/>
      <c r="OJ780" s="113"/>
      <c r="OK780" s="113"/>
      <c r="OL780" s="113"/>
      <c r="OM780" s="113"/>
      <c r="ON780" s="113"/>
      <c r="OO780" s="113"/>
      <c r="OP780" s="113"/>
      <c r="OQ780" s="113"/>
      <c r="OR780" s="113"/>
      <c r="OS780" s="113"/>
      <c r="OT780" s="113"/>
      <c r="OU780" s="113"/>
      <c r="OV780" s="113"/>
      <c r="OW780" s="113"/>
      <c r="OX780" s="113"/>
      <c r="OY780" s="113"/>
      <c r="OZ780" s="113"/>
      <c r="PA780" s="113"/>
      <c r="PB780" s="113"/>
      <c r="PC780" s="113"/>
      <c r="PD780" s="113"/>
      <c r="PE780" s="113"/>
      <c r="PF780" s="113"/>
      <c r="PG780" s="113"/>
      <c r="PH780" s="113"/>
      <c r="PI780" s="113"/>
      <c r="PJ780" s="113"/>
      <c r="PK780" s="113"/>
      <c r="PL780" s="113"/>
      <c r="PM780" s="113"/>
      <c r="PN780" s="113"/>
      <c r="PO780" s="113"/>
      <c r="PP780" s="113"/>
      <c r="PQ780" s="113"/>
      <c r="PR780" s="113"/>
      <c r="PS780" s="113"/>
      <c r="PT780" s="113"/>
      <c r="PU780" s="113"/>
      <c r="PV780" s="113"/>
      <c r="PW780" s="113"/>
      <c r="PX780" s="113"/>
      <c r="PY780" s="113"/>
      <c r="PZ780" s="113"/>
      <c r="QA780" s="113"/>
      <c r="QB780" s="113"/>
      <c r="QC780" s="113"/>
      <c r="QD780" s="113"/>
      <c r="QE780" s="113"/>
      <c r="QF780" s="113"/>
      <c r="QG780" s="113"/>
      <c r="QH780" s="113"/>
      <c r="QI780" s="113"/>
      <c r="QJ780" s="113"/>
      <c r="QK780" s="113"/>
      <c r="QL780" s="113"/>
      <c r="QM780" s="113"/>
      <c r="QN780" s="113"/>
      <c r="QO780" s="113"/>
      <c r="QP780" s="113"/>
      <c r="QQ780" s="113"/>
      <c r="QR780" s="113"/>
      <c r="QS780" s="113"/>
      <c r="QT780" s="113"/>
      <c r="QU780" s="113"/>
      <c r="QV780" s="113"/>
      <c r="QW780" s="113"/>
      <c r="QX780" s="113"/>
      <c r="QY780" s="113"/>
      <c r="QZ780" s="113"/>
      <c r="RA780" s="113"/>
      <c r="RB780" s="113"/>
      <c r="RC780" s="113"/>
      <c r="RD780" s="113"/>
      <c r="RE780" s="113"/>
      <c r="RF780" s="113"/>
      <c r="RG780" s="113"/>
      <c r="RH780" s="113"/>
      <c r="RI780" s="113"/>
      <c r="RJ780" s="113"/>
      <c r="RK780" s="113"/>
      <c r="RL780" s="113"/>
      <c r="RM780" s="113"/>
      <c r="RN780" s="113"/>
      <c r="RO780" s="113"/>
      <c r="RP780" s="113"/>
      <c r="RQ780" s="113"/>
      <c r="RR780" s="113"/>
      <c r="RS780" s="113"/>
      <c r="RT780" s="113"/>
      <c r="RU780" s="113"/>
      <c r="RV780" s="113"/>
      <c r="RW780" s="113"/>
      <c r="RX780" s="113"/>
      <c r="RY780" s="113"/>
      <c r="RZ780" s="113"/>
      <c r="SA780" s="113"/>
      <c r="SB780" s="113"/>
      <c r="SC780" s="113"/>
      <c r="SD780" s="113"/>
      <c r="SE780" s="113"/>
      <c r="SF780" s="113"/>
      <c r="SG780" s="113"/>
      <c r="SH780" s="113"/>
      <c r="SI780" s="113"/>
      <c r="SJ780" s="113"/>
      <c r="SK780" s="113"/>
      <c r="SL780" s="113"/>
      <c r="SM780" s="113"/>
      <c r="SN780" s="113"/>
      <c r="SO780" s="113"/>
      <c r="SP780" s="113"/>
      <c r="SQ780" s="113"/>
      <c r="SR780" s="113"/>
      <c r="SS780" s="113"/>
      <c r="ST780" s="113"/>
      <c r="SU780" s="113"/>
      <c r="SV780" s="113"/>
      <c r="SW780" s="113"/>
      <c r="SX780" s="113"/>
      <c r="SY780" s="113"/>
      <c r="SZ780" s="113"/>
      <c r="TA780" s="113"/>
      <c r="TB780" s="113"/>
      <c r="TC780" s="113"/>
      <c r="TD780" s="113"/>
      <c r="TE780" s="113"/>
      <c r="TF780" s="113"/>
      <c r="TG780" s="113"/>
      <c r="TH780" s="113"/>
      <c r="TI780" s="113"/>
      <c r="TJ780" s="113"/>
      <c r="TK780" s="113"/>
      <c r="TL780" s="113"/>
      <c r="TM780" s="113"/>
      <c r="TN780" s="113"/>
      <c r="TO780" s="113"/>
      <c r="TP780" s="113"/>
      <c r="TQ780" s="113"/>
      <c r="TR780" s="113"/>
      <c r="TS780" s="113"/>
      <c r="TT780" s="113"/>
      <c r="TU780" s="113"/>
      <c r="TV780" s="113"/>
      <c r="TW780" s="113"/>
      <c r="TX780" s="113"/>
      <c r="TY780" s="113"/>
      <c r="TZ780" s="113"/>
      <c r="UA780" s="113"/>
      <c r="UB780" s="113"/>
      <c r="UC780" s="113"/>
      <c r="UD780" s="113"/>
      <c r="UE780" s="113"/>
      <c r="UF780" s="113"/>
      <c r="UG780" s="113"/>
      <c r="UH780" s="113"/>
      <c r="UI780" s="113"/>
      <c r="UJ780" s="113"/>
      <c r="UK780" s="113"/>
      <c r="UL780" s="113"/>
      <c r="UM780" s="113"/>
      <c r="UN780" s="113"/>
      <c r="UO780" s="113"/>
      <c r="UP780" s="113"/>
      <c r="UQ780" s="113"/>
      <c r="UR780" s="113"/>
      <c r="US780" s="113"/>
      <c r="UT780" s="113"/>
      <c r="UU780" s="113"/>
      <c r="UV780" s="113"/>
      <c r="UW780" s="113"/>
      <c r="UX780" s="113"/>
      <c r="UY780" s="113"/>
      <c r="UZ780" s="113"/>
      <c r="VA780" s="113"/>
      <c r="VB780" s="113"/>
      <c r="VC780" s="113"/>
      <c r="VD780" s="113"/>
      <c r="VE780" s="113"/>
      <c r="VF780" s="113"/>
      <c r="VG780" s="113"/>
      <c r="VH780" s="113"/>
      <c r="VI780" s="113"/>
      <c r="VJ780" s="113"/>
      <c r="VK780" s="113"/>
      <c r="VL780" s="113"/>
      <c r="VM780" s="113"/>
      <c r="VN780" s="113"/>
      <c r="VO780" s="113"/>
      <c r="VP780" s="113"/>
      <c r="VQ780" s="113"/>
      <c r="VR780" s="113"/>
      <c r="VS780" s="113"/>
      <c r="VT780" s="113"/>
      <c r="VU780" s="113"/>
      <c r="VV780" s="113"/>
      <c r="VW780" s="113"/>
      <c r="VX780" s="113"/>
      <c r="VY780" s="113"/>
      <c r="VZ780" s="113"/>
      <c r="WA780" s="113"/>
      <c r="WB780" s="113"/>
      <c r="WC780" s="113"/>
      <c r="WD780" s="113"/>
      <c r="WE780" s="113"/>
      <c r="WF780" s="113"/>
      <c r="WG780" s="113"/>
      <c r="WH780" s="113"/>
      <c r="WI780" s="113"/>
      <c r="WJ780" s="113"/>
      <c r="WK780" s="113"/>
      <c r="WL780" s="113"/>
      <c r="WM780" s="113"/>
      <c r="WN780" s="113"/>
      <c r="WO780" s="113"/>
      <c r="WP780" s="113"/>
      <c r="WQ780" s="113"/>
      <c r="WR780" s="113"/>
      <c r="WS780" s="113"/>
      <c r="WT780" s="113"/>
      <c r="WU780" s="113"/>
      <c r="WV780" s="113"/>
      <c r="WW780" s="113"/>
      <c r="WX780" s="113"/>
      <c r="WY780" s="113"/>
      <c r="WZ780" s="113"/>
      <c r="XA780" s="113"/>
      <c r="XB780" s="113"/>
      <c r="XC780" s="113"/>
      <c r="XD780" s="113"/>
      <c r="XE780" s="113"/>
      <c r="XF780" s="113"/>
      <c r="XG780" s="113"/>
      <c r="XH780" s="113"/>
      <c r="XI780" s="113"/>
      <c r="XJ780" s="113"/>
      <c r="XK780" s="113"/>
      <c r="XL780" s="113"/>
      <c r="XM780" s="113"/>
      <c r="XN780" s="113"/>
      <c r="XO780" s="113"/>
      <c r="XP780" s="113"/>
      <c r="XQ780" s="113"/>
      <c r="XR780" s="113"/>
      <c r="XS780" s="113"/>
      <c r="XT780" s="113"/>
      <c r="XU780" s="113"/>
      <c r="XV780" s="113"/>
      <c r="XW780" s="113"/>
      <c r="XX780" s="113"/>
      <c r="XY780" s="113"/>
      <c r="XZ780" s="113"/>
      <c r="YA780" s="113"/>
      <c r="YB780" s="113"/>
      <c r="YC780" s="113"/>
      <c r="YD780" s="113"/>
      <c r="YE780" s="113"/>
      <c r="YF780" s="113"/>
      <c r="YG780" s="113"/>
      <c r="YH780" s="113"/>
      <c r="YI780" s="113"/>
      <c r="YJ780" s="113"/>
      <c r="YK780" s="113"/>
      <c r="YL780" s="113"/>
      <c r="YM780" s="113"/>
      <c r="YN780" s="113"/>
      <c r="YO780" s="113"/>
      <c r="YP780" s="113"/>
      <c r="YQ780" s="113"/>
      <c r="YR780" s="113"/>
      <c r="YS780" s="113"/>
      <c r="YT780" s="113"/>
      <c r="YU780" s="113"/>
      <c r="YV780" s="113"/>
      <c r="YW780" s="113"/>
      <c r="YX780" s="113"/>
      <c r="YY780" s="113"/>
      <c r="YZ780" s="113"/>
      <c r="ZA780" s="113"/>
      <c r="ZB780" s="113"/>
      <c r="ZC780" s="113"/>
      <c r="ZD780" s="113"/>
      <c r="ZE780" s="113"/>
      <c r="ZF780" s="113"/>
      <c r="ZG780" s="113"/>
      <c r="ZH780" s="113"/>
      <c r="ZI780" s="113"/>
      <c r="ZJ780" s="113"/>
      <c r="ZK780" s="113"/>
      <c r="ZL780" s="113"/>
      <c r="ZM780" s="113"/>
      <c r="ZN780" s="113"/>
      <c r="ZO780" s="113"/>
      <c r="ZP780" s="113"/>
      <c r="ZQ780" s="113"/>
      <c r="ZR780" s="113"/>
      <c r="ZS780" s="113"/>
      <c r="ZT780" s="113"/>
      <c r="ZU780" s="113"/>
      <c r="ZV780" s="113"/>
      <c r="ZW780" s="113"/>
      <c r="ZX780" s="113"/>
      <c r="ZY780" s="113"/>
      <c r="ZZ780" s="113"/>
      <c r="AAA780" s="113"/>
      <c r="AAB780" s="113"/>
      <c r="AAC780" s="113"/>
      <c r="AAD780" s="113"/>
      <c r="AAE780" s="113"/>
      <c r="AAF780" s="113"/>
      <c r="AAG780" s="113"/>
      <c r="AAH780" s="113"/>
      <c r="AAI780" s="113"/>
      <c r="AAJ780" s="113"/>
      <c r="AAK780" s="113"/>
      <c r="AAL780" s="113"/>
      <c r="AAM780" s="113"/>
      <c r="AAN780" s="113"/>
      <c r="AAO780" s="113"/>
      <c r="AAP780" s="113"/>
      <c r="AAQ780" s="113"/>
      <c r="AAR780" s="113"/>
      <c r="AAS780" s="113"/>
      <c r="AAT780" s="113"/>
      <c r="AAU780" s="113"/>
      <c r="AAV780" s="113"/>
      <c r="AAW780" s="113"/>
      <c r="AAX780" s="113"/>
      <c r="AAY780" s="113"/>
      <c r="AAZ780" s="113"/>
      <c r="ABA780" s="113"/>
      <c r="ABB780" s="113"/>
      <c r="ABC780" s="113"/>
      <c r="ABD780" s="113"/>
      <c r="ABE780" s="113"/>
      <c r="ABF780" s="113"/>
      <c r="ABG780" s="113"/>
      <c r="ABH780" s="113"/>
      <c r="ABI780" s="113"/>
      <c r="ABJ780" s="113"/>
      <c r="ABK780" s="113"/>
      <c r="ABL780" s="113"/>
      <c r="ABM780" s="113"/>
      <c r="ABN780" s="113"/>
      <c r="ABO780" s="113"/>
      <c r="ABP780" s="113"/>
      <c r="ABQ780" s="113"/>
      <c r="ABR780" s="113"/>
      <c r="ABS780" s="113"/>
      <c r="ABT780" s="113"/>
      <c r="ABU780" s="113"/>
      <c r="ABV780" s="113"/>
      <c r="ABW780" s="113"/>
      <c r="ABX780" s="113"/>
      <c r="ABY780" s="113"/>
      <c r="ABZ780" s="113"/>
      <c r="ACA780" s="113"/>
      <c r="ACB780" s="113"/>
      <c r="ACC780" s="113"/>
      <c r="ACD780" s="113"/>
      <c r="ACE780" s="113"/>
      <c r="ACF780" s="113"/>
      <c r="ACG780" s="113"/>
      <c r="ACH780" s="113"/>
      <c r="ACI780" s="113"/>
      <c r="ACJ780" s="113"/>
      <c r="ACK780" s="113"/>
      <c r="ACL780" s="113"/>
      <c r="ACM780" s="113"/>
      <c r="ACN780" s="113"/>
      <c r="ACO780" s="113"/>
      <c r="ACP780" s="113"/>
      <c r="ACQ780" s="113"/>
      <c r="ACR780" s="113"/>
      <c r="ACS780" s="113"/>
      <c r="ACT780" s="113"/>
      <c r="ACU780" s="113"/>
      <c r="ACV780" s="113"/>
      <c r="ACW780" s="113"/>
      <c r="ACX780" s="113"/>
      <c r="ACY780" s="113"/>
      <c r="ACZ780" s="113"/>
      <c r="ADA780" s="113"/>
      <c r="ADB780" s="113"/>
      <c r="ADC780" s="113"/>
      <c r="ADD780" s="113"/>
      <c r="ADE780" s="113"/>
      <c r="ADF780" s="113"/>
      <c r="ADG780" s="113"/>
      <c r="ADH780" s="113"/>
      <c r="ADI780" s="113"/>
      <c r="ADJ780" s="113"/>
      <c r="ADK780" s="113"/>
      <c r="ADL780" s="113"/>
      <c r="ADM780" s="113"/>
      <c r="ADN780" s="113"/>
      <c r="ADO780" s="113"/>
      <c r="ADP780" s="113"/>
      <c r="ADQ780" s="113"/>
      <c r="ADR780" s="113"/>
      <c r="ADS780" s="113"/>
      <c r="ADT780" s="113"/>
      <c r="ADU780" s="113"/>
      <c r="ADV780" s="113"/>
      <c r="ADW780" s="113"/>
      <c r="ADX780" s="113"/>
      <c r="ADY780" s="113"/>
      <c r="ADZ780" s="113"/>
      <c r="AEA780" s="113"/>
      <c r="AEB780" s="113"/>
      <c r="AEC780" s="113"/>
      <c r="AED780" s="113"/>
      <c r="AEE780" s="113"/>
      <c r="AEF780" s="113"/>
      <c r="AEG780" s="113"/>
      <c r="AEH780" s="113"/>
      <c r="AEI780" s="113"/>
      <c r="AEJ780" s="113"/>
      <c r="AEK780" s="113"/>
      <c r="AEL780" s="113"/>
      <c r="AEM780" s="113"/>
      <c r="AEN780" s="113"/>
      <c r="AEO780" s="113"/>
      <c r="AEP780" s="113"/>
      <c r="AEQ780" s="113"/>
      <c r="AER780" s="113"/>
      <c r="AES780" s="113"/>
      <c r="AET780" s="113"/>
      <c r="AEU780" s="113"/>
      <c r="AEV780" s="113"/>
      <c r="AEW780" s="113"/>
      <c r="AEX780" s="113"/>
      <c r="AEY780" s="113"/>
      <c r="AEZ780" s="113"/>
      <c r="AFA780" s="113"/>
      <c r="AFB780" s="113"/>
      <c r="AFC780" s="113"/>
      <c r="AFD780" s="113"/>
      <c r="AFE780" s="113"/>
      <c r="AFF780" s="113"/>
      <c r="AFG780" s="113"/>
      <c r="AFH780" s="113"/>
      <c r="AFI780" s="113"/>
      <c r="AFJ780" s="113"/>
      <c r="AFK780" s="113"/>
      <c r="AFL780" s="113"/>
      <c r="AFM780" s="113"/>
      <c r="AFN780" s="113"/>
      <c r="AFO780" s="113"/>
      <c r="AFP780" s="113"/>
      <c r="AFQ780" s="113"/>
      <c r="AFR780" s="113"/>
      <c r="AFS780" s="113"/>
      <c r="AFT780" s="113"/>
      <c r="AFU780" s="113"/>
      <c r="AFV780" s="113"/>
      <c r="AFW780" s="113"/>
      <c r="AFX780" s="113"/>
      <c r="AFY780" s="113"/>
      <c r="AFZ780" s="113"/>
      <c r="AGA780" s="113"/>
      <c r="AGB780" s="113"/>
      <c r="AGC780" s="113"/>
      <c r="AGD780" s="113"/>
      <c r="AGE780" s="113"/>
      <c r="AGF780" s="113"/>
      <c r="AGG780" s="113"/>
      <c r="AGH780" s="113"/>
      <c r="AGI780" s="113"/>
      <c r="AGJ780" s="113"/>
      <c r="AGK780" s="113"/>
      <c r="AGL780" s="113"/>
      <c r="AGM780" s="113"/>
      <c r="AGN780" s="113"/>
      <c r="AGO780" s="113"/>
      <c r="AGP780" s="113"/>
      <c r="AGQ780" s="113"/>
      <c r="AGR780" s="113"/>
      <c r="AGS780" s="113"/>
      <c r="AGT780" s="113"/>
      <c r="AGU780" s="113"/>
      <c r="AGV780" s="113"/>
      <c r="AGW780" s="113"/>
      <c r="AGX780" s="113"/>
      <c r="AGY780" s="113"/>
      <c r="AGZ780" s="113"/>
      <c r="AHA780" s="113"/>
      <c r="AHB780" s="113"/>
      <c r="AHC780" s="113"/>
      <c r="AHD780" s="113"/>
      <c r="AHE780" s="113"/>
      <c r="AHF780" s="113"/>
      <c r="AHG780" s="113"/>
      <c r="AHH780" s="113"/>
      <c r="AHI780" s="113"/>
      <c r="AHJ780" s="113"/>
      <c r="AHK780" s="113"/>
      <c r="AHL780" s="113"/>
      <c r="AHM780" s="113"/>
      <c r="AHN780" s="113"/>
      <c r="AHO780" s="113"/>
      <c r="AHP780" s="113"/>
      <c r="AHQ780" s="113"/>
      <c r="AHR780" s="113"/>
      <c r="AHS780" s="113"/>
      <c r="AHT780" s="113"/>
      <c r="AHU780" s="113"/>
      <c r="AHV780" s="113"/>
      <c r="AHW780" s="113"/>
      <c r="AHX780" s="113"/>
      <c r="AHY780" s="113"/>
      <c r="AHZ780" s="113"/>
      <c r="AIA780" s="113"/>
      <c r="AIB780" s="113"/>
      <c r="AIC780" s="113"/>
      <c r="AID780" s="113"/>
      <c r="AIE780" s="113"/>
      <c r="AIF780" s="113"/>
      <c r="AIG780" s="113"/>
      <c r="AIH780" s="113"/>
      <c r="AII780" s="113"/>
      <c r="AIJ780" s="113"/>
      <c r="AIK780" s="113"/>
      <c r="AIL780" s="113"/>
      <c r="AIM780" s="113"/>
      <c r="AIN780" s="113"/>
      <c r="AIO780" s="113"/>
      <c r="AIP780" s="113"/>
      <c r="AIQ780" s="113"/>
      <c r="AIR780" s="113"/>
      <c r="AIS780" s="113"/>
      <c r="AIT780" s="113"/>
      <c r="AIU780" s="113"/>
      <c r="AIV780" s="113"/>
      <c r="AIW780" s="113"/>
      <c r="AIX780" s="113"/>
      <c r="AIY780" s="113"/>
      <c r="AIZ780" s="113"/>
      <c r="AJA780" s="113"/>
      <c r="AJB780" s="113"/>
      <c r="AJC780" s="113"/>
      <c r="AJD780" s="113"/>
      <c r="AJE780" s="113"/>
      <c r="AJF780" s="113"/>
      <c r="AJG780" s="113"/>
      <c r="AJH780" s="113"/>
      <c r="AJI780" s="113"/>
      <c r="AJJ780" s="113"/>
      <c r="AJK780" s="113"/>
      <c r="AJL780" s="113"/>
      <c r="AJM780" s="113"/>
      <c r="AJN780" s="113"/>
      <c r="AJO780" s="113"/>
      <c r="AJP780" s="113"/>
      <c r="AJQ780" s="113"/>
      <c r="AJR780" s="113"/>
      <c r="AJS780" s="113"/>
      <c r="AJT780" s="113"/>
      <c r="AJU780" s="113"/>
      <c r="AJV780" s="113"/>
      <c r="AJW780" s="113"/>
      <c r="AJX780" s="113"/>
      <c r="AJY780" s="113"/>
      <c r="AJZ780" s="113"/>
      <c r="AKA780" s="113"/>
      <c r="AKB780" s="113"/>
      <c r="AKC780" s="113"/>
      <c r="AKD780" s="113"/>
      <c r="AKE780" s="113"/>
      <c r="AKF780" s="113"/>
      <c r="AKG780" s="113"/>
      <c r="AKH780" s="113"/>
      <c r="AKI780" s="113"/>
      <c r="AKJ780" s="113"/>
      <c r="AKK780" s="113"/>
      <c r="AKL780" s="113"/>
      <c r="AKM780" s="113"/>
      <c r="AKN780" s="113"/>
      <c r="AKO780" s="113"/>
      <c r="AKP780" s="113"/>
      <c r="AKQ780" s="113"/>
      <c r="AKR780" s="113"/>
      <c r="AKS780" s="113"/>
      <c r="AKT780" s="113"/>
      <c r="AKU780" s="113"/>
      <c r="AKV780" s="113"/>
      <c r="AKW780" s="113"/>
      <c r="AKX780" s="113"/>
      <c r="AKY780" s="113"/>
      <c r="AKZ780" s="113"/>
      <c r="ALA780" s="113"/>
      <c r="ALB780" s="113"/>
      <c r="ALC780" s="113"/>
      <c r="ALD780" s="113"/>
      <c r="ALE780" s="113"/>
      <c r="ALF780" s="113"/>
      <c r="ALG780" s="113"/>
      <c r="ALH780" s="113"/>
      <c r="ALI780" s="113"/>
      <c r="ALJ780" s="113"/>
      <c r="ALK780" s="113"/>
      <c r="ALL780" s="113"/>
      <c r="ALM780" s="113"/>
      <c r="ALN780" s="113"/>
      <c r="ALO780" s="113"/>
      <c r="ALP780" s="113"/>
      <c r="ALQ780" s="113"/>
      <c r="ALR780" s="113"/>
      <c r="ALS780" s="113"/>
      <c r="ALT780" s="113"/>
      <c r="ALU780" s="113"/>
      <c r="ALV780" s="113"/>
      <c r="ALW780" s="113"/>
      <c r="ALX780" s="113"/>
      <c r="ALY780" s="113"/>
      <c r="ALZ780" s="113"/>
      <c r="AMA780" s="113"/>
      <c r="AMB780" s="113"/>
      <c r="AMC780" s="113"/>
      <c r="AMD780" s="113"/>
      <c r="AME780" s="113"/>
      <c r="AMF780" s="113"/>
      <c r="AMG780" s="113"/>
      <c r="AMH780" s="113"/>
      <c r="AMI780" s="113"/>
      <c r="AMJ780" s="113"/>
      <c r="AMK780" s="113"/>
      <c r="AML780" s="113"/>
      <c r="AMM780" s="113"/>
      <c r="AMN780" s="113"/>
      <c r="AMO780" s="113"/>
      <c r="AMP780" s="113"/>
      <c r="AMQ780" s="113"/>
      <c r="AMR780" s="113"/>
      <c r="AMS780" s="113"/>
      <c r="AMT780" s="113"/>
      <c r="AMU780" s="113"/>
      <c r="AMV780" s="113"/>
      <c r="AMW780" s="113"/>
      <c r="AMX780" s="113"/>
      <c r="AMY780" s="113"/>
      <c r="AMZ780" s="113"/>
      <c r="ANA780" s="113"/>
      <c r="ANB780" s="113"/>
      <c r="ANC780" s="113"/>
      <c r="AND780" s="113"/>
      <c r="ANE780" s="113"/>
      <c r="ANF780" s="113"/>
      <c r="ANG780" s="113"/>
      <c r="ANH780" s="113"/>
      <c r="ANI780" s="113"/>
      <c r="ANJ780" s="113"/>
      <c r="ANK780" s="113"/>
      <c r="ANL780" s="113"/>
      <c r="ANM780" s="113"/>
      <c r="ANN780" s="113"/>
      <c r="ANO780" s="113"/>
      <c r="ANP780" s="113"/>
      <c r="ANQ780" s="113"/>
      <c r="ANR780" s="113"/>
      <c r="ANS780" s="113"/>
      <c r="ANT780" s="113"/>
      <c r="ANU780" s="113"/>
      <c r="ANV780" s="113"/>
      <c r="ANW780" s="113"/>
      <c r="ANX780" s="113"/>
      <c r="ANY780" s="113"/>
      <c r="ANZ780" s="113"/>
      <c r="AOA780" s="113"/>
      <c r="AOB780" s="113"/>
      <c r="AOC780" s="113"/>
      <c r="AOD780" s="113"/>
      <c r="AOE780" s="113"/>
      <c r="AOF780" s="113"/>
      <c r="AOG780" s="113"/>
      <c r="AOH780" s="113"/>
      <c r="AOI780" s="113"/>
      <c r="AOJ780" s="113"/>
      <c r="AOK780" s="113"/>
      <c r="AOL780" s="113"/>
      <c r="AOM780" s="113"/>
      <c r="AON780" s="113"/>
      <c r="AOO780" s="113"/>
      <c r="AOP780" s="113"/>
      <c r="AOQ780" s="113"/>
      <c r="AOR780" s="113"/>
      <c r="AOS780" s="113"/>
      <c r="AOT780" s="113"/>
      <c r="AOU780" s="113"/>
      <c r="AOV780" s="113"/>
      <c r="AOW780" s="113"/>
      <c r="AOX780" s="113"/>
      <c r="AOY780" s="113"/>
      <c r="AOZ780" s="113"/>
      <c r="APA780" s="113"/>
      <c r="APB780" s="113"/>
      <c r="APC780" s="113"/>
      <c r="APD780" s="113"/>
      <c r="APE780" s="113"/>
      <c r="APF780" s="113"/>
      <c r="APG780" s="113"/>
      <c r="APH780" s="113"/>
      <c r="API780" s="113"/>
      <c r="APJ780" s="113"/>
      <c r="APK780" s="113"/>
      <c r="APL780" s="113"/>
      <c r="APM780" s="113"/>
      <c r="APN780" s="113"/>
      <c r="APO780" s="113"/>
      <c r="APP780" s="113"/>
      <c r="APQ780" s="113"/>
      <c r="APR780" s="113"/>
      <c r="APS780" s="113"/>
      <c r="APT780" s="113"/>
      <c r="APU780" s="113"/>
      <c r="APV780" s="113"/>
      <c r="APW780" s="113"/>
      <c r="APX780" s="113"/>
      <c r="APY780" s="113"/>
      <c r="APZ780" s="113"/>
      <c r="AQA780" s="113"/>
      <c r="AQB780" s="113"/>
      <c r="AQC780" s="113"/>
      <c r="AQD780" s="113"/>
      <c r="AQE780" s="113"/>
      <c r="AQF780" s="113"/>
      <c r="AQG780" s="113"/>
      <c r="AQH780" s="113"/>
      <c r="AQI780" s="113"/>
      <c r="AQJ780" s="113"/>
      <c r="AQK780" s="113"/>
      <c r="AQL780" s="113"/>
      <c r="AQM780" s="113"/>
      <c r="AQN780" s="113"/>
      <c r="AQO780" s="113"/>
      <c r="AQP780" s="113"/>
      <c r="AQQ780" s="113"/>
      <c r="AQR780" s="113"/>
      <c r="AQS780" s="113"/>
      <c r="AQT780" s="113"/>
      <c r="AQU780" s="113"/>
      <c r="AQV780" s="113"/>
      <c r="AQW780" s="113"/>
      <c r="AQX780" s="113"/>
      <c r="AQY780" s="113"/>
      <c r="AQZ780" s="113"/>
      <c r="ARA780" s="113"/>
      <c r="ARB780" s="113"/>
      <c r="ARC780" s="113"/>
      <c r="ARD780" s="113"/>
      <c r="ARE780" s="113"/>
      <c r="ARF780" s="113"/>
      <c r="ARG780" s="113"/>
      <c r="ARH780" s="113"/>
      <c r="ARI780" s="113"/>
      <c r="ARJ780" s="113"/>
      <c r="ARK780" s="113"/>
      <c r="ARL780" s="113"/>
      <c r="ARM780" s="113"/>
      <c r="ARN780" s="113"/>
      <c r="ARO780" s="113"/>
      <c r="ARP780" s="113"/>
      <c r="ARQ780" s="113"/>
      <c r="ARR780" s="113"/>
      <c r="ARS780" s="113"/>
      <c r="ART780" s="113"/>
      <c r="ARU780" s="113"/>
      <c r="ARV780" s="113"/>
      <c r="ARW780" s="113"/>
      <c r="ARX780" s="113"/>
      <c r="ARY780" s="113"/>
      <c r="ARZ780" s="113"/>
      <c r="ASA780" s="113"/>
      <c r="ASB780" s="113"/>
      <c r="ASC780" s="113"/>
      <c r="ASD780" s="113"/>
      <c r="ASE780" s="113"/>
      <c r="ASF780" s="113"/>
      <c r="ASG780" s="113"/>
      <c r="ASH780" s="113"/>
      <c r="ASI780" s="113"/>
      <c r="ASJ780" s="113"/>
      <c r="ASK780" s="113"/>
      <c r="ASL780" s="113"/>
      <c r="ASM780" s="113"/>
      <c r="ASN780" s="113"/>
      <c r="ASO780" s="113"/>
      <c r="ASP780" s="113"/>
      <c r="ASQ780" s="113"/>
      <c r="ASR780" s="113"/>
      <c r="ASS780" s="113"/>
      <c r="AST780" s="113"/>
      <c r="ASU780" s="113"/>
      <c r="ASV780" s="113"/>
      <c r="ASW780" s="113"/>
      <c r="ASX780" s="113"/>
      <c r="ASY780" s="113"/>
      <c r="ASZ780" s="113"/>
      <c r="ATA780" s="113"/>
      <c r="ATB780" s="113"/>
      <c r="ATC780" s="113"/>
      <c r="ATD780" s="113"/>
      <c r="ATE780" s="113"/>
      <c r="ATF780" s="113"/>
      <c r="ATG780" s="113"/>
      <c r="ATH780" s="113"/>
      <c r="ATI780" s="113"/>
      <c r="ATJ780" s="113"/>
      <c r="ATK780" s="113"/>
      <c r="ATL780" s="113"/>
      <c r="ATM780" s="113"/>
      <c r="ATN780" s="113"/>
      <c r="ATO780" s="113"/>
      <c r="ATP780" s="113"/>
      <c r="ATQ780" s="113"/>
      <c r="ATR780" s="113"/>
      <c r="ATS780" s="113"/>
      <c r="ATT780" s="113"/>
      <c r="ATU780" s="113"/>
      <c r="ATV780" s="113"/>
      <c r="ATW780" s="113"/>
      <c r="ATX780" s="113"/>
      <c r="ATY780" s="113"/>
      <c r="ATZ780" s="113"/>
      <c r="AUA780" s="113"/>
      <c r="AUB780" s="113"/>
      <c r="AUC780" s="113"/>
      <c r="AUD780" s="113"/>
      <c r="AUE780" s="113"/>
      <c r="AUF780" s="113"/>
      <c r="AUG780" s="113"/>
      <c r="AUH780" s="113"/>
      <c r="AUI780" s="113"/>
      <c r="AUJ780" s="113"/>
      <c r="AUK780" s="113"/>
      <c r="AUL780" s="113"/>
      <c r="AUM780" s="113"/>
      <c r="AUN780" s="113"/>
      <c r="AUO780" s="113"/>
      <c r="AUP780" s="113"/>
      <c r="AUQ780" s="113"/>
      <c r="AUR780" s="113"/>
      <c r="AUS780" s="113"/>
      <c r="AUT780" s="113"/>
      <c r="AUU780" s="113"/>
      <c r="AUV780" s="113"/>
      <c r="AUW780" s="113"/>
      <c r="AUX780" s="113"/>
      <c r="AUY780" s="113"/>
      <c r="AUZ780" s="113"/>
      <c r="AVA780" s="113"/>
      <c r="AVB780" s="113"/>
      <c r="AVC780" s="113"/>
      <c r="AVD780" s="113"/>
      <c r="AVE780" s="113"/>
      <c r="AVF780" s="113"/>
      <c r="AVG780" s="113"/>
      <c r="AVH780" s="113"/>
      <c r="AVI780" s="113"/>
      <c r="AVJ780" s="113"/>
      <c r="AVK780" s="113"/>
      <c r="AVL780" s="113"/>
      <c r="AVM780" s="113"/>
      <c r="AVN780" s="113"/>
      <c r="AVO780" s="113"/>
      <c r="AVP780" s="113"/>
      <c r="AVQ780" s="113"/>
      <c r="AVR780" s="113"/>
      <c r="AVS780" s="113"/>
      <c r="AVT780" s="113"/>
      <c r="AVU780" s="113"/>
      <c r="AVV780" s="113"/>
      <c r="AVW780" s="113"/>
      <c r="AVX780" s="113"/>
      <c r="AVY780" s="113"/>
      <c r="AVZ780" s="113"/>
      <c r="AWA780" s="113"/>
      <c r="AWB780" s="113"/>
      <c r="AWC780" s="113"/>
      <c r="AWD780" s="113"/>
      <c r="AWE780" s="113"/>
      <c r="AWF780" s="113"/>
      <c r="AWG780" s="113"/>
      <c r="AWH780" s="113"/>
      <c r="AWI780" s="113"/>
      <c r="AWJ780" s="113"/>
      <c r="AWK780" s="113"/>
      <c r="AWL780" s="113"/>
      <c r="AWM780" s="113"/>
      <c r="AWN780" s="113"/>
      <c r="AWO780" s="113"/>
      <c r="AWP780" s="113"/>
      <c r="AWQ780" s="113"/>
      <c r="AWR780" s="113"/>
      <c r="AWS780" s="113"/>
      <c r="AWT780" s="113"/>
      <c r="AWU780" s="113"/>
      <c r="AWV780" s="113"/>
      <c r="AWW780" s="113"/>
      <c r="AWX780" s="113"/>
      <c r="AWY780" s="113"/>
      <c r="AWZ780" s="113"/>
      <c r="AXA780" s="113"/>
      <c r="AXB780" s="113"/>
      <c r="AXC780" s="113"/>
      <c r="AXD780" s="113"/>
      <c r="AXE780" s="113"/>
      <c r="AXF780" s="113"/>
      <c r="AXG780" s="113"/>
      <c r="AXH780" s="113"/>
      <c r="AXI780" s="113"/>
      <c r="AXJ780" s="113"/>
      <c r="AXK780" s="113"/>
      <c r="AXL780" s="113"/>
      <c r="AXM780" s="113"/>
      <c r="AXN780" s="113"/>
      <c r="AXO780" s="113"/>
      <c r="AXP780" s="113"/>
      <c r="AXQ780" s="113"/>
      <c r="AXR780" s="113"/>
      <c r="AXS780" s="113"/>
      <c r="AXT780" s="113"/>
      <c r="AXU780" s="113"/>
      <c r="AXV780" s="113"/>
      <c r="AXW780" s="113"/>
      <c r="AXX780" s="113"/>
      <c r="AXY780" s="113"/>
      <c r="AXZ780" s="113"/>
      <c r="AYA780" s="113"/>
      <c r="AYB780" s="113"/>
      <c r="AYC780" s="113"/>
      <c r="AYD780" s="113"/>
      <c r="AYE780" s="113"/>
      <c r="AYF780" s="113"/>
      <c r="AYG780" s="113"/>
      <c r="AYH780" s="113"/>
      <c r="AYI780" s="113"/>
      <c r="AYJ780" s="113"/>
      <c r="AYK780" s="113"/>
      <c r="AYL780" s="113"/>
      <c r="AYM780" s="113"/>
      <c r="AYN780" s="113"/>
      <c r="AYO780" s="113"/>
      <c r="AYP780" s="113"/>
      <c r="AYQ780" s="113"/>
      <c r="AYR780" s="113"/>
      <c r="AYS780" s="113"/>
      <c r="AYT780" s="113"/>
      <c r="AYU780" s="113"/>
      <c r="AYV780" s="113"/>
      <c r="AYW780" s="113"/>
      <c r="AYX780" s="113"/>
      <c r="AYY780" s="113"/>
      <c r="AYZ780" s="113"/>
      <c r="AZA780" s="113"/>
      <c r="AZB780" s="113"/>
      <c r="AZC780" s="113"/>
      <c r="AZD780" s="113"/>
      <c r="AZE780" s="113"/>
      <c r="AZF780" s="113"/>
      <c r="AZG780" s="113"/>
      <c r="AZH780" s="113"/>
      <c r="AZI780" s="113"/>
      <c r="AZJ780" s="113"/>
      <c r="AZK780" s="113"/>
      <c r="AZL780" s="113"/>
      <c r="AZM780" s="113"/>
      <c r="AZN780" s="113"/>
      <c r="AZO780" s="113"/>
      <c r="AZP780" s="113"/>
      <c r="AZQ780" s="113"/>
      <c r="AZR780" s="113"/>
      <c r="AZS780" s="113"/>
      <c r="AZT780" s="113"/>
      <c r="AZU780" s="113"/>
      <c r="AZV780" s="113"/>
      <c r="AZW780" s="113"/>
      <c r="AZX780" s="113"/>
      <c r="AZY780" s="113"/>
      <c r="AZZ780" s="113"/>
      <c r="BAA780" s="113"/>
      <c r="BAB780" s="113"/>
      <c r="BAC780" s="113"/>
      <c r="BAD780" s="113"/>
      <c r="BAE780" s="113"/>
      <c r="BAF780" s="113"/>
      <c r="BAG780" s="113"/>
      <c r="BAH780" s="113"/>
      <c r="BAI780" s="113"/>
      <c r="BAJ780" s="113"/>
      <c r="BAK780" s="113"/>
      <c r="BAL780" s="113"/>
      <c r="BAM780" s="113"/>
      <c r="BAN780" s="113"/>
      <c r="BAO780" s="113"/>
      <c r="BAP780" s="113"/>
      <c r="BAQ780" s="113"/>
      <c r="BAR780" s="113"/>
      <c r="BAS780" s="113"/>
      <c r="BAT780" s="113"/>
      <c r="BAU780" s="113"/>
      <c r="BAV780" s="113"/>
      <c r="BAW780" s="113"/>
      <c r="BAX780" s="113"/>
      <c r="BAY780" s="113"/>
      <c r="BAZ780" s="113"/>
      <c r="BBA780" s="113"/>
      <c r="BBB780" s="113"/>
      <c r="BBC780" s="113"/>
      <c r="BBD780" s="113"/>
      <c r="BBE780" s="113"/>
      <c r="BBF780" s="113"/>
      <c r="BBG780" s="113"/>
      <c r="BBH780" s="113"/>
      <c r="BBI780" s="113"/>
      <c r="BBJ780" s="113"/>
      <c r="BBK780" s="113"/>
      <c r="BBL780" s="113"/>
      <c r="BBM780" s="113"/>
      <c r="BBN780" s="113"/>
      <c r="BBO780" s="113"/>
      <c r="BBP780" s="113"/>
      <c r="BBQ780" s="113"/>
      <c r="BBR780" s="113"/>
      <c r="BBS780" s="113"/>
      <c r="BBT780" s="113"/>
      <c r="BBU780" s="113"/>
      <c r="BBV780" s="113"/>
      <c r="BBW780" s="113"/>
      <c r="BBX780" s="113"/>
      <c r="BBY780" s="113"/>
      <c r="BBZ780" s="113"/>
      <c r="BCA780" s="113"/>
      <c r="BCB780" s="113"/>
      <c r="BCC780" s="113"/>
      <c r="BCD780" s="113"/>
      <c r="BCE780" s="113"/>
      <c r="BCF780" s="113"/>
      <c r="BCG780" s="113"/>
      <c r="BCH780" s="113"/>
      <c r="BCI780" s="113"/>
      <c r="BCJ780" s="113"/>
      <c r="BCK780" s="113"/>
      <c r="BCL780" s="113"/>
      <c r="BCM780" s="113"/>
      <c r="BCN780" s="113"/>
      <c r="BCO780" s="113"/>
      <c r="BCP780" s="113"/>
      <c r="BCQ780" s="113"/>
      <c r="BCR780" s="113"/>
      <c r="BCS780" s="113"/>
      <c r="BCT780" s="113"/>
      <c r="BCU780" s="113"/>
      <c r="BCV780" s="113"/>
      <c r="BCW780" s="113"/>
      <c r="BCX780" s="113"/>
      <c r="BCY780" s="113"/>
      <c r="BCZ780" s="113"/>
      <c r="BDA780" s="113"/>
      <c r="BDB780" s="113"/>
      <c r="BDC780" s="113"/>
      <c r="BDD780" s="113"/>
      <c r="BDE780" s="113"/>
      <c r="BDF780" s="113"/>
      <c r="BDG780" s="113"/>
      <c r="BDH780" s="113"/>
      <c r="BDI780" s="113"/>
      <c r="BDJ780" s="113"/>
      <c r="BDK780" s="113"/>
      <c r="BDL780" s="113"/>
      <c r="BDM780" s="113"/>
      <c r="BDN780" s="113"/>
      <c r="BDO780" s="113"/>
      <c r="BDP780" s="113"/>
      <c r="BDQ780" s="113"/>
      <c r="BDR780" s="113"/>
      <c r="BDS780" s="113"/>
      <c r="BDT780" s="113"/>
      <c r="BDU780" s="113"/>
      <c r="BDV780" s="113"/>
      <c r="BDW780" s="113"/>
      <c r="BDX780" s="113"/>
      <c r="BDY780" s="113"/>
      <c r="BDZ780" s="113"/>
      <c r="BEA780" s="113"/>
      <c r="BEB780" s="113"/>
      <c r="BEC780" s="113"/>
      <c r="BED780" s="113"/>
      <c r="BEE780" s="113"/>
      <c r="BEF780" s="113"/>
      <c r="BEG780" s="113"/>
      <c r="BEH780" s="113"/>
      <c r="BEI780" s="113"/>
      <c r="BEJ780" s="113"/>
      <c r="BEK780" s="113"/>
      <c r="BEL780" s="113"/>
      <c r="BEM780" s="113"/>
      <c r="BEN780" s="113"/>
      <c r="BEO780" s="113"/>
      <c r="BEP780" s="113"/>
      <c r="BEQ780" s="113"/>
      <c r="BER780" s="113"/>
      <c r="BES780" s="113"/>
      <c r="BET780" s="113"/>
      <c r="BEU780" s="113"/>
      <c r="BEV780" s="113"/>
      <c r="BEW780" s="113"/>
      <c r="BEX780" s="113"/>
      <c r="BEY780" s="113"/>
      <c r="BEZ780" s="113"/>
      <c r="BFA780" s="113"/>
      <c r="BFB780" s="113"/>
      <c r="BFC780" s="113"/>
      <c r="BFD780" s="113"/>
      <c r="BFE780" s="113"/>
      <c r="BFF780" s="113"/>
      <c r="BFG780" s="113"/>
      <c r="BFH780" s="113"/>
      <c r="BFI780" s="113"/>
      <c r="BFJ780" s="113"/>
      <c r="BFK780" s="113"/>
      <c r="BFL780" s="113"/>
      <c r="BFM780" s="113"/>
      <c r="BFN780" s="113"/>
      <c r="BFO780" s="113"/>
      <c r="BFP780" s="113"/>
      <c r="BFQ780" s="113"/>
      <c r="BFR780" s="113"/>
      <c r="BFS780" s="113"/>
      <c r="BFT780" s="113"/>
      <c r="BFU780" s="113"/>
      <c r="BFV780" s="113"/>
      <c r="BFW780" s="113"/>
      <c r="BFX780" s="113"/>
      <c r="BFY780" s="113"/>
      <c r="BFZ780" s="113"/>
      <c r="BGA780" s="113"/>
      <c r="BGB780" s="113"/>
      <c r="BGC780" s="113"/>
      <c r="BGD780" s="113"/>
      <c r="BGE780" s="113"/>
      <c r="BGF780" s="113"/>
      <c r="BGG780" s="113"/>
      <c r="BGH780" s="113"/>
      <c r="BGI780" s="113"/>
      <c r="BGJ780" s="113"/>
      <c r="BGK780" s="113"/>
      <c r="BGL780" s="113"/>
      <c r="BGM780" s="113"/>
      <c r="BGN780" s="113"/>
      <c r="BGO780" s="113"/>
      <c r="BGP780" s="113"/>
      <c r="BGQ780" s="113"/>
      <c r="BGR780" s="113"/>
      <c r="BGS780" s="113"/>
      <c r="BGT780" s="113"/>
      <c r="BGU780" s="113"/>
      <c r="BGV780" s="113"/>
      <c r="BGW780" s="113"/>
      <c r="BGX780" s="113"/>
      <c r="BGY780" s="113"/>
      <c r="BGZ780" s="113"/>
      <c r="BHA780" s="113"/>
      <c r="BHB780" s="113"/>
      <c r="BHC780" s="113"/>
      <c r="BHD780" s="113"/>
      <c r="BHE780" s="113"/>
      <c r="BHF780" s="113"/>
      <c r="BHG780" s="113"/>
      <c r="BHH780" s="113"/>
      <c r="BHI780" s="113"/>
      <c r="BHJ780" s="113"/>
      <c r="BHK780" s="113"/>
      <c r="BHL780" s="113"/>
      <c r="BHM780" s="113"/>
      <c r="BHN780" s="113"/>
      <c r="BHO780" s="113"/>
      <c r="BHP780" s="113"/>
      <c r="BHQ780" s="113"/>
      <c r="BHR780" s="113"/>
      <c r="BHS780" s="113"/>
      <c r="BHT780" s="113"/>
      <c r="BHU780" s="113"/>
      <c r="BHV780" s="113"/>
      <c r="BHW780" s="113"/>
      <c r="BHX780" s="113"/>
      <c r="BHY780" s="113"/>
      <c r="BHZ780" s="113"/>
      <c r="BIA780" s="113"/>
      <c r="BIB780" s="113"/>
      <c r="BIC780" s="113"/>
      <c r="BID780" s="113"/>
      <c r="BIE780" s="113"/>
      <c r="BIF780" s="113"/>
      <c r="BIG780" s="113"/>
      <c r="BIH780" s="113"/>
      <c r="BII780" s="113"/>
      <c r="BIJ780" s="113"/>
      <c r="BIK780" s="113"/>
      <c r="BIL780" s="113"/>
      <c r="BIM780" s="113"/>
      <c r="BIN780" s="113"/>
      <c r="BIO780" s="113"/>
      <c r="BIP780" s="113"/>
      <c r="BIQ780" s="113"/>
      <c r="BIR780" s="113"/>
      <c r="BIS780" s="113"/>
      <c r="BIT780" s="113"/>
      <c r="BIU780" s="113"/>
      <c r="BIV780" s="113"/>
      <c r="BIW780" s="113"/>
      <c r="BIX780" s="113"/>
      <c r="BIY780" s="113"/>
      <c r="BIZ780" s="113"/>
      <c r="BJA780" s="113"/>
      <c r="BJB780" s="113"/>
      <c r="BJC780" s="113"/>
      <c r="BJD780" s="113"/>
      <c r="BJE780" s="113"/>
      <c r="BJF780" s="113"/>
      <c r="BJG780" s="113"/>
      <c r="BJH780" s="113"/>
      <c r="BJI780" s="113"/>
      <c r="BJJ780" s="113"/>
      <c r="BJK780" s="113"/>
      <c r="BJL780" s="113"/>
      <c r="BJM780" s="113"/>
      <c r="BJN780" s="113"/>
      <c r="BJO780" s="113"/>
      <c r="BJP780" s="113"/>
      <c r="BJQ780" s="113"/>
      <c r="BJR780" s="113"/>
      <c r="BJS780" s="113"/>
      <c r="BJT780" s="113"/>
      <c r="BJU780" s="113"/>
      <c r="BJV780" s="113"/>
      <c r="BJW780" s="113"/>
      <c r="BJX780" s="113"/>
      <c r="BJY780" s="113"/>
      <c r="BJZ780" s="113"/>
      <c r="BKA780" s="113"/>
      <c r="BKB780" s="113"/>
      <c r="BKC780" s="113"/>
      <c r="BKD780" s="113"/>
      <c r="BKE780" s="113"/>
      <c r="BKF780" s="113"/>
      <c r="BKG780" s="113"/>
      <c r="BKH780" s="113"/>
      <c r="BKI780" s="113"/>
      <c r="BKJ780" s="113"/>
      <c r="BKK780" s="113"/>
      <c r="BKL780" s="113"/>
      <c r="BKM780" s="113"/>
      <c r="BKN780" s="113"/>
      <c r="BKO780" s="113"/>
      <c r="BKP780" s="113"/>
      <c r="BKQ780" s="113"/>
      <c r="BKR780" s="113"/>
      <c r="BKS780" s="113"/>
      <c r="BKT780" s="113"/>
      <c r="BKU780" s="113"/>
      <c r="BKV780" s="113"/>
      <c r="BKW780" s="113"/>
      <c r="BKX780" s="113"/>
      <c r="BKY780" s="113"/>
      <c r="BKZ780" s="113"/>
      <c r="BLA780" s="113"/>
      <c r="BLB780" s="113"/>
      <c r="BLC780" s="113"/>
      <c r="BLD780" s="113"/>
      <c r="BLE780" s="113"/>
      <c r="BLF780" s="113"/>
      <c r="BLG780" s="113"/>
      <c r="BLH780" s="113"/>
      <c r="BLI780" s="113"/>
      <c r="BLJ780" s="113"/>
      <c r="BLK780" s="113"/>
      <c r="BLL780" s="113"/>
      <c r="BLM780" s="113"/>
      <c r="BLN780" s="113"/>
      <c r="BLO780" s="113"/>
      <c r="BLP780" s="113"/>
      <c r="BLQ780" s="113"/>
      <c r="BLR780" s="113"/>
      <c r="BLS780" s="113"/>
      <c r="BLT780" s="113"/>
      <c r="BLU780" s="113"/>
      <c r="BLV780" s="113"/>
      <c r="BLW780" s="113"/>
      <c r="BLX780" s="113"/>
      <c r="BLY780" s="113"/>
      <c r="BLZ780" s="113"/>
      <c r="BMA780" s="113"/>
      <c r="BMB780" s="113"/>
      <c r="BMC780" s="113"/>
      <c r="BMD780" s="113"/>
      <c r="BME780" s="113"/>
      <c r="BMF780" s="113"/>
      <c r="BMG780" s="113"/>
      <c r="BMH780" s="113"/>
      <c r="BMI780" s="113"/>
      <c r="BMJ780" s="113"/>
      <c r="BMK780" s="113"/>
      <c r="BML780" s="113"/>
      <c r="BMM780" s="113"/>
      <c r="BMN780" s="113"/>
      <c r="BMO780" s="113"/>
      <c r="BMP780" s="113"/>
      <c r="BMQ780" s="113"/>
      <c r="BMR780" s="113"/>
      <c r="BMS780" s="113"/>
      <c r="BMT780" s="113"/>
      <c r="BMU780" s="113"/>
      <c r="BMV780" s="113"/>
      <c r="BMW780" s="113"/>
      <c r="BMX780" s="113"/>
      <c r="BMY780" s="113"/>
      <c r="BMZ780" s="113"/>
      <c r="BNA780" s="113"/>
      <c r="BNB780" s="113"/>
      <c r="BNC780" s="113"/>
      <c r="BND780" s="113"/>
      <c r="BNE780" s="113"/>
      <c r="BNF780" s="113"/>
      <c r="BNG780" s="113"/>
      <c r="BNH780" s="113"/>
      <c r="BNI780" s="113"/>
      <c r="BNJ780" s="113"/>
      <c r="BNK780" s="113"/>
      <c r="BNL780" s="113"/>
      <c r="BNM780" s="113"/>
      <c r="BNN780" s="113"/>
      <c r="BNO780" s="113"/>
      <c r="BNP780" s="113"/>
      <c r="BNQ780" s="113"/>
      <c r="BNR780" s="113"/>
      <c r="BNS780" s="113"/>
      <c r="BNT780" s="113"/>
      <c r="BNU780" s="113"/>
      <c r="BNV780" s="113"/>
      <c r="BNW780" s="113"/>
      <c r="BNX780" s="113"/>
      <c r="BNY780" s="113"/>
      <c r="BNZ780" s="113"/>
      <c r="BOA780" s="113"/>
      <c r="BOB780" s="113"/>
      <c r="BOC780" s="113"/>
      <c r="BOD780" s="113"/>
      <c r="BOE780" s="113"/>
      <c r="BOF780" s="113"/>
      <c r="BOG780" s="113"/>
      <c r="BOH780" s="113"/>
      <c r="BOI780" s="113"/>
      <c r="BOJ780" s="113"/>
      <c r="BOK780" s="113"/>
      <c r="BOL780" s="113"/>
      <c r="BOM780" s="113"/>
      <c r="BON780" s="113"/>
      <c r="BOO780" s="113"/>
      <c r="BOP780" s="113"/>
      <c r="BOQ780" s="113"/>
      <c r="BOR780" s="113"/>
      <c r="BOS780" s="113"/>
      <c r="BOT780" s="113"/>
      <c r="BOU780" s="113"/>
      <c r="BOV780" s="113"/>
      <c r="BOW780" s="113"/>
      <c r="BOX780" s="113"/>
      <c r="BOY780" s="113"/>
      <c r="BOZ780" s="113"/>
      <c r="BPA780" s="113"/>
      <c r="BPB780" s="113"/>
      <c r="BPC780" s="113"/>
      <c r="BPD780" s="113"/>
      <c r="BPE780" s="113"/>
      <c r="BPF780" s="113"/>
      <c r="BPG780" s="113"/>
      <c r="BPH780" s="113"/>
      <c r="BPI780" s="113"/>
      <c r="BPJ780" s="113"/>
      <c r="BPK780" s="113"/>
      <c r="BPL780" s="113"/>
      <c r="BPM780" s="113"/>
      <c r="BPN780" s="113"/>
      <c r="BPO780" s="113"/>
      <c r="BPP780" s="113"/>
      <c r="BPQ780" s="113"/>
      <c r="BPR780" s="113"/>
      <c r="BPS780" s="113"/>
      <c r="BPT780" s="113"/>
      <c r="BPU780" s="113"/>
      <c r="BPV780" s="113"/>
      <c r="BPW780" s="113"/>
      <c r="BPX780" s="113"/>
      <c r="BPY780" s="113"/>
      <c r="BPZ780" s="113"/>
      <c r="BQA780" s="113"/>
      <c r="BQB780" s="113"/>
      <c r="BQC780" s="113"/>
      <c r="BQD780" s="113"/>
      <c r="BQE780" s="113"/>
      <c r="BQF780" s="113"/>
      <c r="BQG780" s="113"/>
      <c r="BQH780" s="113"/>
      <c r="BQI780" s="113"/>
      <c r="BQJ780" s="113"/>
      <c r="BQK780" s="113"/>
      <c r="BQL780" s="113"/>
      <c r="BQM780" s="113"/>
      <c r="BQN780" s="113"/>
      <c r="BQO780" s="113"/>
      <c r="BQP780" s="113"/>
      <c r="BQQ780" s="113"/>
      <c r="BQR780" s="113"/>
      <c r="BQS780" s="113"/>
      <c r="BQT780" s="113"/>
      <c r="BQU780" s="113"/>
      <c r="BQV780" s="113"/>
      <c r="BQW780" s="113"/>
      <c r="BQX780" s="113"/>
      <c r="BQY780" s="113"/>
      <c r="BQZ780" s="113"/>
      <c r="BRA780" s="113"/>
      <c r="BRB780" s="113"/>
      <c r="BRC780" s="113"/>
      <c r="BRD780" s="113"/>
      <c r="BRE780" s="113"/>
      <c r="BRF780" s="113"/>
      <c r="BRG780" s="113"/>
      <c r="BRH780" s="113"/>
      <c r="BRI780" s="113"/>
      <c r="BRJ780" s="113"/>
      <c r="BRK780" s="113"/>
      <c r="BRL780" s="113"/>
      <c r="BRM780" s="113"/>
      <c r="BRN780" s="113"/>
      <c r="BRO780" s="113"/>
      <c r="BRP780" s="113"/>
      <c r="BRQ780" s="113"/>
      <c r="BRR780" s="113"/>
      <c r="BRS780" s="113"/>
      <c r="BRT780" s="113"/>
      <c r="BRU780" s="113"/>
      <c r="BRV780" s="113"/>
      <c r="BRW780" s="113"/>
      <c r="BRX780" s="113"/>
      <c r="BRY780" s="113"/>
      <c r="BRZ780" s="113"/>
      <c r="BSA780" s="113"/>
      <c r="BSB780" s="113"/>
      <c r="BSC780" s="113"/>
      <c r="BSD780" s="113"/>
      <c r="BSE780" s="113"/>
      <c r="BSF780" s="113"/>
      <c r="BSG780" s="113"/>
      <c r="BSH780" s="113"/>
      <c r="BSI780" s="113"/>
      <c r="BSJ780" s="113"/>
      <c r="BSK780" s="113"/>
      <c r="BSL780" s="113"/>
      <c r="BSM780" s="113"/>
      <c r="BSN780" s="113"/>
      <c r="BSO780" s="113"/>
      <c r="BSP780" s="113"/>
      <c r="BSQ780" s="113"/>
      <c r="BSR780" s="113"/>
      <c r="BSS780" s="113"/>
      <c r="BST780" s="113"/>
      <c r="BSU780" s="113"/>
      <c r="BSV780" s="113"/>
      <c r="BSW780" s="113"/>
      <c r="BSX780" s="113"/>
      <c r="BSY780" s="113"/>
      <c r="BSZ780" s="113"/>
      <c r="BTA780" s="113"/>
      <c r="BTB780" s="113"/>
      <c r="BTC780" s="113"/>
      <c r="BTD780" s="113"/>
      <c r="BTE780" s="113"/>
      <c r="BTF780" s="113"/>
      <c r="BTG780" s="113"/>
      <c r="BTH780" s="113"/>
      <c r="BTI780" s="113"/>
      <c r="BTJ780" s="113"/>
      <c r="BTK780" s="113"/>
      <c r="BTL780" s="113"/>
      <c r="BTM780" s="113"/>
      <c r="BTN780" s="113"/>
      <c r="BTO780" s="113"/>
      <c r="BTP780" s="113"/>
      <c r="BTQ780" s="113"/>
      <c r="BTR780" s="113"/>
      <c r="BTS780" s="113"/>
      <c r="BTT780" s="113"/>
      <c r="BTU780" s="113"/>
      <c r="BTV780" s="113"/>
      <c r="BTW780" s="113"/>
      <c r="BTX780" s="113"/>
      <c r="BTY780" s="113"/>
      <c r="BTZ780" s="113"/>
      <c r="BUA780" s="113"/>
      <c r="BUB780" s="113"/>
      <c r="BUC780" s="113"/>
      <c r="BUD780" s="113"/>
      <c r="BUE780" s="113"/>
      <c r="BUF780" s="113"/>
      <c r="BUG780" s="113"/>
      <c r="BUH780" s="113"/>
      <c r="BUI780" s="113"/>
      <c r="BUJ780" s="113"/>
      <c r="BUK780" s="113"/>
      <c r="BUL780" s="113"/>
      <c r="BUM780" s="113"/>
      <c r="BUN780" s="113"/>
      <c r="BUO780" s="113"/>
      <c r="BUP780" s="113"/>
      <c r="BUQ780" s="113"/>
      <c r="BUR780" s="113"/>
      <c r="BUS780" s="113"/>
      <c r="BUT780" s="113"/>
      <c r="BUU780" s="113"/>
      <c r="BUV780" s="113"/>
      <c r="BUW780" s="113"/>
      <c r="BUX780" s="113"/>
      <c r="BUY780" s="113"/>
      <c r="BUZ780" s="113"/>
      <c r="BVA780" s="113"/>
      <c r="BVB780" s="113"/>
      <c r="BVC780" s="113"/>
      <c r="BVD780" s="113"/>
      <c r="BVE780" s="113"/>
      <c r="BVF780" s="113"/>
      <c r="BVG780" s="113"/>
      <c r="BVH780" s="113"/>
      <c r="BVI780" s="113"/>
      <c r="BVJ780" s="113"/>
      <c r="BVK780" s="113"/>
      <c r="BVL780" s="113"/>
      <c r="BVM780" s="113"/>
      <c r="BVN780" s="113"/>
      <c r="BVO780" s="113"/>
      <c r="BVP780" s="113"/>
      <c r="BVQ780" s="113"/>
      <c r="BVR780" s="113"/>
      <c r="BVS780" s="113"/>
      <c r="BVT780" s="113"/>
      <c r="BVU780" s="113"/>
      <c r="BVV780" s="113"/>
      <c r="BVW780" s="113"/>
      <c r="BVX780" s="113"/>
      <c r="BVY780" s="113"/>
      <c r="BVZ780" s="113"/>
      <c r="BWA780" s="113"/>
      <c r="BWB780" s="113"/>
      <c r="BWC780" s="113"/>
      <c r="BWD780" s="113"/>
      <c r="BWE780" s="113"/>
      <c r="BWF780" s="113"/>
      <c r="BWG780" s="113"/>
      <c r="BWH780" s="113"/>
      <c r="BWI780" s="113"/>
      <c r="BWJ780" s="113"/>
      <c r="BWK780" s="113"/>
      <c r="BWL780" s="113"/>
      <c r="BWM780" s="113"/>
      <c r="BWN780" s="113"/>
      <c r="BWO780" s="113"/>
      <c r="BWP780" s="113"/>
      <c r="BWQ780" s="113"/>
      <c r="BWR780" s="113"/>
      <c r="BWS780" s="113"/>
      <c r="BWT780" s="113"/>
      <c r="BWU780" s="113"/>
      <c r="BWV780" s="113"/>
      <c r="BWW780" s="113"/>
      <c r="BWX780" s="113"/>
      <c r="BWY780" s="113"/>
      <c r="BWZ780" s="113"/>
      <c r="BXA780" s="113"/>
      <c r="BXB780" s="113"/>
      <c r="BXC780" s="113"/>
      <c r="BXD780" s="113"/>
      <c r="BXE780" s="113"/>
      <c r="BXF780" s="113"/>
      <c r="BXG780" s="113"/>
      <c r="BXH780" s="113"/>
      <c r="BXI780" s="113"/>
      <c r="BXJ780" s="113"/>
      <c r="BXK780" s="113"/>
      <c r="BXL780" s="113"/>
      <c r="BXM780" s="113"/>
      <c r="BXN780" s="113"/>
      <c r="BXO780" s="113"/>
      <c r="BXP780" s="113"/>
      <c r="BXQ780" s="113"/>
      <c r="BXR780" s="113"/>
      <c r="BXS780" s="113"/>
      <c r="BXT780" s="113"/>
      <c r="BXU780" s="113"/>
      <c r="BXV780" s="113"/>
      <c r="BXW780" s="113"/>
      <c r="BXX780" s="113"/>
      <c r="BXY780" s="113"/>
      <c r="BXZ780" s="113"/>
      <c r="BYA780" s="113"/>
      <c r="BYB780" s="113"/>
      <c r="BYC780" s="113"/>
      <c r="BYD780" s="113"/>
      <c r="BYE780" s="113"/>
      <c r="BYF780" s="113"/>
      <c r="BYG780" s="113"/>
      <c r="BYH780" s="113"/>
      <c r="BYI780" s="113"/>
      <c r="BYJ780" s="113"/>
      <c r="BYK780" s="113"/>
      <c r="BYL780" s="113"/>
      <c r="BYM780" s="113"/>
      <c r="BYN780" s="113"/>
      <c r="BYO780" s="113"/>
      <c r="BYP780" s="113"/>
      <c r="BYQ780" s="113"/>
      <c r="BYR780" s="113"/>
      <c r="BYS780" s="113"/>
      <c r="BYT780" s="113"/>
      <c r="BYU780" s="113"/>
      <c r="BYV780" s="113"/>
      <c r="BYW780" s="113"/>
      <c r="BYX780" s="113"/>
      <c r="BYY780" s="113"/>
      <c r="BYZ780" s="113"/>
      <c r="BZA780" s="113"/>
      <c r="BZB780" s="113"/>
      <c r="BZC780" s="113"/>
      <c r="BZD780" s="113"/>
      <c r="BZE780" s="113"/>
      <c r="BZF780" s="113"/>
      <c r="BZG780" s="113"/>
      <c r="BZH780" s="113"/>
      <c r="BZI780" s="113"/>
      <c r="BZJ780" s="113"/>
      <c r="BZK780" s="113"/>
      <c r="BZL780" s="113"/>
      <c r="BZM780" s="113"/>
      <c r="BZN780" s="113"/>
      <c r="BZO780" s="113"/>
      <c r="BZP780" s="113"/>
      <c r="BZQ780" s="113"/>
      <c r="BZR780" s="113"/>
      <c r="BZS780" s="113"/>
      <c r="BZT780" s="113"/>
      <c r="BZU780" s="113"/>
      <c r="BZV780" s="113"/>
      <c r="BZW780" s="113"/>
      <c r="BZX780" s="113"/>
      <c r="BZY780" s="113"/>
      <c r="BZZ780" s="113"/>
      <c r="CAA780" s="113"/>
      <c r="CAB780" s="113"/>
      <c r="CAC780" s="113"/>
      <c r="CAD780" s="113"/>
      <c r="CAE780" s="113"/>
      <c r="CAF780" s="113"/>
      <c r="CAG780" s="113"/>
      <c r="CAH780" s="113"/>
      <c r="CAI780" s="113"/>
      <c r="CAJ780" s="113"/>
      <c r="CAK780" s="113"/>
      <c r="CAL780" s="113"/>
      <c r="CAM780" s="113"/>
      <c r="CAN780" s="113"/>
      <c r="CAO780" s="113"/>
      <c r="CAP780" s="113"/>
      <c r="CAQ780" s="113"/>
      <c r="CAR780" s="113"/>
      <c r="CAS780" s="113"/>
      <c r="CAT780" s="113"/>
      <c r="CAU780" s="113"/>
      <c r="CAV780" s="113"/>
      <c r="CAW780" s="113"/>
      <c r="CAX780" s="113"/>
      <c r="CAY780" s="113"/>
      <c r="CAZ780" s="113"/>
      <c r="CBA780" s="113"/>
      <c r="CBB780" s="113"/>
      <c r="CBC780" s="113"/>
      <c r="CBD780" s="113"/>
      <c r="CBE780" s="113"/>
      <c r="CBF780" s="113"/>
      <c r="CBG780" s="113"/>
      <c r="CBH780" s="113"/>
      <c r="CBI780" s="113"/>
      <c r="CBJ780" s="113"/>
      <c r="CBK780" s="113"/>
      <c r="CBL780" s="113"/>
      <c r="CBM780" s="113"/>
      <c r="CBN780" s="113"/>
      <c r="CBO780" s="113"/>
      <c r="CBP780" s="113"/>
      <c r="CBQ780" s="113"/>
      <c r="CBR780" s="113"/>
      <c r="CBS780" s="113"/>
      <c r="CBT780" s="113"/>
      <c r="CBU780" s="113"/>
      <c r="CBV780" s="113"/>
      <c r="CBW780" s="113"/>
      <c r="CBX780" s="113"/>
      <c r="CBY780" s="113"/>
      <c r="CBZ780" s="113"/>
      <c r="CCA780" s="113"/>
      <c r="CCB780" s="113"/>
      <c r="CCC780" s="113"/>
      <c r="CCD780" s="113"/>
      <c r="CCE780" s="113"/>
      <c r="CCF780" s="113"/>
      <c r="CCG780" s="113"/>
      <c r="CCH780" s="113"/>
      <c r="CCI780" s="113"/>
      <c r="CCJ780" s="113"/>
      <c r="CCK780" s="113"/>
      <c r="CCL780" s="113"/>
      <c r="CCM780" s="113"/>
      <c r="CCN780" s="113"/>
      <c r="CCO780" s="113"/>
      <c r="CCP780" s="113"/>
      <c r="CCQ780" s="113"/>
      <c r="CCR780" s="113"/>
      <c r="CCS780" s="113"/>
      <c r="CCT780" s="113"/>
      <c r="CCU780" s="113"/>
      <c r="CCV780" s="113"/>
      <c r="CCW780" s="113"/>
      <c r="CCX780" s="113"/>
      <c r="CCY780" s="113"/>
      <c r="CCZ780" s="113"/>
      <c r="CDA780" s="113"/>
      <c r="CDB780" s="113"/>
      <c r="CDC780" s="113"/>
      <c r="CDD780" s="113"/>
      <c r="CDE780" s="113"/>
      <c r="CDF780" s="113"/>
      <c r="CDG780" s="113"/>
      <c r="CDH780" s="113"/>
      <c r="CDI780" s="113"/>
      <c r="CDJ780" s="113"/>
      <c r="CDK780" s="113"/>
      <c r="CDL780" s="113"/>
      <c r="CDM780" s="113"/>
      <c r="CDN780" s="113"/>
      <c r="CDO780" s="113"/>
      <c r="CDP780" s="113"/>
      <c r="CDQ780" s="113"/>
      <c r="CDR780" s="113"/>
      <c r="CDS780" s="113"/>
      <c r="CDT780" s="113"/>
      <c r="CDU780" s="113"/>
      <c r="CDV780" s="113"/>
      <c r="CDW780" s="113"/>
      <c r="CDX780" s="113"/>
      <c r="CDY780" s="113"/>
      <c r="CDZ780" s="113"/>
      <c r="CEA780" s="113"/>
      <c r="CEB780" s="113"/>
      <c r="CEC780" s="113"/>
      <c r="CED780" s="113"/>
      <c r="CEE780" s="113"/>
      <c r="CEF780" s="113"/>
      <c r="CEG780" s="113"/>
      <c r="CEH780" s="113"/>
      <c r="CEI780" s="113"/>
      <c r="CEJ780" s="113"/>
      <c r="CEK780" s="113"/>
      <c r="CEL780" s="113"/>
      <c r="CEM780" s="113"/>
      <c r="CEN780" s="113"/>
      <c r="CEO780" s="113"/>
      <c r="CEP780" s="113"/>
      <c r="CEQ780" s="113"/>
      <c r="CER780" s="113"/>
      <c r="CES780" s="113"/>
      <c r="CET780" s="113"/>
      <c r="CEU780" s="113"/>
      <c r="CEV780" s="113"/>
      <c r="CEW780" s="113"/>
      <c r="CEX780" s="113"/>
      <c r="CEY780" s="113"/>
      <c r="CEZ780" s="113"/>
      <c r="CFA780" s="113"/>
      <c r="CFB780" s="113"/>
      <c r="CFC780" s="113"/>
      <c r="CFD780" s="113"/>
      <c r="CFE780" s="113"/>
      <c r="CFF780" s="113"/>
      <c r="CFG780" s="113"/>
      <c r="CFH780" s="113"/>
      <c r="CFI780" s="113"/>
      <c r="CFJ780" s="113"/>
      <c r="CFK780" s="113"/>
      <c r="CFL780" s="113"/>
      <c r="CFM780" s="113"/>
      <c r="CFN780" s="113"/>
      <c r="CFO780" s="113"/>
      <c r="CFP780" s="113"/>
      <c r="CFQ780" s="113"/>
      <c r="CFR780" s="113"/>
      <c r="CFS780" s="113"/>
      <c r="CFT780" s="113"/>
      <c r="CFU780" s="113"/>
      <c r="CFV780" s="113"/>
      <c r="CFW780" s="113"/>
      <c r="CFX780" s="113"/>
      <c r="CFY780" s="113"/>
      <c r="CFZ780" s="113"/>
      <c r="CGA780" s="113"/>
      <c r="CGB780" s="113"/>
      <c r="CGC780" s="113"/>
      <c r="CGD780" s="113"/>
      <c r="CGE780" s="113"/>
      <c r="CGF780" s="113"/>
      <c r="CGG780" s="113"/>
      <c r="CGH780" s="113"/>
      <c r="CGI780" s="113"/>
      <c r="CGJ780" s="113"/>
      <c r="CGK780" s="113"/>
      <c r="CGL780" s="113"/>
      <c r="CGM780" s="113"/>
      <c r="CGN780" s="113"/>
      <c r="CGO780" s="113"/>
      <c r="CGP780" s="113"/>
      <c r="CGQ780" s="113"/>
      <c r="CGR780" s="113"/>
      <c r="CGS780" s="113"/>
      <c r="CGT780" s="113"/>
      <c r="CGU780" s="113"/>
      <c r="CGV780" s="113"/>
      <c r="CGW780" s="113"/>
      <c r="CGX780" s="113"/>
      <c r="CGY780" s="113"/>
      <c r="CGZ780" s="113"/>
      <c r="CHA780" s="113"/>
      <c r="CHB780" s="113"/>
      <c r="CHC780" s="113"/>
      <c r="CHD780" s="113"/>
      <c r="CHE780" s="113"/>
      <c r="CHF780" s="113"/>
      <c r="CHG780" s="113"/>
      <c r="CHH780" s="113"/>
      <c r="CHI780" s="113"/>
      <c r="CHJ780" s="113"/>
      <c r="CHK780" s="113"/>
      <c r="CHL780" s="113"/>
      <c r="CHM780" s="113"/>
      <c r="CHN780" s="113"/>
      <c r="CHO780" s="113"/>
      <c r="CHP780" s="113"/>
      <c r="CHQ780" s="113"/>
      <c r="CHR780" s="113"/>
      <c r="CHS780" s="113"/>
      <c r="CHT780" s="113"/>
      <c r="CHU780" s="113"/>
      <c r="CHV780" s="113"/>
      <c r="CHW780" s="113"/>
      <c r="CHX780" s="113"/>
      <c r="CHY780" s="113"/>
      <c r="CHZ780" s="113"/>
      <c r="CIA780" s="113"/>
      <c r="CIB780" s="113"/>
      <c r="CIC780" s="113"/>
      <c r="CID780" s="113"/>
      <c r="CIE780" s="113"/>
      <c r="CIF780" s="113"/>
      <c r="CIG780" s="113"/>
      <c r="CIH780" s="113"/>
      <c r="CII780" s="113"/>
      <c r="CIJ780" s="113"/>
      <c r="CIK780" s="113"/>
      <c r="CIL780" s="113"/>
      <c r="CIM780" s="113"/>
      <c r="CIN780" s="113"/>
      <c r="CIO780" s="113"/>
      <c r="CIP780" s="113"/>
      <c r="CIQ780" s="113"/>
      <c r="CIR780" s="113"/>
      <c r="CIS780" s="113"/>
      <c r="CIT780" s="113"/>
      <c r="CIU780" s="113"/>
      <c r="CIV780" s="113"/>
      <c r="CIW780" s="113"/>
      <c r="CIX780" s="113"/>
      <c r="CIY780" s="113"/>
      <c r="CIZ780" s="113"/>
      <c r="CJA780" s="113"/>
      <c r="CJB780" s="113"/>
      <c r="CJC780" s="113"/>
      <c r="CJD780" s="113"/>
      <c r="CJE780" s="113"/>
      <c r="CJF780" s="113"/>
      <c r="CJG780" s="113"/>
      <c r="CJH780" s="113"/>
      <c r="CJI780" s="113"/>
      <c r="CJJ780" s="113"/>
      <c r="CJK780" s="113"/>
      <c r="CJL780" s="113"/>
      <c r="CJM780" s="113"/>
      <c r="CJN780" s="113"/>
      <c r="CJO780" s="113"/>
      <c r="CJP780" s="113"/>
      <c r="CJQ780" s="113"/>
      <c r="CJR780" s="113"/>
      <c r="CJS780" s="113"/>
      <c r="CJT780" s="113"/>
      <c r="CJU780" s="113"/>
      <c r="CJV780" s="113"/>
      <c r="CJW780" s="113"/>
      <c r="CJX780" s="113"/>
      <c r="CJY780" s="113"/>
      <c r="CJZ780" s="113"/>
      <c r="CKA780" s="113"/>
      <c r="CKB780" s="113"/>
      <c r="CKC780" s="113"/>
      <c r="CKD780" s="113"/>
      <c r="CKE780" s="113"/>
      <c r="CKF780" s="113"/>
      <c r="CKG780" s="113"/>
      <c r="CKH780" s="113"/>
      <c r="CKI780" s="113"/>
      <c r="CKJ780" s="113"/>
      <c r="CKK780" s="113"/>
      <c r="CKL780" s="113"/>
      <c r="CKM780" s="113"/>
      <c r="CKN780" s="113"/>
      <c r="CKO780" s="113"/>
      <c r="CKP780" s="113"/>
      <c r="CKQ780" s="113"/>
      <c r="CKR780" s="113"/>
      <c r="CKS780" s="113"/>
      <c r="CKT780" s="113"/>
      <c r="CKU780" s="113"/>
      <c r="CKV780" s="113"/>
      <c r="CKW780" s="113"/>
      <c r="CKX780" s="113"/>
      <c r="CKY780" s="113"/>
      <c r="CKZ780" s="113"/>
      <c r="CLA780" s="113"/>
      <c r="CLB780" s="113"/>
      <c r="CLC780" s="113"/>
      <c r="CLD780" s="113"/>
      <c r="CLE780" s="113"/>
      <c r="CLF780" s="113"/>
      <c r="CLG780" s="113"/>
      <c r="CLH780" s="113"/>
      <c r="CLI780" s="113"/>
      <c r="CLJ780" s="113"/>
      <c r="CLK780" s="113"/>
      <c r="CLL780" s="113"/>
      <c r="CLM780" s="113"/>
      <c r="CLN780" s="113"/>
      <c r="CLO780" s="113"/>
      <c r="CLP780" s="113"/>
      <c r="CLQ780" s="113"/>
      <c r="CLR780" s="113"/>
      <c r="CLS780" s="113"/>
      <c r="CLT780" s="113"/>
      <c r="CLU780" s="113"/>
      <c r="CLV780" s="113"/>
      <c r="CLW780" s="113"/>
      <c r="CLX780" s="113"/>
      <c r="CLY780" s="113"/>
      <c r="CLZ780" s="113"/>
      <c r="CMA780" s="113"/>
      <c r="CMB780" s="113"/>
      <c r="CMC780" s="113"/>
      <c r="CMD780" s="113"/>
      <c r="CME780" s="113"/>
      <c r="CMF780" s="113"/>
      <c r="CMG780" s="113"/>
      <c r="CMH780" s="113"/>
      <c r="CMI780" s="113"/>
      <c r="CMJ780" s="113"/>
      <c r="CMK780" s="113"/>
      <c r="CML780" s="113"/>
      <c r="CMM780" s="113"/>
      <c r="CMN780" s="113"/>
      <c r="CMO780" s="113"/>
      <c r="CMP780" s="113"/>
      <c r="CMQ780" s="113"/>
      <c r="CMR780" s="113"/>
      <c r="CMS780" s="113"/>
      <c r="CMT780" s="113"/>
      <c r="CMU780" s="113"/>
      <c r="CMV780" s="113"/>
      <c r="CMW780" s="113"/>
      <c r="CMX780" s="113"/>
      <c r="CMY780" s="113"/>
      <c r="CMZ780" s="113"/>
      <c r="CNA780" s="113"/>
      <c r="CNB780" s="113"/>
      <c r="CNC780" s="113"/>
      <c r="CND780" s="113"/>
      <c r="CNE780" s="113"/>
      <c r="CNF780" s="113"/>
      <c r="CNG780" s="113"/>
      <c r="CNH780" s="113"/>
      <c r="CNI780" s="113"/>
      <c r="CNJ780" s="113"/>
      <c r="CNK780" s="113"/>
      <c r="CNL780" s="113"/>
      <c r="CNM780" s="113"/>
      <c r="CNN780" s="113"/>
      <c r="CNO780" s="113"/>
      <c r="CNP780" s="113"/>
      <c r="CNQ780" s="113"/>
      <c r="CNR780" s="113"/>
      <c r="CNS780" s="113"/>
      <c r="CNT780" s="113"/>
      <c r="CNU780" s="113"/>
      <c r="CNV780" s="113"/>
      <c r="CNW780" s="113"/>
      <c r="CNX780" s="113"/>
      <c r="CNY780" s="113"/>
      <c r="CNZ780" s="113"/>
      <c r="COA780" s="113"/>
      <c r="COB780" s="113"/>
      <c r="COC780" s="113"/>
      <c r="COD780" s="113"/>
      <c r="COE780" s="113"/>
      <c r="COF780" s="113"/>
      <c r="COG780" s="113"/>
      <c r="COH780" s="113"/>
      <c r="COI780" s="113"/>
      <c r="COJ780" s="113"/>
      <c r="COK780" s="113"/>
      <c r="COL780" s="113"/>
      <c r="COM780" s="113"/>
      <c r="CON780" s="113"/>
      <c r="COO780" s="113"/>
      <c r="COP780" s="113"/>
      <c r="COQ780" s="113"/>
      <c r="COR780" s="113"/>
      <c r="COS780" s="113"/>
      <c r="COT780" s="113"/>
      <c r="COU780" s="113"/>
      <c r="COV780" s="113"/>
      <c r="COW780" s="113"/>
      <c r="COX780" s="113"/>
      <c r="COY780" s="113"/>
      <c r="COZ780" s="113"/>
      <c r="CPA780" s="113"/>
      <c r="CPB780" s="113"/>
      <c r="CPC780" s="113"/>
      <c r="CPD780" s="113"/>
      <c r="CPE780" s="113"/>
      <c r="CPF780" s="113"/>
      <c r="CPG780" s="113"/>
      <c r="CPH780" s="113"/>
      <c r="CPI780" s="113"/>
      <c r="CPJ780" s="113"/>
      <c r="CPK780" s="113"/>
      <c r="CPL780" s="113"/>
      <c r="CPM780" s="113"/>
      <c r="CPN780" s="113"/>
      <c r="CPO780" s="113"/>
      <c r="CPP780" s="113"/>
      <c r="CPQ780" s="113"/>
      <c r="CPR780" s="113"/>
      <c r="CPS780" s="113"/>
      <c r="CPT780" s="113"/>
      <c r="CPU780" s="113"/>
      <c r="CPV780" s="113"/>
      <c r="CPW780" s="113"/>
      <c r="CPX780" s="113"/>
      <c r="CPY780" s="113"/>
      <c r="CPZ780" s="113"/>
      <c r="CQA780" s="113"/>
      <c r="CQB780" s="113"/>
      <c r="CQC780" s="113"/>
      <c r="CQD780" s="113"/>
      <c r="CQE780" s="113"/>
      <c r="CQF780" s="113"/>
      <c r="CQG780" s="113"/>
      <c r="CQH780" s="113"/>
      <c r="CQI780" s="113"/>
      <c r="CQJ780" s="113"/>
      <c r="CQK780" s="113"/>
      <c r="CQL780" s="113"/>
      <c r="CQM780" s="113"/>
      <c r="CQN780" s="113"/>
      <c r="CQO780" s="113"/>
      <c r="CQP780" s="113"/>
      <c r="CQQ780" s="113"/>
      <c r="CQR780" s="113"/>
      <c r="CQS780" s="113"/>
      <c r="CQT780" s="113"/>
      <c r="CQU780" s="113"/>
      <c r="CQV780" s="113"/>
      <c r="CQW780" s="113"/>
      <c r="CQX780" s="113"/>
      <c r="CQY780" s="113"/>
      <c r="CQZ780" s="113"/>
      <c r="CRA780" s="113"/>
      <c r="CRB780" s="113"/>
      <c r="CRC780" s="113"/>
      <c r="CRD780" s="113"/>
      <c r="CRE780" s="113"/>
      <c r="CRF780" s="113"/>
      <c r="CRG780" s="113"/>
      <c r="CRH780" s="113"/>
      <c r="CRI780" s="113"/>
      <c r="CRJ780" s="113"/>
      <c r="CRK780" s="113"/>
      <c r="CRL780" s="113"/>
      <c r="CRM780" s="113"/>
      <c r="CRN780" s="113"/>
      <c r="CRO780" s="113"/>
      <c r="CRP780" s="113"/>
      <c r="CRQ780" s="113"/>
      <c r="CRR780" s="113"/>
      <c r="CRS780" s="113"/>
      <c r="CRT780" s="113"/>
      <c r="CRU780" s="113"/>
      <c r="CRV780" s="113"/>
      <c r="CRW780" s="113"/>
      <c r="CRX780" s="113"/>
      <c r="CRY780" s="113"/>
      <c r="CRZ780" s="113"/>
      <c r="CSA780" s="113"/>
      <c r="CSB780" s="113"/>
      <c r="CSC780" s="113"/>
      <c r="CSD780" s="113"/>
      <c r="CSE780" s="113"/>
      <c r="CSF780" s="113"/>
      <c r="CSG780" s="113"/>
      <c r="CSH780" s="113"/>
      <c r="CSI780" s="113"/>
      <c r="CSJ780" s="113"/>
      <c r="CSK780" s="113"/>
      <c r="CSL780" s="113"/>
      <c r="CSM780" s="113"/>
      <c r="CSN780" s="113"/>
      <c r="CSO780" s="113"/>
      <c r="CSP780" s="113"/>
      <c r="CSQ780" s="113"/>
      <c r="CSR780" s="113"/>
      <c r="CSS780" s="113"/>
      <c r="CST780" s="113"/>
      <c r="CSU780" s="113"/>
      <c r="CSV780" s="113"/>
      <c r="CSW780" s="113"/>
      <c r="CSX780" s="113"/>
      <c r="CSY780" s="113"/>
      <c r="CSZ780" s="113"/>
      <c r="CTA780" s="113"/>
      <c r="CTB780" s="113"/>
      <c r="CTC780" s="113"/>
      <c r="CTD780" s="113"/>
      <c r="CTE780" s="113"/>
      <c r="CTF780" s="113"/>
      <c r="CTG780" s="113"/>
      <c r="CTH780" s="113"/>
      <c r="CTI780" s="113"/>
      <c r="CTJ780" s="113"/>
      <c r="CTK780" s="113"/>
      <c r="CTL780" s="113"/>
      <c r="CTM780" s="113"/>
      <c r="CTN780" s="113"/>
      <c r="CTO780" s="113"/>
      <c r="CTP780" s="113"/>
      <c r="CTQ780" s="113"/>
      <c r="CTR780" s="113"/>
      <c r="CTS780" s="113"/>
      <c r="CTT780" s="113"/>
      <c r="CTU780" s="113"/>
      <c r="CTV780" s="113"/>
      <c r="CTW780" s="113"/>
      <c r="CTX780" s="113"/>
      <c r="CTY780" s="113"/>
      <c r="CTZ780" s="113"/>
      <c r="CUA780" s="113"/>
      <c r="CUB780" s="113"/>
      <c r="CUC780" s="113"/>
      <c r="CUD780" s="113"/>
      <c r="CUE780" s="113"/>
      <c r="CUF780" s="113"/>
      <c r="CUG780" s="113"/>
      <c r="CUH780" s="113"/>
      <c r="CUI780" s="113"/>
      <c r="CUJ780" s="113"/>
      <c r="CUK780" s="113"/>
      <c r="CUL780" s="113"/>
      <c r="CUM780" s="113"/>
      <c r="CUN780" s="113"/>
      <c r="CUO780" s="113"/>
      <c r="CUP780" s="113"/>
      <c r="CUQ780" s="113"/>
      <c r="CUR780" s="113"/>
      <c r="CUS780" s="113"/>
      <c r="CUT780" s="113"/>
      <c r="CUU780" s="113"/>
      <c r="CUV780" s="113"/>
      <c r="CUW780" s="113"/>
      <c r="CUX780" s="113"/>
      <c r="CUY780" s="113"/>
      <c r="CUZ780" s="113"/>
      <c r="CVA780" s="113"/>
      <c r="CVB780" s="113"/>
      <c r="CVC780" s="113"/>
      <c r="CVD780" s="113"/>
      <c r="CVE780" s="113"/>
      <c r="CVF780" s="113"/>
      <c r="CVG780" s="113"/>
      <c r="CVH780" s="113"/>
      <c r="CVI780" s="113"/>
      <c r="CVJ780" s="113"/>
      <c r="CVK780" s="113"/>
      <c r="CVL780" s="113"/>
      <c r="CVM780" s="113"/>
      <c r="CVN780" s="113"/>
      <c r="CVO780" s="113"/>
      <c r="CVP780" s="113"/>
      <c r="CVQ780" s="113"/>
      <c r="CVR780" s="113"/>
      <c r="CVS780" s="113"/>
      <c r="CVT780" s="113"/>
      <c r="CVU780" s="113"/>
      <c r="CVV780" s="113"/>
      <c r="CVW780" s="113"/>
      <c r="CVX780" s="113"/>
      <c r="CVY780" s="113"/>
      <c r="CVZ780" s="113"/>
      <c r="CWA780" s="113"/>
      <c r="CWB780" s="113"/>
      <c r="CWC780" s="113"/>
      <c r="CWD780" s="113"/>
      <c r="CWE780" s="113"/>
      <c r="CWF780" s="113"/>
      <c r="CWG780" s="113"/>
      <c r="CWH780" s="113"/>
      <c r="CWI780" s="113"/>
      <c r="CWJ780" s="113"/>
      <c r="CWK780" s="113"/>
      <c r="CWL780" s="113"/>
      <c r="CWM780" s="113"/>
      <c r="CWN780" s="113"/>
      <c r="CWO780" s="113"/>
      <c r="CWP780" s="113"/>
      <c r="CWQ780" s="113"/>
      <c r="CWR780" s="113"/>
      <c r="CWS780" s="113"/>
      <c r="CWT780" s="113"/>
      <c r="CWU780" s="113"/>
      <c r="CWV780" s="113"/>
      <c r="CWW780" s="113"/>
      <c r="CWX780" s="113"/>
      <c r="CWY780" s="113"/>
      <c r="CWZ780" s="113"/>
      <c r="CXA780" s="113"/>
      <c r="CXB780" s="113"/>
      <c r="CXC780" s="113"/>
      <c r="CXD780" s="113"/>
      <c r="CXE780" s="113"/>
      <c r="CXF780" s="113"/>
      <c r="CXG780" s="113"/>
      <c r="CXH780" s="113"/>
      <c r="CXI780" s="113"/>
      <c r="CXJ780" s="113"/>
      <c r="CXK780" s="113"/>
      <c r="CXL780" s="113"/>
      <c r="CXM780" s="113"/>
      <c r="CXN780" s="113"/>
      <c r="CXO780" s="113"/>
      <c r="CXP780" s="113"/>
      <c r="CXQ780" s="113"/>
      <c r="CXR780" s="113"/>
      <c r="CXS780" s="113"/>
      <c r="CXT780" s="113"/>
      <c r="CXU780" s="113"/>
      <c r="CXV780" s="113"/>
      <c r="CXW780" s="113"/>
      <c r="CXX780" s="113"/>
      <c r="CXY780" s="113"/>
      <c r="CXZ780" s="113"/>
      <c r="CYA780" s="113"/>
      <c r="CYB780" s="113"/>
      <c r="CYC780" s="113"/>
      <c r="CYD780" s="113"/>
      <c r="CYE780" s="113"/>
      <c r="CYF780" s="113"/>
      <c r="CYG780" s="113"/>
      <c r="CYH780" s="113"/>
      <c r="CYI780" s="113"/>
      <c r="CYJ780" s="113"/>
      <c r="CYK780" s="113"/>
      <c r="CYL780" s="113"/>
      <c r="CYM780" s="113"/>
      <c r="CYN780" s="113"/>
      <c r="CYO780" s="113"/>
      <c r="CYP780" s="113"/>
      <c r="CYQ780" s="113"/>
      <c r="CYR780" s="113"/>
      <c r="CYS780" s="113"/>
      <c r="CYT780" s="113"/>
      <c r="CYU780" s="113"/>
      <c r="CYV780" s="113"/>
      <c r="CYW780" s="113"/>
      <c r="CYX780" s="113"/>
      <c r="CYY780" s="113"/>
      <c r="CYZ780" s="113"/>
      <c r="CZA780" s="113"/>
      <c r="CZB780" s="113"/>
      <c r="CZC780" s="113"/>
      <c r="CZD780" s="113"/>
      <c r="CZE780" s="113"/>
      <c r="CZF780" s="113"/>
      <c r="CZG780" s="113"/>
      <c r="CZH780" s="113"/>
      <c r="CZI780" s="113"/>
      <c r="CZJ780" s="113"/>
      <c r="CZK780" s="113"/>
      <c r="CZL780" s="113"/>
      <c r="CZM780" s="113"/>
      <c r="CZN780" s="113"/>
      <c r="CZO780" s="113"/>
      <c r="CZP780" s="113"/>
      <c r="CZQ780" s="113"/>
      <c r="CZR780" s="113"/>
      <c r="CZS780" s="113"/>
      <c r="CZT780" s="113"/>
      <c r="CZU780" s="113"/>
      <c r="CZV780" s="113"/>
      <c r="CZW780" s="113"/>
      <c r="CZX780" s="113"/>
      <c r="CZY780" s="113"/>
      <c r="CZZ780" s="113"/>
      <c r="DAA780" s="113"/>
      <c r="DAB780" s="113"/>
      <c r="DAC780" s="113"/>
      <c r="DAD780" s="113"/>
      <c r="DAE780" s="113"/>
      <c r="DAF780" s="113"/>
      <c r="DAG780" s="113"/>
      <c r="DAH780" s="113"/>
      <c r="DAI780" s="113"/>
      <c r="DAJ780" s="113"/>
      <c r="DAK780" s="113"/>
      <c r="DAL780" s="113"/>
      <c r="DAM780" s="113"/>
      <c r="DAN780" s="113"/>
      <c r="DAO780" s="113"/>
      <c r="DAP780" s="113"/>
      <c r="DAQ780" s="113"/>
      <c r="DAR780" s="113"/>
      <c r="DAS780" s="113"/>
      <c r="DAT780" s="113"/>
      <c r="DAU780" s="113"/>
      <c r="DAV780" s="113"/>
      <c r="DAW780" s="113"/>
      <c r="DAX780" s="113"/>
      <c r="DAY780" s="113"/>
      <c r="DAZ780" s="113"/>
      <c r="DBA780" s="113"/>
      <c r="DBB780" s="113"/>
      <c r="DBC780" s="113"/>
      <c r="DBD780" s="113"/>
      <c r="DBE780" s="113"/>
      <c r="DBF780" s="113"/>
      <c r="DBG780" s="113"/>
      <c r="DBH780" s="113"/>
      <c r="DBI780" s="113"/>
      <c r="DBJ780" s="113"/>
      <c r="DBK780" s="113"/>
      <c r="DBL780" s="113"/>
      <c r="DBM780" s="113"/>
      <c r="DBN780" s="113"/>
      <c r="DBO780" s="113"/>
      <c r="DBP780" s="113"/>
      <c r="DBQ780" s="113"/>
      <c r="DBR780" s="113"/>
      <c r="DBS780" s="113"/>
      <c r="DBT780" s="113"/>
      <c r="DBU780" s="113"/>
      <c r="DBV780" s="113"/>
      <c r="DBW780" s="113"/>
      <c r="DBX780" s="113"/>
      <c r="DBY780" s="113"/>
      <c r="DBZ780" s="113"/>
      <c r="DCA780" s="113"/>
      <c r="DCB780" s="113"/>
      <c r="DCC780" s="113"/>
      <c r="DCD780" s="113"/>
      <c r="DCE780" s="113"/>
      <c r="DCF780" s="113"/>
      <c r="DCG780" s="113"/>
      <c r="DCH780" s="113"/>
      <c r="DCI780" s="113"/>
      <c r="DCJ780" s="113"/>
      <c r="DCK780" s="113"/>
      <c r="DCL780" s="113"/>
      <c r="DCM780" s="113"/>
      <c r="DCN780" s="113"/>
      <c r="DCO780" s="113"/>
      <c r="DCP780" s="113"/>
      <c r="DCQ780" s="113"/>
      <c r="DCR780" s="113"/>
      <c r="DCS780" s="113"/>
      <c r="DCT780" s="113"/>
      <c r="DCU780" s="113"/>
      <c r="DCV780" s="113"/>
      <c r="DCW780" s="113"/>
      <c r="DCX780" s="113"/>
      <c r="DCY780" s="113"/>
      <c r="DCZ780" s="113"/>
      <c r="DDA780" s="113"/>
      <c r="DDB780" s="113"/>
      <c r="DDC780" s="113"/>
      <c r="DDD780" s="113"/>
      <c r="DDE780" s="113"/>
      <c r="DDF780" s="113"/>
      <c r="DDG780" s="113"/>
      <c r="DDH780" s="113"/>
      <c r="DDI780" s="113"/>
      <c r="DDJ780" s="113"/>
      <c r="DDK780" s="113"/>
      <c r="DDL780" s="113"/>
      <c r="DDM780" s="113"/>
      <c r="DDN780" s="113"/>
      <c r="DDO780" s="113"/>
      <c r="DDP780" s="113"/>
      <c r="DDQ780" s="113"/>
      <c r="DDR780" s="113"/>
      <c r="DDS780" s="113"/>
      <c r="DDT780" s="113"/>
      <c r="DDU780" s="113"/>
      <c r="DDV780" s="113"/>
      <c r="DDW780" s="113"/>
      <c r="DDX780" s="113"/>
      <c r="DDY780" s="113"/>
      <c r="DDZ780" s="113"/>
      <c r="DEA780" s="113"/>
      <c r="DEB780" s="113"/>
      <c r="DEC780" s="113"/>
      <c r="DED780" s="113"/>
      <c r="DEE780" s="113"/>
      <c r="DEF780" s="113"/>
      <c r="DEG780" s="113"/>
      <c r="DEH780" s="113"/>
      <c r="DEI780" s="113"/>
      <c r="DEJ780" s="113"/>
      <c r="DEK780" s="113"/>
      <c r="DEL780" s="113"/>
      <c r="DEM780" s="113"/>
      <c r="DEN780" s="113"/>
      <c r="DEO780" s="113"/>
      <c r="DEP780" s="113"/>
      <c r="DEQ780" s="113"/>
      <c r="DER780" s="113"/>
      <c r="DES780" s="113"/>
      <c r="DET780" s="113"/>
      <c r="DEU780" s="113"/>
      <c r="DEV780" s="113"/>
      <c r="DEW780" s="113"/>
      <c r="DEX780" s="113"/>
      <c r="DEY780" s="113"/>
      <c r="DEZ780" s="113"/>
      <c r="DFA780" s="113"/>
      <c r="DFB780" s="113"/>
      <c r="DFC780" s="113"/>
      <c r="DFD780" s="113"/>
      <c r="DFE780" s="113"/>
      <c r="DFF780" s="113"/>
      <c r="DFG780" s="113"/>
      <c r="DFH780" s="113"/>
      <c r="DFI780" s="113"/>
      <c r="DFJ780" s="113"/>
      <c r="DFK780" s="113"/>
      <c r="DFL780" s="113"/>
      <c r="DFM780" s="113"/>
      <c r="DFN780" s="113"/>
      <c r="DFO780" s="113"/>
      <c r="DFP780" s="113"/>
      <c r="DFQ780" s="113"/>
      <c r="DFR780" s="113"/>
      <c r="DFS780" s="113"/>
      <c r="DFT780" s="113"/>
      <c r="DFU780" s="113"/>
      <c r="DFV780" s="113"/>
      <c r="DFW780" s="113"/>
      <c r="DFX780" s="113"/>
      <c r="DFY780" s="113"/>
      <c r="DFZ780" s="113"/>
      <c r="DGA780" s="113"/>
      <c r="DGB780" s="113"/>
      <c r="DGC780" s="113"/>
      <c r="DGD780" s="113"/>
      <c r="DGE780" s="113"/>
      <c r="DGF780" s="113"/>
      <c r="DGG780" s="113"/>
      <c r="DGH780" s="113"/>
      <c r="DGI780" s="113"/>
      <c r="DGJ780" s="113"/>
      <c r="DGK780" s="113"/>
      <c r="DGL780" s="113"/>
      <c r="DGM780" s="113"/>
      <c r="DGN780" s="113"/>
      <c r="DGO780" s="113"/>
      <c r="DGP780" s="113"/>
      <c r="DGQ780" s="113"/>
      <c r="DGR780" s="113"/>
      <c r="DGS780" s="113"/>
      <c r="DGT780" s="113"/>
      <c r="DGU780" s="113"/>
      <c r="DGV780" s="113"/>
      <c r="DGW780" s="113"/>
      <c r="DGX780" s="113"/>
      <c r="DGY780" s="113"/>
      <c r="DGZ780" s="113"/>
      <c r="DHA780" s="113"/>
      <c r="DHB780" s="113"/>
      <c r="DHC780" s="113"/>
      <c r="DHD780" s="113"/>
      <c r="DHE780" s="113"/>
      <c r="DHF780" s="113"/>
      <c r="DHG780" s="113"/>
      <c r="DHH780" s="113"/>
      <c r="DHI780" s="113"/>
      <c r="DHJ780" s="113"/>
      <c r="DHK780" s="113"/>
      <c r="DHL780" s="113"/>
      <c r="DHM780" s="113"/>
      <c r="DHN780" s="113"/>
      <c r="DHO780" s="113"/>
      <c r="DHP780" s="113"/>
      <c r="DHQ780" s="113"/>
      <c r="DHR780" s="113"/>
      <c r="DHS780" s="113"/>
      <c r="DHT780" s="113"/>
      <c r="DHU780" s="113"/>
      <c r="DHV780" s="113"/>
      <c r="DHW780" s="113"/>
      <c r="DHX780" s="113"/>
      <c r="DHY780" s="113"/>
      <c r="DHZ780" s="113"/>
      <c r="DIA780" s="113"/>
      <c r="DIB780" s="113"/>
      <c r="DIC780" s="113"/>
      <c r="DID780" s="113"/>
      <c r="DIE780" s="113"/>
      <c r="DIF780" s="113"/>
      <c r="DIG780" s="113"/>
      <c r="DIH780" s="113"/>
      <c r="DII780" s="113"/>
      <c r="DIJ780" s="113"/>
      <c r="DIK780" s="113"/>
      <c r="DIL780" s="113"/>
      <c r="DIM780" s="113"/>
      <c r="DIN780" s="113"/>
      <c r="DIO780" s="113"/>
      <c r="DIP780" s="113"/>
      <c r="DIQ780" s="113"/>
      <c r="DIR780" s="113"/>
      <c r="DIS780" s="113"/>
      <c r="DIT780" s="113"/>
      <c r="DIU780" s="113"/>
      <c r="DIV780" s="113"/>
      <c r="DIW780" s="113"/>
      <c r="DIX780" s="113"/>
      <c r="DIY780" s="113"/>
      <c r="DIZ780" s="113"/>
      <c r="DJA780" s="113"/>
      <c r="DJB780" s="113"/>
      <c r="DJC780" s="113"/>
      <c r="DJD780" s="113"/>
      <c r="DJE780" s="113"/>
      <c r="DJF780" s="113"/>
      <c r="DJG780" s="113"/>
      <c r="DJH780" s="113"/>
      <c r="DJI780" s="113"/>
      <c r="DJJ780" s="113"/>
      <c r="DJK780" s="113"/>
      <c r="DJL780" s="113"/>
      <c r="DJM780" s="113"/>
      <c r="DJN780" s="113"/>
      <c r="DJO780" s="113"/>
      <c r="DJP780" s="113"/>
      <c r="DJQ780" s="113"/>
      <c r="DJR780" s="113"/>
      <c r="DJS780" s="113"/>
      <c r="DJT780" s="113"/>
      <c r="DJU780" s="113"/>
      <c r="DJV780" s="113"/>
      <c r="DJW780" s="113"/>
      <c r="DJX780" s="113"/>
      <c r="DJY780" s="113"/>
      <c r="DJZ780" s="113"/>
      <c r="DKA780" s="113"/>
      <c r="DKB780" s="113"/>
      <c r="DKC780" s="113"/>
      <c r="DKD780" s="113"/>
      <c r="DKE780" s="113"/>
      <c r="DKF780" s="113"/>
      <c r="DKG780" s="113"/>
      <c r="DKH780" s="113"/>
      <c r="DKI780" s="113"/>
      <c r="DKJ780" s="113"/>
      <c r="DKK780" s="113"/>
      <c r="DKL780" s="113"/>
      <c r="DKM780" s="113"/>
      <c r="DKN780" s="113"/>
      <c r="DKO780" s="113"/>
      <c r="DKP780" s="113"/>
      <c r="DKQ780" s="113"/>
      <c r="DKR780" s="113"/>
      <c r="DKS780" s="113"/>
      <c r="DKT780" s="113"/>
      <c r="DKU780" s="113"/>
      <c r="DKV780" s="113"/>
      <c r="DKW780" s="113"/>
      <c r="DKX780" s="113"/>
      <c r="DKY780" s="113"/>
      <c r="DKZ780" s="113"/>
      <c r="DLA780" s="113"/>
      <c r="DLB780" s="113"/>
      <c r="DLC780" s="113"/>
      <c r="DLD780" s="113"/>
      <c r="DLE780" s="113"/>
      <c r="DLF780" s="113"/>
      <c r="DLG780" s="113"/>
      <c r="DLH780" s="113"/>
      <c r="DLI780" s="113"/>
      <c r="DLJ780" s="113"/>
      <c r="DLK780" s="113"/>
      <c r="DLL780" s="113"/>
      <c r="DLM780" s="113"/>
      <c r="DLN780" s="113"/>
      <c r="DLO780" s="113"/>
      <c r="DLP780" s="113"/>
      <c r="DLQ780" s="113"/>
      <c r="DLR780" s="113"/>
      <c r="DLS780" s="113"/>
      <c r="DLT780" s="113"/>
      <c r="DLU780" s="113"/>
      <c r="DLV780" s="113"/>
      <c r="DLW780" s="113"/>
      <c r="DLX780" s="113"/>
      <c r="DLY780" s="113"/>
      <c r="DLZ780" s="113"/>
      <c r="DMA780" s="113"/>
      <c r="DMB780" s="113"/>
      <c r="DMC780" s="113"/>
      <c r="DMD780" s="113"/>
      <c r="DME780" s="113"/>
      <c r="DMF780" s="113"/>
      <c r="DMG780" s="113"/>
      <c r="DMH780" s="113"/>
      <c r="DMI780" s="113"/>
      <c r="DMJ780" s="113"/>
      <c r="DMK780" s="113"/>
      <c r="DML780" s="113"/>
      <c r="DMM780" s="113"/>
      <c r="DMN780" s="113"/>
      <c r="DMO780" s="113"/>
      <c r="DMP780" s="113"/>
      <c r="DMQ780" s="113"/>
      <c r="DMR780" s="113"/>
      <c r="DMS780" s="113"/>
      <c r="DMT780" s="113"/>
      <c r="DMU780" s="113"/>
      <c r="DMV780" s="113"/>
      <c r="DMW780" s="113"/>
      <c r="DMX780" s="113"/>
      <c r="DMY780" s="113"/>
      <c r="DMZ780" s="113"/>
      <c r="DNA780" s="113"/>
      <c r="DNB780" s="113"/>
      <c r="DNC780" s="113"/>
      <c r="DND780" s="113"/>
      <c r="DNE780" s="113"/>
      <c r="DNF780" s="113"/>
      <c r="DNG780" s="113"/>
      <c r="DNH780" s="113"/>
      <c r="DNI780" s="113"/>
      <c r="DNJ780" s="113"/>
      <c r="DNK780" s="113"/>
      <c r="DNL780" s="113"/>
      <c r="DNM780" s="113"/>
      <c r="DNN780" s="113"/>
      <c r="DNO780" s="113"/>
      <c r="DNP780" s="113"/>
      <c r="DNQ780" s="113"/>
      <c r="DNR780" s="113"/>
      <c r="DNS780" s="113"/>
      <c r="DNT780" s="113"/>
      <c r="DNU780" s="113"/>
      <c r="DNV780" s="113"/>
      <c r="DNW780" s="113"/>
      <c r="DNX780" s="113"/>
      <c r="DNY780" s="113"/>
      <c r="DNZ780" s="113"/>
      <c r="DOA780" s="113"/>
      <c r="DOB780" s="113"/>
      <c r="DOC780" s="113"/>
      <c r="DOD780" s="113"/>
      <c r="DOE780" s="113"/>
      <c r="DOF780" s="113"/>
      <c r="DOG780" s="113"/>
      <c r="DOH780" s="113"/>
      <c r="DOI780" s="113"/>
      <c r="DOJ780" s="113"/>
      <c r="DOK780" s="113"/>
      <c r="DOL780" s="113"/>
      <c r="DOM780" s="113"/>
      <c r="DON780" s="113"/>
      <c r="DOO780" s="113"/>
      <c r="DOP780" s="113"/>
      <c r="DOQ780" s="113"/>
      <c r="DOR780" s="113"/>
      <c r="DOS780" s="113"/>
      <c r="DOT780" s="113"/>
      <c r="DOU780" s="113"/>
      <c r="DOV780" s="113"/>
      <c r="DOW780" s="113"/>
      <c r="DOX780" s="113"/>
      <c r="DOY780" s="113"/>
      <c r="DOZ780" s="113"/>
      <c r="DPA780" s="113"/>
      <c r="DPB780" s="113"/>
      <c r="DPC780" s="113"/>
      <c r="DPD780" s="113"/>
      <c r="DPE780" s="113"/>
      <c r="DPF780" s="113"/>
      <c r="DPG780" s="113"/>
      <c r="DPH780" s="113"/>
      <c r="DPI780" s="113"/>
      <c r="DPJ780" s="113"/>
      <c r="DPK780" s="113"/>
      <c r="DPL780" s="113"/>
      <c r="DPM780" s="113"/>
      <c r="DPN780" s="113"/>
      <c r="DPO780" s="113"/>
      <c r="DPP780" s="113"/>
      <c r="DPQ780" s="113"/>
      <c r="DPR780" s="113"/>
      <c r="DPS780" s="113"/>
      <c r="DPT780" s="113"/>
      <c r="DPU780" s="113"/>
      <c r="DPV780" s="113"/>
      <c r="DPW780" s="113"/>
      <c r="DPX780" s="113"/>
      <c r="DPY780" s="113"/>
      <c r="DPZ780" s="113"/>
      <c r="DQA780" s="113"/>
      <c r="DQB780" s="113"/>
      <c r="DQC780" s="113"/>
      <c r="DQD780" s="113"/>
      <c r="DQE780" s="113"/>
      <c r="DQF780" s="113"/>
      <c r="DQG780" s="113"/>
      <c r="DQH780" s="113"/>
      <c r="DQI780" s="113"/>
      <c r="DQJ780" s="113"/>
      <c r="DQK780" s="113"/>
      <c r="DQL780" s="113"/>
      <c r="DQM780" s="113"/>
      <c r="DQN780" s="113"/>
      <c r="DQO780" s="113"/>
      <c r="DQP780" s="113"/>
      <c r="DQQ780" s="113"/>
      <c r="DQR780" s="113"/>
      <c r="DQS780" s="113"/>
      <c r="DQT780" s="113"/>
      <c r="DQU780" s="113"/>
      <c r="DQV780" s="113"/>
      <c r="DQW780" s="113"/>
      <c r="DQX780" s="113"/>
      <c r="DQY780" s="113"/>
      <c r="DQZ780" s="113"/>
      <c r="DRA780" s="113"/>
      <c r="DRB780" s="113"/>
      <c r="DRC780" s="113"/>
      <c r="DRD780" s="113"/>
      <c r="DRE780" s="113"/>
      <c r="DRF780" s="113"/>
      <c r="DRG780" s="113"/>
      <c r="DRH780" s="113"/>
      <c r="DRI780" s="113"/>
      <c r="DRJ780" s="113"/>
      <c r="DRK780" s="113"/>
      <c r="DRL780" s="113"/>
      <c r="DRM780" s="113"/>
      <c r="DRN780" s="113"/>
      <c r="DRO780" s="113"/>
      <c r="DRP780" s="113"/>
      <c r="DRQ780" s="113"/>
      <c r="DRR780" s="113"/>
      <c r="DRS780" s="113"/>
      <c r="DRT780" s="113"/>
      <c r="DRU780" s="113"/>
      <c r="DRV780" s="113"/>
      <c r="DRW780" s="113"/>
      <c r="DRX780" s="113"/>
      <c r="DRY780" s="113"/>
      <c r="DRZ780" s="113"/>
      <c r="DSA780" s="113"/>
      <c r="DSB780" s="113"/>
      <c r="DSC780" s="113"/>
      <c r="DSD780" s="113"/>
      <c r="DSE780" s="113"/>
      <c r="DSF780" s="113"/>
      <c r="DSG780" s="113"/>
      <c r="DSH780" s="113"/>
      <c r="DSI780" s="113"/>
      <c r="DSJ780" s="113"/>
      <c r="DSK780" s="113"/>
      <c r="DSL780" s="113"/>
      <c r="DSM780" s="113"/>
      <c r="DSN780" s="113"/>
      <c r="DSO780" s="113"/>
      <c r="DSP780" s="113"/>
      <c r="DSQ780" s="113"/>
      <c r="DSR780" s="113"/>
      <c r="DSS780" s="113"/>
      <c r="DST780" s="113"/>
      <c r="DSU780" s="113"/>
      <c r="DSV780" s="113"/>
      <c r="DSW780" s="113"/>
      <c r="DSX780" s="113"/>
      <c r="DSY780" s="113"/>
      <c r="DSZ780" s="113"/>
      <c r="DTA780" s="113"/>
      <c r="DTB780" s="113"/>
      <c r="DTC780" s="113"/>
      <c r="DTD780" s="113"/>
      <c r="DTE780" s="113"/>
      <c r="DTF780" s="113"/>
      <c r="DTG780" s="113"/>
      <c r="DTH780" s="113"/>
      <c r="DTI780" s="113"/>
      <c r="DTJ780" s="113"/>
      <c r="DTK780" s="113"/>
      <c r="DTL780" s="113"/>
      <c r="DTM780" s="113"/>
      <c r="DTN780" s="113"/>
      <c r="DTO780" s="113"/>
      <c r="DTP780" s="113"/>
      <c r="DTQ780" s="113"/>
      <c r="DTR780" s="113"/>
      <c r="DTS780" s="113"/>
      <c r="DTT780" s="113"/>
      <c r="DTU780" s="113"/>
      <c r="DTV780" s="113"/>
      <c r="DTW780" s="113"/>
      <c r="DTX780" s="113"/>
      <c r="DTY780" s="113"/>
      <c r="DTZ780" s="113"/>
      <c r="DUA780" s="113"/>
      <c r="DUB780" s="113"/>
      <c r="DUC780" s="113"/>
      <c r="DUD780" s="113"/>
      <c r="DUE780" s="113"/>
      <c r="DUF780" s="113"/>
      <c r="DUG780" s="113"/>
      <c r="DUH780" s="113"/>
      <c r="DUI780" s="113"/>
      <c r="DUJ780" s="113"/>
      <c r="DUK780" s="113"/>
      <c r="DUL780" s="113"/>
      <c r="DUM780" s="113"/>
      <c r="DUN780" s="113"/>
      <c r="DUO780" s="113"/>
      <c r="DUP780" s="113"/>
      <c r="DUQ780" s="113"/>
      <c r="DUR780" s="113"/>
      <c r="DUS780" s="113"/>
      <c r="DUT780" s="113"/>
      <c r="DUU780" s="113"/>
      <c r="DUV780" s="113"/>
      <c r="DUW780" s="113"/>
      <c r="DUX780" s="113"/>
      <c r="DUY780" s="113"/>
      <c r="DUZ780" s="113"/>
      <c r="DVA780" s="113"/>
      <c r="DVB780" s="113"/>
      <c r="DVC780" s="113"/>
      <c r="DVD780" s="113"/>
      <c r="DVE780" s="113"/>
      <c r="DVF780" s="113"/>
      <c r="DVG780" s="113"/>
      <c r="DVH780" s="113"/>
      <c r="DVI780" s="113"/>
      <c r="DVJ780" s="113"/>
      <c r="DVK780" s="113"/>
      <c r="DVL780" s="113"/>
      <c r="DVM780" s="113"/>
      <c r="DVN780" s="113"/>
      <c r="DVO780" s="113"/>
      <c r="DVP780" s="113"/>
      <c r="DVQ780" s="113"/>
      <c r="DVR780" s="113"/>
      <c r="DVS780" s="113"/>
      <c r="DVT780" s="113"/>
      <c r="DVU780" s="113"/>
      <c r="DVV780" s="113"/>
      <c r="DVW780" s="113"/>
      <c r="DVX780" s="113"/>
      <c r="DVY780" s="113"/>
      <c r="DVZ780" s="113"/>
      <c r="DWA780" s="113"/>
      <c r="DWB780" s="113"/>
      <c r="DWC780" s="113"/>
      <c r="DWD780" s="113"/>
      <c r="DWE780" s="113"/>
      <c r="DWF780" s="113"/>
      <c r="DWG780" s="113"/>
      <c r="DWH780" s="113"/>
      <c r="DWI780" s="113"/>
      <c r="DWJ780" s="113"/>
      <c r="DWK780" s="113"/>
      <c r="DWL780" s="113"/>
      <c r="DWM780" s="113"/>
      <c r="DWN780" s="113"/>
      <c r="DWO780" s="113"/>
      <c r="DWP780" s="113"/>
      <c r="DWQ780" s="113"/>
      <c r="DWR780" s="113"/>
      <c r="DWS780" s="113"/>
      <c r="DWT780" s="113"/>
      <c r="DWU780" s="113"/>
      <c r="DWV780" s="113"/>
      <c r="DWW780" s="113"/>
      <c r="DWX780" s="113"/>
      <c r="DWY780" s="113"/>
      <c r="DWZ780" s="113"/>
      <c r="DXA780" s="113"/>
      <c r="DXB780" s="113"/>
      <c r="DXC780" s="113"/>
      <c r="DXD780" s="113"/>
      <c r="DXE780" s="113"/>
      <c r="DXF780" s="113"/>
      <c r="DXG780" s="113"/>
      <c r="DXH780" s="113"/>
      <c r="DXI780" s="113"/>
      <c r="DXJ780" s="113"/>
      <c r="DXK780" s="113"/>
      <c r="DXL780" s="113"/>
      <c r="DXM780" s="113"/>
      <c r="DXN780" s="113"/>
      <c r="DXO780" s="113"/>
      <c r="DXP780" s="113"/>
      <c r="DXQ780" s="113"/>
      <c r="DXR780" s="113"/>
      <c r="DXS780" s="113"/>
      <c r="DXT780" s="113"/>
      <c r="DXU780" s="113"/>
      <c r="DXV780" s="113"/>
      <c r="DXW780" s="113"/>
      <c r="DXX780" s="113"/>
      <c r="DXY780" s="113"/>
      <c r="DXZ780" s="113"/>
      <c r="DYA780" s="113"/>
      <c r="DYB780" s="113"/>
      <c r="DYC780" s="113"/>
      <c r="DYD780" s="113"/>
      <c r="DYE780" s="113"/>
      <c r="DYF780" s="113"/>
      <c r="DYG780" s="113"/>
      <c r="DYH780" s="113"/>
      <c r="DYI780" s="113"/>
      <c r="DYJ780" s="113"/>
      <c r="DYK780" s="113"/>
      <c r="DYL780" s="113"/>
      <c r="DYM780" s="113"/>
      <c r="DYN780" s="113"/>
      <c r="DYO780" s="113"/>
      <c r="DYP780" s="113"/>
      <c r="DYQ780" s="113"/>
      <c r="DYR780" s="113"/>
      <c r="DYS780" s="113"/>
      <c r="DYT780" s="113"/>
      <c r="DYU780" s="113"/>
      <c r="DYV780" s="113"/>
      <c r="DYW780" s="113"/>
      <c r="DYX780" s="113"/>
      <c r="DYY780" s="113"/>
      <c r="DYZ780" s="113"/>
      <c r="DZA780" s="113"/>
      <c r="DZB780" s="113"/>
      <c r="DZC780" s="113"/>
      <c r="DZD780" s="113"/>
      <c r="DZE780" s="113"/>
      <c r="DZF780" s="113"/>
      <c r="DZG780" s="113"/>
      <c r="DZH780" s="113"/>
      <c r="DZI780" s="113"/>
      <c r="DZJ780" s="113"/>
      <c r="DZK780" s="113"/>
      <c r="DZL780" s="113"/>
      <c r="DZM780" s="113"/>
      <c r="DZN780" s="113"/>
      <c r="DZO780" s="113"/>
      <c r="DZP780" s="113"/>
      <c r="DZQ780" s="113"/>
      <c r="DZR780" s="113"/>
      <c r="DZS780" s="113"/>
      <c r="DZT780" s="113"/>
      <c r="DZU780" s="113"/>
      <c r="DZV780" s="113"/>
      <c r="DZW780" s="113"/>
      <c r="DZX780" s="113"/>
      <c r="DZY780" s="113"/>
      <c r="DZZ780" s="113"/>
      <c r="EAA780" s="113"/>
      <c r="EAB780" s="113"/>
      <c r="EAC780" s="113"/>
      <c r="EAD780" s="113"/>
      <c r="EAE780" s="113"/>
      <c r="EAF780" s="113"/>
      <c r="EAG780" s="113"/>
      <c r="EAH780" s="113"/>
      <c r="EAI780" s="113"/>
      <c r="EAJ780" s="113"/>
      <c r="EAK780" s="113"/>
      <c r="EAL780" s="113"/>
      <c r="EAM780" s="113"/>
      <c r="EAN780" s="113"/>
      <c r="EAO780" s="113"/>
      <c r="EAP780" s="113"/>
      <c r="EAQ780" s="113"/>
      <c r="EAR780" s="113"/>
      <c r="EAS780" s="113"/>
      <c r="EAT780" s="113"/>
      <c r="EAU780" s="113"/>
      <c r="EAV780" s="113"/>
      <c r="EAW780" s="113"/>
      <c r="EAX780" s="113"/>
      <c r="EAY780" s="113"/>
      <c r="EAZ780" s="113"/>
      <c r="EBA780" s="113"/>
      <c r="EBB780" s="113"/>
      <c r="EBC780" s="113"/>
      <c r="EBD780" s="113"/>
      <c r="EBE780" s="113"/>
      <c r="EBF780" s="113"/>
      <c r="EBG780" s="113"/>
      <c r="EBH780" s="113"/>
      <c r="EBI780" s="113"/>
      <c r="EBJ780" s="113"/>
      <c r="EBK780" s="113"/>
      <c r="EBL780" s="113"/>
      <c r="EBM780" s="113"/>
      <c r="EBN780" s="113"/>
      <c r="EBO780" s="113"/>
      <c r="EBP780" s="113"/>
      <c r="EBQ780" s="113"/>
      <c r="EBR780" s="113"/>
      <c r="EBS780" s="113"/>
      <c r="EBT780" s="113"/>
      <c r="EBU780" s="113"/>
      <c r="EBV780" s="113"/>
      <c r="EBW780" s="113"/>
      <c r="EBX780" s="113"/>
      <c r="EBY780" s="113"/>
      <c r="EBZ780" s="113"/>
      <c r="ECA780" s="113"/>
      <c r="ECB780" s="113"/>
      <c r="ECC780" s="113"/>
      <c r="ECD780" s="113"/>
      <c r="ECE780" s="113"/>
      <c r="ECF780" s="113"/>
      <c r="ECG780" s="113"/>
      <c r="ECH780" s="113"/>
      <c r="ECI780" s="113"/>
      <c r="ECJ780" s="113"/>
      <c r="ECK780" s="113"/>
      <c r="ECL780" s="113"/>
      <c r="ECM780" s="113"/>
      <c r="ECN780" s="113"/>
      <c r="ECO780" s="113"/>
      <c r="ECP780" s="113"/>
      <c r="ECQ780" s="113"/>
      <c r="ECR780" s="113"/>
      <c r="ECS780" s="113"/>
      <c r="ECT780" s="113"/>
      <c r="ECU780" s="113"/>
      <c r="ECV780" s="113"/>
      <c r="ECW780" s="113"/>
      <c r="ECX780" s="113"/>
      <c r="ECY780" s="113"/>
      <c r="ECZ780" s="113"/>
      <c r="EDA780" s="113"/>
      <c r="EDB780" s="113"/>
      <c r="EDC780" s="113"/>
      <c r="EDD780" s="113"/>
      <c r="EDE780" s="113"/>
      <c r="EDF780" s="113"/>
      <c r="EDG780" s="113"/>
      <c r="EDH780" s="113"/>
      <c r="EDI780" s="113"/>
      <c r="EDJ780" s="113"/>
      <c r="EDK780" s="113"/>
      <c r="EDL780" s="113"/>
      <c r="EDM780" s="113"/>
      <c r="EDN780" s="113"/>
      <c r="EDO780" s="113"/>
      <c r="EDP780" s="113"/>
      <c r="EDQ780" s="113"/>
      <c r="EDR780" s="113"/>
      <c r="EDS780" s="113"/>
      <c r="EDT780" s="113"/>
      <c r="EDU780" s="113"/>
      <c r="EDV780" s="113"/>
      <c r="EDW780" s="113"/>
      <c r="EDX780" s="113"/>
      <c r="EDY780" s="113"/>
      <c r="EDZ780" s="113"/>
      <c r="EEA780" s="113"/>
      <c r="EEB780" s="113"/>
      <c r="EEC780" s="113"/>
      <c r="EED780" s="113"/>
      <c r="EEE780" s="113"/>
      <c r="EEF780" s="113"/>
      <c r="EEG780" s="113"/>
      <c r="EEH780" s="113"/>
      <c r="EEI780" s="113"/>
      <c r="EEJ780" s="113"/>
      <c r="EEK780" s="113"/>
      <c r="EEL780" s="113"/>
      <c r="EEM780" s="113"/>
      <c r="EEN780" s="113"/>
      <c r="EEO780" s="113"/>
      <c r="EEP780" s="113"/>
      <c r="EEQ780" s="113"/>
      <c r="EER780" s="113"/>
      <c r="EES780" s="113"/>
      <c r="EET780" s="113"/>
      <c r="EEU780" s="113"/>
      <c r="EEV780" s="113"/>
      <c r="EEW780" s="113"/>
      <c r="EEX780" s="113"/>
      <c r="EEY780" s="113"/>
      <c r="EEZ780" s="113"/>
      <c r="EFA780" s="113"/>
      <c r="EFB780" s="113"/>
      <c r="EFC780" s="113"/>
      <c r="EFD780" s="113"/>
      <c r="EFE780" s="113"/>
      <c r="EFF780" s="113"/>
      <c r="EFG780" s="113"/>
      <c r="EFH780" s="113"/>
      <c r="EFI780" s="113"/>
      <c r="EFJ780" s="113"/>
      <c r="EFK780" s="113"/>
      <c r="EFL780" s="113"/>
      <c r="EFM780" s="113"/>
      <c r="EFN780" s="113"/>
      <c r="EFO780" s="113"/>
      <c r="EFP780" s="113"/>
      <c r="EFQ780" s="113"/>
      <c r="EFR780" s="113"/>
      <c r="EFS780" s="113"/>
      <c r="EFT780" s="113"/>
      <c r="EFU780" s="113"/>
      <c r="EFV780" s="113"/>
      <c r="EFW780" s="113"/>
      <c r="EFX780" s="113"/>
      <c r="EFY780" s="113"/>
      <c r="EFZ780" s="113"/>
      <c r="EGA780" s="113"/>
      <c r="EGB780" s="113"/>
      <c r="EGC780" s="113"/>
      <c r="EGD780" s="113"/>
      <c r="EGE780" s="113"/>
      <c r="EGF780" s="113"/>
      <c r="EGG780" s="113"/>
      <c r="EGH780" s="113"/>
      <c r="EGI780" s="113"/>
      <c r="EGJ780" s="113"/>
      <c r="EGK780" s="113"/>
      <c r="EGL780" s="113"/>
      <c r="EGM780" s="113"/>
      <c r="EGN780" s="113"/>
      <c r="EGO780" s="113"/>
      <c r="EGP780" s="113"/>
      <c r="EGQ780" s="113"/>
      <c r="EGR780" s="113"/>
      <c r="EGS780" s="113"/>
      <c r="EGT780" s="113"/>
      <c r="EGU780" s="113"/>
      <c r="EGV780" s="113"/>
      <c r="EGW780" s="113"/>
      <c r="EGX780" s="113"/>
      <c r="EGY780" s="113"/>
      <c r="EGZ780" s="113"/>
      <c r="EHA780" s="113"/>
      <c r="EHB780" s="113"/>
      <c r="EHC780" s="113"/>
      <c r="EHD780" s="113"/>
      <c r="EHE780" s="113"/>
      <c r="EHF780" s="113"/>
      <c r="EHG780" s="113"/>
      <c r="EHH780" s="113"/>
      <c r="EHI780" s="113"/>
      <c r="EHJ780" s="113"/>
      <c r="EHK780" s="113"/>
      <c r="EHL780" s="113"/>
      <c r="EHM780" s="113"/>
      <c r="EHN780" s="113"/>
      <c r="EHO780" s="113"/>
      <c r="EHP780" s="113"/>
      <c r="EHQ780" s="113"/>
      <c r="EHR780" s="113"/>
      <c r="EHS780" s="113"/>
      <c r="EHT780" s="113"/>
      <c r="EHU780" s="113"/>
      <c r="EHV780" s="113"/>
      <c r="EHW780" s="113"/>
      <c r="EHX780" s="113"/>
      <c r="EHY780" s="113"/>
      <c r="EHZ780" s="113"/>
      <c r="EIA780" s="113"/>
      <c r="EIB780" s="113"/>
      <c r="EIC780" s="113"/>
      <c r="EID780" s="113"/>
      <c r="EIE780" s="113"/>
      <c r="EIF780" s="113"/>
      <c r="EIG780" s="113"/>
      <c r="EIH780" s="113"/>
      <c r="EII780" s="113"/>
      <c r="EIJ780" s="113"/>
      <c r="EIK780" s="113"/>
      <c r="EIL780" s="113"/>
      <c r="EIM780" s="113"/>
      <c r="EIN780" s="113"/>
      <c r="EIO780" s="113"/>
      <c r="EIP780" s="113"/>
      <c r="EIQ780" s="113"/>
      <c r="EIR780" s="113"/>
      <c r="EIS780" s="113"/>
      <c r="EIT780" s="113"/>
      <c r="EIU780" s="113"/>
      <c r="EIV780" s="113"/>
      <c r="EIW780" s="113"/>
      <c r="EIX780" s="113"/>
      <c r="EIY780" s="113"/>
      <c r="EIZ780" s="113"/>
      <c r="EJA780" s="113"/>
      <c r="EJB780" s="113"/>
      <c r="EJC780" s="113"/>
      <c r="EJD780" s="113"/>
      <c r="EJE780" s="113"/>
      <c r="EJF780" s="113"/>
      <c r="EJG780" s="113"/>
      <c r="EJH780" s="113"/>
      <c r="EJI780" s="113"/>
      <c r="EJJ780" s="113"/>
      <c r="EJK780" s="113"/>
      <c r="EJL780" s="113"/>
      <c r="EJM780" s="113"/>
      <c r="EJN780" s="113"/>
      <c r="EJO780" s="113"/>
      <c r="EJP780" s="113"/>
      <c r="EJQ780" s="113"/>
      <c r="EJR780" s="113"/>
      <c r="EJS780" s="113"/>
      <c r="EJT780" s="113"/>
      <c r="EJU780" s="113"/>
      <c r="EJV780" s="113"/>
      <c r="EJW780" s="113"/>
      <c r="EJX780" s="113"/>
      <c r="EJY780" s="113"/>
      <c r="EJZ780" s="113"/>
      <c r="EKA780" s="113"/>
      <c r="EKB780" s="113"/>
      <c r="EKC780" s="113"/>
      <c r="EKD780" s="113"/>
      <c r="EKE780" s="113"/>
      <c r="EKF780" s="113"/>
      <c r="EKG780" s="113"/>
      <c r="EKH780" s="113"/>
      <c r="EKI780" s="113"/>
      <c r="EKJ780" s="113"/>
      <c r="EKK780" s="113"/>
      <c r="EKL780" s="113"/>
      <c r="EKM780" s="113"/>
      <c r="EKN780" s="113"/>
      <c r="EKO780" s="113"/>
      <c r="EKP780" s="113"/>
      <c r="EKQ780" s="113"/>
      <c r="EKR780" s="113"/>
      <c r="EKS780" s="113"/>
      <c r="EKT780" s="113"/>
      <c r="EKU780" s="113"/>
      <c r="EKV780" s="113"/>
      <c r="EKW780" s="113"/>
      <c r="EKX780" s="113"/>
      <c r="EKY780" s="113"/>
      <c r="EKZ780" s="113"/>
      <c r="ELA780" s="113"/>
      <c r="ELB780" s="113"/>
      <c r="ELC780" s="113"/>
      <c r="ELD780" s="113"/>
      <c r="ELE780" s="113"/>
      <c r="ELF780" s="113"/>
      <c r="ELG780" s="113"/>
      <c r="ELH780" s="113"/>
      <c r="ELI780" s="113"/>
      <c r="ELJ780" s="113"/>
      <c r="ELK780" s="113"/>
      <c r="ELL780" s="113"/>
      <c r="ELM780" s="113"/>
      <c r="ELN780" s="113"/>
      <c r="ELO780" s="113"/>
      <c r="ELP780" s="113"/>
      <c r="ELQ780" s="113"/>
      <c r="ELR780" s="113"/>
      <c r="ELS780" s="113"/>
      <c r="ELT780" s="113"/>
      <c r="ELU780" s="113"/>
      <c r="ELV780" s="113"/>
      <c r="ELW780" s="113"/>
      <c r="ELX780" s="113"/>
      <c r="ELY780" s="113"/>
      <c r="ELZ780" s="113"/>
      <c r="EMA780" s="113"/>
      <c r="EMB780" s="113"/>
      <c r="EMC780" s="113"/>
      <c r="EMD780" s="113"/>
      <c r="EME780" s="113"/>
      <c r="EMF780" s="113"/>
      <c r="EMG780" s="113"/>
      <c r="EMH780" s="113"/>
      <c r="EMI780" s="113"/>
      <c r="EMJ780" s="113"/>
      <c r="EMK780" s="113"/>
      <c r="EML780" s="113"/>
      <c r="EMM780" s="113"/>
      <c r="EMN780" s="113"/>
      <c r="EMO780" s="113"/>
      <c r="EMP780" s="113"/>
      <c r="EMQ780" s="113"/>
      <c r="EMR780" s="113"/>
      <c r="EMS780" s="113"/>
      <c r="EMT780" s="113"/>
      <c r="EMU780" s="113"/>
      <c r="EMV780" s="113"/>
      <c r="EMW780" s="113"/>
      <c r="EMX780" s="113"/>
      <c r="EMY780" s="113"/>
      <c r="EMZ780" s="113"/>
      <c r="ENA780" s="113"/>
      <c r="ENB780" s="113"/>
      <c r="ENC780" s="113"/>
      <c r="END780" s="113"/>
      <c r="ENE780" s="113"/>
      <c r="ENF780" s="113"/>
      <c r="ENG780" s="113"/>
      <c r="ENH780" s="113"/>
      <c r="ENI780" s="113"/>
      <c r="ENJ780" s="113"/>
      <c r="ENK780" s="113"/>
      <c r="ENL780" s="113"/>
      <c r="ENM780" s="113"/>
      <c r="ENN780" s="113"/>
      <c r="ENO780" s="113"/>
      <c r="ENP780" s="113"/>
      <c r="ENQ780" s="113"/>
      <c r="ENR780" s="113"/>
      <c r="ENS780" s="113"/>
      <c r="ENT780" s="113"/>
      <c r="ENU780" s="113"/>
      <c r="ENV780" s="113"/>
      <c r="ENW780" s="113"/>
      <c r="ENX780" s="113"/>
      <c r="ENY780" s="113"/>
      <c r="ENZ780" s="113"/>
      <c r="EOA780" s="113"/>
      <c r="EOB780" s="113"/>
      <c r="EOC780" s="113"/>
      <c r="EOD780" s="113"/>
      <c r="EOE780" s="113"/>
      <c r="EOF780" s="113"/>
      <c r="EOG780" s="113"/>
      <c r="EOH780" s="113"/>
      <c r="EOI780" s="113"/>
      <c r="EOJ780" s="113"/>
      <c r="EOK780" s="113"/>
      <c r="EOL780" s="113"/>
      <c r="EOM780" s="113"/>
      <c r="EON780" s="113"/>
      <c r="EOO780" s="113"/>
      <c r="EOP780" s="113"/>
      <c r="EOQ780" s="113"/>
      <c r="EOR780" s="113"/>
      <c r="EOS780" s="113"/>
      <c r="EOT780" s="113"/>
      <c r="EOU780" s="113"/>
      <c r="EOV780" s="113"/>
      <c r="EOW780" s="113"/>
      <c r="EOX780" s="113"/>
      <c r="EOY780" s="113"/>
      <c r="EOZ780" s="113"/>
      <c r="EPA780" s="113"/>
      <c r="EPB780" s="113"/>
      <c r="EPC780" s="113"/>
      <c r="EPD780" s="113"/>
      <c r="EPE780" s="113"/>
      <c r="EPF780" s="113"/>
      <c r="EPG780" s="113"/>
      <c r="EPH780" s="113"/>
      <c r="EPI780" s="113"/>
      <c r="EPJ780" s="113"/>
      <c r="EPK780" s="113"/>
      <c r="EPL780" s="113"/>
      <c r="EPM780" s="113"/>
      <c r="EPN780" s="113"/>
      <c r="EPO780" s="113"/>
      <c r="EPP780" s="113"/>
      <c r="EPQ780" s="113"/>
      <c r="EPR780" s="113"/>
      <c r="EPS780" s="113"/>
      <c r="EPT780" s="113"/>
      <c r="EPU780" s="113"/>
      <c r="EPV780" s="113"/>
      <c r="EPW780" s="113"/>
      <c r="EPX780" s="113"/>
      <c r="EPY780" s="113"/>
      <c r="EPZ780" s="113"/>
      <c r="EQA780" s="113"/>
      <c r="EQB780" s="113"/>
      <c r="EQC780" s="113"/>
      <c r="EQD780" s="113"/>
      <c r="EQE780" s="113"/>
      <c r="EQF780" s="113"/>
      <c r="EQG780" s="113"/>
      <c r="EQH780" s="113"/>
      <c r="EQI780" s="113"/>
      <c r="EQJ780" s="113"/>
      <c r="EQK780" s="113"/>
      <c r="EQL780" s="113"/>
      <c r="EQM780" s="113"/>
      <c r="EQN780" s="113"/>
      <c r="EQO780" s="113"/>
      <c r="EQP780" s="113"/>
      <c r="EQQ780" s="113"/>
      <c r="EQR780" s="113"/>
      <c r="EQS780" s="113"/>
      <c r="EQT780" s="113"/>
      <c r="EQU780" s="113"/>
      <c r="EQV780" s="113"/>
      <c r="EQW780" s="113"/>
      <c r="EQX780" s="113"/>
      <c r="EQY780" s="113"/>
      <c r="EQZ780" s="113"/>
      <c r="ERA780" s="113"/>
      <c r="ERB780" s="113"/>
      <c r="ERC780" s="113"/>
      <c r="ERD780" s="113"/>
      <c r="ERE780" s="113"/>
      <c r="ERF780" s="113"/>
      <c r="ERG780" s="113"/>
      <c r="ERH780" s="113"/>
      <c r="ERI780" s="113"/>
      <c r="ERJ780" s="113"/>
      <c r="ERK780" s="113"/>
      <c r="ERL780" s="113"/>
      <c r="ERM780" s="113"/>
      <c r="ERN780" s="113"/>
      <c r="ERO780" s="113"/>
      <c r="ERP780" s="113"/>
      <c r="ERQ780" s="113"/>
      <c r="ERR780" s="113"/>
      <c r="ERS780" s="113"/>
      <c r="ERT780" s="113"/>
      <c r="ERU780" s="113"/>
      <c r="ERV780" s="113"/>
      <c r="ERW780" s="113"/>
      <c r="ERX780" s="113"/>
      <c r="ERY780" s="113"/>
      <c r="ERZ780" s="113"/>
      <c r="ESA780" s="113"/>
      <c r="ESB780" s="113"/>
      <c r="ESC780" s="113"/>
      <c r="ESD780" s="113"/>
      <c r="ESE780" s="113"/>
      <c r="ESF780" s="113"/>
      <c r="ESG780" s="113"/>
      <c r="ESH780" s="113"/>
      <c r="ESI780" s="113"/>
      <c r="ESJ780" s="113"/>
      <c r="ESK780" s="113"/>
      <c r="ESL780" s="113"/>
      <c r="ESM780" s="113"/>
      <c r="ESN780" s="113"/>
      <c r="ESO780" s="113"/>
      <c r="ESP780" s="113"/>
      <c r="ESQ780" s="113"/>
      <c r="ESR780" s="113"/>
      <c r="ESS780" s="113"/>
      <c r="EST780" s="113"/>
      <c r="ESU780" s="113"/>
      <c r="ESV780" s="113"/>
      <c r="ESW780" s="113"/>
      <c r="ESX780" s="113"/>
      <c r="ESY780" s="113"/>
      <c r="ESZ780" s="113"/>
      <c r="ETA780" s="113"/>
      <c r="ETB780" s="113"/>
      <c r="ETC780" s="113"/>
      <c r="ETD780" s="113"/>
      <c r="ETE780" s="113"/>
      <c r="ETF780" s="113"/>
      <c r="ETG780" s="113"/>
      <c r="ETH780" s="113"/>
      <c r="ETI780" s="113"/>
      <c r="ETJ780" s="113"/>
      <c r="ETK780" s="113"/>
      <c r="ETL780" s="113"/>
      <c r="ETM780" s="113"/>
      <c r="ETN780" s="113"/>
      <c r="ETO780" s="113"/>
      <c r="ETP780" s="113"/>
      <c r="ETQ780" s="113"/>
      <c r="ETR780" s="113"/>
      <c r="ETS780" s="113"/>
      <c r="ETT780" s="113"/>
      <c r="ETU780" s="113"/>
      <c r="ETV780" s="113"/>
      <c r="ETW780" s="113"/>
      <c r="ETX780" s="113"/>
      <c r="ETY780" s="113"/>
      <c r="ETZ780" s="113"/>
      <c r="EUA780" s="113"/>
      <c r="EUB780" s="113"/>
      <c r="EUC780" s="113"/>
      <c r="EUD780" s="113"/>
      <c r="EUE780" s="113"/>
      <c r="EUF780" s="113"/>
      <c r="EUG780" s="113"/>
      <c r="EUH780" s="113"/>
      <c r="EUI780" s="113"/>
      <c r="EUJ780" s="113"/>
      <c r="EUK780" s="113"/>
      <c r="EUL780" s="113"/>
      <c r="EUM780" s="113"/>
      <c r="EUN780" s="113"/>
      <c r="EUO780" s="113"/>
      <c r="EUP780" s="113"/>
      <c r="EUQ780" s="113"/>
      <c r="EUR780" s="113"/>
      <c r="EUS780" s="113"/>
      <c r="EUT780" s="113"/>
      <c r="EUU780" s="113"/>
      <c r="EUV780" s="113"/>
      <c r="EUW780" s="113"/>
      <c r="EUX780" s="113"/>
      <c r="EUY780" s="113"/>
      <c r="EUZ780" s="113"/>
      <c r="EVA780" s="113"/>
      <c r="EVB780" s="113"/>
      <c r="EVC780" s="113"/>
      <c r="EVD780" s="113"/>
      <c r="EVE780" s="113"/>
      <c r="EVF780" s="113"/>
      <c r="EVG780" s="113"/>
      <c r="EVH780" s="113"/>
      <c r="EVI780" s="113"/>
      <c r="EVJ780" s="113"/>
      <c r="EVK780" s="113"/>
      <c r="EVL780" s="113"/>
      <c r="EVM780" s="113"/>
      <c r="EVN780" s="113"/>
      <c r="EVO780" s="113"/>
      <c r="EVP780" s="113"/>
      <c r="EVQ780" s="113"/>
      <c r="EVR780" s="113"/>
      <c r="EVS780" s="113"/>
      <c r="EVT780" s="113"/>
      <c r="EVU780" s="113"/>
      <c r="EVV780" s="113"/>
      <c r="EVW780" s="113"/>
      <c r="EVX780" s="113"/>
      <c r="EVY780" s="113"/>
      <c r="EVZ780" s="113"/>
      <c r="EWA780" s="113"/>
      <c r="EWB780" s="113"/>
      <c r="EWC780" s="113"/>
      <c r="EWD780" s="113"/>
      <c r="EWE780" s="113"/>
      <c r="EWF780" s="113"/>
      <c r="EWG780" s="113"/>
      <c r="EWH780" s="113"/>
      <c r="EWI780" s="113"/>
      <c r="EWJ780" s="113"/>
      <c r="EWK780" s="113"/>
      <c r="EWL780" s="113"/>
      <c r="EWM780" s="113"/>
      <c r="EWN780" s="113"/>
      <c r="EWO780" s="113"/>
      <c r="EWP780" s="113"/>
      <c r="EWQ780" s="113"/>
      <c r="EWR780" s="113"/>
      <c r="EWS780" s="113"/>
      <c r="EWT780" s="113"/>
      <c r="EWU780" s="113"/>
      <c r="EWV780" s="113"/>
      <c r="EWW780" s="113"/>
      <c r="EWX780" s="113"/>
      <c r="EWY780" s="113"/>
      <c r="EWZ780" s="113"/>
      <c r="EXA780" s="113"/>
      <c r="EXB780" s="113"/>
      <c r="EXC780" s="113"/>
      <c r="EXD780" s="113"/>
      <c r="EXE780" s="113"/>
      <c r="EXF780" s="113"/>
      <c r="EXG780" s="113"/>
      <c r="EXH780" s="113"/>
      <c r="EXI780" s="113"/>
      <c r="EXJ780" s="113"/>
      <c r="EXK780" s="113"/>
      <c r="EXL780" s="113"/>
      <c r="EXM780" s="113"/>
      <c r="EXN780" s="113"/>
      <c r="EXO780" s="113"/>
      <c r="EXP780" s="113"/>
      <c r="EXQ780" s="113"/>
      <c r="EXR780" s="113"/>
      <c r="EXS780" s="113"/>
      <c r="EXT780" s="113"/>
      <c r="EXU780" s="113"/>
      <c r="EXV780" s="113"/>
      <c r="EXW780" s="113"/>
      <c r="EXX780" s="113"/>
      <c r="EXY780" s="113"/>
      <c r="EXZ780" s="113"/>
      <c r="EYA780" s="113"/>
      <c r="EYB780" s="113"/>
      <c r="EYC780" s="113"/>
      <c r="EYD780" s="113"/>
      <c r="EYE780" s="113"/>
      <c r="EYF780" s="113"/>
      <c r="EYG780" s="113"/>
      <c r="EYH780" s="113"/>
      <c r="EYI780" s="113"/>
      <c r="EYJ780" s="113"/>
      <c r="EYK780" s="113"/>
      <c r="EYL780" s="113"/>
      <c r="EYM780" s="113"/>
      <c r="EYN780" s="113"/>
      <c r="EYO780" s="113"/>
      <c r="EYP780" s="113"/>
      <c r="EYQ780" s="113"/>
      <c r="EYR780" s="113"/>
      <c r="EYS780" s="113"/>
      <c r="EYT780" s="113"/>
      <c r="EYU780" s="113"/>
      <c r="EYV780" s="113"/>
      <c r="EYW780" s="113"/>
      <c r="EYX780" s="113"/>
      <c r="EYY780" s="113"/>
      <c r="EYZ780" s="113"/>
      <c r="EZA780" s="113"/>
      <c r="EZB780" s="113"/>
      <c r="EZC780" s="113"/>
      <c r="EZD780" s="113"/>
      <c r="EZE780" s="113"/>
      <c r="EZF780" s="113"/>
      <c r="EZG780" s="113"/>
      <c r="EZH780" s="113"/>
      <c r="EZI780" s="113"/>
      <c r="EZJ780" s="113"/>
      <c r="EZK780" s="113"/>
      <c r="EZL780" s="113"/>
      <c r="EZM780" s="113"/>
      <c r="EZN780" s="113"/>
      <c r="EZO780" s="113"/>
      <c r="EZP780" s="113"/>
      <c r="EZQ780" s="113"/>
      <c r="EZR780" s="113"/>
      <c r="EZS780" s="113"/>
      <c r="EZT780" s="113"/>
      <c r="EZU780" s="113"/>
      <c r="EZV780" s="113"/>
      <c r="EZW780" s="113"/>
      <c r="EZX780" s="113"/>
      <c r="EZY780" s="113"/>
      <c r="EZZ780" s="113"/>
      <c r="FAA780" s="113"/>
      <c r="FAB780" s="113"/>
      <c r="FAC780" s="113"/>
      <c r="FAD780" s="113"/>
      <c r="FAE780" s="113"/>
      <c r="FAF780" s="113"/>
      <c r="FAG780" s="113"/>
      <c r="FAH780" s="113"/>
      <c r="FAI780" s="113"/>
      <c r="FAJ780" s="113"/>
      <c r="FAK780" s="113"/>
      <c r="FAL780" s="113"/>
      <c r="FAM780" s="113"/>
      <c r="FAN780" s="113"/>
      <c r="FAO780" s="113"/>
      <c r="FAP780" s="113"/>
      <c r="FAQ780" s="113"/>
      <c r="FAR780" s="113"/>
      <c r="FAS780" s="113"/>
      <c r="FAT780" s="113"/>
      <c r="FAU780" s="113"/>
      <c r="FAV780" s="113"/>
      <c r="FAW780" s="113"/>
      <c r="FAX780" s="113"/>
      <c r="FAY780" s="113"/>
      <c r="FAZ780" s="113"/>
      <c r="FBA780" s="113"/>
      <c r="FBB780" s="113"/>
      <c r="FBC780" s="113"/>
      <c r="FBD780" s="113"/>
      <c r="FBE780" s="113"/>
      <c r="FBF780" s="113"/>
      <c r="FBG780" s="113"/>
      <c r="FBH780" s="113"/>
      <c r="FBI780" s="113"/>
      <c r="FBJ780" s="113"/>
      <c r="FBK780" s="113"/>
      <c r="FBL780" s="113"/>
      <c r="FBM780" s="113"/>
      <c r="FBN780" s="113"/>
      <c r="FBO780" s="113"/>
      <c r="FBP780" s="113"/>
      <c r="FBQ780" s="113"/>
      <c r="FBR780" s="113"/>
      <c r="FBS780" s="113"/>
      <c r="FBT780" s="113"/>
      <c r="FBU780" s="113"/>
      <c r="FBV780" s="113"/>
      <c r="FBW780" s="113"/>
      <c r="FBX780" s="113"/>
      <c r="FBY780" s="113"/>
      <c r="FBZ780" s="113"/>
      <c r="FCA780" s="113"/>
      <c r="FCB780" s="113"/>
      <c r="FCC780" s="113"/>
      <c r="FCD780" s="113"/>
      <c r="FCE780" s="113"/>
      <c r="FCF780" s="113"/>
      <c r="FCG780" s="113"/>
      <c r="FCH780" s="113"/>
      <c r="FCI780" s="113"/>
      <c r="FCJ780" s="113"/>
      <c r="FCK780" s="113"/>
      <c r="FCL780" s="113"/>
      <c r="FCM780" s="113"/>
      <c r="FCN780" s="113"/>
      <c r="FCO780" s="113"/>
      <c r="FCP780" s="113"/>
      <c r="FCQ780" s="113"/>
      <c r="FCR780" s="113"/>
      <c r="FCS780" s="113"/>
      <c r="FCT780" s="113"/>
      <c r="FCU780" s="113"/>
      <c r="FCV780" s="113"/>
      <c r="FCW780" s="113"/>
      <c r="FCX780" s="113"/>
      <c r="FCY780" s="113"/>
      <c r="FCZ780" s="113"/>
      <c r="FDA780" s="113"/>
      <c r="FDB780" s="113"/>
      <c r="FDC780" s="113"/>
      <c r="FDD780" s="113"/>
      <c r="FDE780" s="113"/>
      <c r="FDF780" s="113"/>
      <c r="FDG780" s="113"/>
      <c r="FDH780" s="113"/>
      <c r="FDI780" s="113"/>
      <c r="FDJ780" s="113"/>
      <c r="FDK780" s="113"/>
      <c r="FDL780" s="113"/>
      <c r="FDM780" s="113"/>
      <c r="FDN780" s="113"/>
      <c r="FDO780" s="113"/>
      <c r="FDP780" s="113"/>
      <c r="FDQ780" s="113"/>
      <c r="FDR780" s="113"/>
      <c r="FDS780" s="113"/>
      <c r="FDT780" s="113"/>
      <c r="FDU780" s="113"/>
      <c r="FDV780" s="113"/>
      <c r="FDW780" s="113"/>
      <c r="FDX780" s="113"/>
      <c r="FDY780" s="113"/>
      <c r="FDZ780" s="113"/>
      <c r="FEA780" s="113"/>
      <c r="FEB780" s="113"/>
      <c r="FEC780" s="113"/>
      <c r="FED780" s="113"/>
      <c r="FEE780" s="113"/>
      <c r="FEF780" s="113"/>
      <c r="FEG780" s="113"/>
      <c r="FEH780" s="113"/>
      <c r="FEI780" s="113"/>
      <c r="FEJ780" s="113"/>
      <c r="FEK780" s="113"/>
      <c r="FEL780" s="113"/>
      <c r="FEM780" s="113"/>
      <c r="FEN780" s="113"/>
      <c r="FEO780" s="113"/>
      <c r="FEP780" s="113"/>
      <c r="FEQ780" s="113"/>
      <c r="FER780" s="113"/>
      <c r="FES780" s="113"/>
      <c r="FET780" s="113"/>
      <c r="FEU780" s="113"/>
      <c r="FEV780" s="113"/>
      <c r="FEW780" s="113"/>
      <c r="FEX780" s="113"/>
      <c r="FEY780" s="113"/>
      <c r="FEZ780" s="113"/>
      <c r="FFA780" s="113"/>
      <c r="FFB780" s="113"/>
      <c r="FFC780" s="113"/>
      <c r="FFD780" s="113"/>
      <c r="FFE780" s="113"/>
      <c r="FFF780" s="113"/>
      <c r="FFG780" s="113"/>
      <c r="FFH780" s="113"/>
      <c r="FFI780" s="113"/>
      <c r="FFJ780" s="113"/>
      <c r="FFK780" s="113"/>
      <c r="FFL780" s="113"/>
      <c r="FFM780" s="113"/>
      <c r="FFN780" s="113"/>
      <c r="FFO780" s="113"/>
      <c r="FFP780" s="113"/>
      <c r="FFQ780" s="113"/>
      <c r="FFR780" s="113"/>
      <c r="FFS780" s="113"/>
      <c r="FFT780" s="113"/>
      <c r="FFU780" s="113"/>
      <c r="FFV780" s="113"/>
      <c r="FFW780" s="113"/>
      <c r="FFX780" s="113"/>
      <c r="FFY780" s="113"/>
      <c r="FFZ780" s="113"/>
      <c r="FGA780" s="113"/>
      <c r="FGB780" s="113"/>
      <c r="FGC780" s="113"/>
      <c r="FGD780" s="113"/>
      <c r="FGE780" s="113"/>
      <c r="FGF780" s="113"/>
      <c r="FGG780" s="113"/>
      <c r="FGH780" s="113"/>
      <c r="FGI780" s="113"/>
      <c r="FGJ780" s="113"/>
      <c r="FGK780" s="113"/>
      <c r="FGL780" s="113"/>
      <c r="FGM780" s="113"/>
      <c r="FGN780" s="113"/>
      <c r="FGO780" s="113"/>
      <c r="FGP780" s="113"/>
      <c r="FGQ780" s="113"/>
      <c r="FGR780" s="113"/>
      <c r="FGS780" s="113"/>
      <c r="FGT780" s="113"/>
      <c r="FGU780" s="113"/>
      <c r="FGV780" s="113"/>
      <c r="FGW780" s="113"/>
      <c r="FGX780" s="113"/>
      <c r="FGY780" s="113"/>
      <c r="FGZ780" s="113"/>
      <c r="FHA780" s="113"/>
      <c r="FHB780" s="113"/>
      <c r="FHC780" s="113"/>
      <c r="FHD780" s="113"/>
      <c r="FHE780" s="113"/>
      <c r="FHF780" s="113"/>
      <c r="FHG780" s="113"/>
      <c r="FHH780" s="113"/>
      <c r="FHI780" s="113"/>
      <c r="FHJ780" s="113"/>
      <c r="FHK780" s="113"/>
      <c r="FHL780" s="113"/>
      <c r="FHM780" s="113"/>
      <c r="FHN780" s="113"/>
      <c r="FHO780" s="113"/>
      <c r="FHP780" s="113"/>
      <c r="FHQ780" s="113"/>
      <c r="FHR780" s="113"/>
      <c r="FHS780" s="113"/>
      <c r="FHT780" s="113"/>
      <c r="FHU780" s="113"/>
      <c r="FHV780" s="113"/>
      <c r="FHW780" s="113"/>
      <c r="FHX780" s="113"/>
      <c r="FHY780" s="113"/>
      <c r="FHZ780" s="113"/>
      <c r="FIA780" s="113"/>
      <c r="FIB780" s="113"/>
      <c r="FIC780" s="113"/>
      <c r="FID780" s="113"/>
      <c r="FIE780" s="113"/>
      <c r="FIF780" s="113"/>
      <c r="FIG780" s="113"/>
      <c r="FIH780" s="113"/>
      <c r="FII780" s="113"/>
      <c r="FIJ780" s="113"/>
      <c r="FIK780" s="113"/>
      <c r="FIL780" s="113"/>
      <c r="FIM780" s="113"/>
      <c r="FIN780" s="113"/>
      <c r="FIO780" s="113"/>
      <c r="FIP780" s="113"/>
      <c r="FIQ780" s="113"/>
      <c r="FIR780" s="113"/>
      <c r="FIS780" s="113"/>
      <c r="FIT780" s="113"/>
      <c r="FIU780" s="113"/>
      <c r="FIV780" s="113"/>
      <c r="FIW780" s="113"/>
      <c r="FIX780" s="113"/>
      <c r="FIY780" s="113"/>
      <c r="FIZ780" s="113"/>
      <c r="FJA780" s="113"/>
      <c r="FJB780" s="113"/>
      <c r="FJC780" s="113"/>
      <c r="FJD780" s="113"/>
      <c r="FJE780" s="113"/>
      <c r="FJF780" s="113"/>
      <c r="FJG780" s="113"/>
      <c r="FJH780" s="113"/>
      <c r="FJI780" s="113"/>
      <c r="FJJ780" s="113"/>
      <c r="FJK780" s="113"/>
      <c r="FJL780" s="113"/>
      <c r="FJM780" s="113"/>
      <c r="FJN780" s="113"/>
      <c r="FJO780" s="113"/>
      <c r="FJP780" s="113"/>
      <c r="FJQ780" s="113"/>
      <c r="FJR780" s="113"/>
      <c r="FJS780" s="113"/>
      <c r="FJT780" s="113"/>
      <c r="FJU780" s="113"/>
      <c r="FJV780" s="113"/>
      <c r="FJW780" s="113"/>
      <c r="FJX780" s="113"/>
      <c r="FJY780" s="113"/>
      <c r="FJZ780" s="113"/>
      <c r="FKA780" s="113"/>
      <c r="FKB780" s="113"/>
      <c r="FKC780" s="113"/>
      <c r="FKD780" s="113"/>
      <c r="FKE780" s="113"/>
      <c r="FKF780" s="113"/>
      <c r="FKG780" s="113"/>
      <c r="FKH780" s="113"/>
      <c r="FKI780" s="113"/>
      <c r="FKJ780" s="113"/>
      <c r="FKK780" s="113"/>
      <c r="FKL780" s="113"/>
      <c r="FKM780" s="113"/>
      <c r="FKN780" s="113"/>
      <c r="FKO780" s="113"/>
      <c r="FKP780" s="113"/>
      <c r="FKQ780" s="113"/>
      <c r="FKR780" s="113"/>
      <c r="FKS780" s="113"/>
      <c r="FKT780" s="113"/>
      <c r="FKU780" s="113"/>
      <c r="FKV780" s="113"/>
      <c r="FKW780" s="113"/>
      <c r="FKX780" s="113"/>
      <c r="FKY780" s="113"/>
      <c r="FKZ780" s="113"/>
      <c r="FLA780" s="113"/>
      <c r="FLB780" s="113"/>
      <c r="FLC780" s="113"/>
      <c r="FLD780" s="113"/>
      <c r="FLE780" s="113"/>
      <c r="FLF780" s="113"/>
      <c r="FLG780" s="113"/>
      <c r="FLH780" s="113"/>
      <c r="FLI780" s="113"/>
      <c r="FLJ780" s="113"/>
      <c r="FLK780" s="113"/>
      <c r="FLL780" s="113"/>
      <c r="FLM780" s="113"/>
      <c r="FLN780" s="113"/>
      <c r="FLO780" s="113"/>
      <c r="FLP780" s="113"/>
      <c r="FLQ780" s="113"/>
      <c r="FLR780" s="113"/>
      <c r="FLS780" s="113"/>
      <c r="FLT780" s="113"/>
      <c r="FLU780" s="113"/>
      <c r="FLV780" s="113"/>
      <c r="FLW780" s="113"/>
      <c r="FLX780" s="113"/>
      <c r="FLY780" s="113"/>
      <c r="FLZ780" s="113"/>
      <c r="FMA780" s="113"/>
      <c r="FMB780" s="113"/>
      <c r="FMC780" s="113"/>
      <c r="FMD780" s="113"/>
      <c r="FME780" s="113"/>
      <c r="FMF780" s="113"/>
      <c r="FMG780" s="113"/>
      <c r="FMH780" s="113"/>
      <c r="FMI780" s="113"/>
      <c r="FMJ780" s="113"/>
      <c r="FMK780" s="113"/>
      <c r="FML780" s="113"/>
      <c r="FMM780" s="113"/>
      <c r="FMN780" s="113"/>
      <c r="FMO780" s="113"/>
      <c r="FMP780" s="113"/>
      <c r="FMQ780" s="113"/>
      <c r="FMR780" s="113"/>
      <c r="FMS780" s="113"/>
      <c r="FMT780" s="113"/>
      <c r="FMU780" s="113"/>
      <c r="FMV780" s="113"/>
      <c r="FMW780" s="113"/>
      <c r="FMX780" s="113"/>
      <c r="FMY780" s="113"/>
      <c r="FMZ780" s="113"/>
      <c r="FNA780" s="113"/>
      <c r="FNB780" s="113"/>
      <c r="FNC780" s="113"/>
      <c r="FND780" s="113"/>
      <c r="FNE780" s="113"/>
      <c r="FNF780" s="113"/>
      <c r="FNG780" s="113"/>
      <c r="FNH780" s="113"/>
      <c r="FNI780" s="113"/>
      <c r="FNJ780" s="113"/>
      <c r="FNK780" s="113"/>
      <c r="FNL780" s="113"/>
      <c r="FNM780" s="113"/>
      <c r="FNN780" s="113"/>
      <c r="FNO780" s="113"/>
      <c r="FNP780" s="113"/>
      <c r="FNQ780" s="113"/>
      <c r="FNR780" s="113"/>
      <c r="FNS780" s="113"/>
      <c r="FNT780" s="113"/>
      <c r="FNU780" s="113"/>
      <c r="FNV780" s="113"/>
      <c r="FNW780" s="113"/>
      <c r="FNX780" s="113"/>
      <c r="FNY780" s="113"/>
      <c r="FNZ780" s="113"/>
      <c r="FOA780" s="113"/>
      <c r="FOB780" s="113"/>
      <c r="FOC780" s="113"/>
      <c r="FOD780" s="113"/>
      <c r="FOE780" s="113"/>
      <c r="FOF780" s="113"/>
      <c r="FOG780" s="113"/>
      <c r="FOH780" s="113"/>
      <c r="FOI780" s="113"/>
      <c r="FOJ780" s="113"/>
      <c r="FOK780" s="113"/>
      <c r="FOL780" s="113"/>
      <c r="FOM780" s="113"/>
      <c r="FON780" s="113"/>
      <c r="FOO780" s="113"/>
      <c r="FOP780" s="113"/>
      <c r="FOQ780" s="113"/>
      <c r="FOR780" s="113"/>
      <c r="FOS780" s="113"/>
      <c r="FOT780" s="113"/>
      <c r="FOU780" s="113"/>
      <c r="FOV780" s="113"/>
      <c r="FOW780" s="113"/>
      <c r="FOX780" s="113"/>
      <c r="FOY780" s="113"/>
      <c r="FOZ780" s="113"/>
      <c r="FPA780" s="113"/>
      <c r="FPB780" s="113"/>
      <c r="FPC780" s="113"/>
      <c r="FPD780" s="113"/>
      <c r="FPE780" s="113"/>
      <c r="FPF780" s="113"/>
      <c r="FPG780" s="113"/>
      <c r="FPH780" s="113"/>
      <c r="FPI780" s="113"/>
      <c r="FPJ780" s="113"/>
      <c r="FPK780" s="113"/>
      <c r="FPL780" s="113"/>
      <c r="FPM780" s="113"/>
      <c r="FPN780" s="113"/>
      <c r="FPO780" s="113"/>
      <c r="FPP780" s="113"/>
      <c r="FPQ780" s="113"/>
      <c r="FPR780" s="113"/>
      <c r="FPS780" s="113"/>
      <c r="FPT780" s="113"/>
      <c r="FPU780" s="113"/>
      <c r="FPV780" s="113"/>
      <c r="FPW780" s="113"/>
      <c r="FPX780" s="113"/>
      <c r="FPY780" s="113"/>
      <c r="FPZ780" s="113"/>
      <c r="FQA780" s="113"/>
      <c r="FQB780" s="113"/>
      <c r="FQC780" s="113"/>
      <c r="FQD780" s="113"/>
      <c r="FQE780" s="113"/>
      <c r="FQF780" s="113"/>
      <c r="FQG780" s="113"/>
      <c r="FQH780" s="113"/>
      <c r="FQI780" s="113"/>
      <c r="FQJ780" s="113"/>
      <c r="FQK780" s="113"/>
      <c r="FQL780" s="113"/>
      <c r="FQM780" s="113"/>
      <c r="FQN780" s="113"/>
      <c r="FQO780" s="113"/>
      <c r="FQP780" s="113"/>
      <c r="FQQ780" s="113"/>
      <c r="FQR780" s="113"/>
      <c r="FQS780" s="113"/>
      <c r="FQT780" s="113"/>
      <c r="FQU780" s="113"/>
      <c r="FQV780" s="113"/>
      <c r="FQW780" s="113"/>
      <c r="FQX780" s="113"/>
      <c r="FQY780" s="113"/>
      <c r="FQZ780" s="113"/>
      <c r="FRA780" s="113"/>
      <c r="FRB780" s="113"/>
      <c r="FRC780" s="113"/>
      <c r="FRD780" s="113"/>
      <c r="FRE780" s="113"/>
      <c r="FRF780" s="113"/>
      <c r="FRG780" s="113"/>
      <c r="FRH780" s="113"/>
      <c r="FRI780" s="113"/>
      <c r="FRJ780" s="113"/>
      <c r="FRK780" s="113"/>
      <c r="FRL780" s="113"/>
      <c r="FRM780" s="113"/>
      <c r="FRN780" s="113"/>
      <c r="FRO780" s="113"/>
      <c r="FRP780" s="113"/>
      <c r="FRQ780" s="113"/>
      <c r="FRR780" s="113"/>
      <c r="FRS780" s="113"/>
      <c r="FRT780" s="113"/>
      <c r="FRU780" s="113"/>
      <c r="FRV780" s="113"/>
      <c r="FRW780" s="113"/>
      <c r="FRX780" s="113"/>
      <c r="FRY780" s="113"/>
      <c r="FRZ780" s="113"/>
      <c r="FSA780" s="113"/>
      <c r="FSB780" s="113"/>
      <c r="FSC780" s="113"/>
      <c r="FSD780" s="113"/>
      <c r="FSE780" s="113"/>
      <c r="FSF780" s="113"/>
      <c r="FSG780" s="113"/>
      <c r="FSH780" s="113"/>
      <c r="FSI780" s="113"/>
      <c r="FSJ780" s="113"/>
      <c r="FSK780" s="113"/>
      <c r="FSL780" s="113"/>
      <c r="FSM780" s="113"/>
      <c r="FSN780" s="113"/>
      <c r="FSO780" s="113"/>
      <c r="FSP780" s="113"/>
      <c r="FSQ780" s="113"/>
      <c r="FSR780" s="113"/>
      <c r="FSS780" s="113"/>
      <c r="FST780" s="113"/>
      <c r="FSU780" s="113"/>
      <c r="FSV780" s="113"/>
      <c r="FSW780" s="113"/>
      <c r="FSX780" s="113"/>
      <c r="FSY780" s="113"/>
      <c r="FSZ780" s="113"/>
      <c r="FTA780" s="113"/>
      <c r="FTB780" s="113"/>
      <c r="FTC780" s="113"/>
      <c r="FTD780" s="113"/>
      <c r="FTE780" s="113"/>
      <c r="FTF780" s="113"/>
      <c r="FTG780" s="113"/>
      <c r="FTH780" s="113"/>
      <c r="FTI780" s="113"/>
      <c r="FTJ780" s="113"/>
      <c r="FTK780" s="113"/>
      <c r="FTL780" s="113"/>
      <c r="FTM780" s="113"/>
      <c r="FTN780" s="113"/>
      <c r="FTO780" s="113"/>
      <c r="FTP780" s="113"/>
      <c r="FTQ780" s="113"/>
      <c r="FTR780" s="113"/>
      <c r="FTS780" s="113"/>
      <c r="FTT780" s="113"/>
      <c r="FTU780" s="113"/>
      <c r="FTV780" s="113"/>
      <c r="FTW780" s="113"/>
      <c r="FTX780" s="113"/>
      <c r="FTY780" s="113"/>
      <c r="FTZ780" s="113"/>
      <c r="FUA780" s="113"/>
      <c r="FUB780" s="113"/>
      <c r="FUC780" s="113"/>
      <c r="FUD780" s="113"/>
      <c r="FUE780" s="113"/>
      <c r="FUF780" s="113"/>
      <c r="FUG780" s="113"/>
      <c r="FUH780" s="113"/>
      <c r="FUI780" s="113"/>
      <c r="FUJ780" s="113"/>
      <c r="FUK780" s="113"/>
      <c r="FUL780" s="113"/>
      <c r="FUM780" s="113"/>
      <c r="FUN780" s="113"/>
      <c r="FUO780" s="113"/>
      <c r="FUP780" s="113"/>
      <c r="FUQ780" s="113"/>
      <c r="FUR780" s="113"/>
      <c r="FUS780" s="113"/>
      <c r="FUT780" s="113"/>
      <c r="FUU780" s="113"/>
      <c r="FUV780" s="113"/>
      <c r="FUW780" s="113"/>
      <c r="FUX780" s="113"/>
      <c r="FUY780" s="113"/>
      <c r="FUZ780" s="113"/>
      <c r="FVA780" s="113"/>
      <c r="FVB780" s="113"/>
      <c r="FVC780" s="113"/>
      <c r="FVD780" s="113"/>
      <c r="FVE780" s="113"/>
      <c r="FVF780" s="113"/>
      <c r="FVG780" s="113"/>
      <c r="FVH780" s="113"/>
      <c r="FVI780" s="113"/>
      <c r="FVJ780" s="113"/>
      <c r="FVK780" s="113"/>
      <c r="FVL780" s="113"/>
      <c r="FVM780" s="113"/>
      <c r="FVN780" s="113"/>
      <c r="FVO780" s="113"/>
      <c r="FVP780" s="113"/>
      <c r="FVQ780" s="113"/>
      <c r="FVR780" s="113"/>
      <c r="FVS780" s="113"/>
      <c r="FVT780" s="113"/>
      <c r="FVU780" s="113"/>
      <c r="FVV780" s="113"/>
      <c r="FVW780" s="113"/>
      <c r="FVX780" s="113"/>
      <c r="FVY780" s="113"/>
      <c r="FVZ780" s="113"/>
      <c r="FWA780" s="113"/>
      <c r="FWB780" s="113"/>
      <c r="FWC780" s="113"/>
      <c r="FWD780" s="113"/>
      <c r="FWE780" s="113"/>
      <c r="FWF780" s="113"/>
      <c r="FWG780" s="113"/>
      <c r="FWH780" s="113"/>
      <c r="FWI780" s="113"/>
      <c r="FWJ780" s="113"/>
      <c r="FWK780" s="113"/>
      <c r="FWL780" s="113"/>
      <c r="FWM780" s="113"/>
      <c r="FWN780" s="113"/>
      <c r="FWO780" s="113"/>
      <c r="FWP780" s="113"/>
      <c r="FWQ780" s="113"/>
      <c r="FWR780" s="113"/>
      <c r="FWS780" s="113"/>
      <c r="FWT780" s="113"/>
      <c r="FWU780" s="113"/>
      <c r="FWV780" s="113"/>
      <c r="FWW780" s="113"/>
      <c r="FWX780" s="113"/>
      <c r="FWY780" s="113"/>
      <c r="FWZ780" s="113"/>
      <c r="FXA780" s="113"/>
      <c r="FXB780" s="113"/>
      <c r="FXC780" s="113"/>
      <c r="FXD780" s="113"/>
      <c r="FXE780" s="113"/>
      <c r="FXF780" s="113"/>
      <c r="FXG780" s="113"/>
      <c r="FXH780" s="113"/>
      <c r="FXI780" s="113"/>
      <c r="FXJ780" s="113"/>
      <c r="FXK780" s="113"/>
      <c r="FXL780" s="113"/>
      <c r="FXM780" s="113"/>
      <c r="FXN780" s="113"/>
      <c r="FXO780" s="113"/>
      <c r="FXP780" s="113"/>
      <c r="FXQ780" s="113"/>
      <c r="FXR780" s="113"/>
      <c r="FXS780" s="113"/>
      <c r="FXT780" s="113"/>
      <c r="FXU780" s="113"/>
      <c r="FXV780" s="113"/>
      <c r="FXW780" s="113"/>
      <c r="FXX780" s="113"/>
      <c r="FXY780" s="113"/>
      <c r="FXZ780" s="113"/>
      <c r="FYA780" s="113"/>
      <c r="FYB780" s="113"/>
      <c r="FYC780" s="113"/>
      <c r="FYD780" s="113"/>
      <c r="FYE780" s="113"/>
      <c r="FYF780" s="113"/>
      <c r="FYG780" s="113"/>
      <c r="FYH780" s="113"/>
      <c r="FYI780" s="113"/>
      <c r="FYJ780" s="113"/>
      <c r="FYK780" s="113"/>
      <c r="FYL780" s="113"/>
      <c r="FYM780" s="113"/>
      <c r="FYN780" s="113"/>
      <c r="FYO780" s="113"/>
      <c r="FYP780" s="113"/>
      <c r="FYQ780" s="113"/>
      <c r="FYR780" s="113"/>
      <c r="FYS780" s="113"/>
      <c r="FYT780" s="113"/>
      <c r="FYU780" s="113"/>
      <c r="FYV780" s="113"/>
      <c r="FYW780" s="113"/>
      <c r="FYX780" s="113"/>
      <c r="FYY780" s="113"/>
      <c r="FYZ780" s="113"/>
      <c r="FZA780" s="113"/>
      <c r="FZB780" s="113"/>
      <c r="FZC780" s="113"/>
      <c r="FZD780" s="113"/>
      <c r="FZE780" s="113"/>
      <c r="FZF780" s="113"/>
      <c r="FZG780" s="113"/>
      <c r="FZH780" s="113"/>
      <c r="FZI780" s="113"/>
      <c r="FZJ780" s="113"/>
      <c r="FZK780" s="113"/>
      <c r="FZL780" s="113"/>
      <c r="FZM780" s="113"/>
      <c r="FZN780" s="113"/>
      <c r="FZO780" s="113"/>
      <c r="FZP780" s="113"/>
      <c r="FZQ780" s="113"/>
      <c r="FZR780" s="113"/>
      <c r="FZS780" s="113"/>
      <c r="FZT780" s="113"/>
      <c r="FZU780" s="113"/>
      <c r="FZV780" s="113"/>
      <c r="FZW780" s="113"/>
      <c r="FZX780" s="113"/>
      <c r="FZY780" s="113"/>
      <c r="FZZ780" s="113"/>
      <c r="GAA780" s="113"/>
      <c r="GAB780" s="113"/>
      <c r="GAC780" s="113"/>
      <c r="GAD780" s="113"/>
      <c r="GAE780" s="113"/>
      <c r="GAF780" s="113"/>
      <c r="GAG780" s="113"/>
      <c r="GAH780" s="113"/>
      <c r="GAI780" s="113"/>
      <c r="GAJ780" s="113"/>
      <c r="GAK780" s="113"/>
      <c r="GAL780" s="113"/>
      <c r="GAM780" s="113"/>
      <c r="GAN780" s="113"/>
      <c r="GAO780" s="113"/>
      <c r="GAP780" s="113"/>
      <c r="GAQ780" s="113"/>
      <c r="GAR780" s="113"/>
      <c r="GAS780" s="113"/>
      <c r="GAT780" s="113"/>
      <c r="GAU780" s="113"/>
      <c r="GAV780" s="113"/>
      <c r="GAW780" s="113"/>
      <c r="GAX780" s="113"/>
      <c r="GAY780" s="113"/>
      <c r="GAZ780" s="113"/>
      <c r="GBA780" s="113"/>
      <c r="GBB780" s="113"/>
      <c r="GBC780" s="113"/>
      <c r="GBD780" s="113"/>
      <c r="GBE780" s="113"/>
      <c r="GBF780" s="113"/>
      <c r="GBG780" s="113"/>
      <c r="GBH780" s="113"/>
      <c r="GBI780" s="113"/>
      <c r="GBJ780" s="113"/>
      <c r="GBK780" s="113"/>
      <c r="GBL780" s="113"/>
      <c r="GBM780" s="113"/>
      <c r="GBN780" s="113"/>
      <c r="GBO780" s="113"/>
      <c r="GBP780" s="113"/>
      <c r="GBQ780" s="113"/>
      <c r="GBR780" s="113"/>
      <c r="GBS780" s="113"/>
      <c r="GBT780" s="113"/>
      <c r="GBU780" s="113"/>
      <c r="GBV780" s="113"/>
      <c r="GBW780" s="113"/>
      <c r="GBX780" s="113"/>
      <c r="GBY780" s="113"/>
      <c r="GBZ780" s="113"/>
      <c r="GCA780" s="113"/>
      <c r="GCB780" s="113"/>
      <c r="GCC780" s="113"/>
      <c r="GCD780" s="113"/>
      <c r="GCE780" s="113"/>
      <c r="GCF780" s="113"/>
      <c r="GCG780" s="113"/>
      <c r="GCH780" s="113"/>
      <c r="GCI780" s="113"/>
      <c r="GCJ780" s="113"/>
      <c r="GCK780" s="113"/>
      <c r="GCL780" s="113"/>
      <c r="GCM780" s="113"/>
      <c r="GCN780" s="113"/>
      <c r="GCO780" s="113"/>
      <c r="GCP780" s="113"/>
      <c r="GCQ780" s="113"/>
      <c r="GCR780" s="113"/>
      <c r="GCS780" s="113"/>
      <c r="GCT780" s="113"/>
      <c r="GCU780" s="113"/>
      <c r="GCV780" s="113"/>
      <c r="GCW780" s="113"/>
      <c r="GCX780" s="113"/>
      <c r="GCY780" s="113"/>
      <c r="GCZ780" s="113"/>
      <c r="GDA780" s="113"/>
      <c r="GDB780" s="113"/>
      <c r="GDC780" s="113"/>
      <c r="GDD780" s="113"/>
      <c r="GDE780" s="113"/>
      <c r="GDF780" s="113"/>
      <c r="GDG780" s="113"/>
      <c r="GDH780" s="113"/>
      <c r="GDI780" s="113"/>
      <c r="GDJ780" s="113"/>
      <c r="GDK780" s="113"/>
      <c r="GDL780" s="113"/>
      <c r="GDM780" s="113"/>
      <c r="GDN780" s="113"/>
      <c r="GDO780" s="113"/>
      <c r="GDP780" s="113"/>
      <c r="GDQ780" s="113"/>
      <c r="GDR780" s="113"/>
      <c r="GDS780" s="113"/>
      <c r="GDT780" s="113"/>
      <c r="GDU780" s="113"/>
      <c r="GDV780" s="113"/>
      <c r="GDW780" s="113"/>
      <c r="GDX780" s="113"/>
      <c r="GDY780" s="113"/>
      <c r="GDZ780" s="113"/>
      <c r="GEA780" s="113"/>
      <c r="GEB780" s="113"/>
      <c r="GEC780" s="113"/>
      <c r="GED780" s="113"/>
      <c r="GEE780" s="113"/>
      <c r="GEF780" s="113"/>
      <c r="GEG780" s="113"/>
      <c r="GEH780" s="113"/>
      <c r="GEI780" s="113"/>
      <c r="GEJ780" s="113"/>
      <c r="GEK780" s="113"/>
      <c r="GEL780" s="113"/>
      <c r="GEM780" s="113"/>
      <c r="GEN780" s="113"/>
      <c r="GEO780" s="113"/>
      <c r="GEP780" s="113"/>
      <c r="GEQ780" s="113"/>
      <c r="GER780" s="113"/>
      <c r="GES780" s="113"/>
      <c r="GET780" s="113"/>
      <c r="GEU780" s="113"/>
      <c r="GEV780" s="113"/>
      <c r="GEW780" s="113"/>
      <c r="GEX780" s="113"/>
      <c r="GEY780" s="113"/>
      <c r="GEZ780" s="113"/>
      <c r="GFA780" s="113"/>
      <c r="GFB780" s="113"/>
      <c r="GFC780" s="113"/>
      <c r="GFD780" s="113"/>
      <c r="GFE780" s="113"/>
      <c r="GFF780" s="113"/>
      <c r="GFG780" s="113"/>
      <c r="GFH780" s="113"/>
      <c r="GFI780" s="113"/>
      <c r="GFJ780" s="113"/>
      <c r="GFK780" s="113"/>
      <c r="GFL780" s="113"/>
      <c r="GFM780" s="113"/>
      <c r="GFN780" s="113"/>
      <c r="GFO780" s="113"/>
      <c r="GFP780" s="113"/>
      <c r="GFQ780" s="113"/>
      <c r="GFR780" s="113"/>
      <c r="GFS780" s="113"/>
      <c r="GFT780" s="113"/>
      <c r="GFU780" s="113"/>
      <c r="GFV780" s="113"/>
      <c r="GFW780" s="113"/>
      <c r="GFX780" s="113"/>
      <c r="GFY780" s="113"/>
      <c r="GFZ780" s="113"/>
      <c r="GGA780" s="113"/>
      <c r="GGB780" s="113"/>
      <c r="GGC780" s="113"/>
      <c r="GGD780" s="113"/>
      <c r="GGE780" s="113"/>
      <c r="GGF780" s="113"/>
      <c r="GGG780" s="113"/>
      <c r="GGH780" s="113"/>
      <c r="GGI780" s="113"/>
      <c r="GGJ780" s="113"/>
      <c r="GGK780" s="113"/>
      <c r="GGL780" s="113"/>
      <c r="GGM780" s="113"/>
      <c r="GGN780" s="113"/>
      <c r="GGO780" s="113"/>
      <c r="GGP780" s="113"/>
      <c r="GGQ780" s="113"/>
      <c r="GGR780" s="113"/>
      <c r="GGS780" s="113"/>
      <c r="GGT780" s="113"/>
      <c r="GGU780" s="113"/>
      <c r="GGV780" s="113"/>
      <c r="GGW780" s="113"/>
      <c r="GGX780" s="113"/>
      <c r="GGY780" s="113"/>
      <c r="GGZ780" s="113"/>
      <c r="GHA780" s="113"/>
      <c r="GHB780" s="113"/>
      <c r="GHC780" s="113"/>
      <c r="GHD780" s="113"/>
      <c r="GHE780" s="113"/>
      <c r="GHF780" s="113"/>
      <c r="GHG780" s="113"/>
      <c r="GHH780" s="113"/>
      <c r="GHI780" s="113"/>
      <c r="GHJ780" s="113"/>
      <c r="GHK780" s="113"/>
      <c r="GHL780" s="113"/>
      <c r="GHM780" s="113"/>
      <c r="GHN780" s="113"/>
      <c r="GHO780" s="113"/>
      <c r="GHP780" s="113"/>
      <c r="GHQ780" s="113"/>
      <c r="GHR780" s="113"/>
      <c r="GHS780" s="113"/>
      <c r="GHT780" s="113"/>
      <c r="GHU780" s="113"/>
      <c r="GHV780" s="113"/>
      <c r="GHW780" s="113"/>
      <c r="GHX780" s="113"/>
      <c r="GHY780" s="113"/>
      <c r="GHZ780" s="113"/>
      <c r="GIA780" s="113"/>
      <c r="GIB780" s="113"/>
      <c r="GIC780" s="113"/>
      <c r="GID780" s="113"/>
      <c r="GIE780" s="113"/>
      <c r="GIF780" s="113"/>
      <c r="GIG780" s="113"/>
      <c r="GIH780" s="113"/>
      <c r="GII780" s="113"/>
      <c r="GIJ780" s="113"/>
      <c r="GIK780" s="113"/>
      <c r="GIL780" s="113"/>
      <c r="GIM780" s="113"/>
      <c r="GIN780" s="113"/>
      <c r="GIO780" s="113"/>
      <c r="GIP780" s="113"/>
      <c r="GIQ780" s="113"/>
      <c r="GIR780" s="113"/>
      <c r="GIS780" s="113"/>
      <c r="GIT780" s="113"/>
      <c r="GIU780" s="113"/>
      <c r="GIV780" s="113"/>
      <c r="GIW780" s="113"/>
      <c r="GIX780" s="113"/>
      <c r="GIY780" s="113"/>
      <c r="GIZ780" s="113"/>
      <c r="GJA780" s="113"/>
      <c r="GJB780" s="113"/>
      <c r="GJC780" s="113"/>
      <c r="GJD780" s="113"/>
      <c r="GJE780" s="113"/>
      <c r="GJF780" s="113"/>
      <c r="GJG780" s="113"/>
      <c r="GJH780" s="113"/>
      <c r="GJI780" s="113"/>
      <c r="GJJ780" s="113"/>
      <c r="GJK780" s="113"/>
      <c r="GJL780" s="113"/>
      <c r="GJM780" s="113"/>
      <c r="GJN780" s="113"/>
      <c r="GJO780" s="113"/>
      <c r="GJP780" s="113"/>
      <c r="GJQ780" s="113"/>
      <c r="GJR780" s="113"/>
      <c r="GJS780" s="113"/>
      <c r="GJT780" s="113"/>
      <c r="GJU780" s="113"/>
      <c r="GJV780" s="113"/>
      <c r="GJW780" s="113"/>
      <c r="GJX780" s="113"/>
      <c r="GJY780" s="113"/>
      <c r="GJZ780" s="113"/>
      <c r="GKA780" s="113"/>
      <c r="GKB780" s="113"/>
      <c r="GKC780" s="113"/>
      <c r="GKD780" s="113"/>
      <c r="GKE780" s="113"/>
      <c r="GKF780" s="113"/>
      <c r="GKG780" s="113"/>
      <c r="GKH780" s="113"/>
      <c r="GKI780" s="113"/>
      <c r="GKJ780" s="113"/>
      <c r="GKK780" s="113"/>
      <c r="GKL780" s="113"/>
      <c r="GKM780" s="113"/>
      <c r="GKN780" s="113"/>
      <c r="GKO780" s="113"/>
      <c r="GKP780" s="113"/>
      <c r="GKQ780" s="113"/>
      <c r="GKR780" s="113"/>
      <c r="GKS780" s="113"/>
      <c r="GKT780" s="113"/>
      <c r="GKU780" s="113"/>
      <c r="GKV780" s="113"/>
      <c r="GKW780" s="113"/>
      <c r="GKX780" s="113"/>
      <c r="GKY780" s="113"/>
      <c r="GKZ780" s="113"/>
      <c r="GLA780" s="113"/>
      <c r="GLB780" s="113"/>
      <c r="GLC780" s="113"/>
      <c r="GLD780" s="113"/>
      <c r="GLE780" s="113"/>
      <c r="GLF780" s="113"/>
      <c r="GLG780" s="113"/>
      <c r="GLH780" s="113"/>
      <c r="GLI780" s="113"/>
      <c r="GLJ780" s="113"/>
      <c r="GLK780" s="113"/>
      <c r="GLL780" s="113"/>
      <c r="GLM780" s="113"/>
      <c r="GLN780" s="113"/>
      <c r="GLO780" s="113"/>
      <c r="GLP780" s="113"/>
      <c r="GLQ780" s="113"/>
      <c r="GLR780" s="113"/>
      <c r="GLS780" s="113"/>
      <c r="GLT780" s="113"/>
      <c r="GLU780" s="113"/>
      <c r="GLV780" s="113"/>
      <c r="GLW780" s="113"/>
      <c r="GLX780" s="113"/>
      <c r="GLY780" s="113"/>
      <c r="GLZ780" s="113"/>
      <c r="GMA780" s="113"/>
      <c r="GMB780" s="113"/>
      <c r="GMC780" s="113"/>
      <c r="GMD780" s="113"/>
      <c r="GME780" s="113"/>
      <c r="GMF780" s="113"/>
      <c r="GMG780" s="113"/>
      <c r="GMH780" s="113"/>
      <c r="GMI780" s="113"/>
      <c r="GMJ780" s="113"/>
      <c r="GMK780" s="113"/>
      <c r="GML780" s="113"/>
      <c r="GMM780" s="113"/>
      <c r="GMN780" s="113"/>
      <c r="GMO780" s="113"/>
      <c r="GMP780" s="113"/>
      <c r="GMQ780" s="113"/>
      <c r="GMR780" s="113"/>
      <c r="GMS780" s="113"/>
      <c r="GMT780" s="113"/>
      <c r="GMU780" s="113"/>
      <c r="GMV780" s="113"/>
      <c r="GMW780" s="113"/>
      <c r="GMX780" s="113"/>
      <c r="GMY780" s="113"/>
      <c r="GMZ780" s="113"/>
      <c r="GNA780" s="113"/>
      <c r="GNB780" s="113"/>
      <c r="GNC780" s="113"/>
      <c r="GND780" s="113"/>
      <c r="GNE780" s="113"/>
      <c r="GNF780" s="113"/>
      <c r="GNG780" s="113"/>
      <c r="GNH780" s="113"/>
      <c r="GNI780" s="113"/>
      <c r="GNJ780" s="113"/>
      <c r="GNK780" s="113"/>
      <c r="GNL780" s="113"/>
      <c r="GNM780" s="113"/>
      <c r="GNN780" s="113"/>
      <c r="GNO780" s="113"/>
      <c r="GNP780" s="113"/>
      <c r="GNQ780" s="113"/>
      <c r="GNR780" s="113"/>
      <c r="GNS780" s="113"/>
      <c r="GNT780" s="113"/>
      <c r="GNU780" s="113"/>
      <c r="GNV780" s="113"/>
      <c r="GNW780" s="113"/>
      <c r="GNX780" s="113"/>
      <c r="GNY780" s="113"/>
      <c r="GNZ780" s="113"/>
      <c r="GOA780" s="113"/>
      <c r="GOB780" s="113"/>
      <c r="GOC780" s="113"/>
      <c r="GOD780" s="113"/>
      <c r="GOE780" s="113"/>
      <c r="GOF780" s="113"/>
      <c r="GOG780" s="113"/>
      <c r="GOH780" s="113"/>
      <c r="GOI780" s="113"/>
      <c r="GOJ780" s="113"/>
      <c r="GOK780" s="113"/>
      <c r="GOL780" s="113"/>
      <c r="GOM780" s="113"/>
      <c r="GON780" s="113"/>
      <c r="GOO780" s="113"/>
      <c r="GOP780" s="113"/>
      <c r="GOQ780" s="113"/>
      <c r="GOR780" s="113"/>
      <c r="GOS780" s="113"/>
      <c r="GOT780" s="113"/>
      <c r="GOU780" s="113"/>
      <c r="GOV780" s="113"/>
      <c r="GOW780" s="113"/>
      <c r="GOX780" s="113"/>
      <c r="GOY780" s="113"/>
      <c r="GOZ780" s="113"/>
      <c r="GPA780" s="113"/>
      <c r="GPB780" s="113"/>
      <c r="GPC780" s="113"/>
      <c r="GPD780" s="113"/>
      <c r="GPE780" s="113"/>
      <c r="GPF780" s="113"/>
      <c r="GPG780" s="113"/>
      <c r="GPH780" s="113"/>
      <c r="GPI780" s="113"/>
      <c r="GPJ780" s="113"/>
      <c r="GPK780" s="113"/>
      <c r="GPL780" s="113"/>
      <c r="GPM780" s="113"/>
      <c r="GPN780" s="113"/>
      <c r="GPO780" s="113"/>
      <c r="GPP780" s="113"/>
      <c r="GPQ780" s="113"/>
      <c r="GPR780" s="113"/>
      <c r="GPS780" s="113"/>
      <c r="GPT780" s="113"/>
      <c r="GPU780" s="113"/>
      <c r="GPV780" s="113"/>
      <c r="GPW780" s="113"/>
      <c r="GPX780" s="113"/>
      <c r="GPY780" s="113"/>
      <c r="GPZ780" s="113"/>
      <c r="GQA780" s="113"/>
      <c r="GQB780" s="113"/>
      <c r="GQC780" s="113"/>
      <c r="GQD780" s="113"/>
      <c r="GQE780" s="113"/>
      <c r="GQF780" s="113"/>
      <c r="GQG780" s="113"/>
      <c r="GQH780" s="113"/>
      <c r="GQI780" s="113"/>
      <c r="GQJ780" s="113"/>
      <c r="GQK780" s="113"/>
      <c r="GQL780" s="113"/>
      <c r="GQM780" s="113"/>
      <c r="GQN780" s="113"/>
      <c r="GQO780" s="113"/>
      <c r="GQP780" s="113"/>
      <c r="GQQ780" s="113"/>
      <c r="GQR780" s="113"/>
      <c r="GQS780" s="113"/>
      <c r="GQT780" s="113"/>
      <c r="GQU780" s="113"/>
      <c r="GQV780" s="113"/>
      <c r="GQW780" s="113"/>
      <c r="GQX780" s="113"/>
      <c r="GQY780" s="113"/>
      <c r="GQZ780" s="113"/>
      <c r="GRA780" s="113"/>
      <c r="GRB780" s="113"/>
      <c r="GRC780" s="113"/>
      <c r="GRD780" s="113"/>
      <c r="GRE780" s="113"/>
      <c r="GRF780" s="113"/>
      <c r="GRG780" s="113"/>
      <c r="GRH780" s="113"/>
      <c r="GRI780" s="113"/>
      <c r="GRJ780" s="113"/>
      <c r="GRK780" s="113"/>
      <c r="GRL780" s="113"/>
      <c r="GRM780" s="113"/>
      <c r="GRN780" s="113"/>
      <c r="GRO780" s="113"/>
      <c r="GRP780" s="113"/>
      <c r="GRQ780" s="113"/>
      <c r="GRR780" s="113"/>
      <c r="GRS780" s="113"/>
      <c r="GRT780" s="113"/>
      <c r="GRU780" s="113"/>
      <c r="GRV780" s="113"/>
      <c r="GRW780" s="113"/>
      <c r="GRX780" s="113"/>
      <c r="GRY780" s="113"/>
      <c r="GRZ780" s="113"/>
      <c r="GSA780" s="113"/>
      <c r="GSB780" s="113"/>
      <c r="GSC780" s="113"/>
      <c r="GSD780" s="113"/>
      <c r="GSE780" s="113"/>
      <c r="GSF780" s="113"/>
      <c r="GSG780" s="113"/>
      <c r="GSH780" s="113"/>
      <c r="GSI780" s="113"/>
      <c r="GSJ780" s="113"/>
      <c r="GSK780" s="113"/>
      <c r="GSL780" s="113"/>
      <c r="GSM780" s="113"/>
      <c r="GSN780" s="113"/>
      <c r="GSO780" s="113"/>
      <c r="GSP780" s="113"/>
      <c r="GSQ780" s="113"/>
      <c r="GSR780" s="113"/>
      <c r="GSS780" s="113"/>
      <c r="GST780" s="113"/>
      <c r="GSU780" s="113"/>
      <c r="GSV780" s="113"/>
      <c r="GSW780" s="113"/>
      <c r="GSX780" s="113"/>
      <c r="GSY780" s="113"/>
      <c r="GSZ780" s="113"/>
      <c r="GTA780" s="113"/>
      <c r="GTB780" s="113"/>
      <c r="GTC780" s="113"/>
      <c r="GTD780" s="113"/>
      <c r="GTE780" s="113"/>
      <c r="GTF780" s="113"/>
      <c r="GTG780" s="113"/>
      <c r="GTH780" s="113"/>
      <c r="GTI780" s="113"/>
      <c r="GTJ780" s="113"/>
      <c r="GTK780" s="113"/>
      <c r="GTL780" s="113"/>
      <c r="GTM780" s="113"/>
      <c r="GTN780" s="113"/>
      <c r="GTO780" s="113"/>
      <c r="GTP780" s="113"/>
      <c r="GTQ780" s="113"/>
      <c r="GTR780" s="113"/>
      <c r="GTS780" s="113"/>
      <c r="GTT780" s="113"/>
      <c r="GTU780" s="113"/>
      <c r="GTV780" s="113"/>
      <c r="GTW780" s="113"/>
      <c r="GTX780" s="113"/>
      <c r="GTY780" s="113"/>
      <c r="GTZ780" s="113"/>
      <c r="GUA780" s="113"/>
      <c r="GUB780" s="113"/>
      <c r="GUC780" s="113"/>
      <c r="GUD780" s="113"/>
      <c r="GUE780" s="113"/>
      <c r="GUF780" s="113"/>
      <c r="GUG780" s="113"/>
      <c r="GUH780" s="113"/>
      <c r="GUI780" s="113"/>
      <c r="GUJ780" s="113"/>
      <c r="GUK780" s="113"/>
      <c r="GUL780" s="113"/>
      <c r="GUM780" s="113"/>
      <c r="GUN780" s="113"/>
      <c r="GUO780" s="113"/>
      <c r="GUP780" s="113"/>
      <c r="GUQ780" s="113"/>
      <c r="GUR780" s="113"/>
      <c r="GUS780" s="113"/>
      <c r="GUT780" s="113"/>
      <c r="GUU780" s="113"/>
      <c r="GUV780" s="113"/>
      <c r="GUW780" s="113"/>
      <c r="GUX780" s="113"/>
      <c r="GUY780" s="113"/>
      <c r="GUZ780" s="113"/>
      <c r="GVA780" s="113"/>
      <c r="GVB780" s="113"/>
      <c r="GVC780" s="113"/>
      <c r="GVD780" s="113"/>
      <c r="GVE780" s="113"/>
      <c r="GVF780" s="113"/>
      <c r="GVG780" s="113"/>
      <c r="GVH780" s="113"/>
      <c r="GVI780" s="113"/>
      <c r="GVJ780" s="113"/>
      <c r="GVK780" s="113"/>
      <c r="GVL780" s="113"/>
      <c r="GVM780" s="113"/>
      <c r="GVN780" s="113"/>
      <c r="GVO780" s="113"/>
      <c r="GVP780" s="113"/>
      <c r="GVQ780" s="113"/>
      <c r="GVR780" s="113"/>
      <c r="GVS780" s="113"/>
      <c r="GVT780" s="113"/>
      <c r="GVU780" s="113"/>
      <c r="GVV780" s="113"/>
      <c r="GVW780" s="113"/>
      <c r="GVX780" s="113"/>
      <c r="GVY780" s="113"/>
      <c r="GVZ780" s="113"/>
      <c r="GWA780" s="113"/>
      <c r="GWB780" s="113"/>
      <c r="GWC780" s="113"/>
      <c r="GWD780" s="113"/>
      <c r="GWE780" s="113"/>
      <c r="GWF780" s="113"/>
      <c r="GWG780" s="113"/>
      <c r="GWH780" s="113"/>
      <c r="GWI780" s="113"/>
      <c r="GWJ780" s="113"/>
      <c r="GWK780" s="113"/>
      <c r="GWL780" s="113"/>
      <c r="GWM780" s="113"/>
      <c r="GWN780" s="113"/>
      <c r="GWO780" s="113"/>
      <c r="GWP780" s="113"/>
      <c r="GWQ780" s="113"/>
      <c r="GWR780" s="113"/>
      <c r="GWS780" s="113"/>
      <c r="GWT780" s="113"/>
      <c r="GWU780" s="113"/>
      <c r="GWV780" s="113"/>
      <c r="GWW780" s="113"/>
      <c r="GWX780" s="113"/>
      <c r="GWY780" s="113"/>
      <c r="GWZ780" s="113"/>
      <c r="GXA780" s="113"/>
      <c r="GXB780" s="113"/>
      <c r="GXC780" s="113"/>
      <c r="GXD780" s="113"/>
      <c r="GXE780" s="113"/>
      <c r="GXF780" s="113"/>
      <c r="GXG780" s="113"/>
      <c r="GXH780" s="113"/>
      <c r="GXI780" s="113"/>
      <c r="GXJ780" s="113"/>
      <c r="GXK780" s="113"/>
      <c r="GXL780" s="113"/>
      <c r="GXM780" s="113"/>
      <c r="GXN780" s="113"/>
      <c r="GXO780" s="113"/>
      <c r="GXP780" s="113"/>
      <c r="GXQ780" s="113"/>
      <c r="GXR780" s="113"/>
      <c r="GXS780" s="113"/>
      <c r="GXT780" s="113"/>
      <c r="GXU780" s="113"/>
      <c r="GXV780" s="113"/>
      <c r="GXW780" s="113"/>
      <c r="GXX780" s="113"/>
      <c r="GXY780" s="113"/>
      <c r="GXZ780" s="113"/>
      <c r="GYA780" s="113"/>
      <c r="GYB780" s="113"/>
      <c r="GYC780" s="113"/>
      <c r="GYD780" s="113"/>
      <c r="GYE780" s="113"/>
      <c r="GYF780" s="113"/>
      <c r="GYG780" s="113"/>
      <c r="GYH780" s="113"/>
      <c r="GYI780" s="113"/>
      <c r="GYJ780" s="113"/>
      <c r="GYK780" s="113"/>
      <c r="GYL780" s="113"/>
      <c r="GYM780" s="113"/>
      <c r="GYN780" s="113"/>
      <c r="GYO780" s="113"/>
      <c r="GYP780" s="113"/>
      <c r="GYQ780" s="113"/>
      <c r="GYR780" s="113"/>
      <c r="GYS780" s="113"/>
      <c r="GYT780" s="113"/>
      <c r="GYU780" s="113"/>
      <c r="GYV780" s="113"/>
      <c r="GYW780" s="113"/>
      <c r="GYX780" s="113"/>
      <c r="GYY780" s="113"/>
      <c r="GYZ780" s="113"/>
      <c r="GZA780" s="113"/>
      <c r="GZB780" s="113"/>
      <c r="GZC780" s="113"/>
      <c r="GZD780" s="113"/>
      <c r="GZE780" s="113"/>
      <c r="GZF780" s="113"/>
      <c r="GZG780" s="113"/>
      <c r="GZH780" s="113"/>
      <c r="GZI780" s="113"/>
      <c r="GZJ780" s="113"/>
      <c r="GZK780" s="113"/>
      <c r="GZL780" s="113"/>
      <c r="GZM780" s="113"/>
      <c r="GZN780" s="113"/>
      <c r="GZO780" s="113"/>
      <c r="GZP780" s="113"/>
      <c r="GZQ780" s="113"/>
      <c r="GZR780" s="113"/>
      <c r="GZS780" s="113"/>
      <c r="GZT780" s="113"/>
      <c r="GZU780" s="113"/>
      <c r="GZV780" s="113"/>
      <c r="GZW780" s="113"/>
      <c r="GZX780" s="113"/>
      <c r="GZY780" s="113"/>
      <c r="GZZ780" s="113"/>
      <c r="HAA780" s="113"/>
      <c r="HAB780" s="113"/>
      <c r="HAC780" s="113"/>
      <c r="HAD780" s="113"/>
      <c r="HAE780" s="113"/>
      <c r="HAF780" s="113"/>
      <c r="HAG780" s="113"/>
      <c r="HAH780" s="113"/>
      <c r="HAI780" s="113"/>
      <c r="HAJ780" s="113"/>
      <c r="HAK780" s="113"/>
      <c r="HAL780" s="113"/>
      <c r="HAM780" s="113"/>
      <c r="HAN780" s="113"/>
      <c r="HAO780" s="113"/>
      <c r="HAP780" s="113"/>
      <c r="HAQ780" s="113"/>
      <c r="HAR780" s="113"/>
      <c r="HAS780" s="113"/>
      <c r="HAT780" s="113"/>
      <c r="HAU780" s="113"/>
      <c r="HAV780" s="113"/>
      <c r="HAW780" s="113"/>
      <c r="HAX780" s="113"/>
      <c r="HAY780" s="113"/>
      <c r="HAZ780" s="113"/>
      <c r="HBA780" s="113"/>
      <c r="HBB780" s="113"/>
      <c r="HBC780" s="113"/>
      <c r="HBD780" s="113"/>
      <c r="HBE780" s="113"/>
      <c r="HBF780" s="113"/>
      <c r="HBG780" s="113"/>
      <c r="HBH780" s="113"/>
      <c r="HBI780" s="113"/>
      <c r="HBJ780" s="113"/>
      <c r="HBK780" s="113"/>
      <c r="HBL780" s="113"/>
      <c r="HBM780" s="113"/>
      <c r="HBN780" s="113"/>
      <c r="HBO780" s="113"/>
      <c r="HBP780" s="113"/>
      <c r="HBQ780" s="113"/>
      <c r="HBR780" s="113"/>
      <c r="HBS780" s="113"/>
      <c r="HBT780" s="113"/>
      <c r="HBU780" s="113"/>
      <c r="HBV780" s="113"/>
      <c r="HBW780" s="113"/>
      <c r="HBX780" s="113"/>
      <c r="HBY780" s="113"/>
      <c r="HBZ780" s="113"/>
      <c r="HCA780" s="113"/>
      <c r="HCB780" s="113"/>
      <c r="HCC780" s="113"/>
      <c r="HCD780" s="113"/>
      <c r="HCE780" s="113"/>
      <c r="HCF780" s="113"/>
      <c r="HCG780" s="113"/>
      <c r="HCH780" s="113"/>
      <c r="HCI780" s="113"/>
      <c r="HCJ780" s="113"/>
      <c r="HCK780" s="113"/>
      <c r="HCL780" s="113"/>
      <c r="HCM780" s="113"/>
      <c r="HCN780" s="113"/>
      <c r="HCO780" s="113"/>
      <c r="HCP780" s="113"/>
      <c r="HCQ780" s="113"/>
      <c r="HCR780" s="113"/>
      <c r="HCS780" s="113"/>
      <c r="HCT780" s="113"/>
      <c r="HCU780" s="113"/>
      <c r="HCV780" s="113"/>
      <c r="HCW780" s="113"/>
      <c r="HCX780" s="113"/>
      <c r="HCY780" s="113"/>
      <c r="HCZ780" s="113"/>
      <c r="HDA780" s="113"/>
      <c r="HDB780" s="113"/>
      <c r="HDC780" s="113"/>
      <c r="HDD780" s="113"/>
      <c r="HDE780" s="113"/>
      <c r="HDF780" s="113"/>
      <c r="HDG780" s="113"/>
      <c r="HDH780" s="113"/>
      <c r="HDI780" s="113"/>
      <c r="HDJ780" s="113"/>
      <c r="HDK780" s="113"/>
      <c r="HDL780" s="113"/>
      <c r="HDM780" s="113"/>
      <c r="HDN780" s="113"/>
      <c r="HDO780" s="113"/>
      <c r="HDP780" s="113"/>
      <c r="HDQ780" s="113"/>
      <c r="HDR780" s="113"/>
      <c r="HDS780" s="113"/>
      <c r="HDT780" s="113"/>
      <c r="HDU780" s="113"/>
      <c r="HDV780" s="113"/>
      <c r="HDW780" s="113"/>
      <c r="HDX780" s="113"/>
      <c r="HDY780" s="113"/>
      <c r="HDZ780" s="113"/>
      <c r="HEA780" s="113"/>
      <c r="HEB780" s="113"/>
      <c r="HEC780" s="113"/>
      <c r="HED780" s="113"/>
      <c r="HEE780" s="113"/>
      <c r="HEF780" s="113"/>
      <c r="HEG780" s="113"/>
      <c r="HEH780" s="113"/>
      <c r="HEI780" s="113"/>
      <c r="HEJ780" s="113"/>
      <c r="HEK780" s="113"/>
      <c r="HEL780" s="113"/>
      <c r="HEM780" s="113"/>
      <c r="HEN780" s="113"/>
      <c r="HEO780" s="113"/>
      <c r="HEP780" s="113"/>
      <c r="HEQ780" s="113"/>
      <c r="HER780" s="113"/>
      <c r="HES780" s="113"/>
      <c r="HET780" s="113"/>
      <c r="HEU780" s="113"/>
      <c r="HEV780" s="113"/>
      <c r="HEW780" s="113"/>
      <c r="HEX780" s="113"/>
      <c r="HEY780" s="113"/>
      <c r="HEZ780" s="113"/>
      <c r="HFA780" s="113"/>
      <c r="HFB780" s="113"/>
      <c r="HFC780" s="113"/>
      <c r="HFD780" s="113"/>
      <c r="HFE780" s="113"/>
      <c r="HFF780" s="113"/>
      <c r="HFG780" s="113"/>
      <c r="HFH780" s="113"/>
      <c r="HFI780" s="113"/>
      <c r="HFJ780" s="113"/>
      <c r="HFK780" s="113"/>
      <c r="HFL780" s="113"/>
      <c r="HFM780" s="113"/>
      <c r="HFN780" s="113"/>
      <c r="HFO780" s="113"/>
      <c r="HFP780" s="113"/>
      <c r="HFQ780" s="113"/>
      <c r="HFR780" s="113"/>
      <c r="HFS780" s="113"/>
      <c r="HFT780" s="113"/>
      <c r="HFU780" s="113"/>
      <c r="HFV780" s="113"/>
      <c r="HFW780" s="113"/>
      <c r="HFX780" s="113"/>
      <c r="HFY780" s="113"/>
      <c r="HFZ780" s="113"/>
      <c r="HGA780" s="113"/>
      <c r="HGB780" s="113"/>
      <c r="HGC780" s="113"/>
      <c r="HGD780" s="113"/>
      <c r="HGE780" s="113"/>
      <c r="HGF780" s="113"/>
      <c r="HGG780" s="113"/>
      <c r="HGH780" s="113"/>
      <c r="HGI780" s="113"/>
      <c r="HGJ780" s="113"/>
      <c r="HGK780" s="113"/>
      <c r="HGL780" s="113"/>
      <c r="HGM780" s="113"/>
      <c r="HGN780" s="113"/>
      <c r="HGO780" s="113"/>
      <c r="HGP780" s="113"/>
      <c r="HGQ780" s="113"/>
      <c r="HGR780" s="113"/>
      <c r="HGS780" s="113"/>
      <c r="HGT780" s="113"/>
      <c r="HGU780" s="113"/>
      <c r="HGV780" s="113"/>
      <c r="HGW780" s="113"/>
      <c r="HGX780" s="113"/>
      <c r="HGY780" s="113"/>
      <c r="HGZ780" s="113"/>
      <c r="HHA780" s="113"/>
      <c r="HHB780" s="113"/>
      <c r="HHC780" s="113"/>
      <c r="HHD780" s="113"/>
      <c r="HHE780" s="113"/>
      <c r="HHF780" s="113"/>
      <c r="HHG780" s="113"/>
      <c r="HHH780" s="113"/>
      <c r="HHI780" s="113"/>
      <c r="HHJ780" s="113"/>
      <c r="HHK780" s="113"/>
      <c r="HHL780" s="113"/>
      <c r="HHM780" s="113"/>
      <c r="HHN780" s="113"/>
      <c r="HHO780" s="113"/>
      <c r="HHP780" s="113"/>
      <c r="HHQ780" s="113"/>
      <c r="HHR780" s="113"/>
      <c r="HHS780" s="113"/>
      <c r="HHT780" s="113"/>
      <c r="HHU780" s="113"/>
      <c r="HHV780" s="113"/>
      <c r="HHW780" s="113"/>
      <c r="HHX780" s="113"/>
      <c r="HHY780" s="113"/>
      <c r="HHZ780" s="113"/>
      <c r="HIA780" s="113"/>
      <c r="HIB780" s="113"/>
      <c r="HIC780" s="113"/>
      <c r="HID780" s="113"/>
      <c r="HIE780" s="113"/>
      <c r="HIF780" s="113"/>
      <c r="HIG780" s="113"/>
      <c r="HIH780" s="113"/>
      <c r="HII780" s="113"/>
      <c r="HIJ780" s="113"/>
      <c r="HIK780" s="113"/>
      <c r="HIL780" s="113"/>
      <c r="HIM780" s="113"/>
      <c r="HIN780" s="113"/>
      <c r="HIO780" s="113"/>
      <c r="HIP780" s="113"/>
      <c r="HIQ780" s="113"/>
      <c r="HIR780" s="113"/>
      <c r="HIS780" s="113"/>
      <c r="HIT780" s="113"/>
      <c r="HIU780" s="113"/>
      <c r="HIV780" s="113"/>
      <c r="HIW780" s="113"/>
      <c r="HIX780" s="113"/>
      <c r="HIY780" s="113"/>
      <c r="HIZ780" s="113"/>
      <c r="HJA780" s="113"/>
      <c r="HJB780" s="113"/>
      <c r="HJC780" s="113"/>
      <c r="HJD780" s="113"/>
      <c r="HJE780" s="113"/>
      <c r="HJF780" s="113"/>
      <c r="HJG780" s="113"/>
      <c r="HJH780" s="113"/>
      <c r="HJI780" s="113"/>
      <c r="HJJ780" s="113"/>
      <c r="HJK780" s="113"/>
      <c r="HJL780" s="113"/>
      <c r="HJM780" s="113"/>
      <c r="HJN780" s="113"/>
      <c r="HJO780" s="113"/>
      <c r="HJP780" s="113"/>
      <c r="HJQ780" s="113"/>
      <c r="HJR780" s="113"/>
      <c r="HJS780" s="113"/>
      <c r="HJT780" s="113"/>
      <c r="HJU780" s="113"/>
      <c r="HJV780" s="113"/>
      <c r="HJW780" s="113"/>
      <c r="HJX780" s="113"/>
      <c r="HJY780" s="113"/>
      <c r="HJZ780" s="113"/>
      <c r="HKA780" s="113"/>
      <c r="HKB780" s="113"/>
      <c r="HKC780" s="113"/>
      <c r="HKD780" s="113"/>
      <c r="HKE780" s="113"/>
      <c r="HKF780" s="113"/>
      <c r="HKG780" s="113"/>
      <c r="HKH780" s="113"/>
      <c r="HKI780" s="113"/>
      <c r="HKJ780" s="113"/>
      <c r="HKK780" s="113"/>
      <c r="HKL780" s="113"/>
      <c r="HKM780" s="113"/>
      <c r="HKN780" s="113"/>
      <c r="HKO780" s="113"/>
      <c r="HKP780" s="113"/>
      <c r="HKQ780" s="113"/>
      <c r="HKR780" s="113"/>
      <c r="HKS780" s="113"/>
      <c r="HKT780" s="113"/>
      <c r="HKU780" s="113"/>
      <c r="HKV780" s="113"/>
      <c r="HKW780" s="113"/>
      <c r="HKX780" s="113"/>
      <c r="HKY780" s="113"/>
      <c r="HKZ780" s="113"/>
      <c r="HLA780" s="113"/>
      <c r="HLB780" s="113"/>
      <c r="HLC780" s="113"/>
      <c r="HLD780" s="113"/>
      <c r="HLE780" s="113"/>
      <c r="HLF780" s="113"/>
      <c r="HLG780" s="113"/>
      <c r="HLH780" s="113"/>
      <c r="HLI780" s="113"/>
      <c r="HLJ780" s="113"/>
      <c r="HLK780" s="113"/>
      <c r="HLL780" s="113"/>
      <c r="HLM780" s="113"/>
      <c r="HLN780" s="113"/>
      <c r="HLO780" s="113"/>
      <c r="HLP780" s="113"/>
      <c r="HLQ780" s="113"/>
      <c r="HLR780" s="113"/>
      <c r="HLS780" s="113"/>
      <c r="HLT780" s="113"/>
      <c r="HLU780" s="113"/>
      <c r="HLV780" s="113"/>
      <c r="HLW780" s="113"/>
      <c r="HLX780" s="113"/>
      <c r="HLY780" s="113"/>
      <c r="HLZ780" s="113"/>
      <c r="HMA780" s="113"/>
      <c r="HMB780" s="113"/>
      <c r="HMC780" s="113"/>
      <c r="HMD780" s="113"/>
      <c r="HME780" s="113"/>
      <c r="HMF780" s="113"/>
      <c r="HMG780" s="113"/>
      <c r="HMH780" s="113"/>
      <c r="HMI780" s="113"/>
      <c r="HMJ780" s="113"/>
      <c r="HMK780" s="113"/>
      <c r="HML780" s="113"/>
      <c r="HMM780" s="113"/>
      <c r="HMN780" s="113"/>
      <c r="HMO780" s="113"/>
      <c r="HMP780" s="113"/>
      <c r="HMQ780" s="113"/>
      <c r="HMR780" s="113"/>
      <c r="HMS780" s="113"/>
      <c r="HMT780" s="113"/>
      <c r="HMU780" s="113"/>
      <c r="HMV780" s="113"/>
      <c r="HMW780" s="113"/>
      <c r="HMX780" s="113"/>
      <c r="HMY780" s="113"/>
      <c r="HMZ780" s="113"/>
      <c r="HNA780" s="113"/>
      <c r="HNB780" s="113"/>
      <c r="HNC780" s="113"/>
      <c r="HND780" s="113"/>
      <c r="HNE780" s="113"/>
      <c r="HNF780" s="113"/>
      <c r="HNG780" s="113"/>
      <c r="HNH780" s="113"/>
      <c r="HNI780" s="113"/>
      <c r="HNJ780" s="113"/>
      <c r="HNK780" s="113"/>
      <c r="HNL780" s="113"/>
      <c r="HNM780" s="113"/>
      <c r="HNN780" s="113"/>
      <c r="HNO780" s="113"/>
      <c r="HNP780" s="113"/>
      <c r="HNQ780" s="113"/>
      <c r="HNR780" s="113"/>
      <c r="HNS780" s="113"/>
      <c r="HNT780" s="113"/>
      <c r="HNU780" s="113"/>
      <c r="HNV780" s="113"/>
      <c r="HNW780" s="113"/>
      <c r="HNX780" s="113"/>
      <c r="HNY780" s="113"/>
      <c r="HNZ780" s="113"/>
      <c r="HOA780" s="113"/>
      <c r="HOB780" s="113"/>
      <c r="HOC780" s="113"/>
      <c r="HOD780" s="113"/>
      <c r="HOE780" s="113"/>
      <c r="HOF780" s="113"/>
      <c r="HOG780" s="113"/>
      <c r="HOH780" s="113"/>
      <c r="HOI780" s="113"/>
      <c r="HOJ780" s="113"/>
      <c r="HOK780" s="113"/>
      <c r="HOL780" s="113"/>
      <c r="HOM780" s="113"/>
      <c r="HON780" s="113"/>
      <c r="HOO780" s="113"/>
      <c r="HOP780" s="113"/>
      <c r="HOQ780" s="113"/>
      <c r="HOR780" s="113"/>
      <c r="HOS780" s="113"/>
      <c r="HOT780" s="113"/>
      <c r="HOU780" s="113"/>
      <c r="HOV780" s="113"/>
      <c r="HOW780" s="113"/>
      <c r="HOX780" s="113"/>
      <c r="HOY780" s="113"/>
      <c r="HOZ780" s="113"/>
      <c r="HPA780" s="113"/>
      <c r="HPB780" s="113"/>
      <c r="HPC780" s="113"/>
      <c r="HPD780" s="113"/>
      <c r="HPE780" s="113"/>
      <c r="HPF780" s="113"/>
      <c r="HPG780" s="113"/>
      <c r="HPH780" s="113"/>
      <c r="HPI780" s="113"/>
      <c r="HPJ780" s="113"/>
      <c r="HPK780" s="113"/>
      <c r="HPL780" s="113"/>
      <c r="HPM780" s="113"/>
      <c r="HPN780" s="113"/>
      <c r="HPO780" s="113"/>
      <c r="HPP780" s="113"/>
      <c r="HPQ780" s="113"/>
      <c r="HPR780" s="113"/>
      <c r="HPS780" s="113"/>
      <c r="HPT780" s="113"/>
      <c r="HPU780" s="113"/>
      <c r="HPV780" s="113"/>
      <c r="HPW780" s="113"/>
      <c r="HPX780" s="113"/>
      <c r="HPY780" s="113"/>
      <c r="HPZ780" s="113"/>
      <c r="HQA780" s="113"/>
      <c r="HQB780" s="113"/>
      <c r="HQC780" s="113"/>
      <c r="HQD780" s="113"/>
      <c r="HQE780" s="113"/>
      <c r="HQF780" s="113"/>
      <c r="HQG780" s="113"/>
      <c r="HQH780" s="113"/>
      <c r="HQI780" s="113"/>
      <c r="HQJ780" s="113"/>
      <c r="HQK780" s="113"/>
      <c r="HQL780" s="113"/>
      <c r="HQM780" s="113"/>
      <c r="HQN780" s="113"/>
      <c r="HQO780" s="113"/>
      <c r="HQP780" s="113"/>
      <c r="HQQ780" s="113"/>
      <c r="HQR780" s="113"/>
      <c r="HQS780" s="113"/>
      <c r="HQT780" s="113"/>
      <c r="HQU780" s="113"/>
      <c r="HQV780" s="113"/>
      <c r="HQW780" s="113"/>
      <c r="HQX780" s="113"/>
      <c r="HQY780" s="113"/>
      <c r="HQZ780" s="113"/>
      <c r="HRA780" s="113"/>
      <c r="HRB780" s="113"/>
      <c r="HRC780" s="113"/>
      <c r="HRD780" s="113"/>
      <c r="HRE780" s="113"/>
      <c r="HRF780" s="113"/>
      <c r="HRG780" s="113"/>
      <c r="HRH780" s="113"/>
      <c r="HRI780" s="113"/>
      <c r="HRJ780" s="113"/>
      <c r="HRK780" s="113"/>
      <c r="HRL780" s="113"/>
      <c r="HRM780" s="113"/>
      <c r="HRN780" s="113"/>
      <c r="HRO780" s="113"/>
      <c r="HRP780" s="113"/>
      <c r="HRQ780" s="113"/>
      <c r="HRR780" s="113"/>
      <c r="HRS780" s="113"/>
      <c r="HRT780" s="113"/>
      <c r="HRU780" s="113"/>
      <c r="HRV780" s="113"/>
      <c r="HRW780" s="113"/>
      <c r="HRX780" s="113"/>
      <c r="HRY780" s="113"/>
      <c r="HRZ780" s="113"/>
      <c r="HSA780" s="113"/>
      <c r="HSB780" s="113"/>
      <c r="HSC780" s="113"/>
      <c r="HSD780" s="113"/>
      <c r="HSE780" s="113"/>
      <c r="HSF780" s="113"/>
      <c r="HSG780" s="113"/>
      <c r="HSH780" s="113"/>
      <c r="HSI780" s="113"/>
      <c r="HSJ780" s="113"/>
      <c r="HSK780" s="113"/>
      <c r="HSL780" s="113"/>
      <c r="HSM780" s="113"/>
      <c r="HSN780" s="113"/>
      <c r="HSO780" s="113"/>
      <c r="HSP780" s="113"/>
      <c r="HSQ780" s="113"/>
      <c r="HSR780" s="113"/>
      <c r="HSS780" s="113"/>
      <c r="HST780" s="113"/>
      <c r="HSU780" s="113"/>
      <c r="HSV780" s="113"/>
      <c r="HSW780" s="113"/>
      <c r="HSX780" s="113"/>
      <c r="HSY780" s="113"/>
      <c r="HSZ780" s="113"/>
      <c r="HTA780" s="113"/>
      <c r="HTB780" s="113"/>
      <c r="HTC780" s="113"/>
      <c r="HTD780" s="113"/>
      <c r="HTE780" s="113"/>
      <c r="HTF780" s="113"/>
      <c r="HTG780" s="113"/>
      <c r="HTH780" s="113"/>
      <c r="HTI780" s="113"/>
      <c r="HTJ780" s="113"/>
      <c r="HTK780" s="113"/>
      <c r="HTL780" s="113"/>
      <c r="HTM780" s="113"/>
      <c r="HTN780" s="113"/>
      <c r="HTO780" s="113"/>
      <c r="HTP780" s="113"/>
      <c r="HTQ780" s="113"/>
      <c r="HTR780" s="113"/>
      <c r="HTS780" s="113"/>
      <c r="HTT780" s="113"/>
      <c r="HTU780" s="113"/>
      <c r="HTV780" s="113"/>
      <c r="HTW780" s="113"/>
      <c r="HTX780" s="113"/>
      <c r="HTY780" s="113"/>
      <c r="HTZ780" s="113"/>
      <c r="HUA780" s="113"/>
      <c r="HUB780" s="113"/>
      <c r="HUC780" s="113"/>
      <c r="HUD780" s="113"/>
      <c r="HUE780" s="113"/>
      <c r="HUF780" s="113"/>
      <c r="HUG780" s="113"/>
      <c r="HUH780" s="113"/>
      <c r="HUI780" s="113"/>
      <c r="HUJ780" s="113"/>
      <c r="HUK780" s="113"/>
      <c r="HUL780" s="113"/>
      <c r="HUM780" s="113"/>
      <c r="HUN780" s="113"/>
      <c r="HUO780" s="113"/>
      <c r="HUP780" s="113"/>
      <c r="HUQ780" s="113"/>
      <c r="HUR780" s="113"/>
      <c r="HUS780" s="113"/>
      <c r="HUT780" s="113"/>
      <c r="HUU780" s="113"/>
      <c r="HUV780" s="113"/>
      <c r="HUW780" s="113"/>
      <c r="HUX780" s="113"/>
      <c r="HUY780" s="113"/>
      <c r="HUZ780" s="113"/>
      <c r="HVA780" s="113"/>
      <c r="HVB780" s="113"/>
      <c r="HVC780" s="113"/>
      <c r="HVD780" s="113"/>
      <c r="HVE780" s="113"/>
      <c r="HVF780" s="113"/>
      <c r="HVG780" s="113"/>
      <c r="HVH780" s="113"/>
      <c r="HVI780" s="113"/>
      <c r="HVJ780" s="113"/>
      <c r="HVK780" s="113"/>
      <c r="HVL780" s="113"/>
      <c r="HVM780" s="113"/>
      <c r="HVN780" s="113"/>
      <c r="HVO780" s="113"/>
      <c r="HVP780" s="113"/>
      <c r="HVQ780" s="113"/>
      <c r="HVR780" s="113"/>
      <c r="HVS780" s="113"/>
      <c r="HVT780" s="113"/>
      <c r="HVU780" s="113"/>
      <c r="HVV780" s="113"/>
      <c r="HVW780" s="113"/>
      <c r="HVX780" s="113"/>
      <c r="HVY780" s="113"/>
      <c r="HVZ780" s="113"/>
      <c r="HWA780" s="113"/>
      <c r="HWB780" s="113"/>
      <c r="HWC780" s="113"/>
      <c r="HWD780" s="113"/>
      <c r="HWE780" s="113"/>
      <c r="HWF780" s="113"/>
      <c r="HWG780" s="113"/>
      <c r="HWH780" s="113"/>
      <c r="HWI780" s="113"/>
      <c r="HWJ780" s="113"/>
      <c r="HWK780" s="113"/>
      <c r="HWL780" s="113"/>
      <c r="HWM780" s="113"/>
      <c r="HWN780" s="113"/>
      <c r="HWO780" s="113"/>
      <c r="HWP780" s="113"/>
      <c r="HWQ780" s="113"/>
      <c r="HWR780" s="113"/>
      <c r="HWS780" s="113"/>
      <c r="HWT780" s="113"/>
      <c r="HWU780" s="113"/>
      <c r="HWV780" s="113"/>
      <c r="HWW780" s="113"/>
      <c r="HWX780" s="113"/>
      <c r="HWY780" s="113"/>
      <c r="HWZ780" s="113"/>
      <c r="HXA780" s="113"/>
      <c r="HXB780" s="113"/>
      <c r="HXC780" s="113"/>
      <c r="HXD780" s="113"/>
      <c r="HXE780" s="113"/>
      <c r="HXF780" s="113"/>
      <c r="HXG780" s="113"/>
      <c r="HXH780" s="113"/>
      <c r="HXI780" s="113"/>
      <c r="HXJ780" s="113"/>
      <c r="HXK780" s="113"/>
      <c r="HXL780" s="113"/>
      <c r="HXM780" s="113"/>
      <c r="HXN780" s="113"/>
      <c r="HXO780" s="113"/>
      <c r="HXP780" s="113"/>
      <c r="HXQ780" s="113"/>
      <c r="HXR780" s="113"/>
      <c r="HXS780" s="113"/>
      <c r="HXT780" s="113"/>
      <c r="HXU780" s="113"/>
      <c r="HXV780" s="113"/>
      <c r="HXW780" s="113"/>
      <c r="HXX780" s="113"/>
      <c r="HXY780" s="113"/>
      <c r="HXZ780" s="113"/>
      <c r="HYA780" s="113"/>
      <c r="HYB780" s="113"/>
      <c r="HYC780" s="113"/>
      <c r="HYD780" s="113"/>
      <c r="HYE780" s="113"/>
      <c r="HYF780" s="113"/>
      <c r="HYG780" s="113"/>
      <c r="HYH780" s="113"/>
      <c r="HYI780" s="113"/>
      <c r="HYJ780" s="113"/>
      <c r="HYK780" s="113"/>
      <c r="HYL780" s="113"/>
      <c r="HYM780" s="113"/>
      <c r="HYN780" s="113"/>
      <c r="HYO780" s="113"/>
      <c r="HYP780" s="113"/>
      <c r="HYQ780" s="113"/>
      <c r="HYR780" s="113"/>
      <c r="HYS780" s="113"/>
      <c r="HYT780" s="113"/>
      <c r="HYU780" s="113"/>
      <c r="HYV780" s="113"/>
      <c r="HYW780" s="113"/>
      <c r="HYX780" s="113"/>
      <c r="HYY780" s="113"/>
      <c r="HYZ780" s="113"/>
      <c r="HZA780" s="113"/>
      <c r="HZB780" s="113"/>
      <c r="HZC780" s="113"/>
      <c r="HZD780" s="113"/>
      <c r="HZE780" s="113"/>
      <c r="HZF780" s="113"/>
      <c r="HZG780" s="113"/>
      <c r="HZH780" s="113"/>
      <c r="HZI780" s="113"/>
      <c r="HZJ780" s="113"/>
      <c r="HZK780" s="113"/>
      <c r="HZL780" s="113"/>
      <c r="HZM780" s="113"/>
      <c r="HZN780" s="113"/>
      <c r="HZO780" s="113"/>
      <c r="HZP780" s="113"/>
      <c r="HZQ780" s="113"/>
      <c r="HZR780" s="113"/>
      <c r="HZS780" s="113"/>
      <c r="HZT780" s="113"/>
      <c r="HZU780" s="113"/>
      <c r="HZV780" s="113"/>
      <c r="HZW780" s="113"/>
      <c r="HZX780" s="113"/>
      <c r="HZY780" s="113"/>
      <c r="HZZ780" s="113"/>
      <c r="IAA780" s="113"/>
      <c r="IAB780" s="113"/>
      <c r="IAC780" s="113"/>
      <c r="IAD780" s="113"/>
      <c r="IAE780" s="113"/>
      <c r="IAF780" s="113"/>
      <c r="IAG780" s="113"/>
      <c r="IAH780" s="113"/>
      <c r="IAI780" s="113"/>
      <c r="IAJ780" s="113"/>
      <c r="IAK780" s="113"/>
      <c r="IAL780" s="113"/>
      <c r="IAM780" s="113"/>
      <c r="IAN780" s="113"/>
      <c r="IAO780" s="113"/>
      <c r="IAP780" s="113"/>
      <c r="IAQ780" s="113"/>
      <c r="IAR780" s="113"/>
      <c r="IAS780" s="113"/>
      <c r="IAT780" s="113"/>
      <c r="IAU780" s="113"/>
      <c r="IAV780" s="113"/>
      <c r="IAW780" s="113"/>
      <c r="IAX780" s="113"/>
      <c r="IAY780" s="113"/>
      <c r="IAZ780" s="113"/>
      <c r="IBA780" s="113"/>
      <c r="IBB780" s="113"/>
      <c r="IBC780" s="113"/>
      <c r="IBD780" s="113"/>
      <c r="IBE780" s="113"/>
      <c r="IBF780" s="113"/>
      <c r="IBG780" s="113"/>
      <c r="IBH780" s="113"/>
      <c r="IBI780" s="113"/>
      <c r="IBJ780" s="113"/>
      <c r="IBK780" s="113"/>
      <c r="IBL780" s="113"/>
      <c r="IBM780" s="113"/>
      <c r="IBN780" s="113"/>
      <c r="IBO780" s="113"/>
      <c r="IBP780" s="113"/>
      <c r="IBQ780" s="113"/>
      <c r="IBR780" s="113"/>
      <c r="IBS780" s="113"/>
      <c r="IBT780" s="113"/>
      <c r="IBU780" s="113"/>
      <c r="IBV780" s="113"/>
      <c r="IBW780" s="113"/>
      <c r="IBX780" s="113"/>
      <c r="IBY780" s="113"/>
      <c r="IBZ780" s="113"/>
      <c r="ICA780" s="113"/>
      <c r="ICB780" s="113"/>
      <c r="ICC780" s="113"/>
      <c r="ICD780" s="113"/>
      <c r="ICE780" s="113"/>
      <c r="ICF780" s="113"/>
      <c r="ICG780" s="113"/>
      <c r="ICH780" s="113"/>
      <c r="ICI780" s="113"/>
      <c r="ICJ780" s="113"/>
      <c r="ICK780" s="113"/>
      <c r="ICL780" s="113"/>
      <c r="ICM780" s="113"/>
      <c r="ICN780" s="113"/>
      <c r="ICO780" s="113"/>
      <c r="ICP780" s="113"/>
      <c r="ICQ780" s="113"/>
      <c r="ICR780" s="113"/>
      <c r="ICS780" s="113"/>
      <c r="ICT780" s="113"/>
      <c r="ICU780" s="113"/>
      <c r="ICV780" s="113"/>
      <c r="ICW780" s="113"/>
      <c r="ICX780" s="113"/>
      <c r="ICY780" s="113"/>
      <c r="ICZ780" s="113"/>
      <c r="IDA780" s="113"/>
      <c r="IDB780" s="113"/>
      <c r="IDC780" s="113"/>
      <c r="IDD780" s="113"/>
      <c r="IDE780" s="113"/>
      <c r="IDF780" s="113"/>
      <c r="IDG780" s="113"/>
      <c r="IDH780" s="113"/>
      <c r="IDI780" s="113"/>
      <c r="IDJ780" s="113"/>
      <c r="IDK780" s="113"/>
      <c r="IDL780" s="113"/>
      <c r="IDM780" s="113"/>
      <c r="IDN780" s="113"/>
      <c r="IDO780" s="113"/>
      <c r="IDP780" s="113"/>
      <c r="IDQ780" s="113"/>
      <c r="IDR780" s="113"/>
      <c r="IDS780" s="113"/>
      <c r="IDT780" s="113"/>
      <c r="IDU780" s="113"/>
      <c r="IDV780" s="113"/>
      <c r="IDW780" s="113"/>
      <c r="IDX780" s="113"/>
      <c r="IDY780" s="113"/>
      <c r="IDZ780" s="113"/>
      <c r="IEA780" s="113"/>
      <c r="IEB780" s="113"/>
      <c r="IEC780" s="113"/>
      <c r="IED780" s="113"/>
      <c r="IEE780" s="113"/>
      <c r="IEF780" s="113"/>
      <c r="IEG780" s="113"/>
      <c r="IEH780" s="113"/>
      <c r="IEI780" s="113"/>
      <c r="IEJ780" s="113"/>
      <c r="IEK780" s="113"/>
      <c r="IEL780" s="113"/>
      <c r="IEM780" s="113"/>
      <c r="IEN780" s="113"/>
      <c r="IEO780" s="113"/>
      <c r="IEP780" s="113"/>
      <c r="IEQ780" s="113"/>
      <c r="IER780" s="113"/>
      <c r="IES780" s="113"/>
      <c r="IET780" s="113"/>
      <c r="IEU780" s="113"/>
      <c r="IEV780" s="113"/>
      <c r="IEW780" s="113"/>
      <c r="IEX780" s="113"/>
      <c r="IEY780" s="113"/>
      <c r="IEZ780" s="113"/>
      <c r="IFA780" s="113"/>
      <c r="IFB780" s="113"/>
      <c r="IFC780" s="113"/>
      <c r="IFD780" s="113"/>
      <c r="IFE780" s="113"/>
      <c r="IFF780" s="113"/>
      <c r="IFG780" s="113"/>
      <c r="IFH780" s="113"/>
      <c r="IFI780" s="113"/>
      <c r="IFJ780" s="113"/>
      <c r="IFK780" s="113"/>
      <c r="IFL780" s="113"/>
      <c r="IFM780" s="113"/>
      <c r="IFN780" s="113"/>
      <c r="IFO780" s="113"/>
      <c r="IFP780" s="113"/>
      <c r="IFQ780" s="113"/>
      <c r="IFR780" s="113"/>
      <c r="IFS780" s="113"/>
      <c r="IFT780" s="113"/>
      <c r="IFU780" s="113"/>
      <c r="IFV780" s="113"/>
      <c r="IFW780" s="113"/>
      <c r="IFX780" s="113"/>
      <c r="IFY780" s="113"/>
      <c r="IFZ780" s="113"/>
      <c r="IGA780" s="113"/>
      <c r="IGB780" s="113"/>
      <c r="IGC780" s="113"/>
      <c r="IGD780" s="113"/>
      <c r="IGE780" s="113"/>
      <c r="IGF780" s="113"/>
      <c r="IGG780" s="113"/>
      <c r="IGH780" s="113"/>
      <c r="IGI780" s="113"/>
      <c r="IGJ780" s="113"/>
      <c r="IGK780" s="113"/>
      <c r="IGL780" s="113"/>
      <c r="IGM780" s="113"/>
      <c r="IGN780" s="113"/>
      <c r="IGO780" s="113"/>
      <c r="IGP780" s="113"/>
      <c r="IGQ780" s="113"/>
      <c r="IGR780" s="113"/>
      <c r="IGS780" s="113"/>
      <c r="IGT780" s="113"/>
      <c r="IGU780" s="113"/>
      <c r="IGV780" s="113"/>
      <c r="IGW780" s="113"/>
      <c r="IGX780" s="113"/>
      <c r="IGY780" s="113"/>
      <c r="IGZ780" s="113"/>
      <c r="IHA780" s="113"/>
      <c r="IHB780" s="113"/>
      <c r="IHC780" s="113"/>
      <c r="IHD780" s="113"/>
      <c r="IHE780" s="113"/>
      <c r="IHF780" s="113"/>
      <c r="IHG780" s="113"/>
      <c r="IHH780" s="113"/>
      <c r="IHI780" s="113"/>
      <c r="IHJ780" s="113"/>
      <c r="IHK780" s="113"/>
      <c r="IHL780" s="113"/>
      <c r="IHM780" s="113"/>
      <c r="IHN780" s="113"/>
      <c r="IHO780" s="113"/>
      <c r="IHP780" s="113"/>
      <c r="IHQ780" s="113"/>
      <c r="IHR780" s="113"/>
      <c r="IHS780" s="113"/>
      <c r="IHT780" s="113"/>
      <c r="IHU780" s="113"/>
      <c r="IHV780" s="113"/>
      <c r="IHW780" s="113"/>
      <c r="IHX780" s="113"/>
      <c r="IHY780" s="113"/>
      <c r="IHZ780" s="113"/>
      <c r="IIA780" s="113"/>
      <c r="IIB780" s="113"/>
      <c r="IIC780" s="113"/>
      <c r="IID780" s="113"/>
      <c r="IIE780" s="113"/>
      <c r="IIF780" s="113"/>
      <c r="IIG780" s="113"/>
      <c r="IIH780" s="113"/>
      <c r="III780" s="113"/>
      <c r="IIJ780" s="113"/>
      <c r="IIK780" s="113"/>
      <c r="IIL780" s="113"/>
      <c r="IIM780" s="113"/>
      <c r="IIN780" s="113"/>
      <c r="IIO780" s="113"/>
      <c r="IIP780" s="113"/>
      <c r="IIQ780" s="113"/>
      <c r="IIR780" s="113"/>
      <c r="IIS780" s="113"/>
      <c r="IIT780" s="113"/>
      <c r="IIU780" s="113"/>
      <c r="IIV780" s="113"/>
      <c r="IIW780" s="113"/>
      <c r="IIX780" s="113"/>
      <c r="IIY780" s="113"/>
      <c r="IIZ780" s="113"/>
      <c r="IJA780" s="113"/>
      <c r="IJB780" s="113"/>
      <c r="IJC780" s="113"/>
      <c r="IJD780" s="113"/>
      <c r="IJE780" s="113"/>
      <c r="IJF780" s="113"/>
      <c r="IJG780" s="113"/>
      <c r="IJH780" s="113"/>
      <c r="IJI780" s="113"/>
      <c r="IJJ780" s="113"/>
      <c r="IJK780" s="113"/>
      <c r="IJL780" s="113"/>
      <c r="IJM780" s="113"/>
      <c r="IJN780" s="113"/>
      <c r="IJO780" s="113"/>
      <c r="IJP780" s="113"/>
      <c r="IJQ780" s="113"/>
      <c r="IJR780" s="113"/>
      <c r="IJS780" s="113"/>
      <c r="IJT780" s="113"/>
      <c r="IJU780" s="113"/>
      <c r="IJV780" s="113"/>
      <c r="IJW780" s="113"/>
      <c r="IJX780" s="113"/>
      <c r="IJY780" s="113"/>
      <c r="IJZ780" s="113"/>
      <c r="IKA780" s="113"/>
      <c r="IKB780" s="113"/>
      <c r="IKC780" s="113"/>
      <c r="IKD780" s="113"/>
      <c r="IKE780" s="113"/>
      <c r="IKF780" s="113"/>
      <c r="IKG780" s="113"/>
      <c r="IKH780" s="113"/>
      <c r="IKI780" s="113"/>
      <c r="IKJ780" s="113"/>
      <c r="IKK780" s="113"/>
      <c r="IKL780" s="113"/>
      <c r="IKM780" s="113"/>
      <c r="IKN780" s="113"/>
      <c r="IKO780" s="113"/>
      <c r="IKP780" s="113"/>
      <c r="IKQ780" s="113"/>
      <c r="IKR780" s="113"/>
      <c r="IKS780" s="113"/>
      <c r="IKT780" s="113"/>
      <c r="IKU780" s="113"/>
      <c r="IKV780" s="113"/>
      <c r="IKW780" s="113"/>
      <c r="IKX780" s="113"/>
      <c r="IKY780" s="113"/>
      <c r="IKZ780" s="113"/>
      <c r="ILA780" s="113"/>
      <c r="ILB780" s="113"/>
      <c r="ILC780" s="113"/>
      <c r="ILD780" s="113"/>
      <c r="ILE780" s="113"/>
      <c r="ILF780" s="113"/>
      <c r="ILG780" s="113"/>
      <c r="ILH780" s="113"/>
      <c r="ILI780" s="113"/>
      <c r="ILJ780" s="113"/>
      <c r="ILK780" s="113"/>
      <c r="ILL780" s="113"/>
      <c r="ILM780" s="113"/>
      <c r="ILN780" s="113"/>
      <c r="ILO780" s="113"/>
      <c r="ILP780" s="113"/>
      <c r="ILQ780" s="113"/>
      <c r="ILR780" s="113"/>
      <c r="ILS780" s="113"/>
      <c r="ILT780" s="113"/>
      <c r="ILU780" s="113"/>
      <c r="ILV780" s="113"/>
      <c r="ILW780" s="113"/>
      <c r="ILX780" s="113"/>
      <c r="ILY780" s="113"/>
      <c r="ILZ780" s="113"/>
      <c r="IMA780" s="113"/>
      <c r="IMB780" s="113"/>
      <c r="IMC780" s="113"/>
      <c r="IMD780" s="113"/>
      <c r="IME780" s="113"/>
      <c r="IMF780" s="113"/>
      <c r="IMG780" s="113"/>
      <c r="IMH780" s="113"/>
      <c r="IMI780" s="113"/>
      <c r="IMJ780" s="113"/>
      <c r="IMK780" s="113"/>
      <c r="IML780" s="113"/>
      <c r="IMM780" s="113"/>
      <c r="IMN780" s="113"/>
      <c r="IMO780" s="113"/>
      <c r="IMP780" s="113"/>
      <c r="IMQ780" s="113"/>
      <c r="IMR780" s="113"/>
      <c r="IMS780" s="113"/>
      <c r="IMT780" s="113"/>
      <c r="IMU780" s="113"/>
      <c r="IMV780" s="113"/>
      <c r="IMW780" s="113"/>
      <c r="IMX780" s="113"/>
      <c r="IMY780" s="113"/>
      <c r="IMZ780" s="113"/>
      <c r="INA780" s="113"/>
      <c r="INB780" s="113"/>
      <c r="INC780" s="113"/>
      <c r="IND780" s="113"/>
      <c r="INE780" s="113"/>
      <c r="INF780" s="113"/>
      <c r="ING780" s="113"/>
      <c r="INH780" s="113"/>
      <c r="INI780" s="113"/>
      <c r="INJ780" s="113"/>
      <c r="INK780" s="113"/>
      <c r="INL780" s="113"/>
      <c r="INM780" s="113"/>
      <c r="INN780" s="113"/>
      <c r="INO780" s="113"/>
      <c r="INP780" s="113"/>
      <c r="INQ780" s="113"/>
      <c r="INR780" s="113"/>
      <c r="INS780" s="113"/>
      <c r="INT780" s="113"/>
      <c r="INU780" s="113"/>
      <c r="INV780" s="113"/>
      <c r="INW780" s="113"/>
      <c r="INX780" s="113"/>
      <c r="INY780" s="113"/>
      <c r="INZ780" s="113"/>
      <c r="IOA780" s="113"/>
      <c r="IOB780" s="113"/>
      <c r="IOC780" s="113"/>
      <c r="IOD780" s="113"/>
      <c r="IOE780" s="113"/>
      <c r="IOF780" s="113"/>
      <c r="IOG780" s="113"/>
      <c r="IOH780" s="113"/>
      <c r="IOI780" s="113"/>
      <c r="IOJ780" s="113"/>
      <c r="IOK780" s="113"/>
      <c r="IOL780" s="113"/>
      <c r="IOM780" s="113"/>
      <c r="ION780" s="113"/>
      <c r="IOO780" s="113"/>
      <c r="IOP780" s="113"/>
      <c r="IOQ780" s="113"/>
      <c r="IOR780" s="113"/>
      <c r="IOS780" s="113"/>
      <c r="IOT780" s="113"/>
      <c r="IOU780" s="113"/>
      <c r="IOV780" s="113"/>
      <c r="IOW780" s="113"/>
      <c r="IOX780" s="113"/>
      <c r="IOY780" s="113"/>
      <c r="IOZ780" s="113"/>
      <c r="IPA780" s="113"/>
      <c r="IPB780" s="113"/>
      <c r="IPC780" s="113"/>
      <c r="IPD780" s="113"/>
      <c r="IPE780" s="113"/>
      <c r="IPF780" s="113"/>
      <c r="IPG780" s="113"/>
      <c r="IPH780" s="113"/>
      <c r="IPI780" s="113"/>
      <c r="IPJ780" s="113"/>
      <c r="IPK780" s="113"/>
      <c r="IPL780" s="113"/>
      <c r="IPM780" s="113"/>
      <c r="IPN780" s="113"/>
      <c r="IPO780" s="113"/>
      <c r="IPP780" s="113"/>
      <c r="IPQ780" s="113"/>
      <c r="IPR780" s="113"/>
      <c r="IPS780" s="113"/>
      <c r="IPT780" s="113"/>
      <c r="IPU780" s="113"/>
      <c r="IPV780" s="113"/>
      <c r="IPW780" s="113"/>
      <c r="IPX780" s="113"/>
      <c r="IPY780" s="113"/>
      <c r="IPZ780" s="113"/>
      <c r="IQA780" s="113"/>
      <c r="IQB780" s="113"/>
      <c r="IQC780" s="113"/>
      <c r="IQD780" s="113"/>
      <c r="IQE780" s="113"/>
      <c r="IQF780" s="113"/>
      <c r="IQG780" s="113"/>
      <c r="IQH780" s="113"/>
      <c r="IQI780" s="113"/>
      <c r="IQJ780" s="113"/>
      <c r="IQK780" s="113"/>
      <c r="IQL780" s="113"/>
      <c r="IQM780" s="113"/>
      <c r="IQN780" s="113"/>
      <c r="IQO780" s="113"/>
      <c r="IQP780" s="113"/>
      <c r="IQQ780" s="113"/>
      <c r="IQR780" s="113"/>
      <c r="IQS780" s="113"/>
      <c r="IQT780" s="113"/>
      <c r="IQU780" s="113"/>
      <c r="IQV780" s="113"/>
      <c r="IQW780" s="113"/>
      <c r="IQX780" s="113"/>
      <c r="IQY780" s="113"/>
      <c r="IQZ780" s="113"/>
      <c r="IRA780" s="113"/>
      <c r="IRB780" s="113"/>
      <c r="IRC780" s="113"/>
      <c r="IRD780" s="113"/>
      <c r="IRE780" s="113"/>
      <c r="IRF780" s="113"/>
      <c r="IRG780" s="113"/>
      <c r="IRH780" s="113"/>
      <c r="IRI780" s="113"/>
      <c r="IRJ780" s="113"/>
      <c r="IRK780" s="113"/>
      <c r="IRL780" s="113"/>
      <c r="IRM780" s="113"/>
      <c r="IRN780" s="113"/>
      <c r="IRO780" s="113"/>
      <c r="IRP780" s="113"/>
      <c r="IRQ780" s="113"/>
      <c r="IRR780" s="113"/>
      <c r="IRS780" s="113"/>
      <c r="IRT780" s="113"/>
      <c r="IRU780" s="113"/>
      <c r="IRV780" s="113"/>
      <c r="IRW780" s="113"/>
      <c r="IRX780" s="113"/>
      <c r="IRY780" s="113"/>
      <c r="IRZ780" s="113"/>
      <c r="ISA780" s="113"/>
      <c r="ISB780" s="113"/>
      <c r="ISC780" s="113"/>
      <c r="ISD780" s="113"/>
      <c r="ISE780" s="113"/>
      <c r="ISF780" s="113"/>
      <c r="ISG780" s="113"/>
      <c r="ISH780" s="113"/>
      <c r="ISI780" s="113"/>
      <c r="ISJ780" s="113"/>
      <c r="ISK780" s="113"/>
      <c r="ISL780" s="113"/>
      <c r="ISM780" s="113"/>
      <c r="ISN780" s="113"/>
      <c r="ISO780" s="113"/>
      <c r="ISP780" s="113"/>
      <c r="ISQ780" s="113"/>
      <c r="ISR780" s="113"/>
      <c r="ISS780" s="113"/>
      <c r="IST780" s="113"/>
      <c r="ISU780" s="113"/>
      <c r="ISV780" s="113"/>
      <c r="ISW780" s="113"/>
      <c r="ISX780" s="113"/>
      <c r="ISY780" s="113"/>
      <c r="ISZ780" s="113"/>
      <c r="ITA780" s="113"/>
      <c r="ITB780" s="113"/>
      <c r="ITC780" s="113"/>
      <c r="ITD780" s="113"/>
      <c r="ITE780" s="113"/>
      <c r="ITF780" s="113"/>
      <c r="ITG780" s="113"/>
      <c r="ITH780" s="113"/>
      <c r="ITI780" s="113"/>
      <c r="ITJ780" s="113"/>
      <c r="ITK780" s="113"/>
      <c r="ITL780" s="113"/>
      <c r="ITM780" s="113"/>
      <c r="ITN780" s="113"/>
      <c r="ITO780" s="113"/>
      <c r="ITP780" s="113"/>
      <c r="ITQ780" s="113"/>
      <c r="ITR780" s="113"/>
      <c r="ITS780" s="113"/>
      <c r="ITT780" s="113"/>
      <c r="ITU780" s="113"/>
      <c r="ITV780" s="113"/>
      <c r="ITW780" s="113"/>
      <c r="ITX780" s="113"/>
      <c r="ITY780" s="113"/>
      <c r="ITZ780" s="113"/>
      <c r="IUA780" s="113"/>
      <c r="IUB780" s="113"/>
      <c r="IUC780" s="113"/>
      <c r="IUD780" s="113"/>
      <c r="IUE780" s="113"/>
      <c r="IUF780" s="113"/>
      <c r="IUG780" s="113"/>
      <c r="IUH780" s="113"/>
      <c r="IUI780" s="113"/>
      <c r="IUJ780" s="113"/>
      <c r="IUK780" s="113"/>
      <c r="IUL780" s="113"/>
      <c r="IUM780" s="113"/>
      <c r="IUN780" s="113"/>
      <c r="IUO780" s="113"/>
      <c r="IUP780" s="113"/>
      <c r="IUQ780" s="113"/>
      <c r="IUR780" s="113"/>
      <c r="IUS780" s="113"/>
      <c r="IUT780" s="113"/>
      <c r="IUU780" s="113"/>
      <c r="IUV780" s="113"/>
      <c r="IUW780" s="113"/>
      <c r="IUX780" s="113"/>
      <c r="IUY780" s="113"/>
      <c r="IUZ780" s="113"/>
      <c r="IVA780" s="113"/>
      <c r="IVB780" s="113"/>
      <c r="IVC780" s="113"/>
      <c r="IVD780" s="113"/>
      <c r="IVE780" s="113"/>
      <c r="IVF780" s="113"/>
      <c r="IVG780" s="113"/>
      <c r="IVH780" s="113"/>
      <c r="IVI780" s="113"/>
      <c r="IVJ780" s="113"/>
      <c r="IVK780" s="113"/>
      <c r="IVL780" s="113"/>
      <c r="IVM780" s="113"/>
      <c r="IVN780" s="113"/>
      <c r="IVO780" s="113"/>
      <c r="IVP780" s="113"/>
      <c r="IVQ780" s="113"/>
      <c r="IVR780" s="113"/>
      <c r="IVS780" s="113"/>
      <c r="IVT780" s="113"/>
      <c r="IVU780" s="113"/>
      <c r="IVV780" s="113"/>
      <c r="IVW780" s="113"/>
      <c r="IVX780" s="113"/>
      <c r="IVY780" s="113"/>
      <c r="IVZ780" s="113"/>
      <c r="IWA780" s="113"/>
      <c r="IWB780" s="113"/>
      <c r="IWC780" s="113"/>
      <c r="IWD780" s="113"/>
      <c r="IWE780" s="113"/>
      <c r="IWF780" s="113"/>
      <c r="IWG780" s="113"/>
      <c r="IWH780" s="113"/>
      <c r="IWI780" s="113"/>
      <c r="IWJ780" s="113"/>
      <c r="IWK780" s="113"/>
      <c r="IWL780" s="113"/>
      <c r="IWM780" s="113"/>
      <c r="IWN780" s="113"/>
      <c r="IWO780" s="113"/>
      <c r="IWP780" s="113"/>
      <c r="IWQ780" s="113"/>
      <c r="IWR780" s="113"/>
      <c r="IWS780" s="113"/>
      <c r="IWT780" s="113"/>
      <c r="IWU780" s="113"/>
      <c r="IWV780" s="113"/>
      <c r="IWW780" s="113"/>
      <c r="IWX780" s="113"/>
      <c r="IWY780" s="113"/>
      <c r="IWZ780" s="113"/>
      <c r="IXA780" s="113"/>
      <c r="IXB780" s="113"/>
      <c r="IXC780" s="113"/>
      <c r="IXD780" s="113"/>
      <c r="IXE780" s="113"/>
      <c r="IXF780" s="113"/>
      <c r="IXG780" s="113"/>
      <c r="IXH780" s="113"/>
      <c r="IXI780" s="113"/>
      <c r="IXJ780" s="113"/>
      <c r="IXK780" s="113"/>
      <c r="IXL780" s="113"/>
      <c r="IXM780" s="113"/>
      <c r="IXN780" s="113"/>
      <c r="IXO780" s="113"/>
      <c r="IXP780" s="113"/>
      <c r="IXQ780" s="113"/>
      <c r="IXR780" s="113"/>
      <c r="IXS780" s="113"/>
      <c r="IXT780" s="113"/>
      <c r="IXU780" s="113"/>
      <c r="IXV780" s="113"/>
      <c r="IXW780" s="113"/>
      <c r="IXX780" s="113"/>
      <c r="IXY780" s="113"/>
      <c r="IXZ780" s="113"/>
      <c r="IYA780" s="113"/>
      <c r="IYB780" s="113"/>
      <c r="IYC780" s="113"/>
      <c r="IYD780" s="113"/>
      <c r="IYE780" s="113"/>
      <c r="IYF780" s="113"/>
      <c r="IYG780" s="113"/>
      <c r="IYH780" s="113"/>
      <c r="IYI780" s="113"/>
      <c r="IYJ780" s="113"/>
      <c r="IYK780" s="113"/>
      <c r="IYL780" s="113"/>
      <c r="IYM780" s="113"/>
      <c r="IYN780" s="113"/>
      <c r="IYO780" s="113"/>
      <c r="IYP780" s="113"/>
      <c r="IYQ780" s="113"/>
      <c r="IYR780" s="113"/>
      <c r="IYS780" s="113"/>
      <c r="IYT780" s="113"/>
      <c r="IYU780" s="113"/>
      <c r="IYV780" s="113"/>
      <c r="IYW780" s="113"/>
      <c r="IYX780" s="113"/>
      <c r="IYY780" s="113"/>
      <c r="IYZ780" s="113"/>
      <c r="IZA780" s="113"/>
      <c r="IZB780" s="113"/>
      <c r="IZC780" s="113"/>
      <c r="IZD780" s="113"/>
      <c r="IZE780" s="113"/>
      <c r="IZF780" s="113"/>
      <c r="IZG780" s="113"/>
      <c r="IZH780" s="113"/>
      <c r="IZI780" s="113"/>
      <c r="IZJ780" s="113"/>
      <c r="IZK780" s="113"/>
      <c r="IZL780" s="113"/>
      <c r="IZM780" s="113"/>
      <c r="IZN780" s="113"/>
      <c r="IZO780" s="113"/>
      <c r="IZP780" s="113"/>
      <c r="IZQ780" s="113"/>
      <c r="IZR780" s="113"/>
      <c r="IZS780" s="113"/>
      <c r="IZT780" s="113"/>
      <c r="IZU780" s="113"/>
      <c r="IZV780" s="113"/>
      <c r="IZW780" s="113"/>
      <c r="IZX780" s="113"/>
      <c r="IZY780" s="113"/>
      <c r="IZZ780" s="113"/>
      <c r="JAA780" s="113"/>
      <c r="JAB780" s="113"/>
      <c r="JAC780" s="113"/>
      <c r="JAD780" s="113"/>
      <c r="JAE780" s="113"/>
      <c r="JAF780" s="113"/>
      <c r="JAG780" s="113"/>
      <c r="JAH780" s="113"/>
      <c r="JAI780" s="113"/>
      <c r="JAJ780" s="113"/>
      <c r="JAK780" s="113"/>
      <c r="JAL780" s="113"/>
      <c r="JAM780" s="113"/>
      <c r="JAN780" s="113"/>
      <c r="JAO780" s="113"/>
      <c r="JAP780" s="113"/>
      <c r="JAQ780" s="113"/>
      <c r="JAR780" s="113"/>
      <c r="JAS780" s="113"/>
      <c r="JAT780" s="113"/>
      <c r="JAU780" s="113"/>
      <c r="JAV780" s="113"/>
      <c r="JAW780" s="113"/>
      <c r="JAX780" s="113"/>
      <c r="JAY780" s="113"/>
      <c r="JAZ780" s="113"/>
      <c r="JBA780" s="113"/>
      <c r="JBB780" s="113"/>
      <c r="JBC780" s="113"/>
      <c r="JBD780" s="113"/>
      <c r="JBE780" s="113"/>
      <c r="JBF780" s="113"/>
      <c r="JBG780" s="113"/>
      <c r="JBH780" s="113"/>
      <c r="JBI780" s="113"/>
      <c r="JBJ780" s="113"/>
      <c r="JBK780" s="113"/>
      <c r="JBL780" s="113"/>
      <c r="JBM780" s="113"/>
      <c r="JBN780" s="113"/>
      <c r="JBO780" s="113"/>
      <c r="JBP780" s="113"/>
      <c r="JBQ780" s="113"/>
      <c r="JBR780" s="113"/>
      <c r="JBS780" s="113"/>
      <c r="JBT780" s="113"/>
      <c r="JBU780" s="113"/>
      <c r="JBV780" s="113"/>
      <c r="JBW780" s="113"/>
      <c r="JBX780" s="113"/>
      <c r="JBY780" s="113"/>
      <c r="JBZ780" s="113"/>
      <c r="JCA780" s="113"/>
      <c r="JCB780" s="113"/>
      <c r="JCC780" s="113"/>
      <c r="JCD780" s="113"/>
      <c r="JCE780" s="113"/>
      <c r="JCF780" s="113"/>
      <c r="JCG780" s="113"/>
      <c r="JCH780" s="113"/>
      <c r="JCI780" s="113"/>
      <c r="JCJ780" s="113"/>
      <c r="JCK780" s="113"/>
      <c r="JCL780" s="113"/>
      <c r="JCM780" s="113"/>
      <c r="JCN780" s="113"/>
      <c r="JCO780" s="113"/>
      <c r="JCP780" s="113"/>
      <c r="JCQ780" s="113"/>
      <c r="JCR780" s="113"/>
      <c r="JCS780" s="113"/>
      <c r="JCT780" s="113"/>
      <c r="JCU780" s="113"/>
      <c r="JCV780" s="113"/>
      <c r="JCW780" s="113"/>
      <c r="JCX780" s="113"/>
      <c r="JCY780" s="113"/>
      <c r="JCZ780" s="113"/>
      <c r="JDA780" s="113"/>
      <c r="JDB780" s="113"/>
      <c r="JDC780" s="113"/>
      <c r="JDD780" s="113"/>
      <c r="JDE780" s="113"/>
      <c r="JDF780" s="113"/>
      <c r="JDG780" s="113"/>
      <c r="JDH780" s="113"/>
      <c r="JDI780" s="113"/>
      <c r="JDJ780" s="113"/>
      <c r="JDK780" s="113"/>
      <c r="JDL780" s="113"/>
      <c r="JDM780" s="113"/>
      <c r="JDN780" s="113"/>
      <c r="JDO780" s="113"/>
      <c r="JDP780" s="113"/>
      <c r="JDQ780" s="113"/>
      <c r="JDR780" s="113"/>
      <c r="JDS780" s="113"/>
      <c r="JDT780" s="113"/>
      <c r="JDU780" s="113"/>
      <c r="JDV780" s="113"/>
      <c r="JDW780" s="113"/>
      <c r="JDX780" s="113"/>
      <c r="JDY780" s="113"/>
      <c r="JDZ780" s="113"/>
      <c r="JEA780" s="113"/>
      <c r="JEB780" s="113"/>
      <c r="JEC780" s="113"/>
      <c r="JED780" s="113"/>
      <c r="JEE780" s="113"/>
      <c r="JEF780" s="113"/>
      <c r="JEG780" s="113"/>
      <c r="JEH780" s="113"/>
      <c r="JEI780" s="113"/>
      <c r="JEJ780" s="113"/>
      <c r="JEK780" s="113"/>
      <c r="JEL780" s="113"/>
      <c r="JEM780" s="113"/>
      <c r="JEN780" s="113"/>
      <c r="JEO780" s="113"/>
      <c r="JEP780" s="113"/>
      <c r="JEQ780" s="113"/>
      <c r="JER780" s="113"/>
      <c r="JES780" s="113"/>
      <c r="JET780" s="113"/>
      <c r="JEU780" s="113"/>
      <c r="JEV780" s="113"/>
      <c r="JEW780" s="113"/>
      <c r="JEX780" s="113"/>
      <c r="JEY780" s="113"/>
      <c r="JEZ780" s="113"/>
      <c r="JFA780" s="113"/>
      <c r="JFB780" s="113"/>
      <c r="JFC780" s="113"/>
      <c r="JFD780" s="113"/>
      <c r="JFE780" s="113"/>
      <c r="JFF780" s="113"/>
      <c r="JFG780" s="113"/>
      <c r="JFH780" s="113"/>
      <c r="JFI780" s="113"/>
      <c r="JFJ780" s="113"/>
      <c r="JFK780" s="113"/>
      <c r="JFL780" s="113"/>
      <c r="JFM780" s="113"/>
      <c r="JFN780" s="113"/>
      <c r="JFO780" s="113"/>
      <c r="JFP780" s="113"/>
      <c r="JFQ780" s="113"/>
      <c r="JFR780" s="113"/>
      <c r="JFS780" s="113"/>
      <c r="JFT780" s="113"/>
      <c r="JFU780" s="113"/>
      <c r="JFV780" s="113"/>
      <c r="JFW780" s="113"/>
      <c r="JFX780" s="113"/>
      <c r="JFY780" s="113"/>
      <c r="JFZ780" s="113"/>
      <c r="JGA780" s="113"/>
      <c r="JGB780" s="113"/>
      <c r="JGC780" s="113"/>
      <c r="JGD780" s="113"/>
      <c r="JGE780" s="113"/>
      <c r="JGF780" s="113"/>
      <c r="JGG780" s="113"/>
      <c r="JGH780" s="113"/>
      <c r="JGI780" s="113"/>
      <c r="JGJ780" s="113"/>
      <c r="JGK780" s="113"/>
      <c r="JGL780" s="113"/>
      <c r="JGM780" s="113"/>
      <c r="JGN780" s="113"/>
      <c r="JGO780" s="113"/>
      <c r="JGP780" s="113"/>
      <c r="JGQ780" s="113"/>
      <c r="JGR780" s="113"/>
      <c r="JGS780" s="113"/>
      <c r="JGT780" s="113"/>
      <c r="JGU780" s="113"/>
      <c r="JGV780" s="113"/>
      <c r="JGW780" s="113"/>
      <c r="JGX780" s="113"/>
      <c r="JGY780" s="113"/>
      <c r="JGZ780" s="113"/>
      <c r="JHA780" s="113"/>
      <c r="JHB780" s="113"/>
      <c r="JHC780" s="113"/>
      <c r="JHD780" s="113"/>
      <c r="JHE780" s="113"/>
      <c r="JHF780" s="113"/>
      <c r="JHG780" s="113"/>
      <c r="JHH780" s="113"/>
      <c r="JHI780" s="113"/>
      <c r="JHJ780" s="113"/>
      <c r="JHK780" s="113"/>
      <c r="JHL780" s="113"/>
      <c r="JHM780" s="113"/>
      <c r="JHN780" s="113"/>
      <c r="JHO780" s="113"/>
      <c r="JHP780" s="113"/>
      <c r="JHQ780" s="113"/>
      <c r="JHR780" s="113"/>
      <c r="JHS780" s="113"/>
      <c r="JHT780" s="113"/>
      <c r="JHU780" s="113"/>
      <c r="JHV780" s="113"/>
      <c r="JHW780" s="113"/>
      <c r="JHX780" s="113"/>
      <c r="JHY780" s="113"/>
      <c r="JHZ780" s="113"/>
      <c r="JIA780" s="113"/>
      <c r="JIB780" s="113"/>
      <c r="JIC780" s="113"/>
      <c r="JID780" s="113"/>
      <c r="JIE780" s="113"/>
      <c r="JIF780" s="113"/>
      <c r="JIG780" s="113"/>
      <c r="JIH780" s="113"/>
      <c r="JII780" s="113"/>
      <c r="JIJ780" s="113"/>
      <c r="JIK780" s="113"/>
      <c r="JIL780" s="113"/>
      <c r="JIM780" s="113"/>
      <c r="JIN780" s="113"/>
      <c r="JIO780" s="113"/>
      <c r="JIP780" s="113"/>
      <c r="JIQ780" s="113"/>
      <c r="JIR780" s="113"/>
      <c r="JIS780" s="113"/>
      <c r="JIT780" s="113"/>
      <c r="JIU780" s="113"/>
      <c r="JIV780" s="113"/>
      <c r="JIW780" s="113"/>
      <c r="JIX780" s="113"/>
      <c r="JIY780" s="113"/>
      <c r="JIZ780" s="113"/>
      <c r="JJA780" s="113"/>
      <c r="JJB780" s="113"/>
      <c r="JJC780" s="113"/>
      <c r="JJD780" s="113"/>
      <c r="JJE780" s="113"/>
      <c r="JJF780" s="113"/>
      <c r="JJG780" s="113"/>
      <c r="JJH780" s="113"/>
      <c r="JJI780" s="113"/>
      <c r="JJJ780" s="113"/>
      <c r="JJK780" s="113"/>
      <c r="JJL780" s="113"/>
      <c r="JJM780" s="113"/>
      <c r="JJN780" s="113"/>
      <c r="JJO780" s="113"/>
      <c r="JJP780" s="113"/>
      <c r="JJQ780" s="113"/>
      <c r="JJR780" s="113"/>
      <c r="JJS780" s="113"/>
      <c r="JJT780" s="113"/>
      <c r="JJU780" s="113"/>
      <c r="JJV780" s="113"/>
      <c r="JJW780" s="113"/>
      <c r="JJX780" s="113"/>
      <c r="JJY780" s="113"/>
      <c r="JJZ780" s="113"/>
      <c r="JKA780" s="113"/>
      <c r="JKB780" s="113"/>
      <c r="JKC780" s="113"/>
      <c r="JKD780" s="113"/>
      <c r="JKE780" s="113"/>
      <c r="JKF780" s="113"/>
      <c r="JKG780" s="113"/>
      <c r="JKH780" s="113"/>
      <c r="JKI780" s="113"/>
      <c r="JKJ780" s="113"/>
      <c r="JKK780" s="113"/>
      <c r="JKL780" s="113"/>
      <c r="JKM780" s="113"/>
      <c r="JKN780" s="113"/>
      <c r="JKO780" s="113"/>
      <c r="JKP780" s="113"/>
      <c r="JKQ780" s="113"/>
      <c r="JKR780" s="113"/>
      <c r="JKS780" s="113"/>
      <c r="JKT780" s="113"/>
      <c r="JKU780" s="113"/>
      <c r="JKV780" s="113"/>
      <c r="JKW780" s="113"/>
      <c r="JKX780" s="113"/>
      <c r="JKY780" s="113"/>
      <c r="JKZ780" s="113"/>
      <c r="JLA780" s="113"/>
      <c r="JLB780" s="113"/>
      <c r="JLC780" s="113"/>
      <c r="JLD780" s="113"/>
      <c r="JLE780" s="113"/>
      <c r="JLF780" s="113"/>
      <c r="JLG780" s="113"/>
      <c r="JLH780" s="113"/>
      <c r="JLI780" s="113"/>
      <c r="JLJ780" s="113"/>
      <c r="JLK780" s="113"/>
      <c r="JLL780" s="113"/>
      <c r="JLM780" s="113"/>
      <c r="JLN780" s="113"/>
      <c r="JLO780" s="113"/>
      <c r="JLP780" s="113"/>
      <c r="JLQ780" s="113"/>
      <c r="JLR780" s="113"/>
      <c r="JLS780" s="113"/>
      <c r="JLT780" s="113"/>
      <c r="JLU780" s="113"/>
      <c r="JLV780" s="113"/>
      <c r="JLW780" s="113"/>
      <c r="JLX780" s="113"/>
      <c r="JLY780" s="113"/>
      <c r="JLZ780" s="113"/>
      <c r="JMA780" s="113"/>
      <c r="JMB780" s="113"/>
      <c r="JMC780" s="113"/>
      <c r="JMD780" s="113"/>
      <c r="JME780" s="113"/>
      <c r="JMF780" s="113"/>
      <c r="JMG780" s="113"/>
      <c r="JMH780" s="113"/>
      <c r="JMI780" s="113"/>
      <c r="JMJ780" s="113"/>
      <c r="JMK780" s="113"/>
      <c r="JML780" s="113"/>
      <c r="JMM780" s="113"/>
      <c r="JMN780" s="113"/>
      <c r="JMO780" s="113"/>
      <c r="JMP780" s="113"/>
      <c r="JMQ780" s="113"/>
      <c r="JMR780" s="113"/>
      <c r="JMS780" s="113"/>
      <c r="JMT780" s="113"/>
      <c r="JMU780" s="113"/>
      <c r="JMV780" s="113"/>
      <c r="JMW780" s="113"/>
      <c r="JMX780" s="113"/>
      <c r="JMY780" s="113"/>
      <c r="JMZ780" s="113"/>
      <c r="JNA780" s="113"/>
      <c r="JNB780" s="113"/>
      <c r="JNC780" s="113"/>
      <c r="JND780" s="113"/>
      <c r="JNE780" s="113"/>
      <c r="JNF780" s="113"/>
      <c r="JNG780" s="113"/>
      <c r="JNH780" s="113"/>
      <c r="JNI780" s="113"/>
      <c r="JNJ780" s="113"/>
      <c r="JNK780" s="113"/>
      <c r="JNL780" s="113"/>
      <c r="JNM780" s="113"/>
      <c r="JNN780" s="113"/>
      <c r="JNO780" s="113"/>
      <c r="JNP780" s="113"/>
      <c r="JNQ780" s="113"/>
      <c r="JNR780" s="113"/>
      <c r="JNS780" s="113"/>
      <c r="JNT780" s="113"/>
      <c r="JNU780" s="113"/>
      <c r="JNV780" s="113"/>
      <c r="JNW780" s="113"/>
      <c r="JNX780" s="113"/>
      <c r="JNY780" s="113"/>
      <c r="JNZ780" s="113"/>
      <c r="JOA780" s="113"/>
      <c r="JOB780" s="113"/>
      <c r="JOC780" s="113"/>
      <c r="JOD780" s="113"/>
      <c r="JOE780" s="113"/>
      <c r="JOF780" s="113"/>
      <c r="JOG780" s="113"/>
      <c r="JOH780" s="113"/>
      <c r="JOI780" s="113"/>
      <c r="JOJ780" s="113"/>
      <c r="JOK780" s="113"/>
      <c r="JOL780" s="113"/>
      <c r="JOM780" s="113"/>
      <c r="JON780" s="113"/>
      <c r="JOO780" s="113"/>
      <c r="JOP780" s="113"/>
      <c r="JOQ780" s="113"/>
      <c r="JOR780" s="113"/>
      <c r="JOS780" s="113"/>
      <c r="JOT780" s="113"/>
      <c r="JOU780" s="113"/>
      <c r="JOV780" s="113"/>
      <c r="JOW780" s="113"/>
      <c r="JOX780" s="113"/>
      <c r="JOY780" s="113"/>
      <c r="JOZ780" s="113"/>
      <c r="JPA780" s="113"/>
      <c r="JPB780" s="113"/>
      <c r="JPC780" s="113"/>
      <c r="JPD780" s="113"/>
      <c r="JPE780" s="113"/>
      <c r="JPF780" s="113"/>
      <c r="JPG780" s="113"/>
      <c r="JPH780" s="113"/>
      <c r="JPI780" s="113"/>
      <c r="JPJ780" s="113"/>
      <c r="JPK780" s="113"/>
      <c r="JPL780" s="113"/>
      <c r="JPM780" s="113"/>
      <c r="JPN780" s="113"/>
      <c r="JPO780" s="113"/>
      <c r="JPP780" s="113"/>
      <c r="JPQ780" s="113"/>
      <c r="JPR780" s="113"/>
      <c r="JPS780" s="113"/>
      <c r="JPT780" s="113"/>
      <c r="JPU780" s="113"/>
      <c r="JPV780" s="113"/>
      <c r="JPW780" s="113"/>
      <c r="JPX780" s="113"/>
      <c r="JPY780" s="113"/>
      <c r="JPZ780" s="113"/>
      <c r="JQA780" s="113"/>
      <c r="JQB780" s="113"/>
      <c r="JQC780" s="113"/>
      <c r="JQD780" s="113"/>
      <c r="JQE780" s="113"/>
      <c r="JQF780" s="113"/>
      <c r="JQG780" s="113"/>
      <c r="JQH780" s="113"/>
      <c r="JQI780" s="113"/>
      <c r="JQJ780" s="113"/>
      <c r="JQK780" s="113"/>
      <c r="JQL780" s="113"/>
      <c r="JQM780" s="113"/>
      <c r="JQN780" s="113"/>
      <c r="JQO780" s="113"/>
      <c r="JQP780" s="113"/>
      <c r="JQQ780" s="113"/>
      <c r="JQR780" s="113"/>
      <c r="JQS780" s="113"/>
      <c r="JQT780" s="113"/>
      <c r="JQU780" s="113"/>
      <c r="JQV780" s="113"/>
      <c r="JQW780" s="113"/>
      <c r="JQX780" s="113"/>
      <c r="JQY780" s="113"/>
      <c r="JQZ780" s="113"/>
      <c r="JRA780" s="113"/>
      <c r="JRB780" s="113"/>
      <c r="JRC780" s="113"/>
      <c r="JRD780" s="113"/>
      <c r="JRE780" s="113"/>
      <c r="JRF780" s="113"/>
      <c r="JRG780" s="113"/>
      <c r="JRH780" s="113"/>
      <c r="JRI780" s="113"/>
      <c r="JRJ780" s="113"/>
      <c r="JRK780" s="113"/>
      <c r="JRL780" s="113"/>
      <c r="JRM780" s="113"/>
      <c r="JRN780" s="113"/>
      <c r="JRO780" s="113"/>
      <c r="JRP780" s="113"/>
      <c r="JRQ780" s="113"/>
      <c r="JRR780" s="113"/>
      <c r="JRS780" s="113"/>
      <c r="JRT780" s="113"/>
      <c r="JRU780" s="113"/>
      <c r="JRV780" s="113"/>
      <c r="JRW780" s="113"/>
      <c r="JRX780" s="113"/>
      <c r="JRY780" s="113"/>
      <c r="JRZ780" s="113"/>
      <c r="JSA780" s="113"/>
      <c r="JSB780" s="113"/>
      <c r="JSC780" s="113"/>
      <c r="JSD780" s="113"/>
      <c r="JSE780" s="113"/>
      <c r="JSF780" s="113"/>
      <c r="JSG780" s="113"/>
      <c r="JSH780" s="113"/>
      <c r="JSI780" s="113"/>
      <c r="JSJ780" s="113"/>
      <c r="JSK780" s="113"/>
      <c r="JSL780" s="113"/>
      <c r="JSM780" s="113"/>
      <c r="JSN780" s="113"/>
      <c r="JSO780" s="113"/>
      <c r="JSP780" s="113"/>
      <c r="JSQ780" s="113"/>
      <c r="JSR780" s="113"/>
      <c r="JSS780" s="113"/>
      <c r="JST780" s="113"/>
      <c r="JSU780" s="113"/>
      <c r="JSV780" s="113"/>
      <c r="JSW780" s="113"/>
      <c r="JSX780" s="113"/>
      <c r="JSY780" s="113"/>
      <c r="JSZ780" s="113"/>
      <c r="JTA780" s="113"/>
      <c r="JTB780" s="113"/>
      <c r="JTC780" s="113"/>
      <c r="JTD780" s="113"/>
      <c r="JTE780" s="113"/>
      <c r="JTF780" s="113"/>
      <c r="JTG780" s="113"/>
      <c r="JTH780" s="113"/>
      <c r="JTI780" s="113"/>
      <c r="JTJ780" s="113"/>
      <c r="JTK780" s="113"/>
      <c r="JTL780" s="113"/>
      <c r="JTM780" s="113"/>
      <c r="JTN780" s="113"/>
      <c r="JTO780" s="113"/>
      <c r="JTP780" s="113"/>
      <c r="JTQ780" s="113"/>
      <c r="JTR780" s="113"/>
      <c r="JTS780" s="113"/>
      <c r="JTT780" s="113"/>
      <c r="JTU780" s="113"/>
      <c r="JTV780" s="113"/>
      <c r="JTW780" s="113"/>
      <c r="JTX780" s="113"/>
      <c r="JTY780" s="113"/>
      <c r="JTZ780" s="113"/>
      <c r="JUA780" s="113"/>
      <c r="JUB780" s="113"/>
      <c r="JUC780" s="113"/>
      <c r="JUD780" s="113"/>
      <c r="JUE780" s="113"/>
      <c r="JUF780" s="113"/>
      <c r="JUG780" s="113"/>
      <c r="JUH780" s="113"/>
      <c r="JUI780" s="113"/>
      <c r="JUJ780" s="113"/>
      <c r="JUK780" s="113"/>
      <c r="JUL780" s="113"/>
      <c r="JUM780" s="113"/>
      <c r="JUN780" s="113"/>
      <c r="JUO780" s="113"/>
      <c r="JUP780" s="113"/>
      <c r="JUQ780" s="113"/>
      <c r="JUR780" s="113"/>
      <c r="JUS780" s="113"/>
      <c r="JUT780" s="113"/>
      <c r="JUU780" s="113"/>
      <c r="JUV780" s="113"/>
      <c r="JUW780" s="113"/>
      <c r="JUX780" s="113"/>
      <c r="JUY780" s="113"/>
      <c r="JUZ780" s="113"/>
      <c r="JVA780" s="113"/>
      <c r="JVB780" s="113"/>
      <c r="JVC780" s="113"/>
      <c r="JVD780" s="113"/>
      <c r="JVE780" s="113"/>
      <c r="JVF780" s="113"/>
      <c r="JVG780" s="113"/>
      <c r="JVH780" s="113"/>
      <c r="JVI780" s="113"/>
      <c r="JVJ780" s="113"/>
      <c r="JVK780" s="113"/>
      <c r="JVL780" s="113"/>
      <c r="JVM780" s="113"/>
      <c r="JVN780" s="113"/>
      <c r="JVO780" s="113"/>
      <c r="JVP780" s="113"/>
      <c r="JVQ780" s="113"/>
      <c r="JVR780" s="113"/>
      <c r="JVS780" s="113"/>
      <c r="JVT780" s="113"/>
      <c r="JVU780" s="113"/>
      <c r="JVV780" s="113"/>
      <c r="JVW780" s="113"/>
      <c r="JVX780" s="113"/>
      <c r="JVY780" s="113"/>
      <c r="JVZ780" s="113"/>
      <c r="JWA780" s="113"/>
      <c r="JWB780" s="113"/>
      <c r="JWC780" s="113"/>
      <c r="JWD780" s="113"/>
      <c r="JWE780" s="113"/>
      <c r="JWF780" s="113"/>
      <c r="JWG780" s="113"/>
      <c r="JWH780" s="113"/>
      <c r="JWI780" s="113"/>
      <c r="JWJ780" s="113"/>
      <c r="JWK780" s="113"/>
      <c r="JWL780" s="113"/>
      <c r="JWM780" s="113"/>
      <c r="JWN780" s="113"/>
      <c r="JWO780" s="113"/>
      <c r="JWP780" s="113"/>
      <c r="JWQ780" s="113"/>
      <c r="JWR780" s="113"/>
      <c r="JWS780" s="113"/>
      <c r="JWT780" s="113"/>
      <c r="JWU780" s="113"/>
      <c r="JWV780" s="113"/>
      <c r="JWW780" s="113"/>
      <c r="JWX780" s="113"/>
      <c r="JWY780" s="113"/>
      <c r="JWZ780" s="113"/>
      <c r="JXA780" s="113"/>
      <c r="JXB780" s="113"/>
      <c r="JXC780" s="113"/>
      <c r="JXD780" s="113"/>
      <c r="JXE780" s="113"/>
      <c r="JXF780" s="113"/>
      <c r="JXG780" s="113"/>
      <c r="JXH780" s="113"/>
      <c r="JXI780" s="113"/>
      <c r="JXJ780" s="113"/>
      <c r="JXK780" s="113"/>
      <c r="JXL780" s="113"/>
      <c r="JXM780" s="113"/>
      <c r="JXN780" s="113"/>
      <c r="JXO780" s="113"/>
      <c r="JXP780" s="113"/>
      <c r="JXQ780" s="113"/>
      <c r="JXR780" s="113"/>
      <c r="JXS780" s="113"/>
      <c r="JXT780" s="113"/>
      <c r="JXU780" s="113"/>
      <c r="JXV780" s="113"/>
      <c r="JXW780" s="113"/>
      <c r="JXX780" s="113"/>
      <c r="JXY780" s="113"/>
      <c r="JXZ780" s="113"/>
      <c r="JYA780" s="113"/>
      <c r="JYB780" s="113"/>
      <c r="JYC780" s="113"/>
      <c r="JYD780" s="113"/>
      <c r="JYE780" s="113"/>
      <c r="JYF780" s="113"/>
      <c r="JYG780" s="113"/>
      <c r="JYH780" s="113"/>
      <c r="JYI780" s="113"/>
      <c r="JYJ780" s="113"/>
      <c r="JYK780" s="113"/>
      <c r="JYL780" s="113"/>
      <c r="JYM780" s="113"/>
      <c r="JYN780" s="113"/>
      <c r="JYO780" s="113"/>
      <c r="JYP780" s="113"/>
      <c r="JYQ780" s="113"/>
      <c r="JYR780" s="113"/>
      <c r="JYS780" s="113"/>
      <c r="JYT780" s="113"/>
      <c r="JYU780" s="113"/>
      <c r="JYV780" s="113"/>
      <c r="JYW780" s="113"/>
      <c r="JYX780" s="113"/>
      <c r="JYY780" s="113"/>
      <c r="JYZ780" s="113"/>
      <c r="JZA780" s="113"/>
      <c r="JZB780" s="113"/>
      <c r="JZC780" s="113"/>
      <c r="JZD780" s="113"/>
      <c r="JZE780" s="113"/>
      <c r="JZF780" s="113"/>
      <c r="JZG780" s="113"/>
      <c r="JZH780" s="113"/>
      <c r="JZI780" s="113"/>
      <c r="JZJ780" s="113"/>
      <c r="JZK780" s="113"/>
      <c r="JZL780" s="113"/>
      <c r="JZM780" s="113"/>
      <c r="JZN780" s="113"/>
      <c r="JZO780" s="113"/>
      <c r="JZP780" s="113"/>
      <c r="JZQ780" s="113"/>
      <c r="JZR780" s="113"/>
      <c r="JZS780" s="113"/>
      <c r="JZT780" s="113"/>
      <c r="JZU780" s="113"/>
      <c r="JZV780" s="113"/>
      <c r="JZW780" s="113"/>
      <c r="JZX780" s="113"/>
      <c r="JZY780" s="113"/>
      <c r="JZZ780" s="113"/>
      <c r="KAA780" s="113"/>
      <c r="KAB780" s="113"/>
      <c r="KAC780" s="113"/>
      <c r="KAD780" s="113"/>
      <c r="KAE780" s="113"/>
      <c r="KAF780" s="113"/>
      <c r="KAG780" s="113"/>
      <c r="KAH780" s="113"/>
      <c r="KAI780" s="113"/>
      <c r="KAJ780" s="113"/>
      <c r="KAK780" s="113"/>
      <c r="KAL780" s="113"/>
      <c r="KAM780" s="113"/>
      <c r="KAN780" s="113"/>
      <c r="KAO780" s="113"/>
      <c r="KAP780" s="113"/>
      <c r="KAQ780" s="113"/>
      <c r="KAR780" s="113"/>
      <c r="KAS780" s="113"/>
      <c r="KAT780" s="113"/>
      <c r="KAU780" s="113"/>
      <c r="KAV780" s="113"/>
      <c r="KAW780" s="113"/>
      <c r="KAX780" s="113"/>
      <c r="KAY780" s="113"/>
      <c r="KAZ780" s="113"/>
      <c r="KBA780" s="113"/>
      <c r="KBB780" s="113"/>
      <c r="KBC780" s="113"/>
      <c r="KBD780" s="113"/>
      <c r="KBE780" s="113"/>
      <c r="KBF780" s="113"/>
      <c r="KBG780" s="113"/>
      <c r="KBH780" s="113"/>
      <c r="KBI780" s="113"/>
      <c r="KBJ780" s="113"/>
      <c r="KBK780" s="113"/>
      <c r="KBL780" s="113"/>
      <c r="KBM780" s="113"/>
      <c r="KBN780" s="113"/>
      <c r="KBO780" s="113"/>
      <c r="KBP780" s="113"/>
      <c r="KBQ780" s="113"/>
      <c r="KBR780" s="113"/>
      <c r="KBS780" s="113"/>
      <c r="KBT780" s="113"/>
      <c r="KBU780" s="113"/>
      <c r="KBV780" s="113"/>
      <c r="KBW780" s="113"/>
      <c r="KBX780" s="113"/>
      <c r="KBY780" s="113"/>
      <c r="KBZ780" s="113"/>
      <c r="KCA780" s="113"/>
      <c r="KCB780" s="113"/>
      <c r="KCC780" s="113"/>
      <c r="KCD780" s="113"/>
      <c r="KCE780" s="113"/>
      <c r="KCF780" s="113"/>
      <c r="KCG780" s="113"/>
      <c r="KCH780" s="113"/>
      <c r="KCI780" s="113"/>
      <c r="KCJ780" s="113"/>
      <c r="KCK780" s="113"/>
      <c r="KCL780" s="113"/>
      <c r="KCM780" s="113"/>
      <c r="KCN780" s="113"/>
      <c r="KCO780" s="113"/>
      <c r="KCP780" s="113"/>
      <c r="KCQ780" s="113"/>
      <c r="KCR780" s="113"/>
      <c r="KCS780" s="113"/>
      <c r="KCT780" s="113"/>
      <c r="KCU780" s="113"/>
      <c r="KCV780" s="113"/>
      <c r="KCW780" s="113"/>
      <c r="KCX780" s="113"/>
      <c r="KCY780" s="113"/>
      <c r="KCZ780" s="113"/>
      <c r="KDA780" s="113"/>
      <c r="KDB780" s="113"/>
      <c r="KDC780" s="113"/>
      <c r="KDD780" s="113"/>
      <c r="KDE780" s="113"/>
      <c r="KDF780" s="113"/>
      <c r="KDG780" s="113"/>
      <c r="KDH780" s="113"/>
      <c r="KDI780" s="113"/>
      <c r="KDJ780" s="113"/>
      <c r="KDK780" s="113"/>
      <c r="KDL780" s="113"/>
      <c r="KDM780" s="113"/>
      <c r="KDN780" s="113"/>
      <c r="KDO780" s="113"/>
      <c r="KDP780" s="113"/>
      <c r="KDQ780" s="113"/>
      <c r="KDR780" s="113"/>
      <c r="KDS780" s="113"/>
      <c r="KDT780" s="113"/>
      <c r="KDU780" s="113"/>
      <c r="KDV780" s="113"/>
      <c r="KDW780" s="113"/>
      <c r="KDX780" s="113"/>
      <c r="KDY780" s="113"/>
      <c r="KDZ780" s="113"/>
      <c r="KEA780" s="113"/>
      <c r="KEB780" s="113"/>
      <c r="KEC780" s="113"/>
      <c r="KED780" s="113"/>
      <c r="KEE780" s="113"/>
      <c r="KEF780" s="113"/>
      <c r="KEG780" s="113"/>
      <c r="KEH780" s="113"/>
      <c r="KEI780" s="113"/>
      <c r="KEJ780" s="113"/>
      <c r="KEK780" s="113"/>
      <c r="KEL780" s="113"/>
      <c r="KEM780" s="113"/>
      <c r="KEN780" s="113"/>
      <c r="KEO780" s="113"/>
      <c r="KEP780" s="113"/>
      <c r="KEQ780" s="113"/>
      <c r="KER780" s="113"/>
      <c r="KES780" s="113"/>
      <c r="KET780" s="113"/>
      <c r="KEU780" s="113"/>
      <c r="KEV780" s="113"/>
      <c r="KEW780" s="113"/>
      <c r="KEX780" s="113"/>
      <c r="KEY780" s="113"/>
      <c r="KEZ780" s="113"/>
      <c r="KFA780" s="113"/>
      <c r="KFB780" s="113"/>
      <c r="KFC780" s="113"/>
      <c r="KFD780" s="113"/>
      <c r="KFE780" s="113"/>
      <c r="KFF780" s="113"/>
      <c r="KFG780" s="113"/>
      <c r="KFH780" s="113"/>
      <c r="KFI780" s="113"/>
      <c r="KFJ780" s="113"/>
      <c r="KFK780" s="113"/>
      <c r="KFL780" s="113"/>
      <c r="KFM780" s="113"/>
      <c r="KFN780" s="113"/>
      <c r="KFO780" s="113"/>
      <c r="KFP780" s="113"/>
      <c r="KFQ780" s="113"/>
      <c r="KFR780" s="113"/>
      <c r="KFS780" s="113"/>
      <c r="KFT780" s="113"/>
      <c r="KFU780" s="113"/>
      <c r="KFV780" s="113"/>
      <c r="KFW780" s="113"/>
      <c r="KFX780" s="113"/>
      <c r="KFY780" s="113"/>
      <c r="KFZ780" s="113"/>
      <c r="KGA780" s="113"/>
      <c r="KGB780" s="113"/>
      <c r="KGC780" s="113"/>
      <c r="KGD780" s="113"/>
      <c r="KGE780" s="113"/>
      <c r="KGF780" s="113"/>
      <c r="KGG780" s="113"/>
      <c r="KGH780" s="113"/>
      <c r="KGI780" s="113"/>
      <c r="KGJ780" s="113"/>
      <c r="KGK780" s="113"/>
      <c r="KGL780" s="113"/>
      <c r="KGM780" s="113"/>
      <c r="KGN780" s="113"/>
      <c r="KGO780" s="113"/>
      <c r="KGP780" s="113"/>
      <c r="KGQ780" s="113"/>
      <c r="KGR780" s="113"/>
      <c r="KGS780" s="113"/>
      <c r="KGT780" s="113"/>
      <c r="KGU780" s="113"/>
      <c r="KGV780" s="113"/>
      <c r="KGW780" s="113"/>
      <c r="KGX780" s="113"/>
      <c r="KGY780" s="113"/>
      <c r="KGZ780" s="113"/>
      <c r="KHA780" s="113"/>
      <c r="KHB780" s="113"/>
      <c r="KHC780" s="113"/>
      <c r="KHD780" s="113"/>
      <c r="KHE780" s="113"/>
      <c r="KHF780" s="113"/>
      <c r="KHG780" s="113"/>
      <c r="KHH780" s="113"/>
      <c r="KHI780" s="113"/>
      <c r="KHJ780" s="113"/>
      <c r="KHK780" s="113"/>
      <c r="KHL780" s="113"/>
      <c r="KHM780" s="113"/>
      <c r="KHN780" s="113"/>
      <c r="KHO780" s="113"/>
      <c r="KHP780" s="113"/>
      <c r="KHQ780" s="113"/>
      <c r="KHR780" s="113"/>
      <c r="KHS780" s="113"/>
      <c r="KHT780" s="113"/>
      <c r="KHU780" s="113"/>
      <c r="KHV780" s="113"/>
      <c r="KHW780" s="113"/>
      <c r="KHX780" s="113"/>
      <c r="KHY780" s="113"/>
      <c r="KHZ780" s="113"/>
      <c r="KIA780" s="113"/>
      <c r="KIB780" s="113"/>
      <c r="KIC780" s="113"/>
      <c r="KID780" s="113"/>
      <c r="KIE780" s="113"/>
      <c r="KIF780" s="113"/>
      <c r="KIG780" s="113"/>
      <c r="KIH780" s="113"/>
      <c r="KII780" s="113"/>
      <c r="KIJ780" s="113"/>
      <c r="KIK780" s="113"/>
      <c r="KIL780" s="113"/>
      <c r="KIM780" s="113"/>
      <c r="KIN780" s="113"/>
      <c r="KIO780" s="113"/>
      <c r="KIP780" s="113"/>
      <c r="KIQ780" s="113"/>
      <c r="KIR780" s="113"/>
      <c r="KIS780" s="113"/>
      <c r="KIT780" s="113"/>
      <c r="KIU780" s="113"/>
      <c r="KIV780" s="113"/>
      <c r="KIW780" s="113"/>
      <c r="KIX780" s="113"/>
      <c r="KIY780" s="113"/>
      <c r="KIZ780" s="113"/>
      <c r="KJA780" s="113"/>
      <c r="KJB780" s="113"/>
      <c r="KJC780" s="113"/>
      <c r="KJD780" s="113"/>
      <c r="KJE780" s="113"/>
      <c r="KJF780" s="113"/>
      <c r="KJG780" s="113"/>
      <c r="KJH780" s="113"/>
      <c r="KJI780" s="113"/>
      <c r="KJJ780" s="113"/>
      <c r="KJK780" s="113"/>
      <c r="KJL780" s="113"/>
      <c r="KJM780" s="113"/>
      <c r="KJN780" s="113"/>
      <c r="KJO780" s="113"/>
      <c r="KJP780" s="113"/>
      <c r="KJQ780" s="113"/>
      <c r="KJR780" s="113"/>
      <c r="KJS780" s="113"/>
      <c r="KJT780" s="113"/>
      <c r="KJU780" s="113"/>
      <c r="KJV780" s="113"/>
      <c r="KJW780" s="113"/>
      <c r="KJX780" s="113"/>
      <c r="KJY780" s="113"/>
      <c r="KJZ780" s="113"/>
      <c r="KKA780" s="113"/>
      <c r="KKB780" s="113"/>
      <c r="KKC780" s="113"/>
      <c r="KKD780" s="113"/>
      <c r="KKE780" s="113"/>
      <c r="KKF780" s="113"/>
      <c r="KKG780" s="113"/>
      <c r="KKH780" s="113"/>
      <c r="KKI780" s="113"/>
      <c r="KKJ780" s="113"/>
      <c r="KKK780" s="113"/>
      <c r="KKL780" s="113"/>
      <c r="KKM780" s="113"/>
      <c r="KKN780" s="113"/>
      <c r="KKO780" s="113"/>
      <c r="KKP780" s="113"/>
      <c r="KKQ780" s="113"/>
      <c r="KKR780" s="113"/>
      <c r="KKS780" s="113"/>
      <c r="KKT780" s="113"/>
      <c r="KKU780" s="113"/>
      <c r="KKV780" s="113"/>
      <c r="KKW780" s="113"/>
      <c r="KKX780" s="113"/>
      <c r="KKY780" s="113"/>
      <c r="KKZ780" s="113"/>
      <c r="KLA780" s="113"/>
      <c r="KLB780" s="113"/>
      <c r="KLC780" s="113"/>
      <c r="KLD780" s="113"/>
      <c r="KLE780" s="113"/>
      <c r="KLF780" s="113"/>
      <c r="KLG780" s="113"/>
      <c r="KLH780" s="113"/>
      <c r="KLI780" s="113"/>
      <c r="KLJ780" s="113"/>
      <c r="KLK780" s="113"/>
      <c r="KLL780" s="113"/>
      <c r="KLM780" s="113"/>
      <c r="KLN780" s="113"/>
      <c r="KLO780" s="113"/>
      <c r="KLP780" s="113"/>
      <c r="KLQ780" s="113"/>
      <c r="KLR780" s="113"/>
      <c r="KLS780" s="113"/>
      <c r="KLT780" s="113"/>
      <c r="KLU780" s="113"/>
      <c r="KLV780" s="113"/>
      <c r="KLW780" s="113"/>
      <c r="KLX780" s="113"/>
      <c r="KLY780" s="113"/>
      <c r="KLZ780" s="113"/>
      <c r="KMA780" s="113"/>
      <c r="KMB780" s="113"/>
      <c r="KMC780" s="113"/>
      <c r="KMD780" s="113"/>
      <c r="KME780" s="113"/>
      <c r="KMF780" s="113"/>
      <c r="KMG780" s="113"/>
      <c r="KMH780" s="113"/>
      <c r="KMI780" s="113"/>
      <c r="KMJ780" s="113"/>
      <c r="KMK780" s="113"/>
      <c r="KML780" s="113"/>
      <c r="KMM780" s="113"/>
      <c r="KMN780" s="113"/>
      <c r="KMO780" s="113"/>
      <c r="KMP780" s="113"/>
      <c r="KMQ780" s="113"/>
      <c r="KMR780" s="113"/>
      <c r="KMS780" s="113"/>
      <c r="KMT780" s="113"/>
      <c r="KMU780" s="113"/>
      <c r="KMV780" s="113"/>
      <c r="KMW780" s="113"/>
      <c r="KMX780" s="113"/>
      <c r="KMY780" s="113"/>
      <c r="KMZ780" s="113"/>
      <c r="KNA780" s="113"/>
      <c r="KNB780" s="113"/>
      <c r="KNC780" s="113"/>
      <c r="KND780" s="113"/>
      <c r="KNE780" s="113"/>
      <c r="KNF780" s="113"/>
      <c r="KNG780" s="113"/>
      <c r="KNH780" s="113"/>
      <c r="KNI780" s="113"/>
      <c r="KNJ780" s="113"/>
      <c r="KNK780" s="113"/>
      <c r="KNL780" s="113"/>
      <c r="KNM780" s="113"/>
      <c r="KNN780" s="113"/>
      <c r="KNO780" s="113"/>
      <c r="KNP780" s="113"/>
      <c r="KNQ780" s="113"/>
      <c r="KNR780" s="113"/>
      <c r="KNS780" s="113"/>
      <c r="KNT780" s="113"/>
      <c r="KNU780" s="113"/>
      <c r="KNV780" s="113"/>
      <c r="KNW780" s="113"/>
      <c r="KNX780" s="113"/>
      <c r="KNY780" s="113"/>
      <c r="KNZ780" s="113"/>
      <c r="KOA780" s="113"/>
      <c r="KOB780" s="113"/>
      <c r="KOC780" s="113"/>
      <c r="KOD780" s="113"/>
      <c r="KOE780" s="113"/>
      <c r="KOF780" s="113"/>
      <c r="KOG780" s="113"/>
      <c r="KOH780" s="113"/>
      <c r="KOI780" s="113"/>
      <c r="KOJ780" s="113"/>
      <c r="KOK780" s="113"/>
      <c r="KOL780" s="113"/>
      <c r="KOM780" s="113"/>
      <c r="KON780" s="113"/>
      <c r="KOO780" s="113"/>
      <c r="KOP780" s="113"/>
      <c r="KOQ780" s="113"/>
      <c r="KOR780" s="113"/>
      <c r="KOS780" s="113"/>
      <c r="KOT780" s="113"/>
      <c r="KOU780" s="113"/>
      <c r="KOV780" s="113"/>
      <c r="KOW780" s="113"/>
      <c r="KOX780" s="113"/>
      <c r="KOY780" s="113"/>
      <c r="KOZ780" s="113"/>
      <c r="KPA780" s="113"/>
      <c r="KPB780" s="113"/>
      <c r="KPC780" s="113"/>
      <c r="KPD780" s="113"/>
      <c r="KPE780" s="113"/>
      <c r="KPF780" s="113"/>
      <c r="KPG780" s="113"/>
      <c r="KPH780" s="113"/>
      <c r="KPI780" s="113"/>
      <c r="KPJ780" s="113"/>
      <c r="KPK780" s="113"/>
      <c r="KPL780" s="113"/>
      <c r="KPM780" s="113"/>
      <c r="KPN780" s="113"/>
      <c r="KPO780" s="113"/>
      <c r="KPP780" s="113"/>
      <c r="KPQ780" s="113"/>
      <c r="KPR780" s="113"/>
      <c r="KPS780" s="113"/>
      <c r="KPT780" s="113"/>
      <c r="KPU780" s="113"/>
      <c r="KPV780" s="113"/>
      <c r="KPW780" s="113"/>
      <c r="KPX780" s="113"/>
      <c r="KPY780" s="113"/>
      <c r="KPZ780" s="113"/>
      <c r="KQA780" s="113"/>
      <c r="KQB780" s="113"/>
      <c r="KQC780" s="113"/>
      <c r="KQD780" s="113"/>
      <c r="KQE780" s="113"/>
      <c r="KQF780" s="113"/>
      <c r="KQG780" s="113"/>
      <c r="KQH780" s="113"/>
      <c r="KQI780" s="113"/>
      <c r="KQJ780" s="113"/>
      <c r="KQK780" s="113"/>
      <c r="KQL780" s="113"/>
      <c r="KQM780" s="113"/>
      <c r="KQN780" s="113"/>
      <c r="KQO780" s="113"/>
      <c r="KQP780" s="113"/>
      <c r="KQQ780" s="113"/>
      <c r="KQR780" s="113"/>
      <c r="KQS780" s="113"/>
      <c r="KQT780" s="113"/>
      <c r="KQU780" s="113"/>
      <c r="KQV780" s="113"/>
      <c r="KQW780" s="113"/>
      <c r="KQX780" s="113"/>
      <c r="KQY780" s="113"/>
      <c r="KQZ780" s="113"/>
      <c r="KRA780" s="113"/>
      <c r="KRB780" s="113"/>
      <c r="KRC780" s="113"/>
      <c r="KRD780" s="113"/>
      <c r="KRE780" s="113"/>
      <c r="KRF780" s="113"/>
      <c r="KRG780" s="113"/>
      <c r="KRH780" s="113"/>
      <c r="KRI780" s="113"/>
      <c r="KRJ780" s="113"/>
      <c r="KRK780" s="113"/>
      <c r="KRL780" s="113"/>
      <c r="KRM780" s="113"/>
      <c r="KRN780" s="113"/>
      <c r="KRO780" s="113"/>
      <c r="KRP780" s="113"/>
      <c r="KRQ780" s="113"/>
      <c r="KRR780" s="113"/>
      <c r="KRS780" s="113"/>
      <c r="KRT780" s="113"/>
      <c r="KRU780" s="113"/>
      <c r="KRV780" s="113"/>
      <c r="KRW780" s="113"/>
      <c r="KRX780" s="113"/>
      <c r="KRY780" s="113"/>
      <c r="KRZ780" s="113"/>
      <c r="KSA780" s="113"/>
      <c r="KSB780" s="113"/>
      <c r="KSC780" s="113"/>
      <c r="KSD780" s="113"/>
      <c r="KSE780" s="113"/>
      <c r="KSF780" s="113"/>
      <c r="KSG780" s="113"/>
      <c r="KSH780" s="113"/>
      <c r="KSI780" s="113"/>
      <c r="KSJ780" s="113"/>
      <c r="KSK780" s="113"/>
      <c r="KSL780" s="113"/>
      <c r="KSM780" s="113"/>
      <c r="KSN780" s="113"/>
      <c r="KSO780" s="113"/>
      <c r="KSP780" s="113"/>
      <c r="KSQ780" s="113"/>
      <c r="KSR780" s="113"/>
      <c r="KSS780" s="113"/>
      <c r="KST780" s="113"/>
      <c r="KSU780" s="113"/>
      <c r="KSV780" s="113"/>
      <c r="KSW780" s="113"/>
      <c r="KSX780" s="113"/>
      <c r="KSY780" s="113"/>
      <c r="KSZ780" s="113"/>
      <c r="KTA780" s="113"/>
      <c r="KTB780" s="113"/>
      <c r="KTC780" s="113"/>
      <c r="KTD780" s="113"/>
      <c r="KTE780" s="113"/>
      <c r="KTF780" s="113"/>
      <c r="KTG780" s="113"/>
      <c r="KTH780" s="113"/>
      <c r="KTI780" s="113"/>
      <c r="KTJ780" s="113"/>
      <c r="KTK780" s="113"/>
      <c r="KTL780" s="113"/>
      <c r="KTM780" s="113"/>
      <c r="KTN780" s="113"/>
      <c r="KTO780" s="113"/>
      <c r="KTP780" s="113"/>
      <c r="KTQ780" s="113"/>
      <c r="KTR780" s="113"/>
      <c r="KTS780" s="113"/>
      <c r="KTT780" s="113"/>
      <c r="KTU780" s="113"/>
      <c r="KTV780" s="113"/>
      <c r="KTW780" s="113"/>
      <c r="KTX780" s="113"/>
      <c r="KTY780" s="113"/>
      <c r="KTZ780" s="113"/>
      <c r="KUA780" s="113"/>
      <c r="KUB780" s="113"/>
      <c r="KUC780" s="113"/>
      <c r="KUD780" s="113"/>
      <c r="KUE780" s="113"/>
      <c r="KUF780" s="113"/>
      <c r="KUG780" s="113"/>
      <c r="KUH780" s="113"/>
      <c r="KUI780" s="113"/>
      <c r="KUJ780" s="113"/>
      <c r="KUK780" s="113"/>
      <c r="KUL780" s="113"/>
      <c r="KUM780" s="113"/>
      <c r="KUN780" s="113"/>
      <c r="KUO780" s="113"/>
      <c r="KUP780" s="113"/>
      <c r="KUQ780" s="113"/>
      <c r="KUR780" s="113"/>
      <c r="KUS780" s="113"/>
      <c r="KUT780" s="113"/>
      <c r="KUU780" s="113"/>
      <c r="KUV780" s="113"/>
      <c r="KUW780" s="113"/>
      <c r="KUX780" s="113"/>
      <c r="KUY780" s="113"/>
      <c r="KUZ780" s="113"/>
      <c r="KVA780" s="113"/>
      <c r="KVB780" s="113"/>
      <c r="KVC780" s="113"/>
      <c r="KVD780" s="113"/>
      <c r="KVE780" s="113"/>
      <c r="KVF780" s="113"/>
      <c r="KVG780" s="113"/>
      <c r="KVH780" s="113"/>
      <c r="KVI780" s="113"/>
      <c r="KVJ780" s="113"/>
      <c r="KVK780" s="113"/>
      <c r="KVL780" s="113"/>
      <c r="KVM780" s="113"/>
      <c r="KVN780" s="113"/>
      <c r="KVO780" s="113"/>
      <c r="KVP780" s="113"/>
      <c r="KVQ780" s="113"/>
      <c r="KVR780" s="113"/>
      <c r="KVS780" s="113"/>
      <c r="KVT780" s="113"/>
      <c r="KVU780" s="113"/>
      <c r="KVV780" s="113"/>
      <c r="KVW780" s="113"/>
      <c r="KVX780" s="113"/>
      <c r="KVY780" s="113"/>
      <c r="KVZ780" s="113"/>
      <c r="KWA780" s="113"/>
      <c r="KWB780" s="113"/>
      <c r="KWC780" s="113"/>
      <c r="KWD780" s="113"/>
      <c r="KWE780" s="113"/>
      <c r="KWF780" s="113"/>
      <c r="KWG780" s="113"/>
      <c r="KWH780" s="113"/>
      <c r="KWI780" s="113"/>
      <c r="KWJ780" s="113"/>
      <c r="KWK780" s="113"/>
      <c r="KWL780" s="113"/>
      <c r="KWM780" s="113"/>
      <c r="KWN780" s="113"/>
      <c r="KWO780" s="113"/>
      <c r="KWP780" s="113"/>
      <c r="KWQ780" s="113"/>
      <c r="KWR780" s="113"/>
      <c r="KWS780" s="113"/>
      <c r="KWT780" s="113"/>
      <c r="KWU780" s="113"/>
      <c r="KWV780" s="113"/>
      <c r="KWW780" s="113"/>
      <c r="KWX780" s="113"/>
      <c r="KWY780" s="113"/>
      <c r="KWZ780" s="113"/>
      <c r="KXA780" s="113"/>
      <c r="KXB780" s="113"/>
      <c r="KXC780" s="113"/>
      <c r="KXD780" s="113"/>
      <c r="KXE780" s="113"/>
      <c r="KXF780" s="113"/>
      <c r="KXG780" s="113"/>
      <c r="KXH780" s="113"/>
      <c r="KXI780" s="113"/>
      <c r="KXJ780" s="113"/>
      <c r="KXK780" s="113"/>
      <c r="KXL780" s="113"/>
      <c r="KXM780" s="113"/>
      <c r="KXN780" s="113"/>
      <c r="KXO780" s="113"/>
      <c r="KXP780" s="113"/>
      <c r="KXQ780" s="113"/>
      <c r="KXR780" s="113"/>
      <c r="KXS780" s="113"/>
      <c r="KXT780" s="113"/>
      <c r="KXU780" s="113"/>
      <c r="KXV780" s="113"/>
      <c r="KXW780" s="113"/>
      <c r="KXX780" s="113"/>
      <c r="KXY780" s="113"/>
      <c r="KXZ780" s="113"/>
      <c r="KYA780" s="113"/>
      <c r="KYB780" s="113"/>
      <c r="KYC780" s="113"/>
      <c r="KYD780" s="113"/>
      <c r="KYE780" s="113"/>
      <c r="KYF780" s="113"/>
      <c r="KYG780" s="113"/>
      <c r="KYH780" s="113"/>
      <c r="KYI780" s="113"/>
      <c r="KYJ780" s="113"/>
      <c r="KYK780" s="113"/>
      <c r="KYL780" s="113"/>
      <c r="KYM780" s="113"/>
      <c r="KYN780" s="113"/>
      <c r="KYO780" s="113"/>
      <c r="KYP780" s="113"/>
      <c r="KYQ780" s="113"/>
      <c r="KYR780" s="113"/>
      <c r="KYS780" s="113"/>
      <c r="KYT780" s="113"/>
      <c r="KYU780" s="113"/>
      <c r="KYV780" s="113"/>
      <c r="KYW780" s="113"/>
      <c r="KYX780" s="113"/>
      <c r="KYY780" s="113"/>
      <c r="KYZ780" s="113"/>
      <c r="KZA780" s="113"/>
      <c r="KZB780" s="113"/>
      <c r="KZC780" s="113"/>
      <c r="KZD780" s="113"/>
      <c r="KZE780" s="113"/>
      <c r="KZF780" s="113"/>
      <c r="KZG780" s="113"/>
      <c r="KZH780" s="113"/>
      <c r="KZI780" s="113"/>
      <c r="KZJ780" s="113"/>
      <c r="KZK780" s="113"/>
      <c r="KZL780" s="113"/>
      <c r="KZM780" s="113"/>
      <c r="KZN780" s="113"/>
      <c r="KZO780" s="113"/>
      <c r="KZP780" s="113"/>
      <c r="KZQ780" s="113"/>
      <c r="KZR780" s="113"/>
      <c r="KZS780" s="113"/>
      <c r="KZT780" s="113"/>
      <c r="KZU780" s="113"/>
      <c r="KZV780" s="113"/>
      <c r="KZW780" s="113"/>
      <c r="KZX780" s="113"/>
      <c r="KZY780" s="113"/>
      <c r="KZZ780" s="113"/>
      <c r="LAA780" s="113"/>
      <c r="LAB780" s="113"/>
      <c r="LAC780" s="113"/>
      <c r="LAD780" s="113"/>
      <c r="LAE780" s="113"/>
      <c r="LAF780" s="113"/>
      <c r="LAG780" s="113"/>
      <c r="LAH780" s="113"/>
      <c r="LAI780" s="113"/>
      <c r="LAJ780" s="113"/>
      <c r="LAK780" s="113"/>
      <c r="LAL780" s="113"/>
      <c r="LAM780" s="113"/>
      <c r="LAN780" s="113"/>
      <c r="LAO780" s="113"/>
      <c r="LAP780" s="113"/>
      <c r="LAQ780" s="113"/>
      <c r="LAR780" s="113"/>
      <c r="LAS780" s="113"/>
      <c r="LAT780" s="113"/>
      <c r="LAU780" s="113"/>
      <c r="LAV780" s="113"/>
      <c r="LAW780" s="113"/>
      <c r="LAX780" s="113"/>
      <c r="LAY780" s="113"/>
      <c r="LAZ780" s="113"/>
      <c r="LBA780" s="113"/>
      <c r="LBB780" s="113"/>
      <c r="LBC780" s="113"/>
      <c r="LBD780" s="113"/>
      <c r="LBE780" s="113"/>
      <c r="LBF780" s="113"/>
      <c r="LBG780" s="113"/>
      <c r="LBH780" s="113"/>
      <c r="LBI780" s="113"/>
      <c r="LBJ780" s="113"/>
      <c r="LBK780" s="113"/>
      <c r="LBL780" s="113"/>
      <c r="LBM780" s="113"/>
      <c r="LBN780" s="113"/>
      <c r="LBO780" s="113"/>
      <c r="LBP780" s="113"/>
      <c r="LBQ780" s="113"/>
      <c r="LBR780" s="113"/>
      <c r="LBS780" s="113"/>
      <c r="LBT780" s="113"/>
      <c r="LBU780" s="113"/>
      <c r="LBV780" s="113"/>
      <c r="LBW780" s="113"/>
      <c r="LBX780" s="113"/>
      <c r="LBY780" s="113"/>
      <c r="LBZ780" s="113"/>
      <c r="LCA780" s="113"/>
      <c r="LCB780" s="113"/>
      <c r="LCC780" s="113"/>
      <c r="LCD780" s="113"/>
      <c r="LCE780" s="113"/>
      <c r="LCF780" s="113"/>
      <c r="LCG780" s="113"/>
      <c r="LCH780" s="113"/>
      <c r="LCI780" s="113"/>
      <c r="LCJ780" s="113"/>
      <c r="LCK780" s="113"/>
      <c r="LCL780" s="113"/>
      <c r="LCM780" s="113"/>
      <c r="LCN780" s="113"/>
      <c r="LCO780" s="113"/>
      <c r="LCP780" s="113"/>
      <c r="LCQ780" s="113"/>
      <c r="LCR780" s="113"/>
      <c r="LCS780" s="113"/>
      <c r="LCT780" s="113"/>
      <c r="LCU780" s="113"/>
      <c r="LCV780" s="113"/>
      <c r="LCW780" s="113"/>
      <c r="LCX780" s="113"/>
      <c r="LCY780" s="113"/>
      <c r="LCZ780" s="113"/>
      <c r="LDA780" s="113"/>
      <c r="LDB780" s="113"/>
      <c r="LDC780" s="113"/>
      <c r="LDD780" s="113"/>
      <c r="LDE780" s="113"/>
      <c r="LDF780" s="113"/>
      <c r="LDG780" s="113"/>
      <c r="LDH780" s="113"/>
      <c r="LDI780" s="113"/>
      <c r="LDJ780" s="113"/>
      <c r="LDK780" s="113"/>
      <c r="LDL780" s="113"/>
      <c r="LDM780" s="113"/>
      <c r="LDN780" s="113"/>
      <c r="LDO780" s="113"/>
      <c r="LDP780" s="113"/>
      <c r="LDQ780" s="113"/>
      <c r="LDR780" s="113"/>
      <c r="LDS780" s="113"/>
      <c r="LDT780" s="113"/>
      <c r="LDU780" s="113"/>
      <c r="LDV780" s="113"/>
      <c r="LDW780" s="113"/>
      <c r="LDX780" s="113"/>
      <c r="LDY780" s="113"/>
      <c r="LDZ780" s="113"/>
      <c r="LEA780" s="113"/>
      <c r="LEB780" s="113"/>
      <c r="LEC780" s="113"/>
      <c r="LED780" s="113"/>
      <c r="LEE780" s="113"/>
      <c r="LEF780" s="113"/>
      <c r="LEG780" s="113"/>
      <c r="LEH780" s="113"/>
      <c r="LEI780" s="113"/>
      <c r="LEJ780" s="113"/>
      <c r="LEK780" s="113"/>
      <c r="LEL780" s="113"/>
      <c r="LEM780" s="113"/>
      <c r="LEN780" s="113"/>
      <c r="LEO780" s="113"/>
      <c r="LEP780" s="113"/>
      <c r="LEQ780" s="113"/>
      <c r="LER780" s="113"/>
      <c r="LES780" s="113"/>
      <c r="LET780" s="113"/>
      <c r="LEU780" s="113"/>
      <c r="LEV780" s="113"/>
      <c r="LEW780" s="113"/>
      <c r="LEX780" s="113"/>
      <c r="LEY780" s="113"/>
      <c r="LEZ780" s="113"/>
      <c r="LFA780" s="113"/>
      <c r="LFB780" s="113"/>
      <c r="LFC780" s="113"/>
      <c r="LFD780" s="113"/>
      <c r="LFE780" s="113"/>
      <c r="LFF780" s="113"/>
      <c r="LFG780" s="113"/>
      <c r="LFH780" s="113"/>
      <c r="LFI780" s="113"/>
      <c r="LFJ780" s="113"/>
      <c r="LFK780" s="113"/>
      <c r="LFL780" s="113"/>
      <c r="LFM780" s="113"/>
      <c r="LFN780" s="113"/>
      <c r="LFO780" s="113"/>
      <c r="LFP780" s="113"/>
      <c r="LFQ780" s="113"/>
      <c r="LFR780" s="113"/>
      <c r="LFS780" s="113"/>
      <c r="LFT780" s="113"/>
      <c r="LFU780" s="113"/>
      <c r="LFV780" s="113"/>
      <c r="LFW780" s="113"/>
      <c r="LFX780" s="113"/>
      <c r="LFY780" s="113"/>
      <c r="LFZ780" s="113"/>
      <c r="LGA780" s="113"/>
      <c r="LGB780" s="113"/>
      <c r="LGC780" s="113"/>
      <c r="LGD780" s="113"/>
      <c r="LGE780" s="113"/>
      <c r="LGF780" s="113"/>
      <c r="LGG780" s="113"/>
      <c r="LGH780" s="113"/>
      <c r="LGI780" s="113"/>
      <c r="LGJ780" s="113"/>
      <c r="LGK780" s="113"/>
      <c r="LGL780" s="113"/>
      <c r="LGM780" s="113"/>
      <c r="LGN780" s="113"/>
      <c r="LGO780" s="113"/>
      <c r="LGP780" s="113"/>
      <c r="LGQ780" s="113"/>
      <c r="LGR780" s="113"/>
      <c r="LGS780" s="113"/>
      <c r="LGT780" s="113"/>
      <c r="LGU780" s="113"/>
      <c r="LGV780" s="113"/>
      <c r="LGW780" s="113"/>
      <c r="LGX780" s="113"/>
      <c r="LGY780" s="113"/>
      <c r="LGZ780" s="113"/>
      <c r="LHA780" s="113"/>
      <c r="LHB780" s="113"/>
      <c r="LHC780" s="113"/>
      <c r="LHD780" s="113"/>
      <c r="LHE780" s="113"/>
      <c r="LHF780" s="113"/>
      <c r="LHG780" s="113"/>
      <c r="LHH780" s="113"/>
      <c r="LHI780" s="113"/>
      <c r="LHJ780" s="113"/>
      <c r="LHK780" s="113"/>
      <c r="LHL780" s="113"/>
      <c r="LHM780" s="113"/>
      <c r="LHN780" s="113"/>
      <c r="LHO780" s="113"/>
      <c r="LHP780" s="113"/>
      <c r="LHQ780" s="113"/>
      <c r="LHR780" s="113"/>
      <c r="LHS780" s="113"/>
      <c r="LHT780" s="113"/>
      <c r="LHU780" s="113"/>
      <c r="LHV780" s="113"/>
      <c r="LHW780" s="113"/>
      <c r="LHX780" s="113"/>
      <c r="LHY780" s="113"/>
      <c r="LHZ780" s="113"/>
      <c r="LIA780" s="113"/>
      <c r="LIB780" s="113"/>
      <c r="LIC780" s="113"/>
      <c r="LID780" s="113"/>
      <c r="LIE780" s="113"/>
      <c r="LIF780" s="113"/>
      <c r="LIG780" s="113"/>
      <c r="LIH780" s="113"/>
      <c r="LII780" s="113"/>
      <c r="LIJ780" s="113"/>
      <c r="LIK780" s="113"/>
      <c r="LIL780" s="113"/>
      <c r="LIM780" s="113"/>
      <c r="LIN780" s="113"/>
      <c r="LIO780" s="113"/>
      <c r="LIP780" s="113"/>
      <c r="LIQ780" s="113"/>
      <c r="LIR780" s="113"/>
      <c r="LIS780" s="113"/>
      <c r="LIT780" s="113"/>
      <c r="LIU780" s="113"/>
      <c r="LIV780" s="113"/>
      <c r="LIW780" s="113"/>
      <c r="LIX780" s="113"/>
      <c r="LIY780" s="113"/>
      <c r="LIZ780" s="113"/>
      <c r="LJA780" s="113"/>
      <c r="LJB780" s="113"/>
      <c r="LJC780" s="113"/>
      <c r="LJD780" s="113"/>
      <c r="LJE780" s="113"/>
      <c r="LJF780" s="113"/>
      <c r="LJG780" s="113"/>
      <c r="LJH780" s="113"/>
      <c r="LJI780" s="113"/>
      <c r="LJJ780" s="113"/>
      <c r="LJK780" s="113"/>
      <c r="LJL780" s="113"/>
      <c r="LJM780" s="113"/>
      <c r="LJN780" s="113"/>
      <c r="LJO780" s="113"/>
      <c r="LJP780" s="113"/>
      <c r="LJQ780" s="113"/>
      <c r="LJR780" s="113"/>
      <c r="LJS780" s="113"/>
      <c r="LJT780" s="113"/>
      <c r="LJU780" s="113"/>
      <c r="LJV780" s="113"/>
      <c r="LJW780" s="113"/>
      <c r="LJX780" s="113"/>
      <c r="LJY780" s="113"/>
      <c r="LJZ780" s="113"/>
      <c r="LKA780" s="113"/>
      <c r="LKB780" s="113"/>
      <c r="LKC780" s="113"/>
      <c r="LKD780" s="113"/>
      <c r="LKE780" s="113"/>
      <c r="LKF780" s="113"/>
      <c r="LKG780" s="113"/>
      <c r="LKH780" s="113"/>
      <c r="LKI780" s="113"/>
      <c r="LKJ780" s="113"/>
      <c r="LKK780" s="113"/>
      <c r="LKL780" s="113"/>
      <c r="LKM780" s="113"/>
      <c r="LKN780" s="113"/>
      <c r="LKO780" s="113"/>
      <c r="LKP780" s="113"/>
      <c r="LKQ780" s="113"/>
      <c r="LKR780" s="113"/>
      <c r="LKS780" s="113"/>
      <c r="LKT780" s="113"/>
      <c r="LKU780" s="113"/>
      <c r="LKV780" s="113"/>
      <c r="LKW780" s="113"/>
      <c r="LKX780" s="113"/>
      <c r="LKY780" s="113"/>
      <c r="LKZ780" s="113"/>
      <c r="LLA780" s="113"/>
      <c r="LLB780" s="113"/>
      <c r="LLC780" s="113"/>
      <c r="LLD780" s="113"/>
      <c r="LLE780" s="113"/>
      <c r="LLF780" s="113"/>
      <c r="LLG780" s="113"/>
      <c r="LLH780" s="113"/>
      <c r="LLI780" s="113"/>
      <c r="LLJ780" s="113"/>
      <c r="LLK780" s="113"/>
      <c r="LLL780" s="113"/>
      <c r="LLM780" s="113"/>
      <c r="LLN780" s="113"/>
      <c r="LLO780" s="113"/>
      <c r="LLP780" s="113"/>
      <c r="LLQ780" s="113"/>
      <c r="LLR780" s="113"/>
      <c r="LLS780" s="113"/>
      <c r="LLT780" s="113"/>
      <c r="LLU780" s="113"/>
      <c r="LLV780" s="113"/>
      <c r="LLW780" s="113"/>
      <c r="LLX780" s="113"/>
      <c r="LLY780" s="113"/>
      <c r="LLZ780" s="113"/>
      <c r="LMA780" s="113"/>
      <c r="LMB780" s="113"/>
      <c r="LMC780" s="113"/>
      <c r="LMD780" s="113"/>
      <c r="LME780" s="113"/>
      <c r="LMF780" s="113"/>
      <c r="LMG780" s="113"/>
      <c r="LMH780" s="113"/>
      <c r="LMI780" s="113"/>
      <c r="LMJ780" s="113"/>
      <c r="LMK780" s="113"/>
      <c r="LML780" s="113"/>
      <c r="LMM780" s="113"/>
      <c r="LMN780" s="113"/>
      <c r="LMO780" s="113"/>
      <c r="LMP780" s="113"/>
      <c r="LMQ780" s="113"/>
      <c r="LMR780" s="113"/>
      <c r="LMS780" s="113"/>
      <c r="LMT780" s="113"/>
      <c r="LMU780" s="113"/>
      <c r="LMV780" s="113"/>
      <c r="LMW780" s="113"/>
      <c r="LMX780" s="113"/>
      <c r="LMY780" s="113"/>
      <c r="LMZ780" s="113"/>
      <c r="LNA780" s="113"/>
      <c r="LNB780" s="113"/>
      <c r="LNC780" s="113"/>
      <c r="LND780" s="113"/>
      <c r="LNE780" s="113"/>
      <c r="LNF780" s="113"/>
      <c r="LNG780" s="113"/>
      <c r="LNH780" s="113"/>
      <c r="LNI780" s="113"/>
      <c r="LNJ780" s="113"/>
      <c r="LNK780" s="113"/>
      <c r="LNL780" s="113"/>
      <c r="LNM780" s="113"/>
      <c r="LNN780" s="113"/>
      <c r="LNO780" s="113"/>
      <c r="LNP780" s="113"/>
      <c r="LNQ780" s="113"/>
      <c r="LNR780" s="113"/>
      <c r="LNS780" s="113"/>
      <c r="LNT780" s="113"/>
      <c r="LNU780" s="113"/>
      <c r="LNV780" s="113"/>
      <c r="LNW780" s="113"/>
      <c r="LNX780" s="113"/>
      <c r="LNY780" s="113"/>
      <c r="LNZ780" s="113"/>
      <c r="LOA780" s="113"/>
      <c r="LOB780" s="113"/>
      <c r="LOC780" s="113"/>
      <c r="LOD780" s="113"/>
      <c r="LOE780" s="113"/>
      <c r="LOF780" s="113"/>
      <c r="LOG780" s="113"/>
      <c r="LOH780" s="113"/>
      <c r="LOI780" s="113"/>
      <c r="LOJ780" s="113"/>
      <c r="LOK780" s="113"/>
      <c r="LOL780" s="113"/>
      <c r="LOM780" s="113"/>
      <c r="LON780" s="113"/>
      <c r="LOO780" s="113"/>
      <c r="LOP780" s="113"/>
      <c r="LOQ780" s="113"/>
      <c r="LOR780" s="113"/>
      <c r="LOS780" s="113"/>
      <c r="LOT780" s="113"/>
      <c r="LOU780" s="113"/>
      <c r="LOV780" s="113"/>
      <c r="LOW780" s="113"/>
      <c r="LOX780" s="113"/>
      <c r="LOY780" s="113"/>
      <c r="LOZ780" s="113"/>
      <c r="LPA780" s="113"/>
      <c r="LPB780" s="113"/>
      <c r="LPC780" s="113"/>
      <c r="LPD780" s="113"/>
      <c r="LPE780" s="113"/>
      <c r="LPF780" s="113"/>
      <c r="LPG780" s="113"/>
      <c r="LPH780" s="113"/>
      <c r="LPI780" s="113"/>
      <c r="LPJ780" s="113"/>
      <c r="LPK780" s="113"/>
      <c r="LPL780" s="113"/>
      <c r="LPM780" s="113"/>
      <c r="LPN780" s="113"/>
      <c r="LPO780" s="113"/>
      <c r="LPP780" s="113"/>
      <c r="LPQ780" s="113"/>
      <c r="LPR780" s="113"/>
      <c r="LPS780" s="113"/>
      <c r="LPT780" s="113"/>
      <c r="LPU780" s="113"/>
      <c r="LPV780" s="113"/>
      <c r="LPW780" s="113"/>
      <c r="LPX780" s="113"/>
      <c r="LPY780" s="113"/>
      <c r="LPZ780" s="113"/>
      <c r="LQA780" s="113"/>
      <c r="LQB780" s="113"/>
      <c r="LQC780" s="113"/>
      <c r="LQD780" s="113"/>
      <c r="LQE780" s="113"/>
      <c r="LQF780" s="113"/>
      <c r="LQG780" s="113"/>
      <c r="LQH780" s="113"/>
      <c r="LQI780" s="113"/>
      <c r="LQJ780" s="113"/>
      <c r="LQK780" s="113"/>
      <c r="LQL780" s="113"/>
      <c r="LQM780" s="113"/>
      <c r="LQN780" s="113"/>
      <c r="LQO780" s="113"/>
      <c r="LQP780" s="113"/>
      <c r="LQQ780" s="113"/>
      <c r="LQR780" s="113"/>
      <c r="LQS780" s="113"/>
      <c r="LQT780" s="113"/>
      <c r="LQU780" s="113"/>
      <c r="LQV780" s="113"/>
      <c r="LQW780" s="113"/>
      <c r="LQX780" s="113"/>
      <c r="LQY780" s="113"/>
      <c r="LQZ780" s="113"/>
      <c r="LRA780" s="113"/>
      <c r="LRB780" s="113"/>
      <c r="LRC780" s="113"/>
      <c r="LRD780" s="113"/>
      <c r="LRE780" s="113"/>
      <c r="LRF780" s="113"/>
      <c r="LRG780" s="113"/>
      <c r="LRH780" s="113"/>
      <c r="LRI780" s="113"/>
      <c r="LRJ780" s="113"/>
      <c r="LRK780" s="113"/>
      <c r="LRL780" s="113"/>
      <c r="LRM780" s="113"/>
      <c r="LRN780" s="113"/>
      <c r="LRO780" s="113"/>
      <c r="LRP780" s="113"/>
      <c r="LRQ780" s="113"/>
      <c r="LRR780" s="113"/>
      <c r="LRS780" s="113"/>
      <c r="LRT780" s="113"/>
      <c r="LRU780" s="113"/>
      <c r="LRV780" s="113"/>
      <c r="LRW780" s="113"/>
      <c r="LRX780" s="113"/>
      <c r="LRY780" s="113"/>
      <c r="LRZ780" s="113"/>
      <c r="LSA780" s="113"/>
      <c r="LSB780" s="113"/>
      <c r="LSC780" s="113"/>
      <c r="LSD780" s="113"/>
      <c r="LSE780" s="113"/>
      <c r="LSF780" s="113"/>
      <c r="LSG780" s="113"/>
      <c r="LSH780" s="113"/>
      <c r="LSI780" s="113"/>
      <c r="LSJ780" s="113"/>
      <c r="LSK780" s="113"/>
      <c r="LSL780" s="113"/>
      <c r="LSM780" s="113"/>
      <c r="LSN780" s="113"/>
      <c r="LSO780" s="113"/>
      <c r="LSP780" s="113"/>
      <c r="LSQ780" s="113"/>
      <c r="LSR780" s="113"/>
      <c r="LSS780" s="113"/>
      <c r="LST780" s="113"/>
      <c r="LSU780" s="113"/>
      <c r="LSV780" s="113"/>
      <c r="LSW780" s="113"/>
      <c r="LSX780" s="113"/>
      <c r="LSY780" s="113"/>
      <c r="LSZ780" s="113"/>
      <c r="LTA780" s="113"/>
      <c r="LTB780" s="113"/>
      <c r="LTC780" s="113"/>
      <c r="LTD780" s="113"/>
      <c r="LTE780" s="113"/>
      <c r="LTF780" s="113"/>
      <c r="LTG780" s="113"/>
      <c r="LTH780" s="113"/>
      <c r="LTI780" s="113"/>
      <c r="LTJ780" s="113"/>
      <c r="LTK780" s="113"/>
      <c r="LTL780" s="113"/>
      <c r="LTM780" s="113"/>
      <c r="LTN780" s="113"/>
      <c r="LTO780" s="113"/>
      <c r="LTP780" s="113"/>
      <c r="LTQ780" s="113"/>
      <c r="LTR780" s="113"/>
      <c r="LTS780" s="113"/>
      <c r="LTT780" s="113"/>
      <c r="LTU780" s="113"/>
      <c r="LTV780" s="113"/>
      <c r="LTW780" s="113"/>
      <c r="LTX780" s="113"/>
      <c r="LTY780" s="113"/>
      <c r="LTZ780" s="113"/>
      <c r="LUA780" s="113"/>
      <c r="LUB780" s="113"/>
      <c r="LUC780" s="113"/>
      <c r="LUD780" s="113"/>
      <c r="LUE780" s="113"/>
      <c r="LUF780" s="113"/>
      <c r="LUG780" s="113"/>
      <c r="LUH780" s="113"/>
      <c r="LUI780" s="113"/>
      <c r="LUJ780" s="113"/>
      <c r="LUK780" s="113"/>
      <c r="LUL780" s="113"/>
      <c r="LUM780" s="113"/>
      <c r="LUN780" s="113"/>
      <c r="LUO780" s="113"/>
      <c r="LUP780" s="113"/>
      <c r="LUQ780" s="113"/>
      <c r="LUR780" s="113"/>
      <c r="LUS780" s="113"/>
      <c r="LUT780" s="113"/>
      <c r="LUU780" s="113"/>
      <c r="LUV780" s="113"/>
      <c r="LUW780" s="113"/>
      <c r="LUX780" s="113"/>
      <c r="LUY780" s="113"/>
      <c r="LUZ780" s="113"/>
      <c r="LVA780" s="113"/>
      <c r="LVB780" s="113"/>
      <c r="LVC780" s="113"/>
      <c r="LVD780" s="113"/>
      <c r="LVE780" s="113"/>
      <c r="LVF780" s="113"/>
      <c r="LVG780" s="113"/>
      <c r="LVH780" s="113"/>
      <c r="LVI780" s="113"/>
      <c r="LVJ780" s="113"/>
      <c r="LVK780" s="113"/>
      <c r="LVL780" s="113"/>
      <c r="LVM780" s="113"/>
      <c r="LVN780" s="113"/>
      <c r="LVO780" s="113"/>
      <c r="LVP780" s="113"/>
      <c r="LVQ780" s="113"/>
      <c r="LVR780" s="113"/>
      <c r="LVS780" s="113"/>
      <c r="LVT780" s="113"/>
      <c r="LVU780" s="113"/>
      <c r="LVV780" s="113"/>
      <c r="LVW780" s="113"/>
      <c r="LVX780" s="113"/>
      <c r="LVY780" s="113"/>
      <c r="LVZ780" s="113"/>
      <c r="LWA780" s="113"/>
      <c r="LWB780" s="113"/>
      <c r="LWC780" s="113"/>
      <c r="LWD780" s="113"/>
      <c r="LWE780" s="113"/>
      <c r="LWF780" s="113"/>
      <c r="LWG780" s="113"/>
      <c r="LWH780" s="113"/>
      <c r="LWI780" s="113"/>
      <c r="LWJ780" s="113"/>
      <c r="LWK780" s="113"/>
      <c r="LWL780" s="113"/>
      <c r="LWM780" s="113"/>
      <c r="LWN780" s="113"/>
      <c r="LWO780" s="113"/>
      <c r="LWP780" s="113"/>
      <c r="LWQ780" s="113"/>
      <c r="LWR780" s="113"/>
      <c r="LWS780" s="113"/>
      <c r="LWT780" s="113"/>
      <c r="LWU780" s="113"/>
      <c r="LWV780" s="113"/>
      <c r="LWW780" s="113"/>
      <c r="LWX780" s="113"/>
      <c r="LWY780" s="113"/>
      <c r="LWZ780" s="113"/>
      <c r="LXA780" s="113"/>
      <c r="LXB780" s="113"/>
      <c r="LXC780" s="113"/>
      <c r="LXD780" s="113"/>
      <c r="LXE780" s="113"/>
      <c r="LXF780" s="113"/>
      <c r="LXG780" s="113"/>
      <c r="LXH780" s="113"/>
      <c r="LXI780" s="113"/>
      <c r="LXJ780" s="113"/>
      <c r="LXK780" s="113"/>
      <c r="LXL780" s="113"/>
      <c r="LXM780" s="113"/>
      <c r="LXN780" s="113"/>
      <c r="LXO780" s="113"/>
      <c r="LXP780" s="113"/>
      <c r="LXQ780" s="113"/>
      <c r="LXR780" s="113"/>
      <c r="LXS780" s="113"/>
      <c r="LXT780" s="113"/>
      <c r="LXU780" s="113"/>
      <c r="LXV780" s="113"/>
      <c r="LXW780" s="113"/>
      <c r="LXX780" s="113"/>
      <c r="LXY780" s="113"/>
      <c r="LXZ780" s="113"/>
      <c r="LYA780" s="113"/>
      <c r="LYB780" s="113"/>
      <c r="LYC780" s="113"/>
      <c r="LYD780" s="113"/>
      <c r="LYE780" s="113"/>
      <c r="LYF780" s="113"/>
      <c r="LYG780" s="113"/>
      <c r="LYH780" s="113"/>
      <c r="LYI780" s="113"/>
      <c r="LYJ780" s="113"/>
      <c r="LYK780" s="113"/>
      <c r="LYL780" s="113"/>
      <c r="LYM780" s="113"/>
      <c r="LYN780" s="113"/>
      <c r="LYO780" s="113"/>
      <c r="LYP780" s="113"/>
      <c r="LYQ780" s="113"/>
      <c r="LYR780" s="113"/>
      <c r="LYS780" s="113"/>
      <c r="LYT780" s="113"/>
      <c r="LYU780" s="113"/>
      <c r="LYV780" s="113"/>
      <c r="LYW780" s="113"/>
      <c r="LYX780" s="113"/>
      <c r="LYY780" s="113"/>
      <c r="LYZ780" s="113"/>
      <c r="LZA780" s="113"/>
      <c r="LZB780" s="113"/>
      <c r="LZC780" s="113"/>
      <c r="LZD780" s="113"/>
      <c r="LZE780" s="113"/>
      <c r="LZF780" s="113"/>
      <c r="LZG780" s="113"/>
      <c r="LZH780" s="113"/>
      <c r="LZI780" s="113"/>
      <c r="LZJ780" s="113"/>
      <c r="LZK780" s="113"/>
      <c r="LZL780" s="113"/>
      <c r="LZM780" s="113"/>
      <c r="LZN780" s="113"/>
      <c r="LZO780" s="113"/>
      <c r="LZP780" s="113"/>
      <c r="LZQ780" s="113"/>
      <c r="LZR780" s="113"/>
      <c r="LZS780" s="113"/>
      <c r="LZT780" s="113"/>
      <c r="LZU780" s="113"/>
      <c r="LZV780" s="113"/>
      <c r="LZW780" s="113"/>
      <c r="LZX780" s="113"/>
      <c r="LZY780" s="113"/>
      <c r="LZZ780" s="113"/>
      <c r="MAA780" s="113"/>
      <c r="MAB780" s="113"/>
      <c r="MAC780" s="113"/>
      <c r="MAD780" s="113"/>
      <c r="MAE780" s="113"/>
      <c r="MAF780" s="113"/>
      <c r="MAG780" s="113"/>
      <c r="MAH780" s="113"/>
      <c r="MAI780" s="113"/>
      <c r="MAJ780" s="113"/>
      <c r="MAK780" s="113"/>
      <c r="MAL780" s="113"/>
      <c r="MAM780" s="113"/>
      <c r="MAN780" s="113"/>
      <c r="MAO780" s="113"/>
      <c r="MAP780" s="113"/>
      <c r="MAQ780" s="113"/>
      <c r="MAR780" s="113"/>
      <c r="MAS780" s="113"/>
      <c r="MAT780" s="113"/>
      <c r="MAU780" s="113"/>
      <c r="MAV780" s="113"/>
      <c r="MAW780" s="113"/>
      <c r="MAX780" s="113"/>
      <c r="MAY780" s="113"/>
      <c r="MAZ780" s="113"/>
      <c r="MBA780" s="113"/>
      <c r="MBB780" s="113"/>
      <c r="MBC780" s="113"/>
      <c r="MBD780" s="113"/>
      <c r="MBE780" s="113"/>
      <c r="MBF780" s="113"/>
      <c r="MBG780" s="113"/>
      <c r="MBH780" s="113"/>
      <c r="MBI780" s="113"/>
      <c r="MBJ780" s="113"/>
      <c r="MBK780" s="113"/>
      <c r="MBL780" s="113"/>
      <c r="MBM780" s="113"/>
      <c r="MBN780" s="113"/>
      <c r="MBO780" s="113"/>
      <c r="MBP780" s="113"/>
      <c r="MBQ780" s="113"/>
      <c r="MBR780" s="113"/>
      <c r="MBS780" s="113"/>
      <c r="MBT780" s="113"/>
      <c r="MBU780" s="113"/>
      <c r="MBV780" s="113"/>
      <c r="MBW780" s="113"/>
      <c r="MBX780" s="113"/>
      <c r="MBY780" s="113"/>
      <c r="MBZ780" s="113"/>
      <c r="MCA780" s="113"/>
      <c r="MCB780" s="113"/>
      <c r="MCC780" s="113"/>
      <c r="MCD780" s="113"/>
      <c r="MCE780" s="113"/>
      <c r="MCF780" s="113"/>
      <c r="MCG780" s="113"/>
      <c r="MCH780" s="113"/>
      <c r="MCI780" s="113"/>
      <c r="MCJ780" s="113"/>
      <c r="MCK780" s="113"/>
      <c r="MCL780" s="113"/>
      <c r="MCM780" s="113"/>
      <c r="MCN780" s="113"/>
      <c r="MCO780" s="113"/>
      <c r="MCP780" s="113"/>
      <c r="MCQ780" s="113"/>
      <c r="MCR780" s="113"/>
      <c r="MCS780" s="113"/>
      <c r="MCT780" s="113"/>
      <c r="MCU780" s="113"/>
      <c r="MCV780" s="113"/>
      <c r="MCW780" s="113"/>
      <c r="MCX780" s="113"/>
      <c r="MCY780" s="113"/>
      <c r="MCZ780" s="113"/>
      <c r="MDA780" s="113"/>
      <c r="MDB780" s="113"/>
      <c r="MDC780" s="113"/>
      <c r="MDD780" s="113"/>
      <c r="MDE780" s="113"/>
      <c r="MDF780" s="113"/>
      <c r="MDG780" s="113"/>
      <c r="MDH780" s="113"/>
      <c r="MDI780" s="113"/>
      <c r="MDJ780" s="113"/>
      <c r="MDK780" s="113"/>
      <c r="MDL780" s="113"/>
      <c r="MDM780" s="113"/>
      <c r="MDN780" s="113"/>
      <c r="MDO780" s="113"/>
      <c r="MDP780" s="113"/>
      <c r="MDQ780" s="113"/>
      <c r="MDR780" s="113"/>
      <c r="MDS780" s="113"/>
      <c r="MDT780" s="113"/>
      <c r="MDU780" s="113"/>
      <c r="MDV780" s="113"/>
      <c r="MDW780" s="113"/>
      <c r="MDX780" s="113"/>
      <c r="MDY780" s="113"/>
      <c r="MDZ780" s="113"/>
      <c r="MEA780" s="113"/>
      <c r="MEB780" s="113"/>
      <c r="MEC780" s="113"/>
      <c r="MED780" s="113"/>
      <c r="MEE780" s="113"/>
      <c r="MEF780" s="113"/>
      <c r="MEG780" s="113"/>
      <c r="MEH780" s="113"/>
      <c r="MEI780" s="113"/>
      <c r="MEJ780" s="113"/>
      <c r="MEK780" s="113"/>
      <c r="MEL780" s="113"/>
      <c r="MEM780" s="113"/>
      <c r="MEN780" s="113"/>
      <c r="MEO780" s="113"/>
      <c r="MEP780" s="113"/>
      <c r="MEQ780" s="113"/>
      <c r="MER780" s="113"/>
      <c r="MES780" s="113"/>
      <c r="MET780" s="113"/>
      <c r="MEU780" s="113"/>
      <c r="MEV780" s="113"/>
      <c r="MEW780" s="113"/>
      <c r="MEX780" s="113"/>
      <c r="MEY780" s="113"/>
      <c r="MEZ780" s="113"/>
      <c r="MFA780" s="113"/>
      <c r="MFB780" s="113"/>
      <c r="MFC780" s="113"/>
      <c r="MFD780" s="113"/>
      <c r="MFE780" s="113"/>
      <c r="MFF780" s="113"/>
      <c r="MFG780" s="113"/>
      <c r="MFH780" s="113"/>
      <c r="MFI780" s="113"/>
      <c r="MFJ780" s="113"/>
      <c r="MFK780" s="113"/>
      <c r="MFL780" s="113"/>
      <c r="MFM780" s="113"/>
      <c r="MFN780" s="113"/>
      <c r="MFO780" s="113"/>
      <c r="MFP780" s="113"/>
      <c r="MFQ780" s="113"/>
      <c r="MFR780" s="113"/>
      <c r="MFS780" s="113"/>
      <c r="MFT780" s="113"/>
      <c r="MFU780" s="113"/>
      <c r="MFV780" s="113"/>
      <c r="MFW780" s="113"/>
      <c r="MFX780" s="113"/>
      <c r="MFY780" s="113"/>
      <c r="MFZ780" s="113"/>
      <c r="MGA780" s="113"/>
      <c r="MGB780" s="113"/>
      <c r="MGC780" s="113"/>
      <c r="MGD780" s="113"/>
      <c r="MGE780" s="113"/>
      <c r="MGF780" s="113"/>
      <c r="MGG780" s="113"/>
      <c r="MGH780" s="113"/>
      <c r="MGI780" s="113"/>
      <c r="MGJ780" s="113"/>
      <c r="MGK780" s="113"/>
      <c r="MGL780" s="113"/>
      <c r="MGM780" s="113"/>
      <c r="MGN780" s="113"/>
      <c r="MGO780" s="113"/>
      <c r="MGP780" s="113"/>
      <c r="MGQ780" s="113"/>
      <c r="MGR780" s="113"/>
      <c r="MGS780" s="113"/>
      <c r="MGT780" s="113"/>
      <c r="MGU780" s="113"/>
      <c r="MGV780" s="113"/>
      <c r="MGW780" s="113"/>
      <c r="MGX780" s="113"/>
      <c r="MGY780" s="113"/>
      <c r="MGZ780" s="113"/>
      <c r="MHA780" s="113"/>
      <c r="MHB780" s="113"/>
      <c r="MHC780" s="113"/>
      <c r="MHD780" s="113"/>
      <c r="MHE780" s="113"/>
      <c r="MHF780" s="113"/>
      <c r="MHG780" s="113"/>
      <c r="MHH780" s="113"/>
      <c r="MHI780" s="113"/>
      <c r="MHJ780" s="113"/>
      <c r="MHK780" s="113"/>
      <c r="MHL780" s="113"/>
      <c r="MHM780" s="113"/>
      <c r="MHN780" s="113"/>
      <c r="MHO780" s="113"/>
      <c r="MHP780" s="113"/>
      <c r="MHQ780" s="113"/>
      <c r="MHR780" s="113"/>
      <c r="MHS780" s="113"/>
      <c r="MHT780" s="113"/>
      <c r="MHU780" s="113"/>
      <c r="MHV780" s="113"/>
      <c r="MHW780" s="113"/>
      <c r="MHX780" s="113"/>
      <c r="MHY780" s="113"/>
      <c r="MHZ780" s="113"/>
      <c r="MIA780" s="113"/>
      <c r="MIB780" s="113"/>
      <c r="MIC780" s="113"/>
      <c r="MID780" s="113"/>
      <c r="MIE780" s="113"/>
      <c r="MIF780" s="113"/>
      <c r="MIG780" s="113"/>
      <c r="MIH780" s="113"/>
      <c r="MII780" s="113"/>
      <c r="MIJ780" s="113"/>
      <c r="MIK780" s="113"/>
      <c r="MIL780" s="113"/>
      <c r="MIM780" s="113"/>
      <c r="MIN780" s="113"/>
      <c r="MIO780" s="113"/>
      <c r="MIP780" s="113"/>
      <c r="MIQ780" s="113"/>
      <c r="MIR780" s="113"/>
      <c r="MIS780" s="113"/>
      <c r="MIT780" s="113"/>
      <c r="MIU780" s="113"/>
      <c r="MIV780" s="113"/>
      <c r="MIW780" s="113"/>
      <c r="MIX780" s="113"/>
      <c r="MIY780" s="113"/>
      <c r="MIZ780" s="113"/>
      <c r="MJA780" s="113"/>
      <c r="MJB780" s="113"/>
      <c r="MJC780" s="113"/>
      <c r="MJD780" s="113"/>
      <c r="MJE780" s="113"/>
      <c r="MJF780" s="113"/>
      <c r="MJG780" s="113"/>
      <c r="MJH780" s="113"/>
      <c r="MJI780" s="113"/>
      <c r="MJJ780" s="113"/>
      <c r="MJK780" s="113"/>
      <c r="MJL780" s="113"/>
      <c r="MJM780" s="113"/>
      <c r="MJN780" s="113"/>
      <c r="MJO780" s="113"/>
      <c r="MJP780" s="113"/>
      <c r="MJQ780" s="113"/>
      <c r="MJR780" s="113"/>
      <c r="MJS780" s="113"/>
      <c r="MJT780" s="113"/>
      <c r="MJU780" s="113"/>
      <c r="MJV780" s="113"/>
      <c r="MJW780" s="113"/>
      <c r="MJX780" s="113"/>
      <c r="MJY780" s="113"/>
      <c r="MJZ780" s="113"/>
      <c r="MKA780" s="113"/>
      <c r="MKB780" s="113"/>
      <c r="MKC780" s="113"/>
      <c r="MKD780" s="113"/>
      <c r="MKE780" s="113"/>
      <c r="MKF780" s="113"/>
      <c r="MKG780" s="113"/>
      <c r="MKH780" s="113"/>
      <c r="MKI780" s="113"/>
      <c r="MKJ780" s="113"/>
      <c r="MKK780" s="113"/>
      <c r="MKL780" s="113"/>
      <c r="MKM780" s="113"/>
      <c r="MKN780" s="113"/>
      <c r="MKO780" s="113"/>
      <c r="MKP780" s="113"/>
      <c r="MKQ780" s="113"/>
      <c r="MKR780" s="113"/>
      <c r="MKS780" s="113"/>
      <c r="MKT780" s="113"/>
      <c r="MKU780" s="113"/>
      <c r="MKV780" s="113"/>
      <c r="MKW780" s="113"/>
      <c r="MKX780" s="113"/>
      <c r="MKY780" s="113"/>
      <c r="MKZ780" s="113"/>
      <c r="MLA780" s="113"/>
      <c r="MLB780" s="113"/>
      <c r="MLC780" s="113"/>
      <c r="MLD780" s="113"/>
      <c r="MLE780" s="113"/>
      <c r="MLF780" s="113"/>
      <c r="MLG780" s="113"/>
      <c r="MLH780" s="113"/>
      <c r="MLI780" s="113"/>
      <c r="MLJ780" s="113"/>
      <c r="MLK780" s="113"/>
      <c r="MLL780" s="113"/>
      <c r="MLM780" s="113"/>
      <c r="MLN780" s="113"/>
      <c r="MLO780" s="113"/>
      <c r="MLP780" s="113"/>
      <c r="MLQ780" s="113"/>
      <c r="MLR780" s="113"/>
      <c r="MLS780" s="113"/>
      <c r="MLT780" s="113"/>
      <c r="MLU780" s="113"/>
      <c r="MLV780" s="113"/>
      <c r="MLW780" s="113"/>
      <c r="MLX780" s="113"/>
      <c r="MLY780" s="113"/>
      <c r="MLZ780" s="113"/>
      <c r="MMA780" s="113"/>
      <c r="MMB780" s="113"/>
      <c r="MMC780" s="113"/>
      <c r="MMD780" s="113"/>
      <c r="MME780" s="113"/>
      <c r="MMF780" s="113"/>
      <c r="MMG780" s="113"/>
      <c r="MMH780" s="113"/>
      <c r="MMI780" s="113"/>
      <c r="MMJ780" s="113"/>
      <c r="MMK780" s="113"/>
      <c r="MML780" s="113"/>
      <c r="MMM780" s="113"/>
      <c r="MMN780" s="113"/>
      <c r="MMO780" s="113"/>
      <c r="MMP780" s="113"/>
      <c r="MMQ780" s="113"/>
      <c r="MMR780" s="113"/>
      <c r="MMS780" s="113"/>
      <c r="MMT780" s="113"/>
      <c r="MMU780" s="113"/>
      <c r="MMV780" s="113"/>
      <c r="MMW780" s="113"/>
      <c r="MMX780" s="113"/>
      <c r="MMY780" s="113"/>
      <c r="MMZ780" s="113"/>
      <c r="MNA780" s="113"/>
      <c r="MNB780" s="113"/>
      <c r="MNC780" s="113"/>
      <c r="MND780" s="113"/>
      <c r="MNE780" s="113"/>
      <c r="MNF780" s="113"/>
      <c r="MNG780" s="113"/>
      <c r="MNH780" s="113"/>
      <c r="MNI780" s="113"/>
      <c r="MNJ780" s="113"/>
      <c r="MNK780" s="113"/>
      <c r="MNL780" s="113"/>
      <c r="MNM780" s="113"/>
      <c r="MNN780" s="113"/>
      <c r="MNO780" s="113"/>
      <c r="MNP780" s="113"/>
      <c r="MNQ780" s="113"/>
      <c r="MNR780" s="113"/>
      <c r="MNS780" s="113"/>
      <c r="MNT780" s="113"/>
      <c r="MNU780" s="113"/>
      <c r="MNV780" s="113"/>
      <c r="MNW780" s="113"/>
      <c r="MNX780" s="113"/>
      <c r="MNY780" s="113"/>
      <c r="MNZ780" s="113"/>
      <c r="MOA780" s="113"/>
      <c r="MOB780" s="113"/>
      <c r="MOC780" s="113"/>
      <c r="MOD780" s="113"/>
      <c r="MOE780" s="113"/>
      <c r="MOF780" s="113"/>
      <c r="MOG780" s="113"/>
      <c r="MOH780" s="113"/>
      <c r="MOI780" s="113"/>
      <c r="MOJ780" s="113"/>
      <c r="MOK780" s="113"/>
      <c r="MOL780" s="113"/>
      <c r="MOM780" s="113"/>
      <c r="MON780" s="113"/>
      <c r="MOO780" s="113"/>
      <c r="MOP780" s="113"/>
      <c r="MOQ780" s="113"/>
      <c r="MOR780" s="113"/>
      <c r="MOS780" s="113"/>
      <c r="MOT780" s="113"/>
      <c r="MOU780" s="113"/>
      <c r="MOV780" s="113"/>
      <c r="MOW780" s="113"/>
      <c r="MOX780" s="113"/>
      <c r="MOY780" s="113"/>
      <c r="MOZ780" s="113"/>
      <c r="MPA780" s="113"/>
      <c r="MPB780" s="113"/>
      <c r="MPC780" s="113"/>
      <c r="MPD780" s="113"/>
      <c r="MPE780" s="113"/>
      <c r="MPF780" s="113"/>
      <c r="MPG780" s="113"/>
      <c r="MPH780" s="113"/>
      <c r="MPI780" s="113"/>
      <c r="MPJ780" s="113"/>
      <c r="MPK780" s="113"/>
      <c r="MPL780" s="113"/>
      <c r="MPM780" s="113"/>
      <c r="MPN780" s="113"/>
      <c r="MPO780" s="113"/>
      <c r="MPP780" s="113"/>
      <c r="MPQ780" s="113"/>
      <c r="MPR780" s="113"/>
      <c r="MPS780" s="113"/>
      <c r="MPT780" s="113"/>
      <c r="MPU780" s="113"/>
      <c r="MPV780" s="113"/>
      <c r="MPW780" s="113"/>
      <c r="MPX780" s="113"/>
      <c r="MPY780" s="113"/>
      <c r="MPZ780" s="113"/>
      <c r="MQA780" s="113"/>
      <c r="MQB780" s="113"/>
      <c r="MQC780" s="113"/>
      <c r="MQD780" s="113"/>
      <c r="MQE780" s="113"/>
      <c r="MQF780" s="113"/>
      <c r="MQG780" s="113"/>
      <c r="MQH780" s="113"/>
      <c r="MQI780" s="113"/>
      <c r="MQJ780" s="113"/>
      <c r="MQK780" s="113"/>
      <c r="MQL780" s="113"/>
      <c r="MQM780" s="113"/>
      <c r="MQN780" s="113"/>
      <c r="MQO780" s="113"/>
      <c r="MQP780" s="113"/>
      <c r="MQQ780" s="113"/>
      <c r="MQR780" s="113"/>
      <c r="MQS780" s="113"/>
      <c r="MQT780" s="113"/>
      <c r="MQU780" s="113"/>
      <c r="MQV780" s="113"/>
      <c r="MQW780" s="113"/>
      <c r="MQX780" s="113"/>
      <c r="MQY780" s="113"/>
      <c r="MQZ780" s="113"/>
      <c r="MRA780" s="113"/>
      <c r="MRB780" s="113"/>
      <c r="MRC780" s="113"/>
      <c r="MRD780" s="113"/>
      <c r="MRE780" s="113"/>
      <c r="MRF780" s="113"/>
      <c r="MRG780" s="113"/>
      <c r="MRH780" s="113"/>
      <c r="MRI780" s="113"/>
      <c r="MRJ780" s="113"/>
      <c r="MRK780" s="113"/>
      <c r="MRL780" s="113"/>
      <c r="MRM780" s="113"/>
      <c r="MRN780" s="113"/>
      <c r="MRO780" s="113"/>
      <c r="MRP780" s="113"/>
      <c r="MRQ780" s="113"/>
      <c r="MRR780" s="113"/>
      <c r="MRS780" s="113"/>
      <c r="MRT780" s="113"/>
      <c r="MRU780" s="113"/>
      <c r="MRV780" s="113"/>
      <c r="MRW780" s="113"/>
      <c r="MRX780" s="113"/>
      <c r="MRY780" s="113"/>
      <c r="MRZ780" s="113"/>
      <c r="MSA780" s="113"/>
      <c r="MSB780" s="113"/>
      <c r="MSC780" s="113"/>
      <c r="MSD780" s="113"/>
      <c r="MSE780" s="113"/>
      <c r="MSF780" s="113"/>
      <c r="MSG780" s="113"/>
      <c r="MSH780" s="113"/>
      <c r="MSI780" s="113"/>
      <c r="MSJ780" s="113"/>
      <c r="MSK780" s="113"/>
      <c r="MSL780" s="113"/>
      <c r="MSM780" s="113"/>
      <c r="MSN780" s="113"/>
      <c r="MSO780" s="113"/>
      <c r="MSP780" s="113"/>
      <c r="MSQ780" s="113"/>
      <c r="MSR780" s="113"/>
      <c r="MSS780" s="113"/>
      <c r="MST780" s="113"/>
      <c r="MSU780" s="113"/>
      <c r="MSV780" s="113"/>
      <c r="MSW780" s="113"/>
      <c r="MSX780" s="113"/>
      <c r="MSY780" s="113"/>
      <c r="MSZ780" s="113"/>
      <c r="MTA780" s="113"/>
      <c r="MTB780" s="113"/>
      <c r="MTC780" s="113"/>
      <c r="MTD780" s="113"/>
      <c r="MTE780" s="113"/>
      <c r="MTF780" s="113"/>
      <c r="MTG780" s="113"/>
      <c r="MTH780" s="113"/>
      <c r="MTI780" s="113"/>
      <c r="MTJ780" s="113"/>
      <c r="MTK780" s="113"/>
      <c r="MTL780" s="113"/>
      <c r="MTM780" s="113"/>
      <c r="MTN780" s="113"/>
      <c r="MTO780" s="113"/>
      <c r="MTP780" s="113"/>
      <c r="MTQ780" s="113"/>
      <c r="MTR780" s="113"/>
      <c r="MTS780" s="113"/>
      <c r="MTT780" s="113"/>
      <c r="MTU780" s="113"/>
      <c r="MTV780" s="113"/>
      <c r="MTW780" s="113"/>
      <c r="MTX780" s="113"/>
      <c r="MTY780" s="113"/>
      <c r="MTZ780" s="113"/>
      <c r="MUA780" s="113"/>
      <c r="MUB780" s="113"/>
      <c r="MUC780" s="113"/>
      <c r="MUD780" s="113"/>
      <c r="MUE780" s="113"/>
      <c r="MUF780" s="113"/>
      <c r="MUG780" s="113"/>
      <c r="MUH780" s="113"/>
      <c r="MUI780" s="113"/>
      <c r="MUJ780" s="113"/>
      <c r="MUK780" s="113"/>
      <c r="MUL780" s="113"/>
      <c r="MUM780" s="113"/>
      <c r="MUN780" s="113"/>
      <c r="MUO780" s="113"/>
      <c r="MUP780" s="113"/>
      <c r="MUQ780" s="113"/>
      <c r="MUR780" s="113"/>
      <c r="MUS780" s="113"/>
      <c r="MUT780" s="113"/>
      <c r="MUU780" s="113"/>
      <c r="MUV780" s="113"/>
      <c r="MUW780" s="113"/>
      <c r="MUX780" s="113"/>
      <c r="MUY780" s="113"/>
      <c r="MUZ780" s="113"/>
      <c r="MVA780" s="113"/>
      <c r="MVB780" s="113"/>
      <c r="MVC780" s="113"/>
      <c r="MVD780" s="113"/>
      <c r="MVE780" s="113"/>
      <c r="MVF780" s="113"/>
      <c r="MVG780" s="113"/>
      <c r="MVH780" s="113"/>
      <c r="MVI780" s="113"/>
      <c r="MVJ780" s="113"/>
      <c r="MVK780" s="113"/>
      <c r="MVL780" s="113"/>
      <c r="MVM780" s="113"/>
      <c r="MVN780" s="113"/>
      <c r="MVO780" s="113"/>
      <c r="MVP780" s="113"/>
      <c r="MVQ780" s="113"/>
      <c r="MVR780" s="113"/>
      <c r="MVS780" s="113"/>
      <c r="MVT780" s="113"/>
      <c r="MVU780" s="113"/>
      <c r="MVV780" s="113"/>
      <c r="MVW780" s="113"/>
      <c r="MVX780" s="113"/>
      <c r="MVY780" s="113"/>
      <c r="MVZ780" s="113"/>
      <c r="MWA780" s="113"/>
      <c r="MWB780" s="113"/>
      <c r="MWC780" s="113"/>
      <c r="MWD780" s="113"/>
      <c r="MWE780" s="113"/>
      <c r="MWF780" s="113"/>
      <c r="MWG780" s="113"/>
      <c r="MWH780" s="113"/>
      <c r="MWI780" s="113"/>
      <c r="MWJ780" s="113"/>
      <c r="MWK780" s="113"/>
      <c r="MWL780" s="113"/>
      <c r="MWM780" s="113"/>
      <c r="MWN780" s="113"/>
      <c r="MWO780" s="113"/>
      <c r="MWP780" s="113"/>
      <c r="MWQ780" s="113"/>
      <c r="MWR780" s="113"/>
      <c r="MWS780" s="113"/>
      <c r="MWT780" s="113"/>
      <c r="MWU780" s="113"/>
      <c r="MWV780" s="113"/>
      <c r="MWW780" s="113"/>
      <c r="MWX780" s="113"/>
      <c r="MWY780" s="113"/>
      <c r="MWZ780" s="113"/>
      <c r="MXA780" s="113"/>
      <c r="MXB780" s="113"/>
      <c r="MXC780" s="113"/>
      <c r="MXD780" s="113"/>
      <c r="MXE780" s="113"/>
      <c r="MXF780" s="113"/>
      <c r="MXG780" s="113"/>
      <c r="MXH780" s="113"/>
      <c r="MXI780" s="113"/>
      <c r="MXJ780" s="113"/>
      <c r="MXK780" s="113"/>
      <c r="MXL780" s="113"/>
      <c r="MXM780" s="113"/>
      <c r="MXN780" s="113"/>
      <c r="MXO780" s="113"/>
      <c r="MXP780" s="113"/>
      <c r="MXQ780" s="113"/>
      <c r="MXR780" s="113"/>
      <c r="MXS780" s="113"/>
      <c r="MXT780" s="113"/>
      <c r="MXU780" s="113"/>
      <c r="MXV780" s="113"/>
      <c r="MXW780" s="113"/>
      <c r="MXX780" s="113"/>
      <c r="MXY780" s="113"/>
      <c r="MXZ780" s="113"/>
      <c r="MYA780" s="113"/>
      <c r="MYB780" s="113"/>
      <c r="MYC780" s="113"/>
      <c r="MYD780" s="113"/>
      <c r="MYE780" s="113"/>
      <c r="MYF780" s="113"/>
      <c r="MYG780" s="113"/>
      <c r="MYH780" s="113"/>
      <c r="MYI780" s="113"/>
      <c r="MYJ780" s="113"/>
      <c r="MYK780" s="113"/>
      <c r="MYL780" s="113"/>
      <c r="MYM780" s="113"/>
      <c r="MYN780" s="113"/>
      <c r="MYO780" s="113"/>
      <c r="MYP780" s="113"/>
      <c r="MYQ780" s="113"/>
      <c r="MYR780" s="113"/>
      <c r="MYS780" s="113"/>
      <c r="MYT780" s="113"/>
      <c r="MYU780" s="113"/>
      <c r="MYV780" s="113"/>
      <c r="MYW780" s="113"/>
      <c r="MYX780" s="113"/>
      <c r="MYY780" s="113"/>
      <c r="MYZ780" s="113"/>
      <c r="MZA780" s="113"/>
      <c r="MZB780" s="113"/>
      <c r="MZC780" s="113"/>
      <c r="MZD780" s="113"/>
      <c r="MZE780" s="113"/>
      <c r="MZF780" s="113"/>
      <c r="MZG780" s="113"/>
      <c r="MZH780" s="113"/>
      <c r="MZI780" s="113"/>
      <c r="MZJ780" s="113"/>
      <c r="MZK780" s="113"/>
      <c r="MZL780" s="113"/>
      <c r="MZM780" s="113"/>
      <c r="MZN780" s="113"/>
      <c r="MZO780" s="113"/>
      <c r="MZP780" s="113"/>
      <c r="MZQ780" s="113"/>
      <c r="MZR780" s="113"/>
      <c r="MZS780" s="113"/>
      <c r="MZT780" s="113"/>
      <c r="MZU780" s="113"/>
      <c r="MZV780" s="113"/>
      <c r="MZW780" s="113"/>
      <c r="MZX780" s="113"/>
      <c r="MZY780" s="113"/>
      <c r="MZZ780" s="113"/>
      <c r="NAA780" s="113"/>
      <c r="NAB780" s="113"/>
      <c r="NAC780" s="113"/>
      <c r="NAD780" s="113"/>
      <c r="NAE780" s="113"/>
      <c r="NAF780" s="113"/>
      <c r="NAG780" s="113"/>
      <c r="NAH780" s="113"/>
      <c r="NAI780" s="113"/>
      <c r="NAJ780" s="113"/>
      <c r="NAK780" s="113"/>
      <c r="NAL780" s="113"/>
      <c r="NAM780" s="113"/>
      <c r="NAN780" s="113"/>
      <c r="NAO780" s="113"/>
      <c r="NAP780" s="113"/>
      <c r="NAQ780" s="113"/>
      <c r="NAR780" s="113"/>
      <c r="NAS780" s="113"/>
      <c r="NAT780" s="113"/>
      <c r="NAU780" s="113"/>
      <c r="NAV780" s="113"/>
      <c r="NAW780" s="113"/>
      <c r="NAX780" s="113"/>
      <c r="NAY780" s="113"/>
      <c r="NAZ780" s="113"/>
      <c r="NBA780" s="113"/>
      <c r="NBB780" s="113"/>
      <c r="NBC780" s="113"/>
      <c r="NBD780" s="113"/>
      <c r="NBE780" s="113"/>
      <c r="NBF780" s="113"/>
      <c r="NBG780" s="113"/>
      <c r="NBH780" s="113"/>
      <c r="NBI780" s="113"/>
      <c r="NBJ780" s="113"/>
      <c r="NBK780" s="113"/>
      <c r="NBL780" s="113"/>
      <c r="NBM780" s="113"/>
      <c r="NBN780" s="113"/>
      <c r="NBO780" s="113"/>
      <c r="NBP780" s="113"/>
      <c r="NBQ780" s="113"/>
      <c r="NBR780" s="113"/>
      <c r="NBS780" s="113"/>
      <c r="NBT780" s="113"/>
      <c r="NBU780" s="113"/>
      <c r="NBV780" s="113"/>
      <c r="NBW780" s="113"/>
      <c r="NBX780" s="113"/>
      <c r="NBY780" s="113"/>
      <c r="NBZ780" s="113"/>
      <c r="NCA780" s="113"/>
      <c r="NCB780" s="113"/>
      <c r="NCC780" s="113"/>
      <c r="NCD780" s="113"/>
      <c r="NCE780" s="113"/>
      <c r="NCF780" s="113"/>
      <c r="NCG780" s="113"/>
      <c r="NCH780" s="113"/>
      <c r="NCI780" s="113"/>
      <c r="NCJ780" s="113"/>
      <c r="NCK780" s="113"/>
      <c r="NCL780" s="113"/>
      <c r="NCM780" s="113"/>
      <c r="NCN780" s="113"/>
      <c r="NCO780" s="113"/>
      <c r="NCP780" s="113"/>
      <c r="NCQ780" s="113"/>
      <c r="NCR780" s="113"/>
      <c r="NCS780" s="113"/>
      <c r="NCT780" s="113"/>
      <c r="NCU780" s="113"/>
      <c r="NCV780" s="113"/>
      <c r="NCW780" s="113"/>
      <c r="NCX780" s="113"/>
      <c r="NCY780" s="113"/>
      <c r="NCZ780" s="113"/>
      <c r="NDA780" s="113"/>
      <c r="NDB780" s="113"/>
      <c r="NDC780" s="113"/>
      <c r="NDD780" s="113"/>
      <c r="NDE780" s="113"/>
      <c r="NDF780" s="113"/>
      <c r="NDG780" s="113"/>
      <c r="NDH780" s="113"/>
      <c r="NDI780" s="113"/>
      <c r="NDJ780" s="113"/>
      <c r="NDK780" s="113"/>
      <c r="NDL780" s="113"/>
      <c r="NDM780" s="113"/>
      <c r="NDN780" s="113"/>
      <c r="NDO780" s="113"/>
      <c r="NDP780" s="113"/>
      <c r="NDQ780" s="113"/>
      <c r="NDR780" s="113"/>
      <c r="NDS780" s="113"/>
      <c r="NDT780" s="113"/>
      <c r="NDU780" s="113"/>
      <c r="NDV780" s="113"/>
      <c r="NDW780" s="113"/>
      <c r="NDX780" s="113"/>
      <c r="NDY780" s="113"/>
      <c r="NDZ780" s="113"/>
      <c r="NEA780" s="113"/>
      <c r="NEB780" s="113"/>
      <c r="NEC780" s="113"/>
      <c r="NED780" s="113"/>
      <c r="NEE780" s="113"/>
      <c r="NEF780" s="113"/>
      <c r="NEG780" s="113"/>
      <c r="NEH780" s="113"/>
      <c r="NEI780" s="113"/>
      <c r="NEJ780" s="113"/>
      <c r="NEK780" s="113"/>
      <c r="NEL780" s="113"/>
      <c r="NEM780" s="113"/>
      <c r="NEN780" s="113"/>
      <c r="NEO780" s="113"/>
      <c r="NEP780" s="113"/>
      <c r="NEQ780" s="113"/>
      <c r="NER780" s="113"/>
      <c r="NES780" s="113"/>
      <c r="NET780" s="113"/>
      <c r="NEU780" s="113"/>
      <c r="NEV780" s="113"/>
      <c r="NEW780" s="113"/>
      <c r="NEX780" s="113"/>
      <c r="NEY780" s="113"/>
      <c r="NEZ780" s="113"/>
      <c r="NFA780" s="113"/>
      <c r="NFB780" s="113"/>
      <c r="NFC780" s="113"/>
      <c r="NFD780" s="113"/>
      <c r="NFE780" s="113"/>
      <c r="NFF780" s="113"/>
      <c r="NFG780" s="113"/>
      <c r="NFH780" s="113"/>
      <c r="NFI780" s="113"/>
      <c r="NFJ780" s="113"/>
      <c r="NFK780" s="113"/>
      <c r="NFL780" s="113"/>
      <c r="NFM780" s="113"/>
      <c r="NFN780" s="113"/>
      <c r="NFO780" s="113"/>
      <c r="NFP780" s="113"/>
      <c r="NFQ780" s="113"/>
      <c r="NFR780" s="113"/>
      <c r="NFS780" s="113"/>
      <c r="NFT780" s="113"/>
      <c r="NFU780" s="113"/>
      <c r="NFV780" s="113"/>
      <c r="NFW780" s="113"/>
      <c r="NFX780" s="113"/>
      <c r="NFY780" s="113"/>
      <c r="NFZ780" s="113"/>
      <c r="NGA780" s="113"/>
      <c r="NGB780" s="113"/>
      <c r="NGC780" s="113"/>
      <c r="NGD780" s="113"/>
      <c r="NGE780" s="113"/>
      <c r="NGF780" s="113"/>
      <c r="NGG780" s="113"/>
      <c r="NGH780" s="113"/>
      <c r="NGI780" s="113"/>
      <c r="NGJ780" s="113"/>
      <c r="NGK780" s="113"/>
      <c r="NGL780" s="113"/>
      <c r="NGM780" s="113"/>
      <c r="NGN780" s="113"/>
      <c r="NGO780" s="113"/>
      <c r="NGP780" s="113"/>
      <c r="NGQ780" s="113"/>
      <c r="NGR780" s="113"/>
      <c r="NGS780" s="113"/>
      <c r="NGT780" s="113"/>
      <c r="NGU780" s="113"/>
      <c r="NGV780" s="113"/>
      <c r="NGW780" s="113"/>
      <c r="NGX780" s="113"/>
      <c r="NGY780" s="113"/>
      <c r="NGZ780" s="113"/>
      <c r="NHA780" s="113"/>
      <c r="NHB780" s="113"/>
      <c r="NHC780" s="113"/>
      <c r="NHD780" s="113"/>
      <c r="NHE780" s="113"/>
      <c r="NHF780" s="113"/>
      <c r="NHG780" s="113"/>
      <c r="NHH780" s="113"/>
      <c r="NHI780" s="113"/>
      <c r="NHJ780" s="113"/>
      <c r="NHK780" s="113"/>
      <c r="NHL780" s="113"/>
      <c r="NHM780" s="113"/>
      <c r="NHN780" s="113"/>
      <c r="NHO780" s="113"/>
      <c r="NHP780" s="113"/>
      <c r="NHQ780" s="113"/>
      <c r="NHR780" s="113"/>
      <c r="NHS780" s="113"/>
      <c r="NHT780" s="113"/>
      <c r="NHU780" s="113"/>
      <c r="NHV780" s="113"/>
      <c r="NHW780" s="113"/>
      <c r="NHX780" s="113"/>
      <c r="NHY780" s="113"/>
      <c r="NHZ780" s="113"/>
      <c r="NIA780" s="113"/>
      <c r="NIB780" s="113"/>
      <c r="NIC780" s="113"/>
      <c r="NID780" s="113"/>
      <c r="NIE780" s="113"/>
      <c r="NIF780" s="113"/>
      <c r="NIG780" s="113"/>
      <c r="NIH780" s="113"/>
      <c r="NII780" s="113"/>
      <c r="NIJ780" s="113"/>
      <c r="NIK780" s="113"/>
      <c r="NIL780" s="113"/>
      <c r="NIM780" s="113"/>
      <c r="NIN780" s="113"/>
      <c r="NIO780" s="113"/>
      <c r="NIP780" s="113"/>
      <c r="NIQ780" s="113"/>
      <c r="NIR780" s="113"/>
      <c r="NIS780" s="113"/>
      <c r="NIT780" s="113"/>
      <c r="NIU780" s="113"/>
      <c r="NIV780" s="113"/>
      <c r="NIW780" s="113"/>
      <c r="NIX780" s="113"/>
      <c r="NIY780" s="113"/>
      <c r="NIZ780" s="113"/>
      <c r="NJA780" s="113"/>
      <c r="NJB780" s="113"/>
      <c r="NJC780" s="113"/>
      <c r="NJD780" s="113"/>
      <c r="NJE780" s="113"/>
      <c r="NJF780" s="113"/>
      <c r="NJG780" s="113"/>
      <c r="NJH780" s="113"/>
      <c r="NJI780" s="113"/>
      <c r="NJJ780" s="113"/>
      <c r="NJK780" s="113"/>
      <c r="NJL780" s="113"/>
      <c r="NJM780" s="113"/>
      <c r="NJN780" s="113"/>
      <c r="NJO780" s="113"/>
      <c r="NJP780" s="113"/>
      <c r="NJQ780" s="113"/>
      <c r="NJR780" s="113"/>
      <c r="NJS780" s="113"/>
      <c r="NJT780" s="113"/>
      <c r="NJU780" s="113"/>
      <c r="NJV780" s="113"/>
      <c r="NJW780" s="113"/>
      <c r="NJX780" s="113"/>
      <c r="NJY780" s="113"/>
      <c r="NJZ780" s="113"/>
      <c r="NKA780" s="113"/>
      <c r="NKB780" s="113"/>
      <c r="NKC780" s="113"/>
      <c r="NKD780" s="113"/>
      <c r="NKE780" s="113"/>
      <c r="NKF780" s="113"/>
      <c r="NKG780" s="113"/>
      <c r="NKH780" s="113"/>
      <c r="NKI780" s="113"/>
      <c r="NKJ780" s="113"/>
      <c r="NKK780" s="113"/>
      <c r="NKL780" s="113"/>
      <c r="NKM780" s="113"/>
      <c r="NKN780" s="113"/>
      <c r="NKO780" s="113"/>
      <c r="NKP780" s="113"/>
      <c r="NKQ780" s="113"/>
      <c r="NKR780" s="113"/>
      <c r="NKS780" s="113"/>
      <c r="NKT780" s="113"/>
      <c r="NKU780" s="113"/>
      <c r="NKV780" s="113"/>
      <c r="NKW780" s="113"/>
      <c r="NKX780" s="113"/>
      <c r="NKY780" s="113"/>
      <c r="NKZ780" s="113"/>
      <c r="NLA780" s="113"/>
      <c r="NLB780" s="113"/>
      <c r="NLC780" s="113"/>
      <c r="NLD780" s="113"/>
      <c r="NLE780" s="113"/>
      <c r="NLF780" s="113"/>
      <c r="NLG780" s="113"/>
      <c r="NLH780" s="113"/>
      <c r="NLI780" s="113"/>
      <c r="NLJ780" s="113"/>
      <c r="NLK780" s="113"/>
      <c r="NLL780" s="113"/>
      <c r="NLM780" s="113"/>
      <c r="NLN780" s="113"/>
      <c r="NLO780" s="113"/>
      <c r="NLP780" s="113"/>
      <c r="NLQ780" s="113"/>
      <c r="NLR780" s="113"/>
      <c r="NLS780" s="113"/>
      <c r="NLT780" s="113"/>
      <c r="NLU780" s="113"/>
      <c r="NLV780" s="113"/>
      <c r="NLW780" s="113"/>
      <c r="NLX780" s="113"/>
      <c r="NLY780" s="113"/>
      <c r="NLZ780" s="113"/>
      <c r="NMA780" s="113"/>
      <c r="NMB780" s="113"/>
      <c r="NMC780" s="113"/>
      <c r="NMD780" s="113"/>
      <c r="NME780" s="113"/>
      <c r="NMF780" s="113"/>
      <c r="NMG780" s="113"/>
      <c r="NMH780" s="113"/>
      <c r="NMI780" s="113"/>
      <c r="NMJ780" s="113"/>
      <c r="NMK780" s="113"/>
      <c r="NML780" s="113"/>
      <c r="NMM780" s="113"/>
      <c r="NMN780" s="113"/>
      <c r="NMO780" s="113"/>
      <c r="NMP780" s="113"/>
      <c r="NMQ780" s="113"/>
      <c r="NMR780" s="113"/>
      <c r="NMS780" s="113"/>
      <c r="NMT780" s="113"/>
      <c r="NMU780" s="113"/>
      <c r="NMV780" s="113"/>
      <c r="NMW780" s="113"/>
      <c r="NMX780" s="113"/>
      <c r="NMY780" s="113"/>
      <c r="NMZ780" s="113"/>
      <c r="NNA780" s="113"/>
      <c r="NNB780" s="113"/>
      <c r="NNC780" s="113"/>
      <c r="NND780" s="113"/>
      <c r="NNE780" s="113"/>
      <c r="NNF780" s="113"/>
      <c r="NNG780" s="113"/>
      <c r="NNH780" s="113"/>
      <c r="NNI780" s="113"/>
      <c r="NNJ780" s="113"/>
      <c r="NNK780" s="113"/>
      <c r="NNL780" s="113"/>
      <c r="NNM780" s="113"/>
      <c r="NNN780" s="113"/>
      <c r="NNO780" s="113"/>
      <c r="NNP780" s="113"/>
      <c r="NNQ780" s="113"/>
      <c r="NNR780" s="113"/>
      <c r="NNS780" s="113"/>
      <c r="NNT780" s="113"/>
      <c r="NNU780" s="113"/>
      <c r="NNV780" s="113"/>
      <c r="NNW780" s="113"/>
      <c r="NNX780" s="113"/>
      <c r="NNY780" s="113"/>
      <c r="NNZ780" s="113"/>
      <c r="NOA780" s="113"/>
      <c r="NOB780" s="113"/>
      <c r="NOC780" s="113"/>
      <c r="NOD780" s="113"/>
      <c r="NOE780" s="113"/>
      <c r="NOF780" s="113"/>
      <c r="NOG780" s="113"/>
      <c r="NOH780" s="113"/>
      <c r="NOI780" s="113"/>
      <c r="NOJ780" s="113"/>
      <c r="NOK780" s="113"/>
      <c r="NOL780" s="113"/>
      <c r="NOM780" s="113"/>
      <c r="NON780" s="113"/>
      <c r="NOO780" s="113"/>
      <c r="NOP780" s="113"/>
      <c r="NOQ780" s="113"/>
      <c r="NOR780" s="113"/>
      <c r="NOS780" s="113"/>
      <c r="NOT780" s="113"/>
      <c r="NOU780" s="113"/>
      <c r="NOV780" s="113"/>
      <c r="NOW780" s="113"/>
      <c r="NOX780" s="113"/>
      <c r="NOY780" s="113"/>
      <c r="NOZ780" s="113"/>
      <c r="NPA780" s="113"/>
      <c r="NPB780" s="113"/>
      <c r="NPC780" s="113"/>
      <c r="NPD780" s="113"/>
      <c r="NPE780" s="113"/>
      <c r="NPF780" s="113"/>
      <c r="NPG780" s="113"/>
      <c r="NPH780" s="113"/>
      <c r="NPI780" s="113"/>
      <c r="NPJ780" s="113"/>
      <c r="NPK780" s="113"/>
      <c r="NPL780" s="113"/>
      <c r="NPM780" s="113"/>
      <c r="NPN780" s="113"/>
      <c r="NPO780" s="113"/>
      <c r="NPP780" s="113"/>
      <c r="NPQ780" s="113"/>
      <c r="NPR780" s="113"/>
      <c r="NPS780" s="113"/>
      <c r="NPT780" s="113"/>
      <c r="NPU780" s="113"/>
      <c r="NPV780" s="113"/>
      <c r="NPW780" s="113"/>
      <c r="NPX780" s="113"/>
      <c r="NPY780" s="113"/>
      <c r="NPZ780" s="113"/>
      <c r="NQA780" s="113"/>
      <c r="NQB780" s="113"/>
      <c r="NQC780" s="113"/>
      <c r="NQD780" s="113"/>
      <c r="NQE780" s="113"/>
      <c r="NQF780" s="113"/>
      <c r="NQG780" s="113"/>
      <c r="NQH780" s="113"/>
      <c r="NQI780" s="113"/>
      <c r="NQJ780" s="113"/>
      <c r="NQK780" s="113"/>
      <c r="NQL780" s="113"/>
      <c r="NQM780" s="113"/>
      <c r="NQN780" s="113"/>
      <c r="NQO780" s="113"/>
      <c r="NQP780" s="113"/>
      <c r="NQQ780" s="113"/>
      <c r="NQR780" s="113"/>
      <c r="NQS780" s="113"/>
      <c r="NQT780" s="113"/>
      <c r="NQU780" s="113"/>
      <c r="NQV780" s="113"/>
      <c r="NQW780" s="113"/>
      <c r="NQX780" s="113"/>
      <c r="NQY780" s="113"/>
      <c r="NQZ780" s="113"/>
      <c r="NRA780" s="113"/>
      <c r="NRB780" s="113"/>
      <c r="NRC780" s="113"/>
      <c r="NRD780" s="113"/>
      <c r="NRE780" s="113"/>
      <c r="NRF780" s="113"/>
      <c r="NRG780" s="113"/>
      <c r="NRH780" s="113"/>
      <c r="NRI780" s="113"/>
      <c r="NRJ780" s="113"/>
      <c r="NRK780" s="113"/>
      <c r="NRL780" s="113"/>
      <c r="NRM780" s="113"/>
      <c r="NRN780" s="113"/>
      <c r="NRO780" s="113"/>
      <c r="NRP780" s="113"/>
      <c r="NRQ780" s="113"/>
      <c r="NRR780" s="113"/>
      <c r="NRS780" s="113"/>
      <c r="NRT780" s="113"/>
      <c r="NRU780" s="113"/>
      <c r="NRV780" s="113"/>
      <c r="NRW780" s="113"/>
      <c r="NRX780" s="113"/>
      <c r="NRY780" s="113"/>
      <c r="NRZ780" s="113"/>
      <c r="NSA780" s="113"/>
      <c r="NSB780" s="113"/>
      <c r="NSC780" s="113"/>
      <c r="NSD780" s="113"/>
      <c r="NSE780" s="113"/>
      <c r="NSF780" s="113"/>
      <c r="NSG780" s="113"/>
      <c r="NSH780" s="113"/>
      <c r="NSI780" s="113"/>
      <c r="NSJ780" s="113"/>
      <c r="NSK780" s="113"/>
      <c r="NSL780" s="113"/>
      <c r="NSM780" s="113"/>
      <c r="NSN780" s="113"/>
      <c r="NSO780" s="113"/>
      <c r="NSP780" s="113"/>
      <c r="NSQ780" s="113"/>
      <c r="NSR780" s="113"/>
      <c r="NSS780" s="113"/>
      <c r="NST780" s="113"/>
      <c r="NSU780" s="113"/>
      <c r="NSV780" s="113"/>
      <c r="NSW780" s="113"/>
      <c r="NSX780" s="113"/>
      <c r="NSY780" s="113"/>
      <c r="NSZ780" s="113"/>
      <c r="NTA780" s="113"/>
      <c r="NTB780" s="113"/>
      <c r="NTC780" s="113"/>
      <c r="NTD780" s="113"/>
      <c r="NTE780" s="113"/>
      <c r="NTF780" s="113"/>
      <c r="NTG780" s="113"/>
      <c r="NTH780" s="113"/>
      <c r="NTI780" s="113"/>
      <c r="NTJ780" s="113"/>
      <c r="NTK780" s="113"/>
      <c r="NTL780" s="113"/>
      <c r="NTM780" s="113"/>
      <c r="NTN780" s="113"/>
      <c r="NTO780" s="113"/>
      <c r="NTP780" s="113"/>
      <c r="NTQ780" s="113"/>
      <c r="NTR780" s="113"/>
      <c r="NTS780" s="113"/>
      <c r="NTT780" s="113"/>
      <c r="NTU780" s="113"/>
      <c r="NTV780" s="113"/>
      <c r="NTW780" s="113"/>
      <c r="NTX780" s="113"/>
      <c r="NTY780" s="113"/>
      <c r="NTZ780" s="113"/>
      <c r="NUA780" s="113"/>
      <c r="NUB780" s="113"/>
      <c r="NUC780" s="113"/>
      <c r="NUD780" s="113"/>
      <c r="NUE780" s="113"/>
      <c r="NUF780" s="113"/>
      <c r="NUG780" s="113"/>
      <c r="NUH780" s="113"/>
      <c r="NUI780" s="113"/>
      <c r="NUJ780" s="113"/>
      <c r="NUK780" s="113"/>
      <c r="NUL780" s="113"/>
      <c r="NUM780" s="113"/>
      <c r="NUN780" s="113"/>
      <c r="NUO780" s="113"/>
      <c r="NUP780" s="113"/>
      <c r="NUQ780" s="113"/>
      <c r="NUR780" s="113"/>
      <c r="NUS780" s="113"/>
      <c r="NUT780" s="113"/>
      <c r="NUU780" s="113"/>
      <c r="NUV780" s="113"/>
      <c r="NUW780" s="113"/>
      <c r="NUX780" s="113"/>
      <c r="NUY780" s="113"/>
      <c r="NUZ780" s="113"/>
      <c r="NVA780" s="113"/>
      <c r="NVB780" s="113"/>
      <c r="NVC780" s="113"/>
      <c r="NVD780" s="113"/>
      <c r="NVE780" s="113"/>
      <c r="NVF780" s="113"/>
      <c r="NVG780" s="113"/>
      <c r="NVH780" s="113"/>
      <c r="NVI780" s="113"/>
      <c r="NVJ780" s="113"/>
      <c r="NVK780" s="113"/>
      <c r="NVL780" s="113"/>
      <c r="NVM780" s="113"/>
      <c r="NVN780" s="113"/>
      <c r="NVO780" s="113"/>
      <c r="NVP780" s="113"/>
      <c r="NVQ780" s="113"/>
      <c r="NVR780" s="113"/>
      <c r="NVS780" s="113"/>
      <c r="NVT780" s="113"/>
      <c r="NVU780" s="113"/>
      <c r="NVV780" s="113"/>
      <c r="NVW780" s="113"/>
      <c r="NVX780" s="113"/>
      <c r="NVY780" s="113"/>
      <c r="NVZ780" s="113"/>
      <c r="NWA780" s="113"/>
      <c r="NWB780" s="113"/>
      <c r="NWC780" s="113"/>
      <c r="NWD780" s="113"/>
      <c r="NWE780" s="113"/>
      <c r="NWF780" s="113"/>
      <c r="NWG780" s="113"/>
      <c r="NWH780" s="113"/>
      <c r="NWI780" s="113"/>
      <c r="NWJ780" s="113"/>
      <c r="NWK780" s="113"/>
      <c r="NWL780" s="113"/>
      <c r="NWM780" s="113"/>
      <c r="NWN780" s="113"/>
      <c r="NWO780" s="113"/>
      <c r="NWP780" s="113"/>
      <c r="NWQ780" s="113"/>
      <c r="NWR780" s="113"/>
      <c r="NWS780" s="113"/>
      <c r="NWT780" s="113"/>
      <c r="NWU780" s="113"/>
      <c r="NWV780" s="113"/>
      <c r="NWW780" s="113"/>
      <c r="NWX780" s="113"/>
      <c r="NWY780" s="113"/>
      <c r="NWZ780" s="113"/>
      <c r="NXA780" s="113"/>
      <c r="NXB780" s="113"/>
      <c r="NXC780" s="113"/>
      <c r="NXD780" s="113"/>
      <c r="NXE780" s="113"/>
      <c r="NXF780" s="113"/>
      <c r="NXG780" s="113"/>
      <c r="NXH780" s="113"/>
      <c r="NXI780" s="113"/>
      <c r="NXJ780" s="113"/>
      <c r="NXK780" s="113"/>
      <c r="NXL780" s="113"/>
      <c r="NXM780" s="113"/>
      <c r="NXN780" s="113"/>
      <c r="NXO780" s="113"/>
      <c r="NXP780" s="113"/>
      <c r="NXQ780" s="113"/>
      <c r="NXR780" s="113"/>
      <c r="NXS780" s="113"/>
      <c r="NXT780" s="113"/>
      <c r="NXU780" s="113"/>
      <c r="NXV780" s="113"/>
      <c r="NXW780" s="113"/>
      <c r="NXX780" s="113"/>
      <c r="NXY780" s="113"/>
      <c r="NXZ780" s="113"/>
      <c r="NYA780" s="113"/>
      <c r="NYB780" s="113"/>
      <c r="NYC780" s="113"/>
      <c r="NYD780" s="113"/>
      <c r="NYE780" s="113"/>
      <c r="NYF780" s="113"/>
      <c r="NYG780" s="113"/>
      <c r="NYH780" s="113"/>
      <c r="NYI780" s="113"/>
      <c r="NYJ780" s="113"/>
      <c r="NYK780" s="113"/>
      <c r="NYL780" s="113"/>
      <c r="NYM780" s="113"/>
      <c r="NYN780" s="113"/>
      <c r="NYO780" s="113"/>
      <c r="NYP780" s="113"/>
      <c r="NYQ780" s="113"/>
      <c r="NYR780" s="113"/>
      <c r="NYS780" s="113"/>
      <c r="NYT780" s="113"/>
      <c r="NYU780" s="113"/>
      <c r="NYV780" s="113"/>
      <c r="NYW780" s="113"/>
      <c r="NYX780" s="113"/>
      <c r="NYY780" s="113"/>
      <c r="NYZ780" s="113"/>
      <c r="NZA780" s="113"/>
      <c r="NZB780" s="113"/>
      <c r="NZC780" s="113"/>
      <c r="NZD780" s="113"/>
      <c r="NZE780" s="113"/>
      <c r="NZF780" s="113"/>
      <c r="NZG780" s="113"/>
      <c r="NZH780" s="113"/>
      <c r="NZI780" s="113"/>
      <c r="NZJ780" s="113"/>
      <c r="NZK780" s="113"/>
      <c r="NZL780" s="113"/>
      <c r="NZM780" s="113"/>
      <c r="NZN780" s="113"/>
      <c r="NZO780" s="113"/>
      <c r="NZP780" s="113"/>
      <c r="NZQ780" s="113"/>
      <c r="NZR780" s="113"/>
      <c r="NZS780" s="113"/>
      <c r="NZT780" s="113"/>
      <c r="NZU780" s="113"/>
      <c r="NZV780" s="113"/>
      <c r="NZW780" s="113"/>
      <c r="NZX780" s="113"/>
      <c r="NZY780" s="113"/>
      <c r="NZZ780" s="113"/>
      <c r="OAA780" s="113"/>
      <c r="OAB780" s="113"/>
      <c r="OAC780" s="113"/>
      <c r="OAD780" s="113"/>
      <c r="OAE780" s="113"/>
      <c r="OAF780" s="113"/>
      <c r="OAG780" s="113"/>
      <c r="OAH780" s="113"/>
      <c r="OAI780" s="113"/>
      <c r="OAJ780" s="113"/>
      <c r="OAK780" s="113"/>
      <c r="OAL780" s="113"/>
      <c r="OAM780" s="113"/>
      <c r="OAN780" s="113"/>
      <c r="OAO780" s="113"/>
      <c r="OAP780" s="113"/>
      <c r="OAQ780" s="113"/>
      <c r="OAR780" s="113"/>
      <c r="OAS780" s="113"/>
      <c r="OAT780" s="113"/>
      <c r="OAU780" s="113"/>
      <c r="OAV780" s="113"/>
      <c r="OAW780" s="113"/>
      <c r="OAX780" s="113"/>
      <c r="OAY780" s="113"/>
      <c r="OAZ780" s="113"/>
      <c r="OBA780" s="113"/>
      <c r="OBB780" s="113"/>
      <c r="OBC780" s="113"/>
      <c r="OBD780" s="113"/>
      <c r="OBE780" s="113"/>
      <c r="OBF780" s="113"/>
      <c r="OBG780" s="113"/>
      <c r="OBH780" s="113"/>
      <c r="OBI780" s="113"/>
      <c r="OBJ780" s="113"/>
      <c r="OBK780" s="113"/>
      <c r="OBL780" s="113"/>
      <c r="OBM780" s="113"/>
      <c r="OBN780" s="113"/>
      <c r="OBO780" s="113"/>
      <c r="OBP780" s="113"/>
      <c r="OBQ780" s="113"/>
      <c r="OBR780" s="113"/>
      <c r="OBS780" s="113"/>
      <c r="OBT780" s="113"/>
      <c r="OBU780" s="113"/>
      <c r="OBV780" s="113"/>
      <c r="OBW780" s="113"/>
      <c r="OBX780" s="113"/>
      <c r="OBY780" s="113"/>
      <c r="OBZ780" s="113"/>
      <c r="OCA780" s="113"/>
      <c r="OCB780" s="113"/>
      <c r="OCC780" s="113"/>
      <c r="OCD780" s="113"/>
      <c r="OCE780" s="113"/>
      <c r="OCF780" s="113"/>
      <c r="OCG780" s="113"/>
      <c r="OCH780" s="113"/>
      <c r="OCI780" s="113"/>
      <c r="OCJ780" s="113"/>
      <c r="OCK780" s="113"/>
      <c r="OCL780" s="113"/>
      <c r="OCM780" s="113"/>
      <c r="OCN780" s="113"/>
      <c r="OCO780" s="113"/>
      <c r="OCP780" s="113"/>
      <c r="OCQ780" s="113"/>
      <c r="OCR780" s="113"/>
      <c r="OCS780" s="113"/>
      <c r="OCT780" s="113"/>
      <c r="OCU780" s="113"/>
      <c r="OCV780" s="113"/>
      <c r="OCW780" s="113"/>
      <c r="OCX780" s="113"/>
      <c r="OCY780" s="113"/>
      <c r="OCZ780" s="113"/>
      <c r="ODA780" s="113"/>
      <c r="ODB780" s="113"/>
      <c r="ODC780" s="113"/>
      <c r="ODD780" s="113"/>
      <c r="ODE780" s="113"/>
      <c r="ODF780" s="113"/>
      <c r="ODG780" s="113"/>
      <c r="ODH780" s="113"/>
      <c r="ODI780" s="113"/>
      <c r="ODJ780" s="113"/>
      <c r="ODK780" s="113"/>
      <c r="ODL780" s="113"/>
      <c r="ODM780" s="113"/>
      <c r="ODN780" s="113"/>
      <c r="ODO780" s="113"/>
      <c r="ODP780" s="113"/>
      <c r="ODQ780" s="113"/>
      <c r="ODR780" s="113"/>
      <c r="ODS780" s="113"/>
      <c r="ODT780" s="113"/>
      <c r="ODU780" s="113"/>
      <c r="ODV780" s="113"/>
      <c r="ODW780" s="113"/>
      <c r="ODX780" s="113"/>
      <c r="ODY780" s="113"/>
      <c r="ODZ780" s="113"/>
      <c r="OEA780" s="113"/>
      <c r="OEB780" s="113"/>
      <c r="OEC780" s="113"/>
      <c r="OED780" s="113"/>
      <c r="OEE780" s="113"/>
      <c r="OEF780" s="113"/>
      <c r="OEG780" s="113"/>
      <c r="OEH780" s="113"/>
      <c r="OEI780" s="113"/>
      <c r="OEJ780" s="113"/>
      <c r="OEK780" s="113"/>
      <c r="OEL780" s="113"/>
      <c r="OEM780" s="113"/>
      <c r="OEN780" s="113"/>
      <c r="OEO780" s="113"/>
      <c r="OEP780" s="113"/>
      <c r="OEQ780" s="113"/>
      <c r="OER780" s="113"/>
      <c r="OES780" s="113"/>
      <c r="OET780" s="113"/>
      <c r="OEU780" s="113"/>
      <c r="OEV780" s="113"/>
      <c r="OEW780" s="113"/>
      <c r="OEX780" s="113"/>
      <c r="OEY780" s="113"/>
      <c r="OEZ780" s="113"/>
      <c r="OFA780" s="113"/>
      <c r="OFB780" s="113"/>
      <c r="OFC780" s="113"/>
      <c r="OFD780" s="113"/>
      <c r="OFE780" s="113"/>
      <c r="OFF780" s="113"/>
      <c r="OFG780" s="113"/>
      <c r="OFH780" s="113"/>
      <c r="OFI780" s="113"/>
      <c r="OFJ780" s="113"/>
      <c r="OFK780" s="113"/>
      <c r="OFL780" s="113"/>
      <c r="OFM780" s="113"/>
      <c r="OFN780" s="113"/>
      <c r="OFO780" s="113"/>
      <c r="OFP780" s="113"/>
      <c r="OFQ780" s="113"/>
      <c r="OFR780" s="113"/>
      <c r="OFS780" s="113"/>
      <c r="OFT780" s="113"/>
      <c r="OFU780" s="113"/>
      <c r="OFV780" s="113"/>
      <c r="OFW780" s="113"/>
      <c r="OFX780" s="113"/>
      <c r="OFY780" s="113"/>
      <c r="OFZ780" s="113"/>
      <c r="OGA780" s="113"/>
      <c r="OGB780" s="113"/>
      <c r="OGC780" s="113"/>
      <c r="OGD780" s="113"/>
      <c r="OGE780" s="113"/>
      <c r="OGF780" s="113"/>
      <c r="OGG780" s="113"/>
      <c r="OGH780" s="113"/>
      <c r="OGI780" s="113"/>
      <c r="OGJ780" s="113"/>
      <c r="OGK780" s="113"/>
      <c r="OGL780" s="113"/>
      <c r="OGM780" s="113"/>
      <c r="OGN780" s="113"/>
      <c r="OGO780" s="113"/>
      <c r="OGP780" s="113"/>
      <c r="OGQ780" s="113"/>
      <c r="OGR780" s="113"/>
      <c r="OGS780" s="113"/>
      <c r="OGT780" s="113"/>
      <c r="OGU780" s="113"/>
      <c r="OGV780" s="113"/>
      <c r="OGW780" s="113"/>
      <c r="OGX780" s="113"/>
      <c r="OGY780" s="113"/>
      <c r="OGZ780" s="113"/>
      <c r="OHA780" s="113"/>
      <c r="OHB780" s="113"/>
      <c r="OHC780" s="113"/>
      <c r="OHD780" s="113"/>
      <c r="OHE780" s="113"/>
      <c r="OHF780" s="113"/>
      <c r="OHG780" s="113"/>
      <c r="OHH780" s="113"/>
      <c r="OHI780" s="113"/>
      <c r="OHJ780" s="113"/>
      <c r="OHK780" s="113"/>
      <c r="OHL780" s="113"/>
      <c r="OHM780" s="113"/>
      <c r="OHN780" s="113"/>
      <c r="OHO780" s="113"/>
      <c r="OHP780" s="113"/>
      <c r="OHQ780" s="113"/>
      <c r="OHR780" s="113"/>
      <c r="OHS780" s="113"/>
      <c r="OHT780" s="113"/>
      <c r="OHU780" s="113"/>
      <c r="OHV780" s="113"/>
      <c r="OHW780" s="113"/>
      <c r="OHX780" s="113"/>
      <c r="OHY780" s="113"/>
      <c r="OHZ780" s="113"/>
      <c r="OIA780" s="113"/>
      <c r="OIB780" s="113"/>
      <c r="OIC780" s="113"/>
      <c r="OID780" s="113"/>
      <c r="OIE780" s="113"/>
      <c r="OIF780" s="113"/>
      <c r="OIG780" s="113"/>
      <c r="OIH780" s="113"/>
      <c r="OII780" s="113"/>
      <c r="OIJ780" s="113"/>
      <c r="OIK780" s="113"/>
      <c r="OIL780" s="113"/>
      <c r="OIM780" s="113"/>
      <c r="OIN780" s="113"/>
      <c r="OIO780" s="113"/>
      <c r="OIP780" s="113"/>
      <c r="OIQ780" s="113"/>
      <c r="OIR780" s="113"/>
      <c r="OIS780" s="113"/>
      <c r="OIT780" s="113"/>
      <c r="OIU780" s="113"/>
      <c r="OIV780" s="113"/>
      <c r="OIW780" s="113"/>
      <c r="OIX780" s="113"/>
      <c r="OIY780" s="113"/>
      <c r="OIZ780" s="113"/>
      <c r="OJA780" s="113"/>
      <c r="OJB780" s="113"/>
      <c r="OJC780" s="113"/>
      <c r="OJD780" s="113"/>
      <c r="OJE780" s="113"/>
      <c r="OJF780" s="113"/>
      <c r="OJG780" s="113"/>
      <c r="OJH780" s="113"/>
      <c r="OJI780" s="113"/>
      <c r="OJJ780" s="113"/>
      <c r="OJK780" s="113"/>
      <c r="OJL780" s="113"/>
      <c r="OJM780" s="113"/>
      <c r="OJN780" s="113"/>
      <c r="OJO780" s="113"/>
      <c r="OJP780" s="113"/>
      <c r="OJQ780" s="113"/>
      <c r="OJR780" s="113"/>
      <c r="OJS780" s="113"/>
      <c r="OJT780" s="113"/>
      <c r="OJU780" s="113"/>
      <c r="OJV780" s="113"/>
      <c r="OJW780" s="113"/>
      <c r="OJX780" s="113"/>
      <c r="OJY780" s="113"/>
      <c r="OJZ780" s="113"/>
      <c r="OKA780" s="113"/>
      <c r="OKB780" s="113"/>
      <c r="OKC780" s="113"/>
      <c r="OKD780" s="113"/>
      <c r="OKE780" s="113"/>
      <c r="OKF780" s="113"/>
      <c r="OKG780" s="113"/>
      <c r="OKH780" s="113"/>
      <c r="OKI780" s="113"/>
      <c r="OKJ780" s="113"/>
      <c r="OKK780" s="113"/>
      <c r="OKL780" s="113"/>
      <c r="OKM780" s="113"/>
      <c r="OKN780" s="113"/>
      <c r="OKO780" s="113"/>
      <c r="OKP780" s="113"/>
      <c r="OKQ780" s="113"/>
      <c r="OKR780" s="113"/>
      <c r="OKS780" s="113"/>
      <c r="OKT780" s="113"/>
      <c r="OKU780" s="113"/>
      <c r="OKV780" s="113"/>
      <c r="OKW780" s="113"/>
      <c r="OKX780" s="113"/>
      <c r="OKY780" s="113"/>
      <c r="OKZ780" s="113"/>
      <c r="OLA780" s="113"/>
      <c r="OLB780" s="113"/>
      <c r="OLC780" s="113"/>
      <c r="OLD780" s="113"/>
      <c r="OLE780" s="113"/>
      <c r="OLF780" s="113"/>
      <c r="OLG780" s="113"/>
      <c r="OLH780" s="113"/>
      <c r="OLI780" s="113"/>
      <c r="OLJ780" s="113"/>
      <c r="OLK780" s="113"/>
      <c r="OLL780" s="113"/>
      <c r="OLM780" s="113"/>
      <c r="OLN780" s="113"/>
      <c r="OLO780" s="113"/>
      <c r="OLP780" s="113"/>
      <c r="OLQ780" s="113"/>
      <c r="OLR780" s="113"/>
      <c r="OLS780" s="113"/>
      <c r="OLT780" s="113"/>
      <c r="OLU780" s="113"/>
      <c r="OLV780" s="113"/>
      <c r="OLW780" s="113"/>
      <c r="OLX780" s="113"/>
      <c r="OLY780" s="113"/>
      <c r="OLZ780" s="113"/>
      <c r="OMA780" s="113"/>
      <c r="OMB780" s="113"/>
      <c r="OMC780" s="113"/>
      <c r="OMD780" s="113"/>
      <c r="OME780" s="113"/>
      <c r="OMF780" s="113"/>
      <c r="OMG780" s="113"/>
      <c r="OMH780" s="113"/>
      <c r="OMI780" s="113"/>
      <c r="OMJ780" s="113"/>
      <c r="OMK780" s="113"/>
      <c r="OML780" s="113"/>
      <c r="OMM780" s="113"/>
      <c r="OMN780" s="113"/>
      <c r="OMO780" s="113"/>
      <c r="OMP780" s="113"/>
      <c r="OMQ780" s="113"/>
      <c r="OMR780" s="113"/>
      <c r="OMS780" s="113"/>
      <c r="OMT780" s="113"/>
      <c r="OMU780" s="113"/>
      <c r="OMV780" s="113"/>
      <c r="OMW780" s="113"/>
      <c r="OMX780" s="113"/>
      <c r="OMY780" s="113"/>
      <c r="OMZ780" s="113"/>
      <c r="ONA780" s="113"/>
      <c r="ONB780" s="113"/>
      <c r="ONC780" s="113"/>
      <c r="OND780" s="113"/>
      <c r="ONE780" s="113"/>
      <c r="ONF780" s="113"/>
      <c r="ONG780" s="113"/>
      <c r="ONH780" s="113"/>
      <c r="ONI780" s="113"/>
      <c r="ONJ780" s="113"/>
      <c r="ONK780" s="113"/>
      <c r="ONL780" s="113"/>
      <c r="ONM780" s="113"/>
      <c r="ONN780" s="113"/>
      <c r="ONO780" s="113"/>
      <c r="ONP780" s="113"/>
      <c r="ONQ780" s="113"/>
      <c r="ONR780" s="113"/>
      <c r="ONS780" s="113"/>
      <c r="ONT780" s="113"/>
      <c r="ONU780" s="113"/>
      <c r="ONV780" s="113"/>
      <c r="ONW780" s="113"/>
      <c r="ONX780" s="113"/>
      <c r="ONY780" s="113"/>
      <c r="ONZ780" s="113"/>
      <c r="OOA780" s="113"/>
      <c r="OOB780" s="113"/>
      <c r="OOC780" s="113"/>
      <c r="OOD780" s="113"/>
      <c r="OOE780" s="113"/>
      <c r="OOF780" s="113"/>
      <c r="OOG780" s="113"/>
      <c r="OOH780" s="113"/>
      <c r="OOI780" s="113"/>
      <c r="OOJ780" s="113"/>
      <c r="OOK780" s="113"/>
      <c r="OOL780" s="113"/>
      <c r="OOM780" s="113"/>
      <c r="OON780" s="113"/>
      <c r="OOO780" s="113"/>
      <c r="OOP780" s="113"/>
      <c r="OOQ780" s="113"/>
      <c r="OOR780" s="113"/>
      <c r="OOS780" s="113"/>
      <c r="OOT780" s="113"/>
      <c r="OOU780" s="113"/>
      <c r="OOV780" s="113"/>
      <c r="OOW780" s="113"/>
      <c r="OOX780" s="113"/>
      <c r="OOY780" s="113"/>
      <c r="OOZ780" s="113"/>
      <c r="OPA780" s="113"/>
      <c r="OPB780" s="113"/>
      <c r="OPC780" s="113"/>
      <c r="OPD780" s="113"/>
      <c r="OPE780" s="113"/>
      <c r="OPF780" s="113"/>
      <c r="OPG780" s="113"/>
      <c r="OPH780" s="113"/>
      <c r="OPI780" s="113"/>
      <c r="OPJ780" s="113"/>
      <c r="OPK780" s="113"/>
      <c r="OPL780" s="113"/>
      <c r="OPM780" s="113"/>
      <c r="OPN780" s="113"/>
      <c r="OPO780" s="113"/>
      <c r="OPP780" s="113"/>
      <c r="OPQ780" s="113"/>
      <c r="OPR780" s="113"/>
      <c r="OPS780" s="113"/>
      <c r="OPT780" s="113"/>
      <c r="OPU780" s="113"/>
      <c r="OPV780" s="113"/>
      <c r="OPW780" s="113"/>
      <c r="OPX780" s="113"/>
      <c r="OPY780" s="113"/>
      <c r="OPZ780" s="113"/>
      <c r="OQA780" s="113"/>
      <c r="OQB780" s="113"/>
      <c r="OQC780" s="113"/>
      <c r="OQD780" s="113"/>
      <c r="OQE780" s="113"/>
      <c r="OQF780" s="113"/>
      <c r="OQG780" s="113"/>
      <c r="OQH780" s="113"/>
      <c r="OQI780" s="113"/>
      <c r="OQJ780" s="113"/>
      <c r="OQK780" s="113"/>
      <c r="OQL780" s="113"/>
      <c r="OQM780" s="113"/>
      <c r="OQN780" s="113"/>
      <c r="OQO780" s="113"/>
      <c r="OQP780" s="113"/>
      <c r="OQQ780" s="113"/>
      <c r="OQR780" s="113"/>
      <c r="OQS780" s="113"/>
      <c r="OQT780" s="113"/>
      <c r="OQU780" s="113"/>
      <c r="OQV780" s="113"/>
      <c r="OQW780" s="113"/>
      <c r="OQX780" s="113"/>
      <c r="OQY780" s="113"/>
      <c r="OQZ780" s="113"/>
      <c r="ORA780" s="113"/>
      <c r="ORB780" s="113"/>
      <c r="ORC780" s="113"/>
      <c r="ORD780" s="113"/>
      <c r="ORE780" s="113"/>
      <c r="ORF780" s="113"/>
      <c r="ORG780" s="113"/>
      <c r="ORH780" s="113"/>
      <c r="ORI780" s="113"/>
      <c r="ORJ780" s="113"/>
      <c r="ORK780" s="113"/>
      <c r="ORL780" s="113"/>
      <c r="ORM780" s="113"/>
      <c r="ORN780" s="113"/>
      <c r="ORO780" s="113"/>
      <c r="ORP780" s="113"/>
      <c r="ORQ780" s="113"/>
      <c r="ORR780" s="113"/>
      <c r="ORS780" s="113"/>
      <c r="ORT780" s="113"/>
      <c r="ORU780" s="113"/>
      <c r="ORV780" s="113"/>
      <c r="ORW780" s="113"/>
      <c r="ORX780" s="113"/>
      <c r="ORY780" s="113"/>
      <c r="ORZ780" s="113"/>
      <c r="OSA780" s="113"/>
      <c r="OSB780" s="113"/>
      <c r="OSC780" s="113"/>
      <c r="OSD780" s="113"/>
      <c r="OSE780" s="113"/>
      <c r="OSF780" s="113"/>
      <c r="OSG780" s="113"/>
      <c r="OSH780" s="113"/>
      <c r="OSI780" s="113"/>
      <c r="OSJ780" s="113"/>
      <c r="OSK780" s="113"/>
      <c r="OSL780" s="113"/>
      <c r="OSM780" s="113"/>
      <c r="OSN780" s="113"/>
      <c r="OSO780" s="113"/>
      <c r="OSP780" s="113"/>
      <c r="OSQ780" s="113"/>
      <c r="OSR780" s="113"/>
      <c r="OSS780" s="113"/>
      <c r="OST780" s="113"/>
      <c r="OSU780" s="113"/>
      <c r="OSV780" s="113"/>
      <c r="OSW780" s="113"/>
      <c r="OSX780" s="113"/>
      <c r="OSY780" s="113"/>
      <c r="OSZ780" s="113"/>
      <c r="OTA780" s="113"/>
      <c r="OTB780" s="113"/>
      <c r="OTC780" s="113"/>
      <c r="OTD780" s="113"/>
      <c r="OTE780" s="113"/>
      <c r="OTF780" s="113"/>
      <c r="OTG780" s="113"/>
      <c r="OTH780" s="113"/>
      <c r="OTI780" s="113"/>
      <c r="OTJ780" s="113"/>
      <c r="OTK780" s="113"/>
      <c r="OTL780" s="113"/>
      <c r="OTM780" s="113"/>
      <c r="OTN780" s="113"/>
      <c r="OTO780" s="113"/>
      <c r="OTP780" s="113"/>
      <c r="OTQ780" s="113"/>
      <c r="OTR780" s="113"/>
      <c r="OTS780" s="113"/>
      <c r="OTT780" s="113"/>
      <c r="OTU780" s="113"/>
      <c r="OTV780" s="113"/>
      <c r="OTW780" s="113"/>
      <c r="OTX780" s="113"/>
      <c r="OTY780" s="113"/>
      <c r="OTZ780" s="113"/>
      <c r="OUA780" s="113"/>
      <c r="OUB780" s="113"/>
      <c r="OUC780" s="113"/>
      <c r="OUD780" s="113"/>
      <c r="OUE780" s="113"/>
      <c r="OUF780" s="113"/>
      <c r="OUG780" s="113"/>
      <c r="OUH780" s="113"/>
      <c r="OUI780" s="113"/>
      <c r="OUJ780" s="113"/>
      <c r="OUK780" s="113"/>
      <c r="OUL780" s="113"/>
      <c r="OUM780" s="113"/>
      <c r="OUN780" s="113"/>
      <c r="OUO780" s="113"/>
      <c r="OUP780" s="113"/>
      <c r="OUQ780" s="113"/>
      <c r="OUR780" s="113"/>
      <c r="OUS780" s="113"/>
      <c r="OUT780" s="113"/>
      <c r="OUU780" s="113"/>
      <c r="OUV780" s="113"/>
      <c r="OUW780" s="113"/>
      <c r="OUX780" s="113"/>
      <c r="OUY780" s="113"/>
      <c r="OUZ780" s="113"/>
      <c r="OVA780" s="113"/>
      <c r="OVB780" s="113"/>
      <c r="OVC780" s="113"/>
      <c r="OVD780" s="113"/>
      <c r="OVE780" s="113"/>
      <c r="OVF780" s="113"/>
      <c r="OVG780" s="113"/>
      <c r="OVH780" s="113"/>
      <c r="OVI780" s="113"/>
      <c r="OVJ780" s="113"/>
      <c r="OVK780" s="113"/>
      <c r="OVL780" s="113"/>
      <c r="OVM780" s="113"/>
      <c r="OVN780" s="113"/>
      <c r="OVO780" s="113"/>
      <c r="OVP780" s="113"/>
      <c r="OVQ780" s="113"/>
      <c r="OVR780" s="113"/>
      <c r="OVS780" s="113"/>
      <c r="OVT780" s="113"/>
      <c r="OVU780" s="113"/>
      <c r="OVV780" s="113"/>
      <c r="OVW780" s="113"/>
      <c r="OVX780" s="113"/>
      <c r="OVY780" s="113"/>
      <c r="OVZ780" s="113"/>
      <c r="OWA780" s="113"/>
      <c r="OWB780" s="113"/>
      <c r="OWC780" s="113"/>
      <c r="OWD780" s="113"/>
      <c r="OWE780" s="113"/>
      <c r="OWF780" s="113"/>
      <c r="OWG780" s="113"/>
      <c r="OWH780" s="113"/>
      <c r="OWI780" s="113"/>
      <c r="OWJ780" s="113"/>
      <c r="OWK780" s="113"/>
      <c r="OWL780" s="113"/>
      <c r="OWM780" s="113"/>
      <c r="OWN780" s="113"/>
      <c r="OWO780" s="113"/>
      <c r="OWP780" s="113"/>
      <c r="OWQ780" s="113"/>
      <c r="OWR780" s="113"/>
      <c r="OWS780" s="113"/>
      <c r="OWT780" s="113"/>
      <c r="OWU780" s="113"/>
      <c r="OWV780" s="113"/>
      <c r="OWW780" s="113"/>
      <c r="OWX780" s="113"/>
      <c r="OWY780" s="113"/>
      <c r="OWZ780" s="113"/>
      <c r="OXA780" s="113"/>
      <c r="OXB780" s="113"/>
      <c r="OXC780" s="113"/>
      <c r="OXD780" s="113"/>
      <c r="OXE780" s="113"/>
      <c r="OXF780" s="113"/>
      <c r="OXG780" s="113"/>
      <c r="OXH780" s="113"/>
      <c r="OXI780" s="113"/>
      <c r="OXJ780" s="113"/>
      <c r="OXK780" s="113"/>
      <c r="OXL780" s="113"/>
      <c r="OXM780" s="113"/>
      <c r="OXN780" s="113"/>
      <c r="OXO780" s="113"/>
      <c r="OXP780" s="113"/>
      <c r="OXQ780" s="113"/>
      <c r="OXR780" s="113"/>
      <c r="OXS780" s="113"/>
      <c r="OXT780" s="113"/>
      <c r="OXU780" s="113"/>
      <c r="OXV780" s="113"/>
      <c r="OXW780" s="113"/>
      <c r="OXX780" s="113"/>
      <c r="OXY780" s="113"/>
      <c r="OXZ780" s="113"/>
      <c r="OYA780" s="113"/>
      <c r="OYB780" s="113"/>
      <c r="OYC780" s="113"/>
      <c r="OYD780" s="113"/>
      <c r="OYE780" s="113"/>
      <c r="OYF780" s="113"/>
      <c r="OYG780" s="113"/>
      <c r="OYH780" s="113"/>
      <c r="OYI780" s="113"/>
      <c r="OYJ780" s="113"/>
      <c r="OYK780" s="113"/>
      <c r="OYL780" s="113"/>
      <c r="OYM780" s="113"/>
      <c r="OYN780" s="113"/>
      <c r="OYO780" s="113"/>
      <c r="OYP780" s="113"/>
      <c r="OYQ780" s="113"/>
      <c r="OYR780" s="113"/>
      <c r="OYS780" s="113"/>
      <c r="OYT780" s="113"/>
      <c r="OYU780" s="113"/>
      <c r="OYV780" s="113"/>
      <c r="OYW780" s="113"/>
      <c r="OYX780" s="113"/>
      <c r="OYY780" s="113"/>
      <c r="OYZ780" s="113"/>
      <c r="OZA780" s="113"/>
      <c r="OZB780" s="113"/>
      <c r="OZC780" s="113"/>
      <c r="OZD780" s="113"/>
      <c r="OZE780" s="113"/>
      <c r="OZF780" s="113"/>
      <c r="OZG780" s="113"/>
      <c r="OZH780" s="113"/>
      <c r="OZI780" s="113"/>
      <c r="OZJ780" s="113"/>
      <c r="OZK780" s="113"/>
      <c r="OZL780" s="113"/>
      <c r="OZM780" s="113"/>
      <c r="OZN780" s="113"/>
      <c r="OZO780" s="113"/>
      <c r="OZP780" s="113"/>
      <c r="OZQ780" s="113"/>
      <c r="OZR780" s="113"/>
      <c r="OZS780" s="113"/>
      <c r="OZT780" s="113"/>
      <c r="OZU780" s="113"/>
      <c r="OZV780" s="113"/>
      <c r="OZW780" s="113"/>
      <c r="OZX780" s="113"/>
      <c r="OZY780" s="113"/>
      <c r="OZZ780" s="113"/>
      <c r="PAA780" s="113"/>
      <c r="PAB780" s="113"/>
      <c r="PAC780" s="113"/>
      <c r="PAD780" s="113"/>
      <c r="PAE780" s="113"/>
      <c r="PAF780" s="113"/>
      <c r="PAG780" s="113"/>
      <c r="PAH780" s="113"/>
      <c r="PAI780" s="113"/>
      <c r="PAJ780" s="113"/>
      <c r="PAK780" s="113"/>
      <c r="PAL780" s="113"/>
      <c r="PAM780" s="113"/>
      <c r="PAN780" s="113"/>
      <c r="PAO780" s="113"/>
      <c r="PAP780" s="113"/>
      <c r="PAQ780" s="113"/>
      <c r="PAR780" s="113"/>
      <c r="PAS780" s="113"/>
      <c r="PAT780" s="113"/>
      <c r="PAU780" s="113"/>
      <c r="PAV780" s="113"/>
      <c r="PAW780" s="113"/>
      <c r="PAX780" s="113"/>
      <c r="PAY780" s="113"/>
      <c r="PAZ780" s="113"/>
      <c r="PBA780" s="113"/>
      <c r="PBB780" s="113"/>
      <c r="PBC780" s="113"/>
      <c r="PBD780" s="113"/>
      <c r="PBE780" s="113"/>
      <c r="PBF780" s="113"/>
      <c r="PBG780" s="113"/>
      <c r="PBH780" s="113"/>
      <c r="PBI780" s="113"/>
      <c r="PBJ780" s="113"/>
      <c r="PBK780" s="113"/>
      <c r="PBL780" s="113"/>
      <c r="PBM780" s="113"/>
      <c r="PBN780" s="113"/>
      <c r="PBO780" s="113"/>
      <c r="PBP780" s="113"/>
      <c r="PBQ780" s="113"/>
      <c r="PBR780" s="113"/>
      <c r="PBS780" s="113"/>
      <c r="PBT780" s="113"/>
      <c r="PBU780" s="113"/>
      <c r="PBV780" s="113"/>
      <c r="PBW780" s="113"/>
      <c r="PBX780" s="113"/>
      <c r="PBY780" s="113"/>
      <c r="PBZ780" s="113"/>
      <c r="PCA780" s="113"/>
      <c r="PCB780" s="113"/>
      <c r="PCC780" s="113"/>
      <c r="PCD780" s="113"/>
      <c r="PCE780" s="113"/>
      <c r="PCF780" s="113"/>
      <c r="PCG780" s="113"/>
      <c r="PCH780" s="113"/>
      <c r="PCI780" s="113"/>
      <c r="PCJ780" s="113"/>
      <c r="PCK780" s="113"/>
      <c r="PCL780" s="113"/>
      <c r="PCM780" s="113"/>
      <c r="PCN780" s="113"/>
      <c r="PCO780" s="113"/>
      <c r="PCP780" s="113"/>
      <c r="PCQ780" s="113"/>
      <c r="PCR780" s="113"/>
      <c r="PCS780" s="113"/>
      <c r="PCT780" s="113"/>
      <c r="PCU780" s="113"/>
      <c r="PCV780" s="113"/>
      <c r="PCW780" s="113"/>
      <c r="PCX780" s="113"/>
      <c r="PCY780" s="113"/>
      <c r="PCZ780" s="113"/>
      <c r="PDA780" s="113"/>
      <c r="PDB780" s="113"/>
      <c r="PDC780" s="113"/>
      <c r="PDD780" s="113"/>
      <c r="PDE780" s="113"/>
      <c r="PDF780" s="113"/>
      <c r="PDG780" s="113"/>
      <c r="PDH780" s="113"/>
      <c r="PDI780" s="113"/>
      <c r="PDJ780" s="113"/>
      <c r="PDK780" s="113"/>
      <c r="PDL780" s="113"/>
      <c r="PDM780" s="113"/>
      <c r="PDN780" s="113"/>
      <c r="PDO780" s="113"/>
      <c r="PDP780" s="113"/>
      <c r="PDQ780" s="113"/>
      <c r="PDR780" s="113"/>
      <c r="PDS780" s="113"/>
      <c r="PDT780" s="113"/>
      <c r="PDU780" s="113"/>
      <c r="PDV780" s="113"/>
      <c r="PDW780" s="113"/>
      <c r="PDX780" s="113"/>
      <c r="PDY780" s="113"/>
      <c r="PDZ780" s="113"/>
      <c r="PEA780" s="113"/>
      <c r="PEB780" s="113"/>
      <c r="PEC780" s="113"/>
      <c r="PED780" s="113"/>
      <c r="PEE780" s="113"/>
      <c r="PEF780" s="113"/>
      <c r="PEG780" s="113"/>
      <c r="PEH780" s="113"/>
      <c r="PEI780" s="113"/>
      <c r="PEJ780" s="113"/>
      <c r="PEK780" s="113"/>
      <c r="PEL780" s="113"/>
      <c r="PEM780" s="113"/>
      <c r="PEN780" s="113"/>
      <c r="PEO780" s="113"/>
      <c r="PEP780" s="113"/>
      <c r="PEQ780" s="113"/>
      <c r="PER780" s="113"/>
      <c r="PES780" s="113"/>
      <c r="PET780" s="113"/>
      <c r="PEU780" s="113"/>
      <c r="PEV780" s="113"/>
      <c r="PEW780" s="113"/>
      <c r="PEX780" s="113"/>
      <c r="PEY780" s="113"/>
      <c r="PEZ780" s="113"/>
      <c r="PFA780" s="113"/>
      <c r="PFB780" s="113"/>
      <c r="PFC780" s="113"/>
      <c r="PFD780" s="113"/>
      <c r="PFE780" s="113"/>
      <c r="PFF780" s="113"/>
      <c r="PFG780" s="113"/>
      <c r="PFH780" s="113"/>
      <c r="PFI780" s="113"/>
      <c r="PFJ780" s="113"/>
      <c r="PFK780" s="113"/>
      <c r="PFL780" s="113"/>
      <c r="PFM780" s="113"/>
      <c r="PFN780" s="113"/>
      <c r="PFO780" s="113"/>
      <c r="PFP780" s="113"/>
      <c r="PFQ780" s="113"/>
      <c r="PFR780" s="113"/>
      <c r="PFS780" s="113"/>
      <c r="PFT780" s="113"/>
      <c r="PFU780" s="113"/>
      <c r="PFV780" s="113"/>
      <c r="PFW780" s="113"/>
      <c r="PFX780" s="113"/>
      <c r="PFY780" s="113"/>
      <c r="PFZ780" s="113"/>
      <c r="PGA780" s="113"/>
      <c r="PGB780" s="113"/>
      <c r="PGC780" s="113"/>
      <c r="PGD780" s="113"/>
      <c r="PGE780" s="113"/>
      <c r="PGF780" s="113"/>
      <c r="PGG780" s="113"/>
      <c r="PGH780" s="113"/>
      <c r="PGI780" s="113"/>
      <c r="PGJ780" s="113"/>
      <c r="PGK780" s="113"/>
      <c r="PGL780" s="113"/>
      <c r="PGM780" s="113"/>
      <c r="PGN780" s="113"/>
      <c r="PGO780" s="113"/>
      <c r="PGP780" s="113"/>
      <c r="PGQ780" s="113"/>
      <c r="PGR780" s="113"/>
      <c r="PGS780" s="113"/>
      <c r="PGT780" s="113"/>
      <c r="PGU780" s="113"/>
      <c r="PGV780" s="113"/>
      <c r="PGW780" s="113"/>
      <c r="PGX780" s="113"/>
      <c r="PGY780" s="113"/>
      <c r="PGZ780" s="113"/>
      <c r="PHA780" s="113"/>
      <c r="PHB780" s="113"/>
      <c r="PHC780" s="113"/>
      <c r="PHD780" s="113"/>
      <c r="PHE780" s="113"/>
      <c r="PHF780" s="113"/>
      <c r="PHG780" s="113"/>
      <c r="PHH780" s="113"/>
      <c r="PHI780" s="113"/>
      <c r="PHJ780" s="113"/>
      <c r="PHK780" s="113"/>
      <c r="PHL780" s="113"/>
      <c r="PHM780" s="113"/>
      <c r="PHN780" s="113"/>
      <c r="PHO780" s="113"/>
      <c r="PHP780" s="113"/>
      <c r="PHQ780" s="113"/>
      <c r="PHR780" s="113"/>
      <c r="PHS780" s="113"/>
      <c r="PHT780" s="113"/>
      <c r="PHU780" s="113"/>
      <c r="PHV780" s="113"/>
      <c r="PHW780" s="113"/>
      <c r="PHX780" s="113"/>
      <c r="PHY780" s="113"/>
      <c r="PHZ780" s="113"/>
      <c r="PIA780" s="113"/>
      <c r="PIB780" s="113"/>
      <c r="PIC780" s="113"/>
      <c r="PID780" s="113"/>
      <c r="PIE780" s="113"/>
      <c r="PIF780" s="113"/>
      <c r="PIG780" s="113"/>
      <c r="PIH780" s="113"/>
      <c r="PII780" s="113"/>
      <c r="PIJ780" s="113"/>
      <c r="PIK780" s="113"/>
      <c r="PIL780" s="113"/>
      <c r="PIM780" s="113"/>
      <c r="PIN780" s="113"/>
      <c r="PIO780" s="113"/>
      <c r="PIP780" s="113"/>
      <c r="PIQ780" s="113"/>
      <c r="PIR780" s="113"/>
      <c r="PIS780" s="113"/>
      <c r="PIT780" s="113"/>
      <c r="PIU780" s="113"/>
      <c r="PIV780" s="113"/>
      <c r="PIW780" s="113"/>
      <c r="PIX780" s="113"/>
      <c r="PIY780" s="113"/>
      <c r="PIZ780" s="113"/>
      <c r="PJA780" s="113"/>
      <c r="PJB780" s="113"/>
      <c r="PJC780" s="113"/>
      <c r="PJD780" s="113"/>
      <c r="PJE780" s="113"/>
      <c r="PJF780" s="113"/>
      <c r="PJG780" s="113"/>
      <c r="PJH780" s="113"/>
      <c r="PJI780" s="113"/>
      <c r="PJJ780" s="113"/>
      <c r="PJK780" s="113"/>
      <c r="PJL780" s="113"/>
      <c r="PJM780" s="113"/>
      <c r="PJN780" s="113"/>
      <c r="PJO780" s="113"/>
      <c r="PJP780" s="113"/>
      <c r="PJQ780" s="113"/>
      <c r="PJR780" s="113"/>
      <c r="PJS780" s="113"/>
      <c r="PJT780" s="113"/>
      <c r="PJU780" s="113"/>
      <c r="PJV780" s="113"/>
      <c r="PJW780" s="113"/>
      <c r="PJX780" s="113"/>
      <c r="PJY780" s="113"/>
      <c r="PJZ780" s="113"/>
      <c r="PKA780" s="113"/>
      <c r="PKB780" s="113"/>
      <c r="PKC780" s="113"/>
      <c r="PKD780" s="113"/>
      <c r="PKE780" s="113"/>
      <c r="PKF780" s="113"/>
      <c r="PKG780" s="113"/>
      <c r="PKH780" s="113"/>
      <c r="PKI780" s="113"/>
      <c r="PKJ780" s="113"/>
      <c r="PKK780" s="113"/>
      <c r="PKL780" s="113"/>
      <c r="PKM780" s="113"/>
      <c r="PKN780" s="113"/>
      <c r="PKO780" s="113"/>
      <c r="PKP780" s="113"/>
      <c r="PKQ780" s="113"/>
      <c r="PKR780" s="113"/>
      <c r="PKS780" s="113"/>
      <c r="PKT780" s="113"/>
      <c r="PKU780" s="113"/>
      <c r="PKV780" s="113"/>
      <c r="PKW780" s="113"/>
      <c r="PKX780" s="113"/>
      <c r="PKY780" s="113"/>
      <c r="PKZ780" s="113"/>
      <c r="PLA780" s="113"/>
      <c r="PLB780" s="113"/>
      <c r="PLC780" s="113"/>
      <c r="PLD780" s="113"/>
      <c r="PLE780" s="113"/>
      <c r="PLF780" s="113"/>
      <c r="PLG780" s="113"/>
      <c r="PLH780" s="113"/>
      <c r="PLI780" s="113"/>
      <c r="PLJ780" s="113"/>
      <c r="PLK780" s="113"/>
      <c r="PLL780" s="113"/>
      <c r="PLM780" s="113"/>
      <c r="PLN780" s="113"/>
      <c r="PLO780" s="113"/>
      <c r="PLP780" s="113"/>
      <c r="PLQ780" s="113"/>
      <c r="PLR780" s="113"/>
      <c r="PLS780" s="113"/>
      <c r="PLT780" s="113"/>
      <c r="PLU780" s="113"/>
      <c r="PLV780" s="113"/>
      <c r="PLW780" s="113"/>
      <c r="PLX780" s="113"/>
      <c r="PLY780" s="113"/>
      <c r="PLZ780" s="113"/>
      <c r="PMA780" s="113"/>
      <c r="PMB780" s="113"/>
      <c r="PMC780" s="113"/>
      <c r="PMD780" s="113"/>
      <c r="PME780" s="113"/>
      <c r="PMF780" s="113"/>
      <c r="PMG780" s="113"/>
      <c r="PMH780" s="113"/>
      <c r="PMI780" s="113"/>
      <c r="PMJ780" s="113"/>
      <c r="PMK780" s="113"/>
      <c r="PML780" s="113"/>
      <c r="PMM780" s="113"/>
      <c r="PMN780" s="113"/>
      <c r="PMO780" s="113"/>
      <c r="PMP780" s="113"/>
      <c r="PMQ780" s="113"/>
      <c r="PMR780" s="113"/>
      <c r="PMS780" s="113"/>
      <c r="PMT780" s="113"/>
      <c r="PMU780" s="113"/>
      <c r="PMV780" s="113"/>
      <c r="PMW780" s="113"/>
      <c r="PMX780" s="113"/>
      <c r="PMY780" s="113"/>
      <c r="PMZ780" s="113"/>
      <c r="PNA780" s="113"/>
      <c r="PNB780" s="113"/>
      <c r="PNC780" s="113"/>
      <c r="PND780" s="113"/>
      <c r="PNE780" s="113"/>
      <c r="PNF780" s="113"/>
      <c r="PNG780" s="113"/>
      <c r="PNH780" s="113"/>
      <c r="PNI780" s="113"/>
      <c r="PNJ780" s="113"/>
      <c r="PNK780" s="113"/>
      <c r="PNL780" s="113"/>
      <c r="PNM780" s="113"/>
      <c r="PNN780" s="113"/>
      <c r="PNO780" s="113"/>
      <c r="PNP780" s="113"/>
      <c r="PNQ780" s="113"/>
      <c r="PNR780" s="113"/>
      <c r="PNS780" s="113"/>
      <c r="PNT780" s="113"/>
      <c r="PNU780" s="113"/>
      <c r="PNV780" s="113"/>
      <c r="PNW780" s="113"/>
      <c r="PNX780" s="113"/>
      <c r="PNY780" s="113"/>
      <c r="PNZ780" s="113"/>
      <c r="POA780" s="113"/>
      <c r="POB780" s="113"/>
      <c r="POC780" s="113"/>
      <c r="POD780" s="113"/>
      <c r="POE780" s="113"/>
      <c r="POF780" s="113"/>
      <c r="POG780" s="113"/>
      <c r="POH780" s="113"/>
      <c r="POI780" s="113"/>
      <c r="POJ780" s="113"/>
      <c r="POK780" s="113"/>
      <c r="POL780" s="113"/>
      <c r="POM780" s="113"/>
      <c r="PON780" s="113"/>
      <c r="POO780" s="113"/>
      <c r="POP780" s="113"/>
      <c r="POQ780" s="113"/>
      <c r="POR780" s="113"/>
      <c r="POS780" s="113"/>
      <c r="POT780" s="113"/>
      <c r="POU780" s="113"/>
      <c r="POV780" s="113"/>
      <c r="POW780" s="113"/>
      <c r="POX780" s="113"/>
      <c r="POY780" s="113"/>
      <c r="POZ780" s="113"/>
      <c r="PPA780" s="113"/>
      <c r="PPB780" s="113"/>
      <c r="PPC780" s="113"/>
      <c r="PPD780" s="113"/>
      <c r="PPE780" s="113"/>
      <c r="PPF780" s="113"/>
      <c r="PPG780" s="113"/>
      <c r="PPH780" s="113"/>
      <c r="PPI780" s="113"/>
      <c r="PPJ780" s="113"/>
      <c r="PPK780" s="113"/>
      <c r="PPL780" s="113"/>
      <c r="PPM780" s="113"/>
      <c r="PPN780" s="113"/>
      <c r="PPO780" s="113"/>
      <c r="PPP780" s="113"/>
      <c r="PPQ780" s="113"/>
      <c r="PPR780" s="113"/>
      <c r="PPS780" s="113"/>
      <c r="PPT780" s="113"/>
      <c r="PPU780" s="113"/>
      <c r="PPV780" s="113"/>
      <c r="PPW780" s="113"/>
      <c r="PPX780" s="113"/>
      <c r="PPY780" s="113"/>
      <c r="PPZ780" s="113"/>
      <c r="PQA780" s="113"/>
      <c r="PQB780" s="113"/>
      <c r="PQC780" s="113"/>
      <c r="PQD780" s="113"/>
      <c r="PQE780" s="113"/>
      <c r="PQF780" s="113"/>
      <c r="PQG780" s="113"/>
      <c r="PQH780" s="113"/>
      <c r="PQI780" s="113"/>
      <c r="PQJ780" s="113"/>
      <c r="PQK780" s="113"/>
      <c r="PQL780" s="113"/>
      <c r="PQM780" s="113"/>
      <c r="PQN780" s="113"/>
      <c r="PQO780" s="113"/>
      <c r="PQP780" s="113"/>
      <c r="PQQ780" s="113"/>
      <c r="PQR780" s="113"/>
      <c r="PQS780" s="113"/>
      <c r="PQT780" s="113"/>
      <c r="PQU780" s="113"/>
      <c r="PQV780" s="113"/>
      <c r="PQW780" s="113"/>
      <c r="PQX780" s="113"/>
      <c r="PQY780" s="113"/>
      <c r="PQZ780" s="113"/>
      <c r="PRA780" s="113"/>
      <c r="PRB780" s="113"/>
      <c r="PRC780" s="113"/>
      <c r="PRD780" s="113"/>
      <c r="PRE780" s="113"/>
      <c r="PRF780" s="113"/>
      <c r="PRG780" s="113"/>
      <c r="PRH780" s="113"/>
      <c r="PRI780" s="113"/>
      <c r="PRJ780" s="113"/>
      <c r="PRK780" s="113"/>
      <c r="PRL780" s="113"/>
      <c r="PRM780" s="113"/>
      <c r="PRN780" s="113"/>
      <c r="PRO780" s="113"/>
      <c r="PRP780" s="113"/>
      <c r="PRQ780" s="113"/>
      <c r="PRR780" s="113"/>
      <c r="PRS780" s="113"/>
      <c r="PRT780" s="113"/>
      <c r="PRU780" s="113"/>
      <c r="PRV780" s="113"/>
      <c r="PRW780" s="113"/>
      <c r="PRX780" s="113"/>
      <c r="PRY780" s="113"/>
      <c r="PRZ780" s="113"/>
      <c r="PSA780" s="113"/>
      <c r="PSB780" s="113"/>
      <c r="PSC780" s="113"/>
      <c r="PSD780" s="113"/>
      <c r="PSE780" s="113"/>
      <c r="PSF780" s="113"/>
      <c r="PSG780" s="113"/>
      <c r="PSH780" s="113"/>
      <c r="PSI780" s="113"/>
      <c r="PSJ780" s="113"/>
      <c r="PSK780" s="113"/>
      <c r="PSL780" s="113"/>
      <c r="PSM780" s="113"/>
      <c r="PSN780" s="113"/>
      <c r="PSO780" s="113"/>
      <c r="PSP780" s="113"/>
      <c r="PSQ780" s="113"/>
      <c r="PSR780" s="113"/>
      <c r="PSS780" s="113"/>
      <c r="PST780" s="113"/>
      <c r="PSU780" s="113"/>
      <c r="PSV780" s="113"/>
      <c r="PSW780" s="113"/>
      <c r="PSX780" s="113"/>
      <c r="PSY780" s="113"/>
      <c r="PSZ780" s="113"/>
      <c r="PTA780" s="113"/>
      <c r="PTB780" s="113"/>
      <c r="PTC780" s="113"/>
      <c r="PTD780" s="113"/>
      <c r="PTE780" s="113"/>
      <c r="PTF780" s="113"/>
      <c r="PTG780" s="113"/>
      <c r="PTH780" s="113"/>
      <c r="PTI780" s="113"/>
      <c r="PTJ780" s="113"/>
      <c r="PTK780" s="113"/>
      <c r="PTL780" s="113"/>
      <c r="PTM780" s="113"/>
      <c r="PTN780" s="113"/>
      <c r="PTO780" s="113"/>
      <c r="PTP780" s="113"/>
      <c r="PTQ780" s="113"/>
      <c r="PTR780" s="113"/>
      <c r="PTS780" s="113"/>
      <c r="PTT780" s="113"/>
      <c r="PTU780" s="113"/>
      <c r="PTV780" s="113"/>
      <c r="PTW780" s="113"/>
      <c r="PTX780" s="113"/>
      <c r="PTY780" s="113"/>
      <c r="PTZ780" s="113"/>
      <c r="PUA780" s="113"/>
      <c r="PUB780" s="113"/>
      <c r="PUC780" s="113"/>
      <c r="PUD780" s="113"/>
      <c r="PUE780" s="113"/>
      <c r="PUF780" s="113"/>
      <c r="PUG780" s="113"/>
      <c r="PUH780" s="113"/>
      <c r="PUI780" s="113"/>
      <c r="PUJ780" s="113"/>
      <c r="PUK780" s="113"/>
      <c r="PUL780" s="113"/>
      <c r="PUM780" s="113"/>
      <c r="PUN780" s="113"/>
      <c r="PUO780" s="113"/>
      <c r="PUP780" s="113"/>
      <c r="PUQ780" s="113"/>
      <c r="PUR780" s="113"/>
      <c r="PUS780" s="113"/>
      <c r="PUT780" s="113"/>
      <c r="PUU780" s="113"/>
      <c r="PUV780" s="113"/>
      <c r="PUW780" s="113"/>
      <c r="PUX780" s="113"/>
      <c r="PUY780" s="113"/>
      <c r="PUZ780" s="113"/>
      <c r="PVA780" s="113"/>
      <c r="PVB780" s="113"/>
      <c r="PVC780" s="113"/>
      <c r="PVD780" s="113"/>
      <c r="PVE780" s="113"/>
      <c r="PVF780" s="113"/>
      <c r="PVG780" s="113"/>
      <c r="PVH780" s="113"/>
      <c r="PVI780" s="113"/>
      <c r="PVJ780" s="113"/>
      <c r="PVK780" s="113"/>
      <c r="PVL780" s="113"/>
      <c r="PVM780" s="113"/>
      <c r="PVN780" s="113"/>
      <c r="PVO780" s="113"/>
      <c r="PVP780" s="113"/>
      <c r="PVQ780" s="113"/>
      <c r="PVR780" s="113"/>
      <c r="PVS780" s="113"/>
      <c r="PVT780" s="113"/>
      <c r="PVU780" s="113"/>
      <c r="PVV780" s="113"/>
      <c r="PVW780" s="113"/>
      <c r="PVX780" s="113"/>
      <c r="PVY780" s="113"/>
      <c r="PVZ780" s="113"/>
      <c r="PWA780" s="113"/>
      <c r="PWB780" s="113"/>
      <c r="PWC780" s="113"/>
      <c r="PWD780" s="113"/>
      <c r="PWE780" s="113"/>
      <c r="PWF780" s="113"/>
      <c r="PWG780" s="113"/>
      <c r="PWH780" s="113"/>
      <c r="PWI780" s="113"/>
      <c r="PWJ780" s="113"/>
      <c r="PWK780" s="113"/>
      <c r="PWL780" s="113"/>
      <c r="PWM780" s="113"/>
      <c r="PWN780" s="113"/>
      <c r="PWO780" s="113"/>
      <c r="PWP780" s="113"/>
      <c r="PWQ780" s="113"/>
      <c r="PWR780" s="113"/>
      <c r="PWS780" s="113"/>
      <c r="PWT780" s="113"/>
      <c r="PWU780" s="113"/>
      <c r="PWV780" s="113"/>
      <c r="PWW780" s="113"/>
      <c r="PWX780" s="113"/>
      <c r="PWY780" s="113"/>
      <c r="PWZ780" s="113"/>
      <c r="PXA780" s="113"/>
      <c r="PXB780" s="113"/>
      <c r="PXC780" s="113"/>
      <c r="PXD780" s="113"/>
      <c r="PXE780" s="113"/>
      <c r="PXF780" s="113"/>
      <c r="PXG780" s="113"/>
      <c r="PXH780" s="113"/>
      <c r="PXI780" s="113"/>
      <c r="PXJ780" s="113"/>
      <c r="PXK780" s="113"/>
      <c r="PXL780" s="113"/>
      <c r="PXM780" s="113"/>
      <c r="PXN780" s="113"/>
      <c r="PXO780" s="113"/>
      <c r="PXP780" s="113"/>
      <c r="PXQ780" s="113"/>
      <c r="PXR780" s="113"/>
      <c r="PXS780" s="113"/>
      <c r="PXT780" s="113"/>
      <c r="PXU780" s="113"/>
      <c r="PXV780" s="113"/>
      <c r="PXW780" s="113"/>
      <c r="PXX780" s="113"/>
      <c r="PXY780" s="113"/>
      <c r="PXZ780" s="113"/>
      <c r="PYA780" s="113"/>
      <c r="PYB780" s="113"/>
      <c r="PYC780" s="113"/>
      <c r="PYD780" s="113"/>
      <c r="PYE780" s="113"/>
      <c r="PYF780" s="113"/>
      <c r="PYG780" s="113"/>
      <c r="PYH780" s="113"/>
      <c r="PYI780" s="113"/>
      <c r="PYJ780" s="113"/>
      <c r="PYK780" s="113"/>
      <c r="PYL780" s="113"/>
      <c r="PYM780" s="113"/>
      <c r="PYN780" s="113"/>
      <c r="PYO780" s="113"/>
      <c r="PYP780" s="113"/>
      <c r="PYQ780" s="113"/>
      <c r="PYR780" s="113"/>
      <c r="PYS780" s="113"/>
      <c r="PYT780" s="113"/>
      <c r="PYU780" s="113"/>
      <c r="PYV780" s="113"/>
      <c r="PYW780" s="113"/>
      <c r="PYX780" s="113"/>
      <c r="PYY780" s="113"/>
      <c r="PYZ780" s="113"/>
      <c r="PZA780" s="113"/>
      <c r="PZB780" s="113"/>
      <c r="PZC780" s="113"/>
      <c r="PZD780" s="113"/>
      <c r="PZE780" s="113"/>
      <c r="PZF780" s="113"/>
      <c r="PZG780" s="113"/>
      <c r="PZH780" s="113"/>
      <c r="PZI780" s="113"/>
      <c r="PZJ780" s="113"/>
      <c r="PZK780" s="113"/>
      <c r="PZL780" s="113"/>
      <c r="PZM780" s="113"/>
      <c r="PZN780" s="113"/>
      <c r="PZO780" s="113"/>
      <c r="PZP780" s="113"/>
      <c r="PZQ780" s="113"/>
      <c r="PZR780" s="113"/>
      <c r="PZS780" s="113"/>
      <c r="PZT780" s="113"/>
      <c r="PZU780" s="113"/>
      <c r="PZV780" s="113"/>
      <c r="PZW780" s="113"/>
      <c r="PZX780" s="113"/>
      <c r="PZY780" s="113"/>
      <c r="PZZ780" s="113"/>
      <c r="QAA780" s="113"/>
      <c r="QAB780" s="113"/>
      <c r="QAC780" s="113"/>
      <c r="QAD780" s="113"/>
      <c r="QAE780" s="113"/>
      <c r="QAF780" s="113"/>
      <c r="QAG780" s="113"/>
      <c r="QAH780" s="113"/>
      <c r="QAI780" s="113"/>
      <c r="QAJ780" s="113"/>
      <c r="QAK780" s="113"/>
      <c r="QAL780" s="113"/>
      <c r="QAM780" s="113"/>
      <c r="QAN780" s="113"/>
      <c r="QAO780" s="113"/>
      <c r="QAP780" s="113"/>
      <c r="QAQ780" s="113"/>
      <c r="QAR780" s="113"/>
      <c r="QAS780" s="113"/>
      <c r="QAT780" s="113"/>
      <c r="QAU780" s="113"/>
      <c r="QAV780" s="113"/>
      <c r="QAW780" s="113"/>
      <c r="QAX780" s="113"/>
      <c r="QAY780" s="113"/>
      <c r="QAZ780" s="113"/>
      <c r="QBA780" s="113"/>
      <c r="QBB780" s="113"/>
      <c r="QBC780" s="113"/>
      <c r="QBD780" s="113"/>
      <c r="QBE780" s="113"/>
      <c r="QBF780" s="113"/>
      <c r="QBG780" s="113"/>
      <c r="QBH780" s="113"/>
      <c r="QBI780" s="113"/>
      <c r="QBJ780" s="113"/>
      <c r="QBK780" s="113"/>
      <c r="QBL780" s="113"/>
      <c r="QBM780" s="113"/>
      <c r="QBN780" s="113"/>
      <c r="QBO780" s="113"/>
      <c r="QBP780" s="113"/>
      <c r="QBQ780" s="113"/>
      <c r="QBR780" s="113"/>
      <c r="QBS780" s="113"/>
      <c r="QBT780" s="113"/>
      <c r="QBU780" s="113"/>
      <c r="QBV780" s="113"/>
      <c r="QBW780" s="113"/>
      <c r="QBX780" s="113"/>
      <c r="QBY780" s="113"/>
      <c r="QBZ780" s="113"/>
      <c r="QCA780" s="113"/>
      <c r="QCB780" s="113"/>
      <c r="QCC780" s="113"/>
      <c r="QCD780" s="113"/>
      <c r="QCE780" s="113"/>
      <c r="QCF780" s="113"/>
      <c r="QCG780" s="113"/>
      <c r="QCH780" s="113"/>
      <c r="QCI780" s="113"/>
      <c r="QCJ780" s="113"/>
      <c r="QCK780" s="113"/>
      <c r="QCL780" s="113"/>
      <c r="QCM780" s="113"/>
      <c r="QCN780" s="113"/>
      <c r="QCO780" s="113"/>
      <c r="QCP780" s="113"/>
      <c r="QCQ780" s="113"/>
      <c r="QCR780" s="113"/>
      <c r="QCS780" s="113"/>
      <c r="QCT780" s="113"/>
      <c r="QCU780" s="113"/>
      <c r="QCV780" s="113"/>
      <c r="QCW780" s="113"/>
      <c r="QCX780" s="113"/>
      <c r="QCY780" s="113"/>
      <c r="QCZ780" s="113"/>
      <c r="QDA780" s="113"/>
      <c r="QDB780" s="113"/>
      <c r="QDC780" s="113"/>
      <c r="QDD780" s="113"/>
      <c r="QDE780" s="113"/>
      <c r="QDF780" s="113"/>
      <c r="QDG780" s="113"/>
      <c r="QDH780" s="113"/>
      <c r="QDI780" s="113"/>
      <c r="QDJ780" s="113"/>
      <c r="QDK780" s="113"/>
      <c r="QDL780" s="113"/>
      <c r="QDM780" s="113"/>
      <c r="QDN780" s="113"/>
      <c r="QDO780" s="113"/>
      <c r="QDP780" s="113"/>
      <c r="QDQ780" s="113"/>
      <c r="QDR780" s="113"/>
      <c r="QDS780" s="113"/>
      <c r="QDT780" s="113"/>
      <c r="QDU780" s="113"/>
      <c r="QDV780" s="113"/>
      <c r="QDW780" s="113"/>
      <c r="QDX780" s="113"/>
      <c r="QDY780" s="113"/>
      <c r="QDZ780" s="113"/>
      <c r="QEA780" s="113"/>
      <c r="QEB780" s="113"/>
      <c r="QEC780" s="113"/>
      <c r="QED780" s="113"/>
      <c r="QEE780" s="113"/>
      <c r="QEF780" s="113"/>
      <c r="QEG780" s="113"/>
      <c r="QEH780" s="113"/>
      <c r="QEI780" s="113"/>
      <c r="QEJ780" s="113"/>
      <c r="QEK780" s="113"/>
      <c r="QEL780" s="113"/>
      <c r="QEM780" s="113"/>
      <c r="QEN780" s="113"/>
      <c r="QEO780" s="113"/>
      <c r="QEP780" s="113"/>
      <c r="QEQ780" s="113"/>
      <c r="QER780" s="113"/>
      <c r="QES780" s="113"/>
      <c r="QET780" s="113"/>
      <c r="QEU780" s="113"/>
      <c r="QEV780" s="113"/>
      <c r="QEW780" s="113"/>
      <c r="QEX780" s="113"/>
      <c r="QEY780" s="113"/>
      <c r="QEZ780" s="113"/>
      <c r="QFA780" s="113"/>
      <c r="QFB780" s="113"/>
      <c r="QFC780" s="113"/>
      <c r="QFD780" s="113"/>
      <c r="QFE780" s="113"/>
      <c r="QFF780" s="113"/>
      <c r="QFG780" s="113"/>
      <c r="QFH780" s="113"/>
      <c r="QFI780" s="113"/>
      <c r="QFJ780" s="113"/>
      <c r="QFK780" s="113"/>
      <c r="QFL780" s="113"/>
      <c r="QFM780" s="113"/>
      <c r="QFN780" s="113"/>
      <c r="QFO780" s="113"/>
      <c r="QFP780" s="113"/>
      <c r="QFQ780" s="113"/>
      <c r="QFR780" s="113"/>
      <c r="QFS780" s="113"/>
      <c r="QFT780" s="113"/>
      <c r="QFU780" s="113"/>
      <c r="QFV780" s="113"/>
      <c r="QFW780" s="113"/>
      <c r="QFX780" s="113"/>
      <c r="QFY780" s="113"/>
      <c r="QFZ780" s="113"/>
      <c r="QGA780" s="113"/>
      <c r="QGB780" s="113"/>
      <c r="QGC780" s="113"/>
      <c r="QGD780" s="113"/>
      <c r="QGE780" s="113"/>
      <c r="QGF780" s="113"/>
      <c r="QGG780" s="113"/>
      <c r="QGH780" s="113"/>
      <c r="QGI780" s="113"/>
      <c r="QGJ780" s="113"/>
      <c r="QGK780" s="113"/>
      <c r="QGL780" s="113"/>
      <c r="QGM780" s="113"/>
      <c r="QGN780" s="113"/>
      <c r="QGO780" s="113"/>
      <c r="QGP780" s="113"/>
      <c r="QGQ780" s="113"/>
      <c r="QGR780" s="113"/>
      <c r="QGS780" s="113"/>
      <c r="QGT780" s="113"/>
      <c r="QGU780" s="113"/>
      <c r="QGV780" s="113"/>
      <c r="QGW780" s="113"/>
      <c r="QGX780" s="113"/>
      <c r="QGY780" s="113"/>
      <c r="QGZ780" s="113"/>
      <c r="QHA780" s="113"/>
      <c r="QHB780" s="113"/>
      <c r="QHC780" s="113"/>
      <c r="QHD780" s="113"/>
      <c r="QHE780" s="113"/>
      <c r="QHF780" s="113"/>
      <c r="QHG780" s="113"/>
      <c r="QHH780" s="113"/>
      <c r="QHI780" s="113"/>
      <c r="QHJ780" s="113"/>
      <c r="QHK780" s="113"/>
      <c r="QHL780" s="113"/>
      <c r="QHM780" s="113"/>
      <c r="QHN780" s="113"/>
      <c r="QHO780" s="113"/>
      <c r="QHP780" s="113"/>
      <c r="QHQ780" s="113"/>
      <c r="QHR780" s="113"/>
      <c r="QHS780" s="113"/>
      <c r="QHT780" s="113"/>
      <c r="QHU780" s="113"/>
      <c r="QHV780" s="113"/>
      <c r="QHW780" s="113"/>
      <c r="QHX780" s="113"/>
      <c r="QHY780" s="113"/>
      <c r="QHZ780" s="113"/>
      <c r="QIA780" s="113"/>
      <c r="QIB780" s="113"/>
      <c r="QIC780" s="113"/>
      <c r="QID780" s="113"/>
      <c r="QIE780" s="113"/>
      <c r="QIF780" s="113"/>
      <c r="QIG780" s="113"/>
      <c r="QIH780" s="113"/>
      <c r="QII780" s="113"/>
      <c r="QIJ780" s="113"/>
      <c r="QIK780" s="113"/>
      <c r="QIL780" s="113"/>
      <c r="QIM780" s="113"/>
      <c r="QIN780" s="113"/>
      <c r="QIO780" s="113"/>
      <c r="QIP780" s="113"/>
      <c r="QIQ780" s="113"/>
      <c r="QIR780" s="113"/>
      <c r="QIS780" s="113"/>
      <c r="QIT780" s="113"/>
      <c r="QIU780" s="113"/>
      <c r="QIV780" s="113"/>
      <c r="QIW780" s="113"/>
      <c r="QIX780" s="113"/>
      <c r="QIY780" s="113"/>
      <c r="QIZ780" s="113"/>
      <c r="QJA780" s="113"/>
      <c r="QJB780" s="113"/>
      <c r="QJC780" s="113"/>
      <c r="QJD780" s="113"/>
      <c r="QJE780" s="113"/>
      <c r="QJF780" s="113"/>
      <c r="QJG780" s="113"/>
      <c r="QJH780" s="113"/>
      <c r="QJI780" s="113"/>
      <c r="QJJ780" s="113"/>
      <c r="QJK780" s="113"/>
      <c r="QJL780" s="113"/>
      <c r="QJM780" s="113"/>
      <c r="QJN780" s="113"/>
      <c r="QJO780" s="113"/>
      <c r="QJP780" s="113"/>
      <c r="QJQ780" s="113"/>
      <c r="QJR780" s="113"/>
      <c r="QJS780" s="113"/>
      <c r="QJT780" s="113"/>
      <c r="QJU780" s="113"/>
      <c r="QJV780" s="113"/>
      <c r="QJW780" s="113"/>
      <c r="QJX780" s="113"/>
      <c r="QJY780" s="113"/>
      <c r="QJZ780" s="113"/>
      <c r="QKA780" s="113"/>
      <c r="QKB780" s="113"/>
      <c r="QKC780" s="113"/>
      <c r="QKD780" s="113"/>
      <c r="QKE780" s="113"/>
      <c r="QKF780" s="113"/>
      <c r="QKG780" s="113"/>
      <c r="QKH780" s="113"/>
      <c r="QKI780" s="113"/>
      <c r="QKJ780" s="113"/>
      <c r="QKK780" s="113"/>
      <c r="QKL780" s="113"/>
      <c r="QKM780" s="113"/>
      <c r="QKN780" s="113"/>
      <c r="QKO780" s="113"/>
      <c r="QKP780" s="113"/>
      <c r="QKQ780" s="113"/>
      <c r="QKR780" s="113"/>
      <c r="QKS780" s="113"/>
      <c r="QKT780" s="113"/>
      <c r="QKU780" s="113"/>
      <c r="QKV780" s="113"/>
      <c r="QKW780" s="113"/>
      <c r="QKX780" s="113"/>
      <c r="QKY780" s="113"/>
      <c r="QKZ780" s="113"/>
      <c r="QLA780" s="113"/>
      <c r="QLB780" s="113"/>
      <c r="QLC780" s="113"/>
      <c r="QLD780" s="113"/>
      <c r="QLE780" s="113"/>
      <c r="QLF780" s="113"/>
      <c r="QLG780" s="113"/>
      <c r="QLH780" s="113"/>
      <c r="QLI780" s="113"/>
      <c r="QLJ780" s="113"/>
      <c r="QLK780" s="113"/>
      <c r="QLL780" s="113"/>
      <c r="QLM780" s="113"/>
      <c r="QLN780" s="113"/>
      <c r="QLO780" s="113"/>
      <c r="QLP780" s="113"/>
      <c r="QLQ780" s="113"/>
      <c r="QLR780" s="113"/>
      <c r="QLS780" s="113"/>
      <c r="QLT780" s="113"/>
      <c r="QLU780" s="113"/>
      <c r="QLV780" s="113"/>
      <c r="QLW780" s="113"/>
      <c r="QLX780" s="113"/>
      <c r="QLY780" s="113"/>
      <c r="QLZ780" s="113"/>
      <c r="QMA780" s="113"/>
      <c r="QMB780" s="113"/>
      <c r="QMC780" s="113"/>
      <c r="QMD780" s="113"/>
      <c r="QME780" s="113"/>
      <c r="QMF780" s="113"/>
      <c r="QMG780" s="113"/>
      <c r="QMH780" s="113"/>
      <c r="QMI780" s="113"/>
      <c r="QMJ780" s="113"/>
      <c r="QMK780" s="113"/>
      <c r="QML780" s="113"/>
      <c r="QMM780" s="113"/>
      <c r="QMN780" s="113"/>
      <c r="QMO780" s="113"/>
      <c r="QMP780" s="113"/>
      <c r="QMQ780" s="113"/>
      <c r="QMR780" s="113"/>
      <c r="QMS780" s="113"/>
      <c r="QMT780" s="113"/>
      <c r="QMU780" s="113"/>
      <c r="QMV780" s="113"/>
      <c r="QMW780" s="113"/>
      <c r="QMX780" s="113"/>
      <c r="QMY780" s="113"/>
      <c r="QMZ780" s="113"/>
      <c r="QNA780" s="113"/>
      <c r="QNB780" s="113"/>
      <c r="QNC780" s="113"/>
      <c r="QND780" s="113"/>
      <c r="QNE780" s="113"/>
      <c r="QNF780" s="113"/>
      <c r="QNG780" s="113"/>
      <c r="QNH780" s="113"/>
      <c r="QNI780" s="113"/>
      <c r="QNJ780" s="113"/>
      <c r="QNK780" s="113"/>
      <c r="QNL780" s="113"/>
      <c r="QNM780" s="113"/>
      <c r="QNN780" s="113"/>
      <c r="QNO780" s="113"/>
      <c r="QNP780" s="113"/>
      <c r="QNQ780" s="113"/>
      <c r="QNR780" s="113"/>
      <c r="QNS780" s="113"/>
      <c r="QNT780" s="113"/>
      <c r="QNU780" s="113"/>
      <c r="QNV780" s="113"/>
      <c r="QNW780" s="113"/>
      <c r="QNX780" s="113"/>
      <c r="QNY780" s="113"/>
      <c r="QNZ780" s="113"/>
      <c r="QOA780" s="113"/>
      <c r="QOB780" s="113"/>
      <c r="QOC780" s="113"/>
      <c r="QOD780" s="113"/>
      <c r="QOE780" s="113"/>
      <c r="QOF780" s="113"/>
      <c r="QOG780" s="113"/>
      <c r="QOH780" s="113"/>
      <c r="QOI780" s="113"/>
      <c r="QOJ780" s="113"/>
      <c r="QOK780" s="113"/>
      <c r="QOL780" s="113"/>
      <c r="QOM780" s="113"/>
      <c r="QON780" s="113"/>
      <c r="QOO780" s="113"/>
      <c r="QOP780" s="113"/>
      <c r="QOQ780" s="113"/>
      <c r="QOR780" s="113"/>
      <c r="QOS780" s="113"/>
      <c r="QOT780" s="113"/>
      <c r="QOU780" s="113"/>
      <c r="QOV780" s="113"/>
      <c r="QOW780" s="113"/>
      <c r="QOX780" s="113"/>
      <c r="QOY780" s="113"/>
      <c r="QOZ780" s="113"/>
      <c r="QPA780" s="113"/>
      <c r="QPB780" s="113"/>
      <c r="QPC780" s="113"/>
      <c r="QPD780" s="113"/>
      <c r="QPE780" s="113"/>
      <c r="QPF780" s="113"/>
      <c r="QPG780" s="113"/>
      <c r="QPH780" s="113"/>
      <c r="QPI780" s="113"/>
      <c r="QPJ780" s="113"/>
      <c r="QPK780" s="113"/>
      <c r="QPL780" s="113"/>
      <c r="QPM780" s="113"/>
      <c r="QPN780" s="113"/>
      <c r="QPO780" s="113"/>
      <c r="QPP780" s="113"/>
      <c r="QPQ780" s="113"/>
      <c r="QPR780" s="113"/>
      <c r="QPS780" s="113"/>
      <c r="QPT780" s="113"/>
      <c r="QPU780" s="113"/>
      <c r="QPV780" s="113"/>
      <c r="QPW780" s="113"/>
      <c r="QPX780" s="113"/>
      <c r="QPY780" s="113"/>
      <c r="QPZ780" s="113"/>
      <c r="QQA780" s="113"/>
      <c r="QQB780" s="113"/>
      <c r="QQC780" s="113"/>
      <c r="QQD780" s="113"/>
      <c r="QQE780" s="113"/>
      <c r="QQF780" s="113"/>
      <c r="QQG780" s="113"/>
      <c r="QQH780" s="113"/>
      <c r="QQI780" s="113"/>
      <c r="QQJ780" s="113"/>
      <c r="QQK780" s="113"/>
      <c r="QQL780" s="113"/>
      <c r="QQM780" s="113"/>
      <c r="QQN780" s="113"/>
      <c r="QQO780" s="113"/>
      <c r="QQP780" s="113"/>
      <c r="QQQ780" s="113"/>
      <c r="QQR780" s="113"/>
      <c r="QQS780" s="113"/>
      <c r="QQT780" s="113"/>
      <c r="QQU780" s="113"/>
      <c r="QQV780" s="113"/>
      <c r="QQW780" s="113"/>
      <c r="QQX780" s="113"/>
      <c r="QQY780" s="113"/>
      <c r="QQZ780" s="113"/>
      <c r="QRA780" s="113"/>
      <c r="QRB780" s="113"/>
      <c r="QRC780" s="113"/>
      <c r="QRD780" s="113"/>
      <c r="QRE780" s="113"/>
      <c r="QRF780" s="113"/>
      <c r="QRG780" s="113"/>
      <c r="QRH780" s="113"/>
      <c r="QRI780" s="113"/>
      <c r="QRJ780" s="113"/>
      <c r="QRK780" s="113"/>
      <c r="QRL780" s="113"/>
      <c r="QRM780" s="113"/>
      <c r="QRN780" s="113"/>
      <c r="QRO780" s="113"/>
      <c r="QRP780" s="113"/>
      <c r="QRQ780" s="113"/>
      <c r="QRR780" s="113"/>
      <c r="QRS780" s="113"/>
      <c r="QRT780" s="113"/>
      <c r="QRU780" s="113"/>
      <c r="QRV780" s="113"/>
      <c r="QRW780" s="113"/>
      <c r="QRX780" s="113"/>
      <c r="QRY780" s="113"/>
      <c r="QRZ780" s="113"/>
      <c r="QSA780" s="113"/>
      <c r="QSB780" s="113"/>
      <c r="QSC780" s="113"/>
      <c r="QSD780" s="113"/>
      <c r="QSE780" s="113"/>
      <c r="QSF780" s="113"/>
      <c r="QSG780" s="113"/>
      <c r="QSH780" s="113"/>
      <c r="QSI780" s="113"/>
      <c r="QSJ780" s="113"/>
      <c r="QSK780" s="113"/>
      <c r="QSL780" s="113"/>
      <c r="QSM780" s="113"/>
      <c r="QSN780" s="113"/>
      <c r="QSO780" s="113"/>
      <c r="QSP780" s="113"/>
      <c r="QSQ780" s="113"/>
      <c r="QSR780" s="113"/>
      <c r="QSS780" s="113"/>
      <c r="QST780" s="113"/>
      <c r="QSU780" s="113"/>
      <c r="QSV780" s="113"/>
      <c r="QSW780" s="113"/>
      <c r="QSX780" s="113"/>
      <c r="QSY780" s="113"/>
      <c r="QSZ780" s="113"/>
      <c r="QTA780" s="113"/>
      <c r="QTB780" s="113"/>
      <c r="QTC780" s="113"/>
      <c r="QTD780" s="113"/>
      <c r="QTE780" s="113"/>
      <c r="QTF780" s="113"/>
      <c r="QTG780" s="113"/>
      <c r="QTH780" s="113"/>
      <c r="QTI780" s="113"/>
      <c r="QTJ780" s="113"/>
      <c r="QTK780" s="113"/>
      <c r="QTL780" s="113"/>
      <c r="QTM780" s="113"/>
      <c r="QTN780" s="113"/>
      <c r="QTO780" s="113"/>
      <c r="QTP780" s="113"/>
      <c r="QTQ780" s="113"/>
      <c r="QTR780" s="113"/>
      <c r="QTS780" s="113"/>
      <c r="QTT780" s="113"/>
      <c r="QTU780" s="113"/>
      <c r="QTV780" s="113"/>
      <c r="QTW780" s="113"/>
      <c r="QTX780" s="113"/>
      <c r="QTY780" s="113"/>
      <c r="QTZ780" s="113"/>
      <c r="QUA780" s="113"/>
      <c r="QUB780" s="113"/>
      <c r="QUC780" s="113"/>
      <c r="QUD780" s="113"/>
      <c r="QUE780" s="113"/>
      <c r="QUF780" s="113"/>
      <c r="QUG780" s="113"/>
      <c r="QUH780" s="113"/>
      <c r="QUI780" s="113"/>
      <c r="QUJ780" s="113"/>
      <c r="QUK780" s="113"/>
      <c r="QUL780" s="113"/>
      <c r="QUM780" s="113"/>
      <c r="QUN780" s="113"/>
      <c r="QUO780" s="113"/>
      <c r="QUP780" s="113"/>
      <c r="QUQ780" s="113"/>
      <c r="QUR780" s="113"/>
      <c r="QUS780" s="113"/>
      <c r="QUT780" s="113"/>
      <c r="QUU780" s="113"/>
      <c r="QUV780" s="113"/>
      <c r="QUW780" s="113"/>
      <c r="QUX780" s="113"/>
      <c r="QUY780" s="113"/>
      <c r="QUZ780" s="113"/>
      <c r="QVA780" s="113"/>
      <c r="QVB780" s="113"/>
      <c r="QVC780" s="113"/>
      <c r="QVD780" s="113"/>
      <c r="QVE780" s="113"/>
      <c r="QVF780" s="113"/>
      <c r="QVG780" s="113"/>
      <c r="QVH780" s="113"/>
      <c r="QVI780" s="113"/>
      <c r="QVJ780" s="113"/>
      <c r="QVK780" s="113"/>
      <c r="QVL780" s="113"/>
      <c r="QVM780" s="113"/>
      <c r="QVN780" s="113"/>
      <c r="QVO780" s="113"/>
      <c r="QVP780" s="113"/>
      <c r="QVQ780" s="113"/>
      <c r="QVR780" s="113"/>
      <c r="QVS780" s="113"/>
      <c r="QVT780" s="113"/>
      <c r="QVU780" s="113"/>
      <c r="QVV780" s="113"/>
      <c r="QVW780" s="113"/>
      <c r="QVX780" s="113"/>
      <c r="QVY780" s="113"/>
      <c r="QVZ780" s="113"/>
      <c r="QWA780" s="113"/>
      <c r="QWB780" s="113"/>
      <c r="QWC780" s="113"/>
      <c r="QWD780" s="113"/>
      <c r="QWE780" s="113"/>
      <c r="QWF780" s="113"/>
      <c r="QWG780" s="113"/>
      <c r="QWH780" s="113"/>
      <c r="QWI780" s="113"/>
      <c r="QWJ780" s="113"/>
      <c r="QWK780" s="113"/>
      <c r="QWL780" s="113"/>
      <c r="QWM780" s="113"/>
      <c r="QWN780" s="113"/>
      <c r="QWO780" s="113"/>
      <c r="QWP780" s="113"/>
      <c r="QWQ780" s="113"/>
      <c r="QWR780" s="113"/>
      <c r="QWS780" s="113"/>
      <c r="QWT780" s="113"/>
      <c r="QWU780" s="113"/>
      <c r="QWV780" s="113"/>
      <c r="QWW780" s="113"/>
      <c r="QWX780" s="113"/>
      <c r="QWY780" s="113"/>
      <c r="QWZ780" s="113"/>
      <c r="QXA780" s="113"/>
      <c r="QXB780" s="113"/>
      <c r="QXC780" s="113"/>
      <c r="QXD780" s="113"/>
      <c r="QXE780" s="113"/>
      <c r="QXF780" s="113"/>
      <c r="QXG780" s="113"/>
      <c r="QXH780" s="113"/>
      <c r="QXI780" s="113"/>
      <c r="QXJ780" s="113"/>
      <c r="QXK780" s="113"/>
      <c r="QXL780" s="113"/>
      <c r="QXM780" s="113"/>
      <c r="QXN780" s="113"/>
      <c r="QXO780" s="113"/>
      <c r="QXP780" s="113"/>
      <c r="QXQ780" s="113"/>
      <c r="QXR780" s="113"/>
      <c r="QXS780" s="113"/>
      <c r="QXT780" s="113"/>
      <c r="QXU780" s="113"/>
      <c r="QXV780" s="113"/>
      <c r="QXW780" s="113"/>
      <c r="QXX780" s="113"/>
      <c r="QXY780" s="113"/>
      <c r="QXZ780" s="113"/>
      <c r="QYA780" s="113"/>
      <c r="QYB780" s="113"/>
      <c r="QYC780" s="113"/>
      <c r="QYD780" s="113"/>
      <c r="QYE780" s="113"/>
      <c r="QYF780" s="113"/>
      <c r="QYG780" s="113"/>
      <c r="QYH780" s="113"/>
      <c r="QYI780" s="113"/>
      <c r="QYJ780" s="113"/>
      <c r="QYK780" s="113"/>
      <c r="QYL780" s="113"/>
      <c r="QYM780" s="113"/>
      <c r="QYN780" s="113"/>
      <c r="QYO780" s="113"/>
      <c r="QYP780" s="113"/>
      <c r="QYQ780" s="113"/>
      <c r="QYR780" s="113"/>
      <c r="QYS780" s="113"/>
      <c r="QYT780" s="113"/>
      <c r="QYU780" s="113"/>
      <c r="QYV780" s="113"/>
      <c r="QYW780" s="113"/>
      <c r="QYX780" s="113"/>
      <c r="QYY780" s="113"/>
      <c r="QYZ780" s="113"/>
      <c r="QZA780" s="113"/>
      <c r="QZB780" s="113"/>
      <c r="QZC780" s="113"/>
      <c r="QZD780" s="113"/>
      <c r="QZE780" s="113"/>
      <c r="QZF780" s="113"/>
      <c r="QZG780" s="113"/>
      <c r="QZH780" s="113"/>
      <c r="QZI780" s="113"/>
      <c r="QZJ780" s="113"/>
      <c r="QZK780" s="113"/>
      <c r="QZL780" s="113"/>
      <c r="QZM780" s="113"/>
      <c r="QZN780" s="113"/>
      <c r="QZO780" s="113"/>
      <c r="QZP780" s="113"/>
      <c r="QZQ780" s="113"/>
      <c r="QZR780" s="113"/>
      <c r="QZS780" s="113"/>
      <c r="QZT780" s="113"/>
      <c r="QZU780" s="113"/>
      <c r="QZV780" s="113"/>
      <c r="QZW780" s="113"/>
      <c r="QZX780" s="113"/>
      <c r="QZY780" s="113"/>
      <c r="QZZ780" s="113"/>
      <c r="RAA780" s="113"/>
      <c r="RAB780" s="113"/>
      <c r="RAC780" s="113"/>
      <c r="RAD780" s="113"/>
      <c r="RAE780" s="113"/>
      <c r="RAF780" s="113"/>
      <c r="RAG780" s="113"/>
      <c r="RAH780" s="113"/>
      <c r="RAI780" s="113"/>
      <c r="RAJ780" s="113"/>
      <c r="RAK780" s="113"/>
      <c r="RAL780" s="113"/>
      <c r="RAM780" s="113"/>
      <c r="RAN780" s="113"/>
      <c r="RAO780" s="113"/>
      <c r="RAP780" s="113"/>
      <c r="RAQ780" s="113"/>
      <c r="RAR780" s="113"/>
      <c r="RAS780" s="113"/>
      <c r="RAT780" s="113"/>
      <c r="RAU780" s="113"/>
      <c r="RAV780" s="113"/>
      <c r="RAW780" s="113"/>
      <c r="RAX780" s="113"/>
      <c r="RAY780" s="113"/>
      <c r="RAZ780" s="113"/>
      <c r="RBA780" s="113"/>
      <c r="RBB780" s="113"/>
      <c r="RBC780" s="113"/>
      <c r="RBD780" s="113"/>
      <c r="RBE780" s="113"/>
      <c r="RBF780" s="113"/>
      <c r="RBG780" s="113"/>
      <c r="RBH780" s="113"/>
      <c r="RBI780" s="113"/>
      <c r="RBJ780" s="113"/>
      <c r="RBK780" s="113"/>
      <c r="RBL780" s="113"/>
      <c r="RBM780" s="113"/>
      <c r="RBN780" s="113"/>
      <c r="RBO780" s="113"/>
      <c r="RBP780" s="113"/>
      <c r="RBQ780" s="113"/>
      <c r="RBR780" s="113"/>
      <c r="RBS780" s="113"/>
      <c r="RBT780" s="113"/>
      <c r="RBU780" s="113"/>
      <c r="RBV780" s="113"/>
      <c r="RBW780" s="113"/>
      <c r="RBX780" s="113"/>
      <c r="RBY780" s="113"/>
      <c r="RBZ780" s="113"/>
      <c r="RCA780" s="113"/>
      <c r="RCB780" s="113"/>
      <c r="RCC780" s="113"/>
      <c r="RCD780" s="113"/>
      <c r="RCE780" s="113"/>
      <c r="RCF780" s="113"/>
      <c r="RCG780" s="113"/>
      <c r="RCH780" s="113"/>
      <c r="RCI780" s="113"/>
      <c r="RCJ780" s="113"/>
      <c r="RCK780" s="113"/>
      <c r="RCL780" s="113"/>
      <c r="RCM780" s="113"/>
      <c r="RCN780" s="113"/>
      <c r="RCO780" s="113"/>
      <c r="RCP780" s="113"/>
      <c r="RCQ780" s="113"/>
      <c r="RCR780" s="113"/>
      <c r="RCS780" s="113"/>
      <c r="RCT780" s="113"/>
      <c r="RCU780" s="113"/>
      <c r="RCV780" s="113"/>
      <c r="RCW780" s="113"/>
      <c r="RCX780" s="113"/>
      <c r="RCY780" s="113"/>
      <c r="RCZ780" s="113"/>
      <c r="RDA780" s="113"/>
      <c r="RDB780" s="113"/>
      <c r="RDC780" s="113"/>
      <c r="RDD780" s="113"/>
      <c r="RDE780" s="113"/>
      <c r="RDF780" s="113"/>
      <c r="RDG780" s="113"/>
      <c r="RDH780" s="113"/>
      <c r="RDI780" s="113"/>
      <c r="RDJ780" s="113"/>
      <c r="RDK780" s="113"/>
      <c r="RDL780" s="113"/>
      <c r="RDM780" s="113"/>
      <c r="RDN780" s="113"/>
      <c r="RDO780" s="113"/>
      <c r="RDP780" s="113"/>
      <c r="RDQ780" s="113"/>
      <c r="RDR780" s="113"/>
      <c r="RDS780" s="113"/>
      <c r="RDT780" s="113"/>
      <c r="RDU780" s="113"/>
      <c r="RDV780" s="113"/>
      <c r="RDW780" s="113"/>
      <c r="RDX780" s="113"/>
      <c r="RDY780" s="113"/>
      <c r="RDZ780" s="113"/>
      <c r="REA780" s="113"/>
      <c r="REB780" s="113"/>
      <c r="REC780" s="113"/>
      <c r="RED780" s="113"/>
      <c r="REE780" s="113"/>
      <c r="REF780" s="113"/>
      <c r="REG780" s="113"/>
      <c r="REH780" s="113"/>
      <c r="REI780" s="113"/>
      <c r="REJ780" s="113"/>
      <c r="REK780" s="113"/>
      <c r="REL780" s="113"/>
      <c r="REM780" s="113"/>
      <c r="REN780" s="113"/>
      <c r="REO780" s="113"/>
      <c r="REP780" s="113"/>
      <c r="REQ780" s="113"/>
      <c r="RER780" s="113"/>
      <c r="RES780" s="113"/>
      <c r="RET780" s="113"/>
      <c r="REU780" s="113"/>
      <c r="REV780" s="113"/>
      <c r="REW780" s="113"/>
      <c r="REX780" s="113"/>
      <c r="REY780" s="113"/>
      <c r="REZ780" s="113"/>
      <c r="RFA780" s="113"/>
      <c r="RFB780" s="113"/>
      <c r="RFC780" s="113"/>
      <c r="RFD780" s="113"/>
      <c r="RFE780" s="113"/>
      <c r="RFF780" s="113"/>
      <c r="RFG780" s="113"/>
      <c r="RFH780" s="113"/>
      <c r="RFI780" s="113"/>
      <c r="RFJ780" s="113"/>
      <c r="RFK780" s="113"/>
      <c r="RFL780" s="113"/>
      <c r="RFM780" s="113"/>
      <c r="RFN780" s="113"/>
      <c r="RFO780" s="113"/>
      <c r="RFP780" s="113"/>
      <c r="RFQ780" s="113"/>
      <c r="RFR780" s="113"/>
      <c r="RFS780" s="113"/>
      <c r="RFT780" s="113"/>
      <c r="RFU780" s="113"/>
      <c r="RFV780" s="113"/>
      <c r="RFW780" s="113"/>
      <c r="RFX780" s="113"/>
      <c r="RFY780" s="113"/>
      <c r="RFZ780" s="113"/>
      <c r="RGA780" s="113"/>
      <c r="RGB780" s="113"/>
      <c r="RGC780" s="113"/>
      <c r="RGD780" s="113"/>
      <c r="RGE780" s="113"/>
      <c r="RGF780" s="113"/>
      <c r="RGG780" s="113"/>
      <c r="RGH780" s="113"/>
      <c r="RGI780" s="113"/>
      <c r="RGJ780" s="113"/>
      <c r="RGK780" s="113"/>
      <c r="RGL780" s="113"/>
      <c r="RGM780" s="113"/>
      <c r="RGN780" s="113"/>
      <c r="RGO780" s="113"/>
      <c r="RGP780" s="113"/>
      <c r="RGQ780" s="113"/>
      <c r="RGR780" s="113"/>
      <c r="RGS780" s="113"/>
      <c r="RGT780" s="113"/>
      <c r="RGU780" s="113"/>
      <c r="RGV780" s="113"/>
      <c r="RGW780" s="113"/>
      <c r="RGX780" s="113"/>
      <c r="RGY780" s="113"/>
      <c r="RGZ780" s="113"/>
      <c r="RHA780" s="113"/>
      <c r="RHB780" s="113"/>
      <c r="RHC780" s="113"/>
      <c r="RHD780" s="113"/>
      <c r="RHE780" s="113"/>
      <c r="RHF780" s="113"/>
      <c r="RHG780" s="113"/>
      <c r="RHH780" s="113"/>
      <c r="RHI780" s="113"/>
      <c r="RHJ780" s="113"/>
      <c r="RHK780" s="113"/>
      <c r="RHL780" s="113"/>
      <c r="RHM780" s="113"/>
      <c r="RHN780" s="113"/>
      <c r="RHO780" s="113"/>
      <c r="RHP780" s="113"/>
      <c r="RHQ780" s="113"/>
      <c r="RHR780" s="113"/>
      <c r="RHS780" s="113"/>
      <c r="RHT780" s="113"/>
      <c r="RHU780" s="113"/>
      <c r="RHV780" s="113"/>
      <c r="RHW780" s="113"/>
      <c r="RHX780" s="113"/>
      <c r="RHY780" s="113"/>
      <c r="RHZ780" s="113"/>
      <c r="RIA780" s="113"/>
      <c r="RIB780" s="113"/>
      <c r="RIC780" s="113"/>
      <c r="RID780" s="113"/>
      <c r="RIE780" s="113"/>
      <c r="RIF780" s="113"/>
      <c r="RIG780" s="113"/>
      <c r="RIH780" s="113"/>
      <c r="RII780" s="113"/>
      <c r="RIJ780" s="113"/>
      <c r="RIK780" s="113"/>
      <c r="RIL780" s="113"/>
      <c r="RIM780" s="113"/>
      <c r="RIN780" s="113"/>
      <c r="RIO780" s="113"/>
      <c r="RIP780" s="113"/>
      <c r="RIQ780" s="113"/>
      <c r="RIR780" s="113"/>
      <c r="RIS780" s="113"/>
      <c r="RIT780" s="113"/>
      <c r="RIU780" s="113"/>
      <c r="RIV780" s="113"/>
      <c r="RIW780" s="113"/>
      <c r="RIX780" s="113"/>
      <c r="RIY780" s="113"/>
      <c r="RIZ780" s="113"/>
      <c r="RJA780" s="113"/>
      <c r="RJB780" s="113"/>
      <c r="RJC780" s="113"/>
      <c r="RJD780" s="113"/>
      <c r="RJE780" s="113"/>
      <c r="RJF780" s="113"/>
      <c r="RJG780" s="113"/>
      <c r="RJH780" s="113"/>
      <c r="RJI780" s="113"/>
      <c r="RJJ780" s="113"/>
      <c r="RJK780" s="113"/>
      <c r="RJL780" s="113"/>
      <c r="RJM780" s="113"/>
      <c r="RJN780" s="113"/>
      <c r="RJO780" s="113"/>
      <c r="RJP780" s="113"/>
      <c r="RJQ780" s="113"/>
      <c r="RJR780" s="113"/>
      <c r="RJS780" s="113"/>
      <c r="RJT780" s="113"/>
      <c r="RJU780" s="113"/>
      <c r="RJV780" s="113"/>
      <c r="RJW780" s="113"/>
      <c r="RJX780" s="113"/>
      <c r="RJY780" s="113"/>
      <c r="RJZ780" s="113"/>
      <c r="RKA780" s="113"/>
      <c r="RKB780" s="113"/>
      <c r="RKC780" s="113"/>
      <c r="RKD780" s="113"/>
      <c r="RKE780" s="113"/>
      <c r="RKF780" s="113"/>
      <c r="RKG780" s="113"/>
      <c r="RKH780" s="113"/>
      <c r="RKI780" s="113"/>
      <c r="RKJ780" s="113"/>
      <c r="RKK780" s="113"/>
      <c r="RKL780" s="113"/>
      <c r="RKM780" s="113"/>
      <c r="RKN780" s="113"/>
      <c r="RKO780" s="113"/>
      <c r="RKP780" s="113"/>
      <c r="RKQ780" s="113"/>
      <c r="RKR780" s="113"/>
      <c r="RKS780" s="113"/>
      <c r="RKT780" s="113"/>
      <c r="RKU780" s="113"/>
      <c r="RKV780" s="113"/>
      <c r="RKW780" s="113"/>
      <c r="RKX780" s="113"/>
      <c r="RKY780" s="113"/>
      <c r="RKZ780" s="113"/>
      <c r="RLA780" s="113"/>
      <c r="RLB780" s="113"/>
      <c r="RLC780" s="113"/>
      <c r="RLD780" s="113"/>
      <c r="RLE780" s="113"/>
      <c r="RLF780" s="113"/>
      <c r="RLG780" s="113"/>
      <c r="RLH780" s="113"/>
      <c r="RLI780" s="113"/>
      <c r="RLJ780" s="113"/>
      <c r="RLK780" s="113"/>
      <c r="RLL780" s="113"/>
      <c r="RLM780" s="113"/>
      <c r="RLN780" s="113"/>
      <c r="RLO780" s="113"/>
      <c r="RLP780" s="113"/>
      <c r="RLQ780" s="113"/>
      <c r="RLR780" s="113"/>
      <c r="RLS780" s="113"/>
      <c r="RLT780" s="113"/>
      <c r="RLU780" s="113"/>
      <c r="RLV780" s="113"/>
      <c r="RLW780" s="113"/>
      <c r="RLX780" s="113"/>
      <c r="RLY780" s="113"/>
      <c r="RLZ780" s="113"/>
      <c r="RMA780" s="113"/>
      <c r="RMB780" s="113"/>
      <c r="RMC780" s="113"/>
      <c r="RMD780" s="113"/>
      <c r="RME780" s="113"/>
      <c r="RMF780" s="113"/>
      <c r="RMG780" s="113"/>
      <c r="RMH780" s="113"/>
      <c r="RMI780" s="113"/>
      <c r="RMJ780" s="113"/>
      <c r="RMK780" s="113"/>
      <c r="RML780" s="113"/>
      <c r="RMM780" s="113"/>
      <c r="RMN780" s="113"/>
      <c r="RMO780" s="113"/>
      <c r="RMP780" s="113"/>
      <c r="RMQ780" s="113"/>
      <c r="RMR780" s="113"/>
      <c r="RMS780" s="113"/>
      <c r="RMT780" s="113"/>
      <c r="RMU780" s="113"/>
      <c r="RMV780" s="113"/>
      <c r="RMW780" s="113"/>
      <c r="RMX780" s="113"/>
      <c r="RMY780" s="113"/>
      <c r="RMZ780" s="113"/>
      <c r="RNA780" s="113"/>
      <c r="RNB780" s="113"/>
      <c r="RNC780" s="113"/>
      <c r="RND780" s="113"/>
      <c r="RNE780" s="113"/>
      <c r="RNF780" s="113"/>
      <c r="RNG780" s="113"/>
      <c r="RNH780" s="113"/>
      <c r="RNI780" s="113"/>
      <c r="RNJ780" s="113"/>
      <c r="RNK780" s="113"/>
      <c r="RNL780" s="113"/>
      <c r="RNM780" s="113"/>
      <c r="RNN780" s="113"/>
      <c r="RNO780" s="113"/>
      <c r="RNP780" s="113"/>
      <c r="RNQ780" s="113"/>
      <c r="RNR780" s="113"/>
      <c r="RNS780" s="113"/>
      <c r="RNT780" s="113"/>
      <c r="RNU780" s="113"/>
      <c r="RNV780" s="113"/>
      <c r="RNW780" s="113"/>
      <c r="RNX780" s="113"/>
      <c r="RNY780" s="113"/>
      <c r="RNZ780" s="113"/>
      <c r="ROA780" s="113"/>
      <c r="ROB780" s="113"/>
      <c r="ROC780" s="113"/>
      <c r="ROD780" s="113"/>
      <c r="ROE780" s="113"/>
      <c r="ROF780" s="113"/>
      <c r="ROG780" s="113"/>
      <c r="ROH780" s="113"/>
      <c r="ROI780" s="113"/>
      <c r="ROJ780" s="113"/>
      <c r="ROK780" s="113"/>
      <c r="ROL780" s="113"/>
      <c r="ROM780" s="113"/>
      <c r="RON780" s="113"/>
      <c r="ROO780" s="113"/>
      <c r="ROP780" s="113"/>
      <c r="ROQ780" s="113"/>
      <c r="ROR780" s="113"/>
      <c r="ROS780" s="113"/>
      <c r="ROT780" s="113"/>
      <c r="ROU780" s="113"/>
      <c r="ROV780" s="113"/>
      <c r="ROW780" s="113"/>
      <c r="ROX780" s="113"/>
      <c r="ROY780" s="113"/>
      <c r="ROZ780" s="113"/>
      <c r="RPA780" s="113"/>
      <c r="RPB780" s="113"/>
      <c r="RPC780" s="113"/>
      <c r="RPD780" s="113"/>
      <c r="RPE780" s="113"/>
      <c r="RPF780" s="113"/>
      <c r="RPG780" s="113"/>
      <c r="RPH780" s="113"/>
      <c r="RPI780" s="113"/>
      <c r="RPJ780" s="113"/>
      <c r="RPK780" s="113"/>
      <c r="RPL780" s="113"/>
      <c r="RPM780" s="113"/>
      <c r="RPN780" s="113"/>
      <c r="RPO780" s="113"/>
      <c r="RPP780" s="113"/>
      <c r="RPQ780" s="113"/>
      <c r="RPR780" s="113"/>
      <c r="RPS780" s="113"/>
      <c r="RPT780" s="113"/>
      <c r="RPU780" s="113"/>
      <c r="RPV780" s="113"/>
      <c r="RPW780" s="113"/>
      <c r="RPX780" s="113"/>
      <c r="RPY780" s="113"/>
      <c r="RPZ780" s="113"/>
      <c r="RQA780" s="113"/>
      <c r="RQB780" s="113"/>
      <c r="RQC780" s="113"/>
      <c r="RQD780" s="113"/>
      <c r="RQE780" s="113"/>
      <c r="RQF780" s="113"/>
      <c r="RQG780" s="113"/>
      <c r="RQH780" s="113"/>
      <c r="RQI780" s="113"/>
      <c r="RQJ780" s="113"/>
      <c r="RQK780" s="113"/>
      <c r="RQL780" s="113"/>
      <c r="RQM780" s="113"/>
      <c r="RQN780" s="113"/>
      <c r="RQO780" s="113"/>
      <c r="RQP780" s="113"/>
      <c r="RQQ780" s="113"/>
      <c r="RQR780" s="113"/>
      <c r="RQS780" s="113"/>
      <c r="RQT780" s="113"/>
      <c r="RQU780" s="113"/>
      <c r="RQV780" s="113"/>
      <c r="RQW780" s="113"/>
      <c r="RQX780" s="113"/>
      <c r="RQY780" s="113"/>
      <c r="RQZ780" s="113"/>
      <c r="RRA780" s="113"/>
      <c r="RRB780" s="113"/>
      <c r="RRC780" s="113"/>
      <c r="RRD780" s="113"/>
      <c r="RRE780" s="113"/>
      <c r="RRF780" s="113"/>
      <c r="RRG780" s="113"/>
      <c r="RRH780" s="113"/>
      <c r="RRI780" s="113"/>
      <c r="RRJ780" s="113"/>
      <c r="RRK780" s="113"/>
      <c r="RRL780" s="113"/>
      <c r="RRM780" s="113"/>
      <c r="RRN780" s="113"/>
      <c r="RRO780" s="113"/>
      <c r="RRP780" s="113"/>
      <c r="RRQ780" s="113"/>
      <c r="RRR780" s="113"/>
      <c r="RRS780" s="113"/>
      <c r="RRT780" s="113"/>
      <c r="RRU780" s="113"/>
      <c r="RRV780" s="113"/>
      <c r="RRW780" s="113"/>
      <c r="RRX780" s="113"/>
      <c r="RRY780" s="113"/>
      <c r="RRZ780" s="113"/>
      <c r="RSA780" s="113"/>
      <c r="RSB780" s="113"/>
      <c r="RSC780" s="113"/>
      <c r="RSD780" s="113"/>
      <c r="RSE780" s="113"/>
      <c r="RSF780" s="113"/>
      <c r="RSG780" s="113"/>
      <c r="RSH780" s="113"/>
      <c r="RSI780" s="113"/>
      <c r="RSJ780" s="113"/>
      <c r="RSK780" s="113"/>
      <c r="RSL780" s="113"/>
      <c r="RSM780" s="113"/>
      <c r="RSN780" s="113"/>
      <c r="RSO780" s="113"/>
      <c r="RSP780" s="113"/>
      <c r="RSQ780" s="113"/>
      <c r="RSR780" s="113"/>
      <c r="RSS780" s="113"/>
      <c r="RST780" s="113"/>
      <c r="RSU780" s="113"/>
      <c r="RSV780" s="113"/>
      <c r="RSW780" s="113"/>
      <c r="RSX780" s="113"/>
      <c r="RSY780" s="113"/>
      <c r="RSZ780" s="113"/>
      <c r="RTA780" s="113"/>
      <c r="RTB780" s="113"/>
      <c r="RTC780" s="113"/>
      <c r="RTD780" s="113"/>
      <c r="RTE780" s="113"/>
      <c r="RTF780" s="113"/>
      <c r="RTG780" s="113"/>
      <c r="RTH780" s="113"/>
      <c r="RTI780" s="113"/>
      <c r="RTJ780" s="113"/>
      <c r="RTK780" s="113"/>
      <c r="RTL780" s="113"/>
      <c r="RTM780" s="113"/>
      <c r="RTN780" s="113"/>
      <c r="RTO780" s="113"/>
      <c r="RTP780" s="113"/>
      <c r="RTQ780" s="113"/>
      <c r="RTR780" s="113"/>
      <c r="RTS780" s="113"/>
      <c r="RTT780" s="113"/>
      <c r="RTU780" s="113"/>
      <c r="RTV780" s="113"/>
      <c r="RTW780" s="113"/>
      <c r="RTX780" s="113"/>
      <c r="RTY780" s="113"/>
      <c r="RTZ780" s="113"/>
      <c r="RUA780" s="113"/>
      <c r="RUB780" s="113"/>
      <c r="RUC780" s="113"/>
      <c r="RUD780" s="113"/>
      <c r="RUE780" s="113"/>
      <c r="RUF780" s="113"/>
      <c r="RUG780" s="113"/>
      <c r="RUH780" s="113"/>
      <c r="RUI780" s="113"/>
      <c r="RUJ780" s="113"/>
      <c r="RUK780" s="113"/>
      <c r="RUL780" s="113"/>
      <c r="RUM780" s="113"/>
      <c r="RUN780" s="113"/>
      <c r="RUO780" s="113"/>
      <c r="RUP780" s="113"/>
      <c r="RUQ780" s="113"/>
      <c r="RUR780" s="113"/>
      <c r="RUS780" s="113"/>
      <c r="RUT780" s="113"/>
      <c r="RUU780" s="113"/>
      <c r="RUV780" s="113"/>
      <c r="RUW780" s="113"/>
      <c r="RUX780" s="113"/>
      <c r="RUY780" s="113"/>
      <c r="RUZ780" s="113"/>
      <c r="RVA780" s="113"/>
      <c r="RVB780" s="113"/>
      <c r="RVC780" s="113"/>
      <c r="RVD780" s="113"/>
      <c r="RVE780" s="113"/>
      <c r="RVF780" s="113"/>
      <c r="RVG780" s="113"/>
      <c r="RVH780" s="113"/>
      <c r="RVI780" s="113"/>
      <c r="RVJ780" s="113"/>
      <c r="RVK780" s="113"/>
      <c r="RVL780" s="113"/>
      <c r="RVM780" s="113"/>
      <c r="RVN780" s="113"/>
      <c r="RVO780" s="113"/>
      <c r="RVP780" s="113"/>
      <c r="RVQ780" s="113"/>
      <c r="RVR780" s="113"/>
      <c r="RVS780" s="113"/>
      <c r="RVT780" s="113"/>
      <c r="RVU780" s="113"/>
      <c r="RVV780" s="113"/>
      <c r="RVW780" s="113"/>
      <c r="RVX780" s="113"/>
      <c r="RVY780" s="113"/>
      <c r="RVZ780" s="113"/>
      <c r="RWA780" s="113"/>
      <c r="RWB780" s="113"/>
      <c r="RWC780" s="113"/>
      <c r="RWD780" s="113"/>
      <c r="RWE780" s="113"/>
      <c r="RWF780" s="113"/>
      <c r="RWG780" s="113"/>
      <c r="RWH780" s="113"/>
      <c r="RWI780" s="113"/>
      <c r="RWJ780" s="113"/>
      <c r="RWK780" s="113"/>
      <c r="RWL780" s="113"/>
      <c r="RWM780" s="113"/>
      <c r="RWN780" s="113"/>
      <c r="RWO780" s="113"/>
      <c r="RWP780" s="113"/>
      <c r="RWQ780" s="113"/>
      <c r="RWR780" s="113"/>
      <c r="RWS780" s="113"/>
      <c r="RWT780" s="113"/>
      <c r="RWU780" s="113"/>
      <c r="RWV780" s="113"/>
      <c r="RWW780" s="113"/>
      <c r="RWX780" s="113"/>
      <c r="RWY780" s="113"/>
      <c r="RWZ780" s="113"/>
      <c r="RXA780" s="113"/>
      <c r="RXB780" s="113"/>
      <c r="RXC780" s="113"/>
      <c r="RXD780" s="113"/>
      <c r="RXE780" s="113"/>
      <c r="RXF780" s="113"/>
      <c r="RXG780" s="113"/>
      <c r="RXH780" s="113"/>
      <c r="RXI780" s="113"/>
      <c r="RXJ780" s="113"/>
      <c r="RXK780" s="113"/>
      <c r="RXL780" s="113"/>
      <c r="RXM780" s="113"/>
      <c r="RXN780" s="113"/>
      <c r="RXO780" s="113"/>
      <c r="RXP780" s="113"/>
      <c r="RXQ780" s="113"/>
      <c r="RXR780" s="113"/>
      <c r="RXS780" s="113"/>
      <c r="RXT780" s="113"/>
      <c r="RXU780" s="113"/>
      <c r="RXV780" s="113"/>
      <c r="RXW780" s="113"/>
      <c r="RXX780" s="113"/>
      <c r="RXY780" s="113"/>
      <c r="RXZ780" s="113"/>
      <c r="RYA780" s="113"/>
      <c r="RYB780" s="113"/>
      <c r="RYC780" s="113"/>
      <c r="RYD780" s="113"/>
      <c r="RYE780" s="113"/>
      <c r="RYF780" s="113"/>
      <c r="RYG780" s="113"/>
      <c r="RYH780" s="113"/>
      <c r="RYI780" s="113"/>
      <c r="RYJ780" s="113"/>
      <c r="RYK780" s="113"/>
      <c r="RYL780" s="113"/>
      <c r="RYM780" s="113"/>
      <c r="RYN780" s="113"/>
      <c r="RYO780" s="113"/>
      <c r="RYP780" s="113"/>
      <c r="RYQ780" s="113"/>
      <c r="RYR780" s="113"/>
      <c r="RYS780" s="113"/>
      <c r="RYT780" s="113"/>
      <c r="RYU780" s="113"/>
      <c r="RYV780" s="113"/>
      <c r="RYW780" s="113"/>
      <c r="RYX780" s="113"/>
      <c r="RYY780" s="113"/>
      <c r="RYZ780" s="113"/>
      <c r="RZA780" s="113"/>
      <c r="RZB780" s="113"/>
      <c r="RZC780" s="113"/>
      <c r="RZD780" s="113"/>
      <c r="RZE780" s="113"/>
      <c r="RZF780" s="113"/>
      <c r="RZG780" s="113"/>
      <c r="RZH780" s="113"/>
      <c r="RZI780" s="113"/>
      <c r="RZJ780" s="113"/>
      <c r="RZK780" s="113"/>
      <c r="RZL780" s="113"/>
      <c r="RZM780" s="113"/>
      <c r="RZN780" s="113"/>
      <c r="RZO780" s="113"/>
      <c r="RZP780" s="113"/>
      <c r="RZQ780" s="113"/>
      <c r="RZR780" s="113"/>
      <c r="RZS780" s="113"/>
      <c r="RZT780" s="113"/>
      <c r="RZU780" s="113"/>
      <c r="RZV780" s="113"/>
      <c r="RZW780" s="113"/>
      <c r="RZX780" s="113"/>
      <c r="RZY780" s="113"/>
      <c r="RZZ780" s="113"/>
      <c r="SAA780" s="113"/>
      <c r="SAB780" s="113"/>
      <c r="SAC780" s="113"/>
      <c r="SAD780" s="113"/>
      <c r="SAE780" s="113"/>
      <c r="SAF780" s="113"/>
      <c r="SAG780" s="113"/>
      <c r="SAH780" s="113"/>
      <c r="SAI780" s="113"/>
      <c r="SAJ780" s="113"/>
      <c r="SAK780" s="113"/>
      <c r="SAL780" s="113"/>
      <c r="SAM780" s="113"/>
      <c r="SAN780" s="113"/>
      <c r="SAO780" s="113"/>
      <c r="SAP780" s="113"/>
      <c r="SAQ780" s="113"/>
      <c r="SAR780" s="113"/>
      <c r="SAS780" s="113"/>
      <c r="SAT780" s="113"/>
      <c r="SAU780" s="113"/>
      <c r="SAV780" s="113"/>
      <c r="SAW780" s="113"/>
      <c r="SAX780" s="113"/>
      <c r="SAY780" s="113"/>
      <c r="SAZ780" s="113"/>
      <c r="SBA780" s="113"/>
      <c r="SBB780" s="113"/>
      <c r="SBC780" s="113"/>
      <c r="SBD780" s="113"/>
      <c r="SBE780" s="113"/>
      <c r="SBF780" s="113"/>
      <c r="SBG780" s="113"/>
      <c r="SBH780" s="113"/>
      <c r="SBI780" s="113"/>
      <c r="SBJ780" s="113"/>
      <c r="SBK780" s="113"/>
      <c r="SBL780" s="113"/>
      <c r="SBM780" s="113"/>
      <c r="SBN780" s="113"/>
      <c r="SBO780" s="113"/>
      <c r="SBP780" s="113"/>
      <c r="SBQ780" s="113"/>
      <c r="SBR780" s="113"/>
      <c r="SBS780" s="113"/>
      <c r="SBT780" s="113"/>
      <c r="SBU780" s="113"/>
      <c r="SBV780" s="113"/>
      <c r="SBW780" s="113"/>
      <c r="SBX780" s="113"/>
      <c r="SBY780" s="113"/>
      <c r="SBZ780" s="113"/>
      <c r="SCA780" s="113"/>
      <c r="SCB780" s="113"/>
      <c r="SCC780" s="113"/>
      <c r="SCD780" s="113"/>
      <c r="SCE780" s="113"/>
      <c r="SCF780" s="113"/>
      <c r="SCG780" s="113"/>
      <c r="SCH780" s="113"/>
      <c r="SCI780" s="113"/>
      <c r="SCJ780" s="113"/>
      <c r="SCK780" s="113"/>
      <c r="SCL780" s="113"/>
      <c r="SCM780" s="113"/>
      <c r="SCN780" s="113"/>
      <c r="SCO780" s="113"/>
      <c r="SCP780" s="113"/>
      <c r="SCQ780" s="113"/>
      <c r="SCR780" s="113"/>
      <c r="SCS780" s="113"/>
      <c r="SCT780" s="113"/>
      <c r="SCU780" s="113"/>
      <c r="SCV780" s="113"/>
      <c r="SCW780" s="113"/>
      <c r="SCX780" s="113"/>
      <c r="SCY780" s="113"/>
      <c r="SCZ780" s="113"/>
      <c r="SDA780" s="113"/>
      <c r="SDB780" s="113"/>
      <c r="SDC780" s="113"/>
      <c r="SDD780" s="113"/>
      <c r="SDE780" s="113"/>
      <c r="SDF780" s="113"/>
      <c r="SDG780" s="113"/>
      <c r="SDH780" s="113"/>
      <c r="SDI780" s="113"/>
      <c r="SDJ780" s="113"/>
      <c r="SDK780" s="113"/>
      <c r="SDL780" s="113"/>
      <c r="SDM780" s="113"/>
      <c r="SDN780" s="113"/>
      <c r="SDO780" s="113"/>
      <c r="SDP780" s="113"/>
      <c r="SDQ780" s="113"/>
      <c r="SDR780" s="113"/>
      <c r="SDS780" s="113"/>
      <c r="SDT780" s="113"/>
      <c r="SDU780" s="113"/>
      <c r="SDV780" s="113"/>
      <c r="SDW780" s="113"/>
      <c r="SDX780" s="113"/>
      <c r="SDY780" s="113"/>
      <c r="SDZ780" s="113"/>
      <c r="SEA780" s="113"/>
      <c r="SEB780" s="113"/>
      <c r="SEC780" s="113"/>
      <c r="SED780" s="113"/>
      <c r="SEE780" s="113"/>
      <c r="SEF780" s="113"/>
      <c r="SEG780" s="113"/>
      <c r="SEH780" s="113"/>
      <c r="SEI780" s="113"/>
      <c r="SEJ780" s="113"/>
      <c r="SEK780" s="113"/>
      <c r="SEL780" s="113"/>
      <c r="SEM780" s="113"/>
      <c r="SEN780" s="113"/>
      <c r="SEO780" s="113"/>
      <c r="SEP780" s="113"/>
      <c r="SEQ780" s="113"/>
      <c r="SER780" s="113"/>
      <c r="SES780" s="113"/>
      <c r="SET780" s="113"/>
      <c r="SEU780" s="113"/>
      <c r="SEV780" s="113"/>
      <c r="SEW780" s="113"/>
      <c r="SEX780" s="113"/>
      <c r="SEY780" s="113"/>
      <c r="SEZ780" s="113"/>
      <c r="SFA780" s="113"/>
      <c r="SFB780" s="113"/>
      <c r="SFC780" s="113"/>
      <c r="SFD780" s="113"/>
      <c r="SFE780" s="113"/>
      <c r="SFF780" s="113"/>
      <c r="SFG780" s="113"/>
      <c r="SFH780" s="113"/>
      <c r="SFI780" s="113"/>
      <c r="SFJ780" s="113"/>
      <c r="SFK780" s="113"/>
      <c r="SFL780" s="113"/>
      <c r="SFM780" s="113"/>
      <c r="SFN780" s="113"/>
      <c r="SFO780" s="113"/>
      <c r="SFP780" s="113"/>
      <c r="SFQ780" s="113"/>
      <c r="SFR780" s="113"/>
      <c r="SFS780" s="113"/>
      <c r="SFT780" s="113"/>
      <c r="SFU780" s="113"/>
      <c r="SFV780" s="113"/>
      <c r="SFW780" s="113"/>
      <c r="SFX780" s="113"/>
      <c r="SFY780" s="113"/>
      <c r="SFZ780" s="113"/>
      <c r="SGA780" s="113"/>
      <c r="SGB780" s="113"/>
      <c r="SGC780" s="113"/>
      <c r="SGD780" s="113"/>
      <c r="SGE780" s="113"/>
      <c r="SGF780" s="113"/>
      <c r="SGG780" s="113"/>
      <c r="SGH780" s="113"/>
      <c r="SGI780" s="113"/>
      <c r="SGJ780" s="113"/>
      <c r="SGK780" s="113"/>
      <c r="SGL780" s="113"/>
      <c r="SGM780" s="113"/>
      <c r="SGN780" s="113"/>
      <c r="SGO780" s="113"/>
      <c r="SGP780" s="113"/>
      <c r="SGQ780" s="113"/>
      <c r="SGR780" s="113"/>
      <c r="SGS780" s="113"/>
      <c r="SGT780" s="113"/>
      <c r="SGU780" s="113"/>
      <c r="SGV780" s="113"/>
      <c r="SGW780" s="113"/>
      <c r="SGX780" s="113"/>
      <c r="SGY780" s="113"/>
      <c r="SGZ780" s="113"/>
      <c r="SHA780" s="113"/>
      <c r="SHB780" s="113"/>
      <c r="SHC780" s="113"/>
      <c r="SHD780" s="113"/>
      <c r="SHE780" s="113"/>
      <c r="SHF780" s="113"/>
      <c r="SHG780" s="113"/>
      <c r="SHH780" s="113"/>
      <c r="SHI780" s="113"/>
      <c r="SHJ780" s="113"/>
      <c r="SHK780" s="113"/>
      <c r="SHL780" s="113"/>
      <c r="SHM780" s="113"/>
      <c r="SHN780" s="113"/>
      <c r="SHO780" s="113"/>
      <c r="SHP780" s="113"/>
      <c r="SHQ780" s="113"/>
      <c r="SHR780" s="113"/>
      <c r="SHS780" s="113"/>
      <c r="SHT780" s="113"/>
      <c r="SHU780" s="113"/>
      <c r="SHV780" s="113"/>
      <c r="SHW780" s="113"/>
      <c r="SHX780" s="113"/>
      <c r="SHY780" s="113"/>
      <c r="SHZ780" s="113"/>
      <c r="SIA780" s="113"/>
      <c r="SIB780" s="113"/>
      <c r="SIC780" s="113"/>
      <c r="SID780" s="113"/>
      <c r="SIE780" s="113"/>
      <c r="SIF780" s="113"/>
      <c r="SIG780" s="113"/>
      <c r="SIH780" s="113"/>
      <c r="SII780" s="113"/>
      <c r="SIJ780" s="113"/>
      <c r="SIK780" s="113"/>
      <c r="SIL780" s="113"/>
      <c r="SIM780" s="113"/>
      <c r="SIN780" s="113"/>
      <c r="SIO780" s="113"/>
      <c r="SIP780" s="113"/>
      <c r="SIQ780" s="113"/>
      <c r="SIR780" s="113"/>
      <c r="SIS780" s="113"/>
      <c r="SIT780" s="113"/>
      <c r="SIU780" s="113"/>
      <c r="SIV780" s="113"/>
      <c r="SIW780" s="113"/>
      <c r="SIX780" s="113"/>
      <c r="SIY780" s="113"/>
      <c r="SIZ780" s="113"/>
      <c r="SJA780" s="113"/>
      <c r="SJB780" s="113"/>
      <c r="SJC780" s="113"/>
      <c r="SJD780" s="113"/>
      <c r="SJE780" s="113"/>
      <c r="SJF780" s="113"/>
      <c r="SJG780" s="113"/>
      <c r="SJH780" s="113"/>
      <c r="SJI780" s="113"/>
      <c r="SJJ780" s="113"/>
      <c r="SJK780" s="113"/>
      <c r="SJL780" s="113"/>
      <c r="SJM780" s="113"/>
      <c r="SJN780" s="113"/>
      <c r="SJO780" s="113"/>
      <c r="SJP780" s="113"/>
      <c r="SJQ780" s="113"/>
      <c r="SJR780" s="113"/>
      <c r="SJS780" s="113"/>
      <c r="SJT780" s="113"/>
      <c r="SJU780" s="113"/>
      <c r="SJV780" s="113"/>
      <c r="SJW780" s="113"/>
      <c r="SJX780" s="113"/>
      <c r="SJY780" s="113"/>
      <c r="SJZ780" s="113"/>
      <c r="SKA780" s="113"/>
      <c r="SKB780" s="113"/>
      <c r="SKC780" s="113"/>
      <c r="SKD780" s="113"/>
      <c r="SKE780" s="113"/>
      <c r="SKF780" s="113"/>
      <c r="SKG780" s="113"/>
      <c r="SKH780" s="113"/>
      <c r="SKI780" s="113"/>
      <c r="SKJ780" s="113"/>
      <c r="SKK780" s="113"/>
      <c r="SKL780" s="113"/>
      <c r="SKM780" s="113"/>
      <c r="SKN780" s="113"/>
      <c r="SKO780" s="113"/>
      <c r="SKP780" s="113"/>
      <c r="SKQ780" s="113"/>
      <c r="SKR780" s="113"/>
      <c r="SKS780" s="113"/>
      <c r="SKT780" s="113"/>
      <c r="SKU780" s="113"/>
      <c r="SKV780" s="113"/>
      <c r="SKW780" s="113"/>
      <c r="SKX780" s="113"/>
      <c r="SKY780" s="113"/>
      <c r="SKZ780" s="113"/>
      <c r="SLA780" s="113"/>
      <c r="SLB780" s="113"/>
      <c r="SLC780" s="113"/>
      <c r="SLD780" s="113"/>
      <c r="SLE780" s="113"/>
      <c r="SLF780" s="113"/>
      <c r="SLG780" s="113"/>
      <c r="SLH780" s="113"/>
      <c r="SLI780" s="113"/>
      <c r="SLJ780" s="113"/>
      <c r="SLK780" s="113"/>
      <c r="SLL780" s="113"/>
      <c r="SLM780" s="113"/>
      <c r="SLN780" s="113"/>
      <c r="SLO780" s="113"/>
      <c r="SLP780" s="113"/>
      <c r="SLQ780" s="113"/>
      <c r="SLR780" s="113"/>
      <c r="SLS780" s="113"/>
      <c r="SLT780" s="113"/>
      <c r="SLU780" s="113"/>
      <c r="SLV780" s="113"/>
      <c r="SLW780" s="113"/>
      <c r="SLX780" s="113"/>
      <c r="SLY780" s="113"/>
      <c r="SLZ780" s="113"/>
      <c r="SMA780" s="113"/>
      <c r="SMB780" s="113"/>
      <c r="SMC780" s="113"/>
      <c r="SMD780" s="113"/>
      <c r="SME780" s="113"/>
      <c r="SMF780" s="113"/>
      <c r="SMG780" s="113"/>
      <c r="SMH780" s="113"/>
      <c r="SMI780" s="113"/>
      <c r="SMJ780" s="113"/>
      <c r="SMK780" s="113"/>
      <c r="SML780" s="113"/>
      <c r="SMM780" s="113"/>
      <c r="SMN780" s="113"/>
      <c r="SMO780" s="113"/>
      <c r="SMP780" s="113"/>
      <c r="SMQ780" s="113"/>
      <c r="SMR780" s="113"/>
      <c r="SMS780" s="113"/>
      <c r="SMT780" s="113"/>
      <c r="SMU780" s="113"/>
      <c r="SMV780" s="113"/>
      <c r="SMW780" s="113"/>
      <c r="SMX780" s="113"/>
      <c r="SMY780" s="113"/>
      <c r="SMZ780" s="113"/>
      <c r="SNA780" s="113"/>
      <c r="SNB780" s="113"/>
      <c r="SNC780" s="113"/>
      <c r="SND780" s="113"/>
      <c r="SNE780" s="113"/>
      <c r="SNF780" s="113"/>
      <c r="SNG780" s="113"/>
      <c r="SNH780" s="113"/>
      <c r="SNI780" s="113"/>
      <c r="SNJ780" s="113"/>
      <c r="SNK780" s="113"/>
      <c r="SNL780" s="113"/>
      <c r="SNM780" s="113"/>
      <c r="SNN780" s="113"/>
      <c r="SNO780" s="113"/>
      <c r="SNP780" s="113"/>
      <c r="SNQ780" s="113"/>
      <c r="SNR780" s="113"/>
      <c r="SNS780" s="113"/>
      <c r="SNT780" s="113"/>
      <c r="SNU780" s="113"/>
      <c r="SNV780" s="113"/>
      <c r="SNW780" s="113"/>
      <c r="SNX780" s="113"/>
      <c r="SNY780" s="113"/>
      <c r="SNZ780" s="113"/>
      <c r="SOA780" s="113"/>
      <c r="SOB780" s="113"/>
      <c r="SOC780" s="113"/>
      <c r="SOD780" s="113"/>
      <c r="SOE780" s="113"/>
      <c r="SOF780" s="113"/>
      <c r="SOG780" s="113"/>
      <c r="SOH780" s="113"/>
      <c r="SOI780" s="113"/>
      <c r="SOJ780" s="113"/>
      <c r="SOK780" s="113"/>
      <c r="SOL780" s="113"/>
      <c r="SOM780" s="113"/>
      <c r="SON780" s="113"/>
      <c r="SOO780" s="113"/>
      <c r="SOP780" s="113"/>
      <c r="SOQ780" s="113"/>
      <c r="SOR780" s="113"/>
      <c r="SOS780" s="113"/>
      <c r="SOT780" s="113"/>
      <c r="SOU780" s="113"/>
      <c r="SOV780" s="113"/>
      <c r="SOW780" s="113"/>
      <c r="SOX780" s="113"/>
      <c r="SOY780" s="113"/>
      <c r="SOZ780" s="113"/>
      <c r="SPA780" s="113"/>
      <c r="SPB780" s="113"/>
      <c r="SPC780" s="113"/>
      <c r="SPD780" s="113"/>
      <c r="SPE780" s="113"/>
      <c r="SPF780" s="113"/>
      <c r="SPG780" s="113"/>
      <c r="SPH780" s="113"/>
      <c r="SPI780" s="113"/>
      <c r="SPJ780" s="113"/>
      <c r="SPK780" s="113"/>
      <c r="SPL780" s="113"/>
      <c r="SPM780" s="113"/>
      <c r="SPN780" s="113"/>
      <c r="SPO780" s="113"/>
      <c r="SPP780" s="113"/>
      <c r="SPQ780" s="113"/>
      <c r="SPR780" s="113"/>
      <c r="SPS780" s="113"/>
      <c r="SPT780" s="113"/>
      <c r="SPU780" s="113"/>
      <c r="SPV780" s="113"/>
      <c r="SPW780" s="113"/>
      <c r="SPX780" s="113"/>
      <c r="SPY780" s="113"/>
      <c r="SPZ780" s="113"/>
      <c r="SQA780" s="113"/>
      <c r="SQB780" s="113"/>
      <c r="SQC780" s="113"/>
      <c r="SQD780" s="113"/>
      <c r="SQE780" s="113"/>
      <c r="SQF780" s="113"/>
      <c r="SQG780" s="113"/>
      <c r="SQH780" s="113"/>
      <c r="SQI780" s="113"/>
      <c r="SQJ780" s="113"/>
      <c r="SQK780" s="113"/>
      <c r="SQL780" s="113"/>
      <c r="SQM780" s="113"/>
      <c r="SQN780" s="113"/>
      <c r="SQO780" s="113"/>
      <c r="SQP780" s="113"/>
      <c r="SQQ780" s="113"/>
      <c r="SQR780" s="113"/>
      <c r="SQS780" s="113"/>
      <c r="SQT780" s="113"/>
      <c r="SQU780" s="113"/>
      <c r="SQV780" s="113"/>
      <c r="SQW780" s="113"/>
      <c r="SQX780" s="113"/>
      <c r="SQY780" s="113"/>
      <c r="SQZ780" s="113"/>
      <c r="SRA780" s="113"/>
      <c r="SRB780" s="113"/>
      <c r="SRC780" s="113"/>
      <c r="SRD780" s="113"/>
      <c r="SRE780" s="113"/>
      <c r="SRF780" s="113"/>
      <c r="SRG780" s="113"/>
      <c r="SRH780" s="113"/>
      <c r="SRI780" s="113"/>
      <c r="SRJ780" s="113"/>
      <c r="SRK780" s="113"/>
      <c r="SRL780" s="113"/>
      <c r="SRM780" s="113"/>
      <c r="SRN780" s="113"/>
      <c r="SRO780" s="113"/>
      <c r="SRP780" s="113"/>
      <c r="SRQ780" s="113"/>
      <c r="SRR780" s="113"/>
      <c r="SRS780" s="113"/>
      <c r="SRT780" s="113"/>
      <c r="SRU780" s="113"/>
      <c r="SRV780" s="113"/>
      <c r="SRW780" s="113"/>
      <c r="SRX780" s="113"/>
      <c r="SRY780" s="113"/>
      <c r="SRZ780" s="113"/>
      <c r="SSA780" s="113"/>
      <c r="SSB780" s="113"/>
      <c r="SSC780" s="113"/>
      <c r="SSD780" s="113"/>
      <c r="SSE780" s="113"/>
      <c r="SSF780" s="113"/>
      <c r="SSG780" s="113"/>
      <c r="SSH780" s="113"/>
      <c r="SSI780" s="113"/>
      <c r="SSJ780" s="113"/>
      <c r="SSK780" s="113"/>
      <c r="SSL780" s="113"/>
      <c r="SSM780" s="113"/>
      <c r="SSN780" s="113"/>
      <c r="SSO780" s="113"/>
      <c r="SSP780" s="113"/>
      <c r="SSQ780" s="113"/>
      <c r="SSR780" s="113"/>
      <c r="SSS780" s="113"/>
      <c r="SST780" s="113"/>
      <c r="SSU780" s="113"/>
      <c r="SSV780" s="113"/>
      <c r="SSW780" s="113"/>
      <c r="SSX780" s="113"/>
      <c r="SSY780" s="113"/>
      <c r="SSZ780" s="113"/>
      <c r="STA780" s="113"/>
      <c r="STB780" s="113"/>
      <c r="STC780" s="113"/>
      <c r="STD780" s="113"/>
      <c r="STE780" s="113"/>
      <c r="STF780" s="113"/>
      <c r="STG780" s="113"/>
      <c r="STH780" s="113"/>
      <c r="STI780" s="113"/>
      <c r="STJ780" s="113"/>
      <c r="STK780" s="113"/>
      <c r="STL780" s="113"/>
      <c r="STM780" s="113"/>
      <c r="STN780" s="113"/>
      <c r="STO780" s="113"/>
      <c r="STP780" s="113"/>
      <c r="STQ780" s="113"/>
      <c r="STR780" s="113"/>
      <c r="STS780" s="113"/>
      <c r="STT780" s="113"/>
      <c r="STU780" s="113"/>
      <c r="STV780" s="113"/>
      <c r="STW780" s="113"/>
      <c r="STX780" s="113"/>
      <c r="STY780" s="113"/>
      <c r="STZ780" s="113"/>
      <c r="SUA780" s="113"/>
      <c r="SUB780" s="113"/>
      <c r="SUC780" s="113"/>
      <c r="SUD780" s="113"/>
      <c r="SUE780" s="113"/>
      <c r="SUF780" s="113"/>
      <c r="SUG780" s="113"/>
      <c r="SUH780" s="113"/>
      <c r="SUI780" s="113"/>
      <c r="SUJ780" s="113"/>
      <c r="SUK780" s="113"/>
      <c r="SUL780" s="113"/>
      <c r="SUM780" s="113"/>
      <c r="SUN780" s="113"/>
      <c r="SUO780" s="113"/>
      <c r="SUP780" s="113"/>
      <c r="SUQ780" s="113"/>
      <c r="SUR780" s="113"/>
      <c r="SUS780" s="113"/>
      <c r="SUT780" s="113"/>
      <c r="SUU780" s="113"/>
      <c r="SUV780" s="113"/>
      <c r="SUW780" s="113"/>
      <c r="SUX780" s="113"/>
      <c r="SUY780" s="113"/>
      <c r="SUZ780" s="113"/>
      <c r="SVA780" s="113"/>
      <c r="SVB780" s="113"/>
      <c r="SVC780" s="113"/>
      <c r="SVD780" s="113"/>
      <c r="SVE780" s="113"/>
      <c r="SVF780" s="113"/>
      <c r="SVG780" s="113"/>
      <c r="SVH780" s="113"/>
      <c r="SVI780" s="113"/>
      <c r="SVJ780" s="113"/>
      <c r="SVK780" s="113"/>
      <c r="SVL780" s="113"/>
      <c r="SVM780" s="113"/>
      <c r="SVN780" s="113"/>
      <c r="SVO780" s="113"/>
      <c r="SVP780" s="113"/>
      <c r="SVQ780" s="113"/>
      <c r="SVR780" s="113"/>
      <c r="SVS780" s="113"/>
      <c r="SVT780" s="113"/>
      <c r="SVU780" s="113"/>
      <c r="SVV780" s="113"/>
      <c r="SVW780" s="113"/>
      <c r="SVX780" s="113"/>
      <c r="SVY780" s="113"/>
      <c r="SVZ780" s="113"/>
      <c r="SWA780" s="113"/>
      <c r="SWB780" s="113"/>
      <c r="SWC780" s="113"/>
      <c r="SWD780" s="113"/>
      <c r="SWE780" s="113"/>
      <c r="SWF780" s="113"/>
      <c r="SWG780" s="113"/>
      <c r="SWH780" s="113"/>
      <c r="SWI780" s="113"/>
      <c r="SWJ780" s="113"/>
      <c r="SWK780" s="113"/>
      <c r="SWL780" s="113"/>
      <c r="SWM780" s="113"/>
      <c r="SWN780" s="113"/>
      <c r="SWO780" s="113"/>
      <c r="SWP780" s="113"/>
      <c r="SWQ780" s="113"/>
      <c r="SWR780" s="113"/>
      <c r="SWS780" s="113"/>
      <c r="SWT780" s="113"/>
      <c r="SWU780" s="113"/>
      <c r="SWV780" s="113"/>
      <c r="SWW780" s="113"/>
      <c r="SWX780" s="113"/>
      <c r="SWY780" s="113"/>
      <c r="SWZ780" s="113"/>
      <c r="SXA780" s="113"/>
      <c r="SXB780" s="113"/>
      <c r="SXC780" s="113"/>
      <c r="SXD780" s="113"/>
      <c r="SXE780" s="113"/>
      <c r="SXF780" s="113"/>
      <c r="SXG780" s="113"/>
      <c r="SXH780" s="113"/>
      <c r="SXI780" s="113"/>
      <c r="SXJ780" s="113"/>
      <c r="SXK780" s="113"/>
      <c r="SXL780" s="113"/>
      <c r="SXM780" s="113"/>
      <c r="SXN780" s="113"/>
      <c r="SXO780" s="113"/>
      <c r="SXP780" s="113"/>
      <c r="SXQ780" s="113"/>
      <c r="SXR780" s="113"/>
      <c r="SXS780" s="113"/>
      <c r="SXT780" s="113"/>
      <c r="SXU780" s="113"/>
      <c r="SXV780" s="113"/>
      <c r="SXW780" s="113"/>
      <c r="SXX780" s="113"/>
      <c r="SXY780" s="113"/>
      <c r="SXZ780" s="113"/>
      <c r="SYA780" s="113"/>
      <c r="SYB780" s="113"/>
      <c r="SYC780" s="113"/>
      <c r="SYD780" s="113"/>
      <c r="SYE780" s="113"/>
      <c r="SYF780" s="113"/>
      <c r="SYG780" s="113"/>
      <c r="SYH780" s="113"/>
      <c r="SYI780" s="113"/>
      <c r="SYJ780" s="113"/>
      <c r="SYK780" s="113"/>
      <c r="SYL780" s="113"/>
      <c r="SYM780" s="113"/>
      <c r="SYN780" s="113"/>
      <c r="SYO780" s="113"/>
      <c r="SYP780" s="113"/>
      <c r="SYQ780" s="113"/>
      <c r="SYR780" s="113"/>
      <c r="SYS780" s="113"/>
      <c r="SYT780" s="113"/>
      <c r="SYU780" s="113"/>
      <c r="SYV780" s="113"/>
      <c r="SYW780" s="113"/>
      <c r="SYX780" s="113"/>
      <c r="SYY780" s="113"/>
      <c r="SYZ780" s="113"/>
      <c r="SZA780" s="113"/>
      <c r="SZB780" s="113"/>
      <c r="SZC780" s="113"/>
      <c r="SZD780" s="113"/>
      <c r="SZE780" s="113"/>
      <c r="SZF780" s="113"/>
      <c r="SZG780" s="113"/>
      <c r="SZH780" s="113"/>
      <c r="SZI780" s="113"/>
      <c r="SZJ780" s="113"/>
      <c r="SZK780" s="113"/>
      <c r="SZL780" s="113"/>
      <c r="SZM780" s="113"/>
      <c r="SZN780" s="113"/>
      <c r="SZO780" s="113"/>
      <c r="SZP780" s="113"/>
      <c r="SZQ780" s="113"/>
      <c r="SZR780" s="113"/>
      <c r="SZS780" s="113"/>
      <c r="SZT780" s="113"/>
      <c r="SZU780" s="113"/>
      <c r="SZV780" s="113"/>
      <c r="SZW780" s="113"/>
      <c r="SZX780" s="113"/>
      <c r="SZY780" s="113"/>
      <c r="SZZ780" s="113"/>
      <c r="TAA780" s="113"/>
      <c r="TAB780" s="113"/>
      <c r="TAC780" s="113"/>
      <c r="TAD780" s="113"/>
      <c r="TAE780" s="113"/>
      <c r="TAF780" s="113"/>
      <c r="TAG780" s="113"/>
      <c r="TAH780" s="113"/>
      <c r="TAI780" s="113"/>
      <c r="TAJ780" s="113"/>
      <c r="TAK780" s="113"/>
      <c r="TAL780" s="113"/>
      <c r="TAM780" s="113"/>
      <c r="TAN780" s="113"/>
      <c r="TAO780" s="113"/>
      <c r="TAP780" s="113"/>
      <c r="TAQ780" s="113"/>
      <c r="TAR780" s="113"/>
      <c r="TAS780" s="113"/>
      <c r="TAT780" s="113"/>
      <c r="TAU780" s="113"/>
      <c r="TAV780" s="113"/>
      <c r="TAW780" s="113"/>
      <c r="TAX780" s="113"/>
      <c r="TAY780" s="113"/>
      <c r="TAZ780" s="113"/>
      <c r="TBA780" s="113"/>
      <c r="TBB780" s="113"/>
      <c r="TBC780" s="113"/>
      <c r="TBD780" s="113"/>
      <c r="TBE780" s="113"/>
      <c r="TBF780" s="113"/>
      <c r="TBG780" s="113"/>
      <c r="TBH780" s="113"/>
      <c r="TBI780" s="113"/>
      <c r="TBJ780" s="113"/>
      <c r="TBK780" s="113"/>
      <c r="TBL780" s="113"/>
      <c r="TBM780" s="113"/>
      <c r="TBN780" s="113"/>
      <c r="TBO780" s="113"/>
      <c r="TBP780" s="113"/>
      <c r="TBQ780" s="113"/>
      <c r="TBR780" s="113"/>
      <c r="TBS780" s="113"/>
      <c r="TBT780" s="113"/>
      <c r="TBU780" s="113"/>
      <c r="TBV780" s="113"/>
      <c r="TBW780" s="113"/>
      <c r="TBX780" s="113"/>
      <c r="TBY780" s="113"/>
      <c r="TBZ780" s="113"/>
      <c r="TCA780" s="113"/>
      <c r="TCB780" s="113"/>
      <c r="TCC780" s="113"/>
      <c r="TCD780" s="113"/>
      <c r="TCE780" s="113"/>
      <c r="TCF780" s="113"/>
      <c r="TCG780" s="113"/>
      <c r="TCH780" s="113"/>
      <c r="TCI780" s="113"/>
      <c r="TCJ780" s="113"/>
      <c r="TCK780" s="113"/>
      <c r="TCL780" s="113"/>
      <c r="TCM780" s="113"/>
      <c r="TCN780" s="113"/>
      <c r="TCO780" s="113"/>
      <c r="TCP780" s="113"/>
      <c r="TCQ780" s="113"/>
      <c r="TCR780" s="113"/>
      <c r="TCS780" s="113"/>
      <c r="TCT780" s="113"/>
      <c r="TCU780" s="113"/>
      <c r="TCV780" s="113"/>
      <c r="TCW780" s="113"/>
      <c r="TCX780" s="113"/>
      <c r="TCY780" s="113"/>
      <c r="TCZ780" s="113"/>
      <c r="TDA780" s="113"/>
      <c r="TDB780" s="113"/>
      <c r="TDC780" s="113"/>
      <c r="TDD780" s="113"/>
      <c r="TDE780" s="113"/>
      <c r="TDF780" s="113"/>
      <c r="TDG780" s="113"/>
      <c r="TDH780" s="113"/>
      <c r="TDI780" s="113"/>
      <c r="TDJ780" s="113"/>
      <c r="TDK780" s="113"/>
      <c r="TDL780" s="113"/>
      <c r="TDM780" s="113"/>
      <c r="TDN780" s="113"/>
      <c r="TDO780" s="113"/>
      <c r="TDP780" s="113"/>
      <c r="TDQ780" s="113"/>
      <c r="TDR780" s="113"/>
      <c r="TDS780" s="113"/>
      <c r="TDT780" s="113"/>
      <c r="TDU780" s="113"/>
      <c r="TDV780" s="113"/>
      <c r="TDW780" s="113"/>
      <c r="TDX780" s="113"/>
      <c r="TDY780" s="113"/>
      <c r="TDZ780" s="113"/>
      <c r="TEA780" s="113"/>
      <c r="TEB780" s="113"/>
      <c r="TEC780" s="113"/>
      <c r="TED780" s="113"/>
      <c r="TEE780" s="113"/>
      <c r="TEF780" s="113"/>
      <c r="TEG780" s="113"/>
      <c r="TEH780" s="113"/>
      <c r="TEI780" s="113"/>
      <c r="TEJ780" s="113"/>
      <c r="TEK780" s="113"/>
      <c r="TEL780" s="113"/>
      <c r="TEM780" s="113"/>
      <c r="TEN780" s="113"/>
      <c r="TEO780" s="113"/>
      <c r="TEP780" s="113"/>
      <c r="TEQ780" s="113"/>
      <c r="TER780" s="113"/>
      <c r="TES780" s="113"/>
      <c r="TET780" s="113"/>
      <c r="TEU780" s="113"/>
      <c r="TEV780" s="113"/>
      <c r="TEW780" s="113"/>
      <c r="TEX780" s="113"/>
      <c r="TEY780" s="113"/>
      <c r="TEZ780" s="113"/>
      <c r="TFA780" s="113"/>
      <c r="TFB780" s="113"/>
      <c r="TFC780" s="113"/>
      <c r="TFD780" s="113"/>
      <c r="TFE780" s="113"/>
      <c r="TFF780" s="113"/>
      <c r="TFG780" s="113"/>
      <c r="TFH780" s="113"/>
      <c r="TFI780" s="113"/>
      <c r="TFJ780" s="113"/>
      <c r="TFK780" s="113"/>
      <c r="TFL780" s="113"/>
      <c r="TFM780" s="113"/>
      <c r="TFN780" s="113"/>
      <c r="TFO780" s="113"/>
      <c r="TFP780" s="113"/>
      <c r="TFQ780" s="113"/>
      <c r="TFR780" s="113"/>
      <c r="TFS780" s="113"/>
      <c r="TFT780" s="113"/>
      <c r="TFU780" s="113"/>
      <c r="TFV780" s="113"/>
      <c r="TFW780" s="113"/>
      <c r="TFX780" s="113"/>
      <c r="TFY780" s="113"/>
      <c r="TFZ780" s="113"/>
      <c r="TGA780" s="113"/>
      <c r="TGB780" s="113"/>
      <c r="TGC780" s="113"/>
      <c r="TGD780" s="113"/>
      <c r="TGE780" s="113"/>
      <c r="TGF780" s="113"/>
      <c r="TGG780" s="113"/>
      <c r="TGH780" s="113"/>
      <c r="TGI780" s="113"/>
      <c r="TGJ780" s="113"/>
      <c r="TGK780" s="113"/>
      <c r="TGL780" s="113"/>
      <c r="TGM780" s="113"/>
      <c r="TGN780" s="113"/>
      <c r="TGO780" s="113"/>
      <c r="TGP780" s="113"/>
      <c r="TGQ780" s="113"/>
      <c r="TGR780" s="113"/>
      <c r="TGS780" s="113"/>
      <c r="TGT780" s="113"/>
      <c r="TGU780" s="113"/>
      <c r="TGV780" s="113"/>
      <c r="TGW780" s="113"/>
      <c r="TGX780" s="113"/>
      <c r="TGY780" s="113"/>
      <c r="TGZ780" s="113"/>
      <c r="THA780" s="113"/>
      <c r="THB780" s="113"/>
      <c r="THC780" s="113"/>
      <c r="THD780" s="113"/>
      <c r="THE780" s="113"/>
      <c r="THF780" s="113"/>
      <c r="THG780" s="113"/>
      <c r="THH780" s="113"/>
      <c r="THI780" s="113"/>
      <c r="THJ780" s="113"/>
      <c r="THK780" s="113"/>
      <c r="THL780" s="113"/>
      <c r="THM780" s="113"/>
      <c r="THN780" s="113"/>
      <c r="THO780" s="113"/>
      <c r="THP780" s="113"/>
      <c r="THQ780" s="113"/>
      <c r="THR780" s="113"/>
      <c r="THS780" s="113"/>
      <c r="THT780" s="113"/>
      <c r="THU780" s="113"/>
      <c r="THV780" s="113"/>
      <c r="THW780" s="113"/>
      <c r="THX780" s="113"/>
      <c r="THY780" s="113"/>
      <c r="THZ780" s="113"/>
      <c r="TIA780" s="113"/>
      <c r="TIB780" s="113"/>
      <c r="TIC780" s="113"/>
      <c r="TID780" s="113"/>
      <c r="TIE780" s="113"/>
      <c r="TIF780" s="113"/>
      <c r="TIG780" s="113"/>
      <c r="TIH780" s="113"/>
      <c r="TII780" s="113"/>
      <c r="TIJ780" s="113"/>
      <c r="TIK780" s="113"/>
      <c r="TIL780" s="113"/>
      <c r="TIM780" s="113"/>
      <c r="TIN780" s="113"/>
      <c r="TIO780" s="113"/>
      <c r="TIP780" s="113"/>
      <c r="TIQ780" s="113"/>
      <c r="TIR780" s="113"/>
      <c r="TIS780" s="113"/>
      <c r="TIT780" s="113"/>
      <c r="TIU780" s="113"/>
      <c r="TIV780" s="113"/>
      <c r="TIW780" s="113"/>
      <c r="TIX780" s="113"/>
      <c r="TIY780" s="113"/>
      <c r="TIZ780" s="113"/>
      <c r="TJA780" s="113"/>
      <c r="TJB780" s="113"/>
      <c r="TJC780" s="113"/>
      <c r="TJD780" s="113"/>
      <c r="TJE780" s="113"/>
      <c r="TJF780" s="113"/>
      <c r="TJG780" s="113"/>
      <c r="TJH780" s="113"/>
      <c r="TJI780" s="113"/>
      <c r="TJJ780" s="113"/>
      <c r="TJK780" s="113"/>
      <c r="TJL780" s="113"/>
      <c r="TJM780" s="113"/>
      <c r="TJN780" s="113"/>
      <c r="TJO780" s="113"/>
      <c r="TJP780" s="113"/>
      <c r="TJQ780" s="113"/>
      <c r="TJR780" s="113"/>
      <c r="TJS780" s="113"/>
      <c r="TJT780" s="113"/>
      <c r="TJU780" s="113"/>
      <c r="TJV780" s="113"/>
      <c r="TJW780" s="113"/>
      <c r="TJX780" s="113"/>
      <c r="TJY780" s="113"/>
      <c r="TJZ780" s="113"/>
      <c r="TKA780" s="113"/>
      <c r="TKB780" s="113"/>
      <c r="TKC780" s="113"/>
      <c r="TKD780" s="113"/>
      <c r="TKE780" s="113"/>
      <c r="TKF780" s="113"/>
      <c r="TKG780" s="113"/>
      <c r="TKH780" s="113"/>
      <c r="TKI780" s="113"/>
      <c r="TKJ780" s="113"/>
      <c r="TKK780" s="113"/>
      <c r="TKL780" s="113"/>
      <c r="TKM780" s="113"/>
      <c r="TKN780" s="113"/>
      <c r="TKO780" s="113"/>
      <c r="TKP780" s="113"/>
      <c r="TKQ780" s="113"/>
      <c r="TKR780" s="113"/>
      <c r="TKS780" s="113"/>
      <c r="TKT780" s="113"/>
      <c r="TKU780" s="113"/>
      <c r="TKV780" s="113"/>
      <c r="TKW780" s="113"/>
      <c r="TKX780" s="113"/>
      <c r="TKY780" s="113"/>
      <c r="TKZ780" s="113"/>
      <c r="TLA780" s="113"/>
      <c r="TLB780" s="113"/>
      <c r="TLC780" s="113"/>
      <c r="TLD780" s="113"/>
      <c r="TLE780" s="113"/>
      <c r="TLF780" s="113"/>
      <c r="TLG780" s="113"/>
      <c r="TLH780" s="113"/>
      <c r="TLI780" s="113"/>
      <c r="TLJ780" s="113"/>
      <c r="TLK780" s="113"/>
      <c r="TLL780" s="113"/>
      <c r="TLM780" s="113"/>
      <c r="TLN780" s="113"/>
      <c r="TLO780" s="113"/>
      <c r="TLP780" s="113"/>
      <c r="TLQ780" s="113"/>
      <c r="TLR780" s="113"/>
      <c r="TLS780" s="113"/>
      <c r="TLT780" s="113"/>
      <c r="TLU780" s="113"/>
      <c r="TLV780" s="113"/>
      <c r="TLW780" s="113"/>
      <c r="TLX780" s="113"/>
      <c r="TLY780" s="113"/>
      <c r="TLZ780" s="113"/>
      <c r="TMA780" s="113"/>
      <c r="TMB780" s="113"/>
      <c r="TMC780" s="113"/>
      <c r="TMD780" s="113"/>
      <c r="TME780" s="113"/>
      <c r="TMF780" s="113"/>
      <c r="TMG780" s="113"/>
      <c r="TMH780" s="113"/>
      <c r="TMI780" s="113"/>
      <c r="TMJ780" s="113"/>
      <c r="TMK780" s="113"/>
      <c r="TML780" s="113"/>
      <c r="TMM780" s="113"/>
      <c r="TMN780" s="113"/>
      <c r="TMO780" s="113"/>
      <c r="TMP780" s="113"/>
      <c r="TMQ780" s="113"/>
      <c r="TMR780" s="113"/>
      <c r="TMS780" s="113"/>
      <c r="TMT780" s="113"/>
      <c r="TMU780" s="113"/>
      <c r="TMV780" s="113"/>
      <c r="TMW780" s="113"/>
      <c r="TMX780" s="113"/>
      <c r="TMY780" s="113"/>
      <c r="TMZ780" s="113"/>
      <c r="TNA780" s="113"/>
      <c r="TNB780" s="113"/>
      <c r="TNC780" s="113"/>
      <c r="TND780" s="113"/>
      <c r="TNE780" s="113"/>
      <c r="TNF780" s="113"/>
      <c r="TNG780" s="113"/>
      <c r="TNH780" s="113"/>
      <c r="TNI780" s="113"/>
      <c r="TNJ780" s="113"/>
      <c r="TNK780" s="113"/>
      <c r="TNL780" s="113"/>
      <c r="TNM780" s="113"/>
      <c r="TNN780" s="113"/>
      <c r="TNO780" s="113"/>
      <c r="TNP780" s="113"/>
      <c r="TNQ780" s="113"/>
      <c r="TNR780" s="113"/>
      <c r="TNS780" s="113"/>
      <c r="TNT780" s="113"/>
      <c r="TNU780" s="113"/>
      <c r="TNV780" s="113"/>
      <c r="TNW780" s="113"/>
      <c r="TNX780" s="113"/>
      <c r="TNY780" s="113"/>
      <c r="TNZ780" s="113"/>
      <c r="TOA780" s="113"/>
      <c r="TOB780" s="113"/>
      <c r="TOC780" s="113"/>
      <c r="TOD780" s="113"/>
      <c r="TOE780" s="113"/>
      <c r="TOF780" s="113"/>
      <c r="TOG780" s="113"/>
      <c r="TOH780" s="113"/>
      <c r="TOI780" s="113"/>
      <c r="TOJ780" s="113"/>
      <c r="TOK780" s="113"/>
      <c r="TOL780" s="113"/>
      <c r="TOM780" s="113"/>
      <c r="TON780" s="113"/>
      <c r="TOO780" s="113"/>
      <c r="TOP780" s="113"/>
      <c r="TOQ780" s="113"/>
      <c r="TOR780" s="113"/>
      <c r="TOS780" s="113"/>
      <c r="TOT780" s="113"/>
      <c r="TOU780" s="113"/>
      <c r="TOV780" s="113"/>
      <c r="TOW780" s="113"/>
      <c r="TOX780" s="113"/>
      <c r="TOY780" s="113"/>
      <c r="TOZ780" s="113"/>
      <c r="TPA780" s="113"/>
      <c r="TPB780" s="113"/>
      <c r="TPC780" s="113"/>
      <c r="TPD780" s="113"/>
      <c r="TPE780" s="113"/>
      <c r="TPF780" s="113"/>
      <c r="TPG780" s="113"/>
      <c r="TPH780" s="113"/>
      <c r="TPI780" s="113"/>
      <c r="TPJ780" s="113"/>
      <c r="TPK780" s="113"/>
      <c r="TPL780" s="113"/>
      <c r="TPM780" s="113"/>
      <c r="TPN780" s="113"/>
      <c r="TPO780" s="113"/>
      <c r="TPP780" s="113"/>
      <c r="TPQ780" s="113"/>
      <c r="TPR780" s="113"/>
      <c r="TPS780" s="113"/>
      <c r="TPT780" s="113"/>
      <c r="TPU780" s="113"/>
      <c r="TPV780" s="113"/>
      <c r="TPW780" s="113"/>
      <c r="TPX780" s="113"/>
      <c r="TPY780" s="113"/>
      <c r="TPZ780" s="113"/>
      <c r="TQA780" s="113"/>
      <c r="TQB780" s="113"/>
      <c r="TQC780" s="113"/>
      <c r="TQD780" s="113"/>
      <c r="TQE780" s="113"/>
      <c r="TQF780" s="113"/>
      <c r="TQG780" s="113"/>
      <c r="TQH780" s="113"/>
      <c r="TQI780" s="113"/>
      <c r="TQJ780" s="113"/>
      <c r="TQK780" s="113"/>
      <c r="TQL780" s="113"/>
      <c r="TQM780" s="113"/>
      <c r="TQN780" s="113"/>
      <c r="TQO780" s="113"/>
      <c r="TQP780" s="113"/>
      <c r="TQQ780" s="113"/>
      <c r="TQR780" s="113"/>
      <c r="TQS780" s="113"/>
      <c r="TQT780" s="113"/>
      <c r="TQU780" s="113"/>
      <c r="TQV780" s="113"/>
      <c r="TQW780" s="113"/>
      <c r="TQX780" s="113"/>
      <c r="TQY780" s="113"/>
      <c r="TQZ780" s="113"/>
      <c r="TRA780" s="113"/>
      <c r="TRB780" s="113"/>
      <c r="TRC780" s="113"/>
      <c r="TRD780" s="113"/>
      <c r="TRE780" s="113"/>
      <c r="TRF780" s="113"/>
      <c r="TRG780" s="113"/>
      <c r="TRH780" s="113"/>
      <c r="TRI780" s="113"/>
      <c r="TRJ780" s="113"/>
      <c r="TRK780" s="113"/>
      <c r="TRL780" s="113"/>
      <c r="TRM780" s="113"/>
      <c r="TRN780" s="113"/>
      <c r="TRO780" s="113"/>
      <c r="TRP780" s="113"/>
      <c r="TRQ780" s="113"/>
      <c r="TRR780" s="113"/>
      <c r="TRS780" s="113"/>
      <c r="TRT780" s="113"/>
      <c r="TRU780" s="113"/>
      <c r="TRV780" s="113"/>
      <c r="TRW780" s="113"/>
      <c r="TRX780" s="113"/>
      <c r="TRY780" s="113"/>
      <c r="TRZ780" s="113"/>
      <c r="TSA780" s="113"/>
      <c r="TSB780" s="113"/>
      <c r="TSC780" s="113"/>
      <c r="TSD780" s="113"/>
      <c r="TSE780" s="113"/>
      <c r="TSF780" s="113"/>
      <c r="TSG780" s="113"/>
      <c r="TSH780" s="113"/>
      <c r="TSI780" s="113"/>
      <c r="TSJ780" s="113"/>
      <c r="TSK780" s="113"/>
      <c r="TSL780" s="113"/>
      <c r="TSM780" s="113"/>
      <c r="TSN780" s="113"/>
      <c r="TSO780" s="113"/>
      <c r="TSP780" s="113"/>
      <c r="TSQ780" s="113"/>
      <c r="TSR780" s="113"/>
      <c r="TSS780" s="113"/>
      <c r="TST780" s="113"/>
      <c r="TSU780" s="113"/>
      <c r="TSV780" s="113"/>
      <c r="TSW780" s="113"/>
      <c r="TSX780" s="113"/>
      <c r="TSY780" s="113"/>
      <c r="TSZ780" s="113"/>
      <c r="TTA780" s="113"/>
      <c r="TTB780" s="113"/>
      <c r="TTC780" s="113"/>
      <c r="TTD780" s="113"/>
      <c r="TTE780" s="113"/>
      <c r="TTF780" s="113"/>
      <c r="TTG780" s="113"/>
      <c r="TTH780" s="113"/>
      <c r="TTI780" s="113"/>
      <c r="TTJ780" s="113"/>
      <c r="TTK780" s="113"/>
      <c r="TTL780" s="113"/>
      <c r="TTM780" s="113"/>
      <c r="TTN780" s="113"/>
      <c r="TTO780" s="113"/>
      <c r="TTP780" s="113"/>
      <c r="TTQ780" s="113"/>
      <c r="TTR780" s="113"/>
      <c r="TTS780" s="113"/>
      <c r="TTT780" s="113"/>
      <c r="TTU780" s="113"/>
      <c r="TTV780" s="113"/>
      <c r="TTW780" s="113"/>
      <c r="TTX780" s="113"/>
      <c r="TTY780" s="113"/>
      <c r="TTZ780" s="113"/>
      <c r="TUA780" s="113"/>
      <c r="TUB780" s="113"/>
      <c r="TUC780" s="113"/>
      <c r="TUD780" s="113"/>
      <c r="TUE780" s="113"/>
      <c r="TUF780" s="113"/>
      <c r="TUG780" s="113"/>
      <c r="TUH780" s="113"/>
      <c r="TUI780" s="113"/>
      <c r="TUJ780" s="113"/>
      <c r="TUK780" s="113"/>
      <c r="TUL780" s="113"/>
      <c r="TUM780" s="113"/>
      <c r="TUN780" s="113"/>
      <c r="TUO780" s="113"/>
      <c r="TUP780" s="113"/>
      <c r="TUQ780" s="113"/>
      <c r="TUR780" s="113"/>
      <c r="TUS780" s="113"/>
      <c r="TUT780" s="113"/>
      <c r="TUU780" s="113"/>
      <c r="TUV780" s="113"/>
      <c r="TUW780" s="113"/>
      <c r="TUX780" s="113"/>
      <c r="TUY780" s="113"/>
      <c r="TUZ780" s="113"/>
      <c r="TVA780" s="113"/>
      <c r="TVB780" s="113"/>
      <c r="TVC780" s="113"/>
      <c r="TVD780" s="113"/>
      <c r="TVE780" s="113"/>
      <c r="TVF780" s="113"/>
      <c r="TVG780" s="113"/>
      <c r="TVH780" s="113"/>
      <c r="TVI780" s="113"/>
      <c r="TVJ780" s="113"/>
      <c r="TVK780" s="113"/>
      <c r="TVL780" s="113"/>
      <c r="TVM780" s="113"/>
      <c r="TVN780" s="113"/>
      <c r="TVO780" s="113"/>
      <c r="TVP780" s="113"/>
      <c r="TVQ780" s="113"/>
      <c r="TVR780" s="113"/>
      <c r="TVS780" s="113"/>
      <c r="TVT780" s="113"/>
      <c r="TVU780" s="113"/>
      <c r="TVV780" s="113"/>
      <c r="TVW780" s="113"/>
      <c r="TVX780" s="113"/>
      <c r="TVY780" s="113"/>
      <c r="TVZ780" s="113"/>
      <c r="TWA780" s="113"/>
      <c r="TWB780" s="113"/>
      <c r="TWC780" s="113"/>
      <c r="TWD780" s="113"/>
      <c r="TWE780" s="113"/>
      <c r="TWF780" s="113"/>
      <c r="TWG780" s="113"/>
      <c r="TWH780" s="113"/>
      <c r="TWI780" s="113"/>
      <c r="TWJ780" s="113"/>
      <c r="TWK780" s="113"/>
      <c r="TWL780" s="113"/>
      <c r="TWM780" s="113"/>
      <c r="TWN780" s="113"/>
      <c r="TWO780" s="113"/>
      <c r="TWP780" s="113"/>
      <c r="TWQ780" s="113"/>
      <c r="TWR780" s="113"/>
      <c r="TWS780" s="113"/>
      <c r="TWT780" s="113"/>
      <c r="TWU780" s="113"/>
      <c r="TWV780" s="113"/>
      <c r="TWW780" s="113"/>
      <c r="TWX780" s="113"/>
      <c r="TWY780" s="113"/>
      <c r="TWZ780" s="113"/>
      <c r="TXA780" s="113"/>
      <c r="TXB780" s="113"/>
      <c r="TXC780" s="113"/>
      <c r="TXD780" s="113"/>
      <c r="TXE780" s="113"/>
      <c r="TXF780" s="113"/>
      <c r="TXG780" s="113"/>
      <c r="TXH780" s="113"/>
      <c r="TXI780" s="113"/>
      <c r="TXJ780" s="113"/>
      <c r="TXK780" s="113"/>
      <c r="TXL780" s="113"/>
      <c r="TXM780" s="113"/>
      <c r="TXN780" s="113"/>
      <c r="TXO780" s="113"/>
      <c r="TXP780" s="113"/>
      <c r="TXQ780" s="113"/>
      <c r="TXR780" s="113"/>
      <c r="TXS780" s="113"/>
      <c r="TXT780" s="113"/>
      <c r="TXU780" s="113"/>
      <c r="TXV780" s="113"/>
      <c r="TXW780" s="113"/>
      <c r="TXX780" s="113"/>
      <c r="TXY780" s="113"/>
      <c r="TXZ780" s="113"/>
      <c r="TYA780" s="113"/>
      <c r="TYB780" s="113"/>
      <c r="TYC780" s="113"/>
      <c r="TYD780" s="113"/>
      <c r="TYE780" s="113"/>
      <c r="TYF780" s="113"/>
      <c r="TYG780" s="113"/>
      <c r="TYH780" s="113"/>
      <c r="TYI780" s="113"/>
      <c r="TYJ780" s="113"/>
      <c r="TYK780" s="113"/>
      <c r="TYL780" s="113"/>
      <c r="TYM780" s="113"/>
      <c r="TYN780" s="113"/>
      <c r="TYO780" s="113"/>
      <c r="TYP780" s="113"/>
      <c r="TYQ780" s="113"/>
      <c r="TYR780" s="113"/>
      <c r="TYS780" s="113"/>
      <c r="TYT780" s="113"/>
      <c r="TYU780" s="113"/>
      <c r="TYV780" s="113"/>
      <c r="TYW780" s="113"/>
      <c r="TYX780" s="113"/>
      <c r="TYY780" s="113"/>
      <c r="TYZ780" s="113"/>
      <c r="TZA780" s="113"/>
      <c r="TZB780" s="113"/>
      <c r="TZC780" s="113"/>
      <c r="TZD780" s="113"/>
      <c r="TZE780" s="113"/>
      <c r="TZF780" s="113"/>
      <c r="TZG780" s="113"/>
      <c r="TZH780" s="113"/>
      <c r="TZI780" s="113"/>
      <c r="TZJ780" s="113"/>
      <c r="TZK780" s="113"/>
      <c r="TZL780" s="113"/>
      <c r="TZM780" s="113"/>
      <c r="TZN780" s="113"/>
      <c r="TZO780" s="113"/>
      <c r="TZP780" s="113"/>
      <c r="TZQ780" s="113"/>
      <c r="TZR780" s="113"/>
      <c r="TZS780" s="113"/>
      <c r="TZT780" s="113"/>
      <c r="TZU780" s="113"/>
      <c r="TZV780" s="113"/>
      <c r="TZW780" s="113"/>
      <c r="TZX780" s="113"/>
      <c r="TZY780" s="113"/>
      <c r="TZZ780" s="113"/>
      <c r="UAA780" s="113"/>
      <c r="UAB780" s="113"/>
      <c r="UAC780" s="113"/>
      <c r="UAD780" s="113"/>
      <c r="UAE780" s="113"/>
      <c r="UAF780" s="113"/>
      <c r="UAG780" s="113"/>
      <c r="UAH780" s="113"/>
      <c r="UAI780" s="113"/>
      <c r="UAJ780" s="113"/>
      <c r="UAK780" s="113"/>
      <c r="UAL780" s="113"/>
      <c r="UAM780" s="113"/>
      <c r="UAN780" s="113"/>
      <c r="UAO780" s="113"/>
      <c r="UAP780" s="113"/>
      <c r="UAQ780" s="113"/>
      <c r="UAR780" s="113"/>
      <c r="UAS780" s="113"/>
      <c r="UAT780" s="113"/>
      <c r="UAU780" s="113"/>
      <c r="UAV780" s="113"/>
      <c r="UAW780" s="113"/>
      <c r="UAX780" s="113"/>
      <c r="UAY780" s="113"/>
      <c r="UAZ780" s="113"/>
      <c r="UBA780" s="113"/>
      <c r="UBB780" s="113"/>
      <c r="UBC780" s="113"/>
      <c r="UBD780" s="113"/>
      <c r="UBE780" s="113"/>
      <c r="UBF780" s="113"/>
      <c r="UBG780" s="113"/>
      <c r="UBH780" s="113"/>
      <c r="UBI780" s="113"/>
      <c r="UBJ780" s="113"/>
      <c r="UBK780" s="113"/>
      <c r="UBL780" s="113"/>
      <c r="UBM780" s="113"/>
      <c r="UBN780" s="113"/>
      <c r="UBO780" s="113"/>
      <c r="UBP780" s="113"/>
      <c r="UBQ780" s="113"/>
      <c r="UBR780" s="113"/>
      <c r="UBS780" s="113"/>
      <c r="UBT780" s="113"/>
      <c r="UBU780" s="113"/>
      <c r="UBV780" s="113"/>
      <c r="UBW780" s="113"/>
      <c r="UBX780" s="113"/>
      <c r="UBY780" s="113"/>
      <c r="UBZ780" s="113"/>
      <c r="UCA780" s="113"/>
      <c r="UCB780" s="113"/>
      <c r="UCC780" s="113"/>
      <c r="UCD780" s="113"/>
      <c r="UCE780" s="113"/>
      <c r="UCF780" s="113"/>
      <c r="UCG780" s="113"/>
      <c r="UCH780" s="113"/>
      <c r="UCI780" s="113"/>
      <c r="UCJ780" s="113"/>
      <c r="UCK780" s="113"/>
      <c r="UCL780" s="113"/>
      <c r="UCM780" s="113"/>
      <c r="UCN780" s="113"/>
      <c r="UCO780" s="113"/>
      <c r="UCP780" s="113"/>
      <c r="UCQ780" s="113"/>
      <c r="UCR780" s="113"/>
      <c r="UCS780" s="113"/>
      <c r="UCT780" s="113"/>
      <c r="UCU780" s="113"/>
      <c r="UCV780" s="113"/>
      <c r="UCW780" s="113"/>
      <c r="UCX780" s="113"/>
      <c r="UCY780" s="113"/>
      <c r="UCZ780" s="113"/>
      <c r="UDA780" s="113"/>
      <c r="UDB780" s="113"/>
      <c r="UDC780" s="113"/>
      <c r="UDD780" s="113"/>
      <c r="UDE780" s="113"/>
      <c r="UDF780" s="113"/>
      <c r="UDG780" s="113"/>
      <c r="UDH780" s="113"/>
      <c r="UDI780" s="113"/>
      <c r="UDJ780" s="113"/>
      <c r="UDK780" s="113"/>
      <c r="UDL780" s="113"/>
      <c r="UDM780" s="113"/>
      <c r="UDN780" s="113"/>
      <c r="UDO780" s="113"/>
      <c r="UDP780" s="113"/>
      <c r="UDQ780" s="113"/>
      <c r="UDR780" s="113"/>
      <c r="UDS780" s="113"/>
      <c r="UDT780" s="113"/>
      <c r="UDU780" s="113"/>
      <c r="UDV780" s="113"/>
      <c r="UDW780" s="113"/>
      <c r="UDX780" s="113"/>
      <c r="UDY780" s="113"/>
      <c r="UDZ780" s="113"/>
      <c r="UEA780" s="113"/>
      <c r="UEB780" s="113"/>
      <c r="UEC780" s="113"/>
      <c r="UED780" s="113"/>
      <c r="UEE780" s="113"/>
      <c r="UEF780" s="113"/>
      <c r="UEG780" s="113"/>
      <c r="UEH780" s="113"/>
      <c r="UEI780" s="113"/>
      <c r="UEJ780" s="113"/>
      <c r="UEK780" s="113"/>
      <c r="UEL780" s="113"/>
      <c r="UEM780" s="113"/>
      <c r="UEN780" s="113"/>
      <c r="UEO780" s="113"/>
      <c r="UEP780" s="113"/>
      <c r="UEQ780" s="113"/>
      <c r="UER780" s="113"/>
      <c r="UES780" s="113"/>
      <c r="UET780" s="113"/>
      <c r="UEU780" s="113"/>
      <c r="UEV780" s="113"/>
      <c r="UEW780" s="113"/>
      <c r="UEX780" s="113"/>
      <c r="UEY780" s="113"/>
      <c r="UEZ780" s="113"/>
      <c r="UFA780" s="113"/>
      <c r="UFB780" s="113"/>
      <c r="UFC780" s="113"/>
      <c r="UFD780" s="113"/>
      <c r="UFE780" s="113"/>
      <c r="UFF780" s="113"/>
      <c r="UFG780" s="113"/>
      <c r="UFH780" s="113"/>
      <c r="UFI780" s="113"/>
      <c r="UFJ780" s="113"/>
      <c r="UFK780" s="113"/>
      <c r="UFL780" s="113"/>
      <c r="UFM780" s="113"/>
      <c r="UFN780" s="113"/>
      <c r="UFO780" s="113"/>
      <c r="UFP780" s="113"/>
      <c r="UFQ780" s="113"/>
      <c r="UFR780" s="113"/>
      <c r="UFS780" s="113"/>
      <c r="UFT780" s="113"/>
      <c r="UFU780" s="113"/>
      <c r="UFV780" s="113"/>
      <c r="UFW780" s="113"/>
      <c r="UFX780" s="113"/>
      <c r="UFY780" s="113"/>
      <c r="UFZ780" s="113"/>
      <c r="UGA780" s="113"/>
      <c r="UGB780" s="113"/>
      <c r="UGC780" s="113"/>
      <c r="UGD780" s="113"/>
      <c r="UGE780" s="113"/>
      <c r="UGF780" s="113"/>
      <c r="UGG780" s="113"/>
      <c r="UGH780" s="113"/>
      <c r="UGI780" s="113"/>
      <c r="UGJ780" s="113"/>
      <c r="UGK780" s="113"/>
      <c r="UGL780" s="113"/>
      <c r="UGM780" s="113"/>
      <c r="UGN780" s="113"/>
      <c r="UGO780" s="113"/>
      <c r="UGP780" s="113"/>
      <c r="UGQ780" s="113"/>
      <c r="UGR780" s="113"/>
      <c r="UGS780" s="113"/>
      <c r="UGT780" s="113"/>
      <c r="UGU780" s="113"/>
      <c r="UGV780" s="113"/>
      <c r="UGW780" s="113"/>
      <c r="UGX780" s="113"/>
      <c r="UGY780" s="113"/>
      <c r="UGZ780" s="113"/>
      <c r="UHA780" s="113"/>
      <c r="UHB780" s="113"/>
      <c r="UHC780" s="113"/>
      <c r="UHD780" s="113"/>
      <c r="UHE780" s="113"/>
      <c r="UHF780" s="113"/>
      <c r="UHG780" s="113"/>
      <c r="UHH780" s="113"/>
      <c r="UHI780" s="113"/>
      <c r="UHJ780" s="113"/>
      <c r="UHK780" s="113"/>
      <c r="UHL780" s="113"/>
      <c r="UHM780" s="113"/>
      <c r="UHN780" s="113"/>
      <c r="UHO780" s="113"/>
      <c r="UHP780" s="113"/>
      <c r="UHQ780" s="113"/>
      <c r="UHR780" s="113"/>
      <c r="UHS780" s="113"/>
      <c r="UHT780" s="113"/>
      <c r="UHU780" s="113"/>
      <c r="UHV780" s="113"/>
      <c r="UHW780" s="113"/>
      <c r="UHX780" s="113"/>
      <c r="UHY780" s="113"/>
      <c r="UHZ780" s="113"/>
      <c r="UIA780" s="113"/>
      <c r="UIB780" s="113"/>
      <c r="UIC780" s="113"/>
      <c r="UID780" s="113"/>
      <c r="UIE780" s="113"/>
      <c r="UIF780" s="113"/>
      <c r="UIG780" s="113"/>
      <c r="UIH780" s="113"/>
      <c r="UII780" s="113"/>
      <c r="UIJ780" s="113"/>
      <c r="UIK780" s="113"/>
      <c r="UIL780" s="113"/>
      <c r="UIM780" s="113"/>
      <c r="UIN780" s="113"/>
      <c r="UIO780" s="113"/>
      <c r="UIP780" s="113"/>
      <c r="UIQ780" s="113"/>
      <c r="UIR780" s="113"/>
      <c r="UIS780" s="113"/>
      <c r="UIT780" s="113"/>
      <c r="UIU780" s="113"/>
      <c r="UIV780" s="113"/>
      <c r="UIW780" s="113"/>
      <c r="UIX780" s="113"/>
      <c r="UIY780" s="113"/>
      <c r="UIZ780" s="113"/>
      <c r="UJA780" s="113"/>
      <c r="UJB780" s="113"/>
      <c r="UJC780" s="113"/>
      <c r="UJD780" s="113"/>
      <c r="UJE780" s="113"/>
      <c r="UJF780" s="113"/>
      <c r="UJG780" s="113"/>
      <c r="UJH780" s="113"/>
      <c r="UJI780" s="113"/>
      <c r="UJJ780" s="113"/>
      <c r="UJK780" s="113"/>
      <c r="UJL780" s="113"/>
      <c r="UJM780" s="113"/>
      <c r="UJN780" s="113"/>
      <c r="UJO780" s="113"/>
      <c r="UJP780" s="113"/>
      <c r="UJQ780" s="113"/>
      <c r="UJR780" s="113"/>
      <c r="UJS780" s="113"/>
      <c r="UJT780" s="113"/>
      <c r="UJU780" s="113"/>
      <c r="UJV780" s="113"/>
      <c r="UJW780" s="113"/>
      <c r="UJX780" s="113"/>
      <c r="UJY780" s="113"/>
      <c r="UJZ780" s="113"/>
      <c r="UKA780" s="113"/>
      <c r="UKB780" s="113"/>
      <c r="UKC780" s="113"/>
      <c r="UKD780" s="113"/>
      <c r="UKE780" s="113"/>
      <c r="UKF780" s="113"/>
      <c r="UKG780" s="113"/>
      <c r="UKH780" s="113"/>
      <c r="UKI780" s="113"/>
      <c r="UKJ780" s="113"/>
      <c r="UKK780" s="113"/>
      <c r="UKL780" s="113"/>
      <c r="UKM780" s="113"/>
      <c r="UKN780" s="113"/>
      <c r="UKO780" s="113"/>
      <c r="UKP780" s="113"/>
      <c r="UKQ780" s="113"/>
      <c r="UKR780" s="113"/>
      <c r="UKS780" s="113"/>
      <c r="UKT780" s="113"/>
      <c r="UKU780" s="113"/>
      <c r="UKV780" s="113"/>
      <c r="UKW780" s="113"/>
      <c r="UKX780" s="113"/>
      <c r="UKY780" s="113"/>
      <c r="UKZ780" s="113"/>
      <c r="ULA780" s="113"/>
      <c r="ULB780" s="113"/>
      <c r="ULC780" s="113"/>
      <c r="ULD780" s="113"/>
      <c r="ULE780" s="113"/>
      <c r="ULF780" s="113"/>
      <c r="ULG780" s="113"/>
      <c r="ULH780" s="113"/>
      <c r="ULI780" s="113"/>
      <c r="ULJ780" s="113"/>
      <c r="ULK780" s="113"/>
      <c r="ULL780" s="113"/>
      <c r="ULM780" s="113"/>
      <c r="ULN780" s="113"/>
      <c r="ULO780" s="113"/>
      <c r="ULP780" s="113"/>
      <c r="ULQ780" s="113"/>
      <c r="ULR780" s="113"/>
      <c r="ULS780" s="113"/>
      <c r="ULT780" s="113"/>
      <c r="ULU780" s="113"/>
      <c r="ULV780" s="113"/>
      <c r="ULW780" s="113"/>
      <c r="ULX780" s="113"/>
      <c r="ULY780" s="113"/>
      <c r="ULZ780" s="113"/>
      <c r="UMA780" s="113"/>
      <c r="UMB780" s="113"/>
      <c r="UMC780" s="113"/>
      <c r="UMD780" s="113"/>
      <c r="UME780" s="113"/>
      <c r="UMF780" s="113"/>
      <c r="UMG780" s="113"/>
      <c r="UMH780" s="113"/>
      <c r="UMI780" s="113"/>
      <c r="UMJ780" s="113"/>
      <c r="UMK780" s="113"/>
      <c r="UML780" s="113"/>
      <c r="UMM780" s="113"/>
      <c r="UMN780" s="113"/>
      <c r="UMO780" s="113"/>
      <c r="UMP780" s="113"/>
      <c r="UMQ780" s="113"/>
      <c r="UMR780" s="113"/>
      <c r="UMS780" s="113"/>
      <c r="UMT780" s="113"/>
      <c r="UMU780" s="113"/>
      <c r="UMV780" s="113"/>
      <c r="UMW780" s="113"/>
      <c r="UMX780" s="113"/>
      <c r="UMY780" s="113"/>
      <c r="UMZ780" s="113"/>
      <c r="UNA780" s="113"/>
      <c r="UNB780" s="113"/>
      <c r="UNC780" s="113"/>
      <c r="UND780" s="113"/>
      <c r="UNE780" s="113"/>
      <c r="UNF780" s="113"/>
      <c r="UNG780" s="113"/>
      <c r="UNH780" s="113"/>
      <c r="UNI780" s="113"/>
      <c r="UNJ780" s="113"/>
      <c r="UNK780" s="113"/>
      <c r="UNL780" s="113"/>
      <c r="UNM780" s="113"/>
      <c r="UNN780" s="113"/>
      <c r="UNO780" s="113"/>
      <c r="UNP780" s="113"/>
      <c r="UNQ780" s="113"/>
      <c r="UNR780" s="113"/>
      <c r="UNS780" s="113"/>
      <c r="UNT780" s="113"/>
      <c r="UNU780" s="113"/>
      <c r="UNV780" s="113"/>
      <c r="UNW780" s="113"/>
      <c r="UNX780" s="113"/>
      <c r="UNY780" s="113"/>
      <c r="UNZ780" s="113"/>
      <c r="UOA780" s="113"/>
      <c r="UOB780" s="113"/>
      <c r="UOC780" s="113"/>
      <c r="UOD780" s="113"/>
      <c r="UOE780" s="113"/>
      <c r="UOF780" s="113"/>
      <c r="UOG780" s="113"/>
      <c r="UOH780" s="113"/>
      <c r="UOI780" s="113"/>
      <c r="UOJ780" s="113"/>
      <c r="UOK780" s="113"/>
      <c r="UOL780" s="113"/>
      <c r="UOM780" s="113"/>
      <c r="UON780" s="113"/>
      <c r="UOO780" s="113"/>
      <c r="UOP780" s="113"/>
      <c r="UOQ780" s="113"/>
      <c r="UOR780" s="113"/>
      <c r="UOS780" s="113"/>
      <c r="UOT780" s="113"/>
      <c r="UOU780" s="113"/>
      <c r="UOV780" s="113"/>
      <c r="UOW780" s="113"/>
      <c r="UOX780" s="113"/>
      <c r="UOY780" s="113"/>
      <c r="UOZ780" s="113"/>
      <c r="UPA780" s="113"/>
      <c r="UPB780" s="113"/>
      <c r="UPC780" s="113"/>
      <c r="UPD780" s="113"/>
      <c r="UPE780" s="113"/>
      <c r="UPF780" s="113"/>
      <c r="UPG780" s="113"/>
      <c r="UPH780" s="113"/>
      <c r="UPI780" s="113"/>
      <c r="UPJ780" s="113"/>
      <c r="UPK780" s="113"/>
      <c r="UPL780" s="113"/>
      <c r="UPM780" s="113"/>
      <c r="UPN780" s="113"/>
      <c r="UPO780" s="113"/>
      <c r="UPP780" s="113"/>
      <c r="UPQ780" s="113"/>
      <c r="UPR780" s="113"/>
      <c r="UPS780" s="113"/>
      <c r="UPT780" s="113"/>
      <c r="UPU780" s="113"/>
      <c r="UPV780" s="113"/>
      <c r="UPW780" s="113"/>
      <c r="UPX780" s="113"/>
      <c r="UPY780" s="113"/>
      <c r="UPZ780" s="113"/>
      <c r="UQA780" s="113"/>
      <c r="UQB780" s="113"/>
      <c r="UQC780" s="113"/>
      <c r="UQD780" s="113"/>
      <c r="UQE780" s="113"/>
      <c r="UQF780" s="113"/>
      <c r="UQG780" s="113"/>
      <c r="UQH780" s="113"/>
      <c r="UQI780" s="113"/>
      <c r="UQJ780" s="113"/>
      <c r="UQK780" s="113"/>
      <c r="UQL780" s="113"/>
      <c r="UQM780" s="113"/>
      <c r="UQN780" s="113"/>
      <c r="UQO780" s="113"/>
      <c r="UQP780" s="113"/>
      <c r="UQQ780" s="113"/>
      <c r="UQR780" s="113"/>
      <c r="UQS780" s="113"/>
      <c r="UQT780" s="113"/>
      <c r="UQU780" s="113"/>
      <c r="UQV780" s="113"/>
      <c r="UQW780" s="113"/>
      <c r="UQX780" s="113"/>
      <c r="UQY780" s="113"/>
      <c r="UQZ780" s="113"/>
      <c r="URA780" s="113"/>
      <c r="URB780" s="113"/>
      <c r="URC780" s="113"/>
      <c r="URD780" s="113"/>
      <c r="URE780" s="113"/>
      <c r="URF780" s="113"/>
      <c r="URG780" s="113"/>
      <c r="URH780" s="113"/>
      <c r="URI780" s="113"/>
      <c r="URJ780" s="113"/>
      <c r="URK780" s="113"/>
      <c r="URL780" s="113"/>
      <c r="URM780" s="113"/>
      <c r="URN780" s="113"/>
      <c r="URO780" s="113"/>
      <c r="URP780" s="113"/>
      <c r="URQ780" s="113"/>
      <c r="URR780" s="113"/>
      <c r="URS780" s="113"/>
      <c r="URT780" s="113"/>
      <c r="URU780" s="113"/>
      <c r="URV780" s="113"/>
      <c r="URW780" s="113"/>
      <c r="URX780" s="113"/>
      <c r="URY780" s="113"/>
      <c r="URZ780" s="113"/>
      <c r="USA780" s="113"/>
      <c r="USB780" s="113"/>
      <c r="USC780" s="113"/>
      <c r="USD780" s="113"/>
      <c r="USE780" s="113"/>
      <c r="USF780" s="113"/>
      <c r="USG780" s="113"/>
      <c r="USH780" s="113"/>
      <c r="USI780" s="113"/>
      <c r="USJ780" s="113"/>
      <c r="USK780" s="113"/>
      <c r="USL780" s="113"/>
      <c r="USM780" s="113"/>
      <c r="USN780" s="113"/>
      <c r="USO780" s="113"/>
      <c r="USP780" s="113"/>
      <c r="USQ780" s="113"/>
      <c r="USR780" s="113"/>
      <c r="USS780" s="113"/>
      <c r="UST780" s="113"/>
      <c r="USU780" s="113"/>
      <c r="USV780" s="113"/>
      <c r="USW780" s="113"/>
      <c r="USX780" s="113"/>
      <c r="USY780" s="113"/>
      <c r="USZ780" s="113"/>
      <c r="UTA780" s="113"/>
      <c r="UTB780" s="113"/>
      <c r="UTC780" s="113"/>
      <c r="UTD780" s="113"/>
      <c r="UTE780" s="113"/>
      <c r="UTF780" s="113"/>
      <c r="UTG780" s="113"/>
      <c r="UTH780" s="113"/>
      <c r="UTI780" s="113"/>
      <c r="UTJ780" s="113"/>
      <c r="UTK780" s="113"/>
      <c r="UTL780" s="113"/>
      <c r="UTM780" s="113"/>
      <c r="UTN780" s="113"/>
      <c r="UTO780" s="113"/>
      <c r="UTP780" s="113"/>
      <c r="UTQ780" s="113"/>
      <c r="UTR780" s="113"/>
      <c r="UTS780" s="113"/>
      <c r="UTT780" s="113"/>
      <c r="UTU780" s="113"/>
      <c r="UTV780" s="113"/>
      <c r="UTW780" s="113"/>
      <c r="UTX780" s="113"/>
      <c r="UTY780" s="113"/>
      <c r="UTZ780" s="113"/>
      <c r="UUA780" s="113"/>
      <c r="UUB780" s="113"/>
      <c r="UUC780" s="113"/>
      <c r="UUD780" s="113"/>
      <c r="UUE780" s="113"/>
      <c r="UUF780" s="113"/>
      <c r="UUG780" s="113"/>
      <c r="UUH780" s="113"/>
      <c r="UUI780" s="113"/>
      <c r="UUJ780" s="113"/>
      <c r="UUK780" s="113"/>
      <c r="UUL780" s="113"/>
      <c r="UUM780" s="113"/>
      <c r="UUN780" s="113"/>
      <c r="UUO780" s="113"/>
      <c r="UUP780" s="113"/>
      <c r="UUQ780" s="113"/>
      <c r="UUR780" s="113"/>
      <c r="UUS780" s="113"/>
      <c r="UUT780" s="113"/>
      <c r="UUU780" s="113"/>
      <c r="UUV780" s="113"/>
      <c r="UUW780" s="113"/>
      <c r="UUX780" s="113"/>
      <c r="UUY780" s="113"/>
      <c r="UUZ780" s="113"/>
      <c r="UVA780" s="113"/>
      <c r="UVB780" s="113"/>
      <c r="UVC780" s="113"/>
      <c r="UVD780" s="113"/>
      <c r="UVE780" s="113"/>
      <c r="UVF780" s="113"/>
      <c r="UVG780" s="113"/>
      <c r="UVH780" s="113"/>
      <c r="UVI780" s="113"/>
      <c r="UVJ780" s="113"/>
      <c r="UVK780" s="113"/>
      <c r="UVL780" s="113"/>
      <c r="UVM780" s="113"/>
      <c r="UVN780" s="113"/>
      <c r="UVO780" s="113"/>
      <c r="UVP780" s="113"/>
      <c r="UVQ780" s="113"/>
      <c r="UVR780" s="113"/>
      <c r="UVS780" s="113"/>
      <c r="UVT780" s="113"/>
      <c r="UVU780" s="113"/>
      <c r="UVV780" s="113"/>
      <c r="UVW780" s="113"/>
      <c r="UVX780" s="113"/>
      <c r="UVY780" s="113"/>
      <c r="UVZ780" s="113"/>
      <c r="UWA780" s="113"/>
      <c r="UWB780" s="113"/>
      <c r="UWC780" s="113"/>
      <c r="UWD780" s="113"/>
      <c r="UWE780" s="113"/>
      <c r="UWF780" s="113"/>
      <c r="UWG780" s="113"/>
      <c r="UWH780" s="113"/>
      <c r="UWI780" s="113"/>
      <c r="UWJ780" s="113"/>
      <c r="UWK780" s="113"/>
      <c r="UWL780" s="113"/>
      <c r="UWM780" s="113"/>
      <c r="UWN780" s="113"/>
      <c r="UWO780" s="113"/>
      <c r="UWP780" s="113"/>
      <c r="UWQ780" s="113"/>
      <c r="UWR780" s="113"/>
      <c r="UWS780" s="113"/>
      <c r="UWT780" s="113"/>
      <c r="UWU780" s="113"/>
      <c r="UWV780" s="113"/>
      <c r="UWW780" s="113"/>
      <c r="UWX780" s="113"/>
      <c r="UWY780" s="113"/>
      <c r="UWZ780" s="113"/>
      <c r="UXA780" s="113"/>
      <c r="UXB780" s="113"/>
      <c r="UXC780" s="113"/>
      <c r="UXD780" s="113"/>
      <c r="UXE780" s="113"/>
      <c r="UXF780" s="113"/>
      <c r="UXG780" s="113"/>
      <c r="UXH780" s="113"/>
      <c r="UXI780" s="113"/>
      <c r="UXJ780" s="113"/>
      <c r="UXK780" s="113"/>
      <c r="UXL780" s="113"/>
      <c r="UXM780" s="113"/>
      <c r="UXN780" s="113"/>
      <c r="UXO780" s="113"/>
      <c r="UXP780" s="113"/>
      <c r="UXQ780" s="113"/>
      <c r="UXR780" s="113"/>
      <c r="UXS780" s="113"/>
      <c r="UXT780" s="113"/>
      <c r="UXU780" s="113"/>
      <c r="UXV780" s="113"/>
      <c r="UXW780" s="113"/>
      <c r="UXX780" s="113"/>
      <c r="UXY780" s="113"/>
      <c r="UXZ780" s="113"/>
      <c r="UYA780" s="113"/>
      <c r="UYB780" s="113"/>
      <c r="UYC780" s="113"/>
      <c r="UYD780" s="113"/>
      <c r="UYE780" s="113"/>
      <c r="UYF780" s="113"/>
      <c r="UYG780" s="113"/>
      <c r="UYH780" s="113"/>
      <c r="UYI780" s="113"/>
      <c r="UYJ780" s="113"/>
      <c r="UYK780" s="113"/>
      <c r="UYL780" s="113"/>
      <c r="UYM780" s="113"/>
      <c r="UYN780" s="113"/>
      <c r="UYO780" s="113"/>
      <c r="UYP780" s="113"/>
      <c r="UYQ780" s="113"/>
      <c r="UYR780" s="113"/>
      <c r="UYS780" s="113"/>
      <c r="UYT780" s="113"/>
      <c r="UYU780" s="113"/>
      <c r="UYV780" s="113"/>
      <c r="UYW780" s="113"/>
      <c r="UYX780" s="113"/>
      <c r="UYY780" s="113"/>
      <c r="UYZ780" s="113"/>
      <c r="UZA780" s="113"/>
      <c r="UZB780" s="113"/>
      <c r="UZC780" s="113"/>
      <c r="UZD780" s="113"/>
      <c r="UZE780" s="113"/>
      <c r="UZF780" s="113"/>
      <c r="UZG780" s="113"/>
      <c r="UZH780" s="113"/>
      <c r="UZI780" s="113"/>
      <c r="UZJ780" s="113"/>
      <c r="UZK780" s="113"/>
      <c r="UZL780" s="113"/>
      <c r="UZM780" s="113"/>
      <c r="UZN780" s="113"/>
      <c r="UZO780" s="113"/>
      <c r="UZP780" s="113"/>
      <c r="UZQ780" s="113"/>
      <c r="UZR780" s="113"/>
      <c r="UZS780" s="113"/>
      <c r="UZT780" s="113"/>
      <c r="UZU780" s="113"/>
      <c r="UZV780" s="113"/>
      <c r="UZW780" s="113"/>
      <c r="UZX780" s="113"/>
      <c r="UZY780" s="113"/>
      <c r="UZZ780" s="113"/>
      <c r="VAA780" s="113"/>
      <c r="VAB780" s="113"/>
      <c r="VAC780" s="113"/>
      <c r="VAD780" s="113"/>
      <c r="VAE780" s="113"/>
      <c r="VAF780" s="113"/>
      <c r="VAG780" s="113"/>
      <c r="VAH780" s="113"/>
      <c r="VAI780" s="113"/>
      <c r="VAJ780" s="113"/>
      <c r="VAK780" s="113"/>
      <c r="VAL780" s="113"/>
      <c r="VAM780" s="113"/>
      <c r="VAN780" s="113"/>
      <c r="VAO780" s="113"/>
      <c r="VAP780" s="113"/>
      <c r="VAQ780" s="113"/>
      <c r="VAR780" s="113"/>
      <c r="VAS780" s="113"/>
      <c r="VAT780" s="113"/>
      <c r="VAU780" s="113"/>
      <c r="VAV780" s="113"/>
      <c r="VAW780" s="113"/>
      <c r="VAX780" s="113"/>
      <c r="VAY780" s="113"/>
      <c r="VAZ780" s="113"/>
      <c r="VBA780" s="113"/>
      <c r="VBB780" s="113"/>
      <c r="VBC780" s="113"/>
      <c r="VBD780" s="113"/>
      <c r="VBE780" s="113"/>
      <c r="VBF780" s="113"/>
      <c r="VBG780" s="113"/>
      <c r="VBH780" s="113"/>
      <c r="VBI780" s="113"/>
      <c r="VBJ780" s="113"/>
      <c r="VBK780" s="113"/>
      <c r="VBL780" s="113"/>
      <c r="VBM780" s="113"/>
      <c r="VBN780" s="113"/>
      <c r="VBO780" s="113"/>
      <c r="VBP780" s="113"/>
      <c r="VBQ780" s="113"/>
      <c r="VBR780" s="113"/>
      <c r="VBS780" s="113"/>
      <c r="VBT780" s="113"/>
      <c r="VBU780" s="113"/>
      <c r="VBV780" s="113"/>
      <c r="VBW780" s="113"/>
      <c r="VBX780" s="113"/>
      <c r="VBY780" s="113"/>
      <c r="VBZ780" s="113"/>
      <c r="VCA780" s="113"/>
      <c r="VCB780" s="113"/>
      <c r="VCC780" s="113"/>
      <c r="VCD780" s="113"/>
      <c r="VCE780" s="113"/>
      <c r="VCF780" s="113"/>
      <c r="VCG780" s="113"/>
      <c r="VCH780" s="113"/>
      <c r="VCI780" s="113"/>
      <c r="VCJ780" s="113"/>
      <c r="VCK780" s="113"/>
      <c r="VCL780" s="113"/>
      <c r="VCM780" s="113"/>
      <c r="VCN780" s="113"/>
      <c r="VCO780" s="113"/>
      <c r="VCP780" s="113"/>
      <c r="VCQ780" s="113"/>
      <c r="VCR780" s="113"/>
      <c r="VCS780" s="113"/>
      <c r="VCT780" s="113"/>
      <c r="VCU780" s="113"/>
      <c r="VCV780" s="113"/>
      <c r="VCW780" s="113"/>
      <c r="VCX780" s="113"/>
      <c r="VCY780" s="113"/>
      <c r="VCZ780" s="113"/>
      <c r="VDA780" s="113"/>
      <c r="VDB780" s="113"/>
      <c r="VDC780" s="113"/>
      <c r="VDD780" s="113"/>
      <c r="VDE780" s="113"/>
      <c r="VDF780" s="113"/>
      <c r="VDG780" s="113"/>
      <c r="VDH780" s="113"/>
      <c r="VDI780" s="113"/>
      <c r="VDJ780" s="113"/>
      <c r="VDK780" s="113"/>
      <c r="VDL780" s="113"/>
      <c r="VDM780" s="113"/>
      <c r="VDN780" s="113"/>
      <c r="VDO780" s="113"/>
      <c r="VDP780" s="113"/>
      <c r="VDQ780" s="113"/>
      <c r="VDR780" s="113"/>
      <c r="VDS780" s="113"/>
      <c r="VDT780" s="113"/>
      <c r="VDU780" s="113"/>
      <c r="VDV780" s="113"/>
      <c r="VDW780" s="113"/>
      <c r="VDX780" s="113"/>
      <c r="VDY780" s="113"/>
      <c r="VDZ780" s="113"/>
      <c r="VEA780" s="113"/>
      <c r="VEB780" s="113"/>
      <c r="VEC780" s="113"/>
      <c r="VED780" s="113"/>
      <c r="VEE780" s="113"/>
      <c r="VEF780" s="113"/>
      <c r="VEG780" s="113"/>
      <c r="VEH780" s="113"/>
      <c r="VEI780" s="113"/>
      <c r="VEJ780" s="113"/>
      <c r="VEK780" s="113"/>
      <c r="VEL780" s="113"/>
      <c r="VEM780" s="113"/>
      <c r="VEN780" s="113"/>
      <c r="VEO780" s="113"/>
      <c r="VEP780" s="113"/>
      <c r="VEQ780" s="113"/>
      <c r="VER780" s="113"/>
      <c r="VES780" s="113"/>
      <c r="VET780" s="113"/>
      <c r="VEU780" s="113"/>
      <c r="VEV780" s="113"/>
      <c r="VEW780" s="113"/>
      <c r="VEX780" s="113"/>
      <c r="VEY780" s="113"/>
      <c r="VEZ780" s="113"/>
      <c r="VFA780" s="113"/>
      <c r="VFB780" s="113"/>
      <c r="VFC780" s="113"/>
      <c r="VFD780" s="113"/>
      <c r="VFE780" s="113"/>
      <c r="VFF780" s="113"/>
      <c r="VFG780" s="113"/>
      <c r="VFH780" s="113"/>
      <c r="VFI780" s="113"/>
      <c r="VFJ780" s="113"/>
      <c r="VFK780" s="113"/>
      <c r="VFL780" s="113"/>
      <c r="VFM780" s="113"/>
      <c r="VFN780" s="113"/>
      <c r="VFO780" s="113"/>
      <c r="VFP780" s="113"/>
      <c r="VFQ780" s="113"/>
      <c r="VFR780" s="113"/>
      <c r="VFS780" s="113"/>
      <c r="VFT780" s="113"/>
      <c r="VFU780" s="113"/>
      <c r="VFV780" s="113"/>
      <c r="VFW780" s="113"/>
      <c r="VFX780" s="113"/>
      <c r="VFY780" s="113"/>
      <c r="VFZ780" s="113"/>
      <c r="VGA780" s="113"/>
      <c r="VGB780" s="113"/>
      <c r="VGC780" s="113"/>
      <c r="VGD780" s="113"/>
      <c r="VGE780" s="113"/>
      <c r="VGF780" s="113"/>
      <c r="VGG780" s="113"/>
      <c r="VGH780" s="113"/>
      <c r="VGI780" s="113"/>
      <c r="VGJ780" s="113"/>
      <c r="VGK780" s="113"/>
      <c r="VGL780" s="113"/>
      <c r="VGM780" s="113"/>
      <c r="VGN780" s="113"/>
      <c r="VGO780" s="113"/>
      <c r="VGP780" s="113"/>
      <c r="VGQ780" s="113"/>
      <c r="VGR780" s="113"/>
      <c r="VGS780" s="113"/>
      <c r="VGT780" s="113"/>
      <c r="VGU780" s="113"/>
      <c r="VGV780" s="113"/>
      <c r="VGW780" s="113"/>
      <c r="VGX780" s="113"/>
      <c r="VGY780" s="113"/>
      <c r="VGZ780" s="113"/>
      <c r="VHA780" s="113"/>
      <c r="VHB780" s="113"/>
      <c r="VHC780" s="113"/>
      <c r="VHD780" s="113"/>
      <c r="VHE780" s="113"/>
      <c r="VHF780" s="113"/>
      <c r="VHG780" s="113"/>
      <c r="VHH780" s="113"/>
      <c r="VHI780" s="113"/>
      <c r="VHJ780" s="113"/>
      <c r="VHK780" s="113"/>
      <c r="VHL780" s="113"/>
      <c r="VHM780" s="113"/>
      <c r="VHN780" s="113"/>
      <c r="VHO780" s="113"/>
      <c r="VHP780" s="113"/>
      <c r="VHQ780" s="113"/>
      <c r="VHR780" s="113"/>
      <c r="VHS780" s="113"/>
      <c r="VHT780" s="113"/>
      <c r="VHU780" s="113"/>
      <c r="VHV780" s="113"/>
      <c r="VHW780" s="113"/>
      <c r="VHX780" s="113"/>
      <c r="VHY780" s="113"/>
      <c r="VHZ780" s="113"/>
      <c r="VIA780" s="113"/>
      <c r="VIB780" s="113"/>
      <c r="VIC780" s="113"/>
      <c r="VID780" s="113"/>
      <c r="VIE780" s="113"/>
      <c r="VIF780" s="113"/>
      <c r="VIG780" s="113"/>
      <c r="VIH780" s="113"/>
      <c r="VII780" s="113"/>
      <c r="VIJ780" s="113"/>
      <c r="VIK780" s="113"/>
      <c r="VIL780" s="113"/>
      <c r="VIM780" s="113"/>
      <c r="VIN780" s="113"/>
      <c r="VIO780" s="113"/>
      <c r="VIP780" s="113"/>
      <c r="VIQ780" s="113"/>
      <c r="VIR780" s="113"/>
      <c r="VIS780" s="113"/>
      <c r="VIT780" s="113"/>
      <c r="VIU780" s="113"/>
      <c r="VIV780" s="113"/>
      <c r="VIW780" s="113"/>
      <c r="VIX780" s="113"/>
      <c r="VIY780" s="113"/>
      <c r="VIZ780" s="113"/>
      <c r="VJA780" s="113"/>
      <c r="VJB780" s="113"/>
      <c r="VJC780" s="113"/>
      <c r="VJD780" s="113"/>
      <c r="VJE780" s="113"/>
      <c r="VJF780" s="113"/>
      <c r="VJG780" s="113"/>
      <c r="VJH780" s="113"/>
      <c r="VJI780" s="113"/>
      <c r="VJJ780" s="113"/>
      <c r="VJK780" s="113"/>
      <c r="VJL780" s="113"/>
      <c r="VJM780" s="113"/>
      <c r="VJN780" s="113"/>
      <c r="VJO780" s="113"/>
      <c r="VJP780" s="113"/>
      <c r="VJQ780" s="113"/>
      <c r="VJR780" s="113"/>
      <c r="VJS780" s="113"/>
      <c r="VJT780" s="113"/>
      <c r="VJU780" s="113"/>
      <c r="VJV780" s="113"/>
      <c r="VJW780" s="113"/>
      <c r="VJX780" s="113"/>
      <c r="VJY780" s="113"/>
      <c r="VJZ780" s="113"/>
      <c r="VKA780" s="113"/>
      <c r="VKB780" s="113"/>
      <c r="VKC780" s="113"/>
      <c r="VKD780" s="113"/>
      <c r="VKE780" s="113"/>
      <c r="VKF780" s="113"/>
      <c r="VKG780" s="113"/>
      <c r="VKH780" s="113"/>
      <c r="VKI780" s="113"/>
      <c r="VKJ780" s="113"/>
      <c r="VKK780" s="113"/>
      <c r="VKL780" s="113"/>
      <c r="VKM780" s="113"/>
      <c r="VKN780" s="113"/>
      <c r="VKO780" s="113"/>
      <c r="VKP780" s="113"/>
      <c r="VKQ780" s="113"/>
      <c r="VKR780" s="113"/>
      <c r="VKS780" s="113"/>
      <c r="VKT780" s="113"/>
      <c r="VKU780" s="113"/>
      <c r="VKV780" s="113"/>
      <c r="VKW780" s="113"/>
      <c r="VKX780" s="113"/>
      <c r="VKY780" s="113"/>
      <c r="VKZ780" s="113"/>
      <c r="VLA780" s="113"/>
      <c r="VLB780" s="113"/>
      <c r="VLC780" s="113"/>
      <c r="VLD780" s="113"/>
      <c r="VLE780" s="113"/>
      <c r="VLF780" s="113"/>
      <c r="VLG780" s="113"/>
      <c r="VLH780" s="113"/>
      <c r="VLI780" s="113"/>
      <c r="VLJ780" s="113"/>
      <c r="VLK780" s="113"/>
      <c r="VLL780" s="113"/>
      <c r="VLM780" s="113"/>
      <c r="VLN780" s="113"/>
      <c r="VLO780" s="113"/>
      <c r="VLP780" s="113"/>
      <c r="VLQ780" s="113"/>
      <c r="VLR780" s="113"/>
      <c r="VLS780" s="113"/>
      <c r="VLT780" s="113"/>
      <c r="VLU780" s="113"/>
      <c r="VLV780" s="113"/>
      <c r="VLW780" s="113"/>
      <c r="VLX780" s="113"/>
      <c r="VLY780" s="113"/>
      <c r="VLZ780" s="113"/>
      <c r="VMA780" s="113"/>
      <c r="VMB780" s="113"/>
      <c r="VMC780" s="113"/>
      <c r="VMD780" s="113"/>
      <c r="VME780" s="113"/>
      <c r="VMF780" s="113"/>
      <c r="VMG780" s="113"/>
      <c r="VMH780" s="113"/>
      <c r="VMI780" s="113"/>
      <c r="VMJ780" s="113"/>
      <c r="VMK780" s="113"/>
      <c r="VML780" s="113"/>
      <c r="VMM780" s="113"/>
      <c r="VMN780" s="113"/>
      <c r="VMO780" s="113"/>
      <c r="VMP780" s="113"/>
      <c r="VMQ780" s="113"/>
      <c r="VMR780" s="113"/>
      <c r="VMS780" s="113"/>
      <c r="VMT780" s="113"/>
      <c r="VMU780" s="113"/>
      <c r="VMV780" s="113"/>
      <c r="VMW780" s="113"/>
      <c r="VMX780" s="113"/>
      <c r="VMY780" s="113"/>
      <c r="VMZ780" s="113"/>
      <c r="VNA780" s="113"/>
      <c r="VNB780" s="113"/>
      <c r="VNC780" s="113"/>
      <c r="VND780" s="113"/>
      <c r="VNE780" s="113"/>
      <c r="VNF780" s="113"/>
      <c r="VNG780" s="113"/>
      <c r="VNH780" s="113"/>
      <c r="VNI780" s="113"/>
      <c r="VNJ780" s="113"/>
      <c r="VNK780" s="113"/>
      <c r="VNL780" s="113"/>
      <c r="VNM780" s="113"/>
      <c r="VNN780" s="113"/>
      <c r="VNO780" s="113"/>
      <c r="VNP780" s="113"/>
      <c r="VNQ780" s="113"/>
      <c r="VNR780" s="113"/>
      <c r="VNS780" s="113"/>
      <c r="VNT780" s="113"/>
      <c r="VNU780" s="113"/>
      <c r="VNV780" s="113"/>
      <c r="VNW780" s="113"/>
      <c r="VNX780" s="113"/>
      <c r="VNY780" s="113"/>
      <c r="VNZ780" s="113"/>
      <c r="VOA780" s="113"/>
      <c r="VOB780" s="113"/>
      <c r="VOC780" s="113"/>
      <c r="VOD780" s="113"/>
      <c r="VOE780" s="113"/>
      <c r="VOF780" s="113"/>
      <c r="VOG780" s="113"/>
      <c r="VOH780" s="113"/>
      <c r="VOI780" s="113"/>
      <c r="VOJ780" s="113"/>
      <c r="VOK780" s="113"/>
      <c r="VOL780" s="113"/>
      <c r="VOM780" s="113"/>
      <c r="VON780" s="113"/>
      <c r="VOO780" s="113"/>
      <c r="VOP780" s="113"/>
      <c r="VOQ780" s="113"/>
      <c r="VOR780" s="113"/>
      <c r="VOS780" s="113"/>
      <c r="VOT780" s="113"/>
      <c r="VOU780" s="113"/>
      <c r="VOV780" s="113"/>
      <c r="VOW780" s="113"/>
      <c r="VOX780" s="113"/>
      <c r="VOY780" s="113"/>
      <c r="VOZ780" s="113"/>
      <c r="VPA780" s="113"/>
      <c r="VPB780" s="113"/>
      <c r="VPC780" s="113"/>
      <c r="VPD780" s="113"/>
      <c r="VPE780" s="113"/>
      <c r="VPF780" s="113"/>
      <c r="VPG780" s="113"/>
      <c r="VPH780" s="113"/>
      <c r="VPI780" s="113"/>
      <c r="VPJ780" s="113"/>
      <c r="VPK780" s="113"/>
      <c r="VPL780" s="113"/>
      <c r="VPM780" s="113"/>
      <c r="VPN780" s="113"/>
      <c r="VPO780" s="113"/>
      <c r="VPP780" s="113"/>
      <c r="VPQ780" s="113"/>
      <c r="VPR780" s="113"/>
      <c r="VPS780" s="113"/>
      <c r="VPT780" s="113"/>
      <c r="VPU780" s="113"/>
      <c r="VPV780" s="113"/>
      <c r="VPW780" s="113"/>
      <c r="VPX780" s="113"/>
      <c r="VPY780" s="113"/>
      <c r="VPZ780" s="113"/>
      <c r="VQA780" s="113"/>
      <c r="VQB780" s="113"/>
      <c r="VQC780" s="113"/>
      <c r="VQD780" s="113"/>
      <c r="VQE780" s="113"/>
      <c r="VQF780" s="113"/>
      <c r="VQG780" s="113"/>
      <c r="VQH780" s="113"/>
      <c r="VQI780" s="113"/>
      <c r="VQJ780" s="113"/>
      <c r="VQK780" s="113"/>
      <c r="VQL780" s="113"/>
      <c r="VQM780" s="113"/>
      <c r="VQN780" s="113"/>
      <c r="VQO780" s="113"/>
      <c r="VQP780" s="113"/>
      <c r="VQQ780" s="113"/>
      <c r="VQR780" s="113"/>
      <c r="VQS780" s="113"/>
      <c r="VQT780" s="113"/>
      <c r="VQU780" s="113"/>
      <c r="VQV780" s="113"/>
      <c r="VQW780" s="113"/>
      <c r="VQX780" s="113"/>
      <c r="VQY780" s="113"/>
      <c r="VQZ780" s="113"/>
      <c r="VRA780" s="113"/>
      <c r="VRB780" s="113"/>
      <c r="VRC780" s="113"/>
      <c r="VRD780" s="113"/>
      <c r="VRE780" s="113"/>
      <c r="VRF780" s="113"/>
      <c r="VRG780" s="113"/>
      <c r="VRH780" s="113"/>
      <c r="VRI780" s="113"/>
      <c r="VRJ780" s="113"/>
      <c r="VRK780" s="113"/>
      <c r="VRL780" s="113"/>
      <c r="VRM780" s="113"/>
      <c r="VRN780" s="113"/>
      <c r="VRO780" s="113"/>
      <c r="VRP780" s="113"/>
      <c r="VRQ780" s="113"/>
      <c r="VRR780" s="113"/>
      <c r="VRS780" s="113"/>
      <c r="VRT780" s="113"/>
      <c r="VRU780" s="113"/>
      <c r="VRV780" s="113"/>
      <c r="VRW780" s="113"/>
      <c r="VRX780" s="113"/>
      <c r="VRY780" s="113"/>
      <c r="VRZ780" s="113"/>
      <c r="VSA780" s="113"/>
      <c r="VSB780" s="113"/>
      <c r="VSC780" s="113"/>
      <c r="VSD780" s="113"/>
      <c r="VSE780" s="113"/>
      <c r="VSF780" s="113"/>
      <c r="VSG780" s="113"/>
      <c r="VSH780" s="113"/>
      <c r="VSI780" s="113"/>
      <c r="VSJ780" s="113"/>
      <c r="VSK780" s="113"/>
      <c r="VSL780" s="113"/>
      <c r="VSM780" s="113"/>
      <c r="VSN780" s="113"/>
      <c r="VSO780" s="113"/>
      <c r="VSP780" s="113"/>
      <c r="VSQ780" s="113"/>
      <c r="VSR780" s="113"/>
      <c r="VSS780" s="113"/>
      <c r="VST780" s="113"/>
      <c r="VSU780" s="113"/>
      <c r="VSV780" s="113"/>
      <c r="VSW780" s="113"/>
      <c r="VSX780" s="113"/>
      <c r="VSY780" s="113"/>
      <c r="VSZ780" s="113"/>
      <c r="VTA780" s="113"/>
      <c r="VTB780" s="113"/>
      <c r="VTC780" s="113"/>
      <c r="VTD780" s="113"/>
      <c r="VTE780" s="113"/>
      <c r="VTF780" s="113"/>
      <c r="VTG780" s="113"/>
      <c r="VTH780" s="113"/>
      <c r="VTI780" s="113"/>
      <c r="VTJ780" s="113"/>
      <c r="VTK780" s="113"/>
      <c r="VTL780" s="113"/>
      <c r="VTM780" s="113"/>
      <c r="VTN780" s="113"/>
      <c r="VTO780" s="113"/>
      <c r="VTP780" s="113"/>
      <c r="VTQ780" s="113"/>
      <c r="VTR780" s="113"/>
      <c r="VTS780" s="113"/>
      <c r="VTT780" s="113"/>
      <c r="VTU780" s="113"/>
      <c r="VTV780" s="113"/>
      <c r="VTW780" s="113"/>
      <c r="VTX780" s="113"/>
      <c r="VTY780" s="113"/>
      <c r="VTZ780" s="113"/>
      <c r="VUA780" s="113"/>
      <c r="VUB780" s="113"/>
      <c r="VUC780" s="113"/>
      <c r="VUD780" s="113"/>
      <c r="VUE780" s="113"/>
      <c r="VUF780" s="113"/>
      <c r="VUG780" s="113"/>
      <c r="VUH780" s="113"/>
      <c r="VUI780" s="113"/>
      <c r="VUJ780" s="113"/>
      <c r="VUK780" s="113"/>
      <c r="VUL780" s="113"/>
      <c r="VUM780" s="113"/>
      <c r="VUN780" s="113"/>
      <c r="VUO780" s="113"/>
      <c r="VUP780" s="113"/>
      <c r="VUQ780" s="113"/>
      <c r="VUR780" s="113"/>
      <c r="VUS780" s="113"/>
      <c r="VUT780" s="113"/>
      <c r="VUU780" s="113"/>
      <c r="VUV780" s="113"/>
      <c r="VUW780" s="113"/>
      <c r="VUX780" s="113"/>
      <c r="VUY780" s="113"/>
      <c r="VUZ780" s="113"/>
      <c r="VVA780" s="113"/>
      <c r="VVB780" s="113"/>
      <c r="VVC780" s="113"/>
      <c r="VVD780" s="113"/>
      <c r="VVE780" s="113"/>
      <c r="VVF780" s="113"/>
      <c r="VVG780" s="113"/>
      <c r="VVH780" s="113"/>
      <c r="VVI780" s="113"/>
      <c r="VVJ780" s="113"/>
      <c r="VVK780" s="113"/>
      <c r="VVL780" s="113"/>
      <c r="VVM780" s="113"/>
      <c r="VVN780" s="113"/>
      <c r="VVO780" s="113"/>
      <c r="VVP780" s="113"/>
      <c r="VVQ780" s="113"/>
      <c r="VVR780" s="113"/>
      <c r="VVS780" s="113"/>
      <c r="VVT780" s="113"/>
      <c r="VVU780" s="113"/>
      <c r="VVV780" s="113"/>
      <c r="VVW780" s="113"/>
      <c r="VVX780" s="113"/>
      <c r="VVY780" s="113"/>
      <c r="VVZ780" s="113"/>
      <c r="VWA780" s="113"/>
      <c r="VWB780" s="113"/>
      <c r="VWC780" s="113"/>
      <c r="VWD780" s="113"/>
      <c r="VWE780" s="113"/>
      <c r="VWF780" s="113"/>
      <c r="VWG780" s="113"/>
      <c r="VWH780" s="113"/>
      <c r="VWI780" s="113"/>
      <c r="VWJ780" s="113"/>
      <c r="VWK780" s="113"/>
      <c r="VWL780" s="113"/>
      <c r="VWM780" s="113"/>
      <c r="VWN780" s="113"/>
      <c r="VWO780" s="113"/>
      <c r="VWP780" s="113"/>
      <c r="VWQ780" s="113"/>
      <c r="VWR780" s="113"/>
      <c r="VWS780" s="113"/>
      <c r="VWT780" s="113"/>
      <c r="VWU780" s="113"/>
      <c r="VWV780" s="113"/>
      <c r="VWW780" s="113"/>
      <c r="VWX780" s="113"/>
      <c r="VWY780" s="113"/>
      <c r="VWZ780" s="113"/>
      <c r="VXA780" s="113"/>
      <c r="VXB780" s="113"/>
      <c r="VXC780" s="113"/>
      <c r="VXD780" s="113"/>
      <c r="VXE780" s="113"/>
      <c r="VXF780" s="113"/>
      <c r="VXG780" s="113"/>
      <c r="VXH780" s="113"/>
      <c r="VXI780" s="113"/>
      <c r="VXJ780" s="113"/>
      <c r="VXK780" s="113"/>
      <c r="VXL780" s="113"/>
      <c r="VXM780" s="113"/>
      <c r="VXN780" s="113"/>
      <c r="VXO780" s="113"/>
      <c r="VXP780" s="113"/>
      <c r="VXQ780" s="113"/>
      <c r="VXR780" s="113"/>
      <c r="VXS780" s="113"/>
      <c r="VXT780" s="113"/>
      <c r="VXU780" s="113"/>
      <c r="VXV780" s="113"/>
      <c r="VXW780" s="113"/>
      <c r="VXX780" s="113"/>
      <c r="VXY780" s="113"/>
      <c r="VXZ780" s="113"/>
      <c r="VYA780" s="113"/>
      <c r="VYB780" s="113"/>
      <c r="VYC780" s="113"/>
      <c r="VYD780" s="113"/>
      <c r="VYE780" s="113"/>
      <c r="VYF780" s="113"/>
      <c r="VYG780" s="113"/>
      <c r="VYH780" s="113"/>
      <c r="VYI780" s="113"/>
      <c r="VYJ780" s="113"/>
      <c r="VYK780" s="113"/>
      <c r="VYL780" s="113"/>
      <c r="VYM780" s="113"/>
      <c r="VYN780" s="113"/>
      <c r="VYO780" s="113"/>
      <c r="VYP780" s="113"/>
      <c r="VYQ780" s="113"/>
      <c r="VYR780" s="113"/>
      <c r="VYS780" s="113"/>
      <c r="VYT780" s="113"/>
      <c r="VYU780" s="113"/>
      <c r="VYV780" s="113"/>
      <c r="VYW780" s="113"/>
      <c r="VYX780" s="113"/>
      <c r="VYY780" s="113"/>
      <c r="VYZ780" s="113"/>
      <c r="VZA780" s="113"/>
      <c r="VZB780" s="113"/>
      <c r="VZC780" s="113"/>
      <c r="VZD780" s="113"/>
      <c r="VZE780" s="113"/>
      <c r="VZF780" s="113"/>
      <c r="VZG780" s="113"/>
      <c r="VZH780" s="113"/>
      <c r="VZI780" s="113"/>
      <c r="VZJ780" s="113"/>
      <c r="VZK780" s="113"/>
      <c r="VZL780" s="113"/>
      <c r="VZM780" s="113"/>
      <c r="VZN780" s="113"/>
      <c r="VZO780" s="113"/>
      <c r="VZP780" s="113"/>
      <c r="VZQ780" s="113"/>
      <c r="VZR780" s="113"/>
      <c r="VZS780" s="113"/>
      <c r="VZT780" s="113"/>
      <c r="VZU780" s="113"/>
      <c r="VZV780" s="113"/>
      <c r="VZW780" s="113"/>
      <c r="VZX780" s="113"/>
      <c r="VZY780" s="113"/>
      <c r="VZZ780" s="113"/>
      <c r="WAA780" s="113"/>
      <c r="WAB780" s="113"/>
      <c r="WAC780" s="113"/>
      <c r="WAD780" s="113"/>
      <c r="WAE780" s="113"/>
      <c r="WAF780" s="113"/>
      <c r="WAG780" s="113"/>
      <c r="WAH780" s="113"/>
      <c r="WAI780" s="113"/>
      <c r="WAJ780" s="113"/>
      <c r="WAK780" s="113"/>
      <c r="WAL780" s="113"/>
      <c r="WAM780" s="113"/>
      <c r="WAN780" s="113"/>
      <c r="WAO780" s="113"/>
      <c r="WAP780" s="113"/>
      <c r="WAQ780" s="113"/>
      <c r="WAR780" s="113"/>
      <c r="WAS780" s="113"/>
      <c r="WAT780" s="113"/>
      <c r="WAU780" s="113"/>
      <c r="WAV780" s="113"/>
      <c r="WAW780" s="113"/>
      <c r="WAX780" s="113"/>
      <c r="WAY780" s="113"/>
      <c r="WAZ780" s="113"/>
      <c r="WBA780" s="113"/>
      <c r="WBB780" s="113"/>
      <c r="WBC780" s="113"/>
      <c r="WBD780" s="113"/>
      <c r="WBE780" s="113"/>
      <c r="WBF780" s="113"/>
      <c r="WBG780" s="113"/>
      <c r="WBH780" s="113"/>
      <c r="WBI780" s="113"/>
      <c r="WBJ780" s="113"/>
      <c r="WBK780" s="113"/>
      <c r="WBL780" s="113"/>
      <c r="WBM780" s="113"/>
      <c r="WBN780" s="113"/>
      <c r="WBO780" s="113"/>
      <c r="WBP780" s="113"/>
      <c r="WBQ780" s="113"/>
      <c r="WBR780" s="113"/>
      <c r="WBS780" s="113"/>
      <c r="WBT780" s="113"/>
      <c r="WBU780" s="113"/>
      <c r="WBV780" s="113"/>
      <c r="WBW780" s="113"/>
      <c r="WBX780" s="113"/>
      <c r="WBY780" s="113"/>
      <c r="WBZ780" s="113"/>
      <c r="WCA780" s="113"/>
      <c r="WCB780" s="113"/>
      <c r="WCC780" s="113"/>
      <c r="WCD780" s="113"/>
      <c r="WCE780" s="113"/>
      <c r="WCF780" s="113"/>
      <c r="WCG780" s="113"/>
      <c r="WCH780" s="113"/>
      <c r="WCI780" s="113"/>
      <c r="WCJ780" s="113"/>
      <c r="WCK780" s="113"/>
      <c r="WCL780" s="113"/>
      <c r="WCM780" s="113"/>
      <c r="WCN780" s="113"/>
      <c r="WCO780" s="113"/>
      <c r="WCP780" s="113"/>
      <c r="WCQ780" s="113"/>
      <c r="WCR780" s="113"/>
      <c r="WCS780" s="113"/>
      <c r="WCT780" s="113"/>
      <c r="WCU780" s="113"/>
      <c r="WCV780" s="113"/>
      <c r="WCW780" s="113"/>
      <c r="WCX780" s="113"/>
      <c r="WCY780" s="113"/>
      <c r="WCZ780" s="113"/>
      <c r="WDA780" s="113"/>
      <c r="WDB780" s="113"/>
      <c r="WDC780" s="113"/>
      <c r="WDD780" s="113"/>
      <c r="WDE780" s="113"/>
      <c r="WDF780" s="113"/>
      <c r="WDG780" s="113"/>
      <c r="WDH780" s="113"/>
      <c r="WDI780" s="113"/>
      <c r="WDJ780" s="113"/>
      <c r="WDK780" s="113"/>
      <c r="WDL780" s="113"/>
      <c r="WDM780" s="113"/>
      <c r="WDN780" s="113"/>
      <c r="WDO780" s="113"/>
      <c r="WDP780" s="113"/>
      <c r="WDQ780" s="113"/>
      <c r="WDR780" s="113"/>
      <c r="WDS780" s="113"/>
      <c r="WDT780" s="113"/>
      <c r="WDU780" s="113"/>
      <c r="WDV780" s="113"/>
      <c r="WDW780" s="113"/>
      <c r="WDX780" s="113"/>
      <c r="WDY780" s="113"/>
      <c r="WDZ780" s="113"/>
      <c r="WEA780" s="113"/>
      <c r="WEB780" s="113"/>
      <c r="WEC780" s="113"/>
      <c r="WED780" s="113"/>
      <c r="WEE780" s="113"/>
      <c r="WEF780" s="113"/>
      <c r="WEG780" s="113"/>
      <c r="WEH780" s="113"/>
      <c r="WEI780" s="113"/>
      <c r="WEJ780" s="113"/>
      <c r="WEK780" s="113"/>
      <c r="WEL780" s="113"/>
      <c r="WEM780" s="113"/>
      <c r="WEN780" s="113"/>
      <c r="WEO780" s="113"/>
      <c r="WEP780" s="113"/>
      <c r="WEQ780" s="113"/>
      <c r="WER780" s="113"/>
      <c r="WES780" s="113"/>
      <c r="WET780" s="113"/>
      <c r="WEU780" s="113"/>
      <c r="WEV780" s="113"/>
      <c r="WEW780" s="113"/>
      <c r="WEX780" s="113"/>
      <c r="WEY780" s="113"/>
      <c r="WEZ780" s="113"/>
      <c r="WFA780" s="113"/>
      <c r="WFB780" s="113"/>
      <c r="WFC780" s="113"/>
      <c r="WFD780" s="113"/>
      <c r="WFE780" s="113"/>
      <c r="WFF780" s="113"/>
      <c r="WFG780" s="113"/>
      <c r="WFH780" s="113"/>
      <c r="WFI780" s="113"/>
      <c r="WFJ780" s="113"/>
      <c r="WFK780" s="113"/>
      <c r="WFL780" s="113"/>
      <c r="WFM780" s="113"/>
      <c r="WFN780" s="113"/>
      <c r="WFO780" s="113"/>
      <c r="WFP780" s="113"/>
      <c r="WFQ780" s="113"/>
      <c r="WFR780" s="113"/>
      <c r="WFS780" s="113"/>
      <c r="WFT780" s="113"/>
      <c r="WFU780" s="113"/>
      <c r="WFV780" s="113"/>
      <c r="WFW780" s="113"/>
      <c r="WFX780" s="113"/>
      <c r="WFY780" s="113"/>
      <c r="WFZ780" s="113"/>
      <c r="WGA780" s="113"/>
      <c r="WGB780" s="113"/>
      <c r="WGC780" s="113"/>
      <c r="WGD780" s="113"/>
      <c r="WGE780" s="113"/>
      <c r="WGF780" s="113"/>
      <c r="WGG780" s="113"/>
      <c r="WGH780" s="113"/>
      <c r="WGI780" s="113"/>
      <c r="WGJ780" s="113"/>
      <c r="WGK780" s="113"/>
      <c r="WGL780" s="113"/>
      <c r="WGM780" s="113"/>
      <c r="WGN780" s="113"/>
      <c r="WGO780" s="113"/>
      <c r="WGP780" s="113"/>
      <c r="WGQ780" s="113"/>
      <c r="WGR780" s="113"/>
      <c r="WGS780" s="113"/>
      <c r="WGT780" s="113"/>
      <c r="WGU780" s="113"/>
      <c r="WGV780" s="113"/>
      <c r="WGW780" s="113"/>
      <c r="WGX780" s="113"/>
      <c r="WGY780" s="113"/>
      <c r="WGZ780" s="113"/>
      <c r="WHA780" s="113"/>
      <c r="WHB780" s="113"/>
      <c r="WHC780" s="113"/>
      <c r="WHD780" s="113"/>
      <c r="WHE780" s="113"/>
      <c r="WHF780" s="113"/>
      <c r="WHG780" s="113"/>
      <c r="WHH780" s="113"/>
      <c r="WHI780" s="113"/>
      <c r="WHJ780" s="113"/>
      <c r="WHK780" s="113"/>
      <c r="WHL780" s="113"/>
      <c r="WHM780" s="113"/>
      <c r="WHN780" s="113"/>
      <c r="WHO780" s="113"/>
      <c r="WHP780" s="113"/>
      <c r="WHQ780" s="113"/>
      <c r="WHR780" s="113"/>
      <c r="WHS780" s="113"/>
      <c r="WHT780" s="113"/>
      <c r="WHU780" s="113"/>
      <c r="WHV780" s="113"/>
      <c r="WHW780" s="113"/>
      <c r="WHX780" s="113"/>
      <c r="WHY780" s="113"/>
      <c r="WHZ780" s="113"/>
      <c r="WIA780" s="113"/>
      <c r="WIB780" s="113"/>
      <c r="WIC780" s="113"/>
      <c r="WID780" s="113"/>
      <c r="WIE780" s="113"/>
      <c r="WIF780" s="113"/>
      <c r="WIG780" s="113"/>
      <c r="WIH780" s="113"/>
      <c r="WII780" s="113"/>
      <c r="WIJ780" s="113"/>
      <c r="WIK780" s="113"/>
      <c r="WIL780" s="113"/>
      <c r="WIM780" s="113"/>
      <c r="WIN780" s="113"/>
      <c r="WIO780" s="113"/>
      <c r="WIP780" s="113"/>
      <c r="WIQ780" s="113"/>
      <c r="WIR780" s="113"/>
      <c r="WIS780" s="113"/>
      <c r="WIT780" s="113"/>
      <c r="WIU780" s="113"/>
      <c r="WIV780" s="113"/>
      <c r="WIW780" s="113"/>
      <c r="WIX780" s="113"/>
      <c r="WIY780" s="113"/>
      <c r="WIZ780" s="113"/>
      <c r="WJA780" s="113"/>
      <c r="WJB780" s="113"/>
      <c r="WJC780" s="113"/>
      <c r="WJD780" s="113"/>
      <c r="WJE780" s="113"/>
      <c r="WJF780" s="113"/>
      <c r="WJG780" s="113"/>
      <c r="WJH780" s="113"/>
      <c r="WJI780" s="113"/>
      <c r="WJJ780" s="113"/>
      <c r="WJK780" s="113"/>
      <c r="WJL780" s="113"/>
      <c r="WJM780" s="113"/>
      <c r="WJN780" s="113"/>
      <c r="WJO780" s="113"/>
      <c r="WJP780" s="113"/>
      <c r="WJQ780" s="113"/>
      <c r="WJR780" s="113"/>
      <c r="WJS780" s="113"/>
      <c r="WJT780" s="113"/>
      <c r="WJU780" s="113"/>
      <c r="WJV780" s="113"/>
      <c r="WJW780" s="113"/>
      <c r="WJX780" s="113"/>
      <c r="WJY780" s="113"/>
      <c r="WJZ780" s="113"/>
      <c r="WKA780" s="113"/>
      <c r="WKB780" s="113"/>
      <c r="WKC780" s="113"/>
      <c r="WKD780" s="113"/>
      <c r="WKE780" s="113"/>
      <c r="WKF780" s="113"/>
      <c r="WKG780" s="113"/>
      <c r="WKH780" s="113"/>
      <c r="WKI780" s="113"/>
      <c r="WKJ780" s="113"/>
      <c r="WKK780" s="113"/>
      <c r="WKL780" s="113"/>
      <c r="WKM780" s="113"/>
      <c r="WKN780" s="113"/>
      <c r="WKO780" s="113"/>
      <c r="WKP780" s="113"/>
      <c r="WKQ780" s="113"/>
      <c r="WKR780" s="113"/>
      <c r="WKS780" s="113"/>
      <c r="WKT780" s="113"/>
      <c r="WKU780" s="113"/>
      <c r="WKV780" s="113"/>
      <c r="WKW780" s="113"/>
      <c r="WKX780" s="113"/>
      <c r="WKY780" s="113"/>
      <c r="WKZ780" s="113"/>
      <c r="WLA780" s="113"/>
      <c r="WLB780" s="113"/>
      <c r="WLC780" s="113"/>
      <c r="WLD780" s="113"/>
      <c r="WLE780" s="113"/>
      <c r="WLF780" s="113"/>
      <c r="WLG780" s="113"/>
      <c r="WLH780" s="113"/>
      <c r="WLI780" s="113"/>
      <c r="WLJ780" s="113"/>
      <c r="WLK780" s="113"/>
      <c r="WLL780" s="113"/>
      <c r="WLM780" s="113"/>
      <c r="WLN780" s="113"/>
      <c r="WLO780" s="113"/>
      <c r="WLP780" s="113"/>
      <c r="WLQ780" s="113"/>
      <c r="WLR780" s="113"/>
      <c r="WLS780" s="113"/>
      <c r="WLT780" s="113"/>
      <c r="WLU780" s="113"/>
      <c r="WLV780" s="113"/>
      <c r="WLW780" s="113"/>
      <c r="WLX780" s="113"/>
      <c r="WLY780" s="113"/>
      <c r="WLZ780" s="113"/>
      <c r="WMA780" s="113"/>
      <c r="WMB780" s="113"/>
      <c r="WMC780" s="113"/>
      <c r="WMD780" s="113"/>
      <c r="WME780" s="113"/>
      <c r="WMF780" s="113"/>
      <c r="WMG780" s="113"/>
      <c r="WMH780" s="113"/>
      <c r="WMI780" s="113"/>
      <c r="WMJ780" s="113"/>
      <c r="WMK780" s="113"/>
      <c r="WML780" s="113"/>
      <c r="WMM780" s="113"/>
      <c r="WMN780" s="113"/>
      <c r="WMO780" s="113"/>
      <c r="WMP780" s="113"/>
      <c r="WMQ780" s="113"/>
      <c r="WMR780" s="113"/>
      <c r="WMS780" s="113"/>
      <c r="WMT780" s="113"/>
      <c r="WMU780" s="113"/>
      <c r="WMV780" s="113"/>
      <c r="WMW780" s="113"/>
      <c r="WMX780" s="113"/>
      <c r="WMY780" s="113"/>
      <c r="WMZ780" s="113"/>
      <c r="WNA780" s="113"/>
      <c r="WNB780" s="113"/>
      <c r="WNC780" s="113"/>
      <c r="WND780" s="113"/>
      <c r="WNE780" s="113"/>
      <c r="WNF780" s="113"/>
      <c r="WNG780" s="113"/>
      <c r="WNH780" s="113"/>
      <c r="WNI780" s="113"/>
      <c r="WNJ780" s="113"/>
      <c r="WNK780" s="113"/>
      <c r="WNL780" s="113"/>
      <c r="WNM780" s="113"/>
      <c r="WNN780" s="113"/>
      <c r="WNO780" s="113"/>
      <c r="WNP780" s="113"/>
      <c r="WNQ780" s="113"/>
      <c r="WNR780" s="113"/>
      <c r="WNS780" s="113"/>
      <c r="WNT780" s="113"/>
      <c r="WNU780" s="113"/>
      <c r="WNV780" s="113"/>
      <c r="WNW780" s="113"/>
      <c r="WNX780" s="113"/>
      <c r="WNY780" s="113"/>
      <c r="WNZ780" s="113"/>
      <c r="WOA780" s="113"/>
      <c r="WOB780" s="113"/>
      <c r="WOC780" s="113"/>
      <c r="WOD780" s="113"/>
      <c r="WOE780" s="113"/>
      <c r="WOF780" s="113"/>
      <c r="WOG780" s="113"/>
      <c r="WOH780" s="113"/>
      <c r="WOI780" s="113"/>
      <c r="WOJ780" s="113"/>
      <c r="WOK780" s="113"/>
      <c r="WOL780" s="113"/>
      <c r="WOM780" s="113"/>
      <c r="WON780" s="113"/>
      <c r="WOO780" s="113"/>
      <c r="WOP780" s="113"/>
      <c r="WOQ780" s="113"/>
      <c r="WOR780" s="113"/>
      <c r="WOS780" s="113"/>
      <c r="WOT780" s="113"/>
      <c r="WOU780" s="113"/>
      <c r="WOV780" s="113"/>
      <c r="WOW780" s="113"/>
      <c r="WOX780" s="113"/>
      <c r="WOY780" s="113"/>
      <c r="WOZ780" s="113"/>
      <c r="WPA780" s="113"/>
      <c r="WPB780" s="113"/>
      <c r="WPC780" s="113"/>
      <c r="WPD780" s="113"/>
      <c r="WPE780" s="113"/>
      <c r="WPF780" s="113"/>
      <c r="WPG780" s="113"/>
      <c r="WPH780" s="113"/>
      <c r="WPI780" s="113"/>
      <c r="WPJ780" s="113"/>
      <c r="WPK780" s="113"/>
      <c r="WPL780" s="113"/>
      <c r="WPM780" s="113"/>
      <c r="WPN780" s="113"/>
      <c r="WPO780" s="113"/>
      <c r="WPP780" s="113"/>
      <c r="WPQ780" s="113"/>
      <c r="WPR780" s="113"/>
      <c r="WPS780" s="113"/>
      <c r="WPT780" s="113"/>
      <c r="WPU780" s="113"/>
      <c r="WPV780" s="113"/>
      <c r="WPW780" s="113"/>
      <c r="WPX780" s="113"/>
      <c r="WPY780" s="113"/>
      <c r="WPZ780" s="113"/>
      <c r="WQA780" s="113"/>
      <c r="WQB780" s="113"/>
      <c r="WQC780" s="113"/>
      <c r="WQD780" s="113"/>
      <c r="WQE780" s="113"/>
      <c r="WQF780" s="113"/>
      <c r="WQG780" s="113"/>
      <c r="WQH780" s="113"/>
      <c r="WQI780" s="113"/>
      <c r="WQJ780" s="113"/>
      <c r="WQK780" s="113"/>
      <c r="WQL780" s="113"/>
      <c r="WQM780" s="113"/>
      <c r="WQN780" s="113"/>
      <c r="WQO780" s="113"/>
      <c r="WQP780" s="113"/>
      <c r="WQQ780" s="113"/>
      <c r="WQR780" s="113"/>
      <c r="WQS780" s="113"/>
      <c r="WQT780" s="113"/>
      <c r="WQU780" s="113"/>
      <c r="WQV780" s="113"/>
      <c r="WQW780" s="113"/>
      <c r="WQX780" s="113"/>
      <c r="WQY780" s="113"/>
      <c r="WQZ780" s="113"/>
      <c r="WRA780" s="113"/>
      <c r="WRB780" s="113"/>
      <c r="WRC780" s="113"/>
      <c r="WRD780" s="113"/>
      <c r="WRE780" s="113"/>
      <c r="WRF780" s="113"/>
      <c r="WRG780" s="113"/>
      <c r="WRH780" s="113"/>
      <c r="WRI780" s="113"/>
      <c r="WRJ780" s="113"/>
      <c r="WRK780" s="113"/>
      <c r="WRL780" s="113"/>
      <c r="WRM780" s="113"/>
      <c r="WRN780" s="113"/>
      <c r="WRO780" s="113"/>
      <c r="WRP780" s="113"/>
      <c r="WRQ780" s="113"/>
      <c r="WRR780" s="113"/>
      <c r="WRS780" s="113"/>
      <c r="WRT780" s="113"/>
      <c r="WRU780" s="113"/>
      <c r="WRV780" s="113"/>
      <c r="WRW780" s="113"/>
      <c r="WRX780" s="113"/>
      <c r="WRY780" s="113"/>
      <c r="WRZ780" s="113"/>
      <c r="WSA780" s="113"/>
      <c r="WSB780" s="113"/>
      <c r="WSC780" s="113"/>
      <c r="WSD780" s="113"/>
      <c r="WSE780" s="113"/>
      <c r="WSF780" s="113"/>
      <c r="WSG780" s="113"/>
      <c r="WSH780" s="113"/>
      <c r="WSI780" s="113"/>
      <c r="WSJ780" s="113"/>
      <c r="WSK780" s="113"/>
      <c r="WSL780" s="113"/>
      <c r="WSM780" s="113"/>
      <c r="WSN780" s="113"/>
      <c r="WSO780" s="113"/>
      <c r="WSP780" s="113"/>
      <c r="WSQ780" s="113"/>
      <c r="WSR780" s="113"/>
      <c r="WSS780" s="113"/>
      <c r="WST780" s="113"/>
      <c r="WSU780" s="113"/>
      <c r="WSV780" s="113"/>
      <c r="WSW780" s="113"/>
      <c r="WSX780" s="113"/>
      <c r="WSY780" s="113"/>
      <c r="WSZ780" s="113"/>
      <c r="WTA780" s="113"/>
      <c r="WTB780" s="113"/>
      <c r="WTC780" s="113"/>
      <c r="WTD780" s="113"/>
      <c r="WTE780" s="113"/>
      <c r="WTF780" s="113"/>
      <c r="WTG780" s="113"/>
      <c r="WTH780" s="113"/>
      <c r="WTI780" s="113"/>
      <c r="WTJ780" s="113"/>
      <c r="WTK780" s="113"/>
      <c r="WTL780" s="113"/>
      <c r="WTM780" s="113"/>
      <c r="WTN780" s="113"/>
      <c r="WTO780" s="113"/>
      <c r="WTP780" s="113"/>
      <c r="WTQ780" s="113"/>
      <c r="WTR780" s="113"/>
      <c r="WTS780" s="113"/>
      <c r="WTT780" s="113"/>
      <c r="WTU780" s="113"/>
      <c r="WTV780" s="113"/>
      <c r="WTW780" s="113"/>
      <c r="WTX780" s="113"/>
      <c r="WTY780" s="113"/>
      <c r="WTZ780" s="113"/>
      <c r="WUA780" s="113"/>
      <c r="WUB780" s="113"/>
      <c r="WUC780" s="113"/>
      <c r="WUD780" s="113"/>
      <c r="WUE780" s="113"/>
      <c r="WUF780" s="113"/>
      <c r="WUG780" s="113"/>
      <c r="WUH780" s="113"/>
      <c r="WUI780" s="113"/>
      <c r="WUJ780" s="113"/>
      <c r="WUK780" s="113"/>
      <c r="WUL780" s="113"/>
      <c r="WUM780" s="113"/>
      <c r="WUN780" s="113"/>
      <c r="WUO780" s="113"/>
      <c r="WUP780" s="113"/>
      <c r="WUQ780" s="113"/>
      <c r="WUR780" s="113"/>
      <c r="WUS780" s="113"/>
      <c r="WUT780" s="113"/>
      <c r="WUU780" s="113"/>
      <c r="WUV780" s="113"/>
      <c r="WUW780" s="113"/>
      <c r="WUX780" s="113"/>
      <c r="WUY780" s="113"/>
      <c r="WUZ780" s="113"/>
      <c r="WVA780" s="113"/>
      <c r="WVB780" s="113"/>
      <c r="WVC780" s="113"/>
      <c r="WVD780" s="113"/>
      <c r="WVE780" s="113"/>
      <c r="WVF780" s="113"/>
      <c r="WVG780" s="113"/>
      <c r="WVH780" s="113"/>
      <c r="WVI780" s="113"/>
      <c r="WVJ780" s="113"/>
      <c r="WVK780" s="113"/>
      <c r="WVL780" s="113"/>
      <c r="WVM780" s="113"/>
      <c r="WVN780" s="113"/>
      <c r="WVO780" s="113"/>
      <c r="WVP780" s="113"/>
      <c r="WVQ780" s="113"/>
      <c r="WVR780" s="113"/>
      <c r="WVS780" s="113"/>
      <c r="WVT780" s="113"/>
      <c r="WVU780" s="113"/>
      <c r="WVV780" s="113"/>
      <c r="WVW780" s="113"/>
      <c r="WVX780" s="113"/>
      <c r="WVY780" s="113"/>
      <c r="WVZ780" s="113"/>
      <c r="WWA780" s="113"/>
      <c r="WWB780" s="113"/>
      <c r="WWC780" s="113"/>
      <c r="WWD780" s="113"/>
      <c r="WWE780" s="113"/>
      <c r="WWF780" s="113"/>
      <c r="WWG780" s="113"/>
      <c r="WWH780" s="113"/>
      <c r="WWI780" s="113"/>
      <c r="WWJ780" s="113"/>
      <c r="WWK780" s="113"/>
      <c r="WWL780" s="113"/>
      <c r="WWM780" s="113"/>
      <c r="WWN780" s="113"/>
      <c r="WWO780" s="113"/>
      <c r="WWP780" s="113"/>
      <c r="WWQ780" s="113"/>
      <c r="WWR780" s="113"/>
      <c r="WWS780" s="113"/>
      <c r="WWT780" s="113"/>
      <c r="WWU780" s="113"/>
      <c r="WWV780" s="113"/>
      <c r="WWW780" s="113"/>
      <c r="WWX780" s="113"/>
      <c r="WWY780" s="113"/>
      <c r="WWZ780" s="113"/>
      <c r="WXA780" s="113"/>
      <c r="WXB780" s="113"/>
      <c r="WXC780" s="113"/>
      <c r="WXD780" s="113"/>
      <c r="WXE780" s="113"/>
      <c r="WXF780" s="113"/>
      <c r="WXG780" s="113"/>
      <c r="WXH780" s="113"/>
      <c r="WXI780" s="113"/>
      <c r="WXJ780" s="113"/>
      <c r="WXK780" s="113"/>
      <c r="WXL780" s="113"/>
      <c r="WXM780" s="113"/>
      <c r="WXN780" s="113"/>
      <c r="WXO780" s="113"/>
      <c r="WXP780" s="113"/>
      <c r="WXQ780" s="113"/>
      <c r="WXR780" s="113"/>
      <c r="WXS780" s="113"/>
      <c r="WXT780" s="113"/>
      <c r="WXU780" s="113"/>
      <c r="WXV780" s="113"/>
      <c r="WXW780" s="113"/>
      <c r="WXX780" s="113"/>
      <c r="WXY780" s="113"/>
      <c r="WXZ780" s="113"/>
      <c r="WYA780" s="113"/>
      <c r="WYB780" s="113"/>
      <c r="WYC780" s="113"/>
      <c r="WYD780" s="113"/>
      <c r="WYE780" s="113"/>
      <c r="WYF780" s="113"/>
      <c r="WYG780" s="113"/>
      <c r="WYH780" s="113"/>
      <c r="WYI780" s="113"/>
      <c r="WYJ780" s="113"/>
      <c r="WYK780" s="113"/>
      <c r="WYL780" s="113"/>
      <c r="WYM780" s="113"/>
      <c r="WYN780" s="113"/>
      <c r="WYO780" s="113"/>
      <c r="WYP780" s="113"/>
      <c r="WYQ780" s="113"/>
      <c r="WYR780" s="113"/>
      <c r="WYS780" s="113"/>
      <c r="WYT780" s="113"/>
      <c r="WYU780" s="113"/>
      <c r="WYV780" s="113"/>
      <c r="WYW780" s="113"/>
      <c r="WYX780" s="113"/>
      <c r="WYY780" s="113"/>
      <c r="WYZ780" s="113"/>
      <c r="WZA780" s="113"/>
      <c r="WZB780" s="113"/>
      <c r="WZC780" s="113"/>
      <c r="WZD780" s="113"/>
      <c r="WZE780" s="113"/>
      <c r="WZF780" s="113"/>
      <c r="WZG780" s="113"/>
      <c r="WZH780" s="113"/>
      <c r="WZI780" s="113"/>
      <c r="WZJ780" s="113"/>
      <c r="WZK780" s="113"/>
      <c r="WZL780" s="113"/>
      <c r="WZM780" s="113"/>
      <c r="WZN780" s="113"/>
      <c r="WZO780" s="113"/>
      <c r="WZP780" s="113"/>
      <c r="WZQ780" s="113"/>
      <c r="WZR780" s="113"/>
      <c r="WZS780" s="113"/>
      <c r="WZT780" s="113"/>
      <c r="WZU780" s="113"/>
      <c r="WZV780" s="113"/>
      <c r="WZW780" s="113"/>
      <c r="WZX780" s="113"/>
      <c r="WZY780" s="113"/>
      <c r="WZZ780" s="113"/>
      <c r="XAA780" s="113"/>
      <c r="XAB780" s="113"/>
      <c r="XAC780" s="113"/>
      <c r="XAD780" s="113"/>
      <c r="XAE780" s="113"/>
      <c r="XAF780" s="113"/>
      <c r="XAG780" s="113"/>
      <c r="XAH780" s="113"/>
      <c r="XAI780" s="113"/>
      <c r="XAJ780" s="113"/>
      <c r="XAK780" s="113"/>
      <c r="XAL780" s="113"/>
      <c r="XAM780" s="113"/>
      <c r="XAN780" s="113"/>
      <c r="XAO780" s="113"/>
      <c r="XAP780" s="113"/>
      <c r="XAQ780" s="113"/>
      <c r="XAR780" s="113"/>
      <c r="XAS780" s="113"/>
      <c r="XAT780" s="113"/>
      <c r="XAU780" s="113"/>
      <c r="XAV780" s="113"/>
      <c r="XAW780" s="113"/>
      <c r="XAX780" s="113"/>
      <c r="XAY780" s="113"/>
      <c r="XAZ780" s="113"/>
      <c r="XBA780" s="113"/>
      <c r="XBB780" s="113"/>
      <c r="XBC780" s="113"/>
      <c r="XBD780" s="113"/>
      <c r="XBE780" s="113"/>
      <c r="XBF780" s="113"/>
      <c r="XBG780" s="113"/>
      <c r="XBH780" s="113"/>
      <c r="XBI780" s="113"/>
      <c r="XBJ780" s="113"/>
      <c r="XBK780" s="113"/>
      <c r="XBL780" s="113"/>
      <c r="XBM780" s="113"/>
      <c r="XBN780" s="113"/>
      <c r="XBO780" s="113"/>
      <c r="XBP780" s="113"/>
      <c r="XBQ780" s="113"/>
      <c r="XBR780" s="113"/>
      <c r="XBS780" s="113"/>
      <c r="XBT780" s="113"/>
      <c r="XBU780" s="113"/>
      <c r="XBV780" s="113"/>
      <c r="XBW780" s="113"/>
      <c r="XBX780" s="113"/>
      <c r="XBY780" s="113"/>
      <c r="XBZ780" s="113"/>
      <c r="XCA780" s="113"/>
      <c r="XCB780" s="113"/>
      <c r="XCC780" s="113"/>
      <c r="XCD780" s="113"/>
      <c r="XCE780" s="113"/>
      <c r="XCF780" s="113"/>
      <c r="XCG780" s="113"/>
      <c r="XCH780" s="113"/>
      <c r="XCI780" s="113"/>
      <c r="XCJ780" s="113"/>
      <c r="XCK780" s="113"/>
      <c r="XCL780" s="113"/>
      <c r="XCM780" s="113"/>
      <c r="XCN780" s="113"/>
      <c r="XCO780" s="113"/>
      <c r="XCP780" s="113"/>
      <c r="XCQ780" s="113"/>
      <c r="XCR780" s="113"/>
      <c r="XCS780" s="113"/>
      <c r="XCT780" s="113"/>
      <c r="XCU780" s="113"/>
      <c r="XCV780" s="113"/>
      <c r="XCW780" s="113"/>
      <c r="XCX780" s="113"/>
      <c r="XCY780" s="113"/>
      <c r="XCZ780" s="113"/>
      <c r="XDA780" s="113"/>
      <c r="XDB780" s="113"/>
      <c r="XDC780" s="113"/>
      <c r="XDD780" s="113"/>
      <c r="XDE780" s="113"/>
      <c r="XDF780" s="113"/>
      <c r="XDG780" s="113"/>
      <c r="XDH780" s="113"/>
      <c r="XDI780" s="113"/>
      <c r="XDJ780" s="113"/>
      <c r="XDK780" s="113"/>
      <c r="XDL780" s="113"/>
      <c r="XDM780" s="113"/>
      <c r="XDN780" s="113"/>
      <c r="XDO780" s="113"/>
      <c r="XDP780" s="113"/>
      <c r="XDQ780" s="113"/>
      <c r="XDR780" s="113"/>
      <c r="XDS780" s="113"/>
      <c r="XDT780" s="113"/>
      <c r="XDU780" s="113"/>
      <c r="XDV780" s="113"/>
      <c r="XDW780" s="113"/>
      <c r="XDX780" s="113"/>
      <c r="XDY780" s="113"/>
      <c r="XDZ780" s="113"/>
      <c r="XEA780" s="113"/>
      <c r="XEB780" s="113"/>
      <c r="XEC780" s="113"/>
      <c r="XED780" s="113"/>
      <c r="XEE780" s="113"/>
      <c r="XEF780" s="113"/>
      <c r="XEG780" s="113"/>
      <c r="XEH780" s="113"/>
      <c r="XEI780" s="113"/>
      <c r="XEJ780" s="113"/>
      <c r="XEK780" s="113"/>
      <c r="XEL780" s="113"/>
      <c r="XEM780" s="113"/>
      <c r="XEN780" s="113"/>
      <c r="XEO780" s="113"/>
      <c r="XEP780" s="113"/>
      <c r="XEQ780" s="113"/>
      <c r="XER780" s="113"/>
      <c r="XES780" s="113"/>
      <c r="XET780" s="113"/>
      <c r="XEU780" s="113"/>
      <c r="XEV780" s="113"/>
      <c r="XEW780" s="113"/>
      <c r="XEX780" s="113"/>
      <c r="XEY780" s="113"/>
      <c r="XEZ780" s="113"/>
      <c r="XFA780" s="113"/>
      <c r="XFB780" s="113"/>
      <c r="XFC780" s="113"/>
    </row>
    <row r="781" s="7" customFormat="1" spans="1:16384">
      <c r="A781" s="20">
        <v>779</v>
      </c>
      <c r="B781" s="92" t="s">
        <v>19</v>
      </c>
      <c r="C781" s="93" t="s">
        <v>1019</v>
      </c>
      <c r="D781" s="93" t="s">
        <v>21</v>
      </c>
      <c r="E781" s="93" t="s">
        <v>22</v>
      </c>
      <c r="F781" s="93" t="s">
        <v>23</v>
      </c>
      <c r="G781" s="93">
        <v>2022310313</v>
      </c>
      <c r="H781" s="92" t="s">
        <v>916</v>
      </c>
      <c r="I781" s="93" t="s">
        <v>977</v>
      </c>
      <c r="J781" s="95" t="s">
        <v>26</v>
      </c>
      <c r="K781" s="95" t="s">
        <v>326</v>
      </c>
      <c r="L781" s="93">
        <v>230</v>
      </c>
      <c r="M781" s="93">
        <v>18090852908</v>
      </c>
      <c r="N781" s="93" t="s">
        <v>34</v>
      </c>
      <c r="O781" s="99">
        <v>44802</v>
      </c>
      <c r="P781" s="99">
        <v>44805</v>
      </c>
      <c r="Q781" s="93"/>
      <c r="R781" s="95" t="s">
        <v>30</v>
      </c>
      <c r="XFD781" s="3"/>
    </row>
    <row r="782" s="7" customFormat="1" spans="1:16384">
      <c r="A782" s="20">
        <v>780</v>
      </c>
      <c r="B782" s="92" t="s">
        <v>19</v>
      </c>
      <c r="C782" s="93" t="s">
        <v>1020</v>
      </c>
      <c r="D782" s="93" t="s">
        <v>21</v>
      </c>
      <c r="E782" s="93" t="s">
        <v>22</v>
      </c>
      <c r="F782" s="93" t="s">
        <v>23</v>
      </c>
      <c r="G782" s="93">
        <v>2022310314</v>
      </c>
      <c r="H782" s="92" t="s">
        <v>916</v>
      </c>
      <c r="I782" s="93" t="s">
        <v>977</v>
      </c>
      <c r="J782" s="95" t="s">
        <v>26</v>
      </c>
      <c r="K782" s="95" t="s">
        <v>326</v>
      </c>
      <c r="L782" s="93">
        <v>231</v>
      </c>
      <c r="M782" s="93">
        <v>15585774090</v>
      </c>
      <c r="N782" s="93" t="s">
        <v>34</v>
      </c>
      <c r="O782" s="99">
        <v>44804</v>
      </c>
      <c r="P782" s="99">
        <v>44805</v>
      </c>
      <c r="Q782" s="93"/>
      <c r="R782" s="95" t="s">
        <v>30</v>
      </c>
      <c r="XFD782" s="3"/>
    </row>
    <row r="783" s="7" customFormat="1" spans="1:16384">
      <c r="A783" s="20">
        <v>781</v>
      </c>
      <c r="B783" s="92" t="s">
        <v>19</v>
      </c>
      <c r="C783" s="93" t="s">
        <v>1021</v>
      </c>
      <c r="D783" s="93" t="s">
        <v>21</v>
      </c>
      <c r="E783" s="93" t="s">
        <v>22</v>
      </c>
      <c r="F783" s="93" t="s">
        <v>23</v>
      </c>
      <c r="G783" s="93">
        <v>2022310315</v>
      </c>
      <c r="H783" s="92" t="s">
        <v>916</v>
      </c>
      <c r="I783" s="93" t="s">
        <v>977</v>
      </c>
      <c r="J783" s="95" t="s">
        <v>26</v>
      </c>
      <c r="K783" s="95" t="s">
        <v>326</v>
      </c>
      <c r="L783" s="93">
        <v>232</v>
      </c>
      <c r="M783" s="93">
        <v>15287981529</v>
      </c>
      <c r="N783" s="93" t="s">
        <v>34</v>
      </c>
      <c r="O783" s="99">
        <v>44801</v>
      </c>
      <c r="P783" s="99">
        <v>44805</v>
      </c>
      <c r="Q783" s="93"/>
      <c r="R783" s="95" t="s">
        <v>30</v>
      </c>
      <c r="XFD783" s="3"/>
    </row>
    <row r="784" s="7" customFormat="1" spans="1:16384">
      <c r="A784" s="20">
        <v>782</v>
      </c>
      <c r="B784" s="92" t="s">
        <v>19</v>
      </c>
      <c r="C784" s="93" t="s">
        <v>1022</v>
      </c>
      <c r="D784" s="93" t="s">
        <v>32</v>
      </c>
      <c r="E784" s="93" t="s">
        <v>22</v>
      </c>
      <c r="F784" s="93" t="s">
        <v>23</v>
      </c>
      <c r="G784" s="93">
        <v>2022310316</v>
      </c>
      <c r="H784" s="92" t="s">
        <v>916</v>
      </c>
      <c r="I784" s="93" t="s">
        <v>977</v>
      </c>
      <c r="J784" s="95" t="s">
        <v>26</v>
      </c>
      <c r="K784" s="95" t="s">
        <v>328</v>
      </c>
      <c r="L784" s="93" t="s">
        <v>1023</v>
      </c>
      <c r="M784" s="93">
        <v>18200150806</v>
      </c>
      <c r="N784" s="93" t="s">
        <v>34</v>
      </c>
      <c r="O784" s="99">
        <v>44803</v>
      </c>
      <c r="P784" s="99">
        <v>44811</v>
      </c>
      <c r="Q784" s="93"/>
      <c r="R784" s="95" t="s">
        <v>30</v>
      </c>
      <c r="XFD784" s="3"/>
    </row>
    <row r="785" s="8" customFormat="1" spans="1:16383">
      <c r="A785" s="20">
        <v>783</v>
      </c>
      <c r="B785" s="92" t="s">
        <v>19</v>
      </c>
      <c r="C785" s="94" t="s">
        <v>1024</v>
      </c>
      <c r="D785" s="94" t="s">
        <v>21</v>
      </c>
      <c r="E785" s="94" t="s">
        <v>22</v>
      </c>
      <c r="F785" s="94" t="s">
        <v>23</v>
      </c>
      <c r="G785" s="94">
        <v>2022310317</v>
      </c>
      <c r="H785" s="92" t="s">
        <v>916</v>
      </c>
      <c r="I785" s="93" t="s">
        <v>977</v>
      </c>
      <c r="J785" s="95" t="s">
        <v>26</v>
      </c>
      <c r="K785" s="97" t="s">
        <v>326</v>
      </c>
      <c r="L785" s="108" t="s">
        <v>992</v>
      </c>
      <c r="M785" s="111" t="s">
        <v>1025</v>
      </c>
      <c r="N785" s="94" t="s">
        <v>34</v>
      </c>
      <c r="O785" s="105">
        <v>44806</v>
      </c>
      <c r="P785" s="105">
        <v>44806</v>
      </c>
      <c r="Q785" s="94"/>
      <c r="R785" s="95" t="s">
        <v>30</v>
      </c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  <c r="CI785" s="113"/>
      <c r="CJ785" s="113"/>
      <c r="CK785" s="113"/>
      <c r="CL785" s="113"/>
      <c r="CM785" s="113"/>
      <c r="CN785" s="113"/>
      <c r="CO785" s="113"/>
      <c r="CP785" s="113"/>
      <c r="CQ785" s="113"/>
      <c r="CR785" s="113"/>
      <c r="CS785" s="113"/>
      <c r="CT785" s="113"/>
      <c r="CU785" s="113"/>
      <c r="CV785" s="113"/>
      <c r="CW785" s="113"/>
      <c r="CX785" s="113"/>
      <c r="CY785" s="113"/>
      <c r="CZ785" s="113"/>
      <c r="DA785" s="113"/>
      <c r="DB785" s="113"/>
      <c r="DC785" s="113"/>
      <c r="DD785" s="113"/>
      <c r="DE785" s="113"/>
      <c r="DF785" s="113"/>
      <c r="DG785" s="113"/>
      <c r="DH785" s="113"/>
      <c r="DI785" s="113"/>
      <c r="DJ785" s="113"/>
      <c r="DK785" s="113"/>
      <c r="DL785" s="113"/>
      <c r="DM785" s="113"/>
      <c r="DN785" s="113"/>
      <c r="DO785" s="113"/>
      <c r="DP785" s="113"/>
      <c r="DQ785" s="113"/>
      <c r="DR785" s="113"/>
      <c r="DS785" s="113"/>
      <c r="DT785" s="113"/>
      <c r="DU785" s="113"/>
      <c r="DV785" s="113"/>
      <c r="DW785" s="113"/>
      <c r="DX785" s="113"/>
      <c r="DY785" s="113"/>
      <c r="DZ785" s="113"/>
      <c r="EA785" s="113"/>
      <c r="EB785" s="113"/>
      <c r="EC785" s="113"/>
      <c r="ED785" s="113"/>
      <c r="EE785" s="113"/>
      <c r="EF785" s="113"/>
      <c r="EG785" s="113"/>
      <c r="EH785" s="113"/>
      <c r="EI785" s="113"/>
      <c r="EJ785" s="113"/>
      <c r="EK785" s="113"/>
      <c r="EL785" s="113"/>
      <c r="EM785" s="113"/>
      <c r="EN785" s="113"/>
      <c r="EO785" s="113"/>
      <c r="EP785" s="113"/>
      <c r="EQ785" s="113"/>
      <c r="ER785" s="113"/>
      <c r="ES785" s="113"/>
      <c r="ET785" s="113"/>
      <c r="EU785" s="113"/>
      <c r="EV785" s="113"/>
      <c r="EW785" s="113"/>
      <c r="EX785" s="113"/>
      <c r="EY785" s="113"/>
      <c r="EZ785" s="113"/>
      <c r="FA785" s="113"/>
      <c r="FB785" s="113"/>
      <c r="FC785" s="113"/>
      <c r="FD785" s="113"/>
      <c r="FE785" s="113"/>
      <c r="FF785" s="113"/>
      <c r="FG785" s="113"/>
      <c r="FH785" s="113"/>
      <c r="FI785" s="113"/>
      <c r="FJ785" s="113"/>
      <c r="FK785" s="113"/>
      <c r="FL785" s="113"/>
      <c r="FM785" s="113"/>
      <c r="FN785" s="113"/>
      <c r="FO785" s="113"/>
      <c r="FP785" s="113"/>
      <c r="FQ785" s="113"/>
      <c r="FR785" s="113"/>
      <c r="FS785" s="113"/>
      <c r="FT785" s="113"/>
      <c r="FU785" s="113"/>
      <c r="FV785" s="113"/>
      <c r="FW785" s="113"/>
      <c r="FX785" s="113"/>
      <c r="FY785" s="113"/>
      <c r="FZ785" s="113"/>
      <c r="GA785" s="113"/>
      <c r="GB785" s="113"/>
      <c r="GC785" s="113"/>
      <c r="GD785" s="113"/>
      <c r="GE785" s="113"/>
      <c r="GF785" s="113"/>
      <c r="GG785" s="113"/>
      <c r="GH785" s="113"/>
      <c r="GI785" s="113"/>
      <c r="GJ785" s="113"/>
      <c r="GK785" s="113"/>
      <c r="GL785" s="113"/>
      <c r="GM785" s="113"/>
      <c r="GN785" s="113"/>
      <c r="GO785" s="113"/>
      <c r="GP785" s="113"/>
      <c r="GQ785" s="113"/>
      <c r="GR785" s="113"/>
      <c r="GS785" s="113"/>
      <c r="GT785" s="113"/>
      <c r="GU785" s="113"/>
      <c r="GV785" s="113"/>
      <c r="GW785" s="113"/>
      <c r="GX785" s="113"/>
      <c r="GY785" s="113"/>
      <c r="GZ785" s="113"/>
      <c r="HA785" s="113"/>
      <c r="HB785" s="113"/>
      <c r="HC785" s="113"/>
      <c r="HD785" s="113"/>
      <c r="HE785" s="113"/>
      <c r="HF785" s="113"/>
      <c r="HG785" s="113"/>
      <c r="HH785" s="113"/>
      <c r="HI785" s="113"/>
      <c r="HJ785" s="113"/>
      <c r="HK785" s="113"/>
      <c r="HL785" s="113"/>
      <c r="HM785" s="113"/>
      <c r="HN785" s="113"/>
      <c r="HO785" s="113"/>
      <c r="HP785" s="113"/>
      <c r="HQ785" s="113"/>
      <c r="HR785" s="113"/>
      <c r="HS785" s="113"/>
      <c r="HT785" s="113"/>
      <c r="HU785" s="113"/>
      <c r="HV785" s="113"/>
      <c r="HW785" s="113"/>
      <c r="HX785" s="113"/>
      <c r="HY785" s="113"/>
      <c r="HZ785" s="113"/>
      <c r="IA785" s="113"/>
      <c r="IB785" s="113"/>
      <c r="IC785" s="113"/>
      <c r="ID785" s="113"/>
      <c r="IE785" s="113"/>
      <c r="IF785" s="113"/>
      <c r="IG785" s="113"/>
      <c r="IH785" s="113"/>
      <c r="II785" s="113"/>
      <c r="IJ785" s="113"/>
      <c r="IK785" s="113"/>
      <c r="IL785" s="113"/>
      <c r="IM785" s="113"/>
      <c r="IN785" s="113"/>
      <c r="IO785" s="113"/>
      <c r="IP785" s="113"/>
      <c r="IQ785" s="113"/>
      <c r="IR785" s="113"/>
      <c r="IS785" s="113"/>
      <c r="IT785" s="113"/>
      <c r="IU785" s="113"/>
      <c r="IV785" s="113"/>
      <c r="IW785" s="113"/>
      <c r="IX785" s="113"/>
      <c r="IY785" s="113"/>
      <c r="IZ785" s="113"/>
      <c r="JA785" s="113"/>
      <c r="JB785" s="113"/>
      <c r="JC785" s="113"/>
      <c r="JD785" s="113"/>
      <c r="JE785" s="113"/>
      <c r="JF785" s="113"/>
      <c r="JG785" s="113"/>
      <c r="JH785" s="113"/>
      <c r="JI785" s="113"/>
      <c r="JJ785" s="113"/>
      <c r="JK785" s="113"/>
      <c r="JL785" s="113"/>
      <c r="JM785" s="113"/>
      <c r="JN785" s="113"/>
      <c r="JO785" s="113"/>
      <c r="JP785" s="113"/>
      <c r="JQ785" s="113"/>
      <c r="JR785" s="113"/>
      <c r="JS785" s="113"/>
      <c r="JT785" s="113"/>
      <c r="JU785" s="113"/>
      <c r="JV785" s="113"/>
      <c r="JW785" s="113"/>
      <c r="JX785" s="113"/>
      <c r="JY785" s="113"/>
      <c r="JZ785" s="113"/>
      <c r="KA785" s="113"/>
      <c r="KB785" s="113"/>
      <c r="KC785" s="113"/>
      <c r="KD785" s="113"/>
      <c r="KE785" s="113"/>
      <c r="KF785" s="113"/>
      <c r="KG785" s="113"/>
      <c r="KH785" s="113"/>
      <c r="KI785" s="113"/>
      <c r="KJ785" s="113"/>
      <c r="KK785" s="113"/>
      <c r="KL785" s="113"/>
      <c r="KM785" s="113"/>
      <c r="KN785" s="113"/>
      <c r="KO785" s="113"/>
      <c r="KP785" s="113"/>
      <c r="KQ785" s="113"/>
      <c r="KR785" s="113"/>
      <c r="KS785" s="113"/>
      <c r="KT785" s="113"/>
      <c r="KU785" s="113"/>
      <c r="KV785" s="113"/>
      <c r="KW785" s="113"/>
      <c r="KX785" s="113"/>
      <c r="KY785" s="113"/>
      <c r="KZ785" s="113"/>
      <c r="LA785" s="113"/>
      <c r="LB785" s="113"/>
      <c r="LC785" s="113"/>
      <c r="LD785" s="113"/>
      <c r="LE785" s="113"/>
      <c r="LF785" s="113"/>
      <c r="LG785" s="113"/>
      <c r="LH785" s="113"/>
      <c r="LI785" s="113"/>
      <c r="LJ785" s="113"/>
      <c r="LK785" s="113"/>
      <c r="LL785" s="113"/>
      <c r="LM785" s="113"/>
      <c r="LN785" s="113"/>
      <c r="LO785" s="113"/>
      <c r="LP785" s="113"/>
      <c r="LQ785" s="113"/>
      <c r="LR785" s="113"/>
      <c r="LS785" s="113"/>
      <c r="LT785" s="113"/>
      <c r="LU785" s="113"/>
      <c r="LV785" s="113"/>
      <c r="LW785" s="113"/>
      <c r="LX785" s="113"/>
      <c r="LY785" s="113"/>
      <c r="LZ785" s="113"/>
      <c r="MA785" s="113"/>
      <c r="MB785" s="113"/>
      <c r="MC785" s="113"/>
      <c r="MD785" s="113"/>
      <c r="ME785" s="113"/>
      <c r="MF785" s="113"/>
      <c r="MG785" s="113"/>
      <c r="MH785" s="113"/>
      <c r="MI785" s="113"/>
      <c r="MJ785" s="113"/>
      <c r="MK785" s="113"/>
      <c r="ML785" s="113"/>
      <c r="MM785" s="113"/>
      <c r="MN785" s="113"/>
      <c r="MO785" s="113"/>
      <c r="MP785" s="113"/>
      <c r="MQ785" s="113"/>
      <c r="MR785" s="113"/>
      <c r="MS785" s="113"/>
      <c r="MT785" s="113"/>
      <c r="MU785" s="113"/>
      <c r="MV785" s="113"/>
      <c r="MW785" s="113"/>
      <c r="MX785" s="113"/>
      <c r="MY785" s="113"/>
      <c r="MZ785" s="113"/>
      <c r="NA785" s="113"/>
      <c r="NB785" s="113"/>
      <c r="NC785" s="113"/>
      <c r="ND785" s="113"/>
      <c r="NE785" s="113"/>
      <c r="NF785" s="113"/>
      <c r="NG785" s="113"/>
      <c r="NH785" s="113"/>
      <c r="NI785" s="113"/>
      <c r="NJ785" s="113"/>
      <c r="NK785" s="113"/>
      <c r="NL785" s="113"/>
      <c r="NM785" s="113"/>
      <c r="NN785" s="113"/>
      <c r="NO785" s="113"/>
      <c r="NP785" s="113"/>
      <c r="NQ785" s="113"/>
      <c r="NR785" s="113"/>
      <c r="NS785" s="113"/>
      <c r="NT785" s="113"/>
      <c r="NU785" s="113"/>
      <c r="NV785" s="113"/>
      <c r="NW785" s="113"/>
      <c r="NX785" s="113"/>
      <c r="NY785" s="113"/>
      <c r="NZ785" s="113"/>
      <c r="OA785" s="113"/>
      <c r="OB785" s="113"/>
      <c r="OC785" s="113"/>
      <c r="OD785" s="113"/>
      <c r="OE785" s="113"/>
      <c r="OF785" s="113"/>
      <c r="OG785" s="113"/>
      <c r="OH785" s="113"/>
      <c r="OI785" s="113"/>
      <c r="OJ785" s="113"/>
      <c r="OK785" s="113"/>
      <c r="OL785" s="113"/>
      <c r="OM785" s="113"/>
      <c r="ON785" s="113"/>
      <c r="OO785" s="113"/>
      <c r="OP785" s="113"/>
      <c r="OQ785" s="113"/>
      <c r="OR785" s="113"/>
      <c r="OS785" s="113"/>
      <c r="OT785" s="113"/>
      <c r="OU785" s="113"/>
      <c r="OV785" s="113"/>
      <c r="OW785" s="113"/>
      <c r="OX785" s="113"/>
      <c r="OY785" s="113"/>
      <c r="OZ785" s="113"/>
      <c r="PA785" s="113"/>
      <c r="PB785" s="113"/>
      <c r="PC785" s="113"/>
      <c r="PD785" s="113"/>
      <c r="PE785" s="113"/>
      <c r="PF785" s="113"/>
      <c r="PG785" s="113"/>
      <c r="PH785" s="113"/>
      <c r="PI785" s="113"/>
      <c r="PJ785" s="113"/>
      <c r="PK785" s="113"/>
      <c r="PL785" s="113"/>
      <c r="PM785" s="113"/>
      <c r="PN785" s="113"/>
      <c r="PO785" s="113"/>
      <c r="PP785" s="113"/>
      <c r="PQ785" s="113"/>
      <c r="PR785" s="113"/>
      <c r="PS785" s="113"/>
      <c r="PT785" s="113"/>
      <c r="PU785" s="113"/>
      <c r="PV785" s="113"/>
      <c r="PW785" s="113"/>
      <c r="PX785" s="113"/>
      <c r="PY785" s="113"/>
      <c r="PZ785" s="113"/>
      <c r="QA785" s="113"/>
      <c r="QB785" s="113"/>
      <c r="QC785" s="113"/>
      <c r="QD785" s="113"/>
      <c r="QE785" s="113"/>
      <c r="QF785" s="113"/>
      <c r="QG785" s="113"/>
      <c r="QH785" s="113"/>
      <c r="QI785" s="113"/>
      <c r="QJ785" s="113"/>
      <c r="QK785" s="113"/>
      <c r="QL785" s="113"/>
      <c r="QM785" s="113"/>
      <c r="QN785" s="113"/>
      <c r="QO785" s="113"/>
      <c r="QP785" s="113"/>
      <c r="QQ785" s="113"/>
      <c r="QR785" s="113"/>
      <c r="QS785" s="113"/>
      <c r="QT785" s="113"/>
      <c r="QU785" s="113"/>
      <c r="QV785" s="113"/>
      <c r="QW785" s="113"/>
      <c r="QX785" s="113"/>
      <c r="QY785" s="113"/>
      <c r="QZ785" s="113"/>
      <c r="RA785" s="113"/>
      <c r="RB785" s="113"/>
      <c r="RC785" s="113"/>
      <c r="RD785" s="113"/>
      <c r="RE785" s="113"/>
      <c r="RF785" s="113"/>
      <c r="RG785" s="113"/>
      <c r="RH785" s="113"/>
      <c r="RI785" s="113"/>
      <c r="RJ785" s="113"/>
      <c r="RK785" s="113"/>
      <c r="RL785" s="113"/>
      <c r="RM785" s="113"/>
      <c r="RN785" s="113"/>
      <c r="RO785" s="113"/>
      <c r="RP785" s="113"/>
      <c r="RQ785" s="113"/>
      <c r="RR785" s="113"/>
      <c r="RS785" s="113"/>
      <c r="RT785" s="113"/>
      <c r="RU785" s="113"/>
      <c r="RV785" s="113"/>
      <c r="RW785" s="113"/>
      <c r="RX785" s="113"/>
      <c r="RY785" s="113"/>
      <c r="RZ785" s="113"/>
      <c r="SA785" s="113"/>
      <c r="SB785" s="113"/>
      <c r="SC785" s="113"/>
      <c r="SD785" s="113"/>
      <c r="SE785" s="113"/>
      <c r="SF785" s="113"/>
      <c r="SG785" s="113"/>
      <c r="SH785" s="113"/>
      <c r="SI785" s="113"/>
      <c r="SJ785" s="113"/>
      <c r="SK785" s="113"/>
      <c r="SL785" s="113"/>
      <c r="SM785" s="113"/>
      <c r="SN785" s="113"/>
      <c r="SO785" s="113"/>
      <c r="SP785" s="113"/>
      <c r="SQ785" s="113"/>
      <c r="SR785" s="113"/>
      <c r="SS785" s="113"/>
      <c r="ST785" s="113"/>
      <c r="SU785" s="113"/>
      <c r="SV785" s="113"/>
      <c r="SW785" s="113"/>
      <c r="SX785" s="113"/>
      <c r="SY785" s="113"/>
      <c r="SZ785" s="113"/>
      <c r="TA785" s="113"/>
      <c r="TB785" s="113"/>
      <c r="TC785" s="113"/>
      <c r="TD785" s="113"/>
      <c r="TE785" s="113"/>
      <c r="TF785" s="113"/>
      <c r="TG785" s="113"/>
      <c r="TH785" s="113"/>
      <c r="TI785" s="113"/>
      <c r="TJ785" s="113"/>
      <c r="TK785" s="113"/>
      <c r="TL785" s="113"/>
      <c r="TM785" s="113"/>
      <c r="TN785" s="113"/>
      <c r="TO785" s="113"/>
      <c r="TP785" s="113"/>
      <c r="TQ785" s="113"/>
      <c r="TR785" s="113"/>
      <c r="TS785" s="113"/>
      <c r="TT785" s="113"/>
      <c r="TU785" s="113"/>
      <c r="TV785" s="113"/>
      <c r="TW785" s="113"/>
      <c r="TX785" s="113"/>
      <c r="TY785" s="113"/>
      <c r="TZ785" s="113"/>
      <c r="UA785" s="113"/>
      <c r="UB785" s="113"/>
      <c r="UC785" s="113"/>
      <c r="UD785" s="113"/>
      <c r="UE785" s="113"/>
      <c r="UF785" s="113"/>
      <c r="UG785" s="113"/>
      <c r="UH785" s="113"/>
      <c r="UI785" s="113"/>
      <c r="UJ785" s="113"/>
      <c r="UK785" s="113"/>
      <c r="UL785" s="113"/>
      <c r="UM785" s="113"/>
      <c r="UN785" s="113"/>
      <c r="UO785" s="113"/>
      <c r="UP785" s="113"/>
      <c r="UQ785" s="113"/>
      <c r="UR785" s="113"/>
      <c r="US785" s="113"/>
      <c r="UT785" s="113"/>
      <c r="UU785" s="113"/>
      <c r="UV785" s="113"/>
      <c r="UW785" s="113"/>
      <c r="UX785" s="113"/>
      <c r="UY785" s="113"/>
      <c r="UZ785" s="113"/>
      <c r="VA785" s="113"/>
      <c r="VB785" s="113"/>
      <c r="VC785" s="113"/>
      <c r="VD785" s="113"/>
      <c r="VE785" s="113"/>
      <c r="VF785" s="113"/>
      <c r="VG785" s="113"/>
      <c r="VH785" s="113"/>
      <c r="VI785" s="113"/>
      <c r="VJ785" s="113"/>
      <c r="VK785" s="113"/>
      <c r="VL785" s="113"/>
      <c r="VM785" s="113"/>
      <c r="VN785" s="113"/>
      <c r="VO785" s="113"/>
      <c r="VP785" s="113"/>
      <c r="VQ785" s="113"/>
      <c r="VR785" s="113"/>
      <c r="VS785" s="113"/>
      <c r="VT785" s="113"/>
      <c r="VU785" s="113"/>
      <c r="VV785" s="113"/>
      <c r="VW785" s="113"/>
      <c r="VX785" s="113"/>
      <c r="VY785" s="113"/>
      <c r="VZ785" s="113"/>
      <c r="WA785" s="113"/>
      <c r="WB785" s="113"/>
      <c r="WC785" s="113"/>
      <c r="WD785" s="113"/>
      <c r="WE785" s="113"/>
      <c r="WF785" s="113"/>
      <c r="WG785" s="113"/>
      <c r="WH785" s="113"/>
      <c r="WI785" s="113"/>
      <c r="WJ785" s="113"/>
      <c r="WK785" s="113"/>
      <c r="WL785" s="113"/>
      <c r="WM785" s="113"/>
      <c r="WN785" s="113"/>
      <c r="WO785" s="113"/>
      <c r="WP785" s="113"/>
      <c r="WQ785" s="113"/>
      <c r="WR785" s="113"/>
      <c r="WS785" s="113"/>
      <c r="WT785" s="113"/>
      <c r="WU785" s="113"/>
      <c r="WV785" s="113"/>
      <c r="WW785" s="113"/>
      <c r="WX785" s="113"/>
      <c r="WY785" s="113"/>
      <c r="WZ785" s="113"/>
      <c r="XA785" s="113"/>
      <c r="XB785" s="113"/>
      <c r="XC785" s="113"/>
      <c r="XD785" s="113"/>
      <c r="XE785" s="113"/>
      <c r="XF785" s="113"/>
      <c r="XG785" s="113"/>
      <c r="XH785" s="113"/>
      <c r="XI785" s="113"/>
      <c r="XJ785" s="113"/>
      <c r="XK785" s="113"/>
      <c r="XL785" s="113"/>
      <c r="XM785" s="113"/>
      <c r="XN785" s="113"/>
      <c r="XO785" s="113"/>
      <c r="XP785" s="113"/>
      <c r="XQ785" s="113"/>
      <c r="XR785" s="113"/>
      <c r="XS785" s="113"/>
      <c r="XT785" s="113"/>
      <c r="XU785" s="113"/>
      <c r="XV785" s="113"/>
      <c r="XW785" s="113"/>
      <c r="XX785" s="113"/>
      <c r="XY785" s="113"/>
      <c r="XZ785" s="113"/>
      <c r="YA785" s="113"/>
      <c r="YB785" s="113"/>
      <c r="YC785" s="113"/>
      <c r="YD785" s="113"/>
      <c r="YE785" s="113"/>
      <c r="YF785" s="113"/>
      <c r="YG785" s="113"/>
      <c r="YH785" s="113"/>
      <c r="YI785" s="113"/>
      <c r="YJ785" s="113"/>
      <c r="YK785" s="113"/>
      <c r="YL785" s="113"/>
      <c r="YM785" s="113"/>
      <c r="YN785" s="113"/>
      <c r="YO785" s="113"/>
      <c r="YP785" s="113"/>
      <c r="YQ785" s="113"/>
      <c r="YR785" s="113"/>
      <c r="YS785" s="113"/>
      <c r="YT785" s="113"/>
      <c r="YU785" s="113"/>
      <c r="YV785" s="113"/>
      <c r="YW785" s="113"/>
      <c r="YX785" s="113"/>
      <c r="YY785" s="113"/>
      <c r="YZ785" s="113"/>
      <c r="ZA785" s="113"/>
      <c r="ZB785" s="113"/>
      <c r="ZC785" s="113"/>
      <c r="ZD785" s="113"/>
      <c r="ZE785" s="113"/>
      <c r="ZF785" s="113"/>
      <c r="ZG785" s="113"/>
      <c r="ZH785" s="113"/>
      <c r="ZI785" s="113"/>
      <c r="ZJ785" s="113"/>
      <c r="ZK785" s="113"/>
      <c r="ZL785" s="113"/>
      <c r="ZM785" s="113"/>
      <c r="ZN785" s="113"/>
      <c r="ZO785" s="113"/>
      <c r="ZP785" s="113"/>
      <c r="ZQ785" s="113"/>
      <c r="ZR785" s="113"/>
      <c r="ZS785" s="113"/>
      <c r="ZT785" s="113"/>
      <c r="ZU785" s="113"/>
      <c r="ZV785" s="113"/>
      <c r="ZW785" s="113"/>
      <c r="ZX785" s="113"/>
      <c r="ZY785" s="113"/>
      <c r="ZZ785" s="113"/>
      <c r="AAA785" s="113"/>
      <c r="AAB785" s="113"/>
      <c r="AAC785" s="113"/>
      <c r="AAD785" s="113"/>
      <c r="AAE785" s="113"/>
      <c r="AAF785" s="113"/>
      <c r="AAG785" s="113"/>
      <c r="AAH785" s="113"/>
      <c r="AAI785" s="113"/>
      <c r="AAJ785" s="113"/>
      <c r="AAK785" s="113"/>
      <c r="AAL785" s="113"/>
      <c r="AAM785" s="113"/>
      <c r="AAN785" s="113"/>
      <c r="AAO785" s="113"/>
      <c r="AAP785" s="113"/>
      <c r="AAQ785" s="113"/>
      <c r="AAR785" s="113"/>
      <c r="AAS785" s="113"/>
      <c r="AAT785" s="113"/>
      <c r="AAU785" s="113"/>
      <c r="AAV785" s="113"/>
      <c r="AAW785" s="113"/>
      <c r="AAX785" s="113"/>
      <c r="AAY785" s="113"/>
      <c r="AAZ785" s="113"/>
      <c r="ABA785" s="113"/>
      <c r="ABB785" s="113"/>
      <c r="ABC785" s="113"/>
      <c r="ABD785" s="113"/>
      <c r="ABE785" s="113"/>
      <c r="ABF785" s="113"/>
      <c r="ABG785" s="113"/>
      <c r="ABH785" s="113"/>
      <c r="ABI785" s="113"/>
      <c r="ABJ785" s="113"/>
      <c r="ABK785" s="113"/>
      <c r="ABL785" s="113"/>
      <c r="ABM785" s="113"/>
      <c r="ABN785" s="113"/>
      <c r="ABO785" s="113"/>
      <c r="ABP785" s="113"/>
      <c r="ABQ785" s="113"/>
      <c r="ABR785" s="113"/>
      <c r="ABS785" s="113"/>
      <c r="ABT785" s="113"/>
      <c r="ABU785" s="113"/>
      <c r="ABV785" s="113"/>
      <c r="ABW785" s="113"/>
      <c r="ABX785" s="113"/>
      <c r="ABY785" s="113"/>
      <c r="ABZ785" s="113"/>
      <c r="ACA785" s="113"/>
      <c r="ACB785" s="113"/>
      <c r="ACC785" s="113"/>
      <c r="ACD785" s="113"/>
      <c r="ACE785" s="113"/>
      <c r="ACF785" s="113"/>
      <c r="ACG785" s="113"/>
      <c r="ACH785" s="113"/>
      <c r="ACI785" s="113"/>
      <c r="ACJ785" s="113"/>
      <c r="ACK785" s="113"/>
      <c r="ACL785" s="113"/>
      <c r="ACM785" s="113"/>
      <c r="ACN785" s="113"/>
      <c r="ACO785" s="113"/>
      <c r="ACP785" s="113"/>
      <c r="ACQ785" s="113"/>
      <c r="ACR785" s="113"/>
      <c r="ACS785" s="113"/>
      <c r="ACT785" s="113"/>
      <c r="ACU785" s="113"/>
      <c r="ACV785" s="113"/>
      <c r="ACW785" s="113"/>
      <c r="ACX785" s="113"/>
      <c r="ACY785" s="113"/>
      <c r="ACZ785" s="113"/>
      <c r="ADA785" s="113"/>
      <c r="ADB785" s="113"/>
      <c r="ADC785" s="113"/>
      <c r="ADD785" s="113"/>
      <c r="ADE785" s="113"/>
      <c r="ADF785" s="113"/>
      <c r="ADG785" s="113"/>
      <c r="ADH785" s="113"/>
      <c r="ADI785" s="113"/>
      <c r="ADJ785" s="113"/>
      <c r="ADK785" s="113"/>
      <c r="ADL785" s="113"/>
      <c r="ADM785" s="113"/>
      <c r="ADN785" s="113"/>
      <c r="ADO785" s="113"/>
      <c r="ADP785" s="113"/>
      <c r="ADQ785" s="113"/>
      <c r="ADR785" s="113"/>
      <c r="ADS785" s="113"/>
      <c r="ADT785" s="113"/>
      <c r="ADU785" s="113"/>
      <c r="ADV785" s="113"/>
      <c r="ADW785" s="113"/>
      <c r="ADX785" s="113"/>
      <c r="ADY785" s="113"/>
      <c r="ADZ785" s="113"/>
      <c r="AEA785" s="113"/>
      <c r="AEB785" s="113"/>
      <c r="AEC785" s="113"/>
      <c r="AED785" s="113"/>
      <c r="AEE785" s="113"/>
      <c r="AEF785" s="113"/>
      <c r="AEG785" s="113"/>
      <c r="AEH785" s="113"/>
      <c r="AEI785" s="113"/>
      <c r="AEJ785" s="113"/>
      <c r="AEK785" s="113"/>
      <c r="AEL785" s="113"/>
      <c r="AEM785" s="113"/>
      <c r="AEN785" s="113"/>
      <c r="AEO785" s="113"/>
      <c r="AEP785" s="113"/>
      <c r="AEQ785" s="113"/>
      <c r="AER785" s="113"/>
      <c r="AES785" s="113"/>
      <c r="AET785" s="113"/>
      <c r="AEU785" s="113"/>
      <c r="AEV785" s="113"/>
      <c r="AEW785" s="113"/>
      <c r="AEX785" s="113"/>
      <c r="AEY785" s="113"/>
      <c r="AEZ785" s="113"/>
      <c r="AFA785" s="113"/>
      <c r="AFB785" s="113"/>
      <c r="AFC785" s="113"/>
      <c r="AFD785" s="113"/>
      <c r="AFE785" s="113"/>
      <c r="AFF785" s="113"/>
      <c r="AFG785" s="113"/>
      <c r="AFH785" s="113"/>
      <c r="AFI785" s="113"/>
      <c r="AFJ785" s="113"/>
      <c r="AFK785" s="113"/>
      <c r="AFL785" s="113"/>
      <c r="AFM785" s="113"/>
      <c r="AFN785" s="113"/>
      <c r="AFO785" s="113"/>
      <c r="AFP785" s="113"/>
      <c r="AFQ785" s="113"/>
      <c r="AFR785" s="113"/>
      <c r="AFS785" s="113"/>
      <c r="AFT785" s="113"/>
      <c r="AFU785" s="113"/>
      <c r="AFV785" s="113"/>
      <c r="AFW785" s="113"/>
      <c r="AFX785" s="113"/>
      <c r="AFY785" s="113"/>
      <c r="AFZ785" s="113"/>
      <c r="AGA785" s="113"/>
      <c r="AGB785" s="113"/>
      <c r="AGC785" s="113"/>
      <c r="AGD785" s="113"/>
      <c r="AGE785" s="113"/>
      <c r="AGF785" s="113"/>
      <c r="AGG785" s="113"/>
      <c r="AGH785" s="113"/>
      <c r="AGI785" s="113"/>
      <c r="AGJ785" s="113"/>
      <c r="AGK785" s="113"/>
      <c r="AGL785" s="113"/>
      <c r="AGM785" s="113"/>
      <c r="AGN785" s="113"/>
      <c r="AGO785" s="113"/>
      <c r="AGP785" s="113"/>
      <c r="AGQ785" s="113"/>
      <c r="AGR785" s="113"/>
      <c r="AGS785" s="113"/>
      <c r="AGT785" s="113"/>
      <c r="AGU785" s="113"/>
      <c r="AGV785" s="113"/>
      <c r="AGW785" s="113"/>
      <c r="AGX785" s="113"/>
      <c r="AGY785" s="113"/>
      <c r="AGZ785" s="113"/>
      <c r="AHA785" s="113"/>
      <c r="AHB785" s="113"/>
      <c r="AHC785" s="113"/>
      <c r="AHD785" s="113"/>
      <c r="AHE785" s="113"/>
      <c r="AHF785" s="113"/>
      <c r="AHG785" s="113"/>
      <c r="AHH785" s="113"/>
      <c r="AHI785" s="113"/>
      <c r="AHJ785" s="113"/>
      <c r="AHK785" s="113"/>
      <c r="AHL785" s="113"/>
      <c r="AHM785" s="113"/>
      <c r="AHN785" s="113"/>
      <c r="AHO785" s="113"/>
      <c r="AHP785" s="113"/>
      <c r="AHQ785" s="113"/>
      <c r="AHR785" s="113"/>
      <c r="AHS785" s="113"/>
      <c r="AHT785" s="113"/>
      <c r="AHU785" s="113"/>
      <c r="AHV785" s="113"/>
      <c r="AHW785" s="113"/>
      <c r="AHX785" s="113"/>
      <c r="AHY785" s="113"/>
      <c r="AHZ785" s="113"/>
      <c r="AIA785" s="113"/>
      <c r="AIB785" s="113"/>
      <c r="AIC785" s="113"/>
      <c r="AID785" s="113"/>
      <c r="AIE785" s="113"/>
      <c r="AIF785" s="113"/>
      <c r="AIG785" s="113"/>
      <c r="AIH785" s="113"/>
      <c r="AII785" s="113"/>
      <c r="AIJ785" s="113"/>
      <c r="AIK785" s="113"/>
      <c r="AIL785" s="113"/>
      <c r="AIM785" s="113"/>
      <c r="AIN785" s="113"/>
      <c r="AIO785" s="113"/>
      <c r="AIP785" s="113"/>
      <c r="AIQ785" s="113"/>
      <c r="AIR785" s="113"/>
      <c r="AIS785" s="113"/>
      <c r="AIT785" s="113"/>
      <c r="AIU785" s="113"/>
      <c r="AIV785" s="113"/>
      <c r="AIW785" s="113"/>
      <c r="AIX785" s="113"/>
      <c r="AIY785" s="113"/>
      <c r="AIZ785" s="113"/>
      <c r="AJA785" s="113"/>
      <c r="AJB785" s="113"/>
      <c r="AJC785" s="113"/>
      <c r="AJD785" s="113"/>
      <c r="AJE785" s="113"/>
      <c r="AJF785" s="113"/>
      <c r="AJG785" s="113"/>
      <c r="AJH785" s="113"/>
      <c r="AJI785" s="113"/>
      <c r="AJJ785" s="113"/>
      <c r="AJK785" s="113"/>
      <c r="AJL785" s="113"/>
      <c r="AJM785" s="113"/>
      <c r="AJN785" s="113"/>
      <c r="AJO785" s="113"/>
      <c r="AJP785" s="113"/>
      <c r="AJQ785" s="113"/>
      <c r="AJR785" s="113"/>
      <c r="AJS785" s="113"/>
      <c r="AJT785" s="113"/>
      <c r="AJU785" s="113"/>
      <c r="AJV785" s="113"/>
      <c r="AJW785" s="113"/>
      <c r="AJX785" s="113"/>
      <c r="AJY785" s="113"/>
      <c r="AJZ785" s="113"/>
      <c r="AKA785" s="113"/>
      <c r="AKB785" s="113"/>
      <c r="AKC785" s="113"/>
      <c r="AKD785" s="113"/>
      <c r="AKE785" s="113"/>
      <c r="AKF785" s="113"/>
      <c r="AKG785" s="113"/>
      <c r="AKH785" s="113"/>
      <c r="AKI785" s="113"/>
      <c r="AKJ785" s="113"/>
      <c r="AKK785" s="113"/>
      <c r="AKL785" s="113"/>
      <c r="AKM785" s="113"/>
      <c r="AKN785" s="113"/>
      <c r="AKO785" s="113"/>
      <c r="AKP785" s="113"/>
      <c r="AKQ785" s="113"/>
      <c r="AKR785" s="113"/>
      <c r="AKS785" s="113"/>
      <c r="AKT785" s="113"/>
      <c r="AKU785" s="113"/>
      <c r="AKV785" s="113"/>
      <c r="AKW785" s="113"/>
      <c r="AKX785" s="113"/>
      <c r="AKY785" s="113"/>
      <c r="AKZ785" s="113"/>
      <c r="ALA785" s="113"/>
      <c r="ALB785" s="113"/>
      <c r="ALC785" s="113"/>
      <c r="ALD785" s="113"/>
      <c r="ALE785" s="113"/>
      <c r="ALF785" s="113"/>
      <c r="ALG785" s="113"/>
      <c r="ALH785" s="113"/>
      <c r="ALI785" s="113"/>
      <c r="ALJ785" s="113"/>
      <c r="ALK785" s="113"/>
      <c r="ALL785" s="113"/>
      <c r="ALM785" s="113"/>
      <c r="ALN785" s="113"/>
      <c r="ALO785" s="113"/>
      <c r="ALP785" s="113"/>
      <c r="ALQ785" s="113"/>
      <c r="ALR785" s="113"/>
      <c r="ALS785" s="113"/>
      <c r="ALT785" s="113"/>
      <c r="ALU785" s="113"/>
      <c r="ALV785" s="113"/>
      <c r="ALW785" s="113"/>
      <c r="ALX785" s="113"/>
      <c r="ALY785" s="113"/>
      <c r="ALZ785" s="113"/>
      <c r="AMA785" s="113"/>
      <c r="AMB785" s="113"/>
      <c r="AMC785" s="113"/>
      <c r="AMD785" s="113"/>
      <c r="AME785" s="113"/>
      <c r="AMF785" s="113"/>
      <c r="AMG785" s="113"/>
      <c r="AMH785" s="113"/>
      <c r="AMI785" s="113"/>
      <c r="AMJ785" s="113"/>
      <c r="AMK785" s="113"/>
      <c r="AML785" s="113"/>
      <c r="AMM785" s="113"/>
      <c r="AMN785" s="113"/>
      <c r="AMO785" s="113"/>
      <c r="AMP785" s="113"/>
      <c r="AMQ785" s="113"/>
      <c r="AMR785" s="113"/>
      <c r="AMS785" s="113"/>
      <c r="AMT785" s="113"/>
      <c r="AMU785" s="113"/>
      <c r="AMV785" s="113"/>
      <c r="AMW785" s="113"/>
      <c r="AMX785" s="113"/>
      <c r="AMY785" s="113"/>
      <c r="AMZ785" s="113"/>
      <c r="ANA785" s="113"/>
      <c r="ANB785" s="113"/>
      <c r="ANC785" s="113"/>
      <c r="AND785" s="113"/>
      <c r="ANE785" s="113"/>
      <c r="ANF785" s="113"/>
      <c r="ANG785" s="113"/>
      <c r="ANH785" s="113"/>
      <c r="ANI785" s="113"/>
      <c r="ANJ785" s="113"/>
      <c r="ANK785" s="113"/>
      <c r="ANL785" s="113"/>
      <c r="ANM785" s="113"/>
      <c r="ANN785" s="113"/>
      <c r="ANO785" s="113"/>
      <c r="ANP785" s="113"/>
      <c r="ANQ785" s="113"/>
      <c r="ANR785" s="113"/>
      <c r="ANS785" s="113"/>
      <c r="ANT785" s="113"/>
      <c r="ANU785" s="113"/>
      <c r="ANV785" s="113"/>
      <c r="ANW785" s="113"/>
      <c r="ANX785" s="113"/>
      <c r="ANY785" s="113"/>
      <c r="ANZ785" s="113"/>
      <c r="AOA785" s="113"/>
      <c r="AOB785" s="113"/>
      <c r="AOC785" s="113"/>
      <c r="AOD785" s="113"/>
      <c r="AOE785" s="113"/>
      <c r="AOF785" s="113"/>
      <c r="AOG785" s="113"/>
      <c r="AOH785" s="113"/>
      <c r="AOI785" s="113"/>
      <c r="AOJ785" s="113"/>
      <c r="AOK785" s="113"/>
      <c r="AOL785" s="113"/>
      <c r="AOM785" s="113"/>
      <c r="AON785" s="113"/>
      <c r="AOO785" s="113"/>
      <c r="AOP785" s="113"/>
      <c r="AOQ785" s="113"/>
      <c r="AOR785" s="113"/>
      <c r="AOS785" s="113"/>
      <c r="AOT785" s="113"/>
      <c r="AOU785" s="113"/>
      <c r="AOV785" s="113"/>
      <c r="AOW785" s="113"/>
      <c r="AOX785" s="113"/>
      <c r="AOY785" s="113"/>
      <c r="AOZ785" s="113"/>
      <c r="APA785" s="113"/>
      <c r="APB785" s="113"/>
      <c r="APC785" s="113"/>
      <c r="APD785" s="113"/>
      <c r="APE785" s="113"/>
      <c r="APF785" s="113"/>
      <c r="APG785" s="113"/>
      <c r="APH785" s="113"/>
      <c r="API785" s="113"/>
      <c r="APJ785" s="113"/>
      <c r="APK785" s="113"/>
      <c r="APL785" s="113"/>
      <c r="APM785" s="113"/>
      <c r="APN785" s="113"/>
      <c r="APO785" s="113"/>
      <c r="APP785" s="113"/>
      <c r="APQ785" s="113"/>
      <c r="APR785" s="113"/>
      <c r="APS785" s="113"/>
      <c r="APT785" s="113"/>
      <c r="APU785" s="113"/>
      <c r="APV785" s="113"/>
      <c r="APW785" s="113"/>
      <c r="APX785" s="113"/>
      <c r="APY785" s="113"/>
      <c r="APZ785" s="113"/>
      <c r="AQA785" s="113"/>
      <c r="AQB785" s="113"/>
      <c r="AQC785" s="113"/>
      <c r="AQD785" s="113"/>
      <c r="AQE785" s="113"/>
      <c r="AQF785" s="113"/>
      <c r="AQG785" s="113"/>
      <c r="AQH785" s="113"/>
      <c r="AQI785" s="113"/>
      <c r="AQJ785" s="113"/>
      <c r="AQK785" s="113"/>
      <c r="AQL785" s="113"/>
      <c r="AQM785" s="113"/>
      <c r="AQN785" s="113"/>
      <c r="AQO785" s="113"/>
      <c r="AQP785" s="113"/>
      <c r="AQQ785" s="113"/>
      <c r="AQR785" s="113"/>
      <c r="AQS785" s="113"/>
      <c r="AQT785" s="113"/>
      <c r="AQU785" s="113"/>
      <c r="AQV785" s="113"/>
      <c r="AQW785" s="113"/>
      <c r="AQX785" s="113"/>
      <c r="AQY785" s="113"/>
      <c r="AQZ785" s="113"/>
      <c r="ARA785" s="113"/>
      <c r="ARB785" s="113"/>
      <c r="ARC785" s="113"/>
      <c r="ARD785" s="113"/>
      <c r="ARE785" s="113"/>
      <c r="ARF785" s="113"/>
      <c r="ARG785" s="113"/>
      <c r="ARH785" s="113"/>
      <c r="ARI785" s="113"/>
      <c r="ARJ785" s="113"/>
      <c r="ARK785" s="113"/>
      <c r="ARL785" s="113"/>
      <c r="ARM785" s="113"/>
      <c r="ARN785" s="113"/>
      <c r="ARO785" s="113"/>
      <c r="ARP785" s="113"/>
      <c r="ARQ785" s="113"/>
      <c r="ARR785" s="113"/>
      <c r="ARS785" s="113"/>
      <c r="ART785" s="113"/>
      <c r="ARU785" s="113"/>
      <c r="ARV785" s="113"/>
      <c r="ARW785" s="113"/>
      <c r="ARX785" s="113"/>
      <c r="ARY785" s="113"/>
      <c r="ARZ785" s="113"/>
      <c r="ASA785" s="113"/>
      <c r="ASB785" s="113"/>
      <c r="ASC785" s="113"/>
      <c r="ASD785" s="113"/>
      <c r="ASE785" s="113"/>
      <c r="ASF785" s="113"/>
      <c r="ASG785" s="113"/>
      <c r="ASH785" s="113"/>
      <c r="ASI785" s="113"/>
      <c r="ASJ785" s="113"/>
      <c r="ASK785" s="113"/>
      <c r="ASL785" s="113"/>
      <c r="ASM785" s="113"/>
      <c r="ASN785" s="113"/>
      <c r="ASO785" s="113"/>
      <c r="ASP785" s="113"/>
      <c r="ASQ785" s="113"/>
      <c r="ASR785" s="113"/>
      <c r="ASS785" s="113"/>
      <c r="AST785" s="113"/>
      <c r="ASU785" s="113"/>
      <c r="ASV785" s="113"/>
      <c r="ASW785" s="113"/>
      <c r="ASX785" s="113"/>
      <c r="ASY785" s="113"/>
      <c r="ASZ785" s="113"/>
      <c r="ATA785" s="113"/>
      <c r="ATB785" s="113"/>
      <c r="ATC785" s="113"/>
      <c r="ATD785" s="113"/>
      <c r="ATE785" s="113"/>
      <c r="ATF785" s="113"/>
      <c r="ATG785" s="113"/>
      <c r="ATH785" s="113"/>
      <c r="ATI785" s="113"/>
      <c r="ATJ785" s="113"/>
      <c r="ATK785" s="113"/>
      <c r="ATL785" s="113"/>
      <c r="ATM785" s="113"/>
      <c r="ATN785" s="113"/>
      <c r="ATO785" s="113"/>
      <c r="ATP785" s="113"/>
      <c r="ATQ785" s="113"/>
      <c r="ATR785" s="113"/>
      <c r="ATS785" s="113"/>
      <c r="ATT785" s="113"/>
      <c r="ATU785" s="113"/>
      <c r="ATV785" s="113"/>
      <c r="ATW785" s="113"/>
      <c r="ATX785" s="113"/>
      <c r="ATY785" s="113"/>
      <c r="ATZ785" s="113"/>
      <c r="AUA785" s="113"/>
      <c r="AUB785" s="113"/>
      <c r="AUC785" s="113"/>
      <c r="AUD785" s="113"/>
      <c r="AUE785" s="113"/>
      <c r="AUF785" s="113"/>
      <c r="AUG785" s="113"/>
      <c r="AUH785" s="113"/>
      <c r="AUI785" s="113"/>
      <c r="AUJ785" s="113"/>
      <c r="AUK785" s="113"/>
      <c r="AUL785" s="113"/>
      <c r="AUM785" s="113"/>
      <c r="AUN785" s="113"/>
      <c r="AUO785" s="113"/>
      <c r="AUP785" s="113"/>
      <c r="AUQ785" s="113"/>
      <c r="AUR785" s="113"/>
      <c r="AUS785" s="113"/>
      <c r="AUT785" s="113"/>
      <c r="AUU785" s="113"/>
      <c r="AUV785" s="113"/>
      <c r="AUW785" s="113"/>
      <c r="AUX785" s="113"/>
      <c r="AUY785" s="113"/>
      <c r="AUZ785" s="113"/>
      <c r="AVA785" s="113"/>
      <c r="AVB785" s="113"/>
      <c r="AVC785" s="113"/>
      <c r="AVD785" s="113"/>
      <c r="AVE785" s="113"/>
      <c r="AVF785" s="113"/>
      <c r="AVG785" s="113"/>
      <c r="AVH785" s="113"/>
      <c r="AVI785" s="113"/>
      <c r="AVJ785" s="113"/>
      <c r="AVK785" s="113"/>
      <c r="AVL785" s="113"/>
      <c r="AVM785" s="113"/>
      <c r="AVN785" s="113"/>
      <c r="AVO785" s="113"/>
      <c r="AVP785" s="113"/>
      <c r="AVQ785" s="113"/>
      <c r="AVR785" s="113"/>
      <c r="AVS785" s="113"/>
      <c r="AVT785" s="113"/>
      <c r="AVU785" s="113"/>
      <c r="AVV785" s="113"/>
      <c r="AVW785" s="113"/>
      <c r="AVX785" s="113"/>
      <c r="AVY785" s="113"/>
      <c r="AVZ785" s="113"/>
      <c r="AWA785" s="113"/>
      <c r="AWB785" s="113"/>
      <c r="AWC785" s="113"/>
      <c r="AWD785" s="113"/>
      <c r="AWE785" s="113"/>
      <c r="AWF785" s="113"/>
      <c r="AWG785" s="113"/>
      <c r="AWH785" s="113"/>
      <c r="AWI785" s="113"/>
      <c r="AWJ785" s="113"/>
      <c r="AWK785" s="113"/>
      <c r="AWL785" s="113"/>
      <c r="AWM785" s="113"/>
      <c r="AWN785" s="113"/>
      <c r="AWO785" s="113"/>
      <c r="AWP785" s="113"/>
      <c r="AWQ785" s="113"/>
      <c r="AWR785" s="113"/>
      <c r="AWS785" s="113"/>
      <c r="AWT785" s="113"/>
      <c r="AWU785" s="113"/>
      <c r="AWV785" s="113"/>
      <c r="AWW785" s="113"/>
      <c r="AWX785" s="113"/>
      <c r="AWY785" s="113"/>
      <c r="AWZ785" s="113"/>
      <c r="AXA785" s="113"/>
      <c r="AXB785" s="113"/>
      <c r="AXC785" s="113"/>
      <c r="AXD785" s="113"/>
      <c r="AXE785" s="113"/>
      <c r="AXF785" s="113"/>
      <c r="AXG785" s="113"/>
      <c r="AXH785" s="113"/>
      <c r="AXI785" s="113"/>
      <c r="AXJ785" s="113"/>
      <c r="AXK785" s="113"/>
      <c r="AXL785" s="113"/>
      <c r="AXM785" s="113"/>
      <c r="AXN785" s="113"/>
      <c r="AXO785" s="113"/>
      <c r="AXP785" s="113"/>
      <c r="AXQ785" s="113"/>
      <c r="AXR785" s="113"/>
      <c r="AXS785" s="113"/>
      <c r="AXT785" s="113"/>
      <c r="AXU785" s="113"/>
      <c r="AXV785" s="113"/>
      <c r="AXW785" s="113"/>
      <c r="AXX785" s="113"/>
      <c r="AXY785" s="113"/>
      <c r="AXZ785" s="113"/>
      <c r="AYA785" s="113"/>
      <c r="AYB785" s="113"/>
      <c r="AYC785" s="113"/>
      <c r="AYD785" s="113"/>
      <c r="AYE785" s="113"/>
      <c r="AYF785" s="113"/>
      <c r="AYG785" s="113"/>
      <c r="AYH785" s="113"/>
      <c r="AYI785" s="113"/>
      <c r="AYJ785" s="113"/>
      <c r="AYK785" s="113"/>
      <c r="AYL785" s="113"/>
      <c r="AYM785" s="113"/>
      <c r="AYN785" s="113"/>
      <c r="AYO785" s="113"/>
      <c r="AYP785" s="113"/>
      <c r="AYQ785" s="113"/>
      <c r="AYR785" s="113"/>
      <c r="AYS785" s="113"/>
      <c r="AYT785" s="113"/>
      <c r="AYU785" s="113"/>
      <c r="AYV785" s="113"/>
      <c r="AYW785" s="113"/>
      <c r="AYX785" s="113"/>
      <c r="AYY785" s="113"/>
      <c r="AYZ785" s="113"/>
      <c r="AZA785" s="113"/>
      <c r="AZB785" s="113"/>
      <c r="AZC785" s="113"/>
      <c r="AZD785" s="113"/>
      <c r="AZE785" s="113"/>
      <c r="AZF785" s="113"/>
      <c r="AZG785" s="113"/>
      <c r="AZH785" s="113"/>
      <c r="AZI785" s="113"/>
      <c r="AZJ785" s="113"/>
      <c r="AZK785" s="113"/>
      <c r="AZL785" s="113"/>
      <c r="AZM785" s="113"/>
      <c r="AZN785" s="113"/>
      <c r="AZO785" s="113"/>
      <c r="AZP785" s="113"/>
      <c r="AZQ785" s="113"/>
      <c r="AZR785" s="113"/>
      <c r="AZS785" s="113"/>
      <c r="AZT785" s="113"/>
      <c r="AZU785" s="113"/>
      <c r="AZV785" s="113"/>
      <c r="AZW785" s="113"/>
      <c r="AZX785" s="113"/>
      <c r="AZY785" s="113"/>
      <c r="AZZ785" s="113"/>
      <c r="BAA785" s="113"/>
      <c r="BAB785" s="113"/>
      <c r="BAC785" s="113"/>
      <c r="BAD785" s="113"/>
      <c r="BAE785" s="113"/>
      <c r="BAF785" s="113"/>
      <c r="BAG785" s="113"/>
      <c r="BAH785" s="113"/>
      <c r="BAI785" s="113"/>
      <c r="BAJ785" s="113"/>
      <c r="BAK785" s="113"/>
      <c r="BAL785" s="113"/>
      <c r="BAM785" s="113"/>
      <c r="BAN785" s="113"/>
      <c r="BAO785" s="113"/>
      <c r="BAP785" s="113"/>
      <c r="BAQ785" s="113"/>
      <c r="BAR785" s="113"/>
      <c r="BAS785" s="113"/>
      <c r="BAT785" s="113"/>
      <c r="BAU785" s="113"/>
      <c r="BAV785" s="113"/>
      <c r="BAW785" s="113"/>
      <c r="BAX785" s="113"/>
      <c r="BAY785" s="113"/>
      <c r="BAZ785" s="113"/>
      <c r="BBA785" s="113"/>
      <c r="BBB785" s="113"/>
      <c r="BBC785" s="113"/>
      <c r="BBD785" s="113"/>
      <c r="BBE785" s="113"/>
      <c r="BBF785" s="113"/>
      <c r="BBG785" s="113"/>
      <c r="BBH785" s="113"/>
      <c r="BBI785" s="113"/>
      <c r="BBJ785" s="113"/>
      <c r="BBK785" s="113"/>
      <c r="BBL785" s="113"/>
      <c r="BBM785" s="113"/>
      <c r="BBN785" s="113"/>
      <c r="BBO785" s="113"/>
      <c r="BBP785" s="113"/>
      <c r="BBQ785" s="113"/>
      <c r="BBR785" s="113"/>
      <c r="BBS785" s="113"/>
      <c r="BBT785" s="113"/>
      <c r="BBU785" s="113"/>
      <c r="BBV785" s="113"/>
      <c r="BBW785" s="113"/>
      <c r="BBX785" s="113"/>
      <c r="BBY785" s="113"/>
      <c r="BBZ785" s="113"/>
      <c r="BCA785" s="113"/>
      <c r="BCB785" s="113"/>
      <c r="BCC785" s="113"/>
      <c r="BCD785" s="113"/>
      <c r="BCE785" s="113"/>
      <c r="BCF785" s="113"/>
      <c r="BCG785" s="113"/>
      <c r="BCH785" s="113"/>
      <c r="BCI785" s="113"/>
      <c r="BCJ785" s="113"/>
      <c r="BCK785" s="113"/>
      <c r="BCL785" s="113"/>
      <c r="BCM785" s="113"/>
      <c r="BCN785" s="113"/>
      <c r="BCO785" s="113"/>
      <c r="BCP785" s="113"/>
      <c r="BCQ785" s="113"/>
      <c r="BCR785" s="113"/>
      <c r="BCS785" s="113"/>
      <c r="BCT785" s="113"/>
      <c r="BCU785" s="113"/>
      <c r="BCV785" s="113"/>
      <c r="BCW785" s="113"/>
      <c r="BCX785" s="113"/>
      <c r="BCY785" s="113"/>
      <c r="BCZ785" s="113"/>
      <c r="BDA785" s="113"/>
      <c r="BDB785" s="113"/>
      <c r="BDC785" s="113"/>
      <c r="BDD785" s="113"/>
      <c r="BDE785" s="113"/>
      <c r="BDF785" s="113"/>
      <c r="BDG785" s="113"/>
      <c r="BDH785" s="113"/>
      <c r="BDI785" s="113"/>
      <c r="BDJ785" s="113"/>
      <c r="BDK785" s="113"/>
      <c r="BDL785" s="113"/>
      <c r="BDM785" s="113"/>
      <c r="BDN785" s="113"/>
      <c r="BDO785" s="113"/>
      <c r="BDP785" s="113"/>
      <c r="BDQ785" s="113"/>
      <c r="BDR785" s="113"/>
      <c r="BDS785" s="113"/>
      <c r="BDT785" s="113"/>
      <c r="BDU785" s="113"/>
      <c r="BDV785" s="113"/>
      <c r="BDW785" s="113"/>
      <c r="BDX785" s="113"/>
      <c r="BDY785" s="113"/>
      <c r="BDZ785" s="113"/>
      <c r="BEA785" s="113"/>
      <c r="BEB785" s="113"/>
      <c r="BEC785" s="113"/>
      <c r="BED785" s="113"/>
      <c r="BEE785" s="113"/>
      <c r="BEF785" s="113"/>
      <c r="BEG785" s="113"/>
      <c r="BEH785" s="113"/>
      <c r="BEI785" s="113"/>
      <c r="BEJ785" s="113"/>
      <c r="BEK785" s="113"/>
      <c r="BEL785" s="113"/>
      <c r="BEM785" s="113"/>
      <c r="BEN785" s="113"/>
      <c r="BEO785" s="113"/>
      <c r="BEP785" s="113"/>
      <c r="BEQ785" s="113"/>
      <c r="BER785" s="113"/>
      <c r="BES785" s="113"/>
      <c r="BET785" s="113"/>
      <c r="BEU785" s="113"/>
      <c r="BEV785" s="113"/>
      <c r="BEW785" s="113"/>
      <c r="BEX785" s="113"/>
      <c r="BEY785" s="113"/>
      <c r="BEZ785" s="113"/>
      <c r="BFA785" s="113"/>
      <c r="BFB785" s="113"/>
      <c r="BFC785" s="113"/>
      <c r="BFD785" s="113"/>
      <c r="BFE785" s="113"/>
      <c r="BFF785" s="113"/>
      <c r="BFG785" s="113"/>
      <c r="BFH785" s="113"/>
      <c r="BFI785" s="113"/>
      <c r="BFJ785" s="113"/>
      <c r="BFK785" s="113"/>
      <c r="BFL785" s="113"/>
      <c r="BFM785" s="113"/>
      <c r="BFN785" s="113"/>
      <c r="BFO785" s="113"/>
      <c r="BFP785" s="113"/>
      <c r="BFQ785" s="113"/>
      <c r="BFR785" s="113"/>
      <c r="BFS785" s="113"/>
      <c r="BFT785" s="113"/>
      <c r="BFU785" s="113"/>
      <c r="BFV785" s="113"/>
      <c r="BFW785" s="113"/>
      <c r="BFX785" s="113"/>
      <c r="BFY785" s="113"/>
      <c r="BFZ785" s="113"/>
      <c r="BGA785" s="113"/>
      <c r="BGB785" s="113"/>
      <c r="BGC785" s="113"/>
      <c r="BGD785" s="113"/>
      <c r="BGE785" s="113"/>
      <c r="BGF785" s="113"/>
      <c r="BGG785" s="113"/>
      <c r="BGH785" s="113"/>
      <c r="BGI785" s="113"/>
      <c r="BGJ785" s="113"/>
      <c r="BGK785" s="113"/>
      <c r="BGL785" s="113"/>
      <c r="BGM785" s="113"/>
      <c r="BGN785" s="113"/>
      <c r="BGO785" s="113"/>
      <c r="BGP785" s="113"/>
      <c r="BGQ785" s="113"/>
      <c r="BGR785" s="113"/>
      <c r="BGS785" s="113"/>
      <c r="BGT785" s="113"/>
      <c r="BGU785" s="113"/>
      <c r="BGV785" s="113"/>
      <c r="BGW785" s="113"/>
      <c r="BGX785" s="113"/>
      <c r="BGY785" s="113"/>
      <c r="BGZ785" s="113"/>
      <c r="BHA785" s="113"/>
      <c r="BHB785" s="113"/>
      <c r="BHC785" s="113"/>
      <c r="BHD785" s="113"/>
      <c r="BHE785" s="113"/>
      <c r="BHF785" s="113"/>
      <c r="BHG785" s="113"/>
      <c r="BHH785" s="113"/>
      <c r="BHI785" s="113"/>
      <c r="BHJ785" s="113"/>
      <c r="BHK785" s="113"/>
      <c r="BHL785" s="113"/>
      <c r="BHM785" s="113"/>
      <c r="BHN785" s="113"/>
      <c r="BHO785" s="113"/>
      <c r="BHP785" s="113"/>
      <c r="BHQ785" s="113"/>
      <c r="BHR785" s="113"/>
      <c r="BHS785" s="113"/>
      <c r="BHT785" s="113"/>
      <c r="BHU785" s="113"/>
      <c r="BHV785" s="113"/>
      <c r="BHW785" s="113"/>
      <c r="BHX785" s="113"/>
      <c r="BHY785" s="113"/>
      <c r="BHZ785" s="113"/>
      <c r="BIA785" s="113"/>
      <c r="BIB785" s="113"/>
      <c r="BIC785" s="113"/>
      <c r="BID785" s="113"/>
      <c r="BIE785" s="113"/>
      <c r="BIF785" s="113"/>
      <c r="BIG785" s="113"/>
      <c r="BIH785" s="113"/>
      <c r="BII785" s="113"/>
      <c r="BIJ785" s="113"/>
      <c r="BIK785" s="113"/>
      <c r="BIL785" s="113"/>
      <c r="BIM785" s="113"/>
      <c r="BIN785" s="113"/>
      <c r="BIO785" s="113"/>
      <c r="BIP785" s="113"/>
      <c r="BIQ785" s="113"/>
      <c r="BIR785" s="113"/>
      <c r="BIS785" s="113"/>
      <c r="BIT785" s="113"/>
      <c r="BIU785" s="113"/>
      <c r="BIV785" s="113"/>
      <c r="BIW785" s="113"/>
      <c r="BIX785" s="113"/>
      <c r="BIY785" s="113"/>
      <c r="BIZ785" s="113"/>
      <c r="BJA785" s="113"/>
      <c r="BJB785" s="113"/>
      <c r="BJC785" s="113"/>
      <c r="BJD785" s="113"/>
      <c r="BJE785" s="113"/>
      <c r="BJF785" s="113"/>
      <c r="BJG785" s="113"/>
      <c r="BJH785" s="113"/>
      <c r="BJI785" s="113"/>
      <c r="BJJ785" s="113"/>
      <c r="BJK785" s="113"/>
      <c r="BJL785" s="113"/>
      <c r="BJM785" s="113"/>
      <c r="BJN785" s="113"/>
      <c r="BJO785" s="113"/>
      <c r="BJP785" s="113"/>
      <c r="BJQ785" s="113"/>
      <c r="BJR785" s="113"/>
      <c r="BJS785" s="113"/>
      <c r="BJT785" s="113"/>
      <c r="BJU785" s="113"/>
      <c r="BJV785" s="113"/>
      <c r="BJW785" s="113"/>
      <c r="BJX785" s="113"/>
      <c r="BJY785" s="113"/>
      <c r="BJZ785" s="113"/>
      <c r="BKA785" s="113"/>
      <c r="BKB785" s="113"/>
      <c r="BKC785" s="113"/>
      <c r="BKD785" s="113"/>
      <c r="BKE785" s="113"/>
      <c r="BKF785" s="113"/>
      <c r="BKG785" s="113"/>
      <c r="BKH785" s="113"/>
      <c r="BKI785" s="113"/>
      <c r="BKJ785" s="113"/>
      <c r="BKK785" s="113"/>
      <c r="BKL785" s="113"/>
      <c r="BKM785" s="113"/>
      <c r="BKN785" s="113"/>
      <c r="BKO785" s="113"/>
      <c r="BKP785" s="113"/>
      <c r="BKQ785" s="113"/>
      <c r="BKR785" s="113"/>
      <c r="BKS785" s="113"/>
      <c r="BKT785" s="113"/>
      <c r="BKU785" s="113"/>
      <c r="BKV785" s="113"/>
      <c r="BKW785" s="113"/>
      <c r="BKX785" s="113"/>
      <c r="BKY785" s="113"/>
      <c r="BKZ785" s="113"/>
      <c r="BLA785" s="113"/>
      <c r="BLB785" s="113"/>
      <c r="BLC785" s="113"/>
      <c r="BLD785" s="113"/>
      <c r="BLE785" s="113"/>
      <c r="BLF785" s="113"/>
      <c r="BLG785" s="113"/>
      <c r="BLH785" s="113"/>
      <c r="BLI785" s="113"/>
      <c r="BLJ785" s="113"/>
      <c r="BLK785" s="113"/>
      <c r="BLL785" s="113"/>
      <c r="BLM785" s="113"/>
      <c r="BLN785" s="113"/>
      <c r="BLO785" s="113"/>
      <c r="BLP785" s="113"/>
      <c r="BLQ785" s="113"/>
      <c r="BLR785" s="113"/>
      <c r="BLS785" s="113"/>
      <c r="BLT785" s="113"/>
      <c r="BLU785" s="113"/>
      <c r="BLV785" s="113"/>
      <c r="BLW785" s="113"/>
      <c r="BLX785" s="113"/>
      <c r="BLY785" s="113"/>
      <c r="BLZ785" s="113"/>
      <c r="BMA785" s="113"/>
      <c r="BMB785" s="113"/>
      <c r="BMC785" s="113"/>
      <c r="BMD785" s="113"/>
      <c r="BME785" s="113"/>
      <c r="BMF785" s="113"/>
      <c r="BMG785" s="113"/>
      <c r="BMH785" s="113"/>
      <c r="BMI785" s="113"/>
      <c r="BMJ785" s="113"/>
      <c r="BMK785" s="113"/>
      <c r="BML785" s="113"/>
      <c r="BMM785" s="113"/>
      <c r="BMN785" s="113"/>
      <c r="BMO785" s="113"/>
      <c r="BMP785" s="113"/>
      <c r="BMQ785" s="113"/>
      <c r="BMR785" s="113"/>
      <c r="BMS785" s="113"/>
      <c r="BMT785" s="113"/>
      <c r="BMU785" s="113"/>
      <c r="BMV785" s="113"/>
      <c r="BMW785" s="113"/>
      <c r="BMX785" s="113"/>
      <c r="BMY785" s="113"/>
      <c r="BMZ785" s="113"/>
      <c r="BNA785" s="113"/>
      <c r="BNB785" s="113"/>
      <c r="BNC785" s="113"/>
      <c r="BND785" s="113"/>
      <c r="BNE785" s="113"/>
      <c r="BNF785" s="113"/>
      <c r="BNG785" s="113"/>
      <c r="BNH785" s="113"/>
      <c r="BNI785" s="113"/>
      <c r="BNJ785" s="113"/>
      <c r="BNK785" s="113"/>
      <c r="BNL785" s="113"/>
      <c r="BNM785" s="113"/>
      <c r="BNN785" s="113"/>
      <c r="BNO785" s="113"/>
      <c r="BNP785" s="113"/>
      <c r="BNQ785" s="113"/>
      <c r="BNR785" s="113"/>
      <c r="BNS785" s="113"/>
      <c r="BNT785" s="113"/>
      <c r="BNU785" s="113"/>
      <c r="BNV785" s="113"/>
      <c r="BNW785" s="113"/>
      <c r="BNX785" s="113"/>
      <c r="BNY785" s="113"/>
      <c r="BNZ785" s="113"/>
      <c r="BOA785" s="113"/>
      <c r="BOB785" s="113"/>
      <c r="BOC785" s="113"/>
      <c r="BOD785" s="113"/>
      <c r="BOE785" s="113"/>
      <c r="BOF785" s="113"/>
      <c r="BOG785" s="113"/>
      <c r="BOH785" s="113"/>
      <c r="BOI785" s="113"/>
      <c r="BOJ785" s="113"/>
      <c r="BOK785" s="113"/>
      <c r="BOL785" s="113"/>
      <c r="BOM785" s="113"/>
      <c r="BON785" s="113"/>
      <c r="BOO785" s="113"/>
      <c r="BOP785" s="113"/>
      <c r="BOQ785" s="113"/>
      <c r="BOR785" s="113"/>
      <c r="BOS785" s="113"/>
      <c r="BOT785" s="113"/>
      <c r="BOU785" s="113"/>
      <c r="BOV785" s="113"/>
      <c r="BOW785" s="113"/>
      <c r="BOX785" s="113"/>
      <c r="BOY785" s="113"/>
      <c r="BOZ785" s="113"/>
      <c r="BPA785" s="113"/>
      <c r="BPB785" s="113"/>
      <c r="BPC785" s="113"/>
      <c r="BPD785" s="113"/>
      <c r="BPE785" s="113"/>
      <c r="BPF785" s="113"/>
      <c r="BPG785" s="113"/>
      <c r="BPH785" s="113"/>
      <c r="BPI785" s="113"/>
      <c r="BPJ785" s="113"/>
      <c r="BPK785" s="113"/>
      <c r="BPL785" s="113"/>
      <c r="BPM785" s="113"/>
      <c r="BPN785" s="113"/>
      <c r="BPO785" s="113"/>
      <c r="BPP785" s="113"/>
      <c r="BPQ785" s="113"/>
      <c r="BPR785" s="113"/>
      <c r="BPS785" s="113"/>
      <c r="BPT785" s="113"/>
      <c r="BPU785" s="113"/>
      <c r="BPV785" s="113"/>
      <c r="BPW785" s="113"/>
      <c r="BPX785" s="113"/>
      <c r="BPY785" s="113"/>
      <c r="BPZ785" s="113"/>
      <c r="BQA785" s="113"/>
      <c r="BQB785" s="113"/>
      <c r="BQC785" s="113"/>
      <c r="BQD785" s="113"/>
      <c r="BQE785" s="113"/>
      <c r="BQF785" s="113"/>
      <c r="BQG785" s="113"/>
      <c r="BQH785" s="113"/>
      <c r="BQI785" s="113"/>
      <c r="BQJ785" s="113"/>
      <c r="BQK785" s="113"/>
      <c r="BQL785" s="113"/>
      <c r="BQM785" s="113"/>
      <c r="BQN785" s="113"/>
      <c r="BQO785" s="113"/>
      <c r="BQP785" s="113"/>
      <c r="BQQ785" s="113"/>
      <c r="BQR785" s="113"/>
      <c r="BQS785" s="113"/>
      <c r="BQT785" s="113"/>
      <c r="BQU785" s="113"/>
      <c r="BQV785" s="113"/>
      <c r="BQW785" s="113"/>
      <c r="BQX785" s="113"/>
      <c r="BQY785" s="113"/>
      <c r="BQZ785" s="113"/>
      <c r="BRA785" s="113"/>
      <c r="BRB785" s="113"/>
      <c r="BRC785" s="113"/>
      <c r="BRD785" s="113"/>
      <c r="BRE785" s="113"/>
      <c r="BRF785" s="113"/>
      <c r="BRG785" s="113"/>
      <c r="BRH785" s="113"/>
      <c r="BRI785" s="113"/>
      <c r="BRJ785" s="113"/>
      <c r="BRK785" s="113"/>
      <c r="BRL785" s="113"/>
      <c r="BRM785" s="113"/>
      <c r="BRN785" s="113"/>
      <c r="BRO785" s="113"/>
      <c r="BRP785" s="113"/>
      <c r="BRQ785" s="113"/>
      <c r="BRR785" s="113"/>
      <c r="BRS785" s="113"/>
      <c r="BRT785" s="113"/>
      <c r="BRU785" s="113"/>
      <c r="BRV785" s="113"/>
      <c r="BRW785" s="113"/>
      <c r="BRX785" s="113"/>
      <c r="BRY785" s="113"/>
      <c r="BRZ785" s="113"/>
      <c r="BSA785" s="113"/>
      <c r="BSB785" s="113"/>
      <c r="BSC785" s="113"/>
      <c r="BSD785" s="113"/>
      <c r="BSE785" s="113"/>
      <c r="BSF785" s="113"/>
      <c r="BSG785" s="113"/>
      <c r="BSH785" s="113"/>
      <c r="BSI785" s="113"/>
      <c r="BSJ785" s="113"/>
      <c r="BSK785" s="113"/>
      <c r="BSL785" s="113"/>
      <c r="BSM785" s="113"/>
      <c r="BSN785" s="113"/>
      <c r="BSO785" s="113"/>
      <c r="BSP785" s="113"/>
      <c r="BSQ785" s="113"/>
      <c r="BSR785" s="113"/>
      <c r="BSS785" s="113"/>
      <c r="BST785" s="113"/>
      <c r="BSU785" s="113"/>
      <c r="BSV785" s="113"/>
      <c r="BSW785" s="113"/>
      <c r="BSX785" s="113"/>
      <c r="BSY785" s="113"/>
      <c r="BSZ785" s="113"/>
      <c r="BTA785" s="113"/>
      <c r="BTB785" s="113"/>
      <c r="BTC785" s="113"/>
      <c r="BTD785" s="113"/>
      <c r="BTE785" s="113"/>
      <c r="BTF785" s="113"/>
      <c r="BTG785" s="113"/>
      <c r="BTH785" s="113"/>
      <c r="BTI785" s="113"/>
      <c r="BTJ785" s="113"/>
      <c r="BTK785" s="113"/>
      <c r="BTL785" s="113"/>
      <c r="BTM785" s="113"/>
      <c r="BTN785" s="113"/>
      <c r="BTO785" s="113"/>
      <c r="BTP785" s="113"/>
      <c r="BTQ785" s="113"/>
      <c r="BTR785" s="113"/>
      <c r="BTS785" s="113"/>
      <c r="BTT785" s="113"/>
      <c r="BTU785" s="113"/>
      <c r="BTV785" s="113"/>
      <c r="BTW785" s="113"/>
      <c r="BTX785" s="113"/>
      <c r="BTY785" s="113"/>
      <c r="BTZ785" s="113"/>
      <c r="BUA785" s="113"/>
      <c r="BUB785" s="113"/>
      <c r="BUC785" s="113"/>
      <c r="BUD785" s="113"/>
      <c r="BUE785" s="113"/>
      <c r="BUF785" s="113"/>
      <c r="BUG785" s="113"/>
      <c r="BUH785" s="113"/>
      <c r="BUI785" s="113"/>
      <c r="BUJ785" s="113"/>
      <c r="BUK785" s="113"/>
      <c r="BUL785" s="113"/>
      <c r="BUM785" s="113"/>
      <c r="BUN785" s="113"/>
      <c r="BUO785" s="113"/>
      <c r="BUP785" s="113"/>
      <c r="BUQ785" s="113"/>
      <c r="BUR785" s="113"/>
      <c r="BUS785" s="113"/>
      <c r="BUT785" s="113"/>
      <c r="BUU785" s="113"/>
      <c r="BUV785" s="113"/>
      <c r="BUW785" s="113"/>
      <c r="BUX785" s="113"/>
      <c r="BUY785" s="113"/>
      <c r="BUZ785" s="113"/>
      <c r="BVA785" s="113"/>
      <c r="BVB785" s="113"/>
      <c r="BVC785" s="113"/>
      <c r="BVD785" s="113"/>
      <c r="BVE785" s="113"/>
      <c r="BVF785" s="113"/>
      <c r="BVG785" s="113"/>
      <c r="BVH785" s="113"/>
      <c r="BVI785" s="113"/>
      <c r="BVJ785" s="113"/>
      <c r="BVK785" s="113"/>
      <c r="BVL785" s="113"/>
      <c r="BVM785" s="113"/>
      <c r="BVN785" s="113"/>
      <c r="BVO785" s="113"/>
      <c r="BVP785" s="113"/>
      <c r="BVQ785" s="113"/>
      <c r="BVR785" s="113"/>
      <c r="BVS785" s="113"/>
      <c r="BVT785" s="113"/>
      <c r="BVU785" s="113"/>
      <c r="BVV785" s="113"/>
      <c r="BVW785" s="113"/>
      <c r="BVX785" s="113"/>
      <c r="BVY785" s="113"/>
      <c r="BVZ785" s="113"/>
      <c r="BWA785" s="113"/>
      <c r="BWB785" s="113"/>
      <c r="BWC785" s="113"/>
      <c r="BWD785" s="113"/>
      <c r="BWE785" s="113"/>
      <c r="BWF785" s="113"/>
      <c r="BWG785" s="113"/>
      <c r="BWH785" s="113"/>
      <c r="BWI785" s="113"/>
      <c r="BWJ785" s="113"/>
      <c r="BWK785" s="113"/>
      <c r="BWL785" s="113"/>
      <c r="BWM785" s="113"/>
      <c r="BWN785" s="113"/>
      <c r="BWO785" s="113"/>
      <c r="BWP785" s="113"/>
      <c r="BWQ785" s="113"/>
      <c r="BWR785" s="113"/>
      <c r="BWS785" s="113"/>
      <c r="BWT785" s="113"/>
      <c r="BWU785" s="113"/>
      <c r="BWV785" s="113"/>
      <c r="BWW785" s="113"/>
      <c r="BWX785" s="113"/>
      <c r="BWY785" s="113"/>
      <c r="BWZ785" s="113"/>
      <c r="BXA785" s="113"/>
      <c r="BXB785" s="113"/>
      <c r="BXC785" s="113"/>
      <c r="BXD785" s="113"/>
      <c r="BXE785" s="113"/>
      <c r="BXF785" s="113"/>
      <c r="BXG785" s="113"/>
      <c r="BXH785" s="113"/>
      <c r="BXI785" s="113"/>
      <c r="BXJ785" s="113"/>
      <c r="BXK785" s="113"/>
      <c r="BXL785" s="113"/>
      <c r="BXM785" s="113"/>
      <c r="BXN785" s="113"/>
      <c r="BXO785" s="113"/>
      <c r="BXP785" s="113"/>
      <c r="BXQ785" s="113"/>
      <c r="BXR785" s="113"/>
      <c r="BXS785" s="113"/>
      <c r="BXT785" s="113"/>
      <c r="BXU785" s="113"/>
      <c r="BXV785" s="113"/>
      <c r="BXW785" s="113"/>
      <c r="BXX785" s="113"/>
      <c r="BXY785" s="113"/>
      <c r="BXZ785" s="113"/>
      <c r="BYA785" s="113"/>
      <c r="BYB785" s="113"/>
      <c r="BYC785" s="113"/>
      <c r="BYD785" s="113"/>
      <c r="BYE785" s="113"/>
      <c r="BYF785" s="113"/>
      <c r="BYG785" s="113"/>
      <c r="BYH785" s="113"/>
      <c r="BYI785" s="113"/>
      <c r="BYJ785" s="113"/>
      <c r="BYK785" s="113"/>
      <c r="BYL785" s="113"/>
      <c r="BYM785" s="113"/>
      <c r="BYN785" s="113"/>
      <c r="BYO785" s="113"/>
      <c r="BYP785" s="113"/>
      <c r="BYQ785" s="113"/>
      <c r="BYR785" s="113"/>
      <c r="BYS785" s="113"/>
      <c r="BYT785" s="113"/>
      <c r="BYU785" s="113"/>
      <c r="BYV785" s="113"/>
      <c r="BYW785" s="113"/>
      <c r="BYX785" s="113"/>
      <c r="BYY785" s="113"/>
      <c r="BYZ785" s="113"/>
      <c r="BZA785" s="113"/>
      <c r="BZB785" s="113"/>
      <c r="BZC785" s="113"/>
      <c r="BZD785" s="113"/>
      <c r="BZE785" s="113"/>
      <c r="BZF785" s="113"/>
      <c r="BZG785" s="113"/>
      <c r="BZH785" s="113"/>
      <c r="BZI785" s="113"/>
      <c r="BZJ785" s="113"/>
      <c r="BZK785" s="113"/>
      <c r="BZL785" s="113"/>
      <c r="BZM785" s="113"/>
      <c r="BZN785" s="113"/>
      <c r="BZO785" s="113"/>
      <c r="BZP785" s="113"/>
      <c r="BZQ785" s="113"/>
      <c r="BZR785" s="113"/>
      <c r="BZS785" s="113"/>
      <c r="BZT785" s="113"/>
      <c r="BZU785" s="113"/>
      <c r="BZV785" s="113"/>
      <c r="BZW785" s="113"/>
      <c r="BZX785" s="113"/>
      <c r="BZY785" s="113"/>
      <c r="BZZ785" s="113"/>
      <c r="CAA785" s="113"/>
      <c r="CAB785" s="113"/>
      <c r="CAC785" s="113"/>
      <c r="CAD785" s="113"/>
      <c r="CAE785" s="113"/>
      <c r="CAF785" s="113"/>
      <c r="CAG785" s="113"/>
      <c r="CAH785" s="113"/>
      <c r="CAI785" s="113"/>
      <c r="CAJ785" s="113"/>
      <c r="CAK785" s="113"/>
      <c r="CAL785" s="113"/>
      <c r="CAM785" s="113"/>
      <c r="CAN785" s="113"/>
      <c r="CAO785" s="113"/>
      <c r="CAP785" s="113"/>
      <c r="CAQ785" s="113"/>
      <c r="CAR785" s="113"/>
      <c r="CAS785" s="113"/>
      <c r="CAT785" s="113"/>
      <c r="CAU785" s="113"/>
      <c r="CAV785" s="113"/>
      <c r="CAW785" s="113"/>
      <c r="CAX785" s="113"/>
      <c r="CAY785" s="113"/>
      <c r="CAZ785" s="113"/>
      <c r="CBA785" s="113"/>
      <c r="CBB785" s="113"/>
      <c r="CBC785" s="113"/>
      <c r="CBD785" s="113"/>
      <c r="CBE785" s="113"/>
      <c r="CBF785" s="113"/>
      <c r="CBG785" s="113"/>
      <c r="CBH785" s="113"/>
      <c r="CBI785" s="113"/>
      <c r="CBJ785" s="113"/>
      <c r="CBK785" s="113"/>
      <c r="CBL785" s="113"/>
      <c r="CBM785" s="113"/>
      <c r="CBN785" s="113"/>
      <c r="CBO785" s="113"/>
      <c r="CBP785" s="113"/>
      <c r="CBQ785" s="113"/>
      <c r="CBR785" s="113"/>
      <c r="CBS785" s="113"/>
      <c r="CBT785" s="113"/>
      <c r="CBU785" s="113"/>
      <c r="CBV785" s="113"/>
      <c r="CBW785" s="113"/>
      <c r="CBX785" s="113"/>
      <c r="CBY785" s="113"/>
      <c r="CBZ785" s="113"/>
      <c r="CCA785" s="113"/>
      <c r="CCB785" s="113"/>
      <c r="CCC785" s="113"/>
      <c r="CCD785" s="113"/>
      <c r="CCE785" s="113"/>
      <c r="CCF785" s="113"/>
      <c r="CCG785" s="113"/>
      <c r="CCH785" s="113"/>
      <c r="CCI785" s="113"/>
      <c r="CCJ785" s="113"/>
      <c r="CCK785" s="113"/>
      <c r="CCL785" s="113"/>
      <c r="CCM785" s="113"/>
      <c r="CCN785" s="113"/>
      <c r="CCO785" s="113"/>
      <c r="CCP785" s="113"/>
      <c r="CCQ785" s="113"/>
      <c r="CCR785" s="113"/>
      <c r="CCS785" s="113"/>
      <c r="CCT785" s="113"/>
      <c r="CCU785" s="113"/>
      <c r="CCV785" s="113"/>
      <c r="CCW785" s="113"/>
      <c r="CCX785" s="113"/>
      <c r="CCY785" s="113"/>
      <c r="CCZ785" s="113"/>
      <c r="CDA785" s="113"/>
      <c r="CDB785" s="113"/>
      <c r="CDC785" s="113"/>
      <c r="CDD785" s="113"/>
      <c r="CDE785" s="113"/>
      <c r="CDF785" s="113"/>
      <c r="CDG785" s="113"/>
      <c r="CDH785" s="113"/>
      <c r="CDI785" s="113"/>
      <c r="CDJ785" s="113"/>
      <c r="CDK785" s="113"/>
      <c r="CDL785" s="113"/>
      <c r="CDM785" s="113"/>
      <c r="CDN785" s="113"/>
      <c r="CDO785" s="113"/>
      <c r="CDP785" s="113"/>
      <c r="CDQ785" s="113"/>
      <c r="CDR785" s="113"/>
      <c r="CDS785" s="113"/>
      <c r="CDT785" s="113"/>
      <c r="CDU785" s="113"/>
      <c r="CDV785" s="113"/>
      <c r="CDW785" s="113"/>
      <c r="CDX785" s="113"/>
      <c r="CDY785" s="113"/>
      <c r="CDZ785" s="113"/>
      <c r="CEA785" s="113"/>
      <c r="CEB785" s="113"/>
      <c r="CEC785" s="113"/>
      <c r="CED785" s="113"/>
      <c r="CEE785" s="113"/>
      <c r="CEF785" s="113"/>
      <c r="CEG785" s="113"/>
      <c r="CEH785" s="113"/>
      <c r="CEI785" s="113"/>
      <c r="CEJ785" s="113"/>
      <c r="CEK785" s="113"/>
      <c r="CEL785" s="113"/>
      <c r="CEM785" s="113"/>
      <c r="CEN785" s="113"/>
      <c r="CEO785" s="113"/>
      <c r="CEP785" s="113"/>
      <c r="CEQ785" s="113"/>
      <c r="CER785" s="113"/>
      <c r="CES785" s="113"/>
      <c r="CET785" s="113"/>
      <c r="CEU785" s="113"/>
      <c r="CEV785" s="113"/>
      <c r="CEW785" s="113"/>
      <c r="CEX785" s="113"/>
      <c r="CEY785" s="113"/>
      <c r="CEZ785" s="113"/>
      <c r="CFA785" s="113"/>
      <c r="CFB785" s="113"/>
      <c r="CFC785" s="113"/>
      <c r="CFD785" s="113"/>
      <c r="CFE785" s="113"/>
      <c r="CFF785" s="113"/>
      <c r="CFG785" s="113"/>
      <c r="CFH785" s="113"/>
      <c r="CFI785" s="113"/>
      <c r="CFJ785" s="113"/>
      <c r="CFK785" s="113"/>
      <c r="CFL785" s="113"/>
      <c r="CFM785" s="113"/>
      <c r="CFN785" s="113"/>
      <c r="CFO785" s="113"/>
      <c r="CFP785" s="113"/>
      <c r="CFQ785" s="113"/>
      <c r="CFR785" s="113"/>
      <c r="CFS785" s="113"/>
      <c r="CFT785" s="113"/>
      <c r="CFU785" s="113"/>
      <c r="CFV785" s="113"/>
      <c r="CFW785" s="113"/>
      <c r="CFX785" s="113"/>
      <c r="CFY785" s="113"/>
      <c r="CFZ785" s="113"/>
      <c r="CGA785" s="113"/>
      <c r="CGB785" s="113"/>
      <c r="CGC785" s="113"/>
      <c r="CGD785" s="113"/>
      <c r="CGE785" s="113"/>
      <c r="CGF785" s="113"/>
      <c r="CGG785" s="113"/>
      <c r="CGH785" s="113"/>
      <c r="CGI785" s="113"/>
      <c r="CGJ785" s="113"/>
      <c r="CGK785" s="113"/>
      <c r="CGL785" s="113"/>
      <c r="CGM785" s="113"/>
      <c r="CGN785" s="113"/>
      <c r="CGO785" s="113"/>
      <c r="CGP785" s="113"/>
      <c r="CGQ785" s="113"/>
      <c r="CGR785" s="113"/>
      <c r="CGS785" s="113"/>
      <c r="CGT785" s="113"/>
      <c r="CGU785" s="113"/>
      <c r="CGV785" s="113"/>
      <c r="CGW785" s="113"/>
      <c r="CGX785" s="113"/>
      <c r="CGY785" s="113"/>
      <c r="CGZ785" s="113"/>
      <c r="CHA785" s="113"/>
      <c r="CHB785" s="113"/>
      <c r="CHC785" s="113"/>
      <c r="CHD785" s="113"/>
      <c r="CHE785" s="113"/>
      <c r="CHF785" s="113"/>
      <c r="CHG785" s="113"/>
      <c r="CHH785" s="113"/>
      <c r="CHI785" s="113"/>
      <c r="CHJ785" s="113"/>
      <c r="CHK785" s="113"/>
      <c r="CHL785" s="113"/>
      <c r="CHM785" s="113"/>
      <c r="CHN785" s="113"/>
      <c r="CHO785" s="113"/>
      <c r="CHP785" s="113"/>
      <c r="CHQ785" s="113"/>
      <c r="CHR785" s="113"/>
      <c r="CHS785" s="113"/>
      <c r="CHT785" s="113"/>
      <c r="CHU785" s="113"/>
      <c r="CHV785" s="113"/>
      <c r="CHW785" s="113"/>
      <c r="CHX785" s="113"/>
      <c r="CHY785" s="113"/>
      <c r="CHZ785" s="113"/>
      <c r="CIA785" s="113"/>
      <c r="CIB785" s="113"/>
      <c r="CIC785" s="113"/>
      <c r="CID785" s="113"/>
      <c r="CIE785" s="113"/>
      <c r="CIF785" s="113"/>
      <c r="CIG785" s="113"/>
      <c r="CIH785" s="113"/>
      <c r="CII785" s="113"/>
      <c r="CIJ785" s="113"/>
      <c r="CIK785" s="113"/>
      <c r="CIL785" s="113"/>
      <c r="CIM785" s="113"/>
      <c r="CIN785" s="113"/>
      <c r="CIO785" s="113"/>
      <c r="CIP785" s="113"/>
      <c r="CIQ785" s="113"/>
      <c r="CIR785" s="113"/>
      <c r="CIS785" s="113"/>
      <c r="CIT785" s="113"/>
      <c r="CIU785" s="113"/>
      <c r="CIV785" s="113"/>
      <c r="CIW785" s="113"/>
      <c r="CIX785" s="113"/>
      <c r="CIY785" s="113"/>
      <c r="CIZ785" s="113"/>
      <c r="CJA785" s="113"/>
      <c r="CJB785" s="113"/>
      <c r="CJC785" s="113"/>
      <c r="CJD785" s="113"/>
      <c r="CJE785" s="113"/>
      <c r="CJF785" s="113"/>
      <c r="CJG785" s="113"/>
      <c r="CJH785" s="113"/>
      <c r="CJI785" s="113"/>
      <c r="CJJ785" s="113"/>
      <c r="CJK785" s="113"/>
      <c r="CJL785" s="113"/>
      <c r="CJM785" s="113"/>
      <c r="CJN785" s="113"/>
      <c r="CJO785" s="113"/>
      <c r="CJP785" s="113"/>
      <c r="CJQ785" s="113"/>
      <c r="CJR785" s="113"/>
      <c r="CJS785" s="113"/>
      <c r="CJT785" s="113"/>
      <c r="CJU785" s="113"/>
      <c r="CJV785" s="113"/>
      <c r="CJW785" s="113"/>
      <c r="CJX785" s="113"/>
      <c r="CJY785" s="113"/>
      <c r="CJZ785" s="113"/>
      <c r="CKA785" s="113"/>
      <c r="CKB785" s="113"/>
      <c r="CKC785" s="113"/>
      <c r="CKD785" s="113"/>
      <c r="CKE785" s="113"/>
      <c r="CKF785" s="113"/>
      <c r="CKG785" s="113"/>
      <c r="CKH785" s="113"/>
      <c r="CKI785" s="113"/>
      <c r="CKJ785" s="113"/>
      <c r="CKK785" s="113"/>
      <c r="CKL785" s="113"/>
      <c r="CKM785" s="113"/>
      <c r="CKN785" s="113"/>
      <c r="CKO785" s="113"/>
      <c r="CKP785" s="113"/>
      <c r="CKQ785" s="113"/>
      <c r="CKR785" s="113"/>
      <c r="CKS785" s="113"/>
      <c r="CKT785" s="113"/>
      <c r="CKU785" s="113"/>
      <c r="CKV785" s="113"/>
      <c r="CKW785" s="113"/>
      <c r="CKX785" s="113"/>
      <c r="CKY785" s="113"/>
      <c r="CKZ785" s="113"/>
      <c r="CLA785" s="113"/>
      <c r="CLB785" s="113"/>
      <c r="CLC785" s="113"/>
      <c r="CLD785" s="113"/>
      <c r="CLE785" s="113"/>
      <c r="CLF785" s="113"/>
      <c r="CLG785" s="113"/>
      <c r="CLH785" s="113"/>
      <c r="CLI785" s="113"/>
      <c r="CLJ785" s="113"/>
      <c r="CLK785" s="113"/>
      <c r="CLL785" s="113"/>
      <c r="CLM785" s="113"/>
      <c r="CLN785" s="113"/>
      <c r="CLO785" s="113"/>
      <c r="CLP785" s="113"/>
      <c r="CLQ785" s="113"/>
      <c r="CLR785" s="113"/>
      <c r="CLS785" s="113"/>
      <c r="CLT785" s="113"/>
      <c r="CLU785" s="113"/>
      <c r="CLV785" s="113"/>
      <c r="CLW785" s="113"/>
      <c r="CLX785" s="113"/>
      <c r="CLY785" s="113"/>
      <c r="CLZ785" s="113"/>
      <c r="CMA785" s="113"/>
      <c r="CMB785" s="113"/>
      <c r="CMC785" s="113"/>
      <c r="CMD785" s="113"/>
      <c r="CME785" s="113"/>
      <c r="CMF785" s="113"/>
      <c r="CMG785" s="113"/>
      <c r="CMH785" s="113"/>
      <c r="CMI785" s="113"/>
      <c r="CMJ785" s="113"/>
      <c r="CMK785" s="113"/>
      <c r="CML785" s="113"/>
      <c r="CMM785" s="113"/>
      <c r="CMN785" s="113"/>
      <c r="CMO785" s="113"/>
      <c r="CMP785" s="113"/>
      <c r="CMQ785" s="113"/>
      <c r="CMR785" s="113"/>
      <c r="CMS785" s="113"/>
      <c r="CMT785" s="113"/>
      <c r="CMU785" s="113"/>
      <c r="CMV785" s="113"/>
      <c r="CMW785" s="113"/>
      <c r="CMX785" s="113"/>
      <c r="CMY785" s="113"/>
      <c r="CMZ785" s="113"/>
      <c r="CNA785" s="113"/>
      <c r="CNB785" s="113"/>
      <c r="CNC785" s="113"/>
      <c r="CND785" s="113"/>
      <c r="CNE785" s="113"/>
      <c r="CNF785" s="113"/>
      <c r="CNG785" s="113"/>
      <c r="CNH785" s="113"/>
      <c r="CNI785" s="113"/>
      <c r="CNJ785" s="113"/>
      <c r="CNK785" s="113"/>
      <c r="CNL785" s="113"/>
      <c r="CNM785" s="113"/>
      <c r="CNN785" s="113"/>
      <c r="CNO785" s="113"/>
      <c r="CNP785" s="113"/>
      <c r="CNQ785" s="113"/>
      <c r="CNR785" s="113"/>
      <c r="CNS785" s="113"/>
      <c r="CNT785" s="113"/>
      <c r="CNU785" s="113"/>
      <c r="CNV785" s="113"/>
      <c r="CNW785" s="113"/>
      <c r="CNX785" s="113"/>
      <c r="CNY785" s="113"/>
      <c r="CNZ785" s="113"/>
      <c r="COA785" s="113"/>
      <c r="COB785" s="113"/>
      <c r="COC785" s="113"/>
      <c r="COD785" s="113"/>
      <c r="COE785" s="113"/>
      <c r="COF785" s="113"/>
      <c r="COG785" s="113"/>
      <c r="COH785" s="113"/>
      <c r="COI785" s="113"/>
      <c r="COJ785" s="113"/>
      <c r="COK785" s="113"/>
      <c r="COL785" s="113"/>
      <c r="COM785" s="113"/>
      <c r="CON785" s="113"/>
      <c r="COO785" s="113"/>
      <c r="COP785" s="113"/>
      <c r="COQ785" s="113"/>
      <c r="COR785" s="113"/>
      <c r="COS785" s="113"/>
      <c r="COT785" s="113"/>
      <c r="COU785" s="113"/>
      <c r="COV785" s="113"/>
      <c r="COW785" s="113"/>
      <c r="COX785" s="113"/>
      <c r="COY785" s="113"/>
      <c r="COZ785" s="113"/>
      <c r="CPA785" s="113"/>
      <c r="CPB785" s="113"/>
      <c r="CPC785" s="113"/>
      <c r="CPD785" s="113"/>
      <c r="CPE785" s="113"/>
      <c r="CPF785" s="113"/>
      <c r="CPG785" s="113"/>
      <c r="CPH785" s="113"/>
      <c r="CPI785" s="113"/>
      <c r="CPJ785" s="113"/>
      <c r="CPK785" s="113"/>
      <c r="CPL785" s="113"/>
      <c r="CPM785" s="113"/>
      <c r="CPN785" s="113"/>
      <c r="CPO785" s="113"/>
      <c r="CPP785" s="113"/>
      <c r="CPQ785" s="113"/>
      <c r="CPR785" s="113"/>
      <c r="CPS785" s="113"/>
      <c r="CPT785" s="113"/>
      <c r="CPU785" s="113"/>
      <c r="CPV785" s="113"/>
      <c r="CPW785" s="113"/>
      <c r="CPX785" s="113"/>
      <c r="CPY785" s="113"/>
      <c r="CPZ785" s="113"/>
      <c r="CQA785" s="113"/>
      <c r="CQB785" s="113"/>
      <c r="CQC785" s="113"/>
      <c r="CQD785" s="113"/>
      <c r="CQE785" s="113"/>
      <c r="CQF785" s="113"/>
      <c r="CQG785" s="113"/>
      <c r="CQH785" s="113"/>
      <c r="CQI785" s="113"/>
      <c r="CQJ785" s="113"/>
      <c r="CQK785" s="113"/>
      <c r="CQL785" s="113"/>
      <c r="CQM785" s="113"/>
      <c r="CQN785" s="113"/>
      <c r="CQO785" s="113"/>
      <c r="CQP785" s="113"/>
      <c r="CQQ785" s="113"/>
      <c r="CQR785" s="113"/>
      <c r="CQS785" s="113"/>
      <c r="CQT785" s="113"/>
      <c r="CQU785" s="113"/>
      <c r="CQV785" s="113"/>
      <c r="CQW785" s="113"/>
      <c r="CQX785" s="113"/>
      <c r="CQY785" s="113"/>
      <c r="CQZ785" s="113"/>
      <c r="CRA785" s="113"/>
      <c r="CRB785" s="113"/>
      <c r="CRC785" s="113"/>
      <c r="CRD785" s="113"/>
      <c r="CRE785" s="113"/>
      <c r="CRF785" s="113"/>
      <c r="CRG785" s="113"/>
      <c r="CRH785" s="113"/>
      <c r="CRI785" s="113"/>
      <c r="CRJ785" s="113"/>
      <c r="CRK785" s="113"/>
      <c r="CRL785" s="113"/>
      <c r="CRM785" s="113"/>
      <c r="CRN785" s="113"/>
      <c r="CRO785" s="113"/>
      <c r="CRP785" s="113"/>
      <c r="CRQ785" s="113"/>
      <c r="CRR785" s="113"/>
      <c r="CRS785" s="113"/>
      <c r="CRT785" s="113"/>
      <c r="CRU785" s="113"/>
      <c r="CRV785" s="113"/>
      <c r="CRW785" s="113"/>
      <c r="CRX785" s="113"/>
      <c r="CRY785" s="113"/>
      <c r="CRZ785" s="113"/>
      <c r="CSA785" s="113"/>
      <c r="CSB785" s="113"/>
      <c r="CSC785" s="113"/>
      <c r="CSD785" s="113"/>
      <c r="CSE785" s="113"/>
      <c r="CSF785" s="113"/>
      <c r="CSG785" s="113"/>
      <c r="CSH785" s="113"/>
      <c r="CSI785" s="113"/>
      <c r="CSJ785" s="113"/>
      <c r="CSK785" s="113"/>
      <c r="CSL785" s="113"/>
      <c r="CSM785" s="113"/>
      <c r="CSN785" s="113"/>
      <c r="CSO785" s="113"/>
      <c r="CSP785" s="113"/>
      <c r="CSQ785" s="113"/>
      <c r="CSR785" s="113"/>
      <c r="CSS785" s="113"/>
      <c r="CST785" s="113"/>
      <c r="CSU785" s="113"/>
      <c r="CSV785" s="113"/>
      <c r="CSW785" s="113"/>
      <c r="CSX785" s="113"/>
      <c r="CSY785" s="113"/>
      <c r="CSZ785" s="113"/>
      <c r="CTA785" s="113"/>
      <c r="CTB785" s="113"/>
      <c r="CTC785" s="113"/>
      <c r="CTD785" s="113"/>
      <c r="CTE785" s="113"/>
      <c r="CTF785" s="113"/>
      <c r="CTG785" s="113"/>
      <c r="CTH785" s="113"/>
      <c r="CTI785" s="113"/>
      <c r="CTJ785" s="113"/>
      <c r="CTK785" s="113"/>
      <c r="CTL785" s="113"/>
      <c r="CTM785" s="113"/>
      <c r="CTN785" s="113"/>
      <c r="CTO785" s="113"/>
      <c r="CTP785" s="113"/>
      <c r="CTQ785" s="113"/>
      <c r="CTR785" s="113"/>
      <c r="CTS785" s="113"/>
      <c r="CTT785" s="113"/>
      <c r="CTU785" s="113"/>
      <c r="CTV785" s="113"/>
      <c r="CTW785" s="113"/>
      <c r="CTX785" s="113"/>
      <c r="CTY785" s="113"/>
      <c r="CTZ785" s="113"/>
      <c r="CUA785" s="113"/>
      <c r="CUB785" s="113"/>
      <c r="CUC785" s="113"/>
      <c r="CUD785" s="113"/>
      <c r="CUE785" s="113"/>
      <c r="CUF785" s="113"/>
      <c r="CUG785" s="113"/>
      <c r="CUH785" s="113"/>
      <c r="CUI785" s="113"/>
      <c r="CUJ785" s="113"/>
      <c r="CUK785" s="113"/>
      <c r="CUL785" s="113"/>
      <c r="CUM785" s="113"/>
      <c r="CUN785" s="113"/>
      <c r="CUO785" s="113"/>
      <c r="CUP785" s="113"/>
      <c r="CUQ785" s="113"/>
      <c r="CUR785" s="113"/>
      <c r="CUS785" s="113"/>
      <c r="CUT785" s="113"/>
      <c r="CUU785" s="113"/>
      <c r="CUV785" s="113"/>
      <c r="CUW785" s="113"/>
      <c r="CUX785" s="113"/>
      <c r="CUY785" s="113"/>
      <c r="CUZ785" s="113"/>
      <c r="CVA785" s="113"/>
      <c r="CVB785" s="113"/>
      <c r="CVC785" s="113"/>
      <c r="CVD785" s="113"/>
      <c r="CVE785" s="113"/>
      <c r="CVF785" s="113"/>
      <c r="CVG785" s="113"/>
      <c r="CVH785" s="113"/>
      <c r="CVI785" s="113"/>
      <c r="CVJ785" s="113"/>
      <c r="CVK785" s="113"/>
      <c r="CVL785" s="113"/>
      <c r="CVM785" s="113"/>
      <c r="CVN785" s="113"/>
      <c r="CVO785" s="113"/>
      <c r="CVP785" s="113"/>
      <c r="CVQ785" s="113"/>
      <c r="CVR785" s="113"/>
      <c r="CVS785" s="113"/>
      <c r="CVT785" s="113"/>
      <c r="CVU785" s="113"/>
      <c r="CVV785" s="113"/>
      <c r="CVW785" s="113"/>
      <c r="CVX785" s="113"/>
      <c r="CVY785" s="113"/>
      <c r="CVZ785" s="113"/>
      <c r="CWA785" s="113"/>
      <c r="CWB785" s="113"/>
      <c r="CWC785" s="113"/>
      <c r="CWD785" s="113"/>
      <c r="CWE785" s="113"/>
      <c r="CWF785" s="113"/>
      <c r="CWG785" s="113"/>
      <c r="CWH785" s="113"/>
      <c r="CWI785" s="113"/>
      <c r="CWJ785" s="113"/>
      <c r="CWK785" s="113"/>
      <c r="CWL785" s="113"/>
      <c r="CWM785" s="113"/>
      <c r="CWN785" s="113"/>
      <c r="CWO785" s="113"/>
      <c r="CWP785" s="113"/>
      <c r="CWQ785" s="113"/>
      <c r="CWR785" s="113"/>
      <c r="CWS785" s="113"/>
      <c r="CWT785" s="113"/>
      <c r="CWU785" s="113"/>
      <c r="CWV785" s="113"/>
      <c r="CWW785" s="113"/>
      <c r="CWX785" s="113"/>
      <c r="CWY785" s="113"/>
      <c r="CWZ785" s="113"/>
      <c r="CXA785" s="113"/>
      <c r="CXB785" s="113"/>
      <c r="CXC785" s="113"/>
      <c r="CXD785" s="113"/>
      <c r="CXE785" s="113"/>
      <c r="CXF785" s="113"/>
      <c r="CXG785" s="113"/>
      <c r="CXH785" s="113"/>
      <c r="CXI785" s="113"/>
      <c r="CXJ785" s="113"/>
      <c r="CXK785" s="113"/>
      <c r="CXL785" s="113"/>
      <c r="CXM785" s="113"/>
      <c r="CXN785" s="113"/>
      <c r="CXO785" s="113"/>
      <c r="CXP785" s="113"/>
      <c r="CXQ785" s="113"/>
      <c r="CXR785" s="113"/>
      <c r="CXS785" s="113"/>
      <c r="CXT785" s="113"/>
      <c r="CXU785" s="113"/>
      <c r="CXV785" s="113"/>
      <c r="CXW785" s="113"/>
      <c r="CXX785" s="113"/>
      <c r="CXY785" s="113"/>
      <c r="CXZ785" s="113"/>
      <c r="CYA785" s="113"/>
      <c r="CYB785" s="113"/>
      <c r="CYC785" s="113"/>
      <c r="CYD785" s="113"/>
      <c r="CYE785" s="113"/>
      <c r="CYF785" s="113"/>
      <c r="CYG785" s="113"/>
      <c r="CYH785" s="113"/>
      <c r="CYI785" s="113"/>
      <c r="CYJ785" s="113"/>
      <c r="CYK785" s="113"/>
      <c r="CYL785" s="113"/>
      <c r="CYM785" s="113"/>
      <c r="CYN785" s="113"/>
      <c r="CYO785" s="113"/>
      <c r="CYP785" s="113"/>
      <c r="CYQ785" s="113"/>
      <c r="CYR785" s="113"/>
      <c r="CYS785" s="113"/>
      <c r="CYT785" s="113"/>
      <c r="CYU785" s="113"/>
      <c r="CYV785" s="113"/>
      <c r="CYW785" s="113"/>
      <c r="CYX785" s="113"/>
      <c r="CYY785" s="113"/>
      <c r="CYZ785" s="113"/>
      <c r="CZA785" s="113"/>
      <c r="CZB785" s="113"/>
      <c r="CZC785" s="113"/>
      <c r="CZD785" s="113"/>
      <c r="CZE785" s="113"/>
      <c r="CZF785" s="113"/>
      <c r="CZG785" s="113"/>
      <c r="CZH785" s="113"/>
      <c r="CZI785" s="113"/>
      <c r="CZJ785" s="113"/>
      <c r="CZK785" s="113"/>
      <c r="CZL785" s="113"/>
      <c r="CZM785" s="113"/>
      <c r="CZN785" s="113"/>
      <c r="CZO785" s="113"/>
      <c r="CZP785" s="113"/>
      <c r="CZQ785" s="113"/>
      <c r="CZR785" s="113"/>
      <c r="CZS785" s="113"/>
      <c r="CZT785" s="113"/>
      <c r="CZU785" s="113"/>
      <c r="CZV785" s="113"/>
      <c r="CZW785" s="113"/>
      <c r="CZX785" s="113"/>
      <c r="CZY785" s="113"/>
      <c r="CZZ785" s="113"/>
      <c r="DAA785" s="113"/>
      <c r="DAB785" s="113"/>
      <c r="DAC785" s="113"/>
      <c r="DAD785" s="113"/>
      <c r="DAE785" s="113"/>
      <c r="DAF785" s="113"/>
      <c r="DAG785" s="113"/>
      <c r="DAH785" s="113"/>
      <c r="DAI785" s="113"/>
      <c r="DAJ785" s="113"/>
      <c r="DAK785" s="113"/>
      <c r="DAL785" s="113"/>
      <c r="DAM785" s="113"/>
      <c r="DAN785" s="113"/>
      <c r="DAO785" s="113"/>
      <c r="DAP785" s="113"/>
      <c r="DAQ785" s="113"/>
      <c r="DAR785" s="113"/>
      <c r="DAS785" s="113"/>
      <c r="DAT785" s="113"/>
      <c r="DAU785" s="113"/>
      <c r="DAV785" s="113"/>
      <c r="DAW785" s="113"/>
      <c r="DAX785" s="113"/>
      <c r="DAY785" s="113"/>
      <c r="DAZ785" s="113"/>
      <c r="DBA785" s="113"/>
      <c r="DBB785" s="113"/>
      <c r="DBC785" s="113"/>
      <c r="DBD785" s="113"/>
      <c r="DBE785" s="113"/>
      <c r="DBF785" s="113"/>
      <c r="DBG785" s="113"/>
      <c r="DBH785" s="113"/>
      <c r="DBI785" s="113"/>
      <c r="DBJ785" s="113"/>
      <c r="DBK785" s="113"/>
      <c r="DBL785" s="113"/>
      <c r="DBM785" s="113"/>
      <c r="DBN785" s="113"/>
      <c r="DBO785" s="113"/>
      <c r="DBP785" s="113"/>
      <c r="DBQ785" s="113"/>
      <c r="DBR785" s="113"/>
      <c r="DBS785" s="113"/>
      <c r="DBT785" s="113"/>
      <c r="DBU785" s="113"/>
      <c r="DBV785" s="113"/>
      <c r="DBW785" s="113"/>
      <c r="DBX785" s="113"/>
      <c r="DBY785" s="113"/>
      <c r="DBZ785" s="113"/>
      <c r="DCA785" s="113"/>
      <c r="DCB785" s="113"/>
      <c r="DCC785" s="113"/>
      <c r="DCD785" s="113"/>
      <c r="DCE785" s="113"/>
      <c r="DCF785" s="113"/>
      <c r="DCG785" s="113"/>
      <c r="DCH785" s="113"/>
      <c r="DCI785" s="113"/>
      <c r="DCJ785" s="113"/>
      <c r="DCK785" s="113"/>
      <c r="DCL785" s="113"/>
      <c r="DCM785" s="113"/>
      <c r="DCN785" s="113"/>
      <c r="DCO785" s="113"/>
      <c r="DCP785" s="113"/>
      <c r="DCQ785" s="113"/>
      <c r="DCR785" s="113"/>
      <c r="DCS785" s="113"/>
      <c r="DCT785" s="113"/>
      <c r="DCU785" s="113"/>
      <c r="DCV785" s="113"/>
      <c r="DCW785" s="113"/>
      <c r="DCX785" s="113"/>
      <c r="DCY785" s="113"/>
      <c r="DCZ785" s="113"/>
      <c r="DDA785" s="113"/>
      <c r="DDB785" s="113"/>
      <c r="DDC785" s="113"/>
      <c r="DDD785" s="113"/>
      <c r="DDE785" s="113"/>
      <c r="DDF785" s="113"/>
      <c r="DDG785" s="113"/>
      <c r="DDH785" s="113"/>
      <c r="DDI785" s="113"/>
      <c r="DDJ785" s="113"/>
      <c r="DDK785" s="113"/>
      <c r="DDL785" s="113"/>
      <c r="DDM785" s="113"/>
      <c r="DDN785" s="113"/>
      <c r="DDO785" s="113"/>
      <c r="DDP785" s="113"/>
      <c r="DDQ785" s="113"/>
      <c r="DDR785" s="113"/>
      <c r="DDS785" s="113"/>
      <c r="DDT785" s="113"/>
      <c r="DDU785" s="113"/>
      <c r="DDV785" s="113"/>
      <c r="DDW785" s="113"/>
      <c r="DDX785" s="113"/>
      <c r="DDY785" s="113"/>
      <c r="DDZ785" s="113"/>
      <c r="DEA785" s="113"/>
      <c r="DEB785" s="113"/>
      <c r="DEC785" s="113"/>
      <c r="DED785" s="113"/>
      <c r="DEE785" s="113"/>
      <c r="DEF785" s="113"/>
      <c r="DEG785" s="113"/>
      <c r="DEH785" s="113"/>
      <c r="DEI785" s="113"/>
      <c r="DEJ785" s="113"/>
      <c r="DEK785" s="113"/>
      <c r="DEL785" s="113"/>
      <c r="DEM785" s="113"/>
      <c r="DEN785" s="113"/>
      <c r="DEO785" s="113"/>
      <c r="DEP785" s="113"/>
      <c r="DEQ785" s="113"/>
      <c r="DER785" s="113"/>
      <c r="DES785" s="113"/>
      <c r="DET785" s="113"/>
      <c r="DEU785" s="113"/>
      <c r="DEV785" s="113"/>
      <c r="DEW785" s="113"/>
      <c r="DEX785" s="113"/>
      <c r="DEY785" s="113"/>
      <c r="DEZ785" s="113"/>
      <c r="DFA785" s="113"/>
      <c r="DFB785" s="113"/>
      <c r="DFC785" s="113"/>
      <c r="DFD785" s="113"/>
      <c r="DFE785" s="113"/>
      <c r="DFF785" s="113"/>
      <c r="DFG785" s="113"/>
      <c r="DFH785" s="113"/>
      <c r="DFI785" s="113"/>
      <c r="DFJ785" s="113"/>
      <c r="DFK785" s="113"/>
      <c r="DFL785" s="113"/>
      <c r="DFM785" s="113"/>
      <c r="DFN785" s="113"/>
      <c r="DFO785" s="113"/>
      <c r="DFP785" s="113"/>
      <c r="DFQ785" s="113"/>
      <c r="DFR785" s="113"/>
      <c r="DFS785" s="113"/>
      <c r="DFT785" s="113"/>
      <c r="DFU785" s="113"/>
      <c r="DFV785" s="113"/>
      <c r="DFW785" s="113"/>
      <c r="DFX785" s="113"/>
      <c r="DFY785" s="113"/>
      <c r="DFZ785" s="113"/>
      <c r="DGA785" s="113"/>
      <c r="DGB785" s="113"/>
      <c r="DGC785" s="113"/>
      <c r="DGD785" s="113"/>
      <c r="DGE785" s="113"/>
      <c r="DGF785" s="113"/>
      <c r="DGG785" s="113"/>
      <c r="DGH785" s="113"/>
      <c r="DGI785" s="113"/>
      <c r="DGJ785" s="113"/>
      <c r="DGK785" s="113"/>
      <c r="DGL785" s="113"/>
      <c r="DGM785" s="113"/>
      <c r="DGN785" s="113"/>
      <c r="DGO785" s="113"/>
      <c r="DGP785" s="113"/>
      <c r="DGQ785" s="113"/>
      <c r="DGR785" s="113"/>
      <c r="DGS785" s="113"/>
      <c r="DGT785" s="113"/>
      <c r="DGU785" s="113"/>
      <c r="DGV785" s="113"/>
      <c r="DGW785" s="113"/>
      <c r="DGX785" s="113"/>
      <c r="DGY785" s="113"/>
      <c r="DGZ785" s="113"/>
      <c r="DHA785" s="113"/>
      <c r="DHB785" s="113"/>
      <c r="DHC785" s="113"/>
      <c r="DHD785" s="113"/>
      <c r="DHE785" s="113"/>
      <c r="DHF785" s="113"/>
      <c r="DHG785" s="113"/>
      <c r="DHH785" s="113"/>
      <c r="DHI785" s="113"/>
      <c r="DHJ785" s="113"/>
      <c r="DHK785" s="113"/>
      <c r="DHL785" s="113"/>
      <c r="DHM785" s="113"/>
      <c r="DHN785" s="113"/>
      <c r="DHO785" s="113"/>
      <c r="DHP785" s="113"/>
      <c r="DHQ785" s="113"/>
      <c r="DHR785" s="113"/>
      <c r="DHS785" s="113"/>
      <c r="DHT785" s="113"/>
      <c r="DHU785" s="113"/>
      <c r="DHV785" s="113"/>
      <c r="DHW785" s="113"/>
      <c r="DHX785" s="113"/>
      <c r="DHY785" s="113"/>
      <c r="DHZ785" s="113"/>
      <c r="DIA785" s="113"/>
      <c r="DIB785" s="113"/>
      <c r="DIC785" s="113"/>
      <c r="DID785" s="113"/>
      <c r="DIE785" s="113"/>
      <c r="DIF785" s="113"/>
      <c r="DIG785" s="113"/>
      <c r="DIH785" s="113"/>
      <c r="DII785" s="113"/>
      <c r="DIJ785" s="113"/>
      <c r="DIK785" s="113"/>
      <c r="DIL785" s="113"/>
      <c r="DIM785" s="113"/>
      <c r="DIN785" s="113"/>
      <c r="DIO785" s="113"/>
      <c r="DIP785" s="113"/>
      <c r="DIQ785" s="113"/>
      <c r="DIR785" s="113"/>
      <c r="DIS785" s="113"/>
      <c r="DIT785" s="113"/>
      <c r="DIU785" s="113"/>
      <c r="DIV785" s="113"/>
      <c r="DIW785" s="113"/>
      <c r="DIX785" s="113"/>
      <c r="DIY785" s="113"/>
      <c r="DIZ785" s="113"/>
      <c r="DJA785" s="113"/>
      <c r="DJB785" s="113"/>
      <c r="DJC785" s="113"/>
      <c r="DJD785" s="113"/>
      <c r="DJE785" s="113"/>
      <c r="DJF785" s="113"/>
      <c r="DJG785" s="113"/>
      <c r="DJH785" s="113"/>
      <c r="DJI785" s="113"/>
      <c r="DJJ785" s="113"/>
      <c r="DJK785" s="113"/>
      <c r="DJL785" s="113"/>
      <c r="DJM785" s="113"/>
      <c r="DJN785" s="113"/>
      <c r="DJO785" s="113"/>
      <c r="DJP785" s="113"/>
      <c r="DJQ785" s="113"/>
      <c r="DJR785" s="113"/>
      <c r="DJS785" s="113"/>
      <c r="DJT785" s="113"/>
      <c r="DJU785" s="113"/>
      <c r="DJV785" s="113"/>
      <c r="DJW785" s="113"/>
      <c r="DJX785" s="113"/>
      <c r="DJY785" s="113"/>
      <c r="DJZ785" s="113"/>
      <c r="DKA785" s="113"/>
      <c r="DKB785" s="113"/>
      <c r="DKC785" s="113"/>
      <c r="DKD785" s="113"/>
      <c r="DKE785" s="113"/>
      <c r="DKF785" s="113"/>
      <c r="DKG785" s="113"/>
      <c r="DKH785" s="113"/>
      <c r="DKI785" s="113"/>
      <c r="DKJ785" s="113"/>
      <c r="DKK785" s="113"/>
      <c r="DKL785" s="113"/>
      <c r="DKM785" s="113"/>
      <c r="DKN785" s="113"/>
      <c r="DKO785" s="113"/>
      <c r="DKP785" s="113"/>
      <c r="DKQ785" s="113"/>
      <c r="DKR785" s="113"/>
      <c r="DKS785" s="113"/>
      <c r="DKT785" s="113"/>
      <c r="DKU785" s="113"/>
      <c r="DKV785" s="113"/>
      <c r="DKW785" s="113"/>
      <c r="DKX785" s="113"/>
      <c r="DKY785" s="113"/>
      <c r="DKZ785" s="113"/>
      <c r="DLA785" s="113"/>
      <c r="DLB785" s="113"/>
      <c r="DLC785" s="113"/>
      <c r="DLD785" s="113"/>
      <c r="DLE785" s="113"/>
      <c r="DLF785" s="113"/>
      <c r="DLG785" s="113"/>
      <c r="DLH785" s="113"/>
      <c r="DLI785" s="113"/>
      <c r="DLJ785" s="113"/>
      <c r="DLK785" s="113"/>
      <c r="DLL785" s="113"/>
      <c r="DLM785" s="113"/>
      <c r="DLN785" s="113"/>
      <c r="DLO785" s="113"/>
      <c r="DLP785" s="113"/>
      <c r="DLQ785" s="113"/>
      <c r="DLR785" s="113"/>
      <c r="DLS785" s="113"/>
      <c r="DLT785" s="113"/>
      <c r="DLU785" s="113"/>
      <c r="DLV785" s="113"/>
      <c r="DLW785" s="113"/>
      <c r="DLX785" s="113"/>
      <c r="DLY785" s="113"/>
      <c r="DLZ785" s="113"/>
      <c r="DMA785" s="113"/>
      <c r="DMB785" s="113"/>
      <c r="DMC785" s="113"/>
      <c r="DMD785" s="113"/>
      <c r="DME785" s="113"/>
      <c r="DMF785" s="113"/>
      <c r="DMG785" s="113"/>
      <c r="DMH785" s="113"/>
      <c r="DMI785" s="113"/>
      <c r="DMJ785" s="113"/>
      <c r="DMK785" s="113"/>
      <c r="DML785" s="113"/>
      <c r="DMM785" s="113"/>
      <c r="DMN785" s="113"/>
      <c r="DMO785" s="113"/>
      <c r="DMP785" s="113"/>
      <c r="DMQ785" s="113"/>
      <c r="DMR785" s="113"/>
      <c r="DMS785" s="113"/>
      <c r="DMT785" s="113"/>
      <c r="DMU785" s="113"/>
      <c r="DMV785" s="113"/>
      <c r="DMW785" s="113"/>
      <c r="DMX785" s="113"/>
      <c r="DMY785" s="113"/>
      <c r="DMZ785" s="113"/>
      <c r="DNA785" s="113"/>
      <c r="DNB785" s="113"/>
      <c r="DNC785" s="113"/>
      <c r="DND785" s="113"/>
      <c r="DNE785" s="113"/>
      <c r="DNF785" s="113"/>
      <c r="DNG785" s="113"/>
      <c r="DNH785" s="113"/>
      <c r="DNI785" s="113"/>
      <c r="DNJ785" s="113"/>
      <c r="DNK785" s="113"/>
      <c r="DNL785" s="113"/>
      <c r="DNM785" s="113"/>
      <c r="DNN785" s="113"/>
      <c r="DNO785" s="113"/>
      <c r="DNP785" s="113"/>
      <c r="DNQ785" s="113"/>
      <c r="DNR785" s="113"/>
      <c r="DNS785" s="113"/>
      <c r="DNT785" s="113"/>
      <c r="DNU785" s="113"/>
      <c r="DNV785" s="113"/>
      <c r="DNW785" s="113"/>
      <c r="DNX785" s="113"/>
      <c r="DNY785" s="113"/>
      <c r="DNZ785" s="113"/>
      <c r="DOA785" s="113"/>
      <c r="DOB785" s="113"/>
      <c r="DOC785" s="113"/>
      <c r="DOD785" s="113"/>
      <c r="DOE785" s="113"/>
      <c r="DOF785" s="113"/>
      <c r="DOG785" s="113"/>
      <c r="DOH785" s="113"/>
      <c r="DOI785" s="113"/>
      <c r="DOJ785" s="113"/>
      <c r="DOK785" s="113"/>
      <c r="DOL785" s="113"/>
      <c r="DOM785" s="113"/>
      <c r="DON785" s="113"/>
      <c r="DOO785" s="113"/>
      <c r="DOP785" s="113"/>
      <c r="DOQ785" s="113"/>
      <c r="DOR785" s="113"/>
      <c r="DOS785" s="113"/>
      <c r="DOT785" s="113"/>
      <c r="DOU785" s="113"/>
      <c r="DOV785" s="113"/>
      <c r="DOW785" s="113"/>
      <c r="DOX785" s="113"/>
      <c r="DOY785" s="113"/>
      <c r="DOZ785" s="113"/>
      <c r="DPA785" s="113"/>
      <c r="DPB785" s="113"/>
      <c r="DPC785" s="113"/>
      <c r="DPD785" s="113"/>
      <c r="DPE785" s="113"/>
      <c r="DPF785" s="113"/>
      <c r="DPG785" s="113"/>
      <c r="DPH785" s="113"/>
      <c r="DPI785" s="113"/>
      <c r="DPJ785" s="113"/>
      <c r="DPK785" s="113"/>
      <c r="DPL785" s="113"/>
      <c r="DPM785" s="113"/>
      <c r="DPN785" s="113"/>
      <c r="DPO785" s="113"/>
      <c r="DPP785" s="113"/>
      <c r="DPQ785" s="113"/>
      <c r="DPR785" s="113"/>
      <c r="DPS785" s="113"/>
      <c r="DPT785" s="113"/>
      <c r="DPU785" s="113"/>
      <c r="DPV785" s="113"/>
      <c r="DPW785" s="113"/>
      <c r="DPX785" s="113"/>
      <c r="DPY785" s="113"/>
      <c r="DPZ785" s="113"/>
      <c r="DQA785" s="113"/>
      <c r="DQB785" s="113"/>
      <c r="DQC785" s="113"/>
      <c r="DQD785" s="113"/>
      <c r="DQE785" s="113"/>
      <c r="DQF785" s="113"/>
      <c r="DQG785" s="113"/>
      <c r="DQH785" s="113"/>
      <c r="DQI785" s="113"/>
      <c r="DQJ785" s="113"/>
      <c r="DQK785" s="113"/>
      <c r="DQL785" s="113"/>
      <c r="DQM785" s="113"/>
      <c r="DQN785" s="113"/>
      <c r="DQO785" s="113"/>
      <c r="DQP785" s="113"/>
      <c r="DQQ785" s="113"/>
      <c r="DQR785" s="113"/>
      <c r="DQS785" s="113"/>
      <c r="DQT785" s="113"/>
      <c r="DQU785" s="113"/>
      <c r="DQV785" s="113"/>
      <c r="DQW785" s="113"/>
      <c r="DQX785" s="113"/>
      <c r="DQY785" s="113"/>
      <c r="DQZ785" s="113"/>
      <c r="DRA785" s="113"/>
      <c r="DRB785" s="113"/>
      <c r="DRC785" s="113"/>
      <c r="DRD785" s="113"/>
      <c r="DRE785" s="113"/>
      <c r="DRF785" s="113"/>
      <c r="DRG785" s="113"/>
      <c r="DRH785" s="113"/>
      <c r="DRI785" s="113"/>
      <c r="DRJ785" s="113"/>
      <c r="DRK785" s="113"/>
      <c r="DRL785" s="113"/>
      <c r="DRM785" s="113"/>
      <c r="DRN785" s="113"/>
      <c r="DRO785" s="113"/>
      <c r="DRP785" s="113"/>
      <c r="DRQ785" s="113"/>
      <c r="DRR785" s="113"/>
      <c r="DRS785" s="113"/>
      <c r="DRT785" s="113"/>
      <c r="DRU785" s="113"/>
      <c r="DRV785" s="113"/>
      <c r="DRW785" s="113"/>
      <c r="DRX785" s="113"/>
      <c r="DRY785" s="113"/>
      <c r="DRZ785" s="113"/>
      <c r="DSA785" s="113"/>
      <c r="DSB785" s="113"/>
      <c r="DSC785" s="113"/>
      <c r="DSD785" s="113"/>
      <c r="DSE785" s="113"/>
      <c r="DSF785" s="113"/>
      <c r="DSG785" s="113"/>
      <c r="DSH785" s="113"/>
      <c r="DSI785" s="113"/>
      <c r="DSJ785" s="113"/>
      <c r="DSK785" s="113"/>
      <c r="DSL785" s="113"/>
      <c r="DSM785" s="113"/>
      <c r="DSN785" s="113"/>
      <c r="DSO785" s="113"/>
      <c r="DSP785" s="113"/>
      <c r="DSQ785" s="113"/>
      <c r="DSR785" s="113"/>
      <c r="DSS785" s="113"/>
      <c r="DST785" s="113"/>
      <c r="DSU785" s="113"/>
      <c r="DSV785" s="113"/>
      <c r="DSW785" s="113"/>
      <c r="DSX785" s="113"/>
      <c r="DSY785" s="113"/>
      <c r="DSZ785" s="113"/>
      <c r="DTA785" s="113"/>
      <c r="DTB785" s="113"/>
      <c r="DTC785" s="113"/>
      <c r="DTD785" s="113"/>
      <c r="DTE785" s="113"/>
      <c r="DTF785" s="113"/>
      <c r="DTG785" s="113"/>
      <c r="DTH785" s="113"/>
      <c r="DTI785" s="113"/>
      <c r="DTJ785" s="113"/>
      <c r="DTK785" s="113"/>
      <c r="DTL785" s="113"/>
      <c r="DTM785" s="113"/>
      <c r="DTN785" s="113"/>
      <c r="DTO785" s="113"/>
      <c r="DTP785" s="113"/>
      <c r="DTQ785" s="113"/>
      <c r="DTR785" s="113"/>
      <c r="DTS785" s="113"/>
      <c r="DTT785" s="113"/>
      <c r="DTU785" s="113"/>
      <c r="DTV785" s="113"/>
      <c r="DTW785" s="113"/>
      <c r="DTX785" s="113"/>
      <c r="DTY785" s="113"/>
      <c r="DTZ785" s="113"/>
      <c r="DUA785" s="113"/>
      <c r="DUB785" s="113"/>
      <c r="DUC785" s="113"/>
      <c r="DUD785" s="113"/>
      <c r="DUE785" s="113"/>
      <c r="DUF785" s="113"/>
      <c r="DUG785" s="113"/>
      <c r="DUH785" s="113"/>
      <c r="DUI785" s="113"/>
      <c r="DUJ785" s="113"/>
      <c r="DUK785" s="113"/>
      <c r="DUL785" s="113"/>
      <c r="DUM785" s="113"/>
      <c r="DUN785" s="113"/>
      <c r="DUO785" s="113"/>
      <c r="DUP785" s="113"/>
      <c r="DUQ785" s="113"/>
      <c r="DUR785" s="113"/>
      <c r="DUS785" s="113"/>
      <c r="DUT785" s="113"/>
      <c r="DUU785" s="113"/>
      <c r="DUV785" s="113"/>
      <c r="DUW785" s="113"/>
      <c r="DUX785" s="113"/>
      <c r="DUY785" s="113"/>
      <c r="DUZ785" s="113"/>
      <c r="DVA785" s="113"/>
      <c r="DVB785" s="113"/>
      <c r="DVC785" s="113"/>
      <c r="DVD785" s="113"/>
      <c r="DVE785" s="113"/>
      <c r="DVF785" s="113"/>
      <c r="DVG785" s="113"/>
      <c r="DVH785" s="113"/>
      <c r="DVI785" s="113"/>
      <c r="DVJ785" s="113"/>
      <c r="DVK785" s="113"/>
      <c r="DVL785" s="113"/>
      <c r="DVM785" s="113"/>
      <c r="DVN785" s="113"/>
      <c r="DVO785" s="113"/>
      <c r="DVP785" s="113"/>
      <c r="DVQ785" s="113"/>
      <c r="DVR785" s="113"/>
      <c r="DVS785" s="113"/>
      <c r="DVT785" s="113"/>
      <c r="DVU785" s="113"/>
      <c r="DVV785" s="113"/>
      <c r="DVW785" s="113"/>
      <c r="DVX785" s="113"/>
      <c r="DVY785" s="113"/>
      <c r="DVZ785" s="113"/>
      <c r="DWA785" s="113"/>
      <c r="DWB785" s="113"/>
      <c r="DWC785" s="113"/>
      <c r="DWD785" s="113"/>
      <c r="DWE785" s="113"/>
      <c r="DWF785" s="113"/>
      <c r="DWG785" s="113"/>
      <c r="DWH785" s="113"/>
      <c r="DWI785" s="113"/>
      <c r="DWJ785" s="113"/>
      <c r="DWK785" s="113"/>
      <c r="DWL785" s="113"/>
      <c r="DWM785" s="113"/>
      <c r="DWN785" s="113"/>
      <c r="DWO785" s="113"/>
      <c r="DWP785" s="113"/>
      <c r="DWQ785" s="113"/>
      <c r="DWR785" s="113"/>
      <c r="DWS785" s="113"/>
      <c r="DWT785" s="113"/>
      <c r="DWU785" s="113"/>
      <c r="DWV785" s="113"/>
      <c r="DWW785" s="113"/>
      <c r="DWX785" s="113"/>
      <c r="DWY785" s="113"/>
      <c r="DWZ785" s="113"/>
      <c r="DXA785" s="113"/>
      <c r="DXB785" s="113"/>
      <c r="DXC785" s="113"/>
      <c r="DXD785" s="113"/>
      <c r="DXE785" s="113"/>
      <c r="DXF785" s="113"/>
      <c r="DXG785" s="113"/>
      <c r="DXH785" s="113"/>
      <c r="DXI785" s="113"/>
      <c r="DXJ785" s="113"/>
      <c r="DXK785" s="113"/>
      <c r="DXL785" s="113"/>
      <c r="DXM785" s="113"/>
      <c r="DXN785" s="113"/>
      <c r="DXO785" s="113"/>
      <c r="DXP785" s="113"/>
      <c r="DXQ785" s="113"/>
      <c r="DXR785" s="113"/>
      <c r="DXS785" s="113"/>
      <c r="DXT785" s="113"/>
      <c r="DXU785" s="113"/>
      <c r="DXV785" s="113"/>
      <c r="DXW785" s="113"/>
      <c r="DXX785" s="113"/>
      <c r="DXY785" s="113"/>
      <c r="DXZ785" s="113"/>
      <c r="DYA785" s="113"/>
      <c r="DYB785" s="113"/>
      <c r="DYC785" s="113"/>
      <c r="DYD785" s="113"/>
      <c r="DYE785" s="113"/>
      <c r="DYF785" s="113"/>
      <c r="DYG785" s="113"/>
      <c r="DYH785" s="113"/>
      <c r="DYI785" s="113"/>
      <c r="DYJ785" s="113"/>
      <c r="DYK785" s="113"/>
      <c r="DYL785" s="113"/>
      <c r="DYM785" s="113"/>
      <c r="DYN785" s="113"/>
      <c r="DYO785" s="113"/>
      <c r="DYP785" s="113"/>
      <c r="DYQ785" s="113"/>
      <c r="DYR785" s="113"/>
      <c r="DYS785" s="113"/>
      <c r="DYT785" s="113"/>
      <c r="DYU785" s="113"/>
      <c r="DYV785" s="113"/>
      <c r="DYW785" s="113"/>
      <c r="DYX785" s="113"/>
      <c r="DYY785" s="113"/>
      <c r="DYZ785" s="113"/>
      <c r="DZA785" s="113"/>
      <c r="DZB785" s="113"/>
      <c r="DZC785" s="113"/>
      <c r="DZD785" s="113"/>
      <c r="DZE785" s="113"/>
      <c r="DZF785" s="113"/>
      <c r="DZG785" s="113"/>
      <c r="DZH785" s="113"/>
      <c r="DZI785" s="113"/>
      <c r="DZJ785" s="113"/>
      <c r="DZK785" s="113"/>
      <c r="DZL785" s="113"/>
      <c r="DZM785" s="113"/>
      <c r="DZN785" s="113"/>
      <c r="DZO785" s="113"/>
      <c r="DZP785" s="113"/>
      <c r="DZQ785" s="113"/>
      <c r="DZR785" s="113"/>
      <c r="DZS785" s="113"/>
      <c r="DZT785" s="113"/>
      <c r="DZU785" s="113"/>
      <c r="DZV785" s="113"/>
      <c r="DZW785" s="113"/>
      <c r="DZX785" s="113"/>
      <c r="DZY785" s="113"/>
      <c r="DZZ785" s="113"/>
      <c r="EAA785" s="113"/>
      <c r="EAB785" s="113"/>
      <c r="EAC785" s="113"/>
      <c r="EAD785" s="113"/>
      <c r="EAE785" s="113"/>
      <c r="EAF785" s="113"/>
      <c r="EAG785" s="113"/>
      <c r="EAH785" s="113"/>
      <c r="EAI785" s="113"/>
      <c r="EAJ785" s="113"/>
      <c r="EAK785" s="113"/>
      <c r="EAL785" s="113"/>
      <c r="EAM785" s="113"/>
      <c r="EAN785" s="113"/>
      <c r="EAO785" s="113"/>
      <c r="EAP785" s="113"/>
      <c r="EAQ785" s="113"/>
      <c r="EAR785" s="113"/>
      <c r="EAS785" s="113"/>
      <c r="EAT785" s="113"/>
      <c r="EAU785" s="113"/>
      <c r="EAV785" s="113"/>
      <c r="EAW785" s="113"/>
      <c r="EAX785" s="113"/>
      <c r="EAY785" s="113"/>
      <c r="EAZ785" s="113"/>
      <c r="EBA785" s="113"/>
      <c r="EBB785" s="113"/>
      <c r="EBC785" s="113"/>
      <c r="EBD785" s="113"/>
      <c r="EBE785" s="113"/>
      <c r="EBF785" s="113"/>
      <c r="EBG785" s="113"/>
      <c r="EBH785" s="113"/>
      <c r="EBI785" s="113"/>
      <c r="EBJ785" s="113"/>
      <c r="EBK785" s="113"/>
      <c r="EBL785" s="113"/>
      <c r="EBM785" s="113"/>
      <c r="EBN785" s="113"/>
      <c r="EBO785" s="113"/>
      <c r="EBP785" s="113"/>
      <c r="EBQ785" s="113"/>
      <c r="EBR785" s="113"/>
      <c r="EBS785" s="113"/>
      <c r="EBT785" s="113"/>
      <c r="EBU785" s="113"/>
      <c r="EBV785" s="113"/>
      <c r="EBW785" s="113"/>
      <c r="EBX785" s="113"/>
      <c r="EBY785" s="113"/>
      <c r="EBZ785" s="113"/>
      <c r="ECA785" s="113"/>
      <c r="ECB785" s="113"/>
      <c r="ECC785" s="113"/>
      <c r="ECD785" s="113"/>
      <c r="ECE785" s="113"/>
      <c r="ECF785" s="113"/>
      <c r="ECG785" s="113"/>
      <c r="ECH785" s="113"/>
      <c r="ECI785" s="113"/>
      <c r="ECJ785" s="113"/>
      <c r="ECK785" s="113"/>
      <c r="ECL785" s="113"/>
      <c r="ECM785" s="113"/>
      <c r="ECN785" s="113"/>
      <c r="ECO785" s="113"/>
      <c r="ECP785" s="113"/>
      <c r="ECQ785" s="113"/>
      <c r="ECR785" s="113"/>
      <c r="ECS785" s="113"/>
      <c r="ECT785" s="113"/>
      <c r="ECU785" s="113"/>
      <c r="ECV785" s="113"/>
      <c r="ECW785" s="113"/>
      <c r="ECX785" s="113"/>
      <c r="ECY785" s="113"/>
      <c r="ECZ785" s="113"/>
      <c r="EDA785" s="113"/>
      <c r="EDB785" s="113"/>
      <c r="EDC785" s="113"/>
      <c r="EDD785" s="113"/>
      <c r="EDE785" s="113"/>
      <c r="EDF785" s="113"/>
      <c r="EDG785" s="113"/>
      <c r="EDH785" s="113"/>
      <c r="EDI785" s="113"/>
      <c r="EDJ785" s="113"/>
      <c r="EDK785" s="113"/>
      <c r="EDL785" s="113"/>
      <c r="EDM785" s="113"/>
      <c r="EDN785" s="113"/>
      <c r="EDO785" s="113"/>
      <c r="EDP785" s="113"/>
      <c r="EDQ785" s="113"/>
      <c r="EDR785" s="113"/>
      <c r="EDS785" s="113"/>
      <c r="EDT785" s="113"/>
      <c r="EDU785" s="113"/>
      <c r="EDV785" s="113"/>
      <c r="EDW785" s="113"/>
      <c r="EDX785" s="113"/>
      <c r="EDY785" s="113"/>
      <c r="EDZ785" s="113"/>
      <c r="EEA785" s="113"/>
      <c r="EEB785" s="113"/>
      <c r="EEC785" s="113"/>
      <c r="EED785" s="113"/>
      <c r="EEE785" s="113"/>
      <c r="EEF785" s="113"/>
      <c r="EEG785" s="113"/>
      <c r="EEH785" s="113"/>
      <c r="EEI785" s="113"/>
      <c r="EEJ785" s="113"/>
      <c r="EEK785" s="113"/>
      <c r="EEL785" s="113"/>
      <c r="EEM785" s="113"/>
      <c r="EEN785" s="113"/>
      <c r="EEO785" s="113"/>
      <c r="EEP785" s="113"/>
      <c r="EEQ785" s="113"/>
      <c r="EER785" s="113"/>
      <c r="EES785" s="113"/>
      <c r="EET785" s="113"/>
      <c r="EEU785" s="113"/>
      <c r="EEV785" s="113"/>
      <c r="EEW785" s="113"/>
      <c r="EEX785" s="113"/>
      <c r="EEY785" s="113"/>
      <c r="EEZ785" s="113"/>
      <c r="EFA785" s="113"/>
      <c r="EFB785" s="113"/>
      <c r="EFC785" s="113"/>
      <c r="EFD785" s="113"/>
      <c r="EFE785" s="113"/>
      <c r="EFF785" s="113"/>
      <c r="EFG785" s="113"/>
      <c r="EFH785" s="113"/>
      <c r="EFI785" s="113"/>
      <c r="EFJ785" s="113"/>
      <c r="EFK785" s="113"/>
      <c r="EFL785" s="113"/>
      <c r="EFM785" s="113"/>
      <c r="EFN785" s="113"/>
      <c r="EFO785" s="113"/>
      <c r="EFP785" s="113"/>
      <c r="EFQ785" s="113"/>
      <c r="EFR785" s="113"/>
      <c r="EFS785" s="113"/>
      <c r="EFT785" s="113"/>
      <c r="EFU785" s="113"/>
      <c r="EFV785" s="113"/>
      <c r="EFW785" s="113"/>
      <c r="EFX785" s="113"/>
      <c r="EFY785" s="113"/>
      <c r="EFZ785" s="113"/>
      <c r="EGA785" s="113"/>
      <c r="EGB785" s="113"/>
      <c r="EGC785" s="113"/>
      <c r="EGD785" s="113"/>
      <c r="EGE785" s="113"/>
      <c r="EGF785" s="113"/>
      <c r="EGG785" s="113"/>
      <c r="EGH785" s="113"/>
      <c r="EGI785" s="113"/>
      <c r="EGJ785" s="113"/>
      <c r="EGK785" s="113"/>
      <c r="EGL785" s="113"/>
      <c r="EGM785" s="113"/>
      <c r="EGN785" s="113"/>
      <c r="EGO785" s="113"/>
      <c r="EGP785" s="113"/>
      <c r="EGQ785" s="113"/>
      <c r="EGR785" s="113"/>
      <c r="EGS785" s="113"/>
      <c r="EGT785" s="113"/>
      <c r="EGU785" s="113"/>
      <c r="EGV785" s="113"/>
      <c r="EGW785" s="113"/>
      <c r="EGX785" s="113"/>
      <c r="EGY785" s="113"/>
      <c r="EGZ785" s="113"/>
      <c r="EHA785" s="113"/>
      <c r="EHB785" s="113"/>
      <c r="EHC785" s="113"/>
      <c r="EHD785" s="113"/>
      <c r="EHE785" s="113"/>
      <c r="EHF785" s="113"/>
      <c r="EHG785" s="113"/>
      <c r="EHH785" s="113"/>
      <c r="EHI785" s="113"/>
      <c r="EHJ785" s="113"/>
      <c r="EHK785" s="113"/>
      <c r="EHL785" s="113"/>
      <c r="EHM785" s="113"/>
      <c r="EHN785" s="113"/>
      <c r="EHO785" s="113"/>
      <c r="EHP785" s="113"/>
      <c r="EHQ785" s="113"/>
      <c r="EHR785" s="113"/>
      <c r="EHS785" s="113"/>
      <c r="EHT785" s="113"/>
      <c r="EHU785" s="113"/>
      <c r="EHV785" s="113"/>
      <c r="EHW785" s="113"/>
      <c r="EHX785" s="113"/>
      <c r="EHY785" s="113"/>
      <c r="EHZ785" s="113"/>
      <c r="EIA785" s="113"/>
      <c r="EIB785" s="113"/>
      <c r="EIC785" s="113"/>
      <c r="EID785" s="113"/>
      <c r="EIE785" s="113"/>
      <c r="EIF785" s="113"/>
      <c r="EIG785" s="113"/>
      <c r="EIH785" s="113"/>
      <c r="EII785" s="113"/>
      <c r="EIJ785" s="113"/>
      <c r="EIK785" s="113"/>
      <c r="EIL785" s="113"/>
      <c r="EIM785" s="113"/>
      <c r="EIN785" s="113"/>
      <c r="EIO785" s="113"/>
      <c r="EIP785" s="113"/>
      <c r="EIQ785" s="113"/>
      <c r="EIR785" s="113"/>
      <c r="EIS785" s="113"/>
      <c r="EIT785" s="113"/>
      <c r="EIU785" s="113"/>
      <c r="EIV785" s="113"/>
      <c r="EIW785" s="113"/>
      <c r="EIX785" s="113"/>
      <c r="EIY785" s="113"/>
      <c r="EIZ785" s="113"/>
      <c r="EJA785" s="113"/>
      <c r="EJB785" s="113"/>
      <c r="EJC785" s="113"/>
      <c r="EJD785" s="113"/>
      <c r="EJE785" s="113"/>
      <c r="EJF785" s="113"/>
      <c r="EJG785" s="113"/>
      <c r="EJH785" s="113"/>
      <c r="EJI785" s="113"/>
      <c r="EJJ785" s="113"/>
      <c r="EJK785" s="113"/>
      <c r="EJL785" s="113"/>
      <c r="EJM785" s="113"/>
      <c r="EJN785" s="113"/>
      <c r="EJO785" s="113"/>
      <c r="EJP785" s="113"/>
      <c r="EJQ785" s="113"/>
      <c r="EJR785" s="113"/>
      <c r="EJS785" s="113"/>
      <c r="EJT785" s="113"/>
      <c r="EJU785" s="113"/>
      <c r="EJV785" s="113"/>
      <c r="EJW785" s="113"/>
      <c r="EJX785" s="113"/>
      <c r="EJY785" s="113"/>
      <c r="EJZ785" s="113"/>
      <c r="EKA785" s="113"/>
      <c r="EKB785" s="113"/>
      <c r="EKC785" s="113"/>
      <c r="EKD785" s="113"/>
      <c r="EKE785" s="113"/>
      <c r="EKF785" s="113"/>
      <c r="EKG785" s="113"/>
      <c r="EKH785" s="113"/>
      <c r="EKI785" s="113"/>
      <c r="EKJ785" s="113"/>
      <c r="EKK785" s="113"/>
      <c r="EKL785" s="113"/>
      <c r="EKM785" s="113"/>
      <c r="EKN785" s="113"/>
      <c r="EKO785" s="113"/>
      <c r="EKP785" s="113"/>
      <c r="EKQ785" s="113"/>
      <c r="EKR785" s="113"/>
      <c r="EKS785" s="113"/>
      <c r="EKT785" s="113"/>
      <c r="EKU785" s="113"/>
      <c r="EKV785" s="113"/>
      <c r="EKW785" s="113"/>
      <c r="EKX785" s="113"/>
      <c r="EKY785" s="113"/>
      <c r="EKZ785" s="113"/>
      <c r="ELA785" s="113"/>
      <c r="ELB785" s="113"/>
      <c r="ELC785" s="113"/>
      <c r="ELD785" s="113"/>
      <c r="ELE785" s="113"/>
      <c r="ELF785" s="113"/>
      <c r="ELG785" s="113"/>
      <c r="ELH785" s="113"/>
      <c r="ELI785" s="113"/>
      <c r="ELJ785" s="113"/>
      <c r="ELK785" s="113"/>
      <c r="ELL785" s="113"/>
      <c r="ELM785" s="113"/>
      <c r="ELN785" s="113"/>
      <c r="ELO785" s="113"/>
      <c r="ELP785" s="113"/>
      <c r="ELQ785" s="113"/>
      <c r="ELR785" s="113"/>
      <c r="ELS785" s="113"/>
      <c r="ELT785" s="113"/>
      <c r="ELU785" s="113"/>
      <c r="ELV785" s="113"/>
      <c r="ELW785" s="113"/>
      <c r="ELX785" s="113"/>
      <c r="ELY785" s="113"/>
      <c r="ELZ785" s="113"/>
      <c r="EMA785" s="113"/>
      <c r="EMB785" s="113"/>
      <c r="EMC785" s="113"/>
      <c r="EMD785" s="113"/>
      <c r="EME785" s="113"/>
      <c r="EMF785" s="113"/>
      <c r="EMG785" s="113"/>
      <c r="EMH785" s="113"/>
      <c r="EMI785" s="113"/>
      <c r="EMJ785" s="113"/>
      <c r="EMK785" s="113"/>
      <c r="EML785" s="113"/>
      <c r="EMM785" s="113"/>
      <c r="EMN785" s="113"/>
      <c r="EMO785" s="113"/>
      <c r="EMP785" s="113"/>
      <c r="EMQ785" s="113"/>
      <c r="EMR785" s="113"/>
      <c r="EMS785" s="113"/>
      <c r="EMT785" s="113"/>
      <c r="EMU785" s="113"/>
      <c r="EMV785" s="113"/>
      <c r="EMW785" s="113"/>
      <c r="EMX785" s="113"/>
      <c r="EMY785" s="113"/>
      <c r="EMZ785" s="113"/>
      <c r="ENA785" s="113"/>
      <c r="ENB785" s="113"/>
      <c r="ENC785" s="113"/>
      <c r="END785" s="113"/>
      <c r="ENE785" s="113"/>
      <c r="ENF785" s="113"/>
      <c r="ENG785" s="113"/>
      <c r="ENH785" s="113"/>
      <c r="ENI785" s="113"/>
      <c r="ENJ785" s="113"/>
      <c r="ENK785" s="113"/>
      <c r="ENL785" s="113"/>
      <c r="ENM785" s="113"/>
      <c r="ENN785" s="113"/>
      <c r="ENO785" s="113"/>
      <c r="ENP785" s="113"/>
      <c r="ENQ785" s="113"/>
      <c r="ENR785" s="113"/>
      <c r="ENS785" s="113"/>
      <c r="ENT785" s="113"/>
      <c r="ENU785" s="113"/>
      <c r="ENV785" s="113"/>
      <c r="ENW785" s="113"/>
      <c r="ENX785" s="113"/>
      <c r="ENY785" s="113"/>
      <c r="ENZ785" s="113"/>
      <c r="EOA785" s="113"/>
      <c r="EOB785" s="113"/>
      <c r="EOC785" s="113"/>
      <c r="EOD785" s="113"/>
      <c r="EOE785" s="113"/>
      <c r="EOF785" s="113"/>
      <c r="EOG785" s="113"/>
      <c r="EOH785" s="113"/>
      <c r="EOI785" s="113"/>
      <c r="EOJ785" s="113"/>
      <c r="EOK785" s="113"/>
      <c r="EOL785" s="113"/>
      <c r="EOM785" s="113"/>
      <c r="EON785" s="113"/>
      <c r="EOO785" s="113"/>
      <c r="EOP785" s="113"/>
      <c r="EOQ785" s="113"/>
      <c r="EOR785" s="113"/>
      <c r="EOS785" s="113"/>
      <c r="EOT785" s="113"/>
      <c r="EOU785" s="113"/>
      <c r="EOV785" s="113"/>
      <c r="EOW785" s="113"/>
      <c r="EOX785" s="113"/>
      <c r="EOY785" s="113"/>
      <c r="EOZ785" s="113"/>
      <c r="EPA785" s="113"/>
      <c r="EPB785" s="113"/>
      <c r="EPC785" s="113"/>
      <c r="EPD785" s="113"/>
      <c r="EPE785" s="113"/>
      <c r="EPF785" s="113"/>
      <c r="EPG785" s="113"/>
      <c r="EPH785" s="113"/>
      <c r="EPI785" s="113"/>
      <c r="EPJ785" s="113"/>
      <c r="EPK785" s="113"/>
      <c r="EPL785" s="113"/>
      <c r="EPM785" s="113"/>
      <c r="EPN785" s="113"/>
      <c r="EPO785" s="113"/>
      <c r="EPP785" s="113"/>
      <c r="EPQ785" s="113"/>
      <c r="EPR785" s="113"/>
      <c r="EPS785" s="113"/>
      <c r="EPT785" s="113"/>
      <c r="EPU785" s="113"/>
      <c r="EPV785" s="113"/>
      <c r="EPW785" s="113"/>
      <c r="EPX785" s="113"/>
      <c r="EPY785" s="113"/>
      <c r="EPZ785" s="113"/>
      <c r="EQA785" s="113"/>
      <c r="EQB785" s="113"/>
      <c r="EQC785" s="113"/>
      <c r="EQD785" s="113"/>
      <c r="EQE785" s="113"/>
      <c r="EQF785" s="113"/>
      <c r="EQG785" s="113"/>
      <c r="EQH785" s="113"/>
      <c r="EQI785" s="113"/>
      <c r="EQJ785" s="113"/>
      <c r="EQK785" s="113"/>
      <c r="EQL785" s="113"/>
      <c r="EQM785" s="113"/>
      <c r="EQN785" s="113"/>
      <c r="EQO785" s="113"/>
      <c r="EQP785" s="113"/>
      <c r="EQQ785" s="113"/>
      <c r="EQR785" s="113"/>
      <c r="EQS785" s="113"/>
      <c r="EQT785" s="113"/>
      <c r="EQU785" s="113"/>
      <c r="EQV785" s="113"/>
      <c r="EQW785" s="113"/>
      <c r="EQX785" s="113"/>
      <c r="EQY785" s="113"/>
      <c r="EQZ785" s="113"/>
      <c r="ERA785" s="113"/>
      <c r="ERB785" s="113"/>
      <c r="ERC785" s="113"/>
      <c r="ERD785" s="113"/>
      <c r="ERE785" s="113"/>
      <c r="ERF785" s="113"/>
      <c r="ERG785" s="113"/>
      <c r="ERH785" s="113"/>
      <c r="ERI785" s="113"/>
      <c r="ERJ785" s="113"/>
      <c r="ERK785" s="113"/>
      <c r="ERL785" s="113"/>
      <c r="ERM785" s="113"/>
      <c r="ERN785" s="113"/>
      <c r="ERO785" s="113"/>
      <c r="ERP785" s="113"/>
      <c r="ERQ785" s="113"/>
      <c r="ERR785" s="113"/>
      <c r="ERS785" s="113"/>
      <c r="ERT785" s="113"/>
      <c r="ERU785" s="113"/>
      <c r="ERV785" s="113"/>
      <c r="ERW785" s="113"/>
      <c r="ERX785" s="113"/>
      <c r="ERY785" s="113"/>
      <c r="ERZ785" s="113"/>
      <c r="ESA785" s="113"/>
      <c r="ESB785" s="113"/>
      <c r="ESC785" s="113"/>
      <c r="ESD785" s="113"/>
      <c r="ESE785" s="113"/>
      <c r="ESF785" s="113"/>
      <c r="ESG785" s="113"/>
      <c r="ESH785" s="113"/>
      <c r="ESI785" s="113"/>
      <c r="ESJ785" s="113"/>
      <c r="ESK785" s="113"/>
      <c r="ESL785" s="113"/>
      <c r="ESM785" s="113"/>
      <c r="ESN785" s="113"/>
      <c r="ESO785" s="113"/>
      <c r="ESP785" s="113"/>
      <c r="ESQ785" s="113"/>
      <c r="ESR785" s="113"/>
      <c r="ESS785" s="113"/>
      <c r="EST785" s="113"/>
      <c r="ESU785" s="113"/>
      <c r="ESV785" s="113"/>
      <c r="ESW785" s="113"/>
      <c r="ESX785" s="113"/>
      <c r="ESY785" s="113"/>
      <c r="ESZ785" s="113"/>
      <c r="ETA785" s="113"/>
      <c r="ETB785" s="113"/>
      <c r="ETC785" s="113"/>
      <c r="ETD785" s="113"/>
      <c r="ETE785" s="113"/>
      <c r="ETF785" s="113"/>
      <c r="ETG785" s="113"/>
      <c r="ETH785" s="113"/>
      <c r="ETI785" s="113"/>
      <c r="ETJ785" s="113"/>
      <c r="ETK785" s="113"/>
      <c r="ETL785" s="113"/>
      <c r="ETM785" s="113"/>
      <c r="ETN785" s="113"/>
      <c r="ETO785" s="113"/>
      <c r="ETP785" s="113"/>
      <c r="ETQ785" s="113"/>
      <c r="ETR785" s="113"/>
      <c r="ETS785" s="113"/>
      <c r="ETT785" s="113"/>
      <c r="ETU785" s="113"/>
      <c r="ETV785" s="113"/>
      <c r="ETW785" s="113"/>
      <c r="ETX785" s="113"/>
      <c r="ETY785" s="113"/>
      <c r="ETZ785" s="113"/>
      <c r="EUA785" s="113"/>
      <c r="EUB785" s="113"/>
      <c r="EUC785" s="113"/>
      <c r="EUD785" s="113"/>
      <c r="EUE785" s="113"/>
      <c r="EUF785" s="113"/>
      <c r="EUG785" s="113"/>
      <c r="EUH785" s="113"/>
      <c r="EUI785" s="113"/>
      <c r="EUJ785" s="113"/>
      <c r="EUK785" s="113"/>
      <c r="EUL785" s="113"/>
      <c r="EUM785" s="113"/>
      <c r="EUN785" s="113"/>
      <c r="EUO785" s="113"/>
      <c r="EUP785" s="113"/>
      <c r="EUQ785" s="113"/>
      <c r="EUR785" s="113"/>
      <c r="EUS785" s="113"/>
      <c r="EUT785" s="113"/>
      <c r="EUU785" s="113"/>
      <c r="EUV785" s="113"/>
      <c r="EUW785" s="113"/>
      <c r="EUX785" s="113"/>
      <c r="EUY785" s="113"/>
      <c r="EUZ785" s="113"/>
      <c r="EVA785" s="113"/>
      <c r="EVB785" s="113"/>
      <c r="EVC785" s="113"/>
      <c r="EVD785" s="113"/>
      <c r="EVE785" s="113"/>
      <c r="EVF785" s="113"/>
      <c r="EVG785" s="113"/>
      <c r="EVH785" s="113"/>
      <c r="EVI785" s="113"/>
      <c r="EVJ785" s="113"/>
      <c r="EVK785" s="113"/>
      <c r="EVL785" s="113"/>
      <c r="EVM785" s="113"/>
      <c r="EVN785" s="113"/>
      <c r="EVO785" s="113"/>
      <c r="EVP785" s="113"/>
      <c r="EVQ785" s="113"/>
      <c r="EVR785" s="113"/>
      <c r="EVS785" s="113"/>
      <c r="EVT785" s="113"/>
      <c r="EVU785" s="113"/>
      <c r="EVV785" s="113"/>
      <c r="EVW785" s="113"/>
      <c r="EVX785" s="113"/>
      <c r="EVY785" s="113"/>
      <c r="EVZ785" s="113"/>
      <c r="EWA785" s="113"/>
      <c r="EWB785" s="113"/>
      <c r="EWC785" s="113"/>
      <c r="EWD785" s="113"/>
      <c r="EWE785" s="113"/>
      <c r="EWF785" s="113"/>
      <c r="EWG785" s="113"/>
      <c r="EWH785" s="113"/>
      <c r="EWI785" s="113"/>
      <c r="EWJ785" s="113"/>
      <c r="EWK785" s="113"/>
      <c r="EWL785" s="113"/>
      <c r="EWM785" s="113"/>
      <c r="EWN785" s="113"/>
      <c r="EWO785" s="113"/>
      <c r="EWP785" s="113"/>
      <c r="EWQ785" s="113"/>
      <c r="EWR785" s="113"/>
      <c r="EWS785" s="113"/>
      <c r="EWT785" s="113"/>
      <c r="EWU785" s="113"/>
      <c r="EWV785" s="113"/>
      <c r="EWW785" s="113"/>
      <c r="EWX785" s="113"/>
      <c r="EWY785" s="113"/>
      <c r="EWZ785" s="113"/>
      <c r="EXA785" s="113"/>
      <c r="EXB785" s="113"/>
      <c r="EXC785" s="113"/>
      <c r="EXD785" s="113"/>
      <c r="EXE785" s="113"/>
      <c r="EXF785" s="113"/>
      <c r="EXG785" s="113"/>
      <c r="EXH785" s="113"/>
      <c r="EXI785" s="113"/>
      <c r="EXJ785" s="113"/>
      <c r="EXK785" s="113"/>
      <c r="EXL785" s="113"/>
      <c r="EXM785" s="113"/>
      <c r="EXN785" s="113"/>
      <c r="EXO785" s="113"/>
      <c r="EXP785" s="113"/>
      <c r="EXQ785" s="113"/>
      <c r="EXR785" s="113"/>
      <c r="EXS785" s="113"/>
      <c r="EXT785" s="113"/>
      <c r="EXU785" s="113"/>
      <c r="EXV785" s="113"/>
      <c r="EXW785" s="113"/>
      <c r="EXX785" s="113"/>
      <c r="EXY785" s="113"/>
      <c r="EXZ785" s="113"/>
      <c r="EYA785" s="113"/>
      <c r="EYB785" s="113"/>
      <c r="EYC785" s="113"/>
      <c r="EYD785" s="113"/>
      <c r="EYE785" s="113"/>
      <c r="EYF785" s="113"/>
      <c r="EYG785" s="113"/>
      <c r="EYH785" s="113"/>
      <c r="EYI785" s="113"/>
      <c r="EYJ785" s="113"/>
      <c r="EYK785" s="113"/>
      <c r="EYL785" s="113"/>
      <c r="EYM785" s="113"/>
      <c r="EYN785" s="113"/>
      <c r="EYO785" s="113"/>
      <c r="EYP785" s="113"/>
      <c r="EYQ785" s="113"/>
      <c r="EYR785" s="113"/>
      <c r="EYS785" s="113"/>
      <c r="EYT785" s="113"/>
      <c r="EYU785" s="113"/>
      <c r="EYV785" s="113"/>
      <c r="EYW785" s="113"/>
      <c r="EYX785" s="113"/>
      <c r="EYY785" s="113"/>
      <c r="EYZ785" s="113"/>
      <c r="EZA785" s="113"/>
      <c r="EZB785" s="113"/>
      <c r="EZC785" s="113"/>
      <c r="EZD785" s="113"/>
      <c r="EZE785" s="113"/>
      <c r="EZF785" s="113"/>
      <c r="EZG785" s="113"/>
      <c r="EZH785" s="113"/>
      <c r="EZI785" s="113"/>
      <c r="EZJ785" s="113"/>
      <c r="EZK785" s="113"/>
      <c r="EZL785" s="113"/>
      <c r="EZM785" s="113"/>
      <c r="EZN785" s="113"/>
      <c r="EZO785" s="113"/>
      <c r="EZP785" s="113"/>
      <c r="EZQ785" s="113"/>
      <c r="EZR785" s="113"/>
      <c r="EZS785" s="113"/>
      <c r="EZT785" s="113"/>
      <c r="EZU785" s="113"/>
      <c r="EZV785" s="113"/>
      <c r="EZW785" s="113"/>
      <c r="EZX785" s="113"/>
      <c r="EZY785" s="113"/>
      <c r="EZZ785" s="113"/>
      <c r="FAA785" s="113"/>
      <c r="FAB785" s="113"/>
      <c r="FAC785" s="113"/>
      <c r="FAD785" s="113"/>
      <c r="FAE785" s="113"/>
      <c r="FAF785" s="113"/>
      <c r="FAG785" s="113"/>
      <c r="FAH785" s="113"/>
      <c r="FAI785" s="113"/>
      <c r="FAJ785" s="113"/>
      <c r="FAK785" s="113"/>
      <c r="FAL785" s="113"/>
      <c r="FAM785" s="113"/>
      <c r="FAN785" s="113"/>
      <c r="FAO785" s="113"/>
      <c r="FAP785" s="113"/>
      <c r="FAQ785" s="113"/>
      <c r="FAR785" s="113"/>
      <c r="FAS785" s="113"/>
      <c r="FAT785" s="113"/>
      <c r="FAU785" s="113"/>
      <c r="FAV785" s="113"/>
      <c r="FAW785" s="113"/>
      <c r="FAX785" s="113"/>
      <c r="FAY785" s="113"/>
      <c r="FAZ785" s="113"/>
      <c r="FBA785" s="113"/>
      <c r="FBB785" s="113"/>
      <c r="FBC785" s="113"/>
      <c r="FBD785" s="113"/>
      <c r="FBE785" s="113"/>
      <c r="FBF785" s="113"/>
      <c r="FBG785" s="113"/>
      <c r="FBH785" s="113"/>
      <c r="FBI785" s="113"/>
      <c r="FBJ785" s="113"/>
      <c r="FBK785" s="113"/>
      <c r="FBL785" s="113"/>
      <c r="FBM785" s="113"/>
      <c r="FBN785" s="113"/>
      <c r="FBO785" s="113"/>
      <c r="FBP785" s="113"/>
      <c r="FBQ785" s="113"/>
      <c r="FBR785" s="113"/>
      <c r="FBS785" s="113"/>
      <c r="FBT785" s="113"/>
      <c r="FBU785" s="113"/>
      <c r="FBV785" s="113"/>
      <c r="FBW785" s="113"/>
      <c r="FBX785" s="113"/>
      <c r="FBY785" s="113"/>
      <c r="FBZ785" s="113"/>
      <c r="FCA785" s="113"/>
      <c r="FCB785" s="113"/>
      <c r="FCC785" s="113"/>
      <c r="FCD785" s="113"/>
      <c r="FCE785" s="113"/>
      <c r="FCF785" s="113"/>
      <c r="FCG785" s="113"/>
      <c r="FCH785" s="113"/>
      <c r="FCI785" s="113"/>
      <c r="FCJ785" s="113"/>
      <c r="FCK785" s="113"/>
      <c r="FCL785" s="113"/>
      <c r="FCM785" s="113"/>
      <c r="FCN785" s="113"/>
      <c r="FCO785" s="113"/>
      <c r="FCP785" s="113"/>
      <c r="FCQ785" s="113"/>
      <c r="FCR785" s="113"/>
      <c r="FCS785" s="113"/>
      <c r="FCT785" s="113"/>
      <c r="FCU785" s="113"/>
      <c r="FCV785" s="113"/>
      <c r="FCW785" s="113"/>
      <c r="FCX785" s="113"/>
      <c r="FCY785" s="113"/>
      <c r="FCZ785" s="113"/>
      <c r="FDA785" s="113"/>
      <c r="FDB785" s="113"/>
      <c r="FDC785" s="113"/>
      <c r="FDD785" s="113"/>
      <c r="FDE785" s="113"/>
      <c r="FDF785" s="113"/>
      <c r="FDG785" s="113"/>
      <c r="FDH785" s="113"/>
      <c r="FDI785" s="113"/>
      <c r="FDJ785" s="113"/>
      <c r="FDK785" s="113"/>
      <c r="FDL785" s="113"/>
      <c r="FDM785" s="113"/>
      <c r="FDN785" s="113"/>
      <c r="FDO785" s="113"/>
      <c r="FDP785" s="113"/>
      <c r="FDQ785" s="113"/>
      <c r="FDR785" s="113"/>
      <c r="FDS785" s="113"/>
      <c r="FDT785" s="113"/>
      <c r="FDU785" s="113"/>
      <c r="FDV785" s="113"/>
      <c r="FDW785" s="113"/>
      <c r="FDX785" s="113"/>
      <c r="FDY785" s="113"/>
      <c r="FDZ785" s="113"/>
      <c r="FEA785" s="113"/>
      <c r="FEB785" s="113"/>
      <c r="FEC785" s="113"/>
      <c r="FED785" s="113"/>
      <c r="FEE785" s="113"/>
      <c r="FEF785" s="113"/>
      <c r="FEG785" s="113"/>
      <c r="FEH785" s="113"/>
      <c r="FEI785" s="113"/>
      <c r="FEJ785" s="113"/>
      <c r="FEK785" s="113"/>
      <c r="FEL785" s="113"/>
      <c r="FEM785" s="113"/>
      <c r="FEN785" s="113"/>
      <c r="FEO785" s="113"/>
      <c r="FEP785" s="113"/>
      <c r="FEQ785" s="113"/>
      <c r="FER785" s="113"/>
      <c r="FES785" s="113"/>
      <c r="FET785" s="113"/>
      <c r="FEU785" s="113"/>
      <c r="FEV785" s="113"/>
      <c r="FEW785" s="113"/>
      <c r="FEX785" s="113"/>
      <c r="FEY785" s="113"/>
      <c r="FEZ785" s="113"/>
      <c r="FFA785" s="113"/>
      <c r="FFB785" s="113"/>
      <c r="FFC785" s="113"/>
      <c r="FFD785" s="113"/>
      <c r="FFE785" s="113"/>
      <c r="FFF785" s="113"/>
      <c r="FFG785" s="113"/>
      <c r="FFH785" s="113"/>
      <c r="FFI785" s="113"/>
      <c r="FFJ785" s="113"/>
      <c r="FFK785" s="113"/>
      <c r="FFL785" s="113"/>
      <c r="FFM785" s="113"/>
      <c r="FFN785" s="113"/>
      <c r="FFO785" s="113"/>
      <c r="FFP785" s="113"/>
      <c r="FFQ785" s="113"/>
      <c r="FFR785" s="113"/>
      <c r="FFS785" s="113"/>
      <c r="FFT785" s="113"/>
      <c r="FFU785" s="113"/>
      <c r="FFV785" s="113"/>
      <c r="FFW785" s="113"/>
      <c r="FFX785" s="113"/>
      <c r="FFY785" s="113"/>
      <c r="FFZ785" s="113"/>
      <c r="FGA785" s="113"/>
      <c r="FGB785" s="113"/>
      <c r="FGC785" s="113"/>
      <c r="FGD785" s="113"/>
      <c r="FGE785" s="113"/>
      <c r="FGF785" s="113"/>
      <c r="FGG785" s="113"/>
      <c r="FGH785" s="113"/>
      <c r="FGI785" s="113"/>
      <c r="FGJ785" s="113"/>
      <c r="FGK785" s="113"/>
      <c r="FGL785" s="113"/>
      <c r="FGM785" s="113"/>
      <c r="FGN785" s="113"/>
      <c r="FGO785" s="113"/>
      <c r="FGP785" s="113"/>
      <c r="FGQ785" s="113"/>
      <c r="FGR785" s="113"/>
      <c r="FGS785" s="113"/>
      <c r="FGT785" s="113"/>
      <c r="FGU785" s="113"/>
      <c r="FGV785" s="113"/>
      <c r="FGW785" s="113"/>
      <c r="FGX785" s="113"/>
      <c r="FGY785" s="113"/>
      <c r="FGZ785" s="113"/>
      <c r="FHA785" s="113"/>
      <c r="FHB785" s="113"/>
      <c r="FHC785" s="113"/>
      <c r="FHD785" s="113"/>
      <c r="FHE785" s="113"/>
      <c r="FHF785" s="113"/>
      <c r="FHG785" s="113"/>
      <c r="FHH785" s="113"/>
      <c r="FHI785" s="113"/>
      <c r="FHJ785" s="113"/>
      <c r="FHK785" s="113"/>
      <c r="FHL785" s="113"/>
      <c r="FHM785" s="113"/>
      <c r="FHN785" s="113"/>
      <c r="FHO785" s="113"/>
      <c r="FHP785" s="113"/>
      <c r="FHQ785" s="113"/>
      <c r="FHR785" s="113"/>
      <c r="FHS785" s="113"/>
      <c r="FHT785" s="113"/>
      <c r="FHU785" s="113"/>
      <c r="FHV785" s="113"/>
      <c r="FHW785" s="113"/>
      <c r="FHX785" s="113"/>
      <c r="FHY785" s="113"/>
      <c r="FHZ785" s="113"/>
      <c r="FIA785" s="113"/>
      <c r="FIB785" s="113"/>
      <c r="FIC785" s="113"/>
      <c r="FID785" s="113"/>
      <c r="FIE785" s="113"/>
      <c r="FIF785" s="113"/>
      <c r="FIG785" s="113"/>
      <c r="FIH785" s="113"/>
      <c r="FII785" s="113"/>
      <c r="FIJ785" s="113"/>
      <c r="FIK785" s="113"/>
      <c r="FIL785" s="113"/>
      <c r="FIM785" s="113"/>
      <c r="FIN785" s="113"/>
      <c r="FIO785" s="113"/>
      <c r="FIP785" s="113"/>
      <c r="FIQ785" s="113"/>
      <c r="FIR785" s="113"/>
      <c r="FIS785" s="113"/>
      <c r="FIT785" s="113"/>
      <c r="FIU785" s="113"/>
      <c r="FIV785" s="113"/>
      <c r="FIW785" s="113"/>
      <c r="FIX785" s="113"/>
      <c r="FIY785" s="113"/>
      <c r="FIZ785" s="113"/>
      <c r="FJA785" s="113"/>
      <c r="FJB785" s="113"/>
      <c r="FJC785" s="113"/>
      <c r="FJD785" s="113"/>
      <c r="FJE785" s="113"/>
      <c r="FJF785" s="113"/>
      <c r="FJG785" s="113"/>
      <c r="FJH785" s="113"/>
      <c r="FJI785" s="113"/>
      <c r="FJJ785" s="113"/>
      <c r="FJK785" s="113"/>
      <c r="FJL785" s="113"/>
      <c r="FJM785" s="113"/>
      <c r="FJN785" s="113"/>
      <c r="FJO785" s="113"/>
      <c r="FJP785" s="113"/>
      <c r="FJQ785" s="113"/>
      <c r="FJR785" s="113"/>
      <c r="FJS785" s="113"/>
      <c r="FJT785" s="113"/>
      <c r="FJU785" s="113"/>
      <c r="FJV785" s="113"/>
      <c r="FJW785" s="113"/>
      <c r="FJX785" s="113"/>
      <c r="FJY785" s="113"/>
      <c r="FJZ785" s="113"/>
      <c r="FKA785" s="113"/>
      <c r="FKB785" s="113"/>
      <c r="FKC785" s="113"/>
      <c r="FKD785" s="113"/>
      <c r="FKE785" s="113"/>
      <c r="FKF785" s="113"/>
      <c r="FKG785" s="113"/>
      <c r="FKH785" s="113"/>
      <c r="FKI785" s="113"/>
      <c r="FKJ785" s="113"/>
      <c r="FKK785" s="113"/>
      <c r="FKL785" s="113"/>
      <c r="FKM785" s="113"/>
      <c r="FKN785" s="113"/>
      <c r="FKO785" s="113"/>
      <c r="FKP785" s="113"/>
      <c r="FKQ785" s="113"/>
      <c r="FKR785" s="113"/>
      <c r="FKS785" s="113"/>
      <c r="FKT785" s="113"/>
      <c r="FKU785" s="113"/>
      <c r="FKV785" s="113"/>
      <c r="FKW785" s="113"/>
      <c r="FKX785" s="113"/>
      <c r="FKY785" s="113"/>
      <c r="FKZ785" s="113"/>
      <c r="FLA785" s="113"/>
      <c r="FLB785" s="113"/>
      <c r="FLC785" s="113"/>
      <c r="FLD785" s="113"/>
      <c r="FLE785" s="113"/>
      <c r="FLF785" s="113"/>
      <c r="FLG785" s="113"/>
      <c r="FLH785" s="113"/>
      <c r="FLI785" s="113"/>
      <c r="FLJ785" s="113"/>
      <c r="FLK785" s="113"/>
      <c r="FLL785" s="113"/>
      <c r="FLM785" s="113"/>
      <c r="FLN785" s="113"/>
      <c r="FLO785" s="113"/>
      <c r="FLP785" s="113"/>
      <c r="FLQ785" s="113"/>
      <c r="FLR785" s="113"/>
      <c r="FLS785" s="113"/>
      <c r="FLT785" s="113"/>
      <c r="FLU785" s="113"/>
      <c r="FLV785" s="113"/>
      <c r="FLW785" s="113"/>
      <c r="FLX785" s="113"/>
      <c r="FLY785" s="113"/>
      <c r="FLZ785" s="113"/>
      <c r="FMA785" s="113"/>
      <c r="FMB785" s="113"/>
      <c r="FMC785" s="113"/>
      <c r="FMD785" s="113"/>
      <c r="FME785" s="113"/>
      <c r="FMF785" s="113"/>
      <c r="FMG785" s="113"/>
      <c r="FMH785" s="113"/>
      <c r="FMI785" s="113"/>
      <c r="FMJ785" s="113"/>
      <c r="FMK785" s="113"/>
      <c r="FML785" s="113"/>
      <c r="FMM785" s="113"/>
      <c r="FMN785" s="113"/>
      <c r="FMO785" s="113"/>
      <c r="FMP785" s="113"/>
      <c r="FMQ785" s="113"/>
      <c r="FMR785" s="113"/>
      <c r="FMS785" s="113"/>
      <c r="FMT785" s="113"/>
      <c r="FMU785" s="113"/>
      <c r="FMV785" s="113"/>
      <c r="FMW785" s="113"/>
      <c r="FMX785" s="113"/>
      <c r="FMY785" s="113"/>
      <c r="FMZ785" s="113"/>
      <c r="FNA785" s="113"/>
      <c r="FNB785" s="113"/>
      <c r="FNC785" s="113"/>
      <c r="FND785" s="113"/>
      <c r="FNE785" s="113"/>
      <c r="FNF785" s="113"/>
      <c r="FNG785" s="113"/>
      <c r="FNH785" s="113"/>
      <c r="FNI785" s="113"/>
      <c r="FNJ785" s="113"/>
      <c r="FNK785" s="113"/>
      <c r="FNL785" s="113"/>
      <c r="FNM785" s="113"/>
      <c r="FNN785" s="113"/>
      <c r="FNO785" s="113"/>
      <c r="FNP785" s="113"/>
      <c r="FNQ785" s="113"/>
      <c r="FNR785" s="113"/>
      <c r="FNS785" s="113"/>
      <c r="FNT785" s="113"/>
      <c r="FNU785" s="113"/>
      <c r="FNV785" s="113"/>
      <c r="FNW785" s="113"/>
      <c r="FNX785" s="113"/>
      <c r="FNY785" s="113"/>
      <c r="FNZ785" s="113"/>
      <c r="FOA785" s="113"/>
      <c r="FOB785" s="113"/>
      <c r="FOC785" s="113"/>
      <c r="FOD785" s="113"/>
      <c r="FOE785" s="113"/>
      <c r="FOF785" s="113"/>
      <c r="FOG785" s="113"/>
      <c r="FOH785" s="113"/>
      <c r="FOI785" s="113"/>
      <c r="FOJ785" s="113"/>
      <c r="FOK785" s="113"/>
      <c r="FOL785" s="113"/>
      <c r="FOM785" s="113"/>
      <c r="FON785" s="113"/>
      <c r="FOO785" s="113"/>
      <c r="FOP785" s="113"/>
      <c r="FOQ785" s="113"/>
      <c r="FOR785" s="113"/>
      <c r="FOS785" s="113"/>
      <c r="FOT785" s="113"/>
      <c r="FOU785" s="113"/>
      <c r="FOV785" s="113"/>
      <c r="FOW785" s="113"/>
      <c r="FOX785" s="113"/>
      <c r="FOY785" s="113"/>
      <c r="FOZ785" s="113"/>
      <c r="FPA785" s="113"/>
      <c r="FPB785" s="113"/>
      <c r="FPC785" s="113"/>
      <c r="FPD785" s="113"/>
      <c r="FPE785" s="113"/>
      <c r="FPF785" s="113"/>
      <c r="FPG785" s="113"/>
      <c r="FPH785" s="113"/>
      <c r="FPI785" s="113"/>
      <c r="FPJ785" s="113"/>
      <c r="FPK785" s="113"/>
      <c r="FPL785" s="113"/>
      <c r="FPM785" s="113"/>
      <c r="FPN785" s="113"/>
      <c r="FPO785" s="113"/>
      <c r="FPP785" s="113"/>
      <c r="FPQ785" s="113"/>
      <c r="FPR785" s="113"/>
      <c r="FPS785" s="113"/>
      <c r="FPT785" s="113"/>
      <c r="FPU785" s="113"/>
      <c r="FPV785" s="113"/>
      <c r="FPW785" s="113"/>
      <c r="FPX785" s="113"/>
      <c r="FPY785" s="113"/>
      <c r="FPZ785" s="113"/>
      <c r="FQA785" s="113"/>
      <c r="FQB785" s="113"/>
      <c r="FQC785" s="113"/>
      <c r="FQD785" s="113"/>
      <c r="FQE785" s="113"/>
      <c r="FQF785" s="113"/>
      <c r="FQG785" s="113"/>
      <c r="FQH785" s="113"/>
      <c r="FQI785" s="113"/>
      <c r="FQJ785" s="113"/>
      <c r="FQK785" s="113"/>
      <c r="FQL785" s="113"/>
      <c r="FQM785" s="113"/>
      <c r="FQN785" s="113"/>
      <c r="FQO785" s="113"/>
      <c r="FQP785" s="113"/>
      <c r="FQQ785" s="113"/>
      <c r="FQR785" s="113"/>
      <c r="FQS785" s="113"/>
      <c r="FQT785" s="113"/>
      <c r="FQU785" s="113"/>
      <c r="FQV785" s="113"/>
      <c r="FQW785" s="113"/>
      <c r="FQX785" s="113"/>
      <c r="FQY785" s="113"/>
      <c r="FQZ785" s="113"/>
      <c r="FRA785" s="113"/>
      <c r="FRB785" s="113"/>
      <c r="FRC785" s="113"/>
      <c r="FRD785" s="113"/>
      <c r="FRE785" s="113"/>
      <c r="FRF785" s="113"/>
      <c r="FRG785" s="113"/>
      <c r="FRH785" s="113"/>
      <c r="FRI785" s="113"/>
      <c r="FRJ785" s="113"/>
      <c r="FRK785" s="113"/>
      <c r="FRL785" s="113"/>
      <c r="FRM785" s="113"/>
      <c r="FRN785" s="113"/>
      <c r="FRO785" s="113"/>
      <c r="FRP785" s="113"/>
      <c r="FRQ785" s="113"/>
      <c r="FRR785" s="113"/>
      <c r="FRS785" s="113"/>
      <c r="FRT785" s="113"/>
      <c r="FRU785" s="113"/>
      <c r="FRV785" s="113"/>
      <c r="FRW785" s="113"/>
      <c r="FRX785" s="113"/>
      <c r="FRY785" s="113"/>
      <c r="FRZ785" s="113"/>
      <c r="FSA785" s="113"/>
      <c r="FSB785" s="113"/>
      <c r="FSC785" s="113"/>
      <c r="FSD785" s="113"/>
      <c r="FSE785" s="113"/>
      <c r="FSF785" s="113"/>
      <c r="FSG785" s="113"/>
      <c r="FSH785" s="113"/>
      <c r="FSI785" s="113"/>
      <c r="FSJ785" s="113"/>
      <c r="FSK785" s="113"/>
      <c r="FSL785" s="113"/>
      <c r="FSM785" s="113"/>
      <c r="FSN785" s="113"/>
      <c r="FSO785" s="113"/>
      <c r="FSP785" s="113"/>
      <c r="FSQ785" s="113"/>
      <c r="FSR785" s="113"/>
      <c r="FSS785" s="113"/>
      <c r="FST785" s="113"/>
      <c r="FSU785" s="113"/>
      <c r="FSV785" s="113"/>
      <c r="FSW785" s="113"/>
      <c r="FSX785" s="113"/>
      <c r="FSY785" s="113"/>
      <c r="FSZ785" s="113"/>
      <c r="FTA785" s="113"/>
      <c r="FTB785" s="113"/>
      <c r="FTC785" s="113"/>
      <c r="FTD785" s="113"/>
      <c r="FTE785" s="113"/>
      <c r="FTF785" s="113"/>
      <c r="FTG785" s="113"/>
      <c r="FTH785" s="113"/>
      <c r="FTI785" s="113"/>
      <c r="FTJ785" s="113"/>
      <c r="FTK785" s="113"/>
      <c r="FTL785" s="113"/>
      <c r="FTM785" s="113"/>
      <c r="FTN785" s="113"/>
      <c r="FTO785" s="113"/>
      <c r="FTP785" s="113"/>
      <c r="FTQ785" s="113"/>
      <c r="FTR785" s="113"/>
      <c r="FTS785" s="113"/>
      <c r="FTT785" s="113"/>
      <c r="FTU785" s="113"/>
      <c r="FTV785" s="113"/>
      <c r="FTW785" s="113"/>
      <c r="FTX785" s="113"/>
      <c r="FTY785" s="113"/>
      <c r="FTZ785" s="113"/>
      <c r="FUA785" s="113"/>
      <c r="FUB785" s="113"/>
      <c r="FUC785" s="113"/>
      <c r="FUD785" s="113"/>
      <c r="FUE785" s="113"/>
      <c r="FUF785" s="113"/>
      <c r="FUG785" s="113"/>
      <c r="FUH785" s="113"/>
      <c r="FUI785" s="113"/>
      <c r="FUJ785" s="113"/>
      <c r="FUK785" s="113"/>
      <c r="FUL785" s="113"/>
      <c r="FUM785" s="113"/>
      <c r="FUN785" s="113"/>
      <c r="FUO785" s="113"/>
      <c r="FUP785" s="113"/>
      <c r="FUQ785" s="113"/>
      <c r="FUR785" s="113"/>
      <c r="FUS785" s="113"/>
      <c r="FUT785" s="113"/>
      <c r="FUU785" s="113"/>
      <c r="FUV785" s="113"/>
      <c r="FUW785" s="113"/>
      <c r="FUX785" s="113"/>
      <c r="FUY785" s="113"/>
      <c r="FUZ785" s="113"/>
      <c r="FVA785" s="113"/>
      <c r="FVB785" s="113"/>
      <c r="FVC785" s="113"/>
      <c r="FVD785" s="113"/>
      <c r="FVE785" s="113"/>
      <c r="FVF785" s="113"/>
      <c r="FVG785" s="113"/>
      <c r="FVH785" s="113"/>
      <c r="FVI785" s="113"/>
      <c r="FVJ785" s="113"/>
      <c r="FVK785" s="113"/>
      <c r="FVL785" s="113"/>
      <c r="FVM785" s="113"/>
      <c r="FVN785" s="113"/>
      <c r="FVO785" s="113"/>
      <c r="FVP785" s="113"/>
      <c r="FVQ785" s="113"/>
      <c r="FVR785" s="113"/>
      <c r="FVS785" s="113"/>
      <c r="FVT785" s="113"/>
      <c r="FVU785" s="113"/>
      <c r="FVV785" s="113"/>
      <c r="FVW785" s="113"/>
      <c r="FVX785" s="113"/>
      <c r="FVY785" s="113"/>
      <c r="FVZ785" s="113"/>
      <c r="FWA785" s="113"/>
      <c r="FWB785" s="113"/>
      <c r="FWC785" s="113"/>
      <c r="FWD785" s="113"/>
      <c r="FWE785" s="113"/>
      <c r="FWF785" s="113"/>
      <c r="FWG785" s="113"/>
      <c r="FWH785" s="113"/>
      <c r="FWI785" s="113"/>
      <c r="FWJ785" s="113"/>
      <c r="FWK785" s="113"/>
      <c r="FWL785" s="113"/>
      <c r="FWM785" s="113"/>
      <c r="FWN785" s="113"/>
      <c r="FWO785" s="113"/>
      <c r="FWP785" s="113"/>
      <c r="FWQ785" s="113"/>
      <c r="FWR785" s="113"/>
      <c r="FWS785" s="113"/>
      <c r="FWT785" s="113"/>
      <c r="FWU785" s="113"/>
      <c r="FWV785" s="113"/>
      <c r="FWW785" s="113"/>
      <c r="FWX785" s="113"/>
      <c r="FWY785" s="113"/>
      <c r="FWZ785" s="113"/>
      <c r="FXA785" s="113"/>
      <c r="FXB785" s="113"/>
      <c r="FXC785" s="113"/>
      <c r="FXD785" s="113"/>
      <c r="FXE785" s="113"/>
      <c r="FXF785" s="113"/>
      <c r="FXG785" s="113"/>
      <c r="FXH785" s="113"/>
      <c r="FXI785" s="113"/>
      <c r="FXJ785" s="113"/>
      <c r="FXK785" s="113"/>
      <c r="FXL785" s="113"/>
      <c r="FXM785" s="113"/>
      <c r="FXN785" s="113"/>
      <c r="FXO785" s="113"/>
      <c r="FXP785" s="113"/>
      <c r="FXQ785" s="113"/>
      <c r="FXR785" s="113"/>
      <c r="FXS785" s="113"/>
      <c r="FXT785" s="113"/>
      <c r="FXU785" s="113"/>
      <c r="FXV785" s="113"/>
      <c r="FXW785" s="113"/>
      <c r="FXX785" s="113"/>
      <c r="FXY785" s="113"/>
      <c r="FXZ785" s="113"/>
      <c r="FYA785" s="113"/>
      <c r="FYB785" s="113"/>
      <c r="FYC785" s="113"/>
      <c r="FYD785" s="113"/>
      <c r="FYE785" s="113"/>
      <c r="FYF785" s="113"/>
      <c r="FYG785" s="113"/>
      <c r="FYH785" s="113"/>
      <c r="FYI785" s="113"/>
      <c r="FYJ785" s="113"/>
      <c r="FYK785" s="113"/>
      <c r="FYL785" s="113"/>
      <c r="FYM785" s="113"/>
      <c r="FYN785" s="113"/>
      <c r="FYO785" s="113"/>
      <c r="FYP785" s="113"/>
      <c r="FYQ785" s="113"/>
      <c r="FYR785" s="113"/>
      <c r="FYS785" s="113"/>
      <c r="FYT785" s="113"/>
      <c r="FYU785" s="113"/>
      <c r="FYV785" s="113"/>
      <c r="FYW785" s="113"/>
      <c r="FYX785" s="113"/>
      <c r="FYY785" s="113"/>
      <c r="FYZ785" s="113"/>
      <c r="FZA785" s="113"/>
      <c r="FZB785" s="113"/>
      <c r="FZC785" s="113"/>
      <c r="FZD785" s="113"/>
      <c r="FZE785" s="113"/>
      <c r="FZF785" s="113"/>
      <c r="FZG785" s="113"/>
      <c r="FZH785" s="113"/>
      <c r="FZI785" s="113"/>
      <c r="FZJ785" s="113"/>
      <c r="FZK785" s="113"/>
      <c r="FZL785" s="113"/>
      <c r="FZM785" s="113"/>
      <c r="FZN785" s="113"/>
      <c r="FZO785" s="113"/>
      <c r="FZP785" s="113"/>
      <c r="FZQ785" s="113"/>
      <c r="FZR785" s="113"/>
      <c r="FZS785" s="113"/>
      <c r="FZT785" s="113"/>
      <c r="FZU785" s="113"/>
      <c r="FZV785" s="113"/>
      <c r="FZW785" s="113"/>
      <c r="FZX785" s="113"/>
      <c r="FZY785" s="113"/>
      <c r="FZZ785" s="113"/>
      <c r="GAA785" s="113"/>
      <c r="GAB785" s="113"/>
      <c r="GAC785" s="113"/>
      <c r="GAD785" s="113"/>
      <c r="GAE785" s="113"/>
      <c r="GAF785" s="113"/>
      <c r="GAG785" s="113"/>
      <c r="GAH785" s="113"/>
      <c r="GAI785" s="113"/>
      <c r="GAJ785" s="113"/>
      <c r="GAK785" s="113"/>
      <c r="GAL785" s="113"/>
      <c r="GAM785" s="113"/>
      <c r="GAN785" s="113"/>
      <c r="GAO785" s="113"/>
      <c r="GAP785" s="113"/>
      <c r="GAQ785" s="113"/>
      <c r="GAR785" s="113"/>
      <c r="GAS785" s="113"/>
      <c r="GAT785" s="113"/>
      <c r="GAU785" s="113"/>
      <c r="GAV785" s="113"/>
      <c r="GAW785" s="113"/>
      <c r="GAX785" s="113"/>
      <c r="GAY785" s="113"/>
      <c r="GAZ785" s="113"/>
      <c r="GBA785" s="113"/>
      <c r="GBB785" s="113"/>
      <c r="GBC785" s="113"/>
      <c r="GBD785" s="113"/>
      <c r="GBE785" s="113"/>
      <c r="GBF785" s="113"/>
      <c r="GBG785" s="113"/>
      <c r="GBH785" s="113"/>
      <c r="GBI785" s="113"/>
      <c r="GBJ785" s="113"/>
      <c r="GBK785" s="113"/>
      <c r="GBL785" s="113"/>
      <c r="GBM785" s="113"/>
      <c r="GBN785" s="113"/>
      <c r="GBO785" s="113"/>
      <c r="GBP785" s="113"/>
      <c r="GBQ785" s="113"/>
      <c r="GBR785" s="113"/>
      <c r="GBS785" s="113"/>
      <c r="GBT785" s="113"/>
      <c r="GBU785" s="113"/>
      <c r="GBV785" s="113"/>
      <c r="GBW785" s="113"/>
      <c r="GBX785" s="113"/>
      <c r="GBY785" s="113"/>
      <c r="GBZ785" s="113"/>
      <c r="GCA785" s="113"/>
      <c r="GCB785" s="113"/>
      <c r="GCC785" s="113"/>
      <c r="GCD785" s="113"/>
      <c r="GCE785" s="113"/>
      <c r="GCF785" s="113"/>
      <c r="GCG785" s="113"/>
      <c r="GCH785" s="113"/>
      <c r="GCI785" s="113"/>
      <c r="GCJ785" s="113"/>
      <c r="GCK785" s="113"/>
      <c r="GCL785" s="113"/>
      <c r="GCM785" s="113"/>
      <c r="GCN785" s="113"/>
      <c r="GCO785" s="113"/>
      <c r="GCP785" s="113"/>
      <c r="GCQ785" s="113"/>
      <c r="GCR785" s="113"/>
      <c r="GCS785" s="113"/>
      <c r="GCT785" s="113"/>
      <c r="GCU785" s="113"/>
      <c r="GCV785" s="113"/>
      <c r="GCW785" s="113"/>
      <c r="GCX785" s="113"/>
      <c r="GCY785" s="113"/>
      <c r="GCZ785" s="113"/>
      <c r="GDA785" s="113"/>
      <c r="GDB785" s="113"/>
      <c r="GDC785" s="113"/>
      <c r="GDD785" s="113"/>
      <c r="GDE785" s="113"/>
      <c r="GDF785" s="113"/>
      <c r="GDG785" s="113"/>
      <c r="GDH785" s="113"/>
      <c r="GDI785" s="113"/>
      <c r="GDJ785" s="113"/>
      <c r="GDK785" s="113"/>
      <c r="GDL785" s="113"/>
      <c r="GDM785" s="113"/>
      <c r="GDN785" s="113"/>
      <c r="GDO785" s="113"/>
      <c r="GDP785" s="113"/>
      <c r="GDQ785" s="113"/>
      <c r="GDR785" s="113"/>
      <c r="GDS785" s="113"/>
      <c r="GDT785" s="113"/>
      <c r="GDU785" s="113"/>
      <c r="GDV785" s="113"/>
      <c r="GDW785" s="113"/>
      <c r="GDX785" s="113"/>
      <c r="GDY785" s="113"/>
      <c r="GDZ785" s="113"/>
      <c r="GEA785" s="113"/>
      <c r="GEB785" s="113"/>
      <c r="GEC785" s="113"/>
      <c r="GED785" s="113"/>
      <c r="GEE785" s="113"/>
      <c r="GEF785" s="113"/>
      <c r="GEG785" s="113"/>
      <c r="GEH785" s="113"/>
      <c r="GEI785" s="113"/>
      <c r="GEJ785" s="113"/>
      <c r="GEK785" s="113"/>
      <c r="GEL785" s="113"/>
      <c r="GEM785" s="113"/>
      <c r="GEN785" s="113"/>
      <c r="GEO785" s="113"/>
      <c r="GEP785" s="113"/>
      <c r="GEQ785" s="113"/>
      <c r="GER785" s="113"/>
      <c r="GES785" s="113"/>
      <c r="GET785" s="113"/>
      <c r="GEU785" s="113"/>
      <c r="GEV785" s="113"/>
      <c r="GEW785" s="113"/>
      <c r="GEX785" s="113"/>
      <c r="GEY785" s="113"/>
      <c r="GEZ785" s="113"/>
      <c r="GFA785" s="113"/>
      <c r="GFB785" s="113"/>
      <c r="GFC785" s="113"/>
      <c r="GFD785" s="113"/>
      <c r="GFE785" s="113"/>
      <c r="GFF785" s="113"/>
      <c r="GFG785" s="113"/>
      <c r="GFH785" s="113"/>
      <c r="GFI785" s="113"/>
      <c r="GFJ785" s="113"/>
      <c r="GFK785" s="113"/>
      <c r="GFL785" s="113"/>
      <c r="GFM785" s="113"/>
      <c r="GFN785" s="113"/>
      <c r="GFO785" s="113"/>
      <c r="GFP785" s="113"/>
      <c r="GFQ785" s="113"/>
      <c r="GFR785" s="113"/>
      <c r="GFS785" s="113"/>
      <c r="GFT785" s="113"/>
      <c r="GFU785" s="113"/>
      <c r="GFV785" s="113"/>
      <c r="GFW785" s="113"/>
      <c r="GFX785" s="113"/>
      <c r="GFY785" s="113"/>
      <c r="GFZ785" s="113"/>
      <c r="GGA785" s="113"/>
      <c r="GGB785" s="113"/>
      <c r="GGC785" s="113"/>
      <c r="GGD785" s="113"/>
      <c r="GGE785" s="113"/>
      <c r="GGF785" s="113"/>
      <c r="GGG785" s="113"/>
      <c r="GGH785" s="113"/>
      <c r="GGI785" s="113"/>
      <c r="GGJ785" s="113"/>
      <c r="GGK785" s="113"/>
      <c r="GGL785" s="113"/>
      <c r="GGM785" s="113"/>
      <c r="GGN785" s="113"/>
      <c r="GGO785" s="113"/>
      <c r="GGP785" s="113"/>
      <c r="GGQ785" s="113"/>
      <c r="GGR785" s="113"/>
      <c r="GGS785" s="113"/>
      <c r="GGT785" s="113"/>
      <c r="GGU785" s="113"/>
      <c r="GGV785" s="113"/>
      <c r="GGW785" s="113"/>
      <c r="GGX785" s="113"/>
      <c r="GGY785" s="113"/>
      <c r="GGZ785" s="113"/>
      <c r="GHA785" s="113"/>
      <c r="GHB785" s="113"/>
      <c r="GHC785" s="113"/>
      <c r="GHD785" s="113"/>
      <c r="GHE785" s="113"/>
      <c r="GHF785" s="113"/>
      <c r="GHG785" s="113"/>
      <c r="GHH785" s="113"/>
      <c r="GHI785" s="113"/>
      <c r="GHJ785" s="113"/>
      <c r="GHK785" s="113"/>
      <c r="GHL785" s="113"/>
      <c r="GHM785" s="113"/>
      <c r="GHN785" s="113"/>
      <c r="GHO785" s="113"/>
      <c r="GHP785" s="113"/>
      <c r="GHQ785" s="113"/>
      <c r="GHR785" s="113"/>
      <c r="GHS785" s="113"/>
      <c r="GHT785" s="113"/>
      <c r="GHU785" s="113"/>
      <c r="GHV785" s="113"/>
      <c r="GHW785" s="113"/>
      <c r="GHX785" s="113"/>
      <c r="GHY785" s="113"/>
      <c r="GHZ785" s="113"/>
      <c r="GIA785" s="113"/>
      <c r="GIB785" s="113"/>
      <c r="GIC785" s="113"/>
      <c r="GID785" s="113"/>
      <c r="GIE785" s="113"/>
      <c r="GIF785" s="113"/>
      <c r="GIG785" s="113"/>
      <c r="GIH785" s="113"/>
      <c r="GII785" s="113"/>
      <c r="GIJ785" s="113"/>
      <c r="GIK785" s="113"/>
      <c r="GIL785" s="113"/>
      <c r="GIM785" s="113"/>
      <c r="GIN785" s="113"/>
      <c r="GIO785" s="113"/>
      <c r="GIP785" s="113"/>
      <c r="GIQ785" s="113"/>
      <c r="GIR785" s="113"/>
      <c r="GIS785" s="113"/>
      <c r="GIT785" s="113"/>
      <c r="GIU785" s="113"/>
      <c r="GIV785" s="113"/>
      <c r="GIW785" s="113"/>
      <c r="GIX785" s="113"/>
      <c r="GIY785" s="113"/>
      <c r="GIZ785" s="113"/>
      <c r="GJA785" s="113"/>
      <c r="GJB785" s="113"/>
      <c r="GJC785" s="113"/>
      <c r="GJD785" s="113"/>
      <c r="GJE785" s="113"/>
      <c r="GJF785" s="113"/>
      <c r="GJG785" s="113"/>
      <c r="GJH785" s="113"/>
      <c r="GJI785" s="113"/>
      <c r="GJJ785" s="113"/>
      <c r="GJK785" s="113"/>
      <c r="GJL785" s="113"/>
      <c r="GJM785" s="113"/>
      <c r="GJN785" s="113"/>
      <c r="GJO785" s="113"/>
      <c r="GJP785" s="113"/>
      <c r="GJQ785" s="113"/>
      <c r="GJR785" s="113"/>
      <c r="GJS785" s="113"/>
      <c r="GJT785" s="113"/>
      <c r="GJU785" s="113"/>
      <c r="GJV785" s="113"/>
      <c r="GJW785" s="113"/>
      <c r="GJX785" s="113"/>
      <c r="GJY785" s="113"/>
      <c r="GJZ785" s="113"/>
      <c r="GKA785" s="113"/>
      <c r="GKB785" s="113"/>
      <c r="GKC785" s="113"/>
      <c r="GKD785" s="113"/>
      <c r="GKE785" s="113"/>
      <c r="GKF785" s="113"/>
      <c r="GKG785" s="113"/>
      <c r="GKH785" s="113"/>
      <c r="GKI785" s="113"/>
      <c r="GKJ785" s="113"/>
      <c r="GKK785" s="113"/>
      <c r="GKL785" s="113"/>
      <c r="GKM785" s="113"/>
      <c r="GKN785" s="113"/>
      <c r="GKO785" s="113"/>
      <c r="GKP785" s="113"/>
      <c r="GKQ785" s="113"/>
      <c r="GKR785" s="113"/>
      <c r="GKS785" s="113"/>
      <c r="GKT785" s="113"/>
      <c r="GKU785" s="113"/>
      <c r="GKV785" s="113"/>
      <c r="GKW785" s="113"/>
      <c r="GKX785" s="113"/>
      <c r="GKY785" s="113"/>
      <c r="GKZ785" s="113"/>
      <c r="GLA785" s="113"/>
      <c r="GLB785" s="113"/>
      <c r="GLC785" s="113"/>
      <c r="GLD785" s="113"/>
      <c r="GLE785" s="113"/>
      <c r="GLF785" s="113"/>
      <c r="GLG785" s="113"/>
      <c r="GLH785" s="113"/>
      <c r="GLI785" s="113"/>
      <c r="GLJ785" s="113"/>
      <c r="GLK785" s="113"/>
      <c r="GLL785" s="113"/>
      <c r="GLM785" s="113"/>
      <c r="GLN785" s="113"/>
      <c r="GLO785" s="113"/>
      <c r="GLP785" s="113"/>
      <c r="GLQ785" s="113"/>
      <c r="GLR785" s="113"/>
      <c r="GLS785" s="113"/>
      <c r="GLT785" s="113"/>
      <c r="GLU785" s="113"/>
      <c r="GLV785" s="113"/>
      <c r="GLW785" s="113"/>
      <c r="GLX785" s="113"/>
      <c r="GLY785" s="113"/>
      <c r="GLZ785" s="113"/>
      <c r="GMA785" s="113"/>
      <c r="GMB785" s="113"/>
      <c r="GMC785" s="113"/>
      <c r="GMD785" s="113"/>
      <c r="GME785" s="113"/>
      <c r="GMF785" s="113"/>
      <c r="GMG785" s="113"/>
      <c r="GMH785" s="113"/>
      <c r="GMI785" s="113"/>
      <c r="GMJ785" s="113"/>
      <c r="GMK785" s="113"/>
      <c r="GML785" s="113"/>
      <c r="GMM785" s="113"/>
      <c r="GMN785" s="113"/>
      <c r="GMO785" s="113"/>
      <c r="GMP785" s="113"/>
      <c r="GMQ785" s="113"/>
      <c r="GMR785" s="113"/>
      <c r="GMS785" s="113"/>
      <c r="GMT785" s="113"/>
      <c r="GMU785" s="113"/>
      <c r="GMV785" s="113"/>
      <c r="GMW785" s="113"/>
      <c r="GMX785" s="113"/>
      <c r="GMY785" s="113"/>
      <c r="GMZ785" s="113"/>
      <c r="GNA785" s="113"/>
      <c r="GNB785" s="113"/>
      <c r="GNC785" s="113"/>
      <c r="GND785" s="113"/>
      <c r="GNE785" s="113"/>
      <c r="GNF785" s="113"/>
      <c r="GNG785" s="113"/>
      <c r="GNH785" s="113"/>
      <c r="GNI785" s="113"/>
      <c r="GNJ785" s="113"/>
      <c r="GNK785" s="113"/>
      <c r="GNL785" s="113"/>
      <c r="GNM785" s="113"/>
      <c r="GNN785" s="113"/>
      <c r="GNO785" s="113"/>
      <c r="GNP785" s="113"/>
      <c r="GNQ785" s="113"/>
      <c r="GNR785" s="113"/>
      <c r="GNS785" s="113"/>
      <c r="GNT785" s="113"/>
      <c r="GNU785" s="113"/>
      <c r="GNV785" s="113"/>
      <c r="GNW785" s="113"/>
      <c r="GNX785" s="113"/>
      <c r="GNY785" s="113"/>
      <c r="GNZ785" s="113"/>
      <c r="GOA785" s="113"/>
      <c r="GOB785" s="113"/>
      <c r="GOC785" s="113"/>
      <c r="GOD785" s="113"/>
      <c r="GOE785" s="113"/>
      <c r="GOF785" s="113"/>
      <c r="GOG785" s="113"/>
      <c r="GOH785" s="113"/>
      <c r="GOI785" s="113"/>
      <c r="GOJ785" s="113"/>
      <c r="GOK785" s="113"/>
      <c r="GOL785" s="113"/>
      <c r="GOM785" s="113"/>
      <c r="GON785" s="113"/>
      <c r="GOO785" s="113"/>
      <c r="GOP785" s="113"/>
      <c r="GOQ785" s="113"/>
      <c r="GOR785" s="113"/>
      <c r="GOS785" s="113"/>
      <c r="GOT785" s="113"/>
      <c r="GOU785" s="113"/>
      <c r="GOV785" s="113"/>
      <c r="GOW785" s="113"/>
      <c r="GOX785" s="113"/>
      <c r="GOY785" s="113"/>
      <c r="GOZ785" s="113"/>
      <c r="GPA785" s="113"/>
      <c r="GPB785" s="113"/>
      <c r="GPC785" s="113"/>
      <c r="GPD785" s="113"/>
      <c r="GPE785" s="113"/>
      <c r="GPF785" s="113"/>
      <c r="GPG785" s="113"/>
      <c r="GPH785" s="113"/>
      <c r="GPI785" s="113"/>
      <c r="GPJ785" s="113"/>
      <c r="GPK785" s="113"/>
      <c r="GPL785" s="113"/>
      <c r="GPM785" s="113"/>
      <c r="GPN785" s="113"/>
      <c r="GPO785" s="113"/>
      <c r="GPP785" s="113"/>
      <c r="GPQ785" s="113"/>
      <c r="GPR785" s="113"/>
      <c r="GPS785" s="113"/>
      <c r="GPT785" s="113"/>
      <c r="GPU785" s="113"/>
      <c r="GPV785" s="113"/>
      <c r="GPW785" s="113"/>
      <c r="GPX785" s="113"/>
      <c r="GPY785" s="113"/>
      <c r="GPZ785" s="113"/>
      <c r="GQA785" s="113"/>
      <c r="GQB785" s="113"/>
      <c r="GQC785" s="113"/>
      <c r="GQD785" s="113"/>
      <c r="GQE785" s="113"/>
      <c r="GQF785" s="113"/>
      <c r="GQG785" s="113"/>
      <c r="GQH785" s="113"/>
      <c r="GQI785" s="113"/>
      <c r="GQJ785" s="113"/>
      <c r="GQK785" s="113"/>
      <c r="GQL785" s="113"/>
      <c r="GQM785" s="113"/>
      <c r="GQN785" s="113"/>
      <c r="GQO785" s="113"/>
      <c r="GQP785" s="113"/>
      <c r="GQQ785" s="113"/>
      <c r="GQR785" s="113"/>
      <c r="GQS785" s="113"/>
      <c r="GQT785" s="113"/>
      <c r="GQU785" s="113"/>
      <c r="GQV785" s="113"/>
      <c r="GQW785" s="113"/>
      <c r="GQX785" s="113"/>
      <c r="GQY785" s="113"/>
      <c r="GQZ785" s="113"/>
      <c r="GRA785" s="113"/>
      <c r="GRB785" s="113"/>
      <c r="GRC785" s="113"/>
      <c r="GRD785" s="113"/>
      <c r="GRE785" s="113"/>
      <c r="GRF785" s="113"/>
      <c r="GRG785" s="113"/>
      <c r="GRH785" s="113"/>
      <c r="GRI785" s="113"/>
      <c r="GRJ785" s="113"/>
      <c r="GRK785" s="113"/>
      <c r="GRL785" s="113"/>
      <c r="GRM785" s="113"/>
      <c r="GRN785" s="113"/>
      <c r="GRO785" s="113"/>
      <c r="GRP785" s="113"/>
      <c r="GRQ785" s="113"/>
      <c r="GRR785" s="113"/>
      <c r="GRS785" s="113"/>
      <c r="GRT785" s="113"/>
      <c r="GRU785" s="113"/>
      <c r="GRV785" s="113"/>
      <c r="GRW785" s="113"/>
      <c r="GRX785" s="113"/>
      <c r="GRY785" s="113"/>
      <c r="GRZ785" s="113"/>
      <c r="GSA785" s="113"/>
      <c r="GSB785" s="113"/>
      <c r="GSC785" s="113"/>
      <c r="GSD785" s="113"/>
      <c r="GSE785" s="113"/>
      <c r="GSF785" s="113"/>
      <c r="GSG785" s="113"/>
      <c r="GSH785" s="113"/>
      <c r="GSI785" s="113"/>
      <c r="GSJ785" s="113"/>
      <c r="GSK785" s="113"/>
      <c r="GSL785" s="113"/>
      <c r="GSM785" s="113"/>
      <c r="GSN785" s="113"/>
      <c r="GSO785" s="113"/>
      <c r="GSP785" s="113"/>
      <c r="GSQ785" s="113"/>
      <c r="GSR785" s="113"/>
      <c r="GSS785" s="113"/>
      <c r="GST785" s="113"/>
      <c r="GSU785" s="113"/>
      <c r="GSV785" s="113"/>
      <c r="GSW785" s="113"/>
      <c r="GSX785" s="113"/>
      <c r="GSY785" s="113"/>
      <c r="GSZ785" s="113"/>
      <c r="GTA785" s="113"/>
      <c r="GTB785" s="113"/>
      <c r="GTC785" s="113"/>
      <c r="GTD785" s="113"/>
      <c r="GTE785" s="113"/>
      <c r="GTF785" s="113"/>
      <c r="GTG785" s="113"/>
      <c r="GTH785" s="113"/>
      <c r="GTI785" s="113"/>
      <c r="GTJ785" s="113"/>
      <c r="GTK785" s="113"/>
      <c r="GTL785" s="113"/>
      <c r="GTM785" s="113"/>
      <c r="GTN785" s="113"/>
      <c r="GTO785" s="113"/>
      <c r="GTP785" s="113"/>
      <c r="GTQ785" s="113"/>
      <c r="GTR785" s="113"/>
      <c r="GTS785" s="113"/>
      <c r="GTT785" s="113"/>
      <c r="GTU785" s="113"/>
      <c r="GTV785" s="113"/>
      <c r="GTW785" s="113"/>
      <c r="GTX785" s="113"/>
      <c r="GTY785" s="113"/>
      <c r="GTZ785" s="113"/>
      <c r="GUA785" s="113"/>
      <c r="GUB785" s="113"/>
      <c r="GUC785" s="113"/>
      <c r="GUD785" s="113"/>
      <c r="GUE785" s="113"/>
      <c r="GUF785" s="113"/>
      <c r="GUG785" s="113"/>
      <c r="GUH785" s="113"/>
      <c r="GUI785" s="113"/>
      <c r="GUJ785" s="113"/>
      <c r="GUK785" s="113"/>
      <c r="GUL785" s="113"/>
      <c r="GUM785" s="113"/>
      <c r="GUN785" s="113"/>
      <c r="GUO785" s="113"/>
      <c r="GUP785" s="113"/>
      <c r="GUQ785" s="113"/>
      <c r="GUR785" s="113"/>
      <c r="GUS785" s="113"/>
      <c r="GUT785" s="113"/>
      <c r="GUU785" s="113"/>
      <c r="GUV785" s="113"/>
      <c r="GUW785" s="113"/>
      <c r="GUX785" s="113"/>
      <c r="GUY785" s="113"/>
      <c r="GUZ785" s="113"/>
      <c r="GVA785" s="113"/>
      <c r="GVB785" s="113"/>
      <c r="GVC785" s="113"/>
      <c r="GVD785" s="113"/>
      <c r="GVE785" s="113"/>
      <c r="GVF785" s="113"/>
      <c r="GVG785" s="113"/>
      <c r="GVH785" s="113"/>
      <c r="GVI785" s="113"/>
      <c r="GVJ785" s="113"/>
      <c r="GVK785" s="113"/>
      <c r="GVL785" s="113"/>
      <c r="GVM785" s="113"/>
      <c r="GVN785" s="113"/>
      <c r="GVO785" s="113"/>
      <c r="GVP785" s="113"/>
      <c r="GVQ785" s="113"/>
      <c r="GVR785" s="113"/>
      <c r="GVS785" s="113"/>
      <c r="GVT785" s="113"/>
      <c r="GVU785" s="113"/>
      <c r="GVV785" s="113"/>
      <c r="GVW785" s="113"/>
      <c r="GVX785" s="113"/>
      <c r="GVY785" s="113"/>
      <c r="GVZ785" s="113"/>
      <c r="GWA785" s="113"/>
      <c r="GWB785" s="113"/>
      <c r="GWC785" s="113"/>
      <c r="GWD785" s="113"/>
      <c r="GWE785" s="113"/>
      <c r="GWF785" s="113"/>
      <c r="GWG785" s="113"/>
      <c r="GWH785" s="113"/>
      <c r="GWI785" s="113"/>
      <c r="GWJ785" s="113"/>
      <c r="GWK785" s="113"/>
      <c r="GWL785" s="113"/>
      <c r="GWM785" s="113"/>
      <c r="GWN785" s="113"/>
      <c r="GWO785" s="113"/>
      <c r="GWP785" s="113"/>
      <c r="GWQ785" s="113"/>
      <c r="GWR785" s="113"/>
      <c r="GWS785" s="113"/>
      <c r="GWT785" s="113"/>
      <c r="GWU785" s="113"/>
      <c r="GWV785" s="113"/>
      <c r="GWW785" s="113"/>
      <c r="GWX785" s="113"/>
      <c r="GWY785" s="113"/>
      <c r="GWZ785" s="113"/>
      <c r="GXA785" s="113"/>
      <c r="GXB785" s="113"/>
      <c r="GXC785" s="113"/>
      <c r="GXD785" s="113"/>
      <c r="GXE785" s="113"/>
      <c r="GXF785" s="113"/>
      <c r="GXG785" s="113"/>
      <c r="GXH785" s="113"/>
      <c r="GXI785" s="113"/>
      <c r="GXJ785" s="113"/>
      <c r="GXK785" s="113"/>
      <c r="GXL785" s="113"/>
      <c r="GXM785" s="113"/>
      <c r="GXN785" s="113"/>
      <c r="GXO785" s="113"/>
      <c r="GXP785" s="113"/>
      <c r="GXQ785" s="113"/>
      <c r="GXR785" s="113"/>
      <c r="GXS785" s="113"/>
      <c r="GXT785" s="113"/>
      <c r="GXU785" s="113"/>
      <c r="GXV785" s="113"/>
      <c r="GXW785" s="113"/>
      <c r="GXX785" s="113"/>
      <c r="GXY785" s="113"/>
      <c r="GXZ785" s="113"/>
      <c r="GYA785" s="113"/>
      <c r="GYB785" s="113"/>
      <c r="GYC785" s="113"/>
      <c r="GYD785" s="113"/>
      <c r="GYE785" s="113"/>
      <c r="GYF785" s="113"/>
      <c r="GYG785" s="113"/>
      <c r="GYH785" s="113"/>
      <c r="GYI785" s="113"/>
      <c r="GYJ785" s="113"/>
      <c r="GYK785" s="113"/>
      <c r="GYL785" s="113"/>
      <c r="GYM785" s="113"/>
      <c r="GYN785" s="113"/>
      <c r="GYO785" s="113"/>
      <c r="GYP785" s="113"/>
      <c r="GYQ785" s="113"/>
      <c r="GYR785" s="113"/>
      <c r="GYS785" s="113"/>
      <c r="GYT785" s="113"/>
      <c r="GYU785" s="113"/>
      <c r="GYV785" s="113"/>
      <c r="GYW785" s="113"/>
      <c r="GYX785" s="113"/>
      <c r="GYY785" s="113"/>
      <c r="GYZ785" s="113"/>
      <c r="GZA785" s="113"/>
      <c r="GZB785" s="113"/>
      <c r="GZC785" s="113"/>
      <c r="GZD785" s="113"/>
      <c r="GZE785" s="113"/>
      <c r="GZF785" s="113"/>
      <c r="GZG785" s="113"/>
      <c r="GZH785" s="113"/>
      <c r="GZI785" s="113"/>
      <c r="GZJ785" s="113"/>
      <c r="GZK785" s="113"/>
      <c r="GZL785" s="113"/>
      <c r="GZM785" s="113"/>
      <c r="GZN785" s="113"/>
      <c r="GZO785" s="113"/>
      <c r="GZP785" s="113"/>
      <c r="GZQ785" s="113"/>
      <c r="GZR785" s="113"/>
      <c r="GZS785" s="113"/>
      <c r="GZT785" s="113"/>
      <c r="GZU785" s="113"/>
      <c r="GZV785" s="113"/>
      <c r="GZW785" s="113"/>
      <c r="GZX785" s="113"/>
      <c r="GZY785" s="113"/>
      <c r="GZZ785" s="113"/>
      <c r="HAA785" s="113"/>
      <c r="HAB785" s="113"/>
      <c r="HAC785" s="113"/>
      <c r="HAD785" s="113"/>
      <c r="HAE785" s="113"/>
      <c r="HAF785" s="113"/>
      <c r="HAG785" s="113"/>
      <c r="HAH785" s="113"/>
      <c r="HAI785" s="113"/>
      <c r="HAJ785" s="113"/>
      <c r="HAK785" s="113"/>
      <c r="HAL785" s="113"/>
      <c r="HAM785" s="113"/>
      <c r="HAN785" s="113"/>
      <c r="HAO785" s="113"/>
      <c r="HAP785" s="113"/>
      <c r="HAQ785" s="113"/>
      <c r="HAR785" s="113"/>
      <c r="HAS785" s="113"/>
      <c r="HAT785" s="113"/>
      <c r="HAU785" s="113"/>
      <c r="HAV785" s="113"/>
      <c r="HAW785" s="113"/>
      <c r="HAX785" s="113"/>
      <c r="HAY785" s="113"/>
      <c r="HAZ785" s="113"/>
      <c r="HBA785" s="113"/>
      <c r="HBB785" s="113"/>
      <c r="HBC785" s="113"/>
      <c r="HBD785" s="113"/>
      <c r="HBE785" s="113"/>
      <c r="HBF785" s="113"/>
      <c r="HBG785" s="113"/>
      <c r="HBH785" s="113"/>
      <c r="HBI785" s="113"/>
      <c r="HBJ785" s="113"/>
      <c r="HBK785" s="113"/>
      <c r="HBL785" s="113"/>
      <c r="HBM785" s="113"/>
      <c r="HBN785" s="113"/>
      <c r="HBO785" s="113"/>
      <c r="HBP785" s="113"/>
      <c r="HBQ785" s="113"/>
      <c r="HBR785" s="113"/>
      <c r="HBS785" s="113"/>
      <c r="HBT785" s="113"/>
      <c r="HBU785" s="113"/>
      <c r="HBV785" s="113"/>
      <c r="HBW785" s="113"/>
      <c r="HBX785" s="113"/>
      <c r="HBY785" s="113"/>
      <c r="HBZ785" s="113"/>
      <c r="HCA785" s="113"/>
      <c r="HCB785" s="113"/>
      <c r="HCC785" s="113"/>
      <c r="HCD785" s="113"/>
      <c r="HCE785" s="113"/>
      <c r="HCF785" s="113"/>
      <c r="HCG785" s="113"/>
      <c r="HCH785" s="113"/>
      <c r="HCI785" s="113"/>
      <c r="HCJ785" s="113"/>
      <c r="HCK785" s="113"/>
      <c r="HCL785" s="113"/>
      <c r="HCM785" s="113"/>
      <c r="HCN785" s="113"/>
      <c r="HCO785" s="113"/>
      <c r="HCP785" s="113"/>
      <c r="HCQ785" s="113"/>
      <c r="HCR785" s="113"/>
      <c r="HCS785" s="113"/>
      <c r="HCT785" s="113"/>
      <c r="HCU785" s="113"/>
      <c r="HCV785" s="113"/>
      <c r="HCW785" s="113"/>
      <c r="HCX785" s="113"/>
      <c r="HCY785" s="113"/>
      <c r="HCZ785" s="113"/>
      <c r="HDA785" s="113"/>
      <c r="HDB785" s="113"/>
      <c r="HDC785" s="113"/>
      <c r="HDD785" s="113"/>
      <c r="HDE785" s="113"/>
      <c r="HDF785" s="113"/>
      <c r="HDG785" s="113"/>
      <c r="HDH785" s="113"/>
      <c r="HDI785" s="113"/>
      <c r="HDJ785" s="113"/>
      <c r="HDK785" s="113"/>
      <c r="HDL785" s="113"/>
      <c r="HDM785" s="113"/>
      <c r="HDN785" s="113"/>
      <c r="HDO785" s="113"/>
      <c r="HDP785" s="113"/>
      <c r="HDQ785" s="113"/>
      <c r="HDR785" s="113"/>
      <c r="HDS785" s="113"/>
      <c r="HDT785" s="113"/>
      <c r="HDU785" s="113"/>
      <c r="HDV785" s="113"/>
      <c r="HDW785" s="113"/>
      <c r="HDX785" s="113"/>
      <c r="HDY785" s="113"/>
      <c r="HDZ785" s="113"/>
      <c r="HEA785" s="113"/>
      <c r="HEB785" s="113"/>
      <c r="HEC785" s="113"/>
      <c r="HED785" s="113"/>
      <c r="HEE785" s="113"/>
      <c r="HEF785" s="113"/>
      <c r="HEG785" s="113"/>
      <c r="HEH785" s="113"/>
      <c r="HEI785" s="113"/>
      <c r="HEJ785" s="113"/>
      <c r="HEK785" s="113"/>
      <c r="HEL785" s="113"/>
      <c r="HEM785" s="113"/>
      <c r="HEN785" s="113"/>
      <c r="HEO785" s="113"/>
      <c r="HEP785" s="113"/>
      <c r="HEQ785" s="113"/>
      <c r="HER785" s="113"/>
      <c r="HES785" s="113"/>
      <c r="HET785" s="113"/>
      <c r="HEU785" s="113"/>
      <c r="HEV785" s="113"/>
      <c r="HEW785" s="113"/>
      <c r="HEX785" s="113"/>
      <c r="HEY785" s="113"/>
      <c r="HEZ785" s="113"/>
      <c r="HFA785" s="113"/>
      <c r="HFB785" s="113"/>
      <c r="HFC785" s="113"/>
      <c r="HFD785" s="113"/>
      <c r="HFE785" s="113"/>
      <c r="HFF785" s="113"/>
      <c r="HFG785" s="113"/>
      <c r="HFH785" s="113"/>
      <c r="HFI785" s="113"/>
      <c r="HFJ785" s="113"/>
      <c r="HFK785" s="113"/>
      <c r="HFL785" s="113"/>
      <c r="HFM785" s="113"/>
      <c r="HFN785" s="113"/>
      <c r="HFO785" s="113"/>
      <c r="HFP785" s="113"/>
      <c r="HFQ785" s="113"/>
      <c r="HFR785" s="113"/>
      <c r="HFS785" s="113"/>
      <c r="HFT785" s="113"/>
      <c r="HFU785" s="113"/>
      <c r="HFV785" s="113"/>
      <c r="HFW785" s="113"/>
      <c r="HFX785" s="113"/>
      <c r="HFY785" s="113"/>
      <c r="HFZ785" s="113"/>
      <c r="HGA785" s="113"/>
      <c r="HGB785" s="113"/>
      <c r="HGC785" s="113"/>
      <c r="HGD785" s="113"/>
      <c r="HGE785" s="113"/>
      <c r="HGF785" s="113"/>
      <c r="HGG785" s="113"/>
      <c r="HGH785" s="113"/>
      <c r="HGI785" s="113"/>
      <c r="HGJ785" s="113"/>
      <c r="HGK785" s="113"/>
      <c r="HGL785" s="113"/>
      <c r="HGM785" s="113"/>
      <c r="HGN785" s="113"/>
      <c r="HGO785" s="113"/>
      <c r="HGP785" s="113"/>
      <c r="HGQ785" s="113"/>
      <c r="HGR785" s="113"/>
      <c r="HGS785" s="113"/>
      <c r="HGT785" s="113"/>
      <c r="HGU785" s="113"/>
      <c r="HGV785" s="113"/>
      <c r="HGW785" s="113"/>
      <c r="HGX785" s="113"/>
      <c r="HGY785" s="113"/>
      <c r="HGZ785" s="113"/>
      <c r="HHA785" s="113"/>
      <c r="HHB785" s="113"/>
      <c r="HHC785" s="113"/>
      <c r="HHD785" s="113"/>
      <c r="HHE785" s="113"/>
      <c r="HHF785" s="113"/>
      <c r="HHG785" s="113"/>
      <c r="HHH785" s="113"/>
      <c r="HHI785" s="113"/>
      <c r="HHJ785" s="113"/>
      <c r="HHK785" s="113"/>
      <c r="HHL785" s="113"/>
      <c r="HHM785" s="113"/>
      <c r="HHN785" s="113"/>
      <c r="HHO785" s="113"/>
      <c r="HHP785" s="113"/>
      <c r="HHQ785" s="113"/>
      <c r="HHR785" s="113"/>
      <c r="HHS785" s="113"/>
      <c r="HHT785" s="113"/>
      <c r="HHU785" s="113"/>
      <c r="HHV785" s="113"/>
      <c r="HHW785" s="113"/>
      <c r="HHX785" s="113"/>
      <c r="HHY785" s="113"/>
      <c r="HHZ785" s="113"/>
      <c r="HIA785" s="113"/>
      <c r="HIB785" s="113"/>
      <c r="HIC785" s="113"/>
      <c r="HID785" s="113"/>
      <c r="HIE785" s="113"/>
      <c r="HIF785" s="113"/>
      <c r="HIG785" s="113"/>
      <c r="HIH785" s="113"/>
      <c r="HII785" s="113"/>
      <c r="HIJ785" s="113"/>
      <c r="HIK785" s="113"/>
      <c r="HIL785" s="113"/>
      <c r="HIM785" s="113"/>
      <c r="HIN785" s="113"/>
      <c r="HIO785" s="113"/>
      <c r="HIP785" s="113"/>
      <c r="HIQ785" s="113"/>
      <c r="HIR785" s="113"/>
      <c r="HIS785" s="113"/>
      <c r="HIT785" s="113"/>
      <c r="HIU785" s="113"/>
      <c r="HIV785" s="113"/>
      <c r="HIW785" s="113"/>
      <c r="HIX785" s="113"/>
      <c r="HIY785" s="113"/>
      <c r="HIZ785" s="113"/>
      <c r="HJA785" s="113"/>
      <c r="HJB785" s="113"/>
      <c r="HJC785" s="113"/>
      <c r="HJD785" s="113"/>
      <c r="HJE785" s="113"/>
      <c r="HJF785" s="113"/>
      <c r="HJG785" s="113"/>
      <c r="HJH785" s="113"/>
      <c r="HJI785" s="113"/>
      <c r="HJJ785" s="113"/>
      <c r="HJK785" s="113"/>
      <c r="HJL785" s="113"/>
      <c r="HJM785" s="113"/>
      <c r="HJN785" s="113"/>
      <c r="HJO785" s="113"/>
      <c r="HJP785" s="113"/>
      <c r="HJQ785" s="113"/>
      <c r="HJR785" s="113"/>
      <c r="HJS785" s="113"/>
      <c r="HJT785" s="113"/>
      <c r="HJU785" s="113"/>
      <c r="HJV785" s="113"/>
      <c r="HJW785" s="113"/>
      <c r="HJX785" s="113"/>
      <c r="HJY785" s="113"/>
      <c r="HJZ785" s="113"/>
      <c r="HKA785" s="113"/>
      <c r="HKB785" s="113"/>
      <c r="HKC785" s="113"/>
      <c r="HKD785" s="113"/>
      <c r="HKE785" s="113"/>
      <c r="HKF785" s="113"/>
      <c r="HKG785" s="113"/>
      <c r="HKH785" s="113"/>
      <c r="HKI785" s="113"/>
      <c r="HKJ785" s="113"/>
      <c r="HKK785" s="113"/>
      <c r="HKL785" s="113"/>
      <c r="HKM785" s="113"/>
      <c r="HKN785" s="113"/>
      <c r="HKO785" s="113"/>
      <c r="HKP785" s="113"/>
      <c r="HKQ785" s="113"/>
      <c r="HKR785" s="113"/>
      <c r="HKS785" s="113"/>
      <c r="HKT785" s="113"/>
      <c r="HKU785" s="113"/>
      <c r="HKV785" s="113"/>
      <c r="HKW785" s="113"/>
      <c r="HKX785" s="113"/>
      <c r="HKY785" s="113"/>
      <c r="HKZ785" s="113"/>
      <c r="HLA785" s="113"/>
      <c r="HLB785" s="113"/>
      <c r="HLC785" s="113"/>
      <c r="HLD785" s="113"/>
      <c r="HLE785" s="113"/>
      <c r="HLF785" s="113"/>
      <c r="HLG785" s="113"/>
      <c r="HLH785" s="113"/>
      <c r="HLI785" s="113"/>
      <c r="HLJ785" s="113"/>
      <c r="HLK785" s="113"/>
      <c r="HLL785" s="113"/>
      <c r="HLM785" s="113"/>
      <c r="HLN785" s="113"/>
      <c r="HLO785" s="113"/>
      <c r="HLP785" s="113"/>
      <c r="HLQ785" s="113"/>
      <c r="HLR785" s="113"/>
      <c r="HLS785" s="113"/>
      <c r="HLT785" s="113"/>
      <c r="HLU785" s="113"/>
      <c r="HLV785" s="113"/>
      <c r="HLW785" s="113"/>
      <c r="HLX785" s="113"/>
      <c r="HLY785" s="113"/>
      <c r="HLZ785" s="113"/>
      <c r="HMA785" s="113"/>
      <c r="HMB785" s="113"/>
      <c r="HMC785" s="113"/>
      <c r="HMD785" s="113"/>
      <c r="HME785" s="113"/>
      <c r="HMF785" s="113"/>
      <c r="HMG785" s="113"/>
      <c r="HMH785" s="113"/>
      <c r="HMI785" s="113"/>
      <c r="HMJ785" s="113"/>
      <c r="HMK785" s="113"/>
      <c r="HML785" s="113"/>
      <c r="HMM785" s="113"/>
      <c r="HMN785" s="113"/>
      <c r="HMO785" s="113"/>
      <c r="HMP785" s="113"/>
      <c r="HMQ785" s="113"/>
      <c r="HMR785" s="113"/>
      <c r="HMS785" s="113"/>
      <c r="HMT785" s="113"/>
      <c r="HMU785" s="113"/>
      <c r="HMV785" s="113"/>
      <c r="HMW785" s="113"/>
      <c r="HMX785" s="113"/>
      <c r="HMY785" s="113"/>
      <c r="HMZ785" s="113"/>
      <c r="HNA785" s="113"/>
      <c r="HNB785" s="113"/>
      <c r="HNC785" s="113"/>
      <c r="HND785" s="113"/>
      <c r="HNE785" s="113"/>
      <c r="HNF785" s="113"/>
      <c r="HNG785" s="113"/>
      <c r="HNH785" s="113"/>
      <c r="HNI785" s="113"/>
      <c r="HNJ785" s="113"/>
      <c r="HNK785" s="113"/>
      <c r="HNL785" s="113"/>
      <c r="HNM785" s="113"/>
      <c r="HNN785" s="113"/>
      <c r="HNO785" s="113"/>
      <c r="HNP785" s="113"/>
      <c r="HNQ785" s="113"/>
      <c r="HNR785" s="113"/>
      <c r="HNS785" s="113"/>
      <c r="HNT785" s="113"/>
      <c r="HNU785" s="113"/>
      <c r="HNV785" s="113"/>
      <c r="HNW785" s="113"/>
      <c r="HNX785" s="113"/>
      <c r="HNY785" s="113"/>
      <c r="HNZ785" s="113"/>
      <c r="HOA785" s="113"/>
      <c r="HOB785" s="113"/>
      <c r="HOC785" s="113"/>
      <c r="HOD785" s="113"/>
      <c r="HOE785" s="113"/>
      <c r="HOF785" s="113"/>
      <c r="HOG785" s="113"/>
      <c r="HOH785" s="113"/>
      <c r="HOI785" s="113"/>
      <c r="HOJ785" s="113"/>
      <c r="HOK785" s="113"/>
      <c r="HOL785" s="113"/>
      <c r="HOM785" s="113"/>
      <c r="HON785" s="113"/>
      <c r="HOO785" s="113"/>
      <c r="HOP785" s="113"/>
      <c r="HOQ785" s="113"/>
      <c r="HOR785" s="113"/>
      <c r="HOS785" s="113"/>
      <c r="HOT785" s="113"/>
      <c r="HOU785" s="113"/>
      <c r="HOV785" s="113"/>
      <c r="HOW785" s="113"/>
      <c r="HOX785" s="113"/>
      <c r="HOY785" s="113"/>
      <c r="HOZ785" s="113"/>
      <c r="HPA785" s="113"/>
      <c r="HPB785" s="113"/>
      <c r="HPC785" s="113"/>
      <c r="HPD785" s="113"/>
      <c r="HPE785" s="113"/>
      <c r="HPF785" s="113"/>
      <c r="HPG785" s="113"/>
      <c r="HPH785" s="113"/>
      <c r="HPI785" s="113"/>
      <c r="HPJ785" s="113"/>
      <c r="HPK785" s="113"/>
      <c r="HPL785" s="113"/>
      <c r="HPM785" s="113"/>
      <c r="HPN785" s="113"/>
      <c r="HPO785" s="113"/>
      <c r="HPP785" s="113"/>
      <c r="HPQ785" s="113"/>
      <c r="HPR785" s="113"/>
      <c r="HPS785" s="113"/>
      <c r="HPT785" s="113"/>
      <c r="HPU785" s="113"/>
      <c r="HPV785" s="113"/>
      <c r="HPW785" s="113"/>
      <c r="HPX785" s="113"/>
      <c r="HPY785" s="113"/>
      <c r="HPZ785" s="113"/>
      <c r="HQA785" s="113"/>
      <c r="HQB785" s="113"/>
      <c r="HQC785" s="113"/>
      <c r="HQD785" s="113"/>
      <c r="HQE785" s="113"/>
      <c r="HQF785" s="113"/>
      <c r="HQG785" s="113"/>
      <c r="HQH785" s="113"/>
      <c r="HQI785" s="113"/>
      <c r="HQJ785" s="113"/>
      <c r="HQK785" s="113"/>
      <c r="HQL785" s="113"/>
      <c r="HQM785" s="113"/>
      <c r="HQN785" s="113"/>
      <c r="HQO785" s="113"/>
      <c r="HQP785" s="113"/>
      <c r="HQQ785" s="113"/>
      <c r="HQR785" s="113"/>
      <c r="HQS785" s="113"/>
      <c r="HQT785" s="113"/>
      <c r="HQU785" s="113"/>
      <c r="HQV785" s="113"/>
      <c r="HQW785" s="113"/>
      <c r="HQX785" s="113"/>
      <c r="HQY785" s="113"/>
      <c r="HQZ785" s="113"/>
      <c r="HRA785" s="113"/>
      <c r="HRB785" s="113"/>
      <c r="HRC785" s="113"/>
      <c r="HRD785" s="113"/>
      <c r="HRE785" s="113"/>
      <c r="HRF785" s="113"/>
      <c r="HRG785" s="113"/>
      <c r="HRH785" s="113"/>
      <c r="HRI785" s="113"/>
      <c r="HRJ785" s="113"/>
      <c r="HRK785" s="113"/>
      <c r="HRL785" s="113"/>
      <c r="HRM785" s="113"/>
      <c r="HRN785" s="113"/>
      <c r="HRO785" s="113"/>
      <c r="HRP785" s="113"/>
      <c r="HRQ785" s="113"/>
      <c r="HRR785" s="113"/>
      <c r="HRS785" s="113"/>
      <c r="HRT785" s="113"/>
      <c r="HRU785" s="113"/>
      <c r="HRV785" s="113"/>
      <c r="HRW785" s="113"/>
      <c r="HRX785" s="113"/>
      <c r="HRY785" s="113"/>
      <c r="HRZ785" s="113"/>
      <c r="HSA785" s="113"/>
      <c r="HSB785" s="113"/>
      <c r="HSC785" s="113"/>
      <c r="HSD785" s="113"/>
      <c r="HSE785" s="113"/>
      <c r="HSF785" s="113"/>
      <c r="HSG785" s="113"/>
      <c r="HSH785" s="113"/>
      <c r="HSI785" s="113"/>
      <c r="HSJ785" s="113"/>
      <c r="HSK785" s="113"/>
      <c r="HSL785" s="113"/>
      <c r="HSM785" s="113"/>
      <c r="HSN785" s="113"/>
      <c r="HSO785" s="113"/>
      <c r="HSP785" s="113"/>
      <c r="HSQ785" s="113"/>
      <c r="HSR785" s="113"/>
      <c r="HSS785" s="113"/>
      <c r="HST785" s="113"/>
      <c r="HSU785" s="113"/>
      <c r="HSV785" s="113"/>
      <c r="HSW785" s="113"/>
      <c r="HSX785" s="113"/>
      <c r="HSY785" s="113"/>
      <c r="HSZ785" s="113"/>
      <c r="HTA785" s="113"/>
      <c r="HTB785" s="113"/>
      <c r="HTC785" s="113"/>
      <c r="HTD785" s="113"/>
      <c r="HTE785" s="113"/>
      <c r="HTF785" s="113"/>
      <c r="HTG785" s="113"/>
      <c r="HTH785" s="113"/>
      <c r="HTI785" s="113"/>
      <c r="HTJ785" s="113"/>
      <c r="HTK785" s="113"/>
      <c r="HTL785" s="113"/>
      <c r="HTM785" s="113"/>
      <c r="HTN785" s="113"/>
      <c r="HTO785" s="113"/>
      <c r="HTP785" s="113"/>
      <c r="HTQ785" s="113"/>
      <c r="HTR785" s="113"/>
      <c r="HTS785" s="113"/>
      <c r="HTT785" s="113"/>
      <c r="HTU785" s="113"/>
      <c r="HTV785" s="113"/>
      <c r="HTW785" s="113"/>
      <c r="HTX785" s="113"/>
      <c r="HTY785" s="113"/>
      <c r="HTZ785" s="113"/>
      <c r="HUA785" s="113"/>
      <c r="HUB785" s="113"/>
      <c r="HUC785" s="113"/>
      <c r="HUD785" s="113"/>
      <c r="HUE785" s="113"/>
      <c r="HUF785" s="113"/>
      <c r="HUG785" s="113"/>
      <c r="HUH785" s="113"/>
      <c r="HUI785" s="113"/>
      <c r="HUJ785" s="113"/>
      <c r="HUK785" s="113"/>
      <c r="HUL785" s="113"/>
      <c r="HUM785" s="113"/>
      <c r="HUN785" s="113"/>
      <c r="HUO785" s="113"/>
      <c r="HUP785" s="113"/>
      <c r="HUQ785" s="113"/>
      <c r="HUR785" s="113"/>
      <c r="HUS785" s="113"/>
      <c r="HUT785" s="113"/>
      <c r="HUU785" s="113"/>
      <c r="HUV785" s="113"/>
      <c r="HUW785" s="113"/>
      <c r="HUX785" s="113"/>
      <c r="HUY785" s="113"/>
      <c r="HUZ785" s="113"/>
      <c r="HVA785" s="113"/>
      <c r="HVB785" s="113"/>
      <c r="HVC785" s="113"/>
      <c r="HVD785" s="113"/>
      <c r="HVE785" s="113"/>
      <c r="HVF785" s="113"/>
      <c r="HVG785" s="113"/>
      <c r="HVH785" s="113"/>
      <c r="HVI785" s="113"/>
      <c r="HVJ785" s="113"/>
      <c r="HVK785" s="113"/>
      <c r="HVL785" s="113"/>
      <c r="HVM785" s="113"/>
      <c r="HVN785" s="113"/>
      <c r="HVO785" s="113"/>
      <c r="HVP785" s="113"/>
      <c r="HVQ785" s="113"/>
      <c r="HVR785" s="113"/>
      <c r="HVS785" s="113"/>
      <c r="HVT785" s="113"/>
      <c r="HVU785" s="113"/>
      <c r="HVV785" s="113"/>
      <c r="HVW785" s="113"/>
      <c r="HVX785" s="113"/>
      <c r="HVY785" s="113"/>
      <c r="HVZ785" s="113"/>
      <c r="HWA785" s="113"/>
      <c r="HWB785" s="113"/>
      <c r="HWC785" s="113"/>
      <c r="HWD785" s="113"/>
      <c r="HWE785" s="113"/>
      <c r="HWF785" s="113"/>
      <c r="HWG785" s="113"/>
      <c r="HWH785" s="113"/>
      <c r="HWI785" s="113"/>
      <c r="HWJ785" s="113"/>
      <c r="HWK785" s="113"/>
      <c r="HWL785" s="113"/>
      <c r="HWM785" s="113"/>
      <c r="HWN785" s="113"/>
      <c r="HWO785" s="113"/>
      <c r="HWP785" s="113"/>
      <c r="HWQ785" s="113"/>
      <c r="HWR785" s="113"/>
      <c r="HWS785" s="113"/>
      <c r="HWT785" s="113"/>
      <c r="HWU785" s="113"/>
      <c r="HWV785" s="113"/>
      <c r="HWW785" s="113"/>
      <c r="HWX785" s="113"/>
      <c r="HWY785" s="113"/>
      <c r="HWZ785" s="113"/>
      <c r="HXA785" s="113"/>
      <c r="HXB785" s="113"/>
      <c r="HXC785" s="113"/>
      <c r="HXD785" s="113"/>
      <c r="HXE785" s="113"/>
      <c r="HXF785" s="113"/>
      <c r="HXG785" s="113"/>
      <c r="HXH785" s="113"/>
      <c r="HXI785" s="113"/>
      <c r="HXJ785" s="113"/>
      <c r="HXK785" s="113"/>
      <c r="HXL785" s="113"/>
      <c r="HXM785" s="113"/>
      <c r="HXN785" s="113"/>
      <c r="HXO785" s="113"/>
      <c r="HXP785" s="113"/>
      <c r="HXQ785" s="113"/>
      <c r="HXR785" s="113"/>
      <c r="HXS785" s="113"/>
      <c r="HXT785" s="113"/>
      <c r="HXU785" s="113"/>
      <c r="HXV785" s="113"/>
      <c r="HXW785" s="113"/>
      <c r="HXX785" s="113"/>
      <c r="HXY785" s="113"/>
      <c r="HXZ785" s="113"/>
      <c r="HYA785" s="113"/>
      <c r="HYB785" s="113"/>
      <c r="HYC785" s="113"/>
      <c r="HYD785" s="113"/>
      <c r="HYE785" s="113"/>
      <c r="HYF785" s="113"/>
      <c r="HYG785" s="113"/>
      <c r="HYH785" s="113"/>
      <c r="HYI785" s="113"/>
      <c r="HYJ785" s="113"/>
      <c r="HYK785" s="113"/>
      <c r="HYL785" s="113"/>
      <c r="HYM785" s="113"/>
      <c r="HYN785" s="113"/>
      <c r="HYO785" s="113"/>
      <c r="HYP785" s="113"/>
      <c r="HYQ785" s="113"/>
      <c r="HYR785" s="113"/>
      <c r="HYS785" s="113"/>
      <c r="HYT785" s="113"/>
      <c r="HYU785" s="113"/>
      <c r="HYV785" s="113"/>
      <c r="HYW785" s="113"/>
      <c r="HYX785" s="113"/>
      <c r="HYY785" s="113"/>
      <c r="HYZ785" s="113"/>
      <c r="HZA785" s="113"/>
      <c r="HZB785" s="113"/>
      <c r="HZC785" s="113"/>
      <c r="HZD785" s="113"/>
      <c r="HZE785" s="113"/>
      <c r="HZF785" s="113"/>
      <c r="HZG785" s="113"/>
      <c r="HZH785" s="113"/>
      <c r="HZI785" s="113"/>
      <c r="HZJ785" s="113"/>
      <c r="HZK785" s="113"/>
      <c r="HZL785" s="113"/>
      <c r="HZM785" s="113"/>
      <c r="HZN785" s="113"/>
      <c r="HZO785" s="113"/>
      <c r="HZP785" s="113"/>
      <c r="HZQ785" s="113"/>
      <c r="HZR785" s="113"/>
      <c r="HZS785" s="113"/>
      <c r="HZT785" s="113"/>
      <c r="HZU785" s="113"/>
      <c r="HZV785" s="113"/>
      <c r="HZW785" s="113"/>
      <c r="HZX785" s="113"/>
      <c r="HZY785" s="113"/>
      <c r="HZZ785" s="113"/>
      <c r="IAA785" s="113"/>
      <c r="IAB785" s="113"/>
      <c r="IAC785" s="113"/>
      <c r="IAD785" s="113"/>
      <c r="IAE785" s="113"/>
      <c r="IAF785" s="113"/>
      <c r="IAG785" s="113"/>
      <c r="IAH785" s="113"/>
      <c r="IAI785" s="113"/>
      <c r="IAJ785" s="113"/>
      <c r="IAK785" s="113"/>
      <c r="IAL785" s="113"/>
      <c r="IAM785" s="113"/>
      <c r="IAN785" s="113"/>
      <c r="IAO785" s="113"/>
      <c r="IAP785" s="113"/>
      <c r="IAQ785" s="113"/>
      <c r="IAR785" s="113"/>
      <c r="IAS785" s="113"/>
      <c r="IAT785" s="113"/>
      <c r="IAU785" s="113"/>
      <c r="IAV785" s="113"/>
      <c r="IAW785" s="113"/>
      <c r="IAX785" s="113"/>
      <c r="IAY785" s="113"/>
      <c r="IAZ785" s="113"/>
      <c r="IBA785" s="113"/>
      <c r="IBB785" s="113"/>
      <c r="IBC785" s="113"/>
      <c r="IBD785" s="113"/>
      <c r="IBE785" s="113"/>
      <c r="IBF785" s="113"/>
      <c r="IBG785" s="113"/>
      <c r="IBH785" s="113"/>
      <c r="IBI785" s="113"/>
      <c r="IBJ785" s="113"/>
      <c r="IBK785" s="113"/>
      <c r="IBL785" s="113"/>
      <c r="IBM785" s="113"/>
      <c r="IBN785" s="113"/>
      <c r="IBO785" s="113"/>
      <c r="IBP785" s="113"/>
      <c r="IBQ785" s="113"/>
      <c r="IBR785" s="113"/>
      <c r="IBS785" s="113"/>
      <c r="IBT785" s="113"/>
      <c r="IBU785" s="113"/>
      <c r="IBV785" s="113"/>
      <c r="IBW785" s="113"/>
      <c r="IBX785" s="113"/>
      <c r="IBY785" s="113"/>
      <c r="IBZ785" s="113"/>
      <c r="ICA785" s="113"/>
      <c r="ICB785" s="113"/>
      <c r="ICC785" s="113"/>
      <c r="ICD785" s="113"/>
      <c r="ICE785" s="113"/>
      <c r="ICF785" s="113"/>
      <c r="ICG785" s="113"/>
      <c r="ICH785" s="113"/>
      <c r="ICI785" s="113"/>
      <c r="ICJ785" s="113"/>
      <c r="ICK785" s="113"/>
      <c r="ICL785" s="113"/>
      <c r="ICM785" s="113"/>
      <c r="ICN785" s="113"/>
      <c r="ICO785" s="113"/>
      <c r="ICP785" s="113"/>
      <c r="ICQ785" s="113"/>
      <c r="ICR785" s="113"/>
      <c r="ICS785" s="113"/>
      <c r="ICT785" s="113"/>
      <c r="ICU785" s="113"/>
      <c r="ICV785" s="113"/>
      <c r="ICW785" s="113"/>
      <c r="ICX785" s="113"/>
      <c r="ICY785" s="113"/>
      <c r="ICZ785" s="113"/>
      <c r="IDA785" s="113"/>
      <c r="IDB785" s="113"/>
      <c r="IDC785" s="113"/>
      <c r="IDD785" s="113"/>
      <c r="IDE785" s="113"/>
      <c r="IDF785" s="113"/>
      <c r="IDG785" s="113"/>
      <c r="IDH785" s="113"/>
      <c r="IDI785" s="113"/>
      <c r="IDJ785" s="113"/>
      <c r="IDK785" s="113"/>
      <c r="IDL785" s="113"/>
      <c r="IDM785" s="113"/>
      <c r="IDN785" s="113"/>
      <c r="IDO785" s="113"/>
      <c r="IDP785" s="113"/>
      <c r="IDQ785" s="113"/>
      <c r="IDR785" s="113"/>
      <c r="IDS785" s="113"/>
      <c r="IDT785" s="113"/>
      <c r="IDU785" s="113"/>
      <c r="IDV785" s="113"/>
      <c r="IDW785" s="113"/>
      <c r="IDX785" s="113"/>
      <c r="IDY785" s="113"/>
      <c r="IDZ785" s="113"/>
      <c r="IEA785" s="113"/>
      <c r="IEB785" s="113"/>
      <c r="IEC785" s="113"/>
      <c r="IED785" s="113"/>
      <c r="IEE785" s="113"/>
      <c r="IEF785" s="113"/>
      <c r="IEG785" s="113"/>
      <c r="IEH785" s="113"/>
      <c r="IEI785" s="113"/>
      <c r="IEJ785" s="113"/>
      <c r="IEK785" s="113"/>
      <c r="IEL785" s="113"/>
      <c r="IEM785" s="113"/>
      <c r="IEN785" s="113"/>
      <c r="IEO785" s="113"/>
      <c r="IEP785" s="113"/>
      <c r="IEQ785" s="113"/>
      <c r="IER785" s="113"/>
      <c r="IES785" s="113"/>
      <c r="IET785" s="113"/>
      <c r="IEU785" s="113"/>
      <c r="IEV785" s="113"/>
      <c r="IEW785" s="113"/>
      <c r="IEX785" s="113"/>
      <c r="IEY785" s="113"/>
      <c r="IEZ785" s="113"/>
      <c r="IFA785" s="113"/>
      <c r="IFB785" s="113"/>
      <c r="IFC785" s="113"/>
      <c r="IFD785" s="113"/>
      <c r="IFE785" s="113"/>
      <c r="IFF785" s="113"/>
      <c r="IFG785" s="113"/>
      <c r="IFH785" s="113"/>
      <c r="IFI785" s="113"/>
      <c r="IFJ785" s="113"/>
      <c r="IFK785" s="113"/>
      <c r="IFL785" s="113"/>
      <c r="IFM785" s="113"/>
      <c r="IFN785" s="113"/>
      <c r="IFO785" s="113"/>
      <c r="IFP785" s="113"/>
      <c r="IFQ785" s="113"/>
      <c r="IFR785" s="113"/>
      <c r="IFS785" s="113"/>
      <c r="IFT785" s="113"/>
      <c r="IFU785" s="113"/>
      <c r="IFV785" s="113"/>
      <c r="IFW785" s="113"/>
      <c r="IFX785" s="113"/>
      <c r="IFY785" s="113"/>
      <c r="IFZ785" s="113"/>
      <c r="IGA785" s="113"/>
      <c r="IGB785" s="113"/>
      <c r="IGC785" s="113"/>
      <c r="IGD785" s="113"/>
      <c r="IGE785" s="113"/>
      <c r="IGF785" s="113"/>
      <c r="IGG785" s="113"/>
      <c r="IGH785" s="113"/>
      <c r="IGI785" s="113"/>
      <c r="IGJ785" s="113"/>
      <c r="IGK785" s="113"/>
      <c r="IGL785" s="113"/>
      <c r="IGM785" s="113"/>
      <c r="IGN785" s="113"/>
      <c r="IGO785" s="113"/>
      <c r="IGP785" s="113"/>
      <c r="IGQ785" s="113"/>
      <c r="IGR785" s="113"/>
      <c r="IGS785" s="113"/>
      <c r="IGT785" s="113"/>
      <c r="IGU785" s="113"/>
      <c r="IGV785" s="113"/>
      <c r="IGW785" s="113"/>
      <c r="IGX785" s="113"/>
      <c r="IGY785" s="113"/>
      <c r="IGZ785" s="113"/>
      <c r="IHA785" s="113"/>
      <c r="IHB785" s="113"/>
      <c r="IHC785" s="113"/>
      <c r="IHD785" s="113"/>
      <c r="IHE785" s="113"/>
      <c r="IHF785" s="113"/>
      <c r="IHG785" s="113"/>
      <c r="IHH785" s="113"/>
      <c r="IHI785" s="113"/>
      <c r="IHJ785" s="113"/>
      <c r="IHK785" s="113"/>
      <c r="IHL785" s="113"/>
      <c r="IHM785" s="113"/>
      <c r="IHN785" s="113"/>
      <c r="IHO785" s="113"/>
      <c r="IHP785" s="113"/>
      <c r="IHQ785" s="113"/>
      <c r="IHR785" s="113"/>
      <c r="IHS785" s="113"/>
      <c r="IHT785" s="113"/>
      <c r="IHU785" s="113"/>
      <c r="IHV785" s="113"/>
      <c r="IHW785" s="113"/>
      <c r="IHX785" s="113"/>
      <c r="IHY785" s="113"/>
      <c r="IHZ785" s="113"/>
      <c r="IIA785" s="113"/>
      <c r="IIB785" s="113"/>
      <c r="IIC785" s="113"/>
      <c r="IID785" s="113"/>
      <c r="IIE785" s="113"/>
      <c r="IIF785" s="113"/>
      <c r="IIG785" s="113"/>
      <c r="IIH785" s="113"/>
      <c r="III785" s="113"/>
      <c r="IIJ785" s="113"/>
      <c r="IIK785" s="113"/>
      <c r="IIL785" s="113"/>
      <c r="IIM785" s="113"/>
      <c r="IIN785" s="113"/>
      <c r="IIO785" s="113"/>
      <c r="IIP785" s="113"/>
      <c r="IIQ785" s="113"/>
      <c r="IIR785" s="113"/>
      <c r="IIS785" s="113"/>
      <c r="IIT785" s="113"/>
      <c r="IIU785" s="113"/>
      <c r="IIV785" s="113"/>
      <c r="IIW785" s="113"/>
      <c r="IIX785" s="113"/>
      <c r="IIY785" s="113"/>
      <c r="IIZ785" s="113"/>
      <c r="IJA785" s="113"/>
      <c r="IJB785" s="113"/>
      <c r="IJC785" s="113"/>
      <c r="IJD785" s="113"/>
      <c r="IJE785" s="113"/>
      <c r="IJF785" s="113"/>
      <c r="IJG785" s="113"/>
      <c r="IJH785" s="113"/>
      <c r="IJI785" s="113"/>
      <c r="IJJ785" s="113"/>
      <c r="IJK785" s="113"/>
      <c r="IJL785" s="113"/>
      <c r="IJM785" s="113"/>
      <c r="IJN785" s="113"/>
      <c r="IJO785" s="113"/>
      <c r="IJP785" s="113"/>
      <c r="IJQ785" s="113"/>
      <c r="IJR785" s="113"/>
      <c r="IJS785" s="113"/>
      <c r="IJT785" s="113"/>
      <c r="IJU785" s="113"/>
      <c r="IJV785" s="113"/>
      <c r="IJW785" s="113"/>
      <c r="IJX785" s="113"/>
      <c r="IJY785" s="113"/>
      <c r="IJZ785" s="113"/>
      <c r="IKA785" s="113"/>
      <c r="IKB785" s="113"/>
      <c r="IKC785" s="113"/>
      <c r="IKD785" s="113"/>
      <c r="IKE785" s="113"/>
      <c r="IKF785" s="113"/>
      <c r="IKG785" s="113"/>
      <c r="IKH785" s="113"/>
      <c r="IKI785" s="113"/>
      <c r="IKJ785" s="113"/>
      <c r="IKK785" s="113"/>
      <c r="IKL785" s="113"/>
      <c r="IKM785" s="113"/>
      <c r="IKN785" s="113"/>
      <c r="IKO785" s="113"/>
      <c r="IKP785" s="113"/>
      <c r="IKQ785" s="113"/>
      <c r="IKR785" s="113"/>
      <c r="IKS785" s="113"/>
      <c r="IKT785" s="113"/>
      <c r="IKU785" s="113"/>
      <c r="IKV785" s="113"/>
      <c r="IKW785" s="113"/>
      <c r="IKX785" s="113"/>
      <c r="IKY785" s="113"/>
      <c r="IKZ785" s="113"/>
      <c r="ILA785" s="113"/>
      <c r="ILB785" s="113"/>
      <c r="ILC785" s="113"/>
      <c r="ILD785" s="113"/>
      <c r="ILE785" s="113"/>
      <c r="ILF785" s="113"/>
      <c r="ILG785" s="113"/>
      <c r="ILH785" s="113"/>
      <c r="ILI785" s="113"/>
      <c r="ILJ785" s="113"/>
      <c r="ILK785" s="113"/>
      <c r="ILL785" s="113"/>
      <c r="ILM785" s="113"/>
      <c r="ILN785" s="113"/>
      <c r="ILO785" s="113"/>
      <c r="ILP785" s="113"/>
      <c r="ILQ785" s="113"/>
      <c r="ILR785" s="113"/>
      <c r="ILS785" s="113"/>
      <c r="ILT785" s="113"/>
      <c r="ILU785" s="113"/>
      <c r="ILV785" s="113"/>
      <c r="ILW785" s="113"/>
      <c r="ILX785" s="113"/>
      <c r="ILY785" s="113"/>
      <c r="ILZ785" s="113"/>
      <c r="IMA785" s="113"/>
      <c r="IMB785" s="113"/>
      <c r="IMC785" s="113"/>
      <c r="IMD785" s="113"/>
      <c r="IME785" s="113"/>
      <c r="IMF785" s="113"/>
      <c r="IMG785" s="113"/>
      <c r="IMH785" s="113"/>
      <c r="IMI785" s="113"/>
      <c r="IMJ785" s="113"/>
      <c r="IMK785" s="113"/>
      <c r="IML785" s="113"/>
      <c r="IMM785" s="113"/>
      <c r="IMN785" s="113"/>
      <c r="IMO785" s="113"/>
      <c r="IMP785" s="113"/>
      <c r="IMQ785" s="113"/>
      <c r="IMR785" s="113"/>
      <c r="IMS785" s="113"/>
      <c r="IMT785" s="113"/>
      <c r="IMU785" s="113"/>
      <c r="IMV785" s="113"/>
      <c r="IMW785" s="113"/>
      <c r="IMX785" s="113"/>
      <c r="IMY785" s="113"/>
      <c r="IMZ785" s="113"/>
      <c r="INA785" s="113"/>
      <c r="INB785" s="113"/>
      <c r="INC785" s="113"/>
      <c r="IND785" s="113"/>
      <c r="INE785" s="113"/>
      <c r="INF785" s="113"/>
      <c r="ING785" s="113"/>
      <c r="INH785" s="113"/>
      <c r="INI785" s="113"/>
      <c r="INJ785" s="113"/>
      <c r="INK785" s="113"/>
      <c r="INL785" s="113"/>
      <c r="INM785" s="113"/>
      <c r="INN785" s="113"/>
      <c r="INO785" s="113"/>
      <c r="INP785" s="113"/>
      <c r="INQ785" s="113"/>
      <c r="INR785" s="113"/>
      <c r="INS785" s="113"/>
      <c r="INT785" s="113"/>
      <c r="INU785" s="113"/>
      <c r="INV785" s="113"/>
      <c r="INW785" s="113"/>
      <c r="INX785" s="113"/>
      <c r="INY785" s="113"/>
      <c r="INZ785" s="113"/>
      <c r="IOA785" s="113"/>
      <c r="IOB785" s="113"/>
      <c r="IOC785" s="113"/>
      <c r="IOD785" s="113"/>
      <c r="IOE785" s="113"/>
      <c r="IOF785" s="113"/>
      <c r="IOG785" s="113"/>
      <c r="IOH785" s="113"/>
      <c r="IOI785" s="113"/>
      <c r="IOJ785" s="113"/>
      <c r="IOK785" s="113"/>
      <c r="IOL785" s="113"/>
      <c r="IOM785" s="113"/>
      <c r="ION785" s="113"/>
      <c r="IOO785" s="113"/>
      <c r="IOP785" s="113"/>
      <c r="IOQ785" s="113"/>
      <c r="IOR785" s="113"/>
      <c r="IOS785" s="113"/>
      <c r="IOT785" s="113"/>
      <c r="IOU785" s="113"/>
      <c r="IOV785" s="113"/>
      <c r="IOW785" s="113"/>
      <c r="IOX785" s="113"/>
      <c r="IOY785" s="113"/>
      <c r="IOZ785" s="113"/>
      <c r="IPA785" s="113"/>
      <c r="IPB785" s="113"/>
      <c r="IPC785" s="113"/>
      <c r="IPD785" s="113"/>
      <c r="IPE785" s="113"/>
      <c r="IPF785" s="113"/>
      <c r="IPG785" s="113"/>
      <c r="IPH785" s="113"/>
      <c r="IPI785" s="113"/>
      <c r="IPJ785" s="113"/>
      <c r="IPK785" s="113"/>
      <c r="IPL785" s="113"/>
      <c r="IPM785" s="113"/>
      <c r="IPN785" s="113"/>
      <c r="IPO785" s="113"/>
      <c r="IPP785" s="113"/>
      <c r="IPQ785" s="113"/>
      <c r="IPR785" s="113"/>
      <c r="IPS785" s="113"/>
      <c r="IPT785" s="113"/>
      <c r="IPU785" s="113"/>
      <c r="IPV785" s="113"/>
      <c r="IPW785" s="113"/>
      <c r="IPX785" s="113"/>
      <c r="IPY785" s="113"/>
      <c r="IPZ785" s="113"/>
      <c r="IQA785" s="113"/>
      <c r="IQB785" s="113"/>
      <c r="IQC785" s="113"/>
      <c r="IQD785" s="113"/>
      <c r="IQE785" s="113"/>
      <c r="IQF785" s="113"/>
      <c r="IQG785" s="113"/>
      <c r="IQH785" s="113"/>
      <c r="IQI785" s="113"/>
      <c r="IQJ785" s="113"/>
      <c r="IQK785" s="113"/>
      <c r="IQL785" s="113"/>
      <c r="IQM785" s="113"/>
      <c r="IQN785" s="113"/>
      <c r="IQO785" s="113"/>
      <c r="IQP785" s="113"/>
      <c r="IQQ785" s="113"/>
      <c r="IQR785" s="113"/>
      <c r="IQS785" s="113"/>
      <c r="IQT785" s="113"/>
      <c r="IQU785" s="113"/>
      <c r="IQV785" s="113"/>
      <c r="IQW785" s="113"/>
      <c r="IQX785" s="113"/>
      <c r="IQY785" s="113"/>
      <c r="IQZ785" s="113"/>
      <c r="IRA785" s="113"/>
      <c r="IRB785" s="113"/>
      <c r="IRC785" s="113"/>
      <c r="IRD785" s="113"/>
      <c r="IRE785" s="113"/>
      <c r="IRF785" s="113"/>
      <c r="IRG785" s="113"/>
      <c r="IRH785" s="113"/>
      <c r="IRI785" s="113"/>
      <c r="IRJ785" s="113"/>
      <c r="IRK785" s="113"/>
      <c r="IRL785" s="113"/>
      <c r="IRM785" s="113"/>
      <c r="IRN785" s="113"/>
      <c r="IRO785" s="113"/>
      <c r="IRP785" s="113"/>
      <c r="IRQ785" s="113"/>
      <c r="IRR785" s="113"/>
      <c r="IRS785" s="113"/>
      <c r="IRT785" s="113"/>
      <c r="IRU785" s="113"/>
      <c r="IRV785" s="113"/>
      <c r="IRW785" s="113"/>
      <c r="IRX785" s="113"/>
      <c r="IRY785" s="113"/>
      <c r="IRZ785" s="113"/>
      <c r="ISA785" s="113"/>
      <c r="ISB785" s="113"/>
      <c r="ISC785" s="113"/>
      <c r="ISD785" s="113"/>
      <c r="ISE785" s="113"/>
      <c r="ISF785" s="113"/>
      <c r="ISG785" s="113"/>
      <c r="ISH785" s="113"/>
      <c r="ISI785" s="113"/>
      <c r="ISJ785" s="113"/>
      <c r="ISK785" s="113"/>
      <c r="ISL785" s="113"/>
      <c r="ISM785" s="113"/>
      <c r="ISN785" s="113"/>
      <c r="ISO785" s="113"/>
      <c r="ISP785" s="113"/>
      <c r="ISQ785" s="113"/>
      <c r="ISR785" s="113"/>
      <c r="ISS785" s="113"/>
      <c r="IST785" s="113"/>
      <c r="ISU785" s="113"/>
      <c r="ISV785" s="113"/>
      <c r="ISW785" s="113"/>
      <c r="ISX785" s="113"/>
      <c r="ISY785" s="113"/>
      <c r="ISZ785" s="113"/>
      <c r="ITA785" s="113"/>
      <c r="ITB785" s="113"/>
      <c r="ITC785" s="113"/>
      <c r="ITD785" s="113"/>
      <c r="ITE785" s="113"/>
      <c r="ITF785" s="113"/>
      <c r="ITG785" s="113"/>
      <c r="ITH785" s="113"/>
      <c r="ITI785" s="113"/>
      <c r="ITJ785" s="113"/>
      <c r="ITK785" s="113"/>
      <c r="ITL785" s="113"/>
      <c r="ITM785" s="113"/>
      <c r="ITN785" s="113"/>
      <c r="ITO785" s="113"/>
      <c r="ITP785" s="113"/>
      <c r="ITQ785" s="113"/>
      <c r="ITR785" s="113"/>
      <c r="ITS785" s="113"/>
      <c r="ITT785" s="113"/>
      <c r="ITU785" s="113"/>
      <c r="ITV785" s="113"/>
      <c r="ITW785" s="113"/>
      <c r="ITX785" s="113"/>
      <c r="ITY785" s="113"/>
      <c r="ITZ785" s="113"/>
      <c r="IUA785" s="113"/>
      <c r="IUB785" s="113"/>
      <c r="IUC785" s="113"/>
      <c r="IUD785" s="113"/>
      <c r="IUE785" s="113"/>
      <c r="IUF785" s="113"/>
      <c r="IUG785" s="113"/>
      <c r="IUH785" s="113"/>
      <c r="IUI785" s="113"/>
      <c r="IUJ785" s="113"/>
      <c r="IUK785" s="113"/>
      <c r="IUL785" s="113"/>
      <c r="IUM785" s="113"/>
      <c r="IUN785" s="113"/>
      <c r="IUO785" s="113"/>
      <c r="IUP785" s="113"/>
      <c r="IUQ785" s="113"/>
      <c r="IUR785" s="113"/>
      <c r="IUS785" s="113"/>
      <c r="IUT785" s="113"/>
      <c r="IUU785" s="113"/>
      <c r="IUV785" s="113"/>
      <c r="IUW785" s="113"/>
      <c r="IUX785" s="113"/>
      <c r="IUY785" s="113"/>
      <c r="IUZ785" s="113"/>
      <c r="IVA785" s="113"/>
      <c r="IVB785" s="113"/>
      <c r="IVC785" s="113"/>
      <c r="IVD785" s="113"/>
      <c r="IVE785" s="113"/>
      <c r="IVF785" s="113"/>
      <c r="IVG785" s="113"/>
      <c r="IVH785" s="113"/>
      <c r="IVI785" s="113"/>
      <c r="IVJ785" s="113"/>
      <c r="IVK785" s="113"/>
      <c r="IVL785" s="113"/>
      <c r="IVM785" s="113"/>
      <c r="IVN785" s="113"/>
      <c r="IVO785" s="113"/>
      <c r="IVP785" s="113"/>
      <c r="IVQ785" s="113"/>
      <c r="IVR785" s="113"/>
      <c r="IVS785" s="113"/>
      <c r="IVT785" s="113"/>
      <c r="IVU785" s="113"/>
      <c r="IVV785" s="113"/>
      <c r="IVW785" s="113"/>
      <c r="IVX785" s="113"/>
      <c r="IVY785" s="113"/>
      <c r="IVZ785" s="113"/>
      <c r="IWA785" s="113"/>
      <c r="IWB785" s="113"/>
      <c r="IWC785" s="113"/>
      <c r="IWD785" s="113"/>
      <c r="IWE785" s="113"/>
      <c r="IWF785" s="113"/>
      <c r="IWG785" s="113"/>
      <c r="IWH785" s="113"/>
      <c r="IWI785" s="113"/>
      <c r="IWJ785" s="113"/>
      <c r="IWK785" s="113"/>
      <c r="IWL785" s="113"/>
      <c r="IWM785" s="113"/>
      <c r="IWN785" s="113"/>
      <c r="IWO785" s="113"/>
      <c r="IWP785" s="113"/>
      <c r="IWQ785" s="113"/>
      <c r="IWR785" s="113"/>
      <c r="IWS785" s="113"/>
      <c r="IWT785" s="113"/>
      <c r="IWU785" s="113"/>
      <c r="IWV785" s="113"/>
      <c r="IWW785" s="113"/>
      <c r="IWX785" s="113"/>
      <c r="IWY785" s="113"/>
      <c r="IWZ785" s="113"/>
      <c r="IXA785" s="113"/>
      <c r="IXB785" s="113"/>
      <c r="IXC785" s="113"/>
      <c r="IXD785" s="113"/>
      <c r="IXE785" s="113"/>
      <c r="IXF785" s="113"/>
      <c r="IXG785" s="113"/>
      <c r="IXH785" s="113"/>
      <c r="IXI785" s="113"/>
      <c r="IXJ785" s="113"/>
      <c r="IXK785" s="113"/>
      <c r="IXL785" s="113"/>
      <c r="IXM785" s="113"/>
      <c r="IXN785" s="113"/>
      <c r="IXO785" s="113"/>
      <c r="IXP785" s="113"/>
      <c r="IXQ785" s="113"/>
      <c r="IXR785" s="113"/>
      <c r="IXS785" s="113"/>
      <c r="IXT785" s="113"/>
      <c r="IXU785" s="113"/>
      <c r="IXV785" s="113"/>
      <c r="IXW785" s="113"/>
      <c r="IXX785" s="113"/>
      <c r="IXY785" s="113"/>
      <c r="IXZ785" s="113"/>
      <c r="IYA785" s="113"/>
      <c r="IYB785" s="113"/>
      <c r="IYC785" s="113"/>
      <c r="IYD785" s="113"/>
      <c r="IYE785" s="113"/>
      <c r="IYF785" s="113"/>
      <c r="IYG785" s="113"/>
      <c r="IYH785" s="113"/>
      <c r="IYI785" s="113"/>
      <c r="IYJ785" s="113"/>
      <c r="IYK785" s="113"/>
      <c r="IYL785" s="113"/>
      <c r="IYM785" s="113"/>
      <c r="IYN785" s="113"/>
      <c r="IYO785" s="113"/>
      <c r="IYP785" s="113"/>
      <c r="IYQ785" s="113"/>
      <c r="IYR785" s="113"/>
      <c r="IYS785" s="113"/>
      <c r="IYT785" s="113"/>
      <c r="IYU785" s="113"/>
      <c r="IYV785" s="113"/>
      <c r="IYW785" s="113"/>
      <c r="IYX785" s="113"/>
      <c r="IYY785" s="113"/>
      <c r="IYZ785" s="113"/>
      <c r="IZA785" s="113"/>
      <c r="IZB785" s="113"/>
      <c r="IZC785" s="113"/>
      <c r="IZD785" s="113"/>
      <c r="IZE785" s="113"/>
      <c r="IZF785" s="113"/>
      <c r="IZG785" s="113"/>
      <c r="IZH785" s="113"/>
      <c r="IZI785" s="113"/>
      <c r="IZJ785" s="113"/>
      <c r="IZK785" s="113"/>
      <c r="IZL785" s="113"/>
      <c r="IZM785" s="113"/>
      <c r="IZN785" s="113"/>
      <c r="IZO785" s="113"/>
      <c r="IZP785" s="113"/>
      <c r="IZQ785" s="113"/>
      <c r="IZR785" s="113"/>
      <c r="IZS785" s="113"/>
      <c r="IZT785" s="113"/>
      <c r="IZU785" s="113"/>
      <c r="IZV785" s="113"/>
      <c r="IZW785" s="113"/>
      <c r="IZX785" s="113"/>
      <c r="IZY785" s="113"/>
      <c r="IZZ785" s="113"/>
      <c r="JAA785" s="113"/>
      <c r="JAB785" s="113"/>
      <c r="JAC785" s="113"/>
      <c r="JAD785" s="113"/>
      <c r="JAE785" s="113"/>
      <c r="JAF785" s="113"/>
      <c r="JAG785" s="113"/>
      <c r="JAH785" s="113"/>
      <c r="JAI785" s="113"/>
      <c r="JAJ785" s="113"/>
      <c r="JAK785" s="113"/>
      <c r="JAL785" s="113"/>
      <c r="JAM785" s="113"/>
      <c r="JAN785" s="113"/>
      <c r="JAO785" s="113"/>
      <c r="JAP785" s="113"/>
      <c r="JAQ785" s="113"/>
      <c r="JAR785" s="113"/>
      <c r="JAS785" s="113"/>
      <c r="JAT785" s="113"/>
      <c r="JAU785" s="113"/>
      <c r="JAV785" s="113"/>
      <c r="JAW785" s="113"/>
      <c r="JAX785" s="113"/>
      <c r="JAY785" s="113"/>
      <c r="JAZ785" s="113"/>
      <c r="JBA785" s="113"/>
      <c r="JBB785" s="113"/>
      <c r="JBC785" s="113"/>
      <c r="JBD785" s="113"/>
      <c r="JBE785" s="113"/>
      <c r="JBF785" s="113"/>
      <c r="JBG785" s="113"/>
      <c r="JBH785" s="113"/>
      <c r="JBI785" s="113"/>
      <c r="JBJ785" s="113"/>
      <c r="JBK785" s="113"/>
      <c r="JBL785" s="113"/>
      <c r="JBM785" s="113"/>
      <c r="JBN785" s="113"/>
      <c r="JBO785" s="113"/>
      <c r="JBP785" s="113"/>
      <c r="JBQ785" s="113"/>
      <c r="JBR785" s="113"/>
      <c r="JBS785" s="113"/>
      <c r="JBT785" s="113"/>
      <c r="JBU785" s="113"/>
      <c r="JBV785" s="113"/>
      <c r="JBW785" s="113"/>
      <c r="JBX785" s="113"/>
      <c r="JBY785" s="113"/>
      <c r="JBZ785" s="113"/>
      <c r="JCA785" s="113"/>
      <c r="JCB785" s="113"/>
      <c r="JCC785" s="113"/>
      <c r="JCD785" s="113"/>
      <c r="JCE785" s="113"/>
      <c r="JCF785" s="113"/>
      <c r="JCG785" s="113"/>
      <c r="JCH785" s="113"/>
      <c r="JCI785" s="113"/>
      <c r="JCJ785" s="113"/>
      <c r="JCK785" s="113"/>
      <c r="JCL785" s="113"/>
      <c r="JCM785" s="113"/>
      <c r="JCN785" s="113"/>
      <c r="JCO785" s="113"/>
      <c r="JCP785" s="113"/>
      <c r="JCQ785" s="113"/>
      <c r="JCR785" s="113"/>
      <c r="JCS785" s="113"/>
      <c r="JCT785" s="113"/>
      <c r="JCU785" s="113"/>
      <c r="JCV785" s="113"/>
      <c r="JCW785" s="113"/>
      <c r="JCX785" s="113"/>
      <c r="JCY785" s="113"/>
      <c r="JCZ785" s="113"/>
      <c r="JDA785" s="113"/>
      <c r="JDB785" s="113"/>
      <c r="JDC785" s="113"/>
      <c r="JDD785" s="113"/>
      <c r="JDE785" s="113"/>
      <c r="JDF785" s="113"/>
      <c r="JDG785" s="113"/>
      <c r="JDH785" s="113"/>
      <c r="JDI785" s="113"/>
      <c r="JDJ785" s="113"/>
      <c r="JDK785" s="113"/>
      <c r="JDL785" s="113"/>
      <c r="JDM785" s="113"/>
      <c r="JDN785" s="113"/>
      <c r="JDO785" s="113"/>
      <c r="JDP785" s="113"/>
      <c r="JDQ785" s="113"/>
      <c r="JDR785" s="113"/>
      <c r="JDS785" s="113"/>
      <c r="JDT785" s="113"/>
      <c r="JDU785" s="113"/>
      <c r="JDV785" s="113"/>
      <c r="JDW785" s="113"/>
      <c r="JDX785" s="113"/>
      <c r="JDY785" s="113"/>
      <c r="JDZ785" s="113"/>
      <c r="JEA785" s="113"/>
      <c r="JEB785" s="113"/>
      <c r="JEC785" s="113"/>
      <c r="JED785" s="113"/>
      <c r="JEE785" s="113"/>
      <c r="JEF785" s="113"/>
      <c r="JEG785" s="113"/>
      <c r="JEH785" s="113"/>
      <c r="JEI785" s="113"/>
      <c r="JEJ785" s="113"/>
      <c r="JEK785" s="113"/>
      <c r="JEL785" s="113"/>
      <c r="JEM785" s="113"/>
      <c r="JEN785" s="113"/>
      <c r="JEO785" s="113"/>
      <c r="JEP785" s="113"/>
      <c r="JEQ785" s="113"/>
      <c r="JER785" s="113"/>
      <c r="JES785" s="113"/>
      <c r="JET785" s="113"/>
      <c r="JEU785" s="113"/>
      <c r="JEV785" s="113"/>
      <c r="JEW785" s="113"/>
      <c r="JEX785" s="113"/>
      <c r="JEY785" s="113"/>
      <c r="JEZ785" s="113"/>
      <c r="JFA785" s="113"/>
      <c r="JFB785" s="113"/>
      <c r="JFC785" s="113"/>
      <c r="JFD785" s="113"/>
      <c r="JFE785" s="113"/>
      <c r="JFF785" s="113"/>
      <c r="JFG785" s="113"/>
      <c r="JFH785" s="113"/>
      <c r="JFI785" s="113"/>
      <c r="JFJ785" s="113"/>
      <c r="JFK785" s="113"/>
      <c r="JFL785" s="113"/>
      <c r="JFM785" s="113"/>
      <c r="JFN785" s="113"/>
      <c r="JFO785" s="113"/>
      <c r="JFP785" s="113"/>
      <c r="JFQ785" s="113"/>
      <c r="JFR785" s="113"/>
      <c r="JFS785" s="113"/>
      <c r="JFT785" s="113"/>
      <c r="JFU785" s="113"/>
      <c r="JFV785" s="113"/>
      <c r="JFW785" s="113"/>
      <c r="JFX785" s="113"/>
      <c r="JFY785" s="113"/>
      <c r="JFZ785" s="113"/>
      <c r="JGA785" s="113"/>
      <c r="JGB785" s="113"/>
      <c r="JGC785" s="113"/>
      <c r="JGD785" s="113"/>
      <c r="JGE785" s="113"/>
      <c r="JGF785" s="113"/>
      <c r="JGG785" s="113"/>
      <c r="JGH785" s="113"/>
      <c r="JGI785" s="113"/>
      <c r="JGJ785" s="113"/>
      <c r="JGK785" s="113"/>
      <c r="JGL785" s="113"/>
      <c r="JGM785" s="113"/>
      <c r="JGN785" s="113"/>
      <c r="JGO785" s="113"/>
      <c r="JGP785" s="113"/>
      <c r="JGQ785" s="113"/>
      <c r="JGR785" s="113"/>
      <c r="JGS785" s="113"/>
      <c r="JGT785" s="113"/>
      <c r="JGU785" s="113"/>
      <c r="JGV785" s="113"/>
      <c r="JGW785" s="113"/>
      <c r="JGX785" s="113"/>
      <c r="JGY785" s="113"/>
      <c r="JGZ785" s="113"/>
      <c r="JHA785" s="113"/>
      <c r="JHB785" s="113"/>
      <c r="JHC785" s="113"/>
      <c r="JHD785" s="113"/>
      <c r="JHE785" s="113"/>
      <c r="JHF785" s="113"/>
      <c r="JHG785" s="113"/>
      <c r="JHH785" s="113"/>
      <c r="JHI785" s="113"/>
      <c r="JHJ785" s="113"/>
      <c r="JHK785" s="113"/>
      <c r="JHL785" s="113"/>
      <c r="JHM785" s="113"/>
      <c r="JHN785" s="113"/>
      <c r="JHO785" s="113"/>
      <c r="JHP785" s="113"/>
      <c r="JHQ785" s="113"/>
      <c r="JHR785" s="113"/>
      <c r="JHS785" s="113"/>
      <c r="JHT785" s="113"/>
      <c r="JHU785" s="113"/>
      <c r="JHV785" s="113"/>
      <c r="JHW785" s="113"/>
      <c r="JHX785" s="113"/>
      <c r="JHY785" s="113"/>
      <c r="JHZ785" s="113"/>
      <c r="JIA785" s="113"/>
      <c r="JIB785" s="113"/>
      <c r="JIC785" s="113"/>
      <c r="JID785" s="113"/>
      <c r="JIE785" s="113"/>
      <c r="JIF785" s="113"/>
      <c r="JIG785" s="113"/>
      <c r="JIH785" s="113"/>
      <c r="JII785" s="113"/>
      <c r="JIJ785" s="113"/>
      <c r="JIK785" s="113"/>
      <c r="JIL785" s="113"/>
      <c r="JIM785" s="113"/>
      <c r="JIN785" s="113"/>
      <c r="JIO785" s="113"/>
      <c r="JIP785" s="113"/>
      <c r="JIQ785" s="113"/>
      <c r="JIR785" s="113"/>
      <c r="JIS785" s="113"/>
      <c r="JIT785" s="113"/>
      <c r="JIU785" s="113"/>
      <c r="JIV785" s="113"/>
      <c r="JIW785" s="113"/>
      <c r="JIX785" s="113"/>
      <c r="JIY785" s="113"/>
      <c r="JIZ785" s="113"/>
      <c r="JJA785" s="113"/>
      <c r="JJB785" s="113"/>
      <c r="JJC785" s="113"/>
      <c r="JJD785" s="113"/>
      <c r="JJE785" s="113"/>
      <c r="JJF785" s="113"/>
      <c r="JJG785" s="113"/>
      <c r="JJH785" s="113"/>
      <c r="JJI785" s="113"/>
      <c r="JJJ785" s="113"/>
      <c r="JJK785" s="113"/>
      <c r="JJL785" s="113"/>
      <c r="JJM785" s="113"/>
      <c r="JJN785" s="113"/>
      <c r="JJO785" s="113"/>
      <c r="JJP785" s="113"/>
      <c r="JJQ785" s="113"/>
      <c r="JJR785" s="113"/>
      <c r="JJS785" s="113"/>
      <c r="JJT785" s="113"/>
      <c r="JJU785" s="113"/>
      <c r="JJV785" s="113"/>
      <c r="JJW785" s="113"/>
      <c r="JJX785" s="113"/>
      <c r="JJY785" s="113"/>
      <c r="JJZ785" s="113"/>
      <c r="JKA785" s="113"/>
      <c r="JKB785" s="113"/>
      <c r="JKC785" s="113"/>
      <c r="JKD785" s="113"/>
      <c r="JKE785" s="113"/>
      <c r="JKF785" s="113"/>
      <c r="JKG785" s="113"/>
      <c r="JKH785" s="113"/>
      <c r="JKI785" s="113"/>
      <c r="JKJ785" s="113"/>
      <c r="JKK785" s="113"/>
      <c r="JKL785" s="113"/>
      <c r="JKM785" s="113"/>
      <c r="JKN785" s="113"/>
      <c r="JKO785" s="113"/>
      <c r="JKP785" s="113"/>
      <c r="JKQ785" s="113"/>
      <c r="JKR785" s="113"/>
      <c r="JKS785" s="113"/>
      <c r="JKT785" s="113"/>
      <c r="JKU785" s="113"/>
      <c r="JKV785" s="113"/>
      <c r="JKW785" s="113"/>
      <c r="JKX785" s="113"/>
      <c r="JKY785" s="113"/>
      <c r="JKZ785" s="113"/>
      <c r="JLA785" s="113"/>
      <c r="JLB785" s="113"/>
      <c r="JLC785" s="113"/>
      <c r="JLD785" s="113"/>
      <c r="JLE785" s="113"/>
      <c r="JLF785" s="113"/>
      <c r="JLG785" s="113"/>
      <c r="JLH785" s="113"/>
      <c r="JLI785" s="113"/>
      <c r="JLJ785" s="113"/>
      <c r="JLK785" s="113"/>
      <c r="JLL785" s="113"/>
      <c r="JLM785" s="113"/>
      <c r="JLN785" s="113"/>
      <c r="JLO785" s="113"/>
      <c r="JLP785" s="113"/>
      <c r="JLQ785" s="113"/>
      <c r="JLR785" s="113"/>
      <c r="JLS785" s="113"/>
      <c r="JLT785" s="113"/>
      <c r="JLU785" s="113"/>
      <c r="JLV785" s="113"/>
      <c r="JLW785" s="113"/>
      <c r="JLX785" s="113"/>
      <c r="JLY785" s="113"/>
      <c r="JLZ785" s="113"/>
      <c r="JMA785" s="113"/>
      <c r="JMB785" s="113"/>
      <c r="JMC785" s="113"/>
      <c r="JMD785" s="113"/>
      <c r="JME785" s="113"/>
      <c r="JMF785" s="113"/>
      <c r="JMG785" s="113"/>
      <c r="JMH785" s="113"/>
      <c r="JMI785" s="113"/>
      <c r="JMJ785" s="113"/>
      <c r="JMK785" s="113"/>
      <c r="JML785" s="113"/>
      <c r="JMM785" s="113"/>
      <c r="JMN785" s="113"/>
      <c r="JMO785" s="113"/>
      <c r="JMP785" s="113"/>
      <c r="JMQ785" s="113"/>
      <c r="JMR785" s="113"/>
      <c r="JMS785" s="113"/>
      <c r="JMT785" s="113"/>
      <c r="JMU785" s="113"/>
      <c r="JMV785" s="113"/>
      <c r="JMW785" s="113"/>
      <c r="JMX785" s="113"/>
      <c r="JMY785" s="113"/>
      <c r="JMZ785" s="113"/>
      <c r="JNA785" s="113"/>
      <c r="JNB785" s="113"/>
      <c r="JNC785" s="113"/>
      <c r="JND785" s="113"/>
      <c r="JNE785" s="113"/>
      <c r="JNF785" s="113"/>
      <c r="JNG785" s="113"/>
      <c r="JNH785" s="113"/>
      <c r="JNI785" s="113"/>
      <c r="JNJ785" s="113"/>
      <c r="JNK785" s="113"/>
      <c r="JNL785" s="113"/>
      <c r="JNM785" s="113"/>
      <c r="JNN785" s="113"/>
      <c r="JNO785" s="113"/>
      <c r="JNP785" s="113"/>
      <c r="JNQ785" s="113"/>
      <c r="JNR785" s="113"/>
      <c r="JNS785" s="113"/>
      <c r="JNT785" s="113"/>
      <c r="JNU785" s="113"/>
      <c r="JNV785" s="113"/>
      <c r="JNW785" s="113"/>
      <c r="JNX785" s="113"/>
      <c r="JNY785" s="113"/>
      <c r="JNZ785" s="113"/>
      <c r="JOA785" s="113"/>
      <c r="JOB785" s="113"/>
      <c r="JOC785" s="113"/>
      <c r="JOD785" s="113"/>
      <c r="JOE785" s="113"/>
      <c r="JOF785" s="113"/>
      <c r="JOG785" s="113"/>
      <c r="JOH785" s="113"/>
      <c r="JOI785" s="113"/>
      <c r="JOJ785" s="113"/>
      <c r="JOK785" s="113"/>
      <c r="JOL785" s="113"/>
      <c r="JOM785" s="113"/>
      <c r="JON785" s="113"/>
      <c r="JOO785" s="113"/>
      <c r="JOP785" s="113"/>
      <c r="JOQ785" s="113"/>
      <c r="JOR785" s="113"/>
      <c r="JOS785" s="113"/>
      <c r="JOT785" s="113"/>
      <c r="JOU785" s="113"/>
      <c r="JOV785" s="113"/>
      <c r="JOW785" s="113"/>
      <c r="JOX785" s="113"/>
      <c r="JOY785" s="113"/>
      <c r="JOZ785" s="113"/>
      <c r="JPA785" s="113"/>
      <c r="JPB785" s="113"/>
      <c r="JPC785" s="113"/>
      <c r="JPD785" s="113"/>
      <c r="JPE785" s="113"/>
      <c r="JPF785" s="113"/>
      <c r="JPG785" s="113"/>
      <c r="JPH785" s="113"/>
      <c r="JPI785" s="113"/>
      <c r="JPJ785" s="113"/>
      <c r="JPK785" s="113"/>
      <c r="JPL785" s="113"/>
      <c r="JPM785" s="113"/>
      <c r="JPN785" s="113"/>
      <c r="JPO785" s="113"/>
      <c r="JPP785" s="113"/>
      <c r="JPQ785" s="113"/>
      <c r="JPR785" s="113"/>
      <c r="JPS785" s="113"/>
      <c r="JPT785" s="113"/>
      <c r="JPU785" s="113"/>
      <c r="JPV785" s="113"/>
      <c r="JPW785" s="113"/>
      <c r="JPX785" s="113"/>
      <c r="JPY785" s="113"/>
      <c r="JPZ785" s="113"/>
      <c r="JQA785" s="113"/>
      <c r="JQB785" s="113"/>
      <c r="JQC785" s="113"/>
      <c r="JQD785" s="113"/>
      <c r="JQE785" s="113"/>
      <c r="JQF785" s="113"/>
      <c r="JQG785" s="113"/>
      <c r="JQH785" s="113"/>
      <c r="JQI785" s="113"/>
      <c r="JQJ785" s="113"/>
      <c r="JQK785" s="113"/>
      <c r="JQL785" s="113"/>
      <c r="JQM785" s="113"/>
      <c r="JQN785" s="113"/>
      <c r="JQO785" s="113"/>
      <c r="JQP785" s="113"/>
      <c r="JQQ785" s="113"/>
      <c r="JQR785" s="113"/>
      <c r="JQS785" s="113"/>
      <c r="JQT785" s="113"/>
      <c r="JQU785" s="113"/>
      <c r="JQV785" s="113"/>
      <c r="JQW785" s="113"/>
      <c r="JQX785" s="113"/>
      <c r="JQY785" s="113"/>
      <c r="JQZ785" s="113"/>
      <c r="JRA785" s="113"/>
      <c r="JRB785" s="113"/>
      <c r="JRC785" s="113"/>
      <c r="JRD785" s="113"/>
      <c r="JRE785" s="113"/>
      <c r="JRF785" s="113"/>
      <c r="JRG785" s="113"/>
      <c r="JRH785" s="113"/>
      <c r="JRI785" s="113"/>
      <c r="JRJ785" s="113"/>
      <c r="JRK785" s="113"/>
      <c r="JRL785" s="113"/>
      <c r="JRM785" s="113"/>
      <c r="JRN785" s="113"/>
      <c r="JRO785" s="113"/>
      <c r="JRP785" s="113"/>
      <c r="JRQ785" s="113"/>
      <c r="JRR785" s="113"/>
      <c r="JRS785" s="113"/>
      <c r="JRT785" s="113"/>
      <c r="JRU785" s="113"/>
      <c r="JRV785" s="113"/>
      <c r="JRW785" s="113"/>
      <c r="JRX785" s="113"/>
      <c r="JRY785" s="113"/>
      <c r="JRZ785" s="113"/>
      <c r="JSA785" s="113"/>
      <c r="JSB785" s="113"/>
      <c r="JSC785" s="113"/>
      <c r="JSD785" s="113"/>
      <c r="JSE785" s="113"/>
      <c r="JSF785" s="113"/>
      <c r="JSG785" s="113"/>
      <c r="JSH785" s="113"/>
      <c r="JSI785" s="113"/>
      <c r="JSJ785" s="113"/>
      <c r="JSK785" s="113"/>
      <c r="JSL785" s="113"/>
      <c r="JSM785" s="113"/>
      <c r="JSN785" s="113"/>
      <c r="JSO785" s="113"/>
      <c r="JSP785" s="113"/>
      <c r="JSQ785" s="113"/>
      <c r="JSR785" s="113"/>
      <c r="JSS785" s="113"/>
      <c r="JST785" s="113"/>
      <c r="JSU785" s="113"/>
      <c r="JSV785" s="113"/>
      <c r="JSW785" s="113"/>
      <c r="JSX785" s="113"/>
      <c r="JSY785" s="113"/>
      <c r="JSZ785" s="113"/>
      <c r="JTA785" s="113"/>
      <c r="JTB785" s="113"/>
      <c r="JTC785" s="113"/>
      <c r="JTD785" s="113"/>
      <c r="JTE785" s="113"/>
      <c r="JTF785" s="113"/>
      <c r="JTG785" s="113"/>
      <c r="JTH785" s="113"/>
      <c r="JTI785" s="113"/>
      <c r="JTJ785" s="113"/>
      <c r="JTK785" s="113"/>
      <c r="JTL785" s="113"/>
      <c r="JTM785" s="113"/>
      <c r="JTN785" s="113"/>
      <c r="JTO785" s="113"/>
      <c r="JTP785" s="113"/>
      <c r="JTQ785" s="113"/>
      <c r="JTR785" s="113"/>
      <c r="JTS785" s="113"/>
      <c r="JTT785" s="113"/>
      <c r="JTU785" s="113"/>
      <c r="JTV785" s="113"/>
      <c r="JTW785" s="113"/>
      <c r="JTX785" s="113"/>
      <c r="JTY785" s="113"/>
      <c r="JTZ785" s="113"/>
      <c r="JUA785" s="113"/>
      <c r="JUB785" s="113"/>
      <c r="JUC785" s="113"/>
      <c r="JUD785" s="113"/>
      <c r="JUE785" s="113"/>
      <c r="JUF785" s="113"/>
      <c r="JUG785" s="113"/>
      <c r="JUH785" s="113"/>
      <c r="JUI785" s="113"/>
      <c r="JUJ785" s="113"/>
      <c r="JUK785" s="113"/>
      <c r="JUL785" s="113"/>
      <c r="JUM785" s="113"/>
      <c r="JUN785" s="113"/>
      <c r="JUO785" s="113"/>
      <c r="JUP785" s="113"/>
      <c r="JUQ785" s="113"/>
      <c r="JUR785" s="113"/>
      <c r="JUS785" s="113"/>
      <c r="JUT785" s="113"/>
      <c r="JUU785" s="113"/>
      <c r="JUV785" s="113"/>
      <c r="JUW785" s="113"/>
      <c r="JUX785" s="113"/>
      <c r="JUY785" s="113"/>
      <c r="JUZ785" s="113"/>
      <c r="JVA785" s="113"/>
      <c r="JVB785" s="113"/>
      <c r="JVC785" s="113"/>
      <c r="JVD785" s="113"/>
      <c r="JVE785" s="113"/>
      <c r="JVF785" s="113"/>
      <c r="JVG785" s="113"/>
      <c r="JVH785" s="113"/>
      <c r="JVI785" s="113"/>
      <c r="JVJ785" s="113"/>
      <c r="JVK785" s="113"/>
      <c r="JVL785" s="113"/>
      <c r="JVM785" s="113"/>
      <c r="JVN785" s="113"/>
      <c r="JVO785" s="113"/>
      <c r="JVP785" s="113"/>
      <c r="JVQ785" s="113"/>
      <c r="JVR785" s="113"/>
      <c r="JVS785" s="113"/>
      <c r="JVT785" s="113"/>
      <c r="JVU785" s="113"/>
      <c r="JVV785" s="113"/>
      <c r="JVW785" s="113"/>
      <c r="JVX785" s="113"/>
      <c r="JVY785" s="113"/>
      <c r="JVZ785" s="113"/>
      <c r="JWA785" s="113"/>
      <c r="JWB785" s="113"/>
      <c r="JWC785" s="113"/>
      <c r="JWD785" s="113"/>
      <c r="JWE785" s="113"/>
      <c r="JWF785" s="113"/>
      <c r="JWG785" s="113"/>
      <c r="JWH785" s="113"/>
      <c r="JWI785" s="113"/>
      <c r="JWJ785" s="113"/>
      <c r="JWK785" s="113"/>
      <c r="JWL785" s="113"/>
      <c r="JWM785" s="113"/>
      <c r="JWN785" s="113"/>
      <c r="JWO785" s="113"/>
      <c r="JWP785" s="113"/>
      <c r="JWQ785" s="113"/>
      <c r="JWR785" s="113"/>
      <c r="JWS785" s="113"/>
      <c r="JWT785" s="113"/>
      <c r="JWU785" s="113"/>
      <c r="JWV785" s="113"/>
      <c r="JWW785" s="113"/>
      <c r="JWX785" s="113"/>
      <c r="JWY785" s="113"/>
      <c r="JWZ785" s="113"/>
      <c r="JXA785" s="113"/>
      <c r="JXB785" s="113"/>
      <c r="JXC785" s="113"/>
      <c r="JXD785" s="113"/>
      <c r="JXE785" s="113"/>
      <c r="JXF785" s="113"/>
      <c r="JXG785" s="113"/>
      <c r="JXH785" s="113"/>
      <c r="JXI785" s="113"/>
      <c r="JXJ785" s="113"/>
      <c r="JXK785" s="113"/>
      <c r="JXL785" s="113"/>
      <c r="JXM785" s="113"/>
      <c r="JXN785" s="113"/>
      <c r="JXO785" s="113"/>
      <c r="JXP785" s="113"/>
      <c r="JXQ785" s="113"/>
      <c r="JXR785" s="113"/>
      <c r="JXS785" s="113"/>
      <c r="JXT785" s="113"/>
      <c r="JXU785" s="113"/>
      <c r="JXV785" s="113"/>
      <c r="JXW785" s="113"/>
      <c r="JXX785" s="113"/>
      <c r="JXY785" s="113"/>
      <c r="JXZ785" s="113"/>
      <c r="JYA785" s="113"/>
      <c r="JYB785" s="113"/>
      <c r="JYC785" s="113"/>
      <c r="JYD785" s="113"/>
      <c r="JYE785" s="113"/>
      <c r="JYF785" s="113"/>
      <c r="JYG785" s="113"/>
      <c r="JYH785" s="113"/>
      <c r="JYI785" s="113"/>
      <c r="JYJ785" s="113"/>
      <c r="JYK785" s="113"/>
      <c r="JYL785" s="113"/>
      <c r="JYM785" s="113"/>
      <c r="JYN785" s="113"/>
      <c r="JYO785" s="113"/>
      <c r="JYP785" s="113"/>
      <c r="JYQ785" s="113"/>
      <c r="JYR785" s="113"/>
      <c r="JYS785" s="113"/>
      <c r="JYT785" s="113"/>
      <c r="JYU785" s="113"/>
      <c r="JYV785" s="113"/>
      <c r="JYW785" s="113"/>
      <c r="JYX785" s="113"/>
      <c r="JYY785" s="113"/>
      <c r="JYZ785" s="113"/>
      <c r="JZA785" s="113"/>
      <c r="JZB785" s="113"/>
      <c r="JZC785" s="113"/>
      <c r="JZD785" s="113"/>
      <c r="JZE785" s="113"/>
      <c r="JZF785" s="113"/>
      <c r="JZG785" s="113"/>
      <c r="JZH785" s="113"/>
      <c r="JZI785" s="113"/>
      <c r="JZJ785" s="113"/>
      <c r="JZK785" s="113"/>
      <c r="JZL785" s="113"/>
      <c r="JZM785" s="113"/>
      <c r="JZN785" s="113"/>
      <c r="JZO785" s="113"/>
      <c r="JZP785" s="113"/>
      <c r="JZQ785" s="113"/>
      <c r="JZR785" s="113"/>
      <c r="JZS785" s="113"/>
      <c r="JZT785" s="113"/>
      <c r="JZU785" s="113"/>
      <c r="JZV785" s="113"/>
      <c r="JZW785" s="113"/>
      <c r="JZX785" s="113"/>
      <c r="JZY785" s="113"/>
      <c r="JZZ785" s="113"/>
      <c r="KAA785" s="113"/>
      <c r="KAB785" s="113"/>
      <c r="KAC785" s="113"/>
      <c r="KAD785" s="113"/>
      <c r="KAE785" s="113"/>
      <c r="KAF785" s="113"/>
      <c r="KAG785" s="113"/>
      <c r="KAH785" s="113"/>
      <c r="KAI785" s="113"/>
      <c r="KAJ785" s="113"/>
      <c r="KAK785" s="113"/>
      <c r="KAL785" s="113"/>
      <c r="KAM785" s="113"/>
      <c r="KAN785" s="113"/>
      <c r="KAO785" s="113"/>
      <c r="KAP785" s="113"/>
      <c r="KAQ785" s="113"/>
      <c r="KAR785" s="113"/>
      <c r="KAS785" s="113"/>
      <c r="KAT785" s="113"/>
      <c r="KAU785" s="113"/>
      <c r="KAV785" s="113"/>
      <c r="KAW785" s="113"/>
      <c r="KAX785" s="113"/>
      <c r="KAY785" s="113"/>
      <c r="KAZ785" s="113"/>
      <c r="KBA785" s="113"/>
      <c r="KBB785" s="113"/>
      <c r="KBC785" s="113"/>
      <c r="KBD785" s="113"/>
      <c r="KBE785" s="113"/>
      <c r="KBF785" s="113"/>
      <c r="KBG785" s="113"/>
      <c r="KBH785" s="113"/>
      <c r="KBI785" s="113"/>
      <c r="KBJ785" s="113"/>
      <c r="KBK785" s="113"/>
      <c r="KBL785" s="113"/>
      <c r="KBM785" s="113"/>
      <c r="KBN785" s="113"/>
      <c r="KBO785" s="113"/>
      <c r="KBP785" s="113"/>
      <c r="KBQ785" s="113"/>
      <c r="KBR785" s="113"/>
      <c r="KBS785" s="113"/>
      <c r="KBT785" s="113"/>
      <c r="KBU785" s="113"/>
      <c r="KBV785" s="113"/>
      <c r="KBW785" s="113"/>
      <c r="KBX785" s="113"/>
      <c r="KBY785" s="113"/>
      <c r="KBZ785" s="113"/>
      <c r="KCA785" s="113"/>
      <c r="KCB785" s="113"/>
      <c r="KCC785" s="113"/>
      <c r="KCD785" s="113"/>
      <c r="KCE785" s="113"/>
      <c r="KCF785" s="113"/>
      <c r="KCG785" s="113"/>
      <c r="KCH785" s="113"/>
      <c r="KCI785" s="113"/>
      <c r="KCJ785" s="113"/>
      <c r="KCK785" s="113"/>
      <c r="KCL785" s="113"/>
      <c r="KCM785" s="113"/>
      <c r="KCN785" s="113"/>
      <c r="KCO785" s="113"/>
      <c r="KCP785" s="113"/>
      <c r="KCQ785" s="113"/>
      <c r="KCR785" s="113"/>
      <c r="KCS785" s="113"/>
      <c r="KCT785" s="113"/>
      <c r="KCU785" s="113"/>
      <c r="KCV785" s="113"/>
      <c r="KCW785" s="113"/>
      <c r="KCX785" s="113"/>
      <c r="KCY785" s="113"/>
      <c r="KCZ785" s="113"/>
      <c r="KDA785" s="113"/>
      <c r="KDB785" s="113"/>
      <c r="KDC785" s="113"/>
      <c r="KDD785" s="113"/>
      <c r="KDE785" s="113"/>
      <c r="KDF785" s="113"/>
      <c r="KDG785" s="113"/>
      <c r="KDH785" s="113"/>
      <c r="KDI785" s="113"/>
      <c r="KDJ785" s="113"/>
      <c r="KDK785" s="113"/>
      <c r="KDL785" s="113"/>
      <c r="KDM785" s="113"/>
      <c r="KDN785" s="113"/>
      <c r="KDO785" s="113"/>
      <c r="KDP785" s="113"/>
      <c r="KDQ785" s="113"/>
      <c r="KDR785" s="113"/>
      <c r="KDS785" s="113"/>
      <c r="KDT785" s="113"/>
      <c r="KDU785" s="113"/>
      <c r="KDV785" s="113"/>
      <c r="KDW785" s="113"/>
      <c r="KDX785" s="113"/>
      <c r="KDY785" s="113"/>
      <c r="KDZ785" s="113"/>
      <c r="KEA785" s="113"/>
      <c r="KEB785" s="113"/>
      <c r="KEC785" s="113"/>
      <c r="KED785" s="113"/>
      <c r="KEE785" s="113"/>
      <c r="KEF785" s="113"/>
      <c r="KEG785" s="113"/>
      <c r="KEH785" s="113"/>
      <c r="KEI785" s="113"/>
      <c r="KEJ785" s="113"/>
      <c r="KEK785" s="113"/>
      <c r="KEL785" s="113"/>
      <c r="KEM785" s="113"/>
      <c r="KEN785" s="113"/>
      <c r="KEO785" s="113"/>
      <c r="KEP785" s="113"/>
      <c r="KEQ785" s="113"/>
      <c r="KER785" s="113"/>
      <c r="KES785" s="113"/>
      <c r="KET785" s="113"/>
      <c r="KEU785" s="113"/>
      <c r="KEV785" s="113"/>
      <c r="KEW785" s="113"/>
      <c r="KEX785" s="113"/>
      <c r="KEY785" s="113"/>
      <c r="KEZ785" s="113"/>
      <c r="KFA785" s="113"/>
      <c r="KFB785" s="113"/>
      <c r="KFC785" s="113"/>
      <c r="KFD785" s="113"/>
      <c r="KFE785" s="113"/>
      <c r="KFF785" s="113"/>
      <c r="KFG785" s="113"/>
      <c r="KFH785" s="113"/>
      <c r="KFI785" s="113"/>
      <c r="KFJ785" s="113"/>
      <c r="KFK785" s="113"/>
      <c r="KFL785" s="113"/>
      <c r="KFM785" s="113"/>
      <c r="KFN785" s="113"/>
      <c r="KFO785" s="113"/>
      <c r="KFP785" s="113"/>
      <c r="KFQ785" s="113"/>
      <c r="KFR785" s="113"/>
      <c r="KFS785" s="113"/>
      <c r="KFT785" s="113"/>
      <c r="KFU785" s="113"/>
      <c r="KFV785" s="113"/>
      <c r="KFW785" s="113"/>
      <c r="KFX785" s="113"/>
      <c r="KFY785" s="113"/>
      <c r="KFZ785" s="113"/>
      <c r="KGA785" s="113"/>
      <c r="KGB785" s="113"/>
      <c r="KGC785" s="113"/>
      <c r="KGD785" s="113"/>
      <c r="KGE785" s="113"/>
      <c r="KGF785" s="113"/>
      <c r="KGG785" s="113"/>
      <c r="KGH785" s="113"/>
      <c r="KGI785" s="113"/>
      <c r="KGJ785" s="113"/>
      <c r="KGK785" s="113"/>
      <c r="KGL785" s="113"/>
      <c r="KGM785" s="113"/>
      <c r="KGN785" s="113"/>
      <c r="KGO785" s="113"/>
      <c r="KGP785" s="113"/>
      <c r="KGQ785" s="113"/>
      <c r="KGR785" s="113"/>
      <c r="KGS785" s="113"/>
      <c r="KGT785" s="113"/>
      <c r="KGU785" s="113"/>
      <c r="KGV785" s="113"/>
      <c r="KGW785" s="113"/>
      <c r="KGX785" s="113"/>
      <c r="KGY785" s="113"/>
      <c r="KGZ785" s="113"/>
      <c r="KHA785" s="113"/>
      <c r="KHB785" s="113"/>
      <c r="KHC785" s="113"/>
      <c r="KHD785" s="113"/>
      <c r="KHE785" s="113"/>
      <c r="KHF785" s="113"/>
      <c r="KHG785" s="113"/>
      <c r="KHH785" s="113"/>
      <c r="KHI785" s="113"/>
      <c r="KHJ785" s="113"/>
      <c r="KHK785" s="113"/>
      <c r="KHL785" s="113"/>
      <c r="KHM785" s="113"/>
      <c r="KHN785" s="113"/>
      <c r="KHO785" s="113"/>
      <c r="KHP785" s="113"/>
      <c r="KHQ785" s="113"/>
      <c r="KHR785" s="113"/>
      <c r="KHS785" s="113"/>
      <c r="KHT785" s="113"/>
      <c r="KHU785" s="113"/>
      <c r="KHV785" s="113"/>
      <c r="KHW785" s="113"/>
      <c r="KHX785" s="113"/>
      <c r="KHY785" s="113"/>
      <c r="KHZ785" s="113"/>
      <c r="KIA785" s="113"/>
      <c r="KIB785" s="113"/>
      <c r="KIC785" s="113"/>
      <c r="KID785" s="113"/>
      <c r="KIE785" s="113"/>
      <c r="KIF785" s="113"/>
      <c r="KIG785" s="113"/>
      <c r="KIH785" s="113"/>
      <c r="KII785" s="113"/>
      <c r="KIJ785" s="113"/>
      <c r="KIK785" s="113"/>
      <c r="KIL785" s="113"/>
      <c r="KIM785" s="113"/>
      <c r="KIN785" s="113"/>
      <c r="KIO785" s="113"/>
      <c r="KIP785" s="113"/>
      <c r="KIQ785" s="113"/>
      <c r="KIR785" s="113"/>
      <c r="KIS785" s="113"/>
      <c r="KIT785" s="113"/>
      <c r="KIU785" s="113"/>
      <c r="KIV785" s="113"/>
      <c r="KIW785" s="113"/>
      <c r="KIX785" s="113"/>
      <c r="KIY785" s="113"/>
      <c r="KIZ785" s="113"/>
      <c r="KJA785" s="113"/>
      <c r="KJB785" s="113"/>
      <c r="KJC785" s="113"/>
      <c r="KJD785" s="113"/>
      <c r="KJE785" s="113"/>
      <c r="KJF785" s="113"/>
      <c r="KJG785" s="113"/>
      <c r="KJH785" s="113"/>
      <c r="KJI785" s="113"/>
      <c r="KJJ785" s="113"/>
      <c r="KJK785" s="113"/>
      <c r="KJL785" s="113"/>
      <c r="KJM785" s="113"/>
      <c r="KJN785" s="113"/>
      <c r="KJO785" s="113"/>
      <c r="KJP785" s="113"/>
      <c r="KJQ785" s="113"/>
      <c r="KJR785" s="113"/>
      <c r="KJS785" s="113"/>
      <c r="KJT785" s="113"/>
      <c r="KJU785" s="113"/>
      <c r="KJV785" s="113"/>
      <c r="KJW785" s="113"/>
      <c r="KJX785" s="113"/>
      <c r="KJY785" s="113"/>
      <c r="KJZ785" s="113"/>
      <c r="KKA785" s="113"/>
      <c r="KKB785" s="113"/>
      <c r="KKC785" s="113"/>
      <c r="KKD785" s="113"/>
      <c r="KKE785" s="113"/>
      <c r="KKF785" s="113"/>
      <c r="KKG785" s="113"/>
      <c r="KKH785" s="113"/>
      <c r="KKI785" s="113"/>
      <c r="KKJ785" s="113"/>
      <c r="KKK785" s="113"/>
      <c r="KKL785" s="113"/>
      <c r="KKM785" s="113"/>
      <c r="KKN785" s="113"/>
      <c r="KKO785" s="113"/>
      <c r="KKP785" s="113"/>
      <c r="KKQ785" s="113"/>
      <c r="KKR785" s="113"/>
      <c r="KKS785" s="113"/>
      <c r="KKT785" s="113"/>
      <c r="KKU785" s="113"/>
      <c r="KKV785" s="113"/>
      <c r="KKW785" s="113"/>
      <c r="KKX785" s="113"/>
      <c r="KKY785" s="113"/>
      <c r="KKZ785" s="113"/>
      <c r="KLA785" s="113"/>
      <c r="KLB785" s="113"/>
      <c r="KLC785" s="113"/>
      <c r="KLD785" s="113"/>
      <c r="KLE785" s="113"/>
      <c r="KLF785" s="113"/>
      <c r="KLG785" s="113"/>
      <c r="KLH785" s="113"/>
      <c r="KLI785" s="113"/>
      <c r="KLJ785" s="113"/>
      <c r="KLK785" s="113"/>
      <c r="KLL785" s="113"/>
      <c r="KLM785" s="113"/>
      <c r="KLN785" s="113"/>
      <c r="KLO785" s="113"/>
      <c r="KLP785" s="113"/>
      <c r="KLQ785" s="113"/>
      <c r="KLR785" s="113"/>
      <c r="KLS785" s="113"/>
      <c r="KLT785" s="113"/>
      <c r="KLU785" s="113"/>
      <c r="KLV785" s="113"/>
      <c r="KLW785" s="113"/>
      <c r="KLX785" s="113"/>
      <c r="KLY785" s="113"/>
      <c r="KLZ785" s="113"/>
      <c r="KMA785" s="113"/>
      <c r="KMB785" s="113"/>
      <c r="KMC785" s="113"/>
      <c r="KMD785" s="113"/>
      <c r="KME785" s="113"/>
      <c r="KMF785" s="113"/>
      <c r="KMG785" s="113"/>
      <c r="KMH785" s="113"/>
      <c r="KMI785" s="113"/>
      <c r="KMJ785" s="113"/>
      <c r="KMK785" s="113"/>
      <c r="KML785" s="113"/>
      <c r="KMM785" s="113"/>
      <c r="KMN785" s="113"/>
      <c r="KMO785" s="113"/>
      <c r="KMP785" s="113"/>
      <c r="KMQ785" s="113"/>
      <c r="KMR785" s="113"/>
      <c r="KMS785" s="113"/>
      <c r="KMT785" s="113"/>
      <c r="KMU785" s="113"/>
      <c r="KMV785" s="113"/>
      <c r="KMW785" s="113"/>
      <c r="KMX785" s="113"/>
      <c r="KMY785" s="113"/>
      <c r="KMZ785" s="113"/>
      <c r="KNA785" s="113"/>
      <c r="KNB785" s="113"/>
      <c r="KNC785" s="113"/>
      <c r="KND785" s="113"/>
      <c r="KNE785" s="113"/>
      <c r="KNF785" s="113"/>
      <c r="KNG785" s="113"/>
      <c r="KNH785" s="113"/>
      <c r="KNI785" s="113"/>
      <c r="KNJ785" s="113"/>
      <c r="KNK785" s="113"/>
      <c r="KNL785" s="113"/>
      <c r="KNM785" s="113"/>
      <c r="KNN785" s="113"/>
      <c r="KNO785" s="113"/>
      <c r="KNP785" s="113"/>
      <c r="KNQ785" s="113"/>
      <c r="KNR785" s="113"/>
      <c r="KNS785" s="113"/>
      <c r="KNT785" s="113"/>
      <c r="KNU785" s="113"/>
      <c r="KNV785" s="113"/>
      <c r="KNW785" s="113"/>
      <c r="KNX785" s="113"/>
      <c r="KNY785" s="113"/>
      <c r="KNZ785" s="113"/>
      <c r="KOA785" s="113"/>
      <c r="KOB785" s="113"/>
      <c r="KOC785" s="113"/>
      <c r="KOD785" s="113"/>
      <c r="KOE785" s="113"/>
      <c r="KOF785" s="113"/>
      <c r="KOG785" s="113"/>
      <c r="KOH785" s="113"/>
      <c r="KOI785" s="113"/>
      <c r="KOJ785" s="113"/>
      <c r="KOK785" s="113"/>
      <c r="KOL785" s="113"/>
      <c r="KOM785" s="113"/>
      <c r="KON785" s="113"/>
      <c r="KOO785" s="113"/>
      <c r="KOP785" s="113"/>
      <c r="KOQ785" s="113"/>
      <c r="KOR785" s="113"/>
      <c r="KOS785" s="113"/>
      <c r="KOT785" s="113"/>
      <c r="KOU785" s="113"/>
      <c r="KOV785" s="113"/>
      <c r="KOW785" s="113"/>
      <c r="KOX785" s="113"/>
      <c r="KOY785" s="113"/>
      <c r="KOZ785" s="113"/>
      <c r="KPA785" s="113"/>
      <c r="KPB785" s="113"/>
      <c r="KPC785" s="113"/>
      <c r="KPD785" s="113"/>
      <c r="KPE785" s="113"/>
      <c r="KPF785" s="113"/>
      <c r="KPG785" s="113"/>
      <c r="KPH785" s="113"/>
      <c r="KPI785" s="113"/>
      <c r="KPJ785" s="113"/>
      <c r="KPK785" s="113"/>
      <c r="KPL785" s="113"/>
      <c r="KPM785" s="113"/>
      <c r="KPN785" s="113"/>
      <c r="KPO785" s="113"/>
      <c r="KPP785" s="113"/>
      <c r="KPQ785" s="113"/>
      <c r="KPR785" s="113"/>
      <c r="KPS785" s="113"/>
      <c r="KPT785" s="113"/>
      <c r="KPU785" s="113"/>
      <c r="KPV785" s="113"/>
      <c r="KPW785" s="113"/>
      <c r="KPX785" s="113"/>
      <c r="KPY785" s="113"/>
      <c r="KPZ785" s="113"/>
      <c r="KQA785" s="113"/>
      <c r="KQB785" s="113"/>
      <c r="KQC785" s="113"/>
      <c r="KQD785" s="113"/>
      <c r="KQE785" s="113"/>
      <c r="KQF785" s="113"/>
      <c r="KQG785" s="113"/>
      <c r="KQH785" s="113"/>
      <c r="KQI785" s="113"/>
      <c r="KQJ785" s="113"/>
      <c r="KQK785" s="113"/>
      <c r="KQL785" s="113"/>
      <c r="KQM785" s="113"/>
      <c r="KQN785" s="113"/>
      <c r="KQO785" s="113"/>
      <c r="KQP785" s="113"/>
      <c r="KQQ785" s="113"/>
      <c r="KQR785" s="113"/>
      <c r="KQS785" s="113"/>
      <c r="KQT785" s="113"/>
      <c r="KQU785" s="113"/>
      <c r="KQV785" s="113"/>
      <c r="KQW785" s="113"/>
      <c r="KQX785" s="113"/>
      <c r="KQY785" s="113"/>
      <c r="KQZ785" s="113"/>
      <c r="KRA785" s="113"/>
      <c r="KRB785" s="113"/>
      <c r="KRC785" s="113"/>
      <c r="KRD785" s="113"/>
      <c r="KRE785" s="113"/>
      <c r="KRF785" s="113"/>
      <c r="KRG785" s="113"/>
      <c r="KRH785" s="113"/>
      <c r="KRI785" s="113"/>
      <c r="KRJ785" s="113"/>
      <c r="KRK785" s="113"/>
      <c r="KRL785" s="113"/>
      <c r="KRM785" s="113"/>
      <c r="KRN785" s="113"/>
      <c r="KRO785" s="113"/>
      <c r="KRP785" s="113"/>
      <c r="KRQ785" s="113"/>
      <c r="KRR785" s="113"/>
      <c r="KRS785" s="113"/>
      <c r="KRT785" s="113"/>
      <c r="KRU785" s="113"/>
      <c r="KRV785" s="113"/>
      <c r="KRW785" s="113"/>
      <c r="KRX785" s="113"/>
      <c r="KRY785" s="113"/>
      <c r="KRZ785" s="113"/>
      <c r="KSA785" s="113"/>
      <c r="KSB785" s="113"/>
      <c r="KSC785" s="113"/>
      <c r="KSD785" s="113"/>
      <c r="KSE785" s="113"/>
      <c r="KSF785" s="113"/>
      <c r="KSG785" s="113"/>
      <c r="KSH785" s="113"/>
      <c r="KSI785" s="113"/>
      <c r="KSJ785" s="113"/>
      <c r="KSK785" s="113"/>
      <c r="KSL785" s="113"/>
      <c r="KSM785" s="113"/>
      <c r="KSN785" s="113"/>
      <c r="KSO785" s="113"/>
      <c r="KSP785" s="113"/>
      <c r="KSQ785" s="113"/>
      <c r="KSR785" s="113"/>
      <c r="KSS785" s="113"/>
      <c r="KST785" s="113"/>
      <c r="KSU785" s="113"/>
      <c r="KSV785" s="113"/>
      <c r="KSW785" s="113"/>
      <c r="KSX785" s="113"/>
      <c r="KSY785" s="113"/>
      <c r="KSZ785" s="113"/>
      <c r="KTA785" s="113"/>
      <c r="KTB785" s="113"/>
      <c r="KTC785" s="113"/>
      <c r="KTD785" s="113"/>
      <c r="KTE785" s="113"/>
      <c r="KTF785" s="113"/>
      <c r="KTG785" s="113"/>
      <c r="KTH785" s="113"/>
      <c r="KTI785" s="113"/>
      <c r="KTJ785" s="113"/>
      <c r="KTK785" s="113"/>
      <c r="KTL785" s="113"/>
      <c r="KTM785" s="113"/>
      <c r="KTN785" s="113"/>
      <c r="KTO785" s="113"/>
      <c r="KTP785" s="113"/>
      <c r="KTQ785" s="113"/>
      <c r="KTR785" s="113"/>
      <c r="KTS785" s="113"/>
      <c r="KTT785" s="113"/>
      <c r="KTU785" s="113"/>
      <c r="KTV785" s="113"/>
      <c r="KTW785" s="113"/>
      <c r="KTX785" s="113"/>
      <c r="KTY785" s="113"/>
      <c r="KTZ785" s="113"/>
      <c r="KUA785" s="113"/>
      <c r="KUB785" s="113"/>
      <c r="KUC785" s="113"/>
      <c r="KUD785" s="113"/>
      <c r="KUE785" s="113"/>
      <c r="KUF785" s="113"/>
      <c r="KUG785" s="113"/>
      <c r="KUH785" s="113"/>
      <c r="KUI785" s="113"/>
      <c r="KUJ785" s="113"/>
      <c r="KUK785" s="113"/>
      <c r="KUL785" s="113"/>
      <c r="KUM785" s="113"/>
      <c r="KUN785" s="113"/>
      <c r="KUO785" s="113"/>
      <c r="KUP785" s="113"/>
      <c r="KUQ785" s="113"/>
      <c r="KUR785" s="113"/>
      <c r="KUS785" s="113"/>
      <c r="KUT785" s="113"/>
      <c r="KUU785" s="113"/>
      <c r="KUV785" s="113"/>
      <c r="KUW785" s="113"/>
      <c r="KUX785" s="113"/>
      <c r="KUY785" s="113"/>
      <c r="KUZ785" s="113"/>
      <c r="KVA785" s="113"/>
      <c r="KVB785" s="113"/>
      <c r="KVC785" s="113"/>
      <c r="KVD785" s="113"/>
      <c r="KVE785" s="113"/>
      <c r="KVF785" s="113"/>
      <c r="KVG785" s="113"/>
      <c r="KVH785" s="113"/>
      <c r="KVI785" s="113"/>
      <c r="KVJ785" s="113"/>
      <c r="KVK785" s="113"/>
      <c r="KVL785" s="113"/>
      <c r="KVM785" s="113"/>
      <c r="KVN785" s="113"/>
      <c r="KVO785" s="113"/>
      <c r="KVP785" s="113"/>
      <c r="KVQ785" s="113"/>
      <c r="KVR785" s="113"/>
      <c r="KVS785" s="113"/>
      <c r="KVT785" s="113"/>
      <c r="KVU785" s="113"/>
      <c r="KVV785" s="113"/>
      <c r="KVW785" s="113"/>
      <c r="KVX785" s="113"/>
      <c r="KVY785" s="113"/>
      <c r="KVZ785" s="113"/>
      <c r="KWA785" s="113"/>
      <c r="KWB785" s="113"/>
      <c r="KWC785" s="113"/>
      <c r="KWD785" s="113"/>
      <c r="KWE785" s="113"/>
      <c r="KWF785" s="113"/>
      <c r="KWG785" s="113"/>
      <c r="KWH785" s="113"/>
      <c r="KWI785" s="113"/>
      <c r="KWJ785" s="113"/>
      <c r="KWK785" s="113"/>
      <c r="KWL785" s="113"/>
      <c r="KWM785" s="113"/>
      <c r="KWN785" s="113"/>
      <c r="KWO785" s="113"/>
      <c r="KWP785" s="113"/>
      <c r="KWQ785" s="113"/>
      <c r="KWR785" s="113"/>
      <c r="KWS785" s="113"/>
      <c r="KWT785" s="113"/>
      <c r="KWU785" s="113"/>
      <c r="KWV785" s="113"/>
      <c r="KWW785" s="113"/>
      <c r="KWX785" s="113"/>
      <c r="KWY785" s="113"/>
      <c r="KWZ785" s="113"/>
      <c r="KXA785" s="113"/>
      <c r="KXB785" s="113"/>
      <c r="KXC785" s="113"/>
      <c r="KXD785" s="113"/>
      <c r="KXE785" s="113"/>
      <c r="KXF785" s="113"/>
      <c r="KXG785" s="113"/>
      <c r="KXH785" s="113"/>
      <c r="KXI785" s="113"/>
      <c r="KXJ785" s="113"/>
      <c r="KXK785" s="113"/>
      <c r="KXL785" s="113"/>
      <c r="KXM785" s="113"/>
      <c r="KXN785" s="113"/>
      <c r="KXO785" s="113"/>
      <c r="KXP785" s="113"/>
      <c r="KXQ785" s="113"/>
      <c r="KXR785" s="113"/>
      <c r="KXS785" s="113"/>
      <c r="KXT785" s="113"/>
      <c r="KXU785" s="113"/>
      <c r="KXV785" s="113"/>
      <c r="KXW785" s="113"/>
      <c r="KXX785" s="113"/>
      <c r="KXY785" s="113"/>
      <c r="KXZ785" s="113"/>
      <c r="KYA785" s="113"/>
      <c r="KYB785" s="113"/>
      <c r="KYC785" s="113"/>
      <c r="KYD785" s="113"/>
      <c r="KYE785" s="113"/>
      <c r="KYF785" s="113"/>
      <c r="KYG785" s="113"/>
      <c r="KYH785" s="113"/>
      <c r="KYI785" s="113"/>
      <c r="KYJ785" s="113"/>
      <c r="KYK785" s="113"/>
      <c r="KYL785" s="113"/>
      <c r="KYM785" s="113"/>
      <c r="KYN785" s="113"/>
      <c r="KYO785" s="113"/>
      <c r="KYP785" s="113"/>
      <c r="KYQ785" s="113"/>
      <c r="KYR785" s="113"/>
      <c r="KYS785" s="113"/>
      <c r="KYT785" s="113"/>
      <c r="KYU785" s="113"/>
      <c r="KYV785" s="113"/>
      <c r="KYW785" s="113"/>
      <c r="KYX785" s="113"/>
      <c r="KYY785" s="113"/>
      <c r="KYZ785" s="113"/>
      <c r="KZA785" s="113"/>
      <c r="KZB785" s="113"/>
      <c r="KZC785" s="113"/>
      <c r="KZD785" s="113"/>
      <c r="KZE785" s="113"/>
      <c r="KZF785" s="113"/>
      <c r="KZG785" s="113"/>
      <c r="KZH785" s="113"/>
      <c r="KZI785" s="113"/>
      <c r="KZJ785" s="113"/>
      <c r="KZK785" s="113"/>
      <c r="KZL785" s="113"/>
      <c r="KZM785" s="113"/>
      <c r="KZN785" s="113"/>
      <c r="KZO785" s="113"/>
      <c r="KZP785" s="113"/>
      <c r="KZQ785" s="113"/>
      <c r="KZR785" s="113"/>
      <c r="KZS785" s="113"/>
      <c r="KZT785" s="113"/>
      <c r="KZU785" s="113"/>
      <c r="KZV785" s="113"/>
      <c r="KZW785" s="113"/>
      <c r="KZX785" s="113"/>
      <c r="KZY785" s="113"/>
      <c r="KZZ785" s="113"/>
      <c r="LAA785" s="113"/>
      <c r="LAB785" s="113"/>
      <c r="LAC785" s="113"/>
      <c r="LAD785" s="113"/>
      <c r="LAE785" s="113"/>
      <c r="LAF785" s="113"/>
      <c r="LAG785" s="113"/>
      <c r="LAH785" s="113"/>
      <c r="LAI785" s="113"/>
      <c r="LAJ785" s="113"/>
      <c r="LAK785" s="113"/>
      <c r="LAL785" s="113"/>
      <c r="LAM785" s="113"/>
      <c r="LAN785" s="113"/>
      <c r="LAO785" s="113"/>
      <c r="LAP785" s="113"/>
      <c r="LAQ785" s="113"/>
      <c r="LAR785" s="113"/>
      <c r="LAS785" s="113"/>
      <c r="LAT785" s="113"/>
      <c r="LAU785" s="113"/>
      <c r="LAV785" s="113"/>
      <c r="LAW785" s="113"/>
      <c r="LAX785" s="113"/>
      <c r="LAY785" s="113"/>
      <c r="LAZ785" s="113"/>
      <c r="LBA785" s="113"/>
      <c r="LBB785" s="113"/>
      <c r="LBC785" s="113"/>
      <c r="LBD785" s="113"/>
      <c r="LBE785" s="113"/>
      <c r="LBF785" s="113"/>
      <c r="LBG785" s="113"/>
      <c r="LBH785" s="113"/>
      <c r="LBI785" s="113"/>
      <c r="LBJ785" s="113"/>
      <c r="LBK785" s="113"/>
      <c r="LBL785" s="113"/>
      <c r="LBM785" s="113"/>
      <c r="LBN785" s="113"/>
      <c r="LBO785" s="113"/>
      <c r="LBP785" s="113"/>
      <c r="LBQ785" s="113"/>
      <c r="LBR785" s="113"/>
      <c r="LBS785" s="113"/>
      <c r="LBT785" s="113"/>
      <c r="LBU785" s="113"/>
      <c r="LBV785" s="113"/>
      <c r="LBW785" s="113"/>
      <c r="LBX785" s="113"/>
      <c r="LBY785" s="113"/>
      <c r="LBZ785" s="113"/>
      <c r="LCA785" s="113"/>
      <c r="LCB785" s="113"/>
      <c r="LCC785" s="113"/>
      <c r="LCD785" s="113"/>
      <c r="LCE785" s="113"/>
      <c r="LCF785" s="113"/>
      <c r="LCG785" s="113"/>
      <c r="LCH785" s="113"/>
      <c r="LCI785" s="113"/>
      <c r="LCJ785" s="113"/>
      <c r="LCK785" s="113"/>
      <c r="LCL785" s="113"/>
      <c r="LCM785" s="113"/>
      <c r="LCN785" s="113"/>
      <c r="LCO785" s="113"/>
      <c r="LCP785" s="113"/>
      <c r="LCQ785" s="113"/>
      <c r="LCR785" s="113"/>
      <c r="LCS785" s="113"/>
      <c r="LCT785" s="113"/>
      <c r="LCU785" s="113"/>
      <c r="LCV785" s="113"/>
      <c r="LCW785" s="113"/>
      <c r="LCX785" s="113"/>
      <c r="LCY785" s="113"/>
      <c r="LCZ785" s="113"/>
      <c r="LDA785" s="113"/>
      <c r="LDB785" s="113"/>
      <c r="LDC785" s="113"/>
      <c r="LDD785" s="113"/>
      <c r="LDE785" s="113"/>
      <c r="LDF785" s="113"/>
      <c r="LDG785" s="113"/>
      <c r="LDH785" s="113"/>
      <c r="LDI785" s="113"/>
      <c r="LDJ785" s="113"/>
      <c r="LDK785" s="113"/>
      <c r="LDL785" s="113"/>
      <c r="LDM785" s="113"/>
      <c r="LDN785" s="113"/>
      <c r="LDO785" s="113"/>
      <c r="LDP785" s="113"/>
      <c r="LDQ785" s="113"/>
      <c r="LDR785" s="113"/>
      <c r="LDS785" s="113"/>
      <c r="LDT785" s="113"/>
      <c r="LDU785" s="113"/>
      <c r="LDV785" s="113"/>
      <c r="LDW785" s="113"/>
      <c r="LDX785" s="113"/>
      <c r="LDY785" s="113"/>
      <c r="LDZ785" s="113"/>
      <c r="LEA785" s="113"/>
      <c r="LEB785" s="113"/>
      <c r="LEC785" s="113"/>
      <c r="LED785" s="113"/>
      <c r="LEE785" s="113"/>
      <c r="LEF785" s="113"/>
      <c r="LEG785" s="113"/>
      <c r="LEH785" s="113"/>
      <c r="LEI785" s="113"/>
      <c r="LEJ785" s="113"/>
      <c r="LEK785" s="113"/>
      <c r="LEL785" s="113"/>
      <c r="LEM785" s="113"/>
      <c r="LEN785" s="113"/>
      <c r="LEO785" s="113"/>
      <c r="LEP785" s="113"/>
      <c r="LEQ785" s="113"/>
      <c r="LER785" s="113"/>
      <c r="LES785" s="113"/>
      <c r="LET785" s="113"/>
      <c r="LEU785" s="113"/>
      <c r="LEV785" s="113"/>
      <c r="LEW785" s="113"/>
      <c r="LEX785" s="113"/>
      <c r="LEY785" s="113"/>
      <c r="LEZ785" s="113"/>
      <c r="LFA785" s="113"/>
      <c r="LFB785" s="113"/>
      <c r="LFC785" s="113"/>
      <c r="LFD785" s="113"/>
      <c r="LFE785" s="113"/>
      <c r="LFF785" s="113"/>
      <c r="LFG785" s="113"/>
      <c r="LFH785" s="113"/>
      <c r="LFI785" s="113"/>
      <c r="LFJ785" s="113"/>
      <c r="LFK785" s="113"/>
      <c r="LFL785" s="113"/>
      <c r="LFM785" s="113"/>
      <c r="LFN785" s="113"/>
      <c r="LFO785" s="113"/>
      <c r="LFP785" s="113"/>
      <c r="LFQ785" s="113"/>
      <c r="LFR785" s="113"/>
      <c r="LFS785" s="113"/>
      <c r="LFT785" s="113"/>
      <c r="LFU785" s="113"/>
      <c r="LFV785" s="113"/>
      <c r="LFW785" s="113"/>
      <c r="LFX785" s="113"/>
      <c r="LFY785" s="113"/>
      <c r="LFZ785" s="113"/>
      <c r="LGA785" s="113"/>
      <c r="LGB785" s="113"/>
      <c r="LGC785" s="113"/>
      <c r="LGD785" s="113"/>
      <c r="LGE785" s="113"/>
      <c r="LGF785" s="113"/>
      <c r="LGG785" s="113"/>
      <c r="LGH785" s="113"/>
      <c r="LGI785" s="113"/>
      <c r="LGJ785" s="113"/>
      <c r="LGK785" s="113"/>
      <c r="LGL785" s="113"/>
      <c r="LGM785" s="113"/>
      <c r="LGN785" s="113"/>
      <c r="LGO785" s="113"/>
      <c r="LGP785" s="113"/>
      <c r="LGQ785" s="113"/>
      <c r="LGR785" s="113"/>
      <c r="LGS785" s="113"/>
      <c r="LGT785" s="113"/>
      <c r="LGU785" s="113"/>
      <c r="LGV785" s="113"/>
      <c r="LGW785" s="113"/>
      <c r="LGX785" s="113"/>
      <c r="LGY785" s="113"/>
      <c r="LGZ785" s="113"/>
      <c r="LHA785" s="113"/>
      <c r="LHB785" s="113"/>
      <c r="LHC785" s="113"/>
      <c r="LHD785" s="113"/>
      <c r="LHE785" s="113"/>
      <c r="LHF785" s="113"/>
      <c r="LHG785" s="113"/>
      <c r="LHH785" s="113"/>
      <c r="LHI785" s="113"/>
      <c r="LHJ785" s="113"/>
      <c r="LHK785" s="113"/>
      <c r="LHL785" s="113"/>
      <c r="LHM785" s="113"/>
      <c r="LHN785" s="113"/>
      <c r="LHO785" s="113"/>
      <c r="LHP785" s="113"/>
      <c r="LHQ785" s="113"/>
      <c r="LHR785" s="113"/>
      <c r="LHS785" s="113"/>
      <c r="LHT785" s="113"/>
      <c r="LHU785" s="113"/>
      <c r="LHV785" s="113"/>
      <c r="LHW785" s="113"/>
      <c r="LHX785" s="113"/>
      <c r="LHY785" s="113"/>
      <c r="LHZ785" s="113"/>
      <c r="LIA785" s="113"/>
      <c r="LIB785" s="113"/>
      <c r="LIC785" s="113"/>
      <c r="LID785" s="113"/>
      <c r="LIE785" s="113"/>
      <c r="LIF785" s="113"/>
      <c r="LIG785" s="113"/>
      <c r="LIH785" s="113"/>
      <c r="LII785" s="113"/>
      <c r="LIJ785" s="113"/>
      <c r="LIK785" s="113"/>
      <c r="LIL785" s="113"/>
      <c r="LIM785" s="113"/>
      <c r="LIN785" s="113"/>
      <c r="LIO785" s="113"/>
      <c r="LIP785" s="113"/>
      <c r="LIQ785" s="113"/>
      <c r="LIR785" s="113"/>
      <c r="LIS785" s="113"/>
      <c r="LIT785" s="113"/>
      <c r="LIU785" s="113"/>
      <c r="LIV785" s="113"/>
      <c r="LIW785" s="113"/>
      <c r="LIX785" s="113"/>
      <c r="LIY785" s="113"/>
      <c r="LIZ785" s="113"/>
      <c r="LJA785" s="113"/>
      <c r="LJB785" s="113"/>
      <c r="LJC785" s="113"/>
      <c r="LJD785" s="113"/>
      <c r="LJE785" s="113"/>
      <c r="LJF785" s="113"/>
      <c r="LJG785" s="113"/>
      <c r="LJH785" s="113"/>
      <c r="LJI785" s="113"/>
      <c r="LJJ785" s="113"/>
      <c r="LJK785" s="113"/>
      <c r="LJL785" s="113"/>
      <c r="LJM785" s="113"/>
      <c r="LJN785" s="113"/>
      <c r="LJO785" s="113"/>
      <c r="LJP785" s="113"/>
      <c r="LJQ785" s="113"/>
      <c r="LJR785" s="113"/>
      <c r="LJS785" s="113"/>
      <c r="LJT785" s="113"/>
      <c r="LJU785" s="113"/>
      <c r="LJV785" s="113"/>
      <c r="LJW785" s="113"/>
      <c r="LJX785" s="113"/>
      <c r="LJY785" s="113"/>
      <c r="LJZ785" s="113"/>
      <c r="LKA785" s="113"/>
      <c r="LKB785" s="113"/>
      <c r="LKC785" s="113"/>
      <c r="LKD785" s="113"/>
      <c r="LKE785" s="113"/>
      <c r="LKF785" s="113"/>
      <c r="LKG785" s="113"/>
      <c r="LKH785" s="113"/>
      <c r="LKI785" s="113"/>
      <c r="LKJ785" s="113"/>
      <c r="LKK785" s="113"/>
      <c r="LKL785" s="113"/>
      <c r="LKM785" s="113"/>
      <c r="LKN785" s="113"/>
      <c r="LKO785" s="113"/>
      <c r="LKP785" s="113"/>
      <c r="LKQ785" s="113"/>
      <c r="LKR785" s="113"/>
      <c r="LKS785" s="113"/>
      <c r="LKT785" s="113"/>
      <c r="LKU785" s="113"/>
      <c r="LKV785" s="113"/>
      <c r="LKW785" s="113"/>
      <c r="LKX785" s="113"/>
      <c r="LKY785" s="113"/>
      <c r="LKZ785" s="113"/>
      <c r="LLA785" s="113"/>
      <c r="LLB785" s="113"/>
      <c r="LLC785" s="113"/>
      <c r="LLD785" s="113"/>
      <c r="LLE785" s="113"/>
      <c r="LLF785" s="113"/>
      <c r="LLG785" s="113"/>
      <c r="LLH785" s="113"/>
      <c r="LLI785" s="113"/>
      <c r="LLJ785" s="113"/>
      <c r="LLK785" s="113"/>
      <c r="LLL785" s="113"/>
      <c r="LLM785" s="113"/>
      <c r="LLN785" s="113"/>
      <c r="LLO785" s="113"/>
      <c r="LLP785" s="113"/>
      <c r="LLQ785" s="113"/>
      <c r="LLR785" s="113"/>
      <c r="LLS785" s="113"/>
      <c r="LLT785" s="113"/>
      <c r="LLU785" s="113"/>
      <c r="LLV785" s="113"/>
      <c r="LLW785" s="113"/>
      <c r="LLX785" s="113"/>
      <c r="LLY785" s="113"/>
      <c r="LLZ785" s="113"/>
      <c r="LMA785" s="113"/>
      <c r="LMB785" s="113"/>
      <c r="LMC785" s="113"/>
      <c r="LMD785" s="113"/>
      <c r="LME785" s="113"/>
      <c r="LMF785" s="113"/>
      <c r="LMG785" s="113"/>
      <c r="LMH785" s="113"/>
      <c r="LMI785" s="113"/>
      <c r="LMJ785" s="113"/>
      <c r="LMK785" s="113"/>
      <c r="LML785" s="113"/>
      <c r="LMM785" s="113"/>
      <c r="LMN785" s="113"/>
      <c r="LMO785" s="113"/>
      <c r="LMP785" s="113"/>
      <c r="LMQ785" s="113"/>
      <c r="LMR785" s="113"/>
      <c r="LMS785" s="113"/>
      <c r="LMT785" s="113"/>
      <c r="LMU785" s="113"/>
      <c r="LMV785" s="113"/>
      <c r="LMW785" s="113"/>
      <c r="LMX785" s="113"/>
      <c r="LMY785" s="113"/>
      <c r="LMZ785" s="113"/>
      <c r="LNA785" s="113"/>
      <c r="LNB785" s="113"/>
      <c r="LNC785" s="113"/>
      <c r="LND785" s="113"/>
      <c r="LNE785" s="113"/>
      <c r="LNF785" s="113"/>
      <c r="LNG785" s="113"/>
      <c r="LNH785" s="113"/>
      <c r="LNI785" s="113"/>
      <c r="LNJ785" s="113"/>
      <c r="LNK785" s="113"/>
      <c r="LNL785" s="113"/>
      <c r="LNM785" s="113"/>
      <c r="LNN785" s="113"/>
      <c r="LNO785" s="113"/>
      <c r="LNP785" s="113"/>
      <c r="LNQ785" s="113"/>
      <c r="LNR785" s="113"/>
      <c r="LNS785" s="113"/>
      <c r="LNT785" s="113"/>
      <c r="LNU785" s="113"/>
      <c r="LNV785" s="113"/>
      <c r="LNW785" s="113"/>
      <c r="LNX785" s="113"/>
      <c r="LNY785" s="113"/>
      <c r="LNZ785" s="113"/>
      <c r="LOA785" s="113"/>
      <c r="LOB785" s="113"/>
      <c r="LOC785" s="113"/>
      <c r="LOD785" s="113"/>
      <c r="LOE785" s="113"/>
      <c r="LOF785" s="113"/>
      <c r="LOG785" s="113"/>
      <c r="LOH785" s="113"/>
      <c r="LOI785" s="113"/>
      <c r="LOJ785" s="113"/>
      <c r="LOK785" s="113"/>
      <c r="LOL785" s="113"/>
      <c r="LOM785" s="113"/>
      <c r="LON785" s="113"/>
      <c r="LOO785" s="113"/>
      <c r="LOP785" s="113"/>
      <c r="LOQ785" s="113"/>
      <c r="LOR785" s="113"/>
      <c r="LOS785" s="113"/>
      <c r="LOT785" s="113"/>
      <c r="LOU785" s="113"/>
      <c r="LOV785" s="113"/>
      <c r="LOW785" s="113"/>
      <c r="LOX785" s="113"/>
      <c r="LOY785" s="113"/>
      <c r="LOZ785" s="113"/>
      <c r="LPA785" s="113"/>
      <c r="LPB785" s="113"/>
      <c r="LPC785" s="113"/>
      <c r="LPD785" s="113"/>
      <c r="LPE785" s="113"/>
      <c r="LPF785" s="113"/>
      <c r="LPG785" s="113"/>
      <c r="LPH785" s="113"/>
      <c r="LPI785" s="113"/>
      <c r="LPJ785" s="113"/>
      <c r="LPK785" s="113"/>
      <c r="LPL785" s="113"/>
      <c r="LPM785" s="113"/>
      <c r="LPN785" s="113"/>
      <c r="LPO785" s="113"/>
      <c r="LPP785" s="113"/>
      <c r="LPQ785" s="113"/>
      <c r="LPR785" s="113"/>
      <c r="LPS785" s="113"/>
      <c r="LPT785" s="113"/>
      <c r="LPU785" s="113"/>
      <c r="LPV785" s="113"/>
      <c r="LPW785" s="113"/>
      <c r="LPX785" s="113"/>
      <c r="LPY785" s="113"/>
      <c r="LPZ785" s="113"/>
      <c r="LQA785" s="113"/>
      <c r="LQB785" s="113"/>
      <c r="LQC785" s="113"/>
      <c r="LQD785" s="113"/>
      <c r="LQE785" s="113"/>
      <c r="LQF785" s="113"/>
      <c r="LQG785" s="113"/>
      <c r="LQH785" s="113"/>
      <c r="LQI785" s="113"/>
      <c r="LQJ785" s="113"/>
      <c r="LQK785" s="113"/>
      <c r="LQL785" s="113"/>
      <c r="LQM785" s="113"/>
      <c r="LQN785" s="113"/>
      <c r="LQO785" s="113"/>
      <c r="LQP785" s="113"/>
      <c r="LQQ785" s="113"/>
      <c r="LQR785" s="113"/>
      <c r="LQS785" s="113"/>
      <c r="LQT785" s="113"/>
      <c r="LQU785" s="113"/>
      <c r="LQV785" s="113"/>
      <c r="LQW785" s="113"/>
      <c r="LQX785" s="113"/>
      <c r="LQY785" s="113"/>
      <c r="LQZ785" s="113"/>
      <c r="LRA785" s="113"/>
      <c r="LRB785" s="113"/>
      <c r="LRC785" s="113"/>
      <c r="LRD785" s="113"/>
      <c r="LRE785" s="113"/>
      <c r="LRF785" s="113"/>
      <c r="LRG785" s="113"/>
      <c r="LRH785" s="113"/>
      <c r="LRI785" s="113"/>
      <c r="LRJ785" s="113"/>
      <c r="LRK785" s="113"/>
      <c r="LRL785" s="113"/>
      <c r="LRM785" s="113"/>
      <c r="LRN785" s="113"/>
      <c r="LRO785" s="113"/>
      <c r="LRP785" s="113"/>
      <c r="LRQ785" s="113"/>
      <c r="LRR785" s="113"/>
      <c r="LRS785" s="113"/>
      <c r="LRT785" s="113"/>
      <c r="LRU785" s="113"/>
      <c r="LRV785" s="113"/>
      <c r="LRW785" s="113"/>
      <c r="LRX785" s="113"/>
      <c r="LRY785" s="113"/>
      <c r="LRZ785" s="113"/>
      <c r="LSA785" s="113"/>
      <c r="LSB785" s="113"/>
      <c r="LSC785" s="113"/>
      <c r="LSD785" s="113"/>
      <c r="LSE785" s="113"/>
      <c r="LSF785" s="113"/>
      <c r="LSG785" s="113"/>
      <c r="LSH785" s="113"/>
      <c r="LSI785" s="113"/>
      <c r="LSJ785" s="113"/>
      <c r="LSK785" s="113"/>
      <c r="LSL785" s="113"/>
      <c r="LSM785" s="113"/>
      <c r="LSN785" s="113"/>
      <c r="LSO785" s="113"/>
      <c r="LSP785" s="113"/>
      <c r="LSQ785" s="113"/>
      <c r="LSR785" s="113"/>
      <c r="LSS785" s="113"/>
      <c r="LST785" s="113"/>
      <c r="LSU785" s="113"/>
      <c r="LSV785" s="113"/>
      <c r="LSW785" s="113"/>
      <c r="LSX785" s="113"/>
      <c r="LSY785" s="113"/>
      <c r="LSZ785" s="113"/>
      <c r="LTA785" s="113"/>
      <c r="LTB785" s="113"/>
      <c r="LTC785" s="113"/>
      <c r="LTD785" s="113"/>
      <c r="LTE785" s="113"/>
      <c r="LTF785" s="113"/>
      <c r="LTG785" s="113"/>
      <c r="LTH785" s="113"/>
      <c r="LTI785" s="113"/>
      <c r="LTJ785" s="113"/>
      <c r="LTK785" s="113"/>
      <c r="LTL785" s="113"/>
      <c r="LTM785" s="113"/>
      <c r="LTN785" s="113"/>
      <c r="LTO785" s="113"/>
      <c r="LTP785" s="113"/>
      <c r="LTQ785" s="113"/>
      <c r="LTR785" s="113"/>
      <c r="LTS785" s="113"/>
      <c r="LTT785" s="113"/>
      <c r="LTU785" s="113"/>
      <c r="LTV785" s="113"/>
      <c r="LTW785" s="113"/>
      <c r="LTX785" s="113"/>
      <c r="LTY785" s="113"/>
      <c r="LTZ785" s="113"/>
      <c r="LUA785" s="113"/>
      <c r="LUB785" s="113"/>
      <c r="LUC785" s="113"/>
      <c r="LUD785" s="113"/>
      <c r="LUE785" s="113"/>
      <c r="LUF785" s="113"/>
      <c r="LUG785" s="113"/>
      <c r="LUH785" s="113"/>
      <c r="LUI785" s="113"/>
      <c r="LUJ785" s="113"/>
      <c r="LUK785" s="113"/>
      <c r="LUL785" s="113"/>
      <c r="LUM785" s="113"/>
      <c r="LUN785" s="113"/>
      <c r="LUO785" s="113"/>
      <c r="LUP785" s="113"/>
      <c r="LUQ785" s="113"/>
      <c r="LUR785" s="113"/>
      <c r="LUS785" s="113"/>
      <c r="LUT785" s="113"/>
      <c r="LUU785" s="113"/>
      <c r="LUV785" s="113"/>
      <c r="LUW785" s="113"/>
      <c r="LUX785" s="113"/>
      <c r="LUY785" s="113"/>
      <c r="LUZ785" s="113"/>
      <c r="LVA785" s="113"/>
      <c r="LVB785" s="113"/>
      <c r="LVC785" s="113"/>
      <c r="LVD785" s="113"/>
      <c r="LVE785" s="113"/>
      <c r="LVF785" s="113"/>
      <c r="LVG785" s="113"/>
      <c r="LVH785" s="113"/>
      <c r="LVI785" s="113"/>
      <c r="LVJ785" s="113"/>
      <c r="LVK785" s="113"/>
      <c r="LVL785" s="113"/>
      <c r="LVM785" s="113"/>
      <c r="LVN785" s="113"/>
      <c r="LVO785" s="113"/>
      <c r="LVP785" s="113"/>
      <c r="LVQ785" s="113"/>
      <c r="LVR785" s="113"/>
      <c r="LVS785" s="113"/>
      <c r="LVT785" s="113"/>
      <c r="LVU785" s="113"/>
      <c r="LVV785" s="113"/>
      <c r="LVW785" s="113"/>
      <c r="LVX785" s="113"/>
      <c r="LVY785" s="113"/>
      <c r="LVZ785" s="113"/>
      <c r="LWA785" s="113"/>
      <c r="LWB785" s="113"/>
      <c r="LWC785" s="113"/>
      <c r="LWD785" s="113"/>
      <c r="LWE785" s="113"/>
      <c r="LWF785" s="113"/>
      <c r="LWG785" s="113"/>
      <c r="LWH785" s="113"/>
      <c r="LWI785" s="113"/>
      <c r="LWJ785" s="113"/>
      <c r="LWK785" s="113"/>
      <c r="LWL785" s="113"/>
      <c r="LWM785" s="113"/>
      <c r="LWN785" s="113"/>
      <c r="LWO785" s="113"/>
      <c r="LWP785" s="113"/>
      <c r="LWQ785" s="113"/>
      <c r="LWR785" s="113"/>
      <c r="LWS785" s="113"/>
      <c r="LWT785" s="113"/>
      <c r="LWU785" s="113"/>
      <c r="LWV785" s="113"/>
      <c r="LWW785" s="113"/>
      <c r="LWX785" s="113"/>
      <c r="LWY785" s="113"/>
      <c r="LWZ785" s="113"/>
      <c r="LXA785" s="113"/>
      <c r="LXB785" s="113"/>
      <c r="LXC785" s="113"/>
      <c r="LXD785" s="113"/>
      <c r="LXE785" s="113"/>
      <c r="LXF785" s="113"/>
      <c r="LXG785" s="113"/>
      <c r="LXH785" s="113"/>
      <c r="LXI785" s="113"/>
      <c r="LXJ785" s="113"/>
      <c r="LXK785" s="113"/>
      <c r="LXL785" s="113"/>
      <c r="LXM785" s="113"/>
      <c r="LXN785" s="113"/>
      <c r="LXO785" s="113"/>
      <c r="LXP785" s="113"/>
      <c r="LXQ785" s="113"/>
      <c r="LXR785" s="113"/>
      <c r="LXS785" s="113"/>
      <c r="LXT785" s="113"/>
      <c r="LXU785" s="113"/>
      <c r="LXV785" s="113"/>
      <c r="LXW785" s="113"/>
      <c r="LXX785" s="113"/>
      <c r="LXY785" s="113"/>
      <c r="LXZ785" s="113"/>
      <c r="LYA785" s="113"/>
      <c r="LYB785" s="113"/>
      <c r="LYC785" s="113"/>
      <c r="LYD785" s="113"/>
      <c r="LYE785" s="113"/>
      <c r="LYF785" s="113"/>
      <c r="LYG785" s="113"/>
      <c r="LYH785" s="113"/>
      <c r="LYI785" s="113"/>
      <c r="LYJ785" s="113"/>
      <c r="LYK785" s="113"/>
      <c r="LYL785" s="113"/>
      <c r="LYM785" s="113"/>
      <c r="LYN785" s="113"/>
      <c r="LYO785" s="113"/>
      <c r="LYP785" s="113"/>
      <c r="LYQ785" s="113"/>
      <c r="LYR785" s="113"/>
      <c r="LYS785" s="113"/>
      <c r="LYT785" s="113"/>
      <c r="LYU785" s="113"/>
      <c r="LYV785" s="113"/>
      <c r="LYW785" s="113"/>
      <c r="LYX785" s="113"/>
      <c r="LYY785" s="113"/>
      <c r="LYZ785" s="113"/>
      <c r="LZA785" s="113"/>
      <c r="LZB785" s="113"/>
      <c r="LZC785" s="113"/>
      <c r="LZD785" s="113"/>
      <c r="LZE785" s="113"/>
      <c r="LZF785" s="113"/>
      <c r="LZG785" s="113"/>
      <c r="LZH785" s="113"/>
      <c r="LZI785" s="113"/>
      <c r="LZJ785" s="113"/>
      <c r="LZK785" s="113"/>
      <c r="LZL785" s="113"/>
      <c r="LZM785" s="113"/>
      <c r="LZN785" s="113"/>
      <c r="LZO785" s="113"/>
      <c r="LZP785" s="113"/>
      <c r="LZQ785" s="113"/>
      <c r="LZR785" s="113"/>
      <c r="LZS785" s="113"/>
      <c r="LZT785" s="113"/>
      <c r="LZU785" s="113"/>
      <c r="LZV785" s="113"/>
      <c r="LZW785" s="113"/>
      <c r="LZX785" s="113"/>
      <c r="LZY785" s="113"/>
      <c r="LZZ785" s="113"/>
      <c r="MAA785" s="113"/>
      <c r="MAB785" s="113"/>
      <c r="MAC785" s="113"/>
      <c r="MAD785" s="113"/>
      <c r="MAE785" s="113"/>
      <c r="MAF785" s="113"/>
      <c r="MAG785" s="113"/>
      <c r="MAH785" s="113"/>
      <c r="MAI785" s="113"/>
      <c r="MAJ785" s="113"/>
      <c r="MAK785" s="113"/>
      <c r="MAL785" s="113"/>
      <c r="MAM785" s="113"/>
      <c r="MAN785" s="113"/>
      <c r="MAO785" s="113"/>
      <c r="MAP785" s="113"/>
      <c r="MAQ785" s="113"/>
      <c r="MAR785" s="113"/>
      <c r="MAS785" s="113"/>
      <c r="MAT785" s="113"/>
      <c r="MAU785" s="113"/>
      <c r="MAV785" s="113"/>
      <c r="MAW785" s="113"/>
      <c r="MAX785" s="113"/>
      <c r="MAY785" s="113"/>
      <c r="MAZ785" s="113"/>
      <c r="MBA785" s="113"/>
      <c r="MBB785" s="113"/>
      <c r="MBC785" s="113"/>
      <c r="MBD785" s="113"/>
      <c r="MBE785" s="113"/>
      <c r="MBF785" s="113"/>
      <c r="MBG785" s="113"/>
      <c r="MBH785" s="113"/>
      <c r="MBI785" s="113"/>
      <c r="MBJ785" s="113"/>
      <c r="MBK785" s="113"/>
      <c r="MBL785" s="113"/>
      <c r="MBM785" s="113"/>
      <c r="MBN785" s="113"/>
      <c r="MBO785" s="113"/>
      <c r="MBP785" s="113"/>
      <c r="MBQ785" s="113"/>
      <c r="MBR785" s="113"/>
      <c r="MBS785" s="113"/>
      <c r="MBT785" s="113"/>
      <c r="MBU785" s="113"/>
      <c r="MBV785" s="113"/>
      <c r="MBW785" s="113"/>
      <c r="MBX785" s="113"/>
      <c r="MBY785" s="113"/>
      <c r="MBZ785" s="113"/>
      <c r="MCA785" s="113"/>
      <c r="MCB785" s="113"/>
      <c r="MCC785" s="113"/>
      <c r="MCD785" s="113"/>
      <c r="MCE785" s="113"/>
      <c r="MCF785" s="113"/>
      <c r="MCG785" s="113"/>
      <c r="MCH785" s="113"/>
      <c r="MCI785" s="113"/>
      <c r="MCJ785" s="113"/>
      <c r="MCK785" s="113"/>
      <c r="MCL785" s="113"/>
      <c r="MCM785" s="113"/>
      <c r="MCN785" s="113"/>
      <c r="MCO785" s="113"/>
      <c r="MCP785" s="113"/>
      <c r="MCQ785" s="113"/>
      <c r="MCR785" s="113"/>
      <c r="MCS785" s="113"/>
      <c r="MCT785" s="113"/>
      <c r="MCU785" s="113"/>
      <c r="MCV785" s="113"/>
      <c r="MCW785" s="113"/>
      <c r="MCX785" s="113"/>
      <c r="MCY785" s="113"/>
      <c r="MCZ785" s="113"/>
      <c r="MDA785" s="113"/>
      <c r="MDB785" s="113"/>
      <c r="MDC785" s="113"/>
      <c r="MDD785" s="113"/>
      <c r="MDE785" s="113"/>
      <c r="MDF785" s="113"/>
      <c r="MDG785" s="113"/>
      <c r="MDH785" s="113"/>
      <c r="MDI785" s="113"/>
      <c r="MDJ785" s="113"/>
      <c r="MDK785" s="113"/>
      <c r="MDL785" s="113"/>
      <c r="MDM785" s="113"/>
      <c r="MDN785" s="113"/>
      <c r="MDO785" s="113"/>
      <c r="MDP785" s="113"/>
      <c r="MDQ785" s="113"/>
      <c r="MDR785" s="113"/>
      <c r="MDS785" s="113"/>
      <c r="MDT785" s="113"/>
      <c r="MDU785" s="113"/>
      <c r="MDV785" s="113"/>
      <c r="MDW785" s="113"/>
      <c r="MDX785" s="113"/>
      <c r="MDY785" s="113"/>
      <c r="MDZ785" s="113"/>
      <c r="MEA785" s="113"/>
      <c r="MEB785" s="113"/>
      <c r="MEC785" s="113"/>
      <c r="MED785" s="113"/>
      <c r="MEE785" s="113"/>
      <c r="MEF785" s="113"/>
      <c r="MEG785" s="113"/>
      <c r="MEH785" s="113"/>
      <c r="MEI785" s="113"/>
      <c r="MEJ785" s="113"/>
      <c r="MEK785" s="113"/>
      <c r="MEL785" s="113"/>
      <c r="MEM785" s="113"/>
      <c r="MEN785" s="113"/>
      <c r="MEO785" s="113"/>
      <c r="MEP785" s="113"/>
      <c r="MEQ785" s="113"/>
      <c r="MER785" s="113"/>
      <c r="MES785" s="113"/>
      <c r="MET785" s="113"/>
      <c r="MEU785" s="113"/>
      <c r="MEV785" s="113"/>
      <c r="MEW785" s="113"/>
      <c r="MEX785" s="113"/>
      <c r="MEY785" s="113"/>
      <c r="MEZ785" s="113"/>
      <c r="MFA785" s="113"/>
      <c r="MFB785" s="113"/>
      <c r="MFC785" s="113"/>
      <c r="MFD785" s="113"/>
      <c r="MFE785" s="113"/>
      <c r="MFF785" s="113"/>
      <c r="MFG785" s="113"/>
      <c r="MFH785" s="113"/>
      <c r="MFI785" s="113"/>
      <c r="MFJ785" s="113"/>
      <c r="MFK785" s="113"/>
      <c r="MFL785" s="113"/>
      <c r="MFM785" s="113"/>
      <c r="MFN785" s="113"/>
      <c r="MFO785" s="113"/>
      <c r="MFP785" s="113"/>
      <c r="MFQ785" s="113"/>
      <c r="MFR785" s="113"/>
      <c r="MFS785" s="113"/>
      <c r="MFT785" s="113"/>
      <c r="MFU785" s="113"/>
      <c r="MFV785" s="113"/>
      <c r="MFW785" s="113"/>
      <c r="MFX785" s="113"/>
      <c r="MFY785" s="113"/>
      <c r="MFZ785" s="113"/>
      <c r="MGA785" s="113"/>
      <c r="MGB785" s="113"/>
      <c r="MGC785" s="113"/>
      <c r="MGD785" s="113"/>
      <c r="MGE785" s="113"/>
      <c r="MGF785" s="113"/>
      <c r="MGG785" s="113"/>
      <c r="MGH785" s="113"/>
      <c r="MGI785" s="113"/>
      <c r="MGJ785" s="113"/>
      <c r="MGK785" s="113"/>
      <c r="MGL785" s="113"/>
      <c r="MGM785" s="113"/>
      <c r="MGN785" s="113"/>
      <c r="MGO785" s="113"/>
      <c r="MGP785" s="113"/>
      <c r="MGQ785" s="113"/>
      <c r="MGR785" s="113"/>
      <c r="MGS785" s="113"/>
      <c r="MGT785" s="113"/>
      <c r="MGU785" s="113"/>
      <c r="MGV785" s="113"/>
      <c r="MGW785" s="113"/>
      <c r="MGX785" s="113"/>
      <c r="MGY785" s="113"/>
      <c r="MGZ785" s="113"/>
      <c r="MHA785" s="113"/>
      <c r="MHB785" s="113"/>
      <c r="MHC785" s="113"/>
      <c r="MHD785" s="113"/>
      <c r="MHE785" s="113"/>
      <c r="MHF785" s="113"/>
      <c r="MHG785" s="113"/>
      <c r="MHH785" s="113"/>
      <c r="MHI785" s="113"/>
      <c r="MHJ785" s="113"/>
      <c r="MHK785" s="113"/>
      <c r="MHL785" s="113"/>
      <c r="MHM785" s="113"/>
      <c r="MHN785" s="113"/>
      <c r="MHO785" s="113"/>
      <c r="MHP785" s="113"/>
      <c r="MHQ785" s="113"/>
      <c r="MHR785" s="113"/>
      <c r="MHS785" s="113"/>
      <c r="MHT785" s="113"/>
      <c r="MHU785" s="113"/>
      <c r="MHV785" s="113"/>
      <c r="MHW785" s="113"/>
      <c r="MHX785" s="113"/>
      <c r="MHY785" s="113"/>
      <c r="MHZ785" s="113"/>
      <c r="MIA785" s="113"/>
      <c r="MIB785" s="113"/>
      <c r="MIC785" s="113"/>
      <c r="MID785" s="113"/>
      <c r="MIE785" s="113"/>
      <c r="MIF785" s="113"/>
      <c r="MIG785" s="113"/>
      <c r="MIH785" s="113"/>
      <c r="MII785" s="113"/>
      <c r="MIJ785" s="113"/>
      <c r="MIK785" s="113"/>
      <c r="MIL785" s="113"/>
      <c r="MIM785" s="113"/>
      <c r="MIN785" s="113"/>
      <c r="MIO785" s="113"/>
      <c r="MIP785" s="113"/>
      <c r="MIQ785" s="113"/>
      <c r="MIR785" s="113"/>
      <c r="MIS785" s="113"/>
      <c r="MIT785" s="113"/>
      <c r="MIU785" s="113"/>
      <c r="MIV785" s="113"/>
      <c r="MIW785" s="113"/>
      <c r="MIX785" s="113"/>
      <c r="MIY785" s="113"/>
      <c r="MIZ785" s="113"/>
      <c r="MJA785" s="113"/>
      <c r="MJB785" s="113"/>
      <c r="MJC785" s="113"/>
      <c r="MJD785" s="113"/>
      <c r="MJE785" s="113"/>
      <c r="MJF785" s="113"/>
      <c r="MJG785" s="113"/>
      <c r="MJH785" s="113"/>
      <c r="MJI785" s="113"/>
      <c r="MJJ785" s="113"/>
      <c r="MJK785" s="113"/>
      <c r="MJL785" s="113"/>
      <c r="MJM785" s="113"/>
      <c r="MJN785" s="113"/>
      <c r="MJO785" s="113"/>
      <c r="MJP785" s="113"/>
      <c r="MJQ785" s="113"/>
      <c r="MJR785" s="113"/>
      <c r="MJS785" s="113"/>
      <c r="MJT785" s="113"/>
      <c r="MJU785" s="113"/>
      <c r="MJV785" s="113"/>
      <c r="MJW785" s="113"/>
      <c r="MJX785" s="113"/>
      <c r="MJY785" s="113"/>
      <c r="MJZ785" s="113"/>
      <c r="MKA785" s="113"/>
      <c r="MKB785" s="113"/>
      <c r="MKC785" s="113"/>
      <c r="MKD785" s="113"/>
      <c r="MKE785" s="113"/>
      <c r="MKF785" s="113"/>
      <c r="MKG785" s="113"/>
      <c r="MKH785" s="113"/>
      <c r="MKI785" s="113"/>
      <c r="MKJ785" s="113"/>
      <c r="MKK785" s="113"/>
      <c r="MKL785" s="113"/>
      <c r="MKM785" s="113"/>
      <c r="MKN785" s="113"/>
      <c r="MKO785" s="113"/>
      <c r="MKP785" s="113"/>
      <c r="MKQ785" s="113"/>
      <c r="MKR785" s="113"/>
      <c r="MKS785" s="113"/>
      <c r="MKT785" s="113"/>
      <c r="MKU785" s="113"/>
      <c r="MKV785" s="113"/>
      <c r="MKW785" s="113"/>
      <c r="MKX785" s="113"/>
      <c r="MKY785" s="113"/>
      <c r="MKZ785" s="113"/>
      <c r="MLA785" s="113"/>
      <c r="MLB785" s="113"/>
      <c r="MLC785" s="113"/>
      <c r="MLD785" s="113"/>
      <c r="MLE785" s="113"/>
      <c r="MLF785" s="113"/>
      <c r="MLG785" s="113"/>
      <c r="MLH785" s="113"/>
      <c r="MLI785" s="113"/>
      <c r="MLJ785" s="113"/>
      <c r="MLK785" s="113"/>
      <c r="MLL785" s="113"/>
      <c r="MLM785" s="113"/>
      <c r="MLN785" s="113"/>
      <c r="MLO785" s="113"/>
      <c r="MLP785" s="113"/>
      <c r="MLQ785" s="113"/>
      <c r="MLR785" s="113"/>
      <c r="MLS785" s="113"/>
      <c r="MLT785" s="113"/>
      <c r="MLU785" s="113"/>
      <c r="MLV785" s="113"/>
      <c r="MLW785" s="113"/>
      <c r="MLX785" s="113"/>
      <c r="MLY785" s="113"/>
      <c r="MLZ785" s="113"/>
      <c r="MMA785" s="113"/>
      <c r="MMB785" s="113"/>
      <c r="MMC785" s="113"/>
      <c r="MMD785" s="113"/>
      <c r="MME785" s="113"/>
      <c r="MMF785" s="113"/>
      <c r="MMG785" s="113"/>
      <c r="MMH785" s="113"/>
      <c r="MMI785" s="113"/>
      <c r="MMJ785" s="113"/>
      <c r="MMK785" s="113"/>
      <c r="MML785" s="113"/>
      <c r="MMM785" s="113"/>
      <c r="MMN785" s="113"/>
      <c r="MMO785" s="113"/>
      <c r="MMP785" s="113"/>
      <c r="MMQ785" s="113"/>
      <c r="MMR785" s="113"/>
      <c r="MMS785" s="113"/>
      <c r="MMT785" s="113"/>
      <c r="MMU785" s="113"/>
      <c r="MMV785" s="113"/>
      <c r="MMW785" s="113"/>
      <c r="MMX785" s="113"/>
      <c r="MMY785" s="113"/>
      <c r="MMZ785" s="113"/>
      <c r="MNA785" s="113"/>
      <c r="MNB785" s="113"/>
      <c r="MNC785" s="113"/>
      <c r="MND785" s="113"/>
      <c r="MNE785" s="113"/>
      <c r="MNF785" s="113"/>
      <c r="MNG785" s="113"/>
      <c r="MNH785" s="113"/>
      <c r="MNI785" s="113"/>
      <c r="MNJ785" s="113"/>
      <c r="MNK785" s="113"/>
      <c r="MNL785" s="113"/>
      <c r="MNM785" s="113"/>
      <c r="MNN785" s="113"/>
      <c r="MNO785" s="113"/>
      <c r="MNP785" s="113"/>
      <c r="MNQ785" s="113"/>
      <c r="MNR785" s="113"/>
      <c r="MNS785" s="113"/>
      <c r="MNT785" s="113"/>
      <c r="MNU785" s="113"/>
      <c r="MNV785" s="113"/>
      <c r="MNW785" s="113"/>
      <c r="MNX785" s="113"/>
      <c r="MNY785" s="113"/>
      <c r="MNZ785" s="113"/>
      <c r="MOA785" s="113"/>
      <c r="MOB785" s="113"/>
      <c r="MOC785" s="113"/>
      <c r="MOD785" s="113"/>
      <c r="MOE785" s="113"/>
      <c r="MOF785" s="113"/>
      <c r="MOG785" s="113"/>
      <c r="MOH785" s="113"/>
      <c r="MOI785" s="113"/>
      <c r="MOJ785" s="113"/>
      <c r="MOK785" s="113"/>
      <c r="MOL785" s="113"/>
      <c r="MOM785" s="113"/>
      <c r="MON785" s="113"/>
      <c r="MOO785" s="113"/>
      <c r="MOP785" s="113"/>
      <c r="MOQ785" s="113"/>
      <c r="MOR785" s="113"/>
      <c r="MOS785" s="113"/>
      <c r="MOT785" s="113"/>
      <c r="MOU785" s="113"/>
      <c r="MOV785" s="113"/>
      <c r="MOW785" s="113"/>
      <c r="MOX785" s="113"/>
      <c r="MOY785" s="113"/>
      <c r="MOZ785" s="113"/>
      <c r="MPA785" s="113"/>
      <c r="MPB785" s="113"/>
      <c r="MPC785" s="113"/>
      <c r="MPD785" s="113"/>
      <c r="MPE785" s="113"/>
      <c r="MPF785" s="113"/>
      <c r="MPG785" s="113"/>
      <c r="MPH785" s="113"/>
      <c r="MPI785" s="113"/>
      <c r="MPJ785" s="113"/>
      <c r="MPK785" s="113"/>
      <c r="MPL785" s="113"/>
      <c r="MPM785" s="113"/>
      <c r="MPN785" s="113"/>
      <c r="MPO785" s="113"/>
      <c r="MPP785" s="113"/>
      <c r="MPQ785" s="113"/>
      <c r="MPR785" s="113"/>
      <c r="MPS785" s="113"/>
      <c r="MPT785" s="113"/>
      <c r="MPU785" s="113"/>
      <c r="MPV785" s="113"/>
      <c r="MPW785" s="113"/>
      <c r="MPX785" s="113"/>
      <c r="MPY785" s="113"/>
      <c r="MPZ785" s="113"/>
      <c r="MQA785" s="113"/>
      <c r="MQB785" s="113"/>
      <c r="MQC785" s="113"/>
      <c r="MQD785" s="113"/>
      <c r="MQE785" s="113"/>
      <c r="MQF785" s="113"/>
      <c r="MQG785" s="113"/>
      <c r="MQH785" s="113"/>
      <c r="MQI785" s="113"/>
      <c r="MQJ785" s="113"/>
      <c r="MQK785" s="113"/>
      <c r="MQL785" s="113"/>
      <c r="MQM785" s="113"/>
      <c r="MQN785" s="113"/>
      <c r="MQO785" s="113"/>
      <c r="MQP785" s="113"/>
      <c r="MQQ785" s="113"/>
      <c r="MQR785" s="113"/>
      <c r="MQS785" s="113"/>
      <c r="MQT785" s="113"/>
      <c r="MQU785" s="113"/>
      <c r="MQV785" s="113"/>
      <c r="MQW785" s="113"/>
      <c r="MQX785" s="113"/>
      <c r="MQY785" s="113"/>
      <c r="MQZ785" s="113"/>
      <c r="MRA785" s="113"/>
      <c r="MRB785" s="113"/>
      <c r="MRC785" s="113"/>
      <c r="MRD785" s="113"/>
      <c r="MRE785" s="113"/>
      <c r="MRF785" s="113"/>
      <c r="MRG785" s="113"/>
      <c r="MRH785" s="113"/>
      <c r="MRI785" s="113"/>
      <c r="MRJ785" s="113"/>
      <c r="MRK785" s="113"/>
      <c r="MRL785" s="113"/>
      <c r="MRM785" s="113"/>
      <c r="MRN785" s="113"/>
      <c r="MRO785" s="113"/>
      <c r="MRP785" s="113"/>
      <c r="MRQ785" s="113"/>
      <c r="MRR785" s="113"/>
      <c r="MRS785" s="113"/>
      <c r="MRT785" s="113"/>
      <c r="MRU785" s="113"/>
      <c r="MRV785" s="113"/>
      <c r="MRW785" s="113"/>
      <c r="MRX785" s="113"/>
      <c r="MRY785" s="113"/>
      <c r="MRZ785" s="113"/>
      <c r="MSA785" s="113"/>
      <c r="MSB785" s="113"/>
      <c r="MSC785" s="113"/>
      <c r="MSD785" s="113"/>
      <c r="MSE785" s="113"/>
      <c r="MSF785" s="113"/>
      <c r="MSG785" s="113"/>
      <c r="MSH785" s="113"/>
      <c r="MSI785" s="113"/>
      <c r="MSJ785" s="113"/>
      <c r="MSK785" s="113"/>
      <c r="MSL785" s="113"/>
      <c r="MSM785" s="113"/>
      <c r="MSN785" s="113"/>
      <c r="MSO785" s="113"/>
      <c r="MSP785" s="113"/>
      <c r="MSQ785" s="113"/>
      <c r="MSR785" s="113"/>
      <c r="MSS785" s="113"/>
      <c r="MST785" s="113"/>
      <c r="MSU785" s="113"/>
      <c r="MSV785" s="113"/>
      <c r="MSW785" s="113"/>
      <c r="MSX785" s="113"/>
      <c r="MSY785" s="113"/>
      <c r="MSZ785" s="113"/>
      <c r="MTA785" s="113"/>
      <c r="MTB785" s="113"/>
      <c r="MTC785" s="113"/>
      <c r="MTD785" s="113"/>
      <c r="MTE785" s="113"/>
      <c r="MTF785" s="113"/>
      <c r="MTG785" s="113"/>
      <c r="MTH785" s="113"/>
      <c r="MTI785" s="113"/>
      <c r="MTJ785" s="113"/>
      <c r="MTK785" s="113"/>
      <c r="MTL785" s="113"/>
      <c r="MTM785" s="113"/>
      <c r="MTN785" s="113"/>
      <c r="MTO785" s="113"/>
      <c r="MTP785" s="113"/>
      <c r="MTQ785" s="113"/>
      <c r="MTR785" s="113"/>
      <c r="MTS785" s="113"/>
      <c r="MTT785" s="113"/>
      <c r="MTU785" s="113"/>
      <c r="MTV785" s="113"/>
      <c r="MTW785" s="113"/>
      <c r="MTX785" s="113"/>
      <c r="MTY785" s="113"/>
      <c r="MTZ785" s="113"/>
      <c r="MUA785" s="113"/>
      <c r="MUB785" s="113"/>
      <c r="MUC785" s="113"/>
      <c r="MUD785" s="113"/>
      <c r="MUE785" s="113"/>
      <c r="MUF785" s="113"/>
      <c r="MUG785" s="113"/>
      <c r="MUH785" s="113"/>
      <c r="MUI785" s="113"/>
      <c r="MUJ785" s="113"/>
      <c r="MUK785" s="113"/>
      <c r="MUL785" s="113"/>
      <c r="MUM785" s="113"/>
      <c r="MUN785" s="113"/>
      <c r="MUO785" s="113"/>
      <c r="MUP785" s="113"/>
      <c r="MUQ785" s="113"/>
      <c r="MUR785" s="113"/>
      <c r="MUS785" s="113"/>
      <c r="MUT785" s="113"/>
      <c r="MUU785" s="113"/>
      <c r="MUV785" s="113"/>
      <c r="MUW785" s="113"/>
      <c r="MUX785" s="113"/>
      <c r="MUY785" s="113"/>
      <c r="MUZ785" s="113"/>
      <c r="MVA785" s="113"/>
      <c r="MVB785" s="113"/>
      <c r="MVC785" s="113"/>
      <c r="MVD785" s="113"/>
      <c r="MVE785" s="113"/>
      <c r="MVF785" s="113"/>
      <c r="MVG785" s="113"/>
      <c r="MVH785" s="113"/>
      <c r="MVI785" s="113"/>
      <c r="MVJ785" s="113"/>
      <c r="MVK785" s="113"/>
      <c r="MVL785" s="113"/>
      <c r="MVM785" s="113"/>
      <c r="MVN785" s="113"/>
      <c r="MVO785" s="113"/>
      <c r="MVP785" s="113"/>
      <c r="MVQ785" s="113"/>
      <c r="MVR785" s="113"/>
      <c r="MVS785" s="113"/>
      <c r="MVT785" s="113"/>
      <c r="MVU785" s="113"/>
      <c r="MVV785" s="113"/>
      <c r="MVW785" s="113"/>
      <c r="MVX785" s="113"/>
      <c r="MVY785" s="113"/>
      <c r="MVZ785" s="113"/>
      <c r="MWA785" s="113"/>
      <c r="MWB785" s="113"/>
      <c r="MWC785" s="113"/>
      <c r="MWD785" s="113"/>
      <c r="MWE785" s="113"/>
      <c r="MWF785" s="113"/>
      <c r="MWG785" s="113"/>
      <c r="MWH785" s="113"/>
      <c r="MWI785" s="113"/>
      <c r="MWJ785" s="113"/>
      <c r="MWK785" s="113"/>
      <c r="MWL785" s="113"/>
      <c r="MWM785" s="113"/>
      <c r="MWN785" s="113"/>
      <c r="MWO785" s="113"/>
      <c r="MWP785" s="113"/>
      <c r="MWQ785" s="113"/>
      <c r="MWR785" s="113"/>
      <c r="MWS785" s="113"/>
      <c r="MWT785" s="113"/>
      <c r="MWU785" s="113"/>
      <c r="MWV785" s="113"/>
      <c r="MWW785" s="113"/>
      <c r="MWX785" s="113"/>
      <c r="MWY785" s="113"/>
      <c r="MWZ785" s="113"/>
      <c r="MXA785" s="113"/>
      <c r="MXB785" s="113"/>
      <c r="MXC785" s="113"/>
      <c r="MXD785" s="113"/>
      <c r="MXE785" s="113"/>
      <c r="MXF785" s="113"/>
      <c r="MXG785" s="113"/>
      <c r="MXH785" s="113"/>
      <c r="MXI785" s="113"/>
      <c r="MXJ785" s="113"/>
      <c r="MXK785" s="113"/>
      <c r="MXL785" s="113"/>
      <c r="MXM785" s="113"/>
      <c r="MXN785" s="113"/>
      <c r="MXO785" s="113"/>
      <c r="MXP785" s="113"/>
      <c r="MXQ785" s="113"/>
      <c r="MXR785" s="113"/>
      <c r="MXS785" s="113"/>
      <c r="MXT785" s="113"/>
      <c r="MXU785" s="113"/>
      <c r="MXV785" s="113"/>
      <c r="MXW785" s="113"/>
      <c r="MXX785" s="113"/>
      <c r="MXY785" s="113"/>
      <c r="MXZ785" s="113"/>
      <c r="MYA785" s="113"/>
      <c r="MYB785" s="113"/>
      <c r="MYC785" s="113"/>
      <c r="MYD785" s="113"/>
      <c r="MYE785" s="113"/>
      <c r="MYF785" s="113"/>
      <c r="MYG785" s="113"/>
      <c r="MYH785" s="113"/>
      <c r="MYI785" s="113"/>
      <c r="MYJ785" s="113"/>
      <c r="MYK785" s="113"/>
      <c r="MYL785" s="113"/>
      <c r="MYM785" s="113"/>
      <c r="MYN785" s="113"/>
      <c r="MYO785" s="113"/>
      <c r="MYP785" s="113"/>
      <c r="MYQ785" s="113"/>
      <c r="MYR785" s="113"/>
      <c r="MYS785" s="113"/>
      <c r="MYT785" s="113"/>
      <c r="MYU785" s="113"/>
      <c r="MYV785" s="113"/>
      <c r="MYW785" s="113"/>
      <c r="MYX785" s="113"/>
      <c r="MYY785" s="113"/>
      <c r="MYZ785" s="113"/>
      <c r="MZA785" s="113"/>
      <c r="MZB785" s="113"/>
      <c r="MZC785" s="113"/>
      <c r="MZD785" s="113"/>
      <c r="MZE785" s="113"/>
      <c r="MZF785" s="113"/>
      <c r="MZG785" s="113"/>
      <c r="MZH785" s="113"/>
      <c r="MZI785" s="113"/>
      <c r="MZJ785" s="113"/>
      <c r="MZK785" s="113"/>
      <c r="MZL785" s="113"/>
      <c r="MZM785" s="113"/>
      <c r="MZN785" s="113"/>
      <c r="MZO785" s="113"/>
      <c r="MZP785" s="113"/>
      <c r="MZQ785" s="113"/>
      <c r="MZR785" s="113"/>
      <c r="MZS785" s="113"/>
      <c r="MZT785" s="113"/>
      <c r="MZU785" s="113"/>
      <c r="MZV785" s="113"/>
      <c r="MZW785" s="113"/>
      <c r="MZX785" s="113"/>
      <c r="MZY785" s="113"/>
      <c r="MZZ785" s="113"/>
      <c r="NAA785" s="113"/>
      <c r="NAB785" s="113"/>
      <c r="NAC785" s="113"/>
      <c r="NAD785" s="113"/>
      <c r="NAE785" s="113"/>
      <c r="NAF785" s="113"/>
      <c r="NAG785" s="113"/>
      <c r="NAH785" s="113"/>
      <c r="NAI785" s="113"/>
      <c r="NAJ785" s="113"/>
      <c r="NAK785" s="113"/>
      <c r="NAL785" s="113"/>
      <c r="NAM785" s="113"/>
      <c r="NAN785" s="113"/>
      <c r="NAO785" s="113"/>
      <c r="NAP785" s="113"/>
      <c r="NAQ785" s="113"/>
      <c r="NAR785" s="113"/>
      <c r="NAS785" s="113"/>
      <c r="NAT785" s="113"/>
      <c r="NAU785" s="113"/>
      <c r="NAV785" s="113"/>
      <c r="NAW785" s="113"/>
      <c r="NAX785" s="113"/>
      <c r="NAY785" s="113"/>
      <c r="NAZ785" s="113"/>
      <c r="NBA785" s="113"/>
      <c r="NBB785" s="113"/>
      <c r="NBC785" s="113"/>
      <c r="NBD785" s="113"/>
      <c r="NBE785" s="113"/>
      <c r="NBF785" s="113"/>
      <c r="NBG785" s="113"/>
      <c r="NBH785" s="113"/>
      <c r="NBI785" s="113"/>
      <c r="NBJ785" s="113"/>
      <c r="NBK785" s="113"/>
      <c r="NBL785" s="113"/>
      <c r="NBM785" s="113"/>
      <c r="NBN785" s="113"/>
      <c r="NBO785" s="113"/>
      <c r="NBP785" s="113"/>
      <c r="NBQ785" s="113"/>
      <c r="NBR785" s="113"/>
      <c r="NBS785" s="113"/>
      <c r="NBT785" s="113"/>
      <c r="NBU785" s="113"/>
      <c r="NBV785" s="113"/>
      <c r="NBW785" s="113"/>
      <c r="NBX785" s="113"/>
      <c r="NBY785" s="113"/>
      <c r="NBZ785" s="113"/>
      <c r="NCA785" s="113"/>
      <c r="NCB785" s="113"/>
      <c r="NCC785" s="113"/>
      <c r="NCD785" s="113"/>
      <c r="NCE785" s="113"/>
      <c r="NCF785" s="113"/>
      <c r="NCG785" s="113"/>
      <c r="NCH785" s="113"/>
      <c r="NCI785" s="113"/>
      <c r="NCJ785" s="113"/>
      <c r="NCK785" s="113"/>
      <c r="NCL785" s="113"/>
      <c r="NCM785" s="113"/>
      <c r="NCN785" s="113"/>
      <c r="NCO785" s="113"/>
      <c r="NCP785" s="113"/>
      <c r="NCQ785" s="113"/>
      <c r="NCR785" s="113"/>
      <c r="NCS785" s="113"/>
      <c r="NCT785" s="113"/>
      <c r="NCU785" s="113"/>
      <c r="NCV785" s="113"/>
      <c r="NCW785" s="113"/>
      <c r="NCX785" s="113"/>
      <c r="NCY785" s="113"/>
      <c r="NCZ785" s="113"/>
      <c r="NDA785" s="113"/>
      <c r="NDB785" s="113"/>
      <c r="NDC785" s="113"/>
      <c r="NDD785" s="113"/>
      <c r="NDE785" s="113"/>
      <c r="NDF785" s="113"/>
      <c r="NDG785" s="113"/>
      <c r="NDH785" s="113"/>
      <c r="NDI785" s="113"/>
      <c r="NDJ785" s="113"/>
      <c r="NDK785" s="113"/>
      <c r="NDL785" s="113"/>
      <c r="NDM785" s="113"/>
      <c r="NDN785" s="113"/>
      <c r="NDO785" s="113"/>
      <c r="NDP785" s="113"/>
      <c r="NDQ785" s="113"/>
      <c r="NDR785" s="113"/>
      <c r="NDS785" s="113"/>
      <c r="NDT785" s="113"/>
      <c r="NDU785" s="113"/>
      <c r="NDV785" s="113"/>
      <c r="NDW785" s="113"/>
      <c r="NDX785" s="113"/>
      <c r="NDY785" s="113"/>
      <c r="NDZ785" s="113"/>
      <c r="NEA785" s="113"/>
      <c r="NEB785" s="113"/>
      <c r="NEC785" s="113"/>
      <c r="NED785" s="113"/>
      <c r="NEE785" s="113"/>
      <c r="NEF785" s="113"/>
      <c r="NEG785" s="113"/>
      <c r="NEH785" s="113"/>
      <c r="NEI785" s="113"/>
      <c r="NEJ785" s="113"/>
      <c r="NEK785" s="113"/>
      <c r="NEL785" s="113"/>
      <c r="NEM785" s="113"/>
      <c r="NEN785" s="113"/>
      <c r="NEO785" s="113"/>
      <c r="NEP785" s="113"/>
      <c r="NEQ785" s="113"/>
      <c r="NER785" s="113"/>
      <c r="NES785" s="113"/>
      <c r="NET785" s="113"/>
      <c r="NEU785" s="113"/>
      <c r="NEV785" s="113"/>
      <c r="NEW785" s="113"/>
      <c r="NEX785" s="113"/>
      <c r="NEY785" s="113"/>
      <c r="NEZ785" s="113"/>
      <c r="NFA785" s="113"/>
      <c r="NFB785" s="113"/>
      <c r="NFC785" s="113"/>
      <c r="NFD785" s="113"/>
      <c r="NFE785" s="113"/>
      <c r="NFF785" s="113"/>
      <c r="NFG785" s="113"/>
      <c r="NFH785" s="113"/>
      <c r="NFI785" s="113"/>
      <c r="NFJ785" s="113"/>
      <c r="NFK785" s="113"/>
      <c r="NFL785" s="113"/>
      <c r="NFM785" s="113"/>
      <c r="NFN785" s="113"/>
      <c r="NFO785" s="113"/>
      <c r="NFP785" s="113"/>
      <c r="NFQ785" s="113"/>
      <c r="NFR785" s="113"/>
      <c r="NFS785" s="113"/>
      <c r="NFT785" s="113"/>
      <c r="NFU785" s="113"/>
      <c r="NFV785" s="113"/>
      <c r="NFW785" s="113"/>
      <c r="NFX785" s="113"/>
      <c r="NFY785" s="113"/>
      <c r="NFZ785" s="113"/>
      <c r="NGA785" s="113"/>
      <c r="NGB785" s="113"/>
      <c r="NGC785" s="113"/>
      <c r="NGD785" s="113"/>
      <c r="NGE785" s="113"/>
      <c r="NGF785" s="113"/>
      <c r="NGG785" s="113"/>
      <c r="NGH785" s="113"/>
      <c r="NGI785" s="113"/>
      <c r="NGJ785" s="113"/>
      <c r="NGK785" s="113"/>
      <c r="NGL785" s="113"/>
      <c r="NGM785" s="113"/>
      <c r="NGN785" s="113"/>
      <c r="NGO785" s="113"/>
      <c r="NGP785" s="113"/>
      <c r="NGQ785" s="113"/>
      <c r="NGR785" s="113"/>
      <c r="NGS785" s="113"/>
      <c r="NGT785" s="113"/>
      <c r="NGU785" s="113"/>
      <c r="NGV785" s="113"/>
      <c r="NGW785" s="113"/>
      <c r="NGX785" s="113"/>
      <c r="NGY785" s="113"/>
      <c r="NGZ785" s="113"/>
      <c r="NHA785" s="113"/>
      <c r="NHB785" s="113"/>
      <c r="NHC785" s="113"/>
      <c r="NHD785" s="113"/>
      <c r="NHE785" s="113"/>
      <c r="NHF785" s="113"/>
      <c r="NHG785" s="113"/>
      <c r="NHH785" s="113"/>
      <c r="NHI785" s="113"/>
      <c r="NHJ785" s="113"/>
      <c r="NHK785" s="113"/>
      <c r="NHL785" s="113"/>
      <c r="NHM785" s="113"/>
      <c r="NHN785" s="113"/>
      <c r="NHO785" s="113"/>
      <c r="NHP785" s="113"/>
      <c r="NHQ785" s="113"/>
      <c r="NHR785" s="113"/>
      <c r="NHS785" s="113"/>
      <c r="NHT785" s="113"/>
      <c r="NHU785" s="113"/>
      <c r="NHV785" s="113"/>
      <c r="NHW785" s="113"/>
      <c r="NHX785" s="113"/>
      <c r="NHY785" s="113"/>
      <c r="NHZ785" s="113"/>
      <c r="NIA785" s="113"/>
      <c r="NIB785" s="113"/>
      <c r="NIC785" s="113"/>
      <c r="NID785" s="113"/>
      <c r="NIE785" s="113"/>
      <c r="NIF785" s="113"/>
      <c r="NIG785" s="113"/>
      <c r="NIH785" s="113"/>
      <c r="NII785" s="113"/>
      <c r="NIJ785" s="113"/>
      <c r="NIK785" s="113"/>
      <c r="NIL785" s="113"/>
      <c r="NIM785" s="113"/>
      <c r="NIN785" s="113"/>
      <c r="NIO785" s="113"/>
      <c r="NIP785" s="113"/>
      <c r="NIQ785" s="113"/>
      <c r="NIR785" s="113"/>
      <c r="NIS785" s="113"/>
      <c r="NIT785" s="113"/>
      <c r="NIU785" s="113"/>
      <c r="NIV785" s="113"/>
      <c r="NIW785" s="113"/>
      <c r="NIX785" s="113"/>
      <c r="NIY785" s="113"/>
      <c r="NIZ785" s="113"/>
      <c r="NJA785" s="113"/>
      <c r="NJB785" s="113"/>
      <c r="NJC785" s="113"/>
      <c r="NJD785" s="113"/>
      <c r="NJE785" s="113"/>
      <c r="NJF785" s="113"/>
      <c r="NJG785" s="113"/>
      <c r="NJH785" s="113"/>
      <c r="NJI785" s="113"/>
      <c r="NJJ785" s="113"/>
      <c r="NJK785" s="113"/>
      <c r="NJL785" s="113"/>
      <c r="NJM785" s="113"/>
      <c r="NJN785" s="113"/>
      <c r="NJO785" s="113"/>
      <c r="NJP785" s="113"/>
      <c r="NJQ785" s="113"/>
      <c r="NJR785" s="113"/>
      <c r="NJS785" s="113"/>
      <c r="NJT785" s="113"/>
      <c r="NJU785" s="113"/>
      <c r="NJV785" s="113"/>
      <c r="NJW785" s="113"/>
      <c r="NJX785" s="113"/>
      <c r="NJY785" s="113"/>
      <c r="NJZ785" s="113"/>
      <c r="NKA785" s="113"/>
      <c r="NKB785" s="113"/>
      <c r="NKC785" s="113"/>
      <c r="NKD785" s="113"/>
      <c r="NKE785" s="113"/>
      <c r="NKF785" s="113"/>
      <c r="NKG785" s="113"/>
      <c r="NKH785" s="113"/>
      <c r="NKI785" s="113"/>
      <c r="NKJ785" s="113"/>
      <c r="NKK785" s="113"/>
      <c r="NKL785" s="113"/>
      <c r="NKM785" s="113"/>
      <c r="NKN785" s="113"/>
      <c r="NKO785" s="113"/>
      <c r="NKP785" s="113"/>
      <c r="NKQ785" s="113"/>
      <c r="NKR785" s="113"/>
      <c r="NKS785" s="113"/>
      <c r="NKT785" s="113"/>
      <c r="NKU785" s="113"/>
      <c r="NKV785" s="113"/>
      <c r="NKW785" s="113"/>
      <c r="NKX785" s="113"/>
      <c r="NKY785" s="113"/>
      <c r="NKZ785" s="113"/>
      <c r="NLA785" s="113"/>
      <c r="NLB785" s="113"/>
      <c r="NLC785" s="113"/>
      <c r="NLD785" s="113"/>
      <c r="NLE785" s="113"/>
      <c r="NLF785" s="113"/>
      <c r="NLG785" s="113"/>
      <c r="NLH785" s="113"/>
      <c r="NLI785" s="113"/>
      <c r="NLJ785" s="113"/>
      <c r="NLK785" s="113"/>
      <c r="NLL785" s="113"/>
      <c r="NLM785" s="113"/>
      <c r="NLN785" s="113"/>
      <c r="NLO785" s="113"/>
      <c r="NLP785" s="113"/>
      <c r="NLQ785" s="113"/>
      <c r="NLR785" s="113"/>
      <c r="NLS785" s="113"/>
      <c r="NLT785" s="113"/>
      <c r="NLU785" s="113"/>
      <c r="NLV785" s="113"/>
      <c r="NLW785" s="113"/>
      <c r="NLX785" s="113"/>
      <c r="NLY785" s="113"/>
      <c r="NLZ785" s="113"/>
      <c r="NMA785" s="113"/>
      <c r="NMB785" s="113"/>
      <c r="NMC785" s="113"/>
      <c r="NMD785" s="113"/>
      <c r="NME785" s="113"/>
      <c r="NMF785" s="113"/>
      <c r="NMG785" s="113"/>
      <c r="NMH785" s="113"/>
      <c r="NMI785" s="113"/>
      <c r="NMJ785" s="113"/>
      <c r="NMK785" s="113"/>
      <c r="NML785" s="113"/>
      <c r="NMM785" s="113"/>
      <c r="NMN785" s="113"/>
      <c r="NMO785" s="113"/>
      <c r="NMP785" s="113"/>
      <c r="NMQ785" s="113"/>
      <c r="NMR785" s="113"/>
      <c r="NMS785" s="113"/>
      <c r="NMT785" s="113"/>
      <c r="NMU785" s="113"/>
      <c r="NMV785" s="113"/>
      <c r="NMW785" s="113"/>
      <c r="NMX785" s="113"/>
      <c r="NMY785" s="113"/>
      <c r="NMZ785" s="113"/>
      <c r="NNA785" s="113"/>
      <c r="NNB785" s="113"/>
      <c r="NNC785" s="113"/>
      <c r="NND785" s="113"/>
      <c r="NNE785" s="113"/>
      <c r="NNF785" s="113"/>
      <c r="NNG785" s="113"/>
      <c r="NNH785" s="113"/>
      <c r="NNI785" s="113"/>
      <c r="NNJ785" s="113"/>
      <c r="NNK785" s="113"/>
      <c r="NNL785" s="113"/>
      <c r="NNM785" s="113"/>
      <c r="NNN785" s="113"/>
      <c r="NNO785" s="113"/>
      <c r="NNP785" s="113"/>
      <c r="NNQ785" s="113"/>
      <c r="NNR785" s="113"/>
      <c r="NNS785" s="113"/>
      <c r="NNT785" s="113"/>
      <c r="NNU785" s="113"/>
      <c r="NNV785" s="113"/>
      <c r="NNW785" s="113"/>
      <c r="NNX785" s="113"/>
      <c r="NNY785" s="113"/>
      <c r="NNZ785" s="113"/>
      <c r="NOA785" s="113"/>
      <c r="NOB785" s="113"/>
      <c r="NOC785" s="113"/>
      <c r="NOD785" s="113"/>
      <c r="NOE785" s="113"/>
      <c r="NOF785" s="113"/>
      <c r="NOG785" s="113"/>
      <c r="NOH785" s="113"/>
      <c r="NOI785" s="113"/>
      <c r="NOJ785" s="113"/>
      <c r="NOK785" s="113"/>
      <c r="NOL785" s="113"/>
      <c r="NOM785" s="113"/>
      <c r="NON785" s="113"/>
      <c r="NOO785" s="113"/>
      <c r="NOP785" s="113"/>
      <c r="NOQ785" s="113"/>
      <c r="NOR785" s="113"/>
      <c r="NOS785" s="113"/>
      <c r="NOT785" s="113"/>
      <c r="NOU785" s="113"/>
      <c r="NOV785" s="113"/>
      <c r="NOW785" s="113"/>
      <c r="NOX785" s="113"/>
      <c r="NOY785" s="113"/>
      <c r="NOZ785" s="113"/>
      <c r="NPA785" s="113"/>
      <c r="NPB785" s="113"/>
      <c r="NPC785" s="113"/>
      <c r="NPD785" s="113"/>
      <c r="NPE785" s="113"/>
      <c r="NPF785" s="113"/>
      <c r="NPG785" s="113"/>
      <c r="NPH785" s="113"/>
      <c r="NPI785" s="113"/>
      <c r="NPJ785" s="113"/>
      <c r="NPK785" s="113"/>
      <c r="NPL785" s="113"/>
      <c r="NPM785" s="113"/>
      <c r="NPN785" s="113"/>
      <c r="NPO785" s="113"/>
      <c r="NPP785" s="113"/>
      <c r="NPQ785" s="113"/>
      <c r="NPR785" s="113"/>
      <c r="NPS785" s="113"/>
      <c r="NPT785" s="113"/>
      <c r="NPU785" s="113"/>
      <c r="NPV785" s="113"/>
      <c r="NPW785" s="113"/>
      <c r="NPX785" s="113"/>
      <c r="NPY785" s="113"/>
      <c r="NPZ785" s="113"/>
      <c r="NQA785" s="113"/>
      <c r="NQB785" s="113"/>
      <c r="NQC785" s="113"/>
      <c r="NQD785" s="113"/>
      <c r="NQE785" s="113"/>
      <c r="NQF785" s="113"/>
      <c r="NQG785" s="113"/>
      <c r="NQH785" s="113"/>
      <c r="NQI785" s="113"/>
      <c r="NQJ785" s="113"/>
      <c r="NQK785" s="113"/>
      <c r="NQL785" s="113"/>
      <c r="NQM785" s="113"/>
      <c r="NQN785" s="113"/>
      <c r="NQO785" s="113"/>
      <c r="NQP785" s="113"/>
      <c r="NQQ785" s="113"/>
      <c r="NQR785" s="113"/>
      <c r="NQS785" s="113"/>
      <c r="NQT785" s="113"/>
      <c r="NQU785" s="113"/>
      <c r="NQV785" s="113"/>
      <c r="NQW785" s="113"/>
      <c r="NQX785" s="113"/>
      <c r="NQY785" s="113"/>
      <c r="NQZ785" s="113"/>
      <c r="NRA785" s="113"/>
      <c r="NRB785" s="113"/>
      <c r="NRC785" s="113"/>
      <c r="NRD785" s="113"/>
      <c r="NRE785" s="113"/>
      <c r="NRF785" s="113"/>
      <c r="NRG785" s="113"/>
      <c r="NRH785" s="113"/>
      <c r="NRI785" s="113"/>
      <c r="NRJ785" s="113"/>
      <c r="NRK785" s="113"/>
      <c r="NRL785" s="113"/>
      <c r="NRM785" s="113"/>
      <c r="NRN785" s="113"/>
      <c r="NRO785" s="113"/>
      <c r="NRP785" s="113"/>
      <c r="NRQ785" s="113"/>
      <c r="NRR785" s="113"/>
      <c r="NRS785" s="113"/>
      <c r="NRT785" s="113"/>
      <c r="NRU785" s="113"/>
      <c r="NRV785" s="113"/>
      <c r="NRW785" s="113"/>
      <c r="NRX785" s="113"/>
      <c r="NRY785" s="113"/>
      <c r="NRZ785" s="113"/>
      <c r="NSA785" s="113"/>
      <c r="NSB785" s="113"/>
      <c r="NSC785" s="113"/>
      <c r="NSD785" s="113"/>
      <c r="NSE785" s="113"/>
      <c r="NSF785" s="113"/>
      <c r="NSG785" s="113"/>
      <c r="NSH785" s="113"/>
      <c r="NSI785" s="113"/>
      <c r="NSJ785" s="113"/>
      <c r="NSK785" s="113"/>
      <c r="NSL785" s="113"/>
      <c r="NSM785" s="113"/>
      <c r="NSN785" s="113"/>
      <c r="NSO785" s="113"/>
      <c r="NSP785" s="113"/>
      <c r="NSQ785" s="113"/>
      <c r="NSR785" s="113"/>
      <c r="NSS785" s="113"/>
      <c r="NST785" s="113"/>
      <c r="NSU785" s="113"/>
      <c r="NSV785" s="113"/>
      <c r="NSW785" s="113"/>
      <c r="NSX785" s="113"/>
      <c r="NSY785" s="113"/>
      <c r="NSZ785" s="113"/>
      <c r="NTA785" s="113"/>
      <c r="NTB785" s="113"/>
      <c r="NTC785" s="113"/>
      <c r="NTD785" s="113"/>
      <c r="NTE785" s="113"/>
      <c r="NTF785" s="113"/>
      <c r="NTG785" s="113"/>
      <c r="NTH785" s="113"/>
      <c r="NTI785" s="113"/>
      <c r="NTJ785" s="113"/>
      <c r="NTK785" s="113"/>
      <c r="NTL785" s="113"/>
      <c r="NTM785" s="113"/>
      <c r="NTN785" s="113"/>
      <c r="NTO785" s="113"/>
      <c r="NTP785" s="113"/>
      <c r="NTQ785" s="113"/>
      <c r="NTR785" s="113"/>
      <c r="NTS785" s="113"/>
      <c r="NTT785" s="113"/>
      <c r="NTU785" s="113"/>
      <c r="NTV785" s="113"/>
      <c r="NTW785" s="113"/>
      <c r="NTX785" s="113"/>
      <c r="NTY785" s="113"/>
      <c r="NTZ785" s="113"/>
      <c r="NUA785" s="113"/>
      <c r="NUB785" s="113"/>
      <c r="NUC785" s="113"/>
      <c r="NUD785" s="113"/>
      <c r="NUE785" s="113"/>
      <c r="NUF785" s="113"/>
      <c r="NUG785" s="113"/>
      <c r="NUH785" s="113"/>
      <c r="NUI785" s="113"/>
      <c r="NUJ785" s="113"/>
      <c r="NUK785" s="113"/>
      <c r="NUL785" s="113"/>
      <c r="NUM785" s="113"/>
      <c r="NUN785" s="113"/>
      <c r="NUO785" s="113"/>
      <c r="NUP785" s="113"/>
      <c r="NUQ785" s="113"/>
      <c r="NUR785" s="113"/>
      <c r="NUS785" s="113"/>
      <c r="NUT785" s="113"/>
      <c r="NUU785" s="113"/>
      <c r="NUV785" s="113"/>
      <c r="NUW785" s="113"/>
      <c r="NUX785" s="113"/>
      <c r="NUY785" s="113"/>
      <c r="NUZ785" s="113"/>
      <c r="NVA785" s="113"/>
      <c r="NVB785" s="113"/>
      <c r="NVC785" s="113"/>
      <c r="NVD785" s="113"/>
      <c r="NVE785" s="113"/>
      <c r="NVF785" s="113"/>
      <c r="NVG785" s="113"/>
      <c r="NVH785" s="113"/>
      <c r="NVI785" s="113"/>
      <c r="NVJ785" s="113"/>
      <c r="NVK785" s="113"/>
      <c r="NVL785" s="113"/>
      <c r="NVM785" s="113"/>
      <c r="NVN785" s="113"/>
      <c r="NVO785" s="113"/>
      <c r="NVP785" s="113"/>
      <c r="NVQ785" s="113"/>
      <c r="NVR785" s="113"/>
      <c r="NVS785" s="113"/>
      <c r="NVT785" s="113"/>
      <c r="NVU785" s="113"/>
      <c r="NVV785" s="113"/>
      <c r="NVW785" s="113"/>
      <c r="NVX785" s="113"/>
      <c r="NVY785" s="113"/>
      <c r="NVZ785" s="113"/>
      <c r="NWA785" s="113"/>
      <c r="NWB785" s="113"/>
      <c r="NWC785" s="113"/>
      <c r="NWD785" s="113"/>
      <c r="NWE785" s="113"/>
      <c r="NWF785" s="113"/>
      <c r="NWG785" s="113"/>
      <c r="NWH785" s="113"/>
      <c r="NWI785" s="113"/>
      <c r="NWJ785" s="113"/>
      <c r="NWK785" s="113"/>
      <c r="NWL785" s="113"/>
      <c r="NWM785" s="113"/>
      <c r="NWN785" s="113"/>
      <c r="NWO785" s="113"/>
      <c r="NWP785" s="113"/>
      <c r="NWQ785" s="113"/>
      <c r="NWR785" s="113"/>
      <c r="NWS785" s="113"/>
      <c r="NWT785" s="113"/>
      <c r="NWU785" s="113"/>
      <c r="NWV785" s="113"/>
      <c r="NWW785" s="113"/>
      <c r="NWX785" s="113"/>
      <c r="NWY785" s="113"/>
      <c r="NWZ785" s="113"/>
      <c r="NXA785" s="113"/>
      <c r="NXB785" s="113"/>
      <c r="NXC785" s="113"/>
      <c r="NXD785" s="113"/>
      <c r="NXE785" s="113"/>
      <c r="NXF785" s="113"/>
      <c r="NXG785" s="113"/>
      <c r="NXH785" s="113"/>
      <c r="NXI785" s="113"/>
      <c r="NXJ785" s="113"/>
      <c r="NXK785" s="113"/>
      <c r="NXL785" s="113"/>
      <c r="NXM785" s="113"/>
      <c r="NXN785" s="113"/>
      <c r="NXO785" s="113"/>
      <c r="NXP785" s="113"/>
      <c r="NXQ785" s="113"/>
      <c r="NXR785" s="113"/>
      <c r="NXS785" s="113"/>
      <c r="NXT785" s="113"/>
      <c r="NXU785" s="113"/>
      <c r="NXV785" s="113"/>
      <c r="NXW785" s="113"/>
      <c r="NXX785" s="113"/>
      <c r="NXY785" s="113"/>
      <c r="NXZ785" s="113"/>
      <c r="NYA785" s="113"/>
      <c r="NYB785" s="113"/>
      <c r="NYC785" s="113"/>
      <c r="NYD785" s="113"/>
      <c r="NYE785" s="113"/>
      <c r="NYF785" s="113"/>
      <c r="NYG785" s="113"/>
      <c r="NYH785" s="113"/>
      <c r="NYI785" s="113"/>
      <c r="NYJ785" s="113"/>
      <c r="NYK785" s="113"/>
      <c r="NYL785" s="113"/>
      <c r="NYM785" s="113"/>
      <c r="NYN785" s="113"/>
      <c r="NYO785" s="113"/>
      <c r="NYP785" s="113"/>
      <c r="NYQ785" s="113"/>
      <c r="NYR785" s="113"/>
      <c r="NYS785" s="113"/>
      <c r="NYT785" s="113"/>
      <c r="NYU785" s="113"/>
      <c r="NYV785" s="113"/>
      <c r="NYW785" s="113"/>
      <c r="NYX785" s="113"/>
      <c r="NYY785" s="113"/>
      <c r="NYZ785" s="113"/>
      <c r="NZA785" s="113"/>
      <c r="NZB785" s="113"/>
      <c r="NZC785" s="113"/>
      <c r="NZD785" s="113"/>
      <c r="NZE785" s="113"/>
      <c r="NZF785" s="113"/>
      <c r="NZG785" s="113"/>
      <c r="NZH785" s="113"/>
      <c r="NZI785" s="113"/>
      <c r="NZJ785" s="113"/>
      <c r="NZK785" s="113"/>
      <c r="NZL785" s="113"/>
      <c r="NZM785" s="113"/>
      <c r="NZN785" s="113"/>
      <c r="NZO785" s="113"/>
      <c r="NZP785" s="113"/>
      <c r="NZQ785" s="113"/>
      <c r="NZR785" s="113"/>
      <c r="NZS785" s="113"/>
      <c r="NZT785" s="113"/>
      <c r="NZU785" s="113"/>
      <c r="NZV785" s="113"/>
      <c r="NZW785" s="113"/>
      <c r="NZX785" s="113"/>
      <c r="NZY785" s="113"/>
      <c r="NZZ785" s="113"/>
      <c r="OAA785" s="113"/>
      <c r="OAB785" s="113"/>
      <c r="OAC785" s="113"/>
      <c r="OAD785" s="113"/>
      <c r="OAE785" s="113"/>
      <c r="OAF785" s="113"/>
      <c r="OAG785" s="113"/>
      <c r="OAH785" s="113"/>
      <c r="OAI785" s="113"/>
      <c r="OAJ785" s="113"/>
      <c r="OAK785" s="113"/>
      <c r="OAL785" s="113"/>
      <c r="OAM785" s="113"/>
      <c r="OAN785" s="113"/>
      <c r="OAO785" s="113"/>
      <c r="OAP785" s="113"/>
      <c r="OAQ785" s="113"/>
      <c r="OAR785" s="113"/>
      <c r="OAS785" s="113"/>
      <c r="OAT785" s="113"/>
      <c r="OAU785" s="113"/>
      <c r="OAV785" s="113"/>
      <c r="OAW785" s="113"/>
      <c r="OAX785" s="113"/>
      <c r="OAY785" s="113"/>
      <c r="OAZ785" s="113"/>
      <c r="OBA785" s="113"/>
      <c r="OBB785" s="113"/>
      <c r="OBC785" s="113"/>
      <c r="OBD785" s="113"/>
      <c r="OBE785" s="113"/>
      <c r="OBF785" s="113"/>
      <c r="OBG785" s="113"/>
      <c r="OBH785" s="113"/>
      <c r="OBI785" s="113"/>
      <c r="OBJ785" s="113"/>
      <c r="OBK785" s="113"/>
      <c r="OBL785" s="113"/>
      <c r="OBM785" s="113"/>
      <c r="OBN785" s="113"/>
      <c r="OBO785" s="113"/>
      <c r="OBP785" s="113"/>
      <c r="OBQ785" s="113"/>
      <c r="OBR785" s="113"/>
      <c r="OBS785" s="113"/>
      <c r="OBT785" s="113"/>
      <c r="OBU785" s="113"/>
      <c r="OBV785" s="113"/>
      <c r="OBW785" s="113"/>
      <c r="OBX785" s="113"/>
      <c r="OBY785" s="113"/>
      <c r="OBZ785" s="113"/>
      <c r="OCA785" s="113"/>
      <c r="OCB785" s="113"/>
      <c r="OCC785" s="113"/>
      <c r="OCD785" s="113"/>
      <c r="OCE785" s="113"/>
      <c r="OCF785" s="113"/>
      <c r="OCG785" s="113"/>
      <c r="OCH785" s="113"/>
      <c r="OCI785" s="113"/>
      <c r="OCJ785" s="113"/>
      <c r="OCK785" s="113"/>
      <c r="OCL785" s="113"/>
      <c r="OCM785" s="113"/>
      <c r="OCN785" s="113"/>
      <c r="OCO785" s="113"/>
      <c r="OCP785" s="113"/>
      <c r="OCQ785" s="113"/>
      <c r="OCR785" s="113"/>
      <c r="OCS785" s="113"/>
      <c r="OCT785" s="113"/>
      <c r="OCU785" s="113"/>
      <c r="OCV785" s="113"/>
      <c r="OCW785" s="113"/>
      <c r="OCX785" s="113"/>
      <c r="OCY785" s="113"/>
      <c r="OCZ785" s="113"/>
      <c r="ODA785" s="113"/>
      <c r="ODB785" s="113"/>
      <c r="ODC785" s="113"/>
      <c r="ODD785" s="113"/>
      <c r="ODE785" s="113"/>
      <c r="ODF785" s="113"/>
      <c r="ODG785" s="113"/>
      <c r="ODH785" s="113"/>
      <c r="ODI785" s="113"/>
      <c r="ODJ785" s="113"/>
      <c r="ODK785" s="113"/>
      <c r="ODL785" s="113"/>
      <c r="ODM785" s="113"/>
      <c r="ODN785" s="113"/>
      <c r="ODO785" s="113"/>
      <c r="ODP785" s="113"/>
      <c r="ODQ785" s="113"/>
      <c r="ODR785" s="113"/>
      <c r="ODS785" s="113"/>
      <c r="ODT785" s="113"/>
      <c r="ODU785" s="113"/>
      <c r="ODV785" s="113"/>
      <c r="ODW785" s="113"/>
      <c r="ODX785" s="113"/>
      <c r="ODY785" s="113"/>
      <c r="ODZ785" s="113"/>
      <c r="OEA785" s="113"/>
      <c r="OEB785" s="113"/>
      <c r="OEC785" s="113"/>
      <c r="OED785" s="113"/>
      <c r="OEE785" s="113"/>
      <c r="OEF785" s="113"/>
      <c r="OEG785" s="113"/>
      <c r="OEH785" s="113"/>
      <c r="OEI785" s="113"/>
      <c r="OEJ785" s="113"/>
      <c r="OEK785" s="113"/>
      <c r="OEL785" s="113"/>
      <c r="OEM785" s="113"/>
      <c r="OEN785" s="113"/>
      <c r="OEO785" s="113"/>
      <c r="OEP785" s="113"/>
      <c r="OEQ785" s="113"/>
      <c r="OER785" s="113"/>
      <c r="OES785" s="113"/>
      <c r="OET785" s="113"/>
      <c r="OEU785" s="113"/>
      <c r="OEV785" s="113"/>
      <c r="OEW785" s="113"/>
      <c r="OEX785" s="113"/>
      <c r="OEY785" s="113"/>
      <c r="OEZ785" s="113"/>
      <c r="OFA785" s="113"/>
      <c r="OFB785" s="113"/>
      <c r="OFC785" s="113"/>
      <c r="OFD785" s="113"/>
      <c r="OFE785" s="113"/>
      <c r="OFF785" s="113"/>
      <c r="OFG785" s="113"/>
      <c r="OFH785" s="113"/>
      <c r="OFI785" s="113"/>
      <c r="OFJ785" s="113"/>
      <c r="OFK785" s="113"/>
      <c r="OFL785" s="113"/>
      <c r="OFM785" s="113"/>
      <c r="OFN785" s="113"/>
      <c r="OFO785" s="113"/>
      <c r="OFP785" s="113"/>
      <c r="OFQ785" s="113"/>
      <c r="OFR785" s="113"/>
      <c r="OFS785" s="113"/>
      <c r="OFT785" s="113"/>
      <c r="OFU785" s="113"/>
      <c r="OFV785" s="113"/>
      <c r="OFW785" s="113"/>
      <c r="OFX785" s="113"/>
      <c r="OFY785" s="113"/>
      <c r="OFZ785" s="113"/>
      <c r="OGA785" s="113"/>
      <c r="OGB785" s="113"/>
      <c r="OGC785" s="113"/>
      <c r="OGD785" s="113"/>
      <c r="OGE785" s="113"/>
      <c r="OGF785" s="113"/>
      <c r="OGG785" s="113"/>
      <c r="OGH785" s="113"/>
      <c r="OGI785" s="113"/>
      <c r="OGJ785" s="113"/>
      <c r="OGK785" s="113"/>
      <c r="OGL785" s="113"/>
      <c r="OGM785" s="113"/>
      <c r="OGN785" s="113"/>
      <c r="OGO785" s="113"/>
      <c r="OGP785" s="113"/>
      <c r="OGQ785" s="113"/>
      <c r="OGR785" s="113"/>
      <c r="OGS785" s="113"/>
      <c r="OGT785" s="113"/>
      <c r="OGU785" s="113"/>
      <c r="OGV785" s="113"/>
      <c r="OGW785" s="113"/>
      <c r="OGX785" s="113"/>
      <c r="OGY785" s="113"/>
      <c r="OGZ785" s="113"/>
      <c r="OHA785" s="113"/>
      <c r="OHB785" s="113"/>
      <c r="OHC785" s="113"/>
      <c r="OHD785" s="113"/>
      <c r="OHE785" s="113"/>
      <c r="OHF785" s="113"/>
      <c r="OHG785" s="113"/>
      <c r="OHH785" s="113"/>
      <c r="OHI785" s="113"/>
      <c r="OHJ785" s="113"/>
      <c r="OHK785" s="113"/>
      <c r="OHL785" s="113"/>
      <c r="OHM785" s="113"/>
      <c r="OHN785" s="113"/>
      <c r="OHO785" s="113"/>
      <c r="OHP785" s="113"/>
      <c r="OHQ785" s="113"/>
      <c r="OHR785" s="113"/>
      <c r="OHS785" s="113"/>
      <c r="OHT785" s="113"/>
      <c r="OHU785" s="113"/>
      <c r="OHV785" s="113"/>
      <c r="OHW785" s="113"/>
      <c r="OHX785" s="113"/>
      <c r="OHY785" s="113"/>
      <c r="OHZ785" s="113"/>
      <c r="OIA785" s="113"/>
      <c r="OIB785" s="113"/>
      <c r="OIC785" s="113"/>
      <c r="OID785" s="113"/>
      <c r="OIE785" s="113"/>
      <c r="OIF785" s="113"/>
      <c r="OIG785" s="113"/>
      <c r="OIH785" s="113"/>
      <c r="OII785" s="113"/>
      <c r="OIJ785" s="113"/>
      <c r="OIK785" s="113"/>
      <c r="OIL785" s="113"/>
      <c r="OIM785" s="113"/>
      <c r="OIN785" s="113"/>
      <c r="OIO785" s="113"/>
      <c r="OIP785" s="113"/>
      <c r="OIQ785" s="113"/>
      <c r="OIR785" s="113"/>
      <c r="OIS785" s="113"/>
      <c r="OIT785" s="113"/>
      <c r="OIU785" s="113"/>
      <c r="OIV785" s="113"/>
      <c r="OIW785" s="113"/>
      <c r="OIX785" s="113"/>
      <c r="OIY785" s="113"/>
      <c r="OIZ785" s="113"/>
      <c r="OJA785" s="113"/>
      <c r="OJB785" s="113"/>
      <c r="OJC785" s="113"/>
      <c r="OJD785" s="113"/>
      <c r="OJE785" s="113"/>
      <c r="OJF785" s="113"/>
      <c r="OJG785" s="113"/>
      <c r="OJH785" s="113"/>
      <c r="OJI785" s="113"/>
      <c r="OJJ785" s="113"/>
      <c r="OJK785" s="113"/>
      <c r="OJL785" s="113"/>
      <c r="OJM785" s="113"/>
      <c r="OJN785" s="113"/>
      <c r="OJO785" s="113"/>
      <c r="OJP785" s="113"/>
      <c r="OJQ785" s="113"/>
      <c r="OJR785" s="113"/>
      <c r="OJS785" s="113"/>
      <c r="OJT785" s="113"/>
      <c r="OJU785" s="113"/>
      <c r="OJV785" s="113"/>
      <c r="OJW785" s="113"/>
      <c r="OJX785" s="113"/>
      <c r="OJY785" s="113"/>
      <c r="OJZ785" s="113"/>
      <c r="OKA785" s="113"/>
      <c r="OKB785" s="113"/>
      <c r="OKC785" s="113"/>
      <c r="OKD785" s="113"/>
      <c r="OKE785" s="113"/>
      <c r="OKF785" s="113"/>
      <c r="OKG785" s="113"/>
      <c r="OKH785" s="113"/>
      <c r="OKI785" s="113"/>
      <c r="OKJ785" s="113"/>
      <c r="OKK785" s="113"/>
      <c r="OKL785" s="113"/>
      <c r="OKM785" s="113"/>
      <c r="OKN785" s="113"/>
      <c r="OKO785" s="113"/>
      <c r="OKP785" s="113"/>
      <c r="OKQ785" s="113"/>
      <c r="OKR785" s="113"/>
      <c r="OKS785" s="113"/>
      <c r="OKT785" s="113"/>
      <c r="OKU785" s="113"/>
      <c r="OKV785" s="113"/>
      <c r="OKW785" s="113"/>
      <c r="OKX785" s="113"/>
      <c r="OKY785" s="113"/>
      <c r="OKZ785" s="113"/>
      <c r="OLA785" s="113"/>
      <c r="OLB785" s="113"/>
      <c r="OLC785" s="113"/>
      <c r="OLD785" s="113"/>
      <c r="OLE785" s="113"/>
      <c r="OLF785" s="113"/>
      <c r="OLG785" s="113"/>
      <c r="OLH785" s="113"/>
      <c r="OLI785" s="113"/>
      <c r="OLJ785" s="113"/>
      <c r="OLK785" s="113"/>
      <c r="OLL785" s="113"/>
      <c r="OLM785" s="113"/>
      <c r="OLN785" s="113"/>
      <c r="OLO785" s="113"/>
      <c r="OLP785" s="113"/>
      <c r="OLQ785" s="113"/>
      <c r="OLR785" s="113"/>
      <c r="OLS785" s="113"/>
      <c r="OLT785" s="113"/>
      <c r="OLU785" s="113"/>
      <c r="OLV785" s="113"/>
      <c r="OLW785" s="113"/>
      <c r="OLX785" s="113"/>
      <c r="OLY785" s="113"/>
      <c r="OLZ785" s="113"/>
      <c r="OMA785" s="113"/>
      <c r="OMB785" s="113"/>
      <c r="OMC785" s="113"/>
      <c r="OMD785" s="113"/>
      <c r="OME785" s="113"/>
      <c r="OMF785" s="113"/>
      <c r="OMG785" s="113"/>
      <c r="OMH785" s="113"/>
      <c r="OMI785" s="113"/>
      <c r="OMJ785" s="113"/>
      <c r="OMK785" s="113"/>
      <c r="OML785" s="113"/>
      <c r="OMM785" s="113"/>
      <c r="OMN785" s="113"/>
      <c r="OMO785" s="113"/>
      <c r="OMP785" s="113"/>
      <c r="OMQ785" s="113"/>
      <c r="OMR785" s="113"/>
      <c r="OMS785" s="113"/>
      <c r="OMT785" s="113"/>
      <c r="OMU785" s="113"/>
      <c r="OMV785" s="113"/>
      <c r="OMW785" s="113"/>
      <c r="OMX785" s="113"/>
      <c r="OMY785" s="113"/>
      <c r="OMZ785" s="113"/>
      <c r="ONA785" s="113"/>
      <c r="ONB785" s="113"/>
      <c r="ONC785" s="113"/>
      <c r="OND785" s="113"/>
      <c r="ONE785" s="113"/>
      <c r="ONF785" s="113"/>
      <c r="ONG785" s="113"/>
      <c r="ONH785" s="113"/>
      <c r="ONI785" s="113"/>
      <c r="ONJ785" s="113"/>
      <c r="ONK785" s="113"/>
      <c r="ONL785" s="113"/>
      <c r="ONM785" s="113"/>
      <c r="ONN785" s="113"/>
      <c r="ONO785" s="113"/>
      <c r="ONP785" s="113"/>
      <c r="ONQ785" s="113"/>
      <c r="ONR785" s="113"/>
      <c r="ONS785" s="113"/>
      <c r="ONT785" s="113"/>
      <c r="ONU785" s="113"/>
      <c r="ONV785" s="113"/>
      <c r="ONW785" s="113"/>
      <c r="ONX785" s="113"/>
      <c r="ONY785" s="113"/>
      <c r="ONZ785" s="113"/>
      <c r="OOA785" s="113"/>
      <c r="OOB785" s="113"/>
      <c r="OOC785" s="113"/>
      <c r="OOD785" s="113"/>
      <c r="OOE785" s="113"/>
      <c r="OOF785" s="113"/>
      <c r="OOG785" s="113"/>
      <c r="OOH785" s="113"/>
      <c r="OOI785" s="113"/>
      <c r="OOJ785" s="113"/>
      <c r="OOK785" s="113"/>
      <c r="OOL785" s="113"/>
      <c r="OOM785" s="113"/>
      <c r="OON785" s="113"/>
      <c r="OOO785" s="113"/>
      <c r="OOP785" s="113"/>
      <c r="OOQ785" s="113"/>
      <c r="OOR785" s="113"/>
      <c r="OOS785" s="113"/>
      <c r="OOT785" s="113"/>
      <c r="OOU785" s="113"/>
      <c r="OOV785" s="113"/>
      <c r="OOW785" s="113"/>
      <c r="OOX785" s="113"/>
      <c r="OOY785" s="113"/>
      <c r="OOZ785" s="113"/>
      <c r="OPA785" s="113"/>
      <c r="OPB785" s="113"/>
      <c r="OPC785" s="113"/>
      <c r="OPD785" s="113"/>
      <c r="OPE785" s="113"/>
      <c r="OPF785" s="113"/>
      <c r="OPG785" s="113"/>
      <c r="OPH785" s="113"/>
      <c r="OPI785" s="113"/>
      <c r="OPJ785" s="113"/>
      <c r="OPK785" s="113"/>
      <c r="OPL785" s="113"/>
      <c r="OPM785" s="113"/>
      <c r="OPN785" s="113"/>
      <c r="OPO785" s="113"/>
      <c r="OPP785" s="113"/>
      <c r="OPQ785" s="113"/>
      <c r="OPR785" s="113"/>
      <c r="OPS785" s="113"/>
      <c r="OPT785" s="113"/>
      <c r="OPU785" s="113"/>
      <c r="OPV785" s="113"/>
      <c r="OPW785" s="113"/>
      <c r="OPX785" s="113"/>
      <c r="OPY785" s="113"/>
      <c r="OPZ785" s="113"/>
      <c r="OQA785" s="113"/>
      <c r="OQB785" s="113"/>
      <c r="OQC785" s="113"/>
      <c r="OQD785" s="113"/>
      <c r="OQE785" s="113"/>
      <c r="OQF785" s="113"/>
      <c r="OQG785" s="113"/>
      <c r="OQH785" s="113"/>
      <c r="OQI785" s="113"/>
      <c r="OQJ785" s="113"/>
      <c r="OQK785" s="113"/>
      <c r="OQL785" s="113"/>
      <c r="OQM785" s="113"/>
      <c r="OQN785" s="113"/>
      <c r="OQO785" s="113"/>
      <c r="OQP785" s="113"/>
      <c r="OQQ785" s="113"/>
      <c r="OQR785" s="113"/>
      <c r="OQS785" s="113"/>
      <c r="OQT785" s="113"/>
      <c r="OQU785" s="113"/>
      <c r="OQV785" s="113"/>
      <c r="OQW785" s="113"/>
      <c r="OQX785" s="113"/>
      <c r="OQY785" s="113"/>
      <c r="OQZ785" s="113"/>
      <c r="ORA785" s="113"/>
      <c r="ORB785" s="113"/>
      <c r="ORC785" s="113"/>
      <c r="ORD785" s="113"/>
      <c r="ORE785" s="113"/>
      <c r="ORF785" s="113"/>
      <c r="ORG785" s="113"/>
      <c r="ORH785" s="113"/>
      <c r="ORI785" s="113"/>
      <c r="ORJ785" s="113"/>
      <c r="ORK785" s="113"/>
      <c r="ORL785" s="113"/>
      <c r="ORM785" s="113"/>
      <c r="ORN785" s="113"/>
      <c r="ORO785" s="113"/>
      <c r="ORP785" s="113"/>
      <c r="ORQ785" s="113"/>
      <c r="ORR785" s="113"/>
      <c r="ORS785" s="113"/>
      <c r="ORT785" s="113"/>
      <c r="ORU785" s="113"/>
      <c r="ORV785" s="113"/>
      <c r="ORW785" s="113"/>
      <c r="ORX785" s="113"/>
      <c r="ORY785" s="113"/>
      <c r="ORZ785" s="113"/>
      <c r="OSA785" s="113"/>
      <c r="OSB785" s="113"/>
      <c r="OSC785" s="113"/>
      <c r="OSD785" s="113"/>
      <c r="OSE785" s="113"/>
      <c r="OSF785" s="113"/>
      <c r="OSG785" s="113"/>
      <c r="OSH785" s="113"/>
      <c r="OSI785" s="113"/>
      <c r="OSJ785" s="113"/>
      <c r="OSK785" s="113"/>
      <c r="OSL785" s="113"/>
      <c r="OSM785" s="113"/>
      <c r="OSN785" s="113"/>
      <c r="OSO785" s="113"/>
      <c r="OSP785" s="113"/>
      <c r="OSQ785" s="113"/>
      <c r="OSR785" s="113"/>
      <c r="OSS785" s="113"/>
      <c r="OST785" s="113"/>
      <c r="OSU785" s="113"/>
      <c r="OSV785" s="113"/>
      <c r="OSW785" s="113"/>
      <c r="OSX785" s="113"/>
      <c r="OSY785" s="113"/>
      <c r="OSZ785" s="113"/>
      <c r="OTA785" s="113"/>
      <c r="OTB785" s="113"/>
      <c r="OTC785" s="113"/>
      <c r="OTD785" s="113"/>
      <c r="OTE785" s="113"/>
      <c r="OTF785" s="113"/>
      <c r="OTG785" s="113"/>
      <c r="OTH785" s="113"/>
      <c r="OTI785" s="113"/>
      <c r="OTJ785" s="113"/>
      <c r="OTK785" s="113"/>
      <c r="OTL785" s="113"/>
      <c r="OTM785" s="113"/>
      <c r="OTN785" s="113"/>
      <c r="OTO785" s="113"/>
      <c r="OTP785" s="113"/>
      <c r="OTQ785" s="113"/>
      <c r="OTR785" s="113"/>
      <c r="OTS785" s="113"/>
      <c r="OTT785" s="113"/>
      <c r="OTU785" s="113"/>
      <c r="OTV785" s="113"/>
      <c r="OTW785" s="113"/>
      <c r="OTX785" s="113"/>
      <c r="OTY785" s="113"/>
      <c r="OTZ785" s="113"/>
      <c r="OUA785" s="113"/>
      <c r="OUB785" s="113"/>
      <c r="OUC785" s="113"/>
      <c r="OUD785" s="113"/>
      <c r="OUE785" s="113"/>
      <c r="OUF785" s="113"/>
      <c r="OUG785" s="113"/>
      <c r="OUH785" s="113"/>
      <c r="OUI785" s="113"/>
      <c r="OUJ785" s="113"/>
      <c r="OUK785" s="113"/>
      <c r="OUL785" s="113"/>
      <c r="OUM785" s="113"/>
      <c r="OUN785" s="113"/>
      <c r="OUO785" s="113"/>
      <c r="OUP785" s="113"/>
      <c r="OUQ785" s="113"/>
      <c r="OUR785" s="113"/>
      <c r="OUS785" s="113"/>
      <c r="OUT785" s="113"/>
      <c r="OUU785" s="113"/>
      <c r="OUV785" s="113"/>
      <c r="OUW785" s="113"/>
      <c r="OUX785" s="113"/>
      <c r="OUY785" s="113"/>
      <c r="OUZ785" s="113"/>
      <c r="OVA785" s="113"/>
      <c r="OVB785" s="113"/>
      <c r="OVC785" s="113"/>
      <c r="OVD785" s="113"/>
      <c r="OVE785" s="113"/>
      <c r="OVF785" s="113"/>
      <c r="OVG785" s="113"/>
      <c r="OVH785" s="113"/>
      <c r="OVI785" s="113"/>
      <c r="OVJ785" s="113"/>
      <c r="OVK785" s="113"/>
      <c r="OVL785" s="113"/>
      <c r="OVM785" s="113"/>
      <c r="OVN785" s="113"/>
      <c r="OVO785" s="113"/>
      <c r="OVP785" s="113"/>
      <c r="OVQ785" s="113"/>
      <c r="OVR785" s="113"/>
      <c r="OVS785" s="113"/>
      <c r="OVT785" s="113"/>
      <c r="OVU785" s="113"/>
      <c r="OVV785" s="113"/>
      <c r="OVW785" s="113"/>
      <c r="OVX785" s="113"/>
      <c r="OVY785" s="113"/>
      <c r="OVZ785" s="113"/>
      <c r="OWA785" s="113"/>
      <c r="OWB785" s="113"/>
      <c r="OWC785" s="113"/>
      <c r="OWD785" s="113"/>
      <c r="OWE785" s="113"/>
      <c r="OWF785" s="113"/>
      <c r="OWG785" s="113"/>
      <c r="OWH785" s="113"/>
      <c r="OWI785" s="113"/>
      <c r="OWJ785" s="113"/>
      <c r="OWK785" s="113"/>
      <c r="OWL785" s="113"/>
      <c r="OWM785" s="113"/>
      <c r="OWN785" s="113"/>
      <c r="OWO785" s="113"/>
      <c r="OWP785" s="113"/>
      <c r="OWQ785" s="113"/>
      <c r="OWR785" s="113"/>
      <c r="OWS785" s="113"/>
      <c r="OWT785" s="113"/>
      <c r="OWU785" s="113"/>
      <c r="OWV785" s="113"/>
      <c r="OWW785" s="113"/>
      <c r="OWX785" s="113"/>
      <c r="OWY785" s="113"/>
      <c r="OWZ785" s="113"/>
      <c r="OXA785" s="113"/>
      <c r="OXB785" s="113"/>
      <c r="OXC785" s="113"/>
      <c r="OXD785" s="113"/>
      <c r="OXE785" s="113"/>
      <c r="OXF785" s="113"/>
      <c r="OXG785" s="113"/>
      <c r="OXH785" s="113"/>
      <c r="OXI785" s="113"/>
      <c r="OXJ785" s="113"/>
      <c r="OXK785" s="113"/>
      <c r="OXL785" s="113"/>
      <c r="OXM785" s="113"/>
      <c r="OXN785" s="113"/>
      <c r="OXO785" s="113"/>
      <c r="OXP785" s="113"/>
      <c r="OXQ785" s="113"/>
      <c r="OXR785" s="113"/>
      <c r="OXS785" s="113"/>
      <c r="OXT785" s="113"/>
      <c r="OXU785" s="113"/>
      <c r="OXV785" s="113"/>
      <c r="OXW785" s="113"/>
      <c r="OXX785" s="113"/>
      <c r="OXY785" s="113"/>
      <c r="OXZ785" s="113"/>
      <c r="OYA785" s="113"/>
      <c r="OYB785" s="113"/>
      <c r="OYC785" s="113"/>
      <c r="OYD785" s="113"/>
      <c r="OYE785" s="113"/>
      <c r="OYF785" s="113"/>
      <c r="OYG785" s="113"/>
      <c r="OYH785" s="113"/>
      <c r="OYI785" s="113"/>
      <c r="OYJ785" s="113"/>
      <c r="OYK785" s="113"/>
      <c r="OYL785" s="113"/>
      <c r="OYM785" s="113"/>
      <c r="OYN785" s="113"/>
      <c r="OYO785" s="113"/>
      <c r="OYP785" s="113"/>
      <c r="OYQ785" s="113"/>
      <c r="OYR785" s="113"/>
      <c r="OYS785" s="113"/>
      <c r="OYT785" s="113"/>
      <c r="OYU785" s="113"/>
      <c r="OYV785" s="113"/>
      <c r="OYW785" s="113"/>
      <c r="OYX785" s="113"/>
      <c r="OYY785" s="113"/>
      <c r="OYZ785" s="113"/>
      <c r="OZA785" s="113"/>
      <c r="OZB785" s="113"/>
      <c r="OZC785" s="113"/>
      <c r="OZD785" s="113"/>
      <c r="OZE785" s="113"/>
      <c r="OZF785" s="113"/>
      <c r="OZG785" s="113"/>
      <c r="OZH785" s="113"/>
      <c r="OZI785" s="113"/>
      <c r="OZJ785" s="113"/>
      <c r="OZK785" s="113"/>
      <c r="OZL785" s="113"/>
      <c r="OZM785" s="113"/>
      <c r="OZN785" s="113"/>
      <c r="OZO785" s="113"/>
      <c r="OZP785" s="113"/>
      <c r="OZQ785" s="113"/>
      <c r="OZR785" s="113"/>
      <c r="OZS785" s="113"/>
      <c r="OZT785" s="113"/>
      <c r="OZU785" s="113"/>
      <c r="OZV785" s="113"/>
      <c r="OZW785" s="113"/>
      <c r="OZX785" s="113"/>
      <c r="OZY785" s="113"/>
      <c r="OZZ785" s="113"/>
      <c r="PAA785" s="113"/>
      <c r="PAB785" s="113"/>
      <c r="PAC785" s="113"/>
      <c r="PAD785" s="113"/>
      <c r="PAE785" s="113"/>
      <c r="PAF785" s="113"/>
      <c r="PAG785" s="113"/>
      <c r="PAH785" s="113"/>
      <c r="PAI785" s="113"/>
      <c r="PAJ785" s="113"/>
      <c r="PAK785" s="113"/>
      <c r="PAL785" s="113"/>
      <c r="PAM785" s="113"/>
      <c r="PAN785" s="113"/>
      <c r="PAO785" s="113"/>
      <c r="PAP785" s="113"/>
      <c r="PAQ785" s="113"/>
      <c r="PAR785" s="113"/>
      <c r="PAS785" s="113"/>
      <c r="PAT785" s="113"/>
      <c r="PAU785" s="113"/>
      <c r="PAV785" s="113"/>
      <c r="PAW785" s="113"/>
      <c r="PAX785" s="113"/>
      <c r="PAY785" s="113"/>
      <c r="PAZ785" s="113"/>
      <c r="PBA785" s="113"/>
      <c r="PBB785" s="113"/>
      <c r="PBC785" s="113"/>
      <c r="PBD785" s="113"/>
      <c r="PBE785" s="113"/>
      <c r="PBF785" s="113"/>
      <c r="PBG785" s="113"/>
      <c r="PBH785" s="113"/>
      <c r="PBI785" s="113"/>
      <c r="PBJ785" s="113"/>
      <c r="PBK785" s="113"/>
      <c r="PBL785" s="113"/>
      <c r="PBM785" s="113"/>
      <c r="PBN785" s="113"/>
      <c r="PBO785" s="113"/>
      <c r="PBP785" s="113"/>
      <c r="PBQ785" s="113"/>
      <c r="PBR785" s="113"/>
      <c r="PBS785" s="113"/>
      <c r="PBT785" s="113"/>
      <c r="PBU785" s="113"/>
      <c r="PBV785" s="113"/>
      <c r="PBW785" s="113"/>
      <c r="PBX785" s="113"/>
      <c r="PBY785" s="113"/>
      <c r="PBZ785" s="113"/>
      <c r="PCA785" s="113"/>
      <c r="PCB785" s="113"/>
      <c r="PCC785" s="113"/>
      <c r="PCD785" s="113"/>
      <c r="PCE785" s="113"/>
      <c r="PCF785" s="113"/>
      <c r="PCG785" s="113"/>
      <c r="PCH785" s="113"/>
      <c r="PCI785" s="113"/>
      <c r="PCJ785" s="113"/>
      <c r="PCK785" s="113"/>
      <c r="PCL785" s="113"/>
      <c r="PCM785" s="113"/>
      <c r="PCN785" s="113"/>
      <c r="PCO785" s="113"/>
      <c r="PCP785" s="113"/>
      <c r="PCQ785" s="113"/>
      <c r="PCR785" s="113"/>
      <c r="PCS785" s="113"/>
      <c r="PCT785" s="113"/>
      <c r="PCU785" s="113"/>
      <c r="PCV785" s="113"/>
      <c r="PCW785" s="113"/>
      <c r="PCX785" s="113"/>
      <c r="PCY785" s="113"/>
      <c r="PCZ785" s="113"/>
      <c r="PDA785" s="113"/>
      <c r="PDB785" s="113"/>
      <c r="PDC785" s="113"/>
      <c r="PDD785" s="113"/>
      <c r="PDE785" s="113"/>
      <c r="PDF785" s="113"/>
      <c r="PDG785" s="113"/>
      <c r="PDH785" s="113"/>
      <c r="PDI785" s="113"/>
      <c r="PDJ785" s="113"/>
      <c r="PDK785" s="113"/>
      <c r="PDL785" s="113"/>
      <c r="PDM785" s="113"/>
      <c r="PDN785" s="113"/>
      <c r="PDO785" s="113"/>
      <c r="PDP785" s="113"/>
      <c r="PDQ785" s="113"/>
      <c r="PDR785" s="113"/>
      <c r="PDS785" s="113"/>
      <c r="PDT785" s="113"/>
      <c r="PDU785" s="113"/>
      <c r="PDV785" s="113"/>
      <c r="PDW785" s="113"/>
      <c r="PDX785" s="113"/>
      <c r="PDY785" s="113"/>
      <c r="PDZ785" s="113"/>
      <c r="PEA785" s="113"/>
      <c r="PEB785" s="113"/>
      <c r="PEC785" s="113"/>
      <c r="PED785" s="113"/>
      <c r="PEE785" s="113"/>
      <c r="PEF785" s="113"/>
      <c r="PEG785" s="113"/>
      <c r="PEH785" s="113"/>
      <c r="PEI785" s="113"/>
      <c r="PEJ785" s="113"/>
      <c r="PEK785" s="113"/>
      <c r="PEL785" s="113"/>
      <c r="PEM785" s="113"/>
      <c r="PEN785" s="113"/>
      <c r="PEO785" s="113"/>
      <c r="PEP785" s="113"/>
      <c r="PEQ785" s="113"/>
      <c r="PER785" s="113"/>
      <c r="PES785" s="113"/>
      <c r="PET785" s="113"/>
      <c r="PEU785" s="113"/>
      <c r="PEV785" s="113"/>
      <c r="PEW785" s="113"/>
      <c r="PEX785" s="113"/>
      <c r="PEY785" s="113"/>
      <c r="PEZ785" s="113"/>
      <c r="PFA785" s="113"/>
      <c r="PFB785" s="113"/>
      <c r="PFC785" s="113"/>
      <c r="PFD785" s="113"/>
      <c r="PFE785" s="113"/>
      <c r="PFF785" s="113"/>
      <c r="PFG785" s="113"/>
      <c r="PFH785" s="113"/>
      <c r="PFI785" s="113"/>
      <c r="PFJ785" s="113"/>
      <c r="PFK785" s="113"/>
      <c r="PFL785" s="113"/>
      <c r="PFM785" s="113"/>
      <c r="PFN785" s="113"/>
      <c r="PFO785" s="113"/>
      <c r="PFP785" s="113"/>
      <c r="PFQ785" s="113"/>
      <c r="PFR785" s="113"/>
      <c r="PFS785" s="113"/>
      <c r="PFT785" s="113"/>
      <c r="PFU785" s="113"/>
      <c r="PFV785" s="113"/>
      <c r="PFW785" s="113"/>
      <c r="PFX785" s="113"/>
      <c r="PFY785" s="113"/>
      <c r="PFZ785" s="113"/>
      <c r="PGA785" s="113"/>
      <c r="PGB785" s="113"/>
      <c r="PGC785" s="113"/>
      <c r="PGD785" s="113"/>
      <c r="PGE785" s="113"/>
      <c r="PGF785" s="113"/>
      <c r="PGG785" s="113"/>
      <c r="PGH785" s="113"/>
      <c r="PGI785" s="113"/>
      <c r="PGJ785" s="113"/>
      <c r="PGK785" s="113"/>
      <c r="PGL785" s="113"/>
      <c r="PGM785" s="113"/>
      <c r="PGN785" s="113"/>
      <c r="PGO785" s="113"/>
      <c r="PGP785" s="113"/>
      <c r="PGQ785" s="113"/>
      <c r="PGR785" s="113"/>
      <c r="PGS785" s="113"/>
      <c r="PGT785" s="113"/>
      <c r="PGU785" s="113"/>
      <c r="PGV785" s="113"/>
      <c r="PGW785" s="113"/>
      <c r="PGX785" s="113"/>
      <c r="PGY785" s="113"/>
      <c r="PGZ785" s="113"/>
      <c r="PHA785" s="113"/>
      <c r="PHB785" s="113"/>
      <c r="PHC785" s="113"/>
      <c r="PHD785" s="113"/>
      <c r="PHE785" s="113"/>
      <c r="PHF785" s="113"/>
      <c r="PHG785" s="113"/>
      <c r="PHH785" s="113"/>
      <c r="PHI785" s="113"/>
      <c r="PHJ785" s="113"/>
      <c r="PHK785" s="113"/>
      <c r="PHL785" s="113"/>
      <c r="PHM785" s="113"/>
      <c r="PHN785" s="113"/>
      <c r="PHO785" s="113"/>
      <c r="PHP785" s="113"/>
      <c r="PHQ785" s="113"/>
      <c r="PHR785" s="113"/>
      <c r="PHS785" s="113"/>
      <c r="PHT785" s="113"/>
      <c r="PHU785" s="113"/>
      <c r="PHV785" s="113"/>
      <c r="PHW785" s="113"/>
      <c r="PHX785" s="113"/>
      <c r="PHY785" s="113"/>
      <c r="PHZ785" s="113"/>
      <c r="PIA785" s="113"/>
      <c r="PIB785" s="113"/>
      <c r="PIC785" s="113"/>
      <c r="PID785" s="113"/>
      <c r="PIE785" s="113"/>
      <c r="PIF785" s="113"/>
      <c r="PIG785" s="113"/>
      <c r="PIH785" s="113"/>
      <c r="PII785" s="113"/>
      <c r="PIJ785" s="113"/>
      <c r="PIK785" s="113"/>
      <c r="PIL785" s="113"/>
      <c r="PIM785" s="113"/>
      <c r="PIN785" s="113"/>
      <c r="PIO785" s="113"/>
      <c r="PIP785" s="113"/>
      <c r="PIQ785" s="113"/>
      <c r="PIR785" s="113"/>
      <c r="PIS785" s="113"/>
      <c r="PIT785" s="113"/>
      <c r="PIU785" s="113"/>
      <c r="PIV785" s="113"/>
      <c r="PIW785" s="113"/>
      <c r="PIX785" s="113"/>
      <c r="PIY785" s="113"/>
      <c r="PIZ785" s="113"/>
      <c r="PJA785" s="113"/>
      <c r="PJB785" s="113"/>
      <c r="PJC785" s="113"/>
      <c r="PJD785" s="113"/>
      <c r="PJE785" s="113"/>
      <c r="PJF785" s="113"/>
      <c r="PJG785" s="113"/>
      <c r="PJH785" s="113"/>
      <c r="PJI785" s="113"/>
      <c r="PJJ785" s="113"/>
      <c r="PJK785" s="113"/>
      <c r="PJL785" s="113"/>
      <c r="PJM785" s="113"/>
      <c r="PJN785" s="113"/>
      <c r="PJO785" s="113"/>
      <c r="PJP785" s="113"/>
      <c r="PJQ785" s="113"/>
      <c r="PJR785" s="113"/>
      <c r="PJS785" s="113"/>
      <c r="PJT785" s="113"/>
      <c r="PJU785" s="113"/>
      <c r="PJV785" s="113"/>
      <c r="PJW785" s="113"/>
      <c r="PJX785" s="113"/>
      <c r="PJY785" s="113"/>
      <c r="PJZ785" s="113"/>
      <c r="PKA785" s="113"/>
      <c r="PKB785" s="113"/>
      <c r="PKC785" s="113"/>
      <c r="PKD785" s="113"/>
      <c r="PKE785" s="113"/>
      <c r="PKF785" s="113"/>
      <c r="PKG785" s="113"/>
      <c r="PKH785" s="113"/>
      <c r="PKI785" s="113"/>
      <c r="PKJ785" s="113"/>
      <c r="PKK785" s="113"/>
      <c r="PKL785" s="113"/>
      <c r="PKM785" s="113"/>
      <c r="PKN785" s="113"/>
      <c r="PKO785" s="113"/>
      <c r="PKP785" s="113"/>
      <c r="PKQ785" s="113"/>
      <c r="PKR785" s="113"/>
      <c r="PKS785" s="113"/>
      <c r="PKT785" s="113"/>
      <c r="PKU785" s="113"/>
      <c r="PKV785" s="113"/>
      <c r="PKW785" s="113"/>
      <c r="PKX785" s="113"/>
      <c r="PKY785" s="113"/>
      <c r="PKZ785" s="113"/>
      <c r="PLA785" s="113"/>
      <c r="PLB785" s="113"/>
      <c r="PLC785" s="113"/>
      <c r="PLD785" s="113"/>
      <c r="PLE785" s="113"/>
      <c r="PLF785" s="113"/>
      <c r="PLG785" s="113"/>
      <c r="PLH785" s="113"/>
      <c r="PLI785" s="113"/>
      <c r="PLJ785" s="113"/>
      <c r="PLK785" s="113"/>
      <c r="PLL785" s="113"/>
      <c r="PLM785" s="113"/>
      <c r="PLN785" s="113"/>
      <c r="PLO785" s="113"/>
      <c r="PLP785" s="113"/>
      <c r="PLQ785" s="113"/>
      <c r="PLR785" s="113"/>
      <c r="PLS785" s="113"/>
      <c r="PLT785" s="113"/>
      <c r="PLU785" s="113"/>
      <c r="PLV785" s="113"/>
      <c r="PLW785" s="113"/>
      <c r="PLX785" s="113"/>
      <c r="PLY785" s="113"/>
      <c r="PLZ785" s="113"/>
      <c r="PMA785" s="113"/>
      <c r="PMB785" s="113"/>
      <c r="PMC785" s="113"/>
      <c r="PMD785" s="113"/>
      <c r="PME785" s="113"/>
      <c r="PMF785" s="113"/>
      <c r="PMG785" s="113"/>
      <c r="PMH785" s="113"/>
      <c r="PMI785" s="113"/>
      <c r="PMJ785" s="113"/>
      <c r="PMK785" s="113"/>
      <c r="PML785" s="113"/>
      <c r="PMM785" s="113"/>
      <c r="PMN785" s="113"/>
      <c r="PMO785" s="113"/>
      <c r="PMP785" s="113"/>
      <c r="PMQ785" s="113"/>
      <c r="PMR785" s="113"/>
      <c r="PMS785" s="113"/>
      <c r="PMT785" s="113"/>
      <c r="PMU785" s="113"/>
      <c r="PMV785" s="113"/>
      <c r="PMW785" s="113"/>
      <c r="PMX785" s="113"/>
      <c r="PMY785" s="113"/>
      <c r="PMZ785" s="113"/>
      <c r="PNA785" s="113"/>
      <c r="PNB785" s="113"/>
      <c r="PNC785" s="113"/>
      <c r="PND785" s="113"/>
      <c r="PNE785" s="113"/>
      <c r="PNF785" s="113"/>
      <c r="PNG785" s="113"/>
      <c r="PNH785" s="113"/>
      <c r="PNI785" s="113"/>
      <c r="PNJ785" s="113"/>
      <c r="PNK785" s="113"/>
      <c r="PNL785" s="113"/>
      <c r="PNM785" s="113"/>
      <c r="PNN785" s="113"/>
      <c r="PNO785" s="113"/>
      <c r="PNP785" s="113"/>
      <c r="PNQ785" s="113"/>
      <c r="PNR785" s="113"/>
      <c r="PNS785" s="113"/>
      <c r="PNT785" s="113"/>
      <c r="PNU785" s="113"/>
      <c r="PNV785" s="113"/>
      <c r="PNW785" s="113"/>
      <c r="PNX785" s="113"/>
      <c r="PNY785" s="113"/>
      <c r="PNZ785" s="113"/>
      <c r="POA785" s="113"/>
      <c r="POB785" s="113"/>
      <c r="POC785" s="113"/>
      <c r="POD785" s="113"/>
      <c r="POE785" s="113"/>
      <c r="POF785" s="113"/>
      <c r="POG785" s="113"/>
      <c r="POH785" s="113"/>
      <c r="POI785" s="113"/>
      <c r="POJ785" s="113"/>
      <c r="POK785" s="113"/>
      <c r="POL785" s="113"/>
      <c r="POM785" s="113"/>
      <c r="PON785" s="113"/>
      <c r="POO785" s="113"/>
      <c r="POP785" s="113"/>
      <c r="POQ785" s="113"/>
      <c r="POR785" s="113"/>
      <c r="POS785" s="113"/>
      <c r="POT785" s="113"/>
      <c r="POU785" s="113"/>
      <c r="POV785" s="113"/>
      <c r="POW785" s="113"/>
      <c r="POX785" s="113"/>
      <c r="POY785" s="113"/>
      <c r="POZ785" s="113"/>
      <c r="PPA785" s="113"/>
      <c r="PPB785" s="113"/>
      <c r="PPC785" s="113"/>
      <c r="PPD785" s="113"/>
      <c r="PPE785" s="113"/>
      <c r="PPF785" s="113"/>
      <c r="PPG785" s="113"/>
      <c r="PPH785" s="113"/>
      <c r="PPI785" s="113"/>
      <c r="PPJ785" s="113"/>
      <c r="PPK785" s="113"/>
      <c r="PPL785" s="113"/>
      <c r="PPM785" s="113"/>
      <c r="PPN785" s="113"/>
      <c r="PPO785" s="113"/>
      <c r="PPP785" s="113"/>
      <c r="PPQ785" s="113"/>
      <c r="PPR785" s="113"/>
      <c r="PPS785" s="113"/>
      <c r="PPT785" s="113"/>
      <c r="PPU785" s="113"/>
      <c r="PPV785" s="113"/>
      <c r="PPW785" s="113"/>
      <c r="PPX785" s="113"/>
      <c r="PPY785" s="113"/>
      <c r="PPZ785" s="113"/>
      <c r="PQA785" s="113"/>
      <c r="PQB785" s="113"/>
      <c r="PQC785" s="113"/>
      <c r="PQD785" s="113"/>
      <c r="PQE785" s="113"/>
      <c r="PQF785" s="113"/>
      <c r="PQG785" s="113"/>
      <c r="PQH785" s="113"/>
      <c r="PQI785" s="113"/>
      <c r="PQJ785" s="113"/>
      <c r="PQK785" s="113"/>
      <c r="PQL785" s="113"/>
      <c r="PQM785" s="113"/>
      <c r="PQN785" s="113"/>
      <c r="PQO785" s="113"/>
      <c r="PQP785" s="113"/>
      <c r="PQQ785" s="113"/>
      <c r="PQR785" s="113"/>
      <c r="PQS785" s="113"/>
      <c r="PQT785" s="113"/>
      <c r="PQU785" s="113"/>
      <c r="PQV785" s="113"/>
      <c r="PQW785" s="113"/>
      <c r="PQX785" s="113"/>
      <c r="PQY785" s="113"/>
      <c r="PQZ785" s="113"/>
      <c r="PRA785" s="113"/>
      <c r="PRB785" s="113"/>
      <c r="PRC785" s="113"/>
      <c r="PRD785" s="113"/>
      <c r="PRE785" s="113"/>
      <c r="PRF785" s="113"/>
      <c r="PRG785" s="113"/>
      <c r="PRH785" s="113"/>
      <c r="PRI785" s="113"/>
      <c r="PRJ785" s="113"/>
      <c r="PRK785" s="113"/>
      <c r="PRL785" s="113"/>
      <c r="PRM785" s="113"/>
      <c r="PRN785" s="113"/>
      <c r="PRO785" s="113"/>
      <c r="PRP785" s="113"/>
      <c r="PRQ785" s="113"/>
      <c r="PRR785" s="113"/>
      <c r="PRS785" s="113"/>
      <c r="PRT785" s="113"/>
      <c r="PRU785" s="113"/>
      <c r="PRV785" s="113"/>
      <c r="PRW785" s="113"/>
      <c r="PRX785" s="113"/>
      <c r="PRY785" s="113"/>
      <c r="PRZ785" s="113"/>
      <c r="PSA785" s="113"/>
      <c r="PSB785" s="113"/>
      <c r="PSC785" s="113"/>
      <c r="PSD785" s="113"/>
      <c r="PSE785" s="113"/>
      <c r="PSF785" s="113"/>
      <c r="PSG785" s="113"/>
      <c r="PSH785" s="113"/>
      <c r="PSI785" s="113"/>
      <c r="PSJ785" s="113"/>
      <c r="PSK785" s="113"/>
      <c r="PSL785" s="113"/>
      <c r="PSM785" s="113"/>
      <c r="PSN785" s="113"/>
      <c r="PSO785" s="113"/>
      <c r="PSP785" s="113"/>
      <c r="PSQ785" s="113"/>
      <c r="PSR785" s="113"/>
      <c r="PSS785" s="113"/>
      <c r="PST785" s="113"/>
      <c r="PSU785" s="113"/>
      <c r="PSV785" s="113"/>
      <c r="PSW785" s="113"/>
      <c r="PSX785" s="113"/>
      <c r="PSY785" s="113"/>
      <c r="PSZ785" s="113"/>
      <c r="PTA785" s="113"/>
      <c r="PTB785" s="113"/>
      <c r="PTC785" s="113"/>
      <c r="PTD785" s="113"/>
      <c r="PTE785" s="113"/>
      <c r="PTF785" s="113"/>
      <c r="PTG785" s="113"/>
      <c r="PTH785" s="113"/>
      <c r="PTI785" s="113"/>
      <c r="PTJ785" s="113"/>
      <c r="PTK785" s="113"/>
      <c r="PTL785" s="113"/>
      <c r="PTM785" s="113"/>
      <c r="PTN785" s="113"/>
      <c r="PTO785" s="113"/>
      <c r="PTP785" s="113"/>
      <c r="PTQ785" s="113"/>
      <c r="PTR785" s="113"/>
      <c r="PTS785" s="113"/>
      <c r="PTT785" s="113"/>
      <c r="PTU785" s="113"/>
      <c r="PTV785" s="113"/>
      <c r="PTW785" s="113"/>
      <c r="PTX785" s="113"/>
      <c r="PTY785" s="113"/>
      <c r="PTZ785" s="113"/>
      <c r="PUA785" s="113"/>
      <c r="PUB785" s="113"/>
      <c r="PUC785" s="113"/>
      <c r="PUD785" s="113"/>
      <c r="PUE785" s="113"/>
      <c r="PUF785" s="113"/>
      <c r="PUG785" s="113"/>
      <c r="PUH785" s="113"/>
      <c r="PUI785" s="113"/>
      <c r="PUJ785" s="113"/>
      <c r="PUK785" s="113"/>
      <c r="PUL785" s="113"/>
      <c r="PUM785" s="113"/>
      <c r="PUN785" s="113"/>
      <c r="PUO785" s="113"/>
      <c r="PUP785" s="113"/>
      <c r="PUQ785" s="113"/>
      <c r="PUR785" s="113"/>
      <c r="PUS785" s="113"/>
      <c r="PUT785" s="113"/>
      <c r="PUU785" s="113"/>
      <c r="PUV785" s="113"/>
      <c r="PUW785" s="113"/>
      <c r="PUX785" s="113"/>
      <c r="PUY785" s="113"/>
      <c r="PUZ785" s="113"/>
      <c r="PVA785" s="113"/>
      <c r="PVB785" s="113"/>
      <c r="PVC785" s="113"/>
      <c r="PVD785" s="113"/>
      <c r="PVE785" s="113"/>
      <c r="PVF785" s="113"/>
      <c r="PVG785" s="113"/>
      <c r="PVH785" s="113"/>
      <c r="PVI785" s="113"/>
      <c r="PVJ785" s="113"/>
      <c r="PVK785" s="113"/>
      <c r="PVL785" s="113"/>
      <c r="PVM785" s="113"/>
      <c r="PVN785" s="113"/>
      <c r="PVO785" s="113"/>
      <c r="PVP785" s="113"/>
      <c r="PVQ785" s="113"/>
      <c r="PVR785" s="113"/>
      <c r="PVS785" s="113"/>
      <c r="PVT785" s="113"/>
      <c r="PVU785" s="113"/>
      <c r="PVV785" s="113"/>
      <c r="PVW785" s="113"/>
      <c r="PVX785" s="113"/>
      <c r="PVY785" s="113"/>
      <c r="PVZ785" s="113"/>
      <c r="PWA785" s="113"/>
      <c r="PWB785" s="113"/>
      <c r="PWC785" s="113"/>
      <c r="PWD785" s="113"/>
      <c r="PWE785" s="113"/>
      <c r="PWF785" s="113"/>
      <c r="PWG785" s="113"/>
      <c r="PWH785" s="113"/>
      <c r="PWI785" s="113"/>
      <c r="PWJ785" s="113"/>
      <c r="PWK785" s="113"/>
      <c r="PWL785" s="113"/>
      <c r="PWM785" s="113"/>
      <c r="PWN785" s="113"/>
      <c r="PWO785" s="113"/>
      <c r="PWP785" s="113"/>
      <c r="PWQ785" s="113"/>
      <c r="PWR785" s="113"/>
      <c r="PWS785" s="113"/>
      <c r="PWT785" s="113"/>
      <c r="PWU785" s="113"/>
      <c r="PWV785" s="113"/>
      <c r="PWW785" s="113"/>
      <c r="PWX785" s="113"/>
      <c r="PWY785" s="113"/>
      <c r="PWZ785" s="113"/>
      <c r="PXA785" s="113"/>
      <c r="PXB785" s="113"/>
      <c r="PXC785" s="113"/>
      <c r="PXD785" s="113"/>
      <c r="PXE785" s="113"/>
      <c r="PXF785" s="113"/>
      <c r="PXG785" s="113"/>
      <c r="PXH785" s="113"/>
      <c r="PXI785" s="113"/>
      <c r="PXJ785" s="113"/>
      <c r="PXK785" s="113"/>
      <c r="PXL785" s="113"/>
      <c r="PXM785" s="113"/>
      <c r="PXN785" s="113"/>
      <c r="PXO785" s="113"/>
      <c r="PXP785" s="113"/>
      <c r="PXQ785" s="113"/>
      <c r="PXR785" s="113"/>
      <c r="PXS785" s="113"/>
      <c r="PXT785" s="113"/>
      <c r="PXU785" s="113"/>
      <c r="PXV785" s="113"/>
      <c r="PXW785" s="113"/>
      <c r="PXX785" s="113"/>
      <c r="PXY785" s="113"/>
      <c r="PXZ785" s="113"/>
      <c r="PYA785" s="113"/>
      <c r="PYB785" s="113"/>
      <c r="PYC785" s="113"/>
      <c r="PYD785" s="113"/>
      <c r="PYE785" s="113"/>
      <c r="PYF785" s="113"/>
      <c r="PYG785" s="113"/>
      <c r="PYH785" s="113"/>
      <c r="PYI785" s="113"/>
      <c r="PYJ785" s="113"/>
      <c r="PYK785" s="113"/>
      <c r="PYL785" s="113"/>
      <c r="PYM785" s="113"/>
      <c r="PYN785" s="113"/>
      <c r="PYO785" s="113"/>
      <c r="PYP785" s="113"/>
      <c r="PYQ785" s="113"/>
      <c r="PYR785" s="113"/>
      <c r="PYS785" s="113"/>
      <c r="PYT785" s="113"/>
      <c r="PYU785" s="113"/>
      <c r="PYV785" s="113"/>
      <c r="PYW785" s="113"/>
      <c r="PYX785" s="113"/>
      <c r="PYY785" s="113"/>
      <c r="PYZ785" s="113"/>
      <c r="PZA785" s="113"/>
      <c r="PZB785" s="113"/>
      <c r="PZC785" s="113"/>
      <c r="PZD785" s="113"/>
      <c r="PZE785" s="113"/>
      <c r="PZF785" s="113"/>
      <c r="PZG785" s="113"/>
      <c r="PZH785" s="113"/>
      <c r="PZI785" s="113"/>
      <c r="PZJ785" s="113"/>
      <c r="PZK785" s="113"/>
      <c r="PZL785" s="113"/>
      <c r="PZM785" s="113"/>
      <c r="PZN785" s="113"/>
      <c r="PZO785" s="113"/>
      <c r="PZP785" s="113"/>
      <c r="PZQ785" s="113"/>
      <c r="PZR785" s="113"/>
      <c r="PZS785" s="113"/>
      <c r="PZT785" s="113"/>
      <c r="PZU785" s="113"/>
      <c r="PZV785" s="113"/>
      <c r="PZW785" s="113"/>
      <c r="PZX785" s="113"/>
      <c r="PZY785" s="113"/>
      <c r="PZZ785" s="113"/>
      <c r="QAA785" s="113"/>
      <c r="QAB785" s="113"/>
      <c r="QAC785" s="113"/>
      <c r="QAD785" s="113"/>
      <c r="QAE785" s="113"/>
      <c r="QAF785" s="113"/>
      <c r="QAG785" s="113"/>
      <c r="QAH785" s="113"/>
      <c r="QAI785" s="113"/>
      <c r="QAJ785" s="113"/>
      <c r="QAK785" s="113"/>
      <c r="QAL785" s="113"/>
      <c r="QAM785" s="113"/>
      <c r="QAN785" s="113"/>
      <c r="QAO785" s="113"/>
      <c r="QAP785" s="113"/>
      <c r="QAQ785" s="113"/>
      <c r="QAR785" s="113"/>
      <c r="QAS785" s="113"/>
      <c r="QAT785" s="113"/>
      <c r="QAU785" s="113"/>
      <c r="QAV785" s="113"/>
      <c r="QAW785" s="113"/>
      <c r="QAX785" s="113"/>
      <c r="QAY785" s="113"/>
      <c r="QAZ785" s="113"/>
      <c r="QBA785" s="113"/>
      <c r="QBB785" s="113"/>
      <c r="QBC785" s="113"/>
      <c r="QBD785" s="113"/>
      <c r="QBE785" s="113"/>
      <c r="QBF785" s="113"/>
      <c r="QBG785" s="113"/>
      <c r="QBH785" s="113"/>
      <c r="QBI785" s="113"/>
      <c r="QBJ785" s="113"/>
      <c r="QBK785" s="113"/>
      <c r="QBL785" s="113"/>
      <c r="QBM785" s="113"/>
      <c r="QBN785" s="113"/>
      <c r="QBO785" s="113"/>
      <c r="QBP785" s="113"/>
      <c r="QBQ785" s="113"/>
      <c r="QBR785" s="113"/>
      <c r="QBS785" s="113"/>
      <c r="QBT785" s="113"/>
      <c r="QBU785" s="113"/>
      <c r="QBV785" s="113"/>
      <c r="QBW785" s="113"/>
      <c r="QBX785" s="113"/>
      <c r="QBY785" s="113"/>
      <c r="QBZ785" s="113"/>
      <c r="QCA785" s="113"/>
      <c r="QCB785" s="113"/>
      <c r="QCC785" s="113"/>
      <c r="QCD785" s="113"/>
      <c r="QCE785" s="113"/>
      <c r="QCF785" s="113"/>
      <c r="QCG785" s="113"/>
      <c r="QCH785" s="113"/>
      <c r="QCI785" s="113"/>
      <c r="QCJ785" s="113"/>
      <c r="QCK785" s="113"/>
      <c r="QCL785" s="113"/>
      <c r="QCM785" s="113"/>
      <c r="QCN785" s="113"/>
      <c r="QCO785" s="113"/>
      <c r="QCP785" s="113"/>
      <c r="QCQ785" s="113"/>
      <c r="QCR785" s="113"/>
      <c r="QCS785" s="113"/>
      <c r="QCT785" s="113"/>
      <c r="QCU785" s="113"/>
      <c r="QCV785" s="113"/>
      <c r="QCW785" s="113"/>
      <c r="QCX785" s="113"/>
      <c r="QCY785" s="113"/>
      <c r="QCZ785" s="113"/>
      <c r="QDA785" s="113"/>
      <c r="QDB785" s="113"/>
      <c r="QDC785" s="113"/>
      <c r="QDD785" s="113"/>
      <c r="QDE785" s="113"/>
      <c r="QDF785" s="113"/>
      <c r="QDG785" s="113"/>
      <c r="QDH785" s="113"/>
      <c r="QDI785" s="113"/>
      <c r="QDJ785" s="113"/>
      <c r="QDK785" s="113"/>
      <c r="QDL785" s="113"/>
      <c r="QDM785" s="113"/>
      <c r="QDN785" s="113"/>
      <c r="QDO785" s="113"/>
      <c r="QDP785" s="113"/>
      <c r="QDQ785" s="113"/>
      <c r="QDR785" s="113"/>
      <c r="QDS785" s="113"/>
      <c r="QDT785" s="113"/>
      <c r="QDU785" s="113"/>
      <c r="QDV785" s="113"/>
      <c r="QDW785" s="113"/>
      <c r="QDX785" s="113"/>
      <c r="QDY785" s="113"/>
      <c r="QDZ785" s="113"/>
      <c r="QEA785" s="113"/>
      <c r="QEB785" s="113"/>
      <c r="QEC785" s="113"/>
      <c r="QED785" s="113"/>
      <c r="QEE785" s="113"/>
      <c r="QEF785" s="113"/>
      <c r="QEG785" s="113"/>
      <c r="QEH785" s="113"/>
      <c r="QEI785" s="113"/>
      <c r="QEJ785" s="113"/>
      <c r="QEK785" s="113"/>
      <c r="QEL785" s="113"/>
      <c r="QEM785" s="113"/>
      <c r="QEN785" s="113"/>
      <c r="QEO785" s="113"/>
      <c r="QEP785" s="113"/>
      <c r="QEQ785" s="113"/>
      <c r="QER785" s="113"/>
      <c r="QES785" s="113"/>
      <c r="QET785" s="113"/>
      <c r="QEU785" s="113"/>
      <c r="QEV785" s="113"/>
      <c r="QEW785" s="113"/>
      <c r="QEX785" s="113"/>
      <c r="QEY785" s="113"/>
      <c r="QEZ785" s="113"/>
      <c r="QFA785" s="113"/>
      <c r="QFB785" s="113"/>
      <c r="QFC785" s="113"/>
      <c r="QFD785" s="113"/>
      <c r="QFE785" s="113"/>
      <c r="QFF785" s="113"/>
      <c r="QFG785" s="113"/>
      <c r="QFH785" s="113"/>
      <c r="QFI785" s="113"/>
      <c r="QFJ785" s="113"/>
      <c r="QFK785" s="113"/>
      <c r="QFL785" s="113"/>
      <c r="QFM785" s="113"/>
      <c r="QFN785" s="113"/>
      <c r="QFO785" s="113"/>
      <c r="QFP785" s="113"/>
      <c r="QFQ785" s="113"/>
      <c r="QFR785" s="113"/>
      <c r="QFS785" s="113"/>
      <c r="QFT785" s="113"/>
      <c r="QFU785" s="113"/>
      <c r="QFV785" s="113"/>
      <c r="QFW785" s="113"/>
      <c r="QFX785" s="113"/>
      <c r="QFY785" s="113"/>
      <c r="QFZ785" s="113"/>
      <c r="QGA785" s="113"/>
      <c r="QGB785" s="113"/>
      <c r="QGC785" s="113"/>
      <c r="QGD785" s="113"/>
      <c r="QGE785" s="113"/>
      <c r="QGF785" s="113"/>
      <c r="QGG785" s="113"/>
      <c r="QGH785" s="113"/>
      <c r="QGI785" s="113"/>
      <c r="QGJ785" s="113"/>
      <c r="QGK785" s="113"/>
      <c r="QGL785" s="113"/>
      <c r="QGM785" s="113"/>
      <c r="QGN785" s="113"/>
      <c r="QGO785" s="113"/>
      <c r="QGP785" s="113"/>
      <c r="QGQ785" s="113"/>
      <c r="QGR785" s="113"/>
      <c r="QGS785" s="113"/>
      <c r="QGT785" s="113"/>
      <c r="QGU785" s="113"/>
      <c r="QGV785" s="113"/>
      <c r="QGW785" s="113"/>
      <c r="QGX785" s="113"/>
      <c r="QGY785" s="113"/>
      <c r="QGZ785" s="113"/>
      <c r="QHA785" s="113"/>
      <c r="QHB785" s="113"/>
      <c r="QHC785" s="113"/>
      <c r="QHD785" s="113"/>
      <c r="QHE785" s="113"/>
      <c r="QHF785" s="113"/>
      <c r="QHG785" s="113"/>
      <c r="QHH785" s="113"/>
      <c r="QHI785" s="113"/>
      <c r="QHJ785" s="113"/>
      <c r="QHK785" s="113"/>
      <c r="QHL785" s="113"/>
      <c r="QHM785" s="113"/>
      <c r="QHN785" s="113"/>
      <c r="QHO785" s="113"/>
      <c r="QHP785" s="113"/>
      <c r="QHQ785" s="113"/>
      <c r="QHR785" s="113"/>
      <c r="QHS785" s="113"/>
      <c r="QHT785" s="113"/>
      <c r="QHU785" s="113"/>
      <c r="QHV785" s="113"/>
      <c r="QHW785" s="113"/>
      <c r="QHX785" s="113"/>
      <c r="QHY785" s="113"/>
      <c r="QHZ785" s="113"/>
      <c r="QIA785" s="113"/>
      <c r="QIB785" s="113"/>
      <c r="QIC785" s="113"/>
      <c r="QID785" s="113"/>
      <c r="QIE785" s="113"/>
      <c r="QIF785" s="113"/>
      <c r="QIG785" s="113"/>
      <c r="QIH785" s="113"/>
      <c r="QII785" s="113"/>
      <c r="QIJ785" s="113"/>
      <c r="QIK785" s="113"/>
      <c r="QIL785" s="113"/>
      <c r="QIM785" s="113"/>
      <c r="QIN785" s="113"/>
      <c r="QIO785" s="113"/>
      <c r="QIP785" s="113"/>
      <c r="QIQ785" s="113"/>
      <c r="QIR785" s="113"/>
      <c r="QIS785" s="113"/>
      <c r="QIT785" s="113"/>
      <c r="QIU785" s="113"/>
      <c r="QIV785" s="113"/>
      <c r="QIW785" s="113"/>
      <c r="QIX785" s="113"/>
      <c r="QIY785" s="113"/>
      <c r="QIZ785" s="113"/>
      <c r="QJA785" s="113"/>
      <c r="QJB785" s="113"/>
      <c r="QJC785" s="113"/>
      <c r="QJD785" s="113"/>
      <c r="QJE785" s="113"/>
      <c r="QJF785" s="113"/>
      <c r="QJG785" s="113"/>
      <c r="QJH785" s="113"/>
      <c r="QJI785" s="113"/>
      <c r="QJJ785" s="113"/>
      <c r="QJK785" s="113"/>
      <c r="QJL785" s="113"/>
      <c r="QJM785" s="113"/>
      <c r="QJN785" s="113"/>
      <c r="QJO785" s="113"/>
      <c r="QJP785" s="113"/>
      <c r="QJQ785" s="113"/>
      <c r="QJR785" s="113"/>
      <c r="QJS785" s="113"/>
      <c r="QJT785" s="113"/>
      <c r="QJU785" s="113"/>
      <c r="QJV785" s="113"/>
      <c r="QJW785" s="113"/>
      <c r="QJX785" s="113"/>
      <c r="QJY785" s="113"/>
      <c r="QJZ785" s="113"/>
      <c r="QKA785" s="113"/>
      <c r="QKB785" s="113"/>
      <c r="QKC785" s="113"/>
      <c r="QKD785" s="113"/>
      <c r="QKE785" s="113"/>
      <c r="QKF785" s="113"/>
      <c r="QKG785" s="113"/>
      <c r="QKH785" s="113"/>
      <c r="QKI785" s="113"/>
      <c r="QKJ785" s="113"/>
      <c r="QKK785" s="113"/>
      <c r="QKL785" s="113"/>
      <c r="QKM785" s="113"/>
      <c r="QKN785" s="113"/>
      <c r="QKO785" s="113"/>
      <c r="QKP785" s="113"/>
      <c r="QKQ785" s="113"/>
      <c r="QKR785" s="113"/>
      <c r="QKS785" s="113"/>
      <c r="QKT785" s="113"/>
      <c r="QKU785" s="113"/>
      <c r="QKV785" s="113"/>
      <c r="QKW785" s="113"/>
      <c r="QKX785" s="113"/>
      <c r="QKY785" s="113"/>
      <c r="QKZ785" s="113"/>
      <c r="QLA785" s="113"/>
      <c r="QLB785" s="113"/>
      <c r="QLC785" s="113"/>
      <c r="QLD785" s="113"/>
      <c r="QLE785" s="113"/>
      <c r="QLF785" s="113"/>
      <c r="QLG785" s="113"/>
      <c r="QLH785" s="113"/>
      <c r="QLI785" s="113"/>
      <c r="QLJ785" s="113"/>
      <c r="QLK785" s="113"/>
      <c r="QLL785" s="113"/>
      <c r="QLM785" s="113"/>
      <c r="QLN785" s="113"/>
      <c r="QLO785" s="113"/>
      <c r="QLP785" s="113"/>
      <c r="QLQ785" s="113"/>
      <c r="QLR785" s="113"/>
      <c r="QLS785" s="113"/>
      <c r="QLT785" s="113"/>
      <c r="QLU785" s="113"/>
      <c r="QLV785" s="113"/>
      <c r="QLW785" s="113"/>
      <c r="QLX785" s="113"/>
      <c r="QLY785" s="113"/>
      <c r="QLZ785" s="113"/>
      <c r="QMA785" s="113"/>
      <c r="QMB785" s="113"/>
      <c r="QMC785" s="113"/>
      <c r="QMD785" s="113"/>
      <c r="QME785" s="113"/>
      <c r="QMF785" s="113"/>
      <c r="QMG785" s="113"/>
      <c r="QMH785" s="113"/>
      <c r="QMI785" s="113"/>
      <c r="QMJ785" s="113"/>
      <c r="QMK785" s="113"/>
      <c r="QML785" s="113"/>
      <c r="QMM785" s="113"/>
      <c r="QMN785" s="113"/>
      <c r="QMO785" s="113"/>
      <c r="QMP785" s="113"/>
      <c r="QMQ785" s="113"/>
      <c r="QMR785" s="113"/>
      <c r="QMS785" s="113"/>
      <c r="QMT785" s="113"/>
      <c r="QMU785" s="113"/>
      <c r="QMV785" s="113"/>
      <c r="QMW785" s="113"/>
      <c r="QMX785" s="113"/>
      <c r="QMY785" s="113"/>
      <c r="QMZ785" s="113"/>
      <c r="QNA785" s="113"/>
      <c r="QNB785" s="113"/>
      <c r="QNC785" s="113"/>
      <c r="QND785" s="113"/>
      <c r="QNE785" s="113"/>
      <c r="QNF785" s="113"/>
      <c r="QNG785" s="113"/>
      <c r="QNH785" s="113"/>
      <c r="QNI785" s="113"/>
      <c r="QNJ785" s="113"/>
      <c r="QNK785" s="113"/>
      <c r="QNL785" s="113"/>
      <c r="QNM785" s="113"/>
      <c r="QNN785" s="113"/>
      <c r="QNO785" s="113"/>
      <c r="QNP785" s="113"/>
      <c r="QNQ785" s="113"/>
      <c r="QNR785" s="113"/>
      <c r="QNS785" s="113"/>
      <c r="QNT785" s="113"/>
      <c r="QNU785" s="113"/>
      <c r="QNV785" s="113"/>
      <c r="QNW785" s="113"/>
      <c r="QNX785" s="113"/>
      <c r="QNY785" s="113"/>
      <c r="QNZ785" s="113"/>
      <c r="QOA785" s="113"/>
      <c r="QOB785" s="113"/>
      <c r="QOC785" s="113"/>
      <c r="QOD785" s="113"/>
      <c r="QOE785" s="113"/>
      <c r="QOF785" s="113"/>
      <c r="QOG785" s="113"/>
      <c r="QOH785" s="113"/>
      <c r="QOI785" s="113"/>
      <c r="QOJ785" s="113"/>
      <c r="QOK785" s="113"/>
      <c r="QOL785" s="113"/>
      <c r="QOM785" s="113"/>
      <c r="QON785" s="113"/>
      <c r="QOO785" s="113"/>
      <c r="QOP785" s="113"/>
      <c r="QOQ785" s="113"/>
      <c r="QOR785" s="113"/>
      <c r="QOS785" s="113"/>
      <c r="QOT785" s="113"/>
      <c r="QOU785" s="113"/>
      <c r="QOV785" s="113"/>
      <c r="QOW785" s="113"/>
      <c r="QOX785" s="113"/>
      <c r="QOY785" s="113"/>
      <c r="QOZ785" s="113"/>
      <c r="QPA785" s="113"/>
      <c r="QPB785" s="113"/>
      <c r="QPC785" s="113"/>
      <c r="QPD785" s="113"/>
      <c r="QPE785" s="113"/>
      <c r="QPF785" s="113"/>
      <c r="QPG785" s="113"/>
      <c r="QPH785" s="113"/>
      <c r="QPI785" s="113"/>
      <c r="QPJ785" s="113"/>
      <c r="QPK785" s="113"/>
      <c r="QPL785" s="113"/>
      <c r="QPM785" s="113"/>
      <c r="QPN785" s="113"/>
      <c r="QPO785" s="113"/>
      <c r="QPP785" s="113"/>
      <c r="QPQ785" s="113"/>
      <c r="QPR785" s="113"/>
      <c r="QPS785" s="113"/>
      <c r="QPT785" s="113"/>
      <c r="QPU785" s="113"/>
      <c r="QPV785" s="113"/>
      <c r="QPW785" s="113"/>
      <c r="QPX785" s="113"/>
      <c r="QPY785" s="113"/>
      <c r="QPZ785" s="113"/>
      <c r="QQA785" s="113"/>
      <c r="QQB785" s="113"/>
      <c r="QQC785" s="113"/>
      <c r="QQD785" s="113"/>
      <c r="QQE785" s="113"/>
      <c r="QQF785" s="113"/>
      <c r="QQG785" s="113"/>
      <c r="QQH785" s="113"/>
      <c r="QQI785" s="113"/>
      <c r="QQJ785" s="113"/>
      <c r="QQK785" s="113"/>
      <c r="QQL785" s="113"/>
      <c r="QQM785" s="113"/>
      <c r="QQN785" s="113"/>
      <c r="QQO785" s="113"/>
      <c r="QQP785" s="113"/>
      <c r="QQQ785" s="113"/>
      <c r="QQR785" s="113"/>
      <c r="QQS785" s="113"/>
      <c r="QQT785" s="113"/>
      <c r="QQU785" s="113"/>
      <c r="QQV785" s="113"/>
      <c r="QQW785" s="113"/>
      <c r="QQX785" s="113"/>
      <c r="QQY785" s="113"/>
      <c r="QQZ785" s="113"/>
      <c r="QRA785" s="113"/>
      <c r="QRB785" s="113"/>
      <c r="QRC785" s="113"/>
      <c r="QRD785" s="113"/>
      <c r="QRE785" s="113"/>
      <c r="QRF785" s="113"/>
      <c r="QRG785" s="113"/>
      <c r="QRH785" s="113"/>
      <c r="QRI785" s="113"/>
      <c r="QRJ785" s="113"/>
      <c r="QRK785" s="113"/>
      <c r="QRL785" s="113"/>
      <c r="QRM785" s="113"/>
      <c r="QRN785" s="113"/>
      <c r="QRO785" s="113"/>
      <c r="QRP785" s="113"/>
      <c r="QRQ785" s="113"/>
      <c r="QRR785" s="113"/>
      <c r="QRS785" s="113"/>
      <c r="QRT785" s="113"/>
      <c r="QRU785" s="113"/>
      <c r="QRV785" s="113"/>
      <c r="QRW785" s="113"/>
      <c r="QRX785" s="113"/>
      <c r="QRY785" s="113"/>
      <c r="QRZ785" s="113"/>
      <c r="QSA785" s="113"/>
      <c r="QSB785" s="113"/>
      <c r="QSC785" s="113"/>
      <c r="QSD785" s="113"/>
      <c r="QSE785" s="113"/>
      <c r="QSF785" s="113"/>
      <c r="QSG785" s="113"/>
      <c r="QSH785" s="113"/>
      <c r="QSI785" s="113"/>
      <c r="QSJ785" s="113"/>
      <c r="QSK785" s="113"/>
      <c r="QSL785" s="113"/>
      <c r="QSM785" s="113"/>
      <c r="QSN785" s="113"/>
      <c r="QSO785" s="113"/>
      <c r="QSP785" s="113"/>
      <c r="QSQ785" s="113"/>
      <c r="QSR785" s="113"/>
      <c r="QSS785" s="113"/>
      <c r="QST785" s="113"/>
      <c r="QSU785" s="113"/>
      <c r="QSV785" s="113"/>
      <c r="QSW785" s="113"/>
      <c r="QSX785" s="113"/>
      <c r="QSY785" s="113"/>
      <c r="QSZ785" s="113"/>
      <c r="QTA785" s="113"/>
      <c r="QTB785" s="113"/>
      <c r="QTC785" s="113"/>
      <c r="QTD785" s="113"/>
      <c r="QTE785" s="113"/>
      <c r="QTF785" s="113"/>
      <c r="QTG785" s="113"/>
      <c r="QTH785" s="113"/>
      <c r="QTI785" s="113"/>
      <c r="QTJ785" s="113"/>
      <c r="QTK785" s="113"/>
      <c r="QTL785" s="113"/>
      <c r="QTM785" s="113"/>
      <c r="QTN785" s="113"/>
      <c r="QTO785" s="113"/>
      <c r="QTP785" s="113"/>
      <c r="QTQ785" s="113"/>
      <c r="QTR785" s="113"/>
      <c r="QTS785" s="113"/>
      <c r="QTT785" s="113"/>
      <c r="QTU785" s="113"/>
      <c r="QTV785" s="113"/>
      <c r="QTW785" s="113"/>
      <c r="QTX785" s="113"/>
      <c r="QTY785" s="113"/>
      <c r="QTZ785" s="113"/>
      <c r="QUA785" s="113"/>
      <c r="QUB785" s="113"/>
      <c r="QUC785" s="113"/>
      <c r="QUD785" s="113"/>
      <c r="QUE785" s="113"/>
      <c r="QUF785" s="113"/>
      <c r="QUG785" s="113"/>
      <c r="QUH785" s="113"/>
      <c r="QUI785" s="113"/>
      <c r="QUJ785" s="113"/>
      <c r="QUK785" s="113"/>
      <c r="QUL785" s="113"/>
      <c r="QUM785" s="113"/>
      <c r="QUN785" s="113"/>
      <c r="QUO785" s="113"/>
      <c r="QUP785" s="113"/>
      <c r="QUQ785" s="113"/>
      <c r="QUR785" s="113"/>
      <c r="QUS785" s="113"/>
      <c r="QUT785" s="113"/>
      <c r="QUU785" s="113"/>
      <c r="QUV785" s="113"/>
      <c r="QUW785" s="113"/>
      <c r="QUX785" s="113"/>
      <c r="QUY785" s="113"/>
      <c r="QUZ785" s="113"/>
      <c r="QVA785" s="113"/>
      <c r="QVB785" s="113"/>
      <c r="QVC785" s="113"/>
      <c r="QVD785" s="113"/>
      <c r="QVE785" s="113"/>
      <c r="QVF785" s="113"/>
      <c r="QVG785" s="113"/>
      <c r="QVH785" s="113"/>
      <c r="QVI785" s="113"/>
      <c r="QVJ785" s="113"/>
      <c r="QVK785" s="113"/>
      <c r="QVL785" s="113"/>
      <c r="QVM785" s="113"/>
      <c r="QVN785" s="113"/>
      <c r="QVO785" s="113"/>
      <c r="QVP785" s="113"/>
      <c r="QVQ785" s="113"/>
      <c r="QVR785" s="113"/>
      <c r="QVS785" s="113"/>
      <c r="QVT785" s="113"/>
      <c r="QVU785" s="113"/>
      <c r="QVV785" s="113"/>
      <c r="QVW785" s="113"/>
      <c r="QVX785" s="113"/>
      <c r="QVY785" s="113"/>
      <c r="QVZ785" s="113"/>
      <c r="QWA785" s="113"/>
      <c r="QWB785" s="113"/>
      <c r="QWC785" s="113"/>
      <c r="QWD785" s="113"/>
      <c r="QWE785" s="113"/>
      <c r="QWF785" s="113"/>
      <c r="QWG785" s="113"/>
      <c r="QWH785" s="113"/>
      <c r="QWI785" s="113"/>
      <c r="QWJ785" s="113"/>
      <c r="QWK785" s="113"/>
      <c r="QWL785" s="113"/>
      <c r="QWM785" s="113"/>
      <c r="QWN785" s="113"/>
      <c r="QWO785" s="113"/>
      <c r="QWP785" s="113"/>
      <c r="QWQ785" s="113"/>
      <c r="QWR785" s="113"/>
      <c r="QWS785" s="113"/>
      <c r="QWT785" s="113"/>
      <c r="QWU785" s="113"/>
      <c r="QWV785" s="113"/>
      <c r="QWW785" s="113"/>
      <c r="QWX785" s="113"/>
      <c r="QWY785" s="113"/>
      <c r="QWZ785" s="113"/>
      <c r="QXA785" s="113"/>
      <c r="QXB785" s="113"/>
      <c r="QXC785" s="113"/>
      <c r="QXD785" s="113"/>
      <c r="QXE785" s="113"/>
      <c r="QXF785" s="113"/>
      <c r="QXG785" s="113"/>
      <c r="QXH785" s="113"/>
      <c r="QXI785" s="113"/>
      <c r="QXJ785" s="113"/>
      <c r="QXK785" s="113"/>
      <c r="QXL785" s="113"/>
      <c r="QXM785" s="113"/>
      <c r="QXN785" s="113"/>
      <c r="QXO785" s="113"/>
      <c r="QXP785" s="113"/>
      <c r="QXQ785" s="113"/>
      <c r="QXR785" s="113"/>
      <c r="QXS785" s="113"/>
      <c r="QXT785" s="113"/>
      <c r="QXU785" s="113"/>
      <c r="QXV785" s="113"/>
      <c r="QXW785" s="113"/>
      <c r="QXX785" s="113"/>
      <c r="QXY785" s="113"/>
      <c r="QXZ785" s="113"/>
      <c r="QYA785" s="113"/>
      <c r="QYB785" s="113"/>
      <c r="QYC785" s="113"/>
      <c r="QYD785" s="113"/>
      <c r="QYE785" s="113"/>
      <c r="QYF785" s="113"/>
      <c r="QYG785" s="113"/>
      <c r="QYH785" s="113"/>
      <c r="QYI785" s="113"/>
      <c r="QYJ785" s="113"/>
      <c r="QYK785" s="113"/>
      <c r="QYL785" s="113"/>
      <c r="QYM785" s="113"/>
      <c r="QYN785" s="113"/>
      <c r="QYO785" s="113"/>
      <c r="QYP785" s="113"/>
      <c r="QYQ785" s="113"/>
      <c r="QYR785" s="113"/>
      <c r="QYS785" s="113"/>
      <c r="QYT785" s="113"/>
      <c r="QYU785" s="113"/>
      <c r="QYV785" s="113"/>
      <c r="QYW785" s="113"/>
      <c r="QYX785" s="113"/>
      <c r="QYY785" s="113"/>
      <c r="QYZ785" s="113"/>
      <c r="QZA785" s="113"/>
      <c r="QZB785" s="113"/>
      <c r="QZC785" s="113"/>
      <c r="QZD785" s="113"/>
      <c r="QZE785" s="113"/>
      <c r="QZF785" s="113"/>
      <c r="QZG785" s="113"/>
      <c r="QZH785" s="113"/>
      <c r="QZI785" s="113"/>
      <c r="QZJ785" s="113"/>
      <c r="QZK785" s="113"/>
      <c r="QZL785" s="113"/>
      <c r="QZM785" s="113"/>
      <c r="QZN785" s="113"/>
      <c r="QZO785" s="113"/>
      <c r="QZP785" s="113"/>
      <c r="QZQ785" s="113"/>
      <c r="QZR785" s="113"/>
      <c r="QZS785" s="113"/>
      <c r="QZT785" s="113"/>
      <c r="QZU785" s="113"/>
      <c r="QZV785" s="113"/>
      <c r="QZW785" s="113"/>
      <c r="QZX785" s="113"/>
      <c r="QZY785" s="113"/>
      <c r="QZZ785" s="113"/>
      <c r="RAA785" s="113"/>
      <c r="RAB785" s="113"/>
      <c r="RAC785" s="113"/>
      <c r="RAD785" s="113"/>
      <c r="RAE785" s="113"/>
      <c r="RAF785" s="113"/>
      <c r="RAG785" s="113"/>
      <c r="RAH785" s="113"/>
      <c r="RAI785" s="113"/>
      <c r="RAJ785" s="113"/>
      <c r="RAK785" s="113"/>
      <c r="RAL785" s="113"/>
      <c r="RAM785" s="113"/>
      <c r="RAN785" s="113"/>
      <c r="RAO785" s="113"/>
      <c r="RAP785" s="113"/>
      <c r="RAQ785" s="113"/>
      <c r="RAR785" s="113"/>
      <c r="RAS785" s="113"/>
      <c r="RAT785" s="113"/>
      <c r="RAU785" s="113"/>
      <c r="RAV785" s="113"/>
      <c r="RAW785" s="113"/>
      <c r="RAX785" s="113"/>
      <c r="RAY785" s="113"/>
      <c r="RAZ785" s="113"/>
      <c r="RBA785" s="113"/>
      <c r="RBB785" s="113"/>
      <c r="RBC785" s="113"/>
      <c r="RBD785" s="113"/>
      <c r="RBE785" s="113"/>
      <c r="RBF785" s="113"/>
      <c r="RBG785" s="113"/>
      <c r="RBH785" s="113"/>
      <c r="RBI785" s="113"/>
      <c r="RBJ785" s="113"/>
      <c r="RBK785" s="113"/>
      <c r="RBL785" s="113"/>
      <c r="RBM785" s="113"/>
      <c r="RBN785" s="113"/>
      <c r="RBO785" s="113"/>
      <c r="RBP785" s="113"/>
      <c r="RBQ785" s="113"/>
      <c r="RBR785" s="113"/>
      <c r="RBS785" s="113"/>
      <c r="RBT785" s="113"/>
      <c r="RBU785" s="113"/>
      <c r="RBV785" s="113"/>
      <c r="RBW785" s="113"/>
      <c r="RBX785" s="113"/>
      <c r="RBY785" s="113"/>
      <c r="RBZ785" s="113"/>
      <c r="RCA785" s="113"/>
      <c r="RCB785" s="113"/>
      <c r="RCC785" s="113"/>
      <c r="RCD785" s="113"/>
      <c r="RCE785" s="113"/>
      <c r="RCF785" s="113"/>
      <c r="RCG785" s="113"/>
      <c r="RCH785" s="113"/>
      <c r="RCI785" s="113"/>
      <c r="RCJ785" s="113"/>
      <c r="RCK785" s="113"/>
      <c r="RCL785" s="113"/>
      <c r="RCM785" s="113"/>
      <c r="RCN785" s="113"/>
      <c r="RCO785" s="113"/>
      <c r="RCP785" s="113"/>
      <c r="RCQ785" s="113"/>
      <c r="RCR785" s="113"/>
      <c r="RCS785" s="113"/>
      <c r="RCT785" s="113"/>
      <c r="RCU785" s="113"/>
      <c r="RCV785" s="113"/>
      <c r="RCW785" s="113"/>
      <c r="RCX785" s="113"/>
      <c r="RCY785" s="113"/>
      <c r="RCZ785" s="113"/>
      <c r="RDA785" s="113"/>
      <c r="RDB785" s="113"/>
      <c r="RDC785" s="113"/>
      <c r="RDD785" s="113"/>
      <c r="RDE785" s="113"/>
      <c r="RDF785" s="113"/>
      <c r="RDG785" s="113"/>
      <c r="RDH785" s="113"/>
      <c r="RDI785" s="113"/>
      <c r="RDJ785" s="113"/>
      <c r="RDK785" s="113"/>
      <c r="RDL785" s="113"/>
      <c r="RDM785" s="113"/>
      <c r="RDN785" s="113"/>
      <c r="RDO785" s="113"/>
      <c r="RDP785" s="113"/>
      <c r="RDQ785" s="113"/>
      <c r="RDR785" s="113"/>
      <c r="RDS785" s="113"/>
      <c r="RDT785" s="113"/>
      <c r="RDU785" s="113"/>
      <c r="RDV785" s="113"/>
      <c r="RDW785" s="113"/>
      <c r="RDX785" s="113"/>
      <c r="RDY785" s="113"/>
      <c r="RDZ785" s="113"/>
      <c r="REA785" s="113"/>
      <c r="REB785" s="113"/>
      <c r="REC785" s="113"/>
      <c r="RED785" s="113"/>
      <c r="REE785" s="113"/>
      <c r="REF785" s="113"/>
      <c r="REG785" s="113"/>
      <c r="REH785" s="113"/>
      <c r="REI785" s="113"/>
      <c r="REJ785" s="113"/>
      <c r="REK785" s="113"/>
      <c r="REL785" s="113"/>
      <c r="REM785" s="113"/>
      <c r="REN785" s="113"/>
      <c r="REO785" s="113"/>
      <c r="REP785" s="113"/>
      <c r="REQ785" s="113"/>
      <c r="RER785" s="113"/>
      <c r="RES785" s="113"/>
      <c r="RET785" s="113"/>
      <c r="REU785" s="113"/>
      <c r="REV785" s="113"/>
      <c r="REW785" s="113"/>
      <c r="REX785" s="113"/>
      <c r="REY785" s="113"/>
      <c r="REZ785" s="113"/>
      <c r="RFA785" s="113"/>
      <c r="RFB785" s="113"/>
      <c r="RFC785" s="113"/>
      <c r="RFD785" s="113"/>
      <c r="RFE785" s="113"/>
      <c r="RFF785" s="113"/>
      <c r="RFG785" s="113"/>
      <c r="RFH785" s="113"/>
      <c r="RFI785" s="113"/>
      <c r="RFJ785" s="113"/>
      <c r="RFK785" s="113"/>
      <c r="RFL785" s="113"/>
      <c r="RFM785" s="113"/>
      <c r="RFN785" s="113"/>
      <c r="RFO785" s="113"/>
      <c r="RFP785" s="113"/>
      <c r="RFQ785" s="113"/>
      <c r="RFR785" s="113"/>
      <c r="RFS785" s="113"/>
      <c r="RFT785" s="113"/>
      <c r="RFU785" s="113"/>
      <c r="RFV785" s="113"/>
      <c r="RFW785" s="113"/>
      <c r="RFX785" s="113"/>
      <c r="RFY785" s="113"/>
      <c r="RFZ785" s="113"/>
      <c r="RGA785" s="113"/>
      <c r="RGB785" s="113"/>
      <c r="RGC785" s="113"/>
      <c r="RGD785" s="113"/>
      <c r="RGE785" s="113"/>
      <c r="RGF785" s="113"/>
      <c r="RGG785" s="113"/>
      <c r="RGH785" s="113"/>
      <c r="RGI785" s="113"/>
      <c r="RGJ785" s="113"/>
      <c r="RGK785" s="113"/>
      <c r="RGL785" s="113"/>
      <c r="RGM785" s="113"/>
      <c r="RGN785" s="113"/>
      <c r="RGO785" s="113"/>
      <c r="RGP785" s="113"/>
      <c r="RGQ785" s="113"/>
      <c r="RGR785" s="113"/>
      <c r="RGS785" s="113"/>
      <c r="RGT785" s="113"/>
      <c r="RGU785" s="113"/>
      <c r="RGV785" s="113"/>
      <c r="RGW785" s="113"/>
      <c r="RGX785" s="113"/>
      <c r="RGY785" s="113"/>
      <c r="RGZ785" s="113"/>
      <c r="RHA785" s="113"/>
      <c r="RHB785" s="113"/>
      <c r="RHC785" s="113"/>
      <c r="RHD785" s="113"/>
      <c r="RHE785" s="113"/>
      <c r="RHF785" s="113"/>
      <c r="RHG785" s="113"/>
      <c r="RHH785" s="113"/>
      <c r="RHI785" s="113"/>
      <c r="RHJ785" s="113"/>
      <c r="RHK785" s="113"/>
      <c r="RHL785" s="113"/>
      <c r="RHM785" s="113"/>
      <c r="RHN785" s="113"/>
      <c r="RHO785" s="113"/>
      <c r="RHP785" s="113"/>
      <c r="RHQ785" s="113"/>
      <c r="RHR785" s="113"/>
      <c r="RHS785" s="113"/>
      <c r="RHT785" s="113"/>
      <c r="RHU785" s="113"/>
      <c r="RHV785" s="113"/>
      <c r="RHW785" s="113"/>
      <c r="RHX785" s="113"/>
      <c r="RHY785" s="113"/>
      <c r="RHZ785" s="113"/>
      <c r="RIA785" s="113"/>
      <c r="RIB785" s="113"/>
      <c r="RIC785" s="113"/>
      <c r="RID785" s="113"/>
      <c r="RIE785" s="113"/>
      <c r="RIF785" s="113"/>
      <c r="RIG785" s="113"/>
      <c r="RIH785" s="113"/>
      <c r="RII785" s="113"/>
      <c r="RIJ785" s="113"/>
      <c r="RIK785" s="113"/>
      <c r="RIL785" s="113"/>
      <c r="RIM785" s="113"/>
      <c r="RIN785" s="113"/>
      <c r="RIO785" s="113"/>
      <c r="RIP785" s="113"/>
      <c r="RIQ785" s="113"/>
      <c r="RIR785" s="113"/>
      <c r="RIS785" s="113"/>
      <c r="RIT785" s="113"/>
      <c r="RIU785" s="113"/>
      <c r="RIV785" s="113"/>
      <c r="RIW785" s="113"/>
      <c r="RIX785" s="113"/>
      <c r="RIY785" s="113"/>
      <c r="RIZ785" s="113"/>
      <c r="RJA785" s="113"/>
      <c r="RJB785" s="113"/>
      <c r="RJC785" s="113"/>
      <c r="RJD785" s="113"/>
      <c r="RJE785" s="113"/>
      <c r="RJF785" s="113"/>
      <c r="RJG785" s="113"/>
      <c r="RJH785" s="113"/>
      <c r="RJI785" s="113"/>
      <c r="RJJ785" s="113"/>
      <c r="RJK785" s="113"/>
      <c r="RJL785" s="113"/>
      <c r="RJM785" s="113"/>
      <c r="RJN785" s="113"/>
      <c r="RJO785" s="113"/>
      <c r="RJP785" s="113"/>
      <c r="RJQ785" s="113"/>
      <c r="RJR785" s="113"/>
      <c r="RJS785" s="113"/>
      <c r="RJT785" s="113"/>
      <c r="RJU785" s="113"/>
      <c r="RJV785" s="113"/>
      <c r="RJW785" s="113"/>
      <c r="RJX785" s="113"/>
      <c r="RJY785" s="113"/>
      <c r="RJZ785" s="113"/>
      <c r="RKA785" s="113"/>
      <c r="RKB785" s="113"/>
      <c r="RKC785" s="113"/>
      <c r="RKD785" s="113"/>
      <c r="RKE785" s="113"/>
      <c r="RKF785" s="113"/>
      <c r="RKG785" s="113"/>
      <c r="RKH785" s="113"/>
      <c r="RKI785" s="113"/>
      <c r="RKJ785" s="113"/>
      <c r="RKK785" s="113"/>
      <c r="RKL785" s="113"/>
      <c r="RKM785" s="113"/>
      <c r="RKN785" s="113"/>
      <c r="RKO785" s="113"/>
      <c r="RKP785" s="113"/>
      <c r="RKQ785" s="113"/>
      <c r="RKR785" s="113"/>
      <c r="RKS785" s="113"/>
      <c r="RKT785" s="113"/>
      <c r="RKU785" s="113"/>
      <c r="RKV785" s="113"/>
      <c r="RKW785" s="113"/>
      <c r="RKX785" s="113"/>
      <c r="RKY785" s="113"/>
      <c r="RKZ785" s="113"/>
      <c r="RLA785" s="113"/>
      <c r="RLB785" s="113"/>
      <c r="RLC785" s="113"/>
      <c r="RLD785" s="113"/>
      <c r="RLE785" s="113"/>
      <c r="RLF785" s="113"/>
      <c r="RLG785" s="113"/>
      <c r="RLH785" s="113"/>
      <c r="RLI785" s="113"/>
      <c r="RLJ785" s="113"/>
      <c r="RLK785" s="113"/>
      <c r="RLL785" s="113"/>
      <c r="RLM785" s="113"/>
      <c r="RLN785" s="113"/>
      <c r="RLO785" s="113"/>
      <c r="RLP785" s="113"/>
      <c r="RLQ785" s="113"/>
      <c r="RLR785" s="113"/>
      <c r="RLS785" s="113"/>
      <c r="RLT785" s="113"/>
      <c r="RLU785" s="113"/>
      <c r="RLV785" s="113"/>
      <c r="RLW785" s="113"/>
      <c r="RLX785" s="113"/>
      <c r="RLY785" s="113"/>
      <c r="RLZ785" s="113"/>
      <c r="RMA785" s="113"/>
      <c r="RMB785" s="113"/>
      <c r="RMC785" s="113"/>
      <c r="RMD785" s="113"/>
      <c r="RME785" s="113"/>
      <c r="RMF785" s="113"/>
      <c r="RMG785" s="113"/>
      <c r="RMH785" s="113"/>
      <c r="RMI785" s="113"/>
      <c r="RMJ785" s="113"/>
      <c r="RMK785" s="113"/>
      <c r="RML785" s="113"/>
      <c r="RMM785" s="113"/>
      <c r="RMN785" s="113"/>
      <c r="RMO785" s="113"/>
      <c r="RMP785" s="113"/>
      <c r="RMQ785" s="113"/>
      <c r="RMR785" s="113"/>
      <c r="RMS785" s="113"/>
      <c r="RMT785" s="113"/>
      <c r="RMU785" s="113"/>
      <c r="RMV785" s="113"/>
      <c r="RMW785" s="113"/>
      <c r="RMX785" s="113"/>
      <c r="RMY785" s="113"/>
      <c r="RMZ785" s="113"/>
      <c r="RNA785" s="113"/>
      <c r="RNB785" s="113"/>
      <c r="RNC785" s="113"/>
      <c r="RND785" s="113"/>
      <c r="RNE785" s="113"/>
      <c r="RNF785" s="113"/>
      <c r="RNG785" s="113"/>
      <c r="RNH785" s="113"/>
      <c r="RNI785" s="113"/>
      <c r="RNJ785" s="113"/>
      <c r="RNK785" s="113"/>
      <c r="RNL785" s="113"/>
      <c r="RNM785" s="113"/>
      <c r="RNN785" s="113"/>
      <c r="RNO785" s="113"/>
      <c r="RNP785" s="113"/>
      <c r="RNQ785" s="113"/>
      <c r="RNR785" s="113"/>
      <c r="RNS785" s="113"/>
      <c r="RNT785" s="113"/>
      <c r="RNU785" s="113"/>
      <c r="RNV785" s="113"/>
      <c r="RNW785" s="113"/>
      <c r="RNX785" s="113"/>
      <c r="RNY785" s="113"/>
      <c r="RNZ785" s="113"/>
      <c r="ROA785" s="113"/>
      <c r="ROB785" s="113"/>
      <c r="ROC785" s="113"/>
      <c r="ROD785" s="113"/>
      <c r="ROE785" s="113"/>
      <c r="ROF785" s="113"/>
      <c r="ROG785" s="113"/>
      <c r="ROH785" s="113"/>
      <c r="ROI785" s="113"/>
      <c r="ROJ785" s="113"/>
      <c r="ROK785" s="113"/>
      <c r="ROL785" s="113"/>
      <c r="ROM785" s="113"/>
      <c r="RON785" s="113"/>
      <c r="ROO785" s="113"/>
      <c r="ROP785" s="113"/>
      <c r="ROQ785" s="113"/>
      <c r="ROR785" s="113"/>
      <c r="ROS785" s="113"/>
      <c r="ROT785" s="113"/>
      <c r="ROU785" s="113"/>
      <c r="ROV785" s="113"/>
      <c r="ROW785" s="113"/>
      <c r="ROX785" s="113"/>
      <c r="ROY785" s="113"/>
      <c r="ROZ785" s="113"/>
      <c r="RPA785" s="113"/>
      <c r="RPB785" s="113"/>
      <c r="RPC785" s="113"/>
      <c r="RPD785" s="113"/>
      <c r="RPE785" s="113"/>
      <c r="RPF785" s="113"/>
      <c r="RPG785" s="113"/>
      <c r="RPH785" s="113"/>
      <c r="RPI785" s="113"/>
      <c r="RPJ785" s="113"/>
      <c r="RPK785" s="113"/>
      <c r="RPL785" s="113"/>
      <c r="RPM785" s="113"/>
      <c r="RPN785" s="113"/>
      <c r="RPO785" s="113"/>
      <c r="RPP785" s="113"/>
      <c r="RPQ785" s="113"/>
      <c r="RPR785" s="113"/>
      <c r="RPS785" s="113"/>
      <c r="RPT785" s="113"/>
      <c r="RPU785" s="113"/>
      <c r="RPV785" s="113"/>
      <c r="RPW785" s="113"/>
      <c r="RPX785" s="113"/>
      <c r="RPY785" s="113"/>
      <c r="RPZ785" s="113"/>
      <c r="RQA785" s="113"/>
      <c r="RQB785" s="113"/>
      <c r="RQC785" s="113"/>
      <c r="RQD785" s="113"/>
      <c r="RQE785" s="113"/>
      <c r="RQF785" s="113"/>
      <c r="RQG785" s="113"/>
      <c r="RQH785" s="113"/>
      <c r="RQI785" s="113"/>
      <c r="RQJ785" s="113"/>
      <c r="RQK785" s="113"/>
      <c r="RQL785" s="113"/>
      <c r="RQM785" s="113"/>
      <c r="RQN785" s="113"/>
      <c r="RQO785" s="113"/>
      <c r="RQP785" s="113"/>
      <c r="RQQ785" s="113"/>
      <c r="RQR785" s="113"/>
      <c r="RQS785" s="113"/>
      <c r="RQT785" s="113"/>
      <c r="RQU785" s="113"/>
      <c r="RQV785" s="113"/>
      <c r="RQW785" s="113"/>
      <c r="RQX785" s="113"/>
      <c r="RQY785" s="113"/>
      <c r="RQZ785" s="113"/>
      <c r="RRA785" s="113"/>
      <c r="RRB785" s="113"/>
      <c r="RRC785" s="113"/>
      <c r="RRD785" s="113"/>
      <c r="RRE785" s="113"/>
      <c r="RRF785" s="113"/>
      <c r="RRG785" s="113"/>
      <c r="RRH785" s="113"/>
      <c r="RRI785" s="113"/>
      <c r="RRJ785" s="113"/>
      <c r="RRK785" s="113"/>
      <c r="RRL785" s="113"/>
      <c r="RRM785" s="113"/>
      <c r="RRN785" s="113"/>
      <c r="RRO785" s="113"/>
      <c r="RRP785" s="113"/>
      <c r="RRQ785" s="113"/>
      <c r="RRR785" s="113"/>
      <c r="RRS785" s="113"/>
      <c r="RRT785" s="113"/>
      <c r="RRU785" s="113"/>
      <c r="RRV785" s="113"/>
      <c r="RRW785" s="113"/>
      <c r="RRX785" s="113"/>
      <c r="RRY785" s="113"/>
      <c r="RRZ785" s="113"/>
      <c r="RSA785" s="113"/>
      <c r="RSB785" s="113"/>
      <c r="RSC785" s="113"/>
      <c r="RSD785" s="113"/>
      <c r="RSE785" s="113"/>
      <c r="RSF785" s="113"/>
      <c r="RSG785" s="113"/>
      <c r="RSH785" s="113"/>
      <c r="RSI785" s="113"/>
      <c r="RSJ785" s="113"/>
      <c r="RSK785" s="113"/>
      <c r="RSL785" s="113"/>
      <c r="RSM785" s="113"/>
      <c r="RSN785" s="113"/>
      <c r="RSO785" s="113"/>
      <c r="RSP785" s="113"/>
      <c r="RSQ785" s="113"/>
      <c r="RSR785" s="113"/>
      <c r="RSS785" s="113"/>
      <c r="RST785" s="113"/>
      <c r="RSU785" s="113"/>
      <c r="RSV785" s="113"/>
      <c r="RSW785" s="113"/>
      <c r="RSX785" s="113"/>
      <c r="RSY785" s="113"/>
      <c r="RSZ785" s="113"/>
      <c r="RTA785" s="113"/>
      <c r="RTB785" s="113"/>
      <c r="RTC785" s="113"/>
      <c r="RTD785" s="113"/>
      <c r="RTE785" s="113"/>
      <c r="RTF785" s="113"/>
      <c r="RTG785" s="113"/>
      <c r="RTH785" s="113"/>
      <c r="RTI785" s="113"/>
      <c r="RTJ785" s="113"/>
      <c r="RTK785" s="113"/>
      <c r="RTL785" s="113"/>
      <c r="RTM785" s="113"/>
      <c r="RTN785" s="113"/>
      <c r="RTO785" s="113"/>
      <c r="RTP785" s="113"/>
      <c r="RTQ785" s="113"/>
      <c r="RTR785" s="113"/>
      <c r="RTS785" s="113"/>
      <c r="RTT785" s="113"/>
      <c r="RTU785" s="113"/>
      <c r="RTV785" s="113"/>
      <c r="RTW785" s="113"/>
      <c r="RTX785" s="113"/>
      <c r="RTY785" s="113"/>
      <c r="RTZ785" s="113"/>
      <c r="RUA785" s="113"/>
      <c r="RUB785" s="113"/>
      <c r="RUC785" s="113"/>
      <c r="RUD785" s="113"/>
      <c r="RUE785" s="113"/>
      <c r="RUF785" s="113"/>
      <c r="RUG785" s="113"/>
      <c r="RUH785" s="113"/>
      <c r="RUI785" s="113"/>
      <c r="RUJ785" s="113"/>
      <c r="RUK785" s="113"/>
      <c r="RUL785" s="113"/>
      <c r="RUM785" s="113"/>
      <c r="RUN785" s="113"/>
      <c r="RUO785" s="113"/>
      <c r="RUP785" s="113"/>
      <c r="RUQ785" s="113"/>
      <c r="RUR785" s="113"/>
      <c r="RUS785" s="113"/>
      <c r="RUT785" s="113"/>
      <c r="RUU785" s="113"/>
      <c r="RUV785" s="113"/>
      <c r="RUW785" s="113"/>
      <c r="RUX785" s="113"/>
      <c r="RUY785" s="113"/>
      <c r="RUZ785" s="113"/>
      <c r="RVA785" s="113"/>
      <c r="RVB785" s="113"/>
      <c r="RVC785" s="113"/>
      <c r="RVD785" s="113"/>
      <c r="RVE785" s="113"/>
      <c r="RVF785" s="113"/>
      <c r="RVG785" s="113"/>
      <c r="RVH785" s="113"/>
      <c r="RVI785" s="113"/>
      <c r="RVJ785" s="113"/>
      <c r="RVK785" s="113"/>
      <c r="RVL785" s="113"/>
      <c r="RVM785" s="113"/>
      <c r="RVN785" s="113"/>
      <c r="RVO785" s="113"/>
      <c r="RVP785" s="113"/>
      <c r="RVQ785" s="113"/>
      <c r="RVR785" s="113"/>
      <c r="RVS785" s="113"/>
      <c r="RVT785" s="113"/>
      <c r="RVU785" s="113"/>
      <c r="RVV785" s="113"/>
      <c r="RVW785" s="113"/>
      <c r="RVX785" s="113"/>
      <c r="RVY785" s="113"/>
      <c r="RVZ785" s="113"/>
      <c r="RWA785" s="113"/>
      <c r="RWB785" s="113"/>
      <c r="RWC785" s="113"/>
      <c r="RWD785" s="113"/>
      <c r="RWE785" s="113"/>
      <c r="RWF785" s="113"/>
      <c r="RWG785" s="113"/>
      <c r="RWH785" s="113"/>
      <c r="RWI785" s="113"/>
      <c r="RWJ785" s="113"/>
      <c r="RWK785" s="113"/>
      <c r="RWL785" s="113"/>
      <c r="RWM785" s="113"/>
      <c r="RWN785" s="113"/>
      <c r="RWO785" s="113"/>
      <c r="RWP785" s="113"/>
      <c r="RWQ785" s="113"/>
      <c r="RWR785" s="113"/>
      <c r="RWS785" s="113"/>
      <c r="RWT785" s="113"/>
      <c r="RWU785" s="113"/>
      <c r="RWV785" s="113"/>
      <c r="RWW785" s="113"/>
      <c r="RWX785" s="113"/>
      <c r="RWY785" s="113"/>
      <c r="RWZ785" s="113"/>
      <c r="RXA785" s="113"/>
      <c r="RXB785" s="113"/>
      <c r="RXC785" s="113"/>
      <c r="RXD785" s="113"/>
      <c r="RXE785" s="113"/>
      <c r="RXF785" s="113"/>
      <c r="RXG785" s="113"/>
      <c r="RXH785" s="113"/>
      <c r="RXI785" s="113"/>
      <c r="RXJ785" s="113"/>
      <c r="RXK785" s="113"/>
      <c r="RXL785" s="113"/>
      <c r="RXM785" s="113"/>
      <c r="RXN785" s="113"/>
      <c r="RXO785" s="113"/>
      <c r="RXP785" s="113"/>
      <c r="RXQ785" s="113"/>
      <c r="RXR785" s="113"/>
      <c r="RXS785" s="113"/>
      <c r="RXT785" s="113"/>
      <c r="RXU785" s="113"/>
      <c r="RXV785" s="113"/>
      <c r="RXW785" s="113"/>
      <c r="RXX785" s="113"/>
      <c r="RXY785" s="113"/>
      <c r="RXZ785" s="113"/>
      <c r="RYA785" s="113"/>
      <c r="RYB785" s="113"/>
      <c r="RYC785" s="113"/>
      <c r="RYD785" s="113"/>
      <c r="RYE785" s="113"/>
      <c r="RYF785" s="113"/>
      <c r="RYG785" s="113"/>
      <c r="RYH785" s="113"/>
      <c r="RYI785" s="113"/>
      <c r="RYJ785" s="113"/>
      <c r="RYK785" s="113"/>
      <c r="RYL785" s="113"/>
      <c r="RYM785" s="113"/>
      <c r="RYN785" s="113"/>
      <c r="RYO785" s="113"/>
      <c r="RYP785" s="113"/>
      <c r="RYQ785" s="113"/>
      <c r="RYR785" s="113"/>
      <c r="RYS785" s="113"/>
      <c r="RYT785" s="113"/>
      <c r="RYU785" s="113"/>
      <c r="RYV785" s="113"/>
      <c r="RYW785" s="113"/>
      <c r="RYX785" s="113"/>
      <c r="RYY785" s="113"/>
      <c r="RYZ785" s="113"/>
      <c r="RZA785" s="113"/>
      <c r="RZB785" s="113"/>
      <c r="RZC785" s="113"/>
      <c r="RZD785" s="113"/>
      <c r="RZE785" s="113"/>
      <c r="RZF785" s="113"/>
      <c r="RZG785" s="113"/>
      <c r="RZH785" s="113"/>
      <c r="RZI785" s="113"/>
      <c r="RZJ785" s="113"/>
      <c r="RZK785" s="113"/>
      <c r="RZL785" s="113"/>
      <c r="RZM785" s="113"/>
      <c r="RZN785" s="113"/>
      <c r="RZO785" s="113"/>
      <c r="RZP785" s="113"/>
      <c r="RZQ785" s="113"/>
      <c r="RZR785" s="113"/>
      <c r="RZS785" s="113"/>
      <c r="RZT785" s="113"/>
      <c r="RZU785" s="113"/>
      <c r="RZV785" s="113"/>
      <c r="RZW785" s="113"/>
      <c r="RZX785" s="113"/>
      <c r="RZY785" s="113"/>
      <c r="RZZ785" s="113"/>
      <c r="SAA785" s="113"/>
      <c r="SAB785" s="113"/>
      <c r="SAC785" s="113"/>
      <c r="SAD785" s="113"/>
      <c r="SAE785" s="113"/>
      <c r="SAF785" s="113"/>
      <c r="SAG785" s="113"/>
      <c r="SAH785" s="113"/>
      <c r="SAI785" s="113"/>
      <c r="SAJ785" s="113"/>
      <c r="SAK785" s="113"/>
      <c r="SAL785" s="113"/>
      <c r="SAM785" s="113"/>
      <c r="SAN785" s="113"/>
      <c r="SAO785" s="113"/>
      <c r="SAP785" s="113"/>
      <c r="SAQ785" s="113"/>
      <c r="SAR785" s="113"/>
      <c r="SAS785" s="113"/>
      <c r="SAT785" s="113"/>
      <c r="SAU785" s="113"/>
      <c r="SAV785" s="113"/>
      <c r="SAW785" s="113"/>
      <c r="SAX785" s="113"/>
      <c r="SAY785" s="113"/>
      <c r="SAZ785" s="113"/>
      <c r="SBA785" s="113"/>
      <c r="SBB785" s="113"/>
      <c r="SBC785" s="113"/>
      <c r="SBD785" s="113"/>
      <c r="SBE785" s="113"/>
      <c r="SBF785" s="113"/>
      <c r="SBG785" s="113"/>
      <c r="SBH785" s="113"/>
      <c r="SBI785" s="113"/>
      <c r="SBJ785" s="113"/>
      <c r="SBK785" s="113"/>
      <c r="SBL785" s="113"/>
      <c r="SBM785" s="113"/>
      <c r="SBN785" s="113"/>
      <c r="SBO785" s="113"/>
      <c r="SBP785" s="113"/>
      <c r="SBQ785" s="113"/>
      <c r="SBR785" s="113"/>
      <c r="SBS785" s="113"/>
      <c r="SBT785" s="113"/>
      <c r="SBU785" s="113"/>
      <c r="SBV785" s="113"/>
      <c r="SBW785" s="113"/>
      <c r="SBX785" s="113"/>
      <c r="SBY785" s="113"/>
      <c r="SBZ785" s="113"/>
      <c r="SCA785" s="113"/>
      <c r="SCB785" s="113"/>
      <c r="SCC785" s="113"/>
      <c r="SCD785" s="113"/>
      <c r="SCE785" s="113"/>
      <c r="SCF785" s="113"/>
      <c r="SCG785" s="113"/>
      <c r="SCH785" s="113"/>
      <c r="SCI785" s="113"/>
      <c r="SCJ785" s="113"/>
      <c r="SCK785" s="113"/>
      <c r="SCL785" s="113"/>
      <c r="SCM785" s="113"/>
      <c r="SCN785" s="113"/>
      <c r="SCO785" s="113"/>
      <c r="SCP785" s="113"/>
      <c r="SCQ785" s="113"/>
      <c r="SCR785" s="113"/>
      <c r="SCS785" s="113"/>
      <c r="SCT785" s="113"/>
      <c r="SCU785" s="113"/>
      <c r="SCV785" s="113"/>
      <c r="SCW785" s="113"/>
      <c r="SCX785" s="113"/>
      <c r="SCY785" s="113"/>
      <c r="SCZ785" s="113"/>
      <c r="SDA785" s="113"/>
      <c r="SDB785" s="113"/>
      <c r="SDC785" s="113"/>
      <c r="SDD785" s="113"/>
      <c r="SDE785" s="113"/>
      <c r="SDF785" s="113"/>
      <c r="SDG785" s="113"/>
      <c r="SDH785" s="113"/>
      <c r="SDI785" s="113"/>
      <c r="SDJ785" s="113"/>
      <c r="SDK785" s="113"/>
      <c r="SDL785" s="113"/>
      <c r="SDM785" s="113"/>
      <c r="SDN785" s="113"/>
      <c r="SDO785" s="113"/>
      <c r="SDP785" s="113"/>
      <c r="SDQ785" s="113"/>
      <c r="SDR785" s="113"/>
      <c r="SDS785" s="113"/>
      <c r="SDT785" s="113"/>
      <c r="SDU785" s="113"/>
      <c r="SDV785" s="113"/>
      <c r="SDW785" s="113"/>
      <c r="SDX785" s="113"/>
      <c r="SDY785" s="113"/>
      <c r="SDZ785" s="113"/>
      <c r="SEA785" s="113"/>
      <c r="SEB785" s="113"/>
      <c r="SEC785" s="113"/>
      <c r="SED785" s="113"/>
      <c r="SEE785" s="113"/>
      <c r="SEF785" s="113"/>
      <c r="SEG785" s="113"/>
      <c r="SEH785" s="113"/>
      <c r="SEI785" s="113"/>
      <c r="SEJ785" s="113"/>
      <c r="SEK785" s="113"/>
      <c r="SEL785" s="113"/>
      <c r="SEM785" s="113"/>
      <c r="SEN785" s="113"/>
      <c r="SEO785" s="113"/>
      <c r="SEP785" s="113"/>
      <c r="SEQ785" s="113"/>
      <c r="SER785" s="113"/>
      <c r="SES785" s="113"/>
      <c r="SET785" s="113"/>
      <c r="SEU785" s="113"/>
      <c r="SEV785" s="113"/>
      <c r="SEW785" s="113"/>
      <c r="SEX785" s="113"/>
      <c r="SEY785" s="113"/>
      <c r="SEZ785" s="113"/>
      <c r="SFA785" s="113"/>
      <c r="SFB785" s="113"/>
      <c r="SFC785" s="113"/>
      <c r="SFD785" s="113"/>
      <c r="SFE785" s="113"/>
      <c r="SFF785" s="113"/>
      <c r="SFG785" s="113"/>
      <c r="SFH785" s="113"/>
      <c r="SFI785" s="113"/>
      <c r="SFJ785" s="113"/>
      <c r="SFK785" s="113"/>
      <c r="SFL785" s="113"/>
      <c r="SFM785" s="113"/>
      <c r="SFN785" s="113"/>
      <c r="SFO785" s="113"/>
      <c r="SFP785" s="113"/>
      <c r="SFQ785" s="113"/>
      <c r="SFR785" s="113"/>
      <c r="SFS785" s="113"/>
      <c r="SFT785" s="113"/>
      <c r="SFU785" s="113"/>
      <c r="SFV785" s="113"/>
      <c r="SFW785" s="113"/>
      <c r="SFX785" s="113"/>
      <c r="SFY785" s="113"/>
      <c r="SFZ785" s="113"/>
      <c r="SGA785" s="113"/>
      <c r="SGB785" s="113"/>
      <c r="SGC785" s="113"/>
      <c r="SGD785" s="113"/>
      <c r="SGE785" s="113"/>
      <c r="SGF785" s="113"/>
      <c r="SGG785" s="113"/>
      <c r="SGH785" s="113"/>
      <c r="SGI785" s="113"/>
      <c r="SGJ785" s="113"/>
      <c r="SGK785" s="113"/>
      <c r="SGL785" s="113"/>
      <c r="SGM785" s="113"/>
      <c r="SGN785" s="113"/>
      <c r="SGO785" s="113"/>
      <c r="SGP785" s="113"/>
      <c r="SGQ785" s="113"/>
      <c r="SGR785" s="113"/>
      <c r="SGS785" s="113"/>
      <c r="SGT785" s="113"/>
      <c r="SGU785" s="113"/>
      <c r="SGV785" s="113"/>
      <c r="SGW785" s="113"/>
      <c r="SGX785" s="113"/>
      <c r="SGY785" s="113"/>
      <c r="SGZ785" s="113"/>
      <c r="SHA785" s="113"/>
      <c r="SHB785" s="113"/>
      <c r="SHC785" s="113"/>
      <c r="SHD785" s="113"/>
      <c r="SHE785" s="113"/>
      <c r="SHF785" s="113"/>
      <c r="SHG785" s="113"/>
      <c r="SHH785" s="113"/>
      <c r="SHI785" s="113"/>
      <c r="SHJ785" s="113"/>
      <c r="SHK785" s="113"/>
      <c r="SHL785" s="113"/>
      <c r="SHM785" s="113"/>
      <c r="SHN785" s="113"/>
      <c r="SHO785" s="113"/>
      <c r="SHP785" s="113"/>
      <c r="SHQ785" s="113"/>
      <c r="SHR785" s="113"/>
      <c r="SHS785" s="113"/>
      <c r="SHT785" s="113"/>
      <c r="SHU785" s="113"/>
      <c r="SHV785" s="113"/>
      <c r="SHW785" s="113"/>
      <c r="SHX785" s="113"/>
      <c r="SHY785" s="113"/>
      <c r="SHZ785" s="113"/>
      <c r="SIA785" s="113"/>
      <c r="SIB785" s="113"/>
      <c r="SIC785" s="113"/>
      <c r="SID785" s="113"/>
      <c r="SIE785" s="113"/>
      <c r="SIF785" s="113"/>
      <c r="SIG785" s="113"/>
      <c r="SIH785" s="113"/>
      <c r="SII785" s="113"/>
      <c r="SIJ785" s="113"/>
      <c r="SIK785" s="113"/>
      <c r="SIL785" s="113"/>
      <c r="SIM785" s="113"/>
      <c r="SIN785" s="113"/>
      <c r="SIO785" s="113"/>
      <c r="SIP785" s="113"/>
      <c r="SIQ785" s="113"/>
      <c r="SIR785" s="113"/>
      <c r="SIS785" s="113"/>
      <c r="SIT785" s="113"/>
      <c r="SIU785" s="113"/>
      <c r="SIV785" s="113"/>
      <c r="SIW785" s="113"/>
      <c r="SIX785" s="113"/>
      <c r="SIY785" s="113"/>
      <c r="SIZ785" s="113"/>
      <c r="SJA785" s="113"/>
      <c r="SJB785" s="113"/>
      <c r="SJC785" s="113"/>
      <c r="SJD785" s="113"/>
      <c r="SJE785" s="113"/>
      <c r="SJF785" s="113"/>
      <c r="SJG785" s="113"/>
      <c r="SJH785" s="113"/>
      <c r="SJI785" s="113"/>
      <c r="SJJ785" s="113"/>
      <c r="SJK785" s="113"/>
      <c r="SJL785" s="113"/>
      <c r="SJM785" s="113"/>
      <c r="SJN785" s="113"/>
      <c r="SJO785" s="113"/>
      <c r="SJP785" s="113"/>
      <c r="SJQ785" s="113"/>
      <c r="SJR785" s="113"/>
      <c r="SJS785" s="113"/>
      <c r="SJT785" s="113"/>
      <c r="SJU785" s="113"/>
      <c r="SJV785" s="113"/>
      <c r="SJW785" s="113"/>
      <c r="SJX785" s="113"/>
      <c r="SJY785" s="113"/>
      <c r="SJZ785" s="113"/>
      <c r="SKA785" s="113"/>
      <c r="SKB785" s="113"/>
      <c r="SKC785" s="113"/>
      <c r="SKD785" s="113"/>
      <c r="SKE785" s="113"/>
      <c r="SKF785" s="113"/>
      <c r="SKG785" s="113"/>
      <c r="SKH785" s="113"/>
      <c r="SKI785" s="113"/>
      <c r="SKJ785" s="113"/>
      <c r="SKK785" s="113"/>
      <c r="SKL785" s="113"/>
      <c r="SKM785" s="113"/>
      <c r="SKN785" s="113"/>
      <c r="SKO785" s="113"/>
      <c r="SKP785" s="113"/>
      <c r="SKQ785" s="113"/>
      <c r="SKR785" s="113"/>
      <c r="SKS785" s="113"/>
      <c r="SKT785" s="113"/>
      <c r="SKU785" s="113"/>
      <c r="SKV785" s="113"/>
      <c r="SKW785" s="113"/>
      <c r="SKX785" s="113"/>
      <c r="SKY785" s="113"/>
      <c r="SKZ785" s="113"/>
      <c r="SLA785" s="113"/>
      <c r="SLB785" s="113"/>
      <c r="SLC785" s="113"/>
      <c r="SLD785" s="113"/>
      <c r="SLE785" s="113"/>
      <c r="SLF785" s="113"/>
      <c r="SLG785" s="113"/>
      <c r="SLH785" s="113"/>
      <c r="SLI785" s="113"/>
      <c r="SLJ785" s="113"/>
      <c r="SLK785" s="113"/>
      <c r="SLL785" s="113"/>
      <c r="SLM785" s="113"/>
      <c r="SLN785" s="113"/>
      <c r="SLO785" s="113"/>
      <c r="SLP785" s="113"/>
      <c r="SLQ785" s="113"/>
      <c r="SLR785" s="113"/>
      <c r="SLS785" s="113"/>
      <c r="SLT785" s="113"/>
      <c r="SLU785" s="113"/>
      <c r="SLV785" s="113"/>
      <c r="SLW785" s="113"/>
      <c r="SLX785" s="113"/>
      <c r="SLY785" s="113"/>
      <c r="SLZ785" s="113"/>
      <c r="SMA785" s="113"/>
      <c r="SMB785" s="113"/>
      <c r="SMC785" s="113"/>
      <c r="SMD785" s="113"/>
      <c r="SME785" s="113"/>
      <c r="SMF785" s="113"/>
      <c r="SMG785" s="113"/>
      <c r="SMH785" s="113"/>
      <c r="SMI785" s="113"/>
      <c r="SMJ785" s="113"/>
      <c r="SMK785" s="113"/>
      <c r="SML785" s="113"/>
      <c r="SMM785" s="113"/>
      <c r="SMN785" s="113"/>
      <c r="SMO785" s="113"/>
      <c r="SMP785" s="113"/>
      <c r="SMQ785" s="113"/>
      <c r="SMR785" s="113"/>
      <c r="SMS785" s="113"/>
      <c r="SMT785" s="113"/>
      <c r="SMU785" s="113"/>
      <c r="SMV785" s="113"/>
      <c r="SMW785" s="113"/>
      <c r="SMX785" s="113"/>
      <c r="SMY785" s="113"/>
      <c r="SMZ785" s="113"/>
      <c r="SNA785" s="113"/>
      <c r="SNB785" s="113"/>
      <c r="SNC785" s="113"/>
      <c r="SND785" s="113"/>
      <c r="SNE785" s="113"/>
      <c r="SNF785" s="113"/>
      <c r="SNG785" s="113"/>
      <c r="SNH785" s="113"/>
      <c r="SNI785" s="113"/>
      <c r="SNJ785" s="113"/>
      <c r="SNK785" s="113"/>
      <c r="SNL785" s="113"/>
      <c r="SNM785" s="113"/>
      <c r="SNN785" s="113"/>
      <c r="SNO785" s="113"/>
      <c r="SNP785" s="113"/>
      <c r="SNQ785" s="113"/>
      <c r="SNR785" s="113"/>
      <c r="SNS785" s="113"/>
      <c r="SNT785" s="113"/>
      <c r="SNU785" s="113"/>
      <c r="SNV785" s="113"/>
      <c r="SNW785" s="113"/>
      <c r="SNX785" s="113"/>
      <c r="SNY785" s="113"/>
      <c r="SNZ785" s="113"/>
      <c r="SOA785" s="113"/>
      <c r="SOB785" s="113"/>
      <c r="SOC785" s="113"/>
      <c r="SOD785" s="113"/>
      <c r="SOE785" s="113"/>
      <c r="SOF785" s="113"/>
      <c r="SOG785" s="113"/>
      <c r="SOH785" s="113"/>
      <c r="SOI785" s="113"/>
      <c r="SOJ785" s="113"/>
      <c r="SOK785" s="113"/>
      <c r="SOL785" s="113"/>
      <c r="SOM785" s="113"/>
      <c r="SON785" s="113"/>
      <c r="SOO785" s="113"/>
      <c r="SOP785" s="113"/>
      <c r="SOQ785" s="113"/>
      <c r="SOR785" s="113"/>
      <c r="SOS785" s="113"/>
      <c r="SOT785" s="113"/>
      <c r="SOU785" s="113"/>
      <c r="SOV785" s="113"/>
      <c r="SOW785" s="113"/>
      <c r="SOX785" s="113"/>
      <c r="SOY785" s="113"/>
      <c r="SOZ785" s="113"/>
      <c r="SPA785" s="113"/>
      <c r="SPB785" s="113"/>
      <c r="SPC785" s="113"/>
      <c r="SPD785" s="113"/>
      <c r="SPE785" s="113"/>
      <c r="SPF785" s="113"/>
      <c r="SPG785" s="113"/>
      <c r="SPH785" s="113"/>
      <c r="SPI785" s="113"/>
      <c r="SPJ785" s="113"/>
      <c r="SPK785" s="113"/>
      <c r="SPL785" s="113"/>
      <c r="SPM785" s="113"/>
      <c r="SPN785" s="113"/>
      <c r="SPO785" s="113"/>
      <c r="SPP785" s="113"/>
      <c r="SPQ785" s="113"/>
      <c r="SPR785" s="113"/>
      <c r="SPS785" s="113"/>
      <c r="SPT785" s="113"/>
      <c r="SPU785" s="113"/>
      <c r="SPV785" s="113"/>
      <c r="SPW785" s="113"/>
      <c r="SPX785" s="113"/>
      <c r="SPY785" s="113"/>
      <c r="SPZ785" s="113"/>
      <c r="SQA785" s="113"/>
      <c r="SQB785" s="113"/>
      <c r="SQC785" s="113"/>
      <c r="SQD785" s="113"/>
      <c r="SQE785" s="113"/>
      <c r="SQF785" s="113"/>
      <c r="SQG785" s="113"/>
      <c r="SQH785" s="113"/>
      <c r="SQI785" s="113"/>
      <c r="SQJ785" s="113"/>
      <c r="SQK785" s="113"/>
      <c r="SQL785" s="113"/>
      <c r="SQM785" s="113"/>
      <c r="SQN785" s="113"/>
      <c r="SQO785" s="113"/>
      <c r="SQP785" s="113"/>
      <c r="SQQ785" s="113"/>
      <c r="SQR785" s="113"/>
      <c r="SQS785" s="113"/>
      <c r="SQT785" s="113"/>
      <c r="SQU785" s="113"/>
      <c r="SQV785" s="113"/>
      <c r="SQW785" s="113"/>
      <c r="SQX785" s="113"/>
      <c r="SQY785" s="113"/>
      <c r="SQZ785" s="113"/>
      <c r="SRA785" s="113"/>
      <c r="SRB785" s="113"/>
      <c r="SRC785" s="113"/>
      <c r="SRD785" s="113"/>
      <c r="SRE785" s="113"/>
      <c r="SRF785" s="113"/>
      <c r="SRG785" s="113"/>
      <c r="SRH785" s="113"/>
      <c r="SRI785" s="113"/>
      <c r="SRJ785" s="113"/>
      <c r="SRK785" s="113"/>
      <c r="SRL785" s="113"/>
      <c r="SRM785" s="113"/>
      <c r="SRN785" s="113"/>
      <c r="SRO785" s="113"/>
      <c r="SRP785" s="113"/>
      <c r="SRQ785" s="113"/>
      <c r="SRR785" s="113"/>
      <c r="SRS785" s="113"/>
      <c r="SRT785" s="113"/>
      <c r="SRU785" s="113"/>
      <c r="SRV785" s="113"/>
      <c r="SRW785" s="113"/>
      <c r="SRX785" s="113"/>
      <c r="SRY785" s="113"/>
      <c r="SRZ785" s="113"/>
      <c r="SSA785" s="113"/>
      <c r="SSB785" s="113"/>
      <c r="SSC785" s="113"/>
      <c r="SSD785" s="113"/>
      <c r="SSE785" s="113"/>
      <c r="SSF785" s="113"/>
      <c r="SSG785" s="113"/>
      <c r="SSH785" s="113"/>
      <c r="SSI785" s="113"/>
      <c r="SSJ785" s="113"/>
      <c r="SSK785" s="113"/>
      <c r="SSL785" s="113"/>
      <c r="SSM785" s="113"/>
      <c r="SSN785" s="113"/>
      <c r="SSO785" s="113"/>
      <c r="SSP785" s="113"/>
      <c r="SSQ785" s="113"/>
      <c r="SSR785" s="113"/>
      <c r="SSS785" s="113"/>
      <c r="SST785" s="113"/>
      <c r="SSU785" s="113"/>
      <c r="SSV785" s="113"/>
      <c r="SSW785" s="113"/>
      <c r="SSX785" s="113"/>
      <c r="SSY785" s="113"/>
      <c r="SSZ785" s="113"/>
      <c r="STA785" s="113"/>
      <c r="STB785" s="113"/>
      <c r="STC785" s="113"/>
      <c r="STD785" s="113"/>
      <c r="STE785" s="113"/>
      <c r="STF785" s="113"/>
      <c r="STG785" s="113"/>
      <c r="STH785" s="113"/>
      <c r="STI785" s="113"/>
      <c r="STJ785" s="113"/>
      <c r="STK785" s="113"/>
      <c r="STL785" s="113"/>
      <c r="STM785" s="113"/>
      <c r="STN785" s="113"/>
      <c r="STO785" s="113"/>
      <c r="STP785" s="113"/>
      <c r="STQ785" s="113"/>
      <c r="STR785" s="113"/>
      <c r="STS785" s="113"/>
      <c r="STT785" s="113"/>
      <c r="STU785" s="113"/>
      <c r="STV785" s="113"/>
      <c r="STW785" s="113"/>
      <c r="STX785" s="113"/>
      <c r="STY785" s="113"/>
      <c r="STZ785" s="113"/>
      <c r="SUA785" s="113"/>
      <c r="SUB785" s="113"/>
      <c r="SUC785" s="113"/>
      <c r="SUD785" s="113"/>
      <c r="SUE785" s="113"/>
      <c r="SUF785" s="113"/>
      <c r="SUG785" s="113"/>
      <c r="SUH785" s="113"/>
      <c r="SUI785" s="113"/>
      <c r="SUJ785" s="113"/>
      <c r="SUK785" s="113"/>
      <c r="SUL785" s="113"/>
      <c r="SUM785" s="113"/>
      <c r="SUN785" s="113"/>
      <c r="SUO785" s="113"/>
      <c r="SUP785" s="113"/>
      <c r="SUQ785" s="113"/>
      <c r="SUR785" s="113"/>
      <c r="SUS785" s="113"/>
      <c r="SUT785" s="113"/>
      <c r="SUU785" s="113"/>
      <c r="SUV785" s="113"/>
      <c r="SUW785" s="113"/>
      <c r="SUX785" s="113"/>
      <c r="SUY785" s="113"/>
      <c r="SUZ785" s="113"/>
      <c r="SVA785" s="113"/>
      <c r="SVB785" s="113"/>
      <c r="SVC785" s="113"/>
      <c r="SVD785" s="113"/>
      <c r="SVE785" s="113"/>
      <c r="SVF785" s="113"/>
      <c r="SVG785" s="113"/>
      <c r="SVH785" s="113"/>
      <c r="SVI785" s="113"/>
      <c r="SVJ785" s="113"/>
      <c r="SVK785" s="113"/>
      <c r="SVL785" s="113"/>
      <c r="SVM785" s="113"/>
      <c r="SVN785" s="113"/>
      <c r="SVO785" s="113"/>
      <c r="SVP785" s="113"/>
      <c r="SVQ785" s="113"/>
      <c r="SVR785" s="113"/>
      <c r="SVS785" s="113"/>
      <c r="SVT785" s="113"/>
      <c r="SVU785" s="113"/>
      <c r="SVV785" s="113"/>
      <c r="SVW785" s="113"/>
      <c r="SVX785" s="113"/>
      <c r="SVY785" s="113"/>
      <c r="SVZ785" s="113"/>
      <c r="SWA785" s="113"/>
      <c r="SWB785" s="113"/>
      <c r="SWC785" s="113"/>
      <c r="SWD785" s="113"/>
      <c r="SWE785" s="113"/>
      <c r="SWF785" s="113"/>
      <c r="SWG785" s="113"/>
      <c r="SWH785" s="113"/>
      <c r="SWI785" s="113"/>
      <c r="SWJ785" s="113"/>
      <c r="SWK785" s="113"/>
      <c r="SWL785" s="113"/>
      <c r="SWM785" s="113"/>
      <c r="SWN785" s="113"/>
      <c r="SWO785" s="113"/>
      <c r="SWP785" s="113"/>
      <c r="SWQ785" s="113"/>
      <c r="SWR785" s="113"/>
      <c r="SWS785" s="113"/>
      <c r="SWT785" s="113"/>
      <c r="SWU785" s="113"/>
      <c r="SWV785" s="113"/>
      <c r="SWW785" s="113"/>
      <c r="SWX785" s="113"/>
      <c r="SWY785" s="113"/>
      <c r="SWZ785" s="113"/>
      <c r="SXA785" s="113"/>
      <c r="SXB785" s="113"/>
      <c r="SXC785" s="113"/>
      <c r="SXD785" s="113"/>
      <c r="SXE785" s="113"/>
      <c r="SXF785" s="113"/>
      <c r="SXG785" s="113"/>
      <c r="SXH785" s="113"/>
      <c r="SXI785" s="113"/>
      <c r="SXJ785" s="113"/>
      <c r="SXK785" s="113"/>
      <c r="SXL785" s="113"/>
      <c r="SXM785" s="113"/>
      <c r="SXN785" s="113"/>
      <c r="SXO785" s="113"/>
      <c r="SXP785" s="113"/>
      <c r="SXQ785" s="113"/>
      <c r="SXR785" s="113"/>
      <c r="SXS785" s="113"/>
      <c r="SXT785" s="113"/>
      <c r="SXU785" s="113"/>
      <c r="SXV785" s="113"/>
      <c r="SXW785" s="113"/>
      <c r="SXX785" s="113"/>
      <c r="SXY785" s="113"/>
      <c r="SXZ785" s="113"/>
      <c r="SYA785" s="113"/>
      <c r="SYB785" s="113"/>
      <c r="SYC785" s="113"/>
      <c r="SYD785" s="113"/>
      <c r="SYE785" s="113"/>
      <c r="SYF785" s="113"/>
      <c r="SYG785" s="113"/>
      <c r="SYH785" s="113"/>
      <c r="SYI785" s="113"/>
      <c r="SYJ785" s="113"/>
      <c r="SYK785" s="113"/>
      <c r="SYL785" s="113"/>
      <c r="SYM785" s="113"/>
      <c r="SYN785" s="113"/>
      <c r="SYO785" s="113"/>
      <c r="SYP785" s="113"/>
      <c r="SYQ785" s="113"/>
      <c r="SYR785" s="113"/>
      <c r="SYS785" s="113"/>
      <c r="SYT785" s="113"/>
      <c r="SYU785" s="113"/>
      <c r="SYV785" s="113"/>
      <c r="SYW785" s="113"/>
      <c r="SYX785" s="113"/>
      <c r="SYY785" s="113"/>
      <c r="SYZ785" s="113"/>
      <c r="SZA785" s="113"/>
      <c r="SZB785" s="113"/>
      <c r="SZC785" s="113"/>
      <c r="SZD785" s="113"/>
      <c r="SZE785" s="113"/>
      <c r="SZF785" s="113"/>
      <c r="SZG785" s="113"/>
      <c r="SZH785" s="113"/>
      <c r="SZI785" s="113"/>
      <c r="SZJ785" s="113"/>
      <c r="SZK785" s="113"/>
      <c r="SZL785" s="113"/>
      <c r="SZM785" s="113"/>
      <c r="SZN785" s="113"/>
      <c r="SZO785" s="113"/>
      <c r="SZP785" s="113"/>
      <c r="SZQ785" s="113"/>
      <c r="SZR785" s="113"/>
      <c r="SZS785" s="113"/>
      <c r="SZT785" s="113"/>
      <c r="SZU785" s="113"/>
      <c r="SZV785" s="113"/>
      <c r="SZW785" s="113"/>
      <c r="SZX785" s="113"/>
      <c r="SZY785" s="113"/>
      <c r="SZZ785" s="113"/>
      <c r="TAA785" s="113"/>
      <c r="TAB785" s="113"/>
      <c r="TAC785" s="113"/>
      <c r="TAD785" s="113"/>
      <c r="TAE785" s="113"/>
      <c r="TAF785" s="113"/>
      <c r="TAG785" s="113"/>
      <c r="TAH785" s="113"/>
      <c r="TAI785" s="113"/>
      <c r="TAJ785" s="113"/>
      <c r="TAK785" s="113"/>
      <c r="TAL785" s="113"/>
      <c r="TAM785" s="113"/>
      <c r="TAN785" s="113"/>
      <c r="TAO785" s="113"/>
      <c r="TAP785" s="113"/>
      <c r="TAQ785" s="113"/>
      <c r="TAR785" s="113"/>
      <c r="TAS785" s="113"/>
      <c r="TAT785" s="113"/>
      <c r="TAU785" s="113"/>
      <c r="TAV785" s="113"/>
      <c r="TAW785" s="113"/>
      <c r="TAX785" s="113"/>
      <c r="TAY785" s="113"/>
      <c r="TAZ785" s="113"/>
      <c r="TBA785" s="113"/>
      <c r="TBB785" s="113"/>
      <c r="TBC785" s="113"/>
      <c r="TBD785" s="113"/>
      <c r="TBE785" s="113"/>
      <c r="TBF785" s="113"/>
      <c r="TBG785" s="113"/>
      <c r="TBH785" s="113"/>
      <c r="TBI785" s="113"/>
      <c r="TBJ785" s="113"/>
      <c r="TBK785" s="113"/>
      <c r="TBL785" s="113"/>
      <c r="TBM785" s="113"/>
      <c r="TBN785" s="113"/>
      <c r="TBO785" s="113"/>
      <c r="TBP785" s="113"/>
      <c r="TBQ785" s="113"/>
      <c r="TBR785" s="113"/>
      <c r="TBS785" s="113"/>
      <c r="TBT785" s="113"/>
      <c r="TBU785" s="113"/>
      <c r="TBV785" s="113"/>
      <c r="TBW785" s="113"/>
      <c r="TBX785" s="113"/>
      <c r="TBY785" s="113"/>
      <c r="TBZ785" s="113"/>
      <c r="TCA785" s="113"/>
      <c r="TCB785" s="113"/>
      <c r="TCC785" s="113"/>
      <c r="TCD785" s="113"/>
      <c r="TCE785" s="113"/>
      <c r="TCF785" s="113"/>
      <c r="TCG785" s="113"/>
      <c r="TCH785" s="113"/>
      <c r="TCI785" s="113"/>
      <c r="TCJ785" s="113"/>
      <c r="TCK785" s="113"/>
      <c r="TCL785" s="113"/>
      <c r="TCM785" s="113"/>
      <c r="TCN785" s="113"/>
      <c r="TCO785" s="113"/>
      <c r="TCP785" s="113"/>
      <c r="TCQ785" s="113"/>
      <c r="TCR785" s="113"/>
      <c r="TCS785" s="113"/>
      <c r="TCT785" s="113"/>
      <c r="TCU785" s="113"/>
      <c r="TCV785" s="113"/>
      <c r="TCW785" s="113"/>
      <c r="TCX785" s="113"/>
      <c r="TCY785" s="113"/>
      <c r="TCZ785" s="113"/>
      <c r="TDA785" s="113"/>
      <c r="TDB785" s="113"/>
      <c r="TDC785" s="113"/>
      <c r="TDD785" s="113"/>
      <c r="TDE785" s="113"/>
      <c r="TDF785" s="113"/>
      <c r="TDG785" s="113"/>
      <c r="TDH785" s="113"/>
      <c r="TDI785" s="113"/>
      <c r="TDJ785" s="113"/>
      <c r="TDK785" s="113"/>
      <c r="TDL785" s="113"/>
      <c r="TDM785" s="113"/>
      <c r="TDN785" s="113"/>
      <c r="TDO785" s="113"/>
      <c r="TDP785" s="113"/>
      <c r="TDQ785" s="113"/>
      <c r="TDR785" s="113"/>
      <c r="TDS785" s="113"/>
      <c r="TDT785" s="113"/>
      <c r="TDU785" s="113"/>
      <c r="TDV785" s="113"/>
      <c r="TDW785" s="113"/>
      <c r="TDX785" s="113"/>
      <c r="TDY785" s="113"/>
      <c r="TDZ785" s="113"/>
      <c r="TEA785" s="113"/>
      <c r="TEB785" s="113"/>
      <c r="TEC785" s="113"/>
      <c r="TED785" s="113"/>
      <c r="TEE785" s="113"/>
      <c r="TEF785" s="113"/>
      <c r="TEG785" s="113"/>
      <c r="TEH785" s="113"/>
      <c r="TEI785" s="113"/>
      <c r="TEJ785" s="113"/>
      <c r="TEK785" s="113"/>
      <c r="TEL785" s="113"/>
      <c r="TEM785" s="113"/>
      <c r="TEN785" s="113"/>
      <c r="TEO785" s="113"/>
      <c r="TEP785" s="113"/>
      <c r="TEQ785" s="113"/>
      <c r="TER785" s="113"/>
      <c r="TES785" s="113"/>
      <c r="TET785" s="113"/>
      <c r="TEU785" s="113"/>
      <c r="TEV785" s="113"/>
      <c r="TEW785" s="113"/>
      <c r="TEX785" s="113"/>
      <c r="TEY785" s="113"/>
      <c r="TEZ785" s="113"/>
      <c r="TFA785" s="113"/>
      <c r="TFB785" s="113"/>
      <c r="TFC785" s="113"/>
      <c r="TFD785" s="113"/>
      <c r="TFE785" s="113"/>
      <c r="TFF785" s="113"/>
      <c r="TFG785" s="113"/>
      <c r="TFH785" s="113"/>
      <c r="TFI785" s="113"/>
      <c r="TFJ785" s="113"/>
      <c r="TFK785" s="113"/>
      <c r="TFL785" s="113"/>
      <c r="TFM785" s="113"/>
      <c r="TFN785" s="113"/>
      <c r="TFO785" s="113"/>
      <c r="TFP785" s="113"/>
      <c r="TFQ785" s="113"/>
      <c r="TFR785" s="113"/>
      <c r="TFS785" s="113"/>
      <c r="TFT785" s="113"/>
      <c r="TFU785" s="113"/>
      <c r="TFV785" s="113"/>
      <c r="TFW785" s="113"/>
      <c r="TFX785" s="113"/>
      <c r="TFY785" s="113"/>
      <c r="TFZ785" s="113"/>
      <c r="TGA785" s="113"/>
      <c r="TGB785" s="113"/>
      <c r="TGC785" s="113"/>
      <c r="TGD785" s="113"/>
      <c r="TGE785" s="113"/>
      <c r="TGF785" s="113"/>
      <c r="TGG785" s="113"/>
      <c r="TGH785" s="113"/>
      <c r="TGI785" s="113"/>
      <c r="TGJ785" s="113"/>
      <c r="TGK785" s="113"/>
      <c r="TGL785" s="113"/>
      <c r="TGM785" s="113"/>
      <c r="TGN785" s="113"/>
      <c r="TGO785" s="113"/>
      <c r="TGP785" s="113"/>
      <c r="TGQ785" s="113"/>
      <c r="TGR785" s="113"/>
      <c r="TGS785" s="113"/>
      <c r="TGT785" s="113"/>
      <c r="TGU785" s="113"/>
      <c r="TGV785" s="113"/>
      <c r="TGW785" s="113"/>
      <c r="TGX785" s="113"/>
      <c r="TGY785" s="113"/>
      <c r="TGZ785" s="113"/>
      <c r="THA785" s="113"/>
      <c r="THB785" s="113"/>
      <c r="THC785" s="113"/>
      <c r="THD785" s="113"/>
      <c r="THE785" s="113"/>
      <c r="THF785" s="113"/>
      <c r="THG785" s="113"/>
      <c r="THH785" s="113"/>
      <c r="THI785" s="113"/>
      <c r="THJ785" s="113"/>
      <c r="THK785" s="113"/>
      <c r="THL785" s="113"/>
      <c r="THM785" s="113"/>
      <c r="THN785" s="113"/>
      <c r="THO785" s="113"/>
      <c r="THP785" s="113"/>
      <c r="THQ785" s="113"/>
      <c r="THR785" s="113"/>
      <c r="THS785" s="113"/>
      <c r="THT785" s="113"/>
      <c r="THU785" s="113"/>
      <c r="THV785" s="113"/>
      <c r="THW785" s="113"/>
      <c r="THX785" s="113"/>
      <c r="THY785" s="113"/>
      <c r="THZ785" s="113"/>
      <c r="TIA785" s="113"/>
      <c r="TIB785" s="113"/>
      <c r="TIC785" s="113"/>
      <c r="TID785" s="113"/>
      <c r="TIE785" s="113"/>
      <c r="TIF785" s="113"/>
      <c r="TIG785" s="113"/>
      <c r="TIH785" s="113"/>
      <c r="TII785" s="113"/>
      <c r="TIJ785" s="113"/>
      <c r="TIK785" s="113"/>
      <c r="TIL785" s="113"/>
      <c r="TIM785" s="113"/>
      <c r="TIN785" s="113"/>
      <c r="TIO785" s="113"/>
      <c r="TIP785" s="113"/>
      <c r="TIQ785" s="113"/>
      <c r="TIR785" s="113"/>
      <c r="TIS785" s="113"/>
      <c r="TIT785" s="113"/>
      <c r="TIU785" s="113"/>
      <c r="TIV785" s="113"/>
      <c r="TIW785" s="113"/>
      <c r="TIX785" s="113"/>
      <c r="TIY785" s="113"/>
      <c r="TIZ785" s="113"/>
      <c r="TJA785" s="113"/>
      <c r="TJB785" s="113"/>
      <c r="TJC785" s="113"/>
      <c r="TJD785" s="113"/>
      <c r="TJE785" s="113"/>
      <c r="TJF785" s="113"/>
      <c r="TJG785" s="113"/>
      <c r="TJH785" s="113"/>
      <c r="TJI785" s="113"/>
      <c r="TJJ785" s="113"/>
      <c r="TJK785" s="113"/>
      <c r="TJL785" s="113"/>
      <c r="TJM785" s="113"/>
      <c r="TJN785" s="113"/>
      <c r="TJO785" s="113"/>
      <c r="TJP785" s="113"/>
      <c r="TJQ785" s="113"/>
      <c r="TJR785" s="113"/>
      <c r="TJS785" s="113"/>
      <c r="TJT785" s="113"/>
      <c r="TJU785" s="113"/>
      <c r="TJV785" s="113"/>
      <c r="TJW785" s="113"/>
      <c r="TJX785" s="113"/>
      <c r="TJY785" s="113"/>
      <c r="TJZ785" s="113"/>
      <c r="TKA785" s="113"/>
      <c r="TKB785" s="113"/>
      <c r="TKC785" s="113"/>
      <c r="TKD785" s="113"/>
      <c r="TKE785" s="113"/>
      <c r="TKF785" s="113"/>
      <c r="TKG785" s="113"/>
      <c r="TKH785" s="113"/>
      <c r="TKI785" s="113"/>
      <c r="TKJ785" s="113"/>
      <c r="TKK785" s="113"/>
      <c r="TKL785" s="113"/>
      <c r="TKM785" s="113"/>
      <c r="TKN785" s="113"/>
      <c r="TKO785" s="113"/>
      <c r="TKP785" s="113"/>
      <c r="TKQ785" s="113"/>
      <c r="TKR785" s="113"/>
      <c r="TKS785" s="113"/>
      <c r="TKT785" s="113"/>
      <c r="TKU785" s="113"/>
      <c r="TKV785" s="113"/>
      <c r="TKW785" s="113"/>
      <c r="TKX785" s="113"/>
      <c r="TKY785" s="113"/>
      <c r="TKZ785" s="113"/>
      <c r="TLA785" s="113"/>
      <c r="TLB785" s="113"/>
      <c r="TLC785" s="113"/>
      <c r="TLD785" s="113"/>
      <c r="TLE785" s="113"/>
      <c r="TLF785" s="113"/>
      <c r="TLG785" s="113"/>
      <c r="TLH785" s="113"/>
      <c r="TLI785" s="113"/>
      <c r="TLJ785" s="113"/>
      <c r="TLK785" s="113"/>
      <c r="TLL785" s="113"/>
      <c r="TLM785" s="113"/>
      <c r="TLN785" s="113"/>
      <c r="TLO785" s="113"/>
      <c r="TLP785" s="113"/>
      <c r="TLQ785" s="113"/>
      <c r="TLR785" s="113"/>
      <c r="TLS785" s="113"/>
      <c r="TLT785" s="113"/>
      <c r="TLU785" s="113"/>
      <c r="TLV785" s="113"/>
      <c r="TLW785" s="113"/>
      <c r="TLX785" s="113"/>
      <c r="TLY785" s="113"/>
      <c r="TLZ785" s="113"/>
      <c r="TMA785" s="113"/>
      <c r="TMB785" s="113"/>
      <c r="TMC785" s="113"/>
      <c r="TMD785" s="113"/>
      <c r="TME785" s="113"/>
      <c r="TMF785" s="113"/>
      <c r="TMG785" s="113"/>
      <c r="TMH785" s="113"/>
      <c r="TMI785" s="113"/>
      <c r="TMJ785" s="113"/>
      <c r="TMK785" s="113"/>
      <c r="TML785" s="113"/>
      <c r="TMM785" s="113"/>
      <c r="TMN785" s="113"/>
      <c r="TMO785" s="113"/>
      <c r="TMP785" s="113"/>
      <c r="TMQ785" s="113"/>
      <c r="TMR785" s="113"/>
      <c r="TMS785" s="113"/>
      <c r="TMT785" s="113"/>
      <c r="TMU785" s="113"/>
      <c r="TMV785" s="113"/>
      <c r="TMW785" s="113"/>
      <c r="TMX785" s="113"/>
      <c r="TMY785" s="113"/>
      <c r="TMZ785" s="113"/>
      <c r="TNA785" s="113"/>
      <c r="TNB785" s="113"/>
      <c r="TNC785" s="113"/>
      <c r="TND785" s="113"/>
      <c r="TNE785" s="113"/>
      <c r="TNF785" s="113"/>
      <c r="TNG785" s="113"/>
      <c r="TNH785" s="113"/>
      <c r="TNI785" s="113"/>
      <c r="TNJ785" s="113"/>
      <c r="TNK785" s="113"/>
      <c r="TNL785" s="113"/>
      <c r="TNM785" s="113"/>
      <c r="TNN785" s="113"/>
      <c r="TNO785" s="113"/>
      <c r="TNP785" s="113"/>
      <c r="TNQ785" s="113"/>
      <c r="TNR785" s="113"/>
      <c r="TNS785" s="113"/>
      <c r="TNT785" s="113"/>
      <c r="TNU785" s="113"/>
      <c r="TNV785" s="113"/>
      <c r="TNW785" s="113"/>
      <c r="TNX785" s="113"/>
      <c r="TNY785" s="113"/>
      <c r="TNZ785" s="113"/>
      <c r="TOA785" s="113"/>
      <c r="TOB785" s="113"/>
      <c r="TOC785" s="113"/>
      <c r="TOD785" s="113"/>
      <c r="TOE785" s="113"/>
      <c r="TOF785" s="113"/>
      <c r="TOG785" s="113"/>
      <c r="TOH785" s="113"/>
      <c r="TOI785" s="113"/>
      <c r="TOJ785" s="113"/>
      <c r="TOK785" s="113"/>
      <c r="TOL785" s="113"/>
      <c r="TOM785" s="113"/>
      <c r="TON785" s="113"/>
      <c r="TOO785" s="113"/>
      <c r="TOP785" s="113"/>
      <c r="TOQ785" s="113"/>
      <c r="TOR785" s="113"/>
      <c r="TOS785" s="113"/>
      <c r="TOT785" s="113"/>
      <c r="TOU785" s="113"/>
      <c r="TOV785" s="113"/>
      <c r="TOW785" s="113"/>
      <c r="TOX785" s="113"/>
      <c r="TOY785" s="113"/>
      <c r="TOZ785" s="113"/>
      <c r="TPA785" s="113"/>
      <c r="TPB785" s="113"/>
      <c r="TPC785" s="113"/>
      <c r="TPD785" s="113"/>
      <c r="TPE785" s="113"/>
      <c r="TPF785" s="113"/>
      <c r="TPG785" s="113"/>
      <c r="TPH785" s="113"/>
      <c r="TPI785" s="113"/>
      <c r="TPJ785" s="113"/>
      <c r="TPK785" s="113"/>
      <c r="TPL785" s="113"/>
      <c r="TPM785" s="113"/>
      <c r="TPN785" s="113"/>
      <c r="TPO785" s="113"/>
      <c r="TPP785" s="113"/>
      <c r="TPQ785" s="113"/>
      <c r="TPR785" s="113"/>
      <c r="TPS785" s="113"/>
      <c r="TPT785" s="113"/>
      <c r="TPU785" s="113"/>
      <c r="TPV785" s="113"/>
      <c r="TPW785" s="113"/>
      <c r="TPX785" s="113"/>
      <c r="TPY785" s="113"/>
      <c r="TPZ785" s="113"/>
      <c r="TQA785" s="113"/>
      <c r="TQB785" s="113"/>
      <c r="TQC785" s="113"/>
      <c r="TQD785" s="113"/>
      <c r="TQE785" s="113"/>
      <c r="TQF785" s="113"/>
      <c r="TQG785" s="113"/>
      <c r="TQH785" s="113"/>
      <c r="TQI785" s="113"/>
      <c r="TQJ785" s="113"/>
      <c r="TQK785" s="113"/>
      <c r="TQL785" s="113"/>
      <c r="TQM785" s="113"/>
      <c r="TQN785" s="113"/>
      <c r="TQO785" s="113"/>
      <c r="TQP785" s="113"/>
      <c r="TQQ785" s="113"/>
      <c r="TQR785" s="113"/>
      <c r="TQS785" s="113"/>
      <c r="TQT785" s="113"/>
      <c r="TQU785" s="113"/>
      <c r="TQV785" s="113"/>
      <c r="TQW785" s="113"/>
      <c r="TQX785" s="113"/>
      <c r="TQY785" s="113"/>
      <c r="TQZ785" s="113"/>
      <c r="TRA785" s="113"/>
      <c r="TRB785" s="113"/>
      <c r="TRC785" s="113"/>
      <c r="TRD785" s="113"/>
      <c r="TRE785" s="113"/>
      <c r="TRF785" s="113"/>
      <c r="TRG785" s="113"/>
      <c r="TRH785" s="113"/>
      <c r="TRI785" s="113"/>
      <c r="TRJ785" s="113"/>
      <c r="TRK785" s="113"/>
      <c r="TRL785" s="113"/>
      <c r="TRM785" s="113"/>
      <c r="TRN785" s="113"/>
      <c r="TRO785" s="113"/>
      <c r="TRP785" s="113"/>
      <c r="TRQ785" s="113"/>
      <c r="TRR785" s="113"/>
      <c r="TRS785" s="113"/>
      <c r="TRT785" s="113"/>
      <c r="TRU785" s="113"/>
      <c r="TRV785" s="113"/>
      <c r="TRW785" s="113"/>
      <c r="TRX785" s="113"/>
      <c r="TRY785" s="113"/>
      <c r="TRZ785" s="113"/>
      <c r="TSA785" s="113"/>
      <c r="TSB785" s="113"/>
      <c r="TSC785" s="113"/>
      <c r="TSD785" s="113"/>
      <c r="TSE785" s="113"/>
      <c r="TSF785" s="113"/>
      <c r="TSG785" s="113"/>
      <c r="TSH785" s="113"/>
      <c r="TSI785" s="113"/>
      <c r="TSJ785" s="113"/>
      <c r="TSK785" s="113"/>
      <c r="TSL785" s="113"/>
      <c r="TSM785" s="113"/>
      <c r="TSN785" s="113"/>
      <c r="TSO785" s="113"/>
      <c r="TSP785" s="113"/>
      <c r="TSQ785" s="113"/>
      <c r="TSR785" s="113"/>
      <c r="TSS785" s="113"/>
      <c r="TST785" s="113"/>
      <c r="TSU785" s="113"/>
      <c r="TSV785" s="113"/>
      <c r="TSW785" s="113"/>
      <c r="TSX785" s="113"/>
      <c r="TSY785" s="113"/>
      <c r="TSZ785" s="113"/>
      <c r="TTA785" s="113"/>
      <c r="TTB785" s="113"/>
      <c r="TTC785" s="113"/>
      <c r="TTD785" s="113"/>
      <c r="TTE785" s="113"/>
      <c r="TTF785" s="113"/>
      <c r="TTG785" s="113"/>
      <c r="TTH785" s="113"/>
      <c r="TTI785" s="113"/>
      <c r="TTJ785" s="113"/>
      <c r="TTK785" s="113"/>
      <c r="TTL785" s="113"/>
      <c r="TTM785" s="113"/>
      <c r="TTN785" s="113"/>
      <c r="TTO785" s="113"/>
      <c r="TTP785" s="113"/>
      <c r="TTQ785" s="113"/>
      <c r="TTR785" s="113"/>
      <c r="TTS785" s="113"/>
      <c r="TTT785" s="113"/>
      <c r="TTU785" s="113"/>
      <c r="TTV785" s="113"/>
      <c r="TTW785" s="113"/>
      <c r="TTX785" s="113"/>
      <c r="TTY785" s="113"/>
      <c r="TTZ785" s="113"/>
      <c r="TUA785" s="113"/>
      <c r="TUB785" s="113"/>
      <c r="TUC785" s="113"/>
      <c r="TUD785" s="113"/>
      <c r="TUE785" s="113"/>
      <c r="TUF785" s="113"/>
      <c r="TUG785" s="113"/>
      <c r="TUH785" s="113"/>
      <c r="TUI785" s="113"/>
      <c r="TUJ785" s="113"/>
      <c r="TUK785" s="113"/>
      <c r="TUL785" s="113"/>
      <c r="TUM785" s="113"/>
      <c r="TUN785" s="113"/>
      <c r="TUO785" s="113"/>
      <c r="TUP785" s="113"/>
      <c r="TUQ785" s="113"/>
      <c r="TUR785" s="113"/>
      <c r="TUS785" s="113"/>
      <c r="TUT785" s="113"/>
      <c r="TUU785" s="113"/>
      <c r="TUV785" s="113"/>
      <c r="TUW785" s="113"/>
      <c r="TUX785" s="113"/>
      <c r="TUY785" s="113"/>
      <c r="TUZ785" s="113"/>
      <c r="TVA785" s="113"/>
      <c r="TVB785" s="113"/>
      <c r="TVC785" s="113"/>
      <c r="TVD785" s="113"/>
      <c r="TVE785" s="113"/>
      <c r="TVF785" s="113"/>
      <c r="TVG785" s="113"/>
      <c r="TVH785" s="113"/>
      <c r="TVI785" s="113"/>
      <c r="TVJ785" s="113"/>
      <c r="TVK785" s="113"/>
      <c r="TVL785" s="113"/>
      <c r="TVM785" s="113"/>
      <c r="TVN785" s="113"/>
      <c r="TVO785" s="113"/>
      <c r="TVP785" s="113"/>
      <c r="TVQ785" s="113"/>
      <c r="TVR785" s="113"/>
      <c r="TVS785" s="113"/>
      <c r="TVT785" s="113"/>
      <c r="TVU785" s="113"/>
      <c r="TVV785" s="113"/>
      <c r="TVW785" s="113"/>
      <c r="TVX785" s="113"/>
      <c r="TVY785" s="113"/>
      <c r="TVZ785" s="113"/>
      <c r="TWA785" s="113"/>
      <c r="TWB785" s="113"/>
      <c r="TWC785" s="113"/>
      <c r="TWD785" s="113"/>
      <c r="TWE785" s="113"/>
      <c r="TWF785" s="113"/>
      <c r="TWG785" s="113"/>
      <c r="TWH785" s="113"/>
      <c r="TWI785" s="113"/>
      <c r="TWJ785" s="113"/>
      <c r="TWK785" s="113"/>
      <c r="TWL785" s="113"/>
      <c r="TWM785" s="113"/>
      <c r="TWN785" s="113"/>
      <c r="TWO785" s="113"/>
      <c r="TWP785" s="113"/>
      <c r="TWQ785" s="113"/>
      <c r="TWR785" s="113"/>
      <c r="TWS785" s="113"/>
      <c r="TWT785" s="113"/>
      <c r="TWU785" s="113"/>
      <c r="TWV785" s="113"/>
      <c r="TWW785" s="113"/>
      <c r="TWX785" s="113"/>
      <c r="TWY785" s="113"/>
      <c r="TWZ785" s="113"/>
      <c r="TXA785" s="113"/>
      <c r="TXB785" s="113"/>
      <c r="TXC785" s="113"/>
      <c r="TXD785" s="113"/>
      <c r="TXE785" s="113"/>
      <c r="TXF785" s="113"/>
      <c r="TXG785" s="113"/>
      <c r="TXH785" s="113"/>
      <c r="TXI785" s="113"/>
      <c r="TXJ785" s="113"/>
      <c r="TXK785" s="113"/>
      <c r="TXL785" s="113"/>
      <c r="TXM785" s="113"/>
      <c r="TXN785" s="113"/>
      <c r="TXO785" s="113"/>
      <c r="TXP785" s="113"/>
      <c r="TXQ785" s="113"/>
      <c r="TXR785" s="113"/>
      <c r="TXS785" s="113"/>
      <c r="TXT785" s="113"/>
      <c r="TXU785" s="113"/>
      <c r="TXV785" s="113"/>
      <c r="TXW785" s="113"/>
      <c r="TXX785" s="113"/>
      <c r="TXY785" s="113"/>
      <c r="TXZ785" s="113"/>
      <c r="TYA785" s="113"/>
      <c r="TYB785" s="113"/>
      <c r="TYC785" s="113"/>
      <c r="TYD785" s="113"/>
      <c r="TYE785" s="113"/>
      <c r="TYF785" s="113"/>
      <c r="TYG785" s="113"/>
      <c r="TYH785" s="113"/>
      <c r="TYI785" s="113"/>
      <c r="TYJ785" s="113"/>
      <c r="TYK785" s="113"/>
      <c r="TYL785" s="113"/>
      <c r="TYM785" s="113"/>
      <c r="TYN785" s="113"/>
      <c r="TYO785" s="113"/>
      <c r="TYP785" s="113"/>
      <c r="TYQ785" s="113"/>
      <c r="TYR785" s="113"/>
      <c r="TYS785" s="113"/>
      <c r="TYT785" s="113"/>
      <c r="TYU785" s="113"/>
      <c r="TYV785" s="113"/>
      <c r="TYW785" s="113"/>
      <c r="TYX785" s="113"/>
      <c r="TYY785" s="113"/>
      <c r="TYZ785" s="113"/>
      <c r="TZA785" s="113"/>
      <c r="TZB785" s="113"/>
      <c r="TZC785" s="113"/>
      <c r="TZD785" s="113"/>
      <c r="TZE785" s="113"/>
      <c r="TZF785" s="113"/>
      <c r="TZG785" s="113"/>
      <c r="TZH785" s="113"/>
      <c r="TZI785" s="113"/>
      <c r="TZJ785" s="113"/>
      <c r="TZK785" s="113"/>
      <c r="TZL785" s="113"/>
      <c r="TZM785" s="113"/>
      <c r="TZN785" s="113"/>
      <c r="TZO785" s="113"/>
      <c r="TZP785" s="113"/>
      <c r="TZQ785" s="113"/>
      <c r="TZR785" s="113"/>
      <c r="TZS785" s="113"/>
      <c r="TZT785" s="113"/>
      <c r="TZU785" s="113"/>
      <c r="TZV785" s="113"/>
      <c r="TZW785" s="113"/>
      <c r="TZX785" s="113"/>
      <c r="TZY785" s="113"/>
      <c r="TZZ785" s="113"/>
      <c r="UAA785" s="113"/>
      <c r="UAB785" s="113"/>
      <c r="UAC785" s="113"/>
      <c r="UAD785" s="113"/>
      <c r="UAE785" s="113"/>
      <c r="UAF785" s="113"/>
      <c r="UAG785" s="113"/>
      <c r="UAH785" s="113"/>
      <c r="UAI785" s="113"/>
      <c r="UAJ785" s="113"/>
      <c r="UAK785" s="113"/>
      <c r="UAL785" s="113"/>
      <c r="UAM785" s="113"/>
      <c r="UAN785" s="113"/>
      <c r="UAO785" s="113"/>
      <c r="UAP785" s="113"/>
      <c r="UAQ785" s="113"/>
      <c r="UAR785" s="113"/>
      <c r="UAS785" s="113"/>
      <c r="UAT785" s="113"/>
      <c r="UAU785" s="113"/>
      <c r="UAV785" s="113"/>
      <c r="UAW785" s="113"/>
      <c r="UAX785" s="113"/>
      <c r="UAY785" s="113"/>
      <c r="UAZ785" s="113"/>
      <c r="UBA785" s="113"/>
      <c r="UBB785" s="113"/>
      <c r="UBC785" s="113"/>
      <c r="UBD785" s="113"/>
      <c r="UBE785" s="113"/>
      <c r="UBF785" s="113"/>
      <c r="UBG785" s="113"/>
      <c r="UBH785" s="113"/>
      <c r="UBI785" s="113"/>
      <c r="UBJ785" s="113"/>
      <c r="UBK785" s="113"/>
      <c r="UBL785" s="113"/>
      <c r="UBM785" s="113"/>
      <c r="UBN785" s="113"/>
      <c r="UBO785" s="113"/>
      <c r="UBP785" s="113"/>
      <c r="UBQ785" s="113"/>
      <c r="UBR785" s="113"/>
      <c r="UBS785" s="113"/>
      <c r="UBT785" s="113"/>
      <c r="UBU785" s="113"/>
      <c r="UBV785" s="113"/>
      <c r="UBW785" s="113"/>
      <c r="UBX785" s="113"/>
      <c r="UBY785" s="113"/>
      <c r="UBZ785" s="113"/>
      <c r="UCA785" s="113"/>
      <c r="UCB785" s="113"/>
      <c r="UCC785" s="113"/>
      <c r="UCD785" s="113"/>
      <c r="UCE785" s="113"/>
      <c r="UCF785" s="113"/>
      <c r="UCG785" s="113"/>
      <c r="UCH785" s="113"/>
      <c r="UCI785" s="113"/>
      <c r="UCJ785" s="113"/>
      <c r="UCK785" s="113"/>
      <c r="UCL785" s="113"/>
      <c r="UCM785" s="113"/>
      <c r="UCN785" s="113"/>
      <c r="UCO785" s="113"/>
      <c r="UCP785" s="113"/>
      <c r="UCQ785" s="113"/>
      <c r="UCR785" s="113"/>
      <c r="UCS785" s="113"/>
      <c r="UCT785" s="113"/>
      <c r="UCU785" s="113"/>
      <c r="UCV785" s="113"/>
      <c r="UCW785" s="113"/>
      <c r="UCX785" s="113"/>
      <c r="UCY785" s="113"/>
      <c r="UCZ785" s="113"/>
      <c r="UDA785" s="113"/>
      <c r="UDB785" s="113"/>
      <c r="UDC785" s="113"/>
      <c r="UDD785" s="113"/>
      <c r="UDE785" s="113"/>
      <c r="UDF785" s="113"/>
      <c r="UDG785" s="113"/>
      <c r="UDH785" s="113"/>
      <c r="UDI785" s="113"/>
      <c r="UDJ785" s="113"/>
      <c r="UDK785" s="113"/>
      <c r="UDL785" s="113"/>
      <c r="UDM785" s="113"/>
      <c r="UDN785" s="113"/>
      <c r="UDO785" s="113"/>
      <c r="UDP785" s="113"/>
      <c r="UDQ785" s="113"/>
      <c r="UDR785" s="113"/>
      <c r="UDS785" s="113"/>
      <c r="UDT785" s="113"/>
      <c r="UDU785" s="113"/>
      <c r="UDV785" s="113"/>
      <c r="UDW785" s="113"/>
      <c r="UDX785" s="113"/>
      <c r="UDY785" s="113"/>
      <c r="UDZ785" s="113"/>
      <c r="UEA785" s="113"/>
      <c r="UEB785" s="113"/>
      <c r="UEC785" s="113"/>
      <c r="UED785" s="113"/>
      <c r="UEE785" s="113"/>
      <c r="UEF785" s="113"/>
      <c r="UEG785" s="113"/>
      <c r="UEH785" s="113"/>
      <c r="UEI785" s="113"/>
      <c r="UEJ785" s="113"/>
      <c r="UEK785" s="113"/>
      <c r="UEL785" s="113"/>
      <c r="UEM785" s="113"/>
      <c r="UEN785" s="113"/>
      <c r="UEO785" s="113"/>
      <c r="UEP785" s="113"/>
      <c r="UEQ785" s="113"/>
      <c r="UER785" s="113"/>
      <c r="UES785" s="113"/>
      <c r="UET785" s="113"/>
      <c r="UEU785" s="113"/>
      <c r="UEV785" s="113"/>
      <c r="UEW785" s="113"/>
      <c r="UEX785" s="113"/>
      <c r="UEY785" s="113"/>
      <c r="UEZ785" s="113"/>
      <c r="UFA785" s="113"/>
      <c r="UFB785" s="113"/>
      <c r="UFC785" s="113"/>
      <c r="UFD785" s="113"/>
      <c r="UFE785" s="113"/>
      <c r="UFF785" s="113"/>
      <c r="UFG785" s="113"/>
      <c r="UFH785" s="113"/>
      <c r="UFI785" s="113"/>
      <c r="UFJ785" s="113"/>
      <c r="UFK785" s="113"/>
      <c r="UFL785" s="113"/>
      <c r="UFM785" s="113"/>
      <c r="UFN785" s="113"/>
      <c r="UFO785" s="113"/>
      <c r="UFP785" s="113"/>
      <c r="UFQ785" s="113"/>
      <c r="UFR785" s="113"/>
      <c r="UFS785" s="113"/>
      <c r="UFT785" s="113"/>
      <c r="UFU785" s="113"/>
      <c r="UFV785" s="113"/>
      <c r="UFW785" s="113"/>
      <c r="UFX785" s="113"/>
      <c r="UFY785" s="113"/>
      <c r="UFZ785" s="113"/>
      <c r="UGA785" s="113"/>
      <c r="UGB785" s="113"/>
      <c r="UGC785" s="113"/>
      <c r="UGD785" s="113"/>
      <c r="UGE785" s="113"/>
      <c r="UGF785" s="113"/>
      <c r="UGG785" s="113"/>
      <c r="UGH785" s="113"/>
      <c r="UGI785" s="113"/>
      <c r="UGJ785" s="113"/>
      <c r="UGK785" s="113"/>
      <c r="UGL785" s="113"/>
      <c r="UGM785" s="113"/>
      <c r="UGN785" s="113"/>
      <c r="UGO785" s="113"/>
      <c r="UGP785" s="113"/>
      <c r="UGQ785" s="113"/>
      <c r="UGR785" s="113"/>
      <c r="UGS785" s="113"/>
      <c r="UGT785" s="113"/>
      <c r="UGU785" s="113"/>
      <c r="UGV785" s="113"/>
      <c r="UGW785" s="113"/>
      <c r="UGX785" s="113"/>
      <c r="UGY785" s="113"/>
      <c r="UGZ785" s="113"/>
      <c r="UHA785" s="113"/>
      <c r="UHB785" s="113"/>
      <c r="UHC785" s="113"/>
      <c r="UHD785" s="113"/>
      <c r="UHE785" s="113"/>
      <c r="UHF785" s="113"/>
      <c r="UHG785" s="113"/>
      <c r="UHH785" s="113"/>
      <c r="UHI785" s="113"/>
      <c r="UHJ785" s="113"/>
      <c r="UHK785" s="113"/>
      <c r="UHL785" s="113"/>
      <c r="UHM785" s="113"/>
      <c r="UHN785" s="113"/>
      <c r="UHO785" s="113"/>
      <c r="UHP785" s="113"/>
      <c r="UHQ785" s="113"/>
      <c r="UHR785" s="113"/>
      <c r="UHS785" s="113"/>
      <c r="UHT785" s="113"/>
      <c r="UHU785" s="113"/>
      <c r="UHV785" s="113"/>
      <c r="UHW785" s="113"/>
      <c r="UHX785" s="113"/>
      <c r="UHY785" s="113"/>
      <c r="UHZ785" s="113"/>
      <c r="UIA785" s="113"/>
      <c r="UIB785" s="113"/>
      <c r="UIC785" s="113"/>
      <c r="UID785" s="113"/>
      <c r="UIE785" s="113"/>
      <c r="UIF785" s="113"/>
      <c r="UIG785" s="113"/>
      <c r="UIH785" s="113"/>
      <c r="UII785" s="113"/>
      <c r="UIJ785" s="113"/>
      <c r="UIK785" s="113"/>
      <c r="UIL785" s="113"/>
      <c r="UIM785" s="113"/>
      <c r="UIN785" s="113"/>
      <c r="UIO785" s="113"/>
      <c r="UIP785" s="113"/>
      <c r="UIQ785" s="113"/>
      <c r="UIR785" s="113"/>
      <c r="UIS785" s="113"/>
      <c r="UIT785" s="113"/>
      <c r="UIU785" s="113"/>
      <c r="UIV785" s="113"/>
      <c r="UIW785" s="113"/>
      <c r="UIX785" s="113"/>
      <c r="UIY785" s="113"/>
      <c r="UIZ785" s="113"/>
      <c r="UJA785" s="113"/>
      <c r="UJB785" s="113"/>
      <c r="UJC785" s="113"/>
      <c r="UJD785" s="113"/>
      <c r="UJE785" s="113"/>
      <c r="UJF785" s="113"/>
      <c r="UJG785" s="113"/>
      <c r="UJH785" s="113"/>
      <c r="UJI785" s="113"/>
      <c r="UJJ785" s="113"/>
      <c r="UJK785" s="113"/>
      <c r="UJL785" s="113"/>
      <c r="UJM785" s="113"/>
      <c r="UJN785" s="113"/>
      <c r="UJO785" s="113"/>
      <c r="UJP785" s="113"/>
      <c r="UJQ785" s="113"/>
      <c r="UJR785" s="113"/>
      <c r="UJS785" s="113"/>
      <c r="UJT785" s="113"/>
      <c r="UJU785" s="113"/>
      <c r="UJV785" s="113"/>
      <c r="UJW785" s="113"/>
      <c r="UJX785" s="113"/>
      <c r="UJY785" s="113"/>
      <c r="UJZ785" s="113"/>
      <c r="UKA785" s="113"/>
      <c r="UKB785" s="113"/>
      <c r="UKC785" s="113"/>
      <c r="UKD785" s="113"/>
      <c r="UKE785" s="113"/>
      <c r="UKF785" s="113"/>
      <c r="UKG785" s="113"/>
      <c r="UKH785" s="113"/>
      <c r="UKI785" s="113"/>
      <c r="UKJ785" s="113"/>
      <c r="UKK785" s="113"/>
      <c r="UKL785" s="113"/>
      <c r="UKM785" s="113"/>
      <c r="UKN785" s="113"/>
      <c r="UKO785" s="113"/>
      <c r="UKP785" s="113"/>
      <c r="UKQ785" s="113"/>
      <c r="UKR785" s="113"/>
      <c r="UKS785" s="113"/>
      <c r="UKT785" s="113"/>
      <c r="UKU785" s="113"/>
      <c r="UKV785" s="113"/>
      <c r="UKW785" s="113"/>
      <c r="UKX785" s="113"/>
      <c r="UKY785" s="113"/>
      <c r="UKZ785" s="113"/>
      <c r="ULA785" s="113"/>
      <c r="ULB785" s="113"/>
      <c r="ULC785" s="113"/>
      <c r="ULD785" s="113"/>
      <c r="ULE785" s="113"/>
      <c r="ULF785" s="113"/>
      <c r="ULG785" s="113"/>
      <c r="ULH785" s="113"/>
      <c r="ULI785" s="113"/>
      <c r="ULJ785" s="113"/>
      <c r="ULK785" s="113"/>
      <c r="ULL785" s="113"/>
      <c r="ULM785" s="113"/>
      <c r="ULN785" s="113"/>
      <c r="ULO785" s="113"/>
      <c r="ULP785" s="113"/>
      <c r="ULQ785" s="113"/>
      <c r="ULR785" s="113"/>
      <c r="ULS785" s="113"/>
      <c r="ULT785" s="113"/>
      <c r="ULU785" s="113"/>
      <c r="ULV785" s="113"/>
      <c r="ULW785" s="113"/>
      <c r="ULX785" s="113"/>
      <c r="ULY785" s="113"/>
      <c r="ULZ785" s="113"/>
      <c r="UMA785" s="113"/>
      <c r="UMB785" s="113"/>
      <c r="UMC785" s="113"/>
      <c r="UMD785" s="113"/>
      <c r="UME785" s="113"/>
      <c r="UMF785" s="113"/>
      <c r="UMG785" s="113"/>
      <c r="UMH785" s="113"/>
      <c r="UMI785" s="113"/>
      <c r="UMJ785" s="113"/>
      <c r="UMK785" s="113"/>
      <c r="UML785" s="113"/>
      <c r="UMM785" s="113"/>
      <c r="UMN785" s="113"/>
      <c r="UMO785" s="113"/>
      <c r="UMP785" s="113"/>
      <c r="UMQ785" s="113"/>
      <c r="UMR785" s="113"/>
      <c r="UMS785" s="113"/>
      <c r="UMT785" s="113"/>
      <c r="UMU785" s="113"/>
      <c r="UMV785" s="113"/>
      <c r="UMW785" s="113"/>
      <c r="UMX785" s="113"/>
      <c r="UMY785" s="113"/>
      <c r="UMZ785" s="113"/>
      <c r="UNA785" s="113"/>
      <c r="UNB785" s="113"/>
      <c r="UNC785" s="113"/>
      <c r="UND785" s="113"/>
      <c r="UNE785" s="113"/>
      <c r="UNF785" s="113"/>
      <c r="UNG785" s="113"/>
      <c r="UNH785" s="113"/>
      <c r="UNI785" s="113"/>
      <c r="UNJ785" s="113"/>
      <c r="UNK785" s="113"/>
      <c r="UNL785" s="113"/>
      <c r="UNM785" s="113"/>
      <c r="UNN785" s="113"/>
      <c r="UNO785" s="113"/>
      <c r="UNP785" s="113"/>
      <c r="UNQ785" s="113"/>
      <c r="UNR785" s="113"/>
      <c r="UNS785" s="113"/>
      <c r="UNT785" s="113"/>
      <c r="UNU785" s="113"/>
      <c r="UNV785" s="113"/>
      <c r="UNW785" s="113"/>
      <c r="UNX785" s="113"/>
      <c r="UNY785" s="113"/>
      <c r="UNZ785" s="113"/>
      <c r="UOA785" s="113"/>
      <c r="UOB785" s="113"/>
      <c r="UOC785" s="113"/>
      <c r="UOD785" s="113"/>
      <c r="UOE785" s="113"/>
      <c r="UOF785" s="113"/>
      <c r="UOG785" s="113"/>
      <c r="UOH785" s="113"/>
      <c r="UOI785" s="113"/>
      <c r="UOJ785" s="113"/>
      <c r="UOK785" s="113"/>
      <c r="UOL785" s="113"/>
      <c r="UOM785" s="113"/>
      <c r="UON785" s="113"/>
      <c r="UOO785" s="113"/>
      <c r="UOP785" s="113"/>
      <c r="UOQ785" s="113"/>
      <c r="UOR785" s="113"/>
      <c r="UOS785" s="113"/>
      <c r="UOT785" s="113"/>
      <c r="UOU785" s="113"/>
      <c r="UOV785" s="113"/>
      <c r="UOW785" s="113"/>
      <c r="UOX785" s="113"/>
      <c r="UOY785" s="113"/>
      <c r="UOZ785" s="113"/>
      <c r="UPA785" s="113"/>
      <c r="UPB785" s="113"/>
      <c r="UPC785" s="113"/>
      <c r="UPD785" s="113"/>
      <c r="UPE785" s="113"/>
      <c r="UPF785" s="113"/>
      <c r="UPG785" s="113"/>
      <c r="UPH785" s="113"/>
      <c r="UPI785" s="113"/>
      <c r="UPJ785" s="113"/>
      <c r="UPK785" s="113"/>
      <c r="UPL785" s="113"/>
      <c r="UPM785" s="113"/>
      <c r="UPN785" s="113"/>
      <c r="UPO785" s="113"/>
      <c r="UPP785" s="113"/>
      <c r="UPQ785" s="113"/>
      <c r="UPR785" s="113"/>
      <c r="UPS785" s="113"/>
      <c r="UPT785" s="113"/>
      <c r="UPU785" s="113"/>
      <c r="UPV785" s="113"/>
      <c r="UPW785" s="113"/>
      <c r="UPX785" s="113"/>
      <c r="UPY785" s="113"/>
      <c r="UPZ785" s="113"/>
      <c r="UQA785" s="113"/>
      <c r="UQB785" s="113"/>
      <c r="UQC785" s="113"/>
      <c r="UQD785" s="113"/>
      <c r="UQE785" s="113"/>
      <c r="UQF785" s="113"/>
      <c r="UQG785" s="113"/>
      <c r="UQH785" s="113"/>
      <c r="UQI785" s="113"/>
      <c r="UQJ785" s="113"/>
      <c r="UQK785" s="113"/>
      <c r="UQL785" s="113"/>
      <c r="UQM785" s="113"/>
      <c r="UQN785" s="113"/>
      <c r="UQO785" s="113"/>
      <c r="UQP785" s="113"/>
      <c r="UQQ785" s="113"/>
      <c r="UQR785" s="113"/>
      <c r="UQS785" s="113"/>
      <c r="UQT785" s="113"/>
      <c r="UQU785" s="113"/>
      <c r="UQV785" s="113"/>
      <c r="UQW785" s="113"/>
      <c r="UQX785" s="113"/>
      <c r="UQY785" s="113"/>
      <c r="UQZ785" s="113"/>
      <c r="URA785" s="113"/>
      <c r="URB785" s="113"/>
      <c r="URC785" s="113"/>
      <c r="URD785" s="113"/>
      <c r="URE785" s="113"/>
      <c r="URF785" s="113"/>
      <c r="URG785" s="113"/>
      <c r="URH785" s="113"/>
      <c r="URI785" s="113"/>
      <c r="URJ785" s="113"/>
      <c r="URK785" s="113"/>
      <c r="URL785" s="113"/>
      <c r="URM785" s="113"/>
      <c r="URN785" s="113"/>
      <c r="URO785" s="113"/>
      <c r="URP785" s="113"/>
      <c r="URQ785" s="113"/>
      <c r="URR785" s="113"/>
      <c r="URS785" s="113"/>
      <c r="URT785" s="113"/>
      <c r="URU785" s="113"/>
      <c r="URV785" s="113"/>
      <c r="URW785" s="113"/>
      <c r="URX785" s="113"/>
      <c r="URY785" s="113"/>
      <c r="URZ785" s="113"/>
      <c r="USA785" s="113"/>
      <c r="USB785" s="113"/>
      <c r="USC785" s="113"/>
      <c r="USD785" s="113"/>
      <c r="USE785" s="113"/>
      <c r="USF785" s="113"/>
      <c r="USG785" s="113"/>
      <c r="USH785" s="113"/>
      <c r="USI785" s="113"/>
      <c r="USJ785" s="113"/>
      <c r="USK785" s="113"/>
      <c r="USL785" s="113"/>
      <c r="USM785" s="113"/>
      <c r="USN785" s="113"/>
      <c r="USO785" s="113"/>
      <c r="USP785" s="113"/>
      <c r="USQ785" s="113"/>
      <c r="USR785" s="113"/>
      <c r="USS785" s="113"/>
      <c r="UST785" s="113"/>
      <c r="USU785" s="113"/>
      <c r="USV785" s="113"/>
      <c r="USW785" s="113"/>
      <c r="USX785" s="113"/>
      <c r="USY785" s="113"/>
      <c r="USZ785" s="113"/>
      <c r="UTA785" s="113"/>
      <c r="UTB785" s="113"/>
      <c r="UTC785" s="113"/>
      <c r="UTD785" s="113"/>
      <c r="UTE785" s="113"/>
      <c r="UTF785" s="113"/>
      <c r="UTG785" s="113"/>
      <c r="UTH785" s="113"/>
      <c r="UTI785" s="113"/>
      <c r="UTJ785" s="113"/>
      <c r="UTK785" s="113"/>
      <c r="UTL785" s="113"/>
      <c r="UTM785" s="113"/>
      <c r="UTN785" s="113"/>
      <c r="UTO785" s="113"/>
      <c r="UTP785" s="113"/>
      <c r="UTQ785" s="113"/>
      <c r="UTR785" s="113"/>
      <c r="UTS785" s="113"/>
      <c r="UTT785" s="113"/>
      <c r="UTU785" s="113"/>
      <c r="UTV785" s="113"/>
      <c r="UTW785" s="113"/>
      <c r="UTX785" s="113"/>
      <c r="UTY785" s="113"/>
      <c r="UTZ785" s="113"/>
      <c r="UUA785" s="113"/>
      <c r="UUB785" s="113"/>
      <c r="UUC785" s="113"/>
      <c r="UUD785" s="113"/>
      <c r="UUE785" s="113"/>
      <c r="UUF785" s="113"/>
      <c r="UUG785" s="113"/>
      <c r="UUH785" s="113"/>
      <c r="UUI785" s="113"/>
      <c r="UUJ785" s="113"/>
      <c r="UUK785" s="113"/>
      <c r="UUL785" s="113"/>
      <c r="UUM785" s="113"/>
      <c r="UUN785" s="113"/>
      <c r="UUO785" s="113"/>
      <c r="UUP785" s="113"/>
      <c r="UUQ785" s="113"/>
      <c r="UUR785" s="113"/>
      <c r="UUS785" s="113"/>
      <c r="UUT785" s="113"/>
      <c r="UUU785" s="113"/>
      <c r="UUV785" s="113"/>
      <c r="UUW785" s="113"/>
      <c r="UUX785" s="113"/>
      <c r="UUY785" s="113"/>
      <c r="UUZ785" s="113"/>
      <c r="UVA785" s="113"/>
      <c r="UVB785" s="113"/>
      <c r="UVC785" s="113"/>
      <c r="UVD785" s="113"/>
      <c r="UVE785" s="113"/>
      <c r="UVF785" s="113"/>
      <c r="UVG785" s="113"/>
      <c r="UVH785" s="113"/>
      <c r="UVI785" s="113"/>
      <c r="UVJ785" s="113"/>
      <c r="UVK785" s="113"/>
      <c r="UVL785" s="113"/>
      <c r="UVM785" s="113"/>
      <c r="UVN785" s="113"/>
      <c r="UVO785" s="113"/>
      <c r="UVP785" s="113"/>
      <c r="UVQ785" s="113"/>
      <c r="UVR785" s="113"/>
      <c r="UVS785" s="113"/>
      <c r="UVT785" s="113"/>
      <c r="UVU785" s="113"/>
      <c r="UVV785" s="113"/>
      <c r="UVW785" s="113"/>
      <c r="UVX785" s="113"/>
      <c r="UVY785" s="113"/>
      <c r="UVZ785" s="113"/>
      <c r="UWA785" s="113"/>
      <c r="UWB785" s="113"/>
      <c r="UWC785" s="113"/>
      <c r="UWD785" s="113"/>
      <c r="UWE785" s="113"/>
      <c r="UWF785" s="113"/>
      <c r="UWG785" s="113"/>
      <c r="UWH785" s="113"/>
      <c r="UWI785" s="113"/>
      <c r="UWJ785" s="113"/>
      <c r="UWK785" s="113"/>
      <c r="UWL785" s="113"/>
      <c r="UWM785" s="113"/>
      <c r="UWN785" s="113"/>
      <c r="UWO785" s="113"/>
      <c r="UWP785" s="113"/>
      <c r="UWQ785" s="113"/>
      <c r="UWR785" s="113"/>
      <c r="UWS785" s="113"/>
      <c r="UWT785" s="113"/>
      <c r="UWU785" s="113"/>
      <c r="UWV785" s="113"/>
      <c r="UWW785" s="113"/>
      <c r="UWX785" s="113"/>
      <c r="UWY785" s="113"/>
      <c r="UWZ785" s="113"/>
      <c r="UXA785" s="113"/>
      <c r="UXB785" s="113"/>
      <c r="UXC785" s="113"/>
      <c r="UXD785" s="113"/>
      <c r="UXE785" s="113"/>
      <c r="UXF785" s="113"/>
      <c r="UXG785" s="113"/>
      <c r="UXH785" s="113"/>
      <c r="UXI785" s="113"/>
      <c r="UXJ785" s="113"/>
      <c r="UXK785" s="113"/>
      <c r="UXL785" s="113"/>
      <c r="UXM785" s="113"/>
      <c r="UXN785" s="113"/>
      <c r="UXO785" s="113"/>
      <c r="UXP785" s="113"/>
      <c r="UXQ785" s="113"/>
      <c r="UXR785" s="113"/>
      <c r="UXS785" s="113"/>
      <c r="UXT785" s="113"/>
      <c r="UXU785" s="113"/>
      <c r="UXV785" s="113"/>
      <c r="UXW785" s="113"/>
      <c r="UXX785" s="113"/>
      <c r="UXY785" s="113"/>
      <c r="UXZ785" s="113"/>
      <c r="UYA785" s="113"/>
      <c r="UYB785" s="113"/>
      <c r="UYC785" s="113"/>
      <c r="UYD785" s="113"/>
      <c r="UYE785" s="113"/>
      <c r="UYF785" s="113"/>
      <c r="UYG785" s="113"/>
      <c r="UYH785" s="113"/>
      <c r="UYI785" s="113"/>
      <c r="UYJ785" s="113"/>
      <c r="UYK785" s="113"/>
      <c r="UYL785" s="113"/>
      <c r="UYM785" s="113"/>
      <c r="UYN785" s="113"/>
      <c r="UYO785" s="113"/>
      <c r="UYP785" s="113"/>
      <c r="UYQ785" s="113"/>
      <c r="UYR785" s="113"/>
      <c r="UYS785" s="113"/>
      <c r="UYT785" s="113"/>
      <c r="UYU785" s="113"/>
      <c r="UYV785" s="113"/>
      <c r="UYW785" s="113"/>
      <c r="UYX785" s="113"/>
      <c r="UYY785" s="113"/>
      <c r="UYZ785" s="113"/>
      <c r="UZA785" s="113"/>
      <c r="UZB785" s="113"/>
      <c r="UZC785" s="113"/>
      <c r="UZD785" s="113"/>
      <c r="UZE785" s="113"/>
      <c r="UZF785" s="113"/>
      <c r="UZG785" s="113"/>
      <c r="UZH785" s="113"/>
      <c r="UZI785" s="113"/>
      <c r="UZJ785" s="113"/>
      <c r="UZK785" s="113"/>
      <c r="UZL785" s="113"/>
      <c r="UZM785" s="113"/>
      <c r="UZN785" s="113"/>
      <c r="UZO785" s="113"/>
      <c r="UZP785" s="113"/>
      <c r="UZQ785" s="113"/>
      <c r="UZR785" s="113"/>
      <c r="UZS785" s="113"/>
      <c r="UZT785" s="113"/>
      <c r="UZU785" s="113"/>
      <c r="UZV785" s="113"/>
      <c r="UZW785" s="113"/>
      <c r="UZX785" s="113"/>
      <c r="UZY785" s="113"/>
      <c r="UZZ785" s="113"/>
      <c r="VAA785" s="113"/>
      <c r="VAB785" s="113"/>
      <c r="VAC785" s="113"/>
      <c r="VAD785" s="113"/>
      <c r="VAE785" s="113"/>
      <c r="VAF785" s="113"/>
      <c r="VAG785" s="113"/>
      <c r="VAH785" s="113"/>
      <c r="VAI785" s="113"/>
      <c r="VAJ785" s="113"/>
      <c r="VAK785" s="113"/>
      <c r="VAL785" s="113"/>
      <c r="VAM785" s="113"/>
      <c r="VAN785" s="113"/>
      <c r="VAO785" s="113"/>
      <c r="VAP785" s="113"/>
      <c r="VAQ785" s="113"/>
      <c r="VAR785" s="113"/>
      <c r="VAS785" s="113"/>
      <c r="VAT785" s="113"/>
      <c r="VAU785" s="113"/>
      <c r="VAV785" s="113"/>
      <c r="VAW785" s="113"/>
      <c r="VAX785" s="113"/>
      <c r="VAY785" s="113"/>
      <c r="VAZ785" s="113"/>
      <c r="VBA785" s="113"/>
      <c r="VBB785" s="113"/>
      <c r="VBC785" s="113"/>
      <c r="VBD785" s="113"/>
      <c r="VBE785" s="113"/>
      <c r="VBF785" s="113"/>
      <c r="VBG785" s="113"/>
      <c r="VBH785" s="113"/>
      <c r="VBI785" s="113"/>
      <c r="VBJ785" s="113"/>
      <c r="VBK785" s="113"/>
      <c r="VBL785" s="113"/>
      <c r="VBM785" s="113"/>
      <c r="VBN785" s="113"/>
      <c r="VBO785" s="113"/>
      <c r="VBP785" s="113"/>
      <c r="VBQ785" s="113"/>
      <c r="VBR785" s="113"/>
      <c r="VBS785" s="113"/>
      <c r="VBT785" s="113"/>
      <c r="VBU785" s="113"/>
      <c r="VBV785" s="113"/>
      <c r="VBW785" s="113"/>
      <c r="VBX785" s="113"/>
      <c r="VBY785" s="113"/>
      <c r="VBZ785" s="113"/>
      <c r="VCA785" s="113"/>
      <c r="VCB785" s="113"/>
      <c r="VCC785" s="113"/>
      <c r="VCD785" s="113"/>
      <c r="VCE785" s="113"/>
      <c r="VCF785" s="113"/>
      <c r="VCG785" s="113"/>
      <c r="VCH785" s="113"/>
      <c r="VCI785" s="113"/>
      <c r="VCJ785" s="113"/>
      <c r="VCK785" s="113"/>
      <c r="VCL785" s="113"/>
      <c r="VCM785" s="113"/>
      <c r="VCN785" s="113"/>
      <c r="VCO785" s="113"/>
      <c r="VCP785" s="113"/>
      <c r="VCQ785" s="113"/>
      <c r="VCR785" s="113"/>
      <c r="VCS785" s="113"/>
      <c r="VCT785" s="113"/>
      <c r="VCU785" s="113"/>
      <c r="VCV785" s="113"/>
      <c r="VCW785" s="113"/>
      <c r="VCX785" s="113"/>
      <c r="VCY785" s="113"/>
      <c r="VCZ785" s="113"/>
      <c r="VDA785" s="113"/>
      <c r="VDB785" s="113"/>
      <c r="VDC785" s="113"/>
      <c r="VDD785" s="113"/>
      <c r="VDE785" s="113"/>
      <c r="VDF785" s="113"/>
      <c r="VDG785" s="113"/>
      <c r="VDH785" s="113"/>
      <c r="VDI785" s="113"/>
      <c r="VDJ785" s="113"/>
      <c r="VDK785" s="113"/>
      <c r="VDL785" s="113"/>
      <c r="VDM785" s="113"/>
      <c r="VDN785" s="113"/>
      <c r="VDO785" s="113"/>
      <c r="VDP785" s="113"/>
      <c r="VDQ785" s="113"/>
      <c r="VDR785" s="113"/>
      <c r="VDS785" s="113"/>
      <c r="VDT785" s="113"/>
      <c r="VDU785" s="113"/>
      <c r="VDV785" s="113"/>
      <c r="VDW785" s="113"/>
      <c r="VDX785" s="113"/>
      <c r="VDY785" s="113"/>
      <c r="VDZ785" s="113"/>
      <c r="VEA785" s="113"/>
      <c r="VEB785" s="113"/>
      <c r="VEC785" s="113"/>
      <c r="VED785" s="113"/>
      <c r="VEE785" s="113"/>
      <c r="VEF785" s="113"/>
      <c r="VEG785" s="113"/>
      <c r="VEH785" s="113"/>
      <c r="VEI785" s="113"/>
      <c r="VEJ785" s="113"/>
      <c r="VEK785" s="113"/>
      <c r="VEL785" s="113"/>
      <c r="VEM785" s="113"/>
      <c r="VEN785" s="113"/>
      <c r="VEO785" s="113"/>
      <c r="VEP785" s="113"/>
      <c r="VEQ785" s="113"/>
      <c r="VER785" s="113"/>
      <c r="VES785" s="113"/>
      <c r="VET785" s="113"/>
      <c r="VEU785" s="113"/>
      <c r="VEV785" s="113"/>
      <c r="VEW785" s="113"/>
      <c r="VEX785" s="113"/>
      <c r="VEY785" s="113"/>
      <c r="VEZ785" s="113"/>
      <c r="VFA785" s="113"/>
      <c r="VFB785" s="113"/>
      <c r="VFC785" s="113"/>
      <c r="VFD785" s="113"/>
      <c r="VFE785" s="113"/>
      <c r="VFF785" s="113"/>
      <c r="VFG785" s="113"/>
      <c r="VFH785" s="113"/>
      <c r="VFI785" s="113"/>
      <c r="VFJ785" s="113"/>
      <c r="VFK785" s="113"/>
      <c r="VFL785" s="113"/>
      <c r="VFM785" s="113"/>
      <c r="VFN785" s="113"/>
      <c r="VFO785" s="113"/>
      <c r="VFP785" s="113"/>
      <c r="VFQ785" s="113"/>
      <c r="VFR785" s="113"/>
      <c r="VFS785" s="113"/>
      <c r="VFT785" s="113"/>
      <c r="VFU785" s="113"/>
      <c r="VFV785" s="113"/>
      <c r="VFW785" s="113"/>
      <c r="VFX785" s="113"/>
      <c r="VFY785" s="113"/>
      <c r="VFZ785" s="113"/>
      <c r="VGA785" s="113"/>
      <c r="VGB785" s="113"/>
      <c r="VGC785" s="113"/>
      <c r="VGD785" s="113"/>
      <c r="VGE785" s="113"/>
      <c r="VGF785" s="113"/>
      <c r="VGG785" s="113"/>
      <c r="VGH785" s="113"/>
      <c r="VGI785" s="113"/>
      <c r="VGJ785" s="113"/>
      <c r="VGK785" s="113"/>
      <c r="VGL785" s="113"/>
      <c r="VGM785" s="113"/>
      <c r="VGN785" s="113"/>
      <c r="VGO785" s="113"/>
      <c r="VGP785" s="113"/>
      <c r="VGQ785" s="113"/>
      <c r="VGR785" s="113"/>
      <c r="VGS785" s="113"/>
      <c r="VGT785" s="113"/>
      <c r="VGU785" s="113"/>
      <c r="VGV785" s="113"/>
      <c r="VGW785" s="113"/>
      <c r="VGX785" s="113"/>
      <c r="VGY785" s="113"/>
      <c r="VGZ785" s="113"/>
      <c r="VHA785" s="113"/>
      <c r="VHB785" s="113"/>
      <c r="VHC785" s="113"/>
      <c r="VHD785" s="113"/>
      <c r="VHE785" s="113"/>
      <c r="VHF785" s="113"/>
      <c r="VHG785" s="113"/>
      <c r="VHH785" s="113"/>
      <c r="VHI785" s="113"/>
      <c r="VHJ785" s="113"/>
      <c r="VHK785" s="113"/>
      <c r="VHL785" s="113"/>
      <c r="VHM785" s="113"/>
      <c r="VHN785" s="113"/>
      <c r="VHO785" s="113"/>
      <c r="VHP785" s="113"/>
      <c r="VHQ785" s="113"/>
      <c r="VHR785" s="113"/>
      <c r="VHS785" s="113"/>
      <c r="VHT785" s="113"/>
      <c r="VHU785" s="113"/>
      <c r="VHV785" s="113"/>
      <c r="VHW785" s="113"/>
      <c r="VHX785" s="113"/>
      <c r="VHY785" s="113"/>
      <c r="VHZ785" s="113"/>
      <c r="VIA785" s="113"/>
      <c r="VIB785" s="113"/>
      <c r="VIC785" s="113"/>
      <c r="VID785" s="113"/>
      <c r="VIE785" s="113"/>
      <c r="VIF785" s="113"/>
      <c r="VIG785" s="113"/>
      <c r="VIH785" s="113"/>
      <c r="VII785" s="113"/>
      <c r="VIJ785" s="113"/>
      <c r="VIK785" s="113"/>
      <c r="VIL785" s="113"/>
      <c r="VIM785" s="113"/>
      <c r="VIN785" s="113"/>
      <c r="VIO785" s="113"/>
      <c r="VIP785" s="113"/>
      <c r="VIQ785" s="113"/>
      <c r="VIR785" s="113"/>
      <c r="VIS785" s="113"/>
      <c r="VIT785" s="113"/>
      <c r="VIU785" s="113"/>
      <c r="VIV785" s="113"/>
      <c r="VIW785" s="113"/>
      <c r="VIX785" s="113"/>
      <c r="VIY785" s="113"/>
      <c r="VIZ785" s="113"/>
      <c r="VJA785" s="113"/>
      <c r="VJB785" s="113"/>
      <c r="VJC785" s="113"/>
      <c r="VJD785" s="113"/>
      <c r="VJE785" s="113"/>
      <c r="VJF785" s="113"/>
      <c r="VJG785" s="113"/>
      <c r="VJH785" s="113"/>
      <c r="VJI785" s="113"/>
      <c r="VJJ785" s="113"/>
      <c r="VJK785" s="113"/>
      <c r="VJL785" s="113"/>
      <c r="VJM785" s="113"/>
      <c r="VJN785" s="113"/>
      <c r="VJO785" s="113"/>
      <c r="VJP785" s="113"/>
      <c r="VJQ785" s="113"/>
      <c r="VJR785" s="113"/>
      <c r="VJS785" s="113"/>
      <c r="VJT785" s="113"/>
      <c r="VJU785" s="113"/>
      <c r="VJV785" s="113"/>
      <c r="VJW785" s="113"/>
      <c r="VJX785" s="113"/>
      <c r="VJY785" s="113"/>
      <c r="VJZ785" s="113"/>
      <c r="VKA785" s="113"/>
      <c r="VKB785" s="113"/>
      <c r="VKC785" s="113"/>
      <c r="VKD785" s="113"/>
      <c r="VKE785" s="113"/>
      <c r="VKF785" s="113"/>
      <c r="VKG785" s="113"/>
      <c r="VKH785" s="113"/>
      <c r="VKI785" s="113"/>
      <c r="VKJ785" s="113"/>
      <c r="VKK785" s="113"/>
      <c r="VKL785" s="113"/>
      <c r="VKM785" s="113"/>
      <c r="VKN785" s="113"/>
      <c r="VKO785" s="113"/>
      <c r="VKP785" s="113"/>
      <c r="VKQ785" s="113"/>
      <c r="VKR785" s="113"/>
      <c r="VKS785" s="113"/>
      <c r="VKT785" s="113"/>
      <c r="VKU785" s="113"/>
      <c r="VKV785" s="113"/>
      <c r="VKW785" s="113"/>
      <c r="VKX785" s="113"/>
      <c r="VKY785" s="113"/>
      <c r="VKZ785" s="113"/>
      <c r="VLA785" s="113"/>
      <c r="VLB785" s="113"/>
      <c r="VLC785" s="113"/>
      <c r="VLD785" s="113"/>
      <c r="VLE785" s="113"/>
      <c r="VLF785" s="113"/>
      <c r="VLG785" s="113"/>
      <c r="VLH785" s="113"/>
      <c r="VLI785" s="113"/>
      <c r="VLJ785" s="113"/>
      <c r="VLK785" s="113"/>
      <c r="VLL785" s="113"/>
      <c r="VLM785" s="113"/>
      <c r="VLN785" s="113"/>
      <c r="VLO785" s="113"/>
      <c r="VLP785" s="113"/>
      <c r="VLQ785" s="113"/>
      <c r="VLR785" s="113"/>
      <c r="VLS785" s="113"/>
      <c r="VLT785" s="113"/>
      <c r="VLU785" s="113"/>
      <c r="VLV785" s="113"/>
      <c r="VLW785" s="113"/>
      <c r="VLX785" s="113"/>
      <c r="VLY785" s="113"/>
      <c r="VLZ785" s="113"/>
      <c r="VMA785" s="113"/>
      <c r="VMB785" s="113"/>
      <c r="VMC785" s="113"/>
      <c r="VMD785" s="113"/>
      <c r="VME785" s="113"/>
      <c r="VMF785" s="113"/>
      <c r="VMG785" s="113"/>
      <c r="VMH785" s="113"/>
      <c r="VMI785" s="113"/>
      <c r="VMJ785" s="113"/>
      <c r="VMK785" s="113"/>
      <c r="VML785" s="113"/>
      <c r="VMM785" s="113"/>
      <c r="VMN785" s="113"/>
      <c r="VMO785" s="113"/>
      <c r="VMP785" s="113"/>
      <c r="VMQ785" s="113"/>
      <c r="VMR785" s="113"/>
      <c r="VMS785" s="113"/>
      <c r="VMT785" s="113"/>
      <c r="VMU785" s="113"/>
      <c r="VMV785" s="113"/>
      <c r="VMW785" s="113"/>
      <c r="VMX785" s="113"/>
      <c r="VMY785" s="113"/>
      <c r="VMZ785" s="113"/>
      <c r="VNA785" s="113"/>
      <c r="VNB785" s="113"/>
      <c r="VNC785" s="113"/>
      <c r="VND785" s="113"/>
      <c r="VNE785" s="113"/>
      <c r="VNF785" s="113"/>
      <c r="VNG785" s="113"/>
      <c r="VNH785" s="113"/>
      <c r="VNI785" s="113"/>
      <c r="VNJ785" s="113"/>
      <c r="VNK785" s="113"/>
      <c r="VNL785" s="113"/>
      <c r="VNM785" s="113"/>
      <c r="VNN785" s="113"/>
      <c r="VNO785" s="113"/>
      <c r="VNP785" s="113"/>
      <c r="VNQ785" s="113"/>
      <c r="VNR785" s="113"/>
      <c r="VNS785" s="113"/>
      <c r="VNT785" s="113"/>
      <c r="VNU785" s="113"/>
      <c r="VNV785" s="113"/>
      <c r="VNW785" s="113"/>
      <c r="VNX785" s="113"/>
      <c r="VNY785" s="113"/>
      <c r="VNZ785" s="113"/>
      <c r="VOA785" s="113"/>
      <c r="VOB785" s="113"/>
      <c r="VOC785" s="113"/>
      <c r="VOD785" s="113"/>
      <c r="VOE785" s="113"/>
      <c r="VOF785" s="113"/>
      <c r="VOG785" s="113"/>
      <c r="VOH785" s="113"/>
      <c r="VOI785" s="113"/>
      <c r="VOJ785" s="113"/>
      <c r="VOK785" s="113"/>
      <c r="VOL785" s="113"/>
      <c r="VOM785" s="113"/>
      <c r="VON785" s="113"/>
      <c r="VOO785" s="113"/>
      <c r="VOP785" s="113"/>
      <c r="VOQ785" s="113"/>
      <c r="VOR785" s="113"/>
      <c r="VOS785" s="113"/>
      <c r="VOT785" s="113"/>
      <c r="VOU785" s="113"/>
      <c r="VOV785" s="113"/>
      <c r="VOW785" s="113"/>
      <c r="VOX785" s="113"/>
      <c r="VOY785" s="113"/>
      <c r="VOZ785" s="113"/>
      <c r="VPA785" s="113"/>
      <c r="VPB785" s="113"/>
      <c r="VPC785" s="113"/>
      <c r="VPD785" s="113"/>
      <c r="VPE785" s="113"/>
      <c r="VPF785" s="113"/>
      <c r="VPG785" s="113"/>
      <c r="VPH785" s="113"/>
      <c r="VPI785" s="113"/>
      <c r="VPJ785" s="113"/>
      <c r="VPK785" s="113"/>
      <c r="VPL785" s="113"/>
      <c r="VPM785" s="113"/>
      <c r="VPN785" s="113"/>
      <c r="VPO785" s="113"/>
      <c r="VPP785" s="113"/>
      <c r="VPQ785" s="113"/>
      <c r="VPR785" s="113"/>
      <c r="VPS785" s="113"/>
      <c r="VPT785" s="113"/>
      <c r="VPU785" s="113"/>
      <c r="VPV785" s="113"/>
      <c r="VPW785" s="113"/>
      <c r="VPX785" s="113"/>
      <c r="VPY785" s="113"/>
      <c r="VPZ785" s="113"/>
      <c r="VQA785" s="113"/>
      <c r="VQB785" s="113"/>
      <c r="VQC785" s="113"/>
      <c r="VQD785" s="113"/>
      <c r="VQE785" s="113"/>
      <c r="VQF785" s="113"/>
      <c r="VQG785" s="113"/>
      <c r="VQH785" s="113"/>
      <c r="VQI785" s="113"/>
      <c r="VQJ785" s="113"/>
      <c r="VQK785" s="113"/>
      <c r="VQL785" s="113"/>
      <c r="VQM785" s="113"/>
      <c r="VQN785" s="113"/>
      <c r="VQO785" s="113"/>
      <c r="VQP785" s="113"/>
      <c r="VQQ785" s="113"/>
      <c r="VQR785" s="113"/>
      <c r="VQS785" s="113"/>
      <c r="VQT785" s="113"/>
      <c r="VQU785" s="113"/>
      <c r="VQV785" s="113"/>
      <c r="VQW785" s="113"/>
      <c r="VQX785" s="113"/>
      <c r="VQY785" s="113"/>
      <c r="VQZ785" s="113"/>
      <c r="VRA785" s="113"/>
      <c r="VRB785" s="113"/>
      <c r="VRC785" s="113"/>
      <c r="VRD785" s="113"/>
      <c r="VRE785" s="113"/>
      <c r="VRF785" s="113"/>
      <c r="VRG785" s="113"/>
      <c r="VRH785" s="113"/>
      <c r="VRI785" s="113"/>
      <c r="VRJ785" s="113"/>
      <c r="VRK785" s="113"/>
      <c r="VRL785" s="113"/>
      <c r="VRM785" s="113"/>
      <c r="VRN785" s="113"/>
      <c r="VRO785" s="113"/>
      <c r="VRP785" s="113"/>
      <c r="VRQ785" s="113"/>
      <c r="VRR785" s="113"/>
      <c r="VRS785" s="113"/>
      <c r="VRT785" s="113"/>
      <c r="VRU785" s="113"/>
      <c r="VRV785" s="113"/>
      <c r="VRW785" s="113"/>
      <c r="VRX785" s="113"/>
      <c r="VRY785" s="113"/>
      <c r="VRZ785" s="113"/>
      <c r="VSA785" s="113"/>
      <c r="VSB785" s="113"/>
      <c r="VSC785" s="113"/>
      <c r="VSD785" s="113"/>
      <c r="VSE785" s="113"/>
      <c r="VSF785" s="113"/>
      <c r="VSG785" s="113"/>
      <c r="VSH785" s="113"/>
      <c r="VSI785" s="113"/>
      <c r="VSJ785" s="113"/>
      <c r="VSK785" s="113"/>
      <c r="VSL785" s="113"/>
      <c r="VSM785" s="113"/>
      <c r="VSN785" s="113"/>
      <c r="VSO785" s="113"/>
      <c r="VSP785" s="113"/>
      <c r="VSQ785" s="113"/>
      <c r="VSR785" s="113"/>
      <c r="VSS785" s="113"/>
      <c r="VST785" s="113"/>
      <c r="VSU785" s="113"/>
      <c r="VSV785" s="113"/>
      <c r="VSW785" s="113"/>
      <c r="VSX785" s="113"/>
      <c r="VSY785" s="113"/>
      <c r="VSZ785" s="113"/>
      <c r="VTA785" s="113"/>
      <c r="VTB785" s="113"/>
      <c r="VTC785" s="113"/>
      <c r="VTD785" s="113"/>
      <c r="VTE785" s="113"/>
      <c r="VTF785" s="113"/>
      <c r="VTG785" s="113"/>
      <c r="VTH785" s="113"/>
      <c r="VTI785" s="113"/>
      <c r="VTJ785" s="113"/>
      <c r="VTK785" s="113"/>
      <c r="VTL785" s="113"/>
      <c r="VTM785" s="113"/>
      <c r="VTN785" s="113"/>
      <c r="VTO785" s="113"/>
      <c r="VTP785" s="113"/>
      <c r="VTQ785" s="113"/>
      <c r="VTR785" s="113"/>
      <c r="VTS785" s="113"/>
      <c r="VTT785" s="113"/>
      <c r="VTU785" s="113"/>
      <c r="VTV785" s="113"/>
      <c r="VTW785" s="113"/>
      <c r="VTX785" s="113"/>
      <c r="VTY785" s="113"/>
      <c r="VTZ785" s="113"/>
      <c r="VUA785" s="113"/>
      <c r="VUB785" s="113"/>
      <c r="VUC785" s="113"/>
      <c r="VUD785" s="113"/>
      <c r="VUE785" s="113"/>
      <c r="VUF785" s="113"/>
      <c r="VUG785" s="113"/>
      <c r="VUH785" s="113"/>
      <c r="VUI785" s="113"/>
      <c r="VUJ785" s="113"/>
      <c r="VUK785" s="113"/>
      <c r="VUL785" s="113"/>
      <c r="VUM785" s="113"/>
      <c r="VUN785" s="113"/>
      <c r="VUO785" s="113"/>
      <c r="VUP785" s="113"/>
      <c r="VUQ785" s="113"/>
      <c r="VUR785" s="113"/>
      <c r="VUS785" s="113"/>
      <c r="VUT785" s="113"/>
      <c r="VUU785" s="113"/>
      <c r="VUV785" s="113"/>
      <c r="VUW785" s="113"/>
      <c r="VUX785" s="113"/>
      <c r="VUY785" s="113"/>
      <c r="VUZ785" s="113"/>
      <c r="VVA785" s="113"/>
      <c r="VVB785" s="113"/>
      <c r="VVC785" s="113"/>
      <c r="VVD785" s="113"/>
      <c r="VVE785" s="113"/>
      <c r="VVF785" s="113"/>
      <c r="VVG785" s="113"/>
      <c r="VVH785" s="113"/>
      <c r="VVI785" s="113"/>
      <c r="VVJ785" s="113"/>
      <c r="VVK785" s="113"/>
      <c r="VVL785" s="113"/>
      <c r="VVM785" s="113"/>
      <c r="VVN785" s="113"/>
      <c r="VVO785" s="113"/>
      <c r="VVP785" s="113"/>
      <c r="VVQ785" s="113"/>
      <c r="VVR785" s="113"/>
      <c r="VVS785" s="113"/>
      <c r="VVT785" s="113"/>
      <c r="VVU785" s="113"/>
      <c r="VVV785" s="113"/>
      <c r="VVW785" s="113"/>
      <c r="VVX785" s="113"/>
      <c r="VVY785" s="113"/>
      <c r="VVZ785" s="113"/>
      <c r="VWA785" s="113"/>
      <c r="VWB785" s="113"/>
      <c r="VWC785" s="113"/>
      <c r="VWD785" s="113"/>
      <c r="VWE785" s="113"/>
      <c r="VWF785" s="113"/>
      <c r="VWG785" s="113"/>
      <c r="VWH785" s="113"/>
      <c r="VWI785" s="113"/>
      <c r="VWJ785" s="113"/>
      <c r="VWK785" s="113"/>
      <c r="VWL785" s="113"/>
      <c r="VWM785" s="113"/>
      <c r="VWN785" s="113"/>
      <c r="VWO785" s="113"/>
      <c r="VWP785" s="113"/>
      <c r="VWQ785" s="113"/>
      <c r="VWR785" s="113"/>
      <c r="VWS785" s="113"/>
      <c r="VWT785" s="113"/>
      <c r="VWU785" s="113"/>
      <c r="VWV785" s="113"/>
      <c r="VWW785" s="113"/>
      <c r="VWX785" s="113"/>
      <c r="VWY785" s="113"/>
      <c r="VWZ785" s="113"/>
      <c r="VXA785" s="113"/>
      <c r="VXB785" s="113"/>
      <c r="VXC785" s="113"/>
      <c r="VXD785" s="113"/>
      <c r="VXE785" s="113"/>
      <c r="VXF785" s="113"/>
      <c r="VXG785" s="113"/>
      <c r="VXH785" s="113"/>
      <c r="VXI785" s="113"/>
      <c r="VXJ785" s="113"/>
      <c r="VXK785" s="113"/>
      <c r="VXL785" s="113"/>
      <c r="VXM785" s="113"/>
      <c r="VXN785" s="113"/>
      <c r="VXO785" s="113"/>
      <c r="VXP785" s="113"/>
      <c r="VXQ785" s="113"/>
      <c r="VXR785" s="113"/>
      <c r="VXS785" s="113"/>
      <c r="VXT785" s="113"/>
      <c r="VXU785" s="113"/>
      <c r="VXV785" s="113"/>
      <c r="VXW785" s="113"/>
      <c r="VXX785" s="113"/>
      <c r="VXY785" s="113"/>
      <c r="VXZ785" s="113"/>
      <c r="VYA785" s="113"/>
      <c r="VYB785" s="113"/>
      <c r="VYC785" s="113"/>
      <c r="VYD785" s="113"/>
      <c r="VYE785" s="113"/>
      <c r="VYF785" s="113"/>
      <c r="VYG785" s="113"/>
      <c r="VYH785" s="113"/>
      <c r="VYI785" s="113"/>
      <c r="VYJ785" s="113"/>
      <c r="VYK785" s="113"/>
      <c r="VYL785" s="113"/>
      <c r="VYM785" s="113"/>
      <c r="VYN785" s="113"/>
      <c r="VYO785" s="113"/>
      <c r="VYP785" s="113"/>
      <c r="VYQ785" s="113"/>
      <c r="VYR785" s="113"/>
      <c r="VYS785" s="113"/>
      <c r="VYT785" s="113"/>
      <c r="VYU785" s="113"/>
      <c r="VYV785" s="113"/>
      <c r="VYW785" s="113"/>
      <c r="VYX785" s="113"/>
      <c r="VYY785" s="113"/>
      <c r="VYZ785" s="113"/>
      <c r="VZA785" s="113"/>
      <c r="VZB785" s="113"/>
      <c r="VZC785" s="113"/>
      <c r="VZD785" s="113"/>
      <c r="VZE785" s="113"/>
      <c r="VZF785" s="113"/>
      <c r="VZG785" s="113"/>
      <c r="VZH785" s="113"/>
      <c r="VZI785" s="113"/>
      <c r="VZJ785" s="113"/>
      <c r="VZK785" s="113"/>
      <c r="VZL785" s="113"/>
      <c r="VZM785" s="113"/>
      <c r="VZN785" s="113"/>
      <c r="VZO785" s="113"/>
      <c r="VZP785" s="113"/>
      <c r="VZQ785" s="113"/>
      <c r="VZR785" s="113"/>
      <c r="VZS785" s="113"/>
      <c r="VZT785" s="113"/>
      <c r="VZU785" s="113"/>
      <c r="VZV785" s="113"/>
      <c r="VZW785" s="113"/>
      <c r="VZX785" s="113"/>
      <c r="VZY785" s="113"/>
      <c r="VZZ785" s="113"/>
      <c r="WAA785" s="113"/>
      <c r="WAB785" s="113"/>
      <c r="WAC785" s="113"/>
      <c r="WAD785" s="113"/>
      <c r="WAE785" s="113"/>
      <c r="WAF785" s="113"/>
      <c r="WAG785" s="113"/>
      <c r="WAH785" s="113"/>
      <c r="WAI785" s="113"/>
      <c r="WAJ785" s="113"/>
      <c r="WAK785" s="113"/>
      <c r="WAL785" s="113"/>
      <c r="WAM785" s="113"/>
      <c r="WAN785" s="113"/>
      <c r="WAO785" s="113"/>
      <c r="WAP785" s="113"/>
      <c r="WAQ785" s="113"/>
      <c r="WAR785" s="113"/>
      <c r="WAS785" s="113"/>
      <c r="WAT785" s="113"/>
      <c r="WAU785" s="113"/>
      <c r="WAV785" s="113"/>
      <c r="WAW785" s="113"/>
      <c r="WAX785" s="113"/>
      <c r="WAY785" s="113"/>
      <c r="WAZ785" s="113"/>
      <c r="WBA785" s="113"/>
      <c r="WBB785" s="113"/>
      <c r="WBC785" s="113"/>
      <c r="WBD785" s="113"/>
      <c r="WBE785" s="113"/>
      <c r="WBF785" s="113"/>
      <c r="WBG785" s="113"/>
      <c r="WBH785" s="113"/>
      <c r="WBI785" s="113"/>
      <c r="WBJ785" s="113"/>
      <c r="WBK785" s="113"/>
      <c r="WBL785" s="113"/>
      <c r="WBM785" s="113"/>
      <c r="WBN785" s="113"/>
      <c r="WBO785" s="113"/>
      <c r="WBP785" s="113"/>
      <c r="WBQ785" s="113"/>
      <c r="WBR785" s="113"/>
      <c r="WBS785" s="113"/>
      <c r="WBT785" s="113"/>
      <c r="WBU785" s="113"/>
      <c r="WBV785" s="113"/>
      <c r="WBW785" s="113"/>
      <c r="WBX785" s="113"/>
      <c r="WBY785" s="113"/>
      <c r="WBZ785" s="113"/>
      <c r="WCA785" s="113"/>
      <c r="WCB785" s="113"/>
      <c r="WCC785" s="113"/>
      <c r="WCD785" s="113"/>
      <c r="WCE785" s="113"/>
      <c r="WCF785" s="113"/>
      <c r="WCG785" s="113"/>
      <c r="WCH785" s="113"/>
      <c r="WCI785" s="113"/>
      <c r="WCJ785" s="113"/>
      <c r="WCK785" s="113"/>
      <c r="WCL785" s="113"/>
      <c r="WCM785" s="113"/>
      <c r="WCN785" s="113"/>
      <c r="WCO785" s="113"/>
      <c r="WCP785" s="113"/>
      <c r="WCQ785" s="113"/>
      <c r="WCR785" s="113"/>
      <c r="WCS785" s="113"/>
      <c r="WCT785" s="113"/>
      <c r="WCU785" s="113"/>
      <c r="WCV785" s="113"/>
      <c r="WCW785" s="113"/>
      <c r="WCX785" s="113"/>
      <c r="WCY785" s="113"/>
      <c r="WCZ785" s="113"/>
      <c r="WDA785" s="113"/>
      <c r="WDB785" s="113"/>
      <c r="WDC785" s="113"/>
      <c r="WDD785" s="113"/>
      <c r="WDE785" s="113"/>
      <c r="WDF785" s="113"/>
      <c r="WDG785" s="113"/>
      <c r="WDH785" s="113"/>
      <c r="WDI785" s="113"/>
      <c r="WDJ785" s="113"/>
      <c r="WDK785" s="113"/>
      <c r="WDL785" s="113"/>
      <c r="WDM785" s="113"/>
      <c r="WDN785" s="113"/>
      <c r="WDO785" s="113"/>
      <c r="WDP785" s="113"/>
      <c r="WDQ785" s="113"/>
      <c r="WDR785" s="113"/>
      <c r="WDS785" s="113"/>
      <c r="WDT785" s="113"/>
      <c r="WDU785" s="113"/>
      <c r="WDV785" s="113"/>
      <c r="WDW785" s="113"/>
      <c r="WDX785" s="113"/>
      <c r="WDY785" s="113"/>
      <c r="WDZ785" s="113"/>
      <c r="WEA785" s="113"/>
      <c r="WEB785" s="113"/>
      <c r="WEC785" s="113"/>
      <c r="WED785" s="113"/>
      <c r="WEE785" s="113"/>
      <c r="WEF785" s="113"/>
      <c r="WEG785" s="113"/>
      <c r="WEH785" s="113"/>
      <c r="WEI785" s="113"/>
      <c r="WEJ785" s="113"/>
      <c r="WEK785" s="113"/>
      <c r="WEL785" s="113"/>
      <c r="WEM785" s="113"/>
      <c r="WEN785" s="113"/>
      <c r="WEO785" s="113"/>
      <c r="WEP785" s="113"/>
      <c r="WEQ785" s="113"/>
      <c r="WER785" s="113"/>
      <c r="WES785" s="113"/>
      <c r="WET785" s="113"/>
      <c r="WEU785" s="113"/>
      <c r="WEV785" s="113"/>
      <c r="WEW785" s="113"/>
      <c r="WEX785" s="113"/>
      <c r="WEY785" s="113"/>
      <c r="WEZ785" s="113"/>
      <c r="WFA785" s="113"/>
      <c r="WFB785" s="113"/>
      <c r="WFC785" s="113"/>
      <c r="WFD785" s="113"/>
      <c r="WFE785" s="113"/>
      <c r="WFF785" s="113"/>
      <c r="WFG785" s="113"/>
      <c r="WFH785" s="113"/>
      <c r="WFI785" s="113"/>
      <c r="WFJ785" s="113"/>
      <c r="WFK785" s="113"/>
      <c r="WFL785" s="113"/>
      <c r="WFM785" s="113"/>
      <c r="WFN785" s="113"/>
      <c r="WFO785" s="113"/>
      <c r="WFP785" s="113"/>
      <c r="WFQ785" s="113"/>
      <c r="WFR785" s="113"/>
      <c r="WFS785" s="113"/>
      <c r="WFT785" s="113"/>
      <c r="WFU785" s="113"/>
      <c r="WFV785" s="113"/>
      <c r="WFW785" s="113"/>
      <c r="WFX785" s="113"/>
      <c r="WFY785" s="113"/>
      <c r="WFZ785" s="113"/>
      <c r="WGA785" s="113"/>
      <c r="WGB785" s="113"/>
      <c r="WGC785" s="113"/>
      <c r="WGD785" s="113"/>
      <c r="WGE785" s="113"/>
      <c r="WGF785" s="113"/>
      <c r="WGG785" s="113"/>
      <c r="WGH785" s="113"/>
      <c r="WGI785" s="113"/>
      <c r="WGJ785" s="113"/>
      <c r="WGK785" s="113"/>
      <c r="WGL785" s="113"/>
      <c r="WGM785" s="113"/>
      <c r="WGN785" s="113"/>
      <c r="WGO785" s="113"/>
      <c r="WGP785" s="113"/>
      <c r="WGQ785" s="113"/>
      <c r="WGR785" s="113"/>
      <c r="WGS785" s="113"/>
      <c r="WGT785" s="113"/>
      <c r="WGU785" s="113"/>
      <c r="WGV785" s="113"/>
      <c r="WGW785" s="113"/>
      <c r="WGX785" s="113"/>
      <c r="WGY785" s="113"/>
      <c r="WGZ785" s="113"/>
      <c r="WHA785" s="113"/>
      <c r="WHB785" s="113"/>
      <c r="WHC785" s="113"/>
      <c r="WHD785" s="113"/>
      <c r="WHE785" s="113"/>
      <c r="WHF785" s="113"/>
      <c r="WHG785" s="113"/>
      <c r="WHH785" s="113"/>
      <c r="WHI785" s="113"/>
      <c r="WHJ785" s="113"/>
      <c r="WHK785" s="113"/>
      <c r="WHL785" s="113"/>
      <c r="WHM785" s="113"/>
      <c r="WHN785" s="113"/>
      <c r="WHO785" s="113"/>
      <c r="WHP785" s="113"/>
      <c r="WHQ785" s="113"/>
      <c r="WHR785" s="113"/>
      <c r="WHS785" s="113"/>
      <c r="WHT785" s="113"/>
      <c r="WHU785" s="113"/>
      <c r="WHV785" s="113"/>
      <c r="WHW785" s="113"/>
      <c r="WHX785" s="113"/>
      <c r="WHY785" s="113"/>
      <c r="WHZ785" s="113"/>
      <c r="WIA785" s="113"/>
      <c r="WIB785" s="113"/>
      <c r="WIC785" s="113"/>
      <c r="WID785" s="113"/>
      <c r="WIE785" s="113"/>
      <c r="WIF785" s="113"/>
      <c r="WIG785" s="113"/>
      <c r="WIH785" s="113"/>
      <c r="WII785" s="113"/>
      <c r="WIJ785" s="113"/>
      <c r="WIK785" s="113"/>
      <c r="WIL785" s="113"/>
      <c r="WIM785" s="113"/>
      <c r="WIN785" s="113"/>
      <c r="WIO785" s="113"/>
      <c r="WIP785" s="113"/>
      <c r="WIQ785" s="113"/>
      <c r="WIR785" s="113"/>
      <c r="WIS785" s="113"/>
      <c r="WIT785" s="113"/>
      <c r="WIU785" s="113"/>
      <c r="WIV785" s="113"/>
      <c r="WIW785" s="113"/>
      <c r="WIX785" s="113"/>
      <c r="WIY785" s="113"/>
      <c r="WIZ785" s="113"/>
      <c r="WJA785" s="113"/>
      <c r="WJB785" s="113"/>
      <c r="WJC785" s="113"/>
      <c r="WJD785" s="113"/>
      <c r="WJE785" s="113"/>
      <c r="WJF785" s="113"/>
      <c r="WJG785" s="113"/>
      <c r="WJH785" s="113"/>
      <c r="WJI785" s="113"/>
      <c r="WJJ785" s="113"/>
      <c r="WJK785" s="113"/>
      <c r="WJL785" s="113"/>
      <c r="WJM785" s="113"/>
      <c r="WJN785" s="113"/>
      <c r="WJO785" s="113"/>
      <c r="WJP785" s="113"/>
      <c r="WJQ785" s="113"/>
      <c r="WJR785" s="113"/>
      <c r="WJS785" s="113"/>
      <c r="WJT785" s="113"/>
      <c r="WJU785" s="113"/>
      <c r="WJV785" s="113"/>
      <c r="WJW785" s="113"/>
      <c r="WJX785" s="113"/>
      <c r="WJY785" s="113"/>
      <c r="WJZ785" s="113"/>
      <c r="WKA785" s="113"/>
      <c r="WKB785" s="113"/>
      <c r="WKC785" s="113"/>
      <c r="WKD785" s="113"/>
      <c r="WKE785" s="113"/>
      <c r="WKF785" s="113"/>
      <c r="WKG785" s="113"/>
      <c r="WKH785" s="113"/>
      <c r="WKI785" s="113"/>
      <c r="WKJ785" s="113"/>
      <c r="WKK785" s="113"/>
      <c r="WKL785" s="113"/>
      <c r="WKM785" s="113"/>
      <c r="WKN785" s="113"/>
      <c r="WKO785" s="113"/>
      <c r="WKP785" s="113"/>
      <c r="WKQ785" s="113"/>
      <c r="WKR785" s="113"/>
      <c r="WKS785" s="113"/>
      <c r="WKT785" s="113"/>
      <c r="WKU785" s="113"/>
      <c r="WKV785" s="113"/>
      <c r="WKW785" s="113"/>
      <c r="WKX785" s="113"/>
      <c r="WKY785" s="113"/>
      <c r="WKZ785" s="113"/>
      <c r="WLA785" s="113"/>
      <c r="WLB785" s="113"/>
      <c r="WLC785" s="113"/>
      <c r="WLD785" s="113"/>
      <c r="WLE785" s="113"/>
      <c r="WLF785" s="113"/>
      <c r="WLG785" s="113"/>
      <c r="WLH785" s="113"/>
      <c r="WLI785" s="113"/>
      <c r="WLJ785" s="113"/>
      <c r="WLK785" s="113"/>
      <c r="WLL785" s="113"/>
      <c r="WLM785" s="113"/>
      <c r="WLN785" s="113"/>
      <c r="WLO785" s="113"/>
      <c r="WLP785" s="113"/>
      <c r="WLQ785" s="113"/>
      <c r="WLR785" s="113"/>
      <c r="WLS785" s="113"/>
      <c r="WLT785" s="113"/>
      <c r="WLU785" s="113"/>
      <c r="WLV785" s="113"/>
      <c r="WLW785" s="113"/>
      <c r="WLX785" s="113"/>
      <c r="WLY785" s="113"/>
      <c r="WLZ785" s="113"/>
      <c r="WMA785" s="113"/>
      <c r="WMB785" s="113"/>
      <c r="WMC785" s="113"/>
      <c r="WMD785" s="113"/>
      <c r="WME785" s="113"/>
      <c r="WMF785" s="113"/>
      <c r="WMG785" s="113"/>
      <c r="WMH785" s="113"/>
      <c r="WMI785" s="113"/>
      <c r="WMJ785" s="113"/>
      <c r="WMK785" s="113"/>
      <c r="WML785" s="113"/>
      <c r="WMM785" s="113"/>
      <c r="WMN785" s="113"/>
      <c r="WMO785" s="113"/>
      <c r="WMP785" s="113"/>
      <c r="WMQ785" s="113"/>
      <c r="WMR785" s="113"/>
      <c r="WMS785" s="113"/>
      <c r="WMT785" s="113"/>
      <c r="WMU785" s="113"/>
      <c r="WMV785" s="113"/>
      <c r="WMW785" s="113"/>
      <c r="WMX785" s="113"/>
      <c r="WMY785" s="113"/>
      <c r="WMZ785" s="113"/>
      <c r="WNA785" s="113"/>
      <c r="WNB785" s="113"/>
      <c r="WNC785" s="113"/>
      <c r="WND785" s="113"/>
      <c r="WNE785" s="113"/>
      <c r="WNF785" s="113"/>
      <c r="WNG785" s="113"/>
      <c r="WNH785" s="113"/>
      <c r="WNI785" s="113"/>
      <c r="WNJ785" s="113"/>
      <c r="WNK785" s="113"/>
      <c r="WNL785" s="113"/>
      <c r="WNM785" s="113"/>
      <c r="WNN785" s="113"/>
      <c r="WNO785" s="113"/>
      <c r="WNP785" s="113"/>
      <c r="WNQ785" s="113"/>
      <c r="WNR785" s="113"/>
      <c r="WNS785" s="113"/>
      <c r="WNT785" s="113"/>
      <c r="WNU785" s="113"/>
      <c r="WNV785" s="113"/>
      <c r="WNW785" s="113"/>
      <c r="WNX785" s="113"/>
      <c r="WNY785" s="113"/>
      <c r="WNZ785" s="113"/>
      <c r="WOA785" s="113"/>
      <c r="WOB785" s="113"/>
      <c r="WOC785" s="113"/>
      <c r="WOD785" s="113"/>
      <c r="WOE785" s="113"/>
      <c r="WOF785" s="113"/>
      <c r="WOG785" s="113"/>
      <c r="WOH785" s="113"/>
      <c r="WOI785" s="113"/>
      <c r="WOJ785" s="113"/>
      <c r="WOK785" s="113"/>
      <c r="WOL785" s="113"/>
      <c r="WOM785" s="113"/>
      <c r="WON785" s="113"/>
      <c r="WOO785" s="113"/>
      <c r="WOP785" s="113"/>
      <c r="WOQ785" s="113"/>
      <c r="WOR785" s="113"/>
      <c r="WOS785" s="113"/>
      <c r="WOT785" s="113"/>
      <c r="WOU785" s="113"/>
      <c r="WOV785" s="113"/>
      <c r="WOW785" s="113"/>
      <c r="WOX785" s="113"/>
      <c r="WOY785" s="113"/>
      <c r="WOZ785" s="113"/>
      <c r="WPA785" s="113"/>
      <c r="WPB785" s="113"/>
      <c r="WPC785" s="113"/>
      <c r="WPD785" s="113"/>
      <c r="WPE785" s="113"/>
      <c r="WPF785" s="113"/>
      <c r="WPG785" s="113"/>
      <c r="WPH785" s="113"/>
      <c r="WPI785" s="113"/>
      <c r="WPJ785" s="113"/>
      <c r="WPK785" s="113"/>
      <c r="WPL785" s="113"/>
      <c r="WPM785" s="113"/>
      <c r="WPN785" s="113"/>
      <c r="WPO785" s="113"/>
      <c r="WPP785" s="113"/>
      <c r="WPQ785" s="113"/>
      <c r="WPR785" s="113"/>
      <c r="WPS785" s="113"/>
      <c r="WPT785" s="113"/>
      <c r="WPU785" s="113"/>
      <c r="WPV785" s="113"/>
      <c r="WPW785" s="113"/>
      <c r="WPX785" s="113"/>
      <c r="WPY785" s="113"/>
      <c r="WPZ785" s="113"/>
      <c r="WQA785" s="113"/>
      <c r="WQB785" s="113"/>
      <c r="WQC785" s="113"/>
      <c r="WQD785" s="113"/>
      <c r="WQE785" s="113"/>
      <c r="WQF785" s="113"/>
      <c r="WQG785" s="113"/>
      <c r="WQH785" s="113"/>
      <c r="WQI785" s="113"/>
      <c r="WQJ785" s="113"/>
      <c r="WQK785" s="113"/>
      <c r="WQL785" s="113"/>
      <c r="WQM785" s="113"/>
      <c r="WQN785" s="113"/>
      <c r="WQO785" s="113"/>
      <c r="WQP785" s="113"/>
      <c r="WQQ785" s="113"/>
      <c r="WQR785" s="113"/>
      <c r="WQS785" s="113"/>
      <c r="WQT785" s="113"/>
      <c r="WQU785" s="113"/>
      <c r="WQV785" s="113"/>
      <c r="WQW785" s="113"/>
      <c r="WQX785" s="113"/>
      <c r="WQY785" s="113"/>
      <c r="WQZ785" s="113"/>
      <c r="WRA785" s="113"/>
      <c r="WRB785" s="113"/>
      <c r="WRC785" s="113"/>
      <c r="WRD785" s="113"/>
      <c r="WRE785" s="113"/>
      <c r="WRF785" s="113"/>
      <c r="WRG785" s="113"/>
      <c r="WRH785" s="113"/>
      <c r="WRI785" s="113"/>
      <c r="WRJ785" s="113"/>
      <c r="WRK785" s="113"/>
      <c r="WRL785" s="113"/>
      <c r="WRM785" s="113"/>
      <c r="WRN785" s="113"/>
      <c r="WRO785" s="113"/>
      <c r="WRP785" s="113"/>
      <c r="WRQ785" s="113"/>
      <c r="WRR785" s="113"/>
      <c r="WRS785" s="113"/>
      <c r="WRT785" s="113"/>
      <c r="WRU785" s="113"/>
      <c r="WRV785" s="113"/>
      <c r="WRW785" s="113"/>
      <c r="WRX785" s="113"/>
      <c r="WRY785" s="113"/>
      <c r="WRZ785" s="113"/>
      <c r="WSA785" s="113"/>
      <c r="WSB785" s="113"/>
      <c r="WSC785" s="113"/>
      <c r="WSD785" s="113"/>
      <c r="WSE785" s="113"/>
      <c r="WSF785" s="113"/>
      <c r="WSG785" s="113"/>
      <c r="WSH785" s="113"/>
      <c r="WSI785" s="113"/>
      <c r="WSJ785" s="113"/>
      <c r="WSK785" s="113"/>
      <c r="WSL785" s="113"/>
      <c r="WSM785" s="113"/>
      <c r="WSN785" s="113"/>
      <c r="WSO785" s="113"/>
      <c r="WSP785" s="113"/>
      <c r="WSQ785" s="113"/>
      <c r="WSR785" s="113"/>
      <c r="WSS785" s="113"/>
      <c r="WST785" s="113"/>
      <c r="WSU785" s="113"/>
      <c r="WSV785" s="113"/>
      <c r="WSW785" s="113"/>
      <c r="WSX785" s="113"/>
      <c r="WSY785" s="113"/>
      <c r="WSZ785" s="113"/>
      <c r="WTA785" s="113"/>
      <c r="WTB785" s="113"/>
      <c r="WTC785" s="113"/>
      <c r="WTD785" s="113"/>
      <c r="WTE785" s="113"/>
      <c r="WTF785" s="113"/>
      <c r="WTG785" s="113"/>
      <c r="WTH785" s="113"/>
      <c r="WTI785" s="113"/>
      <c r="WTJ785" s="113"/>
      <c r="WTK785" s="113"/>
      <c r="WTL785" s="113"/>
      <c r="WTM785" s="113"/>
      <c r="WTN785" s="113"/>
      <c r="WTO785" s="113"/>
      <c r="WTP785" s="113"/>
      <c r="WTQ785" s="113"/>
      <c r="WTR785" s="113"/>
      <c r="WTS785" s="113"/>
      <c r="WTT785" s="113"/>
      <c r="WTU785" s="113"/>
      <c r="WTV785" s="113"/>
      <c r="WTW785" s="113"/>
      <c r="WTX785" s="113"/>
      <c r="WTY785" s="113"/>
      <c r="WTZ785" s="113"/>
      <c r="WUA785" s="113"/>
      <c r="WUB785" s="113"/>
      <c r="WUC785" s="113"/>
      <c r="WUD785" s="113"/>
      <c r="WUE785" s="113"/>
      <c r="WUF785" s="113"/>
      <c r="WUG785" s="113"/>
      <c r="WUH785" s="113"/>
      <c r="WUI785" s="113"/>
      <c r="WUJ785" s="113"/>
      <c r="WUK785" s="113"/>
      <c r="WUL785" s="113"/>
      <c r="WUM785" s="113"/>
      <c r="WUN785" s="113"/>
      <c r="WUO785" s="113"/>
      <c r="WUP785" s="113"/>
      <c r="WUQ785" s="113"/>
      <c r="WUR785" s="113"/>
      <c r="WUS785" s="113"/>
      <c r="WUT785" s="113"/>
      <c r="WUU785" s="113"/>
      <c r="WUV785" s="113"/>
      <c r="WUW785" s="113"/>
      <c r="WUX785" s="113"/>
      <c r="WUY785" s="113"/>
      <c r="WUZ785" s="113"/>
      <c r="WVA785" s="113"/>
      <c r="WVB785" s="113"/>
      <c r="WVC785" s="113"/>
      <c r="WVD785" s="113"/>
      <c r="WVE785" s="113"/>
      <c r="WVF785" s="113"/>
      <c r="WVG785" s="113"/>
      <c r="WVH785" s="113"/>
      <c r="WVI785" s="113"/>
      <c r="WVJ785" s="113"/>
      <c r="WVK785" s="113"/>
      <c r="WVL785" s="113"/>
      <c r="WVM785" s="113"/>
      <c r="WVN785" s="113"/>
      <c r="WVO785" s="113"/>
      <c r="WVP785" s="113"/>
      <c r="WVQ785" s="113"/>
      <c r="WVR785" s="113"/>
      <c r="WVS785" s="113"/>
      <c r="WVT785" s="113"/>
      <c r="WVU785" s="113"/>
      <c r="WVV785" s="113"/>
      <c r="WVW785" s="113"/>
      <c r="WVX785" s="113"/>
      <c r="WVY785" s="113"/>
      <c r="WVZ785" s="113"/>
      <c r="WWA785" s="113"/>
      <c r="WWB785" s="113"/>
      <c r="WWC785" s="113"/>
      <c r="WWD785" s="113"/>
      <c r="WWE785" s="113"/>
      <c r="WWF785" s="113"/>
      <c r="WWG785" s="113"/>
      <c r="WWH785" s="113"/>
      <c r="WWI785" s="113"/>
      <c r="WWJ785" s="113"/>
      <c r="WWK785" s="113"/>
      <c r="WWL785" s="113"/>
      <c r="WWM785" s="113"/>
      <c r="WWN785" s="113"/>
      <c r="WWO785" s="113"/>
      <c r="WWP785" s="113"/>
      <c r="WWQ785" s="113"/>
      <c r="WWR785" s="113"/>
      <c r="WWS785" s="113"/>
      <c r="WWT785" s="113"/>
      <c r="WWU785" s="113"/>
      <c r="WWV785" s="113"/>
      <c r="WWW785" s="113"/>
      <c r="WWX785" s="113"/>
      <c r="WWY785" s="113"/>
      <c r="WWZ785" s="113"/>
      <c r="WXA785" s="113"/>
      <c r="WXB785" s="113"/>
      <c r="WXC785" s="113"/>
      <c r="WXD785" s="113"/>
      <c r="WXE785" s="113"/>
      <c r="WXF785" s="113"/>
      <c r="WXG785" s="113"/>
      <c r="WXH785" s="113"/>
      <c r="WXI785" s="113"/>
      <c r="WXJ785" s="113"/>
      <c r="WXK785" s="113"/>
      <c r="WXL785" s="113"/>
      <c r="WXM785" s="113"/>
      <c r="WXN785" s="113"/>
      <c r="WXO785" s="113"/>
      <c r="WXP785" s="113"/>
      <c r="WXQ785" s="113"/>
      <c r="WXR785" s="113"/>
      <c r="WXS785" s="113"/>
      <c r="WXT785" s="113"/>
      <c r="WXU785" s="113"/>
      <c r="WXV785" s="113"/>
      <c r="WXW785" s="113"/>
      <c r="WXX785" s="113"/>
      <c r="WXY785" s="113"/>
      <c r="WXZ785" s="113"/>
      <c r="WYA785" s="113"/>
      <c r="WYB785" s="113"/>
      <c r="WYC785" s="113"/>
      <c r="WYD785" s="113"/>
      <c r="WYE785" s="113"/>
      <c r="WYF785" s="113"/>
      <c r="WYG785" s="113"/>
      <c r="WYH785" s="113"/>
      <c r="WYI785" s="113"/>
      <c r="WYJ785" s="113"/>
      <c r="WYK785" s="113"/>
      <c r="WYL785" s="113"/>
      <c r="WYM785" s="113"/>
      <c r="WYN785" s="113"/>
      <c r="WYO785" s="113"/>
      <c r="WYP785" s="113"/>
      <c r="WYQ785" s="113"/>
      <c r="WYR785" s="113"/>
      <c r="WYS785" s="113"/>
      <c r="WYT785" s="113"/>
      <c r="WYU785" s="113"/>
      <c r="WYV785" s="113"/>
      <c r="WYW785" s="113"/>
      <c r="WYX785" s="113"/>
      <c r="WYY785" s="113"/>
      <c r="WYZ785" s="113"/>
      <c r="WZA785" s="113"/>
      <c r="WZB785" s="113"/>
      <c r="WZC785" s="113"/>
      <c r="WZD785" s="113"/>
      <c r="WZE785" s="113"/>
      <c r="WZF785" s="113"/>
      <c r="WZG785" s="113"/>
      <c r="WZH785" s="113"/>
      <c r="WZI785" s="113"/>
      <c r="WZJ785" s="113"/>
      <c r="WZK785" s="113"/>
      <c r="WZL785" s="113"/>
      <c r="WZM785" s="113"/>
      <c r="WZN785" s="113"/>
      <c r="WZO785" s="113"/>
      <c r="WZP785" s="113"/>
      <c r="WZQ785" s="113"/>
      <c r="WZR785" s="113"/>
      <c r="WZS785" s="113"/>
      <c r="WZT785" s="113"/>
      <c r="WZU785" s="113"/>
      <c r="WZV785" s="113"/>
      <c r="WZW785" s="113"/>
      <c r="WZX785" s="113"/>
      <c r="WZY785" s="113"/>
      <c r="WZZ785" s="113"/>
      <c r="XAA785" s="113"/>
      <c r="XAB785" s="113"/>
      <c r="XAC785" s="113"/>
      <c r="XAD785" s="113"/>
      <c r="XAE785" s="113"/>
      <c r="XAF785" s="113"/>
      <c r="XAG785" s="113"/>
      <c r="XAH785" s="113"/>
      <c r="XAI785" s="113"/>
      <c r="XAJ785" s="113"/>
      <c r="XAK785" s="113"/>
      <c r="XAL785" s="113"/>
      <c r="XAM785" s="113"/>
      <c r="XAN785" s="113"/>
      <c r="XAO785" s="113"/>
      <c r="XAP785" s="113"/>
      <c r="XAQ785" s="113"/>
      <c r="XAR785" s="113"/>
      <c r="XAS785" s="113"/>
      <c r="XAT785" s="113"/>
      <c r="XAU785" s="113"/>
      <c r="XAV785" s="113"/>
      <c r="XAW785" s="113"/>
      <c r="XAX785" s="113"/>
      <c r="XAY785" s="113"/>
      <c r="XAZ785" s="113"/>
      <c r="XBA785" s="113"/>
      <c r="XBB785" s="113"/>
      <c r="XBC785" s="113"/>
      <c r="XBD785" s="113"/>
      <c r="XBE785" s="113"/>
      <c r="XBF785" s="113"/>
      <c r="XBG785" s="113"/>
      <c r="XBH785" s="113"/>
      <c r="XBI785" s="113"/>
      <c r="XBJ785" s="113"/>
      <c r="XBK785" s="113"/>
      <c r="XBL785" s="113"/>
      <c r="XBM785" s="113"/>
      <c r="XBN785" s="113"/>
      <c r="XBO785" s="113"/>
      <c r="XBP785" s="113"/>
      <c r="XBQ785" s="113"/>
      <c r="XBR785" s="113"/>
      <c r="XBS785" s="113"/>
      <c r="XBT785" s="113"/>
      <c r="XBU785" s="113"/>
      <c r="XBV785" s="113"/>
      <c r="XBW785" s="113"/>
      <c r="XBX785" s="113"/>
      <c r="XBY785" s="113"/>
      <c r="XBZ785" s="113"/>
      <c r="XCA785" s="113"/>
      <c r="XCB785" s="113"/>
      <c r="XCC785" s="113"/>
      <c r="XCD785" s="113"/>
      <c r="XCE785" s="113"/>
      <c r="XCF785" s="113"/>
      <c r="XCG785" s="113"/>
      <c r="XCH785" s="113"/>
      <c r="XCI785" s="113"/>
      <c r="XCJ785" s="113"/>
      <c r="XCK785" s="113"/>
      <c r="XCL785" s="113"/>
      <c r="XCM785" s="113"/>
      <c r="XCN785" s="113"/>
      <c r="XCO785" s="113"/>
      <c r="XCP785" s="113"/>
      <c r="XCQ785" s="113"/>
      <c r="XCR785" s="113"/>
      <c r="XCS785" s="113"/>
      <c r="XCT785" s="113"/>
      <c r="XCU785" s="113"/>
      <c r="XCV785" s="113"/>
      <c r="XCW785" s="113"/>
      <c r="XCX785" s="113"/>
      <c r="XCY785" s="113"/>
      <c r="XCZ785" s="113"/>
      <c r="XDA785" s="113"/>
      <c r="XDB785" s="113"/>
      <c r="XDC785" s="113"/>
      <c r="XDD785" s="113"/>
      <c r="XDE785" s="113"/>
      <c r="XDF785" s="113"/>
      <c r="XDG785" s="113"/>
      <c r="XDH785" s="113"/>
      <c r="XDI785" s="113"/>
      <c r="XDJ785" s="113"/>
      <c r="XDK785" s="113"/>
      <c r="XDL785" s="113"/>
      <c r="XDM785" s="113"/>
      <c r="XDN785" s="113"/>
      <c r="XDO785" s="113"/>
      <c r="XDP785" s="113"/>
      <c r="XDQ785" s="113"/>
      <c r="XDR785" s="113"/>
      <c r="XDS785" s="113"/>
      <c r="XDT785" s="113"/>
      <c r="XDU785" s="113"/>
      <c r="XDV785" s="113"/>
      <c r="XDW785" s="113"/>
      <c r="XDX785" s="113"/>
      <c r="XDY785" s="113"/>
      <c r="XDZ785" s="113"/>
      <c r="XEA785" s="113"/>
      <c r="XEB785" s="113"/>
      <c r="XEC785" s="113"/>
      <c r="XED785" s="113"/>
      <c r="XEE785" s="113"/>
      <c r="XEF785" s="113"/>
      <c r="XEG785" s="113"/>
      <c r="XEH785" s="113"/>
      <c r="XEI785" s="113"/>
      <c r="XEJ785" s="113"/>
      <c r="XEK785" s="113"/>
      <c r="XEL785" s="113"/>
      <c r="XEM785" s="113"/>
      <c r="XEN785" s="113"/>
      <c r="XEO785" s="113"/>
      <c r="XEP785" s="113"/>
      <c r="XEQ785" s="113"/>
      <c r="XER785" s="113"/>
      <c r="XES785" s="113"/>
      <c r="XET785" s="113"/>
      <c r="XEU785" s="113"/>
      <c r="XEV785" s="113"/>
      <c r="XEW785" s="113"/>
      <c r="XEX785" s="113"/>
      <c r="XEY785" s="113"/>
      <c r="XEZ785" s="113"/>
      <c r="XFA785" s="113"/>
      <c r="XFB785" s="113"/>
      <c r="XFC785" s="113"/>
    </row>
    <row r="786" s="8" customFormat="1" spans="1:16383">
      <c r="A786" s="20">
        <v>784</v>
      </c>
      <c r="B786" s="92" t="s">
        <v>19</v>
      </c>
      <c r="C786" s="94" t="s">
        <v>1026</v>
      </c>
      <c r="D786" s="94" t="s">
        <v>32</v>
      </c>
      <c r="E786" s="94" t="s">
        <v>22</v>
      </c>
      <c r="F786" s="93" t="s">
        <v>23</v>
      </c>
      <c r="G786" s="93">
        <v>2022310318</v>
      </c>
      <c r="H786" s="92" t="s">
        <v>916</v>
      </c>
      <c r="I786" s="93" t="s">
        <v>977</v>
      </c>
      <c r="J786" s="95" t="s">
        <v>26</v>
      </c>
      <c r="K786" s="95" t="s">
        <v>328</v>
      </c>
      <c r="L786" s="108" t="s">
        <v>1027</v>
      </c>
      <c r="M786" s="111">
        <v>13909316882</v>
      </c>
      <c r="N786" s="94" t="s">
        <v>63</v>
      </c>
      <c r="O786" s="105">
        <v>44805</v>
      </c>
      <c r="P786" s="105">
        <v>44813</v>
      </c>
      <c r="Q786" s="94" t="s">
        <v>30</v>
      </c>
      <c r="R786" s="9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  <c r="CI786" s="113"/>
      <c r="CJ786" s="113"/>
      <c r="CK786" s="113"/>
      <c r="CL786" s="113"/>
      <c r="CM786" s="113"/>
      <c r="CN786" s="113"/>
      <c r="CO786" s="113"/>
      <c r="CP786" s="113"/>
      <c r="CQ786" s="113"/>
      <c r="CR786" s="113"/>
      <c r="CS786" s="113"/>
      <c r="CT786" s="113"/>
      <c r="CU786" s="113"/>
      <c r="CV786" s="113"/>
      <c r="CW786" s="113"/>
      <c r="CX786" s="113"/>
      <c r="CY786" s="113"/>
      <c r="CZ786" s="113"/>
      <c r="DA786" s="113"/>
      <c r="DB786" s="113"/>
      <c r="DC786" s="113"/>
      <c r="DD786" s="113"/>
      <c r="DE786" s="113"/>
      <c r="DF786" s="113"/>
      <c r="DG786" s="113"/>
      <c r="DH786" s="113"/>
      <c r="DI786" s="113"/>
      <c r="DJ786" s="113"/>
      <c r="DK786" s="113"/>
      <c r="DL786" s="113"/>
      <c r="DM786" s="113"/>
      <c r="DN786" s="113"/>
      <c r="DO786" s="113"/>
      <c r="DP786" s="113"/>
      <c r="DQ786" s="113"/>
      <c r="DR786" s="113"/>
      <c r="DS786" s="113"/>
      <c r="DT786" s="113"/>
      <c r="DU786" s="113"/>
      <c r="DV786" s="113"/>
      <c r="DW786" s="113"/>
      <c r="DX786" s="113"/>
      <c r="DY786" s="113"/>
      <c r="DZ786" s="113"/>
      <c r="EA786" s="113"/>
      <c r="EB786" s="113"/>
      <c r="EC786" s="113"/>
      <c r="ED786" s="113"/>
      <c r="EE786" s="113"/>
      <c r="EF786" s="113"/>
      <c r="EG786" s="113"/>
      <c r="EH786" s="113"/>
      <c r="EI786" s="113"/>
      <c r="EJ786" s="113"/>
      <c r="EK786" s="113"/>
      <c r="EL786" s="113"/>
      <c r="EM786" s="113"/>
      <c r="EN786" s="113"/>
      <c r="EO786" s="113"/>
      <c r="EP786" s="113"/>
      <c r="EQ786" s="113"/>
      <c r="ER786" s="113"/>
      <c r="ES786" s="113"/>
      <c r="ET786" s="113"/>
      <c r="EU786" s="113"/>
      <c r="EV786" s="113"/>
      <c r="EW786" s="113"/>
      <c r="EX786" s="113"/>
      <c r="EY786" s="113"/>
      <c r="EZ786" s="113"/>
      <c r="FA786" s="113"/>
      <c r="FB786" s="113"/>
      <c r="FC786" s="113"/>
      <c r="FD786" s="113"/>
      <c r="FE786" s="113"/>
      <c r="FF786" s="113"/>
      <c r="FG786" s="113"/>
      <c r="FH786" s="113"/>
      <c r="FI786" s="113"/>
      <c r="FJ786" s="113"/>
      <c r="FK786" s="113"/>
      <c r="FL786" s="113"/>
      <c r="FM786" s="113"/>
      <c r="FN786" s="113"/>
      <c r="FO786" s="113"/>
      <c r="FP786" s="113"/>
      <c r="FQ786" s="113"/>
      <c r="FR786" s="113"/>
      <c r="FS786" s="113"/>
      <c r="FT786" s="113"/>
      <c r="FU786" s="113"/>
      <c r="FV786" s="113"/>
      <c r="FW786" s="113"/>
      <c r="FX786" s="113"/>
      <c r="FY786" s="113"/>
      <c r="FZ786" s="113"/>
      <c r="GA786" s="113"/>
      <c r="GB786" s="113"/>
      <c r="GC786" s="113"/>
      <c r="GD786" s="113"/>
      <c r="GE786" s="113"/>
      <c r="GF786" s="113"/>
      <c r="GG786" s="113"/>
      <c r="GH786" s="113"/>
      <c r="GI786" s="113"/>
      <c r="GJ786" s="113"/>
      <c r="GK786" s="113"/>
      <c r="GL786" s="113"/>
      <c r="GM786" s="113"/>
      <c r="GN786" s="113"/>
      <c r="GO786" s="113"/>
      <c r="GP786" s="113"/>
      <c r="GQ786" s="113"/>
      <c r="GR786" s="113"/>
      <c r="GS786" s="113"/>
      <c r="GT786" s="113"/>
      <c r="GU786" s="113"/>
      <c r="GV786" s="113"/>
      <c r="GW786" s="113"/>
      <c r="GX786" s="113"/>
      <c r="GY786" s="113"/>
      <c r="GZ786" s="113"/>
      <c r="HA786" s="113"/>
      <c r="HB786" s="113"/>
      <c r="HC786" s="113"/>
      <c r="HD786" s="113"/>
      <c r="HE786" s="113"/>
      <c r="HF786" s="113"/>
      <c r="HG786" s="113"/>
      <c r="HH786" s="113"/>
      <c r="HI786" s="113"/>
      <c r="HJ786" s="113"/>
      <c r="HK786" s="113"/>
      <c r="HL786" s="113"/>
      <c r="HM786" s="113"/>
      <c r="HN786" s="113"/>
      <c r="HO786" s="113"/>
      <c r="HP786" s="113"/>
      <c r="HQ786" s="113"/>
      <c r="HR786" s="113"/>
      <c r="HS786" s="113"/>
      <c r="HT786" s="113"/>
      <c r="HU786" s="113"/>
      <c r="HV786" s="113"/>
      <c r="HW786" s="113"/>
      <c r="HX786" s="113"/>
      <c r="HY786" s="113"/>
      <c r="HZ786" s="113"/>
      <c r="IA786" s="113"/>
      <c r="IB786" s="113"/>
      <c r="IC786" s="113"/>
      <c r="ID786" s="113"/>
      <c r="IE786" s="113"/>
      <c r="IF786" s="113"/>
      <c r="IG786" s="113"/>
      <c r="IH786" s="113"/>
      <c r="II786" s="113"/>
      <c r="IJ786" s="113"/>
      <c r="IK786" s="113"/>
      <c r="IL786" s="113"/>
      <c r="IM786" s="113"/>
      <c r="IN786" s="113"/>
      <c r="IO786" s="113"/>
      <c r="IP786" s="113"/>
      <c r="IQ786" s="113"/>
      <c r="IR786" s="113"/>
      <c r="IS786" s="113"/>
      <c r="IT786" s="113"/>
      <c r="IU786" s="113"/>
      <c r="IV786" s="113"/>
      <c r="IW786" s="113"/>
      <c r="IX786" s="113"/>
      <c r="IY786" s="113"/>
      <c r="IZ786" s="113"/>
      <c r="JA786" s="113"/>
      <c r="JB786" s="113"/>
      <c r="JC786" s="113"/>
      <c r="JD786" s="113"/>
      <c r="JE786" s="113"/>
      <c r="JF786" s="113"/>
      <c r="JG786" s="113"/>
      <c r="JH786" s="113"/>
      <c r="JI786" s="113"/>
      <c r="JJ786" s="113"/>
      <c r="JK786" s="113"/>
      <c r="JL786" s="113"/>
      <c r="JM786" s="113"/>
      <c r="JN786" s="113"/>
      <c r="JO786" s="113"/>
      <c r="JP786" s="113"/>
      <c r="JQ786" s="113"/>
      <c r="JR786" s="113"/>
      <c r="JS786" s="113"/>
      <c r="JT786" s="113"/>
      <c r="JU786" s="113"/>
      <c r="JV786" s="113"/>
      <c r="JW786" s="113"/>
      <c r="JX786" s="113"/>
      <c r="JY786" s="113"/>
      <c r="JZ786" s="113"/>
      <c r="KA786" s="113"/>
      <c r="KB786" s="113"/>
      <c r="KC786" s="113"/>
      <c r="KD786" s="113"/>
      <c r="KE786" s="113"/>
      <c r="KF786" s="113"/>
      <c r="KG786" s="113"/>
      <c r="KH786" s="113"/>
      <c r="KI786" s="113"/>
      <c r="KJ786" s="113"/>
      <c r="KK786" s="113"/>
      <c r="KL786" s="113"/>
      <c r="KM786" s="113"/>
      <c r="KN786" s="113"/>
      <c r="KO786" s="113"/>
      <c r="KP786" s="113"/>
      <c r="KQ786" s="113"/>
      <c r="KR786" s="113"/>
      <c r="KS786" s="113"/>
      <c r="KT786" s="113"/>
      <c r="KU786" s="113"/>
      <c r="KV786" s="113"/>
      <c r="KW786" s="113"/>
      <c r="KX786" s="113"/>
      <c r="KY786" s="113"/>
      <c r="KZ786" s="113"/>
      <c r="LA786" s="113"/>
      <c r="LB786" s="113"/>
      <c r="LC786" s="113"/>
      <c r="LD786" s="113"/>
      <c r="LE786" s="113"/>
      <c r="LF786" s="113"/>
      <c r="LG786" s="113"/>
      <c r="LH786" s="113"/>
      <c r="LI786" s="113"/>
      <c r="LJ786" s="113"/>
      <c r="LK786" s="113"/>
      <c r="LL786" s="113"/>
      <c r="LM786" s="113"/>
      <c r="LN786" s="113"/>
      <c r="LO786" s="113"/>
      <c r="LP786" s="113"/>
      <c r="LQ786" s="113"/>
      <c r="LR786" s="113"/>
      <c r="LS786" s="113"/>
      <c r="LT786" s="113"/>
      <c r="LU786" s="113"/>
      <c r="LV786" s="113"/>
      <c r="LW786" s="113"/>
      <c r="LX786" s="113"/>
      <c r="LY786" s="113"/>
      <c r="LZ786" s="113"/>
      <c r="MA786" s="113"/>
      <c r="MB786" s="113"/>
      <c r="MC786" s="113"/>
      <c r="MD786" s="113"/>
      <c r="ME786" s="113"/>
      <c r="MF786" s="113"/>
      <c r="MG786" s="113"/>
      <c r="MH786" s="113"/>
      <c r="MI786" s="113"/>
      <c r="MJ786" s="113"/>
      <c r="MK786" s="113"/>
      <c r="ML786" s="113"/>
      <c r="MM786" s="113"/>
      <c r="MN786" s="113"/>
      <c r="MO786" s="113"/>
      <c r="MP786" s="113"/>
      <c r="MQ786" s="113"/>
      <c r="MR786" s="113"/>
      <c r="MS786" s="113"/>
      <c r="MT786" s="113"/>
      <c r="MU786" s="113"/>
      <c r="MV786" s="113"/>
      <c r="MW786" s="113"/>
      <c r="MX786" s="113"/>
      <c r="MY786" s="113"/>
      <c r="MZ786" s="113"/>
      <c r="NA786" s="113"/>
      <c r="NB786" s="113"/>
      <c r="NC786" s="113"/>
      <c r="ND786" s="113"/>
      <c r="NE786" s="113"/>
      <c r="NF786" s="113"/>
      <c r="NG786" s="113"/>
      <c r="NH786" s="113"/>
      <c r="NI786" s="113"/>
      <c r="NJ786" s="113"/>
      <c r="NK786" s="113"/>
      <c r="NL786" s="113"/>
      <c r="NM786" s="113"/>
      <c r="NN786" s="113"/>
      <c r="NO786" s="113"/>
      <c r="NP786" s="113"/>
      <c r="NQ786" s="113"/>
      <c r="NR786" s="113"/>
      <c r="NS786" s="113"/>
      <c r="NT786" s="113"/>
      <c r="NU786" s="113"/>
      <c r="NV786" s="113"/>
      <c r="NW786" s="113"/>
      <c r="NX786" s="113"/>
      <c r="NY786" s="113"/>
      <c r="NZ786" s="113"/>
      <c r="OA786" s="113"/>
      <c r="OB786" s="113"/>
      <c r="OC786" s="113"/>
      <c r="OD786" s="113"/>
      <c r="OE786" s="113"/>
      <c r="OF786" s="113"/>
      <c r="OG786" s="113"/>
      <c r="OH786" s="113"/>
      <c r="OI786" s="113"/>
      <c r="OJ786" s="113"/>
      <c r="OK786" s="113"/>
      <c r="OL786" s="113"/>
      <c r="OM786" s="113"/>
      <c r="ON786" s="113"/>
      <c r="OO786" s="113"/>
      <c r="OP786" s="113"/>
      <c r="OQ786" s="113"/>
      <c r="OR786" s="113"/>
      <c r="OS786" s="113"/>
      <c r="OT786" s="113"/>
      <c r="OU786" s="113"/>
      <c r="OV786" s="113"/>
      <c r="OW786" s="113"/>
      <c r="OX786" s="113"/>
      <c r="OY786" s="113"/>
      <c r="OZ786" s="113"/>
      <c r="PA786" s="113"/>
      <c r="PB786" s="113"/>
      <c r="PC786" s="113"/>
      <c r="PD786" s="113"/>
      <c r="PE786" s="113"/>
      <c r="PF786" s="113"/>
      <c r="PG786" s="113"/>
      <c r="PH786" s="113"/>
      <c r="PI786" s="113"/>
      <c r="PJ786" s="113"/>
      <c r="PK786" s="113"/>
      <c r="PL786" s="113"/>
      <c r="PM786" s="113"/>
      <c r="PN786" s="113"/>
      <c r="PO786" s="113"/>
      <c r="PP786" s="113"/>
      <c r="PQ786" s="113"/>
      <c r="PR786" s="113"/>
      <c r="PS786" s="113"/>
      <c r="PT786" s="113"/>
      <c r="PU786" s="113"/>
      <c r="PV786" s="113"/>
      <c r="PW786" s="113"/>
      <c r="PX786" s="113"/>
      <c r="PY786" s="113"/>
      <c r="PZ786" s="113"/>
      <c r="QA786" s="113"/>
      <c r="QB786" s="113"/>
      <c r="QC786" s="113"/>
      <c r="QD786" s="113"/>
      <c r="QE786" s="113"/>
      <c r="QF786" s="113"/>
      <c r="QG786" s="113"/>
      <c r="QH786" s="113"/>
      <c r="QI786" s="113"/>
      <c r="QJ786" s="113"/>
      <c r="QK786" s="113"/>
      <c r="QL786" s="113"/>
      <c r="QM786" s="113"/>
      <c r="QN786" s="113"/>
      <c r="QO786" s="113"/>
      <c r="QP786" s="113"/>
      <c r="QQ786" s="113"/>
      <c r="QR786" s="113"/>
      <c r="QS786" s="113"/>
      <c r="QT786" s="113"/>
      <c r="QU786" s="113"/>
      <c r="QV786" s="113"/>
      <c r="QW786" s="113"/>
      <c r="QX786" s="113"/>
      <c r="QY786" s="113"/>
      <c r="QZ786" s="113"/>
      <c r="RA786" s="113"/>
      <c r="RB786" s="113"/>
      <c r="RC786" s="113"/>
      <c r="RD786" s="113"/>
      <c r="RE786" s="113"/>
      <c r="RF786" s="113"/>
      <c r="RG786" s="113"/>
      <c r="RH786" s="113"/>
      <c r="RI786" s="113"/>
      <c r="RJ786" s="113"/>
      <c r="RK786" s="113"/>
      <c r="RL786" s="113"/>
      <c r="RM786" s="113"/>
      <c r="RN786" s="113"/>
      <c r="RO786" s="113"/>
      <c r="RP786" s="113"/>
      <c r="RQ786" s="113"/>
      <c r="RR786" s="113"/>
      <c r="RS786" s="113"/>
      <c r="RT786" s="113"/>
      <c r="RU786" s="113"/>
      <c r="RV786" s="113"/>
      <c r="RW786" s="113"/>
      <c r="RX786" s="113"/>
      <c r="RY786" s="113"/>
      <c r="RZ786" s="113"/>
      <c r="SA786" s="113"/>
      <c r="SB786" s="113"/>
      <c r="SC786" s="113"/>
      <c r="SD786" s="113"/>
      <c r="SE786" s="113"/>
      <c r="SF786" s="113"/>
      <c r="SG786" s="113"/>
      <c r="SH786" s="113"/>
      <c r="SI786" s="113"/>
      <c r="SJ786" s="113"/>
      <c r="SK786" s="113"/>
      <c r="SL786" s="113"/>
      <c r="SM786" s="113"/>
      <c r="SN786" s="113"/>
      <c r="SO786" s="113"/>
      <c r="SP786" s="113"/>
      <c r="SQ786" s="113"/>
      <c r="SR786" s="113"/>
      <c r="SS786" s="113"/>
      <c r="ST786" s="113"/>
      <c r="SU786" s="113"/>
      <c r="SV786" s="113"/>
      <c r="SW786" s="113"/>
      <c r="SX786" s="113"/>
      <c r="SY786" s="113"/>
      <c r="SZ786" s="113"/>
      <c r="TA786" s="113"/>
      <c r="TB786" s="113"/>
      <c r="TC786" s="113"/>
      <c r="TD786" s="113"/>
      <c r="TE786" s="113"/>
      <c r="TF786" s="113"/>
      <c r="TG786" s="113"/>
      <c r="TH786" s="113"/>
      <c r="TI786" s="113"/>
      <c r="TJ786" s="113"/>
      <c r="TK786" s="113"/>
      <c r="TL786" s="113"/>
      <c r="TM786" s="113"/>
      <c r="TN786" s="113"/>
      <c r="TO786" s="113"/>
      <c r="TP786" s="113"/>
      <c r="TQ786" s="113"/>
      <c r="TR786" s="113"/>
      <c r="TS786" s="113"/>
      <c r="TT786" s="113"/>
      <c r="TU786" s="113"/>
      <c r="TV786" s="113"/>
      <c r="TW786" s="113"/>
      <c r="TX786" s="113"/>
      <c r="TY786" s="113"/>
      <c r="TZ786" s="113"/>
      <c r="UA786" s="113"/>
      <c r="UB786" s="113"/>
      <c r="UC786" s="113"/>
      <c r="UD786" s="113"/>
      <c r="UE786" s="113"/>
      <c r="UF786" s="113"/>
      <c r="UG786" s="113"/>
      <c r="UH786" s="113"/>
      <c r="UI786" s="113"/>
      <c r="UJ786" s="113"/>
      <c r="UK786" s="113"/>
      <c r="UL786" s="113"/>
      <c r="UM786" s="113"/>
      <c r="UN786" s="113"/>
      <c r="UO786" s="113"/>
      <c r="UP786" s="113"/>
      <c r="UQ786" s="113"/>
      <c r="UR786" s="113"/>
      <c r="US786" s="113"/>
      <c r="UT786" s="113"/>
      <c r="UU786" s="113"/>
      <c r="UV786" s="113"/>
      <c r="UW786" s="113"/>
      <c r="UX786" s="113"/>
      <c r="UY786" s="113"/>
      <c r="UZ786" s="113"/>
      <c r="VA786" s="113"/>
      <c r="VB786" s="113"/>
      <c r="VC786" s="113"/>
      <c r="VD786" s="113"/>
      <c r="VE786" s="113"/>
      <c r="VF786" s="113"/>
      <c r="VG786" s="113"/>
      <c r="VH786" s="113"/>
      <c r="VI786" s="113"/>
      <c r="VJ786" s="113"/>
      <c r="VK786" s="113"/>
      <c r="VL786" s="113"/>
      <c r="VM786" s="113"/>
      <c r="VN786" s="113"/>
      <c r="VO786" s="113"/>
      <c r="VP786" s="113"/>
      <c r="VQ786" s="113"/>
      <c r="VR786" s="113"/>
      <c r="VS786" s="113"/>
      <c r="VT786" s="113"/>
      <c r="VU786" s="113"/>
      <c r="VV786" s="113"/>
      <c r="VW786" s="113"/>
      <c r="VX786" s="113"/>
      <c r="VY786" s="113"/>
      <c r="VZ786" s="113"/>
      <c r="WA786" s="113"/>
      <c r="WB786" s="113"/>
      <c r="WC786" s="113"/>
      <c r="WD786" s="113"/>
      <c r="WE786" s="113"/>
      <c r="WF786" s="113"/>
      <c r="WG786" s="113"/>
      <c r="WH786" s="113"/>
      <c r="WI786" s="113"/>
      <c r="WJ786" s="113"/>
      <c r="WK786" s="113"/>
      <c r="WL786" s="113"/>
      <c r="WM786" s="113"/>
      <c r="WN786" s="113"/>
      <c r="WO786" s="113"/>
      <c r="WP786" s="113"/>
      <c r="WQ786" s="113"/>
      <c r="WR786" s="113"/>
      <c r="WS786" s="113"/>
      <c r="WT786" s="113"/>
      <c r="WU786" s="113"/>
      <c r="WV786" s="113"/>
      <c r="WW786" s="113"/>
      <c r="WX786" s="113"/>
      <c r="WY786" s="113"/>
      <c r="WZ786" s="113"/>
      <c r="XA786" s="113"/>
      <c r="XB786" s="113"/>
      <c r="XC786" s="113"/>
      <c r="XD786" s="113"/>
      <c r="XE786" s="113"/>
      <c r="XF786" s="113"/>
      <c r="XG786" s="113"/>
      <c r="XH786" s="113"/>
      <c r="XI786" s="113"/>
      <c r="XJ786" s="113"/>
      <c r="XK786" s="113"/>
      <c r="XL786" s="113"/>
      <c r="XM786" s="113"/>
      <c r="XN786" s="113"/>
      <c r="XO786" s="113"/>
      <c r="XP786" s="113"/>
      <c r="XQ786" s="113"/>
      <c r="XR786" s="113"/>
      <c r="XS786" s="113"/>
      <c r="XT786" s="113"/>
      <c r="XU786" s="113"/>
      <c r="XV786" s="113"/>
      <c r="XW786" s="113"/>
      <c r="XX786" s="113"/>
      <c r="XY786" s="113"/>
      <c r="XZ786" s="113"/>
      <c r="YA786" s="113"/>
      <c r="YB786" s="113"/>
      <c r="YC786" s="113"/>
      <c r="YD786" s="113"/>
      <c r="YE786" s="113"/>
      <c r="YF786" s="113"/>
      <c r="YG786" s="113"/>
      <c r="YH786" s="113"/>
      <c r="YI786" s="113"/>
      <c r="YJ786" s="113"/>
      <c r="YK786" s="113"/>
      <c r="YL786" s="113"/>
      <c r="YM786" s="113"/>
      <c r="YN786" s="113"/>
      <c r="YO786" s="113"/>
      <c r="YP786" s="113"/>
      <c r="YQ786" s="113"/>
      <c r="YR786" s="113"/>
      <c r="YS786" s="113"/>
      <c r="YT786" s="113"/>
      <c r="YU786" s="113"/>
      <c r="YV786" s="113"/>
      <c r="YW786" s="113"/>
      <c r="YX786" s="113"/>
      <c r="YY786" s="113"/>
      <c r="YZ786" s="113"/>
      <c r="ZA786" s="113"/>
      <c r="ZB786" s="113"/>
      <c r="ZC786" s="113"/>
      <c r="ZD786" s="113"/>
      <c r="ZE786" s="113"/>
      <c r="ZF786" s="113"/>
      <c r="ZG786" s="113"/>
      <c r="ZH786" s="113"/>
      <c r="ZI786" s="113"/>
      <c r="ZJ786" s="113"/>
      <c r="ZK786" s="113"/>
      <c r="ZL786" s="113"/>
      <c r="ZM786" s="113"/>
      <c r="ZN786" s="113"/>
      <c r="ZO786" s="113"/>
      <c r="ZP786" s="113"/>
      <c r="ZQ786" s="113"/>
      <c r="ZR786" s="113"/>
      <c r="ZS786" s="113"/>
      <c r="ZT786" s="113"/>
      <c r="ZU786" s="113"/>
      <c r="ZV786" s="113"/>
      <c r="ZW786" s="113"/>
      <c r="ZX786" s="113"/>
      <c r="ZY786" s="113"/>
      <c r="ZZ786" s="113"/>
      <c r="AAA786" s="113"/>
      <c r="AAB786" s="113"/>
      <c r="AAC786" s="113"/>
      <c r="AAD786" s="113"/>
      <c r="AAE786" s="113"/>
      <c r="AAF786" s="113"/>
      <c r="AAG786" s="113"/>
      <c r="AAH786" s="113"/>
      <c r="AAI786" s="113"/>
      <c r="AAJ786" s="113"/>
      <c r="AAK786" s="113"/>
      <c r="AAL786" s="113"/>
      <c r="AAM786" s="113"/>
      <c r="AAN786" s="113"/>
      <c r="AAO786" s="113"/>
      <c r="AAP786" s="113"/>
      <c r="AAQ786" s="113"/>
      <c r="AAR786" s="113"/>
      <c r="AAS786" s="113"/>
      <c r="AAT786" s="113"/>
      <c r="AAU786" s="113"/>
      <c r="AAV786" s="113"/>
      <c r="AAW786" s="113"/>
      <c r="AAX786" s="113"/>
      <c r="AAY786" s="113"/>
      <c r="AAZ786" s="113"/>
      <c r="ABA786" s="113"/>
      <c r="ABB786" s="113"/>
      <c r="ABC786" s="113"/>
      <c r="ABD786" s="113"/>
      <c r="ABE786" s="113"/>
      <c r="ABF786" s="113"/>
      <c r="ABG786" s="113"/>
      <c r="ABH786" s="113"/>
      <c r="ABI786" s="113"/>
      <c r="ABJ786" s="113"/>
      <c r="ABK786" s="113"/>
      <c r="ABL786" s="113"/>
      <c r="ABM786" s="113"/>
      <c r="ABN786" s="113"/>
      <c r="ABO786" s="113"/>
      <c r="ABP786" s="113"/>
      <c r="ABQ786" s="113"/>
      <c r="ABR786" s="113"/>
      <c r="ABS786" s="113"/>
      <c r="ABT786" s="113"/>
      <c r="ABU786" s="113"/>
      <c r="ABV786" s="113"/>
      <c r="ABW786" s="113"/>
      <c r="ABX786" s="113"/>
      <c r="ABY786" s="113"/>
      <c r="ABZ786" s="113"/>
      <c r="ACA786" s="113"/>
      <c r="ACB786" s="113"/>
      <c r="ACC786" s="113"/>
      <c r="ACD786" s="113"/>
      <c r="ACE786" s="113"/>
      <c r="ACF786" s="113"/>
      <c r="ACG786" s="113"/>
      <c r="ACH786" s="113"/>
      <c r="ACI786" s="113"/>
      <c r="ACJ786" s="113"/>
      <c r="ACK786" s="113"/>
      <c r="ACL786" s="113"/>
      <c r="ACM786" s="113"/>
      <c r="ACN786" s="113"/>
      <c r="ACO786" s="113"/>
      <c r="ACP786" s="113"/>
      <c r="ACQ786" s="113"/>
      <c r="ACR786" s="113"/>
      <c r="ACS786" s="113"/>
      <c r="ACT786" s="113"/>
      <c r="ACU786" s="113"/>
      <c r="ACV786" s="113"/>
      <c r="ACW786" s="113"/>
      <c r="ACX786" s="113"/>
      <c r="ACY786" s="113"/>
      <c r="ACZ786" s="113"/>
      <c r="ADA786" s="113"/>
      <c r="ADB786" s="113"/>
      <c r="ADC786" s="113"/>
      <c r="ADD786" s="113"/>
      <c r="ADE786" s="113"/>
      <c r="ADF786" s="113"/>
      <c r="ADG786" s="113"/>
      <c r="ADH786" s="113"/>
      <c r="ADI786" s="113"/>
      <c r="ADJ786" s="113"/>
      <c r="ADK786" s="113"/>
      <c r="ADL786" s="113"/>
      <c r="ADM786" s="113"/>
      <c r="ADN786" s="113"/>
      <c r="ADO786" s="113"/>
      <c r="ADP786" s="113"/>
      <c r="ADQ786" s="113"/>
      <c r="ADR786" s="113"/>
      <c r="ADS786" s="113"/>
      <c r="ADT786" s="113"/>
      <c r="ADU786" s="113"/>
      <c r="ADV786" s="113"/>
      <c r="ADW786" s="113"/>
      <c r="ADX786" s="113"/>
      <c r="ADY786" s="113"/>
      <c r="ADZ786" s="113"/>
      <c r="AEA786" s="113"/>
      <c r="AEB786" s="113"/>
      <c r="AEC786" s="113"/>
      <c r="AED786" s="113"/>
      <c r="AEE786" s="113"/>
      <c r="AEF786" s="113"/>
      <c r="AEG786" s="113"/>
      <c r="AEH786" s="113"/>
      <c r="AEI786" s="113"/>
      <c r="AEJ786" s="113"/>
      <c r="AEK786" s="113"/>
      <c r="AEL786" s="113"/>
      <c r="AEM786" s="113"/>
      <c r="AEN786" s="113"/>
      <c r="AEO786" s="113"/>
      <c r="AEP786" s="113"/>
      <c r="AEQ786" s="113"/>
      <c r="AER786" s="113"/>
      <c r="AES786" s="113"/>
      <c r="AET786" s="113"/>
      <c r="AEU786" s="113"/>
      <c r="AEV786" s="113"/>
      <c r="AEW786" s="113"/>
      <c r="AEX786" s="113"/>
      <c r="AEY786" s="113"/>
      <c r="AEZ786" s="113"/>
      <c r="AFA786" s="113"/>
      <c r="AFB786" s="113"/>
      <c r="AFC786" s="113"/>
      <c r="AFD786" s="113"/>
      <c r="AFE786" s="113"/>
      <c r="AFF786" s="113"/>
      <c r="AFG786" s="113"/>
      <c r="AFH786" s="113"/>
      <c r="AFI786" s="113"/>
      <c r="AFJ786" s="113"/>
      <c r="AFK786" s="113"/>
      <c r="AFL786" s="113"/>
      <c r="AFM786" s="113"/>
      <c r="AFN786" s="113"/>
      <c r="AFO786" s="113"/>
      <c r="AFP786" s="113"/>
      <c r="AFQ786" s="113"/>
      <c r="AFR786" s="113"/>
      <c r="AFS786" s="113"/>
      <c r="AFT786" s="113"/>
      <c r="AFU786" s="113"/>
      <c r="AFV786" s="113"/>
      <c r="AFW786" s="113"/>
      <c r="AFX786" s="113"/>
      <c r="AFY786" s="113"/>
      <c r="AFZ786" s="113"/>
      <c r="AGA786" s="113"/>
      <c r="AGB786" s="113"/>
      <c r="AGC786" s="113"/>
      <c r="AGD786" s="113"/>
      <c r="AGE786" s="113"/>
      <c r="AGF786" s="113"/>
      <c r="AGG786" s="113"/>
      <c r="AGH786" s="113"/>
      <c r="AGI786" s="113"/>
      <c r="AGJ786" s="113"/>
      <c r="AGK786" s="113"/>
      <c r="AGL786" s="113"/>
      <c r="AGM786" s="113"/>
      <c r="AGN786" s="113"/>
      <c r="AGO786" s="113"/>
      <c r="AGP786" s="113"/>
      <c r="AGQ786" s="113"/>
      <c r="AGR786" s="113"/>
      <c r="AGS786" s="113"/>
      <c r="AGT786" s="113"/>
      <c r="AGU786" s="113"/>
      <c r="AGV786" s="113"/>
      <c r="AGW786" s="113"/>
      <c r="AGX786" s="113"/>
      <c r="AGY786" s="113"/>
      <c r="AGZ786" s="113"/>
      <c r="AHA786" s="113"/>
      <c r="AHB786" s="113"/>
      <c r="AHC786" s="113"/>
      <c r="AHD786" s="113"/>
      <c r="AHE786" s="113"/>
      <c r="AHF786" s="113"/>
      <c r="AHG786" s="113"/>
      <c r="AHH786" s="113"/>
      <c r="AHI786" s="113"/>
      <c r="AHJ786" s="113"/>
      <c r="AHK786" s="113"/>
      <c r="AHL786" s="113"/>
      <c r="AHM786" s="113"/>
      <c r="AHN786" s="113"/>
      <c r="AHO786" s="113"/>
      <c r="AHP786" s="113"/>
      <c r="AHQ786" s="113"/>
      <c r="AHR786" s="113"/>
      <c r="AHS786" s="113"/>
      <c r="AHT786" s="113"/>
      <c r="AHU786" s="113"/>
      <c r="AHV786" s="113"/>
      <c r="AHW786" s="113"/>
      <c r="AHX786" s="113"/>
      <c r="AHY786" s="113"/>
      <c r="AHZ786" s="113"/>
      <c r="AIA786" s="113"/>
      <c r="AIB786" s="113"/>
      <c r="AIC786" s="113"/>
      <c r="AID786" s="113"/>
      <c r="AIE786" s="113"/>
      <c r="AIF786" s="113"/>
      <c r="AIG786" s="113"/>
      <c r="AIH786" s="113"/>
      <c r="AII786" s="113"/>
      <c r="AIJ786" s="113"/>
      <c r="AIK786" s="113"/>
      <c r="AIL786" s="113"/>
      <c r="AIM786" s="113"/>
      <c r="AIN786" s="113"/>
      <c r="AIO786" s="113"/>
      <c r="AIP786" s="113"/>
      <c r="AIQ786" s="113"/>
      <c r="AIR786" s="113"/>
      <c r="AIS786" s="113"/>
      <c r="AIT786" s="113"/>
      <c r="AIU786" s="113"/>
      <c r="AIV786" s="113"/>
      <c r="AIW786" s="113"/>
      <c r="AIX786" s="113"/>
      <c r="AIY786" s="113"/>
      <c r="AIZ786" s="113"/>
      <c r="AJA786" s="113"/>
      <c r="AJB786" s="113"/>
      <c r="AJC786" s="113"/>
      <c r="AJD786" s="113"/>
      <c r="AJE786" s="113"/>
      <c r="AJF786" s="113"/>
      <c r="AJG786" s="113"/>
      <c r="AJH786" s="113"/>
      <c r="AJI786" s="113"/>
      <c r="AJJ786" s="113"/>
      <c r="AJK786" s="113"/>
      <c r="AJL786" s="113"/>
      <c r="AJM786" s="113"/>
      <c r="AJN786" s="113"/>
      <c r="AJO786" s="113"/>
      <c r="AJP786" s="113"/>
      <c r="AJQ786" s="113"/>
      <c r="AJR786" s="113"/>
      <c r="AJS786" s="113"/>
      <c r="AJT786" s="113"/>
      <c r="AJU786" s="113"/>
      <c r="AJV786" s="113"/>
      <c r="AJW786" s="113"/>
      <c r="AJX786" s="113"/>
      <c r="AJY786" s="113"/>
      <c r="AJZ786" s="113"/>
      <c r="AKA786" s="113"/>
      <c r="AKB786" s="113"/>
      <c r="AKC786" s="113"/>
      <c r="AKD786" s="113"/>
      <c r="AKE786" s="113"/>
      <c r="AKF786" s="113"/>
      <c r="AKG786" s="113"/>
      <c r="AKH786" s="113"/>
      <c r="AKI786" s="113"/>
      <c r="AKJ786" s="113"/>
      <c r="AKK786" s="113"/>
      <c r="AKL786" s="113"/>
      <c r="AKM786" s="113"/>
      <c r="AKN786" s="113"/>
      <c r="AKO786" s="113"/>
      <c r="AKP786" s="113"/>
      <c r="AKQ786" s="113"/>
      <c r="AKR786" s="113"/>
      <c r="AKS786" s="113"/>
      <c r="AKT786" s="113"/>
      <c r="AKU786" s="113"/>
      <c r="AKV786" s="113"/>
      <c r="AKW786" s="113"/>
      <c r="AKX786" s="113"/>
      <c r="AKY786" s="113"/>
      <c r="AKZ786" s="113"/>
      <c r="ALA786" s="113"/>
      <c r="ALB786" s="113"/>
      <c r="ALC786" s="113"/>
      <c r="ALD786" s="113"/>
      <c r="ALE786" s="113"/>
      <c r="ALF786" s="113"/>
      <c r="ALG786" s="113"/>
      <c r="ALH786" s="113"/>
      <c r="ALI786" s="113"/>
      <c r="ALJ786" s="113"/>
      <c r="ALK786" s="113"/>
      <c r="ALL786" s="113"/>
      <c r="ALM786" s="113"/>
      <c r="ALN786" s="113"/>
      <c r="ALO786" s="113"/>
      <c r="ALP786" s="113"/>
      <c r="ALQ786" s="113"/>
      <c r="ALR786" s="113"/>
      <c r="ALS786" s="113"/>
      <c r="ALT786" s="113"/>
      <c r="ALU786" s="113"/>
      <c r="ALV786" s="113"/>
      <c r="ALW786" s="113"/>
      <c r="ALX786" s="113"/>
      <c r="ALY786" s="113"/>
      <c r="ALZ786" s="113"/>
      <c r="AMA786" s="113"/>
      <c r="AMB786" s="113"/>
      <c r="AMC786" s="113"/>
      <c r="AMD786" s="113"/>
      <c r="AME786" s="113"/>
      <c r="AMF786" s="113"/>
      <c r="AMG786" s="113"/>
      <c r="AMH786" s="113"/>
      <c r="AMI786" s="113"/>
      <c r="AMJ786" s="113"/>
      <c r="AMK786" s="113"/>
      <c r="AML786" s="113"/>
      <c r="AMM786" s="113"/>
      <c r="AMN786" s="113"/>
      <c r="AMO786" s="113"/>
      <c r="AMP786" s="113"/>
      <c r="AMQ786" s="113"/>
      <c r="AMR786" s="113"/>
      <c r="AMS786" s="113"/>
      <c r="AMT786" s="113"/>
      <c r="AMU786" s="113"/>
      <c r="AMV786" s="113"/>
      <c r="AMW786" s="113"/>
      <c r="AMX786" s="113"/>
      <c r="AMY786" s="113"/>
      <c r="AMZ786" s="113"/>
      <c r="ANA786" s="113"/>
      <c r="ANB786" s="113"/>
      <c r="ANC786" s="113"/>
      <c r="AND786" s="113"/>
      <c r="ANE786" s="113"/>
      <c r="ANF786" s="113"/>
      <c r="ANG786" s="113"/>
      <c r="ANH786" s="113"/>
      <c r="ANI786" s="113"/>
      <c r="ANJ786" s="113"/>
      <c r="ANK786" s="113"/>
      <c r="ANL786" s="113"/>
      <c r="ANM786" s="113"/>
      <c r="ANN786" s="113"/>
      <c r="ANO786" s="113"/>
      <c r="ANP786" s="113"/>
      <c r="ANQ786" s="113"/>
      <c r="ANR786" s="113"/>
      <c r="ANS786" s="113"/>
      <c r="ANT786" s="113"/>
      <c r="ANU786" s="113"/>
      <c r="ANV786" s="113"/>
      <c r="ANW786" s="113"/>
      <c r="ANX786" s="113"/>
      <c r="ANY786" s="113"/>
      <c r="ANZ786" s="113"/>
      <c r="AOA786" s="113"/>
      <c r="AOB786" s="113"/>
      <c r="AOC786" s="113"/>
      <c r="AOD786" s="113"/>
      <c r="AOE786" s="113"/>
      <c r="AOF786" s="113"/>
      <c r="AOG786" s="113"/>
      <c r="AOH786" s="113"/>
      <c r="AOI786" s="113"/>
      <c r="AOJ786" s="113"/>
      <c r="AOK786" s="113"/>
      <c r="AOL786" s="113"/>
      <c r="AOM786" s="113"/>
      <c r="AON786" s="113"/>
      <c r="AOO786" s="113"/>
      <c r="AOP786" s="113"/>
      <c r="AOQ786" s="113"/>
      <c r="AOR786" s="113"/>
      <c r="AOS786" s="113"/>
      <c r="AOT786" s="113"/>
      <c r="AOU786" s="113"/>
      <c r="AOV786" s="113"/>
      <c r="AOW786" s="113"/>
      <c r="AOX786" s="113"/>
      <c r="AOY786" s="113"/>
      <c r="AOZ786" s="113"/>
      <c r="APA786" s="113"/>
      <c r="APB786" s="113"/>
      <c r="APC786" s="113"/>
      <c r="APD786" s="113"/>
      <c r="APE786" s="113"/>
      <c r="APF786" s="113"/>
      <c r="APG786" s="113"/>
      <c r="APH786" s="113"/>
      <c r="API786" s="113"/>
      <c r="APJ786" s="113"/>
      <c r="APK786" s="113"/>
      <c r="APL786" s="113"/>
      <c r="APM786" s="113"/>
      <c r="APN786" s="113"/>
      <c r="APO786" s="113"/>
      <c r="APP786" s="113"/>
      <c r="APQ786" s="113"/>
      <c r="APR786" s="113"/>
      <c r="APS786" s="113"/>
      <c r="APT786" s="113"/>
      <c r="APU786" s="113"/>
      <c r="APV786" s="113"/>
      <c r="APW786" s="113"/>
      <c r="APX786" s="113"/>
      <c r="APY786" s="113"/>
      <c r="APZ786" s="113"/>
      <c r="AQA786" s="113"/>
      <c r="AQB786" s="113"/>
      <c r="AQC786" s="113"/>
      <c r="AQD786" s="113"/>
      <c r="AQE786" s="113"/>
      <c r="AQF786" s="113"/>
      <c r="AQG786" s="113"/>
      <c r="AQH786" s="113"/>
      <c r="AQI786" s="113"/>
      <c r="AQJ786" s="113"/>
      <c r="AQK786" s="113"/>
      <c r="AQL786" s="113"/>
      <c r="AQM786" s="113"/>
      <c r="AQN786" s="113"/>
      <c r="AQO786" s="113"/>
      <c r="AQP786" s="113"/>
      <c r="AQQ786" s="113"/>
      <c r="AQR786" s="113"/>
      <c r="AQS786" s="113"/>
      <c r="AQT786" s="113"/>
      <c r="AQU786" s="113"/>
      <c r="AQV786" s="113"/>
      <c r="AQW786" s="113"/>
      <c r="AQX786" s="113"/>
      <c r="AQY786" s="113"/>
      <c r="AQZ786" s="113"/>
      <c r="ARA786" s="113"/>
      <c r="ARB786" s="113"/>
      <c r="ARC786" s="113"/>
      <c r="ARD786" s="113"/>
      <c r="ARE786" s="113"/>
      <c r="ARF786" s="113"/>
      <c r="ARG786" s="113"/>
      <c r="ARH786" s="113"/>
      <c r="ARI786" s="113"/>
      <c r="ARJ786" s="113"/>
      <c r="ARK786" s="113"/>
      <c r="ARL786" s="113"/>
      <c r="ARM786" s="113"/>
      <c r="ARN786" s="113"/>
      <c r="ARO786" s="113"/>
      <c r="ARP786" s="113"/>
      <c r="ARQ786" s="113"/>
      <c r="ARR786" s="113"/>
      <c r="ARS786" s="113"/>
      <c r="ART786" s="113"/>
      <c r="ARU786" s="113"/>
      <c r="ARV786" s="113"/>
      <c r="ARW786" s="113"/>
      <c r="ARX786" s="113"/>
      <c r="ARY786" s="113"/>
      <c r="ARZ786" s="113"/>
      <c r="ASA786" s="113"/>
      <c r="ASB786" s="113"/>
      <c r="ASC786" s="113"/>
      <c r="ASD786" s="113"/>
      <c r="ASE786" s="113"/>
      <c r="ASF786" s="113"/>
      <c r="ASG786" s="113"/>
      <c r="ASH786" s="113"/>
      <c r="ASI786" s="113"/>
      <c r="ASJ786" s="113"/>
      <c r="ASK786" s="113"/>
      <c r="ASL786" s="113"/>
      <c r="ASM786" s="113"/>
      <c r="ASN786" s="113"/>
      <c r="ASO786" s="113"/>
      <c r="ASP786" s="113"/>
      <c r="ASQ786" s="113"/>
      <c r="ASR786" s="113"/>
      <c r="ASS786" s="113"/>
      <c r="AST786" s="113"/>
      <c r="ASU786" s="113"/>
      <c r="ASV786" s="113"/>
      <c r="ASW786" s="113"/>
      <c r="ASX786" s="113"/>
      <c r="ASY786" s="113"/>
      <c r="ASZ786" s="113"/>
      <c r="ATA786" s="113"/>
      <c r="ATB786" s="113"/>
      <c r="ATC786" s="113"/>
      <c r="ATD786" s="113"/>
      <c r="ATE786" s="113"/>
      <c r="ATF786" s="113"/>
      <c r="ATG786" s="113"/>
      <c r="ATH786" s="113"/>
      <c r="ATI786" s="113"/>
      <c r="ATJ786" s="113"/>
      <c r="ATK786" s="113"/>
      <c r="ATL786" s="113"/>
      <c r="ATM786" s="113"/>
      <c r="ATN786" s="113"/>
      <c r="ATO786" s="113"/>
      <c r="ATP786" s="113"/>
      <c r="ATQ786" s="113"/>
      <c r="ATR786" s="113"/>
      <c r="ATS786" s="113"/>
      <c r="ATT786" s="113"/>
      <c r="ATU786" s="113"/>
      <c r="ATV786" s="113"/>
      <c r="ATW786" s="113"/>
      <c r="ATX786" s="113"/>
      <c r="ATY786" s="113"/>
      <c r="ATZ786" s="113"/>
      <c r="AUA786" s="113"/>
      <c r="AUB786" s="113"/>
      <c r="AUC786" s="113"/>
      <c r="AUD786" s="113"/>
      <c r="AUE786" s="113"/>
      <c r="AUF786" s="113"/>
      <c r="AUG786" s="113"/>
      <c r="AUH786" s="113"/>
      <c r="AUI786" s="113"/>
      <c r="AUJ786" s="113"/>
      <c r="AUK786" s="113"/>
      <c r="AUL786" s="113"/>
      <c r="AUM786" s="113"/>
      <c r="AUN786" s="113"/>
      <c r="AUO786" s="113"/>
      <c r="AUP786" s="113"/>
      <c r="AUQ786" s="113"/>
      <c r="AUR786" s="113"/>
      <c r="AUS786" s="113"/>
      <c r="AUT786" s="113"/>
      <c r="AUU786" s="113"/>
      <c r="AUV786" s="113"/>
      <c r="AUW786" s="113"/>
      <c r="AUX786" s="113"/>
      <c r="AUY786" s="113"/>
      <c r="AUZ786" s="113"/>
      <c r="AVA786" s="113"/>
      <c r="AVB786" s="113"/>
      <c r="AVC786" s="113"/>
      <c r="AVD786" s="113"/>
      <c r="AVE786" s="113"/>
      <c r="AVF786" s="113"/>
      <c r="AVG786" s="113"/>
      <c r="AVH786" s="113"/>
      <c r="AVI786" s="113"/>
      <c r="AVJ786" s="113"/>
      <c r="AVK786" s="113"/>
      <c r="AVL786" s="113"/>
      <c r="AVM786" s="113"/>
      <c r="AVN786" s="113"/>
      <c r="AVO786" s="113"/>
      <c r="AVP786" s="113"/>
      <c r="AVQ786" s="113"/>
      <c r="AVR786" s="113"/>
      <c r="AVS786" s="113"/>
      <c r="AVT786" s="113"/>
      <c r="AVU786" s="113"/>
      <c r="AVV786" s="113"/>
      <c r="AVW786" s="113"/>
      <c r="AVX786" s="113"/>
      <c r="AVY786" s="113"/>
      <c r="AVZ786" s="113"/>
      <c r="AWA786" s="113"/>
      <c r="AWB786" s="113"/>
      <c r="AWC786" s="113"/>
      <c r="AWD786" s="113"/>
      <c r="AWE786" s="113"/>
      <c r="AWF786" s="113"/>
      <c r="AWG786" s="113"/>
      <c r="AWH786" s="113"/>
      <c r="AWI786" s="113"/>
      <c r="AWJ786" s="113"/>
      <c r="AWK786" s="113"/>
      <c r="AWL786" s="113"/>
      <c r="AWM786" s="113"/>
      <c r="AWN786" s="113"/>
      <c r="AWO786" s="113"/>
      <c r="AWP786" s="113"/>
      <c r="AWQ786" s="113"/>
      <c r="AWR786" s="113"/>
      <c r="AWS786" s="113"/>
      <c r="AWT786" s="113"/>
      <c r="AWU786" s="113"/>
      <c r="AWV786" s="113"/>
      <c r="AWW786" s="113"/>
      <c r="AWX786" s="113"/>
      <c r="AWY786" s="113"/>
      <c r="AWZ786" s="113"/>
      <c r="AXA786" s="113"/>
      <c r="AXB786" s="113"/>
      <c r="AXC786" s="113"/>
      <c r="AXD786" s="113"/>
      <c r="AXE786" s="113"/>
      <c r="AXF786" s="113"/>
      <c r="AXG786" s="113"/>
      <c r="AXH786" s="113"/>
      <c r="AXI786" s="113"/>
      <c r="AXJ786" s="113"/>
      <c r="AXK786" s="113"/>
      <c r="AXL786" s="113"/>
      <c r="AXM786" s="113"/>
      <c r="AXN786" s="113"/>
      <c r="AXO786" s="113"/>
      <c r="AXP786" s="113"/>
      <c r="AXQ786" s="113"/>
      <c r="AXR786" s="113"/>
      <c r="AXS786" s="113"/>
      <c r="AXT786" s="113"/>
      <c r="AXU786" s="113"/>
      <c r="AXV786" s="113"/>
      <c r="AXW786" s="113"/>
      <c r="AXX786" s="113"/>
      <c r="AXY786" s="113"/>
      <c r="AXZ786" s="113"/>
      <c r="AYA786" s="113"/>
      <c r="AYB786" s="113"/>
      <c r="AYC786" s="113"/>
      <c r="AYD786" s="113"/>
      <c r="AYE786" s="113"/>
      <c r="AYF786" s="113"/>
      <c r="AYG786" s="113"/>
      <c r="AYH786" s="113"/>
      <c r="AYI786" s="113"/>
      <c r="AYJ786" s="113"/>
      <c r="AYK786" s="113"/>
      <c r="AYL786" s="113"/>
      <c r="AYM786" s="113"/>
      <c r="AYN786" s="113"/>
      <c r="AYO786" s="113"/>
      <c r="AYP786" s="113"/>
      <c r="AYQ786" s="113"/>
      <c r="AYR786" s="113"/>
      <c r="AYS786" s="113"/>
      <c r="AYT786" s="113"/>
      <c r="AYU786" s="113"/>
      <c r="AYV786" s="113"/>
      <c r="AYW786" s="113"/>
      <c r="AYX786" s="113"/>
      <c r="AYY786" s="113"/>
      <c r="AYZ786" s="113"/>
      <c r="AZA786" s="113"/>
      <c r="AZB786" s="113"/>
      <c r="AZC786" s="113"/>
      <c r="AZD786" s="113"/>
      <c r="AZE786" s="113"/>
      <c r="AZF786" s="113"/>
      <c r="AZG786" s="113"/>
      <c r="AZH786" s="113"/>
      <c r="AZI786" s="113"/>
      <c r="AZJ786" s="113"/>
      <c r="AZK786" s="113"/>
      <c r="AZL786" s="113"/>
      <c r="AZM786" s="113"/>
      <c r="AZN786" s="113"/>
      <c r="AZO786" s="113"/>
      <c r="AZP786" s="113"/>
      <c r="AZQ786" s="113"/>
      <c r="AZR786" s="113"/>
      <c r="AZS786" s="113"/>
      <c r="AZT786" s="113"/>
      <c r="AZU786" s="113"/>
      <c r="AZV786" s="113"/>
      <c r="AZW786" s="113"/>
      <c r="AZX786" s="113"/>
      <c r="AZY786" s="113"/>
      <c r="AZZ786" s="113"/>
      <c r="BAA786" s="113"/>
      <c r="BAB786" s="113"/>
      <c r="BAC786" s="113"/>
      <c r="BAD786" s="113"/>
      <c r="BAE786" s="113"/>
      <c r="BAF786" s="113"/>
      <c r="BAG786" s="113"/>
      <c r="BAH786" s="113"/>
      <c r="BAI786" s="113"/>
      <c r="BAJ786" s="113"/>
      <c r="BAK786" s="113"/>
      <c r="BAL786" s="113"/>
      <c r="BAM786" s="113"/>
      <c r="BAN786" s="113"/>
      <c r="BAO786" s="113"/>
      <c r="BAP786" s="113"/>
      <c r="BAQ786" s="113"/>
      <c r="BAR786" s="113"/>
      <c r="BAS786" s="113"/>
      <c r="BAT786" s="113"/>
      <c r="BAU786" s="113"/>
      <c r="BAV786" s="113"/>
      <c r="BAW786" s="113"/>
      <c r="BAX786" s="113"/>
      <c r="BAY786" s="113"/>
      <c r="BAZ786" s="113"/>
      <c r="BBA786" s="113"/>
      <c r="BBB786" s="113"/>
      <c r="BBC786" s="113"/>
      <c r="BBD786" s="113"/>
      <c r="BBE786" s="113"/>
      <c r="BBF786" s="113"/>
      <c r="BBG786" s="113"/>
      <c r="BBH786" s="113"/>
      <c r="BBI786" s="113"/>
      <c r="BBJ786" s="113"/>
      <c r="BBK786" s="113"/>
      <c r="BBL786" s="113"/>
      <c r="BBM786" s="113"/>
      <c r="BBN786" s="113"/>
      <c r="BBO786" s="113"/>
      <c r="BBP786" s="113"/>
      <c r="BBQ786" s="113"/>
      <c r="BBR786" s="113"/>
      <c r="BBS786" s="113"/>
      <c r="BBT786" s="113"/>
      <c r="BBU786" s="113"/>
      <c r="BBV786" s="113"/>
      <c r="BBW786" s="113"/>
      <c r="BBX786" s="113"/>
      <c r="BBY786" s="113"/>
      <c r="BBZ786" s="113"/>
      <c r="BCA786" s="113"/>
      <c r="BCB786" s="113"/>
      <c r="BCC786" s="113"/>
      <c r="BCD786" s="113"/>
      <c r="BCE786" s="113"/>
      <c r="BCF786" s="113"/>
      <c r="BCG786" s="113"/>
      <c r="BCH786" s="113"/>
      <c r="BCI786" s="113"/>
      <c r="BCJ786" s="113"/>
      <c r="BCK786" s="113"/>
      <c r="BCL786" s="113"/>
      <c r="BCM786" s="113"/>
      <c r="BCN786" s="113"/>
      <c r="BCO786" s="113"/>
      <c r="BCP786" s="113"/>
      <c r="BCQ786" s="113"/>
      <c r="BCR786" s="113"/>
      <c r="BCS786" s="113"/>
      <c r="BCT786" s="113"/>
      <c r="BCU786" s="113"/>
      <c r="BCV786" s="113"/>
      <c r="BCW786" s="113"/>
      <c r="BCX786" s="113"/>
      <c r="BCY786" s="113"/>
      <c r="BCZ786" s="113"/>
      <c r="BDA786" s="113"/>
      <c r="BDB786" s="113"/>
      <c r="BDC786" s="113"/>
      <c r="BDD786" s="113"/>
      <c r="BDE786" s="113"/>
      <c r="BDF786" s="113"/>
      <c r="BDG786" s="113"/>
      <c r="BDH786" s="113"/>
      <c r="BDI786" s="113"/>
      <c r="BDJ786" s="113"/>
      <c r="BDK786" s="113"/>
      <c r="BDL786" s="113"/>
      <c r="BDM786" s="113"/>
      <c r="BDN786" s="113"/>
      <c r="BDO786" s="113"/>
      <c r="BDP786" s="113"/>
      <c r="BDQ786" s="113"/>
      <c r="BDR786" s="113"/>
      <c r="BDS786" s="113"/>
      <c r="BDT786" s="113"/>
      <c r="BDU786" s="113"/>
      <c r="BDV786" s="113"/>
      <c r="BDW786" s="113"/>
      <c r="BDX786" s="113"/>
      <c r="BDY786" s="113"/>
      <c r="BDZ786" s="113"/>
      <c r="BEA786" s="113"/>
      <c r="BEB786" s="113"/>
      <c r="BEC786" s="113"/>
      <c r="BED786" s="113"/>
      <c r="BEE786" s="113"/>
      <c r="BEF786" s="113"/>
      <c r="BEG786" s="113"/>
      <c r="BEH786" s="113"/>
      <c r="BEI786" s="113"/>
      <c r="BEJ786" s="113"/>
      <c r="BEK786" s="113"/>
      <c r="BEL786" s="113"/>
      <c r="BEM786" s="113"/>
      <c r="BEN786" s="113"/>
      <c r="BEO786" s="113"/>
      <c r="BEP786" s="113"/>
      <c r="BEQ786" s="113"/>
      <c r="BER786" s="113"/>
      <c r="BES786" s="113"/>
      <c r="BET786" s="113"/>
      <c r="BEU786" s="113"/>
      <c r="BEV786" s="113"/>
      <c r="BEW786" s="113"/>
      <c r="BEX786" s="113"/>
      <c r="BEY786" s="113"/>
      <c r="BEZ786" s="113"/>
      <c r="BFA786" s="113"/>
      <c r="BFB786" s="113"/>
      <c r="BFC786" s="113"/>
      <c r="BFD786" s="113"/>
      <c r="BFE786" s="113"/>
      <c r="BFF786" s="113"/>
      <c r="BFG786" s="113"/>
      <c r="BFH786" s="113"/>
      <c r="BFI786" s="113"/>
      <c r="BFJ786" s="113"/>
      <c r="BFK786" s="113"/>
      <c r="BFL786" s="113"/>
      <c r="BFM786" s="113"/>
      <c r="BFN786" s="113"/>
      <c r="BFO786" s="113"/>
      <c r="BFP786" s="113"/>
      <c r="BFQ786" s="113"/>
      <c r="BFR786" s="113"/>
      <c r="BFS786" s="113"/>
      <c r="BFT786" s="113"/>
      <c r="BFU786" s="113"/>
      <c r="BFV786" s="113"/>
      <c r="BFW786" s="113"/>
      <c r="BFX786" s="113"/>
      <c r="BFY786" s="113"/>
      <c r="BFZ786" s="113"/>
      <c r="BGA786" s="113"/>
      <c r="BGB786" s="113"/>
      <c r="BGC786" s="113"/>
      <c r="BGD786" s="113"/>
      <c r="BGE786" s="113"/>
      <c r="BGF786" s="113"/>
      <c r="BGG786" s="113"/>
      <c r="BGH786" s="113"/>
      <c r="BGI786" s="113"/>
      <c r="BGJ786" s="113"/>
      <c r="BGK786" s="113"/>
      <c r="BGL786" s="113"/>
      <c r="BGM786" s="113"/>
      <c r="BGN786" s="113"/>
      <c r="BGO786" s="113"/>
      <c r="BGP786" s="113"/>
      <c r="BGQ786" s="113"/>
      <c r="BGR786" s="113"/>
      <c r="BGS786" s="113"/>
      <c r="BGT786" s="113"/>
      <c r="BGU786" s="113"/>
      <c r="BGV786" s="113"/>
      <c r="BGW786" s="113"/>
      <c r="BGX786" s="113"/>
      <c r="BGY786" s="113"/>
      <c r="BGZ786" s="113"/>
      <c r="BHA786" s="113"/>
      <c r="BHB786" s="113"/>
      <c r="BHC786" s="113"/>
      <c r="BHD786" s="113"/>
      <c r="BHE786" s="113"/>
      <c r="BHF786" s="113"/>
      <c r="BHG786" s="113"/>
      <c r="BHH786" s="113"/>
      <c r="BHI786" s="113"/>
      <c r="BHJ786" s="113"/>
      <c r="BHK786" s="113"/>
      <c r="BHL786" s="113"/>
      <c r="BHM786" s="113"/>
      <c r="BHN786" s="113"/>
      <c r="BHO786" s="113"/>
      <c r="BHP786" s="113"/>
      <c r="BHQ786" s="113"/>
      <c r="BHR786" s="113"/>
      <c r="BHS786" s="113"/>
      <c r="BHT786" s="113"/>
      <c r="BHU786" s="113"/>
      <c r="BHV786" s="113"/>
      <c r="BHW786" s="113"/>
      <c r="BHX786" s="113"/>
      <c r="BHY786" s="113"/>
      <c r="BHZ786" s="113"/>
      <c r="BIA786" s="113"/>
      <c r="BIB786" s="113"/>
      <c r="BIC786" s="113"/>
      <c r="BID786" s="113"/>
      <c r="BIE786" s="113"/>
      <c r="BIF786" s="113"/>
      <c r="BIG786" s="113"/>
      <c r="BIH786" s="113"/>
      <c r="BII786" s="113"/>
      <c r="BIJ786" s="113"/>
      <c r="BIK786" s="113"/>
      <c r="BIL786" s="113"/>
      <c r="BIM786" s="113"/>
      <c r="BIN786" s="113"/>
      <c r="BIO786" s="113"/>
      <c r="BIP786" s="113"/>
      <c r="BIQ786" s="113"/>
      <c r="BIR786" s="113"/>
      <c r="BIS786" s="113"/>
      <c r="BIT786" s="113"/>
      <c r="BIU786" s="113"/>
      <c r="BIV786" s="113"/>
      <c r="BIW786" s="113"/>
      <c r="BIX786" s="113"/>
      <c r="BIY786" s="113"/>
      <c r="BIZ786" s="113"/>
      <c r="BJA786" s="113"/>
      <c r="BJB786" s="113"/>
      <c r="BJC786" s="113"/>
      <c r="BJD786" s="113"/>
      <c r="BJE786" s="113"/>
      <c r="BJF786" s="113"/>
      <c r="BJG786" s="113"/>
      <c r="BJH786" s="113"/>
      <c r="BJI786" s="113"/>
      <c r="BJJ786" s="113"/>
      <c r="BJK786" s="113"/>
      <c r="BJL786" s="113"/>
      <c r="BJM786" s="113"/>
      <c r="BJN786" s="113"/>
      <c r="BJO786" s="113"/>
      <c r="BJP786" s="113"/>
      <c r="BJQ786" s="113"/>
      <c r="BJR786" s="113"/>
      <c r="BJS786" s="113"/>
      <c r="BJT786" s="113"/>
      <c r="BJU786" s="113"/>
      <c r="BJV786" s="113"/>
      <c r="BJW786" s="113"/>
      <c r="BJX786" s="113"/>
      <c r="BJY786" s="113"/>
      <c r="BJZ786" s="113"/>
      <c r="BKA786" s="113"/>
      <c r="BKB786" s="113"/>
      <c r="BKC786" s="113"/>
      <c r="BKD786" s="113"/>
      <c r="BKE786" s="113"/>
      <c r="BKF786" s="113"/>
      <c r="BKG786" s="113"/>
      <c r="BKH786" s="113"/>
      <c r="BKI786" s="113"/>
      <c r="BKJ786" s="113"/>
      <c r="BKK786" s="113"/>
      <c r="BKL786" s="113"/>
      <c r="BKM786" s="113"/>
      <c r="BKN786" s="113"/>
      <c r="BKO786" s="113"/>
      <c r="BKP786" s="113"/>
      <c r="BKQ786" s="113"/>
      <c r="BKR786" s="113"/>
      <c r="BKS786" s="113"/>
      <c r="BKT786" s="113"/>
      <c r="BKU786" s="113"/>
      <c r="BKV786" s="113"/>
      <c r="BKW786" s="113"/>
      <c r="BKX786" s="113"/>
      <c r="BKY786" s="113"/>
      <c r="BKZ786" s="113"/>
      <c r="BLA786" s="113"/>
      <c r="BLB786" s="113"/>
      <c r="BLC786" s="113"/>
      <c r="BLD786" s="113"/>
      <c r="BLE786" s="113"/>
      <c r="BLF786" s="113"/>
      <c r="BLG786" s="113"/>
      <c r="BLH786" s="113"/>
      <c r="BLI786" s="113"/>
      <c r="BLJ786" s="113"/>
      <c r="BLK786" s="113"/>
      <c r="BLL786" s="113"/>
      <c r="BLM786" s="113"/>
      <c r="BLN786" s="113"/>
      <c r="BLO786" s="113"/>
      <c r="BLP786" s="113"/>
      <c r="BLQ786" s="113"/>
      <c r="BLR786" s="113"/>
      <c r="BLS786" s="113"/>
      <c r="BLT786" s="113"/>
      <c r="BLU786" s="113"/>
      <c r="BLV786" s="113"/>
      <c r="BLW786" s="113"/>
      <c r="BLX786" s="113"/>
      <c r="BLY786" s="113"/>
      <c r="BLZ786" s="113"/>
      <c r="BMA786" s="113"/>
      <c r="BMB786" s="113"/>
      <c r="BMC786" s="113"/>
      <c r="BMD786" s="113"/>
      <c r="BME786" s="113"/>
      <c r="BMF786" s="113"/>
      <c r="BMG786" s="113"/>
      <c r="BMH786" s="113"/>
      <c r="BMI786" s="113"/>
      <c r="BMJ786" s="113"/>
      <c r="BMK786" s="113"/>
      <c r="BML786" s="113"/>
      <c r="BMM786" s="113"/>
      <c r="BMN786" s="113"/>
      <c r="BMO786" s="113"/>
      <c r="BMP786" s="113"/>
      <c r="BMQ786" s="113"/>
      <c r="BMR786" s="113"/>
      <c r="BMS786" s="113"/>
      <c r="BMT786" s="113"/>
      <c r="BMU786" s="113"/>
      <c r="BMV786" s="113"/>
      <c r="BMW786" s="113"/>
      <c r="BMX786" s="113"/>
      <c r="BMY786" s="113"/>
      <c r="BMZ786" s="113"/>
      <c r="BNA786" s="113"/>
      <c r="BNB786" s="113"/>
      <c r="BNC786" s="113"/>
      <c r="BND786" s="113"/>
      <c r="BNE786" s="113"/>
      <c r="BNF786" s="113"/>
      <c r="BNG786" s="113"/>
      <c r="BNH786" s="113"/>
      <c r="BNI786" s="113"/>
      <c r="BNJ786" s="113"/>
      <c r="BNK786" s="113"/>
      <c r="BNL786" s="113"/>
      <c r="BNM786" s="113"/>
      <c r="BNN786" s="113"/>
      <c r="BNO786" s="113"/>
      <c r="BNP786" s="113"/>
      <c r="BNQ786" s="113"/>
      <c r="BNR786" s="113"/>
      <c r="BNS786" s="113"/>
      <c r="BNT786" s="113"/>
      <c r="BNU786" s="113"/>
      <c r="BNV786" s="113"/>
      <c r="BNW786" s="113"/>
      <c r="BNX786" s="113"/>
      <c r="BNY786" s="113"/>
      <c r="BNZ786" s="113"/>
      <c r="BOA786" s="113"/>
      <c r="BOB786" s="113"/>
      <c r="BOC786" s="113"/>
      <c r="BOD786" s="113"/>
      <c r="BOE786" s="113"/>
      <c r="BOF786" s="113"/>
      <c r="BOG786" s="113"/>
      <c r="BOH786" s="113"/>
      <c r="BOI786" s="113"/>
      <c r="BOJ786" s="113"/>
      <c r="BOK786" s="113"/>
      <c r="BOL786" s="113"/>
      <c r="BOM786" s="113"/>
      <c r="BON786" s="113"/>
      <c r="BOO786" s="113"/>
      <c r="BOP786" s="113"/>
      <c r="BOQ786" s="113"/>
      <c r="BOR786" s="113"/>
      <c r="BOS786" s="113"/>
      <c r="BOT786" s="113"/>
      <c r="BOU786" s="113"/>
      <c r="BOV786" s="113"/>
      <c r="BOW786" s="113"/>
      <c r="BOX786" s="113"/>
      <c r="BOY786" s="113"/>
      <c r="BOZ786" s="113"/>
      <c r="BPA786" s="113"/>
      <c r="BPB786" s="113"/>
      <c r="BPC786" s="113"/>
      <c r="BPD786" s="113"/>
      <c r="BPE786" s="113"/>
      <c r="BPF786" s="113"/>
      <c r="BPG786" s="113"/>
      <c r="BPH786" s="113"/>
      <c r="BPI786" s="113"/>
      <c r="BPJ786" s="113"/>
      <c r="BPK786" s="113"/>
      <c r="BPL786" s="113"/>
      <c r="BPM786" s="113"/>
      <c r="BPN786" s="113"/>
      <c r="BPO786" s="113"/>
      <c r="BPP786" s="113"/>
      <c r="BPQ786" s="113"/>
      <c r="BPR786" s="113"/>
      <c r="BPS786" s="113"/>
      <c r="BPT786" s="113"/>
      <c r="BPU786" s="113"/>
      <c r="BPV786" s="113"/>
      <c r="BPW786" s="113"/>
      <c r="BPX786" s="113"/>
      <c r="BPY786" s="113"/>
      <c r="BPZ786" s="113"/>
      <c r="BQA786" s="113"/>
      <c r="BQB786" s="113"/>
      <c r="BQC786" s="113"/>
      <c r="BQD786" s="113"/>
      <c r="BQE786" s="113"/>
      <c r="BQF786" s="113"/>
      <c r="BQG786" s="113"/>
      <c r="BQH786" s="113"/>
      <c r="BQI786" s="113"/>
      <c r="BQJ786" s="113"/>
      <c r="BQK786" s="113"/>
      <c r="BQL786" s="113"/>
      <c r="BQM786" s="113"/>
      <c r="BQN786" s="113"/>
      <c r="BQO786" s="113"/>
      <c r="BQP786" s="113"/>
      <c r="BQQ786" s="113"/>
      <c r="BQR786" s="113"/>
      <c r="BQS786" s="113"/>
      <c r="BQT786" s="113"/>
      <c r="BQU786" s="113"/>
      <c r="BQV786" s="113"/>
      <c r="BQW786" s="113"/>
      <c r="BQX786" s="113"/>
      <c r="BQY786" s="113"/>
      <c r="BQZ786" s="113"/>
      <c r="BRA786" s="113"/>
      <c r="BRB786" s="113"/>
      <c r="BRC786" s="113"/>
      <c r="BRD786" s="113"/>
      <c r="BRE786" s="113"/>
      <c r="BRF786" s="113"/>
      <c r="BRG786" s="113"/>
      <c r="BRH786" s="113"/>
      <c r="BRI786" s="113"/>
      <c r="BRJ786" s="113"/>
      <c r="BRK786" s="113"/>
      <c r="BRL786" s="113"/>
      <c r="BRM786" s="113"/>
      <c r="BRN786" s="113"/>
      <c r="BRO786" s="113"/>
      <c r="BRP786" s="113"/>
      <c r="BRQ786" s="113"/>
      <c r="BRR786" s="113"/>
      <c r="BRS786" s="113"/>
      <c r="BRT786" s="113"/>
      <c r="BRU786" s="113"/>
      <c r="BRV786" s="113"/>
      <c r="BRW786" s="113"/>
      <c r="BRX786" s="113"/>
      <c r="BRY786" s="113"/>
      <c r="BRZ786" s="113"/>
      <c r="BSA786" s="113"/>
      <c r="BSB786" s="113"/>
      <c r="BSC786" s="113"/>
      <c r="BSD786" s="113"/>
      <c r="BSE786" s="113"/>
      <c r="BSF786" s="113"/>
      <c r="BSG786" s="113"/>
      <c r="BSH786" s="113"/>
      <c r="BSI786" s="113"/>
      <c r="BSJ786" s="113"/>
      <c r="BSK786" s="113"/>
      <c r="BSL786" s="113"/>
      <c r="BSM786" s="113"/>
      <c r="BSN786" s="113"/>
      <c r="BSO786" s="113"/>
      <c r="BSP786" s="113"/>
      <c r="BSQ786" s="113"/>
      <c r="BSR786" s="113"/>
      <c r="BSS786" s="113"/>
      <c r="BST786" s="113"/>
      <c r="BSU786" s="113"/>
      <c r="BSV786" s="113"/>
      <c r="BSW786" s="113"/>
      <c r="BSX786" s="113"/>
      <c r="BSY786" s="113"/>
      <c r="BSZ786" s="113"/>
      <c r="BTA786" s="113"/>
      <c r="BTB786" s="113"/>
      <c r="BTC786" s="113"/>
      <c r="BTD786" s="113"/>
      <c r="BTE786" s="113"/>
      <c r="BTF786" s="113"/>
      <c r="BTG786" s="113"/>
      <c r="BTH786" s="113"/>
      <c r="BTI786" s="113"/>
      <c r="BTJ786" s="113"/>
      <c r="BTK786" s="113"/>
      <c r="BTL786" s="113"/>
      <c r="BTM786" s="113"/>
      <c r="BTN786" s="113"/>
      <c r="BTO786" s="113"/>
      <c r="BTP786" s="113"/>
      <c r="BTQ786" s="113"/>
      <c r="BTR786" s="113"/>
      <c r="BTS786" s="113"/>
      <c r="BTT786" s="113"/>
      <c r="BTU786" s="113"/>
      <c r="BTV786" s="113"/>
      <c r="BTW786" s="113"/>
      <c r="BTX786" s="113"/>
      <c r="BTY786" s="113"/>
      <c r="BTZ786" s="113"/>
      <c r="BUA786" s="113"/>
      <c r="BUB786" s="113"/>
      <c r="BUC786" s="113"/>
      <c r="BUD786" s="113"/>
      <c r="BUE786" s="113"/>
      <c r="BUF786" s="113"/>
      <c r="BUG786" s="113"/>
      <c r="BUH786" s="113"/>
      <c r="BUI786" s="113"/>
      <c r="BUJ786" s="113"/>
      <c r="BUK786" s="113"/>
      <c r="BUL786" s="113"/>
      <c r="BUM786" s="113"/>
      <c r="BUN786" s="113"/>
      <c r="BUO786" s="113"/>
      <c r="BUP786" s="113"/>
      <c r="BUQ786" s="113"/>
      <c r="BUR786" s="113"/>
      <c r="BUS786" s="113"/>
      <c r="BUT786" s="113"/>
      <c r="BUU786" s="113"/>
      <c r="BUV786" s="113"/>
      <c r="BUW786" s="113"/>
      <c r="BUX786" s="113"/>
      <c r="BUY786" s="113"/>
      <c r="BUZ786" s="113"/>
      <c r="BVA786" s="113"/>
      <c r="BVB786" s="113"/>
      <c r="BVC786" s="113"/>
      <c r="BVD786" s="113"/>
      <c r="BVE786" s="113"/>
      <c r="BVF786" s="113"/>
      <c r="BVG786" s="113"/>
      <c r="BVH786" s="113"/>
      <c r="BVI786" s="113"/>
      <c r="BVJ786" s="113"/>
      <c r="BVK786" s="113"/>
      <c r="BVL786" s="113"/>
      <c r="BVM786" s="113"/>
      <c r="BVN786" s="113"/>
      <c r="BVO786" s="113"/>
      <c r="BVP786" s="113"/>
      <c r="BVQ786" s="113"/>
      <c r="BVR786" s="113"/>
      <c r="BVS786" s="113"/>
      <c r="BVT786" s="113"/>
      <c r="BVU786" s="113"/>
      <c r="BVV786" s="113"/>
      <c r="BVW786" s="113"/>
      <c r="BVX786" s="113"/>
      <c r="BVY786" s="113"/>
      <c r="BVZ786" s="113"/>
      <c r="BWA786" s="113"/>
      <c r="BWB786" s="113"/>
      <c r="BWC786" s="113"/>
      <c r="BWD786" s="113"/>
      <c r="BWE786" s="113"/>
      <c r="BWF786" s="113"/>
      <c r="BWG786" s="113"/>
      <c r="BWH786" s="113"/>
      <c r="BWI786" s="113"/>
      <c r="BWJ786" s="113"/>
      <c r="BWK786" s="113"/>
      <c r="BWL786" s="113"/>
      <c r="BWM786" s="113"/>
      <c r="BWN786" s="113"/>
      <c r="BWO786" s="113"/>
      <c r="BWP786" s="113"/>
      <c r="BWQ786" s="113"/>
      <c r="BWR786" s="113"/>
      <c r="BWS786" s="113"/>
      <c r="BWT786" s="113"/>
      <c r="BWU786" s="113"/>
      <c r="BWV786" s="113"/>
      <c r="BWW786" s="113"/>
      <c r="BWX786" s="113"/>
      <c r="BWY786" s="113"/>
      <c r="BWZ786" s="113"/>
      <c r="BXA786" s="113"/>
      <c r="BXB786" s="113"/>
      <c r="BXC786" s="113"/>
      <c r="BXD786" s="113"/>
      <c r="BXE786" s="113"/>
      <c r="BXF786" s="113"/>
      <c r="BXG786" s="113"/>
      <c r="BXH786" s="113"/>
      <c r="BXI786" s="113"/>
      <c r="BXJ786" s="113"/>
      <c r="BXK786" s="113"/>
      <c r="BXL786" s="113"/>
      <c r="BXM786" s="113"/>
      <c r="BXN786" s="113"/>
      <c r="BXO786" s="113"/>
      <c r="BXP786" s="113"/>
      <c r="BXQ786" s="113"/>
      <c r="BXR786" s="113"/>
      <c r="BXS786" s="113"/>
      <c r="BXT786" s="113"/>
      <c r="BXU786" s="113"/>
      <c r="BXV786" s="113"/>
      <c r="BXW786" s="113"/>
      <c r="BXX786" s="113"/>
      <c r="BXY786" s="113"/>
      <c r="BXZ786" s="113"/>
      <c r="BYA786" s="113"/>
      <c r="BYB786" s="113"/>
      <c r="BYC786" s="113"/>
      <c r="BYD786" s="113"/>
      <c r="BYE786" s="113"/>
      <c r="BYF786" s="113"/>
      <c r="BYG786" s="113"/>
      <c r="BYH786" s="113"/>
      <c r="BYI786" s="113"/>
      <c r="BYJ786" s="113"/>
      <c r="BYK786" s="113"/>
      <c r="BYL786" s="113"/>
      <c r="BYM786" s="113"/>
      <c r="BYN786" s="113"/>
      <c r="BYO786" s="113"/>
      <c r="BYP786" s="113"/>
      <c r="BYQ786" s="113"/>
      <c r="BYR786" s="113"/>
      <c r="BYS786" s="113"/>
      <c r="BYT786" s="113"/>
      <c r="BYU786" s="113"/>
      <c r="BYV786" s="113"/>
      <c r="BYW786" s="113"/>
      <c r="BYX786" s="113"/>
      <c r="BYY786" s="113"/>
      <c r="BYZ786" s="113"/>
      <c r="BZA786" s="113"/>
      <c r="BZB786" s="113"/>
      <c r="BZC786" s="113"/>
      <c r="BZD786" s="113"/>
      <c r="BZE786" s="113"/>
      <c r="BZF786" s="113"/>
      <c r="BZG786" s="113"/>
      <c r="BZH786" s="113"/>
      <c r="BZI786" s="113"/>
      <c r="BZJ786" s="113"/>
      <c r="BZK786" s="113"/>
      <c r="BZL786" s="113"/>
      <c r="BZM786" s="113"/>
      <c r="BZN786" s="113"/>
      <c r="BZO786" s="113"/>
      <c r="BZP786" s="113"/>
      <c r="BZQ786" s="113"/>
      <c r="BZR786" s="113"/>
      <c r="BZS786" s="113"/>
      <c r="BZT786" s="113"/>
      <c r="BZU786" s="113"/>
      <c r="BZV786" s="113"/>
      <c r="BZW786" s="113"/>
      <c r="BZX786" s="113"/>
      <c r="BZY786" s="113"/>
      <c r="BZZ786" s="113"/>
      <c r="CAA786" s="113"/>
      <c r="CAB786" s="113"/>
      <c r="CAC786" s="113"/>
      <c r="CAD786" s="113"/>
      <c r="CAE786" s="113"/>
      <c r="CAF786" s="113"/>
      <c r="CAG786" s="113"/>
      <c r="CAH786" s="113"/>
      <c r="CAI786" s="113"/>
      <c r="CAJ786" s="113"/>
      <c r="CAK786" s="113"/>
      <c r="CAL786" s="113"/>
      <c r="CAM786" s="113"/>
      <c r="CAN786" s="113"/>
      <c r="CAO786" s="113"/>
      <c r="CAP786" s="113"/>
      <c r="CAQ786" s="113"/>
      <c r="CAR786" s="113"/>
      <c r="CAS786" s="113"/>
      <c r="CAT786" s="113"/>
      <c r="CAU786" s="113"/>
      <c r="CAV786" s="113"/>
      <c r="CAW786" s="113"/>
      <c r="CAX786" s="113"/>
      <c r="CAY786" s="113"/>
      <c r="CAZ786" s="113"/>
      <c r="CBA786" s="113"/>
      <c r="CBB786" s="113"/>
      <c r="CBC786" s="113"/>
      <c r="CBD786" s="113"/>
      <c r="CBE786" s="113"/>
      <c r="CBF786" s="113"/>
      <c r="CBG786" s="113"/>
      <c r="CBH786" s="113"/>
      <c r="CBI786" s="113"/>
      <c r="CBJ786" s="113"/>
      <c r="CBK786" s="113"/>
      <c r="CBL786" s="113"/>
      <c r="CBM786" s="113"/>
      <c r="CBN786" s="113"/>
      <c r="CBO786" s="113"/>
      <c r="CBP786" s="113"/>
      <c r="CBQ786" s="113"/>
      <c r="CBR786" s="113"/>
      <c r="CBS786" s="113"/>
      <c r="CBT786" s="113"/>
      <c r="CBU786" s="113"/>
      <c r="CBV786" s="113"/>
      <c r="CBW786" s="113"/>
      <c r="CBX786" s="113"/>
      <c r="CBY786" s="113"/>
      <c r="CBZ786" s="113"/>
      <c r="CCA786" s="113"/>
      <c r="CCB786" s="113"/>
      <c r="CCC786" s="113"/>
      <c r="CCD786" s="113"/>
      <c r="CCE786" s="113"/>
      <c r="CCF786" s="113"/>
      <c r="CCG786" s="113"/>
      <c r="CCH786" s="113"/>
      <c r="CCI786" s="113"/>
      <c r="CCJ786" s="113"/>
      <c r="CCK786" s="113"/>
      <c r="CCL786" s="113"/>
      <c r="CCM786" s="113"/>
      <c r="CCN786" s="113"/>
      <c r="CCO786" s="113"/>
      <c r="CCP786" s="113"/>
      <c r="CCQ786" s="113"/>
      <c r="CCR786" s="113"/>
      <c r="CCS786" s="113"/>
      <c r="CCT786" s="113"/>
      <c r="CCU786" s="113"/>
      <c r="CCV786" s="113"/>
      <c r="CCW786" s="113"/>
      <c r="CCX786" s="113"/>
      <c r="CCY786" s="113"/>
      <c r="CCZ786" s="113"/>
      <c r="CDA786" s="113"/>
      <c r="CDB786" s="113"/>
      <c r="CDC786" s="113"/>
      <c r="CDD786" s="113"/>
      <c r="CDE786" s="113"/>
      <c r="CDF786" s="113"/>
      <c r="CDG786" s="113"/>
      <c r="CDH786" s="113"/>
      <c r="CDI786" s="113"/>
      <c r="CDJ786" s="113"/>
      <c r="CDK786" s="113"/>
      <c r="CDL786" s="113"/>
      <c r="CDM786" s="113"/>
      <c r="CDN786" s="113"/>
      <c r="CDO786" s="113"/>
      <c r="CDP786" s="113"/>
      <c r="CDQ786" s="113"/>
      <c r="CDR786" s="113"/>
      <c r="CDS786" s="113"/>
      <c r="CDT786" s="113"/>
      <c r="CDU786" s="113"/>
      <c r="CDV786" s="113"/>
      <c r="CDW786" s="113"/>
      <c r="CDX786" s="113"/>
      <c r="CDY786" s="113"/>
      <c r="CDZ786" s="113"/>
      <c r="CEA786" s="113"/>
      <c r="CEB786" s="113"/>
      <c r="CEC786" s="113"/>
      <c r="CED786" s="113"/>
      <c r="CEE786" s="113"/>
      <c r="CEF786" s="113"/>
      <c r="CEG786" s="113"/>
      <c r="CEH786" s="113"/>
      <c r="CEI786" s="113"/>
      <c r="CEJ786" s="113"/>
      <c r="CEK786" s="113"/>
      <c r="CEL786" s="113"/>
      <c r="CEM786" s="113"/>
      <c r="CEN786" s="113"/>
      <c r="CEO786" s="113"/>
      <c r="CEP786" s="113"/>
      <c r="CEQ786" s="113"/>
      <c r="CER786" s="113"/>
      <c r="CES786" s="113"/>
      <c r="CET786" s="113"/>
      <c r="CEU786" s="113"/>
      <c r="CEV786" s="113"/>
      <c r="CEW786" s="113"/>
      <c r="CEX786" s="113"/>
      <c r="CEY786" s="113"/>
      <c r="CEZ786" s="113"/>
      <c r="CFA786" s="113"/>
      <c r="CFB786" s="113"/>
      <c r="CFC786" s="113"/>
      <c r="CFD786" s="113"/>
      <c r="CFE786" s="113"/>
      <c r="CFF786" s="113"/>
      <c r="CFG786" s="113"/>
      <c r="CFH786" s="113"/>
      <c r="CFI786" s="113"/>
      <c r="CFJ786" s="113"/>
      <c r="CFK786" s="113"/>
      <c r="CFL786" s="113"/>
      <c r="CFM786" s="113"/>
      <c r="CFN786" s="113"/>
      <c r="CFO786" s="113"/>
      <c r="CFP786" s="113"/>
      <c r="CFQ786" s="113"/>
      <c r="CFR786" s="113"/>
      <c r="CFS786" s="113"/>
      <c r="CFT786" s="113"/>
      <c r="CFU786" s="113"/>
      <c r="CFV786" s="113"/>
      <c r="CFW786" s="113"/>
      <c r="CFX786" s="113"/>
      <c r="CFY786" s="113"/>
      <c r="CFZ786" s="113"/>
      <c r="CGA786" s="113"/>
      <c r="CGB786" s="113"/>
      <c r="CGC786" s="113"/>
      <c r="CGD786" s="113"/>
      <c r="CGE786" s="113"/>
      <c r="CGF786" s="113"/>
      <c r="CGG786" s="113"/>
      <c r="CGH786" s="113"/>
      <c r="CGI786" s="113"/>
      <c r="CGJ786" s="113"/>
      <c r="CGK786" s="113"/>
      <c r="CGL786" s="113"/>
      <c r="CGM786" s="113"/>
      <c r="CGN786" s="113"/>
      <c r="CGO786" s="113"/>
      <c r="CGP786" s="113"/>
      <c r="CGQ786" s="113"/>
      <c r="CGR786" s="113"/>
      <c r="CGS786" s="113"/>
      <c r="CGT786" s="113"/>
      <c r="CGU786" s="113"/>
      <c r="CGV786" s="113"/>
      <c r="CGW786" s="113"/>
      <c r="CGX786" s="113"/>
      <c r="CGY786" s="113"/>
      <c r="CGZ786" s="113"/>
      <c r="CHA786" s="113"/>
      <c r="CHB786" s="113"/>
      <c r="CHC786" s="113"/>
      <c r="CHD786" s="113"/>
      <c r="CHE786" s="113"/>
      <c r="CHF786" s="113"/>
      <c r="CHG786" s="113"/>
      <c r="CHH786" s="113"/>
      <c r="CHI786" s="113"/>
      <c r="CHJ786" s="113"/>
      <c r="CHK786" s="113"/>
      <c r="CHL786" s="113"/>
      <c r="CHM786" s="113"/>
      <c r="CHN786" s="113"/>
      <c r="CHO786" s="113"/>
      <c r="CHP786" s="113"/>
      <c r="CHQ786" s="113"/>
      <c r="CHR786" s="113"/>
      <c r="CHS786" s="113"/>
      <c r="CHT786" s="113"/>
      <c r="CHU786" s="113"/>
      <c r="CHV786" s="113"/>
      <c r="CHW786" s="113"/>
      <c r="CHX786" s="113"/>
      <c r="CHY786" s="113"/>
      <c r="CHZ786" s="113"/>
      <c r="CIA786" s="113"/>
      <c r="CIB786" s="113"/>
      <c r="CIC786" s="113"/>
      <c r="CID786" s="113"/>
      <c r="CIE786" s="113"/>
      <c r="CIF786" s="113"/>
      <c r="CIG786" s="113"/>
      <c r="CIH786" s="113"/>
      <c r="CII786" s="113"/>
      <c r="CIJ786" s="113"/>
      <c r="CIK786" s="113"/>
      <c r="CIL786" s="113"/>
      <c r="CIM786" s="113"/>
      <c r="CIN786" s="113"/>
      <c r="CIO786" s="113"/>
      <c r="CIP786" s="113"/>
      <c r="CIQ786" s="113"/>
      <c r="CIR786" s="113"/>
      <c r="CIS786" s="113"/>
      <c r="CIT786" s="113"/>
      <c r="CIU786" s="113"/>
      <c r="CIV786" s="113"/>
      <c r="CIW786" s="113"/>
      <c r="CIX786" s="113"/>
      <c r="CIY786" s="113"/>
      <c r="CIZ786" s="113"/>
      <c r="CJA786" s="113"/>
      <c r="CJB786" s="113"/>
      <c r="CJC786" s="113"/>
      <c r="CJD786" s="113"/>
      <c r="CJE786" s="113"/>
      <c r="CJF786" s="113"/>
      <c r="CJG786" s="113"/>
      <c r="CJH786" s="113"/>
      <c r="CJI786" s="113"/>
      <c r="CJJ786" s="113"/>
      <c r="CJK786" s="113"/>
      <c r="CJL786" s="113"/>
      <c r="CJM786" s="113"/>
      <c r="CJN786" s="113"/>
      <c r="CJO786" s="113"/>
      <c r="CJP786" s="113"/>
      <c r="CJQ786" s="113"/>
      <c r="CJR786" s="113"/>
      <c r="CJS786" s="113"/>
      <c r="CJT786" s="113"/>
      <c r="CJU786" s="113"/>
      <c r="CJV786" s="113"/>
      <c r="CJW786" s="113"/>
      <c r="CJX786" s="113"/>
      <c r="CJY786" s="113"/>
      <c r="CJZ786" s="113"/>
      <c r="CKA786" s="113"/>
      <c r="CKB786" s="113"/>
      <c r="CKC786" s="113"/>
      <c r="CKD786" s="113"/>
      <c r="CKE786" s="113"/>
      <c r="CKF786" s="113"/>
      <c r="CKG786" s="113"/>
      <c r="CKH786" s="113"/>
      <c r="CKI786" s="113"/>
      <c r="CKJ786" s="113"/>
      <c r="CKK786" s="113"/>
      <c r="CKL786" s="113"/>
      <c r="CKM786" s="113"/>
      <c r="CKN786" s="113"/>
      <c r="CKO786" s="113"/>
      <c r="CKP786" s="113"/>
      <c r="CKQ786" s="113"/>
      <c r="CKR786" s="113"/>
      <c r="CKS786" s="113"/>
      <c r="CKT786" s="113"/>
      <c r="CKU786" s="113"/>
      <c r="CKV786" s="113"/>
      <c r="CKW786" s="113"/>
      <c r="CKX786" s="113"/>
      <c r="CKY786" s="113"/>
      <c r="CKZ786" s="113"/>
      <c r="CLA786" s="113"/>
      <c r="CLB786" s="113"/>
      <c r="CLC786" s="113"/>
      <c r="CLD786" s="113"/>
      <c r="CLE786" s="113"/>
      <c r="CLF786" s="113"/>
      <c r="CLG786" s="113"/>
      <c r="CLH786" s="113"/>
      <c r="CLI786" s="113"/>
      <c r="CLJ786" s="113"/>
      <c r="CLK786" s="113"/>
      <c r="CLL786" s="113"/>
      <c r="CLM786" s="113"/>
      <c r="CLN786" s="113"/>
      <c r="CLO786" s="113"/>
      <c r="CLP786" s="113"/>
      <c r="CLQ786" s="113"/>
      <c r="CLR786" s="113"/>
      <c r="CLS786" s="113"/>
      <c r="CLT786" s="113"/>
      <c r="CLU786" s="113"/>
      <c r="CLV786" s="113"/>
      <c r="CLW786" s="113"/>
      <c r="CLX786" s="113"/>
      <c r="CLY786" s="113"/>
      <c r="CLZ786" s="113"/>
      <c r="CMA786" s="113"/>
      <c r="CMB786" s="113"/>
      <c r="CMC786" s="113"/>
      <c r="CMD786" s="113"/>
      <c r="CME786" s="113"/>
      <c r="CMF786" s="113"/>
      <c r="CMG786" s="113"/>
      <c r="CMH786" s="113"/>
      <c r="CMI786" s="113"/>
      <c r="CMJ786" s="113"/>
      <c r="CMK786" s="113"/>
      <c r="CML786" s="113"/>
      <c r="CMM786" s="113"/>
      <c r="CMN786" s="113"/>
      <c r="CMO786" s="113"/>
      <c r="CMP786" s="113"/>
      <c r="CMQ786" s="113"/>
      <c r="CMR786" s="113"/>
      <c r="CMS786" s="113"/>
      <c r="CMT786" s="113"/>
      <c r="CMU786" s="113"/>
      <c r="CMV786" s="113"/>
      <c r="CMW786" s="113"/>
      <c r="CMX786" s="113"/>
      <c r="CMY786" s="113"/>
      <c r="CMZ786" s="113"/>
      <c r="CNA786" s="113"/>
      <c r="CNB786" s="113"/>
      <c r="CNC786" s="113"/>
      <c r="CND786" s="113"/>
      <c r="CNE786" s="113"/>
      <c r="CNF786" s="113"/>
      <c r="CNG786" s="113"/>
      <c r="CNH786" s="113"/>
      <c r="CNI786" s="113"/>
      <c r="CNJ786" s="113"/>
      <c r="CNK786" s="113"/>
      <c r="CNL786" s="113"/>
      <c r="CNM786" s="113"/>
      <c r="CNN786" s="113"/>
      <c r="CNO786" s="113"/>
      <c r="CNP786" s="113"/>
      <c r="CNQ786" s="113"/>
      <c r="CNR786" s="113"/>
      <c r="CNS786" s="113"/>
      <c r="CNT786" s="113"/>
      <c r="CNU786" s="113"/>
      <c r="CNV786" s="113"/>
      <c r="CNW786" s="113"/>
      <c r="CNX786" s="113"/>
      <c r="CNY786" s="113"/>
      <c r="CNZ786" s="113"/>
      <c r="COA786" s="113"/>
      <c r="COB786" s="113"/>
      <c r="COC786" s="113"/>
      <c r="COD786" s="113"/>
      <c r="COE786" s="113"/>
      <c r="COF786" s="113"/>
      <c r="COG786" s="113"/>
      <c r="COH786" s="113"/>
      <c r="COI786" s="113"/>
      <c r="COJ786" s="113"/>
      <c r="COK786" s="113"/>
      <c r="COL786" s="113"/>
      <c r="COM786" s="113"/>
      <c r="CON786" s="113"/>
      <c r="COO786" s="113"/>
      <c r="COP786" s="113"/>
      <c r="COQ786" s="113"/>
      <c r="COR786" s="113"/>
      <c r="COS786" s="113"/>
      <c r="COT786" s="113"/>
      <c r="COU786" s="113"/>
      <c r="COV786" s="113"/>
      <c r="COW786" s="113"/>
      <c r="COX786" s="113"/>
      <c r="COY786" s="113"/>
      <c r="COZ786" s="113"/>
      <c r="CPA786" s="113"/>
      <c r="CPB786" s="113"/>
      <c r="CPC786" s="113"/>
      <c r="CPD786" s="113"/>
      <c r="CPE786" s="113"/>
      <c r="CPF786" s="113"/>
      <c r="CPG786" s="113"/>
      <c r="CPH786" s="113"/>
      <c r="CPI786" s="113"/>
      <c r="CPJ786" s="113"/>
      <c r="CPK786" s="113"/>
      <c r="CPL786" s="113"/>
      <c r="CPM786" s="113"/>
      <c r="CPN786" s="113"/>
      <c r="CPO786" s="113"/>
      <c r="CPP786" s="113"/>
      <c r="CPQ786" s="113"/>
      <c r="CPR786" s="113"/>
      <c r="CPS786" s="113"/>
      <c r="CPT786" s="113"/>
      <c r="CPU786" s="113"/>
      <c r="CPV786" s="113"/>
      <c r="CPW786" s="113"/>
      <c r="CPX786" s="113"/>
      <c r="CPY786" s="113"/>
      <c r="CPZ786" s="113"/>
      <c r="CQA786" s="113"/>
      <c r="CQB786" s="113"/>
      <c r="CQC786" s="113"/>
      <c r="CQD786" s="113"/>
      <c r="CQE786" s="113"/>
      <c r="CQF786" s="113"/>
      <c r="CQG786" s="113"/>
      <c r="CQH786" s="113"/>
      <c r="CQI786" s="113"/>
      <c r="CQJ786" s="113"/>
      <c r="CQK786" s="113"/>
      <c r="CQL786" s="113"/>
      <c r="CQM786" s="113"/>
      <c r="CQN786" s="113"/>
      <c r="CQO786" s="113"/>
      <c r="CQP786" s="113"/>
      <c r="CQQ786" s="113"/>
      <c r="CQR786" s="113"/>
      <c r="CQS786" s="113"/>
      <c r="CQT786" s="113"/>
      <c r="CQU786" s="113"/>
      <c r="CQV786" s="113"/>
      <c r="CQW786" s="113"/>
      <c r="CQX786" s="113"/>
      <c r="CQY786" s="113"/>
      <c r="CQZ786" s="113"/>
      <c r="CRA786" s="113"/>
      <c r="CRB786" s="113"/>
      <c r="CRC786" s="113"/>
      <c r="CRD786" s="113"/>
      <c r="CRE786" s="113"/>
      <c r="CRF786" s="113"/>
      <c r="CRG786" s="113"/>
      <c r="CRH786" s="113"/>
      <c r="CRI786" s="113"/>
      <c r="CRJ786" s="113"/>
      <c r="CRK786" s="113"/>
      <c r="CRL786" s="113"/>
      <c r="CRM786" s="113"/>
      <c r="CRN786" s="113"/>
      <c r="CRO786" s="113"/>
      <c r="CRP786" s="113"/>
      <c r="CRQ786" s="113"/>
      <c r="CRR786" s="113"/>
      <c r="CRS786" s="113"/>
      <c r="CRT786" s="113"/>
      <c r="CRU786" s="113"/>
      <c r="CRV786" s="113"/>
      <c r="CRW786" s="113"/>
      <c r="CRX786" s="113"/>
      <c r="CRY786" s="113"/>
      <c r="CRZ786" s="113"/>
      <c r="CSA786" s="113"/>
      <c r="CSB786" s="113"/>
      <c r="CSC786" s="113"/>
      <c r="CSD786" s="113"/>
      <c r="CSE786" s="113"/>
      <c r="CSF786" s="113"/>
      <c r="CSG786" s="113"/>
      <c r="CSH786" s="113"/>
      <c r="CSI786" s="113"/>
      <c r="CSJ786" s="113"/>
      <c r="CSK786" s="113"/>
      <c r="CSL786" s="113"/>
      <c r="CSM786" s="113"/>
      <c r="CSN786" s="113"/>
      <c r="CSO786" s="113"/>
      <c r="CSP786" s="113"/>
      <c r="CSQ786" s="113"/>
      <c r="CSR786" s="113"/>
      <c r="CSS786" s="113"/>
      <c r="CST786" s="113"/>
      <c r="CSU786" s="113"/>
      <c r="CSV786" s="113"/>
      <c r="CSW786" s="113"/>
      <c r="CSX786" s="113"/>
      <c r="CSY786" s="113"/>
      <c r="CSZ786" s="113"/>
      <c r="CTA786" s="113"/>
      <c r="CTB786" s="113"/>
      <c r="CTC786" s="113"/>
      <c r="CTD786" s="113"/>
      <c r="CTE786" s="113"/>
      <c r="CTF786" s="113"/>
      <c r="CTG786" s="113"/>
      <c r="CTH786" s="113"/>
      <c r="CTI786" s="113"/>
      <c r="CTJ786" s="113"/>
      <c r="CTK786" s="113"/>
      <c r="CTL786" s="113"/>
      <c r="CTM786" s="113"/>
      <c r="CTN786" s="113"/>
      <c r="CTO786" s="113"/>
      <c r="CTP786" s="113"/>
      <c r="CTQ786" s="113"/>
      <c r="CTR786" s="113"/>
      <c r="CTS786" s="113"/>
      <c r="CTT786" s="113"/>
      <c r="CTU786" s="113"/>
      <c r="CTV786" s="113"/>
      <c r="CTW786" s="113"/>
      <c r="CTX786" s="113"/>
      <c r="CTY786" s="113"/>
      <c r="CTZ786" s="113"/>
      <c r="CUA786" s="113"/>
      <c r="CUB786" s="113"/>
      <c r="CUC786" s="113"/>
      <c r="CUD786" s="113"/>
      <c r="CUE786" s="113"/>
      <c r="CUF786" s="113"/>
      <c r="CUG786" s="113"/>
      <c r="CUH786" s="113"/>
      <c r="CUI786" s="113"/>
      <c r="CUJ786" s="113"/>
      <c r="CUK786" s="113"/>
      <c r="CUL786" s="113"/>
      <c r="CUM786" s="113"/>
      <c r="CUN786" s="113"/>
      <c r="CUO786" s="113"/>
      <c r="CUP786" s="113"/>
      <c r="CUQ786" s="113"/>
      <c r="CUR786" s="113"/>
      <c r="CUS786" s="113"/>
      <c r="CUT786" s="113"/>
      <c r="CUU786" s="113"/>
      <c r="CUV786" s="113"/>
      <c r="CUW786" s="113"/>
      <c r="CUX786" s="113"/>
      <c r="CUY786" s="113"/>
      <c r="CUZ786" s="113"/>
      <c r="CVA786" s="113"/>
      <c r="CVB786" s="113"/>
      <c r="CVC786" s="113"/>
      <c r="CVD786" s="113"/>
      <c r="CVE786" s="113"/>
      <c r="CVF786" s="113"/>
      <c r="CVG786" s="113"/>
      <c r="CVH786" s="113"/>
      <c r="CVI786" s="113"/>
      <c r="CVJ786" s="113"/>
      <c r="CVK786" s="113"/>
      <c r="CVL786" s="113"/>
      <c r="CVM786" s="113"/>
      <c r="CVN786" s="113"/>
      <c r="CVO786" s="113"/>
      <c r="CVP786" s="113"/>
      <c r="CVQ786" s="113"/>
      <c r="CVR786" s="113"/>
      <c r="CVS786" s="113"/>
      <c r="CVT786" s="113"/>
      <c r="CVU786" s="113"/>
      <c r="CVV786" s="113"/>
      <c r="CVW786" s="113"/>
      <c r="CVX786" s="113"/>
      <c r="CVY786" s="113"/>
      <c r="CVZ786" s="113"/>
      <c r="CWA786" s="113"/>
      <c r="CWB786" s="113"/>
      <c r="CWC786" s="113"/>
      <c r="CWD786" s="113"/>
      <c r="CWE786" s="113"/>
      <c r="CWF786" s="113"/>
      <c r="CWG786" s="113"/>
      <c r="CWH786" s="113"/>
      <c r="CWI786" s="113"/>
      <c r="CWJ786" s="113"/>
      <c r="CWK786" s="113"/>
      <c r="CWL786" s="113"/>
      <c r="CWM786" s="113"/>
      <c r="CWN786" s="113"/>
      <c r="CWO786" s="113"/>
      <c r="CWP786" s="113"/>
      <c r="CWQ786" s="113"/>
      <c r="CWR786" s="113"/>
      <c r="CWS786" s="113"/>
      <c r="CWT786" s="113"/>
      <c r="CWU786" s="113"/>
      <c r="CWV786" s="113"/>
      <c r="CWW786" s="113"/>
      <c r="CWX786" s="113"/>
      <c r="CWY786" s="113"/>
      <c r="CWZ786" s="113"/>
      <c r="CXA786" s="113"/>
      <c r="CXB786" s="113"/>
      <c r="CXC786" s="113"/>
      <c r="CXD786" s="113"/>
      <c r="CXE786" s="113"/>
      <c r="CXF786" s="113"/>
      <c r="CXG786" s="113"/>
      <c r="CXH786" s="113"/>
      <c r="CXI786" s="113"/>
      <c r="CXJ786" s="113"/>
      <c r="CXK786" s="113"/>
      <c r="CXL786" s="113"/>
      <c r="CXM786" s="113"/>
      <c r="CXN786" s="113"/>
      <c r="CXO786" s="113"/>
      <c r="CXP786" s="113"/>
      <c r="CXQ786" s="113"/>
      <c r="CXR786" s="113"/>
      <c r="CXS786" s="113"/>
      <c r="CXT786" s="113"/>
      <c r="CXU786" s="113"/>
      <c r="CXV786" s="113"/>
      <c r="CXW786" s="113"/>
      <c r="CXX786" s="113"/>
      <c r="CXY786" s="113"/>
      <c r="CXZ786" s="113"/>
      <c r="CYA786" s="113"/>
      <c r="CYB786" s="113"/>
      <c r="CYC786" s="113"/>
      <c r="CYD786" s="113"/>
      <c r="CYE786" s="113"/>
      <c r="CYF786" s="113"/>
      <c r="CYG786" s="113"/>
      <c r="CYH786" s="113"/>
      <c r="CYI786" s="113"/>
      <c r="CYJ786" s="113"/>
      <c r="CYK786" s="113"/>
      <c r="CYL786" s="113"/>
      <c r="CYM786" s="113"/>
      <c r="CYN786" s="113"/>
      <c r="CYO786" s="113"/>
      <c r="CYP786" s="113"/>
      <c r="CYQ786" s="113"/>
      <c r="CYR786" s="113"/>
      <c r="CYS786" s="113"/>
      <c r="CYT786" s="113"/>
      <c r="CYU786" s="113"/>
      <c r="CYV786" s="113"/>
      <c r="CYW786" s="113"/>
      <c r="CYX786" s="113"/>
      <c r="CYY786" s="113"/>
      <c r="CYZ786" s="113"/>
      <c r="CZA786" s="113"/>
      <c r="CZB786" s="113"/>
      <c r="CZC786" s="113"/>
      <c r="CZD786" s="113"/>
      <c r="CZE786" s="113"/>
      <c r="CZF786" s="113"/>
      <c r="CZG786" s="113"/>
      <c r="CZH786" s="113"/>
      <c r="CZI786" s="113"/>
      <c r="CZJ786" s="113"/>
      <c r="CZK786" s="113"/>
      <c r="CZL786" s="113"/>
      <c r="CZM786" s="113"/>
      <c r="CZN786" s="113"/>
      <c r="CZO786" s="113"/>
      <c r="CZP786" s="113"/>
      <c r="CZQ786" s="113"/>
      <c r="CZR786" s="113"/>
      <c r="CZS786" s="113"/>
      <c r="CZT786" s="113"/>
      <c r="CZU786" s="113"/>
      <c r="CZV786" s="113"/>
      <c r="CZW786" s="113"/>
      <c r="CZX786" s="113"/>
      <c r="CZY786" s="113"/>
      <c r="CZZ786" s="113"/>
      <c r="DAA786" s="113"/>
      <c r="DAB786" s="113"/>
      <c r="DAC786" s="113"/>
      <c r="DAD786" s="113"/>
      <c r="DAE786" s="113"/>
      <c r="DAF786" s="113"/>
      <c r="DAG786" s="113"/>
      <c r="DAH786" s="113"/>
      <c r="DAI786" s="113"/>
      <c r="DAJ786" s="113"/>
      <c r="DAK786" s="113"/>
      <c r="DAL786" s="113"/>
      <c r="DAM786" s="113"/>
      <c r="DAN786" s="113"/>
      <c r="DAO786" s="113"/>
      <c r="DAP786" s="113"/>
      <c r="DAQ786" s="113"/>
      <c r="DAR786" s="113"/>
      <c r="DAS786" s="113"/>
      <c r="DAT786" s="113"/>
      <c r="DAU786" s="113"/>
      <c r="DAV786" s="113"/>
      <c r="DAW786" s="113"/>
      <c r="DAX786" s="113"/>
      <c r="DAY786" s="113"/>
      <c r="DAZ786" s="113"/>
      <c r="DBA786" s="113"/>
      <c r="DBB786" s="113"/>
      <c r="DBC786" s="113"/>
      <c r="DBD786" s="113"/>
      <c r="DBE786" s="113"/>
      <c r="DBF786" s="113"/>
      <c r="DBG786" s="113"/>
      <c r="DBH786" s="113"/>
      <c r="DBI786" s="113"/>
      <c r="DBJ786" s="113"/>
      <c r="DBK786" s="113"/>
      <c r="DBL786" s="113"/>
      <c r="DBM786" s="113"/>
      <c r="DBN786" s="113"/>
      <c r="DBO786" s="113"/>
      <c r="DBP786" s="113"/>
      <c r="DBQ786" s="113"/>
      <c r="DBR786" s="113"/>
      <c r="DBS786" s="113"/>
      <c r="DBT786" s="113"/>
      <c r="DBU786" s="113"/>
      <c r="DBV786" s="113"/>
      <c r="DBW786" s="113"/>
      <c r="DBX786" s="113"/>
      <c r="DBY786" s="113"/>
      <c r="DBZ786" s="113"/>
      <c r="DCA786" s="113"/>
      <c r="DCB786" s="113"/>
      <c r="DCC786" s="113"/>
      <c r="DCD786" s="113"/>
      <c r="DCE786" s="113"/>
      <c r="DCF786" s="113"/>
      <c r="DCG786" s="113"/>
      <c r="DCH786" s="113"/>
      <c r="DCI786" s="113"/>
      <c r="DCJ786" s="113"/>
      <c r="DCK786" s="113"/>
      <c r="DCL786" s="113"/>
      <c r="DCM786" s="113"/>
      <c r="DCN786" s="113"/>
      <c r="DCO786" s="113"/>
      <c r="DCP786" s="113"/>
      <c r="DCQ786" s="113"/>
      <c r="DCR786" s="113"/>
      <c r="DCS786" s="113"/>
      <c r="DCT786" s="113"/>
      <c r="DCU786" s="113"/>
      <c r="DCV786" s="113"/>
      <c r="DCW786" s="113"/>
      <c r="DCX786" s="113"/>
      <c r="DCY786" s="113"/>
      <c r="DCZ786" s="113"/>
      <c r="DDA786" s="113"/>
      <c r="DDB786" s="113"/>
      <c r="DDC786" s="113"/>
      <c r="DDD786" s="113"/>
      <c r="DDE786" s="113"/>
      <c r="DDF786" s="113"/>
      <c r="DDG786" s="113"/>
      <c r="DDH786" s="113"/>
      <c r="DDI786" s="113"/>
      <c r="DDJ786" s="113"/>
      <c r="DDK786" s="113"/>
      <c r="DDL786" s="113"/>
      <c r="DDM786" s="113"/>
      <c r="DDN786" s="113"/>
      <c r="DDO786" s="113"/>
      <c r="DDP786" s="113"/>
      <c r="DDQ786" s="113"/>
      <c r="DDR786" s="113"/>
      <c r="DDS786" s="113"/>
      <c r="DDT786" s="113"/>
      <c r="DDU786" s="113"/>
      <c r="DDV786" s="113"/>
      <c r="DDW786" s="113"/>
      <c r="DDX786" s="113"/>
      <c r="DDY786" s="113"/>
      <c r="DDZ786" s="113"/>
      <c r="DEA786" s="113"/>
      <c r="DEB786" s="113"/>
      <c r="DEC786" s="113"/>
      <c r="DED786" s="113"/>
      <c r="DEE786" s="113"/>
      <c r="DEF786" s="113"/>
      <c r="DEG786" s="113"/>
      <c r="DEH786" s="113"/>
      <c r="DEI786" s="113"/>
      <c r="DEJ786" s="113"/>
      <c r="DEK786" s="113"/>
      <c r="DEL786" s="113"/>
      <c r="DEM786" s="113"/>
      <c r="DEN786" s="113"/>
      <c r="DEO786" s="113"/>
      <c r="DEP786" s="113"/>
      <c r="DEQ786" s="113"/>
      <c r="DER786" s="113"/>
      <c r="DES786" s="113"/>
      <c r="DET786" s="113"/>
      <c r="DEU786" s="113"/>
      <c r="DEV786" s="113"/>
      <c r="DEW786" s="113"/>
      <c r="DEX786" s="113"/>
      <c r="DEY786" s="113"/>
      <c r="DEZ786" s="113"/>
      <c r="DFA786" s="113"/>
      <c r="DFB786" s="113"/>
      <c r="DFC786" s="113"/>
      <c r="DFD786" s="113"/>
      <c r="DFE786" s="113"/>
      <c r="DFF786" s="113"/>
      <c r="DFG786" s="113"/>
      <c r="DFH786" s="113"/>
      <c r="DFI786" s="113"/>
      <c r="DFJ786" s="113"/>
      <c r="DFK786" s="113"/>
      <c r="DFL786" s="113"/>
      <c r="DFM786" s="113"/>
      <c r="DFN786" s="113"/>
      <c r="DFO786" s="113"/>
      <c r="DFP786" s="113"/>
      <c r="DFQ786" s="113"/>
      <c r="DFR786" s="113"/>
      <c r="DFS786" s="113"/>
      <c r="DFT786" s="113"/>
      <c r="DFU786" s="113"/>
      <c r="DFV786" s="113"/>
      <c r="DFW786" s="113"/>
      <c r="DFX786" s="113"/>
      <c r="DFY786" s="113"/>
      <c r="DFZ786" s="113"/>
      <c r="DGA786" s="113"/>
      <c r="DGB786" s="113"/>
      <c r="DGC786" s="113"/>
      <c r="DGD786" s="113"/>
      <c r="DGE786" s="113"/>
      <c r="DGF786" s="113"/>
      <c r="DGG786" s="113"/>
      <c r="DGH786" s="113"/>
      <c r="DGI786" s="113"/>
      <c r="DGJ786" s="113"/>
      <c r="DGK786" s="113"/>
      <c r="DGL786" s="113"/>
      <c r="DGM786" s="113"/>
      <c r="DGN786" s="113"/>
      <c r="DGO786" s="113"/>
      <c r="DGP786" s="113"/>
      <c r="DGQ786" s="113"/>
      <c r="DGR786" s="113"/>
      <c r="DGS786" s="113"/>
      <c r="DGT786" s="113"/>
      <c r="DGU786" s="113"/>
      <c r="DGV786" s="113"/>
      <c r="DGW786" s="113"/>
      <c r="DGX786" s="113"/>
      <c r="DGY786" s="113"/>
      <c r="DGZ786" s="113"/>
      <c r="DHA786" s="113"/>
      <c r="DHB786" s="113"/>
      <c r="DHC786" s="113"/>
      <c r="DHD786" s="113"/>
      <c r="DHE786" s="113"/>
      <c r="DHF786" s="113"/>
      <c r="DHG786" s="113"/>
      <c r="DHH786" s="113"/>
      <c r="DHI786" s="113"/>
      <c r="DHJ786" s="113"/>
      <c r="DHK786" s="113"/>
      <c r="DHL786" s="113"/>
      <c r="DHM786" s="113"/>
      <c r="DHN786" s="113"/>
      <c r="DHO786" s="113"/>
      <c r="DHP786" s="113"/>
      <c r="DHQ786" s="113"/>
      <c r="DHR786" s="113"/>
      <c r="DHS786" s="113"/>
      <c r="DHT786" s="113"/>
      <c r="DHU786" s="113"/>
      <c r="DHV786" s="113"/>
      <c r="DHW786" s="113"/>
      <c r="DHX786" s="113"/>
      <c r="DHY786" s="113"/>
      <c r="DHZ786" s="113"/>
      <c r="DIA786" s="113"/>
      <c r="DIB786" s="113"/>
      <c r="DIC786" s="113"/>
      <c r="DID786" s="113"/>
      <c r="DIE786" s="113"/>
      <c r="DIF786" s="113"/>
      <c r="DIG786" s="113"/>
      <c r="DIH786" s="113"/>
      <c r="DII786" s="113"/>
      <c r="DIJ786" s="113"/>
      <c r="DIK786" s="113"/>
      <c r="DIL786" s="113"/>
      <c r="DIM786" s="113"/>
      <c r="DIN786" s="113"/>
      <c r="DIO786" s="113"/>
      <c r="DIP786" s="113"/>
      <c r="DIQ786" s="113"/>
      <c r="DIR786" s="113"/>
      <c r="DIS786" s="113"/>
      <c r="DIT786" s="113"/>
      <c r="DIU786" s="113"/>
      <c r="DIV786" s="113"/>
      <c r="DIW786" s="113"/>
      <c r="DIX786" s="113"/>
      <c r="DIY786" s="113"/>
      <c r="DIZ786" s="113"/>
      <c r="DJA786" s="113"/>
      <c r="DJB786" s="113"/>
      <c r="DJC786" s="113"/>
      <c r="DJD786" s="113"/>
      <c r="DJE786" s="113"/>
      <c r="DJF786" s="113"/>
      <c r="DJG786" s="113"/>
      <c r="DJH786" s="113"/>
      <c r="DJI786" s="113"/>
      <c r="DJJ786" s="113"/>
      <c r="DJK786" s="113"/>
      <c r="DJL786" s="113"/>
      <c r="DJM786" s="113"/>
      <c r="DJN786" s="113"/>
      <c r="DJO786" s="113"/>
      <c r="DJP786" s="113"/>
      <c r="DJQ786" s="113"/>
      <c r="DJR786" s="113"/>
      <c r="DJS786" s="113"/>
      <c r="DJT786" s="113"/>
      <c r="DJU786" s="113"/>
      <c r="DJV786" s="113"/>
      <c r="DJW786" s="113"/>
      <c r="DJX786" s="113"/>
      <c r="DJY786" s="113"/>
      <c r="DJZ786" s="113"/>
      <c r="DKA786" s="113"/>
      <c r="DKB786" s="113"/>
      <c r="DKC786" s="113"/>
      <c r="DKD786" s="113"/>
      <c r="DKE786" s="113"/>
      <c r="DKF786" s="113"/>
      <c r="DKG786" s="113"/>
      <c r="DKH786" s="113"/>
      <c r="DKI786" s="113"/>
      <c r="DKJ786" s="113"/>
      <c r="DKK786" s="113"/>
      <c r="DKL786" s="113"/>
      <c r="DKM786" s="113"/>
      <c r="DKN786" s="113"/>
      <c r="DKO786" s="113"/>
      <c r="DKP786" s="113"/>
      <c r="DKQ786" s="113"/>
      <c r="DKR786" s="113"/>
      <c r="DKS786" s="113"/>
      <c r="DKT786" s="113"/>
      <c r="DKU786" s="113"/>
      <c r="DKV786" s="113"/>
      <c r="DKW786" s="113"/>
      <c r="DKX786" s="113"/>
      <c r="DKY786" s="113"/>
      <c r="DKZ786" s="113"/>
      <c r="DLA786" s="113"/>
      <c r="DLB786" s="113"/>
      <c r="DLC786" s="113"/>
      <c r="DLD786" s="113"/>
      <c r="DLE786" s="113"/>
      <c r="DLF786" s="113"/>
      <c r="DLG786" s="113"/>
      <c r="DLH786" s="113"/>
      <c r="DLI786" s="113"/>
      <c r="DLJ786" s="113"/>
      <c r="DLK786" s="113"/>
      <c r="DLL786" s="113"/>
      <c r="DLM786" s="113"/>
      <c r="DLN786" s="113"/>
      <c r="DLO786" s="113"/>
      <c r="DLP786" s="113"/>
      <c r="DLQ786" s="113"/>
      <c r="DLR786" s="113"/>
      <c r="DLS786" s="113"/>
      <c r="DLT786" s="113"/>
      <c r="DLU786" s="113"/>
      <c r="DLV786" s="113"/>
      <c r="DLW786" s="113"/>
      <c r="DLX786" s="113"/>
      <c r="DLY786" s="113"/>
      <c r="DLZ786" s="113"/>
      <c r="DMA786" s="113"/>
      <c r="DMB786" s="113"/>
      <c r="DMC786" s="113"/>
      <c r="DMD786" s="113"/>
      <c r="DME786" s="113"/>
      <c r="DMF786" s="113"/>
      <c r="DMG786" s="113"/>
      <c r="DMH786" s="113"/>
      <c r="DMI786" s="113"/>
      <c r="DMJ786" s="113"/>
      <c r="DMK786" s="113"/>
      <c r="DML786" s="113"/>
      <c r="DMM786" s="113"/>
      <c r="DMN786" s="113"/>
      <c r="DMO786" s="113"/>
      <c r="DMP786" s="113"/>
      <c r="DMQ786" s="113"/>
      <c r="DMR786" s="113"/>
      <c r="DMS786" s="113"/>
      <c r="DMT786" s="113"/>
      <c r="DMU786" s="113"/>
      <c r="DMV786" s="113"/>
      <c r="DMW786" s="113"/>
      <c r="DMX786" s="113"/>
      <c r="DMY786" s="113"/>
      <c r="DMZ786" s="113"/>
      <c r="DNA786" s="113"/>
      <c r="DNB786" s="113"/>
      <c r="DNC786" s="113"/>
      <c r="DND786" s="113"/>
      <c r="DNE786" s="113"/>
      <c r="DNF786" s="113"/>
      <c r="DNG786" s="113"/>
      <c r="DNH786" s="113"/>
      <c r="DNI786" s="113"/>
      <c r="DNJ786" s="113"/>
      <c r="DNK786" s="113"/>
      <c r="DNL786" s="113"/>
      <c r="DNM786" s="113"/>
      <c r="DNN786" s="113"/>
      <c r="DNO786" s="113"/>
      <c r="DNP786" s="113"/>
      <c r="DNQ786" s="113"/>
      <c r="DNR786" s="113"/>
      <c r="DNS786" s="113"/>
      <c r="DNT786" s="113"/>
      <c r="DNU786" s="113"/>
      <c r="DNV786" s="113"/>
      <c r="DNW786" s="113"/>
      <c r="DNX786" s="113"/>
      <c r="DNY786" s="113"/>
      <c r="DNZ786" s="113"/>
      <c r="DOA786" s="113"/>
      <c r="DOB786" s="113"/>
      <c r="DOC786" s="113"/>
      <c r="DOD786" s="113"/>
      <c r="DOE786" s="113"/>
      <c r="DOF786" s="113"/>
      <c r="DOG786" s="113"/>
      <c r="DOH786" s="113"/>
      <c r="DOI786" s="113"/>
      <c r="DOJ786" s="113"/>
      <c r="DOK786" s="113"/>
      <c r="DOL786" s="113"/>
      <c r="DOM786" s="113"/>
      <c r="DON786" s="113"/>
      <c r="DOO786" s="113"/>
      <c r="DOP786" s="113"/>
      <c r="DOQ786" s="113"/>
      <c r="DOR786" s="113"/>
      <c r="DOS786" s="113"/>
      <c r="DOT786" s="113"/>
      <c r="DOU786" s="113"/>
      <c r="DOV786" s="113"/>
      <c r="DOW786" s="113"/>
      <c r="DOX786" s="113"/>
      <c r="DOY786" s="113"/>
      <c r="DOZ786" s="113"/>
      <c r="DPA786" s="113"/>
      <c r="DPB786" s="113"/>
      <c r="DPC786" s="113"/>
      <c r="DPD786" s="113"/>
      <c r="DPE786" s="113"/>
      <c r="DPF786" s="113"/>
      <c r="DPG786" s="113"/>
      <c r="DPH786" s="113"/>
      <c r="DPI786" s="113"/>
      <c r="DPJ786" s="113"/>
      <c r="DPK786" s="113"/>
      <c r="DPL786" s="113"/>
      <c r="DPM786" s="113"/>
      <c r="DPN786" s="113"/>
      <c r="DPO786" s="113"/>
      <c r="DPP786" s="113"/>
      <c r="DPQ786" s="113"/>
      <c r="DPR786" s="113"/>
      <c r="DPS786" s="113"/>
      <c r="DPT786" s="113"/>
      <c r="DPU786" s="113"/>
      <c r="DPV786" s="113"/>
      <c r="DPW786" s="113"/>
      <c r="DPX786" s="113"/>
      <c r="DPY786" s="113"/>
      <c r="DPZ786" s="113"/>
      <c r="DQA786" s="113"/>
      <c r="DQB786" s="113"/>
      <c r="DQC786" s="113"/>
      <c r="DQD786" s="113"/>
      <c r="DQE786" s="113"/>
      <c r="DQF786" s="113"/>
      <c r="DQG786" s="113"/>
      <c r="DQH786" s="113"/>
      <c r="DQI786" s="113"/>
      <c r="DQJ786" s="113"/>
      <c r="DQK786" s="113"/>
      <c r="DQL786" s="113"/>
      <c r="DQM786" s="113"/>
      <c r="DQN786" s="113"/>
      <c r="DQO786" s="113"/>
      <c r="DQP786" s="113"/>
      <c r="DQQ786" s="113"/>
      <c r="DQR786" s="113"/>
      <c r="DQS786" s="113"/>
      <c r="DQT786" s="113"/>
      <c r="DQU786" s="113"/>
      <c r="DQV786" s="113"/>
      <c r="DQW786" s="113"/>
      <c r="DQX786" s="113"/>
      <c r="DQY786" s="113"/>
      <c r="DQZ786" s="113"/>
      <c r="DRA786" s="113"/>
      <c r="DRB786" s="113"/>
      <c r="DRC786" s="113"/>
      <c r="DRD786" s="113"/>
      <c r="DRE786" s="113"/>
      <c r="DRF786" s="113"/>
      <c r="DRG786" s="113"/>
      <c r="DRH786" s="113"/>
      <c r="DRI786" s="113"/>
      <c r="DRJ786" s="113"/>
      <c r="DRK786" s="113"/>
      <c r="DRL786" s="113"/>
      <c r="DRM786" s="113"/>
      <c r="DRN786" s="113"/>
      <c r="DRO786" s="113"/>
      <c r="DRP786" s="113"/>
      <c r="DRQ786" s="113"/>
      <c r="DRR786" s="113"/>
      <c r="DRS786" s="113"/>
      <c r="DRT786" s="113"/>
      <c r="DRU786" s="113"/>
      <c r="DRV786" s="113"/>
      <c r="DRW786" s="113"/>
      <c r="DRX786" s="113"/>
      <c r="DRY786" s="113"/>
      <c r="DRZ786" s="113"/>
      <c r="DSA786" s="113"/>
      <c r="DSB786" s="113"/>
      <c r="DSC786" s="113"/>
      <c r="DSD786" s="113"/>
      <c r="DSE786" s="113"/>
      <c r="DSF786" s="113"/>
      <c r="DSG786" s="113"/>
      <c r="DSH786" s="113"/>
      <c r="DSI786" s="113"/>
      <c r="DSJ786" s="113"/>
      <c r="DSK786" s="113"/>
      <c r="DSL786" s="113"/>
      <c r="DSM786" s="113"/>
      <c r="DSN786" s="113"/>
      <c r="DSO786" s="113"/>
      <c r="DSP786" s="113"/>
      <c r="DSQ786" s="113"/>
      <c r="DSR786" s="113"/>
      <c r="DSS786" s="113"/>
      <c r="DST786" s="113"/>
      <c r="DSU786" s="113"/>
      <c r="DSV786" s="113"/>
      <c r="DSW786" s="113"/>
      <c r="DSX786" s="113"/>
      <c r="DSY786" s="113"/>
      <c r="DSZ786" s="113"/>
      <c r="DTA786" s="113"/>
      <c r="DTB786" s="113"/>
      <c r="DTC786" s="113"/>
      <c r="DTD786" s="113"/>
      <c r="DTE786" s="113"/>
      <c r="DTF786" s="113"/>
      <c r="DTG786" s="113"/>
      <c r="DTH786" s="113"/>
      <c r="DTI786" s="113"/>
      <c r="DTJ786" s="113"/>
      <c r="DTK786" s="113"/>
      <c r="DTL786" s="113"/>
      <c r="DTM786" s="113"/>
      <c r="DTN786" s="113"/>
      <c r="DTO786" s="113"/>
      <c r="DTP786" s="113"/>
      <c r="DTQ786" s="113"/>
      <c r="DTR786" s="113"/>
      <c r="DTS786" s="113"/>
      <c r="DTT786" s="113"/>
      <c r="DTU786" s="113"/>
      <c r="DTV786" s="113"/>
      <c r="DTW786" s="113"/>
      <c r="DTX786" s="113"/>
      <c r="DTY786" s="113"/>
      <c r="DTZ786" s="113"/>
      <c r="DUA786" s="113"/>
      <c r="DUB786" s="113"/>
      <c r="DUC786" s="113"/>
      <c r="DUD786" s="113"/>
      <c r="DUE786" s="113"/>
      <c r="DUF786" s="113"/>
      <c r="DUG786" s="113"/>
      <c r="DUH786" s="113"/>
      <c r="DUI786" s="113"/>
      <c r="DUJ786" s="113"/>
      <c r="DUK786" s="113"/>
      <c r="DUL786" s="113"/>
      <c r="DUM786" s="113"/>
      <c r="DUN786" s="113"/>
      <c r="DUO786" s="113"/>
      <c r="DUP786" s="113"/>
      <c r="DUQ786" s="113"/>
      <c r="DUR786" s="113"/>
      <c r="DUS786" s="113"/>
      <c r="DUT786" s="113"/>
      <c r="DUU786" s="113"/>
      <c r="DUV786" s="113"/>
      <c r="DUW786" s="113"/>
      <c r="DUX786" s="113"/>
      <c r="DUY786" s="113"/>
      <c r="DUZ786" s="113"/>
      <c r="DVA786" s="113"/>
      <c r="DVB786" s="113"/>
      <c r="DVC786" s="113"/>
      <c r="DVD786" s="113"/>
      <c r="DVE786" s="113"/>
      <c r="DVF786" s="113"/>
      <c r="DVG786" s="113"/>
      <c r="DVH786" s="113"/>
      <c r="DVI786" s="113"/>
      <c r="DVJ786" s="113"/>
      <c r="DVK786" s="113"/>
      <c r="DVL786" s="113"/>
      <c r="DVM786" s="113"/>
      <c r="DVN786" s="113"/>
      <c r="DVO786" s="113"/>
      <c r="DVP786" s="113"/>
      <c r="DVQ786" s="113"/>
      <c r="DVR786" s="113"/>
      <c r="DVS786" s="113"/>
      <c r="DVT786" s="113"/>
      <c r="DVU786" s="113"/>
      <c r="DVV786" s="113"/>
      <c r="DVW786" s="113"/>
      <c r="DVX786" s="113"/>
      <c r="DVY786" s="113"/>
      <c r="DVZ786" s="113"/>
      <c r="DWA786" s="113"/>
      <c r="DWB786" s="113"/>
      <c r="DWC786" s="113"/>
      <c r="DWD786" s="113"/>
      <c r="DWE786" s="113"/>
      <c r="DWF786" s="113"/>
      <c r="DWG786" s="113"/>
      <c r="DWH786" s="113"/>
      <c r="DWI786" s="113"/>
      <c r="DWJ786" s="113"/>
      <c r="DWK786" s="113"/>
      <c r="DWL786" s="113"/>
      <c r="DWM786" s="113"/>
      <c r="DWN786" s="113"/>
      <c r="DWO786" s="113"/>
      <c r="DWP786" s="113"/>
      <c r="DWQ786" s="113"/>
      <c r="DWR786" s="113"/>
      <c r="DWS786" s="113"/>
      <c r="DWT786" s="113"/>
      <c r="DWU786" s="113"/>
      <c r="DWV786" s="113"/>
      <c r="DWW786" s="113"/>
      <c r="DWX786" s="113"/>
      <c r="DWY786" s="113"/>
      <c r="DWZ786" s="113"/>
      <c r="DXA786" s="113"/>
      <c r="DXB786" s="113"/>
      <c r="DXC786" s="113"/>
      <c r="DXD786" s="113"/>
      <c r="DXE786" s="113"/>
      <c r="DXF786" s="113"/>
      <c r="DXG786" s="113"/>
      <c r="DXH786" s="113"/>
      <c r="DXI786" s="113"/>
      <c r="DXJ786" s="113"/>
      <c r="DXK786" s="113"/>
      <c r="DXL786" s="113"/>
      <c r="DXM786" s="113"/>
      <c r="DXN786" s="113"/>
      <c r="DXO786" s="113"/>
      <c r="DXP786" s="113"/>
      <c r="DXQ786" s="113"/>
      <c r="DXR786" s="113"/>
      <c r="DXS786" s="113"/>
      <c r="DXT786" s="113"/>
      <c r="DXU786" s="113"/>
      <c r="DXV786" s="113"/>
      <c r="DXW786" s="113"/>
      <c r="DXX786" s="113"/>
      <c r="DXY786" s="113"/>
      <c r="DXZ786" s="113"/>
      <c r="DYA786" s="113"/>
      <c r="DYB786" s="113"/>
      <c r="DYC786" s="113"/>
      <c r="DYD786" s="113"/>
      <c r="DYE786" s="113"/>
      <c r="DYF786" s="113"/>
      <c r="DYG786" s="113"/>
      <c r="DYH786" s="113"/>
      <c r="DYI786" s="113"/>
      <c r="DYJ786" s="113"/>
      <c r="DYK786" s="113"/>
      <c r="DYL786" s="113"/>
      <c r="DYM786" s="113"/>
      <c r="DYN786" s="113"/>
      <c r="DYO786" s="113"/>
      <c r="DYP786" s="113"/>
      <c r="DYQ786" s="113"/>
      <c r="DYR786" s="113"/>
      <c r="DYS786" s="113"/>
      <c r="DYT786" s="113"/>
      <c r="DYU786" s="113"/>
      <c r="DYV786" s="113"/>
      <c r="DYW786" s="113"/>
      <c r="DYX786" s="113"/>
      <c r="DYY786" s="113"/>
      <c r="DYZ786" s="113"/>
      <c r="DZA786" s="113"/>
      <c r="DZB786" s="113"/>
      <c r="DZC786" s="113"/>
      <c r="DZD786" s="113"/>
      <c r="DZE786" s="113"/>
      <c r="DZF786" s="113"/>
      <c r="DZG786" s="113"/>
      <c r="DZH786" s="113"/>
      <c r="DZI786" s="113"/>
      <c r="DZJ786" s="113"/>
      <c r="DZK786" s="113"/>
      <c r="DZL786" s="113"/>
      <c r="DZM786" s="113"/>
      <c r="DZN786" s="113"/>
      <c r="DZO786" s="113"/>
      <c r="DZP786" s="113"/>
      <c r="DZQ786" s="113"/>
      <c r="DZR786" s="113"/>
      <c r="DZS786" s="113"/>
      <c r="DZT786" s="113"/>
      <c r="DZU786" s="113"/>
      <c r="DZV786" s="113"/>
      <c r="DZW786" s="113"/>
      <c r="DZX786" s="113"/>
      <c r="DZY786" s="113"/>
      <c r="DZZ786" s="113"/>
      <c r="EAA786" s="113"/>
      <c r="EAB786" s="113"/>
      <c r="EAC786" s="113"/>
      <c r="EAD786" s="113"/>
      <c r="EAE786" s="113"/>
      <c r="EAF786" s="113"/>
      <c r="EAG786" s="113"/>
      <c r="EAH786" s="113"/>
      <c r="EAI786" s="113"/>
      <c r="EAJ786" s="113"/>
      <c r="EAK786" s="113"/>
      <c r="EAL786" s="113"/>
      <c r="EAM786" s="113"/>
      <c r="EAN786" s="113"/>
      <c r="EAO786" s="113"/>
      <c r="EAP786" s="113"/>
      <c r="EAQ786" s="113"/>
      <c r="EAR786" s="113"/>
      <c r="EAS786" s="113"/>
      <c r="EAT786" s="113"/>
      <c r="EAU786" s="113"/>
      <c r="EAV786" s="113"/>
      <c r="EAW786" s="113"/>
      <c r="EAX786" s="113"/>
      <c r="EAY786" s="113"/>
      <c r="EAZ786" s="113"/>
      <c r="EBA786" s="113"/>
      <c r="EBB786" s="113"/>
      <c r="EBC786" s="113"/>
      <c r="EBD786" s="113"/>
      <c r="EBE786" s="113"/>
      <c r="EBF786" s="113"/>
      <c r="EBG786" s="113"/>
      <c r="EBH786" s="113"/>
      <c r="EBI786" s="113"/>
      <c r="EBJ786" s="113"/>
      <c r="EBK786" s="113"/>
      <c r="EBL786" s="113"/>
      <c r="EBM786" s="113"/>
      <c r="EBN786" s="113"/>
      <c r="EBO786" s="113"/>
      <c r="EBP786" s="113"/>
      <c r="EBQ786" s="113"/>
      <c r="EBR786" s="113"/>
      <c r="EBS786" s="113"/>
      <c r="EBT786" s="113"/>
      <c r="EBU786" s="113"/>
      <c r="EBV786" s="113"/>
      <c r="EBW786" s="113"/>
      <c r="EBX786" s="113"/>
      <c r="EBY786" s="113"/>
      <c r="EBZ786" s="113"/>
      <c r="ECA786" s="113"/>
      <c r="ECB786" s="113"/>
      <c r="ECC786" s="113"/>
      <c r="ECD786" s="113"/>
      <c r="ECE786" s="113"/>
      <c r="ECF786" s="113"/>
      <c r="ECG786" s="113"/>
      <c r="ECH786" s="113"/>
      <c r="ECI786" s="113"/>
      <c r="ECJ786" s="113"/>
      <c r="ECK786" s="113"/>
      <c r="ECL786" s="113"/>
      <c r="ECM786" s="113"/>
      <c r="ECN786" s="113"/>
      <c r="ECO786" s="113"/>
      <c r="ECP786" s="113"/>
      <c r="ECQ786" s="113"/>
      <c r="ECR786" s="113"/>
      <c r="ECS786" s="113"/>
      <c r="ECT786" s="113"/>
      <c r="ECU786" s="113"/>
      <c r="ECV786" s="113"/>
      <c r="ECW786" s="113"/>
      <c r="ECX786" s="113"/>
      <c r="ECY786" s="113"/>
      <c r="ECZ786" s="113"/>
      <c r="EDA786" s="113"/>
      <c r="EDB786" s="113"/>
      <c r="EDC786" s="113"/>
      <c r="EDD786" s="113"/>
      <c r="EDE786" s="113"/>
      <c r="EDF786" s="113"/>
      <c r="EDG786" s="113"/>
      <c r="EDH786" s="113"/>
      <c r="EDI786" s="113"/>
      <c r="EDJ786" s="113"/>
      <c r="EDK786" s="113"/>
      <c r="EDL786" s="113"/>
      <c r="EDM786" s="113"/>
      <c r="EDN786" s="113"/>
      <c r="EDO786" s="113"/>
      <c r="EDP786" s="113"/>
      <c r="EDQ786" s="113"/>
      <c r="EDR786" s="113"/>
      <c r="EDS786" s="113"/>
      <c r="EDT786" s="113"/>
      <c r="EDU786" s="113"/>
      <c r="EDV786" s="113"/>
      <c r="EDW786" s="113"/>
      <c r="EDX786" s="113"/>
      <c r="EDY786" s="113"/>
      <c r="EDZ786" s="113"/>
      <c r="EEA786" s="113"/>
      <c r="EEB786" s="113"/>
      <c r="EEC786" s="113"/>
      <c r="EED786" s="113"/>
      <c r="EEE786" s="113"/>
      <c r="EEF786" s="113"/>
      <c r="EEG786" s="113"/>
      <c r="EEH786" s="113"/>
      <c r="EEI786" s="113"/>
      <c r="EEJ786" s="113"/>
      <c r="EEK786" s="113"/>
      <c r="EEL786" s="113"/>
      <c r="EEM786" s="113"/>
      <c r="EEN786" s="113"/>
      <c r="EEO786" s="113"/>
      <c r="EEP786" s="113"/>
      <c r="EEQ786" s="113"/>
      <c r="EER786" s="113"/>
      <c r="EES786" s="113"/>
      <c r="EET786" s="113"/>
      <c r="EEU786" s="113"/>
      <c r="EEV786" s="113"/>
      <c r="EEW786" s="113"/>
      <c r="EEX786" s="113"/>
      <c r="EEY786" s="113"/>
      <c r="EEZ786" s="113"/>
      <c r="EFA786" s="113"/>
      <c r="EFB786" s="113"/>
      <c r="EFC786" s="113"/>
      <c r="EFD786" s="113"/>
      <c r="EFE786" s="113"/>
      <c r="EFF786" s="113"/>
      <c r="EFG786" s="113"/>
      <c r="EFH786" s="113"/>
      <c r="EFI786" s="113"/>
      <c r="EFJ786" s="113"/>
      <c r="EFK786" s="113"/>
      <c r="EFL786" s="113"/>
      <c r="EFM786" s="113"/>
      <c r="EFN786" s="113"/>
      <c r="EFO786" s="113"/>
      <c r="EFP786" s="113"/>
      <c r="EFQ786" s="113"/>
      <c r="EFR786" s="113"/>
      <c r="EFS786" s="113"/>
      <c r="EFT786" s="113"/>
      <c r="EFU786" s="113"/>
      <c r="EFV786" s="113"/>
      <c r="EFW786" s="113"/>
      <c r="EFX786" s="113"/>
      <c r="EFY786" s="113"/>
      <c r="EFZ786" s="113"/>
      <c r="EGA786" s="113"/>
      <c r="EGB786" s="113"/>
      <c r="EGC786" s="113"/>
      <c r="EGD786" s="113"/>
      <c r="EGE786" s="113"/>
      <c r="EGF786" s="113"/>
      <c r="EGG786" s="113"/>
      <c r="EGH786" s="113"/>
      <c r="EGI786" s="113"/>
      <c r="EGJ786" s="113"/>
      <c r="EGK786" s="113"/>
      <c r="EGL786" s="113"/>
      <c r="EGM786" s="113"/>
      <c r="EGN786" s="113"/>
      <c r="EGO786" s="113"/>
      <c r="EGP786" s="113"/>
      <c r="EGQ786" s="113"/>
      <c r="EGR786" s="113"/>
      <c r="EGS786" s="113"/>
      <c r="EGT786" s="113"/>
      <c r="EGU786" s="113"/>
      <c r="EGV786" s="113"/>
      <c r="EGW786" s="113"/>
      <c r="EGX786" s="113"/>
      <c r="EGY786" s="113"/>
      <c r="EGZ786" s="113"/>
      <c r="EHA786" s="113"/>
      <c r="EHB786" s="113"/>
      <c r="EHC786" s="113"/>
      <c r="EHD786" s="113"/>
      <c r="EHE786" s="113"/>
      <c r="EHF786" s="113"/>
      <c r="EHG786" s="113"/>
      <c r="EHH786" s="113"/>
      <c r="EHI786" s="113"/>
      <c r="EHJ786" s="113"/>
      <c r="EHK786" s="113"/>
      <c r="EHL786" s="113"/>
      <c r="EHM786" s="113"/>
      <c r="EHN786" s="113"/>
      <c r="EHO786" s="113"/>
      <c r="EHP786" s="113"/>
      <c r="EHQ786" s="113"/>
      <c r="EHR786" s="113"/>
      <c r="EHS786" s="113"/>
      <c r="EHT786" s="113"/>
      <c r="EHU786" s="113"/>
      <c r="EHV786" s="113"/>
      <c r="EHW786" s="113"/>
      <c r="EHX786" s="113"/>
      <c r="EHY786" s="113"/>
      <c r="EHZ786" s="113"/>
      <c r="EIA786" s="113"/>
      <c r="EIB786" s="113"/>
      <c r="EIC786" s="113"/>
      <c r="EID786" s="113"/>
      <c r="EIE786" s="113"/>
      <c r="EIF786" s="113"/>
      <c r="EIG786" s="113"/>
      <c r="EIH786" s="113"/>
      <c r="EII786" s="113"/>
      <c r="EIJ786" s="113"/>
      <c r="EIK786" s="113"/>
      <c r="EIL786" s="113"/>
      <c r="EIM786" s="113"/>
      <c r="EIN786" s="113"/>
      <c r="EIO786" s="113"/>
      <c r="EIP786" s="113"/>
      <c r="EIQ786" s="113"/>
      <c r="EIR786" s="113"/>
      <c r="EIS786" s="113"/>
      <c r="EIT786" s="113"/>
      <c r="EIU786" s="113"/>
      <c r="EIV786" s="113"/>
      <c r="EIW786" s="113"/>
      <c r="EIX786" s="113"/>
      <c r="EIY786" s="113"/>
      <c r="EIZ786" s="113"/>
      <c r="EJA786" s="113"/>
      <c r="EJB786" s="113"/>
      <c r="EJC786" s="113"/>
      <c r="EJD786" s="113"/>
      <c r="EJE786" s="113"/>
      <c r="EJF786" s="113"/>
      <c r="EJG786" s="113"/>
      <c r="EJH786" s="113"/>
      <c r="EJI786" s="113"/>
      <c r="EJJ786" s="113"/>
      <c r="EJK786" s="113"/>
      <c r="EJL786" s="113"/>
      <c r="EJM786" s="113"/>
      <c r="EJN786" s="113"/>
      <c r="EJO786" s="113"/>
      <c r="EJP786" s="113"/>
      <c r="EJQ786" s="113"/>
      <c r="EJR786" s="113"/>
      <c r="EJS786" s="113"/>
      <c r="EJT786" s="113"/>
      <c r="EJU786" s="113"/>
      <c r="EJV786" s="113"/>
      <c r="EJW786" s="113"/>
      <c r="EJX786" s="113"/>
      <c r="EJY786" s="113"/>
      <c r="EJZ786" s="113"/>
      <c r="EKA786" s="113"/>
      <c r="EKB786" s="113"/>
      <c r="EKC786" s="113"/>
      <c r="EKD786" s="113"/>
      <c r="EKE786" s="113"/>
      <c r="EKF786" s="113"/>
      <c r="EKG786" s="113"/>
      <c r="EKH786" s="113"/>
      <c r="EKI786" s="113"/>
      <c r="EKJ786" s="113"/>
      <c r="EKK786" s="113"/>
      <c r="EKL786" s="113"/>
      <c r="EKM786" s="113"/>
      <c r="EKN786" s="113"/>
      <c r="EKO786" s="113"/>
      <c r="EKP786" s="113"/>
      <c r="EKQ786" s="113"/>
      <c r="EKR786" s="113"/>
      <c r="EKS786" s="113"/>
      <c r="EKT786" s="113"/>
      <c r="EKU786" s="113"/>
      <c r="EKV786" s="113"/>
      <c r="EKW786" s="113"/>
      <c r="EKX786" s="113"/>
      <c r="EKY786" s="113"/>
      <c r="EKZ786" s="113"/>
      <c r="ELA786" s="113"/>
      <c r="ELB786" s="113"/>
      <c r="ELC786" s="113"/>
      <c r="ELD786" s="113"/>
      <c r="ELE786" s="113"/>
      <c r="ELF786" s="113"/>
      <c r="ELG786" s="113"/>
      <c r="ELH786" s="113"/>
      <c r="ELI786" s="113"/>
      <c r="ELJ786" s="113"/>
      <c r="ELK786" s="113"/>
      <c r="ELL786" s="113"/>
      <c r="ELM786" s="113"/>
      <c r="ELN786" s="113"/>
      <c r="ELO786" s="113"/>
      <c r="ELP786" s="113"/>
      <c r="ELQ786" s="113"/>
      <c r="ELR786" s="113"/>
      <c r="ELS786" s="113"/>
      <c r="ELT786" s="113"/>
      <c r="ELU786" s="113"/>
      <c r="ELV786" s="113"/>
      <c r="ELW786" s="113"/>
      <c r="ELX786" s="113"/>
      <c r="ELY786" s="113"/>
      <c r="ELZ786" s="113"/>
      <c r="EMA786" s="113"/>
      <c r="EMB786" s="113"/>
      <c r="EMC786" s="113"/>
      <c r="EMD786" s="113"/>
      <c r="EME786" s="113"/>
      <c r="EMF786" s="113"/>
      <c r="EMG786" s="113"/>
      <c r="EMH786" s="113"/>
      <c r="EMI786" s="113"/>
      <c r="EMJ786" s="113"/>
      <c r="EMK786" s="113"/>
      <c r="EML786" s="113"/>
      <c r="EMM786" s="113"/>
      <c r="EMN786" s="113"/>
      <c r="EMO786" s="113"/>
      <c r="EMP786" s="113"/>
      <c r="EMQ786" s="113"/>
      <c r="EMR786" s="113"/>
      <c r="EMS786" s="113"/>
      <c r="EMT786" s="113"/>
      <c r="EMU786" s="113"/>
      <c r="EMV786" s="113"/>
      <c r="EMW786" s="113"/>
      <c r="EMX786" s="113"/>
      <c r="EMY786" s="113"/>
      <c r="EMZ786" s="113"/>
      <c r="ENA786" s="113"/>
      <c r="ENB786" s="113"/>
      <c r="ENC786" s="113"/>
      <c r="END786" s="113"/>
      <c r="ENE786" s="113"/>
      <c r="ENF786" s="113"/>
      <c r="ENG786" s="113"/>
      <c r="ENH786" s="113"/>
      <c r="ENI786" s="113"/>
      <c r="ENJ786" s="113"/>
      <c r="ENK786" s="113"/>
      <c r="ENL786" s="113"/>
      <c r="ENM786" s="113"/>
      <c r="ENN786" s="113"/>
      <c r="ENO786" s="113"/>
      <c r="ENP786" s="113"/>
      <c r="ENQ786" s="113"/>
      <c r="ENR786" s="113"/>
      <c r="ENS786" s="113"/>
      <c r="ENT786" s="113"/>
      <c r="ENU786" s="113"/>
      <c r="ENV786" s="113"/>
      <c r="ENW786" s="113"/>
      <c r="ENX786" s="113"/>
      <c r="ENY786" s="113"/>
      <c r="ENZ786" s="113"/>
      <c r="EOA786" s="113"/>
      <c r="EOB786" s="113"/>
      <c r="EOC786" s="113"/>
      <c r="EOD786" s="113"/>
      <c r="EOE786" s="113"/>
      <c r="EOF786" s="113"/>
      <c r="EOG786" s="113"/>
      <c r="EOH786" s="113"/>
      <c r="EOI786" s="113"/>
      <c r="EOJ786" s="113"/>
      <c r="EOK786" s="113"/>
      <c r="EOL786" s="113"/>
      <c r="EOM786" s="113"/>
      <c r="EON786" s="113"/>
      <c r="EOO786" s="113"/>
      <c r="EOP786" s="113"/>
      <c r="EOQ786" s="113"/>
      <c r="EOR786" s="113"/>
      <c r="EOS786" s="113"/>
      <c r="EOT786" s="113"/>
      <c r="EOU786" s="113"/>
      <c r="EOV786" s="113"/>
      <c r="EOW786" s="113"/>
      <c r="EOX786" s="113"/>
      <c r="EOY786" s="113"/>
      <c r="EOZ786" s="113"/>
      <c r="EPA786" s="113"/>
      <c r="EPB786" s="113"/>
      <c r="EPC786" s="113"/>
      <c r="EPD786" s="113"/>
      <c r="EPE786" s="113"/>
      <c r="EPF786" s="113"/>
      <c r="EPG786" s="113"/>
      <c r="EPH786" s="113"/>
      <c r="EPI786" s="113"/>
      <c r="EPJ786" s="113"/>
      <c r="EPK786" s="113"/>
      <c r="EPL786" s="113"/>
      <c r="EPM786" s="113"/>
      <c r="EPN786" s="113"/>
      <c r="EPO786" s="113"/>
      <c r="EPP786" s="113"/>
      <c r="EPQ786" s="113"/>
      <c r="EPR786" s="113"/>
      <c r="EPS786" s="113"/>
      <c r="EPT786" s="113"/>
      <c r="EPU786" s="113"/>
      <c r="EPV786" s="113"/>
      <c r="EPW786" s="113"/>
      <c r="EPX786" s="113"/>
      <c r="EPY786" s="113"/>
      <c r="EPZ786" s="113"/>
      <c r="EQA786" s="113"/>
      <c r="EQB786" s="113"/>
      <c r="EQC786" s="113"/>
      <c r="EQD786" s="113"/>
      <c r="EQE786" s="113"/>
      <c r="EQF786" s="113"/>
      <c r="EQG786" s="113"/>
      <c r="EQH786" s="113"/>
      <c r="EQI786" s="113"/>
      <c r="EQJ786" s="113"/>
      <c r="EQK786" s="113"/>
      <c r="EQL786" s="113"/>
      <c r="EQM786" s="113"/>
      <c r="EQN786" s="113"/>
      <c r="EQO786" s="113"/>
      <c r="EQP786" s="113"/>
      <c r="EQQ786" s="113"/>
      <c r="EQR786" s="113"/>
      <c r="EQS786" s="113"/>
      <c r="EQT786" s="113"/>
      <c r="EQU786" s="113"/>
      <c r="EQV786" s="113"/>
      <c r="EQW786" s="113"/>
      <c r="EQX786" s="113"/>
      <c r="EQY786" s="113"/>
      <c r="EQZ786" s="113"/>
      <c r="ERA786" s="113"/>
      <c r="ERB786" s="113"/>
      <c r="ERC786" s="113"/>
      <c r="ERD786" s="113"/>
      <c r="ERE786" s="113"/>
      <c r="ERF786" s="113"/>
      <c r="ERG786" s="113"/>
      <c r="ERH786" s="113"/>
      <c r="ERI786" s="113"/>
      <c r="ERJ786" s="113"/>
      <c r="ERK786" s="113"/>
      <c r="ERL786" s="113"/>
      <c r="ERM786" s="113"/>
      <c r="ERN786" s="113"/>
      <c r="ERO786" s="113"/>
      <c r="ERP786" s="113"/>
      <c r="ERQ786" s="113"/>
      <c r="ERR786" s="113"/>
      <c r="ERS786" s="113"/>
      <c r="ERT786" s="113"/>
      <c r="ERU786" s="113"/>
      <c r="ERV786" s="113"/>
      <c r="ERW786" s="113"/>
      <c r="ERX786" s="113"/>
      <c r="ERY786" s="113"/>
      <c r="ERZ786" s="113"/>
      <c r="ESA786" s="113"/>
      <c r="ESB786" s="113"/>
      <c r="ESC786" s="113"/>
      <c r="ESD786" s="113"/>
      <c r="ESE786" s="113"/>
      <c r="ESF786" s="113"/>
      <c r="ESG786" s="113"/>
      <c r="ESH786" s="113"/>
      <c r="ESI786" s="113"/>
      <c r="ESJ786" s="113"/>
      <c r="ESK786" s="113"/>
      <c r="ESL786" s="113"/>
      <c r="ESM786" s="113"/>
      <c r="ESN786" s="113"/>
      <c r="ESO786" s="113"/>
      <c r="ESP786" s="113"/>
      <c r="ESQ786" s="113"/>
      <c r="ESR786" s="113"/>
      <c r="ESS786" s="113"/>
      <c r="EST786" s="113"/>
      <c r="ESU786" s="113"/>
      <c r="ESV786" s="113"/>
      <c r="ESW786" s="113"/>
      <c r="ESX786" s="113"/>
      <c r="ESY786" s="113"/>
      <c r="ESZ786" s="113"/>
      <c r="ETA786" s="113"/>
      <c r="ETB786" s="113"/>
      <c r="ETC786" s="113"/>
      <c r="ETD786" s="113"/>
      <c r="ETE786" s="113"/>
      <c r="ETF786" s="113"/>
      <c r="ETG786" s="113"/>
      <c r="ETH786" s="113"/>
      <c r="ETI786" s="113"/>
      <c r="ETJ786" s="113"/>
      <c r="ETK786" s="113"/>
      <c r="ETL786" s="113"/>
      <c r="ETM786" s="113"/>
      <c r="ETN786" s="113"/>
      <c r="ETO786" s="113"/>
      <c r="ETP786" s="113"/>
      <c r="ETQ786" s="113"/>
      <c r="ETR786" s="113"/>
      <c r="ETS786" s="113"/>
      <c r="ETT786" s="113"/>
      <c r="ETU786" s="113"/>
      <c r="ETV786" s="113"/>
      <c r="ETW786" s="113"/>
      <c r="ETX786" s="113"/>
      <c r="ETY786" s="113"/>
      <c r="ETZ786" s="113"/>
      <c r="EUA786" s="113"/>
      <c r="EUB786" s="113"/>
      <c r="EUC786" s="113"/>
      <c r="EUD786" s="113"/>
      <c r="EUE786" s="113"/>
      <c r="EUF786" s="113"/>
      <c r="EUG786" s="113"/>
      <c r="EUH786" s="113"/>
      <c r="EUI786" s="113"/>
      <c r="EUJ786" s="113"/>
      <c r="EUK786" s="113"/>
      <c r="EUL786" s="113"/>
      <c r="EUM786" s="113"/>
      <c r="EUN786" s="113"/>
      <c r="EUO786" s="113"/>
      <c r="EUP786" s="113"/>
      <c r="EUQ786" s="113"/>
      <c r="EUR786" s="113"/>
      <c r="EUS786" s="113"/>
      <c r="EUT786" s="113"/>
      <c r="EUU786" s="113"/>
      <c r="EUV786" s="113"/>
      <c r="EUW786" s="113"/>
      <c r="EUX786" s="113"/>
      <c r="EUY786" s="113"/>
      <c r="EUZ786" s="113"/>
      <c r="EVA786" s="113"/>
      <c r="EVB786" s="113"/>
      <c r="EVC786" s="113"/>
      <c r="EVD786" s="113"/>
      <c r="EVE786" s="113"/>
      <c r="EVF786" s="113"/>
      <c r="EVG786" s="113"/>
      <c r="EVH786" s="113"/>
      <c r="EVI786" s="113"/>
      <c r="EVJ786" s="113"/>
      <c r="EVK786" s="113"/>
      <c r="EVL786" s="113"/>
      <c r="EVM786" s="113"/>
      <c r="EVN786" s="113"/>
      <c r="EVO786" s="113"/>
      <c r="EVP786" s="113"/>
      <c r="EVQ786" s="113"/>
      <c r="EVR786" s="113"/>
      <c r="EVS786" s="113"/>
      <c r="EVT786" s="113"/>
      <c r="EVU786" s="113"/>
      <c r="EVV786" s="113"/>
      <c r="EVW786" s="113"/>
      <c r="EVX786" s="113"/>
      <c r="EVY786" s="113"/>
      <c r="EVZ786" s="113"/>
      <c r="EWA786" s="113"/>
      <c r="EWB786" s="113"/>
      <c r="EWC786" s="113"/>
      <c r="EWD786" s="113"/>
      <c r="EWE786" s="113"/>
      <c r="EWF786" s="113"/>
      <c r="EWG786" s="113"/>
      <c r="EWH786" s="113"/>
      <c r="EWI786" s="113"/>
      <c r="EWJ786" s="113"/>
      <c r="EWK786" s="113"/>
      <c r="EWL786" s="113"/>
      <c r="EWM786" s="113"/>
      <c r="EWN786" s="113"/>
      <c r="EWO786" s="113"/>
      <c r="EWP786" s="113"/>
      <c r="EWQ786" s="113"/>
      <c r="EWR786" s="113"/>
      <c r="EWS786" s="113"/>
      <c r="EWT786" s="113"/>
      <c r="EWU786" s="113"/>
      <c r="EWV786" s="113"/>
      <c r="EWW786" s="113"/>
      <c r="EWX786" s="113"/>
      <c r="EWY786" s="113"/>
      <c r="EWZ786" s="113"/>
      <c r="EXA786" s="113"/>
      <c r="EXB786" s="113"/>
      <c r="EXC786" s="113"/>
      <c r="EXD786" s="113"/>
      <c r="EXE786" s="113"/>
      <c r="EXF786" s="113"/>
      <c r="EXG786" s="113"/>
      <c r="EXH786" s="113"/>
      <c r="EXI786" s="113"/>
      <c r="EXJ786" s="113"/>
      <c r="EXK786" s="113"/>
      <c r="EXL786" s="113"/>
      <c r="EXM786" s="113"/>
      <c r="EXN786" s="113"/>
      <c r="EXO786" s="113"/>
      <c r="EXP786" s="113"/>
      <c r="EXQ786" s="113"/>
      <c r="EXR786" s="113"/>
      <c r="EXS786" s="113"/>
      <c r="EXT786" s="113"/>
      <c r="EXU786" s="113"/>
      <c r="EXV786" s="113"/>
      <c r="EXW786" s="113"/>
      <c r="EXX786" s="113"/>
      <c r="EXY786" s="113"/>
      <c r="EXZ786" s="113"/>
      <c r="EYA786" s="113"/>
      <c r="EYB786" s="113"/>
      <c r="EYC786" s="113"/>
      <c r="EYD786" s="113"/>
      <c r="EYE786" s="113"/>
      <c r="EYF786" s="113"/>
      <c r="EYG786" s="113"/>
      <c r="EYH786" s="113"/>
      <c r="EYI786" s="113"/>
      <c r="EYJ786" s="113"/>
      <c r="EYK786" s="113"/>
      <c r="EYL786" s="113"/>
      <c r="EYM786" s="113"/>
      <c r="EYN786" s="113"/>
      <c r="EYO786" s="113"/>
      <c r="EYP786" s="113"/>
      <c r="EYQ786" s="113"/>
      <c r="EYR786" s="113"/>
      <c r="EYS786" s="113"/>
      <c r="EYT786" s="113"/>
      <c r="EYU786" s="113"/>
      <c r="EYV786" s="113"/>
      <c r="EYW786" s="113"/>
      <c r="EYX786" s="113"/>
      <c r="EYY786" s="113"/>
      <c r="EYZ786" s="113"/>
      <c r="EZA786" s="113"/>
      <c r="EZB786" s="113"/>
      <c r="EZC786" s="113"/>
      <c r="EZD786" s="113"/>
      <c r="EZE786" s="113"/>
      <c r="EZF786" s="113"/>
      <c r="EZG786" s="113"/>
      <c r="EZH786" s="113"/>
      <c r="EZI786" s="113"/>
      <c r="EZJ786" s="113"/>
      <c r="EZK786" s="113"/>
      <c r="EZL786" s="113"/>
      <c r="EZM786" s="113"/>
      <c r="EZN786" s="113"/>
      <c r="EZO786" s="113"/>
      <c r="EZP786" s="113"/>
      <c r="EZQ786" s="113"/>
      <c r="EZR786" s="113"/>
      <c r="EZS786" s="113"/>
      <c r="EZT786" s="113"/>
      <c r="EZU786" s="113"/>
      <c r="EZV786" s="113"/>
      <c r="EZW786" s="113"/>
      <c r="EZX786" s="113"/>
      <c r="EZY786" s="113"/>
      <c r="EZZ786" s="113"/>
      <c r="FAA786" s="113"/>
      <c r="FAB786" s="113"/>
      <c r="FAC786" s="113"/>
      <c r="FAD786" s="113"/>
      <c r="FAE786" s="113"/>
      <c r="FAF786" s="113"/>
      <c r="FAG786" s="113"/>
      <c r="FAH786" s="113"/>
      <c r="FAI786" s="113"/>
      <c r="FAJ786" s="113"/>
      <c r="FAK786" s="113"/>
      <c r="FAL786" s="113"/>
      <c r="FAM786" s="113"/>
      <c r="FAN786" s="113"/>
      <c r="FAO786" s="113"/>
      <c r="FAP786" s="113"/>
      <c r="FAQ786" s="113"/>
      <c r="FAR786" s="113"/>
      <c r="FAS786" s="113"/>
      <c r="FAT786" s="113"/>
      <c r="FAU786" s="113"/>
      <c r="FAV786" s="113"/>
      <c r="FAW786" s="113"/>
      <c r="FAX786" s="113"/>
      <c r="FAY786" s="113"/>
      <c r="FAZ786" s="113"/>
      <c r="FBA786" s="113"/>
      <c r="FBB786" s="113"/>
      <c r="FBC786" s="113"/>
      <c r="FBD786" s="113"/>
      <c r="FBE786" s="113"/>
      <c r="FBF786" s="113"/>
      <c r="FBG786" s="113"/>
      <c r="FBH786" s="113"/>
      <c r="FBI786" s="113"/>
      <c r="FBJ786" s="113"/>
      <c r="FBK786" s="113"/>
      <c r="FBL786" s="113"/>
      <c r="FBM786" s="113"/>
      <c r="FBN786" s="113"/>
      <c r="FBO786" s="113"/>
      <c r="FBP786" s="113"/>
      <c r="FBQ786" s="113"/>
      <c r="FBR786" s="113"/>
      <c r="FBS786" s="113"/>
      <c r="FBT786" s="113"/>
      <c r="FBU786" s="113"/>
      <c r="FBV786" s="113"/>
      <c r="FBW786" s="113"/>
      <c r="FBX786" s="113"/>
      <c r="FBY786" s="113"/>
      <c r="FBZ786" s="113"/>
      <c r="FCA786" s="113"/>
      <c r="FCB786" s="113"/>
      <c r="FCC786" s="113"/>
      <c r="FCD786" s="113"/>
      <c r="FCE786" s="113"/>
      <c r="FCF786" s="113"/>
      <c r="FCG786" s="113"/>
      <c r="FCH786" s="113"/>
      <c r="FCI786" s="113"/>
      <c r="FCJ786" s="113"/>
      <c r="FCK786" s="113"/>
      <c r="FCL786" s="113"/>
      <c r="FCM786" s="113"/>
      <c r="FCN786" s="113"/>
      <c r="FCO786" s="113"/>
      <c r="FCP786" s="113"/>
      <c r="FCQ786" s="113"/>
      <c r="FCR786" s="113"/>
      <c r="FCS786" s="113"/>
      <c r="FCT786" s="113"/>
      <c r="FCU786" s="113"/>
      <c r="FCV786" s="113"/>
      <c r="FCW786" s="113"/>
      <c r="FCX786" s="113"/>
      <c r="FCY786" s="113"/>
      <c r="FCZ786" s="113"/>
      <c r="FDA786" s="113"/>
      <c r="FDB786" s="113"/>
      <c r="FDC786" s="113"/>
      <c r="FDD786" s="113"/>
      <c r="FDE786" s="113"/>
      <c r="FDF786" s="113"/>
      <c r="FDG786" s="113"/>
      <c r="FDH786" s="113"/>
      <c r="FDI786" s="113"/>
      <c r="FDJ786" s="113"/>
      <c r="FDK786" s="113"/>
      <c r="FDL786" s="113"/>
      <c r="FDM786" s="113"/>
      <c r="FDN786" s="113"/>
      <c r="FDO786" s="113"/>
      <c r="FDP786" s="113"/>
      <c r="FDQ786" s="113"/>
      <c r="FDR786" s="113"/>
      <c r="FDS786" s="113"/>
      <c r="FDT786" s="113"/>
      <c r="FDU786" s="113"/>
      <c r="FDV786" s="113"/>
      <c r="FDW786" s="113"/>
      <c r="FDX786" s="113"/>
      <c r="FDY786" s="113"/>
      <c r="FDZ786" s="113"/>
      <c r="FEA786" s="113"/>
      <c r="FEB786" s="113"/>
      <c r="FEC786" s="113"/>
      <c r="FED786" s="113"/>
      <c r="FEE786" s="113"/>
      <c r="FEF786" s="113"/>
      <c r="FEG786" s="113"/>
      <c r="FEH786" s="113"/>
      <c r="FEI786" s="113"/>
      <c r="FEJ786" s="113"/>
      <c r="FEK786" s="113"/>
      <c r="FEL786" s="113"/>
      <c r="FEM786" s="113"/>
      <c r="FEN786" s="113"/>
      <c r="FEO786" s="113"/>
      <c r="FEP786" s="113"/>
      <c r="FEQ786" s="113"/>
      <c r="FER786" s="113"/>
      <c r="FES786" s="113"/>
      <c r="FET786" s="113"/>
      <c r="FEU786" s="113"/>
      <c r="FEV786" s="113"/>
      <c r="FEW786" s="113"/>
      <c r="FEX786" s="113"/>
      <c r="FEY786" s="113"/>
      <c r="FEZ786" s="113"/>
      <c r="FFA786" s="113"/>
      <c r="FFB786" s="113"/>
      <c r="FFC786" s="113"/>
      <c r="FFD786" s="113"/>
      <c r="FFE786" s="113"/>
      <c r="FFF786" s="113"/>
      <c r="FFG786" s="113"/>
      <c r="FFH786" s="113"/>
      <c r="FFI786" s="113"/>
      <c r="FFJ786" s="113"/>
      <c r="FFK786" s="113"/>
      <c r="FFL786" s="113"/>
      <c r="FFM786" s="113"/>
      <c r="FFN786" s="113"/>
      <c r="FFO786" s="113"/>
      <c r="FFP786" s="113"/>
      <c r="FFQ786" s="113"/>
      <c r="FFR786" s="113"/>
      <c r="FFS786" s="113"/>
      <c r="FFT786" s="113"/>
      <c r="FFU786" s="113"/>
      <c r="FFV786" s="113"/>
      <c r="FFW786" s="113"/>
      <c r="FFX786" s="113"/>
      <c r="FFY786" s="113"/>
      <c r="FFZ786" s="113"/>
      <c r="FGA786" s="113"/>
      <c r="FGB786" s="113"/>
      <c r="FGC786" s="113"/>
      <c r="FGD786" s="113"/>
      <c r="FGE786" s="113"/>
      <c r="FGF786" s="113"/>
      <c r="FGG786" s="113"/>
      <c r="FGH786" s="113"/>
      <c r="FGI786" s="113"/>
      <c r="FGJ786" s="113"/>
      <c r="FGK786" s="113"/>
      <c r="FGL786" s="113"/>
      <c r="FGM786" s="113"/>
      <c r="FGN786" s="113"/>
      <c r="FGO786" s="113"/>
      <c r="FGP786" s="113"/>
      <c r="FGQ786" s="113"/>
      <c r="FGR786" s="113"/>
      <c r="FGS786" s="113"/>
      <c r="FGT786" s="113"/>
      <c r="FGU786" s="113"/>
      <c r="FGV786" s="113"/>
      <c r="FGW786" s="113"/>
      <c r="FGX786" s="113"/>
      <c r="FGY786" s="113"/>
      <c r="FGZ786" s="113"/>
      <c r="FHA786" s="113"/>
      <c r="FHB786" s="113"/>
      <c r="FHC786" s="113"/>
      <c r="FHD786" s="113"/>
      <c r="FHE786" s="113"/>
      <c r="FHF786" s="113"/>
      <c r="FHG786" s="113"/>
      <c r="FHH786" s="113"/>
      <c r="FHI786" s="113"/>
      <c r="FHJ786" s="113"/>
      <c r="FHK786" s="113"/>
      <c r="FHL786" s="113"/>
      <c r="FHM786" s="113"/>
      <c r="FHN786" s="113"/>
      <c r="FHO786" s="113"/>
      <c r="FHP786" s="113"/>
      <c r="FHQ786" s="113"/>
      <c r="FHR786" s="113"/>
      <c r="FHS786" s="113"/>
      <c r="FHT786" s="113"/>
      <c r="FHU786" s="113"/>
      <c r="FHV786" s="113"/>
      <c r="FHW786" s="113"/>
      <c r="FHX786" s="113"/>
      <c r="FHY786" s="113"/>
      <c r="FHZ786" s="113"/>
      <c r="FIA786" s="113"/>
      <c r="FIB786" s="113"/>
      <c r="FIC786" s="113"/>
      <c r="FID786" s="113"/>
      <c r="FIE786" s="113"/>
      <c r="FIF786" s="113"/>
      <c r="FIG786" s="113"/>
      <c r="FIH786" s="113"/>
      <c r="FII786" s="113"/>
      <c r="FIJ786" s="113"/>
      <c r="FIK786" s="113"/>
      <c r="FIL786" s="113"/>
      <c r="FIM786" s="113"/>
      <c r="FIN786" s="113"/>
      <c r="FIO786" s="113"/>
      <c r="FIP786" s="113"/>
      <c r="FIQ786" s="113"/>
      <c r="FIR786" s="113"/>
      <c r="FIS786" s="113"/>
      <c r="FIT786" s="113"/>
      <c r="FIU786" s="113"/>
      <c r="FIV786" s="113"/>
      <c r="FIW786" s="113"/>
      <c r="FIX786" s="113"/>
      <c r="FIY786" s="113"/>
      <c r="FIZ786" s="113"/>
      <c r="FJA786" s="113"/>
      <c r="FJB786" s="113"/>
      <c r="FJC786" s="113"/>
      <c r="FJD786" s="113"/>
      <c r="FJE786" s="113"/>
      <c r="FJF786" s="113"/>
      <c r="FJG786" s="113"/>
      <c r="FJH786" s="113"/>
      <c r="FJI786" s="113"/>
      <c r="FJJ786" s="113"/>
      <c r="FJK786" s="113"/>
      <c r="FJL786" s="113"/>
      <c r="FJM786" s="113"/>
      <c r="FJN786" s="113"/>
      <c r="FJO786" s="113"/>
      <c r="FJP786" s="113"/>
      <c r="FJQ786" s="113"/>
      <c r="FJR786" s="113"/>
      <c r="FJS786" s="113"/>
      <c r="FJT786" s="113"/>
      <c r="FJU786" s="113"/>
      <c r="FJV786" s="113"/>
      <c r="FJW786" s="113"/>
      <c r="FJX786" s="113"/>
      <c r="FJY786" s="113"/>
      <c r="FJZ786" s="113"/>
      <c r="FKA786" s="113"/>
      <c r="FKB786" s="113"/>
      <c r="FKC786" s="113"/>
      <c r="FKD786" s="113"/>
      <c r="FKE786" s="113"/>
      <c r="FKF786" s="113"/>
      <c r="FKG786" s="113"/>
      <c r="FKH786" s="113"/>
      <c r="FKI786" s="113"/>
      <c r="FKJ786" s="113"/>
      <c r="FKK786" s="113"/>
      <c r="FKL786" s="113"/>
      <c r="FKM786" s="113"/>
      <c r="FKN786" s="113"/>
      <c r="FKO786" s="113"/>
      <c r="FKP786" s="113"/>
      <c r="FKQ786" s="113"/>
      <c r="FKR786" s="113"/>
      <c r="FKS786" s="113"/>
      <c r="FKT786" s="113"/>
      <c r="FKU786" s="113"/>
      <c r="FKV786" s="113"/>
      <c r="FKW786" s="113"/>
      <c r="FKX786" s="113"/>
      <c r="FKY786" s="113"/>
      <c r="FKZ786" s="113"/>
      <c r="FLA786" s="113"/>
      <c r="FLB786" s="113"/>
      <c r="FLC786" s="113"/>
      <c r="FLD786" s="113"/>
      <c r="FLE786" s="113"/>
      <c r="FLF786" s="113"/>
      <c r="FLG786" s="113"/>
      <c r="FLH786" s="113"/>
      <c r="FLI786" s="113"/>
      <c r="FLJ786" s="113"/>
      <c r="FLK786" s="113"/>
      <c r="FLL786" s="113"/>
      <c r="FLM786" s="113"/>
      <c r="FLN786" s="113"/>
      <c r="FLO786" s="113"/>
      <c r="FLP786" s="113"/>
      <c r="FLQ786" s="113"/>
      <c r="FLR786" s="113"/>
      <c r="FLS786" s="113"/>
      <c r="FLT786" s="113"/>
      <c r="FLU786" s="113"/>
      <c r="FLV786" s="113"/>
      <c r="FLW786" s="113"/>
      <c r="FLX786" s="113"/>
      <c r="FLY786" s="113"/>
      <c r="FLZ786" s="113"/>
      <c r="FMA786" s="113"/>
      <c r="FMB786" s="113"/>
      <c r="FMC786" s="113"/>
      <c r="FMD786" s="113"/>
      <c r="FME786" s="113"/>
      <c r="FMF786" s="113"/>
      <c r="FMG786" s="113"/>
      <c r="FMH786" s="113"/>
      <c r="FMI786" s="113"/>
      <c r="FMJ786" s="113"/>
      <c r="FMK786" s="113"/>
      <c r="FML786" s="113"/>
      <c r="FMM786" s="113"/>
      <c r="FMN786" s="113"/>
      <c r="FMO786" s="113"/>
      <c r="FMP786" s="113"/>
      <c r="FMQ786" s="113"/>
      <c r="FMR786" s="113"/>
      <c r="FMS786" s="113"/>
      <c r="FMT786" s="113"/>
      <c r="FMU786" s="113"/>
      <c r="FMV786" s="113"/>
      <c r="FMW786" s="113"/>
      <c r="FMX786" s="113"/>
      <c r="FMY786" s="113"/>
      <c r="FMZ786" s="113"/>
      <c r="FNA786" s="113"/>
      <c r="FNB786" s="113"/>
      <c r="FNC786" s="113"/>
      <c r="FND786" s="113"/>
      <c r="FNE786" s="113"/>
      <c r="FNF786" s="113"/>
      <c r="FNG786" s="113"/>
      <c r="FNH786" s="113"/>
      <c r="FNI786" s="113"/>
      <c r="FNJ786" s="113"/>
      <c r="FNK786" s="113"/>
      <c r="FNL786" s="113"/>
      <c r="FNM786" s="113"/>
      <c r="FNN786" s="113"/>
      <c r="FNO786" s="113"/>
      <c r="FNP786" s="113"/>
      <c r="FNQ786" s="113"/>
      <c r="FNR786" s="113"/>
      <c r="FNS786" s="113"/>
      <c r="FNT786" s="113"/>
      <c r="FNU786" s="113"/>
      <c r="FNV786" s="113"/>
      <c r="FNW786" s="113"/>
      <c r="FNX786" s="113"/>
      <c r="FNY786" s="113"/>
      <c r="FNZ786" s="113"/>
      <c r="FOA786" s="113"/>
      <c r="FOB786" s="113"/>
      <c r="FOC786" s="113"/>
      <c r="FOD786" s="113"/>
      <c r="FOE786" s="113"/>
      <c r="FOF786" s="113"/>
      <c r="FOG786" s="113"/>
      <c r="FOH786" s="113"/>
      <c r="FOI786" s="113"/>
      <c r="FOJ786" s="113"/>
      <c r="FOK786" s="113"/>
      <c r="FOL786" s="113"/>
      <c r="FOM786" s="113"/>
      <c r="FON786" s="113"/>
      <c r="FOO786" s="113"/>
      <c r="FOP786" s="113"/>
      <c r="FOQ786" s="113"/>
      <c r="FOR786" s="113"/>
      <c r="FOS786" s="113"/>
      <c r="FOT786" s="113"/>
      <c r="FOU786" s="113"/>
      <c r="FOV786" s="113"/>
      <c r="FOW786" s="113"/>
      <c r="FOX786" s="113"/>
      <c r="FOY786" s="113"/>
      <c r="FOZ786" s="113"/>
      <c r="FPA786" s="113"/>
      <c r="FPB786" s="113"/>
      <c r="FPC786" s="113"/>
      <c r="FPD786" s="113"/>
      <c r="FPE786" s="113"/>
      <c r="FPF786" s="113"/>
      <c r="FPG786" s="113"/>
      <c r="FPH786" s="113"/>
      <c r="FPI786" s="113"/>
      <c r="FPJ786" s="113"/>
      <c r="FPK786" s="113"/>
      <c r="FPL786" s="113"/>
      <c r="FPM786" s="113"/>
      <c r="FPN786" s="113"/>
      <c r="FPO786" s="113"/>
      <c r="FPP786" s="113"/>
      <c r="FPQ786" s="113"/>
      <c r="FPR786" s="113"/>
      <c r="FPS786" s="113"/>
      <c r="FPT786" s="113"/>
      <c r="FPU786" s="113"/>
      <c r="FPV786" s="113"/>
      <c r="FPW786" s="113"/>
      <c r="FPX786" s="113"/>
      <c r="FPY786" s="113"/>
      <c r="FPZ786" s="113"/>
      <c r="FQA786" s="113"/>
      <c r="FQB786" s="113"/>
      <c r="FQC786" s="113"/>
      <c r="FQD786" s="113"/>
      <c r="FQE786" s="113"/>
      <c r="FQF786" s="113"/>
      <c r="FQG786" s="113"/>
      <c r="FQH786" s="113"/>
      <c r="FQI786" s="113"/>
      <c r="FQJ786" s="113"/>
      <c r="FQK786" s="113"/>
      <c r="FQL786" s="113"/>
      <c r="FQM786" s="113"/>
      <c r="FQN786" s="113"/>
      <c r="FQO786" s="113"/>
      <c r="FQP786" s="113"/>
      <c r="FQQ786" s="113"/>
      <c r="FQR786" s="113"/>
      <c r="FQS786" s="113"/>
      <c r="FQT786" s="113"/>
      <c r="FQU786" s="113"/>
      <c r="FQV786" s="113"/>
      <c r="FQW786" s="113"/>
      <c r="FQX786" s="113"/>
      <c r="FQY786" s="113"/>
      <c r="FQZ786" s="113"/>
      <c r="FRA786" s="113"/>
      <c r="FRB786" s="113"/>
      <c r="FRC786" s="113"/>
      <c r="FRD786" s="113"/>
      <c r="FRE786" s="113"/>
      <c r="FRF786" s="113"/>
      <c r="FRG786" s="113"/>
      <c r="FRH786" s="113"/>
      <c r="FRI786" s="113"/>
      <c r="FRJ786" s="113"/>
      <c r="FRK786" s="113"/>
      <c r="FRL786" s="113"/>
      <c r="FRM786" s="113"/>
      <c r="FRN786" s="113"/>
      <c r="FRO786" s="113"/>
      <c r="FRP786" s="113"/>
      <c r="FRQ786" s="113"/>
      <c r="FRR786" s="113"/>
      <c r="FRS786" s="113"/>
      <c r="FRT786" s="113"/>
      <c r="FRU786" s="113"/>
      <c r="FRV786" s="113"/>
      <c r="FRW786" s="113"/>
      <c r="FRX786" s="113"/>
      <c r="FRY786" s="113"/>
      <c r="FRZ786" s="113"/>
      <c r="FSA786" s="113"/>
      <c r="FSB786" s="113"/>
      <c r="FSC786" s="113"/>
      <c r="FSD786" s="113"/>
      <c r="FSE786" s="113"/>
      <c r="FSF786" s="113"/>
      <c r="FSG786" s="113"/>
      <c r="FSH786" s="113"/>
      <c r="FSI786" s="113"/>
      <c r="FSJ786" s="113"/>
      <c r="FSK786" s="113"/>
      <c r="FSL786" s="113"/>
      <c r="FSM786" s="113"/>
      <c r="FSN786" s="113"/>
      <c r="FSO786" s="113"/>
      <c r="FSP786" s="113"/>
      <c r="FSQ786" s="113"/>
      <c r="FSR786" s="113"/>
      <c r="FSS786" s="113"/>
      <c r="FST786" s="113"/>
      <c r="FSU786" s="113"/>
      <c r="FSV786" s="113"/>
      <c r="FSW786" s="113"/>
      <c r="FSX786" s="113"/>
      <c r="FSY786" s="113"/>
      <c r="FSZ786" s="113"/>
      <c r="FTA786" s="113"/>
      <c r="FTB786" s="113"/>
      <c r="FTC786" s="113"/>
      <c r="FTD786" s="113"/>
      <c r="FTE786" s="113"/>
      <c r="FTF786" s="113"/>
      <c r="FTG786" s="113"/>
      <c r="FTH786" s="113"/>
      <c r="FTI786" s="113"/>
      <c r="FTJ786" s="113"/>
      <c r="FTK786" s="113"/>
      <c r="FTL786" s="113"/>
      <c r="FTM786" s="113"/>
      <c r="FTN786" s="113"/>
      <c r="FTO786" s="113"/>
      <c r="FTP786" s="113"/>
      <c r="FTQ786" s="113"/>
      <c r="FTR786" s="113"/>
      <c r="FTS786" s="113"/>
      <c r="FTT786" s="113"/>
      <c r="FTU786" s="113"/>
      <c r="FTV786" s="113"/>
      <c r="FTW786" s="113"/>
      <c r="FTX786" s="113"/>
      <c r="FTY786" s="113"/>
      <c r="FTZ786" s="113"/>
      <c r="FUA786" s="113"/>
      <c r="FUB786" s="113"/>
      <c r="FUC786" s="113"/>
      <c r="FUD786" s="113"/>
      <c r="FUE786" s="113"/>
      <c r="FUF786" s="113"/>
      <c r="FUG786" s="113"/>
      <c r="FUH786" s="113"/>
      <c r="FUI786" s="113"/>
      <c r="FUJ786" s="113"/>
      <c r="FUK786" s="113"/>
      <c r="FUL786" s="113"/>
      <c r="FUM786" s="113"/>
      <c r="FUN786" s="113"/>
      <c r="FUO786" s="113"/>
      <c r="FUP786" s="113"/>
      <c r="FUQ786" s="113"/>
      <c r="FUR786" s="113"/>
      <c r="FUS786" s="113"/>
      <c r="FUT786" s="113"/>
      <c r="FUU786" s="113"/>
      <c r="FUV786" s="113"/>
      <c r="FUW786" s="113"/>
      <c r="FUX786" s="113"/>
      <c r="FUY786" s="113"/>
      <c r="FUZ786" s="113"/>
      <c r="FVA786" s="113"/>
      <c r="FVB786" s="113"/>
      <c r="FVC786" s="113"/>
      <c r="FVD786" s="113"/>
      <c r="FVE786" s="113"/>
      <c r="FVF786" s="113"/>
      <c r="FVG786" s="113"/>
      <c r="FVH786" s="113"/>
      <c r="FVI786" s="113"/>
      <c r="FVJ786" s="113"/>
      <c r="FVK786" s="113"/>
      <c r="FVL786" s="113"/>
      <c r="FVM786" s="113"/>
      <c r="FVN786" s="113"/>
      <c r="FVO786" s="113"/>
      <c r="FVP786" s="113"/>
      <c r="FVQ786" s="113"/>
      <c r="FVR786" s="113"/>
      <c r="FVS786" s="113"/>
      <c r="FVT786" s="113"/>
      <c r="FVU786" s="113"/>
      <c r="FVV786" s="113"/>
      <c r="FVW786" s="113"/>
      <c r="FVX786" s="113"/>
      <c r="FVY786" s="113"/>
      <c r="FVZ786" s="113"/>
      <c r="FWA786" s="113"/>
      <c r="FWB786" s="113"/>
      <c r="FWC786" s="113"/>
      <c r="FWD786" s="113"/>
      <c r="FWE786" s="113"/>
      <c r="FWF786" s="113"/>
      <c r="FWG786" s="113"/>
      <c r="FWH786" s="113"/>
      <c r="FWI786" s="113"/>
      <c r="FWJ786" s="113"/>
      <c r="FWK786" s="113"/>
      <c r="FWL786" s="113"/>
      <c r="FWM786" s="113"/>
      <c r="FWN786" s="113"/>
      <c r="FWO786" s="113"/>
      <c r="FWP786" s="113"/>
      <c r="FWQ786" s="113"/>
      <c r="FWR786" s="113"/>
      <c r="FWS786" s="113"/>
      <c r="FWT786" s="113"/>
      <c r="FWU786" s="113"/>
      <c r="FWV786" s="113"/>
      <c r="FWW786" s="113"/>
      <c r="FWX786" s="113"/>
      <c r="FWY786" s="113"/>
      <c r="FWZ786" s="113"/>
      <c r="FXA786" s="113"/>
      <c r="FXB786" s="113"/>
      <c r="FXC786" s="113"/>
      <c r="FXD786" s="113"/>
      <c r="FXE786" s="113"/>
      <c r="FXF786" s="113"/>
      <c r="FXG786" s="113"/>
      <c r="FXH786" s="113"/>
      <c r="FXI786" s="113"/>
      <c r="FXJ786" s="113"/>
      <c r="FXK786" s="113"/>
      <c r="FXL786" s="113"/>
      <c r="FXM786" s="113"/>
      <c r="FXN786" s="113"/>
      <c r="FXO786" s="113"/>
      <c r="FXP786" s="113"/>
      <c r="FXQ786" s="113"/>
      <c r="FXR786" s="113"/>
      <c r="FXS786" s="113"/>
      <c r="FXT786" s="113"/>
      <c r="FXU786" s="113"/>
      <c r="FXV786" s="113"/>
      <c r="FXW786" s="113"/>
      <c r="FXX786" s="113"/>
      <c r="FXY786" s="113"/>
      <c r="FXZ786" s="113"/>
      <c r="FYA786" s="113"/>
      <c r="FYB786" s="113"/>
      <c r="FYC786" s="113"/>
      <c r="FYD786" s="113"/>
      <c r="FYE786" s="113"/>
      <c r="FYF786" s="113"/>
      <c r="FYG786" s="113"/>
      <c r="FYH786" s="113"/>
      <c r="FYI786" s="113"/>
      <c r="FYJ786" s="113"/>
      <c r="FYK786" s="113"/>
      <c r="FYL786" s="113"/>
      <c r="FYM786" s="113"/>
      <c r="FYN786" s="113"/>
      <c r="FYO786" s="113"/>
      <c r="FYP786" s="113"/>
      <c r="FYQ786" s="113"/>
      <c r="FYR786" s="113"/>
      <c r="FYS786" s="113"/>
      <c r="FYT786" s="113"/>
      <c r="FYU786" s="113"/>
      <c r="FYV786" s="113"/>
      <c r="FYW786" s="113"/>
      <c r="FYX786" s="113"/>
      <c r="FYY786" s="113"/>
      <c r="FYZ786" s="113"/>
      <c r="FZA786" s="113"/>
      <c r="FZB786" s="113"/>
      <c r="FZC786" s="113"/>
      <c r="FZD786" s="113"/>
      <c r="FZE786" s="113"/>
      <c r="FZF786" s="113"/>
      <c r="FZG786" s="113"/>
      <c r="FZH786" s="113"/>
      <c r="FZI786" s="113"/>
      <c r="FZJ786" s="113"/>
      <c r="FZK786" s="113"/>
      <c r="FZL786" s="113"/>
      <c r="FZM786" s="113"/>
      <c r="FZN786" s="113"/>
      <c r="FZO786" s="113"/>
      <c r="FZP786" s="113"/>
      <c r="FZQ786" s="113"/>
      <c r="FZR786" s="113"/>
      <c r="FZS786" s="113"/>
      <c r="FZT786" s="113"/>
      <c r="FZU786" s="113"/>
      <c r="FZV786" s="113"/>
      <c r="FZW786" s="113"/>
      <c r="FZX786" s="113"/>
      <c r="FZY786" s="113"/>
      <c r="FZZ786" s="113"/>
      <c r="GAA786" s="113"/>
      <c r="GAB786" s="113"/>
      <c r="GAC786" s="113"/>
      <c r="GAD786" s="113"/>
      <c r="GAE786" s="113"/>
      <c r="GAF786" s="113"/>
      <c r="GAG786" s="113"/>
      <c r="GAH786" s="113"/>
      <c r="GAI786" s="113"/>
      <c r="GAJ786" s="113"/>
      <c r="GAK786" s="113"/>
      <c r="GAL786" s="113"/>
      <c r="GAM786" s="113"/>
      <c r="GAN786" s="113"/>
      <c r="GAO786" s="113"/>
      <c r="GAP786" s="113"/>
      <c r="GAQ786" s="113"/>
      <c r="GAR786" s="113"/>
      <c r="GAS786" s="113"/>
      <c r="GAT786" s="113"/>
      <c r="GAU786" s="113"/>
      <c r="GAV786" s="113"/>
      <c r="GAW786" s="113"/>
      <c r="GAX786" s="113"/>
      <c r="GAY786" s="113"/>
      <c r="GAZ786" s="113"/>
      <c r="GBA786" s="113"/>
      <c r="GBB786" s="113"/>
      <c r="GBC786" s="113"/>
      <c r="GBD786" s="113"/>
      <c r="GBE786" s="113"/>
      <c r="GBF786" s="113"/>
      <c r="GBG786" s="113"/>
      <c r="GBH786" s="113"/>
      <c r="GBI786" s="113"/>
      <c r="GBJ786" s="113"/>
      <c r="GBK786" s="113"/>
      <c r="GBL786" s="113"/>
      <c r="GBM786" s="113"/>
      <c r="GBN786" s="113"/>
      <c r="GBO786" s="113"/>
      <c r="GBP786" s="113"/>
      <c r="GBQ786" s="113"/>
      <c r="GBR786" s="113"/>
      <c r="GBS786" s="113"/>
      <c r="GBT786" s="113"/>
      <c r="GBU786" s="113"/>
      <c r="GBV786" s="113"/>
      <c r="GBW786" s="113"/>
      <c r="GBX786" s="113"/>
      <c r="GBY786" s="113"/>
      <c r="GBZ786" s="113"/>
      <c r="GCA786" s="113"/>
      <c r="GCB786" s="113"/>
      <c r="GCC786" s="113"/>
      <c r="GCD786" s="113"/>
      <c r="GCE786" s="113"/>
      <c r="GCF786" s="113"/>
      <c r="GCG786" s="113"/>
      <c r="GCH786" s="113"/>
      <c r="GCI786" s="113"/>
      <c r="GCJ786" s="113"/>
      <c r="GCK786" s="113"/>
      <c r="GCL786" s="113"/>
      <c r="GCM786" s="113"/>
      <c r="GCN786" s="113"/>
      <c r="GCO786" s="113"/>
      <c r="GCP786" s="113"/>
      <c r="GCQ786" s="113"/>
      <c r="GCR786" s="113"/>
      <c r="GCS786" s="113"/>
      <c r="GCT786" s="113"/>
      <c r="GCU786" s="113"/>
      <c r="GCV786" s="113"/>
      <c r="GCW786" s="113"/>
      <c r="GCX786" s="113"/>
      <c r="GCY786" s="113"/>
      <c r="GCZ786" s="113"/>
      <c r="GDA786" s="113"/>
      <c r="GDB786" s="113"/>
      <c r="GDC786" s="113"/>
      <c r="GDD786" s="113"/>
      <c r="GDE786" s="113"/>
      <c r="GDF786" s="113"/>
      <c r="GDG786" s="113"/>
      <c r="GDH786" s="113"/>
      <c r="GDI786" s="113"/>
      <c r="GDJ786" s="113"/>
      <c r="GDK786" s="113"/>
      <c r="GDL786" s="113"/>
      <c r="GDM786" s="113"/>
      <c r="GDN786" s="113"/>
      <c r="GDO786" s="113"/>
      <c r="GDP786" s="113"/>
      <c r="GDQ786" s="113"/>
      <c r="GDR786" s="113"/>
      <c r="GDS786" s="113"/>
      <c r="GDT786" s="113"/>
      <c r="GDU786" s="113"/>
      <c r="GDV786" s="113"/>
      <c r="GDW786" s="113"/>
      <c r="GDX786" s="113"/>
      <c r="GDY786" s="113"/>
      <c r="GDZ786" s="113"/>
      <c r="GEA786" s="113"/>
      <c r="GEB786" s="113"/>
      <c r="GEC786" s="113"/>
      <c r="GED786" s="113"/>
      <c r="GEE786" s="113"/>
      <c r="GEF786" s="113"/>
      <c r="GEG786" s="113"/>
      <c r="GEH786" s="113"/>
      <c r="GEI786" s="113"/>
      <c r="GEJ786" s="113"/>
      <c r="GEK786" s="113"/>
      <c r="GEL786" s="113"/>
      <c r="GEM786" s="113"/>
      <c r="GEN786" s="113"/>
      <c r="GEO786" s="113"/>
      <c r="GEP786" s="113"/>
      <c r="GEQ786" s="113"/>
      <c r="GER786" s="113"/>
      <c r="GES786" s="113"/>
      <c r="GET786" s="113"/>
      <c r="GEU786" s="113"/>
      <c r="GEV786" s="113"/>
      <c r="GEW786" s="113"/>
      <c r="GEX786" s="113"/>
      <c r="GEY786" s="113"/>
      <c r="GEZ786" s="113"/>
      <c r="GFA786" s="113"/>
      <c r="GFB786" s="113"/>
      <c r="GFC786" s="113"/>
      <c r="GFD786" s="113"/>
      <c r="GFE786" s="113"/>
      <c r="GFF786" s="113"/>
      <c r="GFG786" s="113"/>
      <c r="GFH786" s="113"/>
      <c r="GFI786" s="113"/>
      <c r="GFJ786" s="113"/>
      <c r="GFK786" s="113"/>
      <c r="GFL786" s="113"/>
      <c r="GFM786" s="113"/>
      <c r="GFN786" s="113"/>
      <c r="GFO786" s="113"/>
      <c r="GFP786" s="113"/>
      <c r="GFQ786" s="113"/>
      <c r="GFR786" s="113"/>
      <c r="GFS786" s="113"/>
      <c r="GFT786" s="113"/>
      <c r="GFU786" s="113"/>
      <c r="GFV786" s="113"/>
      <c r="GFW786" s="113"/>
      <c r="GFX786" s="113"/>
      <c r="GFY786" s="113"/>
      <c r="GFZ786" s="113"/>
      <c r="GGA786" s="113"/>
      <c r="GGB786" s="113"/>
      <c r="GGC786" s="113"/>
      <c r="GGD786" s="113"/>
      <c r="GGE786" s="113"/>
      <c r="GGF786" s="113"/>
      <c r="GGG786" s="113"/>
      <c r="GGH786" s="113"/>
      <c r="GGI786" s="113"/>
      <c r="GGJ786" s="113"/>
      <c r="GGK786" s="113"/>
      <c r="GGL786" s="113"/>
      <c r="GGM786" s="113"/>
      <c r="GGN786" s="113"/>
      <c r="GGO786" s="113"/>
      <c r="GGP786" s="113"/>
      <c r="GGQ786" s="113"/>
      <c r="GGR786" s="113"/>
      <c r="GGS786" s="113"/>
      <c r="GGT786" s="113"/>
      <c r="GGU786" s="113"/>
      <c r="GGV786" s="113"/>
      <c r="GGW786" s="113"/>
      <c r="GGX786" s="113"/>
      <c r="GGY786" s="113"/>
      <c r="GGZ786" s="113"/>
      <c r="GHA786" s="113"/>
      <c r="GHB786" s="113"/>
      <c r="GHC786" s="113"/>
      <c r="GHD786" s="113"/>
      <c r="GHE786" s="113"/>
      <c r="GHF786" s="113"/>
      <c r="GHG786" s="113"/>
      <c r="GHH786" s="113"/>
      <c r="GHI786" s="113"/>
      <c r="GHJ786" s="113"/>
      <c r="GHK786" s="113"/>
      <c r="GHL786" s="113"/>
      <c r="GHM786" s="113"/>
      <c r="GHN786" s="113"/>
      <c r="GHO786" s="113"/>
      <c r="GHP786" s="113"/>
      <c r="GHQ786" s="113"/>
      <c r="GHR786" s="113"/>
      <c r="GHS786" s="113"/>
      <c r="GHT786" s="113"/>
      <c r="GHU786" s="113"/>
      <c r="GHV786" s="113"/>
      <c r="GHW786" s="113"/>
      <c r="GHX786" s="113"/>
      <c r="GHY786" s="113"/>
      <c r="GHZ786" s="113"/>
      <c r="GIA786" s="113"/>
      <c r="GIB786" s="113"/>
      <c r="GIC786" s="113"/>
      <c r="GID786" s="113"/>
      <c r="GIE786" s="113"/>
      <c r="GIF786" s="113"/>
      <c r="GIG786" s="113"/>
      <c r="GIH786" s="113"/>
      <c r="GII786" s="113"/>
      <c r="GIJ786" s="113"/>
      <c r="GIK786" s="113"/>
      <c r="GIL786" s="113"/>
      <c r="GIM786" s="113"/>
      <c r="GIN786" s="113"/>
      <c r="GIO786" s="113"/>
      <c r="GIP786" s="113"/>
      <c r="GIQ786" s="113"/>
      <c r="GIR786" s="113"/>
      <c r="GIS786" s="113"/>
      <c r="GIT786" s="113"/>
      <c r="GIU786" s="113"/>
      <c r="GIV786" s="113"/>
      <c r="GIW786" s="113"/>
      <c r="GIX786" s="113"/>
      <c r="GIY786" s="113"/>
      <c r="GIZ786" s="113"/>
      <c r="GJA786" s="113"/>
      <c r="GJB786" s="113"/>
      <c r="GJC786" s="113"/>
      <c r="GJD786" s="113"/>
      <c r="GJE786" s="113"/>
      <c r="GJF786" s="113"/>
      <c r="GJG786" s="113"/>
      <c r="GJH786" s="113"/>
      <c r="GJI786" s="113"/>
      <c r="GJJ786" s="113"/>
      <c r="GJK786" s="113"/>
      <c r="GJL786" s="113"/>
      <c r="GJM786" s="113"/>
      <c r="GJN786" s="113"/>
      <c r="GJO786" s="113"/>
      <c r="GJP786" s="113"/>
      <c r="GJQ786" s="113"/>
      <c r="GJR786" s="113"/>
      <c r="GJS786" s="113"/>
      <c r="GJT786" s="113"/>
      <c r="GJU786" s="113"/>
      <c r="GJV786" s="113"/>
      <c r="GJW786" s="113"/>
      <c r="GJX786" s="113"/>
      <c r="GJY786" s="113"/>
      <c r="GJZ786" s="113"/>
      <c r="GKA786" s="113"/>
      <c r="GKB786" s="113"/>
      <c r="GKC786" s="113"/>
      <c r="GKD786" s="113"/>
      <c r="GKE786" s="113"/>
      <c r="GKF786" s="113"/>
      <c r="GKG786" s="113"/>
      <c r="GKH786" s="113"/>
      <c r="GKI786" s="113"/>
      <c r="GKJ786" s="113"/>
      <c r="GKK786" s="113"/>
      <c r="GKL786" s="113"/>
      <c r="GKM786" s="113"/>
      <c r="GKN786" s="113"/>
      <c r="GKO786" s="113"/>
      <c r="GKP786" s="113"/>
      <c r="GKQ786" s="113"/>
      <c r="GKR786" s="113"/>
      <c r="GKS786" s="113"/>
      <c r="GKT786" s="113"/>
      <c r="GKU786" s="113"/>
      <c r="GKV786" s="113"/>
      <c r="GKW786" s="113"/>
      <c r="GKX786" s="113"/>
      <c r="GKY786" s="113"/>
      <c r="GKZ786" s="113"/>
      <c r="GLA786" s="113"/>
      <c r="GLB786" s="113"/>
      <c r="GLC786" s="113"/>
      <c r="GLD786" s="113"/>
      <c r="GLE786" s="113"/>
      <c r="GLF786" s="113"/>
      <c r="GLG786" s="113"/>
      <c r="GLH786" s="113"/>
      <c r="GLI786" s="113"/>
      <c r="GLJ786" s="113"/>
      <c r="GLK786" s="113"/>
      <c r="GLL786" s="113"/>
      <c r="GLM786" s="113"/>
      <c r="GLN786" s="113"/>
      <c r="GLO786" s="113"/>
      <c r="GLP786" s="113"/>
      <c r="GLQ786" s="113"/>
      <c r="GLR786" s="113"/>
      <c r="GLS786" s="113"/>
      <c r="GLT786" s="113"/>
      <c r="GLU786" s="113"/>
      <c r="GLV786" s="113"/>
      <c r="GLW786" s="113"/>
      <c r="GLX786" s="113"/>
      <c r="GLY786" s="113"/>
      <c r="GLZ786" s="113"/>
      <c r="GMA786" s="113"/>
      <c r="GMB786" s="113"/>
      <c r="GMC786" s="113"/>
      <c r="GMD786" s="113"/>
      <c r="GME786" s="113"/>
      <c r="GMF786" s="113"/>
      <c r="GMG786" s="113"/>
      <c r="GMH786" s="113"/>
      <c r="GMI786" s="113"/>
      <c r="GMJ786" s="113"/>
      <c r="GMK786" s="113"/>
      <c r="GML786" s="113"/>
      <c r="GMM786" s="113"/>
      <c r="GMN786" s="113"/>
      <c r="GMO786" s="113"/>
      <c r="GMP786" s="113"/>
      <c r="GMQ786" s="113"/>
      <c r="GMR786" s="113"/>
      <c r="GMS786" s="113"/>
      <c r="GMT786" s="113"/>
      <c r="GMU786" s="113"/>
      <c r="GMV786" s="113"/>
      <c r="GMW786" s="113"/>
      <c r="GMX786" s="113"/>
      <c r="GMY786" s="113"/>
      <c r="GMZ786" s="113"/>
      <c r="GNA786" s="113"/>
      <c r="GNB786" s="113"/>
      <c r="GNC786" s="113"/>
      <c r="GND786" s="113"/>
      <c r="GNE786" s="113"/>
      <c r="GNF786" s="113"/>
      <c r="GNG786" s="113"/>
      <c r="GNH786" s="113"/>
      <c r="GNI786" s="113"/>
      <c r="GNJ786" s="113"/>
      <c r="GNK786" s="113"/>
      <c r="GNL786" s="113"/>
      <c r="GNM786" s="113"/>
      <c r="GNN786" s="113"/>
      <c r="GNO786" s="113"/>
      <c r="GNP786" s="113"/>
      <c r="GNQ786" s="113"/>
      <c r="GNR786" s="113"/>
      <c r="GNS786" s="113"/>
      <c r="GNT786" s="113"/>
      <c r="GNU786" s="113"/>
      <c r="GNV786" s="113"/>
      <c r="GNW786" s="113"/>
      <c r="GNX786" s="113"/>
      <c r="GNY786" s="113"/>
      <c r="GNZ786" s="113"/>
      <c r="GOA786" s="113"/>
      <c r="GOB786" s="113"/>
      <c r="GOC786" s="113"/>
      <c r="GOD786" s="113"/>
      <c r="GOE786" s="113"/>
      <c r="GOF786" s="113"/>
      <c r="GOG786" s="113"/>
      <c r="GOH786" s="113"/>
      <c r="GOI786" s="113"/>
      <c r="GOJ786" s="113"/>
      <c r="GOK786" s="113"/>
      <c r="GOL786" s="113"/>
      <c r="GOM786" s="113"/>
      <c r="GON786" s="113"/>
      <c r="GOO786" s="113"/>
      <c r="GOP786" s="113"/>
      <c r="GOQ786" s="113"/>
      <c r="GOR786" s="113"/>
      <c r="GOS786" s="113"/>
      <c r="GOT786" s="113"/>
      <c r="GOU786" s="113"/>
      <c r="GOV786" s="113"/>
      <c r="GOW786" s="113"/>
      <c r="GOX786" s="113"/>
      <c r="GOY786" s="113"/>
      <c r="GOZ786" s="113"/>
      <c r="GPA786" s="113"/>
      <c r="GPB786" s="113"/>
      <c r="GPC786" s="113"/>
      <c r="GPD786" s="113"/>
      <c r="GPE786" s="113"/>
      <c r="GPF786" s="113"/>
      <c r="GPG786" s="113"/>
      <c r="GPH786" s="113"/>
      <c r="GPI786" s="113"/>
      <c r="GPJ786" s="113"/>
      <c r="GPK786" s="113"/>
      <c r="GPL786" s="113"/>
      <c r="GPM786" s="113"/>
      <c r="GPN786" s="113"/>
      <c r="GPO786" s="113"/>
      <c r="GPP786" s="113"/>
      <c r="GPQ786" s="113"/>
      <c r="GPR786" s="113"/>
      <c r="GPS786" s="113"/>
      <c r="GPT786" s="113"/>
      <c r="GPU786" s="113"/>
      <c r="GPV786" s="113"/>
      <c r="GPW786" s="113"/>
      <c r="GPX786" s="113"/>
      <c r="GPY786" s="113"/>
      <c r="GPZ786" s="113"/>
      <c r="GQA786" s="113"/>
      <c r="GQB786" s="113"/>
      <c r="GQC786" s="113"/>
      <c r="GQD786" s="113"/>
      <c r="GQE786" s="113"/>
      <c r="GQF786" s="113"/>
      <c r="GQG786" s="113"/>
      <c r="GQH786" s="113"/>
      <c r="GQI786" s="113"/>
      <c r="GQJ786" s="113"/>
      <c r="GQK786" s="113"/>
      <c r="GQL786" s="113"/>
      <c r="GQM786" s="113"/>
      <c r="GQN786" s="113"/>
      <c r="GQO786" s="113"/>
      <c r="GQP786" s="113"/>
      <c r="GQQ786" s="113"/>
      <c r="GQR786" s="113"/>
      <c r="GQS786" s="113"/>
      <c r="GQT786" s="113"/>
      <c r="GQU786" s="113"/>
      <c r="GQV786" s="113"/>
      <c r="GQW786" s="113"/>
      <c r="GQX786" s="113"/>
      <c r="GQY786" s="113"/>
      <c r="GQZ786" s="113"/>
      <c r="GRA786" s="113"/>
      <c r="GRB786" s="113"/>
      <c r="GRC786" s="113"/>
      <c r="GRD786" s="113"/>
      <c r="GRE786" s="113"/>
      <c r="GRF786" s="113"/>
      <c r="GRG786" s="113"/>
      <c r="GRH786" s="113"/>
      <c r="GRI786" s="113"/>
      <c r="GRJ786" s="113"/>
      <c r="GRK786" s="113"/>
      <c r="GRL786" s="113"/>
      <c r="GRM786" s="113"/>
      <c r="GRN786" s="113"/>
      <c r="GRO786" s="113"/>
      <c r="GRP786" s="113"/>
      <c r="GRQ786" s="113"/>
      <c r="GRR786" s="113"/>
      <c r="GRS786" s="113"/>
      <c r="GRT786" s="113"/>
      <c r="GRU786" s="113"/>
      <c r="GRV786" s="113"/>
      <c r="GRW786" s="113"/>
      <c r="GRX786" s="113"/>
      <c r="GRY786" s="113"/>
      <c r="GRZ786" s="113"/>
      <c r="GSA786" s="113"/>
      <c r="GSB786" s="113"/>
      <c r="GSC786" s="113"/>
      <c r="GSD786" s="113"/>
      <c r="GSE786" s="113"/>
      <c r="GSF786" s="113"/>
      <c r="GSG786" s="113"/>
      <c r="GSH786" s="113"/>
      <c r="GSI786" s="113"/>
      <c r="GSJ786" s="113"/>
      <c r="GSK786" s="113"/>
      <c r="GSL786" s="113"/>
      <c r="GSM786" s="113"/>
      <c r="GSN786" s="113"/>
      <c r="GSO786" s="113"/>
      <c r="GSP786" s="113"/>
      <c r="GSQ786" s="113"/>
      <c r="GSR786" s="113"/>
      <c r="GSS786" s="113"/>
      <c r="GST786" s="113"/>
      <c r="GSU786" s="113"/>
      <c r="GSV786" s="113"/>
      <c r="GSW786" s="113"/>
      <c r="GSX786" s="113"/>
      <c r="GSY786" s="113"/>
      <c r="GSZ786" s="113"/>
      <c r="GTA786" s="113"/>
      <c r="GTB786" s="113"/>
      <c r="GTC786" s="113"/>
      <c r="GTD786" s="113"/>
      <c r="GTE786" s="113"/>
      <c r="GTF786" s="113"/>
      <c r="GTG786" s="113"/>
      <c r="GTH786" s="113"/>
      <c r="GTI786" s="113"/>
      <c r="GTJ786" s="113"/>
      <c r="GTK786" s="113"/>
      <c r="GTL786" s="113"/>
      <c r="GTM786" s="113"/>
      <c r="GTN786" s="113"/>
      <c r="GTO786" s="113"/>
      <c r="GTP786" s="113"/>
      <c r="GTQ786" s="113"/>
      <c r="GTR786" s="113"/>
      <c r="GTS786" s="113"/>
      <c r="GTT786" s="113"/>
      <c r="GTU786" s="113"/>
      <c r="GTV786" s="113"/>
      <c r="GTW786" s="113"/>
      <c r="GTX786" s="113"/>
      <c r="GTY786" s="113"/>
      <c r="GTZ786" s="113"/>
      <c r="GUA786" s="113"/>
      <c r="GUB786" s="113"/>
      <c r="GUC786" s="113"/>
      <c r="GUD786" s="113"/>
      <c r="GUE786" s="113"/>
      <c r="GUF786" s="113"/>
      <c r="GUG786" s="113"/>
      <c r="GUH786" s="113"/>
      <c r="GUI786" s="113"/>
      <c r="GUJ786" s="113"/>
      <c r="GUK786" s="113"/>
      <c r="GUL786" s="113"/>
      <c r="GUM786" s="113"/>
      <c r="GUN786" s="113"/>
      <c r="GUO786" s="113"/>
      <c r="GUP786" s="113"/>
      <c r="GUQ786" s="113"/>
      <c r="GUR786" s="113"/>
      <c r="GUS786" s="113"/>
      <c r="GUT786" s="113"/>
      <c r="GUU786" s="113"/>
      <c r="GUV786" s="113"/>
      <c r="GUW786" s="113"/>
      <c r="GUX786" s="113"/>
      <c r="GUY786" s="113"/>
      <c r="GUZ786" s="113"/>
      <c r="GVA786" s="113"/>
      <c r="GVB786" s="113"/>
      <c r="GVC786" s="113"/>
      <c r="GVD786" s="113"/>
      <c r="GVE786" s="113"/>
      <c r="GVF786" s="113"/>
      <c r="GVG786" s="113"/>
      <c r="GVH786" s="113"/>
      <c r="GVI786" s="113"/>
      <c r="GVJ786" s="113"/>
      <c r="GVK786" s="113"/>
      <c r="GVL786" s="113"/>
      <c r="GVM786" s="113"/>
      <c r="GVN786" s="113"/>
      <c r="GVO786" s="113"/>
      <c r="GVP786" s="113"/>
      <c r="GVQ786" s="113"/>
      <c r="GVR786" s="113"/>
      <c r="GVS786" s="113"/>
      <c r="GVT786" s="113"/>
      <c r="GVU786" s="113"/>
      <c r="GVV786" s="113"/>
      <c r="GVW786" s="113"/>
      <c r="GVX786" s="113"/>
      <c r="GVY786" s="113"/>
      <c r="GVZ786" s="113"/>
      <c r="GWA786" s="113"/>
      <c r="GWB786" s="113"/>
      <c r="GWC786" s="113"/>
      <c r="GWD786" s="113"/>
      <c r="GWE786" s="113"/>
      <c r="GWF786" s="113"/>
      <c r="GWG786" s="113"/>
      <c r="GWH786" s="113"/>
      <c r="GWI786" s="113"/>
      <c r="GWJ786" s="113"/>
      <c r="GWK786" s="113"/>
      <c r="GWL786" s="113"/>
      <c r="GWM786" s="113"/>
      <c r="GWN786" s="113"/>
      <c r="GWO786" s="113"/>
      <c r="GWP786" s="113"/>
      <c r="GWQ786" s="113"/>
      <c r="GWR786" s="113"/>
      <c r="GWS786" s="113"/>
      <c r="GWT786" s="113"/>
      <c r="GWU786" s="113"/>
      <c r="GWV786" s="113"/>
      <c r="GWW786" s="113"/>
      <c r="GWX786" s="113"/>
      <c r="GWY786" s="113"/>
      <c r="GWZ786" s="113"/>
      <c r="GXA786" s="113"/>
      <c r="GXB786" s="113"/>
      <c r="GXC786" s="113"/>
      <c r="GXD786" s="113"/>
      <c r="GXE786" s="113"/>
      <c r="GXF786" s="113"/>
      <c r="GXG786" s="113"/>
      <c r="GXH786" s="113"/>
      <c r="GXI786" s="113"/>
      <c r="GXJ786" s="113"/>
      <c r="GXK786" s="113"/>
      <c r="GXL786" s="113"/>
      <c r="GXM786" s="113"/>
      <c r="GXN786" s="113"/>
      <c r="GXO786" s="113"/>
      <c r="GXP786" s="113"/>
      <c r="GXQ786" s="113"/>
      <c r="GXR786" s="113"/>
      <c r="GXS786" s="113"/>
      <c r="GXT786" s="113"/>
      <c r="GXU786" s="113"/>
      <c r="GXV786" s="113"/>
      <c r="GXW786" s="113"/>
      <c r="GXX786" s="113"/>
      <c r="GXY786" s="113"/>
      <c r="GXZ786" s="113"/>
      <c r="GYA786" s="113"/>
      <c r="GYB786" s="113"/>
      <c r="GYC786" s="113"/>
      <c r="GYD786" s="113"/>
      <c r="GYE786" s="113"/>
      <c r="GYF786" s="113"/>
      <c r="GYG786" s="113"/>
      <c r="GYH786" s="113"/>
      <c r="GYI786" s="113"/>
      <c r="GYJ786" s="113"/>
      <c r="GYK786" s="113"/>
      <c r="GYL786" s="113"/>
      <c r="GYM786" s="113"/>
      <c r="GYN786" s="113"/>
      <c r="GYO786" s="113"/>
      <c r="GYP786" s="113"/>
      <c r="GYQ786" s="113"/>
      <c r="GYR786" s="113"/>
      <c r="GYS786" s="113"/>
      <c r="GYT786" s="113"/>
      <c r="GYU786" s="113"/>
      <c r="GYV786" s="113"/>
      <c r="GYW786" s="113"/>
      <c r="GYX786" s="113"/>
      <c r="GYY786" s="113"/>
      <c r="GYZ786" s="113"/>
      <c r="GZA786" s="113"/>
      <c r="GZB786" s="113"/>
      <c r="GZC786" s="113"/>
      <c r="GZD786" s="113"/>
      <c r="GZE786" s="113"/>
      <c r="GZF786" s="113"/>
      <c r="GZG786" s="113"/>
      <c r="GZH786" s="113"/>
      <c r="GZI786" s="113"/>
      <c r="GZJ786" s="113"/>
      <c r="GZK786" s="113"/>
      <c r="GZL786" s="113"/>
      <c r="GZM786" s="113"/>
      <c r="GZN786" s="113"/>
      <c r="GZO786" s="113"/>
      <c r="GZP786" s="113"/>
      <c r="GZQ786" s="113"/>
      <c r="GZR786" s="113"/>
      <c r="GZS786" s="113"/>
      <c r="GZT786" s="113"/>
      <c r="GZU786" s="113"/>
      <c r="GZV786" s="113"/>
      <c r="GZW786" s="113"/>
      <c r="GZX786" s="113"/>
      <c r="GZY786" s="113"/>
      <c r="GZZ786" s="113"/>
      <c r="HAA786" s="113"/>
      <c r="HAB786" s="113"/>
      <c r="HAC786" s="113"/>
      <c r="HAD786" s="113"/>
      <c r="HAE786" s="113"/>
      <c r="HAF786" s="113"/>
      <c r="HAG786" s="113"/>
      <c r="HAH786" s="113"/>
      <c r="HAI786" s="113"/>
      <c r="HAJ786" s="113"/>
      <c r="HAK786" s="113"/>
      <c r="HAL786" s="113"/>
      <c r="HAM786" s="113"/>
      <c r="HAN786" s="113"/>
      <c r="HAO786" s="113"/>
      <c r="HAP786" s="113"/>
      <c r="HAQ786" s="113"/>
      <c r="HAR786" s="113"/>
      <c r="HAS786" s="113"/>
      <c r="HAT786" s="113"/>
      <c r="HAU786" s="113"/>
      <c r="HAV786" s="113"/>
      <c r="HAW786" s="113"/>
      <c r="HAX786" s="113"/>
      <c r="HAY786" s="113"/>
      <c r="HAZ786" s="113"/>
      <c r="HBA786" s="113"/>
      <c r="HBB786" s="113"/>
      <c r="HBC786" s="113"/>
      <c r="HBD786" s="113"/>
      <c r="HBE786" s="113"/>
      <c r="HBF786" s="113"/>
      <c r="HBG786" s="113"/>
      <c r="HBH786" s="113"/>
      <c r="HBI786" s="113"/>
      <c r="HBJ786" s="113"/>
      <c r="HBK786" s="113"/>
      <c r="HBL786" s="113"/>
      <c r="HBM786" s="113"/>
      <c r="HBN786" s="113"/>
      <c r="HBO786" s="113"/>
      <c r="HBP786" s="113"/>
      <c r="HBQ786" s="113"/>
      <c r="HBR786" s="113"/>
      <c r="HBS786" s="113"/>
      <c r="HBT786" s="113"/>
      <c r="HBU786" s="113"/>
      <c r="HBV786" s="113"/>
      <c r="HBW786" s="113"/>
      <c r="HBX786" s="113"/>
      <c r="HBY786" s="113"/>
      <c r="HBZ786" s="113"/>
      <c r="HCA786" s="113"/>
      <c r="HCB786" s="113"/>
      <c r="HCC786" s="113"/>
      <c r="HCD786" s="113"/>
      <c r="HCE786" s="113"/>
      <c r="HCF786" s="113"/>
      <c r="HCG786" s="113"/>
      <c r="HCH786" s="113"/>
      <c r="HCI786" s="113"/>
      <c r="HCJ786" s="113"/>
      <c r="HCK786" s="113"/>
      <c r="HCL786" s="113"/>
      <c r="HCM786" s="113"/>
      <c r="HCN786" s="113"/>
      <c r="HCO786" s="113"/>
      <c r="HCP786" s="113"/>
      <c r="HCQ786" s="113"/>
      <c r="HCR786" s="113"/>
      <c r="HCS786" s="113"/>
      <c r="HCT786" s="113"/>
      <c r="HCU786" s="113"/>
      <c r="HCV786" s="113"/>
      <c r="HCW786" s="113"/>
      <c r="HCX786" s="113"/>
      <c r="HCY786" s="113"/>
      <c r="HCZ786" s="113"/>
      <c r="HDA786" s="113"/>
      <c r="HDB786" s="113"/>
      <c r="HDC786" s="113"/>
      <c r="HDD786" s="113"/>
      <c r="HDE786" s="113"/>
      <c r="HDF786" s="113"/>
      <c r="HDG786" s="113"/>
      <c r="HDH786" s="113"/>
      <c r="HDI786" s="113"/>
      <c r="HDJ786" s="113"/>
      <c r="HDK786" s="113"/>
      <c r="HDL786" s="113"/>
      <c r="HDM786" s="113"/>
      <c r="HDN786" s="113"/>
      <c r="HDO786" s="113"/>
      <c r="HDP786" s="113"/>
      <c r="HDQ786" s="113"/>
      <c r="HDR786" s="113"/>
      <c r="HDS786" s="113"/>
      <c r="HDT786" s="113"/>
      <c r="HDU786" s="113"/>
      <c r="HDV786" s="113"/>
      <c r="HDW786" s="113"/>
      <c r="HDX786" s="113"/>
      <c r="HDY786" s="113"/>
      <c r="HDZ786" s="113"/>
      <c r="HEA786" s="113"/>
      <c r="HEB786" s="113"/>
      <c r="HEC786" s="113"/>
      <c r="HED786" s="113"/>
      <c r="HEE786" s="113"/>
      <c r="HEF786" s="113"/>
      <c r="HEG786" s="113"/>
      <c r="HEH786" s="113"/>
      <c r="HEI786" s="113"/>
      <c r="HEJ786" s="113"/>
      <c r="HEK786" s="113"/>
      <c r="HEL786" s="113"/>
      <c r="HEM786" s="113"/>
      <c r="HEN786" s="113"/>
      <c r="HEO786" s="113"/>
      <c r="HEP786" s="113"/>
      <c r="HEQ786" s="113"/>
      <c r="HER786" s="113"/>
      <c r="HES786" s="113"/>
      <c r="HET786" s="113"/>
      <c r="HEU786" s="113"/>
      <c r="HEV786" s="113"/>
      <c r="HEW786" s="113"/>
      <c r="HEX786" s="113"/>
      <c r="HEY786" s="113"/>
      <c r="HEZ786" s="113"/>
      <c r="HFA786" s="113"/>
      <c r="HFB786" s="113"/>
      <c r="HFC786" s="113"/>
      <c r="HFD786" s="113"/>
      <c r="HFE786" s="113"/>
      <c r="HFF786" s="113"/>
      <c r="HFG786" s="113"/>
      <c r="HFH786" s="113"/>
      <c r="HFI786" s="113"/>
      <c r="HFJ786" s="113"/>
      <c r="HFK786" s="113"/>
      <c r="HFL786" s="113"/>
      <c r="HFM786" s="113"/>
      <c r="HFN786" s="113"/>
      <c r="HFO786" s="113"/>
      <c r="HFP786" s="113"/>
      <c r="HFQ786" s="113"/>
      <c r="HFR786" s="113"/>
      <c r="HFS786" s="113"/>
      <c r="HFT786" s="113"/>
      <c r="HFU786" s="113"/>
      <c r="HFV786" s="113"/>
      <c r="HFW786" s="113"/>
      <c r="HFX786" s="113"/>
      <c r="HFY786" s="113"/>
      <c r="HFZ786" s="113"/>
      <c r="HGA786" s="113"/>
      <c r="HGB786" s="113"/>
      <c r="HGC786" s="113"/>
      <c r="HGD786" s="113"/>
      <c r="HGE786" s="113"/>
      <c r="HGF786" s="113"/>
      <c r="HGG786" s="113"/>
      <c r="HGH786" s="113"/>
      <c r="HGI786" s="113"/>
      <c r="HGJ786" s="113"/>
      <c r="HGK786" s="113"/>
      <c r="HGL786" s="113"/>
      <c r="HGM786" s="113"/>
      <c r="HGN786" s="113"/>
      <c r="HGO786" s="113"/>
      <c r="HGP786" s="113"/>
      <c r="HGQ786" s="113"/>
      <c r="HGR786" s="113"/>
      <c r="HGS786" s="113"/>
      <c r="HGT786" s="113"/>
      <c r="HGU786" s="113"/>
      <c r="HGV786" s="113"/>
      <c r="HGW786" s="113"/>
      <c r="HGX786" s="113"/>
      <c r="HGY786" s="113"/>
      <c r="HGZ786" s="113"/>
      <c r="HHA786" s="113"/>
      <c r="HHB786" s="113"/>
      <c r="HHC786" s="113"/>
      <c r="HHD786" s="113"/>
      <c r="HHE786" s="113"/>
      <c r="HHF786" s="113"/>
      <c r="HHG786" s="113"/>
      <c r="HHH786" s="113"/>
      <c r="HHI786" s="113"/>
      <c r="HHJ786" s="113"/>
      <c r="HHK786" s="113"/>
      <c r="HHL786" s="113"/>
      <c r="HHM786" s="113"/>
      <c r="HHN786" s="113"/>
      <c r="HHO786" s="113"/>
      <c r="HHP786" s="113"/>
      <c r="HHQ786" s="113"/>
      <c r="HHR786" s="113"/>
      <c r="HHS786" s="113"/>
      <c r="HHT786" s="113"/>
      <c r="HHU786" s="113"/>
      <c r="HHV786" s="113"/>
      <c r="HHW786" s="113"/>
      <c r="HHX786" s="113"/>
      <c r="HHY786" s="113"/>
      <c r="HHZ786" s="113"/>
      <c r="HIA786" s="113"/>
      <c r="HIB786" s="113"/>
      <c r="HIC786" s="113"/>
      <c r="HID786" s="113"/>
      <c r="HIE786" s="113"/>
      <c r="HIF786" s="113"/>
      <c r="HIG786" s="113"/>
      <c r="HIH786" s="113"/>
      <c r="HII786" s="113"/>
      <c r="HIJ786" s="113"/>
      <c r="HIK786" s="113"/>
      <c r="HIL786" s="113"/>
      <c r="HIM786" s="113"/>
      <c r="HIN786" s="113"/>
      <c r="HIO786" s="113"/>
      <c r="HIP786" s="113"/>
      <c r="HIQ786" s="113"/>
      <c r="HIR786" s="113"/>
      <c r="HIS786" s="113"/>
      <c r="HIT786" s="113"/>
      <c r="HIU786" s="113"/>
      <c r="HIV786" s="113"/>
      <c r="HIW786" s="113"/>
      <c r="HIX786" s="113"/>
      <c r="HIY786" s="113"/>
      <c r="HIZ786" s="113"/>
      <c r="HJA786" s="113"/>
      <c r="HJB786" s="113"/>
      <c r="HJC786" s="113"/>
      <c r="HJD786" s="113"/>
      <c r="HJE786" s="113"/>
      <c r="HJF786" s="113"/>
      <c r="HJG786" s="113"/>
      <c r="HJH786" s="113"/>
      <c r="HJI786" s="113"/>
      <c r="HJJ786" s="113"/>
      <c r="HJK786" s="113"/>
      <c r="HJL786" s="113"/>
      <c r="HJM786" s="113"/>
      <c r="HJN786" s="113"/>
      <c r="HJO786" s="113"/>
      <c r="HJP786" s="113"/>
      <c r="HJQ786" s="113"/>
      <c r="HJR786" s="113"/>
      <c r="HJS786" s="113"/>
      <c r="HJT786" s="113"/>
      <c r="HJU786" s="113"/>
      <c r="HJV786" s="113"/>
      <c r="HJW786" s="113"/>
      <c r="HJX786" s="113"/>
      <c r="HJY786" s="113"/>
      <c r="HJZ786" s="113"/>
      <c r="HKA786" s="113"/>
      <c r="HKB786" s="113"/>
      <c r="HKC786" s="113"/>
      <c r="HKD786" s="113"/>
      <c r="HKE786" s="113"/>
      <c r="HKF786" s="113"/>
      <c r="HKG786" s="113"/>
      <c r="HKH786" s="113"/>
      <c r="HKI786" s="113"/>
      <c r="HKJ786" s="113"/>
      <c r="HKK786" s="113"/>
      <c r="HKL786" s="113"/>
      <c r="HKM786" s="113"/>
      <c r="HKN786" s="113"/>
      <c r="HKO786" s="113"/>
      <c r="HKP786" s="113"/>
      <c r="HKQ786" s="113"/>
      <c r="HKR786" s="113"/>
      <c r="HKS786" s="113"/>
      <c r="HKT786" s="113"/>
      <c r="HKU786" s="113"/>
      <c r="HKV786" s="113"/>
      <c r="HKW786" s="113"/>
      <c r="HKX786" s="113"/>
      <c r="HKY786" s="113"/>
      <c r="HKZ786" s="113"/>
      <c r="HLA786" s="113"/>
      <c r="HLB786" s="113"/>
      <c r="HLC786" s="113"/>
      <c r="HLD786" s="113"/>
      <c r="HLE786" s="113"/>
      <c r="HLF786" s="113"/>
      <c r="HLG786" s="113"/>
      <c r="HLH786" s="113"/>
      <c r="HLI786" s="113"/>
      <c r="HLJ786" s="113"/>
      <c r="HLK786" s="113"/>
      <c r="HLL786" s="113"/>
      <c r="HLM786" s="113"/>
      <c r="HLN786" s="113"/>
      <c r="HLO786" s="113"/>
      <c r="HLP786" s="113"/>
      <c r="HLQ786" s="113"/>
      <c r="HLR786" s="113"/>
      <c r="HLS786" s="113"/>
      <c r="HLT786" s="113"/>
      <c r="HLU786" s="113"/>
      <c r="HLV786" s="113"/>
      <c r="HLW786" s="113"/>
      <c r="HLX786" s="113"/>
      <c r="HLY786" s="113"/>
      <c r="HLZ786" s="113"/>
      <c r="HMA786" s="113"/>
      <c r="HMB786" s="113"/>
      <c r="HMC786" s="113"/>
      <c r="HMD786" s="113"/>
      <c r="HME786" s="113"/>
      <c r="HMF786" s="113"/>
      <c r="HMG786" s="113"/>
      <c r="HMH786" s="113"/>
      <c r="HMI786" s="113"/>
      <c r="HMJ786" s="113"/>
      <c r="HMK786" s="113"/>
      <c r="HML786" s="113"/>
      <c r="HMM786" s="113"/>
      <c r="HMN786" s="113"/>
      <c r="HMO786" s="113"/>
      <c r="HMP786" s="113"/>
      <c r="HMQ786" s="113"/>
      <c r="HMR786" s="113"/>
      <c r="HMS786" s="113"/>
      <c r="HMT786" s="113"/>
      <c r="HMU786" s="113"/>
      <c r="HMV786" s="113"/>
      <c r="HMW786" s="113"/>
      <c r="HMX786" s="113"/>
      <c r="HMY786" s="113"/>
      <c r="HMZ786" s="113"/>
      <c r="HNA786" s="113"/>
      <c r="HNB786" s="113"/>
      <c r="HNC786" s="113"/>
      <c r="HND786" s="113"/>
      <c r="HNE786" s="113"/>
      <c r="HNF786" s="113"/>
      <c r="HNG786" s="113"/>
      <c r="HNH786" s="113"/>
      <c r="HNI786" s="113"/>
      <c r="HNJ786" s="113"/>
      <c r="HNK786" s="113"/>
      <c r="HNL786" s="113"/>
      <c r="HNM786" s="113"/>
      <c r="HNN786" s="113"/>
      <c r="HNO786" s="113"/>
      <c r="HNP786" s="113"/>
      <c r="HNQ786" s="113"/>
      <c r="HNR786" s="113"/>
      <c r="HNS786" s="113"/>
      <c r="HNT786" s="113"/>
      <c r="HNU786" s="113"/>
      <c r="HNV786" s="113"/>
      <c r="HNW786" s="113"/>
      <c r="HNX786" s="113"/>
      <c r="HNY786" s="113"/>
      <c r="HNZ786" s="113"/>
      <c r="HOA786" s="113"/>
      <c r="HOB786" s="113"/>
      <c r="HOC786" s="113"/>
      <c r="HOD786" s="113"/>
      <c r="HOE786" s="113"/>
      <c r="HOF786" s="113"/>
      <c r="HOG786" s="113"/>
      <c r="HOH786" s="113"/>
      <c r="HOI786" s="113"/>
      <c r="HOJ786" s="113"/>
      <c r="HOK786" s="113"/>
      <c r="HOL786" s="113"/>
      <c r="HOM786" s="113"/>
      <c r="HON786" s="113"/>
      <c r="HOO786" s="113"/>
      <c r="HOP786" s="113"/>
      <c r="HOQ786" s="113"/>
      <c r="HOR786" s="113"/>
      <c r="HOS786" s="113"/>
      <c r="HOT786" s="113"/>
      <c r="HOU786" s="113"/>
      <c r="HOV786" s="113"/>
      <c r="HOW786" s="113"/>
      <c r="HOX786" s="113"/>
      <c r="HOY786" s="113"/>
      <c r="HOZ786" s="113"/>
      <c r="HPA786" s="113"/>
      <c r="HPB786" s="113"/>
      <c r="HPC786" s="113"/>
      <c r="HPD786" s="113"/>
      <c r="HPE786" s="113"/>
      <c r="HPF786" s="113"/>
      <c r="HPG786" s="113"/>
      <c r="HPH786" s="113"/>
      <c r="HPI786" s="113"/>
      <c r="HPJ786" s="113"/>
      <c r="HPK786" s="113"/>
      <c r="HPL786" s="113"/>
      <c r="HPM786" s="113"/>
      <c r="HPN786" s="113"/>
      <c r="HPO786" s="113"/>
      <c r="HPP786" s="113"/>
      <c r="HPQ786" s="113"/>
      <c r="HPR786" s="113"/>
      <c r="HPS786" s="113"/>
      <c r="HPT786" s="113"/>
      <c r="HPU786" s="113"/>
      <c r="HPV786" s="113"/>
      <c r="HPW786" s="113"/>
      <c r="HPX786" s="113"/>
      <c r="HPY786" s="113"/>
      <c r="HPZ786" s="113"/>
      <c r="HQA786" s="113"/>
      <c r="HQB786" s="113"/>
      <c r="HQC786" s="113"/>
      <c r="HQD786" s="113"/>
      <c r="HQE786" s="113"/>
      <c r="HQF786" s="113"/>
      <c r="HQG786" s="113"/>
      <c r="HQH786" s="113"/>
      <c r="HQI786" s="113"/>
      <c r="HQJ786" s="113"/>
      <c r="HQK786" s="113"/>
      <c r="HQL786" s="113"/>
      <c r="HQM786" s="113"/>
      <c r="HQN786" s="113"/>
      <c r="HQO786" s="113"/>
      <c r="HQP786" s="113"/>
      <c r="HQQ786" s="113"/>
      <c r="HQR786" s="113"/>
      <c r="HQS786" s="113"/>
      <c r="HQT786" s="113"/>
      <c r="HQU786" s="113"/>
      <c r="HQV786" s="113"/>
      <c r="HQW786" s="113"/>
      <c r="HQX786" s="113"/>
      <c r="HQY786" s="113"/>
      <c r="HQZ786" s="113"/>
      <c r="HRA786" s="113"/>
      <c r="HRB786" s="113"/>
      <c r="HRC786" s="113"/>
      <c r="HRD786" s="113"/>
      <c r="HRE786" s="113"/>
      <c r="HRF786" s="113"/>
      <c r="HRG786" s="113"/>
      <c r="HRH786" s="113"/>
      <c r="HRI786" s="113"/>
      <c r="HRJ786" s="113"/>
      <c r="HRK786" s="113"/>
      <c r="HRL786" s="113"/>
      <c r="HRM786" s="113"/>
      <c r="HRN786" s="113"/>
      <c r="HRO786" s="113"/>
      <c r="HRP786" s="113"/>
      <c r="HRQ786" s="113"/>
      <c r="HRR786" s="113"/>
      <c r="HRS786" s="113"/>
      <c r="HRT786" s="113"/>
      <c r="HRU786" s="113"/>
      <c r="HRV786" s="113"/>
      <c r="HRW786" s="113"/>
      <c r="HRX786" s="113"/>
      <c r="HRY786" s="113"/>
      <c r="HRZ786" s="113"/>
      <c r="HSA786" s="113"/>
      <c r="HSB786" s="113"/>
      <c r="HSC786" s="113"/>
      <c r="HSD786" s="113"/>
      <c r="HSE786" s="113"/>
      <c r="HSF786" s="113"/>
      <c r="HSG786" s="113"/>
      <c r="HSH786" s="113"/>
      <c r="HSI786" s="113"/>
      <c r="HSJ786" s="113"/>
      <c r="HSK786" s="113"/>
      <c r="HSL786" s="113"/>
      <c r="HSM786" s="113"/>
      <c r="HSN786" s="113"/>
      <c r="HSO786" s="113"/>
      <c r="HSP786" s="113"/>
      <c r="HSQ786" s="113"/>
      <c r="HSR786" s="113"/>
      <c r="HSS786" s="113"/>
      <c r="HST786" s="113"/>
      <c r="HSU786" s="113"/>
      <c r="HSV786" s="113"/>
      <c r="HSW786" s="113"/>
      <c r="HSX786" s="113"/>
      <c r="HSY786" s="113"/>
      <c r="HSZ786" s="113"/>
      <c r="HTA786" s="113"/>
      <c r="HTB786" s="113"/>
      <c r="HTC786" s="113"/>
      <c r="HTD786" s="113"/>
      <c r="HTE786" s="113"/>
      <c r="HTF786" s="113"/>
      <c r="HTG786" s="113"/>
      <c r="HTH786" s="113"/>
      <c r="HTI786" s="113"/>
      <c r="HTJ786" s="113"/>
      <c r="HTK786" s="113"/>
      <c r="HTL786" s="113"/>
      <c r="HTM786" s="113"/>
      <c r="HTN786" s="113"/>
      <c r="HTO786" s="113"/>
      <c r="HTP786" s="113"/>
      <c r="HTQ786" s="113"/>
      <c r="HTR786" s="113"/>
      <c r="HTS786" s="113"/>
      <c r="HTT786" s="113"/>
      <c r="HTU786" s="113"/>
      <c r="HTV786" s="113"/>
      <c r="HTW786" s="113"/>
      <c r="HTX786" s="113"/>
      <c r="HTY786" s="113"/>
      <c r="HTZ786" s="113"/>
      <c r="HUA786" s="113"/>
      <c r="HUB786" s="113"/>
      <c r="HUC786" s="113"/>
      <c r="HUD786" s="113"/>
      <c r="HUE786" s="113"/>
      <c r="HUF786" s="113"/>
      <c r="HUG786" s="113"/>
      <c r="HUH786" s="113"/>
      <c r="HUI786" s="113"/>
      <c r="HUJ786" s="113"/>
      <c r="HUK786" s="113"/>
      <c r="HUL786" s="113"/>
      <c r="HUM786" s="113"/>
      <c r="HUN786" s="113"/>
      <c r="HUO786" s="113"/>
      <c r="HUP786" s="113"/>
      <c r="HUQ786" s="113"/>
      <c r="HUR786" s="113"/>
      <c r="HUS786" s="113"/>
      <c r="HUT786" s="113"/>
      <c r="HUU786" s="113"/>
      <c r="HUV786" s="113"/>
      <c r="HUW786" s="113"/>
      <c r="HUX786" s="113"/>
      <c r="HUY786" s="113"/>
      <c r="HUZ786" s="113"/>
      <c r="HVA786" s="113"/>
      <c r="HVB786" s="113"/>
      <c r="HVC786" s="113"/>
      <c r="HVD786" s="113"/>
      <c r="HVE786" s="113"/>
      <c r="HVF786" s="113"/>
      <c r="HVG786" s="113"/>
      <c r="HVH786" s="113"/>
      <c r="HVI786" s="113"/>
      <c r="HVJ786" s="113"/>
      <c r="HVK786" s="113"/>
      <c r="HVL786" s="113"/>
      <c r="HVM786" s="113"/>
      <c r="HVN786" s="113"/>
      <c r="HVO786" s="113"/>
      <c r="HVP786" s="113"/>
      <c r="HVQ786" s="113"/>
      <c r="HVR786" s="113"/>
      <c r="HVS786" s="113"/>
      <c r="HVT786" s="113"/>
      <c r="HVU786" s="113"/>
      <c r="HVV786" s="113"/>
      <c r="HVW786" s="113"/>
      <c r="HVX786" s="113"/>
      <c r="HVY786" s="113"/>
      <c r="HVZ786" s="113"/>
      <c r="HWA786" s="113"/>
      <c r="HWB786" s="113"/>
      <c r="HWC786" s="113"/>
      <c r="HWD786" s="113"/>
      <c r="HWE786" s="113"/>
      <c r="HWF786" s="113"/>
      <c r="HWG786" s="113"/>
      <c r="HWH786" s="113"/>
      <c r="HWI786" s="113"/>
      <c r="HWJ786" s="113"/>
      <c r="HWK786" s="113"/>
      <c r="HWL786" s="113"/>
      <c r="HWM786" s="113"/>
      <c r="HWN786" s="113"/>
      <c r="HWO786" s="113"/>
      <c r="HWP786" s="113"/>
      <c r="HWQ786" s="113"/>
      <c r="HWR786" s="113"/>
      <c r="HWS786" s="113"/>
      <c r="HWT786" s="113"/>
      <c r="HWU786" s="113"/>
      <c r="HWV786" s="113"/>
      <c r="HWW786" s="113"/>
      <c r="HWX786" s="113"/>
      <c r="HWY786" s="113"/>
      <c r="HWZ786" s="113"/>
      <c r="HXA786" s="113"/>
      <c r="HXB786" s="113"/>
      <c r="HXC786" s="113"/>
      <c r="HXD786" s="113"/>
      <c r="HXE786" s="113"/>
      <c r="HXF786" s="113"/>
      <c r="HXG786" s="113"/>
      <c r="HXH786" s="113"/>
      <c r="HXI786" s="113"/>
      <c r="HXJ786" s="113"/>
      <c r="HXK786" s="113"/>
      <c r="HXL786" s="113"/>
      <c r="HXM786" s="113"/>
      <c r="HXN786" s="113"/>
      <c r="HXO786" s="113"/>
      <c r="HXP786" s="113"/>
      <c r="HXQ786" s="113"/>
      <c r="HXR786" s="113"/>
      <c r="HXS786" s="113"/>
      <c r="HXT786" s="113"/>
      <c r="HXU786" s="113"/>
      <c r="HXV786" s="113"/>
      <c r="HXW786" s="113"/>
      <c r="HXX786" s="113"/>
      <c r="HXY786" s="113"/>
      <c r="HXZ786" s="113"/>
      <c r="HYA786" s="113"/>
      <c r="HYB786" s="113"/>
      <c r="HYC786" s="113"/>
      <c r="HYD786" s="113"/>
      <c r="HYE786" s="113"/>
      <c r="HYF786" s="113"/>
      <c r="HYG786" s="113"/>
      <c r="HYH786" s="113"/>
      <c r="HYI786" s="113"/>
      <c r="HYJ786" s="113"/>
      <c r="HYK786" s="113"/>
      <c r="HYL786" s="113"/>
      <c r="HYM786" s="113"/>
      <c r="HYN786" s="113"/>
      <c r="HYO786" s="113"/>
      <c r="HYP786" s="113"/>
      <c r="HYQ786" s="113"/>
      <c r="HYR786" s="113"/>
      <c r="HYS786" s="113"/>
      <c r="HYT786" s="113"/>
      <c r="HYU786" s="113"/>
      <c r="HYV786" s="113"/>
      <c r="HYW786" s="113"/>
      <c r="HYX786" s="113"/>
      <c r="HYY786" s="113"/>
      <c r="HYZ786" s="113"/>
      <c r="HZA786" s="113"/>
      <c r="HZB786" s="113"/>
      <c r="HZC786" s="113"/>
      <c r="HZD786" s="113"/>
      <c r="HZE786" s="113"/>
      <c r="HZF786" s="113"/>
      <c r="HZG786" s="113"/>
      <c r="HZH786" s="113"/>
      <c r="HZI786" s="113"/>
      <c r="HZJ786" s="113"/>
      <c r="HZK786" s="113"/>
      <c r="HZL786" s="113"/>
      <c r="HZM786" s="113"/>
      <c r="HZN786" s="113"/>
      <c r="HZO786" s="113"/>
      <c r="HZP786" s="113"/>
      <c r="HZQ786" s="113"/>
      <c r="HZR786" s="113"/>
      <c r="HZS786" s="113"/>
      <c r="HZT786" s="113"/>
      <c r="HZU786" s="113"/>
      <c r="HZV786" s="113"/>
      <c r="HZW786" s="113"/>
      <c r="HZX786" s="113"/>
      <c r="HZY786" s="113"/>
      <c r="HZZ786" s="113"/>
      <c r="IAA786" s="113"/>
      <c r="IAB786" s="113"/>
      <c r="IAC786" s="113"/>
      <c r="IAD786" s="113"/>
      <c r="IAE786" s="113"/>
      <c r="IAF786" s="113"/>
      <c r="IAG786" s="113"/>
      <c r="IAH786" s="113"/>
      <c r="IAI786" s="113"/>
      <c r="IAJ786" s="113"/>
      <c r="IAK786" s="113"/>
      <c r="IAL786" s="113"/>
      <c r="IAM786" s="113"/>
      <c r="IAN786" s="113"/>
      <c r="IAO786" s="113"/>
      <c r="IAP786" s="113"/>
      <c r="IAQ786" s="113"/>
      <c r="IAR786" s="113"/>
      <c r="IAS786" s="113"/>
      <c r="IAT786" s="113"/>
      <c r="IAU786" s="113"/>
      <c r="IAV786" s="113"/>
      <c r="IAW786" s="113"/>
      <c r="IAX786" s="113"/>
      <c r="IAY786" s="113"/>
      <c r="IAZ786" s="113"/>
      <c r="IBA786" s="113"/>
      <c r="IBB786" s="113"/>
      <c r="IBC786" s="113"/>
      <c r="IBD786" s="113"/>
      <c r="IBE786" s="113"/>
      <c r="IBF786" s="113"/>
      <c r="IBG786" s="113"/>
      <c r="IBH786" s="113"/>
      <c r="IBI786" s="113"/>
      <c r="IBJ786" s="113"/>
      <c r="IBK786" s="113"/>
      <c r="IBL786" s="113"/>
      <c r="IBM786" s="113"/>
      <c r="IBN786" s="113"/>
      <c r="IBO786" s="113"/>
      <c r="IBP786" s="113"/>
      <c r="IBQ786" s="113"/>
      <c r="IBR786" s="113"/>
      <c r="IBS786" s="113"/>
      <c r="IBT786" s="113"/>
      <c r="IBU786" s="113"/>
      <c r="IBV786" s="113"/>
      <c r="IBW786" s="113"/>
      <c r="IBX786" s="113"/>
      <c r="IBY786" s="113"/>
      <c r="IBZ786" s="113"/>
      <c r="ICA786" s="113"/>
      <c r="ICB786" s="113"/>
      <c r="ICC786" s="113"/>
      <c r="ICD786" s="113"/>
      <c r="ICE786" s="113"/>
      <c r="ICF786" s="113"/>
      <c r="ICG786" s="113"/>
      <c r="ICH786" s="113"/>
      <c r="ICI786" s="113"/>
      <c r="ICJ786" s="113"/>
      <c r="ICK786" s="113"/>
      <c r="ICL786" s="113"/>
      <c r="ICM786" s="113"/>
      <c r="ICN786" s="113"/>
      <c r="ICO786" s="113"/>
      <c r="ICP786" s="113"/>
      <c r="ICQ786" s="113"/>
      <c r="ICR786" s="113"/>
      <c r="ICS786" s="113"/>
      <c r="ICT786" s="113"/>
      <c r="ICU786" s="113"/>
      <c r="ICV786" s="113"/>
      <c r="ICW786" s="113"/>
      <c r="ICX786" s="113"/>
      <c r="ICY786" s="113"/>
      <c r="ICZ786" s="113"/>
      <c r="IDA786" s="113"/>
      <c r="IDB786" s="113"/>
      <c r="IDC786" s="113"/>
      <c r="IDD786" s="113"/>
      <c r="IDE786" s="113"/>
      <c r="IDF786" s="113"/>
      <c r="IDG786" s="113"/>
      <c r="IDH786" s="113"/>
      <c r="IDI786" s="113"/>
      <c r="IDJ786" s="113"/>
      <c r="IDK786" s="113"/>
      <c r="IDL786" s="113"/>
      <c r="IDM786" s="113"/>
      <c r="IDN786" s="113"/>
      <c r="IDO786" s="113"/>
      <c r="IDP786" s="113"/>
      <c r="IDQ786" s="113"/>
      <c r="IDR786" s="113"/>
      <c r="IDS786" s="113"/>
      <c r="IDT786" s="113"/>
      <c r="IDU786" s="113"/>
      <c r="IDV786" s="113"/>
      <c r="IDW786" s="113"/>
      <c r="IDX786" s="113"/>
      <c r="IDY786" s="113"/>
      <c r="IDZ786" s="113"/>
      <c r="IEA786" s="113"/>
      <c r="IEB786" s="113"/>
      <c r="IEC786" s="113"/>
      <c r="IED786" s="113"/>
      <c r="IEE786" s="113"/>
      <c r="IEF786" s="113"/>
      <c r="IEG786" s="113"/>
      <c r="IEH786" s="113"/>
      <c r="IEI786" s="113"/>
      <c r="IEJ786" s="113"/>
      <c r="IEK786" s="113"/>
      <c r="IEL786" s="113"/>
      <c r="IEM786" s="113"/>
      <c r="IEN786" s="113"/>
      <c r="IEO786" s="113"/>
      <c r="IEP786" s="113"/>
      <c r="IEQ786" s="113"/>
      <c r="IER786" s="113"/>
      <c r="IES786" s="113"/>
      <c r="IET786" s="113"/>
      <c r="IEU786" s="113"/>
      <c r="IEV786" s="113"/>
      <c r="IEW786" s="113"/>
      <c r="IEX786" s="113"/>
      <c r="IEY786" s="113"/>
      <c r="IEZ786" s="113"/>
      <c r="IFA786" s="113"/>
      <c r="IFB786" s="113"/>
      <c r="IFC786" s="113"/>
      <c r="IFD786" s="113"/>
      <c r="IFE786" s="113"/>
      <c r="IFF786" s="113"/>
      <c r="IFG786" s="113"/>
      <c r="IFH786" s="113"/>
      <c r="IFI786" s="113"/>
      <c r="IFJ786" s="113"/>
      <c r="IFK786" s="113"/>
      <c r="IFL786" s="113"/>
      <c r="IFM786" s="113"/>
      <c r="IFN786" s="113"/>
      <c r="IFO786" s="113"/>
      <c r="IFP786" s="113"/>
      <c r="IFQ786" s="113"/>
      <c r="IFR786" s="113"/>
      <c r="IFS786" s="113"/>
      <c r="IFT786" s="113"/>
      <c r="IFU786" s="113"/>
      <c r="IFV786" s="113"/>
      <c r="IFW786" s="113"/>
      <c r="IFX786" s="113"/>
      <c r="IFY786" s="113"/>
      <c r="IFZ786" s="113"/>
      <c r="IGA786" s="113"/>
      <c r="IGB786" s="113"/>
      <c r="IGC786" s="113"/>
      <c r="IGD786" s="113"/>
      <c r="IGE786" s="113"/>
      <c r="IGF786" s="113"/>
      <c r="IGG786" s="113"/>
      <c r="IGH786" s="113"/>
      <c r="IGI786" s="113"/>
      <c r="IGJ786" s="113"/>
      <c r="IGK786" s="113"/>
      <c r="IGL786" s="113"/>
      <c r="IGM786" s="113"/>
      <c r="IGN786" s="113"/>
      <c r="IGO786" s="113"/>
      <c r="IGP786" s="113"/>
      <c r="IGQ786" s="113"/>
      <c r="IGR786" s="113"/>
      <c r="IGS786" s="113"/>
      <c r="IGT786" s="113"/>
      <c r="IGU786" s="113"/>
      <c r="IGV786" s="113"/>
      <c r="IGW786" s="113"/>
      <c r="IGX786" s="113"/>
      <c r="IGY786" s="113"/>
      <c r="IGZ786" s="113"/>
      <c r="IHA786" s="113"/>
      <c r="IHB786" s="113"/>
      <c r="IHC786" s="113"/>
      <c r="IHD786" s="113"/>
      <c r="IHE786" s="113"/>
      <c r="IHF786" s="113"/>
      <c r="IHG786" s="113"/>
      <c r="IHH786" s="113"/>
      <c r="IHI786" s="113"/>
      <c r="IHJ786" s="113"/>
      <c r="IHK786" s="113"/>
      <c r="IHL786" s="113"/>
      <c r="IHM786" s="113"/>
      <c r="IHN786" s="113"/>
      <c r="IHO786" s="113"/>
      <c r="IHP786" s="113"/>
      <c r="IHQ786" s="113"/>
      <c r="IHR786" s="113"/>
      <c r="IHS786" s="113"/>
      <c r="IHT786" s="113"/>
      <c r="IHU786" s="113"/>
      <c r="IHV786" s="113"/>
      <c r="IHW786" s="113"/>
      <c r="IHX786" s="113"/>
      <c r="IHY786" s="113"/>
      <c r="IHZ786" s="113"/>
      <c r="IIA786" s="113"/>
      <c r="IIB786" s="113"/>
      <c r="IIC786" s="113"/>
      <c r="IID786" s="113"/>
      <c r="IIE786" s="113"/>
      <c r="IIF786" s="113"/>
      <c r="IIG786" s="113"/>
      <c r="IIH786" s="113"/>
      <c r="III786" s="113"/>
      <c r="IIJ786" s="113"/>
      <c r="IIK786" s="113"/>
      <c r="IIL786" s="113"/>
      <c r="IIM786" s="113"/>
      <c r="IIN786" s="113"/>
      <c r="IIO786" s="113"/>
      <c r="IIP786" s="113"/>
      <c r="IIQ786" s="113"/>
      <c r="IIR786" s="113"/>
      <c r="IIS786" s="113"/>
      <c r="IIT786" s="113"/>
      <c r="IIU786" s="113"/>
      <c r="IIV786" s="113"/>
      <c r="IIW786" s="113"/>
      <c r="IIX786" s="113"/>
      <c r="IIY786" s="113"/>
      <c r="IIZ786" s="113"/>
      <c r="IJA786" s="113"/>
      <c r="IJB786" s="113"/>
      <c r="IJC786" s="113"/>
      <c r="IJD786" s="113"/>
      <c r="IJE786" s="113"/>
      <c r="IJF786" s="113"/>
      <c r="IJG786" s="113"/>
      <c r="IJH786" s="113"/>
      <c r="IJI786" s="113"/>
      <c r="IJJ786" s="113"/>
      <c r="IJK786" s="113"/>
      <c r="IJL786" s="113"/>
      <c r="IJM786" s="113"/>
      <c r="IJN786" s="113"/>
      <c r="IJO786" s="113"/>
      <c r="IJP786" s="113"/>
      <c r="IJQ786" s="113"/>
      <c r="IJR786" s="113"/>
      <c r="IJS786" s="113"/>
      <c r="IJT786" s="113"/>
      <c r="IJU786" s="113"/>
      <c r="IJV786" s="113"/>
      <c r="IJW786" s="113"/>
      <c r="IJX786" s="113"/>
      <c r="IJY786" s="113"/>
      <c r="IJZ786" s="113"/>
      <c r="IKA786" s="113"/>
      <c r="IKB786" s="113"/>
      <c r="IKC786" s="113"/>
      <c r="IKD786" s="113"/>
      <c r="IKE786" s="113"/>
      <c r="IKF786" s="113"/>
      <c r="IKG786" s="113"/>
      <c r="IKH786" s="113"/>
      <c r="IKI786" s="113"/>
      <c r="IKJ786" s="113"/>
      <c r="IKK786" s="113"/>
      <c r="IKL786" s="113"/>
      <c r="IKM786" s="113"/>
      <c r="IKN786" s="113"/>
      <c r="IKO786" s="113"/>
      <c r="IKP786" s="113"/>
      <c r="IKQ786" s="113"/>
      <c r="IKR786" s="113"/>
      <c r="IKS786" s="113"/>
      <c r="IKT786" s="113"/>
      <c r="IKU786" s="113"/>
      <c r="IKV786" s="113"/>
      <c r="IKW786" s="113"/>
      <c r="IKX786" s="113"/>
      <c r="IKY786" s="113"/>
      <c r="IKZ786" s="113"/>
      <c r="ILA786" s="113"/>
      <c r="ILB786" s="113"/>
      <c r="ILC786" s="113"/>
      <c r="ILD786" s="113"/>
      <c r="ILE786" s="113"/>
      <c r="ILF786" s="113"/>
      <c r="ILG786" s="113"/>
      <c r="ILH786" s="113"/>
      <c r="ILI786" s="113"/>
      <c r="ILJ786" s="113"/>
      <c r="ILK786" s="113"/>
      <c r="ILL786" s="113"/>
      <c r="ILM786" s="113"/>
      <c r="ILN786" s="113"/>
      <c r="ILO786" s="113"/>
      <c r="ILP786" s="113"/>
      <c r="ILQ786" s="113"/>
      <c r="ILR786" s="113"/>
      <c r="ILS786" s="113"/>
      <c r="ILT786" s="113"/>
      <c r="ILU786" s="113"/>
      <c r="ILV786" s="113"/>
      <c r="ILW786" s="113"/>
      <c r="ILX786" s="113"/>
      <c r="ILY786" s="113"/>
      <c r="ILZ786" s="113"/>
      <c r="IMA786" s="113"/>
      <c r="IMB786" s="113"/>
      <c r="IMC786" s="113"/>
      <c r="IMD786" s="113"/>
      <c r="IME786" s="113"/>
      <c r="IMF786" s="113"/>
      <c r="IMG786" s="113"/>
      <c r="IMH786" s="113"/>
      <c r="IMI786" s="113"/>
      <c r="IMJ786" s="113"/>
      <c r="IMK786" s="113"/>
      <c r="IML786" s="113"/>
      <c r="IMM786" s="113"/>
      <c r="IMN786" s="113"/>
      <c r="IMO786" s="113"/>
      <c r="IMP786" s="113"/>
      <c r="IMQ786" s="113"/>
      <c r="IMR786" s="113"/>
      <c r="IMS786" s="113"/>
      <c r="IMT786" s="113"/>
      <c r="IMU786" s="113"/>
      <c r="IMV786" s="113"/>
      <c r="IMW786" s="113"/>
      <c r="IMX786" s="113"/>
      <c r="IMY786" s="113"/>
      <c r="IMZ786" s="113"/>
      <c r="INA786" s="113"/>
      <c r="INB786" s="113"/>
      <c r="INC786" s="113"/>
      <c r="IND786" s="113"/>
      <c r="INE786" s="113"/>
      <c r="INF786" s="113"/>
      <c r="ING786" s="113"/>
      <c r="INH786" s="113"/>
      <c r="INI786" s="113"/>
      <c r="INJ786" s="113"/>
      <c r="INK786" s="113"/>
      <c r="INL786" s="113"/>
      <c r="INM786" s="113"/>
      <c r="INN786" s="113"/>
      <c r="INO786" s="113"/>
      <c r="INP786" s="113"/>
      <c r="INQ786" s="113"/>
      <c r="INR786" s="113"/>
      <c r="INS786" s="113"/>
      <c r="INT786" s="113"/>
      <c r="INU786" s="113"/>
      <c r="INV786" s="113"/>
      <c r="INW786" s="113"/>
      <c r="INX786" s="113"/>
      <c r="INY786" s="113"/>
      <c r="INZ786" s="113"/>
      <c r="IOA786" s="113"/>
      <c r="IOB786" s="113"/>
      <c r="IOC786" s="113"/>
      <c r="IOD786" s="113"/>
      <c r="IOE786" s="113"/>
      <c r="IOF786" s="113"/>
      <c r="IOG786" s="113"/>
      <c r="IOH786" s="113"/>
      <c r="IOI786" s="113"/>
      <c r="IOJ786" s="113"/>
      <c r="IOK786" s="113"/>
      <c r="IOL786" s="113"/>
      <c r="IOM786" s="113"/>
      <c r="ION786" s="113"/>
      <c r="IOO786" s="113"/>
      <c r="IOP786" s="113"/>
      <c r="IOQ786" s="113"/>
      <c r="IOR786" s="113"/>
      <c r="IOS786" s="113"/>
      <c r="IOT786" s="113"/>
      <c r="IOU786" s="113"/>
      <c r="IOV786" s="113"/>
      <c r="IOW786" s="113"/>
      <c r="IOX786" s="113"/>
      <c r="IOY786" s="113"/>
      <c r="IOZ786" s="113"/>
      <c r="IPA786" s="113"/>
      <c r="IPB786" s="113"/>
      <c r="IPC786" s="113"/>
      <c r="IPD786" s="113"/>
      <c r="IPE786" s="113"/>
      <c r="IPF786" s="113"/>
      <c r="IPG786" s="113"/>
      <c r="IPH786" s="113"/>
      <c r="IPI786" s="113"/>
      <c r="IPJ786" s="113"/>
      <c r="IPK786" s="113"/>
      <c r="IPL786" s="113"/>
      <c r="IPM786" s="113"/>
      <c r="IPN786" s="113"/>
      <c r="IPO786" s="113"/>
      <c r="IPP786" s="113"/>
      <c r="IPQ786" s="113"/>
      <c r="IPR786" s="113"/>
      <c r="IPS786" s="113"/>
      <c r="IPT786" s="113"/>
      <c r="IPU786" s="113"/>
      <c r="IPV786" s="113"/>
      <c r="IPW786" s="113"/>
      <c r="IPX786" s="113"/>
      <c r="IPY786" s="113"/>
      <c r="IPZ786" s="113"/>
      <c r="IQA786" s="113"/>
      <c r="IQB786" s="113"/>
      <c r="IQC786" s="113"/>
      <c r="IQD786" s="113"/>
      <c r="IQE786" s="113"/>
      <c r="IQF786" s="113"/>
      <c r="IQG786" s="113"/>
      <c r="IQH786" s="113"/>
      <c r="IQI786" s="113"/>
      <c r="IQJ786" s="113"/>
      <c r="IQK786" s="113"/>
      <c r="IQL786" s="113"/>
      <c r="IQM786" s="113"/>
      <c r="IQN786" s="113"/>
      <c r="IQO786" s="113"/>
      <c r="IQP786" s="113"/>
      <c r="IQQ786" s="113"/>
      <c r="IQR786" s="113"/>
      <c r="IQS786" s="113"/>
      <c r="IQT786" s="113"/>
      <c r="IQU786" s="113"/>
      <c r="IQV786" s="113"/>
      <c r="IQW786" s="113"/>
      <c r="IQX786" s="113"/>
      <c r="IQY786" s="113"/>
      <c r="IQZ786" s="113"/>
      <c r="IRA786" s="113"/>
      <c r="IRB786" s="113"/>
      <c r="IRC786" s="113"/>
      <c r="IRD786" s="113"/>
      <c r="IRE786" s="113"/>
      <c r="IRF786" s="113"/>
      <c r="IRG786" s="113"/>
      <c r="IRH786" s="113"/>
      <c r="IRI786" s="113"/>
      <c r="IRJ786" s="113"/>
      <c r="IRK786" s="113"/>
      <c r="IRL786" s="113"/>
      <c r="IRM786" s="113"/>
      <c r="IRN786" s="113"/>
      <c r="IRO786" s="113"/>
      <c r="IRP786" s="113"/>
      <c r="IRQ786" s="113"/>
      <c r="IRR786" s="113"/>
      <c r="IRS786" s="113"/>
      <c r="IRT786" s="113"/>
      <c r="IRU786" s="113"/>
      <c r="IRV786" s="113"/>
      <c r="IRW786" s="113"/>
      <c r="IRX786" s="113"/>
      <c r="IRY786" s="113"/>
      <c r="IRZ786" s="113"/>
      <c r="ISA786" s="113"/>
      <c r="ISB786" s="113"/>
      <c r="ISC786" s="113"/>
      <c r="ISD786" s="113"/>
      <c r="ISE786" s="113"/>
      <c r="ISF786" s="113"/>
      <c r="ISG786" s="113"/>
      <c r="ISH786" s="113"/>
      <c r="ISI786" s="113"/>
      <c r="ISJ786" s="113"/>
      <c r="ISK786" s="113"/>
      <c r="ISL786" s="113"/>
      <c r="ISM786" s="113"/>
      <c r="ISN786" s="113"/>
      <c r="ISO786" s="113"/>
      <c r="ISP786" s="113"/>
      <c r="ISQ786" s="113"/>
      <c r="ISR786" s="113"/>
      <c r="ISS786" s="113"/>
      <c r="IST786" s="113"/>
      <c r="ISU786" s="113"/>
      <c r="ISV786" s="113"/>
      <c r="ISW786" s="113"/>
      <c r="ISX786" s="113"/>
      <c r="ISY786" s="113"/>
      <c r="ISZ786" s="113"/>
      <c r="ITA786" s="113"/>
      <c r="ITB786" s="113"/>
      <c r="ITC786" s="113"/>
      <c r="ITD786" s="113"/>
      <c r="ITE786" s="113"/>
      <c r="ITF786" s="113"/>
      <c r="ITG786" s="113"/>
      <c r="ITH786" s="113"/>
      <c r="ITI786" s="113"/>
      <c r="ITJ786" s="113"/>
      <c r="ITK786" s="113"/>
      <c r="ITL786" s="113"/>
      <c r="ITM786" s="113"/>
      <c r="ITN786" s="113"/>
      <c r="ITO786" s="113"/>
      <c r="ITP786" s="113"/>
      <c r="ITQ786" s="113"/>
      <c r="ITR786" s="113"/>
      <c r="ITS786" s="113"/>
      <c r="ITT786" s="113"/>
      <c r="ITU786" s="113"/>
      <c r="ITV786" s="113"/>
      <c r="ITW786" s="113"/>
      <c r="ITX786" s="113"/>
      <c r="ITY786" s="113"/>
      <c r="ITZ786" s="113"/>
      <c r="IUA786" s="113"/>
      <c r="IUB786" s="113"/>
      <c r="IUC786" s="113"/>
      <c r="IUD786" s="113"/>
      <c r="IUE786" s="113"/>
      <c r="IUF786" s="113"/>
      <c r="IUG786" s="113"/>
      <c r="IUH786" s="113"/>
      <c r="IUI786" s="113"/>
      <c r="IUJ786" s="113"/>
      <c r="IUK786" s="113"/>
      <c r="IUL786" s="113"/>
      <c r="IUM786" s="113"/>
      <c r="IUN786" s="113"/>
      <c r="IUO786" s="113"/>
      <c r="IUP786" s="113"/>
      <c r="IUQ786" s="113"/>
      <c r="IUR786" s="113"/>
      <c r="IUS786" s="113"/>
      <c r="IUT786" s="113"/>
      <c r="IUU786" s="113"/>
      <c r="IUV786" s="113"/>
      <c r="IUW786" s="113"/>
      <c r="IUX786" s="113"/>
      <c r="IUY786" s="113"/>
      <c r="IUZ786" s="113"/>
      <c r="IVA786" s="113"/>
      <c r="IVB786" s="113"/>
      <c r="IVC786" s="113"/>
      <c r="IVD786" s="113"/>
      <c r="IVE786" s="113"/>
      <c r="IVF786" s="113"/>
      <c r="IVG786" s="113"/>
      <c r="IVH786" s="113"/>
      <c r="IVI786" s="113"/>
      <c r="IVJ786" s="113"/>
      <c r="IVK786" s="113"/>
      <c r="IVL786" s="113"/>
      <c r="IVM786" s="113"/>
      <c r="IVN786" s="113"/>
      <c r="IVO786" s="113"/>
      <c r="IVP786" s="113"/>
      <c r="IVQ786" s="113"/>
      <c r="IVR786" s="113"/>
      <c r="IVS786" s="113"/>
      <c r="IVT786" s="113"/>
      <c r="IVU786" s="113"/>
      <c r="IVV786" s="113"/>
      <c r="IVW786" s="113"/>
      <c r="IVX786" s="113"/>
      <c r="IVY786" s="113"/>
      <c r="IVZ786" s="113"/>
      <c r="IWA786" s="113"/>
      <c r="IWB786" s="113"/>
      <c r="IWC786" s="113"/>
      <c r="IWD786" s="113"/>
      <c r="IWE786" s="113"/>
      <c r="IWF786" s="113"/>
      <c r="IWG786" s="113"/>
      <c r="IWH786" s="113"/>
      <c r="IWI786" s="113"/>
      <c r="IWJ786" s="113"/>
      <c r="IWK786" s="113"/>
      <c r="IWL786" s="113"/>
      <c r="IWM786" s="113"/>
      <c r="IWN786" s="113"/>
      <c r="IWO786" s="113"/>
      <c r="IWP786" s="113"/>
      <c r="IWQ786" s="113"/>
      <c r="IWR786" s="113"/>
      <c r="IWS786" s="113"/>
      <c r="IWT786" s="113"/>
      <c r="IWU786" s="113"/>
      <c r="IWV786" s="113"/>
      <c r="IWW786" s="113"/>
      <c r="IWX786" s="113"/>
      <c r="IWY786" s="113"/>
      <c r="IWZ786" s="113"/>
      <c r="IXA786" s="113"/>
      <c r="IXB786" s="113"/>
      <c r="IXC786" s="113"/>
      <c r="IXD786" s="113"/>
      <c r="IXE786" s="113"/>
      <c r="IXF786" s="113"/>
      <c r="IXG786" s="113"/>
      <c r="IXH786" s="113"/>
      <c r="IXI786" s="113"/>
      <c r="IXJ786" s="113"/>
      <c r="IXK786" s="113"/>
      <c r="IXL786" s="113"/>
      <c r="IXM786" s="113"/>
      <c r="IXN786" s="113"/>
      <c r="IXO786" s="113"/>
      <c r="IXP786" s="113"/>
      <c r="IXQ786" s="113"/>
      <c r="IXR786" s="113"/>
      <c r="IXS786" s="113"/>
      <c r="IXT786" s="113"/>
      <c r="IXU786" s="113"/>
      <c r="IXV786" s="113"/>
      <c r="IXW786" s="113"/>
      <c r="IXX786" s="113"/>
      <c r="IXY786" s="113"/>
      <c r="IXZ786" s="113"/>
      <c r="IYA786" s="113"/>
      <c r="IYB786" s="113"/>
      <c r="IYC786" s="113"/>
      <c r="IYD786" s="113"/>
      <c r="IYE786" s="113"/>
      <c r="IYF786" s="113"/>
      <c r="IYG786" s="113"/>
      <c r="IYH786" s="113"/>
      <c r="IYI786" s="113"/>
      <c r="IYJ786" s="113"/>
      <c r="IYK786" s="113"/>
      <c r="IYL786" s="113"/>
      <c r="IYM786" s="113"/>
      <c r="IYN786" s="113"/>
      <c r="IYO786" s="113"/>
      <c r="IYP786" s="113"/>
      <c r="IYQ786" s="113"/>
      <c r="IYR786" s="113"/>
      <c r="IYS786" s="113"/>
      <c r="IYT786" s="113"/>
      <c r="IYU786" s="113"/>
      <c r="IYV786" s="113"/>
      <c r="IYW786" s="113"/>
      <c r="IYX786" s="113"/>
      <c r="IYY786" s="113"/>
      <c r="IYZ786" s="113"/>
      <c r="IZA786" s="113"/>
      <c r="IZB786" s="113"/>
      <c r="IZC786" s="113"/>
      <c r="IZD786" s="113"/>
      <c r="IZE786" s="113"/>
      <c r="IZF786" s="113"/>
      <c r="IZG786" s="113"/>
      <c r="IZH786" s="113"/>
      <c r="IZI786" s="113"/>
      <c r="IZJ786" s="113"/>
      <c r="IZK786" s="113"/>
      <c r="IZL786" s="113"/>
      <c r="IZM786" s="113"/>
      <c r="IZN786" s="113"/>
      <c r="IZO786" s="113"/>
      <c r="IZP786" s="113"/>
      <c r="IZQ786" s="113"/>
      <c r="IZR786" s="113"/>
      <c r="IZS786" s="113"/>
      <c r="IZT786" s="113"/>
      <c r="IZU786" s="113"/>
      <c r="IZV786" s="113"/>
      <c r="IZW786" s="113"/>
      <c r="IZX786" s="113"/>
      <c r="IZY786" s="113"/>
      <c r="IZZ786" s="113"/>
      <c r="JAA786" s="113"/>
      <c r="JAB786" s="113"/>
      <c r="JAC786" s="113"/>
      <c r="JAD786" s="113"/>
      <c r="JAE786" s="113"/>
      <c r="JAF786" s="113"/>
      <c r="JAG786" s="113"/>
      <c r="JAH786" s="113"/>
      <c r="JAI786" s="113"/>
      <c r="JAJ786" s="113"/>
      <c r="JAK786" s="113"/>
      <c r="JAL786" s="113"/>
      <c r="JAM786" s="113"/>
      <c r="JAN786" s="113"/>
      <c r="JAO786" s="113"/>
      <c r="JAP786" s="113"/>
      <c r="JAQ786" s="113"/>
      <c r="JAR786" s="113"/>
      <c r="JAS786" s="113"/>
      <c r="JAT786" s="113"/>
      <c r="JAU786" s="113"/>
      <c r="JAV786" s="113"/>
      <c r="JAW786" s="113"/>
      <c r="JAX786" s="113"/>
      <c r="JAY786" s="113"/>
      <c r="JAZ786" s="113"/>
      <c r="JBA786" s="113"/>
      <c r="JBB786" s="113"/>
      <c r="JBC786" s="113"/>
      <c r="JBD786" s="113"/>
      <c r="JBE786" s="113"/>
      <c r="JBF786" s="113"/>
      <c r="JBG786" s="113"/>
      <c r="JBH786" s="113"/>
      <c r="JBI786" s="113"/>
      <c r="JBJ786" s="113"/>
      <c r="JBK786" s="113"/>
      <c r="JBL786" s="113"/>
      <c r="JBM786" s="113"/>
      <c r="JBN786" s="113"/>
      <c r="JBO786" s="113"/>
      <c r="JBP786" s="113"/>
      <c r="JBQ786" s="113"/>
      <c r="JBR786" s="113"/>
      <c r="JBS786" s="113"/>
      <c r="JBT786" s="113"/>
      <c r="JBU786" s="113"/>
      <c r="JBV786" s="113"/>
      <c r="JBW786" s="113"/>
      <c r="JBX786" s="113"/>
      <c r="JBY786" s="113"/>
      <c r="JBZ786" s="113"/>
      <c r="JCA786" s="113"/>
      <c r="JCB786" s="113"/>
      <c r="JCC786" s="113"/>
      <c r="JCD786" s="113"/>
      <c r="JCE786" s="113"/>
      <c r="JCF786" s="113"/>
      <c r="JCG786" s="113"/>
      <c r="JCH786" s="113"/>
      <c r="JCI786" s="113"/>
      <c r="JCJ786" s="113"/>
      <c r="JCK786" s="113"/>
      <c r="JCL786" s="113"/>
      <c r="JCM786" s="113"/>
      <c r="JCN786" s="113"/>
      <c r="JCO786" s="113"/>
      <c r="JCP786" s="113"/>
      <c r="JCQ786" s="113"/>
      <c r="JCR786" s="113"/>
      <c r="JCS786" s="113"/>
      <c r="JCT786" s="113"/>
      <c r="JCU786" s="113"/>
      <c r="JCV786" s="113"/>
      <c r="JCW786" s="113"/>
      <c r="JCX786" s="113"/>
      <c r="JCY786" s="113"/>
      <c r="JCZ786" s="113"/>
      <c r="JDA786" s="113"/>
      <c r="JDB786" s="113"/>
      <c r="JDC786" s="113"/>
      <c r="JDD786" s="113"/>
      <c r="JDE786" s="113"/>
      <c r="JDF786" s="113"/>
      <c r="JDG786" s="113"/>
      <c r="JDH786" s="113"/>
      <c r="JDI786" s="113"/>
      <c r="JDJ786" s="113"/>
      <c r="JDK786" s="113"/>
      <c r="JDL786" s="113"/>
      <c r="JDM786" s="113"/>
      <c r="JDN786" s="113"/>
      <c r="JDO786" s="113"/>
      <c r="JDP786" s="113"/>
      <c r="JDQ786" s="113"/>
      <c r="JDR786" s="113"/>
      <c r="JDS786" s="113"/>
      <c r="JDT786" s="113"/>
      <c r="JDU786" s="113"/>
      <c r="JDV786" s="113"/>
      <c r="JDW786" s="113"/>
      <c r="JDX786" s="113"/>
      <c r="JDY786" s="113"/>
      <c r="JDZ786" s="113"/>
      <c r="JEA786" s="113"/>
      <c r="JEB786" s="113"/>
      <c r="JEC786" s="113"/>
      <c r="JED786" s="113"/>
      <c r="JEE786" s="113"/>
      <c r="JEF786" s="113"/>
      <c r="JEG786" s="113"/>
      <c r="JEH786" s="113"/>
      <c r="JEI786" s="113"/>
      <c r="JEJ786" s="113"/>
      <c r="JEK786" s="113"/>
      <c r="JEL786" s="113"/>
      <c r="JEM786" s="113"/>
      <c r="JEN786" s="113"/>
      <c r="JEO786" s="113"/>
      <c r="JEP786" s="113"/>
      <c r="JEQ786" s="113"/>
      <c r="JER786" s="113"/>
      <c r="JES786" s="113"/>
      <c r="JET786" s="113"/>
      <c r="JEU786" s="113"/>
      <c r="JEV786" s="113"/>
      <c r="JEW786" s="113"/>
      <c r="JEX786" s="113"/>
      <c r="JEY786" s="113"/>
      <c r="JEZ786" s="113"/>
      <c r="JFA786" s="113"/>
      <c r="JFB786" s="113"/>
      <c r="JFC786" s="113"/>
      <c r="JFD786" s="113"/>
      <c r="JFE786" s="113"/>
      <c r="JFF786" s="113"/>
      <c r="JFG786" s="113"/>
      <c r="JFH786" s="113"/>
      <c r="JFI786" s="113"/>
      <c r="JFJ786" s="113"/>
      <c r="JFK786" s="113"/>
      <c r="JFL786" s="113"/>
      <c r="JFM786" s="113"/>
      <c r="JFN786" s="113"/>
      <c r="JFO786" s="113"/>
      <c r="JFP786" s="113"/>
      <c r="JFQ786" s="113"/>
      <c r="JFR786" s="113"/>
      <c r="JFS786" s="113"/>
      <c r="JFT786" s="113"/>
      <c r="JFU786" s="113"/>
      <c r="JFV786" s="113"/>
      <c r="JFW786" s="113"/>
      <c r="JFX786" s="113"/>
      <c r="JFY786" s="113"/>
      <c r="JFZ786" s="113"/>
      <c r="JGA786" s="113"/>
      <c r="JGB786" s="113"/>
      <c r="JGC786" s="113"/>
      <c r="JGD786" s="113"/>
      <c r="JGE786" s="113"/>
      <c r="JGF786" s="113"/>
      <c r="JGG786" s="113"/>
      <c r="JGH786" s="113"/>
      <c r="JGI786" s="113"/>
      <c r="JGJ786" s="113"/>
      <c r="JGK786" s="113"/>
      <c r="JGL786" s="113"/>
      <c r="JGM786" s="113"/>
      <c r="JGN786" s="113"/>
      <c r="JGO786" s="113"/>
      <c r="JGP786" s="113"/>
      <c r="JGQ786" s="113"/>
      <c r="JGR786" s="113"/>
      <c r="JGS786" s="113"/>
      <c r="JGT786" s="113"/>
      <c r="JGU786" s="113"/>
      <c r="JGV786" s="113"/>
      <c r="JGW786" s="113"/>
      <c r="JGX786" s="113"/>
      <c r="JGY786" s="113"/>
      <c r="JGZ786" s="113"/>
      <c r="JHA786" s="113"/>
      <c r="JHB786" s="113"/>
      <c r="JHC786" s="113"/>
      <c r="JHD786" s="113"/>
      <c r="JHE786" s="113"/>
      <c r="JHF786" s="113"/>
      <c r="JHG786" s="113"/>
      <c r="JHH786" s="113"/>
      <c r="JHI786" s="113"/>
      <c r="JHJ786" s="113"/>
      <c r="JHK786" s="113"/>
      <c r="JHL786" s="113"/>
      <c r="JHM786" s="113"/>
      <c r="JHN786" s="113"/>
      <c r="JHO786" s="113"/>
      <c r="JHP786" s="113"/>
      <c r="JHQ786" s="113"/>
      <c r="JHR786" s="113"/>
      <c r="JHS786" s="113"/>
      <c r="JHT786" s="113"/>
      <c r="JHU786" s="113"/>
      <c r="JHV786" s="113"/>
      <c r="JHW786" s="113"/>
      <c r="JHX786" s="113"/>
      <c r="JHY786" s="113"/>
      <c r="JHZ786" s="113"/>
      <c r="JIA786" s="113"/>
      <c r="JIB786" s="113"/>
      <c r="JIC786" s="113"/>
      <c r="JID786" s="113"/>
      <c r="JIE786" s="113"/>
      <c r="JIF786" s="113"/>
      <c r="JIG786" s="113"/>
      <c r="JIH786" s="113"/>
      <c r="JII786" s="113"/>
      <c r="JIJ786" s="113"/>
      <c r="JIK786" s="113"/>
      <c r="JIL786" s="113"/>
      <c r="JIM786" s="113"/>
      <c r="JIN786" s="113"/>
      <c r="JIO786" s="113"/>
      <c r="JIP786" s="113"/>
      <c r="JIQ786" s="113"/>
      <c r="JIR786" s="113"/>
      <c r="JIS786" s="113"/>
      <c r="JIT786" s="113"/>
      <c r="JIU786" s="113"/>
      <c r="JIV786" s="113"/>
      <c r="JIW786" s="113"/>
      <c r="JIX786" s="113"/>
      <c r="JIY786" s="113"/>
      <c r="JIZ786" s="113"/>
      <c r="JJA786" s="113"/>
      <c r="JJB786" s="113"/>
      <c r="JJC786" s="113"/>
      <c r="JJD786" s="113"/>
      <c r="JJE786" s="113"/>
      <c r="JJF786" s="113"/>
      <c r="JJG786" s="113"/>
      <c r="JJH786" s="113"/>
      <c r="JJI786" s="113"/>
      <c r="JJJ786" s="113"/>
      <c r="JJK786" s="113"/>
      <c r="JJL786" s="113"/>
      <c r="JJM786" s="113"/>
      <c r="JJN786" s="113"/>
      <c r="JJO786" s="113"/>
      <c r="JJP786" s="113"/>
      <c r="JJQ786" s="113"/>
      <c r="JJR786" s="113"/>
      <c r="JJS786" s="113"/>
      <c r="JJT786" s="113"/>
      <c r="JJU786" s="113"/>
      <c r="JJV786" s="113"/>
      <c r="JJW786" s="113"/>
      <c r="JJX786" s="113"/>
      <c r="JJY786" s="113"/>
      <c r="JJZ786" s="113"/>
      <c r="JKA786" s="113"/>
      <c r="JKB786" s="113"/>
      <c r="JKC786" s="113"/>
      <c r="JKD786" s="113"/>
      <c r="JKE786" s="113"/>
      <c r="JKF786" s="113"/>
      <c r="JKG786" s="113"/>
      <c r="JKH786" s="113"/>
      <c r="JKI786" s="113"/>
      <c r="JKJ786" s="113"/>
      <c r="JKK786" s="113"/>
      <c r="JKL786" s="113"/>
      <c r="JKM786" s="113"/>
      <c r="JKN786" s="113"/>
      <c r="JKO786" s="113"/>
      <c r="JKP786" s="113"/>
      <c r="JKQ786" s="113"/>
      <c r="JKR786" s="113"/>
      <c r="JKS786" s="113"/>
      <c r="JKT786" s="113"/>
      <c r="JKU786" s="113"/>
      <c r="JKV786" s="113"/>
      <c r="JKW786" s="113"/>
      <c r="JKX786" s="113"/>
      <c r="JKY786" s="113"/>
      <c r="JKZ786" s="113"/>
      <c r="JLA786" s="113"/>
      <c r="JLB786" s="113"/>
      <c r="JLC786" s="113"/>
      <c r="JLD786" s="113"/>
      <c r="JLE786" s="113"/>
      <c r="JLF786" s="113"/>
      <c r="JLG786" s="113"/>
      <c r="JLH786" s="113"/>
      <c r="JLI786" s="113"/>
      <c r="JLJ786" s="113"/>
      <c r="JLK786" s="113"/>
      <c r="JLL786" s="113"/>
      <c r="JLM786" s="113"/>
      <c r="JLN786" s="113"/>
      <c r="JLO786" s="113"/>
      <c r="JLP786" s="113"/>
      <c r="JLQ786" s="113"/>
      <c r="JLR786" s="113"/>
      <c r="JLS786" s="113"/>
      <c r="JLT786" s="113"/>
      <c r="JLU786" s="113"/>
      <c r="JLV786" s="113"/>
      <c r="JLW786" s="113"/>
      <c r="JLX786" s="113"/>
      <c r="JLY786" s="113"/>
      <c r="JLZ786" s="113"/>
      <c r="JMA786" s="113"/>
      <c r="JMB786" s="113"/>
      <c r="JMC786" s="113"/>
      <c r="JMD786" s="113"/>
      <c r="JME786" s="113"/>
      <c r="JMF786" s="113"/>
      <c r="JMG786" s="113"/>
      <c r="JMH786" s="113"/>
      <c r="JMI786" s="113"/>
      <c r="JMJ786" s="113"/>
      <c r="JMK786" s="113"/>
      <c r="JML786" s="113"/>
      <c r="JMM786" s="113"/>
      <c r="JMN786" s="113"/>
      <c r="JMO786" s="113"/>
      <c r="JMP786" s="113"/>
      <c r="JMQ786" s="113"/>
      <c r="JMR786" s="113"/>
      <c r="JMS786" s="113"/>
      <c r="JMT786" s="113"/>
      <c r="JMU786" s="113"/>
      <c r="JMV786" s="113"/>
      <c r="JMW786" s="113"/>
      <c r="JMX786" s="113"/>
      <c r="JMY786" s="113"/>
      <c r="JMZ786" s="113"/>
      <c r="JNA786" s="113"/>
      <c r="JNB786" s="113"/>
      <c r="JNC786" s="113"/>
      <c r="JND786" s="113"/>
      <c r="JNE786" s="113"/>
      <c r="JNF786" s="113"/>
      <c r="JNG786" s="113"/>
      <c r="JNH786" s="113"/>
      <c r="JNI786" s="113"/>
      <c r="JNJ786" s="113"/>
      <c r="JNK786" s="113"/>
      <c r="JNL786" s="113"/>
      <c r="JNM786" s="113"/>
      <c r="JNN786" s="113"/>
      <c r="JNO786" s="113"/>
      <c r="JNP786" s="113"/>
      <c r="JNQ786" s="113"/>
      <c r="JNR786" s="113"/>
      <c r="JNS786" s="113"/>
      <c r="JNT786" s="113"/>
      <c r="JNU786" s="113"/>
      <c r="JNV786" s="113"/>
      <c r="JNW786" s="113"/>
      <c r="JNX786" s="113"/>
      <c r="JNY786" s="113"/>
      <c r="JNZ786" s="113"/>
      <c r="JOA786" s="113"/>
      <c r="JOB786" s="113"/>
      <c r="JOC786" s="113"/>
      <c r="JOD786" s="113"/>
      <c r="JOE786" s="113"/>
      <c r="JOF786" s="113"/>
      <c r="JOG786" s="113"/>
      <c r="JOH786" s="113"/>
      <c r="JOI786" s="113"/>
      <c r="JOJ786" s="113"/>
      <c r="JOK786" s="113"/>
      <c r="JOL786" s="113"/>
      <c r="JOM786" s="113"/>
      <c r="JON786" s="113"/>
      <c r="JOO786" s="113"/>
      <c r="JOP786" s="113"/>
      <c r="JOQ786" s="113"/>
      <c r="JOR786" s="113"/>
      <c r="JOS786" s="113"/>
      <c r="JOT786" s="113"/>
      <c r="JOU786" s="113"/>
      <c r="JOV786" s="113"/>
      <c r="JOW786" s="113"/>
      <c r="JOX786" s="113"/>
      <c r="JOY786" s="113"/>
      <c r="JOZ786" s="113"/>
      <c r="JPA786" s="113"/>
      <c r="JPB786" s="113"/>
      <c r="JPC786" s="113"/>
      <c r="JPD786" s="113"/>
      <c r="JPE786" s="113"/>
      <c r="JPF786" s="113"/>
      <c r="JPG786" s="113"/>
      <c r="JPH786" s="113"/>
      <c r="JPI786" s="113"/>
      <c r="JPJ786" s="113"/>
      <c r="JPK786" s="113"/>
      <c r="JPL786" s="113"/>
      <c r="JPM786" s="113"/>
      <c r="JPN786" s="113"/>
      <c r="JPO786" s="113"/>
      <c r="JPP786" s="113"/>
      <c r="JPQ786" s="113"/>
      <c r="JPR786" s="113"/>
      <c r="JPS786" s="113"/>
      <c r="JPT786" s="113"/>
      <c r="JPU786" s="113"/>
      <c r="JPV786" s="113"/>
      <c r="JPW786" s="113"/>
      <c r="JPX786" s="113"/>
      <c r="JPY786" s="113"/>
      <c r="JPZ786" s="113"/>
      <c r="JQA786" s="113"/>
      <c r="JQB786" s="113"/>
      <c r="JQC786" s="113"/>
      <c r="JQD786" s="113"/>
      <c r="JQE786" s="113"/>
      <c r="JQF786" s="113"/>
      <c r="JQG786" s="113"/>
      <c r="JQH786" s="113"/>
      <c r="JQI786" s="113"/>
      <c r="JQJ786" s="113"/>
      <c r="JQK786" s="113"/>
      <c r="JQL786" s="113"/>
      <c r="JQM786" s="113"/>
      <c r="JQN786" s="113"/>
      <c r="JQO786" s="113"/>
      <c r="JQP786" s="113"/>
      <c r="JQQ786" s="113"/>
      <c r="JQR786" s="113"/>
      <c r="JQS786" s="113"/>
      <c r="JQT786" s="113"/>
      <c r="JQU786" s="113"/>
      <c r="JQV786" s="113"/>
      <c r="JQW786" s="113"/>
      <c r="JQX786" s="113"/>
      <c r="JQY786" s="113"/>
      <c r="JQZ786" s="113"/>
      <c r="JRA786" s="113"/>
      <c r="JRB786" s="113"/>
      <c r="JRC786" s="113"/>
      <c r="JRD786" s="113"/>
      <c r="JRE786" s="113"/>
      <c r="JRF786" s="113"/>
      <c r="JRG786" s="113"/>
      <c r="JRH786" s="113"/>
      <c r="JRI786" s="113"/>
      <c r="JRJ786" s="113"/>
      <c r="JRK786" s="113"/>
      <c r="JRL786" s="113"/>
      <c r="JRM786" s="113"/>
      <c r="JRN786" s="113"/>
      <c r="JRO786" s="113"/>
      <c r="JRP786" s="113"/>
      <c r="JRQ786" s="113"/>
      <c r="JRR786" s="113"/>
      <c r="JRS786" s="113"/>
      <c r="JRT786" s="113"/>
      <c r="JRU786" s="113"/>
      <c r="JRV786" s="113"/>
      <c r="JRW786" s="113"/>
      <c r="JRX786" s="113"/>
      <c r="JRY786" s="113"/>
      <c r="JRZ786" s="113"/>
      <c r="JSA786" s="113"/>
      <c r="JSB786" s="113"/>
      <c r="JSC786" s="113"/>
      <c r="JSD786" s="113"/>
      <c r="JSE786" s="113"/>
      <c r="JSF786" s="113"/>
      <c r="JSG786" s="113"/>
      <c r="JSH786" s="113"/>
      <c r="JSI786" s="113"/>
      <c r="JSJ786" s="113"/>
      <c r="JSK786" s="113"/>
      <c r="JSL786" s="113"/>
      <c r="JSM786" s="113"/>
      <c r="JSN786" s="113"/>
      <c r="JSO786" s="113"/>
      <c r="JSP786" s="113"/>
      <c r="JSQ786" s="113"/>
      <c r="JSR786" s="113"/>
      <c r="JSS786" s="113"/>
      <c r="JST786" s="113"/>
      <c r="JSU786" s="113"/>
      <c r="JSV786" s="113"/>
      <c r="JSW786" s="113"/>
      <c r="JSX786" s="113"/>
      <c r="JSY786" s="113"/>
      <c r="JSZ786" s="113"/>
      <c r="JTA786" s="113"/>
      <c r="JTB786" s="113"/>
      <c r="JTC786" s="113"/>
      <c r="JTD786" s="113"/>
      <c r="JTE786" s="113"/>
      <c r="JTF786" s="113"/>
      <c r="JTG786" s="113"/>
      <c r="JTH786" s="113"/>
      <c r="JTI786" s="113"/>
      <c r="JTJ786" s="113"/>
      <c r="JTK786" s="113"/>
      <c r="JTL786" s="113"/>
      <c r="JTM786" s="113"/>
      <c r="JTN786" s="113"/>
      <c r="JTO786" s="113"/>
      <c r="JTP786" s="113"/>
      <c r="JTQ786" s="113"/>
      <c r="JTR786" s="113"/>
      <c r="JTS786" s="113"/>
      <c r="JTT786" s="113"/>
      <c r="JTU786" s="113"/>
      <c r="JTV786" s="113"/>
      <c r="JTW786" s="113"/>
      <c r="JTX786" s="113"/>
      <c r="JTY786" s="113"/>
      <c r="JTZ786" s="113"/>
      <c r="JUA786" s="113"/>
      <c r="JUB786" s="113"/>
      <c r="JUC786" s="113"/>
      <c r="JUD786" s="113"/>
      <c r="JUE786" s="113"/>
      <c r="JUF786" s="113"/>
      <c r="JUG786" s="113"/>
      <c r="JUH786" s="113"/>
      <c r="JUI786" s="113"/>
      <c r="JUJ786" s="113"/>
      <c r="JUK786" s="113"/>
      <c r="JUL786" s="113"/>
      <c r="JUM786" s="113"/>
      <c r="JUN786" s="113"/>
      <c r="JUO786" s="113"/>
      <c r="JUP786" s="113"/>
      <c r="JUQ786" s="113"/>
      <c r="JUR786" s="113"/>
      <c r="JUS786" s="113"/>
      <c r="JUT786" s="113"/>
      <c r="JUU786" s="113"/>
      <c r="JUV786" s="113"/>
      <c r="JUW786" s="113"/>
      <c r="JUX786" s="113"/>
      <c r="JUY786" s="113"/>
      <c r="JUZ786" s="113"/>
      <c r="JVA786" s="113"/>
      <c r="JVB786" s="113"/>
      <c r="JVC786" s="113"/>
      <c r="JVD786" s="113"/>
      <c r="JVE786" s="113"/>
      <c r="JVF786" s="113"/>
      <c r="JVG786" s="113"/>
      <c r="JVH786" s="113"/>
      <c r="JVI786" s="113"/>
      <c r="JVJ786" s="113"/>
      <c r="JVK786" s="113"/>
      <c r="JVL786" s="113"/>
      <c r="JVM786" s="113"/>
      <c r="JVN786" s="113"/>
      <c r="JVO786" s="113"/>
      <c r="JVP786" s="113"/>
      <c r="JVQ786" s="113"/>
      <c r="JVR786" s="113"/>
      <c r="JVS786" s="113"/>
      <c r="JVT786" s="113"/>
      <c r="JVU786" s="113"/>
      <c r="JVV786" s="113"/>
      <c r="JVW786" s="113"/>
      <c r="JVX786" s="113"/>
      <c r="JVY786" s="113"/>
      <c r="JVZ786" s="113"/>
      <c r="JWA786" s="113"/>
      <c r="JWB786" s="113"/>
      <c r="JWC786" s="113"/>
      <c r="JWD786" s="113"/>
      <c r="JWE786" s="113"/>
      <c r="JWF786" s="113"/>
      <c r="JWG786" s="113"/>
      <c r="JWH786" s="113"/>
      <c r="JWI786" s="113"/>
      <c r="JWJ786" s="113"/>
      <c r="JWK786" s="113"/>
      <c r="JWL786" s="113"/>
      <c r="JWM786" s="113"/>
      <c r="JWN786" s="113"/>
      <c r="JWO786" s="113"/>
      <c r="JWP786" s="113"/>
      <c r="JWQ786" s="113"/>
      <c r="JWR786" s="113"/>
      <c r="JWS786" s="113"/>
      <c r="JWT786" s="113"/>
      <c r="JWU786" s="113"/>
      <c r="JWV786" s="113"/>
      <c r="JWW786" s="113"/>
      <c r="JWX786" s="113"/>
      <c r="JWY786" s="113"/>
      <c r="JWZ786" s="113"/>
      <c r="JXA786" s="113"/>
      <c r="JXB786" s="113"/>
      <c r="JXC786" s="113"/>
      <c r="JXD786" s="113"/>
      <c r="JXE786" s="113"/>
      <c r="JXF786" s="113"/>
      <c r="JXG786" s="113"/>
      <c r="JXH786" s="113"/>
      <c r="JXI786" s="113"/>
      <c r="JXJ786" s="113"/>
      <c r="JXK786" s="113"/>
      <c r="JXL786" s="113"/>
      <c r="JXM786" s="113"/>
      <c r="JXN786" s="113"/>
      <c r="JXO786" s="113"/>
      <c r="JXP786" s="113"/>
      <c r="JXQ786" s="113"/>
      <c r="JXR786" s="113"/>
      <c r="JXS786" s="113"/>
      <c r="JXT786" s="113"/>
      <c r="JXU786" s="113"/>
      <c r="JXV786" s="113"/>
      <c r="JXW786" s="113"/>
      <c r="JXX786" s="113"/>
      <c r="JXY786" s="113"/>
      <c r="JXZ786" s="113"/>
      <c r="JYA786" s="113"/>
      <c r="JYB786" s="113"/>
      <c r="JYC786" s="113"/>
      <c r="JYD786" s="113"/>
      <c r="JYE786" s="113"/>
      <c r="JYF786" s="113"/>
      <c r="JYG786" s="113"/>
      <c r="JYH786" s="113"/>
      <c r="JYI786" s="113"/>
      <c r="JYJ786" s="113"/>
      <c r="JYK786" s="113"/>
      <c r="JYL786" s="113"/>
      <c r="JYM786" s="113"/>
      <c r="JYN786" s="113"/>
      <c r="JYO786" s="113"/>
      <c r="JYP786" s="113"/>
      <c r="JYQ786" s="113"/>
      <c r="JYR786" s="113"/>
      <c r="JYS786" s="113"/>
      <c r="JYT786" s="113"/>
      <c r="JYU786" s="113"/>
      <c r="JYV786" s="113"/>
      <c r="JYW786" s="113"/>
      <c r="JYX786" s="113"/>
      <c r="JYY786" s="113"/>
      <c r="JYZ786" s="113"/>
      <c r="JZA786" s="113"/>
      <c r="JZB786" s="113"/>
      <c r="JZC786" s="113"/>
      <c r="JZD786" s="113"/>
      <c r="JZE786" s="113"/>
      <c r="JZF786" s="113"/>
      <c r="JZG786" s="113"/>
      <c r="JZH786" s="113"/>
      <c r="JZI786" s="113"/>
      <c r="JZJ786" s="113"/>
      <c r="JZK786" s="113"/>
      <c r="JZL786" s="113"/>
      <c r="JZM786" s="113"/>
      <c r="JZN786" s="113"/>
      <c r="JZO786" s="113"/>
      <c r="JZP786" s="113"/>
      <c r="JZQ786" s="113"/>
      <c r="JZR786" s="113"/>
      <c r="JZS786" s="113"/>
      <c r="JZT786" s="113"/>
      <c r="JZU786" s="113"/>
      <c r="JZV786" s="113"/>
      <c r="JZW786" s="113"/>
      <c r="JZX786" s="113"/>
      <c r="JZY786" s="113"/>
      <c r="JZZ786" s="113"/>
      <c r="KAA786" s="113"/>
      <c r="KAB786" s="113"/>
      <c r="KAC786" s="113"/>
      <c r="KAD786" s="113"/>
      <c r="KAE786" s="113"/>
      <c r="KAF786" s="113"/>
      <c r="KAG786" s="113"/>
      <c r="KAH786" s="113"/>
      <c r="KAI786" s="113"/>
      <c r="KAJ786" s="113"/>
      <c r="KAK786" s="113"/>
      <c r="KAL786" s="113"/>
      <c r="KAM786" s="113"/>
      <c r="KAN786" s="113"/>
      <c r="KAO786" s="113"/>
      <c r="KAP786" s="113"/>
      <c r="KAQ786" s="113"/>
      <c r="KAR786" s="113"/>
      <c r="KAS786" s="113"/>
      <c r="KAT786" s="113"/>
      <c r="KAU786" s="113"/>
      <c r="KAV786" s="113"/>
      <c r="KAW786" s="113"/>
      <c r="KAX786" s="113"/>
      <c r="KAY786" s="113"/>
      <c r="KAZ786" s="113"/>
      <c r="KBA786" s="113"/>
      <c r="KBB786" s="113"/>
      <c r="KBC786" s="113"/>
      <c r="KBD786" s="113"/>
      <c r="KBE786" s="113"/>
      <c r="KBF786" s="113"/>
      <c r="KBG786" s="113"/>
      <c r="KBH786" s="113"/>
      <c r="KBI786" s="113"/>
      <c r="KBJ786" s="113"/>
      <c r="KBK786" s="113"/>
      <c r="KBL786" s="113"/>
      <c r="KBM786" s="113"/>
      <c r="KBN786" s="113"/>
      <c r="KBO786" s="113"/>
      <c r="KBP786" s="113"/>
      <c r="KBQ786" s="113"/>
      <c r="KBR786" s="113"/>
      <c r="KBS786" s="113"/>
      <c r="KBT786" s="113"/>
      <c r="KBU786" s="113"/>
      <c r="KBV786" s="113"/>
      <c r="KBW786" s="113"/>
      <c r="KBX786" s="113"/>
      <c r="KBY786" s="113"/>
      <c r="KBZ786" s="113"/>
      <c r="KCA786" s="113"/>
      <c r="KCB786" s="113"/>
      <c r="KCC786" s="113"/>
      <c r="KCD786" s="113"/>
      <c r="KCE786" s="113"/>
      <c r="KCF786" s="113"/>
      <c r="KCG786" s="113"/>
      <c r="KCH786" s="113"/>
      <c r="KCI786" s="113"/>
      <c r="KCJ786" s="113"/>
      <c r="KCK786" s="113"/>
      <c r="KCL786" s="113"/>
      <c r="KCM786" s="113"/>
      <c r="KCN786" s="113"/>
      <c r="KCO786" s="113"/>
      <c r="KCP786" s="113"/>
      <c r="KCQ786" s="113"/>
      <c r="KCR786" s="113"/>
      <c r="KCS786" s="113"/>
      <c r="KCT786" s="113"/>
      <c r="KCU786" s="113"/>
      <c r="KCV786" s="113"/>
      <c r="KCW786" s="113"/>
      <c r="KCX786" s="113"/>
      <c r="KCY786" s="113"/>
      <c r="KCZ786" s="113"/>
      <c r="KDA786" s="113"/>
      <c r="KDB786" s="113"/>
      <c r="KDC786" s="113"/>
      <c r="KDD786" s="113"/>
      <c r="KDE786" s="113"/>
      <c r="KDF786" s="113"/>
      <c r="KDG786" s="113"/>
      <c r="KDH786" s="113"/>
      <c r="KDI786" s="113"/>
      <c r="KDJ786" s="113"/>
      <c r="KDK786" s="113"/>
      <c r="KDL786" s="113"/>
      <c r="KDM786" s="113"/>
      <c r="KDN786" s="113"/>
      <c r="KDO786" s="113"/>
      <c r="KDP786" s="113"/>
      <c r="KDQ786" s="113"/>
      <c r="KDR786" s="113"/>
      <c r="KDS786" s="113"/>
      <c r="KDT786" s="113"/>
      <c r="KDU786" s="113"/>
      <c r="KDV786" s="113"/>
      <c r="KDW786" s="113"/>
      <c r="KDX786" s="113"/>
      <c r="KDY786" s="113"/>
      <c r="KDZ786" s="113"/>
      <c r="KEA786" s="113"/>
      <c r="KEB786" s="113"/>
      <c r="KEC786" s="113"/>
      <c r="KED786" s="113"/>
      <c r="KEE786" s="113"/>
      <c r="KEF786" s="113"/>
      <c r="KEG786" s="113"/>
      <c r="KEH786" s="113"/>
      <c r="KEI786" s="113"/>
      <c r="KEJ786" s="113"/>
      <c r="KEK786" s="113"/>
      <c r="KEL786" s="113"/>
      <c r="KEM786" s="113"/>
      <c r="KEN786" s="113"/>
      <c r="KEO786" s="113"/>
      <c r="KEP786" s="113"/>
      <c r="KEQ786" s="113"/>
      <c r="KER786" s="113"/>
      <c r="KES786" s="113"/>
      <c r="KET786" s="113"/>
      <c r="KEU786" s="113"/>
      <c r="KEV786" s="113"/>
      <c r="KEW786" s="113"/>
      <c r="KEX786" s="113"/>
      <c r="KEY786" s="113"/>
      <c r="KEZ786" s="113"/>
      <c r="KFA786" s="113"/>
      <c r="KFB786" s="113"/>
      <c r="KFC786" s="113"/>
      <c r="KFD786" s="113"/>
      <c r="KFE786" s="113"/>
      <c r="KFF786" s="113"/>
      <c r="KFG786" s="113"/>
      <c r="KFH786" s="113"/>
      <c r="KFI786" s="113"/>
      <c r="KFJ786" s="113"/>
      <c r="KFK786" s="113"/>
      <c r="KFL786" s="113"/>
      <c r="KFM786" s="113"/>
      <c r="KFN786" s="113"/>
      <c r="KFO786" s="113"/>
      <c r="KFP786" s="113"/>
      <c r="KFQ786" s="113"/>
      <c r="KFR786" s="113"/>
      <c r="KFS786" s="113"/>
      <c r="KFT786" s="113"/>
      <c r="KFU786" s="113"/>
      <c r="KFV786" s="113"/>
      <c r="KFW786" s="113"/>
      <c r="KFX786" s="113"/>
      <c r="KFY786" s="113"/>
      <c r="KFZ786" s="113"/>
      <c r="KGA786" s="113"/>
      <c r="KGB786" s="113"/>
      <c r="KGC786" s="113"/>
      <c r="KGD786" s="113"/>
      <c r="KGE786" s="113"/>
      <c r="KGF786" s="113"/>
      <c r="KGG786" s="113"/>
      <c r="KGH786" s="113"/>
      <c r="KGI786" s="113"/>
      <c r="KGJ786" s="113"/>
      <c r="KGK786" s="113"/>
      <c r="KGL786" s="113"/>
      <c r="KGM786" s="113"/>
      <c r="KGN786" s="113"/>
      <c r="KGO786" s="113"/>
      <c r="KGP786" s="113"/>
      <c r="KGQ786" s="113"/>
      <c r="KGR786" s="113"/>
      <c r="KGS786" s="113"/>
      <c r="KGT786" s="113"/>
      <c r="KGU786" s="113"/>
      <c r="KGV786" s="113"/>
      <c r="KGW786" s="113"/>
      <c r="KGX786" s="113"/>
      <c r="KGY786" s="113"/>
      <c r="KGZ786" s="113"/>
      <c r="KHA786" s="113"/>
      <c r="KHB786" s="113"/>
      <c r="KHC786" s="113"/>
      <c r="KHD786" s="113"/>
      <c r="KHE786" s="113"/>
      <c r="KHF786" s="113"/>
      <c r="KHG786" s="113"/>
      <c r="KHH786" s="113"/>
      <c r="KHI786" s="113"/>
      <c r="KHJ786" s="113"/>
      <c r="KHK786" s="113"/>
      <c r="KHL786" s="113"/>
      <c r="KHM786" s="113"/>
      <c r="KHN786" s="113"/>
      <c r="KHO786" s="113"/>
      <c r="KHP786" s="113"/>
      <c r="KHQ786" s="113"/>
      <c r="KHR786" s="113"/>
      <c r="KHS786" s="113"/>
      <c r="KHT786" s="113"/>
      <c r="KHU786" s="113"/>
      <c r="KHV786" s="113"/>
      <c r="KHW786" s="113"/>
      <c r="KHX786" s="113"/>
      <c r="KHY786" s="113"/>
      <c r="KHZ786" s="113"/>
      <c r="KIA786" s="113"/>
      <c r="KIB786" s="113"/>
      <c r="KIC786" s="113"/>
      <c r="KID786" s="113"/>
      <c r="KIE786" s="113"/>
      <c r="KIF786" s="113"/>
      <c r="KIG786" s="113"/>
      <c r="KIH786" s="113"/>
      <c r="KII786" s="113"/>
      <c r="KIJ786" s="113"/>
      <c r="KIK786" s="113"/>
      <c r="KIL786" s="113"/>
      <c r="KIM786" s="113"/>
      <c r="KIN786" s="113"/>
      <c r="KIO786" s="113"/>
      <c r="KIP786" s="113"/>
      <c r="KIQ786" s="113"/>
      <c r="KIR786" s="113"/>
      <c r="KIS786" s="113"/>
      <c r="KIT786" s="113"/>
      <c r="KIU786" s="113"/>
      <c r="KIV786" s="113"/>
      <c r="KIW786" s="113"/>
      <c r="KIX786" s="113"/>
      <c r="KIY786" s="113"/>
      <c r="KIZ786" s="113"/>
      <c r="KJA786" s="113"/>
      <c r="KJB786" s="113"/>
      <c r="KJC786" s="113"/>
      <c r="KJD786" s="113"/>
      <c r="KJE786" s="113"/>
      <c r="KJF786" s="113"/>
      <c r="KJG786" s="113"/>
      <c r="KJH786" s="113"/>
      <c r="KJI786" s="113"/>
      <c r="KJJ786" s="113"/>
      <c r="KJK786" s="113"/>
      <c r="KJL786" s="113"/>
      <c r="KJM786" s="113"/>
      <c r="KJN786" s="113"/>
      <c r="KJO786" s="113"/>
      <c r="KJP786" s="113"/>
      <c r="KJQ786" s="113"/>
      <c r="KJR786" s="113"/>
      <c r="KJS786" s="113"/>
      <c r="KJT786" s="113"/>
      <c r="KJU786" s="113"/>
      <c r="KJV786" s="113"/>
      <c r="KJW786" s="113"/>
      <c r="KJX786" s="113"/>
      <c r="KJY786" s="113"/>
      <c r="KJZ786" s="113"/>
      <c r="KKA786" s="113"/>
      <c r="KKB786" s="113"/>
      <c r="KKC786" s="113"/>
      <c r="KKD786" s="113"/>
      <c r="KKE786" s="113"/>
      <c r="KKF786" s="113"/>
      <c r="KKG786" s="113"/>
      <c r="KKH786" s="113"/>
      <c r="KKI786" s="113"/>
      <c r="KKJ786" s="113"/>
      <c r="KKK786" s="113"/>
      <c r="KKL786" s="113"/>
      <c r="KKM786" s="113"/>
      <c r="KKN786" s="113"/>
      <c r="KKO786" s="113"/>
      <c r="KKP786" s="113"/>
      <c r="KKQ786" s="113"/>
      <c r="KKR786" s="113"/>
      <c r="KKS786" s="113"/>
      <c r="KKT786" s="113"/>
      <c r="KKU786" s="113"/>
      <c r="KKV786" s="113"/>
      <c r="KKW786" s="113"/>
      <c r="KKX786" s="113"/>
      <c r="KKY786" s="113"/>
      <c r="KKZ786" s="113"/>
      <c r="KLA786" s="113"/>
      <c r="KLB786" s="113"/>
      <c r="KLC786" s="113"/>
      <c r="KLD786" s="113"/>
      <c r="KLE786" s="113"/>
      <c r="KLF786" s="113"/>
      <c r="KLG786" s="113"/>
      <c r="KLH786" s="113"/>
      <c r="KLI786" s="113"/>
      <c r="KLJ786" s="113"/>
      <c r="KLK786" s="113"/>
      <c r="KLL786" s="113"/>
      <c r="KLM786" s="113"/>
      <c r="KLN786" s="113"/>
      <c r="KLO786" s="113"/>
      <c r="KLP786" s="113"/>
      <c r="KLQ786" s="113"/>
      <c r="KLR786" s="113"/>
      <c r="KLS786" s="113"/>
      <c r="KLT786" s="113"/>
      <c r="KLU786" s="113"/>
      <c r="KLV786" s="113"/>
      <c r="KLW786" s="113"/>
      <c r="KLX786" s="113"/>
      <c r="KLY786" s="113"/>
      <c r="KLZ786" s="113"/>
      <c r="KMA786" s="113"/>
      <c r="KMB786" s="113"/>
      <c r="KMC786" s="113"/>
      <c r="KMD786" s="113"/>
      <c r="KME786" s="113"/>
      <c r="KMF786" s="113"/>
      <c r="KMG786" s="113"/>
      <c r="KMH786" s="113"/>
      <c r="KMI786" s="113"/>
      <c r="KMJ786" s="113"/>
      <c r="KMK786" s="113"/>
      <c r="KML786" s="113"/>
      <c r="KMM786" s="113"/>
      <c r="KMN786" s="113"/>
      <c r="KMO786" s="113"/>
      <c r="KMP786" s="113"/>
      <c r="KMQ786" s="113"/>
      <c r="KMR786" s="113"/>
      <c r="KMS786" s="113"/>
      <c r="KMT786" s="113"/>
      <c r="KMU786" s="113"/>
      <c r="KMV786" s="113"/>
      <c r="KMW786" s="113"/>
      <c r="KMX786" s="113"/>
      <c r="KMY786" s="113"/>
      <c r="KMZ786" s="113"/>
      <c r="KNA786" s="113"/>
      <c r="KNB786" s="113"/>
      <c r="KNC786" s="113"/>
      <c r="KND786" s="113"/>
      <c r="KNE786" s="113"/>
      <c r="KNF786" s="113"/>
      <c r="KNG786" s="113"/>
      <c r="KNH786" s="113"/>
      <c r="KNI786" s="113"/>
      <c r="KNJ786" s="113"/>
      <c r="KNK786" s="113"/>
      <c r="KNL786" s="113"/>
      <c r="KNM786" s="113"/>
      <c r="KNN786" s="113"/>
      <c r="KNO786" s="113"/>
      <c r="KNP786" s="113"/>
      <c r="KNQ786" s="113"/>
      <c r="KNR786" s="113"/>
      <c r="KNS786" s="113"/>
      <c r="KNT786" s="113"/>
      <c r="KNU786" s="113"/>
      <c r="KNV786" s="113"/>
      <c r="KNW786" s="113"/>
      <c r="KNX786" s="113"/>
      <c r="KNY786" s="113"/>
      <c r="KNZ786" s="113"/>
      <c r="KOA786" s="113"/>
      <c r="KOB786" s="113"/>
      <c r="KOC786" s="113"/>
      <c r="KOD786" s="113"/>
      <c r="KOE786" s="113"/>
      <c r="KOF786" s="113"/>
      <c r="KOG786" s="113"/>
      <c r="KOH786" s="113"/>
      <c r="KOI786" s="113"/>
      <c r="KOJ786" s="113"/>
      <c r="KOK786" s="113"/>
      <c r="KOL786" s="113"/>
      <c r="KOM786" s="113"/>
      <c r="KON786" s="113"/>
      <c r="KOO786" s="113"/>
      <c r="KOP786" s="113"/>
      <c r="KOQ786" s="113"/>
      <c r="KOR786" s="113"/>
      <c r="KOS786" s="113"/>
      <c r="KOT786" s="113"/>
      <c r="KOU786" s="113"/>
      <c r="KOV786" s="113"/>
      <c r="KOW786" s="113"/>
      <c r="KOX786" s="113"/>
      <c r="KOY786" s="113"/>
      <c r="KOZ786" s="113"/>
      <c r="KPA786" s="113"/>
      <c r="KPB786" s="113"/>
      <c r="KPC786" s="113"/>
      <c r="KPD786" s="113"/>
      <c r="KPE786" s="113"/>
      <c r="KPF786" s="113"/>
      <c r="KPG786" s="113"/>
      <c r="KPH786" s="113"/>
      <c r="KPI786" s="113"/>
      <c r="KPJ786" s="113"/>
      <c r="KPK786" s="113"/>
      <c r="KPL786" s="113"/>
      <c r="KPM786" s="113"/>
      <c r="KPN786" s="113"/>
      <c r="KPO786" s="113"/>
      <c r="KPP786" s="113"/>
      <c r="KPQ786" s="113"/>
      <c r="KPR786" s="113"/>
      <c r="KPS786" s="113"/>
      <c r="KPT786" s="113"/>
      <c r="KPU786" s="113"/>
      <c r="KPV786" s="113"/>
      <c r="KPW786" s="113"/>
      <c r="KPX786" s="113"/>
      <c r="KPY786" s="113"/>
      <c r="KPZ786" s="113"/>
      <c r="KQA786" s="113"/>
      <c r="KQB786" s="113"/>
      <c r="KQC786" s="113"/>
      <c r="KQD786" s="113"/>
      <c r="KQE786" s="113"/>
      <c r="KQF786" s="113"/>
      <c r="KQG786" s="113"/>
      <c r="KQH786" s="113"/>
      <c r="KQI786" s="113"/>
      <c r="KQJ786" s="113"/>
      <c r="KQK786" s="113"/>
      <c r="KQL786" s="113"/>
      <c r="KQM786" s="113"/>
      <c r="KQN786" s="113"/>
      <c r="KQO786" s="113"/>
      <c r="KQP786" s="113"/>
      <c r="KQQ786" s="113"/>
      <c r="KQR786" s="113"/>
      <c r="KQS786" s="113"/>
      <c r="KQT786" s="113"/>
      <c r="KQU786" s="113"/>
      <c r="KQV786" s="113"/>
      <c r="KQW786" s="113"/>
      <c r="KQX786" s="113"/>
      <c r="KQY786" s="113"/>
      <c r="KQZ786" s="113"/>
      <c r="KRA786" s="113"/>
      <c r="KRB786" s="113"/>
      <c r="KRC786" s="113"/>
      <c r="KRD786" s="113"/>
      <c r="KRE786" s="113"/>
      <c r="KRF786" s="113"/>
      <c r="KRG786" s="113"/>
      <c r="KRH786" s="113"/>
      <c r="KRI786" s="113"/>
      <c r="KRJ786" s="113"/>
      <c r="KRK786" s="113"/>
      <c r="KRL786" s="113"/>
      <c r="KRM786" s="113"/>
      <c r="KRN786" s="113"/>
      <c r="KRO786" s="113"/>
      <c r="KRP786" s="113"/>
      <c r="KRQ786" s="113"/>
      <c r="KRR786" s="113"/>
      <c r="KRS786" s="113"/>
      <c r="KRT786" s="113"/>
      <c r="KRU786" s="113"/>
      <c r="KRV786" s="113"/>
      <c r="KRW786" s="113"/>
      <c r="KRX786" s="113"/>
      <c r="KRY786" s="113"/>
      <c r="KRZ786" s="113"/>
      <c r="KSA786" s="113"/>
      <c r="KSB786" s="113"/>
      <c r="KSC786" s="113"/>
      <c r="KSD786" s="113"/>
      <c r="KSE786" s="113"/>
      <c r="KSF786" s="113"/>
      <c r="KSG786" s="113"/>
      <c r="KSH786" s="113"/>
      <c r="KSI786" s="113"/>
      <c r="KSJ786" s="113"/>
      <c r="KSK786" s="113"/>
      <c r="KSL786" s="113"/>
      <c r="KSM786" s="113"/>
      <c r="KSN786" s="113"/>
      <c r="KSO786" s="113"/>
      <c r="KSP786" s="113"/>
      <c r="KSQ786" s="113"/>
      <c r="KSR786" s="113"/>
      <c r="KSS786" s="113"/>
      <c r="KST786" s="113"/>
      <c r="KSU786" s="113"/>
      <c r="KSV786" s="113"/>
      <c r="KSW786" s="113"/>
      <c r="KSX786" s="113"/>
      <c r="KSY786" s="113"/>
      <c r="KSZ786" s="113"/>
      <c r="KTA786" s="113"/>
      <c r="KTB786" s="113"/>
      <c r="KTC786" s="113"/>
      <c r="KTD786" s="113"/>
      <c r="KTE786" s="113"/>
      <c r="KTF786" s="113"/>
      <c r="KTG786" s="113"/>
      <c r="KTH786" s="113"/>
      <c r="KTI786" s="113"/>
      <c r="KTJ786" s="113"/>
      <c r="KTK786" s="113"/>
      <c r="KTL786" s="113"/>
      <c r="KTM786" s="113"/>
      <c r="KTN786" s="113"/>
      <c r="KTO786" s="113"/>
      <c r="KTP786" s="113"/>
      <c r="KTQ786" s="113"/>
      <c r="KTR786" s="113"/>
      <c r="KTS786" s="113"/>
      <c r="KTT786" s="113"/>
      <c r="KTU786" s="113"/>
      <c r="KTV786" s="113"/>
      <c r="KTW786" s="113"/>
      <c r="KTX786" s="113"/>
      <c r="KTY786" s="113"/>
      <c r="KTZ786" s="113"/>
      <c r="KUA786" s="113"/>
      <c r="KUB786" s="113"/>
      <c r="KUC786" s="113"/>
      <c r="KUD786" s="113"/>
      <c r="KUE786" s="113"/>
      <c r="KUF786" s="113"/>
      <c r="KUG786" s="113"/>
      <c r="KUH786" s="113"/>
      <c r="KUI786" s="113"/>
      <c r="KUJ786" s="113"/>
      <c r="KUK786" s="113"/>
      <c r="KUL786" s="113"/>
      <c r="KUM786" s="113"/>
      <c r="KUN786" s="113"/>
      <c r="KUO786" s="113"/>
      <c r="KUP786" s="113"/>
      <c r="KUQ786" s="113"/>
      <c r="KUR786" s="113"/>
      <c r="KUS786" s="113"/>
      <c r="KUT786" s="113"/>
      <c r="KUU786" s="113"/>
      <c r="KUV786" s="113"/>
      <c r="KUW786" s="113"/>
      <c r="KUX786" s="113"/>
      <c r="KUY786" s="113"/>
      <c r="KUZ786" s="113"/>
      <c r="KVA786" s="113"/>
      <c r="KVB786" s="113"/>
      <c r="KVC786" s="113"/>
      <c r="KVD786" s="113"/>
      <c r="KVE786" s="113"/>
      <c r="KVF786" s="113"/>
      <c r="KVG786" s="113"/>
      <c r="KVH786" s="113"/>
      <c r="KVI786" s="113"/>
      <c r="KVJ786" s="113"/>
      <c r="KVK786" s="113"/>
      <c r="KVL786" s="113"/>
      <c r="KVM786" s="113"/>
      <c r="KVN786" s="113"/>
      <c r="KVO786" s="113"/>
      <c r="KVP786" s="113"/>
      <c r="KVQ786" s="113"/>
      <c r="KVR786" s="113"/>
      <c r="KVS786" s="113"/>
      <c r="KVT786" s="113"/>
      <c r="KVU786" s="113"/>
      <c r="KVV786" s="113"/>
      <c r="KVW786" s="113"/>
      <c r="KVX786" s="113"/>
      <c r="KVY786" s="113"/>
      <c r="KVZ786" s="113"/>
      <c r="KWA786" s="113"/>
      <c r="KWB786" s="113"/>
      <c r="KWC786" s="113"/>
      <c r="KWD786" s="113"/>
      <c r="KWE786" s="113"/>
      <c r="KWF786" s="113"/>
      <c r="KWG786" s="113"/>
      <c r="KWH786" s="113"/>
      <c r="KWI786" s="113"/>
      <c r="KWJ786" s="113"/>
      <c r="KWK786" s="113"/>
      <c r="KWL786" s="113"/>
      <c r="KWM786" s="113"/>
      <c r="KWN786" s="113"/>
      <c r="KWO786" s="113"/>
      <c r="KWP786" s="113"/>
      <c r="KWQ786" s="113"/>
      <c r="KWR786" s="113"/>
      <c r="KWS786" s="113"/>
      <c r="KWT786" s="113"/>
      <c r="KWU786" s="113"/>
      <c r="KWV786" s="113"/>
      <c r="KWW786" s="113"/>
      <c r="KWX786" s="113"/>
      <c r="KWY786" s="113"/>
      <c r="KWZ786" s="113"/>
      <c r="KXA786" s="113"/>
      <c r="KXB786" s="113"/>
      <c r="KXC786" s="113"/>
      <c r="KXD786" s="113"/>
      <c r="KXE786" s="113"/>
      <c r="KXF786" s="113"/>
      <c r="KXG786" s="113"/>
      <c r="KXH786" s="113"/>
      <c r="KXI786" s="113"/>
      <c r="KXJ786" s="113"/>
      <c r="KXK786" s="113"/>
      <c r="KXL786" s="113"/>
      <c r="KXM786" s="113"/>
      <c r="KXN786" s="113"/>
      <c r="KXO786" s="113"/>
      <c r="KXP786" s="113"/>
      <c r="KXQ786" s="113"/>
      <c r="KXR786" s="113"/>
      <c r="KXS786" s="113"/>
      <c r="KXT786" s="113"/>
      <c r="KXU786" s="113"/>
      <c r="KXV786" s="113"/>
      <c r="KXW786" s="113"/>
      <c r="KXX786" s="113"/>
      <c r="KXY786" s="113"/>
      <c r="KXZ786" s="113"/>
      <c r="KYA786" s="113"/>
      <c r="KYB786" s="113"/>
      <c r="KYC786" s="113"/>
      <c r="KYD786" s="113"/>
      <c r="KYE786" s="113"/>
      <c r="KYF786" s="113"/>
      <c r="KYG786" s="113"/>
      <c r="KYH786" s="113"/>
      <c r="KYI786" s="113"/>
      <c r="KYJ786" s="113"/>
      <c r="KYK786" s="113"/>
      <c r="KYL786" s="113"/>
      <c r="KYM786" s="113"/>
      <c r="KYN786" s="113"/>
      <c r="KYO786" s="113"/>
      <c r="KYP786" s="113"/>
      <c r="KYQ786" s="113"/>
      <c r="KYR786" s="113"/>
      <c r="KYS786" s="113"/>
      <c r="KYT786" s="113"/>
      <c r="KYU786" s="113"/>
      <c r="KYV786" s="113"/>
      <c r="KYW786" s="113"/>
      <c r="KYX786" s="113"/>
      <c r="KYY786" s="113"/>
      <c r="KYZ786" s="113"/>
      <c r="KZA786" s="113"/>
      <c r="KZB786" s="113"/>
      <c r="KZC786" s="113"/>
      <c r="KZD786" s="113"/>
      <c r="KZE786" s="113"/>
      <c r="KZF786" s="113"/>
      <c r="KZG786" s="113"/>
      <c r="KZH786" s="113"/>
      <c r="KZI786" s="113"/>
      <c r="KZJ786" s="113"/>
      <c r="KZK786" s="113"/>
      <c r="KZL786" s="113"/>
      <c r="KZM786" s="113"/>
      <c r="KZN786" s="113"/>
      <c r="KZO786" s="113"/>
      <c r="KZP786" s="113"/>
      <c r="KZQ786" s="113"/>
      <c r="KZR786" s="113"/>
      <c r="KZS786" s="113"/>
      <c r="KZT786" s="113"/>
      <c r="KZU786" s="113"/>
      <c r="KZV786" s="113"/>
      <c r="KZW786" s="113"/>
      <c r="KZX786" s="113"/>
      <c r="KZY786" s="113"/>
      <c r="KZZ786" s="113"/>
      <c r="LAA786" s="113"/>
      <c r="LAB786" s="113"/>
      <c r="LAC786" s="113"/>
      <c r="LAD786" s="113"/>
      <c r="LAE786" s="113"/>
      <c r="LAF786" s="113"/>
      <c r="LAG786" s="113"/>
      <c r="LAH786" s="113"/>
      <c r="LAI786" s="113"/>
      <c r="LAJ786" s="113"/>
      <c r="LAK786" s="113"/>
      <c r="LAL786" s="113"/>
      <c r="LAM786" s="113"/>
      <c r="LAN786" s="113"/>
      <c r="LAO786" s="113"/>
      <c r="LAP786" s="113"/>
      <c r="LAQ786" s="113"/>
      <c r="LAR786" s="113"/>
      <c r="LAS786" s="113"/>
      <c r="LAT786" s="113"/>
      <c r="LAU786" s="113"/>
      <c r="LAV786" s="113"/>
      <c r="LAW786" s="113"/>
      <c r="LAX786" s="113"/>
      <c r="LAY786" s="113"/>
      <c r="LAZ786" s="113"/>
      <c r="LBA786" s="113"/>
      <c r="LBB786" s="113"/>
      <c r="LBC786" s="113"/>
      <c r="LBD786" s="113"/>
      <c r="LBE786" s="113"/>
      <c r="LBF786" s="113"/>
      <c r="LBG786" s="113"/>
      <c r="LBH786" s="113"/>
      <c r="LBI786" s="113"/>
      <c r="LBJ786" s="113"/>
      <c r="LBK786" s="113"/>
      <c r="LBL786" s="113"/>
      <c r="LBM786" s="113"/>
      <c r="LBN786" s="113"/>
      <c r="LBO786" s="113"/>
      <c r="LBP786" s="113"/>
      <c r="LBQ786" s="113"/>
      <c r="LBR786" s="113"/>
      <c r="LBS786" s="113"/>
      <c r="LBT786" s="113"/>
      <c r="LBU786" s="113"/>
      <c r="LBV786" s="113"/>
      <c r="LBW786" s="113"/>
      <c r="LBX786" s="113"/>
      <c r="LBY786" s="113"/>
      <c r="LBZ786" s="113"/>
      <c r="LCA786" s="113"/>
      <c r="LCB786" s="113"/>
      <c r="LCC786" s="113"/>
      <c r="LCD786" s="113"/>
      <c r="LCE786" s="113"/>
      <c r="LCF786" s="113"/>
      <c r="LCG786" s="113"/>
      <c r="LCH786" s="113"/>
      <c r="LCI786" s="113"/>
      <c r="LCJ786" s="113"/>
      <c r="LCK786" s="113"/>
      <c r="LCL786" s="113"/>
      <c r="LCM786" s="113"/>
      <c r="LCN786" s="113"/>
      <c r="LCO786" s="113"/>
      <c r="LCP786" s="113"/>
      <c r="LCQ786" s="113"/>
      <c r="LCR786" s="113"/>
      <c r="LCS786" s="113"/>
      <c r="LCT786" s="113"/>
      <c r="LCU786" s="113"/>
      <c r="LCV786" s="113"/>
      <c r="LCW786" s="113"/>
      <c r="LCX786" s="113"/>
      <c r="LCY786" s="113"/>
      <c r="LCZ786" s="113"/>
      <c r="LDA786" s="113"/>
      <c r="LDB786" s="113"/>
      <c r="LDC786" s="113"/>
      <c r="LDD786" s="113"/>
      <c r="LDE786" s="113"/>
      <c r="LDF786" s="113"/>
      <c r="LDG786" s="113"/>
      <c r="LDH786" s="113"/>
      <c r="LDI786" s="113"/>
      <c r="LDJ786" s="113"/>
      <c r="LDK786" s="113"/>
      <c r="LDL786" s="113"/>
      <c r="LDM786" s="113"/>
      <c r="LDN786" s="113"/>
      <c r="LDO786" s="113"/>
      <c r="LDP786" s="113"/>
      <c r="LDQ786" s="113"/>
      <c r="LDR786" s="113"/>
      <c r="LDS786" s="113"/>
      <c r="LDT786" s="113"/>
      <c r="LDU786" s="113"/>
      <c r="LDV786" s="113"/>
      <c r="LDW786" s="113"/>
      <c r="LDX786" s="113"/>
      <c r="LDY786" s="113"/>
      <c r="LDZ786" s="113"/>
      <c r="LEA786" s="113"/>
      <c r="LEB786" s="113"/>
      <c r="LEC786" s="113"/>
      <c r="LED786" s="113"/>
      <c r="LEE786" s="113"/>
      <c r="LEF786" s="113"/>
      <c r="LEG786" s="113"/>
      <c r="LEH786" s="113"/>
      <c r="LEI786" s="113"/>
      <c r="LEJ786" s="113"/>
      <c r="LEK786" s="113"/>
      <c r="LEL786" s="113"/>
      <c r="LEM786" s="113"/>
      <c r="LEN786" s="113"/>
      <c r="LEO786" s="113"/>
      <c r="LEP786" s="113"/>
      <c r="LEQ786" s="113"/>
      <c r="LER786" s="113"/>
      <c r="LES786" s="113"/>
      <c r="LET786" s="113"/>
      <c r="LEU786" s="113"/>
      <c r="LEV786" s="113"/>
      <c r="LEW786" s="113"/>
      <c r="LEX786" s="113"/>
      <c r="LEY786" s="113"/>
      <c r="LEZ786" s="113"/>
      <c r="LFA786" s="113"/>
      <c r="LFB786" s="113"/>
      <c r="LFC786" s="113"/>
      <c r="LFD786" s="113"/>
      <c r="LFE786" s="113"/>
      <c r="LFF786" s="113"/>
      <c r="LFG786" s="113"/>
      <c r="LFH786" s="113"/>
      <c r="LFI786" s="113"/>
      <c r="LFJ786" s="113"/>
      <c r="LFK786" s="113"/>
      <c r="LFL786" s="113"/>
      <c r="LFM786" s="113"/>
      <c r="LFN786" s="113"/>
      <c r="LFO786" s="113"/>
      <c r="LFP786" s="113"/>
      <c r="LFQ786" s="113"/>
      <c r="LFR786" s="113"/>
      <c r="LFS786" s="113"/>
      <c r="LFT786" s="113"/>
      <c r="LFU786" s="113"/>
      <c r="LFV786" s="113"/>
      <c r="LFW786" s="113"/>
      <c r="LFX786" s="113"/>
      <c r="LFY786" s="113"/>
      <c r="LFZ786" s="113"/>
      <c r="LGA786" s="113"/>
      <c r="LGB786" s="113"/>
      <c r="LGC786" s="113"/>
      <c r="LGD786" s="113"/>
      <c r="LGE786" s="113"/>
      <c r="LGF786" s="113"/>
      <c r="LGG786" s="113"/>
      <c r="LGH786" s="113"/>
      <c r="LGI786" s="113"/>
      <c r="LGJ786" s="113"/>
      <c r="LGK786" s="113"/>
      <c r="LGL786" s="113"/>
      <c r="LGM786" s="113"/>
      <c r="LGN786" s="113"/>
      <c r="LGO786" s="113"/>
      <c r="LGP786" s="113"/>
      <c r="LGQ786" s="113"/>
      <c r="LGR786" s="113"/>
      <c r="LGS786" s="113"/>
      <c r="LGT786" s="113"/>
      <c r="LGU786" s="113"/>
      <c r="LGV786" s="113"/>
      <c r="LGW786" s="113"/>
      <c r="LGX786" s="113"/>
      <c r="LGY786" s="113"/>
      <c r="LGZ786" s="113"/>
      <c r="LHA786" s="113"/>
      <c r="LHB786" s="113"/>
      <c r="LHC786" s="113"/>
      <c r="LHD786" s="113"/>
      <c r="LHE786" s="113"/>
      <c r="LHF786" s="113"/>
      <c r="LHG786" s="113"/>
      <c r="LHH786" s="113"/>
      <c r="LHI786" s="113"/>
      <c r="LHJ786" s="113"/>
      <c r="LHK786" s="113"/>
      <c r="LHL786" s="113"/>
      <c r="LHM786" s="113"/>
      <c r="LHN786" s="113"/>
      <c r="LHO786" s="113"/>
      <c r="LHP786" s="113"/>
      <c r="LHQ786" s="113"/>
      <c r="LHR786" s="113"/>
      <c r="LHS786" s="113"/>
      <c r="LHT786" s="113"/>
      <c r="LHU786" s="113"/>
      <c r="LHV786" s="113"/>
      <c r="LHW786" s="113"/>
      <c r="LHX786" s="113"/>
      <c r="LHY786" s="113"/>
      <c r="LHZ786" s="113"/>
      <c r="LIA786" s="113"/>
      <c r="LIB786" s="113"/>
      <c r="LIC786" s="113"/>
      <c r="LID786" s="113"/>
      <c r="LIE786" s="113"/>
      <c r="LIF786" s="113"/>
      <c r="LIG786" s="113"/>
      <c r="LIH786" s="113"/>
      <c r="LII786" s="113"/>
      <c r="LIJ786" s="113"/>
      <c r="LIK786" s="113"/>
      <c r="LIL786" s="113"/>
      <c r="LIM786" s="113"/>
      <c r="LIN786" s="113"/>
      <c r="LIO786" s="113"/>
      <c r="LIP786" s="113"/>
      <c r="LIQ786" s="113"/>
      <c r="LIR786" s="113"/>
      <c r="LIS786" s="113"/>
      <c r="LIT786" s="113"/>
      <c r="LIU786" s="113"/>
      <c r="LIV786" s="113"/>
      <c r="LIW786" s="113"/>
      <c r="LIX786" s="113"/>
      <c r="LIY786" s="113"/>
      <c r="LIZ786" s="113"/>
      <c r="LJA786" s="113"/>
      <c r="LJB786" s="113"/>
      <c r="LJC786" s="113"/>
      <c r="LJD786" s="113"/>
      <c r="LJE786" s="113"/>
      <c r="LJF786" s="113"/>
      <c r="LJG786" s="113"/>
      <c r="LJH786" s="113"/>
      <c r="LJI786" s="113"/>
      <c r="LJJ786" s="113"/>
      <c r="LJK786" s="113"/>
      <c r="LJL786" s="113"/>
      <c r="LJM786" s="113"/>
      <c r="LJN786" s="113"/>
      <c r="LJO786" s="113"/>
      <c r="LJP786" s="113"/>
      <c r="LJQ786" s="113"/>
      <c r="LJR786" s="113"/>
      <c r="LJS786" s="113"/>
      <c r="LJT786" s="113"/>
      <c r="LJU786" s="113"/>
      <c r="LJV786" s="113"/>
      <c r="LJW786" s="113"/>
      <c r="LJX786" s="113"/>
      <c r="LJY786" s="113"/>
      <c r="LJZ786" s="113"/>
      <c r="LKA786" s="113"/>
      <c r="LKB786" s="113"/>
      <c r="LKC786" s="113"/>
      <c r="LKD786" s="113"/>
      <c r="LKE786" s="113"/>
      <c r="LKF786" s="113"/>
      <c r="LKG786" s="113"/>
      <c r="LKH786" s="113"/>
      <c r="LKI786" s="113"/>
      <c r="LKJ786" s="113"/>
      <c r="LKK786" s="113"/>
      <c r="LKL786" s="113"/>
      <c r="LKM786" s="113"/>
      <c r="LKN786" s="113"/>
      <c r="LKO786" s="113"/>
      <c r="LKP786" s="113"/>
      <c r="LKQ786" s="113"/>
      <c r="LKR786" s="113"/>
      <c r="LKS786" s="113"/>
      <c r="LKT786" s="113"/>
      <c r="LKU786" s="113"/>
      <c r="LKV786" s="113"/>
      <c r="LKW786" s="113"/>
      <c r="LKX786" s="113"/>
      <c r="LKY786" s="113"/>
      <c r="LKZ786" s="113"/>
      <c r="LLA786" s="113"/>
      <c r="LLB786" s="113"/>
      <c r="LLC786" s="113"/>
      <c r="LLD786" s="113"/>
      <c r="LLE786" s="113"/>
      <c r="LLF786" s="113"/>
      <c r="LLG786" s="113"/>
      <c r="LLH786" s="113"/>
      <c r="LLI786" s="113"/>
      <c r="LLJ786" s="113"/>
      <c r="LLK786" s="113"/>
      <c r="LLL786" s="113"/>
      <c r="LLM786" s="113"/>
      <c r="LLN786" s="113"/>
      <c r="LLO786" s="113"/>
      <c r="LLP786" s="113"/>
      <c r="LLQ786" s="113"/>
      <c r="LLR786" s="113"/>
      <c r="LLS786" s="113"/>
      <c r="LLT786" s="113"/>
      <c r="LLU786" s="113"/>
      <c r="LLV786" s="113"/>
      <c r="LLW786" s="113"/>
      <c r="LLX786" s="113"/>
      <c r="LLY786" s="113"/>
      <c r="LLZ786" s="113"/>
      <c r="LMA786" s="113"/>
      <c r="LMB786" s="113"/>
      <c r="LMC786" s="113"/>
      <c r="LMD786" s="113"/>
      <c r="LME786" s="113"/>
      <c r="LMF786" s="113"/>
      <c r="LMG786" s="113"/>
      <c r="LMH786" s="113"/>
      <c r="LMI786" s="113"/>
      <c r="LMJ786" s="113"/>
      <c r="LMK786" s="113"/>
      <c r="LML786" s="113"/>
      <c r="LMM786" s="113"/>
      <c r="LMN786" s="113"/>
      <c r="LMO786" s="113"/>
      <c r="LMP786" s="113"/>
      <c r="LMQ786" s="113"/>
      <c r="LMR786" s="113"/>
      <c r="LMS786" s="113"/>
      <c r="LMT786" s="113"/>
      <c r="LMU786" s="113"/>
      <c r="LMV786" s="113"/>
      <c r="LMW786" s="113"/>
      <c r="LMX786" s="113"/>
      <c r="LMY786" s="113"/>
      <c r="LMZ786" s="113"/>
      <c r="LNA786" s="113"/>
      <c r="LNB786" s="113"/>
      <c r="LNC786" s="113"/>
      <c r="LND786" s="113"/>
      <c r="LNE786" s="113"/>
      <c r="LNF786" s="113"/>
      <c r="LNG786" s="113"/>
      <c r="LNH786" s="113"/>
      <c r="LNI786" s="113"/>
      <c r="LNJ786" s="113"/>
      <c r="LNK786" s="113"/>
      <c r="LNL786" s="113"/>
      <c r="LNM786" s="113"/>
      <c r="LNN786" s="113"/>
      <c r="LNO786" s="113"/>
      <c r="LNP786" s="113"/>
      <c r="LNQ786" s="113"/>
      <c r="LNR786" s="113"/>
      <c r="LNS786" s="113"/>
      <c r="LNT786" s="113"/>
      <c r="LNU786" s="113"/>
      <c r="LNV786" s="113"/>
      <c r="LNW786" s="113"/>
      <c r="LNX786" s="113"/>
      <c r="LNY786" s="113"/>
      <c r="LNZ786" s="113"/>
      <c r="LOA786" s="113"/>
      <c r="LOB786" s="113"/>
      <c r="LOC786" s="113"/>
      <c r="LOD786" s="113"/>
      <c r="LOE786" s="113"/>
      <c r="LOF786" s="113"/>
      <c r="LOG786" s="113"/>
      <c r="LOH786" s="113"/>
      <c r="LOI786" s="113"/>
      <c r="LOJ786" s="113"/>
      <c r="LOK786" s="113"/>
      <c r="LOL786" s="113"/>
      <c r="LOM786" s="113"/>
      <c r="LON786" s="113"/>
      <c r="LOO786" s="113"/>
      <c r="LOP786" s="113"/>
      <c r="LOQ786" s="113"/>
      <c r="LOR786" s="113"/>
      <c r="LOS786" s="113"/>
      <c r="LOT786" s="113"/>
      <c r="LOU786" s="113"/>
      <c r="LOV786" s="113"/>
      <c r="LOW786" s="113"/>
      <c r="LOX786" s="113"/>
      <c r="LOY786" s="113"/>
      <c r="LOZ786" s="113"/>
      <c r="LPA786" s="113"/>
      <c r="LPB786" s="113"/>
      <c r="LPC786" s="113"/>
      <c r="LPD786" s="113"/>
      <c r="LPE786" s="113"/>
      <c r="LPF786" s="113"/>
      <c r="LPG786" s="113"/>
      <c r="LPH786" s="113"/>
      <c r="LPI786" s="113"/>
      <c r="LPJ786" s="113"/>
      <c r="LPK786" s="113"/>
      <c r="LPL786" s="113"/>
      <c r="LPM786" s="113"/>
      <c r="LPN786" s="113"/>
      <c r="LPO786" s="113"/>
      <c r="LPP786" s="113"/>
      <c r="LPQ786" s="113"/>
      <c r="LPR786" s="113"/>
      <c r="LPS786" s="113"/>
      <c r="LPT786" s="113"/>
      <c r="LPU786" s="113"/>
      <c r="LPV786" s="113"/>
      <c r="LPW786" s="113"/>
      <c r="LPX786" s="113"/>
      <c r="LPY786" s="113"/>
      <c r="LPZ786" s="113"/>
      <c r="LQA786" s="113"/>
      <c r="LQB786" s="113"/>
      <c r="LQC786" s="113"/>
      <c r="LQD786" s="113"/>
      <c r="LQE786" s="113"/>
      <c r="LQF786" s="113"/>
      <c r="LQG786" s="113"/>
      <c r="LQH786" s="113"/>
      <c r="LQI786" s="113"/>
      <c r="LQJ786" s="113"/>
      <c r="LQK786" s="113"/>
      <c r="LQL786" s="113"/>
      <c r="LQM786" s="113"/>
      <c r="LQN786" s="113"/>
      <c r="LQO786" s="113"/>
      <c r="LQP786" s="113"/>
      <c r="LQQ786" s="113"/>
      <c r="LQR786" s="113"/>
      <c r="LQS786" s="113"/>
      <c r="LQT786" s="113"/>
      <c r="LQU786" s="113"/>
      <c r="LQV786" s="113"/>
      <c r="LQW786" s="113"/>
      <c r="LQX786" s="113"/>
      <c r="LQY786" s="113"/>
      <c r="LQZ786" s="113"/>
      <c r="LRA786" s="113"/>
      <c r="LRB786" s="113"/>
      <c r="LRC786" s="113"/>
      <c r="LRD786" s="113"/>
      <c r="LRE786" s="113"/>
      <c r="LRF786" s="113"/>
      <c r="LRG786" s="113"/>
      <c r="LRH786" s="113"/>
      <c r="LRI786" s="113"/>
      <c r="LRJ786" s="113"/>
      <c r="LRK786" s="113"/>
      <c r="LRL786" s="113"/>
      <c r="LRM786" s="113"/>
      <c r="LRN786" s="113"/>
      <c r="LRO786" s="113"/>
      <c r="LRP786" s="113"/>
      <c r="LRQ786" s="113"/>
      <c r="LRR786" s="113"/>
      <c r="LRS786" s="113"/>
      <c r="LRT786" s="113"/>
      <c r="LRU786" s="113"/>
      <c r="LRV786" s="113"/>
      <c r="LRW786" s="113"/>
      <c r="LRX786" s="113"/>
      <c r="LRY786" s="113"/>
      <c r="LRZ786" s="113"/>
      <c r="LSA786" s="113"/>
      <c r="LSB786" s="113"/>
      <c r="LSC786" s="113"/>
      <c r="LSD786" s="113"/>
      <c r="LSE786" s="113"/>
      <c r="LSF786" s="113"/>
      <c r="LSG786" s="113"/>
      <c r="LSH786" s="113"/>
      <c r="LSI786" s="113"/>
      <c r="LSJ786" s="113"/>
      <c r="LSK786" s="113"/>
      <c r="LSL786" s="113"/>
      <c r="LSM786" s="113"/>
      <c r="LSN786" s="113"/>
      <c r="LSO786" s="113"/>
      <c r="LSP786" s="113"/>
      <c r="LSQ786" s="113"/>
      <c r="LSR786" s="113"/>
      <c r="LSS786" s="113"/>
      <c r="LST786" s="113"/>
      <c r="LSU786" s="113"/>
      <c r="LSV786" s="113"/>
      <c r="LSW786" s="113"/>
      <c r="LSX786" s="113"/>
      <c r="LSY786" s="113"/>
      <c r="LSZ786" s="113"/>
      <c r="LTA786" s="113"/>
      <c r="LTB786" s="113"/>
      <c r="LTC786" s="113"/>
      <c r="LTD786" s="113"/>
      <c r="LTE786" s="113"/>
      <c r="LTF786" s="113"/>
      <c r="LTG786" s="113"/>
      <c r="LTH786" s="113"/>
      <c r="LTI786" s="113"/>
      <c r="LTJ786" s="113"/>
      <c r="LTK786" s="113"/>
      <c r="LTL786" s="113"/>
      <c r="LTM786" s="113"/>
      <c r="LTN786" s="113"/>
      <c r="LTO786" s="113"/>
      <c r="LTP786" s="113"/>
      <c r="LTQ786" s="113"/>
      <c r="LTR786" s="113"/>
      <c r="LTS786" s="113"/>
      <c r="LTT786" s="113"/>
      <c r="LTU786" s="113"/>
      <c r="LTV786" s="113"/>
      <c r="LTW786" s="113"/>
      <c r="LTX786" s="113"/>
      <c r="LTY786" s="113"/>
      <c r="LTZ786" s="113"/>
      <c r="LUA786" s="113"/>
      <c r="LUB786" s="113"/>
      <c r="LUC786" s="113"/>
      <c r="LUD786" s="113"/>
      <c r="LUE786" s="113"/>
      <c r="LUF786" s="113"/>
      <c r="LUG786" s="113"/>
      <c r="LUH786" s="113"/>
      <c r="LUI786" s="113"/>
      <c r="LUJ786" s="113"/>
      <c r="LUK786" s="113"/>
      <c r="LUL786" s="113"/>
      <c r="LUM786" s="113"/>
      <c r="LUN786" s="113"/>
      <c r="LUO786" s="113"/>
      <c r="LUP786" s="113"/>
      <c r="LUQ786" s="113"/>
      <c r="LUR786" s="113"/>
      <c r="LUS786" s="113"/>
      <c r="LUT786" s="113"/>
      <c r="LUU786" s="113"/>
      <c r="LUV786" s="113"/>
      <c r="LUW786" s="113"/>
      <c r="LUX786" s="113"/>
      <c r="LUY786" s="113"/>
      <c r="LUZ786" s="113"/>
      <c r="LVA786" s="113"/>
      <c r="LVB786" s="113"/>
      <c r="LVC786" s="113"/>
      <c r="LVD786" s="113"/>
      <c r="LVE786" s="113"/>
      <c r="LVF786" s="113"/>
      <c r="LVG786" s="113"/>
      <c r="LVH786" s="113"/>
      <c r="LVI786" s="113"/>
      <c r="LVJ786" s="113"/>
      <c r="LVK786" s="113"/>
      <c r="LVL786" s="113"/>
      <c r="LVM786" s="113"/>
      <c r="LVN786" s="113"/>
      <c r="LVO786" s="113"/>
      <c r="LVP786" s="113"/>
      <c r="LVQ786" s="113"/>
      <c r="LVR786" s="113"/>
      <c r="LVS786" s="113"/>
      <c r="LVT786" s="113"/>
      <c r="LVU786" s="113"/>
      <c r="LVV786" s="113"/>
      <c r="LVW786" s="113"/>
      <c r="LVX786" s="113"/>
      <c r="LVY786" s="113"/>
      <c r="LVZ786" s="113"/>
      <c r="LWA786" s="113"/>
      <c r="LWB786" s="113"/>
      <c r="LWC786" s="113"/>
      <c r="LWD786" s="113"/>
      <c r="LWE786" s="113"/>
      <c r="LWF786" s="113"/>
      <c r="LWG786" s="113"/>
      <c r="LWH786" s="113"/>
      <c r="LWI786" s="113"/>
      <c r="LWJ786" s="113"/>
      <c r="LWK786" s="113"/>
      <c r="LWL786" s="113"/>
      <c r="LWM786" s="113"/>
      <c r="LWN786" s="113"/>
      <c r="LWO786" s="113"/>
      <c r="LWP786" s="113"/>
      <c r="LWQ786" s="113"/>
      <c r="LWR786" s="113"/>
      <c r="LWS786" s="113"/>
      <c r="LWT786" s="113"/>
      <c r="LWU786" s="113"/>
      <c r="LWV786" s="113"/>
      <c r="LWW786" s="113"/>
      <c r="LWX786" s="113"/>
      <c r="LWY786" s="113"/>
      <c r="LWZ786" s="113"/>
      <c r="LXA786" s="113"/>
      <c r="LXB786" s="113"/>
      <c r="LXC786" s="113"/>
      <c r="LXD786" s="113"/>
      <c r="LXE786" s="113"/>
      <c r="LXF786" s="113"/>
      <c r="LXG786" s="113"/>
      <c r="LXH786" s="113"/>
      <c r="LXI786" s="113"/>
      <c r="LXJ786" s="113"/>
      <c r="LXK786" s="113"/>
      <c r="LXL786" s="113"/>
      <c r="LXM786" s="113"/>
      <c r="LXN786" s="113"/>
      <c r="LXO786" s="113"/>
      <c r="LXP786" s="113"/>
      <c r="LXQ786" s="113"/>
      <c r="LXR786" s="113"/>
      <c r="LXS786" s="113"/>
      <c r="LXT786" s="113"/>
      <c r="LXU786" s="113"/>
      <c r="LXV786" s="113"/>
      <c r="LXW786" s="113"/>
      <c r="LXX786" s="113"/>
      <c r="LXY786" s="113"/>
      <c r="LXZ786" s="113"/>
      <c r="LYA786" s="113"/>
      <c r="LYB786" s="113"/>
      <c r="LYC786" s="113"/>
      <c r="LYD786" s="113"/>
      <c r="LYE786" s="113"/>
      <c r="LYF786" s="113"/>
      <c r="LYG786" s="113"/>
      <c r="LYH786" s="113"/>
      <c r="LYI786" s="113"/>
      <c r="LYJ786" s="113"/>
      <c r="LYK786" s="113"/>
      <c r="LYL786" s="113"/>
      <c r="LYM786" s="113"/>
      <c r="LYN786" s="113"/>
      <c r="LYO786" s="113"/>
      <c r="LYP786" s="113"/>
      <c r="LYQ786" s="113"/>
      <c r="LYR786" s="113"/>
      <c r="LYS786" s="113"/>
      <c r="LYT786" s="113"/>
      <c r="LYU786" s="113"/>
      <c r="LYV786" s="113"/>
      <c r="LYW786" s="113"/>
      <c r="LYX786" s="113"/>
      <c r="LYY786" s="113"/>
      <c r="LYZ786" s="113"/>
      <c r="LZA786" s="113"/>
      <c r="LZB786" s="113"/>
      <c r="LZC786" s="113"/>
      <c r="LZD786" s="113"/>
      <c r="LZE786" s="113"/>
      <c r="LZF786" s="113"/>
      <c r="LZG786" s="113"/>
      <c r="LZH786" s="113"/>
      <c r="LZI786" s="113"/>
      <c r="LZJ786" s="113"/>
      <c r="LZK786" s="113"/>
      <c r="LZL786" s="113"/>
      <c r="LZM786" s="113"/>
      <c r="LZN786" s="113"/>
      <c r="LZO786" s="113"/>
      <c r="LZP786" s="113"/>
      <c r="LZQ786" s="113"/>
      <c r="LZR786" s="113"/>
      <c r="LZS786" s="113"/>
      <c r="LZT786" s="113"/>
      <c r="LZU786" s="113"/>
      <c r="LZV786" s="113"/>
      <c r="LZW786" s="113"/>
      <c r="LZX786" s="113"/>
      <c r="LZY786" s="113"/>
      <c r="LZZ786" s="113"/>
      <c r="MAA786" s="113"/>
      <c r="MAB786" s="113"/>
      <c r="MAC786" s="113"/>
      <c r="MAD786" s="113"/>
      <c r="MAE786" s="113"/>
      <c r="MAF786" s="113"/>
      <c r="MAG786" s="113"/>
      <c r="MAH786" s="113"/>
      <c r="MAI786" s="113"/>
      <c r="MAJ786" s="113"/>
      <c r="MAK786" s="113"/>
      <c r="MAL786" s="113"/>
      <c r="MAM786" s="113"/>
      <c r="MAN786" s="113"/>
      <c r="MAO786" s="113"/>
      <c r="MAP786" s="113"/>
      <c r="MAQ786" s="113"/>
      <c r="MAR786" s="113"/>
      <c r="MAS786" s="113"/>
      <c r="MAT786" s="113"/>
      <c r="MAU786" s="113"/>
      <c r="MAV786" s="113"/>
      <c r="MAW786" s="113"/>
      <c r="MAX786" s="113"/>
      <c r="MAY786" s="113"/>
      <c r="MAZ786" s="113"/>
      <c r="MBA786" s="113"/>
      <c r="MBB786" s="113"/>
      <c r="MBC786" s="113"/>
      <c r="MBD786" s="113"/>
      <c r="MBE786" s="113"/>
      <c r="MBF786" s="113"/>
      <c r="MBG786" s="113"/>
      <c r="MBH786" s="113"/>
      <c r="MBI786" s="113"/>
      <c r="MBJ786" s="113"/>
      <c r="MBK786" s="113"/>
      <c r="MBL786" s="113"/>
      <c r="MBM786" s="113"/>
      <c r="MBN786" s="113"/>
      <c r="MBO786" s="113"/>
      <c r="MBP786" s="113"/>
      <c r="MBQ786" s="113"/>
      <c r="MBR786" s="113"/>
      <c r="MBS786" s="113"/>
      <c r="MBT786" s="113"/>
      <c r="MBU786" s="113"/>
      <c r="MBV786" s="113"/>
      <c r="MBW786" s="113"/>
      <c r="MBX786" s="113"/>
      <c r="MBY786" s="113"/>
      <c r="MBZ786" s="113"/>
      <c r="MCA786" s="113"/>
      <c r="MCB786" s="113"/>
      <c r="MCC786" s="113"/>
      <c r="MCD786" s="113"/>
      <c r="MCE786" s="113"/>
      <c r="MCF786" s="113"/>
      <c r="MCG786" s="113"/>
      <c r="MCH786" s="113"/>
      <c r="MCI786" s="113"/>
      <c r="MCJ786" s="113"/>
      <c r="MCK786" s="113"/>
      <c r="MCL786" s="113"/>
      <c r="MCM786" s="113"/>
      <c r="MCN786" s="113"/>
      <c r="MCO786" s="113"/>
      <c r="MCP786" s="113"/>
      <c r="MCQ786" s="113"/>
      <c r="MCR786" s="113"/>
      <c r="MCS786" s="113"/>
      <c r="MCT786" s="113"/>
      <c r="MCU786" s="113"/>
      <c r="MCV786" s="113"/>
      <c r="MCW786" s="113"/>
      <c r="MCX786" s="113"/>
      <c r="MCY786" s="113"/>
      <c r="MCZ786" s="113"/>
      <c r="MDA786" s="113"/>
      <c r="MDB786" s="113"/>
      <c r="MDC786" s="113"/>
      <c r="MDD786" s="113"/>
      <c r="MDE786" s="113"/>
      <c r="MDF786" s="113"/>
      <c r="MDG786" s="113"/>
      <c r="MDH786" s="113"/>
      <c r="MDI786" s="113"/>
      <c r="MDJ786" s="113"/>
      <c r="MDK786" s="113"/>
      <c r="MDL786" s="113"/>
      <c r="MDM786" s="113"/>
      <c r="MDN786" s="113"/>
      <c r="MDO786" s="113"/>
      <c r="MDP786" s="113"/>
      <c r="MDQ786" s="113"/>
      <c r="MDR786" s="113"/>
      <c r="MDS786" s="113"/>
      <c r="MDT786" s="113"/>
      <c r="MDU786" s="113"/>
      <c r="MDV786" s="113"/>
      <c r="MDW786" s="113"/>
      <c r="MDX786" s="113"/>
      <c r="MDY786" s="113"/>
      <c r="MDZ786" s="113"/>
      <c r="MEA786" s="113"/>
      <c r="MEB786" s="113"/>
      <c r="MEC786" s="113"/>
      <c r="MED786" s="113"/>
      <c r="MEE786" s="113"/>
      <c r="MEF786" s="113"/>
      <c r="MEG786" s="113"/>
      <c r="MEH786" s="113"/>
      <c r="MEI786" s="113"/>
      <c r="MEJ786" s="113"/>
      <c r="MEK786" s="113"/>
      <c r="MEL786" s="113"/>
      <c r="MEM786" s="113"/>
      <c r="MEN786" s="113"/>
      <c r="MEO786" s="113"/>
      <c r="MEP786" s="113"/>
      <c r="MEQ786" s="113"/>
      <c r="MER786" s="113"/>
      <c r="MES786" s="113"/>
      <c r="MET786" s="113"/>
      <c r="MEU786" s="113"/>
      <c r="MEV786" s="113"/>
      <c r="MEW786" s="113"/>
      <c r="MEX786" s="113"/>
      <c r="MEY786" s="113"/>
      <c r="MEZ786" s="113"/>
      <c r="MFA786" s="113"/>
      <c r="MFB786" s="113"/>
      <c r="MFC786" s="113"/>
      <c r="MFD786" s="113"/>
      <c r="MFE786" s="113"/>
      <c r="MFF786" s="113"/>
      <c r="MFG786" s="113"/>
      <c r="MFH786" s="113"/>
      <c r="MFI786" s="113"/>
      <c r="MFJ786" s="113"/>
      <c r="MFK786" s="113"/>
      <c r="MFL786" s="113"/>
      <c r="MFM786" s="113"/>
      <c r="MFN786" s="113"/>
      <c r="MFO786" s="113"/>
      <c r="MFP786" s="113"/>
      <c r="MFQ786" s="113"/>
      <c r="MFR786" s="113"/>
      <c r="MFS786" s="113"/>
      <c r="MFT786" s="113"/>
      <c r="MFU786" s="113"/>
      <c r="MFV786" s="113"/>
      <c r="MFW786" s="113"/>
      <c r="MFX786" s="113"/>
      <c r="MFY786" s="113"/>
      <c r="MFZ786" s="113"/>
      <c r="MGA786" s="113"/>
      <c r="MGB786" s="113"/>
      <c r="MGC786" s="113"/>
      <c r="MGD786" s="113"/>
      <c r="MGE786" s="113"/>
      <c r="MGF786" s="113"/>
      <c r="MGG786" s="113"/>
      <c r="MGH786" s="113"/>
      <c r="MGI786" s="113"/>
      <c r="MGJ786" s="113"/>
      <c r="MGK786" s="113"/>
      <c r="MGL786" s="113"/>
      <c r="MGM786" s="113"/>
      <c r="MGN786" s="113"/>
      <c r="MGO786" s="113"/>
      <c r="MGP786" s="113"/>
      <c r="MGQ786" s="113"/>
      <c r="MGR786" s="113"/>
      <c r="MGS786" s="113"/>
      <c r="MGT786" s="113"/>
      <c r="MGU786" s="113"/>
      <c r="MGV786" s="113"/>
      <c r="MGW786" s="113"/>
      <c r="MGX786" s="113"/>
      <c r="MGY786" s="113"/>
      <c r="MGZ786" s="113"/>
      <c r="MHA786" s="113"/>
      <c r="MHB786" s="113"/>
      <c r="MHC786" s="113"/>
      <c r="MHD786" s="113"/>
      <c r="MHE786" s="113"/>
      <c r="MHF786" s="113"/>
      <c r="MHG786" s="113"/>
      <c r="MHH786" s="113"/>
      <c r="MHI786" s="113"/>
      <c r="MHJ786" s="113"/>
      <c r="MHK786" s="113"/>
      <c r="MHL786" s="113"/>
      <c r="MHM786" s="113"/>
      <c r="MHN786" s="113"/>
      <c r="MHO786" s="113"/>
      <c r="MHP786" s="113"/>
      <c r="MHQ786" s="113"/>
      <c r="MHR786" s="113"/>
      <c r="MHS786" s="113"/>
      <c r="MHT786" s="113"/>
      <c r="MHU786" s="113"/>
      <c r="MHV786" s="113"/>
      <c r="MHW786" s="113"/>
      <c r="MHX786" s="113"/>
      <c r="MHY786" s="113"/>
      <c r="MHZ786" s="113"/>
      <c r="MIA786" s="113"/>
      <c r="MIB786" s="113"/>
      <c r="MIC786" s="113"/>
      <c r="MID786" s="113"/>
      <c r="MIE786" s="113"/>
      <c r="MIF786" s="113"/>
      <c r="MIG786" s="113"/>
      <c r="MIH786" s="113"/>
      <c r="MII786" s="113"/>
      <c r="MIJ786" s="113"/>
      <c r="MIK786" s="113"/>
      <c r="MIL786" s="113"/>
      <c r="MIM786" s="113"/>
      <c r="MIN786" s="113"/>
      <c r="MIO786" s="113"/>
      <c r="MIP786" s="113"/>
      <c r="MIQ786" s="113"/>
      <c r="MIR786" s="113"/>
      <c r="MIS786" s="113"/>
      <c r="MIT786" s="113"/>
      <c r="MIU786" s="113"/>
      <c r="MIV786" s="113"/>
      <c r="MIW786" s="113"/>
      <c r="MIX786" s="113"/>
      <c r="MIY786" s="113"/>
      <c r="MIZ786" s="113"/>
      <c r="MJA786" s="113"/>
      <c r="MJB786" s="113"/>
      <c r="MJC786" s="113"/>
      <c r="MJD786" s="113"/>
      <c r="MJE786" s="113"/>
      <c r="MJF786" s="113"/>
      <c r="MJG786" s="113"/>
      <c r="MJH786" s="113"/>
      <c r="MJI786" s="113"/>
      <c r="MJJ786" s="113"/>
      <c r="MJK786" s="113"/>
      <c r="MJL786" s="113"/>
      <c r="MJM786" s="113"/>
      <c r="MJN786" s="113"/>
      <c r="MJO786" s="113"/>
      <c r="MJP786" s="113"/>
      <c r="MJQ786" s="113"/>
      <c r="MJR786" s="113"/>
      <c r="MJS786" s="113"/>
      <c r="MJT786" s="113"/>
      <c r="MJU786" s="113"/>
      <c r="MJV786" s="113"/>
      <c r="MJW786" s="113"/>
      <c r="MJX786" s="113"/>
      <c r="MJY786" s="113"/>
      <c r="MJZ786" s="113"/>
      <c r="MKA786" s="113"/>
      <c r="MKB786" s="113"/>
      <c r="MKC786" s="113"/>
      <c r="MKD786" s="113"/>
      <c r="MKE786" s="113"/>
      <c r="MKF786" s="113"/>
      <c r="MKG786" s="113"/>
      <c r="MKH786" s="113"/>
      <c r="MKI786" s="113"/>
      <c r="MKJ786" s="113"/>
      <c r="MKK786" s="113"/>
      <c r="MKL786" s="113"/>
      <c r="MKM786" s="113"/>
      <c r="MKN786" s="113"/>
      <c r="MKO786" s="113"/>
      <c r="MKP786" s="113"/>
      <c r="MKQ786" s="113"/>
      <c r="MKR786" s="113"/>
      <c r="MKS786" s="113"/>
      <c r="MKT786" s="113"/>
      <c r="MKU786" s="113"/>
      <c r="MKV786" s="113"/>
      <c r="MKW786" s="113"/>
      <c r="MKX786" s="113"/>
      <c r="MKY786" s="113"/>
      <c r="MKZ786" s="113"/>
      <c r="MLA786" s="113"/>
      <c r="MLB786" s="113"/>
      <c r="MLC786" s="113"/>
      <c r="MLD786" s="113"/>
      <c r="MLE786" s="113"/>
      <c r="MLF786" s="113"/>
      <c r="MLG786" s="113"/>
      <c r="MLH786" s="113"/>
      <c r="MLI786" s="113"/>
      <c r="MLJ786" s="113"/>
      <c r="MLK786" s="113"/>
      <c r="MLL786" s="113"/>
      <c r="MLM786" s="113"/>
      <c r="MLN786" s="113"/>
      <c r="MLO786" s="113"/>
      <c r="MLP786" s="113"/>
      <c r="MLQ786" s="113"/>
      <c r="MLR786" s="113"/>
      <c r="MLS786" s="113"/>
      <c r="MLT786" s="113"/>
      <c r="MLU786" s="113"/>
      <c r="MLV786" s="113"/>
      <c r="MLW786" s="113"/>
      <c r="MLX786" s="113"/>
      <c r="MLY786" s="113"/>
      <c r="MLZ786" s="113"/>
      <c r="MMA786" s="113"/>
      <c r="MMB786" s="113"/>
      <c r="MMC786" s="113"/>
      <c r="MMD786" s="113"/>
      <c r="MME786" s="113"/>
      <c r="MMF786" s="113"/>
      <c r="MMG786" s="113"/>
      <c r="MMH786" s="113"/>
      <c r="MMI786" s="113"/>
      <c r="MMJ786" s="113"/>
      <c r="MMK786" s="113"/>
      <c r="MML786" s="113"/>
      <c r="MMM786" s="113"/>
      <c r="MMN786" s="113"/>
      <c r="MMO786" s="113"/>
      <c r="MMP786" s="113"/>
      <c r="MMQ786" s="113"/>
      <c r="MMR786" s="113"/>
      <c r="MMS786" s="113"/>
      <c r="MMT786" s="113"/>
      <c r="MMU786" s="113"/>
      <c r="MMV786" s="113"/>
      <c r="MMW786" s="113"/>
      <c r="MMX786" s="113"/>
      <c r="MMY786" s="113"/>
      <c r="MMZ786" s="113"/>
      <c r="MNA786" s="113"/>
      <c r="MNB786" s="113"/>
      <c r="MNC786" s="113"/>
      <c r="MND786" s="113"/>
      <c r="MNE786" s="113"/>
      <c r="MNF786" s="113"/>
      <c r="MNG786" s="113"/>
      <c r="MNH786" s="113"/>
      <c r="MNI786" s="113"/>
      <c r="MNJ786" s="113"/>
      <c r="MNK786" s="113"/>
      <c r="MNL786" s="113"/>
      <c r="MNM786" s="113"/>
      <c r="MNN786" s="113"/>
      <c r="MNO786" s="113"/>
      <c r="MNP786" s="113"/>
      <c r="MNQ786" s="113"/>
      <c r="MNR786" s="113"/>
      <c r="MNS786" s="113"/>
      <c r="MNT786" s="113"/>
      <c r="MNU786" s="113"/>
      <c r="MNV786" s="113"/>
      <c r="MNW786" s="113"/>
      <c r="MNX786" s="113"/>
      <c r="MNY786" s="113"/>
      <c r="MNZ786" s="113"/>
      <c r="MOA786" s="113"/>
      <c r="MOB786" s="113"/>
      <c r="MOC786" s="113"/>
      <c r="MOD786" s="113"/>
      <c r="MOE786" s="113"/>
      <c r="MOF786" s="113"/>
      <c r="MOG786" s="113"/>
      <c r="MOH786" s="113"/>
      <c r="MOI786" s="113"/>
      <c r="MOJ786" s="113"/>
      <c r="MOK786" s="113"/>
      <c r="MOL786" s="113"/>
      <c r="MOM786" s="113"/>
      <c r="MON786" s="113"/>
      <c r="MOO786" s="113"/>
      <c r="MOP786" s="113"/>
      <c r="MOQ786" s="113"/>
      <c r="MOR786" s="113"/>
      <c r="MOS786" s="113"/>
      <c r="MOT786" s="113"/>
      <c r="MOU786" s="113"/>
      <c r="MOV786" s="113"/>
      <c r="MOW786" s="113"/>
      <c r="MOX786" s="113"/>
      <c r="MOY786" s="113"/>
      <c r="MOZ786" s="113"/>
      <c r="MPA786" s="113"/>
      <c r="MPB786" s="113"/>
      <c r="MPC786" s="113"/>
      <c r="MPD786" s="113"/>
      <c r="MPE786" s="113"/>
      <c r="MPF786" s="113"/>
      <c r="MPG786" s="113"/>
      <c r="MPH786" s="113"/>
      <c r="MPI786" s="113"/>
      <c r="MPJ786" s="113"/>
      <c r="MPK786" s="113"/>
      <c r="MPL786" s="113"/>
      <c r="MPM786" s="113"/>
      <c r="MPN786" s="113"/>
      <c r="MPO786" s="113"/>
      <c r="MPP786" s="113"/>
      <c r="MPQ786" s="113"/>
      <c r="MPR786" s="113"/>
      <c r="MPS786" s="113"/>
      <c r="MPT786" s="113"/>
      <c r="MPU786" s="113"/>
      <c r="MPV786" s="113"/>
      <c r="MPW786" s="113"/>
      <c r="MPX786" s="113"/>
      <c r="MPY786" s="113"/>
      <c r="MPZ786" s="113"/>
      <c r="MQA786" s="113"/>
      <c r="MQB786" s="113"/>
      <c r="MQC786" s="113"/>
      <c r="MQD786" s="113"/>
      <c r="MQE786" s="113"/>
      <c r="MQF786" s="113"/>
      <c r="MQG786" s="113"/>
      <c r="MQH786" s="113"/>
      <c r="MQI786" s="113"/>
      <c r="MQJ786" s="113"/>
      <c r="MQK786" s="113"/>
      <c r="MQL786" s="113"/>
      <c r="MQM786" s="113"/>
      <c r="MQN786" s="113"/>
      <c r="MQO786" s="113"/>
      <c r="MQP786" s="113"/>
      <c r="MQQ786" s="113"/>
      <c r="MQR786" s="113"/>
      <c r="MQS786" s="113"/>
      <c r="MQT786" s="113"/>
      <c r="MQU786" s="113"/>
      <c r="MQV786" s="113"/>
      <c r="MQW786" s="113"/>
      <c r="MQX786" s="113"/>
      <c r="MQY786" s="113"/>
      <c r="MQZ786" s="113"/>
      <c r="MRA786" s="113"/>
      <c r="MRB786" s="113"/>
      <c r="MRC786" s="113"/>
      <c r="MRD786" s="113"/>
      <c r="MRE786" s="113"/>
      <c r="MRF786" s="113"/>
      <c r="MRG786" s="113"/>
      <c r="MRH786" s="113"/>
      <c r="MRI786" s="113"/>
      <c r="MRJ786" s="113"/>
      <c r="MRK786" s="113"/>
      <c r="MRL786" s="113"/>
      <c r="MRM786" s="113"/>
      <c r="MRN786" s="113"/>
      <c r="MRO786" s="113"/>
      <c r="MRP786" s="113"/>
      <c r="MRQ786" s="113"/>
      <c r="MRR786" s="113"/>
      <c r="MRS786" s="113"/>
      <c r="MRT786" s="113"/>
      <c r="MRU786" s="113"/>
      <c r="MRV786" s="113"/>
      <c r="MRW786" s="113"/>
      <c r="MRX786" s="113"/>
      <c r="MRY786" s="113"/>
      <c r="MRZ786" s="113"/>
      <c r="MSA786" s="113"/>
      <c r="MSB786" s="113"/>
      <c r="MSC786" s="113"/>
      <c r="MSD786" s="113"/>
      <c r="MSE786" s="113"/>
      <c r="MSF786" s="113"/>
      <c r="MSG786" s="113"/>
      <c r="MSH786" s="113"/>
      <c r="MSI786" s="113"/>
      <c r="MSJ786" s="113"/>
      <c r="MSK786" s="113"/>
      <c r="MSL786" s="113"/>
      <c r="MSM786" s="113"/>
      <c r="MSN786" s="113"/>
      <c r="MSO786" s="113"/>
      <c r="MSP786" s="113"/>
      <c r="MSQ786" s="113"/>
      <c r="MSR786" s="113"/>
      <c r="MSS786" s="113"/>
      <c r="MST786" s="113"/>
      <c r="MSU786" s="113"/>
      <c r="MSV786" s="113"/>
      <c r="MSW786" s="113"/>
      <c r="MSX786" s="113"/>
      <c r="MSY786" s="113"/>
      <c r="MSZ786" s="113"/>
      <c r="MTA786" s="113"/>
      <c r="MTB786" s="113"/>
      <c r="MTC786" s="113"/>
      <c r="MTD786" s="113"/>
      <c r="MTE786" s="113"/>
      <c r="MTF786" s="113"/>
      <c r="MTG786" s="113"/>
      <c r="MTH786" s="113"/>
      <c r="MTI786" s="113"/>
      <c r="MTJ786" s="113"/>
      <c r="MTK786" s="113"/>
      <c r="MTL786" s="113"/>
      <c r="MTM786" s="113"/>
      <c r="MTN786" s="113"/>
      <c r="MTO786" s="113"/>
      <c r="MTP786" s="113"/>
      <c r="MTQ786" s="113"/>
      <c r="MTR786" s="113"/>
      <c r="MTS786" s="113"/>
      <c r="MTT786" s="113"/>
      <c r="MTU786" s="113"/>
      <c r="MTV786" s="113"/>
      <c r="MTW786" s="113"/>
      <c r="MTX786" s="113"/>
      <c r="MTY786" s="113"/>
      <c r="MTZ786" s="113"/>
      <c r="MUA786" s="113"/>
      <c r="MUB786" s="113"/>
      <c r="MUC786" s="113"/>
      <c r="MUD786" s="113"/>
      <c r="MUE786" s="113"/>
      <c r="MUF786" s="113"/>
      <c r="MUG786" s="113"/>
      <c r="MUH786" s="113"/>
      <c r="MUI786" s="113"/>
      <c r="MUJ786" s="113"/>
      <c r="MUK786" s="113"/>
      <c r="MUL786" s="113"/>
      <c r="MUM786" s="113"/>
      <c r="MUN786" s="113"/>
      <c r="MUO786" s="113"/>
      <c r="MUP786" s="113"/>
      <c r="MUQ786" s="113"/>
      <c r="MUR786" s="113"/>
      <c r="MUS786" s="113"/>
      <c r="MUT786" s="113"/>
      <c r="MUU786" s="113"/>
      <c r="MUV786" s="113"/>
      <c r="MUW786" s="113"/>
      <c r="MUX786" s="113"/>
      <c r="MUY786" s="113"/>
      <c r="MUZ786" s="113"/>
      <c r="MVA786" s="113"/>
      <c r="MVB786" s="113"/>
      <c r="MVC786" s="113"/>
      <c r="MVD786" s="113"/>
      <c r="MVE786" s="113"/>
      <c r="MVF786" s="113"/>
      <c r="MVG786" s="113"/>
      <c r="MVH786" s="113"/>
      <c r="MVI786" s="113"/>
      <c r="MVJ786" s="113"/>
      <c r="MVK786" s="113"/>
      <c r="MVL786" s="113"/>
      <c r="MVM786" s="113"/>
      <c r="MVN786" s="113"/>
      <c r="MVO786" s="113"/>
      <c r="MVP786" s="113"/>
      <c r="MVQ786" s="113"/>
      <c r="MVR786" s="113"/>
      <c r="MVS786" s="113"/>
      <c r="MVT786" s="113"/>
      <c r="MVU786" s="113"/>
      <c r="MVV786" s="113"/>
      <c r="MVW786" s="113"/>
      <c r="MVX786" s="113"/>
      <c r="MVY786" s="113"/>
      <c r="MVZ786" s="113"/>
      <c r="MWA786" s="113"/>
      <c r="MWB786" s="113"/>
      <c r="MWC786" s="113"/>
      <c r="MWD786" s="113"/>
      <c r="MWE786" s="113"/>
      <c r="MWF786" s="113"/>
      <c r="MWG786" s="113"/>
      <c r="MWH786" s="113"/>
      <c r="MWI786" s="113"/>
      <c r="MWJ786" s="113"/>
      <c r="MWK786" s="113"/>
      <c r="MWL786" s="113"/>
      <c r="MWM786" s="113"/>
      <c r="MWN786" s="113"/>
      <c r="MWO786" s="113"/>
      <c r="MWP786" s="113"/>
      <c r="MWQ786" s="113"/>
      <c r="MWR786" s="113"/>
      <c r="MWS786" s="113"/>
      <c r="MWT786" s="113"/>
      <c r="MWU786" s="113"/>
      <c r="MWV786" s="113"/>
      <c r="MWW786" s="113"/>
      <c r="MWX786" s="113"/>
      <c r="MWY786" s="113"/>
      <c r="MWZ786" s="113"/>
      <c r="MXA786" s="113"/>
      <c r="MXB786" s="113"/>
      <c r="MXC786" s="113"/>
      <c r="MXD786" s="113"/>
      <c r="MXE786" s="113"/>
      <c r="MXF786" s="113"/>
      <c r="MXG786" s="113"/>
      <c r="MXH786" s="113"/>
      <c r="MXI786" s="113"/>
      <c r="MXJ786" s="113"/>
      <c r="MXK786" s="113"/>
      <c r="MXL786" s="113"/>
      <c r="MXM786" s="113"/>
      <c r="MXN786" s="113"/>
      <c r="MXO786" s="113"/>
      <c r="MXP786" s="113"/>
      <c r="MXQ786" s="113"/>
      <c r="MXR786" s="113"/>
      <c r="MXS786" s="113"/>
      <c r="MXT786" s="113"/>
      <c r="MXU786" s="113"/>
      <c r="MXV786" s="113"/>
      <c r="MXW786" s="113"/>
      <c r="MXX786" s="113"/>
      <c r="MXY786" s="113"/>
      <c r="MXZ786" s="113"/>
      <c r="MYA786" s="113"/>
      <c r="MYB786" s="113"/>
      <c r="MYC786" s="113"/>
      <c r="MYD786" s="113"/>
      <c r="MYE786" s="113"/>
      <c r="MYF786" s="113"/>
      <c r="MYG786" s="113"/>
      <c r="MYH786" s="113"/>
      <c r="MYI786" s="113"/>
      <c r="MYJ786" s="113"/>
      <c r="MYK786" s="113"/>
      <c r="MYL786" s="113"/>
      <c r="MYM786" s="113"/>
      <c r="MYN786" s="113"/>
      <c r="MYO786" s="113"/>
      <c r="MYP786" s="113"/>
      <c r="MYQ786" s="113"/>
      <c r="MYR786" s="113"/>
      <c r="MYS786" s="113"/>
      <c r="MYT786" s="113"/>
      <c r="MYU786" s="113"/>
      <c r="MYV786" s="113"/>
      <c r="MYW786" s="113"/>
      <c r="MYX786" s="113"/>
      <c r="MYY786" s="113"/>
      <c r="MYZ786" s="113"/>
      <c r="MZA786" s="113"/>
      <c r="MZB786" s="113"/>
      <c r="MZC786" s="113"/>
      <c r="MZD786" s="113"/>
      <c r="MZE786" s="113"/>
      <c r="MZF786" s="113"/>
      <c r="MZG786" s="113"/>
      <c r="MZH786" s="113"/>
      <c r="MZI786" s="113"/>
      <c r="MZJ786" s="113"/>
      <c r="MZK786" s="113"/>
      <c r="MZL786" s="113"/>
      <c r="MZM786" s="113"/>
      <c r="MZN786" s="113"/>
      <c r="MZO786" s="113"/>
      <c r="MZP786" s="113"/>
      <c r="MZQ786" s="113"/>
      <c r="MZR786" s="113"/>
      <c r="MZS786" s="113"/>
      <c r="MZT786" s="113"/>
      <c r="MZU786" s="113"/>
      <c r="MZV786" s="113"/>
      <c r="MZW786" s="113"/>
      <c r="MZX786" s="113"/>
      <c r="MZY786" s="113"/>
      <c r="MZZ786" s="113"/>
      <c r="NAA786" s="113"/>
      <c r="NAB786" s="113"/>
      <c r="NAC786" s="113"/>
      <c r="NAD786" s="113"/>
      <c r="NAE786" s="113"/>
      <c r="NAF786" s="113"/>
      <c r="NAG786" s="113"/>
      <c r="NAH786" s="113"/>
      <c r="NAI786" s="113"/>
      <c r="NAJ786" s="113"/>
      <c r="NAK786" s="113"/>
      <c r="NAL786" s="113"/>
      <c r="NAM786" s="113"/>
      <c r="NAN786" s="113"/>
      <c r="NAO786" s="113"/>
      <c r="NAP786" s="113"/>
      <c r="NAQ786" s="113"/>
      <c r="NAR786" s="113"/>
      <c r="NAS786" s="113"/>
      <c r="NAT786" s="113"/>
      <c r="NAU786" s="113"/>
      <c r="NAV786" s="113"/>
      <c r="NAW786" s="113"/>
      <c r="NAX786" s="113"/>
      <c r="NAY786" s="113"/>
      <c r="NAZ786" s="113"/>
      <c r="NBA786" s="113"/>
      <c r="NBB786" s="113"/>
      <c r="NBC786" s="113"/>
      <c r="NBD786" s="113"/>
      <c r="NBE786" s="113"/>
      <c r="NBF786" s="113"/>
      <c r="NBG786" s="113"/>
      <c r="NBH786" s="113"/>
      <c r="NBI786" s="113"/>
      <c r="NBJ786" s="113"/>
      <c r="NBK786" s="113"/>
      <c r="NBL786" s="113"/>
      <c r="NBM786" s="113"/>
      <c r="NBN786" s="113"/>
      <c r="NBO786" s="113"/>
      <c r="NBP786" s="113"/>
      <c r="NBQ786" s="113"/>
      <c r="NBR786" s="113"/>
      <c r="NBS786" s="113"/>
      <c r="NBT786" s="113"/>
      <c r="NBU786" s="113"/>
      <c r="NBV786" s="113"/>
      <c r="NBW786" s="113"/>
      <c r="NBX786" s="113"/>
      <c r="NBY786" s="113"/>
      <c r="NBZ786" s="113"/>
      <c r="NCA786" s="113"/>
      <c r="NCB786" s="113"/>
      <c r="NCC786" s="113"/>
      <c r="NCD786" s="113"/>
      <c r="NCE786" s="113"/>
      <c r="NCF786" s="113"/>
      <c r="NCG786" s="113"/>
      <c r="NCH786" s="113"/>
      <c r="NCI786" s="113"/>
      <c r="NCJ786" s="113"/>
      <c r="NCK786" s="113"/>
      <c r="NCL786" s="113"/>
      <c r="NCM786" s="113"/>
      <c r="NCN786" s="113"/>
      <c r="NCO786" s="113"/>
      <c r="NCP786" s="113"/>
      <c r="NCQ786" s="113"/>
      <c r="NCR786" s="113"/>
      <c r="NCS786" s="113"/>
      <c r="NCT786" s="113"/>
      <c r="NCU786" s="113"/>
      <c r="NCV786" s="113"/>
      <c r="NCW786" s="113"/>
      <c r="NCX786" s="113"/>
      <c r="NCY786" s="113"/>
      <c r="NCZ786" s="113"/>
      <c r="NDA786" s="113"/>
      <c r="NDB786" s="113"/>
      <c r="NDC786" s="113"/>
      <c r="NDD786" s="113"/>
      <c r="NDE786" s="113"/>
      <c r="NDF786" s="113"/>
      <c r="NDG786" s="113"/>
      <c r="NDH786" s="113"/>
      <c r="NDI786" s="113"/>
      <c r="NDJ786" s="113"/>
      <c r="NDK786" s="113"/>
      <c r="NDL786" s="113"/>
      <c r="NDM786" s="113"/>
      <c r="NDN786" s="113"/>
      <c r="NDO786" s="113"/>
      <c r="NDP786" s="113"/>
      <c r="NDQ786" s="113"/>
      <c r="NDR786" s="113"/>
      <c r="NDS786" s="113"/>
      <c r="NDT786" s="113"/>
      <c r="NDU786" s="113"/>
      <c r="NDV786" s="113"/>
      <c r="NDW786" s="113"/>
      <c r="NDX786" s="113"/>
      <c r="NDY786" s="113"/>
      <c r="NDZ786" s="113"/>
      <c r="NEA786" s="113"/>
      <c r="NEB786" s="113"/>
      <c r="NEC786" s="113"/>
      <c r="NED786" s="113"/>
      <c r="NEE786" s="113"/>
      <c r="NEF786" s="113"/>
      <c r="NEG786" s="113"/>
      <c r="NEH786" s="113"/>
      <c r="NEI786" s="113"/>
      <c r="NEJ786" s="113"/>
      <c r="NEK786" s="113"/>
      <c r="NEL786" s="113"/>
      <c r="NEM786" s="113"/>
      <c r="NEN786" s="113"/>
      <c r="NEO786" s="113"/>
      <c r="NEP786" s="113"/>
      <c r="NEQ786" s="113"/>
      <c r="NER786" s="113"/>
      <c r="NES786" s="113"/>
      <c r="NET786" s="113"/>
      <c r="NEU786" s="113"/>
      <c r="NEV786" s="113"/>
      <c r="NEW786" s="113"/>
      <c r="NEX786" s="113"/>
      <c r="NEY786" s="113"/>
      <c r="NEZ786" s="113"/>
      <c r="NFA786" s="113"/>
      <c r="NFB786" s="113"/>
      <c r="NFC786" s="113"/>
      <c r="NFD786" s="113"/>
      <c r="NFE786" s="113"/>
      <c r="NFF786" s="113"/>
      <c r="NFG786" s="113"/>
      <c r="NFH786" s="113"/>
      <c r="NFI786" s="113"/>
      <c r="NFJ786" s="113"/>
      <c r="NFK786" s="113"/>
      <c r="NFL786" s="113"/>
      <c r="NFM786" s="113"/>
      <c r="NFN786" s="113"/>
      <c r="NFO786" s="113"/>
      <c r="NFP786" s="113"/>
      <c r="NFQ786" s="113"/>
      <c r="NFR786" s="113"/>
      <c r="NFS786" s="113"/>
      <c r="NFT786" s="113"/>
      <c r="NFU786" s="113"/>
      <c r="NFV786" s="113"/>
      <c r="NFW786" s="113"/>
      <c r="NFX786" s="113"/>
      <c r="NFY786" s="113"/>
      <c r="NFZ786" s="113"/>
      <c r="NGA786" s="113"/>
      <c r="NGB786" s="113"/>
      <c r="NGC786" s="113"/>
      <c r="NGD786" s="113"/>
      <c r="NGE786" s="113"/>
      <c r="NGF786" s="113"/>
      <c r="NGG786" s="113"/>
      <c r="NGH786" s="113"/>
      <c r="NGI786" s="113"/>
      <c r="NGJ786" s="113"/>
      <c r="NGK786" s="113"/>
      <c r="NGL786" s="113"/>
      <c r="NGM786" s="113"/>
      <c r="NGN786" s="113"/>
      <c r="NGO786" s="113"/>
      <c r="NGP786" s="113"/>
      <c r="NGQ786" s="113"/>
      <c r="NGR786" s="113"/>
      <c r="NGS786" s="113"/>
      <c r="NGT786" s="113"/>
      <c r="NGU786" s="113"/>
      <c r="NGV786" s="113"/>
      <c r="NGW786" s="113"/>
      <c r="NGX786" s="113"/>
      <c r="NGY786" s="113"/>
      <c r="NGZ786" s="113"/>
      <c r="NHA786" s="113"/>
      <c r="NHB786" s="113"/>
      <c r="NHC786" s="113"/>
      <c r="NHD786" s="113"/>
      <c r="NHE786" s="113"/>
      <c r="NHF786" s="113"/>
      <c r="NHG786" s="113"/>
      <c r="NHH786" s="113"/>
      <c r="NHI786" s="113"/>
      <c r="NHJ786" s="113"/>
      <c r="NHK786" s="113"/>
      <c r="NHL786" s="113"/>
      <c r="NHM786" s="113"/>
      <c r="NHN786" s="113"/>
      <c r="NHO786" s="113"/>
      <c r="NHP786" s="113"/>
      <c r="NHQ786" s="113"/>
      <c r="NHR786" s="113"/>
      <c r="NHS786" s="113"/>
      <c r="NHT786" s="113"/>
      <c r="NHU786" s="113"/>
      <c r="NHV786" s="113"/>
      <c r="NHW786" s="113"/>
      <c r="NHX786" s="113"/>
      <c r="NHY786" s="113"/>
      <c r="NHZ786" s="113"/>
      <c r="NIA786" s="113"/>
      <c r="NIB786" s="113"/>
      <c r="NIC786" s="113"/>
      <c r="NID786" s="113"/>
      <c r="NIE786" s="113"/>
      <c r="NIF786" s="113"/>
      <c r="NIG786" s="113"/>
      <c r="NIH786" s="113"/>
      <c r="NII786" s="113"/>
      <c r="NIJ786" s="113"/>
      <c r="NIK786" s="113"/>
      <c r="NIL786" s="113"/>
      <c r="NIM786" s="113"/>
      <c r="NIN786" s="113"/>
      <c r="NIO786" s="113"/>
      <c r="NIP786" s="113"/>
      <c r="NIQ786" s="113"/>
      <c r="NIR786" s="113"/>
      <c r="NIS786" s="113"/>
      <c r="NIT786" s="113"/>
      <c r="NIU786" s="113"/>
      <c r="NIV786" s="113"/>
      <c r="NIW786" s="113"/>
      <c r="NIX786" s="113"/>
      <c r="NIY786" s="113"/>
      <c r="NIZ786" s="113"/>
      <c r="NJA786" s="113"/>
      <c r="NJB786" s="113"/>
      <c r="NJC786" s="113"/>
      <c r="NJD786" s="113"/>
      <c r="NJE786" s="113"/>
      <c r="NJF786" s="113"/>
      <c r="NJG786" s="113"/>
      <c r="NJH786" s="113"/>
      <c r="NJI786" s="113"/>
      <c r="NJJ786" s="113"/>
      <c r="NJK786" s="113"/>
      <c r="NJL786" s="113"/>
      <c r="NJM786" s="113"/>
      <c r="NJN786" s="113"/>
      <c r="NJO786" s="113"/>
      <c r="NJP786" s="113"/>
      <c r="NJQ786" s="113"/>
      <c r="NJR786" s="113"/>
      <c r="NJS786" s="113"/>
      <c r="NJT786" s="113"/>
      <c r="NJU786" s="113"/>
      <c r="NJV786" s="113"/>
      <c r="NJW786" s="113"/>
      <c r="NJX786" s="113"/>
      <c r="NJY786" s="113"/>
      <c r="NJZ786" s="113"/>
      <c r="NKA786" s="113"/>
      <c r="NKB786" s="113"/>
      <c r="NKC786" s="113"/>
      <c r="NKD786" s="113"/>
      <c r="NKE786" s="113"/>
      <c r="NKF786" s="113"/>
      <c r="NKG786" s="113"/>
      <c r="NKH786" s="113"/>
      <c r="NKI786" s="113"/>
      <c r="NKJ786" s="113"/>
      <c r="NKK786" s="113"/>
      <c r="NKL786" s="113"/>
      <c r="NKM786" s="113"/>
      <c r="NKN786" s="113"/>
      <c r="NKO786" s="113"/>
      <c r="NKP786" s="113"/>
      <c r="NKQ786" s="113"/>
      <c r="NKR786" s="113"/>
      <c r="NKS786" s="113"/>
      <c r="NKT786" s="113"/>
      <c r="NKU786" s="113"/>
      <c r="NKV786" s="113"/>
      <c r="NKW786" s="113"/>
      <c r="NKX786" s="113"/>
      <c r="NKY786" s="113"/>
      <c r="NKZ786" s="113"/>
      <c r="NLA786" s="113"/>
      <c r="NLB786" s="113"/>
      <c r="NLC786" s="113"/>
      <c r="NLD786" s="113"/>
      <c r="NLE786" s="113"/>
      <c r="NLF786" s="113"/>
      <c r="NLG786" s="113"/>
      <c r="NLH786" s="113"/>
      <c r="NLI786" s="113"/>
      <c r="NLJ786" s="113"/>
      <c r="NLK786" s="113"/>
      <c r="NLL786" s="113"/>
      <c r="NLM786" s="113"/>
      <c r="NLN786" s="113"/>
      <c r="NLO786" s="113"/>
      <c r="NLP786" s="113"/>
      <c r="NLQ786" s="113"/>
      <c r="NLR786" s="113"/>
      <c r="NLS786" s="113"/>
      <c r="NLT786" s="113"/>
      <c r="NLU786" s="113"/>
      <c r="NLV786" s="113"/>
      <c r="NLW786" s="113"/>
      <c r="NLX786" s="113"/>
      <c r="NLY786" s="113"/>
      <c r="NLZ786" s="113"/>
      <c r="NMA786" s="113"/>
      <c r="NMB786" s="113"/>
      <c r="NMC786" s="113"/>
      <c r="NMD786" s="113"/>
      <c r="NME786" s="113"/>
      <c r="NMF786" s="113"/>
      <c r="NMG786" s="113"/>
      <c r="NMH786" s="113"/>
      <c r="NMI786" s="113"/>
      <c r="NMJ786" s="113"/>
      <c r="NMK786" s="113"/>
      <c r="NML786" s="113"/>
      <c r="NMM786" s="113"/>
      <c r="NMN786" s="113"/>
      <c r="NMO786" s="113"/>
      <c r="NMP786" s="113"/>
      <c r="NMQ786" s="113"/>
      <c r="NMR786" s="113"/>
      <c r="NMS786" s="113"/>
      <c r="NMT786" s="113"/>
      <c r="NMU786" s="113"/>
      <c r="NMV786" s="113"/>
      <c r="NMW786" s="113"/>
      <c r="NMX786" s="113"/>
      <c r="NMY786" s="113"/>
      <c r="NMZ786" s="113"/>
      <c r="NNA786" s="113"/>
      <c r="NNB786" s="113"/>
      <c r="NNC786" s="113"/>
      <c r="NND786" s="113"/>
      <c r="NNE786" s="113"/>
      <c r="NNF786" s="113"/>
      <c r="NNG786" s="113"/>
      <c r="NNH786" s="113"/>
      <c r="NNI786" s="113"/>
      <c r="NNJ786" s="113"/>
      <c r="NNK786" s="113"/>
      <c r="NNL786" s="113"/>
      <c r="NNM786" s="113"/>
      <c r="NNN786" s="113"/>
      <c r="NNO786" s="113"/>
      <c r="NNP786" s="113"/>
      <c r="NNQ786" s="113"/>
      <c r="NNR786" s="113"/>
      <c r="NNS786" s="113"/>
      <c r="NNT786" s="113"/>
      <c r="NNU786" s="113"/>
      <c r="NNV786" s="113"/>
      <c r="NNW786" s="113"/>
      <c r="NNX786" s="113"/>
      <c r="NNY786" s="113"/>
      <c r="NNZ786" s="113"/>
      <c r="NOA786" s="113"/>
      <c r="NOB786" s="113"/>
      <c r="NOC786" s="113"/>
      <c r="NOD786" s="113"/>
      <c r="NOE786" s="113"/>
      <c r="NOF786" s="113"/>
      <c r="NOG786" s="113"/>
      <c r="NOH786" s="113"/>
      <c r="NOI786" s="113"/>
      <c r="NOJ786" s="113"/>
      <c r="NOK786" s="113"/>
      <c r="NOL786" s="113"/>
      <c r="NOM786" s="113"/>
      <c r="NON786" s="113"/>
      <c r="NOO786" s="113"/>
      <c r="NOP786" s="113"/>
      <c r="NOQ786" s="113"/>
      <c r="NOR786" s="113"/>
      <c r="NOS786" s="113"/>
      <c r="NOT786" s="113"/>
      <c r="NOU786" s="113"/>
      <c r="NOV786" s="113"/>
      <c r="NOW786" s="113"/>
      <c r="NOX786" s="113"/>
      <c r="NOY786" s="113"/>
      <c r="NOZ786" s="113"/>
      <c r="NPA786" s="113"/>
      <c r="NPB786" s="113"/>
      <c r="NPC786" s="113"/>
      <c r="NPD786" s="113"/>
      <c r="NPE786" s="113"/>
      <c r="NPF786" s="113"/>
      <c r="NPG786" s="113"/>
      <c r="NPH786" s="113"/>
      <c r="NPI786" s="113"/>
      <c r="NPJ786" s="113"/>
      <c r="NPK786" s="113"/>
      <c r="NPL786" s="113"/>
      <c r="NPM786" s="113"/>
      <c r="NPN786" s="113"/>
      <c r="NPO786" s="113"/>
      <c r="NPP786" s="113"/>
      <c r="NPQ786" s="113"/>
      <c r="NPR786" s="113"/>
      <c r="NPS786" s="113"/>
      <c r="NPT786" s="113"/>
      <c r="NPU786" s="113"/>
      <c r="NPV786" s="113"/>
      <c r="NPW786" s="113"/>
      <c r="NPX786" s="113"/>
      <c r="NPY786" s="113"/>
      <c r="NPZ786" s="113"/>
      <c r="NQA786" s="113"/>
      <c r="NQB786" s="113"/>
      <c r="NQC786" s="113"/>
      <c r="NQD786" s="113"/>
      <c r="NQE786" s="113"/>
      <c r="NQF786" s="113"/>
      <c r="NQG786" s="113"/>
      <c r="NQH786" s="113"/>
      <c r="NQI786" s="113"/>
      <c r="NQJ786" s="113"/>
      <c r="NQK786" s="113"/>
      <c r="NQL786" s="113"/>
      <c r="NQM786" s="113"/>
      <c r="NQN786" s="113"/>
      <c r="NQO786" s="113"/>
      <c r="NQP786" s="113"/>
      <c r="NQQ786" s="113"/>
      <c r="NQR786" s="113"/>
      <c r="NQS786" s="113"/>
      <c r="NQT786" s="113"/>
      <c r="NQU786" s="113"/>
      <c r="NQV786" s="113"/>
      <c r="NQW786" s="113"/>
      <c r="NQX786" s="113"/>
      <c r="NQY786" s="113"/>
      <c r="NQZ786" s="113"/>
      <c r="NRA786" s="113"/>
      <c r="NRB786" s="113"/>
      <c r="NRC786" s="113"/>
      <c r="NRD786" s="113"/>
      <c r="NRE786" s="113"/>
      <c r="NRF786" s="113"/>
      <c r="NRG786" s="113"/>
      <c r="NRH786" s="113"/>
      <c r="NRI786" s="113"/>
      <c r="NRJ786" s="113"/>
      <c r="NRK786" s="113"/>
      <c r="NRL786" s="113"/>
      <c r="NRM786" s="113"/>
      <c r="NRN786" s="113"/>
      <c r="NRO786" s="113"/>
      <c r="NRP786" s="113"/>
      <c r="NRQ786" s="113"/>
      <c r="NRR786" s="113"/>
      <c r="NRS786" s="113"/>
      <c r="NRT786" s="113"/>
      <c r="NRU786" s="113"/>
      <c r="NRV786" s="113"/>
      <c r="NRW786" s="113"/>
      <c r="NRX786" s="113"/>
      <c r="NRY786" s="113"/>
      <c r="NRZ786" s="113"/>
      <c r="NSA786" s="113"/>
      <c r="NSB786" s="113"/>
      <c r="NSC786" s="113"/>
      <c r="NSD786" s="113"/>
      <c r="NSE786" s="113"/>
      <c r="NSF786" s="113"/>
      <c r="NSG786" s="113"/>
      <c r="NSH786" s="113"/>
      <c r="NSI786" s="113"/>
      <c r="NSJ786" s="113"/>
      <c r="NSK786" s="113"/>
      <c r="NSL786" s="113"/>
      <c r="NSM786" s="113"/>
      <c r="NSN786" s="113"/>
      <c r="NSO786" s="113"/>
      <c r="NSP786" s="113"/>
      <c r="NSQ786" s="113"/>
      <c r="NSR786" s="113"/>
      <c r="NSS786" s="113"/>
      <c r="NST786" s="113"/>
      <c r="NSU786" s="113"/>
      <c r="NSV786" s="113"/>
      <c r="NSW786" s="113"/>
      <c r="NSX786" s="113"/>
      <c r="NSY786" s="113"/>
      <c r="NSZ786" s="113"/>
      <c r="NTA786" s="113"/>
      <c r="NTB786" s="113"/>
      <c r="NTC786" s="113"/>
      <c r="NTD786" s="113"/>
      <c r="NTE786" s="113"/>
      <c r="NTF786" s="113"/>
      <c r="NTG786" s="113"/>
      <c r="NTH786" s="113"/>
      <c r="NTI786" s="113"/>
      <c r="NTJ786" s="113"/>
      <c r="NTK786" s="113"/>
      <c r="NTL786" s="113"/>
      <c r="NTM786" s="113"/>
      <c r="NTN786" s="113"/>
      <c r="NTO786" s="113"/>
      <c r="NTP786" s="113"/>
      <c r="NTQ786" s="113"/>
      <c r="NTR786" s="113"/>
      <c r="NTS786" s="113"/>
      <c r="NTT786" s="113"/>
      <c r="NTU786" s="113"/>
      <c r="NTV786" s="113"/>
      <c r="NTW786" s="113"/>
      <c r="NTX786" s="113"/>
      <c r="NTY786" s="113"/>
      <c r="NTZ786" s="113"/>
      <c r="NUA786" s="113"/>
      <c r="NUB786" s="113"/>
      <c r="NUC786" s="113"/>
      <c r="NUD786" s="113"/>
      <c r="NUE786" s="113"/>
      <c r="NUF786" s="113"/>
      <c r="NUG786" s="113"/>
      <c r="NUH786" s="113"/>
      <c r="NUI786" s="113"/>
      <c r="NUJ786" s="113"/>
      <c r="NUK786" s="113"/>
      <c r="NUL786" s="113"/>
      <c r="NUM786" s="113"/>
      <c r="NUN786" s="113"/>
      <c r="NUO786" s="113"/>
      <c r="NUP786" s="113"/>
      <c r="NUQ786" s="113"/>
      <c r="NUR786" s="113"/>
      <c r="NUS786" s="113"/>
      <c r="NUT786" s="113"/>
      <c r="NUU786" s="113"/>
      <c r="NUV786" s="113"/>
      <c r="NUW786" s="113"/>
      <c r="NUX786" s="113"/>
      <c r="NUY786" s="113"/>
      <c r="NUZ786" s="113"/>
      <c r="NVA786" s="113"/>
      <c r="NVB786" s="113"/>
      <c r="NVC786" s="113"/>
      <c r="NVD786" s="113"/>
      <c r="NVE786" s="113"/>
      <c r="NVF786" s="113"/>
      <c r="NVG786" s="113"/>
      <c r="NVH786" s="113"/>
      <c r="NVI786" s="113"/>
      <c r="NVJ786" s="113"/>
      <c r="NVK786" s="113"/>
      <c r="NVL786" s="113"/>
      <c r="NVM786" s="113"/>
      <c r="NVN786" s="113"/>
      <c r="NVO786" s="113"/>
      <c r="NVP786" s="113"/>
      <c r="NVQ786" s="113"/>
      <c r="NVR786" s="113"/>
      <c r="NVS786" s="113"/>
      <c r="NVT786" s="113"/>
      <c r="NVU786" s="113"/>
      <c r="NVV786" s="113"/>
      <c r="NVW786" s="113"/>
      <c r="NVX786" s="113"/>
      <c r="NVY786" s="113"/>
      <c r="NVZ786" s="113"/>
      <c r="NWA786" s="113"/>
      <c r="NWB786" s="113"/>
      <c r="NWC786" s="113"/>
      <c r="NWD786" s="113"/>
      <c r="NWE786" s="113"/>
      <c r="NWF786" s="113"/>
      <c r="NWG786" s="113"/>
      <c r="NWH786" s="113"/>
      <c r="NWI786" s="113"/>
      <c r="NWJ786" s="113"/>
      <c r="NWK786" s="113"/>
      <c r="NWL786" s="113"/>
      <c r="NWM786" s="113"/>
      <c r="NWN786" s="113"/>
      <c r="NWO786" s="113"/>
      <c r="NWP786" s="113"/>
      <c r="NWQ786" s="113"/>
      <c r="NWR786" s="113"/>
      <c r="NWS786" s="113"/>
      <c r="NWT786" s="113"/>
      <c r="NWU786" s="113"/>
      <c r="NWV786" s="113"/>
      <c r="NWW786" s="113"/>
      <c r="NWX786" s="113"/>
      <c r="NWY786" s="113"/>
      <c r="NWZ786" s="113"/>
      <c r="NXA786" s="113"/>
      <c r="NXB786" s="113"/>
      <c r="NXC786" s="113"/>
      <c r="NXD786" s="113"/>
      <c r="NXE786" s="113"/>
      <c r="NXF786" s="113"/>
      <c r="NXG786" s="113"/>
      <c r="NXH786" s="113"/>
      <c r="NXI786" s="113"/>
      <c r="NXJ786" s="113"/>
      <c r="NXK786" s="113"/>
      <c r="NXL786" s="113"/>
      <c r="NXM786" s="113"/>
      <c r="NXN786" s="113"/>
      <c r="NXO786" s="113"/>
      <c r="NXP786" s="113"/>
      <c r="NXQ786" s="113"/>
      <c r="NXR786" s="113"/>
      <c r="NXS786" s="113"/>
      <c r="NXT786" s="113"/>
      <c r="NXU786" s="113"/>
      <c r="NXV786" s="113"/>
      <c r="NXW786" s="113"/>
      <c r="NXX786" s="113"/>
      <c r="NXY786" s="113"/>
      <c r="NXZ786" s="113"/>
      <c r="NYA786" s="113"/>
      <c r="NYB786" s="113"/>
      <c r="NYC786" s="113"/>
      <c r="NYD786" s="113"/>
      <c r="NYE786" s="113"/>
      <c r="NYF786" s="113"/>
      <c r="NYG786" s="113"/>
      <c r="NYH786" s="113"/>
      <c r="NYI786" s="113"/>
      <c r="NYJ786" s="113"/>
      <c r="NYK786" s="113"/>
      <c r="NYL786" s="113"/>
      <c r="NYM786" s="113"/>
      <c r="NYN786" s="113"/>
      <c r="NYO786" s="113"/>
      <c r="NYP786" s="113"/>
      <c r="NYQ786" s="113"/>
      <c r="NYR786" s="113"/>
      <c r="NYS786" s="113"/>
      <c r="NYT786" s="113"/>
      <c r="NYU786" s="113"/>
      <c r="NYV786" s="113"/>
      <c r="NYW786" s="113"/>
      <c r="NYX786" s="113"/>
      <c r="NYY786" s="113"/>
      <c r="NYZ786" s="113"/>
      <c r="NZA786" s="113"/>
      <c r="NZB786" s="113"/>
      <c r="NZC786" s="113"/>
      <c r="NZD786" s="113"/>
      <c r="NZE786" s="113"/>
      <c r="NZF786" s="113"/>
      <c r="NZG786" s="113"/>
      <c r="NZH786" s="113"/>
      <c r="NZI786" s="113"/>
      <c r="NZJ786" s="113"/>
      <c r="NZK786" s="113"/>
      <c r="NZL786" s="113"/>
      <c r="NZM786" s="113"/>
      <c r="NZN786" s="113"/>
      <c r="NZO786" s="113"/>
      <c r="NZP786" s="113"/>
      <c r="NZQ786" s="113"/>
      <c r="NZR786" s="113"/>
      <c r="NZS786" s="113"/>
      <c r="NZT786" s="113"/>
      <c r="NZU786" s="113"/>
      <c r="NZV786" s="113"/>
      <c r="NZW786" s="113"/>
      <c r="NZX786" s="113"/>
      <c r="NZY786" s="113"/>
      <c r="NZZ786" s="113"/>
      <c r="OAA786" s="113"/>
      <c r="OAB786" s="113"/>
      <c r="OAC786" s="113"/>
      <c r="OAD786" s="113"/>
      <c r="OAE786" s="113"/>
      <c r="OAF786" s="113"/>
      <c r="OAG786" s="113"/>
      <c r="OAH786" s="113"/>
      <c r="OAI786" s="113"/>
      <c r="OAJ786" s="113"/>
      <c r="OAK786" s="113"/>
      <c r="OAL786" s="113"/>
      <c r="OAM786" s="113"/>
      <c r="OAN786" s="113"/>
      <c r="OAO786" s="113"/>
      <c r="OAP786" s="113"/>
      <c r="OAQ786" s="113"/>
      <c r="OAR786" s="113"/>
      <c r="OAS786" s="113"/>
      <c r="OAT786" s="113"/>
      <c r="OAU786" s="113"/>
      <c r="OAV786" s="113"/>
      <c r="OAW786" s="113"/>
      <c r="OAX786" s="113"/>
      <c r="OAY786" s="113"/>
      <c r="OAZ786" s="113"/>
      <c r="OBA786" s="113"/>
      <c r="OBB786" s="113"/>
      <c r="OBC786" s="113"/>
      <c r="OBD786" s="113"/>
      <c r="OBE786" s="113"/>
      <c r="OBF786" s="113"/>
      <c r="OBG786" s="113"/>
      <c r="OBH786" s="113"/>
      <c r="OBI786" s="113"/>
      <c r="OBJ786" s="113"/>
      <c r="OBK786" s="113"/>
      <c r="OBL786" s="113"/>
      <c r="OBM786" s="113"/>
      <c r="OBN786" s="113"/>
      <c r="OBO786" s="113"/>
      <c r="OBP786" s="113"/>
      <c r="OBQ786" s="113"/>
      <c r="OBR786" s="113"/>
      <c r="OBS786" s="113"/>
      <c r="OBT786" s="113"/>
      <c r="OBU786" s="113"/>
      <c r="OBV786" s="113"/>
      <c r="OBW786" s="113"/>
      <c r="OBX786" s="113"/>
      <c r="OBY786" s="113"/>
      <c r="OBZ786" s="113"/>
      <c r="OCA786" s="113"/>
      <c r="OCB786" s="113"/>
      <c r="OCC786" s="113"/>
      <c r="OCD786" s="113"/>
      <c r="OCE786" s="113"/>
      <c r="OCF786" s="113"/>
      <c r="OCG786" s="113"/>
      <c r="OCH786" s="113"/>
      <c r="OCI786" s="113"/>
      <c r="OCJ786" s="113"/>
      <c r="OCK786" s="113"/>
      <c r="OCL786" s="113"/>
      <c r="OCM786" s="113"/>
      <c r="OCN786" s="113"/>
      <c r="OCO786" s="113"/>
      <c r="OCP786" s="113"/>
      <c r="OCQ786" s="113"/>
      <c r="OCR786" s="113"/>
      <c r="OCS786" s="113"/>
      <c r="OCT786" s="113"/>
      <c r="OCU786" s="113"/>
      <c r="OCV786" s="113"/>
      <c r="OCW786" s="113"/>
      <c r="OCX786" s="113"/>
      <c r="OCY786" s="113"/>
      <c r="OCZ786" s="113"/>
      <c r="ODA786" s="113"/>
      <c r="ODB786" s="113"/>
      <c r="ODC786" s="113"/>
      <c r="ODD786" s="113"/>
      <c r="ODE786" s="113"/>
      <c r="ODF786" s="113"/>
      <c r="ODG786" s="113"/>
      <c r="ODH786" s="113"/>
      <c r="ODI786" s="113"/>
      <c r="ODJ786" s="113"/>
      <c r="ODK786" s="113"/>
      <c r="ODL786" s="113"/>
      <c r="ODM786" s="113"/>
      <c r="ODN786" s="113"/>
      <c r="ODO786" s="113"/>
      <c r="ODP786" s="113"/>
      <c r="ODQ786" s="113"/>
      <c r="ODR786" s="113"/>
      <c r="ODS786" s="113"/>
      <c r="ODT786" s="113"/>
      <c r="ODU786" s="113"/>
      <c r="ODV786" s="113"/>
      <c r="ODW786" s="113"/>
      <c r="ODX786" s="113"/>
      <c r="ODY786" s="113"/>
      <c r="ODZ786" s="113"/>
      <c r="OEA786" s="113"/>
      <c r="OEB786" s="113"/>
      <c r="OEC786" s="113"/>
      <c r="OED786" s="113"/>
      <c r="OEE786" s="113"/>
      <c r="OEF786" s="113"/>
      <c r="OEG786" s="113"/>
      <c r="OEH786" s="113"/>
      <c r="OEI786" s="113"/>
      <c r="OEJ786" s="113"/>
      <c r="OEK786" s="113"/>
      <c r="OEL786" s="113"/>
      <c r="OEM786" s="113"/>
      <c r="OEN786" s="113"/>
      <c r="OEO786" s="113"/>
      <c r="OEP786" s="113"/>
      <c r="OEQ786" s="113"/>
      <c r="OER786" s="113"/>
      <c r="OES786" s="113"/>
      <c r="OET786" s="113"/>
      <c r="OEU786" s="113"/>
      <c r="OEV786" s="113"/>
      <c r="OEW786" s="113"/>
      <c r="OEX786" s="113"/>
      <c r="OEY786" s="113"/>
      <c r="OEZ786" s="113"/>
      <c r="OFA786" s="113"/>
      <c r="OFB786" s="113"/>
      <c r="OFC786" s="113"/>
      <c r="OFD786" s="113"/>
      <c r="OFE786" s="113"/>
      <c r="OFF786" s="113"/>
      <c r="OFG786" s="113"/>
      <c r="OFH786" s="113"/>
      <c r="OFI786" s="113"/>
      <c r="OFJ786" s="113"/>
      <c r="OFK786" s="113"/>
      <c r="OFL786" s="113"/>
      <c r="OFM786" s="113"/>
      <c r="OFN786" s="113"/>
      <c r="OFO786" s="113"/>
      <c r="OFP786" s="113"/>
      <c r="OFQ786" s="113"/>
      <c r="OFR786" s="113"/>
      <c r="OFS786" s="113"/>
      <c r="OFT786" s="113"/>
      <c r="OFU786" s="113"/>
      <c r="OFV786" s="113"/>
      <c r="OFW786" s="113"/>
      <c r="OFX786" s="113"/>
      <c r="OFY786" s="113"/>
      <c r="OFZ786" s="113"/>
      <c r="OGA786" s="113"/>
      <c r="OGB786" s="113"/>
      <c r="OGC786" s="113"/>
      <c r="OGD786" s="113"/>
      <c r="OGE786" s="113"/>
      <c r="OGF786" s="113"/>
      <c r="OGG786" s="113"/>
      <c r="OGH786" s="113"/>
      <c r="OGI786" s="113"/>
      <c r="OGJ786" s="113"/>
      <c r="OGK786" s="113"/>
      <c r="OGL786" s="113"/>
      <c r="OGM786" s="113"/>
      <c r="OGN786" s="113"/>
      <c r="OGO786" s="113"/>
      <c r="OGP786" s="113"/>
      <c r="OGQ786" s="113"/>
      <c r="OGR786" s="113"/>
      <c r="OGS786" s="113"/>
      <c r="OGT786" s="113"/>
      <c r="OGU786" s="113"/>
      <c r="OGV786" s="113"/>
      <c r="OGW786" s="113"/>
      <c r="OGX786" s="113"/>
      <c r="OGY786" s="113"/>
      <c r="OGZ786" s="113"/>
      <c r="OHA786" s="113"/>
      <c r="OHB786" s="113"/>
      <c r="OHC786" s="113"/>
      <c r="OHD786" s="113"/>
      <c r="OHE786" s="113"/>
      <c r="OHF786" s="113"/>
      <c r="OHG786" s="113"/>
      <c r="OHH786" s="113"/>
      <c r="OHI786" s="113"/>
      <c r="OHJ786" s="113"/>
      <c r="OHK786" s="113"/>
      <c r="OHL786" s="113"/>
      <c r="OHM786" s="113"/>
      <c r="OHN786" s="113"/>
      <c r="OHO786" s="113"/>
      <c r="OHP786" s="113"/>
      <c r="OHQ786" s="113"/>
      <c r="OHR786" s="113"/>
      <c r="OHS786" s="113"/>
      <c r="OHT786" s="113"/>
      <c r="OHU786" s="113"/>
      <c r="OHV786" s="113"/>
      <c r="OHW786" s="113"/>
      <c r="OHX786" s="113"/>
      <c r="OHY786" s="113"/>
      <c r="OHZ786" s="113"/>
      <c r="OIA786" s="113"/>
      <c r="OIB786" s="113"/>
      <c r="OIC786" s="113"/>
      <c r="OID786" s="113"/>
      <c r="OIE786" s="113"/>
      <c r="OIF786" s="113"/>
      <c r="OIG786" s="113"/>
      <c r="OIH786" s="113"/>
      <c r="OII786" s="113"/>
      <c r="OIJ786" s="113"/>
      <c r="OIK786" s="113"/>
      <c r="OIL786" s="113"/>
      <c r="OIM786" s="113"/>
      <c r="OIN786" s="113"/>
      <c r="OIO786" s="113"/>
      <c r="OIP786" s="113"/>
      <c r="OIQ786" s="113"/>
      <c r="OIR786" s="113"/>
      <c r="OIS786" s="113"/>
      <c r="OIT786" s="113"/>
      <c r="OIU786" s="113"/>
      <c r="OIV786" s="113"/>
      <c r="OIW786" s="113"/>
      <c r="OIX786" s="113"/>
      <c r="OIY786" s="113"/>
      <c r="OIZ786" s="113"/>
      <c r="OJA786" s="113"/>
      <c r="OJB786" s="113"/>
      <c r="OJC786" s="113"/>
      <c r="OJD786" s="113"/>
      <c r="OJE786" s="113"/>
      <c r="OJF786" s="113"/>
      <c r="OJG786" s="113"/>
      <c r="OJH786" s="113"/>
      <c r="OJI786" s="113"/>
      <c r="OJJ786" s="113"/>
      <c r="OJK786" s="113"/>
      <c r="OJL786" s="113"/>
      <c r="OJM786" s="113"/>
      <c r="OJN786" s="113"/>
      <c r="OJO786" s="113"/>
      <c r="OJP786" s="113"/>
      <c r="OJQ786" s="113"/>
      <c r="OJR786" s="113"/>
      <c r="OJS786" s="113"/>
      <c r="OJT786" s="113"/>
      <c r="OJU786" s="113"/>
      <c r="OJV786" s="113"/>
      <c r="OJW786" s="113"/>
      <c r="OJX786" s="113"/>
      <c r="OJY786" s="113"/>
      <c r="OJZ786" s="113"/>
      <c r="OKA786" s="113"/>
      <c r="OKB786" s="113"/>
      <c r="OKC786" s="113"/>
      <c r="OKD786" s="113"/>
      <c r="OKE786" s="113"/>
      <c r="OKF786" s="113"/>
      <c r="OKG786" s="113"/>
      <c r="OKH786" s="113"/>
      <c r="OKI786" s="113"/>
      <c r="OKJ786" s="113"/>
      <c r="OKK786" s="113"/>
      <c r="OKL786" s="113"/>
      <c r="OKM786" s="113"/>
      <c r="OKN786" s="113"/>
      <c r="OKO786" s="113"/>
      <c r="OKP786" s="113"/>
      <c r="OKQ786" s="113"/>
      <c r="OKR786" s="113"/>
      <c r="OKS786" s="113"/>
      <c r="OKT786" s="113"/>
      <c r="OKU786" s="113"/>
      <c r="OKV786" s="113"/>
      <c r="OKW786" s="113"/>
      <c r="OKX786" s="113"/>
      <c r="OKY786" s="113"/>
      <c r="OKZ786" s="113"/>
      <c r="OLA786" s="113"/>
      <c r="OLB786" s="113"/>
      <c r="OLC786" s="113"/>
      <c r="OLD786" s="113"/>
      <c r="OLE786" s="113"/>
      <c r="OLF786" s="113"/>
      <c r="OLG786" s="113"/>
      <c r="OLH786" s="113"/>
      <c r="OLI786" s="113"/>
      <c r="OLJ786" s="113"/>
      <c r="OLK786" s="113"/>
      <c r="OLL786" s="113"/>
      <c r="OLM786" s="113"/>
      <c r="OLN786" s="113"/>
      <c r="OLO786" s="113"/>
      <c r="OLP786" s="113"/>
      <c r="OLQ786" s="113"/>
      <c r="OLR786" s="113"/>
      <c r="OLS786" s="113"/>
      <c r="OLT786" s="113"/>
      <c r="OLU786" s="113"/>
      <c r="OLV786" s="113"/>
      <c r="OLW786" s="113"/>
      <c r="OLX786" s="113"/>
      <c r="OLY786" s="113"/>
      <c r="OLZ786" s="113"/>
      <c r="OMA786" s="113"/>
      <c r="OMB786" s="113"/>
      <c r="OMC786" s="113"/>
      <c r="OMD786" s="113"/>
      <c r="OME786" s="113"/>
      <c r="OMF786" s="113"/>
      <c r="OMG786" s="113"/>
      <c r="OMH786" s="113"/>
      <c r="OMI786" s="113"/>
      <c r="OMJ786" s="113"/>
      <c r="OMK786" s="113"/>
      <c r="OML786" s="113"/>
      <c r="OMM786" s="113"/>
      <c r="OMN786" s="113"/>
      <c r="OMO786" s="113"/>
      <c r="OMP786" s="113"/>
      <c r="OMQ786" s="113"/>
      <c r="OMR786" s="113"/>
      <c r="OMS786" s="113"/>
      <c r="OMT786" s="113"/>
      <c r="OMU786" s="113"/>
      <c r="OMV786" s="113"/>
      <c r="OMW786" s="113"/>
      <c r="OMX786" s="113"/>
      <c r="OMY786" s="113"/>
      <c r="OMZ786" s="113"/>
      <c r="ONA786" s="113"/>
      <c r="ONB786" s="113"/>
      <c r="ONC786" s="113"/>
      <c r="OND786" s="113"/>
      <c r="ONE786" s="113"/>
      <c r="ONF786" s="113"/>
      <c r="ONG786" s="113"/>
      <c r="ONH786" s="113"/>
      <c r="ONI786" s="113"/>
      <c r="ONJ786" s="113"/>
      <c r="ONK786" s="113"/>
      <c r="ONL786" s="113"/>
      <c r="ONM786" s="113"/>
      <c r="ONN786" s="113"/>
      <c r="ONO786" s="113"/>
      <c r="ONP786" s="113"/>
      <c r="ONQ786" s="113"/>
      <c r="ONR786" s="113"/>
      <c r="ONS786" s="113"/>
      <c r="ONT786" s="113"/>
      <c r="ONU786" s="113"/>
      <c r="ONV786" s="113"/>
      <c r="ONW786" s="113"/>
      <c r="ONX786" s="113"/>
      <c r="ONY786" s="113"/>
      <c r="ONZ786" s="113"/>
      <c r="OOA786" s="113"/>
      <c r="OOB786" s="113"/>
      <c r="OOC786" s="113"/>
      <c r="OOD786" s="113"/>
      <c r="OOE786" s="113"/>
      <c r="OOF786" s="113"/>
      <c r="OOG786" s="113"/>
      <c r="OOH786" s="113"/>
      <c r="OOI786" s="113"/>
      <c r="OOJ786" s="113"/>
      <c r="OOK786" s="113"/>
      <c r="OOL786" s="113"/>
      <c r="OOM786" s="113"/>
      <c r="OON786" s="113"/>
      <c r="OOO786" s="113"/>
      <c r="OOP786" s="113"/>
      <c r="OOQ786" s="113"/>
      <c r="OOR786" s="113"/>
      <c r="OOS786" s="113"/>
      <c r="OOT786" s="113"/>
      <c r="OOU786" s="113"/>
      <c r="OOV786" s="113"/>
      <c r="OOW786" s="113"/>
      <c r="OOX786" s="113"/>
      <c r="OOY786" s="113"/>
      <c r="OOZ786" s="113"/>
      <c r="OPA786" s="113"/>
      <c r="OPB786" s="113"/>
      <c r="OPC786" s="113"/>
      <c r="OPD786" s="113"/>
      <c r="OPE786" s="113"/>
      <c r="OPF786" s="113"/>
      <c r="OPG786" s="113"/>
      <c r="OPH786" s="113"/>
      <c r="OPI786" s="113"/>
      <c r="OPJ786" s="113"/>
      <c r="OPK786" s="113"/>
      <c r="OPL786" s="113"/>
      <c r="OPM786" s="113"/>
      <c r="OPN786" s="113"/>
      <c r="OPO786" s="113"/>
      <c r="OPP786" s="113"/>
      <c r="OPQ786" s="113"/>
      <c r="OPR786" s="113"/>
      <c r="OPS786" s="113"/>
      <c r="OPT786" s="113"/>
      <c r="OPU786" s="113"/>
      <c r="OPV786" s="113"/>
      <c r="OPW786" s="113"/>
      <c r="OPX786" s="113"/>
      <c r="OPY786" s="113"/>
      <c r="OPZ786" s="113"/>
      <c r="OQA786" s="113"/>
      <c r="OQB786" s="113"/>
      <c r="OQC786" s="113"/>
      <c r="OQD786" s="113"/>
      <c r="OQE786" s="113"/>
      <c r="OQF786" s="113"/>
      <c r="OQG786" s="113"/>
      <c r="OQH786" s="113"/>
      <c r="OQI786" s="113"/>
      <c r="OQJ786" s="113"/>
      <c r="OQK786" s="113"/>
      <c r="OQL786" s="113"/>
      <c r="OQM786" s="113"/>
      <c r="OQN786" s="113"/>
      <c r="OQO786" s="113"/>
      <c r="OQP786" s="113"/>
      <c r="OQQ786" s="113"/>
      <c r="OQR786" s="113"/>
      <c r="OQS786" s="113"/>
      <c r="OQT786" s="113"/>
      <c r="OQU786" s="113"/>
      <c r="OQV786" s="113"/>
      <c r="OQW786" s="113"/>
      <c r="OQX786" s="113"/>
      <c r="OQY786" s="113"/>
      <c r="OQZ786" s="113"/>
      <c r="ORA786" s="113"/>
      <c r="ORB786" s="113"/>
      <c r="ORC786" s="113"/>
      <c r="ORD786" s="113"/>
      <c r="ORE786" s="113"/>
      <c r="ORF786" s="113"/>
      <c r="ORG786" s="113"/>
      <c r="ORH786" s="113"/>
      <c r="ORI786" s="113"/>
      <c r="ORJ786" s="113"/>
      <c r="ORK786" s="113"/>
      <c r="ORL786" s="113"/>
      <c r="ORM786" s="113"/>
      <c r="ORN786" s="113"/>
      <c r="ORO786" s="113"/>
      <c r="ORP786" s="113"/>
      <c r="ORQ786" s="113"/>
      <c r="ORR786" s="113"/>
      <c r="ORS786" s="113"/>
      <c r="ORT786" s="113"/>
      <c r="ORU786" s="113"/>
      <c r="ORV786" s="113"/>
      <c r="ORW786" s="113"/>
      <c r="ORX786" s="113"/>
      <c r="ORY786" s="113"/>
      <c r="ORZ786" s="113"/>
      <c r="OSA786" s="113"/>
      <c r="OSB786" s="113"/>
      <c r="OSC786" s="113"/>
      <c r="OSD786" s="113"/>
      <c r="OSE786" s="113"/>
      <c r="OSF786" s="113"/>
      <c r="OSG786" s="113"/>
      <c r="OSH786" s="113"/>
      <c r="OSI786" s="113"/>
      <c r="OSJ786" s="113"/>
      <c r="OSK786" s="113"/>
      <c r="OSL786" s="113"/>
      <c r="OSM786" s="113"/>
      <c r="OSN786" s="113"/>
      <c r="OSO786" s="113"/>
      <c r="OSP786" s="113"/>
      <c r="OSQ786" s="113"/>
      <c r="OSR786" s="113"/>
      <c r="OSS786" s="113"/>
      <c r="OST786" s="113"/>
      <c r="OSU786" s="113"/>
      <c r="OSV786" s="113"/>
      <c r="OSW786" s="113"/>
      <c r="OSX786" s="113"/>
      <c r="OSY786" s="113"/>
      <c r="OSZ786" s="113"/>
      <c r="OTA786" s="113"/>
      <c r="OTB786" s="113"/>
      <c r="OTC786" s="113"/>
      <c r="OTD786" s="113"/>
      <c r="OTE786" s="113"/>
      <c r="OTF786" s="113"/>
      <c r="OTG786" s="113"/>
      <c r="OTH786" s="113"/>
      <c r="OTI786" s="113"/>
      <c r="OTJ786" s="113"/>
      <c r="OTK786" s="113"/>
      <c r="OTL786" s="113"/>
      <c r="OTM786" s="113"/>
      <c r="OTN786" s="113"/>
      <c r="OTO786" s="113"/>
      <c r="OTP786" s="113"/>
      <c r="OTQ786" s="113"/>
      <c r="OTR786" s="113"/>
      <c r="OTS786" s="113"/>
      <c r="OTT786" s="113"/>
      <c r="OTU786" s="113"/>
      <c r="OTV786" s="113"/>
      <c r="OTW786" s="113"/>
      <c r="OTX786" s="113"/>
      <c r="OTY786" s="113"/>
      <c r="OTZ786" s="113"/>
      <c r="OUA786" s="113"/>
      <c r="OUB786" s="113"/>
      <c r="OUC786" s="113"/>
      <c r="OUD786" s="113"/>
      <c r="OUE786" s="113"/>
      <c r="OUF786" s="113"/>
      <c r="OUG786" s="113"/>
      <c r="OUH786" s="113"/>
      <c r="OUI786" s="113"/>
      <c r="OUJ786" s="113"/>
      <c r="OUK786" s="113"/>
      <c r="OUL786" s="113"/>
      <c r="OUM786" s="113"/>
      <c r="OUN786" s="113"/>
      <c r="OUO786" s="113"/>
      <c r="OUP786" s="113"/>
      <c r="OUQ786" s="113"/>
      <c r="OUR786" s="113"/>
      <c r="OUS786" s="113"/>
      <c r="OUT786" s="113"/>
      <c r="OUU786" s="113"/>
      <c r="OUV786" s="113"/>
      <c r="OUW786" s="113"/>
      <c r="OUX786" s="113"/>
      <c r="OUY786" s="113"/>
      <c r="OUZ786" s="113"/>
      <c r="OVA786" s="113"/>
      <c r="OVB786" s="113"/>
      <c r="OVC786" s="113"/>
      <c r="OVD786" s="113"/>
      <c r="OVE786" s="113"/>
      <c r="OVF786" s="113"/>
      <c r="OVG786" s="113"/>
      <c r="OVH786" s="113"/>
      <c r="OVI786" s="113"/>
      <c r="OVJ786" s="113"/>
      <c r="OVK786" s="113"/>
      <c r="OVL786" s="113"/>
      <c r="OVM786" s="113"/>
      <c r="OVN786" s="113"/>
      <c r="OVO786" s="113"/>
      <c r="OVP786" s="113"/>
      <c r="OVQ786" s="113"/>
      <c r="OVR786" s="113"/>
      <c r="OVS786" s="113"/>
      <c r="OVT786" s="113"/>
      <c r="OVU786" s="113"/>
      <c r="OVV786" s="113"/>
      <c r="OVW786" s="113"/>
      <c r="OVX786" s="113"/>
      <c r="OVY786" s="113"/>
      <c r="OVZ786" s="113"/>
      <c r="OWA786" s="113"/>
      <c r="OWB786" s="113"/>
      <c r="OWC786" s="113"/>
      <c r="OWD786" s="113"/>
      <c r="OWE786" s="113"/>
      <c r="OWF786" s="113"/>
      <c r="OWG786" s="113"/>
      <c r="OWH786" s="113"/>
      <c r="OWI786" s="113"/>
      <c r="OWJ786" s="113"/>
      <c r="OWK786" s="113"/>
      <c r="OWL786" s="113"/>
      <c r="OWM786" s="113"/>
      <c r="OWN786" s="113"/>
      <c r="OWO786" s="113"/>
      <c r="OWP786" s="113"/>
      <c r="OWQ786" s="113"/>
      <c r="OWR786" s="113"/>
      <c r="OWS786" s="113"/>
      <c r="OWT786" s="113"/>
      <c r="OWU786" s="113"/>
      <c r="OWV786" s="113"/>
      <c r="OWW786" s="113"/>
      <c r="OWX786" s="113"/>
      <c r="OWY786" s="113"/>
      <c r="OWZ786" s="113"/>
      <c r="OXA786" s="113"/>
      <c r="OXB786" s="113"/>
      <c r="OXC786" s="113"/>
      <c r="OXD786" s="113"/>
      <c r="OXE786" s="113"/>
      <c r="OXF786" s="113"/>
      <c r="OXG786" s="113"/>
      <c r="OXH786" s="113"/>
      <c r="OXI786" s="113"/>
      <c r="OXJ786" s="113"/>
      <c r="OXK786" s="113"/>
      <c r="OXL786" s="113"/>
      <c r="OXM786" s="113"/>
      <c r="OXN786" s="113"/>
      <c r="OXO786" s="113"/>
      <c r="OXP786" s="113"/>
      <c r="OXQ786" s="113"/>
      <c r="OXR786" s="113"/>
      <c r="OXS786" s="113"/>
      <c r="OXT786" s="113"/>
      <c r="OXU786" s="113"/>
      <c r="OXV786" s="113"/>
      <c r="OXW786" s="113"/>
      <c r="OXX786" s="113"/>
      <c r="OXY786" s="113"/>
      <c r="OXZ786" s="113"/>
      <c r="OYA786" s="113"/>
      <c r="OYB786" s="113"/>
      <c r="OYC786" s="113"/>
      <c r="OYD786" s="113"/>
      <c r="OYE786" s="113"/>
      <c r="OYF786" s="113"/>
      <c r="OYG786" s="113"/>
      <c r="OYH786" s="113"/>
      <c r="OYI786" s="113"/>
      <c r="OYJ786" s="113"/>
      <c r="OYK786" s="113"/>
      <c r="OYL786" s="113"/>
      <c r="OYM786" s="113"/>
      <c r="OYN786" s="113"/>
      <c r="OYO786" s="113"/>
      <c r="OYP786" s="113"/>
      <c r="OYQ786" s="113"/>
      <c r="OYR786" s="113"/>
      <c r="OYS786" s="113"/>
      <c r="OYT786" s="113"/>
      <c r="OYU786" s="113"/>
      <c r="OYV786" s="113"/>
      <c r="OYW786" s="113"/>
      <c r="OYX786" s="113"/>
      <c r="OYY786" s="113"/>
      <c r="OYZ786" s="113"/>
      <c r="OZA786" s="113"/>
      <c r="OZB786" s="113"/>
      <c r="OZC786" s="113"/>
      <c r="OZD786" s="113"/>
      <c r="OZE786" s="113"/>
      <c r="OZF786" s="113"/>
      <c r="OZG786" s="113"/>
      <c r="OZH786" s="113"/>
      <c r="OZI786" s="113"/>
      <c r="OZJ786" s="113"/>
      <c r="OZK786" s="113"/>
      <c r="OZL786" s="113"/>
      <c r="OZM786" s="113"/>
      <c r="OZN786" s="113"/>
      <c r="OZO786" s="113"/>
      <c r="OZP786" s="113"/>
      <c r="OZQ786" s="113"/>
      <c r="OZR786" s="113"/>
      <c r="OZS786" s="113"/>
      <c r="OZT786" s="113"/>
      <c r="OZU786" s="113"/>
      <c r="OZV786" s="113"/>
      <c r="OZW786" s="113"/>
      <c r="OZX786" s="113"/>
      <c r="OZY786" s="113"/>
      <c r="OZZ786" s="113"/>
      <c r="PAA786" s="113"/>
      <c r="PAB786" s="113"/>
      <c r="PAC786" s="113"/>
      <c r="PAD786" s="113"/>
      <c r="PAE786" s="113"/>
      <c r="PAF786" s="113"/>
      <c r="PAG786" s="113"/>
      <c r="PAH786" s="113"/>
      <c r="PAI786" s="113"/>
      <c r="PAJ786" s="113"/>
      <c r="PAK786" s="113"/>
      <c r="PAL786" s="113"/>
      <c r="PAM786" s="113"/>
      <c r="PAN786" s="113"/>
      <c r="PAO786" s="113"/>
      <c r="PAP786" s="113"/>
      <c r="PAQ786" s="113"/>
      <c r="PAR786" s="113"/>
      <c r="PAS786" s="113"/>
      <c r="PAT786" s="113"/>
      <c r="PAU786" s="113"/>
      <c r="PAV786" s="113"/>
      <c r="PAW786" s="113"/>
      <c r="PAX786" s="113"/>
      <c r="PAY786" s="113"/>
      <c r="PAZ786" s="113"/>
      <c r="PBA786" s="113"/>
      <c r="PBB786" s="113"/>
      <c r="PBC786" s="113"/>
      <c r="PBD786" s="113"/>
      <c r="PBE786" s="113"/>
      <c r="PBF786" s="113"/>
      <c r="PBG786" s="113"/>
      <c r="PBH786" s="113"/>
      <c r="PBI786" s="113"/>
      <c r="PBJ786" s="113"/>
      <c r="PBK786" s="113"/>
      <c r="PBL786" s="113"/>
      <c r="PBM786" s="113"/>
      <c r="PBN786" s="113"/>
      <c r="PBO786" s="113"/>
      <c r="PBP786" s="113"/>
      <c r="PBQ786" s="113"/>
      <c r="PBR786" s="113"/>
      <c r="PBS786" s="113"/>
      <c r="PBT786" s="113"/>
      <c r="PBU786" s="113"/>
      <c r="PBV786" s="113"/>
      <c r="PBW786" s="113"/>
      <c r="PBX786" s="113"/>
      <c r="PBY786" s="113"/>
      <c r="PBZ786" s="113"/>
      <c r="PCA786" s="113"/>
      <c r="PCB786" s="113"/>
      <c r="PCC786" s="113"/>
      <c r="PCD786" s="113"/>
      <c r="PCE786" s="113"/>
      <c r="PCF786" s="113"/>
      <c r="PCG786" s="113"/>
      <c r="PCH786" s="113"/>
      <c r="PCI786" s="113"/>
      <c r="PCJ786" s="113"/>
      <c r="PCK786" s="113"/>
      <c r="PCL786" s="113"/>
      <c r="PCM786" s="113"/>
      <c r="PCN786" s="113"/>
      <c r="PCO786" s="113"/>
      <c r="PCP786" s="113"/>
      <c r="PCQ786" s="113"/>
      <c r="PCR786" s="113"/>
      <c r="PCS786" s="113"/>
      <c r="PCT786" s="113"/>
      <c r="PCU786" s="113"/>
      <c r="PCV786" s="113"/>
      <c r="PCW786" s="113"/>
      <c r="PCX786" s="113"/>
      <c r="PCY786" s="113"/>
      <c r="PCZ786" s="113"/>
      <c r="PDA786" s="113"/>
      <c r="PDB786" s="113"/>
      <c r="PDC786" s="113"/>
      <c r="PDD786" s="113"/>
      <c r="PDE786" s="113"/>
      <c r="PDF786" s="113"/>
      <c r="PDG786" s="113"/>
      <c r="PDH786" s="113"/>
      <c r="PDI786" s="113"/>
      <c r="PDJ786" s="113"/>
      <c r="PDK786" s="113"/>
      <c r="PDL786" s="113"/>
      <c r="PDM786" s="113"/>
      <c r="PDN786" s="113"/>
      <c r="PDO786" s="113"/>
      <c r="PDP786" s="113"/>
      <c r="PDQ786" s="113"/>
      <c r="PDR786" s="113"/>
      <c r="PDS786" s="113"/>
      <c r="PDT786" s="113"/>
      <c r="PDU786" s="113"/>
      <c r="PDV786" s="113"/>
      <c r="PDW786" s="113"/>
      <c r="PDX786" s="113"/>
      <c r="PDY786" s="113"/>
      <c r="PDZ786" s="113"/>
      <c r="PEA786" s="113"/>
      <c r="PEB786" s="113"/>
      <c r="PEC786" s="113"/>
      <c r="PED786" s="113"/>
      <c r="PEE786" s="113"/>
      <c r="PEF786" s="113"/>
      <c r="PEG786" s="113"/>
      <c r="PEH786" s="113"/>
      <c r="PEI786" s="113"/>
      <c r="PEJ786" s="113"/>
      <c r="PEK786" s="113"/>
      <c r="PEL786" s="113"/>
      <c r="PEM786" s="113"/>
      <c r="PEN786" s="113"/>
      <c r="PEO786" s="113"/>
      <c r="PEP786" s="113"/>
      <c r="PEQ786" s="113"/>
      <c r="PER786" s="113"/>
      <c r="PES786" s="113"/>
      <c r="PET786" s="113"/>
      <c r="PEU786" s="113"/>
      <c r="PEV786" s="113"/>
      <c r="PEW786" s="113"/>
      <c r="PEX786" s="113"/>
      <c r="PEY786" s="113"/>
      <c r="PEZ786" s="113"/>
      <c r="PFA786" s="113"/>
      <c r="PFB786" s="113"/>
      <c r="PFC786" s="113"/>
      <c r="PFD786" s="113"/>
      <c r="PFE786" s="113"/>
      <c r="PFF786" s="113"/>
      <c r="PFG786" s="113"/>
      <c r="PFH786" s="113"/>
      <c r="PFI786" s="113"/>
      <c r="PFJ786" s="113"/>
      <c r="PFK786" s="113"/>
      <c r="PFL786" s="113"/>
      <c r="PFM786" s="113"/>
      <c r="PFN786" s="113"/>
      <c r="PFO786" s="113"/>
      <c r="PFP786" s="113"/>
      <c r="PFQ786" s="113"/>
      <c r="PFR786" s="113"/>
      <c r="PFS786" s="113"/>
      <c r="PFT786" s="113"/>
      <c r="PFU786" s="113"/>
      <c r="PFV786" s="113"/>
      <c r="PFW786" s="113"/>
      <c r="PFX786" s="113"/>
      <c r="PFY786" s="113"/>
      <c r="PFZ786" s="113"/>
      <c r="PGA786" s="113"/>
      <c r="PGB786" s="113"/>
      <c r="PGC786" s="113"/>
      <c r="PGD786" s="113"/>
      <c r="PGE786" s="113"/>
      <c r="PGF786" s="113"/>
      <c r="PGG786" s="113"/>
      <c r="PGH786" s="113"/>
      <c r="PGI786" s="113"/>
      <c r="PGJ786" s="113"/>
      <c r="PGK786" s="113"/>
      <c r="PGL786" s="113"/>
      <c r="PGM786" s="113"/>
      <c r="PGN786" s="113"/>
      <c r="PGO786" s="113"/>
      <c r="PGP786" s="113"/>
      <c r="PGQ786" s="113"/>
      <c r="PGR786" s="113"/>
      <c r="PGS786" s="113"/>
      <c r="PGT786" s="113"/>
      <c r="PGU786" s="113"/>
      <c r="PGV786" s="113"/>
      <c r="PGW786" s="113"/>
      <c r="PGX786" s="113"/>
      <c r="PGY786" s="113"/>
      <c r="PGZ786" s="113"/>
      <c r="PHA786" s="113"/>
      <c r="PHB786" s="113"/>
      <c r="PHC786" s="113"/>
      <c r="PHD786" s="113"/>
      <c r="PHE786" s="113"/>
      <c r="PHF786" s="113"/>
      <c r="PHG786" s="113"/>
      <c r="PHH786" s="113"/>
      <c r="PHI786" s="113"/>
      <c r="PHJ786" s="113"/>
      <c r="PHK786" s="113"/>
      <c r="PHL786" s="113"/>
      <c r="PHM786" s="113"/>
      <c r="PHN786" s="113"/>
      <c r="PHO786" s="113"/>
      <c r="PHP786" s="113"/>
      <c r="PHQ786" s="113"/>
      <c r="PHR786" s="113"/>
      <c r="PHS786" s="113"/>
      <c r="PHT786" s="113"/>
      <c r="PHU786" s="113"/>
      <c r="PHV786" s="113"/>
      <c r="PHW786" s="113"/>
      <c r="PHX786" s="113"/>
      <c r="PHY786" s="113"/>
      <c r="PHZ786" s="113"/>
      <c r="PIA786" s="113"/>
      <c r="PIB786" s="113"/>
      <c r="PIC786" s="113"/>
      <c r="PID786" s="113"/>
      <c r="PIE786" s="113"/>
      <c r="PIF786" s="113"/>
      <c r="PIG786" s="113"/>
      <c r="PIH786" s="113"/>
      <c r="PII786" s="113"/>
      <c r="PIJ786" s="113"/>
      <c r="PIK786" s="113"/>
      <c r="PIL786" s="113"/>
      <c r="PIM786" s="113"/>
      <c r="PIN786" s="113"/>
      <c r="PIO786" s="113"/>
      <c r="PIP786" s="113"/>
      <c r="PIQ786" s="113"/>
      <c r="PIR786" s="113"/>
      <c r="PIS786" s="113"/>
      <c r="PIT786" s="113"/>
      <c r="PIU786" s="113"/>
      <c r="PIV786" s="113"/>
      <c r="PIW786" s="113"/>
      <c r="PIX786" s="113"/>
      <c r="PIY786" s="113"/>
      <c r="PIZ786" s="113"/>
      <c r="PJA786" s="113"/>
      <c r="PJB786" s="113"/>
      <c r="PJC786" s="113"/>
      <c r="PJD786" s="113"/>
      <c r="PJE786" s="113"/>
      <c r="PJF786" s="113"/>
      <c r="PJG786" s="113"/>
      <c r="PJH786" s="113"/>
      <c r="PJI786" s="113"/>
      <c r="PJJ786" s="113"/>
      <c r="PJK786" s="113"/>
      <c r="PJL786" s="113"/>
      <c r="PJM786" s="113"/>
      <c r="PJN786" s="113"/>
      <c r="PJO786" s="113"/>
      <c r="PJP786" s="113"/>
      <c r="PJQ786" s="113"/>
      <c r="PJR786" s="113"/>
      <c r="PJS786" s="113"/>
      <c r="PJT786" s="113"/>
      <c r="PJU786" s="113"/>
      <c r="PJV786" s="113"/>
      <c r="PJW786" s="113"/>
      <c r="PJX786" s="113"/>
      <c r="PJY786" s="113"/>
      <c r="PJZ786" s="113"/>
      <c r="PKA786" s="113"/>
      <c r="PKB786" s="113"/>
      <c r="PKC786" s="113"/>
      <c r="PKD786" s="113"/>
      <c r="PKE786" s="113"/>
      <c r="PKF786" s="113"/>
      <c r="PKG786" s="113"/>
      <c r="PKH786" s="113"/>
      <c r="PKI786" s="113"/>
      <c r="PKJ786" s="113"/>
      <c r="PKK786" s="113"/>
      <c r="PKL786" s="113"/>
      <c r="PKM786" s="113"/>
      <c r="PKN786" s="113"/>
      <c r="PKO786" s="113"/>
      <c r="PKP786" s="113"/>
      <c r="PKQ786" s="113"/>
      <c r="PKR786" s="113"/>
      <c r="PKS786" s="113"/>
      <c r="PKT786" s="113"/>
      <c r="PKU786" s="113"/>
      <c r="PKV786" s="113"/>
      <c r="PKW786" s="113"/>
      <c r="PKX786" s="113"/>
      <c r="PKY786" s="113"/>
      <c r="PKZ786" s="113"/>
      <c r="PLA786" s="113"/>
      <c r="PLB786" s="113"/>
      <c r="PLC786" s="113"/>
      <c r="PLD786" s="113"/>
      <c r="PLE786" s="113"/>
      <c r="PLF786" s="113"/>
      <c r="PLG786" s="113"/>
      <c r="PLH786" s="113"/>
      <c r="PLI786" s="113"/>
      <c r="PLJ786" s="113"/>
      <c r="PLK786" s="113"/>
      <c r="PLL786" s="113"/>
      <c r="PLM786" s="113"/>
      <c r="PLN786" s="113"/>
      <c r="PLO786" s="113"/>
      <c r="PLP786" s="113"/>
      <c r="PLQ786" s="113"/>
      <c r="PLR786" s="113"/>
      <c r="PLS786" s="113"/>
      <c r="PLT786" s="113"/>
      <c r="PLU786" s="113"/>
      <c r="PLV786" s="113"/>
      <c r="PLW786" s="113"/>
      <c r="PLX786" s="113"/>
      <c r="PLY786" s="113"/>
      <c r="PLZ786" s="113"/>
      <c r="PMA786" s="113"/>
      <c r="PMB786" s="113"/>
      <c r="PMC786" s="113"/>
      <c r="PMD786" s="113"/>
      <c r="PME786" s="113"/>
      <c r="PMF786" s="113"/>
      <c r="PMG786" s="113"/>
      <c r="PMH786" s="113"/>
      <c r="PMI786" s="113"/>
      <c r="PMJ786" s="113"/>
      <c r="PMK786" s="113"/>
      <c r="PML786" s="113"/>
      <c r="PMM786" s="113"/>
      <c r="PMN786" s="113"/>
      <c r="PMO786" s="113"/>
      <c r="PMP786" s="113"/>
      <c r="PMQ786" s="113"/>
      <c r="PMR786" s="113"/>
      <c r="PMS786" s="113"/>
      <c r="PMT786" s="113"/>
      <c r="PMU786" s="113"/>
      <c r="PMV786" s="113"/>
      <c r="PMW786" s="113"/>
      <c r="PMX786" s="113"/>
      <c r="PMY786" s="113"/>
      <c r="PMZ786" s="113"/>
      <c r="PNA786" s="113"/>
      <c r="PNB786" s="113"/>
      <c r="PNC786" s="113"/>
      <c r="PND786" s="113"/>
      <c r="PNE786" s="113"/>
      <c r="PNF786" s="113"/>
      <c r="PNG786" s="113"/>
      <c r="PNH786" s="113"/>
      <c r="PNI786" s="113"/>
      <c r="PNJ786" s="113"/>
      <c r="PNK786" s="113"/>
      <c r="PNL786" s="113"/>
      <c r="PNM786" s="113"/>
      <c r="PNN786" s="113"/>
      <c r="PNO786" s="113"/>
      <c r="PNP786" s="113"/>
      <c r="PNQ786" s="113"/>
      <c r="PNR786" s="113"/>
      <c r="PNS786" s="113"/>
      <c r="PNT786" s="113"/>
      <c r="PNU786" s="113"/>
      <c r="PNV786" s="113"/>
      <c r="PNW786" s="113"/>
      <c r="PNX786" s="113"/>
      <c r="PNY786" s="113"/>
      <c r="PNZ786" s="113"/>
      <c r="POA786" s="113"/>
      <c r="POB786" s="113"/>
      <c r="POC786" s="113"/>
      <c r="POD786" s="113"/>
      <c r="POE786" s="113"/>
      <c r="POF786" s="113"/>
      <c r="POG786" s="113"/>
      <c r="POH786" s="113"/>
      <c r="POI786" s="113"/>
      <c r="POJ786" s="113"/>
      <c r="POK786" s="113"/>
      <c r="POL786" s="113"/>
      <c r="POM786" s="113"/>
      <c r="PON786" s="113"/>
      <c r="POO786" s="113"/>
      <c r="POP786" s="113"/>
      <c r="POQ786" s="113"/>
      <c r="POR786" s="113"/>
      <c r="POS786" s="113"/>
      <c r="POT786" s="113"/>
      <c r="POU786" s="113"/>
      <c r="POV786" s="113"/>
      <c r="POW786" s="113"/>
      <c r="POX786" s="113"/>
      <c r="POY786" s="113"/>
      <c r="POZ786" s="113"/>
      <c r="PPA786" s="113"/>
      <c r="PPB786" s="113"/>
      <c r="PPC786" s="113"/>
      <c r="PPD786" s="113"/>
      <c r="PPE786" s="113"/>
      <c r="PPF786" s="113"/>
      <c r="PPG786" s="113"/>
      <c r="PPH786" s="113"/>
      <c r="PPI786" s="113"/>
      <c r="PPJ786" s="113"/>
      <c r="PPK786" s="113"/>
      <c r="PPL786" s="113"/>
      <c r="PPM786" s="113"/>
      <c r="PPN786" s="113"/>
      <c r="PPO786" s="113"/>
      <c r="PPP786" s="113"/>
      <c r="PPQ786" s="113"/>
      <c r="PPR786" s="113"/>
      <c r="PPS786" s="113"/>
      <c r="PPT786" s="113"/>
      <c r="PPU786" s="113"/>
      <c r="PPV786" s="113"/>
      <c r="PPW786" s="113"/>
      <c r="PPX786" s="113"/>
      <c r="PPY786" s="113"/>
      <c r="PPZ786" s="113"/>
      <c r="PQA786" s="113"/>
      <c r="PQB786" s="113"/>
      <c r="PQC786" s="113"/>
      <c r="PQD786" s="113"/>
      <c r="PQE786" s="113"/>
      <c r="PQF786" s="113"/>
      <c r="PQG786" s="113"/>
      <c r="PQH786" s="113"/>
      <c r="PQI786" s="113"/>
      <c r="PQJ786" s="113"/>
      <c r="PQK786" s="113"/>
      <c r="PQL786" s="113"/>
      <c r="PQM786" s="113"/>
      <c r="PQN786" s="113"/>
      <c r="PQO786" s="113"/>
      <c r="PQP786" s="113"/>
      <c r="PQQ786" s="113"/>
      <c r="PQR786" s="113"/>
      <c r="PQS786" s="113"/>
      <c r="PQT786" s="113"/>
      <c r="PQU786" s="113"/>
      <c r="PQV786" s="113"/>
      <c r="PQW786" s="113"/>
      <c r="PQX786" s="113"/>
      <c r="PQY786" s="113"/>
      <c r="PQZ786" s="113"/>
      <c r="PRA786" s="113"/>
      <c r="PRB786" s="113"/>
      <c r="PRC786" s="113"/>
      <c r="PRD786" s="113"/>
      <c r="PRE786" s="113"/>
      <c r="PRF786" s="113"/>
      <c r="PRG786" s="113"/>
      <c r="PRH786" s="113"/>
      <c r="PRI786" s="113"/>
      <c r="PRJ786" s="113"/>
      <c r="PRK786" s="113"/>
      <c r="PRL786" s="113"/>
      <c r="PRM786" s="113"/>
      <c r="PRN786" s="113"/>
      <c r="PRO786" s="113"/>
      <c r="PRP786" s="113"/>
      <c r="PRQ786" s="113"/>
      <c r="PRR786" s="113"/>
      <c r="PRS786" s="113"/>
      <c r="PRT786" s="113"/>
      <c r="PRU786" s="113"/>
      <c r="PRV786" s="113"/>
      <c r="PRW786" s="113"/>
      <c r="PRX786" s="113"/>
      <c r="PRY786" s="113"/>
      <c r="PRZ786" s="113"/>
      <c r="PSA786" s="113"/>
      <c r="PSB786" s="113"/>
      <c r="PSC786" s="113"/>
      <c r="PSD786" s="113"/>
      <c r="PSE786" s="113"/>
      <c r="PSF786" s="113"/>
      <c r="PSG786" s="113"/>
      <c r="PSH786" s="113"/>
      <c r="PSI786" s="113"/>
      <c r="PSJ786" s="113"/>
      <c r="PSK786" s="113"/>
      <c r="PSL786" s="113"/>
      <c r="PSM786" s="113"/>
      <c r="PSN786" s="113"/>
      <c r="PSO786" s="113"/>
      <c r="PSP786" s="113"/>
      <c r="PSQ786" s="113"/>
      <c r="PSR786" s="113"/>
      <c r="PSS786" s="113"/>
      <c r="PST786" s="113"/>
      <c r="PSU786" s="113"/>
      <c r="PSV786" s="113"/>
      <c r="PSW786" s="113"/>
      <c r="PSX786" s="113"/>
      <c r="PSY786" s="113"/>
      <c r="PSZ786" s="113"/>
      <c r="PTA786" s="113"/>
      <c r="PTB786" s="113"/>
      <c r="PTC786" s="113"/>
      <c r="PTD786" s="113"/>
      <c r="PTE786" s="113"/>
      <c r="PTF786" s="113"/>
      <c r="PTG786" s="113"/>
      <c r="PTH786" s="113"/>
      <c r="PTI786" s="113"/>
      <c r="PTJ786" s="113"/>
      <c r="PTK786" s="113"/>
      <c r="PTL786" s="113"/>
      <c r="PTM786" s="113"/>
      <c r="PTN786" s="113"/>
      <c r="PTO786" s="113"/>
      <c r="PTP786" s="113"/>
      <c r="PTQ786" s="113"/>
      <c r="PTR786" s="113"/>
      <c r="PTS786" s="113"/>
      <c r="PTT786" s="113"/>
      <c r="PTU786" s="113"/>
      <c r="PTV786" s="113"/>
      <c r="PTW786" s="113"/>
      <c r="PTX786" s="113"/>
      <c r="PTY786" s="113"/>
      <c r="PTZ786" s="113"/>
      <c r="PUA786" s="113"/>
      <c r="PUB786" s="113"/>
      <c r="PUC786" s="113"/>
      <c r="PUD786" s="113"/>
      <c r="PUE786" s="113"/>
      <c r="PUF786" s="113"/>
      <c r="PUG786" s="113"/>
      <c r="PUH786" s="113"/>
      <c r="PUI786" s="113"/>
      <c r="PUJ786" s="113"/>
      <c r="PUK786" s="113"/>
      <c r="PUL786" s="113"/>
      <c r="PUM786" s="113"/>
      <c r="PUN786" s="113"/>
      <c r="PUO786" s="113"/>
      <c r="PUP786" s="113"/>
      <c r="PUQ786" s="113"/>
      <c r="PUR786" s="113"/>
      <c r="PUS786" s="113"/>
      <c r="PUT786" s="113"/>
      <c r="PUU786" s="113"/>
      <c r="PUV786" s="113"/>
      <c r="PUW786" s="113"/>
      <c r="PUX786" s="113"/>
      <c r="PUY786" s="113"/>
      <c r="PUZ786" s="113"/>
      <c r="PVA786" s="113"/>
      <c r="PVB786" s="113"/>
      <c r="PVC786" s="113"/>
      <c r="PVD786" s="113"/>
      <c r="PVE786" s="113"/>
      <c r="PVF786" s="113"/>
      <c r="PVG786" s="113"/>
      <c r="PVH786" s="113"/>
      <c r="PVI786" s="113"/>
      <c r="PVJ786" s="113"/>
      <c r="PVK786" s="113"/>
      <c r="PVL786" s="113"/>
      <c r="PVM786" s="113"/>
      <c r="PVN786" s="113"/>
      <c r="PVO786" s="113"/>
      <c r="PVP786" s="113"/>
      <c r="PVQ786" s="113"/>
      <c r="PVR786" s="113"/>
      <c r="PVS786" s="113"/>
      <c r="PVT786" s="113"/>
      <c r="PVU786" s="113"/>
      <c r="PVV786" s="113"/>
      <c r="PVW786" s="113"/>
      <c r="PVX786" s="113"/>
      <c r="PVY786" s="113"/>
      <c r="PVZ786" s="113"/>
      <c r="PWA786" s="113"/>
      <c r="PWB786" s="113"/>
      <c r="PWC786" s="113"/>
      <c r="PWD786" s="113"/>
      <c r="PWE786" s="113"/>
      <c r="PWF786" s="113"/>
      <c r="PWG786" s="113"/>
      <c r="PWH786" s="113"/>
      <c r="PWI786" s="113"/>
      <c r="PWJ786" s="113"/>
      <c r="PWK786" s="113"/>
      <c r="PWL786" s="113"/>
      <c r="PWM786" s="113"/>
      <c r="PWN786" s="113"/>
      <c r="PWO786" s="113"/>
      <c r="PWP786" s="113"/>
      <c r="PWQ786" s="113"/>
      <c r="PWR786" s="113"/>
      <c r="PWS786" s="113"/>
      <c r="PWT786" s="113"/>
      <c r="PWU786" s="113"/>
      <c r="PWV786" s="113"/>
      <c r="PWW786" s="113"/>
      <c r="PWX786" s="113"/>
      <c r="PWY786" s="113"/>
      <c r="PWZ786" s="113"/>
      <c r="PXA786" s="113"/>
      <c r="PXB786" s="113"/>
      <c r="PXC786" s="113"/>
      <c r="PXD786" s="113"/>
      <c r="PXE786" s="113"/>
      <c r="PXF786" s="113"/>
      <c r="PXG786" s="113"/>
      <c r="PXH786" s="113"/>
      <c r="PXI786" s="113"/>
      <c r="PXJ786" s="113"/>
      <c r="PXK786" s="113"/>
      <c r="PXL786" s="113"/>
      <c r="PXM786" s="113"/>
      <c r="PXN786" s="113"/>
      <c r="PXO786" s="113"/>
      <c r="PXP786" s="113"/>
      <c r="PXQ786" s="113"/>
      <c r="PXR786" s="113"/>
      <c r="PXS786" s="113"/>
      <c r="PXT786" s="113"/>
      <c r="PXU786" s="113"/>
      <c r="PXV786" s="113"/>
      <c r="PXW786" s="113"/>
      <c r="PXX786" s="113"/>
      <c r="PXY786" s="113"/>
      <c r="PXZ786" s="113"/>
      <c r="PYA786" s="113"/>
      <c r="PYB786" s="113"/>
      <c r="PYC786" s="113"/>
      <c r="PYD786" s="113"/>
      <c r="PYE786" s="113"/>
      <c r="PYF786" s="113"/>
      <c r="PYG786" s="113"/>
      <c r="PYH786" s="113"/>
      <c r="PYI786" s="113"/>
      <c r="PYJ786" s="113"/>
      <c r="PYK786" s="113"/>
      <c r="PYL786" s="113"/>
      <c r="PYM786" s="113"/>
      <c r="PYN786" s="113"/>
      <c r="PYO786" s="113"/>
      <c r="PYP786" s="113"/>
      <c r="PYQ786" s="113"/>
      <c r="PYR786" s="113"/>
      <c r="PYS786" s="113"/>
      <c r="PYT786" s="113"/>
      <c r="PYU786" s="113"/>
      <c r="PYV786" s="113"/>
      <c r="PYW786" s="113"/>
      <c r="PYX786" s="113"/>
      <c r="PYY786" s="113"/>
      <c r="PYZ786" s="113"/>
      <c r="PZA786" s="113"/>
      <c r="PZB786" s="113"/>
      <c r="PZC786" s="113"/>
      <c r="PZD786" s="113"/>
      <c r="PZE786" s="113"/>
      <c r="PZF786" s="113"/>
      <c r="PZG786" s="113"/>
      <c r="PZH786" s="113"/>
      <c r="PZI786" s="113"/>
      <c r="PZJ786" s="113"/>
      <c r="PZK786" s="113"/>
      <c r="PZL786" s="113"/>
      <c r="PZM786" s="113"/>
      <c r="PZN786" s="113"/>
      <c r="PZO786" s="113"/>
      <c r="PZP786" s="113"/>
      <c r="PZQ786" s="113"/>
      <c r="PZR786" s="113"/>
      <c r="PZS786" s="113"/>
      <c r="PZT786" s="113"/>
      <c r="PZU786" s="113"/>
      <c r="PZV786" s="113"/>
      <c r="PZW786" s="113"/>
      <c r="PZX786" s="113"/>
      <c r="PZY786" s="113"/>
      <c r="PZZ786" s="113"/>
      <c r="QAA786" s="113"/>
      <c r="QAB786" s="113"/>
      <c r="QAC786" s="113"/>
      <c r="QAD786" s="113"/>
      <c r="QAE786" s="113"/>
      <c r="QAF786" s="113"/>
      <c r="QAG786" s="113"/>
      <c r="QAH786" s="113"/>
      <c r="QAI786" s="113"/>
      <c r="QAJ786" s="113"/>
      <c r="QAK786" s="113"/>
      <c r="QAL786" s="113"/>
      <c r="QAM786" s="113"/>
      <c r="QAN786" s="113"/>
      <c r="QAO786" s="113"/>
      <c r="QAP786" s="113"/>
      <c r="QAQ786" s="113"/>
      <c r="QAR786" s="113"/>
      <c r="QAS786" s="113"/>
      <c r="QAT786" s="113"/>
      <c r="QAU786" s="113"/>
      <c r="QAV786" s="113"/>
      <c r="QAW786" s="113"/>
      <c r="QAX786" s="113"/>
      <c r="QAY786" s="113"/>
      <c r="QAZ786" s="113"/>
      <c r="QBA786" s="113"/>
      <c r="QBB786" s="113"/>
      <c r="QBC786" s="113"/>
      <c r="QBD786" s="113"/>
      <c r="QBE786" s="113"/>
      <c r="QBF786" s="113"/>
      <c r="QBG786" s="113"/>
      <c r="QBH786" s="113"/>
      <c r="QBI786" s="113"/>
      <c r="QBJ786" s="113"/>
      <c r="QBK786" s="113"/>
      <c r="QBL786" s="113"/>
      <c r="QBM786" s="113"/>
      <c r="QBN786" s="113"/>
      <c r="QBO786" s="113"/>
      <c r="QBP786" s="113"/>
      <c r="QBQ786" s="113"/>
      <c r="QBR786" s="113"/>
      <c r="QBS786" s="113"/>
      <c r="QBT786" s="113"/>
      <c r="QBU786" s="113"/>
      <c r="QBV786" s="113"/>
      <c r="QBW786" s="113"/>
      <c r="QBX786" s="113"/>
      <c r="QBY786" s="113"/>
      <c r="QBZ786" s="113"/>
      <c r="QCA786" s="113"/>
      <c r="QCB786" s="113"/>
      <c r="QCC786" s="113"/>
      <c r="QCD786" s="113"/>
      <c r="QCE786" s="113"/>
      <c r="QCF786" s="113"/>
      <c r="QCG786" s="113"/>
      <c r="QCH786" s="113"/>
      <c r="QCI786" s="113"/>
      <c r="QCJ786" s="113"/>
      <c r="QCK786" s="113"/>
      <c r="QCL786" s="113"/>
      <c r="QCM786" s="113"/>
      <c r="QCN786" s="113"/>
      <c r="QCO786" s="113"/>
      <c r="QCP786" s="113"/>
      <c r="QCQ786" s="113"/>
      <c r="QCR786" s="113"/>
      <c r="QCS786" s="113"/>
      <c r="QCT786" s="113"/>
      <c r="QCU786" s="113"/>
      <c r="QCV786" s="113"/>
      <c r="QCW786" s="113"/>
      <c r="QCX786" s="113"/>
      <c r="QCY786" s="113"/>
      <c r="QCZ786" s="113"/>
      <c r="QDA786" s="113"/>
      <c r="QDB786" s="113"/>
      <c r="QDC786" s="113"/>
      <c r="QDD786" s="113"/>
      <c r="QDE786" s="113"/>
      <c r="QDF786" s="113"/>
      <c r="QDG786" s="113"/>
      <c r="QDH786" s="113"/>
      <c r="QDI786" s="113"/>
      <c r="QDJ786" s="113"/>
      <c r="QDK786" s="113"/>
      <c r="QDL786" s="113"/>
      <c r="QDM786" s="113"/>
      <c r="QDN786" s="113"/>
      <c r="QDO786" s="113"/>
      <c r="QDP786" s="113"/>
      <c r="QDQ786" s="113"/>
      <c r="QDR786" s="113"/>
      <c r="QDS786" s="113"/>
      <c r="QDT786" s="113"/>
      <c r="QDU786" s="113"/>
      <c r="QDV786" s="113"/>
      <c r="QDW786" s="113"/>
      <c r="QDX786" s="113"/>
      <c r="QDY786" s="113"/>
      <c r="QDZ786" s="113"/>
      <c r="QEA786" s="113"/>
      <c r="QEB786" s="113"/>
      <c r="QEC786" s="113"/>
      <c r="QED786" s="113"/>
      <c r="QEE786" s="113"/>
      <c r="QEF786" s="113"/>
      <c r="QEG786" s="113"/>
      <c r="QEH786" s="113"/>
      <c r="QEI786" s="113"/>
      <c r="QEJ786" s="113"/>
      <c r="QEK786" s="113"/>
      <c r="QEL786" s="113"/>
      <c r="QEM786" s="113"/>
      <c r="QEN786" s="113"/>
      <c r="QEO786" s="113"/>
      <c r="QEP786" s="113"/>
      <c r="QEQ786" s="113"/>
      <c r="QER786" s="113"/>
      <c r="QES786" s="113"/>
      <c r="QET786" s="113"/>
      <c r="QEU786" s="113"/>
      <c r="QEV786" s="113"/>
      <c r="QEW786" s="113"/>
      <c r="QEX786" s="113"/>
      <c r="QEY786" s="113"/>
      <c r="QEZ786" s="113"/>
      <c r="QFA786" s="113"/>
      <c r="QFB786" s="113"/>
      <c r="QFC786" s="113"/>
      <c r="QFD786" s="113"/>
      <c r="QFE786" s="113"/>
      <c r="QFF786" s="113"/>
      <c r="QFG786" s="113"/>
      <c r="QFH786" s="113"/>
      <c r="QFI786" s="113"/>
      <c r="QFJ786" s="113"/>
      <c r="QFK786" s="113"/>
      <c r="QFL786" s="113"/>
      <c r="QFM786" s="113"/>
      <c r="QFN786" s="113"/>
      <c r="QFO786" s="113"/>
      <c r="QFP786" s="113"/>
      <c r="QFQ786" s="113"/>
      <c r="QFR786" s="113"/>
      <c r="QFS786" s="113"/>
      <c r="QFT786" s="113"/>
      <c r="QFU786" s="113"/>
      <c r="QFV786" s="113"/>
      <c r="QFW786" s="113"/>
      <c r="QFX786" s="113"/>
      <c r="QFY786" s="113"/>
      <c r="QFZ786" s="113"/>
      <c r="QGA786" s="113"/>
      <c r="QGB786" s="113"/>
      <c r="QGC786" s="113"/>
      <c r="QGD786" s="113"/>
      <c r="QGE786" s="113"/>
      <c r="QGF786" s="113"/>
      <c r="QGG786" s="113"/>
      <c r="QGH786" s="113"/>
      <c r="QGI786" s="113"/>
      <c r="QGJ786" s="113"/>
      <c r="QGK786" s="113"/>
      <c r="QGL786" s="113"/>
      <c r="QGM786" s="113"/>
      <c r="QGN786" s="113"/>
      <c r="QGO786" s="113"/>
      <c r="QGP786" s="113"/>
      <c r="QGQ786" s="113"/>
      <c r="QGR786" s="113"/>
      <c r="QGS786" s="113"/>
      <c r="QGT786" s="113"/>
      <c r="QGU786" s="113"/>
      <c r="QGV786" s="113"/>
      <c r="QGW786" s="113"/>
      <c r="QGX786" s="113"/>
      <c r="QGY786" s="113"/>
      <c r="QGZ786" s="113"/>
      <c r="QHA786" s="113"/>
      <c r="QHB786" s="113"/>
      <c r="QHC786" s="113"/>
      <c r="QHD786" s="113"/>
      <c r="QHE786" s="113"/>
      <c r="QHF786" s="113"/>
      <c r="QHG786" s="113"/>
      <c r="QHH786" s="113"/>
      <c r="QHI786" s="113"/>
      <c r="QHJ786" s="113"/>
      <c r="QHK786" s="113"/>
      <c r="QHL786" s="113"/>
      <c r="QHM786" s="113"/>
      <c r="QHN786" s="113"/>
      <c r="QHO786" s="113"/>
      <c r="QHP786" s="113"/>
      <c r="QHQ786" s="113"/>
      <c r="QHR786" s="113"/>
      <c r="QHS786" s="113"/>
      <c r="QHT786" s="113"/>
      <c r="QHU786" s="113"/>
      <c r="QHV786" s="113"/>
      <c r="QHW786" s="113"/>
      <c r="QHX786" s="113"/>
      <c r="QHY786" s="113"/>
      <c r="QHZ786" s="113"/>
      <c r="QIA786" s="113"/>
      <c r="QIB786" s="113"/>
      <c r="QIC786" s="113"/>
      <c r="QID786" s="113"/>
      <c r="QIE786" s="113"/>
      <c r="QIF786" s="113"/>
      <c r="QIG786" s="113"/>
      <c r="QIH786" s="113"/>
      <c r="QII786" s="113"/>
      <c r="QIJ786" s="113"/>
      <c r="QIK786" s="113"/>
      <c r="QIL786" s="113"/>
      <c r="QIM786" s="113"/>
      <c r="QIN786" s="113"/>
      <c r="QIO786" s="113"/>
      <c r="QIP786" s="113"/>
      <c r="QIQ786" s="113"/>
      <c r="QIR786" s="113"/>
      <c r="QIS786" s="113"/>
      <c r="QIT786" s="113"/>
      <c r="QIU786" s="113"/>
      <c r="QIV786" s="113"/>
      <c r="QIW786" s="113"/>
      <c r="QIX786" s="113"/>
      <c r="QIY786" s="113"/>
      <c r="QIZ786" s="113"/>
      <c r="QJA786" s="113"/>
      <c r="QJB786" s="113"/>
      <c r="QJC786" s="113"/>
      <c r="QJD786" s="113"/>
      <c r="QJE786" s="113"/>
      <c r="QJF786" s="113"/>
      <c r="QJG786" s="113"/>
      <c r="QJH786" s="113"/>
      <c r="QJI786" s="113"/>
      <c r="QJJ786" s="113"/>
      <c r="QJK786" s="113"/>
      <c r="QJL786" s="113"/>
      <c r="QJM786" s="113"/>
      <c r="QJN786" s="113"/>
      <c r="QJO786" s="113"/>
      <c r="QJP786" s="113"/>
      <c r="QJQ786" s="113"/>
      <c r="QJR786" s="113"/>
      <c r="QJS786" s="113"/>
      <c r="QJT786" s="113"/>
      <c r="QJU786" s="113"/>
      <c r="QJV786" s="113"/>
      <c r="QJW786" s="113"/>
      <c r="QJX786" s="113"/>
      <c r="QJY786" s="113"/>
      <c r="QJZ786" s="113"/>
      <c r="QKA786" s="113"/>
      <c r="QKB786" s="113"/>
      <c r="QKC786" s="113"/>
      <c r="QKD786" s="113"/>
      <c r="QKE786" s="113"/>
      <c r="QKF786" s="113"/>
      <c r="QKG786" s="113"/>
      <c r="QKH786" s="113"/>
      <c r="QKI786" s="113"/>
      <c r="QKJ786" s="113"/>
      <c r="QKK786" s="113"/>
      <c r="QKL786" s="113"/>
      <c r="QKM786" s="113"/>
      <c r="QKN786" s="113"/>
      <c r="QKO786" s="113"/>
      <c r="QKP786" s="113"/>
      <c r="QKQ786" s="113"/>
      <c r="QKR786" s="113"/>
      <c r="QKS786" s="113"/>
      <c r="QKT786" s="113"/>
      <c r="QKU786" s="113"/>
      <c r="QKV786" s="113"/>
      <c r="QKW786" s="113"/>
      <c r="QKX786" s="113"/>
      <c r="QKY786" s="113"/>
      <c r="QKZ786" s="113"/>
      <c r="QLA786" s="113"/>
      <c r="QLB786" s="113"/>
      <c r="QLC786" s="113"/>
      <c r="QLD786" s="113"/>
      <c r="QLE786" s="113"/>
      <c r="QLF786" s="113"/>
      <c r="QLG786" s="113"/>
      <c r="QLH786" s="113"/>
      <c r="QLI786" s="113"/>
      <c r="QLJ786" s="113"/>
      <c r="QLK786" s="113"/>
      <c r="QLL786" s="113"/>
      <c r="QLM786" s="113"/>
      <c r="QLN786" s="113"/>
      <c r="QLO786" s="113"/>
      <c r="QLP786" s="113"/>
      <c r="QLQ786" s="113"/>
      <c r="QLR786" s="113"/>
      <c r="QLS786" s="113"/>
      <c r="QLT786" s="113"/>
      <c r="QLU786" s="113"/>
      <c r="QLV786" s="113"/>
      <c r="QLW786" s="113"/>
      <c r="QLX786" s="113"/>
      <c r="QLY786" s="113"/>
      <c r="QLZ786" s="113"/>
      <c r="QMA786" s="113"/>
      <c r="QMB786" s="113"/>
      <c r="QMC786" s="113"/>
      <c r="QMD786" s="113"/>
      <c r="QME786" s="113"/>
      <c r="QMF786" s="113"/>
      <c r="QMG786" s="113"/>
      <c r="QMH786" s="113"/>
      <c r="QMI786" s="113"/>
      <c r="QMJ786" s="113"/>
      <c r="QMK786" s="113"/>
      <c r="QML786" s="113"/>
      <c r="QMM786" s="113"/>
      <c r="QMN786" s="113"/>
      <c r="QMO786" s="113"/>
      <c r="QMP786" s="113"/>
      <c r="QMQ786" s="113"/>
      <c r="QMR786" s="113"/>
      <c r="QMS786" s="113"/>
      <c r="QMT786" s="113"/>
      <c r="QMU786" s="113"/>
      <c r="QMV786" s="113"/>
      <c r="QMW786" s="113"/>
      <c r="QMX786" s="113"/>
      <c r="QMY786" s="113"/>
      <c r="QMZ786" s="113"/>
      <c r="QNA786" s="113"/>
      <c r="QNB786" s="113"/>
      <c r="QNC786" s="113"/>
      <c r="QND786" s="113"/>
      <c r="QNE786" s="113"/>
      <c r="QNF786" s="113"/>
      <c r="QNG786" s="113"/>
      <c r="QNH786" s="113"/>
      <c r="QNI786" s="113"/>
      <c r="QNJ786" s="113"/>
      <c r="QNK786" s="113"/>
      <c r="QNL786" s="113"/>
      <c r="QNM786" s="113"/>
      <c r="QNN786" s="113"/>
      <c r="QNO786" s="113"/>
      <c r="QNP786" s="113"/>
      <c r="QNQ786" s="113"/>
      <c r="QNR786" s="113"/>
      <c r="QNS786" s="113"/>
      <c r="QNT786" s="113"/>
      <c r="QNU786" s="113"/>
      <c r="QNV786" s="113"/>
      <c r="QNW786" s="113"/>
      <c r="QNX786" s="113"/>
      <c r="QNY786" s="113"/>
      <c r="QNZ786" s="113"/>
      <c r="QOA786" s="113"/>
      <c r="QOB786" s="113"/>
      <c r="QOC786" s="113"/>
      <c r="QOD786" s="113"/>
      <c r="QOE786" s="113"/>
      <c r="QOF786" s="113"/>
      <c r="QOG786" s="113"/>
      <c r="QOH786" s="113"/>
      <c r="QOI786" s="113"/>
      <c r="QOJ786" s="113"/>
      <c r="QOK786" s="113"/>
      <c r="QOL786" s="113"/>
      <c r="QOM786" s="113"/>
      <c r="QON786" s="113"/>
      <c r="QOO786" s="113"/>
      <c r="QOP786" s="113"/>
      <c r="QOQ786" s="113"/>
      <c r="QOR786" s="113"/>
      <c r="QOS786" s="113"/>
      <c r="QOT786" s="113"/>
      <c r="QOU786" s="113"/>
      <c r="QOV786" s="113"/>
      <c r="QOW786" s="113"/>
      <c r="QOX786" s="113"/>
      <c r="QOY786" s="113"/>
      <c r="QOZ786" s="113"/>
      <c r="QPA786" s="113"/>
      <c r="QPB786" s="113"/>
      <c r="QPC786" s="113"/>
      <c r="QPD786" s="113"/>
      <c r="QPE786" s="113"/>
      <c r="QPF786" s="113"/>
      <c r="QPG786" s="113"/>
      <c r="QPH786" s="113"/>
      <c r="QPI786" s="113"/>
      <c r="QPJ786" s="113"/>
      <c r="QPK786" s="113"/>
      <c r="QPL786" s="113"/>
      <c r="QPM786" s="113"/>
      <c r="QPN786" s="113"/>
      <c r="QPO786" s="113"/>
      <c r="QPP786" s="113"/>
      <c r="QPQ786" s="113"/>
      <c r="QPR786" s="113"/>
      <c r="QPS786" s="113"/>
      <c r="QPT786" s="113"/>
      <c r="QPU786" s="113"/>
      <c r="QPV786" s="113"/>
      <c r="QPW786" s="113"/>
      <c r="QPX786" s="113"/>
      <c r="QPY786" s="113"/>
      <c r="QPZ786" s="113"/>
      <c r="QQA786" s="113"/>
      <c r="QQB786" s="113"/>
      <c r="QQC786" s="113"/>
      <c r="QQD786" s="113"/>
      <c r="QQE786" s="113"/>
      <c r="QQF786" s="113"/>
      <c r="QQG786" s="113"/>
      <c r="QQH786" s="113"/>
      <c r="QQI786" s="113"/>
      <c r="QQJ786" s="113"/>
      <c r="QQK786" s="113"/>
      <c r="QQL786" s="113"/>
      <c r="QQM786" s="113"/>
      <c r="QQN786" s="113"/>
      <c r="QQO786" s="113"/>
      <c r="QQP786" s="113"/>
      <c r="QQQ786" s="113"/>
      <c r="QQR786" s="113"/>
      <c r="QQS786" s="113"/>
      <c r="QQT786" s="113"/>
      <c r="QQU786" s="113"/>
      <c r="QQV786" s="113"/>
      <c r="QQW786" s="113"/>
      <c r="QQX786" s="113"/>
      <c r="QQY786" s="113"/>
      <c r="QQZ786" s="113"/>
      <c r="QRA786" s="113"/>
      <c r="QRB786" s="113"/>
      <c r="QRC786" s="113"/>
      <c r="QRD786" s="113"/>
      <c r="QRE786" s="113"/>
      <c r="QRF786" s="113"/>
      <c r="QRG786" s="113"/>
      <c r="QRH786" s="113"/>
      <c r="QRI786" s="113"/>
      <c r="QRJ786" s="113"/>
      <c r="QRK786" s="113"/>
      <c r="QRL786" s="113"/>
      <c r="QRM786" s="113"/>
      <c r="QRN786" s="113"/>
      <c r="QRO786" s="113"/>
      <c r="QRP786" s="113"/>
      <c r="QRQ786" s="113"/>
      <c r="QRR786" s="113"/>
      <c r="QRS786" s="113"/>
      <c r="QRT786" s="113"/>
      <c r="QRU786" s="113"/>
      <c r="QRV786" s="113"/>
      <c r="QRW786" s="113"/>
      <c r="QRX786" s="113"/>
      <c r="QRY786" s="113"/>
      <c r="QRZ786" s="113"/>
      <c r="QSA786" s="113"/>
      <c r="QSB786" s="113"/>
      <c r="QSC786" s="113"/>
      <c r="QSD786" s="113"/>
      <c r="QSE786" s="113"/>
      <c r="QSF786" s="113"/>
      <c r="QSG786" s="113"/>
      <c r="QSH786" s="113"/>
      <c r="QSI786" s="113"/>
      <c r="QSJ786" s="113"/>
      <c r="QSK786" s="113"/>
      <c r="QSL786" s="113"/>
      <c r="QSM786" s="113"/>
      <c r="QSN786" s="113"/>
      <c r="QSO786" s="113"/>
      <c r="QSP786" s="113"/>
      <c r="QSQ786" s="113"/>
      <c r="QSR786" s="113"/>
      <c r="QSS786" s="113"/>
      <c r="QST786" s="113"/>
      <c r="QSU786" s="113"/>
      <c r="QSV786" s="113"/>
      <c r="QSW786" s="113"/>
      <c r="QSX786" s="113"/>
      <c r="QSY786" s="113"/>
      <c r="QSZ786" s="113"/>
      <c r="QTA786" s="113"/>
      <c r="QTB786" s="113"/>
      <c r="QTC786" s="113"/>
      <c r="QTD786" s="113"/>
      <c r="QTE786" s="113"/>
      <c r="QTF786" s="113"/>
      <c r="QTG786" s="113"/>
      <c r="QTH786" s="113"/>
      <c r="QTI786" s="113"/>
      <c r="QTJ786" s="113"/>
      <c r="QTK786" s="113"/>
      <c r="QTL786" s="113"/>
      <c r="QTM786" s="113"/>
      <c r="QTN786" s="113"/>
      <c r="QTO786" s="113"/>
      <c r="QTP786" s="113"/>
      <c r="QTQ786" s="113"/>
      <c r="QTR786" s="113"/>
      <c r="QTS786" s="113"/>
      <c r="QTT786" s="113"/>
      <c r="QTU786" s="113"/>
      <c r="QTV786" s="113"/>
      <c r="QTW786" s="113"/>
      <c r="QTX786" s="113"/>
      <c r="QTY786" s="113"/>
      <c r="QTZ786" s="113"/>
      <c r="QUA786" s="113"/>
      <c r="QUB786" s="113"/>
      <c r="QUC786" s="113"/>
      <c r="QUD786" s="113"/>
      <c r="QUE786" s="113"/>
      <c r="QUF786" s="113"/>
      <c r="QUG786" s="113"/>
      <c r="QUH786" s="113"/>
      <c r="QUI786" s="113"/>
      <c r="QUJ786" s="113"/>
      <c r="QUK786" s="113"/>
      <c r="QUL786" s="113"/>
      <c r="QUM786" s="113"/>
      <c r="QUN786" s="113"/>
      <c r="QUO786" s="113"/>
      <c r="QUP786" s="113"/>
      <c r="QUQ786" s="113"/>
      <c r="QUR786" s="113"/>
      <c r="QUS786" s="113"/>
      <c r="QUT786" s="113"/>
      <c r="QUU786" s="113"/>
      <c r="QUV786" s="113"/>
      <c r="QUW786" s="113"/>
      <c r="QUX786" s="113"/>
      <c r="QUY786" s="113"/>
      <c r="QUZ786" s="113"/>
      <c r="QVA786" s="113"/>
      <c r="QVB786" s="113"/>
      <c r="QVC786" s="113"/>
      <c r="QVD786" s="113"/>
      <c r="QVE786" s="113"/>
      <c r="QVF786" s="113"/>
      <c r="QVG786" s="113"/>
      <c r="QVH786" s="113"/>
      <c r="QVI786" s="113"/>
      <c r="QVJ786" s="113"/>
      <c r="QVK786" s="113"/>
      <c r="QVL786" s="113"/>
      <c r="QVM786" s="113"/>
      <c r="QVN786" s="113"/>
      <c r="QVO786" s="113"/>
      <c r="QVP786" s="113"/>
      <c r="QVQ786" s="113"/>
      <c r="QVR786" s="113"/>
      <c r="QVS786" s="113"/>
      <c r="QVT786" s="113"/>
      <c r="QVU786" s="113"/>
      <c r="QVV786" s="113"/>
      <c r="QVW786" s="113"/>
      <c r="QVX786" s="113"/>
      <c r="QVY786" s="113"/>
      <c r="QVZ786" s="113"/>
      <c r="QWA786" s="113"/>
      <c r="QWB786" s="113"/>
      <c r="QWC786" s="113"/>
      <c r="QWD786" s="113"/>
      <c r="QWE786" s="113"/>
      <c r="QWF786" s="113"/>
      <c r="QWG786" s="113"/>
      <c r="QWH786" s="113"/>
      <c r="QWI786" s="113"/>
      <c r="QWJ786" s="113"/>
      <c r="QWK786" s="113"/>
      <c r="QWL786" s="113"/>
      <c r="QWM786" s="113"/>
      <c r="QWN786" s="113"/>
      <c r="QWO786" s="113"/>
      <c r="QWP786" s="113"/>
      <c r="QWQ786" s="113"/>
      <c r="QWR786" s="113"/>
      <c r="QWS786" s="113"/>
      <c r="QWT786" s="113"/>
      <c r="QWU786" s="113"/>
      <c r="QWV786" s="113"/>
      <c r="QWW786" s="113"/>
      <c r="QWX786" s="113"/>
      <c r="QWY786" s="113"/>
      <c r="QWZ786" s="113"/>
      <c r="QXA786" s="113"/>
      <c r="QXB786" s="113"/>
      <c r="QXC786" s="113"/>
      <c r="QXD786" s="113"/>
      <c r="QXE786" s="113"/>
      <c r="QXF786" s="113"/>
      <c r="QXG786" s="113"/>
      <c r="QXH786" s="113"/>
      <c r="QXI786" s="113"/>
      <c r="QXJ786" s="113"/>
      <c r="QXK786" s="113"/>
      <c r="QXL786" s="113"/>
      <c r="QXM786" s="113"/>
      <c r="QXN786" s="113"/>
      <c r="QXO786" s="113"/>
      <c r="QXP786" s="113"/>
      <c r="QXQ786" s="113"/>
      <c r="QXR786" s="113"/>
      <c r="QXS786" s="113"/>
      <c r="QXT786" s="113"/>
      <c r="QXU786" s="113"/>
      <c r="QXV786" s="113"/>
      <c r="QXW786" s="113"/>
      <c r="QXX786" s="113"/>
      <c r="QXY786" s="113"/>
      <c r="QXZ786" s="113"/>
      <c r="QYA786" s="113"/>
      <c r="QYB786" s="113"/>
      <c r="QYC786" s="113"/>
      <c r="QYD786" s="113"/>
      <c r="QYE786" s="113"/>
      <c r="QYF786" s="113"/>
      <c r="QYG786" s="113"/>
      <c r="QYH786" s="113"/>
      <c r="QYI786" s="113"/>
      <c r="QYJ786" s="113"/>
      <c r="QYK786" s="113"/>
      <c r="QYL786" s="113"/>
      <c r="QYM786" s="113"/>
      <c r="QYN786" s="113"/>
      <c r="QYO786" s="113"/>
      <c r="QYP786" s="113"/>
      <c r="QYQ786" s="113"/>
      <c r="QYR786" s="113"/>
      <c r="QYS786" s="113"/>
      <c r="QYT786" s="113"/>
      <c r="QYU786" s="113"/>
      <c r="QYV786" s="113"/>
      <c r="QYW786" s="113"/>
      <c r="QYX786" s="113"/>
      <c r="QYY786" s="113"/>
      <c r="QYZ786" s="113"/>
      <c r="QZA786" s="113"/>
      <c r="QZB786" s="113"/>
      <c r="QZC786" s="113"/>
      <c r="QZD786" s="113"/>
      <c r="QZE786" s="113"/>
      <c r="QZF786" s="113"/>
      <c r="QZG786" s="113"/>
      <c r="QZH786" s="113"/>
      <c r="QZI786" s="113"/>
      <c r="QZJ786" s="113"/>
      <c r="QZK786" s="113"/>
      <c r="QZL786" s="113"/>
      <c r="QZM786" s="113"/>
      <c r="QZN786" s="113"/>
      <c r="QZO786" s="113"/>
      <c r="QZP786" s="113"/>
      <c r="QZQ786" s="113"/>
      <c r="QZR786" s="113"/>
      <c r="QZS786" s="113"/>
      <c r="QZT786" s="113"/>
      <c r="QZU786" s="113"/>
      <c r="QZV786" s="113"/>
      <c r="QZW786" s="113"/>
      <c r="QZX786" s="113"/>
      <c r="QZY786" s="113"/>
      <c r="QZZ786" s="113"/>
      <c r="RAA786" s="113"/>
      <c r="RAB786" s="113"/>
      <c r="RAC786" s="113"/>
      <c r="RAD786" s="113"/>
      <c r="RAE786" s="113"/>
      <c r="RAF786" s="113"/>
      <c r="RAG786" s="113"/>
      <c r="RAH786" s="113"/>
      <c r="RAI786" s="113"/>
      <c r="RAJ786" s="113"/>
      <c r="RAK786" s="113"/>
      <c r="RAL786" s="113"/>
      <c r="RAM786" s="113"/>
      <c r="RAN786" s="113"/>
      <c r="RAO786" s="113"/>
      <c r="RAP786" s="113"/>
      <c r="RAQ786" s="113"/>
      <c r="RAR786" s="113"/>
      <c r="RAS786" s="113"/>
      <c r="RAT786" s="113"/>
      <c r="RAU786" s="113"/>
      <c r="RAV786" s="113"/>
      <c r="RAW786" s="113"/>
      <c r="RAX786" s="113"/>
      <c r="RAY786" s="113"/>
      <c r="RAZ786" s="113"/>
      <c r="RBA786" s="113"/>
      <c r="RBB786" s="113"/>
      <c r="RBC786" s="113"/>
      <c r="RBD786" s="113"/>
      <c r="RBE786" s="113"/>
      <c r="RBF786" s="113"/>
      <c r="RBG786" s="113"/>
      <c r="RBH786" s="113"/>
      <c r="RBI786" s="113"/>
      <c r="RBJ786" s="113"/>
      <c r="RBK786" s="113"/>
      <c r="RBL786" s="113"/>
      <c r="RBM786" s="113"/>
      <c r="RBN786" s="113"/>
      <c r="RBO786" s="113"/>
      <c r="RBP786" s="113"/>
      <c r="RBQ786" s="113"/>
      <c r="RBR786" s="113"/>
      <c r="RBS786" s="113"/>
      <c r="RBT786" s="113"/>
      <c r="RBU786" s="113"/>
      <c r="RBV786" s="113"/>
      <c r="RBW786" s="113"/>
      <c r="RBX786" s="113"/>
      <c r="RBY786" s="113"/>
      <c r="RBZ786" s="113"/>
      <c r="RCA786" s="113"/>
      <c r="RCB786" s="113"/>
      <c r="RCC786" s="113"/>
      <c r="RCD786" s="113"/>
      <c r="RCE786" s="113"/>
      <c r="RCF786" s="113"/>
      <c r="RCG786" s="113"/>
      <c r="RCH786" s="113"/>
      <c r="RCI786" s="113"/>
      <c r="RCJ786" s="113"/>
      <c r="RCK786" s="113"/>
      <c r="RCL786" s="113"/>
      <c r="RCM786" s="113"/>
      <c r="RCN786" s="113"/>
      <c r="RCO786" s="113"/>
      <c r="RCP786" s="113"/>
      <c r="RCQ786" s="113"/>
      <c r="RCR786" s="113"/>
      <c r="RCS786" s="113"/>
      <c r="RCT786" s="113"/>
      <c r="RCU786" s="113"/>
      <c r="RCV786" s="113"/>
      <c r="RCW786" s="113"/>
      <c r="RCX786" s="113"/>
      <c r="RCY786" s="113"/>
      <c r="RCZ786" s="113"/>
      <c r="RDA786" s="113"/>
      <c r="RDB786" s="113"/>
      <c r="RDC786" s="113"/>
      <c r="RDD786" s="113"/>
      <c r="RDE786" s="113"/>
      <c r="RDF786" s="113"/>
      <c r="RDG786" s="113"/>
      <c r="RDH786" s="113"/>
      <c r="RDI786" s="113"/>
      <c r="RDJ786" s="113"/>
      <c r="RDK786" s="113"/>
      <c r="RDL786" s="113"/>
      <c r="RDM786" s="113"/>
      <c r="RDN786" s="113"/>
      <c r="RDO786" s="113"/>
      <c r="RDP786" s="113"/>
      <c r="RDQ786" s="113"/>
      <c r="RDR786" s="113"/>
      <c r="RDS786" s="113"/>
      <c r="RDT786" s="113"/>
      <c r="RDU786" s="113"/>
      <c r="RDV786" s="113"/>
      <c r="RDW786" s="113"/>
      <c r="RDX786" s="113"/>
      <c r="RDY786" s="113"/>
      <c r="RDZ786" s="113"/>
      <c r="REA786" s="113"/>
      <c r="REB786" s="113"/>
      <c r="REC786" s="113"/>
      <c r="RED786" s="113"/>
      <c r="REE786" s="113"/>
      <c r="REF786" s="113"/>
      <c r="REG786" s="113"/>
      <c r="REH786" s="113"/>
      <c r="REI786" s="113"/>
      <c r="REJ786" s="113"/>
      <c r="REK786" s="113"/>
      <c r="REL786" s="113"/>
      <c r="REM786" s="113"/>
      <c r="REN786" s="113"/>
      <c r="REO786" s="113"/>
      <c r="REP786" s="113"/>
      <c r="REQ786" s="113"/>
      <c r="RER786" s="113"/>
      <c r="RES786" s="113"/>
      <c r="RET786" s="113"/>
      <c r="REU786" s="113"/>
      <c r="REV786" s="113"/>
      <c r="REW786" s="113"/>
      <c r="REX786" s="113"/>
      <c r="REY786" s="113"/>
      <c r="REZ786" s="113"/>
      <c r="RFA786" s="113"/>
      <c r="RFB786" s="113"/>
      <c r="RFC786" s="113"/>
      <c r="RFD786" s="113"/>
      <c r="RFE786" s="113"/>
      <c r="RFF786" s="113"/>
      <c r="RFG786" s="113"/>
      <c r="RFH786" s="113"/>
      <c r="RFI786" s="113"/>
      <c r="RFJ786" s="113"/>
      <c r="RFK786" s="113"/>
      <c r="RFL786" s="113"/>
      <c r="RFM786" s="113"/>
      <c r="RFN786" s="113"/>
      <c r="RFO786" s="113"/>
      <c r="RFP786" s="113"/>
      <c r="RFQ786" s="113"/>
      <c r="RFR786" s="113"/>
      <c r="RFS786" s="113"/>
      <c r="RFT786" s="113"/>
      <c r="RFU786" s="113"/>
      <c r="RFV786" s="113"/>
      <c r="RFW786" s="113"/>
      <c r="RFX786" s="113"/>
      <c r="RFY786" s="113"/>
      <c r="RFZ786" s="113"/>
      <c r="RGA786" s="113"/>
      <c r="RGB786" s="113"/>
      <c r="RGC786" s="113"/>
      <c r="RGD786" s="113"/>
      <c r="RGE786" s="113"/>
      <c r="RGF786" s="113"/>
      <c r="RGG786" s="113"/>
      <c r="RGH786" s="113"/>
      <c r="RGI786" s="113"/>
      <c r="RGJ786" s="113"/>
      <c r="RGK786" s="113"/>
      <c r="RGL786" s="113"/>
      <c r="RGM786" s="113"/>
      <c r="RGN786" s="113"/>
      <c r="RGO786" s="113"/>
      <c r="RGP786" s="113"/>
      <c r="RGQ786" s="113"/>
      <c r="RGR786" s="113"/>
      <c r="RGS786" s="113"/>
      <c r="RGT786" s="113"/>
      <c r="RGU786" s="113"/>
      <c r="RGV786" s="113"/>
      <c r="RGW786" s="113"/>
      <c r="RGX786" s="113"/>
      <c r="RGY786" s="113"/>
      <c r="RGZ786" s="113"/>
      <c r="RHA786" s="113"/>
      <c r="RHB786" s="113"/>
      <c r="RHC786" s="113"/>
      <c r="RHD786" s="113"/>
      <c r="RHE786" s="113"/>
      <c r="RHF786" s="113"/>
      <c r="RHG786" s="113"/>
      <c r="RHH786" s="113"/>
      <c r="RHI786" s="113"/>
      <c r="RHJ786" s="113"/>
      <c r="RHK786" s="113"/>
      <c r="RHL786" s="113"/>
      <c r="RHM786" s="113"/>
      <c r="RHN786" s="113"/>
      <c r="RHO786" s="113"/>
      <c r="RHP786" s="113"/>
      <c r="RHQ786" s="113"/>
      <c r="RHR786" s="113"/>
      <c r="RHS786" s="113"/>
      <c r="RHT786" s="113"/>
      <c r="RHU786" s="113"/>
      <c r="RHV786" s="113"/>
      <c r="RHW786" s="113"/>
      <c r="RHX786" s="113"/>
      <c r="RHY786" s="113"/>
      <c r="RHZ786" s="113"/>
      <c r="RIA786" s="113"/>
      <c r="RIB786" s="113"/>
      <c r="RIC786" s="113"/>
      <c r="RID786" s="113"/>
      <c r="RIE786" s="113"/>
      <c r="RIF786" s="113"/>
      <c r="RIG786" s="113"/>
      <c r="RIH786" s="113"/>
      <c r="RII786" s="113"/>
      <c r="RIJ786" s="113"/>
      <c r="RIK786" s="113"/>
      <c r="RIL786" s="113"/>
      <c r="RIM786" s="113"/>
      <c r="RIN786" s="113"/>
      <c r="RIO786" s="113"/>
      <c r="RIP786" s="113"/>
      <c r="RIQ786" s="113"/>
      <c r="RIR786" s="113"/>
      <c r="RIS786" s="113"/>
      <c r="RIT786" s="113"/>
      <c r="RIU786" s="113"/>
      <c r="RIV786" s="113"/>
      <c r="RIW786" s="113"/>
      <c r="RIX786" s="113"/>
      <c r="RIY786" s="113"/>
      <c r="RIZ786" s="113"/>
      <c r="RJA786" s="113"/>
      <c r="RJB786" s="113"/>
      <c r="RJC786" s="113"/>
      <c r="RJD786" s="113"/>
      <c r="RJE786" s="113"/>
      <c r="RJF786" s="113"/>
      <c r="RJG786" s="113"/>
      <c r="RJH786" s="113"/>
      <c r="RJI786" s="113"/>
      <c r="RJJ786" s="113"/>
      <c r="RJK786" s="113"/>
      <c r="RJL786" s="113"/>
      <c r="RJM786" s="113"/>
      <c r="RJN786" s="113"/>
      <c r="RJO786" s="113"/>
      <c r="RJP786" s="113"/>
      <c r="RJQ786" s="113"/>
      <c r="RJR786" s="113"/>
      <c r="RJS786" s="113"/>
      <c r="RJT786" s="113"/>
      <c r="RJU786" s="113"/>
      <c r="RJV786" s="113"/>
      <c r="RJW786" s="113"/>
      <c r="RJX786" s="113"/>
      <c r="RJY786" s="113"/>
      <c r="RJZ786" s="113"/>
      <c r="RKA786" s="113"/>
      <c r="RKB786" s="113"/>
      <c r="RKC786" s="113"/>
      <c r="RKD786" s="113"/>
      <c r="RKE786" s="113"/>
      <c r="RKF786" s="113"/>
      <c r="RKG786" s="113"/>
      <c r="RKH786" s="113"/>
      <c r="RKI786" s="113"/>
      <c r="RKJ786" s="113"/>
      <c r="RKK786" s="113"/>
      <c r="RKL786" s="113"/>
      <c r="RKM786" s="113"/>
      <c r="RKN786" s="113"/>
      <c r="RKO786" s="113"/>
      <c r="RKP786" s="113"/>
      <c r="RKQ786" s="113"/>
      <c r="RKR786" s="113"/>
      <c r="RKS786" s="113"/>
      <c r="RKT786" s="113"/>
      <c r="RKU786" s="113"/>
      <c r="RKV786" s="113"/>
      <c r="RKW786" s="113"/>
      <c r="RKX786" s="113"/>
      <c r="RKY786" s="113"/>
      <c r="RKZ786" s="113"/>
      <c r="RLA786" s="113"/>
      <c r="RLB786" s="113"/>
      <c r="RLC786" s="113"/>
      <c r="RLD786" s="113"/>
      <c r="RLE786" s="113"/>
      <c r="RLF786" s="113"/>
      <c r="RLG786" s="113"/>
      <c r="RLH786" s="113"/>
      <c r="RLI786" s="113"/>
      <c r="RLJ786" s="113"/>
      <c r="RLK786" s="113"/>
      <c r="RLL786" s="113"/>
      <c r="RLM786" s="113"/>
      <c r="RLN786" s="113"/>
      <c r="RLO786" s="113"/>
      <c r="RLP786" s="113"/>
      <c r="RLQ786" s="113"/>
      <c r="RLR786" s="113"/>
      <c r="RLS786" s="113"/>
      <c r="RLT786" s="113"/>
      <c r="RLU786" s="113"/>
      <c r="RLV786" s="113"/>
      <c r="RLW786" s="113"/>
      <c r="RLX786" s="113"/>
      <c r="RLY786" s="113"/>
      <c r="RLZ786" s="113"/>
      <c r="RMA786" s="113"/>
      <c r="RMB786" s="113"/>
      <c r="RMC786" s="113"/>
      <c r="RMD786" s="113"/>
      <c r="RME786" s="113"/>
      <c r="RMF786" s="113"/>
      <c r="RMG786" s="113"/>
      <c r="RMH786" s="113"/>
      <c r="RMI786" s="113"/>
      <c r="RMJ786" s="113"/>
      <c r="RMK786" s="113"/>
      <c r="RML786" s="113"/>
      <c r="RMM786" s="113"/>
      <c r="RMN786" s="113"/>
      <c r="RMO786" s="113"/>
      <c r="RMP786" s="113"/>
      <c r="RMQ786" s="113"/>
      <c r="RMR786" s="113"/>
      <c r="RMS786" s="113"/>
      <c r="RMT786" s="113"/>
      <c r="RMU786" s="113"/>
      <c r="RMV786" s="113"/>
      <c r="RMW786" s="113"/>
      <c r="RMX786" s="113"/>
      <c r="RMY786" s="113"/>
      <c r="RMZ786" s="113"/>
      <c r="RNA786" s="113"/>
      <c r="RNB786" s="113"/>
      <c r="RNC786" s="113"/>
      <c r="RND786" s="113"/>
      <c r="RNE786" s="113"/>
      <c r="RNF786" s="113"/>
      <c r="RNG786" s="113"/>
      <c r="RNH786" s="113"/>
      <c r="RNI786" s="113"/>
      <c r="RNJ786" s="113"/>
      <c r="RNK786" s="113"/>
      <c r="RNL786" s="113"/>
      <c r="RNM786" s="113"/>
      <c r="RNN786" s="113"/>
      <c r="RNO786" s="113"/>
      <c r="RNP786" s="113"/>
      <c r="RNQ786" s="113"/>
      <c r="RNR786" s="113"/>
      <c r="RNS786" s="113"/>
      <c r="RNT786" s="113"/>
      <c r="RNU786" s="113"/>
      <c r="RNV786" s="113"/>
      <c r="RNW786" s="113"/>
      <c r="RNX786" s="113"/>
      <c r="RNY786" s="113"/>
      <c r="RNZ786" s="113"/>
      <c r="ROA786" s="113"/>
      <c r="ROB786" s="113"/>
      <c r="ROC786" s="113"/>
      <c r="ROD786" s="113"/>
      <c r="ROE786" s="113"/>
      <c r="ROF786" s="113"/>
      <c r="ROG786" s="113"/>
      <c r="ROH786" s="113"/>
      <c r="ROI786" s="113"/>
      <c r="ROJ786" s="113"/>
      <c r="ROK786" s="113"/>
      <c r="ROL786" s="113"/>
      <c r="ROM786" s="113"/>
      <c r="RON786" s="113"/>
      <c r="ROO786" s="113"/>
      <c r="ROP786" s="113"/>
      <c r="ROQ786" s="113"/>
      <c r="ROR786" s="113"/>
      <c r="ROS786" s="113"/>
      <c r="ROT786" s="113"/>
      <c r="ROU786" s="113"/>
      <c r="ROV786" s="113"/>
      <c r="ROW786" s="113"/>
      <c r="ROX786" s="113"/>
      <c r="ROY786" s="113"/>
      <c r="ROZ786" s="113"/>
      <c r="RPA786" s="113"/>
      <c r="RPB786" s="113"/>
      <c r="RPC786" s="113"/>
      <c r="RPD786" s="113"/>
      <c r="RPE786" s="113"/>
      <c r="RPF786" s="113"/>
      <c r="RPG786" s="113"/>
      <c r="RPH786" s="113"/>
      <c r="RPI786" s="113"/>
      <c r="RPJ786" s="113"/>
      <c r="RPK786" s="113"/>
      <c r="RPL786" s="113"/>
      <c r="RPM786" s="113"/>
      <c r="RPN786" s="113"/>
      <c r="RPO786" s="113"/>
      <c r="RPP786" s="113"/>
      <c r="RPQ786" s="113"/>
      <c r="RPR786" s="113"/>
      <c r="RPS786" s="113"/>
      <c r="RPT786" s="113"/>
      <c r="RPU786" s="113"/>
      <c r="RPV786" s="113"/>
      <c r="RPW786" s="113"/>
      <c r="RPX786" s="113"/>
      <c r="RPY786" s="113"/>
      <c r="RPZ786" s="113"/>
      <c r="RQA786" s="113"/>
      <c r="RQB786" s="113"/>
      <c r="RQC786" s="113"/>
      <c r="RQD786" s="113"/>
      <c r="RQE786" s="113"/>
      <c r="RQF786" s="113"/>
      <c r="RQG786" s="113"/>
      <c r="RQH786" s="113"/>
      <c r="RQI786" s="113"/>
      <c r="RQJ786" s="113"/>
      <c r="RQK786" s="113"/>
      <c r="RQL786" s="113"/>
      <c r="RQM786" s="113"/>
      <c r="RQN786" s="113"/>
      <c r="RQO786" s="113"/>
      <c r="RQP786" s="113"/>
      <c r="RQQ786" s="113"/>
      <c r="RQR786" s="113"/>
      <c r="RQS786" s="113"/>
      <c r="RQT786" s="113"/>
      <c r="RQU786" s="113"/>
      <c r="RQV786" s="113"/>
      <c r="RQW786" s="113"/>
      <c r="RQX786" s="113"/>
      <c r="RQY786" s="113"/>
      <c r="RQZ786" s="113"/>
      <c r="RRA786" s="113"/>
      <c r="RRB786" s="113"/>
      <c r="RRC786" s="113"/>
      <c r="RRD786" s="113"/>
      <c r="RRE786" s="113"/>
      <c r="RRF786" s="113"/>
      <c r="RRG786" s="113"/>
      <c r="RRH786" s="113"/>
      <c r="RRI786" s="113"/>
      <c r="RRJ786" s="113"/>
      <c r="RRK786" s="113"/>
      <c r="RRL786" s="113"/>
      <c r="RRM786" s="113"/>
      <c r="RRN786" s="113"/>
      <c r="RRO786" s="113"/>
      <c r="RRP786" s="113"/>
      <c r="RRQ786" s="113"/>
      <c r="RRR786" s="113"/>
      <c r="RRS786" s="113"/>
      <c r="RRT786" s="113"/>
      <c r="RRU786" s="113"/>
      <c r="RRV786" s="113"/>
      <c r="RRW786" s="113"/>
      <c r="RRX786" s="113"/>
      <c r="RRY786" s="113"/>
      <c r="RRZ786" s="113"/>
      <c r="RSA786" s="113"/>
      <c r="RSB786" s="113"/>
      <c r="RSC786" s="113"/>
      <c r="RSD786" s="113"/>
      <c r="RSE786" s="113"/>
      <c r="RSF786" s="113"/>
      <c r="RSG786" s="113"/>
      <c r="RSH786" s="113"/>
      <c r="RSI786" s="113"/>
      <c r="RSJ786" s="113"/>
      <c r="RSK786" s="113"/>
      <c r="RSL786" s="113"/>
      <c r="RSM786" s="113"/>
      <c r="RSN786" s="113"/>
      <c r="RSO786" s="113"/>
      <c r="RSP786" s="113"/>
      <c r="RSQ786" s="113"/>
      <c r="RSR786" s="113"/>
      <c r="RSS786" s="113"/>
      <c r="RST786" s="113"/>
      <c r="RSU786" s="113"/>
      <c r="RSV786" s="113"/>
      <c r="RSW786" s="113"/>
      <c r="RSX786" s="113"/>
      <c r="RSY786" s="113"/>
      <c r="RSZ786" s="113"/>
      <c r="RTA786" s="113"/>
      <c r="RTB786" s="113"/>
      <c r="RTC786" s="113"/>
      <c r="RTD786" s="113"/>
      <c r="RTE786" s="113"/>
      <c r="RTF786" s="113"/>
      <c r="RTG786" s="113"/>
      <c r="RTH786" s="113"/>
      <c r="RTI786" s="113"/>
      <c r="RTJ786" s="113"/>
      <c r="RTK786" s="113"/>
      <c r="RTL786" s="113"/>
      <c r="RTM786" s="113"/>
      <c r="RTN786" s="113"/>
      <c r="RTO786" s="113"/>
      <c r="RTP786" s="113"/>
      <c r="RTQ786" s="113"/>
      <c r="RTR786" s="113"/>
      <c r="RTS786" s="113"/>
      <c r="RTT786" s="113"/>
      <c r="RTU786" s="113"/>
      <c r="RTV786" s="113"/>
      <c r="RTW786" s="113"/>
      <c r="RTX786" s="113"/>
      <c r="RTY786" s="113"/>
      <c r="RTZ786" s="113"/>
      <c r="RUA786" s="113"/>
      <c r="RUB786" s="113"/>
      <c r="RUC786" s="113"/>
      <c r="RUD786" s="113"/>
      <c r="RUE786" s="113"/>
      <c r="RUF786" s="113"/>
      <c r="RUG786" s="113"/>
      <c r="RUH786" s="113"/>
      <c r="RUI786" s="113"/>
      <c r="RUJ786" s="113"/>
      <c r="RUK786" s="113"/>
      <c r="RUL786" s="113"/>
      <c r="RUM786" s="113"/>
      <c r="RUN786" s="113"/>
      <c r="RUO786" s="113"/>
      <c r="RUP786" s="113"/>
      <c r="RUQ786" s="113"/>
      <c r="RUR786" s="113"/>
      <c r="RUS786" s="113"/>
      <c r="RUT786" s="113"/>
      <c r="RUU786" s="113"/>
      <c r="RUV786" s="113"/>
      <c r="RUW786" s="113"/>
      <c r="RUX786" s="113"/>
      <c r="RUY786" s="113"/>
      <c r="RUZ786" s="113"/>
      <c r="RVA786" s="113"/>
      <c r="RVB786" s="113"/>
      <c r="RVC786" s="113"/>
      <c r="RVD786" s="113"/>
      <c r="RVE786" s="113"/>
      <c r="RVF786" s="113"/>
      <c r="RVG786" s="113"/>
      <c r="RVH786" s="113"/>
      <c r="RVI786" s="113"/>
      <c r="RVJ786" s="113"/>
      <c r="RVK786" s="113"/>
      <c r="RVL786" s="113"/>
      <c r="RVM786" s="113"/>
      <c r="RVN786" s="113"/>
      <c r="RVO786" s="113"/>
      <c r="RVP786" s="113"/>
      <c r="RVQ786" s="113"/>
      <c r="RVR786" s="113"/>
      <c r="RVS786" s="113"/>
      <c r="RVT786" s="113"/>
      <c r="RVU786" s="113"/>
      <c r="RVV786" s="113"/>
      <c r="RVW786" s="113"/>
      <c r="RVX786" s="113"/>
      <c r="RVY786" s="113"/>
      <c r="RVZ786" s="113"/>
      <c r="RWA786" s="113"/>
      <c r="RWB786" s="113"/>
      <c r="RWC786" s="113"/>
      <c r="RWD786" s="113"/>
      <c r="RWE786" s="113"/>
      <c r="RWF786" s="113"/>
      <c r="RWG786" s="113"/>
      <c r="RWH786" s="113"/>
      <c r="RWI786" s="113"/>
      <c r="RWJ786" s="113"/>
      <c r="RWK786" s="113"/>
      <c r="RWL786" s="113"/>
      <c r="RWM786" s="113"/>
      <c r="RWN786" s="113"/>
      <c r="RWO786" s="113"/>
      <c r="RWP786" s="113"/>
      <c r="RWQ786" s="113"/>
      <c r="RWR786" s="113"/>
      <c r="RWS786" s="113"/>
      <c r="RWT786" s="113"/>
      <c r="RWU786" s="113"/>
      <c r="RWV786" s="113"/>
      <c r="RWW786" s="113"/>
      <c r="RWX786" s="113"/>
      <c r="RWY786" s="113"/>
      <c r="RWZ786" s="113"/>
      <c r="RXA786" s="113"/>
      <c r="RXB786" s="113"/>
      <c r="RXC786" s="113"/>
      <c r="RXD786" s="113"/>
      <c r="RXE786" s="113"/>
      <c r="RXF786" s="113"/>
      <c r="RXG786" s="113"/>
      <c r="RXH786" s="113"/>
      <c r="RXI786" s="113"/>
      <c r="RXJ786" s="113"/>
      <c r="RXK786" s="113"/>
      <c r="RXL786" s="113"/>
      <c r="RXM786" s="113"/>
      <c r="RXN786" s="113"/>
      <c r="RXO786" s="113"/>
      <c r="RXP786" s="113"/>
      <c r="RXQ786" s="113"/>
      <c r="RXR786" s="113"/>
      <c r="RXS786" s="113"/>
      <c r="RXT786" s="113"/>
      <c r="RXU786" s="113"/>
      <c r="RXV786" s="113"/>
      <c r="RXW786" s="113"/>
      <c r="RXX786" s="113"/>
      <c r="RXY786" s="113"/>
      <c r="RXZ786" s="113"/>
      <c r="RYA786" s="113"/>
      <c r="RYB786" s="113"/>
      <c r="RYC786" s="113"/>
      <c r="RYD786" s="113"/>
      <c r="RYE786" s="113"/>
      <c r="RYF786" s="113"/>
      <c r="RYG786" s="113"/>
      <c r="RYH786" s="113"/>
      <c r="RYI786" s="113"/>
      <c r="RYJ786" s="113"/>
      <c r="RYK786" s="113"/>
      <c r="RYL786" s="113"/>
      <c r="RYM786" s="113"/>
      <c r="RYN786" s="113"/>
      <c r="RYO786" s="113"/>
      <c r="RYP786" s="113"/>
      <c r="RYQ786" s="113"/>
      <c r="RYR786" s="113"/>
      <c r="RYS786" s="113"/>
      <c r="RYT786" s="113"/>
      <c r="RYU786" s="113"/>
      <c r="RYV786" s="113"/>
      <c r="RYW786" s="113"/>
      <c r="RYX786" s="113"/>
      <c r="RYY786" s="113"/>
      <c r="RYZ786" s="113"/>
      <c r="RZA786" s="113"/>
      <c r="RZB786" s="113"/>
      <c r="RZC786" s="113"/>
      <c r="RZD786" s="113"/>
      <c r="RZE786" s="113"/>
      <c r="RZF786" s="113"/>
      <c r="RZG786" s="113"/>
      <c r="RZH786" s="113"/>
      <c r="RZI786" s="113"/>
      <c r="RZJ786" s="113"/>
      <c r="RZK786" s="113"/>
      <c r="RZL786" s="113"/>
      <c r="RZM786" s="113"/>
      <c r="RZN786" s="113"/>
      <c r="RZO786" s="113"/>
      <c r="RZP786" s="113"/>
      <c r="RZQ786" s="113"/>
      <c r="RZR786" s="113"/>
      <c r="RZS786" s="113"/>
      <c r="RZT786" s="113"/>
      <c r="RZU786" s="113"/>
      <c r="RZV786" s="113"/>
      <c r="RZW786" s="113"/>
      <c r="RZX786" s="113"/>
      <c r="RZY786" s="113"/>
      <c r="RZZ786" s="113"/>
      <c r="SAA786" s="113"/>
      <c r="SAB786" s="113"/>
      <c r="SAC786" s="113"/>
      <c r="SAD786" s="113"/>
      <c r="SAE786" s="113"/>
      <c r="SAF786" s="113"/>
      <c r="SAG786" s="113"/>
      <c r="SAH786" s="113"/>
      <c r="SAI786" s="113"/>
      <c r="SAJ786" s="113"/>
      <c r="SAK786" s="113"/>
      <c r="SAL786" s="113"/>
      <c r="SAM786" s="113"/>
      <c r="SAN786" s="113"/>
      <c r="SAO786" s="113"/>
      <c r="SAP786" s="113"/>
      <c r="SAQ786" s="113"/>
      <c r="SAR786" s="113"/>
      <c r="SAS786" s="113"/>
      <c r="SAT786" s="113"/>
      <c r="SAU786" s="113"/>
      <c r="SAV786" s="113"/>
      <c r="SAW786" s="113"/>
      <c r="SAX786" s="113"/>
      <c r="SAY786" s="113"/>
      <c r="SAZ786" s="113"/>
      <c r="SBA786" s="113"/>
      <c r="SBB786" s="113"/>
      <c r="SBC786" s="113"/>
      <c r="SBD786" s="113"/>
      <c r="SBE786" s="113"/>
      <c r="SBF786" s="113"/>
      <c r="SBG786" s="113"/>
      <c r="SBH786" s="113"/>
      <c r="SBI786" s="113"/>
      <c r="SBJ786" s="113"/>
      <c r="SBK786" s="113"/>
      <c r="SBL786" s="113"/>
      <c r="SBM786" s="113"/>
      <c r="SBN786" s="113"/>
      <c r="SBO786" s="113"/>
      <c r="SBP786" s="113"/>
      <c r="SBQ786" s="113"/>
      <c r="SBR786" s="113"/>
      <c r="SBS786" s="113"/>
      <c r="SBT786" s="113"/>
      <c r="SBU786" s="113"/>
      <c r="SBV786" s="113"/>
      <c r="SBW786" s="113"/>
      <c r="SBX786" s="113"/>
      <c r="SBY786" s="113"/>
      <c r="SBZ786" s="113"/>
      <c r="SCA786" s="113"/>
      <c r="SCB786" s="113"/>
      <c r="SCC786" s="113"/>
      <c r="SCD786" s="113"/>
      <c r="SCE786" s="113"/>
      <c r="SCF786" s="113"/>
      <c r="SCG786" s="113"/>
      <c r="SCH786" s="113"/>
      <c r="SCI786" s="113"/>
      <c r="SCJ786" s="113"/>
      <c r="SCK786" s="113"/>
      <c r="SCL786" s="113"/>
      <c r="SCM786" s="113"/>
      <c r="SCN786" s="113"/>
      <c r="SCO786" s="113"/>
      <c r="SCP786" s="113"/>
      <c r="SCQ786" s="113"/>
      <c r="SCR786" s="113"/>
      <c r="SCS786" s="113"/>
      <c r="SCT786" s="113"/>
      <c r="SCU786" s="113"/>
      <c r="SCV786" s="113"/>
      <c r="SCW786" s="113"/>
      <c r="SCX786" s="113"/>
      <c r="SCY786" s="113"/>
      <c r="SCZ786" s="113"/>
      <c r="SDA786" s="113"/>
      <c r="SDB786" s="113"/>
      <c r="SDC786" s="113"/>
      <c r="SDD786" s="113"/>
      <c r="SDE786" s="113"/>
      <c r="SDF786" s="113"/>
      <c r="SDG786" s="113"/>
      <c r="SDH786" s="113"/>
      <c r="SDI786" s="113"/>
      <c r="SDJ786" s="113"/>
      <c r="SDK786" s="113"/>
      <c r="SDL786" s="113"/>
      <c r="SDM786" s="113"/>
      <c r="SDN786" s="113"/>
      <c r="SDO786" s="113"/>
      <c r="SDP786" s="113"/>
      <c r="SDQ786" s="113"/>
      <c r="SDR786" s="113"/>
      <c r="SDS786" s="113"/>
      <c r="SDT786" s="113"/>
      <c r="SDU786" s="113"/>
      <c r="SDV786" s="113"/>
      <c r="SDW786" s="113"/>
      <c r="SDX786" s="113"/>
      <c r="SDY786" s="113"/>
      <c r="SDZ786" s="113"/>
      <c r="SEA786" s="113"/>
      <c r="SEB786" s="113"/>
      <c r="SEC786" s="113"/>
      <c r="SED786" s="113"/>
      <c r="SEE786" s="113"/>
      <c r="SEF786" s="113"/>
      <c r="SEG786" s="113"/>
      <c r="SEH786" s="113"/>
      <c r="SEI786" s="113"/>
      <c r="SEJ786" s="113"/>
      <c r="SEK786" s="113"/>
      <c r="SEL786" s="113"/>
      <c r="SEM786" s="113"/>
      <c r="SEN786" s="113"/>
      <c r="SEO786" s="113"/>
      <c r="SEP786" s="113"/>
      <c r="SEQ786" s="113"/>
      <c r="SER786" s="113"/>
      <c r="SES786" s="113"/>
      <c r="SET786" s="113"/>
      <c r="SEU786" s="113"/>
      <c r="SEV786" s="113"/>
      <c r="SEW786" s="113"/>
      <c r="SEX786" s="113"/>
      <c r="SEY786" s="113"/>
      <c r="SEZ786" s="113"/>
      <c r="SFA786" s="113"/>
      <c r="SFB786" s="113"/>
      <c r="SFC786" s="113"/>
      <c r="SFD786" s="113"/>
      <c r="SFE786" s="113"/>
      <c r="SFF786" s="113"/>
      <c r="SFG786" s="113"/>
      <c r="SFH786" s="113"/>
      <c r="SFI786" s="113"/>
      <c r="SFJ786" s="113"/>
      <c r="SFK786" s="113"/>
      <c r="SFL786" s="113"/>
      <c r="SFM786" s="113"/>
      <c r="SFN786" s="113"/>
      <c r="SFO786" s="113"/>
      <c r="SFP786" s="113"/>
      <c r="SFQ786" s="113"/>
      <c r="SFR786" s="113"/>
      <c r="SFS786" s="113"/>
      <c r="SFT786" s="113"/>
      <c r="SFU786" s="113"/>
      <c r="SFV786" s="113"/>
      <c r="SFW786" s="113"/>
      <c r="SFX786" s="113"/>
      <c r="SFY786" s="113"/>
      <c r="SFZ786" s="113"/>
      <c r="SGA786" s="113"/>
      <c r="SGB786" s="113"/>
      <c r="SGC786" s="113"/>
      <c r="SGD786" s="113"/>
      <c r="SGE786" s="113"/>
      <c r="SGF786" s="113"/>
      <c r="SGG786" s="113"/>
      <c r="SGH786" s="113"/>
      <c r="SGI786" s="113"/>
      <c r="SGJ786" s="113"/>
      <c r="SGK786" s="113"/>
      <c r="SGL786" s="113"/>
      <c r="SGM786" s="113"/>
      <c r="SGN786" s="113"/>
      <c r="SGO786" s="113"/>
      <c r="SGP786" s="113"/>
      <c r="SGQ786" s="113"/>
      <c r="SGR786" s="113"/>
      <c r="SGS786" s="113"/>
      <c r="SGT786" s="113"/>
      <c r="SGU786" s="113"/>
      <c r="SGV786" s="113"/>
      <c r="SGW786" s="113"/>
      <c r="SGX786" s="113"/>
      <c r="SGY786" s="113"/>
      <c r="SGZ786" s="113"/>
      <c r="SHA786" s="113"/>
      <c r="SHB786" s="113"/>
      <c r="SHC786" s="113"/>
      <c r="SHD786" s="113"/>
      <c r="SHE786" s="113"/>
      <c r="SHF786" s="113"/>
      <c r="SHG786" s="113"/>
      <c r="SHH786" s="113"/>
      <c r="SHI786" s="113"/>
      <c r="SHJ786" s="113"/>
      <c r="SHK786" s="113"/>
      <c r="SHL786" s="113"/>
      <c r="SHM786" s="113"/>
      <c r="SHN786" s="113"/>
      <c r="SHO786" s="113"/>
      <c r="SHP786" s="113"/>
      <c r="SHQ786" s="113"/>
      <c r="SHR786" s="113"/>
      <c r="SHS786" s="113"/>
      <c r="SHT786" s="113"/>
      <c r="SHU786" s="113"/>
      <c r="SHV786" s="113"/>
      <c r="SHW786" s="113"/>
      <c r="SHX786" s="113"/>
      <c r="SHY786" s="113"/>
      <c r="SHZ786" s="113"/>
      <c r="SIA786" s="113"/>
      <c r="SIB786" s="113"/>
      <c r="SIC786" s="113"/>
      <c r="SID786" s="113"/>
      <c r="SIE786" s="113"/>
      <c r="SIF786" s="113"/>
      <c r="SIG786" s="113"/>
      <c r="SIH786" s="113"/>
      <c r="SII786" s="113"/>
      <c r="SIJ786" s="113"/>
      <c r="SIK786" s="113"/>
      <c r="SIL786" s="113"/>
      <c r="SIM786" s="113"/>
      <c r="SIN786" s="113"/>
      <c r="SIO786" s="113"/>
      <c r="SIP786" s="113"/>
      <c r="SIQ786" s="113"/>
      <c r="SIR786" s="113"/>
      <c r="SIS786" s="113"/>
      <c r="SIT786" s="113"/>
      <c r="SIU786" s="113"/>
      <c r="SIV786" s="113"/>
      <c r="SIW786" s="113"/>
      <c r="SIX786" s="113"/>
      <c r="SIY786" s="113"/>
      <c r="SIZ786" s="113"/>
      <c r="SJA786" s="113"/>
      <c r="SJB786" s="113"/>
      <c r="SJC786" s="113"/>
      <c r="SJD786" s="113"/>
      <c r="SJE786" s="113"/>
      <c r="SJF786" s="113"/>
      <c r="SJG786" s="113"/>
      <c r="SJH786" s="113"/>
      <c r="SJI786" s="113"/>
      <c r="SJJ786" s="113"/>
      <c r="SJK786" s="113"/>
      <c r="SJL786" s="113"/>
      <c r="SJM786" s="113"/>
      <c r="SJN786" s="113"/>
      <c r="SJO786" s="113"/>
      <c r="SJP786" s="113"/>
      <c r="SJQ786" s="113"/>
      <c r="SJR786" s="113"/>
      <c r="SJS786" s="113"/>
      <c r="SJT786" s="113"/>
      <c r="SJU786" s="113"/>
      <c r="SJV786" s="113"/>
      <c r="SJW786" s="113"/>
      <c r="SJX786" s="113"/>
      <c r="SJY786" s="113"/>
      <c r="SJZ786" s="113"/>
      <c r="SKA786" s="113"/>
      <c r="SKB786" s="113"/>
      <c r="SKC786" s="113"/>
      <c r="SKD786" s="113"/>
      <c r="SKE786" s="113"/>
      <c r="SKF786" s="113"/>
      <c r="SKG786" s="113"/>
      <c r="SKH786" s="113"/>
      <c r="SKI786" s="113"/>
      <c r="SKJ786" s="113"/>
      <c r="SKK786" s="113"/>
      <c r="SKL786" s="113"/>
      <c r="SKM786" s="113"/>
      <c r="SKN786" s="113"/>
      <c r="SKO786" s="113"/>
      <c r="SKP786" s="113"/>
      <c r="SKQ786" s="113"/>
      <c r="SKR786" s="113"/>
      <c r="SKS786" s="113"/>
      <c r="SKT786" s="113"/>
      <c r="SKU786" s="113"/>
      <c r="SKV786" s="113"/>
      <c r="SKW786" s="113"/>
      <c r="SKX786" s="113"/>
      <c r="SKY786" s="113"/>
      <c r="SKZ786" s="113"/>
      <c r="SLA786" s="113"/>
      <c r="SLB786" s="113"/>
      <c r="SLC786" s="113"/>
      <c r="SLD786" s="113"/>
      <c r="SLE786" s="113"/>
      <c r="SLF786" s="113"/>
      <c r="SLG786" s="113"/>
      <c r="SLH786" s="113"/>
      <c r="SLI786" s="113"/>
      <c r="SLJ786" s="113"/>
      <c r="SLK786" s="113"/>
      <c r="SLL786" s="113"/>
      <c r="SLM786" s="113"/>
      <c r="SLN786" s="113"/>
      <c r="SLO786" s="113"/>
      <c r="SLP786" s="113"/>
      <c r="SLQ786" s="113"/>
      <c r="SLR786" s="113"/>
      <c r="SLS786" s="113"/>
      <c r="SLT786" s="113"/>
      <c r="SLU786" s="113"/>
      <c r="SLV786" s="113"/>
      <c r="SLW786" s="113"/>
      <c r="SLX786" s="113"/>
      <c r="SLY786" s="113"/>
      <c r="SLZ786" s="113"/>
      <c r="SMA786" s="113"/>
      <c r="SMB786" s="113"/>
      <c r="SMC786" s="113"/>
      <c r="SMD786" s="113"/>
      <c r="SME786" s="113"/>
      <c r="SMF786" s="113"/>
      <c r="SMG786" s="113"/>
      <c r="SMH786" s="113"/>
      <c r="SMI786" s="113"/>
      <c r="SMJ786" s="113"/>
      <c r="SMK786" s="113"/>
      <c r="SML786" s="113"/>
      <c r="SMM786" s="113"/>
      <c r="SMN786" s="113"/>
      <c r="SMO786" s="113"/>
      <c r="SMP786" s="113"/>
      <c r="SMQ786" s="113"/>
      <c r="SMR786" s="113"/>
      <c r="SMS786" s="113"/>
      <c r="SMT786" s="113"/>
      <c r="SMU786" s="113"/>
      <c r="SMV786" s="113"/>
      <c r="SMW786" s="113"/>
      <c r="SMX786" s="113"/>
      <c r="SMY786" s="113"/>
      <c r="SMZ786" s="113"/>
      <c r="SNA786" s="113"/>
      <c r="SNB786" s="113"/>
      <c r="SNC786" s="113"/>
      <c r="SND786" s="113"/>
      <c r="SNE786" s="113"/>
      <c r="SNF786" s="113"/>
      <c r="SNG786" s="113"/>
      <c r="SNH786" s="113"/>
      <c r="SNI786" s="113"/>
      <c r="SNJ786" s="113"/>
      <c r="SNK786" s="113"/>
      <c r="SNL786" s="113"/>
      <c r="SNM786" s="113"/>
      <c r="SNN786" s="113"/>
      <c r="SNO786" s="113"/>
      <c r="SNP786" s="113"/>
      <c r="SNQ786" s="113"/>
      <c r="SNR786" s="113"/>
      <c r="SNS786" s="113"/>
      <c r="SNT786" s="113"/>
      <c r="SNU786" s="113"/>
      <c r="SNV786" s="113"/>
      <c r="SNW786" s="113"/>
      <c r="SNX786" s="113"/>
      <c r="SNY786" s="113"/>
      <c r="SNZ786" s="113"/>
      <c r="SOA786" s="113"/>
      <c r="SOB786" s="113"/>
      <c r="SOC786" s="113"/>
      <c r="SOD786" s="113"/>
      <c r="SOE786" s="113"/>
      <c r="SOF786" s="113"/>
      <c r="SOG786" s="113"/>
      <c r="SOH786" s="113"/>
      <c r="SOI786" s="113"/>
      <c r="SOJ786" s="113"/>
      <c r="SOK786" s="113"/>
      <c r="SOL786" s="113"/>
      <c r="SOM786" s="113"/>
      <c r="SON786" s="113"/>
      <c r="SOO786" s="113"/>
      <c r="SOP786" s="113"/>
      <c r="SOQ786" s="113"/>
      <c r="SOR786" s="113"/>
      <c r="SOS786" s="113"/>
      <c r="SOT786" s="113"/>
      <c r="SOU786" s="113"/>
      <c r="SOV786" s="113"/>
      <c r="SOW786" s="113"/>
      <c r="SOX786" s="113"/>
      <c r="SOY786" s="113"/>
      <c r="SOZ786" s="113"/>
      <c r="SPA786" s="113"/>
      <c r="SPB786" s="113"/>
      <c r="SPC786" s="113"/>
      <c r="SPD786" s="113"/>
      <c r="SPE786" s="113"/>
      <c r="SPF786" s="113"/>
      <c r="SPG786" s="113"/>
      <c r="SPH786" s="113"/>
      <c r="SPI786" s="113"/>
      <c r="SPJ786" s="113"/>
      <c r="SPK786" s="113"/>
      <c r="SPL786" s="113"/>
      <c r="SPM786" s="113"/>
      <c r="SPN786" s="113"/>
      <c r="SPO786" s="113"/>
      <c r="SPP786" s="113"/>
      <c r="SPQ786" s="113"/>
      <c r="SPR786" s="113"/>
      <c r="SPS786" s="113"/>
      <c r="SPT786" s="113"/>
      <c r="SPU786" s="113"/>
      <c r="SPV786" s="113"/>
      <c r="SPW786" s="113"/>
      <c r="SPX786" s="113"/>
      <c r="SPY786" s="113"/>
      <c r="SPZ786" s="113"/>
      <c r="SQA786" s="113"/>
      <c r="SQB786" s="113"/>
      <c r="SQC786" s="113"/>
      <c r="SQD786" s="113"/>
      <c r="SQE786" s="113"/>
      <c r="SQF786" s="113"/>
      <c r="SQG786" s="113"/>
      <c r="SQH786" s="113"/>
      <c r="SQI786" s="113"/>
      <c r="SQJ786" s="113"/>
      <c r="SQK786" s="113"/>
      <c r="SQL786" s="113"/>
      <c r="SQM786" s="113"/>
      <c r="SQN786" s="113"/>
      <c r="SQO786" s="113"/>
      <c r="SQP786" s="113"/>
      <c r="SQQ786" s="113"/>
      <c r="SQR786" s="113"/>
      <c r="SQS786" s="113"/>
      <c r="SQT786" s="113"/>
      <c r="SQU786" s="113"/>
      <c r="SQV786" s="113"/>
      <c r="SQW786" s="113"/>
      <c r="SQX786" s="113"/>
      <c r="SQY786" s="113"/>
      <c r="SQZ786" s="113"/>
      <c r="SRA786" s="113"/>
      <c r="SRB786" s="113"/>
      <c r="SRC786" s="113"/>
      <c r="SRD786" s="113"/>
      <c r="SRE786" s="113"/>
      <c r="SRF786" s="113"/>
      <c r="SRG786" s="113"/>
      <c r="SRH786" s="113"/>
      <c r="SRI786" s="113"/>
      <c r="SRJ786" s="113"/>
      <c r="SRK786" s="113"/>
      <c r="SRL786" s="113"/>
      <c r="SRM786" s="113"/>
      <c r="SRN786" s="113"/>
      <c r="SRO786" s="113"/>
      <c r="SRP786" s="113"/>
      <c r="SRQ786" s="113"/>
      <c r="SRR786" s="113"/>
      <c r="SRS786" s="113"/>
      <c r="SRT786" s="113"/>
      <c r="SRU786" s="113"/>
      <c r="SRV786" s="113"/>
      <c r="SRW786" s="113"/>
      <c r="SRX786" s="113"/>
      <c r="SRY786" s="113"/>
      <c r="SRZ786" s="113"/>
      <c r="SSA786" s="113"/>
      <c r="SSB786" s="113"/>
      <c r="SSC786" s="113"/>
      <c r="SSD786" s="113"/>
      <c r="SSE786" s="113"/>
      <c r="SSF786" s="113"/>
      <c r="SSG786" s="113"/>
      <c r="SSH786" s="113"/>
      <c r="SSI786" s="113"/>
      <c r="SSJ786" s="113"/>
      <c r="SSK786" s="113"/>
      <c r="SSL786" s="113"/>
      <c r="SSM786" s="113"/>
      <c r="SSN786" s="113"/>
      <c r="SSO786" s="113"/>
      <c r="SSP786" s="113"/>
      <c r="SSQ786" s="113"/>
      <c r="SSR786" s="113"/>
      <c r="SSS786" s="113"/>
      <c r="SST786" s="113"/>
      <c r="SSU786" s="113"/>
      <c r="SSV786" s="113"/>
      <c r="SSW786" s="113"/>
      <c r="SSX786" s="113"/>
      <c r="SSY786" s="113"/>
      <c r="SSZ786" s="113"/>
      <c r="STA786" s="113"/>
      <c r="STB786" s="113"/>
      <c r="STC786" s="113"/>
      <c r="STD786" s="113"/>
      <c r="STE786" s="113"/>
      <c r="STF786" s="113"/>
      <c r="STG786" s="113"/>
      <c r="STH786" s="113"/>
      <c r="STI786" s="113"/>
      <c r="STJ786" s="113"/>
      <c r="STK786" s="113"/>
      <c r="STL786" s="113"/>
      <c r="STM786" s="113"/>
      <c r="STN786" s="113"/>
      <c r="STO786" s="113"/>
      <c r="STP786" s="113"/>
      <c r="STQ786" s="113"/>
      <c r="STR786" s="113"/>
      <c r="STS786" s="113"/>
      <c r="STT786" s="113"/>
      <c r="STU786" s="113"/>
      <c r="STV786" s="113"/>
      <c r="STW786" s="113"/>
      <c r="STX786" s="113"/>
      <c r="STY786" s="113"/>
      <c r="STZ786" s="113"/>
      <c r="SUA786" s="113"/>
      <c r="SUB786" s="113"/>
      <c r="SUC786" s="113"/>
      <c r="SUD786" s="113"/>
      <c r="SUE786" s="113"/>
      <c r="SUF786" s="113"/>
      <c r="SUG786" s="113"/>
      <c r="SUH786" s="113"/>
      <c r="SUI786" s="113"/>
      <c r="SUJ786" s="113"/>
      <c r="SUK786" s="113"/>
      <c r="SUL786" s="113"/>
      <c r="SUM786" s="113"/>
      <c r="SUN786" s="113"/>
      <c r="SUO786" s="113"/>
      <c r="SUP786" s="113"/>
      <c r="SUQ786" s="113"/>
      <c r="SUR786" s="113"/>
      <c r="SUS786" s="113"/>
      <c r="SUT786" s="113"/>
      <c r="SUU786" s="113"/>
      <c r="SUV786" s="113"/>
      <c r="SUW786" s="113"/>
      <c r="SUX786" s="113"/>
      <c r="SUY786" s="113"/>
      <c r="SUZ786" s="113"/>
      <c r="SVA786" s="113"/>
      <c r="SVB786" s="113"/>
      <c r="SVC786" s="113"/>
      <c r="SVD786" s="113"/>
      <c r="SVE786" s="113"/>
      <c r="SVF786" s="113"/>
      <c r="SVG786" s="113"/>
      <c r="SVH786" s="113"/>
      <c r="SVI786" s="113"/>
      <c r="SVJ786" s="113"/>
      <c r="SVK786" s="113"/>
      <c r="SVL786" s="113"/>
      <c r="SVM786" s="113"/>
      <c r="SVN786" s="113"/>
      <c r="SVO786" s="113"/>
      <c r="SVP786" s="113"/>
      <c r="SVQ786" s="113"/>
      <c r="SVR786" s="113"/>
      <c r="SVS786" s="113"/>
      <c r="SVT786" s="113"/>
      <c r="SVU786" s="113"/>
      <c r="SVV786" s="113"/>
      <c r="SVW786" s="113"/>
      <c r="SVX786" s="113"/>
      <c r="SVY786" s="113"/>
      <c r="SVZ786" s="113"/>
      <c r="SWA786" s="113"/>
      <c r="SWB786" s="113"/>
      <c r="SWC786" s="113"/>
      <c r="SWD786" s="113"/>
      <c r="SWE786" s="113"/>
      <c r="SWF786" s="113"/>
      <c r="SWG786" s="113"/>
      <c r="SWH786" s="113"/>
      <c r="SWI786" s="113"/>
      <c r="SWJ786" s="113"/>
      <c r="SWK786" s="113"/>
      <c r="SWL786" s="113"/>
      <c r="SWM786" s="113"/>
      <c r="SWN786" s="113"/>
      <c r="SWO786" s="113"/>
      <c r="SWP786" s="113"/>
      <c r="SWQ786" s="113"/>
      <c r="SWR786" s="113"/>
      <c r="SWS786" s="113"/>
      <c r="SWT786" s="113"/>
      <c r="SWU786" s="113"/>
      <c r="SWV786" s="113"/>
      <c r="SWW786" s="113"/>
      <c r="SWX786" s="113"/>
      <c r="SWY786" s="113"/>
      <c r="SWZ786" s="113"/>
      <c r="SXA786" s="113"/>
      <c r="SXB786" s="113"/>
      <c r="SXC786" s="113"/>
      <c r="SXD786" s="113"/>
      <c r="SXE786" s="113"/>
      <c r="SXF786" s="113"/>
      <c r="SXG786" s="113"/>
      <c r="SXH786" s="113"/>
      <c r="SXI786" s="113"/>
      <c r="SXJ786" s="113"/>
      <c r="SXK786" s="113"/>
      <c r="SXL786" s="113"/>
      <c r="SXM786" s="113"/>
      <c r="SXN786" s="113"/>
      <c r="SXO786" s="113"/>
      <c r="SXP786" s="113"/>
      <c r="SXQ786" s="113"/>
      <c r="SXR786" s="113"/>
      <c r="SXS786" s="113"/>
      <c r="SXT786" s="113"/>
      <c r="SXU786" s="113"/>
      <c r="SXV786" s="113"/>
      <c r="SXW786" s="113"/>
      <c r="SXX786" s="113"/>
      <c r="SXY786" s="113"/>
      <c r="SXZ786" s="113"/>
      <c r="SYA786" s="113"/>
      <c r="SYB786" s="113"/>
      <c r="SYC786" s="113"/>
      <c r="SYD786" s="113"/>
      <c r="SYE786" s="113"/>
      <c r="SYF786" s="113"/>
      <c r="SYG786" s="113"/>
      <c r="SYH786" s="113"/>
      <c r="SYI786" s="113"/>
      <c r="SYJ786" s="113"/>
      <c r="SYK786" s="113"/>
      <c r="SYL786" s="113"/>
      <c r="SYM786" s="113"/>
      <c r="SYN786" s="113"/>
      <c r="SYO786" s="113"/>
      <c r="SYP786" s="113"/>
      <c r="SYQ786" s="113"/>
      <c r="SYR786" s="113"/>
      <c r="SYS786" s="113"/>
      <c r="SYT786" s="113"/>
      <c r="SYU786" s="113"/>
      <c r="SYV786" s="113"/>
      <c r="SYW786" s="113"/>
      <c r="SYX786" s="113"/>
      <c r="SYY786" s="113"/>
      <c r="SYZ786" s="113"/>
      <c r="SZA786" s="113"/>
      <c r="SZB786" s="113"/>
      <c r="SZC786" s="113"/>
      <c r="SZD786" s="113"/>
      <c r="SZE786" s="113"/>
      <c r="SZF786" s="113"/>
      <c r="SZG786" s="113"/>
      <c r="SZH786" s="113"/>
      <c r="SZI786" s="113"/>
      <c r="SZJ786" s="113"/>
      <c r="SZK786" s="113"/>
      <c r="SZL786" s="113"/>
      <c r="SZM786" s="113"/>
      <c r="SZN786" s="113"/>
      <c r="SZO786" s="113"/>
      <c r="SZP786" s="113"/>
      <c r="SZQ786" s="113"/>
      <c r="SZR786" s="113"/>
      <c r="SZS786" s="113"/>
      <c r="SZT786" s="113"/>
      <c r="SZU786" s="113"/>
      <c r="SZV786" s="113"/>
      <c r="SZW786" s="113"/>
      <c r="SZX786" s="113"/>
      <c r="SZY786" s="113"/>
      <c r="SZZ786" s="113"/>
      <c r="TAA786" s="113"/>
      <c r="TAB786" s="113"/>
      <c r="TAC786" s="113"/>
      <c r="TAD786" s="113"/>
      <c r="TAE786" s="113"/>
      <c r="TAF786" s="113"/>
      <c r="TAG786" s="113"/>
      <c r="TAH786" s="113"/>
      <c r="TAI786" s="113"/>
      <c r="TAJ786" s="113"/>
      <c r="TAK786" s="113"/>
      <c r="TAL786" s="113"/>
      <c r="TAM786" s="113"/>
      <c r="TAN786" s="113"/>
      <c r="TAO786" s="113"/>
      <c r="TAP786" s="113"/>
      <c r="TAQ786" s="113"/>
      <c r="TAR786" s="113"/>
      <c r="TAS786" s="113"/>
      <c r="TAT786" s="113"/>
      <c r="TAU786" s="113"/>
      <c r="TAV786" s="113"/>
      <c r="TAW786" s="113"/>
      <c r="TAX786" s="113"/>
      <c r="TAY786" s="113"/>
      <c r="TAZ786" s="113"/>
      <c r="TBA786" s="113"/>
      <c r="TBB786" s="113"/>
      <c r="TBC786" s="113"/>
      <c r="TBD786" s="113"/>
      <c r="TBE786" s="113"/>
      <c r="TBF786" s="113"/>
      <c r="TBG786" s="113"/>
      <c r="TBH786" s="113"/>
      <c r="TBI786" s="113"/>
      <c r="TBJ786" s="113"/>
      <c r="TBK786" s="113"/>
      <c r="TBL786" s="113"/>
      <c r="TBM786" s="113"/>
      <c r="TBN786" s="113"/>
      <c r="TBO786" s="113"/>
      <c r="TBP786" s="113"/>
      <c r="TBQ786" s="113"/>
      <c r="TBR786" s="113"/>
      <c r="TBS786" s="113"/>
      <c r="TBT786" s="113"/>
      <c r="TBU786" s="113"/>
      <c r="TBV786" s="113"/>
      <c r="TBW786" s="113"/>
      <c r="TBX786" s="113"/>
      <c r="TBY786" s="113"/>
      <c r="TBZ786" s="113"/>
      <c r="TCA786" s="113"/>
      <c r="TCB786" s="113"/>
      <c r="TCC786" s="113"/>
      <c r="TCD786" s="113"/>
      <c r="TCE786" s="113"/>
      <c r="TCF786" s="113"/>
      <c r="TCG786" s="113"/>
      <c r="TCH786" s="113"/>
      <c r="TCI786" s="113"/>
      <c r="TCJ786" s="113"/>
      <c r="TCK786" s="113"/>
      <c r="TCL786" s="113"/>
      <c r="TCM786" s="113"/>
      <c r="TCN786" s="113"/>
      <c r="TCO786" s="113"/>
      <c r="TCP786" s="113"/>
      <c r="TCQ786" s="113"/>
      <c r="TCR786" s="113"/>
      <c r="TCS786" s="113"/>
      <c r="TCT786" s="113"/>
      <c r="TCU786" s="113"/>
      <c r="TCV786" s="113"/>
      <c r="TCW786" s="113"/>
      <c r="TCX786" s="113"/>
      <c r="TCY786" s="113"/>
      <c r="TCZ786" s="113"/>
      <c r="TDA786" s="113"/>
      <c r="TDB786" s="113"/>
      <c r="TDC786" s="113"/>
      <c r="TDD786" s="113"/>
      <c r="TDE786" s="113"/>
      <c r="TDF786" s="113"/>
      <c r="TDG786" s="113"/>
      <c r="TDH786" s="113"/>
      <c r="TDI786" s="113"/>
      <c r="TDJ786" s="113"/>
      <c r="TDK786" s="113"/>
      <c r="TDL786" s="113"/>
      <c r="TDM786" s="113"/>
      <c r="TDN786" s="113"/>
      <c r="TDO786" s="113"/>
      <c r="TDP786" s="113"/>
      <c r="TDQ786" s="113"/>
      <c r="TDR786" s="113"/>
      <c r="TDS786" s="113"/>
      <c r="TDT786" s="113"/>
      <c r="TDU786" s="113"/>
      <c r="TDV786" s="113"/>
      <c r="TDW786" s="113"/>
      <c r="TDX786" s="113"/>
      <c r="TDY786" s="113"/>
      <c r="TDZ786" s="113"/>
      <c r="TEA786" s="113"/>
      <c r="TEB786" s="113"/>
      <c r="TEC786" s="113"/>
      <c r="TED786" s="113"/>
      <c r="TEE786" s="113"/>
      <c r="TEF786" s="113"/>
      <c r="TEG786" s="113"/>
      <c r="TEH786" s="113"/>
      <c r="TEI786" s="113"/>
      <c r="TEJ786" s="113"/>
      <c r="TEK786" s="113"/>
      <c r="TEL786" s="113"/>
      <c r="TEM786" s="113"/>
      <c r="TEN786" s="113"/>
      <c r="TEO786" s="113"/>
      <c r="TEP786" s="113"/>
      <c r="TEQ786" s="113"/>
      <c r="TER786" s="113"/>
      <c r="TES786" s="113"/>
      <c r="TET786" s="113"/>
      <c r="TEU786" s="113"/>
      <c r="TEV786" s="113"/>
      <c r="TEW786" s="113"/>
      <c r="TEX786" s="113"/>
      <c r="TEY786" s="113"/>
      <c r="TEZ786" s="113"/>
      <c r="TFA786" s="113"/>
      <c r="TFB786" s="113"/>
      <c r="TFC786" s="113"/>
      <c r="TFD786" s="113"/>
      <c r="TFE786" s="113"/>
      <c r="TFF786" s="113"/>
      <c r="TFG786" s="113"/>
      <c r="TFH786" s="113"/>
      <c r="TFI786" s="113"/>
      <c r="TFJ786" s="113"/>
      <c r="TFK786" s="113"/>
      <c r="TFL786" s="113"/>
      <c r="TFM786" s="113"/>
      <c r="TFN786" s="113"/>
      <c r="TFO786" s="113"/>
      <c r="TFP786" s="113"/>
      <c r="TFQ786" s="113"/>
      <c r="TFR786" s="113"/>
      <c r="TFS786" s="113"/>
      <c r="TFT786" s="113"/>
      <c r="TFU786" s="113"/>
      <c r="TFV786" s="113"/>
      <c r="TFW786" s="113"/>
      <c r="TFX786" s="113"/>
      <c r="TFY786" s="113"/>
      <c r="TFZ786" s="113"/>
      <c r="TGA786" s="113"/>
      <c r="TGB786" s="113"/>
      <c r="TGC786" s="113"/>
      <c r="TGD786" s="113"/>
      <c r="TGE786" s="113"/>
      <c r="TGF786" s="113"/>
      <c r="TGG786" s="113"/>
      <c r="TGH786" s="113"/>
      <c r="TGI786" s="113"/>
      <c r="TGJ786" s="113"/>
      <c r="TGK786" s="113"/>
      <c r="TGL786" s="113"/>
      <c r="TGM786" s="113"/>
      <c r="TGN786" s="113"/>
      <c r="TGO786" s="113"/>
      <c r="TGP786" s="113"/>
      <c r="TGQ786" s="113"/>
      <c r="TGR786" s="113"/>
      <c r="TGS786" s="113"/>
      <c r="TGT786" s="113"/>
      <c r="TGU786" s="113"/>
      <c r="TGV786" s="113"/>
      <c r="TGW786" s="113"/>
      <c r="TGX786" s="113"/>
      <c r="TGY786" s="113"/>
      <c r="TGZ786" s="113"/>
      <c r="THA786" s="113"/>
      <c r="THB786" s="113"/>
      <c r="THC786" s="113"/>
      <c r="THD786" s="113"/>
      <c r="THE786" s="113"/>
      <c r="THF786" s="113"/>
      <c r="THG786" s="113"/>
      <c r="THH786" s="113"/>
      <c r="THI786" s="113"/>
      <c r="THJ786" s="113"/>
      <c r="THK786" s="113"/>
      <c r="THL786" s="113"/>
      <c r="THM786" s="113"/>
      <c r="THN786" s="113"/>
      <c r="THO786" s="113"/>
      <c r="THP786" s="113"/>
      <c r="THQ786" s="113"/>
      <c r="THR786" s="113"/>
      <c r="THS786" s="113"/>
      <c r="THT786" s="113"/>
      <c r="THU786" s="113"/>
      <c r="THV786" s="113"/>
      <c r="THW786" s="113"/>
      <c r="THX786" s="113"/>
      <c r="THY786" s="113"/>
      <c r="THZ786" s="113"/>
      <c r="TIA786" s="113"/>
      <c r="TIB786" s="113"/>
      <c r="TIC786" s="113"/>
      <c r="TID786" s="113"/>
      <c r="TIE786" s="113"/>
      <c r="TIF786" s="113"/>
      <c r="TIG786" s="113"/>
      <c r="TIH786" s="113"/>
      <c r="TII786" s="113"/>
      <c r="TIJ786" s="113"/>
      <c r="TIK786" s="113"/>
      <c r="TIL786" s="113"/>
      <c r="TIM786" s="113"/>
      <c r="TIN786" s="113"/>
      <c r="TIO786" s="113"/>
      <c r="TIP786" s="113"/>
      <c r="TIQ786" s="113"/>
      <c r="TIR786" s="113"/>
      <c r="TIS786" s="113"/>
      <c r="TIT786" s="113"/>
      <c r="TIU786" s="113"/>
      <c r="TIV786" s="113"/>
      <c r="TIW786" s="113"/>
      <c r="TIX786" s="113"/>
      <c r="TIY786" s="113"/>
      <c r="TIZ786" s="113"/>
      <c r="TJA786" s="113"/>
      <c r="TJB786" s="113"/>
      <c r="TJC786" s="113"/>
      <c r="TJD786" s="113"/>
      <c r="TJE786" s="113"/>
      <c r="TJF786" s="113"/>
      <c r="TJG786" s="113"/>
      <c r="TJH786" s="113"/>
      <c r="TJI786" s="113"/>
      <c r="TJJ786" s="113"/>
      <c r="TJK786" s="113"/>
      <c r="TJL786" s="113"/>
      <c r="TJM786" s="113"/>
      <c r="TJN786" s="113"/>
      <c r="TJO786" s="113"/>
      <c r="TJP786" s="113"/>
      <c r="TJQ786" s="113"/>
      <c r="TJR786" s="113"/>
      <c r="TJS786" s="113"/>
      <c r="TJT786" s="113"/>
      <c r="TJU786" s="113"/>
      <c r="TJV786" s="113"/>
      <c r="TJW786" s="113"/>
      <c r="TJX786" s="113"/>
      <c r="TJY786" s="113"/>
      <c r="TJZ786" s="113"/>
      <c r="TKA786" s="113"/>
      <c r="TKB786" s="113"/>
      <c r="TKC786" s="113"/>
      <c r="TKD786" s="113"/>
      <c r="TKE786" s="113"/>
      <c r="TKF786" s="113"/>
      <c r="TKG786" s="113"/>
      <c r="TKH786" s="113"/>
      <c r="TKI786" s="113"/>
      <c r="TKJ786" s="113"/>
      <c r="TKK786" s="113"/>
      <c r="TKL786" s="113"/>
      <c r="TKM786" s="113"/>
      <c r="TKN786" s="113"/>
      <c r="TKO786" s="113"/>
      <c r="TKP786" s="113"/>
      <c r="TKQ786" s="113"/>
      <c r="TKR786" s="113"/>
      <c r="TKS786" s="113"/>
      <c r="TKT786" s="113"/>
      <c r="TKU786" s="113"/>
      <c r="TKV786" s="113"/>
      <c r="TKW786" s="113"/>
      <c r="TKX786" s="113"/>
      <c r="TKY786" s="113"/>
      <c r="TKZ786" s="113"/>
      <c r="TLA786" s="113"/>
      <c r="TLB786" s="113"/>
      <c r="TLC786" s="113"/>
      <c r="TLD786" s="113"/>
      <c r="TLE786" s="113"/>
      <c r="TLF786" s="113"/>
      <c r="TLG786" s="113"/>
      <c r="TLH786" s="113"/>
      <c r="TLI786" s="113"/>
      <c r="TLJ786" s="113"/>
      <c r="TLK786" s="113"/>
      <c r="TLL786" s="113"/>
      <c r="TLM786" s="113"/>
      <c r="TLN786" s="113"/>
      <c r="TLO786" s="113"/>
      <c r="TLP786" s="113"/>
      <c r="TLQ786" s="113"/>
      <c r="TLR786" s="113"/>
      <c r="TLS786" s="113"/>
      <c r="TLT786" s="113"/>
      <c r="TLU786" s="113"/>
      <c r="TLV786" s="113"/>
      <c r="TLW786" s="113"/>
      <c r="TLX786" s="113"/>
      <c r="TLY786" s="113"/>
      <c r="TLZ786" s="113"/>
      <c r="TMA786" s="113"/>
      <c r="TMB786" s="113"/>
      <c r="TMC786" s="113"/>
      <c r="TMD786" s="113"/>
      <c r="TME786" s="113"/>
      <c r="TMF786" s="113"/>
      <c r="TMG786" s="113"/>
      <c r="TMH786" s="113"/>
      <c r="TMI786" s="113"/>
      <c r="TMJ786" s="113"/>
      <c r="TMK786" s="113"/>
      <c r="TML786" s="113"/>
      <c r="TMM786" s="113"/>
      <c r="TMN786" s="113"/>
      <c r="TMO786" s="113"/>
      <c r="TMP786" s="113"/>
      <c r="TMQ786" s="113"/>
      <c r="TMR786" s="113"/>
      <c r="TMS786" s="113"/>
      <c r="TMT786" s="113"/>
      <c r="TMU786" s="113"/>
      <c r="TMV786" s="113"/>
      <c r="TMW786" s="113"/>
      <c r="TMX786" s="113"/>
      <c r="TMY786" s="113"/>
      <c r="TMZ786" s="113"/>
      <c r="TNA786" s="113"/>
      <c r="TNB786" s="113"/>
      <c r="TNC786" s="113"/>
      <c r="TND786" s="113"/>
      <c r="TNE786" s="113"/>
      <c r="TNF786" s="113"/>
      <c r="TNG786" s="113"/>
      <c r="TNH786" s="113"/>
      <c r="TNI786" s="113"/>
      <c r="TNJ786" s="113"/>
      <c r="TNK786" s="113"/>
      <c r="TNL786" s="113"/>
      <c r="TNM786" s="113"/>
      <c r="TNN786" s="113"/>
      <c r="TNO786" s="113"/>
      <c r="TNP786" s="113"/>
      <c r="TNQ786" s="113"/>
      <c r="TNR786" s="113"/>
      <c r="TNS786" s="113"/>
      <c r="TNT786" s="113"/>
      <c r="TNU786" s="113"/>
      <c r="TNV786" s="113"/>
      <c r="TNW786" s="113"/>
      <c r="TNX786" s="113"/>
      <c r="TNY786" s="113"/>
      <c r="TNZ786" s="113"/>
      <c r="TOA786" s="113"/>
      <c r="TOB786" s="113"/>
      <c r="TOC786" s="113"/>
      <c r="TOD786" s="113"/>
      <c r="TOE786" s="113"/>
      <c r="TOF786" s="113"/>
      <c r="TOG786" s="113"/>
      <c r="TOH786" s="113"/>
      <c r="TOI786" s="113"/>
      <c r="TOJ786" s="113"/>
      <c r="TOK786" s="113"/>
      <c r="TOL786" s="113"/>
      <c r="TOM786" s="113"/>
      <c r="TON786" s="113"/>
      <c r="TOO786" s="113"/>
      <c r="TOP786" s="113"/>
      <c r="TOQ786" s="113"/>
      <c r="TOR786" s="113"/>
      <c r="TOS786" s="113"/>
      <c r="TOT786" s="113"/>
      <c r="TOU786" s="113"/>
      <c r="TOV786" s="113"/>
      <c r="TOW786" s="113"/>
      <c r="TOX786" s="113"/>
      <c r="TOY786" s="113"/>
      <c r="TOZ786" s="113"/>
      <c r="TPA786" s="113"/>
      <c r="TPB786" s="113"/>
      <c r="TPC786" s="113"/>
      <c r="TPD786" s="113"/>
      <c r="TPE786" s="113"/>
      <c r="TPF786" s="113"/>
      <c r="TPG786" s="113"/>
      <c r="TPH786" s="113"/>
      <c r="TPI786" s="113"/>
      <c r="TPJ786" s="113"/>
      <c r="TPK786" s="113"/>
      <c r="TPL786" s="113"/>
      <c r="TPM786" s="113"/>
      <c r="TPN786" s="113"/>
      <c r="TPO786" s="113"/>
      <c r="TPP786" s="113"/>
      <c r="TPQ786" s="113"/>
      <c r="TPR786" s="113"/>
      <c r="TPS786" s="113"/>
      <c r="TPT786" s="113"/>
      <c r="TPU786" s="113"/>
      <c r="TPV786" s="113"/>
      <c r="TPW786" s="113"/>
      <c r="TPX786" s="113"/>
      <c r="TPY786" s="113"/>
      <c r="TPZ786" s="113"/>
      <c r="TQA786" s="113"/>
      <c r="TQB786" s="113"/>
      <c r="TQC786" s="113"/>
      <c r="TQD786" s="113"/>
      <c r="TQE786" s="113"/>
      <c r="TQF786" s="113"/>
      <c r="TQG786" s="113"/>
      <c r="TQH786" s="113"/>
      <c r="TQI786" s="113"/>
      <c r="TQJ786" s="113"/>
      <c r="TQK786" s="113"/>
      <c r="TQL786" s="113"/>
      <c r="TQM786" s="113"/>
      <c r="TQN786" s="113"/>
      <c r="TQO786" s="113"/>
      <c r="TQP786" s="113"/>
      <c r="TQQ786" s="113"/>
      <c r="TQR786" s="113"/>
      <c r="TQS786" s="113"/>
      <c r="TQT786" s="113"/>
      <c r="TQU786" s="113"/>
      <c r="TQV786" s="113"/>
      <c r="TQW786" s="113"/>
      <c r="TQX786" s="113"/>
      <c r="TQY786" s="113"/>
      <c r="TQZ786" s="113"/>
      <c r="TRA786" s="113"/>
      <c r="TRB786" s="113"/>
      <c r="TRC786" s="113"/>
      <c r="TRD786" s="113"/>
      <c r="TRE786" s="113"/>
      <c r="TRF786" s="113"/>
      <c r="TRG786" s="113"/>
      <c r="TRH786" s="113"/>
      <c r="TRI786" s="113"/>
      <c r="TRJ786" s="113"/>
      <c r="TRK786" s="113"/>
      <c r="TRL786" s="113"/>
      <c r="TRM786" s="113"/>
      <c r="TRN786" s="113"/>
      <c r="TRO786" s="113"/>
      <c r="TRP786" s="113"/>
      <c r="TRQ786" s="113"/>
      <c r="TRR786" s="113"/>
      <c r="TRS786" s="113"/>
      <c r="TRT786" s="113"/>
      <c r="TRU786" s="113"/>
      <c r="TRV786" s="113"/>
      <c r="TRW786" s="113"/>
      <c r="TRX786" s="113"/>
      <c r="TRY786" s="113"/>
      <c r="TRZ786" s="113"/>
      <c r="TSA786" s="113"/>
      <c r="TSB786" s="113"/>
      <c r="TSC786" s="113"/>
      <c r="TSD786" s="113"/>
      <c r="TSE786" s="113"/>
      <c r="TSF786" s="113"/>
      <c r="TSG786" s="113"/>
      <c r="TSH786" s="113"/>
      <c r="TSI786" s="113"/>
      <c r="TSJ786" s="113"/>
      <c r="TSK786" s="113"/>
      <c r="TSL786" s="113"/>
      <c r="TSM786" s="113"/>
      <c r="TSN786" s="113"/>
      <c r="TSO786" s="113"/>
      <c r="TSP786" s="113"/>
      <c r="TSQ786" s="113"/>
      <c r="TSR786" s="113"/>
      <c r="TSS786" s="113"/>
      <c r="TST786" s="113"/>
      <c r="TSU786" s="113"/>
      <c r="TSV786" s="113"/>
      <c r="TSW786" s="113"/>
      <c r="TSX786" s="113"/>
      <c r="TSY786" s="113"/>
      <c r="TSZ786" s="113"/>
      <c r="TTA786" s="113"/>
      <c r="TTB786" s="113"/>
      <c r="TTC786" s="113"/>
      <c r="TTD786" s="113"/>
      <c r="TTE786" s="113"/>
      <c r="TTF786" s="113"/>
      <c r="TTG786" s="113"/>
      <c r="TTH786" s="113"/>
      <c r="TTI786" s="113"/>
      <c r="TTJ786" s="113"/>
      <c r="TTK786" s="113"/>
      <c r="TTL786" s="113"/>
      <c r="TTM786" s="113"/>
      <c r="TTN786" s="113"/>
      <c r="TTO786" s="113"/>
      <c r="TTP786" s="113"/>
      <c r="TTQ786" s="113"/>
      <c r="TTR786" s="113"/>
      <c r="TTS786" s="113"/>
      <c r="TTT786" s="113"/>
      <c r="TTU786" s="113"/>
      <c r="TTV786" s="113"/>
      <c r="TTW786" s="113"/>
      <c r="TTX786" s="113"/>
      <c r="TTY786" s="113"/>
      <c r="TTZ786" s="113"/>
      <c r="TUA786" s="113"/>
      <c r="TUB786" s="113"/>
      <c r="TUC786" s="113"/>
      <c r="TUD786" s="113"/>
      <c r="TUE786" s="113"/>
      <c r="TUF786" s="113"/>
      <c r="TUG786" s="113"/>
      <c r="TUH786" s="113"/>
      <c r="TUI786" s="113"/>
      <c r="TUJ786" s="113"/>
      <c r="TUK786" s="113"/>
      <c r="TUL786" s="113"/>
      <c r="TUM786" s="113"/>
      <c r="TUN786" s="113"/>
      <c r="TUO786" s="113"/>
      <c r="TUP786" s="113"/>
      <c r="TUQ786" s="113"/>
      <c r="TUR786" s="113"/>
      <c r="TUS786" s="113"/>
      <c r="TUT786" s="113"/>
      <c r="TUU786" s="113"/>
      <c r="TUV786" s="113"/>
      <c r="TUW786" s="113"/>
      <c r="TUX786" s="113"/>
      <c r="TUY786" s="113"/>
      <c r="TUZ786" s="113"/>
      <c r="TVA786" s="113"/>
      <c r="TVB786" s="113"/>
      <c r="TVC786" s="113"/>
      <c r="TVD786" s="113"/>
      <c r="TVE786" s="113"/>
      <c r="TVF786" s="113"/>
      <c r="TVG786" s="113"/>
      <c r="TVH786" s="113"/>
      <c r="TVI786" s="113"/>
      <c r="TVJ786" s="113"/>
      <c r="TVK786" s="113"/>
      <c r="TVL786" s="113"/>
      <c r="TVM786" s="113"/>
      <c r="TVN786" s="113"/>
      <c r="TVO786" s="113"/>
      <c r="TVP786" s="113"/>
      <c r="TVQ786" s="113"/>
      <c r="TVR786" s="113"/>
      <c r="TVS786" s="113"/>
      <c r="TVT786" s="113"/>
      <c r="TVU786" s="113"/>
      <c r="TVV786" s="113"/>
      <c r="TVW786" s="113"/>
      <c r="TVX786" s="113"/>
      <c r="TVY786" s="113"/>
      <c r="TVZ786" s="113"/>
      <c r="TWA786" s="113"/>
      <c r="TWB786" s="113"/>
      <c r="TWC786" s="113"/>
      <c r="TWD786" s="113"/>
      <c r="TWE786" s="113"/>
      <c r="TWF786" s="113"/>
      <c r="TWG786" s="113"/>
      <c r="TWH786" s="113"/>
      <c r="TWI786" s="113"/>
      <c r="TWJ786" s="113"/>
      <c r="TWK786" s="113"/>
      <c r="TWL786" s="113"/>
      <c r="TWM786" s="113"/>
      <c r="TWN786" s="113"/>
      <c r="TWO786" s="113"/>
      <c r="TWP786" s="113"/>
      <c r="TWQ786" s="113"/>
      <c r="TWR786" s="113"/>
      <c r="TWS786" s="113"/>
      <c r="TWT786" s="113"/>
      <c r="TWU786" s="113"/>
      <c r="TWV786" s="113"/>
      <c r="TWW786" s="113"/>
      <c r="TWX786" s="113"/>
      <c r="TWY786" s="113"/>
      <c r="TWZ786" s="113"/>
      <c r="TXA786" s="113"/>
      <c r="TXB786" s="113"/>
      <c r="TXC786" s="113"/>
      <c r="TXD786" s="113"/>
      <c r="TXE786" s="113"/>
      <c r="TXF786" s="113"/>
      <c r="TXG786" s="113"/>
      <c r="TXH786" s="113"/>
      <c r="TXI786" s="113"/>
      <c r="TXJ786" s="113"/>
      <c r="TXK786" s="113"/>
      <c r="TXL786" s="113"/>
      <c r="TXM786" s="113"/>
      <c r="TXN786" s="113"/>
      <c r="TXO786" s="113"/>
      <c r="TXP786" s="113"/>
      <c r="TXQ786" s="113"/>
      <c r="TXR786" s="113"/>
      <c r="TXS786" s="113"/>
      <c r="TXT786" s="113"/>
      <c r="TXU786" s="113"/>
      <c r="TXV786" s="113"/>
      <c r="TXW786" s="113"/>
      <c r="TXX786" s="113"/>
      <c r="TXY786" s="113"/>
      <c r="TXZ786" s="113"/>
      <c r="TYA786" s="113"/>
      <c r="TYB786" s="113"/>
      <c r="TYC786" s="113"/>
      <c r="TYD786" s="113"/>
      <c r="TYE786" s="113"/>
      <c r="TYF786" s="113"/>
      <c r="TYG786" s="113"/>
      <c r="TYH786" s="113"/>
      <c r="TYI786" s="113"/>
      <c r="TYJ786" s="113"/>
      <c r="TYK786" s="113"/>
      <c r="TYL786" s="113"/>
      <c r="TYM786" s="113"/>
      <c r="TYN786" s="113"/>
      <c r="TYO786" s="113"/>
      <c r="TYP786" s="113"/>
      <c r="TYQ786" s="113"/>
      <c r="TYR786" s="113"/>
      <c r="TYS786" s="113"/>
      <c r="TYT786" s="113"/>
      <c r="TYU786" s="113"/>
      <c r="TYV786" s="113"/>
      <c r="TYW786" s="113"/>
      <c r="TYX786" s="113"/>
      <c r="TYY786" s="113"/>
      <c r="TYZ786" s="113"/>
      <c r="TZA786" s="113"/>
      <c r="TZB786" s="113"/>
      <c r="TZC786" s="113"/>
      <c r="TZD786" s="113"/>
      <c r="TZE786" s="113"/>
      <c r="TZF786" s="113"/>
      <c r="TZG786" s="113"/>
      <c r="TZH786" s="113"/>
      <c r="TZI786" s="113"/>
      <c r="TZJ786" s="113"/>
      <c r="TZK786" s="113"/>
      <c r="TZL786" s="113"/>
      <c r="TZM786" s="113"/>
      <c r="TZN786" s="113"/>
      <c r="TZO786" s="113"/>
      <c r="TZP786" s="113"/>
      <c r="TZQ786" s="113"/>
      <c r="TZR786" s="113"/>
      <c r="TZS786" s="113"/>
      <c r="TZT786" s="113"/>
      <c r="TZU786" s="113"/>
      <c r="TZV786" s="113"/>
      <c r="TZW786" s="113"/>
      <c r="TZX786" s="113"/>
      <c r="TZY786" s="113"/>
      <c r="TZZ786" s="113"/>
      <c r="UAA786" s="113"/>
      <c r="UAB786" s="113"/>
      <c r="UAC786" s="113"/>
      <c r="UAD786" s="113"/>
      <c r="UAE786" s="113"/>
      <c r="UAF786" s="113"/>
      <c r="UAG786" s="113"/>
      <c r="UAH786" s="113"/>
      <c r="UAI786" s="113"/>
      <c r="UAJ786" s="113"/>
      <c r="UAK786" s="113"/>
      <c r="UAL786" s="113"/>
      <c r="UAM786" s="113"/>
      <c r="UAN786" s="113"/>
      <c r="UAO786" s="113"/>
      <c r="UAP786" s="113"/>
      <c r="UAQ786" s="113"/>
      <c r="UAR786" s="113"/>
      <c r="UAS786" s="113"/>
      <c r="UAT786" s="113"/>
      <c r="UAU786" s="113"/>
      <c r="UAV786" s="113"/>
      <c r="UAW786" s="113"/>
      <c r="UAX786" s="113"/>
      <c r="UAY786" s="113"/>
      <c r="UAZ786" s="113"/>
      <c r="UBA786" s="113"/>
      <c r="UBB786" s="113"/>
      <c r="UBC786" s="113"/>
      <c r="UBD786" s="113"/>
      <c r="UBE786" s="113"/>
      <c r="UBF786" s="113"/>
      <c r="UBG786" s="113"/>
      <c r="UBH786" s="113"/>
      <c r="UBI786" s="113"/>
      <c r="UBJ786" s="113"/>
      <c r="UBK786" s="113"/>
      <c r="UBL786" s="113"/>
      <c r="UBM786" s="113"/>
      <c r="UBN786" s="113"/>
      <c r="UBO786" s="113"/>
      <c r="UBP786" s="113"/>
      <c r="UBQ786" s="113"/>
      <c r="UBR786" s="113"/>
      <c r="UBS786" s="113"/>
      <c r="UBT786" s="113"/>
      <c r="UBU786" s="113"/>
      <c r="UBV786" s="113"/>
      <c r="UBW786" s="113"/>
      <c r="UBX786" s="113"/>
      <c r="UBY786" s="113"/>
      <c r="UBZ786" s="113"/>
      <c r="UCA786" s="113"/>
      <c r="UCB786" s="113"/>
      <c r="UCC786" s="113"/>
      <c r="UCD786" s="113"/>
      <c r="UCE786" s="113"/>
      <c r="UCF786" s="113"/>
      <c r="UCG786" s="113"/>
      <c r="UCH786" s="113"/>
      <c r="UCI786" s="113"/>
      <c r="UCJ786" s="113"/>
      <c r="UCK786" s="113"/>
      <c r="UCL786" s="113"/>
      <c r="UCM786" s="113"/>
      <c r="UCN786" s="113"/>
      <c r="UCO786" s="113"/>
      <c r="UCP786" s="113"/>
      <c r="UCQ786" s="113"/>
      <c r="UCR786" s="113"/>
      <c r="UCS786" s="113"/>
      <c r="UCT786" s="113"/>
      <c r="UCU786" s="113"/>
      <c r="UCV786" s="113"/>
      <c r="UCW786" s="113"/>
      <c r="UCX786" s="113"/>
      <c r="UCY786" s="113"/>
      <c r="UCZ786" s="113"/>
      <c r="UDA786" s="113"/>
      <c r="UDB786" s="113"/>
      <c r="UDC786" s="113"/>
      <c r="UDD786" s="113"/>
      <c r="UDE786" s="113"/>
      <c r="UDF786" s="113"/>
      <c r="UDG786" s="113"/>
      <c r="UDH786" s="113"/>
      <c r="UDI786" s="113"/>
      <c r="UDJ786" s="113"/>
      <c r="UDK786" s="113"/>
      <c r="UDL786" s="113"/>
      <c r="UDM786" s="113"/>
      <c r="UDN786" s="113"/>
      <c r="UDO786" s="113"/>
      <c r="UDP786" s="113"/>
      <c r="UDQ786" s="113"/>
      <c r="UDR786" s="113"/>
      <c r="UDS786" s="113"/>
      <c r="UDT786" s="113"/>
      <c r="UDU786" s="113"/>
      <c r="UDV786" s="113"/>
      <c r="UDW786" s="113"/>
      <c r="UDX786" s="113"/>
      <c r="UDY786" s="113"/>
      <c r="UDZ786" s="113"/>
      <c r="UEA786" s="113"/>
      <c r="UEB786" s="113"/>
      <c r="UEC786" s="113"/>
      <c r="UED786" s="113"/>
      <c r="UEE786" s="113"/>
      <c r="UEF786" s="113"/>
      <c r="UEG786" s="113"/>
      <c r="UEH786" s="113"/>
      <c r="UEI786" s="113"/>
      <c r="UEJ786" s="113"/>
      <c r="UEK786" s="113"/>
      <c r="UEL786" s="113"/>
      <c r="UEM786" s="113"/>
      <c r="UEN786" s="113"/>
      <c r="UEO786" s="113"/>
      <c r="UEP786" s="113"/>
      <c r="UEQ786" s="113"/>
      <c r="UER786" s="113"/>
      <c r="UES786" s="113"/>
      <c r="UET786" s="113"/>
      <c r="UEU786" s="113"/>
      <c r="UEV786" s="113"/>
      <c r="UEW786" s="113"/>
      <c r="UEX786" s="113"/>
      <c r="UEY786" s="113"/>
      <c r="UEZ786" s="113"/>
      <c r="UFA786" s="113"/>
      <c r="UFB786" s="113"/>
      <c r="UFC786" s="113"/>
      <c r="UFD786" s="113"/>
      <c r="UFE786" s="113"/>
      <c r="UFF786" s="113"/>
      <c r="UFG786" s="113"/>
      <c r="UFH786" s="113"/>
      <c r="UFI786" s="113"/>
      <c r="UFJ786" s="113"/>
      <c r="UFK786" s="113"/>
      <c r="UFL786" s="113"/>
      <c r="UFM786" s="113"/>
      <c r="UFN786" s="113"/>
      <c r="UFO786" s="113"/>
      <c r="UFP786" s="113"/>
      <c r="UFQ786" s="113"/>
      <c r="UFR786" s="113"/>
      <c r="UFS786" s="113"/>
      <c r="UFT786" s="113"/>
      <c r="UFU786" s="113"/>
      <c r="UFV786" s="113"/>
      <c r="UFW786" s="113"/>
      <c r="UFX786" s="113"/>
      <c r="UFY786" s="113"/>
      <c r="UFZ786" s="113"/>
      <c r="UGA786" s="113"/>
      <c r="UGB786" s="113"/>
      <c r="UGC786" s="113"/>
      <c r="UGD786" s="113"/>
      <c r="UGE786" s="113"/>
      <c r="UGF786" s="113"/>
      <c r="UGG786" s="113"/>
      <c r="UGH786" s="113"/>
      <c r="UGI786" s="113"/>
      <c r="UGJ786" s="113"/>
      <c r="UGK786" s="113"/>
      <c r="UGL786" s="113"/>
      <c r="UGM786" s="113"/>
      <c r="UGN786" s="113"/>
      <c r="UGO786" s="113"/>
      <c r="UGP786" s="113"/>
      <c r="UGQ786" s="113"/>
      <c r="UGR786" s="113"/>
      <c r="UGS786" s="113"/>
      <c r="UGT786" s="113"/>
      <c r="UGU786" s="113"/>
      <c r="UGV786" s="113"/>
      <c r="UGW786" s="113"/>
      <c r="UGX786" s="113"/>
      <c r="UGY786" s="113"/>
      <c r="UGZ786" s="113"/>
      <c r="UHA786" s="113"/>
      <c r="UHB786" s="113"/>
      <c r="UHC786" s="113"/>
      <c r="UHD786" s="113"/>
      <c r="UHE786" s="113"/>
      <c r="UHF786" s="113"/>
      <c r="UHG786" s="113"/>
      <c r="UHH786" s="113"/>
      <c r="UHI786" s="113"/>
      <c r="UHJ786" s="113"/>
      <c r="UHK786" s="113"/>
      <c r="UHL786" s="113"/>
      <c r="UHM786" s="113"/>
      <c r="UHN786" s="113"/>
      <c r="UHO786" s="113"/>
      <c r="UHP786" s="113"/>
      <c r="UHQ786" s="113"/>
      <c r="UHR786" s="113"/>
      <c r="UHS786" s="113"/>
      <c r="UHT786" s="113"/>
      <c r="UHU786" s="113"/>
      <c r="UHV786" s="113"/>
      <c r="UHW786" s="113"/>
      <c r="UHX786" s="113"/>
      <c r="UHY786" s="113"/>
      <c r="UHZ786" s="113"/>
      <c r="UIA786" s="113"/>
      <c r="UIB786" s="113"/>
      <c r="UIC786" s="113"/>
      <c r="UID786" s="113"/>
      <c r="UIE786" s="113"/>
      <c r="UIF786" s="113"/>
      <c r="UIG786" s="113"/>
      <c r="UIH786" s="113"/>
      <c r="UII786" s="113"/>
      <c r="UIJ786" s="113"/>
      <c r="UIK786" s="113"/>
      <c r="UIL786" s="113"/>
      <c r="UIM786" s="113"/>
      <c r="UIN786" s="113"/>
      <c r="UIO786" s="113"/>
      <c r="UIP786" s="113"/>
      <c r="UIQ786" s="113"/>
      <c r="UIR786" s="113"/>
      <c r="UIS786" s="113"/>
      <c r="UIT786" s="113"/>
      <c r="UIU786" s="113"/>
      <c r="UIV786" s="113"/>
      <c r="UIW786" s="113"/>
      <c r="UIX786" s="113"/>
      <c r="UIY786" s="113"/>
      <c r="UIZ786" s="113"/>
      <c r="UJA786" s="113"/>
      <c r="UJB786" s="113"/>
      <c r="UJC786" s="113"/>
      <c r="UJD786" s="113"/>
      <c r="UJE786" s="113"/>
      <c r="UJF786" s="113"/>
      <c r="UJG786" s="113"/>
      <c r="UJH786" s="113"/>
      <c r="UJI786" s="113"/>
      <c r="UJJ786" s="113"/>
      <c r="UJK786" s="113"/>
      <c r="UJL786" s="113"/>
      <c r="UJM786" s="113"/>
      <c r="UJN786" s="113"/>
      <c r="UJO786" s="113"/>
      <c r="UJP786" s="113"/>
      <c r="UJQ786" s="113"/>
      <c r="UJR786" s="113"/>
      <c r="UJS786" s="113"/>
      <c r="UJT786" s="113"/>
      <c r="UJU786" s="113"/>
      <c r="UJV786" s="113"/>
      <c r="UJW786" s="113"/>
      <c r="UJX786" s="113"/>
      <c r="UJY786" s="113"/>
      <c r="UJZ786" s="113"/>
      <c r="UKA786" s="113"/>
      <c r="UKB786" s="113"/>
      <c r="UKC786" s="113"/>
      <c r="UKD786" s="113"/>
      <c r="UKE786" s="113"/>
      <c r="UKF786" s="113"/>
      <c r="UKG786" s="113"/>
      <c r="UKH786" s="113"/>
      <c r="UKI786" s="113"/>
      <c r="UKJ786" s="113"/>
      <c r="UKK786" s="113"/>
      <c r="UKL786" s="113"/>
      <c r="UKM786" s="113"/>
      <c r="UKN786" s="113"/>
      <c r="UKO786" s="113"/>
      <c r="UKP786" s="113"/>
      <c r="UKQ786" s="113"/>
      <c r="UKR786" s="113"/>
      <c r="UKS786" s="113"/>
      <c r="UKT786" s="113"/>
      <c r="UKU786" s="113"/>
      <c r="UKV786" s="113"/>
      <c r="UKW786" s="113"/>
      <c r="UKX786" s="113"/>
      <c r="UKY786" s="113"/>
      <c r="UKZ786" s="113"/>
      <c r="ULA786" s="113"/>
      <c r="ULB786" s="113"/>
      <c r="ULC786" s="113"/>
      <c r="ULD786" s="113"/>
      <c r="ULE786" s="113"/>
      <c r="ULF786" s="113"/>
      <c r="ULG786" s="113"/>
      <c r="ULH786" s="113"/>
      <c r="ULI786" s="113"/>
      <c r="ULJ786" s="113"/>
      <c r="ULK786" s="113"/>
      <c r="ULL786" s="113"/>
      <c r="ULM786" s="113"/>
      <c r="ULN786" s="113"/>
      <c r="ULO786" s="113"/>
      <c r="ULP786" s="113"/>
      <c r="ULQ786" s="113"/>
      <c r="ULR786" s="113"/>
      <c r="ULS786" s="113"/>
      <c r="ULT786" s="113"/>
      <c r="ULU786" s="113"/>
      <c r="ULV786" s="113"/>
      <c r="ULW786" s="113"/>
      <c r="ULX786" s="113"/>
      <c r="ULY786" s="113"/>
      <c r="ULZ786" s="113"/>
      <c r="UMA786" s="113"/>
      <c r="UMB786" s="113"/>
      <c r="UMC786" s="113"/>
      <c r="UMD786" s="113"/>
      <c r="UME786" s="113"/>
      <c r="UMF786" s="113"/>
      <c r="UMG786" s="113"/>
      <c r="UMH786" s="113"/>
      <c r="UMI786" s="113"/>
      <c r="UMJ786" s="113"/>
      <c r="UMK786" s="113"/>
      <c r="UML786" s="113"/>
      <c r="UMM786" s="113"/>
      <c r="UMN786" s="113"/>
      <c r="UMO786" s="113"/>
      <c r="UMP786" s="113"/>
      <c r="UMQ786" s="113"/>
      <c r="UMR786" s="113"/>
      <c r="UMS786" s="113"/>
      <c r="UMT786" s="113"/>
      <c r="UMU786" s="113"/>
      <c r="UMV786" s="113"/>
      <c r="UMW786" s="113"/>
      <c r="UMX786" s="113"/>
      <c r="UMY786" s="113"/>
      <c r="UMZ786" s="113"/>
      <c r="UNA786" s="113"/>
      <c r="UNB786" s="113"/>
      <c r="UNC786" s="113"/>
      <c r="UND786" s="113"/>
      <c r="UNE786" s="113"/>
      <c r="UNF786" s="113"/>
      <c r="UNG786" s="113"/>
      <c r="UNH786" s="113"/>
      <c r="UNI786" s="113"/>
      <c r="UNJ786" s="113"/>
      <c r="UNK786" s="113"/>
      <c r="UNL786" s="113"/>
      <c r="UNM786" s="113"/>
      <c r="UNN786" s="113"/>
      <c r="UNO786" s="113"/>
      <c r="UNP786" s="113"/>
      <c r="UNQ786" s="113"/>
      <c r="UNR786" s="113"/>
      <c r="UNS786" s="113"/>
      <c r="UNT786" s="113"/>
      <c r="UNU786" s="113"/>
      <c r="UNV786" s="113"/>
      <c r="UNW786" s="113"/>
      <c r="UNX786" s="113"/>
      <c r="UNY786" s="113"/>
      <c r="UNZ786" s="113"/>
      <c r="UOA786" s="113"/>
      <c r="UOB786" s="113"/>
      <c r="UOC786" s="113"/>
      <c r="UOD786" s="113"/>
      <c r="UOE786" s="113"/>
      <c r="UOF786" s="113"/>
      <c r="UOG786" s="113"/>
      <c r="UOH786" s="113"/>
      <c r="UOI786" s="113"/>
      <c r="UOJ786" s="113"/>
      <c r="UOK786" s="113"/>
      <c r="UOL786" s="113"/>
      <c r="UOM786" s="113"/>
      <c r="UON786" s="113"/>
      <c r="UOO786" s="113"/>
      <c r="UOP786" s="113"/>
      <c r="UOQ786" s="113"/>
      <c r="UOR786" s="113"/>
      <c r="UOS786" s="113"/>
      <c r="UOT786" s="113"/>
      <c r="UOU786" s="113"/>
      <c r="UOV786" s="113"/>
      <c r="UOW786" s="113"/>
      <c r="UOX786" s="113"/>
      <c r="UOY786" s="113"/>
      <c r="UOZ786" s="113"/>
      <c r="UPA786" s="113"/>
      <c r="UPB786" s="113"/>
      <c r="UPC786" s="113"/>
      <c r="UPD786" s="113"/>
      <c r="UPE786" s="113"/>
      <c r="UPF786" s="113"/>
      <c r="UPG786" s="113"/>
      <c r="UPH786" s="113"/>
      <c r="UPI786" s="113"/>
      <c r="UPJ786" s="113"/>
      <c r="UPK786" s="113"/>
      <c r="UPL786" s="113"/>
      <c r="UPM786" s="113"/>
      <c r="UPN786" s="113"/>
      <c r="UPO786" s="113"/>
      <c r="UPP786" s="113"/>
      <c r="UPQ786" s="113"/>
      <c r="UPR786" s="113"/>
      <c r="UPS786" s="113"/>
      <c r="UPT786" s="113"/>
      <c r="UPU786" s="113"/>
      <c r="UPV786" s="113"/>
      <c r="UPW786" s="113"/>
      <c r="UPX786" s="113"/>
      <c r="UPY786" s="113"/>
      <c r="UPZ786" s="113"/>
      <c r="UQA786" s="113"/>
      <c r="UQB786" s="113"/>
      <c r="UQC786" s="113"/>
      <c r="UQD786" s="113"/>
      <c r="UQE786" s="113"/>
      <c r="UQF786" s="113"/>
      <c r="UQG786" s="113"/>
      <c r="UQH786" s="113"/>
      <c r="UQI786" s="113"/>
      <c r="UQJ786" s="113"/>
      <c r="UQK786" s="113"/>
      <c r="UQL786" s="113"/>
      <c r="UQM786" s="113"/>
      <c r="UQN786" s="113"/>
      <c r="UQO786" s="113"/>
      <c r="UQP786" s="113"/>
      <c r="UQQ786" s="113"/>
      <c r="UQR786" s="113"/>
      <c r="UQS786" s="113"/>
      <c r="UQT786" s="113"/>
      <c r="UQU786" s="113"/>
      <c r="UQV786" s="113"/>
      <c r="UQW786" s="113"/>
      <c r="UQX786" s="113"/>
      <c r="UQY786" s="113"/>
      <c r="UQZ786" s="113"/>
      <c r="URA786" s="113"/>
      <c r="URB786" s="113"/>
      <c r="URC786" s="113"/>
      <c r="URD786" s="113"/>
      <c r="URE786" s="113"/>
      <c r="URF786" s="113"/>
      <c r="URG786" s="113"/>
      <c r="URH786" s="113"/>
      <c r="URI786" s="113"/>
      <c r="URJ786" s="113"/>
      <c r="URK786" s="113"/>
      <c r="URL786" s="113"/>
      <c r="URM786" s="113"/>
      <c r="URN786" s="113"/>
      <c r="URO786" s="113"/>
      <c r="URP786" s="113"/>
      <c r="URQ786" s="113"/>
      <c r="URR786" s="113"/>
      <c r="URS786" s="113"/>
      <c r="URT786" s="113"/>
      <c r="URU786" s="113"/>
      <c r="URV786" s="113"/>
      <c r="URW786" s="113"/>
      <c r="URX786" s="113"/>
      <c r="URY786" s="113"/>
      <c r="URZ786" s="113"/>
      <c r="USA786" s="113"/>
      <c r="USB786" s="113"/>
      <c r="USC786" s="113"/>
      <c r="USD786" s="113"/>
      <c r="USE786" s="113"/>
      <c r="USF786" s="113"/>
      <c r="USG786" s="113"/>
      <c r="USH786" s="113"/>
      <c r="USI786" s="113"/>
      <c r="USJ786" s="113"/>
      <c r="USK786" s="113"/>
      <c r="USL786" s="113"/>
      <c r="USM786" s="113"/>
      <c r="USN786" s="113"/>
      <c r="USO786" s="113"/>
      <c r="USP786" s="113"/>
      <c r="USQ786" s="113"/>
      <c r="USR786" s="113"/>
      <c r="USS786" s="113"/>
      <c r="UST786" s="113"/>
      <c r="USU786" s="113"/>
      <c r="USV786" s="113"/>
      <c r="USW786" s="113"/>
      <c r="USX786" s="113"/>
      <c r="USY786" s="113"/>
      <c r="USZ786" s="113"/>
      <c r="UTA786" s="113"/>
      <c r="UTB786" s="113"/>
      <c r="UTC786" s="113"/>
      <c r="UTD786" s="113"/>
      <c r="UTE786" s="113"/>
      <c r="UTF786" s="113"/>
      <c r="UTG786" s="113"/>
      <c r="UTH786" s="113"/>
      <c r="UTI786" s="113"/>
      <c r="UTJ786" s="113"/>
      <c r="UTK786" s="113"/>
      <c r="UTL786" s="113"/>
      <c r="UTM786" s="113"/>
      <c r="UTN786" s="113"/>
      <c r="UTO786" s="113"/>
      <c r="UTP786" s="113"/>
      <c r="UTQ786" s="113"/>
      <c r="UTR786" s="113"/>
      <c r="UTS786" s="113"/>
      <c r="UTT786" s="113"/>
      <c r="UTU786" s="113"/>
      <c r="UTV786" s="113"/>
      <c r="UTW786" s="113"/>
      <c r="UTX786" s="113"/>
      <c r="UTY786" s="113"/>
      <c r="UTZ786" s="113"/>
      <c r="UUA786" s="113"/>
      <c r="UUB786" s="113"/>
      <c r="UUC786" s="113"/>
      <c r="UUD786" s="113"/>
      <c r="UUE786" s="113"/>
      <c r="UUF786" s="113"/>
      <c r="UUG786" s="113"/>
      <c r="UUH786" s="113"/>
      <c r="UUI786" s="113"/>
      <c r="UUJ786" s="113"/>
      <c r="UUK786" s="113"/>
      <c r="UUL786" s="113"/>
      <c r="UUM786" s="113"/>
      <c r="UUN786" s="113"/>
      <c r="UUO786" s="113"/>
      <c r="UUP786" s="113"/>
      <c r="UUQ786" s="113"/>
      <c r="UUR786" s="113"/>
      <c r="UUS786" s="113"/>
      <c r="UUT786" s="113"/>
      <c r="UUU786" s="113"/>
      <c r="UUV786" s="113"/>
      <c r="UUW786" s="113"/>
      <c r="UUX786" s="113"/>
      <c r="UUY786" s="113"/>
      <c r="UUZ786" s="113"/>
      <c r="UVA786" s="113"/>
      <c r="UVB786" s="113"/>
      <c r="UVC786" s="113"/>
      <c r="UVD786" s="113"/>
      <c r="UVE786" s="113"/>
      <c r="UVF786" s="113"/>
      <c r="UVG786" s="113"/>
      <c r="UVH786" s="113"/>
      <c r="UVI786" s="113"/>
      <c r="UVJ786" s="113"/>
      <c r="UVK786" s="113"/>
      <c r="UVL786" s="113"/>
      <c r="UVM786" s="113"/>
      <c r="UVN786" s="113"/>
      <c r="UVO786" s="113"/>
      <c r="UVP786" s="113"/>
      <c r="UVQ786" s="113"/>
      <c r="UVR786" s="113"/>
      <c r="UVS786" s="113"/>
      <c r="UVT786" s="113"/>
      <c r="UVU786" s="113"/>
      <c r="UVV786" s="113"/>
      <c r="UVW786" s="113"/>
      <c r="UVX786" s="113"/>
      <c r="UVY786" s="113"/>
      <c r="UVZ786" s="113"/>
      <c r="UWA786" s="113"/>
      <c r="UWB786" s="113"/>
      <c r="UWC786" s="113"/>
      <c r="UWD786" s="113"/>
      <c r="UWE786" s="113"/>
      <c r="UWF786" s="113"/>
      <c r="UWG786" s="113"/>
      <c r="UWH786" s="113"/>
      <c r="UWI786" s="113"/>
      <c r="UWJ786" s="113"/>
      <c r="UWK786" s="113"/>
      <c r="UWL786" s="113"/>
      <c r="UWM786" s="113"/>
      <c r="UWN786" s="113"/>
      <c r="UWO786" s="113"/>
      <c r="UWP786" s="113"/>
      <c r="UWQ786" s="113"/>
      <c r="UWR786" s="113"/>
      <c r="UWS786" s="113"/>
      <c r="UWT786" s="113"/>
      <c r="UWU786" s="113"/>
      <c r="UWV786" s="113"/>
      <c r="UWW786" s="113"/>
      <c r="UWX786" s="113"/>
      <c r="UWY786" s="113"/>
      <c r="UWZ786" s="113"/>
      <c r="UXA786" s="113"/>
      <c r="UXB786" s="113"/>
      <c r="UXC786" s="113"/>
      <c r="UXD786" s="113"/>
      <c r="UXE786" s="113"/>
      <c r="UXF786" s="113"/>
      <c r="UXG786" s="113"/>
      <c r="UXH786" s="113"/>
      <c r="UXI786" s="113"/>
      <c r="UXJ786" s="113"/>
      <c r="UXK786" s="113"/>
      <c r="UXL786" s="113"/>
      <c r="UXM786" s="113"/>
      <c r="UXN786" s="113"/>
      <c r="UXO786" s="113"/>
      <c r="UXP786" s="113"/>
      <c r="UXQ786" s="113"/>
      <c r="UXR786" s="113"/>
      <c r="UXS786" s="113"/>
      <c r="UXT786" s="113"/>
      <c r="UXU786" s="113"/>
      <c r="UXV786" s="113"/>
      <c r="UXW786" s="113"/>
      <c r="UXX786" s="113"/>
      <c r="UXY786" s="113"/>
      <c r="UXZ786" s="113"/>
      <c r="UYA786" s="113"/>
      <c r="UYB786" s="113"/>
      <c r="UYC786" s="113"/>
      <c r="UYD786" s="113"/>
      <c r="UYE786" s="113"/>
      <c r="UYF786" s="113"/>
      <c r="UYG786" s="113"/>
      <c r="UYH786" s="113"/>
      <c r="UYI786" s="113"/>
      <c r="UYJ786" s="113"/>
      <c r="UYK786" s="113"/>
      <c r="UYL786" s="113"/>
      <c r="UYM786" s="113"/>
      <c r="UYN786" s="113"/>
      <c r="UYO786" s="113"/>
      <c r="UYP786" s="113"/>
      <c r="UYQ786" s="113"/>
      <c r="UYR786" s="113"/>
      <c r="UYS786" s="113"/>
      <c r="UYT786" s="113"/>
      <c r="UYU786" s="113"/>
      <c r="UYV786" s="113"/>
      <c r="UYW786" s="113"/>
      <c r="UYX786" s="113"/>
      <c r="UYY786" s="113"/>
      <c r="UYZ786" s="113"/>
      <c r="UZA786" s="113"/>
      <c r="UZB786" s="113"/>
      <c r="UZC786" s="113"/>
      <c r="UZD786" s="113"/>
      <c r="UZE786" s="113"/>
      <c r="UZF786" s="113"/>
      <c r="UZG786" s="113"/>
      <c r="UZH786" s="113"/>
      <c r="UZI786" s="113"/>
      <c r="UZJ786" s="113"/>
      <c r="UZK786" s="113"/>
      <c r="UZL786" s="113"/>
      <c r="UZM786" s="113"/>
      <c r="UZN786" s="113"/>
      <c r="UZO786" s="113"/>
      <c r="UZP786" s="113"/>
      <c r="UZQ786" s="113"/>
      <c r="UZR786" s="113"/>
      <c r="UZS786" s="113"/>
      <c r="UZT786" s="113"/>
      <c r="UZU786" s="113"/>
      <c r="UZV786" s="113"/>
      <c r="UZW786" s="113"/>
      <c r="UZX786" s="113"/>
      <c r="UZY786" s="113"/>
      <c r="UZZ786" s="113"/>
      <c r="VAA786" s="113"/>
      <c r="VAB786" s="113"/>
      <c r="VAC786" s="113"/>
      <c r="VAD786" s="113"/>
      <c r="VAE786" s="113"/>
      <c r="VAF786" s="113"/>
      <c r="VAG786" s="113"/>
      <c r="VAH786" s="113"/>
      <c r="VAI786" s="113"/>
      <c r="VAJ786" s="113"/>
      <c r="VAK786" s="113"/>
      <c r="VAL786" s="113"/>
      <c r="VAM786" s="113"/>
      <c r="VAN786" s="113"/>
      <c r="VAO786" s="113"/>
      <c r="VAP786" s="113"/>
      <c r="VAQ786" s="113"/>
      <c r="VAR786" s="113"/>
      <c r="VAS786" s="113"/>
      <c r="VAT786" s="113"/>
      <c r="VAU786" s="113"/>
      <c r="VAV786" s="113"/>
      <c r="VAW786" s="113"/>
      <c r="VAX786" s="113"/>
      <c r="VAY786" s="113"/>
      <c r="VAZ786" s="113"/>
      <c r="VBA786" s="113"/>
      <c r="VBB786" s="113"/>
      <c r="VBC786" s="113"/>
      <c r="VBD786" s="113"/>
      <c r="VBE786" s="113"/>
      <c r="VBF786" s="113"/>
      <c r="VBG786" s="113"/>
      <c r="VBH786" s="113"/>
      <c r="VBI786" s="113"/>
      <c r="VBJ786" s="113"/>
      <c r="VBK786" s="113"/>
      <c r="VBL786" s="113"/>
      <c r="VBM786" s="113"/>
      <c r="VBN786" s="113"/>
      <c r="VBO786" s="113"/>
      <c r="VBP786" s="113"/>
      <c r="VBQ786" s="113"/>
      <c r="VBR786" s="113"/>
      <c r="VBS786" s="113"/>
      <c r="VBT786" s="113"/>
      <c r="VBU786" s="113"/>
      <c r="VBV786" s="113"/>
      <c r="VBW786" s="113"/>
      <c r="VBX786" s="113"/>
      <c r="VBY786" s="113"/>
      <c r="VBZ786" s="113"/>
      <c r="VCA786" s="113"/>
      <c r="VCB786" s="113"/>
      <c r="VCC786" s="113"/>
      <c r="VCD786" s="113"/>
      <c r="VCE786" s="113"/>
      <c r="VCF786" s="113"/>
      <c r="VCG786" s="113"/>
      <c r="VCH786" s="113"/>
      <c r="VCI786" s="113"/>
      <c r="VCJ786" s="113"/>
      <c r="VCK786" s="113"/>
      <c r="VCL786" s="113"/>
      <c r="VCM786" s="113"/>
      <c r="VCN786" s="113"/>
      <c r="VCO786" s="113"/>
      <c r="VCP786" s="113"/>
      <c r="VCQ786" s="113"/>
      <c r="VCR786" s="113"/>
      <c r="VCS786" s="113"/>
      <c r="VCT786" s="113"/>
      <c r="VCU786" s="113"/>
      <c r="VCV786" s="113"/>
      <c r="VCW786" s="113"/>
      <c r="VCX786" s="113"/>
      <c r="VCY786" s="113"/>
      <c r="VCZ786" s="113"/>
      <c r="VDA786" s="113"/>
      <c r="VDB786" s="113"/>
      <c r="VDC786" s="113"/>
      <c r="VDD786" s="113"/>
      <c r="VDE786" s="113"/>
      <c r="VDF786" s="113"/>
      <c r="VDG786" s="113"/>
      <c r="VDH786" s="113"/>
      <c r="VDI786" s="113"/>
      <c r="VDJ786" s="113"/>
      <c r="VDK786" s="113"/>
      <c r="VDL786" s="113"/>
      <c r="VDM786" s="113"/>
      <c r="VDN786" s="113"/>
      <c r="VDO786" s="113"/>
      <c r="VDP786" s="113"/>
      <c r="VDQ786" s="113"/>
      <c r="VDR786" s="113"/>
      <c r="VDS786" s="113"/>
      <c r="VDT786" s="113"/>
      <c r="VDU786" s="113"/>
      <c r="VDV786" s="113"/>
      <c r="VDW786" s="113"/>
      <c r="VDX786" s="113"/>
      <c r="VDY786" s="113"/>
      <c r="VDZ786" s="113"/>
      <c r="VEA786" s="113"/>
      <c r="VEB786" s="113"/>
      <c r="VEC786" s="113"/>
      <c r="VED786" s="113"/>
      <c r="VEE786" s="113"/>
      <c r="VEF786" s="113"/>
      <c r="VEG786" s="113"/>
      <c r="VEH786" s="113"/>
      <c r="VEI786" s="113"/>
      <c r="VEJ786" s="113"/>
      <c r="VEK786" s="113"/>
      <c r="VEL786" s="113"/>
      <c r="VEM786" s="113"/>
      <c r="VEN786" s="113"/>
      <c r="VEO786" s="113"/>
      <c r="VEP786" s="113"/>
      <c r="VEQ786" s="113"/>
      <c r="VER786" s="113"/>
      <c r="VES786" s="113"/>
      <c r="VET786" s="113"/>
      <c r="VEU786" s="113"/>
      <c r="VEV786" s="113"/>
      <c r="VEW786" s="113"/>
      <c r="VEX786" s="113"/>
      <c r="VEY786" s="113"/>
      <c r="VEZ786" s="113"/>
      <c r="VFA786" s="113"/>
      <c r="VFB786" s="113"/>
      <c r="VFC786" s="113"/>
      <c r="VFD786" s="113"/>
      <c r="VFE786" s="113"/>
      <c r="VFF786" s="113"/>
      <c r="VFG786" s="113"/>
      <c r="VFH786" s="113"/>
      <c r="VFI786" s="113"/>
      <c r="VFJ786" s="113"/>
      <c r="VFK786" s="113"/>
      <c r="VFL786" s="113"/>
      <c r="VFM786" s="113"/>
      <c r="VFN786" s="113"/>
      <c r="VFO786" s="113"/>
      <c r="VFP786" s="113"/>
      <c r="VFQ786" s="113"/>
      <c r="VFR786" s="113"/>
      <c r="VFS786" s="113"/>
      <c r="VFT786" s="113"/>
      <c r="VFU786" s="113"/>
      <c r="VFV786" s="113"/>
      <c r="VFW786" s="113"/>
      <c r="VFX786" s="113"/>
      <c r="VFY786" s="113"/>
      <c r="VFZ786" s="113"/>
      <c r="VGA786" s="113"/>
      <c r="VGB786" s="113"/>
      <c r="VGC786" s="113"/>
      <c r="VGD786" s="113"/>
      <c r="VGE786" s="113"/>
      <c r="VGF786" s="113"/>
      <c r="VGG786" s="113"/>
      <c r="VGH786" s="113"/>
      <c r="VGI786" s="113"/>
      <c r="VGJ786" s="113"/>
      <c r="VGK786" s="113"/>
      <c r="VGL786" s="113"/>
      <c r="VGM786" s="113"/>
      <c r="VGN786" s="113"/>
      <c r="VGO786" s="113"/>
      <c r="VGP786" s="113"/>
      <c r="VGQ786" s="113"/>
      <c r="VGR786" s="113"/>
      <c r="VGS786" s="113"/>
      <c r="VGT786" s="113"/>
      <c r="VGU786" s="113"/>
      <c r="VGV786" s="113"/>
      <c r="VGW786" s="113"/>
      <c r="VGX786" s="113"/>
      <c r="VGY786" s="113"/>
      <c r="VGZ786" s="113"/>
      <c r="VHA786" s="113"/>
      <c r="VHB786" s="113"/>
      <c r="VHC786" s="113"/>
      <c r="VHD786" s="113"/>
      <c r="VHE786" s="113"/>
      <c r="VHF786" s="113"/>
      <c r="VHG786" s="113"/>
      <c r="VHH786" s="113"/>
      <c r="VHI786" s="113"/>
      <c r="VHJ786" s="113"/>
      <c r="VHK786" s="113"/>
      <c r="VHL786" s="113"/>
      <c r="VHM786" s="113"/>
      <c r="VHN786" s="113"/>
      <c r="VHO786" s="113"/>
      <c r="VHP786" s="113"/>
      <c r="VHQ786" s="113"/>
      <c r="VHR786" s="113"/>
      <c r="VHS786" s="113"/>
      <c r="VHT786" s="113"/>
      <c r="VHU786" s="113"/>
      <c r="VHV786" s="113"/>
      <c r="VHW786" s="113"/>
      <c r="VHX786" s="113"/>
      <c r="VHY786" s="113"/>
      <c r="VHZ786" s="113"/>
      <c r="VIA786" s="113"/>
      <c r="VIB786" s="113"/>
      <c r="VIC786" s="113"/>
      <c r="VID786" s="113"/>
      <c r="VIE786" s="113"/>
      <c r="VIF786" s="113"/>
      <c r="VIG786" s="113"/>
      <c r="VIH786" s="113"/>
      <c r="VII786" s="113"/>
      <c r="VIJ786" s="113"/>
      <c r="VIK786" s="113"/>
      <c r="VIL786" s="113"/>
      <c r="VIM786" s="113"/>
      <c r="VIN786" s="113"/>
      <c r="VIO786" s="113"/>
      <c r="VIP786" s="113"/>
      <c r="VIQ786" s="113"/>
      <c r="VIR786" s="113"/>
      <c r="VIS786" s="113"/>
      <c r="VIT786" s="113"/>
      <c r="VIU786" s="113"/>
      <c r="VIV786" s="113"/>
      <c r="VIW786" s="113"/>
      <c r="VIX786" s="113"/>
      <c r="VIY786" s="113"/>
      <c r="VIZ786" s="113"/>
      <c r="VJA786" s="113"/>
      <c r="VJB786" s="113"/>
      <c r="VJC786" s="113"/>
      <c r="VJD786" s="113"/>
      <c r="VJE786" s="113"/>
      <c r="VJF786" s="113"/>
      <c r="VJG786" s="113"/>
      <c r="VJH786" s="113"/>
      <c r="VJI786" s="113"/>
      <c r="VJJ786" s="113"/>
      <c r="VJK786" s="113"/>
      <c r="VJL786" s="113"/>
      <c r="VJM786" s="113"/>
      <c r="VJN786" s="113"/>
      <c r="VJO786" s="113"/>
      <c r="VJP786" s="113"/>
      <c r="VJQ786" s="113"/>
      <c r="VJR786" s="113"/>
      <c r="VJS786" s="113"/>
      <c r="VJT786" s="113"/>
      <c r="VJU786" s="113"/>
      <c r="VJV786" s="113"/>
      <c r="VJW786" s="113"/>
      <c r="VJX786" s="113"/>
      <c r="VJY786" s="113"/>
      <c r="VJZ786" s="113"/>
      <c r="VKA786" s="113"/>
      <c r="VKB786" s="113"/>
      <c r="VKC786" s="113"/>
      <c r="VKD786" s="113"/>
      <c r="VKE786" s="113"/>
      <c r="VKF786" s="113"/>
      <c r="VKG786" s="113"/>
      <c r="VKH786" s="113"/>
      <c r="VKI786" s="113"/>
      <c r="VKJ786" s="113"/>
      <c r="VKK786" s="113"/>
      <c r="VKL786" s="113"/>
      <c r="VKM786" s="113"/>
      <c r="VKN786" s="113"/>
      <c r="VKO786" s="113"/>
      <c r="VKP786" s="113"/>
      <c r="VKQ786" s="113"/>
      <c r="VKR786" s="113"/>
      <c r="VKS786" s="113"/>
      <c r="VKT786" s="113"/>
      <c r="VKU786" s="113"/>
      <c r="VKV786" s="113"/>
      <c r="VKW786" s="113"/>
      <c r="VKX786" s="113"/>
      <c r="VKY786" s="113"/>
      <c r="VKZ786" s="113"/>
      <c r="VLA786" s="113"/>
      <c r="VLB786" s="113"/>
      <c r="VLC786" s="113"/>
      <c r="VLD786" s="113"/>
      <c r="VLE786" s="113"/>
      <c r="VLF786" s="113"/>
      <c r="VLG786" s="113"/>
      <c r="VLH786" s="113"/>
      <c r="VLI786" s="113"/>
      <c r="VLJ786" s="113"/>
      <c r="VLK786" s="113"/>
      <c r="VLL786" s="113"/>
      <c r="VLM786" s="113"/>
      <c r="VLN786" s="113"/>
      <c r="VLO786" s="113"/>
      <c r="VLP786" s="113"/>
      <c r="VLQ786" s="113"/>
      <c r="VLR786" s="113"/>
      <c r="VLS786" s="113"/>
      <c r="VLT786" s="113"/>
      <c r="VLU786" s="113"/>
      <c r="VLV786" s="113"/>
      <c r="VLW786" s="113"/>
      <c r="VLX786" s="113"/>
      <c r="VLY786" s="113"/>
      <c r="VLZ786" s="113"/>
      <c r="VMA786" s="113"/>
      <c r="VMB786" s="113"/>
      <c r="VMC786" s="113"/>
      <c r="VMD786" s="113"/>
      <c r="VME786" s="113"/>
      <c r="VMF786" s="113"/>
      <c r="VMG786" s="113"/>
      <c r="VMH786" s="113"/>
      <c r="VMI786" s="113"/>
      <c r="VMJ786" s="113"/>
      <c r="VMK786" s="113"/>
      <c r="VML786" s="113"/>
      <c r="VMM786" s="113"/>
      <c r="VMN786" s="113"/>
      <c r="VMO786" s="113"/>
      <c r="VMP786" s="113"/>
      <c r="VMQ786" s="113"/>
      <c r="VMR786" s="113"/>
      <c r="VMS786" s="113"/>
      <c r="VMT786" s="113"/>
      <c r="VMU786" s="113"/>
      <c r="VMV786" s="113"/>
      <c r="VMW786" s="113"/>
      <c r="VMX786" s="113"/>
      <c r="VMY786" s="113"/>
      <c r="VMZ786" s="113"/>
      <c r="VNA786" s="113"/>
      <c r="VNB786" s="113"/>
      <c r="VNC786" s="113"/>
      <c r="VND786" s="113"/>
      <c r="VNE786" s="113"/>
      <c r="VNF786" s="113"/>
      <c r="VNG786" s="113"/>
      <c r="VNH786" s="113"/>
      <c r="VNI786" s="113"/>
      <c r="VNJ786" s="113"/>
      <c r="VNK786" s="113"/>
      <c r="VNL786" s="113"/>
      <c r="VNM786" s="113"/>
      <c r="VNN786" s="113"/>
      <c r="VNO786" s="113"/>
      <c r="VNP786" s="113"/>
      <c r="VNQ786" s="113"/>
      <c r="VNR786" s="113"/>
      <c r="VNS786" s="113"/>
      <c r="VNT786" s="113"/>
      <c r="VNU786" s="113"/>
      <c r="VNV786" s="113"/>
      <c r="VNW786" s="113"/>
      <c r="VNX786" s="113"/>
      <c r="VNY786" s="113"/>
      <c r="VNZ786" s="113"/>
      <c r="VOA786" s="113"/>
      <c r="VOB786" s="113"/>
      <c r="VOC786" s="113"/>
      <c r="VOD786" s="113"/>
      <c r="VOE786" s="113"/>
      <c r="VOF786" s="113"/>
      <c r="VOG786" s="113"/>
      <c r="VOH786" s="113"/>
      <c r="VOI786" s="113"/>
      <c r="VOJ786" s="113"/>
      <c r="VOK786" s="113"/>
      <c r="VOL786" s="113"/>
      <c r="VOM786" s="113"/>
      <c r="VON786" s="113"/>
      <c r="VOO786" s="113"/>
      <c r="VOP786" s="113"/>
      <c r="VOQ786" s="113"/>
      <c r="VOR786" s="113"/>
      <c r="VOS786" s="113"/>
      <c r="VOT786" s="113"/>
      <c r="VOU786" s="113"/>
      <c r="VOV786" s="113"/>
      <c r="VOW786" s="113"/>
      <c r="VOX786" s="113"/>
      <c r="VOY786" s="113"/>
      <c r="VOZ786" s="113"/>
      <c r="VPA786" s="113"/>
      <c r="VPB786" s="113"/>
      <c r="VPC786" s="113"/>
      <c r="VPD786" s="113"/>
      <c r="VPE786" s="113"/>
      <c r="VPF786" s="113"/>
      <c r="VPG786" s="113"/>
      <c r="VPH786" s="113"/>
      <c r="VPI786" s="113"/>
      <c r="VPJ786" s="113"/>
      <c r="VPK786" s="113"/>
      <c r="VPL786" s="113"/>
      <c r="VPM786" s="113"/>
      <c r="VPN786" s="113"/>
      <c r="VPO786" s="113"/>
      <c r="VPP786" s="113"/>
      <c r="VPQ786" s="113"/>
      <c r="VPR786" s="113"/>
      <c r="VPS786" s="113"/>
      <c r="VPT786" s="113"/>
      <c r="VPU786" s="113"/>
      <c r="VPV786" s="113"/>
      <c r="VPW786" s="113"/>
      <c r="VPX786" s="113"/>
      <c r="VPY786" s="113"/>
      <c r="VPZ786" s="113"/>
      <c r="VQA786" s="113"/>
      <c r="VQB786" s="113"/>
      <c r="VQC786" s="113"/>
      <c r="VQD786" s="113"/>
      <c r="VQE786" s="113"/>
      <c r="VQF786" s="113"/>
      <c r="VQG786" s="113"/>
      <c r="VQH786" s="113"/>
      <c r="VQI786" s="113"/>
      <c r="VQJ786" s="113"/>
      <c r="VQK786" s="113"/>
      <c r="VQL786" s="113"/>
      <c r="VQM786" s="113"/>
      <c r="VQN786" s="113"/>
      <c r="VQO786" s="113"/>
      <c r="VQP786" s="113"/>
      <c r="VQQ786" s="113"/>
      <c r="VQR786" s="113"/>
      <c r="VQS786" s="113"/>
      <c r="VQT786" s="113"/>
      <c r="VQU786" s="113"/>
      <c r="VQV786" s="113"/>
      <c r="VQW786" s="113"/>
      <c r="VQX786" s="113"/>
      <c r="VQY786" s="113"/>
      <c r="VQZ786" s="113"/>
      <c r="VRA786" s="113"/>
      <c r="VRB786" s="113"/>
      <c r="VRC786" s="113"/>
      <c r="VRD786" s="113"/>
      <c r="VRE786" s="113"/>
      <c r="VRF786" s="113"/>
      <c r="VRG786" s="113"/>
      <c r="VRH786" s="113"/>
      <c r="VRI786" s="113"/>
      <c r="VRJ786" s="113"/>
      <c r="VRK786" s="113"/>
      <c r="VRL786" s="113"/>
      <c r="VRM786" s="113"/>
      <c r="VRN786" s="113"/>
      <c r="VRO786" s="113"/>
      <c r="VRP786" s="113"/>
      <c r="VRQ786" s="113"/>
      <c r="VRR786" s="113"/>
      <c r="VRS786" s="113"/>
      <c r="VRT786" s="113"/>
      <c r="VRU786" s="113"/>
      <c r="VRV786" s="113"/>
      <c r="VRW786" s="113"/>
      <c r="VRX786" s="113"/>
      <c r="VRY786" s="113"/>
      <c r="VRZ786" s="113"/>
      <c r="VSA786" s="113"/>
      <c r="VSB786" s="113"/>
      <c r="VSC786" s="113"/>
      <c r="VSD786" s="113"/>
      <c r="VSE786" s="113"/>
      <c r="VSF786" s="113"/>
      <c r="VSG786" s="113"/>
      <c r="VSH786" s="113"/>
      <c r="VSI786" s="113"/>
      <c r="VSJ786" s="113"/>
      <c r="VSK786" s="113"/>
      <c r="VSL786" s="113"/>
      <c r="VSM786" s="113"/>
      <c r="VSN786" s="113"/>
      <c r="VSO786" s="113"/>
      <c r="VSP786" s="113"/>
      <c r="VSQ786" s="113"/>
      <c r="VSR786" s="113"/>
      <c r="VSS786" s="113"/>
      <c r="VST786" s="113"/>
      <c r="VSU786" s="113"/>
      <c r="VSV786" s="113"/>
      <c r="VSW786" s="113"/>
      <c r="VSX786" s="113"/>
      <c r="VSY786" s="113"/>
      <c r="VSZ786" s="113"/>
      <c r="VTA786" s="113"/>
      <c r="VTB786" s="113"/>
      <c r="VTC786" s="113"/>
      <c r="VTD786" s="113"/>
      <c r="VTE786" s="113"/>
      <c r="VTF786" s="113"/>
      <c r="VTG786" s="113"/>
      <c r="VTH786" s="113"/>
      <c r="VTI786" s="113"/>
      <c r="VTJ786" s="113"/>
      <c r="VTK786" s="113"/>
      <c r="VTL786" s="113"/>
      <c r="VTM786" s="113"/>
      <c r="VTN786" s="113"/>
      <c r="VTO786" s="113"/>
      <c r="VTP786" s="113"/>
      <c r="VTQ786" s="113"/>
      <c r="VTR786" s="113"/>
      <c r="VTS786" s="113"/>
      <c r="VTT786" s="113"/>
      <c r="VTU786" s="113"/>
      <c r="VTV786" s="113"/>
      <c r="VTW786" s="113"/>
      <c r="VTX786" s="113"/>
      <c r="VTY786" s="113"/>
      <c r="VTZ786" s="113"/>
      <c r="VUA786" s="113"/>
      <c r="VUB786" s="113"/>
      <c r="VUC786" s="113"/>
      <c r="VUD786" s="113"/>
      <c r="VUE786" s="113"/>
      <c r="VUF786" s="113"/>
      <c r="VUG786" s="113"/>
      <c r="VUH786" s="113"/>
      <c r="VUI786" s="113"/>
      <c r="VUJ786" s="113"/>
      <c r="VUK786" s="113"/>
      <c r="VUL786" s="113"/>
      <c r="VUM786" s="113"/>
      <c r="VUN786" s="113"/>
      <c r="VUO786" s="113"/>
      <c r="VUP786" s="113"/>
      <c r="VUQ786" s="113"/>
      <c r="VUR786" s="113"/>
      <c r="VUS786" s="113"/>
      <c r="VUT786" s="113"/>
      <c r="VUU786" s="113"/>
      <c r="VUV786" s="113"/>
      <c r="VUW786" s="113"/>
      <c r="VUX786" s="113"/>
      <c r="VUY786" s="113"/>
      <c r="VUZ786" s="113"/>
      <c r="VVA786" s="113"/>
      <c r="VVB786" s="113"/>
      <c r="VVC786" s="113"/>
      <c r="VVD786" s="113"/>
      <c r="VVE786" s="113"/>
      <c r="VVF786" s="113"/>
      <c r="VVG786" s="113"/>
      <c r="VVH786" s="113"/>
      <c r="VVI786" s="113"/>
      <c r="VVJ786" s="113"/>
      <c r="VVK786" s="113"/>
      <c r="VVL786" s="113"/>
      <c r="VVM786" s="113"/>
      <c r="VVN786" s="113"/>
      <c r="VVO786" s="113"/>
      <c r="VVP786" s="113"/>
      <c r="VVQ786" s="113"/>
      <c r="VVR786" s="113"/>
      <c r="VVS786" s="113"/>
      <c r="VVT786" s="113"/>
      <c r="VVU786" s="113"/>
      <c r="VVV786" s="113"/>
      <c r="VVW786" s="113"/>
      <c r="VVX786" s="113"/>
      <c r="VVY786" s="113"/>
      <c r="VVZ786" s="113"/>
      <c r="VWA786" s="113"/>
      <c r="VWB786" s="113"/>
      <c r="VWC786" s="113"/>
      <c r="VWD786" s="113"/>
      <c r="VWE786" s="113"/>
      <c r="VWF786" s="113"/>
      <c r="VWG786" s="113"/>
      <c r="VWH786" s="113"/>
      <c r="VWI786" s="113"/>
      <c r="VWJ786" s="113"/>
      <c r="VWK786" s="113"/>
      <c r="VWL786" s="113"/>
      <c r="VWM786" s="113"/>
      <c r="VWN786" s="113"/>
      <c r="VWO786" s="113"/>
      <c r="VWP786" s="113"/>
      <c r="VWQ786" s="113"/>
      <c r="VWR786" s="113"/>
      <c r="VWS786" s="113"/>
      <c r="VWT786" s="113"/>
      <c r="VWU786" s="113"/>
      <c r="VWV786" s="113"/>
      <c r="VWW786" s="113"/>
      <c r="VWX786" s="113"/>
      <c r="VWY786" s="113"/>
      <c r="VWZ786" s="113"/>
      <c r="VXA786" s="113"/>
      <c r="VXB786" s="113"/>
      <c r="VXC786" s="113"/>
      <c r="VXD786" s="113"/>
      <c r="VXE786" s="113"/>
      <c r="VXF786" s="113"/>
      <c r="VXG786" s="113"/>
      <c r="VXH786" s="113"/>
      <c r="VXI786" s="113"/>
      <c r="VXJ786" s="113"/>
      <c r="VXK786" s="113"/>
      <c r="VXL786" s="113"/>
      <c r="VXM786" s="113"/>
      <c r="VXN786" s="113"/>
      <c r="VXO786" s="113"/>
      <c r="VXP786" s="113"/>
      <c r="VXQ786" s="113"/>
      <c r="VXR786" s="113"/>
      <c r="VXS786" s="113"/>
      <c r="VXT786" s="113"/>
      <c r="VXU786" s="113"/>
      <c r="VXV786" s="113"/>
      <c r="VXW786" s="113"/>
      <c r="VXX786" s="113"/>
      <c r="VXY786" s="113"/>
      <c r="VXZ786" s="113"/>
      <c r="VYA786" s="113"/>
      <c r="VYB786" s="113"/>
      <c r="VYC786" s="113"/>
      <c r="VYD786" s="113"/>
      <c r="VYE786" s="113"/>
      <c r="VYF786" s="113"/>
      <c r="VYG786" s="113"/>
      <c r="VYH786" s="113"/>
      <c r="VYI786" s="113"/>
      <c r="VYJ786" s="113"/>
      <c r="VYK786" s="113"/>
      <c r="VYL786" s="113"/>
      <c r="VYM786" s="113"/>
      <c r="VYN786" s="113"/>
      <c r="VYO786" s="113"/>
      <c r="VYP786" s="113"/>
      <c r="VYQ786" s="113"/>
      <c r="VYR786" s="113"/>
      <c r="VYS786" s="113"/>
      <c r="VYT786" s="113"/>
      <c r="VYU786" s="113"/>
      <c r="VYV786" s="113"/>
      <c r="VYW786" s="113"/>
      <c r="VYX786" s="113"/>
      <c r="VYY786" s="113"/>
      <c r="VYZ786" s="113"/>
      <c r="VZA786" s="113"/>
      <c r="VZB786" s="113"/>
      <c r="VZC786" s="113"/>
      <c r="VZD786" s="113"/>
      <c r="VZE786" s="113"/>
      <c r="VZF786" s="113"/>
      <c r="VZG786" s="113"/>
      <c r="VZH786" s="113"/>
      <c r="VZI786" s="113"/>
      <c r="VZJ786" s="113"/>
      <c r="VZK786" s="113"/>
      <c r="VZL786" s="113"/>
      <c r="VZM786" s="113"/>
      <c r="VZN786" s="113"/>
      <c r="VZO786" s="113"/>
      <c r="VZP786" s="113"/>
      <c r="VZQ786" s="113"/>
      <c r="VZR786" s="113"/>
      <c r="VZS786" s="113"/>
      <c r="VZT786" s="113"/>
      <c r="VZU786" s="113"/>
      <c r="VZV786" s="113"/>
      <c r="VZW786" s="113"/>
      <c r="VZX786" s="113"/>
      <c r="VZY786" s="113"/>
      <c r="VZZ786" s="113"/>
      <c r="WAA786" s="113"/>
      <c r="WAB786" s="113"/>
      <c r="WAC786" s="113"/>
      <c r="WAD786" s="113"/>
      <c r="WAE786" s="113"/>
      <c r="WAF786" s="113"/>
      <c r="WAG786" s="113"/>
      <c r="WAH786" s="113"/>
      <c r="WAI786" s="113"/>
      <c r="WAJ786" s="113"/>
      <c r="WAK786" s="113"/>
      <c r="WAL786" s="113"/>
      <c r="WAM786" s="113"/>
      <c r="WAN786" s="113"/>
      <c r="WAO786" s="113"/>
      <c r="WAP786" s="113"/>
      <c r="WAQ786" s="113"/>
      <c r="WAR786" s="113"/>
      <c r="WAS786" s="113"/>
      <c r="WAT786" s="113"/>
      <c r="WAU786" s="113"/>
      <c r="WAV786" s="113"/>
      <c r="WAW786" s="113"/>
      <c r="WAX786" s="113"/>
      <c r="WAY786" s="113"/>
      <c r="WAZ786" s="113"/>
      <c r="WBA786" s="113"/>
      <c r="WBB786" s="113"/>
      <c r="WBC786" s="113"/>
      <c r="WBD786" s="113"/>
      <c r="WBE786" s="113"/>
      <c r="WBF786" s="113"/>
      <c r="WBG786" s="113"/>
      <c r="WBH786" s="113"/>
      <c r="WBI786" s="113"/>
      <c r="WBJ786" s="113"/>
      <c r="WBK786" s="113"/>
      <c r="WBL786" s="113"/>
      <c r="WBM786" s="113"/>
      <c r="WBN786" s="113"/>
      <c r="WBO786" s="113"/>
      <c r="WBP786" s="113"/>
      <c r="WBQ786" s="113"/>
      <c r="WBR786" s="113"/>
      <c r="WBS786" s="113"/>
      <c r="WBT786" s="113"/>
      <c r="WBU786" s="113"/>
      <c r="WBV786" s="113"/>
      <c r="WBW786" s="113"/>
      <c r="WBX786" s="113"/>
      <c r="WBY786" s="113"/>
      <c r="WBZ786" s="113"/>
      <c r="WCA786" s="113"/>
      <c r="WCB786" s="113"/>
      <c r="WCC786" s="113"/>
      <c r="WCD786" s="113"/>
      <c r="WCE786" s="113"/>
      <c r="WCF786" s="113"/>
      <c r="WCG786" s="113"/>
      <c r="WCH786" s="113"/>
      <c r="WCI786" s="113"/>
      <c r="WCJ786" s="113"/>
      <c r="WCK786" s="113"/>
      <c r="WCL786" s="113"/>
      <c r="WCM786" s="113"/>
      <c r="WCN786" s="113"/>
      <c r="WCO786" s="113"/>
      <c r="WCP786" s="113"/>
      <c r="WCQ786" s="113"/>
      <c r="WCR786" s="113"/>
      <c r="WCS786" s="113"/>
      <c r="WCT786" s="113"/>
      <c r="WCU786" s="113"/>
      <c r="WCV786" s="113"/>
      <c r="WCW786" s="113"/>
      <c r="WCX786" s="113"/>
      <c r="WCY786" s="113"/>
      <c r="WCZ786" s="113"/>
      <c r="WDA786" s="113"/>
      <c r="WDB786" s="113"/>
      <c r="WDC786" s="113"/>
      <c r="WDD786" s="113"/>
      <c r="WDE786" s="113"/>
      <c r="WDF786" s="113"/>
      <c r="WDG786" s="113"/>
      <c r="WDH786" s="113"/>
      <c r="WDI786" s="113"/>
      <c r="WDJ786" s="113"/>
      <c r="WDK786" s="113"/>
      <c r="WDL786" s="113"/>
      <c r="WDM786" s="113"/>
      <c r="WDN786" s="113"/>
      <c r="WDO786" s="113"/>
      <c r="WDP786" s="113"/>
      <c r="WDQ786" s="113"/>
      <c r="WDR786" s="113"/>
      <c r="WDS786" s="113"/>
      <c r="WDT786" s="113"/>
      <c r="WDU786" s="113"/>
      <c r="WDV786" s="113"/>
      <c r="WDW786" s="113"/>
      <c r="WDX786" s="113"/>
      <c r="WDY786" s="113"/>
      <c r="WDZ786" s="113"/>
      <c r="WEA786" s="113"/>
      <c r="WEB786" s="113"/>
      <c r="WEC786" s="113"/>
      <c r="WED786" s="113"/>
      <c r="WEE786" s="113"/>
      <c r="WEF786" s="113"/>
      <c r="WEG786" s="113"/>
      <c r="WEH786" s="113"/>
      <c r="WEI786" s="113"/>
      <c r="WEJ786" s="113"/>
      <c r="WEK786" s="113"/>
      <c r="WEL786" s="113"/>
      <c r="WEM786" s="113"/>
      <c r="WEN786" s="113"/>
      <c r="WEO786" s="113"/>
      <c r="WEP786" s="113"/>
      <c r="WEQ786" s="113"/>
      <c r="WER786" s="113"/>
      <c r="WES786" s="113"/>
      <c r="WET786" s="113"/>
      <c r="WEU786" s="113"/>
      <c r="WEV786" s="113"/>
      <c r="WEW786" s="113"/>
      <c r="WEX786" s="113"/>
      <c r="WEY786" s="113"/>
      <c r="WEZ786" s="113"/>
      <c r="WFA786" s="113"/>
      <c r="WFB786" s="113"/>
      <c r="WFC786" s="113"/>
      <c r="WFD786" s="113"/>
      <c r="WFE786" s="113"/>
      <c r="WFF786" s="113"/>
      <c r="WFG786" s="113"/>
      <c r="WFH786" s="113"/>
      <c r="WFI786" s="113"/>
      <c r="WFJ786" s="113"/>
      <c r="WFK786" s="113"/>
      <c r="WFL786" s="113"/>
      <c r="WFM786" s="113"/>
      <c r="WFN786" s="113"/>
      <c r="WFO786" s="113"/>
      <c r="WFP786" s="113"/>
      <c r="WFQ786" s="113"/>
      <c r="WFR786" s="113"/>
      <c r="WFS786" s="113"/>
      <c r="WFT786" s="113"/>
      <c r="WFU786" s="113"/>
      <c r="WFV786" s="113"/>
      <c r="WFW786" s="113"/>
      <c r="WFX786" s="113"/>
      <c r="WFY786" s="113"/>
      <c r="WFZ786" s="113"/>
      <c r="WGA786" s="113"/>
      <c r="WGB786" s="113"/>
      <c r="WGC786" s="113"/>
      <c r="WGD786" s="113"/>
      <c r="WGE786" s="113"/>
      <c r="WGF786" s="113"/>
      <c r="WGG786" s="113"/>
      <c r="WGH786" s="113"/>
      <c r="WGI786" s="113"/>
      <c r="WGJ786" s="113"/>
      <c r="WGK786" s="113"/>
      <c r="WGL786" s="113"/>
      <c r="WGM786" s="113"/>
      <c r="WGN786" s="113"/>
      <c r="WGO786" s="113"/>
      <c r="WGP786" s="113"/>
      <c r="WGQ786" s="113"/>
      <c r="WGR786" s="113"/>
      <c r="WGS786" s="113"/>
      <c r="WGT786" s="113"/>
      <c r="WGU786" s="113"/>
      <c r="WGV786" s="113"/>
      <c r="WGW786" s="113"/>
      <c r="WGX786" s="113"/>
      <c r="WGY786" s="113"/>
      <c r="WGZ786" s="113"/>
      <c r="WHA786" s="113"/>
      <c r="WHB786" s="113"/>
      <c r="WHC786" s="113"/>
      <c r="WHD786" s="113"/>
      <c r="WHE786" s="113"/>
      <c r="WHF786" s="113"/>
      <c r="WHG786" s="113"/>
      <c r="WHH786" s="113"/>
      <c r="WHI786" s="113"/>
      <c r="WHJ786" s="113"/>
      <c r="WHK786" s="113"/>
      <c r="WHL786" s="113"/>
      <c r="WHM786" s="113"/>
      <c r="WHN786" s="113"/>
      <c r="WHO786" s="113"/>
      <c r="WHP786" s="113"/>
      <c r="WHQ786" s="113"/>
      <c r="WHR786" s="113"/>
      <c r="WHS786" s="113"/>
      <c r="WHT786" s="113"/>
      <c r="WHU786" s="113"/>
      <c r="WHV786" s="113"/>
      <c r="WHW786" s="113"/>
      <c r="WHX786" s="113"/>
      <c r="WHY786" s="113"/>
      <c r="WHZ786" s="113"/>
      <c r="WIA786" s="113"/>
      <c r="WIB786" s="113"/>
      <c r="WIC786" s="113"/>
      <c r="WID786" s="113"/>
      <c r="WIE786" s="113"/>
      <c r="WIF786" s="113"/>
      <c r="WIG786" s="113"/>
      <c r="WIH786" s="113"/>
      <c r="WII786" s="113"/>
      <c r="WIJ786" s="113"/>
      <c r="WIK786" s="113"/>
      <c r="WIL786" s="113"/>
      <c r="WIM786" s="113"/>
      <c r="WIN786" s="113"/>
      <c r="WIO786" s="113"/>
      <c r="WIP786" s="113"/>
      <c r="WIQ786" s="113"/>
      <c r="WIR786" s="113"/>
      <c r="WIS786" s="113"/>
      <c r="WIT786" s="113"/>
      <c r="WIU786" s="113"/>
      <c r="WIV786" s="113"/>
      <c r="WIW786" s="113"/>
      <c r="WIX786" s="113"/>
      <c r="WIY786" s="113"/>
      <c r="WIZ786" s="113"/>
      <c r="WJA786" s="113"/>
      <c r="WJB786" s="113"/>
      <c r="WJC786" s="113"/>
      <c r="WJD786" s="113"/>
      <c r="WJE786" s="113"/>
      <c r="WJF786" s="113"/>
      <c r="WJG786" s="113"/>
      <c r="WJH786" s="113"/>
      <c r="WJI786" s="113"/>
      <c r="WJJ786" s="113"/>
      <c r="WJK786" s="113"/>
      <c r="WJL786" s="113"/>
      <c r="WJM786" s="113"/>
      <c r="WJN786" s="113"/>
      <c r="WJO786" s="113"/>
      <c r="WJP786" s="113"/>
      <c r="WJQ786" s="113"/>
      <c r="WJR786" s="113"/>
      <c r="WJS786" s="113"/>
      <c r="WJT786" s="113"/>
      <c r="WJU786" s="113"/>
      <c r="WJV786" s="113"/>
      <c r="WJW786" s="113"/>
      <c r="WJX786" s="113"/>
      <c r="WJY786" s="113"/>
      <c r="WJZ786" s="113"/>
      <c r="WKA786" s="113"/>
      <c r="WKB786" s="113"/>
      <c r="WKC786" s="113"/>
      <c r="WKD786" s="113"/>
      <c r="WKE786" s="113"/>
      <c r="WKF786" s="113"/>
      <c r="WKG786" s="113"/>
      <c r="WKH786" s="113"/>
      <c r="WKI786" s="113"/>
      <c r="WKJ786" s="113"/>
      <c r="WKK786" s="113"/>
      <c r="WKL786" s="113"/>
      <c r="WKM786" s="113"/>
      <c r="WKN786" s="113"/>
      <c r="WKO786" s="113"/>
      <c r="WKP786" s="113"/>
      <c r="WKQ786" s="113"/>
      <c r="WKR786" s="113"/>
      <c r="WKS786" s="113"/>
      <c r="WKT786" s="113"/>
      <c r="WKU786" s="113"/>
      <c r="WKV786" s="113"/>
      <c r="WKW786" s="113"/>
      <c r="WKX786" s="113"/>
      <c r="WKY786" s="113"/>
      <c r="WKZ786" s="113"/>
      <c r="WLA786" s="113"/>
      <c r="WLB786" s="113"/>
      <c r="WLC786" s="113"/>
      <c r="WLD786" s="113"/>
      <c r="WLE786" s="113"/>
      <c r="WLF786" s="113"/>
      <c r="WLG786" s="113"/>
      <c r="WLH786" s="113"/>
      <c r="WLI786" s="113"/>
      <c r="WLJ786" s="113"/>
      <c r="WLK786" s="113"/>
      <c r="WLL786" s="113"/>
      <c r="WLM786" s="113"/>
      <c r="WLN786" s="113"/>
      <c r="WLO786" s="113"/>
      <c r="WLP786" s="113"/>
      <c r="WLQ786" s="113"/>
      <c r="WLR786" s="113"/>
      <c r="WLS786" s="113"/>
      <c r="WLT786" s="113"/>
      <c r="WLU786" s="113"/>
      <c r="WLV786" s="113"/>
      <c r="WLW786" s="113"/>
      <c r="WLX786" s="113"/>
      <c r="WLY786" s="113"/>
      <c r="WLZ786" s="113"/>
      <c r="WMA786" s="113"/>
      <c r="WMB786" s="113"/>
      <c r="WMC786" s="113"/>
      <c r="WMD786" s="113"/>
      <c r="WME786" s="113"/>
      <c r="WMF786" s="113"/>
      <c r="WMG786" s="113"/>
      <c r="WMH786" s="113"/>
      <c r="WMI786" s="113"/>
      <c r="WMJ786" s="113"/>
      <c r="WMK786" s="113"/>
      <c r="WML786" s="113"/>
      <c r="WMM786" s="113"/>
      <c r="WMN786" s="113"/>
      <c r="WMO786" s="113"/>
      <c r="WMP786" s="113"/>
      <c r="WMQ786" s="113"/>
      <c r="WMR786" s="113"/>
      <c r="WMS786" s="113"/>
      <c r="WMT786" s="113"/>
      <c r="WMU786" s="113"/>
      <c r="WMV786" s="113"/>
      <c r="WMW786" s="113"/>
      <c r="WMX786" s="113"/>
      <c r="WMY786" s="113"/>
      <c r="WMZ786" s="113"/>
      <c r="WNA786" s="113"/>
      <c r="WNB786" s="113"/>
      <c r="WNC786" s="113"/>
      <c r="WND786" s="113"/>
      <c r="WNE786" s="113"/>
      <c r="WNF786" s="113"/>
      <c r="WNG786" s="113"/>
      <c r="WNH786" s="113"/>
      <c r="WNI786" s="113"/>
      <c r="WNJ786" s="113"/>
      <c r="WNK786" s="113"/>
      <c r="WNL786" s="113"/>
      <c r="WNM786" s="113"/>
      <c r="WNN786" s="113"/>
      <c r="WNO786" s="113"/>
      <c r="WNP786" s="113"/>
      <c r="WNQ786" s="113"/>
      <c r="WNR786" s="113"/>
      <c r="WNS786" s="113"/>
      <c r="WNT786" s="113"/>
      <c r="WNU786" s="113"/>
      <c r="WNV786" s="113"/>
      <c r="WNW786" s="113"/>
      <c r="WNX786" s="113"/>
      <c r="WNY786" s="113"/>
      <c r="WNZ786" s="113"/>
      <c r="WOA786" s="113"/>
      <c r="WOB786" s="113"/>
      <c r="WOC786" s="113"/>
      <c r="WOD786" s="113"/>
      <c r="WOE786" s="113"/>
      <c r="WOF786" s="113"/>
      <c r="WOG786" s="113"/>
      <c r="WOH786" s="113"/>
      <c r="WOI786" s="113"/>
      <c r="WOJ786" s="113"/>
      <c r="WOK786" s="113"/>
      <c r="WOL786" s="113"/>
      <c r="WOM786" s="113"/>
      <c r="WON786" s="113"/>
      <c r="WOO786" s="113"/>
      <c r="WOP786" s="113"/>
      <c r="WOQ786" s="113"/>
      <c r="WOR786" s="113"/>
      <c r="WOS786" s="113"/>
      <c r="WOT786" s="113"/>
      <c r="WOU786" s="113"/>
      <c r="WOV786" s="113"/>
      <c r="WOW786" s="113"/>
      <c r="WOX786" s="113"/>
      <c r="WOY786" s="113"/>
      <c r="WOZ786" s="113"/>
      <c r="WPA786" s="113"/>
      <c r="WPB786" s="113"/>
      <c r="WPC786" s="113"/>
      <c r="WPD786" s="113"/>
      <c r="WPE786" s="113"/>
      <c r="WPF786" s="113"/>
      <c r="WPG786" s="113"/>
      <c r="WPH786" s="113"/>
      <c r="WPI786" s="113"/>
      <c r="WPJ786" s="113"/>
      <c r="WPK786" s="113"/>
      <c r="WPL786" s="113"/>
      <c r="WPM786" s="113"/>
      <c r="WPN786" s="113"/>
      <c r="WPO786" s="113"/>
      <c r="WPP786" s="113"/>
      <c r="WPQ786" s="113"/>
      <c r="WPR786" s="113"/>
      <c r="WPS786" s="113"/>
      <c r="WPT786" s="113"/>
      <c r="WPU786" s="113"/>
      <c r="WPV786" s="113"/>
      <c r="WPW786" s="113"/>
      <c r="WPX786" s="113"/>
      <c r="WPY786" s="113"/>
      <c r="WPZ786" s="113"/>
      <c r="WQA786" s="113"/>
      <c r="WQB786" s="113"/>
      <c r="WQC786" s="113"/>
      <c r="WQD786" s="113"/>
      <c r="WQE786" s="113"/>
      <c r="WQF786" s="113"/>
      <c r="WQG786" s="113"/>
      <c r="WQH786" s="113"/>
      <c r="WQI786" s="113"/>
      <c r="WQJ786" s="113"/>
      <c r="WQK786" s="113"/>
      <c r="WQL786" s="113"/>
      <c r="WQM786" s="113"/>
      <c r="WQN786" s="113"/>
      <c r="WQO786" s="113"/>
      <c r="WQP786" s="113"/>
      <c r="WQQ786" s="113"/>
      <c r="WQR786" s="113"/>
      <c r="WQS786" s="113"/>
      <c r="WQT786" s="113"/>
      <c r="WQU786" s="113"/>
      <c r="WQV786" s="113"/>
      <c r="WQW786" s="113"/>
      <c r="WQX786" s="113"/>
      <c r="WQY786" s="113"/>
      <c r="WQZ786" s="113"/>
      <c r="WRA786" s="113"/>
      <c r="WRB786" s="113"/>
      <c r="WRC786" s="113"/>
      <c r="WRD786" s="113"/>
      <c r="WRE786" s="113"/>
      <c r="WRF786" s="113"/>
      <c r="WRG786" s="113"/>
      <c r="WRH786" s="113"/>
      <c r="WRI786" s="113"/>
      <c r="WRJ786" s="113"/>
      <c r="WRK786" s="113"/>
      <c r="WRL786" s="113"/>
      <c r="WRM786" s="113"/>
      <c r="WRN786" s="113"/>
      <c r="WRO786" s="113"/>
      <c r="WRP786" s="113"/>
      <c r="WRQ786" s="113"/>
      <c r="WRR786" s="113"/>
      <c r="WRS786" s="113"/>
      <c r="WRT786" s="113"/>
      <c r="WRU786" s="113"/>
      <c r="WRV786" s="113"/>
      <c r="WRW786" s="113"/>
      <c r="WRX786" s="113"/>
      <c r="WRY786" s="113"/>
      <c r="WRZ786" s="113"/>
      <c r="WSA786" s="113"/>
      <c r="WSB786" s="113"/>
      <c r="WSC786" s="113"/>
      <c r="WSD786" s="113"/>
      <c r="WSE786" s="113"/>
      <c r="WSF786" s="113"/>
      <c r="WSG786" s="113"/>
      <c r="WSH786" s="113"/>
      <c r="WSI786" s="113"/>
      <c r="WSJ786" s="113"/>
      <c r="WSK786" s="113"/>
      <c r="WSL786" s="113"/>
      <c r="WSM786" s="113"/>
      <c r="WSN786" s="113"/>
      <c r="WSO786" s="113"/>
      <c r="WSP786" s="113"/>
      <c r="WSQ786" s="113"/>
      <c r="WSR786" s="113"/>
      <c r="WSS786" s="113"/>
      <c r="WST786" s="113"/>
      <c r="WSU786" s="113"/>
      <c r="WSV786" s="113"/>
      <c r="WSW786" s="113"/>
      <c r="WSX786" s="113"/>
      <c r="WSY786" s="113"/>
      <c r="WSZ786" s="113"/>
      <c r="WTA786" s="113"/>
      <c r="WTB786" s="113"/>
      <c r="WTC786" s="113"/>
      <c r="WTD786" s="113"/>
      <c r="WTE786" s="113"/>
      <c r="WTF786" s="113"/>
      <c r="WTG786" s="113"/>
      <c r="WTH786" s="113"/>
      <c r="WTI786" s="113"/>
      <c r="WTJ786" s="113"/>
      <c r="WTK786" s="113"/>
      <c r="WTL786" s="113"/>
      <c r="WTM786" s="113"/>
      <c r="WTN786" s="113"/>
      <c r="WTO786" s="113"/>
      <c r="WTP786" s="113"/>
      <c r="WTQ786" s="113"/>
      <c r="WTR786" s="113"/>
      <c r="WTS786" s="113"/>
      <c r="WTT786" s="113"/>
      <c r="WTU786" s="113"/>
      <c r="WTV786" s="113"/>
      <c r="WTW786" s="113"/>
      <c r="WTX786" s="113"/>
      <c r="WTY786" s="113"/>
      <c r="WTZ786" s="113"/>
      <c r="WUA786" s="113"/>
      <c r="WUB786" s="113"/>
      <c r="WUC786" s="113"/>
      <c r="WUD786" s="113"/>
      <c r="WUE786" s="113"/>
      <c r="WUF786" s="113"/>
      <c r="WUG786" s="113"/>
      <c r="WUH786" s="113"/>
      <c r="WUI786" s="113"/>
      <c r="WUJ786" s="113"/>
      <c r="WUK786" s="113"/>
      <c r="WUL786" s="113"/>
      <c r="WUM786" s="113"/>
      <c r="WUN786" s="113"/>
      <c r="WUO786" s="113"/>
      <c r="WUP786" s="113"/>
      <c r="WUQ786" s="113"/>
      <c r="WUR786" s="113"/>
      <c r="WUS786" s="113"/>
      <c r="WUT786" s="113"/>
      <c r="WUU786" s="113"/>
      <c r="WUV786" s="113"/>
      <c r="WUW786" s="113"/>
      <c r="WUX786" s="113"/>
      <c r="WUY786" s="113"/>
      <c r="WUZ786" s="113"/>
      <c r="WVA786" s="113"/>
      <c r="WVB786" s="113"/>
      <c r="WVC786" s="113"/>
      <c r="WVD786" s="113"/>
      <c r="WVE786" s="113"/>
      <c r="WVF786" s="113"/>
      <c r="WVG786" s="113"/>
      <c r="WVH786" s="113"/>
      <c r="WVI786" s="113"/>
      <c r="WVJ786" s="113"/>
      <c r="WVK786" s="113"/>
      <c r="WVL786" s="113"/>
      <c r="WVM786" s="113"/>
      <c r="WVN786" s="113"/>
      <c r="WVO786" s="113"/>
      <c r="WVP786" s="113"/>
      <c r="WVQ786" s="113"/>
      <c r="WVR786" s="113"/>
      <c r="WVS786" s="113"/>
      <c r="WVT786" s="113"/>
      <c r="WVU786" s="113"/>
      <c r="WVV786" s="113"/>
      <c r="WVW786" s="113"/>
      <c r="WVX786" s="113"/>
      <c r="WVY786" s="113"/>
      <c r="WVZ786" s="113"/>
      <c r="WWA786" s="113"/>
      <c r="WWB786" s="113"/>
      <c r="WWC786" s="113"/>
      <c r="WWD786" s="113"/>
      <c r="WWE786" s="113"/>
      <c r="WWF786" s="113"/>
      <c r="WWG786" s="113"/>
      <c r="WWH786" s="113"/>
      <c r="WWI786" s="113"/>
      <c r="WWJ786" s="113"/>
      <c r="WWK786" s="113"/>
      <c r="WWL786" s="113"/>
      <c r="WWM786" s="113"/>
      <c r="WWN786" s="113"/>
      <c r="WWO786" s="113"/>
      <c r="WWP786" s="113"/>
      <c r="WWQ786" s="113"/>
      <c r="WWR786" s="113"/>
      <c r="WWS786" s="113"/>
      <c r="WWT786" s="113"/>
      <c r="WWU786" s="113"/>
      <c r="WWV786" s="113"/>
      <c r="WWW786" s="113"/>
      <c r="WWX786" s="113"/>
      <c r="WWY786" s="113"/>
      <c r="WWZ786" s="113"/>
      <c r="WXA786" s="113"/>
      <c r="WXB786" s="113"/>
      <c r="WXC786" s="113"/>
      <c r="WXD786" s="113"/>
      <c r="WXE786" s="113"/>
      <c r="WXF786" s="113"/>
      <c r="WXG786" s="113"/>
      <c r="WXH786" s="113"/>
      <c r="WXI786" s="113"/>
      <c r="WXJ786" s="113"/>
      <c r="WXK786" s="113"/>
      <c r="WXL786" s="113"/>
      <c r="WXM786" s="113"/>
      <c r="WXN786" s="113"/>
      <c r="WXO786" s="113"/>
      <c r="WXP786" s="113"/>
      <c r="WXQ786" s="113"/>
      <c r="WXR786" s="113"/>
      <c r="WXS786" s="113"/>
      <c r="WXT786" s="113"/>
      <c r="WXU786" s="113"/>
      <c r="WXV786" s="113"/>
      <c r="WXW786" s="113"/>
      <c r="WXX786" s="113"/>
      <c r="WXY786" s="113"/>
      <c r="WXZ786" s="113"/>
      <c r="WYA786" s="113"/>
      <c r="WYB786" s="113"/>
      <c r="WYC786" s="113"/>
      <c r="WYD786" s="113"/>
      <c r="WYE786" s="113"/>
      <c r="WYF786" s="113"/>
      <c r="WYG786" s="113"/>
      <c r="WYH786" s="113"/>
      <c r="WYI786" s="113"/>
      <c r="WYJ786" s="113"/>
      <c r="WYK786" s="113"/>
      <c r="WYL786" s="113"/>
      <c r="WYM786" s="113"/>
      <c r="WYN786" s="113"/>
      <c r="WYO786" s="113"/>
      <c r="WYP786" s="113"/>
      <c r="WYQ786" s="113"/>
      <c r="WYR786" s="113"/>
      <c r="WYS786" s="113"/>
      <c r="WYT786" s="113"/>
      <c r="WYU786" s="113"/>
      <c r="WYV786" s="113"/>
      <c r="WYW786" s="113"/>
      <c r="WYX786" s="113"/>
      <c r="WYY786" s="113"/>
      <c r="WYZ786" s="113"/>
      <c r="WZA786" s="113"/>
      <c r="WZB786" s="113"/>
      <c r="WZC786" s="113"/>
      <c r="WZD786" s="113"/>
      <c r="WZE786" s="113"/>
      <c r="WZF786" s="113"/>
      <c r="WZG786" s="113"/>
      <c r="WZH786" s="113"/>
      <c r="WZI786" s="113"/>
      <c r="WZJ786" s="113"/>
      <c r="WZK786" s="113"/>
      <c r="WZL786" s="113"/>
      <c r="WZM786" s="113"/>
      <c r="WZN786" s="113"/>
      <c r="WZO786" s="113"/>
      <c r="WZP786" s="113"/>
      <c r="WZQ786" s="113"/>
      <c r="WZR786" s="113"/>
      <c r="WZS786" s="113"/>
      <c r="WZT786" s="113"/>
      <c r="WZU786" s="113"/>
      <c r="WZV786" s="113"/>
      <c r="WZW786" s="113"/>
      <c r="WZX786" s="113"/>
      <c r="WZY786" s="113"/>
      <c r="WZZ786" s="113"/>
      <c r="XAA786" s="113"/>
      <c r="XAB786" s="113"/>
      <c r="XAC786" s="113"/>
      <c r="XAD786" s="113"/>
      <c r="XAE786" s="113"/>
      <c r="XAF786" s="113"/>
      <c r="XAG786" s="113"/>
      <c r="XAH786" s="113"/>
      <c r="XAI786" s="113"/>
      <c r="XAJ786" s="113"/>
      <c r="XAK786" s="113"/>
      <c r="XAL786" s="113"/>
      <c r="XAM786" s="113"/>
      <c r="XAN786" s="113"/>
      <c r="XAO786" s="113"/>
      <c r="XAP786" s="113"/>
      <c r="XAQ786" s="113"/>
      <c r="XAR786" s="113"/>
      <c r="XAS786" s="113"/>
      <c r="XAT786" s="113"/>
      <c r="XAU786" s="113"/>
      <c r="XAV786" s="113"/>
      <c r="XAW786" s="113"/>
      <c r="XAX786" s="113"/>
      <c r="XAY786" s="113"/>
      <c r="XAZ786" s="113"/>
      <c r="XBA786" s="113"/>
      <c r="XBB786" s="113"/>
      <c r="XBC786" s="113"/>
      <c r="XBD786" s="113"/>
      <c r="XBE786" s="113"/>
      <c r="XBF786" s="113"/>
      <c r="XBG786" s="113"/>
      <c r="XBH786" s="113"/>
      <c r="XBI786" s="113"/>
      <c r="XBJ786" s="113"/>
      <c r="XBK786" s="113"/>
      <c r="XBL786" s="113"/>
      <c r="XBM786" s="113"/>
      <c r="XBN786" s="113"/>
      <c r="XBO786" s="113"/>
      <c r="XBP786" s="113"/>
      <c r="XBQ786" s="113"/>
      <c r="XBR786" s="113"/>
      <c r="XBS786" s="113"/>
      <c r="XBT786" s="113"/>
      <c r="XBU786" s="113"/>
      <c r="XBV786" s="113"/>
      <c r="XBW786" s="113"/>
      <c r="XBX786" s="113"/>
      <c r="XBY786" s="113"/>
      <c r="XBZ786" s="113"/>
      <c r="XCA786" s="113"/>
      <c r="XCB786" s="113"/>
      <c r="XCC786" s="113"/>
      <c r="XCD786" s="113"/>
      <c r="XCE786" s="113"/>
      <c r="XCF786" s="113"/>
      <c r="XCG786" s="113"/>
      <c r="XCH786" s="113"/>
      <c r="XCI786" s="113"/>
      <c r="XCJ786" s="113"/>
      <c r="XCK786" s="113"/>
      <c r="XCL786" s="113"/>
      <c r="XCM786" s="113"/>
      <c r="XCN786" s="113"/>
      <c r="XCO786" s="113"/>
      <c r="XCP786" s="113"/>
      <c r="XCQ786" s="113"/>
      <c r="XCR786" s="113"/>
      <c r="XCS786" s="113"/>
      <c r="XCT786" s="113"/>
      <c r="XCU786" s="113"/>
      <c r="XCV786" s="113"/>
      <c r="XCW786" s="113"/>
      <c r="XCX786" s="113"/>
      <c r="XCY786" s="113"/>
      <c r="XCZ786" s="113"/>
      <c r="XDA786" s="113"/>
      <c r="XDB786" s="113"/>
      <c r="XDC786" s="113"/>
      <c r="XDD786" s="113"/>
      <c r="XDE786" s="113"/>
      <c r="XDF786" s="113"/>
      <c r="XDG786" s="113"/>
      <c r="XDH786" s="113"/>
      <c r="XDI786" s="113"/>
      <c r="XDJ786" s="113"/>
      <c r="XDK786" s="113"/>
      <c r="XDL786" s="113"/>
      <c r="XDM786" s="113"/>
      <c r="XDN786" s="113"/>
      <c r="XDO786" s="113"/>
      <c r="XDP786" s="113"/>
      <c r="XDQ786" s="113"/>
      <c r="XDR786" s="113"/>
      <c r="XDS786" s="113"/>
      <c r="XDT786" s="113"/>
      <c r="XDU786" s="113"/>
      <c r="XDV786" s="113"/>
      <c r="XDW786" s="113"/>
      <c r="XDX786" s="113"/>
      <c r="XDY786" s="113"/>
      <c r="XDZ786" s="113"/>
      <c r="XEA786" s="113"/>
      <c r="XEB786" s="113"/>
      <c r="XEC786" s="113"/>
      <c r="XED786" s="113"/>
      <c r="XEE786" s="113"/>
      <c r="XEF786" s="113"/>
      <c r="XEG786" s="113"/>
      <c r="XEH786" s="113"/>
      <c r="XEI786" s="113"/>
      <c r="XEJ786" s="113"/>
      <c r="XEK786" s="113"/>
      <c r="XEL786" s="113"/>
      <c r="XEM786" s="113"/>
      <c r="XEN786" s="113"/>
      <c r="XEO786" s="113"/>
      <c r="XEP786" s="113"/>
      <c r="XEQ786" s="113"/>
      <c r="XER786" s="113"/>
      <c r="XES786" s="113"/>
      <c r="XET786" s="113"/>
      <c r="XEU786" s="113"/>
      <c r="XEV786" s="113"/>
      <c r="XEW786" s="113"/>
      <c r="XEX786" s="113"/>
      <c r="XEY786" s="113"/>
      <c r="XEZ786" s="113"/>
      <c r="XFA786" s="113"/>
      <c r="XFB786" s="113"/>
      <c r="XFC786" s="113"/>
    </row>
    <row r="787" s="8" customFormat="1" spans="1:16383">
      <c r="A787" s="20">
        <v>785</v>
      </c>
      <c r="B787" s="92" t="s">
        <v>19</v>
      </c>
      <c r="C787" s="94" t="s">
        <v>1028</v>
      </c>
      <c r="D787" s="94" t="s">
        <v>21</v>
      </c>
      <c r="E787" s="93" t="s">
        <v>22</v>
      </c>
      <c r="F787" s="93" t="s">
        <v>23</v>
      </c>
      <c r="G787" s="94">
        <v>2022310319</v>
      </c>
      <c r="H787" s="92" t="s">
        <v>916</v>
      </c>
      <c r="I787" s="93" t="s">
        <v>977</v>
      </c>
      <c r="J787" s="95" t="s">
        <v>26</v>
      </c>
      <c r="K787" s="93" t="s">
        <v>326</v>
      </c>
      <c r="L787" s="100" t="s">
        <v>995</v>
      </c>
      <c r="M787" s="111">
        <v>15209329805</v>
      </c>
      <c r="N787" s="94" t="s">
        <v>63</v>
      </c>
      <c r="O787" s="105">
        <v>44805</v>
      </c>
      <c r="P787" s="105">
        <v>44811</v>
      </c>
      <c r="Q787" s="94" t="s">
        <v>30</v>
      </c>
      <c r="R787" s="94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  <c r="CI787" s="113"/>
      <c r="CJ787" s="113"/>
      <c r="CK787" s="113"/>
      <c r="CL787" s="113"/>
      <c r="CM787" s="113"/>
      <c r="CN787" s="113"/>
      <c r="CO787" s="113"/>
      <c r="CP787" s="113"/>
      <c r="CQ787" s="113"/>
      <c r="CR787" s="113"/>
      <c r="CS787" s="113"/>
      <c r="CT787" s="113"/>
      <c r="CU787" s="113"/>
      <c r="CV787" s="113"/>
      <c r="CW787" s="113"/>
      <c r="CX787" s="113"/>
      <c r="CY787" s="113"/>
      <c r="CZ787" s="113"/>
      <c r="DA787" s="113"/>
      <c r="DB787" s="113"/>
      <c r="DC787" s="113"/>
      <c r="DD787" s="113"/>
      <c r="DE787" s="113"/>
      <c r="DF787" s="113"/>
      <c r="DG787" s="113"/>
      <c r="DH787" s="113"/>
      <c r="DI787" s="113"/>
      <c r="DJ787" s="113"/>
      <c r="DK787" s="113"/>
      <c r="DL787" s="113"/>
      <c r="DM787" s="113"/>
      <c r="DN787" s="113"/>
      <c r="DO787" s="113"/>
      <c r="DP787" s="113"/>
      <c r="DQ787" s="113"/>
      <c r="DR787" s="113"/>
      <c r="DS787" s="113"/>
      <c r="DT787" s="113"/>
      <c r="DU787" s="113"/>
      <c r="DV787" s="113"/>
      <c r="DW787" s="113"/>
      <c r="DX787" s="113"/>
      <c r="DY787" s="113"/>
      <c r="DZ787" s="113"/>
      <c r="EA787" s="113"/>
      <c r="EB787" s="113"/>
      <c r="EC787" s="113"/>
      <c r="ED787" s="113"/>
      <c r="EE787" s="113"/>
      <c r="EF787" s="113"/>
      <c r="EG787" s="113"/>
      <c r="EH787" s="113"/>
      <c r="EI787" s="113"/>
      <c r="EJ787" s="113"/>
      <c r="EK787" s="113"/>
      <c r="EL787" s="113"/>
      <c r="EM787" s="113"/>
      <c r="EN787" s="113"/>
      <c r="EO787" s="113"/>
      <c r="EP787" s="113"/>
      <c r="EQ787" s="113"/>
      <c r="ER787" s="113"/>
      <c r="ES787" s="113"/>
      <c r="ET787" s="113"/>
      <c r="EU787" s="113"/>
      <c r="EV787" s="113"/>
      <c r="EW787" s="113"/>
      <c r="EX787" s="113"/>
      <c r="EY787" s="113"/>
      <c r="EZ787" s="113"/>
      <c r="FA787" s="113"/>
      <c r="FB787" s="113"/>
      <c r="FC787" s="113"/>
      <c r="FD787" s="113"/>
      <c r="FE787" s="113"/>
      <c r="FF787" s="113"/>
      <c r="FG787" s="113"/>
      <c r="FH787" s="113"/>
      <c r="FI787" s="113"/>
      <c r="FJ787" s="113"/>
      <c r="FK787" s="113"/>
      <c r="FL787" s="113"/>
      <c r="FM787" s="113"/>
      <c r="FN787" s="113"/>
      <c r="FO787" s="113"/>
      <c r="FP787" s="113"/>
      <c r="FQ787" s="113"/>
      <c r="FR787" s="113"/>
      <c r="FS787" s="113"/>
      <c r="FT787" s="113"/>
      <c r="FU787" s="113"/>
      <c r="FV787" s="113"/>
      <c r="FW787" s="113"/>
      <c r="FX787" s="113"/>
      <c r="FY787" s="113"/>
      <c r="FZ787" s="113"/>
      <c r="GA787" s="113"/>
      <c r="GB787" s="113"/>
      <c r="GC787" s="113"/>
      <c r="GD787" s="113"/>
      <c r="GE787" s="113"/>
      <c r="GF787" s="113"/>
      <c r="GG787" s="113"/>
      <c r="GH787" s="113"/>
      <c r="GI787" s="113"/>
      <c r="GJ787" s="113"/>
      <c r="GK787" s="113"/>
      <c r="GL787" s="113"/>
      <c r="GM787" s="113"/>
      <c r="GN787" s="113"/>
      <c r="GO787" s="113"/>
      <c r="GP787" s="113"/>
      <c r="GQ787" s="113"/>
      <c r="GR787" s="113"/>
      <c r="GS787" s="113"/>
      <c r="GT787" s="113"/>
      <c r="GU787" s="113"/>
      <c r="GV787" s="113"/>
      <c r="GW787" s="113"/>
      <c r="GX787" s="113"/>
      <c r="GY787" s="113"/>
      <c r="GZ787" s="113"/>
      <c r="HA787" s="113"/>
      <c r="HB787" s="113"/>
      <c r="HC787" s="113"/>
      <c r="HD787" s="113"/>
      <c r="HE787" s="113"/>
      <c r="HF787" s="113"/>
      <c r="HG787" s="113"/>
      <c r="HH787" s="113"/>
      <c r="HI787" s="113"/>
      <c r="HJ787" s="113"/>
      <c r="HK787" s="113"/>
      <c r="HL787" s="113"/>
      <c r="HM787" s="113"/>
      <c r="HN787" s="113"/>
      <c r="HO787" s="113"/>
      <c r="HP787" s="113"/>
      <c r="HQ787" s="113"/>
      <c r="HR787" s="113"/>
      <c r="HS787" s="113"/>
      <c r="HT787" s="113"/>
      <c r="HU787" s="113"/>
      <c r="HV787" s="113"/>
      <c r="HW787" s="113"/>
      <c r="HX787" s="113"/>
      <c r="HY787" s="113"/>
      <c r="HZ787" s="113"/>
      <c r="IA787" s="113"/>
      <c r="IB787" s="113"/>
      <c r="IC787" s="113"/>
      <c r="ID787" s="113"/>
      <c r="IE787" s="113"/>
      <c r="IF787" s="113"/>
      <c r="IG787" s="113"/>
      <c r="IH787" s="113"/>
      <c r="II787" s="113"/>
      <c r="IJ787" s="113"/>
      <c r="IK787" s="113"/>
      <c r="IL787" s="113"/>
      <c r="IM787" s="113"/>
      <c r="IN787" s="113"/>
      <c r="IO787" s="113"/>
      <c r="IP787" s="113"/>
      <c r="IQ787" s="113"/>
      <c r="IR787" s="113"/>
      <c r="IS787" s="113"/>
      <c r="IT787" s="113"/>
      <c r="IU787" s="113"/>
      <c r="IV787" s="113"/>
      <c r="IW787" s="113"/>
      <c r="IX787" s="113"/>
      <c r="IY787" s="113"/>
      <c r="IZ787" s="113"/>
      <c r="JA787" s="113"/>
      <c r="JB787" s="113"/>
      <c r="JC787" s="113"/>
      <c r="JD787" s="113"/>
      <c r="JE787" s="113"/>
      <c r="JF787" s="113"/>
      <c r="JG787" s="113"/>
      <c r="JH787" s="113"/>
      <c r="JI787" s="113"/>
      <c r="JJ787" s="113"/>
      <c r="JK787" s="113"/>
      <c r="JL787" s="113"/>
      <c r="JM787" s="113"/>
      <c r="JN787" s="113"/>
      <c r="JO787" s="113"/>
      <c r="JP787" s="113"/>
      <c r="JQ787" s="113"/>
      <c r="JR787" s="113"/>
      <c r="JS787" s="113"/>
      <c r="JT787" s="113"/>
      <c r="JU787" s="113"/>
      <c r="JV787" s="113"/>
      <c r="JW787" s="113"/>
      <c r="JX787" s="113"/>
      <c r="JY787" s="113"/>
      <c r="JZ787" s="113"/>
      <c r="KA787" s="113"/>
      <c r="KB787" s="113"/>
      <c r="KC787" s="113"/>
      <c r="KD787" s="113"/>
      <c r="KE787" s="113"/>
      <c r="KF787" s="113"/>
      <c r="KG787" s="113"/>
      <c r="KH787" s="113"/>
      <c r="KI787" s="113"/>
      <c r="KJ787" s="113"/>
      <c r="KK787" s="113"/>
      <c r="KL787" s="113"/>
      <c r="KM787" s="113"/>
      <c r="KN787" s="113"/>
      <c r="KO787" s="113"/>
      <c r="KP787" s="113"/>
      <c r="KQ787" s="113"/>
      <c r="KR787" s="113"/>
      <c r="KS787" s="113"/>
      <c r="KT787" s="113"/>
      <c r="KU787" s="113"/>
      <c r="KV787" s="113"/>
      <c r="KW787" s="113"/>
      <c r="KX787" s="113"/>
      <c r="KY787" s="113"/>
      <c r="KZ787" s="113"/>
      <c r="LA787" s="113"/>
      <c r="LB787" s="113"/>
      <c r="LC787" s="113"/>
      <c r="LD787" s="113"/>
      <c r="LE787" s="113"/>
      <c r="LF787" s="113"/>
      <c r="LG787" s="113"/>
      <c r="LH787" s="113"/>
      <c r="LI787" s="113"/>
      <c r="LJ787" s="113"/>
      <c r="LK787" s="113"/>
      <c r="LL787" s="113"/>
      <c r="LM787" s="113"/>
      <c r="LN787" s="113"/>
      <c r="LO787" s="113"/>
      <c r="LP787" s="113"/>
      <c r="LQ787" s="113"/>
      <c r="LR787" s="113"/>
      <c r="LS787" s="113"/>
      <c r="LT787" s="113"/>
      <c r="LU787" s="113"/>
      <c r="LV787" s="113"/>
      <c r="LW787" s="113"/>
      <c r="LX787" s="113"/>
      <c r="LY787" s="113"/>
      <c r="LZ787" s="113"/>
      <c r="MA787" s="113"/>
      <c r="MB787" s="113"/>
      <c r="MC787" s="113"/>
      <c r="MD787" s="113"/>
      <c r="ME787" s="113"/>
      <c r="MF787" s="113"/>
      <c r="MG787" s="113"/>
      <c r="MH787" s="113"/>
      <c r="MI787" s="113"/>
      <c r="MJ787" s="113"/>
      <c r="MK787" s="113"/>
      <c r="ML787" s="113"/>
      <c r="MM787" s="113"/>
      <c r="MN787" s="113"/>
      <c r="MO787" s="113"/>
      <c r="MP787" s="113"/>
      <c r="MQ787" s="113"/>
      <c r="MR787" s="113"/>
      <c r="MS787" s="113"/>
      <c r="MT787" s="113"/>
      <c r="MU787" s="113"/>
      <c r="MV787" s="113"/>
      <c r="MW787" s="113"/>
      <c r="MX787" s="113"/>
      <c r="MY787" s="113"/>
      <c r="MZ787" s="113"/>
      <c r="NA787" s="113"/>
      <c r="NB787" s="113"/>
      <c r="NC787" s="113"/>
      <c r="ND787" s="113"/>
      <c r="NE787" s="113"/>
      <c r="NF787" s="113"/>
      <c r="NG787" s="113"/>
      <c r="NH787" s="113"/>
      <c r="NI787" s="113"/>
      <c r="NJ787" s="113"/>
      <c r="NK787" s="113"/>
      <c r="NL787" s="113"/>
      <c r="NM787" s="113"/>
      <c r="NN787" s="113"/>
      <c r="NO787" s="113"/>
      <c r="NP787" s="113"/>
      <c r="NQ787" s="113"/>
      <c r="NR787" s="113"/>
      <c r="NS787" s="113"/>
      <c r="NT787" s="113"/>
      <c r="NU787" s="113"/>
      <c r="NV787" s="113"/>
      <c r="NW787" s="113"/>
      <c r="NX787" s="113"/>
      <c r="NY787" s="113"/>
      <c r="NZ787" s="113"/>
      <c r="OA787" s="113"/>
      <c r="OB787" s="113"/>
      <c r="OC787" s="113"/>
      <c r="OD787" s="113"/>
      <c r="OE787" s="113"/>
      <c r="OF787" s="113"/>
      <c r="OG787" s="113"/>
      <c r="OH787" s="113"/>
      <c r="OI787" s="113"/>
      <c r="OJ787" s="113"/>
      <c r="OK787" s="113"/>
      <c r="OL787" s="113"/>
      <c r="OM787" s="113"/>
      <c r="ON787" s="113"/>
      <c r="OO787" s="113"/>
      <c r="OP787" s="113"/>
      <c r="OQ787" s="113"/>
      <c r="OR787" s="113"/>
      <c r="OS787" s="113"/>
      <c r="OT787" s="113"/>
      <c r="OU787" s="113"/>
      <c r="OV787" s="113"/>
      <c r="OW787" s="113"/>
      <c r="OX787" s="113"/>
      <c r="OY787" s="113"/>
      <c r="OZ787" s="113"/>
      <c r="PA787" s="113"/>
      <c r="PB787" s="113"/>
      <c r="PC787" s="113"/>
      <c r="PD787" s="113"/>
      <c r="PE787" s="113"/>
      <c r="PF787" s="113"/>
      <c r="PG787" s="113"/>
      <c r="PH787" s="113"/>
      <c r="PI787" s="113"/>
      <c r="PJ787" s="113"/>
      <c r="PK787" s="113"/>
      <c r="PL787" s="113"/>
      <c r="PM787" s="113"/>
      <c r="PN787" s="113"/>
      <c r="PO787" s="113"/>
      <c r="PP787" s="113"/>
      <c r="PQ787" s="113"/>
      <c r="PR787" s="113"/>
      <c r="PS787" s="113"/>
      <c r="PT787" s="113"/>
      <c r="PU787" s="113"/>
      <c r="PV787" s="113"/>
      <c r="PW787" s="113"/>
      <c r="PX787" s="113"/>
      <c r="PY787" s="113"/>
      <c r="PZ787" s="113"/>
      <c r="QA787" s="113"/>
      <c r="QB787" s="113"/>
      <c r="QC787" s="113"/>
      <c r="QD787" s="113"/>
      <c r="QE787" s="113"/>
      <c r="QF787" s="113"/>
      <c r="QG787" s="113"/>
      <c r="QH787" s="113"/>
      <c r="QI787" s="113"/>
      <c r="QJ787" s="113"/>
      <c r="QK787" s="113"/>
      <c r="QL787" s="113"/>
      <c r="QM787" s="113"/>
      <c r="QN787" s="113"/>
      <c r="QO787" s="113"/>
      <c r="QP787" s="113"/>
      <c r="QQ787" s="113"/>
      <c r="QR787" s="113"/>
      <c r="QS787" s="113"/>
      <c r="QT787" s="113"/>
      <c r="QU787" s="113"/>
      <c r="QV787" s="113"/>
      <c r="QW787" s="113"/>
      <c r="QX787" s="113"/>
      <c r="QY787" s="113"/>
      <c r="QZ787" s="113"/>
      <c r="RA787" s="113"/>
      <c r="RB787" s="113"/>
      <c r="RC787" s="113"/>
      <c r="RD787" s="113"/>
      <c r="RE787" s="113"/>
      <c r="RF787" s="113"/>
      <c r="RG787" s="113"/>
      <c r="RH787" s="113"/>
      <c r="RI787" s="113"/>
      <c r="RJ787" s="113"/>
      <c r="RK787" s="113"/>
      <c r="RL787" s="113"/>
      <c r="RM787" s="113"/>
      <c r="RN787" s="113"/>
      <c r="RO787" s="113"/>
      <c r="RP787" s="113"/>
      <c r="RQ787" s="113"/>
      <c r="RR787" s="113"/>
      <c r="RS787" s="113"/>
      <c r="RT787" s="113"/>
      <c r="RU787" s="113"/>
      <c r="RV787" s="113"/>
      <c r="RW787" s="113"/>
      <c r="RX787" s="113"/>
      <c r="RY787" s="113"/>
      <c r="RZ787" s="113"/>
      <c r="SA787" s="113"/>
      <c r="SB787" s="113"/>
      <c r="SC787" s="113"/>
      <c r="SD787" s="113"/>
      <c r="SE787" s="113"/>
      <c r="SF787" s="113"/>
      <c r="SG787" s="113"/>
      <c r="SH787" s="113"/>
      <c r="SI787" s="113"/>
      <c r="SJ787" s="113"/>
      <c r="SK787" s="113"/>
      <c r="SL787" s="113"/>
      <c r="SM787" s="113"/>
      <c r="SN787" s="113"/>
      <c r="SO787" s="113"/>
      <c r="SP787" s="113"/>
      <c r="SQ787" s="113"/>
      <c r="SR787" s="113"/>
      <c r="SS787" s="113"/>
      <c r="ST787" s="113"/>
      <c r="SU787" s="113"/>
      <c r="SV787" s="113"/>
      <c r="SW787" s="113"/>
      <c r="SX787" s="113"/>
      <c r="SY787" s="113"/>
      <c r="SZ787" s="113"/>
      <c r="TA787" s="113"/>
      <c r="TB787" s="113"/>
      <c r="TC787" s="113"/>
      <c r="TD787" s="113"/>
      <c r="TE787" s="113"/>
      <c r="TF787" s="113"/>
      <c r="TG787" s="113"/>
      <c r="TH787" s="113"/>
      <c r="TI787" s="113"/>
      <c r="TJ787" s="113"/>
      <c r="TK787" s="113"/>
      <c r="TL787" s="113"/>
      <c r="TM787" s="113"/>
      <c r="TN787" s="113"/>
      <c r="TO787" s="113"/>
      <c r="TP787" s="113"/>
      <c r="TQ787" s="113"/>
      <c r="TR787" s="113"/>
      <c r="TS787" s="113"/>
      <c r="TT787" s="113"/>
      <c r="TU787" s="113"/>
      <c r="TV787" s="113"/>
      <c r="TW787" s="113"/>
      <c r="TX787" s="113"/>
      <c r="TY787" s="113"/>
      <c r="TZ787" s="113"/>
      <c r="UA787" s="113"/>
      <c r="UB787" s="113"/>
      <c r="UC787" s="113"/>
      <c r="UD787" s="113"/>
      <c r="UE787" s="113"/>
      <c r="UF787" s="113"/>
      <c r="UG787" s="113"/>
      <c r="UH787" s="113"/>
      <c r="UI787" s="113"/>
      <c r="UJ787" s="113"/>
      <c r="UK787" s="113"/>
      <c r="UL787" s="113"/>
      <c r="UM787" s="113"/>
      <c r="UN787" s="113"/>
      <c r="UO787" s="113"/>
      <c r="UP787" s="113"/>
      <c r="UQ787" s="113"/>
      <c r="UR787" s="113"/>
      <c r="US787" s="113"/>
      <c r="UT787" s="113"/>
      <c r="UU787" s="113"/>
      <c r="UV787" s="113"/>
      <c r="UW787" s="113"/>
      <c r="UX787" s="113"/>
      <c r="UY787" s="113"/>
      <c r="UZ787" s="113"/>
      <c r="VA787" s="113"/>
      <c r="VB787" s="113"/>
      <c r="VC787" s="113"/>
      <c r="VD787" s="113"/>
      <c r="VE787" s="113"/>
      <c r="VF787" s="113"/>
      <c r="VG787" s="113"/>
      <c r="VH787" s="113"/>
      <c r="VI787" s="113"/>
      <c r="VJ787" s="113"/>
      <c r="VK787" s="113"/>
      <c r="VL787" s="113"/>
      <c r="VM787" s="113"/>
      <c r="VN787" s="113"/>
      <c r="VO787" s="113"/>
      <c r="VP787" s="113"/>
      <c r="VQ787" s="113"/>
      <c r="VR787" s="113"/>
      <c r="VS787" s="113"/>
      <c r="VT787" s="113"/>
      <c r="VU787" s="113"/>
      <c r="VV787" s="113"/>
      <c r="VW787" s="113"/>
      <c r="VX787" s="113"/>
      <c r="VY787" s="113"/>
      <c r="VZ787" s="113"/>
      <c r="WA787" s="113"/>
      <c r="WB787" s="113"/>
      <c r="WC787" s="113"/>
      <c r="WD787" s="113"/>
      <c r="WE787" s="113"/>
      <c r="WF787" s="113"/>
      <c r="WG787" s="113"/>
      <c r="WH787" s="113"/>
      <c r="WI787" s="113"/>
      <c r="WJ787" s="113"/>
      <c r="WK787" s="113"/>
      <c r="WL787" s="113"/>
      <c r="WM787" s="113"/>
      <c r="WN787" s="113"/>
      <c r="WO787" s="113"/>
      <c r="WP787" s="113"/>
      <c r="WQ787" s="113"/>
      <c r="WR787" s="113"/>
      <c r="WS787" s="113"/>
      <c r="WT787" s="113"/>
      <c r="WU787" s="113"/>
      <c r="WV787" s="113"/>
      <c r="WW787" s="113"/>
      <c r="WX787" s="113"/>
      <c r="WY787" s="113"/>
      <c r="WZ787" s="113"/>
      <c r="XA787" s="113"/>
      <c r="XB787" s="113"/>
      <c r="XC787" s="113"/>
      <c r="XD787" s="113"/>
      <c r="XE787" s="113"/>
      <c r="XF787" s="113"/>
      <c r="XG787" s="113"/>
      <c r="XH787" s="113"/>
      <c r="XI787" s="113"/>
      <c r="XJ787" s="113"/>
      <c r="XK787" s="113"/>
      <c r="XL787" s="113"/>
      <c r="XM787" s="113"/>
      <c r="XN787" s="113"/>
      <c r="XO787" s="113"/>
      <c r="XP787" s="113"/>
      <c r="XQ787" s="113"/>
      <c r="XR787" s="113"/>
      <c r="XS787" s="113"/>
      <c r="XT787" s="113"/>
      <c r="XU787" s="113"/>
      <c r="XV787" s="113"/>
      <c r="XW787" s="113"/>
      <c r="XX787" s="113"/>
      <c r="XY787" s="113"/>
      <c r="XZ787" s="113"/>
      <c r="YA787" s="113"/>
      <c r="YB787" s="113"/>
      <c r="YC787" s="113"/>
      <c r="YD787" s="113"/>
      <c r="YE787" s="113"/>
      <c r="YF787" s="113"/>
      <c r="YG787" s="113"/>
      <c r="YH787" s="113"/>
      <c r="YI787" s="113"/>
      <c r="YJ787" s="113"/>
      <c r="YK787" s="113"/>
      <c r="YL787" s="113"/>
      <c r="YM787" s="113"/>
      <c r="YN787" s="113"/>
      <c r="YO787" s="113"/>
      <c r="YP787" s="113"/>
      <c r="YQ787" s="113"/>
      <c r="YR787" s="113"/>
      <c r="YS787" s="113"/>
      <c r="YT787" s="113"/>
      <c r="YU787" s="113"/>
      <c r="YV787" s="113"/>
      <c r="YW787" s="113"/>
      <c r="YX787" s="113"/>
      <c r="YY787" s="113"/>
      <c r="YZ787" s="113"/>
      <c r="ZA787" s="113"/>
      <c r="ZB787" s="113"/>
      <c r="ZC787" s="113"/>
      <c r="ZD787" s="113"/>
      <c r="ZE787" s="113"/>
      <c r="ZF787" s="113"/>
      <c r="ZG787" s="113"/>
      <c r="ZH787" s="113"/>
      <c r="ZI787" s="113"/>
      <c r="ZJ787" s="113"/>
      <c r="ZK787" s="113"/>
      <c r="ZL787" s="113"/>
      <c r="ZM787" s="113"/>
      <c r="ZN787" s="113"/>
      <c r="ZO787" s="113"/>
      <c r="ZP787" s="113"/>
      <c r="ZQ787" s="113"/>
      <c r="ZR787" s="113"/>
      <c r="ZS787" s="113"/>
      <c r="ZT787" s="113"/>
      <c r="ZU787" s="113"/>
      <c r="ZV787" s="113"/>
      <c r="ZW787" s="113"/>
      <c r="ZX787" s="113"/>
      <c r="ZY787" s="113"/>
      <c r="ZZ787" s="113"/>
      <c r="AAA787" s="113"/>
      <c r="AAB787" s="113"/>
      <c r="AAC787" s="113"/>
      <c r="AAD787" s="113"/>
      <c r="AAE787" s="113"/>
      <c r="AAF787" s="113"/>
      <c r="AAG787" s="113"/>
      <c r="AAH787" s="113"/>
      <c r="AAI787" s="113"/>
      <c r="AAJ787" s="113"/>
      <c r="AAK787" s="113"/>
      <c r="AAL787" s="113"/>
      <c r="AAM787" s="113"/>
      <c r="AAN787" s="113"/>
      <c r="AAO787" s="113"/>
      <c r="AAP787" s="113"/>
      <c r="AAQ787" s="113"/>
      <c r="AAR787" s="113"/>
      <c r="AAS787" s="113"/>
      <c r="AAT787" s="113"/>
      <c r="AAU787" s="113"/>
      <c r="AAV787" s="113"/>
      <c r="AAW787" s="113"/>
      <c r="AAX787" s="113"/>
      <c r="AAY787" s="113"/>
      <c r="AAZ787" s="113"/>
      <c r="ABA787" s="113"/>
      <c r="ABB787" s="113"/>
      <c r="ABC787" s="113"/>
      <c r="ABD787" s="113"/>
      <c r="ABE787" s="113"/>
      <c r="ABF787" s="113"/>
      <c r="ABG787" s="113"/>
      <c r="ABH787" s="113"/>
      <c r="ABI787" s="113"/>
      <c r="ABJ787" s="113"/>
      <c r="ABK787" s="113"/>
      <c r="ABL787" s="113"/>
      <c r="ABM787" s="113"/>
      <c r="ABN787" s="113"/>
      <c r="ABO787" s="113"/>
      <c r="ABP787" s="113"/>
      <c r="ABQ787" s="113"/>
      <c r="ABR787" s="113"/>
      <c r="ABS787" s="113"/>
      <c r="ABT787" s="113"/>
      <c r="ABU787" s="113"/>
      <c r="ABV787" s="113"/>
      <c r="ABW787" s="113"/>
      <c r="ABX787" s="113"/>
      <c r="ABY787" s="113"/>
      <c r="ABZ787" s="113"/>
      <c r="ACA787" s="113"/>
      <c r="ACB787" s="113"/>
      <c r="ACC787" s="113"/>
      <c r="ACD787" s="113"/>
      <c r="ACE787" s="113"/>
      <c r="ACF787" s="113"/>
      <c r="ACG787" s="113"/>
      <c r="ACH787" s="113"/>
      <c r="ACI787" s="113"/>
      <c r="ACJ787" s="113"/>
      <c r="ACK787" s="113"/>
      <c r="ACL787" s="113"/>
      <c r="ACM787" s="113"/>
      <c r="ACN787" s="113"/>
      <c r="ACO787" s="113"/>
      <c r="ACP787" s="113"/>
      <c r="ACQ787" s="113"/>
      <c r="ACR787" s="113"/>
      <c r="ACS787" s="113"/>
      <c r="ACT787" s="113"/>
      <c r="ACU787" s="113"/>
      <c r="ACV787" s="113"/>
      <c r="ACW787" s="113"/>
      <c r="ACX787" s="113"/>
      <c r="ACY787" s="113"/>
      <c r="ACZ787" s="113"/>
      <c r="ADA787" s="113"/>
      <c r="ADB787" s="113"/>
      <c r="ADC787" s="113"/>
      <c r="ADD787" s="113"/>
      <c r="ADE787" s="113"/>
      <c r="ADF787" s="113"/>
      <c r="ADG787" s="113"/>
      <c r="ADH787" s="113"/>
      <c r="ADI787" s="113"/>
      <c r="ADJ787" s="113"/>
      <c r="ADK787" s="113"/>
      <c r="ADL787" s="113"/>
      <c r="ADM787" s="113"/>
      <c r="ADN787" s="113"/>
      <c r="ADO787" s="113"/>
      <c r="ADP787" s="113"/>
      <c r="ADQ787" s="113"/>
      <c r="ADR787" s="113"/>
      <c r="ADS787" s="113"/>
      <c r="ADT787" s="113"/>
      <c r="ADU787" s="113"/>
      <c r="ADV787" s="113"/>
      <c r="ADW787" s="113"/>
      <c r="ADX787" s="113"/>
      <c r="ADY787" s="113"/>
      <c r="ADZ787" s="113"/>
      <c r="AEA787" s="113"/>
      <c r="AEB787" s="113"/>
      <c r="AEC787" s="113"/>
      <c r="AED787" s="113"/>
      <c r="AEE787" s="113"/>
      <c r="AEF787" s="113"/>
      <c r="AEG787" s="113"/>
      <c r="AEH787" s="113"/>
      <c r="AEI787" s="113"/>
      <c r="AEJ787" s="113"/>
      <c r="AEK787" s="113"/>
      <c r="AEL787" s="113"/>
      <c r="AEM787" s="113"/>
      <c r="AEN787" s="113"/>
      <c r="AEO787" s="113"/>
      <c r="AEP787" s="113"/>
      <c r="AEQ787" s="113"/>
      <c r="AER787" s="113"/>
      <c r="AES787" s="113"/>
      <c r="AET787" s="113"/>
      <c r="AEU787" s="113"/>
      <c r="AEV787" s="113"/>
      <c r="AEW787" s="113"/>
      <c r="AEX787" s="113"/>
      <c r="AEY787" s="113"/>
      <c r="AEZ787" s="113"/>
      <c r="AFA787" s="113"/>
      <c r="AFB787" s="113"/>
      <c r="AFC787" s="113"/>
      <c r="AFD787" s="113"/>
      <c r="AFE787" s="113"/>
      <c r="AFF787" s="113"/>
      <c r="AFG787" s="113"/>
      <c r="AFH787" s="113"/>
      <c r="AFI787" s="113"/>
      <c r="AFJ787" s="113"/>
      <c r="AFK787" s="113"/>
      <c r="AFL787" s="113"/>
      <c r="AFM787" s="113"/>
      <c r="AFN787" s="113"/>
      <c r="AFO787" s="113"/>
      <c r="AFP787" s="113"/>
      <c r="AFQ787" s="113"/>
      <c r="AFR787" s="113"/>
      <c r="AFS787" s="113"/>
      <c r="AFT787" s="113"/>
      <c r="AFU787" s="113"/>
      <c r="AFV787" s="113"/>
      <c r="AFW787" s="113"/>
      <c r="AFX787" s="113"/>
      <c r="AFY787" s="113"/>
      <c r="AFZ787" s="113"/>
      <c r="AGA787" s="113"/>
      <c r="AGB787" s="113"/>
      <c r="AGC787" s="113"/>
      <c r="AGD787" s="113"/>
      <c r="AGE787" s="113"/>
      <c r="AGF787" s="113"/>
      <c r="AGG787" s="113"/>
      <c r="AGH787" s="113"/>
      <c r="AGI787" s="113"/>
      <c r="AGJ787" s="113"/>
      <c r="AGK787" s="113"/>
      <c r="AGL787" s="113"/>
      <c r="AGM787" s="113"/>
      <c r="AGN787" s="113"/>
      <c r="AGO787" s="113"/>
      <c r="AGP787" s="113"/>
      <c r="AGQ787" s="113"/>
      <c r="AGR787" s="113"/>
      <c r="AGS787" s="113"/>
      <c r="AGT787" s="113"/>
      <c r="AGU787" s="113"/>
      <c r="AGV787" s="113"/>
      <c r="AGW787" s="113"/>
      <c r="AGX787" s="113"/>
      <c r="AGY787" s="113"/>
      <c r="AGZ787" s="113"/>
      <c r="AHA787" s="113"/>
      <c r="AHB787" s="113"/>
      <c r="AHC787" s="113"/>
      <c r="AHD787" s="113"/>
      <c r="AHE787" s="113"/>
      <c r="AHF787" s="113"/>
      <c r="AHG787" s="113"/>
      <c r="AHH787" s="113"/>
      <c r="AHI787" s="113"/>
      <c r="AHJ787" s="113"/>
      <c r="AHK787" s="113"/>
      <c r="AHL787" s="113"/>
      <c r="AHM787" s="113"/>
      <c r="AHN787" s="113"/>
      <c r="AHO787" s="113"/>
      <c r="AHP787" s="113"/>
      <c r="AHQ787" s="113"/>
      <c r="AHR787" s="113"/>
      <c r="AHS787" s="113"/>
      <c r="AHT787" s="113"/>
      <c r="AHU787" s="113"/>
      <c r="AHV787" s="113"/>
      <c r="AHW787" s="113"/>
      <c r="AHX787" s="113"/>
      <c r="AHY787" s="113"/>
      <c r="AHZ787" s="113"/>
      <c r="AIA787" s="113"/>
      <c r="AIB787" s="113"/>
      <c r="AIC787" s="113"/>
      <c r="AID787" s="113"/>
      <c r="AIE787" s="113"/>
      <c r="AIF787" s="113"/>
      <c r="AIG787" s="113"/>
      <c r="AIH787" s="113"/>
      <c r="AII787" s="113"/>
      <c r="AIJ787" s="113"/>
      <c r="AIK787" s="113"/>
      <c r="AIL787" s="113"/>
      <c r="AIM787" s="113"/>
      <c r="AIN787" s="113"/>
      <c r="AIO787" s="113"/>
      <c r="AIP787" s="113"/>
      <c r="AIQ787" s="113"/>
      <c r="AIR787" s="113"/>
      <c r="AIS787" s="113"/>
      <c r="AIT787" s="113"/>
      <c r="AIU787" s="113"/>
      <c r="AIV787" s="113"/>
      <c r="AIW787" s="113"/>
      <c r="AIX787" s="113"/>
      <c r="AIY787" s="113"/>
      <c r="AIZ787" s="113"/>
      <c r="AJA787" s="113"/>
      <c r="AJB787" s="113"/>
      <c r="AJC787" s="113"/>
      <c r="AJD787" s="113"/>
      <c r="AJE787" s="113"/>
      <c r="AJF787" s="113"/>
      <c r="AJG787" s="113"/>
      <c r="AJH787" s="113"/>
      <c r="AJI787" s="113"/>
      <c r="AJJ787" s="113"/>
      <c r="AJK787" s="113"/>
      <c r="AJL787" s="113"/>
      <c r="AJM787" s="113"/>
      <c r="AJN787" s="113"/>
      <c r="AJO787" s="113"/>
      <c r="AJP787" s="113"/>
      <c r="AJQ787" s="113"/>
      <c r="AJR787" s="113"/>
      <c r="AJS787" s="113"/>
      <c r="AJT787" s="113"/>
      <c r="AJU787" s="113"/>
      <c r="AJV787" s="113"/>
      <c r="AJW787" s="113"/>
      <c r="AJX787" s="113"/>
      <c r="AJY787" s="113"/>
      <c r="AJZ787" s="113"/>
      <c r="AKA787" s="113"/>
      <c r="AKB787" s="113"/>
      <c r="AKC787" s="113"/>
      <c r="AKD787" s="113"/>
      <c r="AKE787" s="113"/>
      <c r="AKF787" s="113"/>
      <c r="AKG787" s="113"/>
      <c r="AKH787" s="113"/>
      <c r="AKI787" s="113"/>
      <c r="AKJ787" s="113"/>
      <c r="AKK787" s="113"/>
      <c r="AKL787" s="113"/>
      <c r="AKM787" s="113"/>
      <c r="AKN787" s="113"/>
      <c r="AKO787" s="113"/>
      <c r="AKP787" s="113"/>
      <c r="AKQ787" s="113"/>
      <c r="AKR787" s="113"/>
      <c r="AKS787" s="113"/>
      <c r="AKT787" s="113"/>
      <c r="AKU787" s="113"/>
      <c r="AKV787" s="113"/>
      <c r="AKW787" s="113"/>
      <c r="AKX787" s="113"/>
      <c r="AKY787" s="113"/>
      <c r="AKZ787" s="113"/>
      <c r="ALA787" s="113"/>
      <c r="ALB787" s="113"/>
      <c r="ALC787" s="113"/>
      <c r="ALD787" s="113"/>
      <c r="ALE787" s="113"/>
      <c r="ALF787" s="113"/>
      <c r="ALG787" s="113"/>
      <c r="ALH787" s="113"/>
      <c r="ALI787" s="113"/>
      <c r="ALJ787" s="113"/>
      <c r="ALK787" s="113"/>
      <c r="ALL787" s="113"/>
      <c r="ALM787" s="113"/>
      <c r="ALN787" s="113"/>
      <c r="ALO787" s="113"/>
      <c r="ALP787" s="113"/>
      <c r="ALQ787" s="113"/>
      <c r="ALR787" s="113"/>
      <c r="ALS787" s="113"/>
      <c r="ALT787" s="113"/>
      <c r="ALU787" s="113"/>
      <c r="ALV787" s="113"/>
      <c r="ALW787" s="113"/>
      <c r="ALX787" s="113"/>
      <c r="ALY787" s="113"/>
      <c r="ALZ787" s="113"/>
      <c r="AMA787" s="113"/>
      <c r="AMB787" s="113"/>
      <c r="AMC787" s="113"/>
      <c r="AMD787" s="113"/>
      <c r="AME787" s="113"/>
      <c r="AMF787" s="113"/>
      <c r="AMG787" s="113"/>
      <c r="AMH787" s="113"/>
      <c r="AMI787" s="113"/>
      <c r="AMJ787" s="113"/>
      <c r="AMK787" s="113"/>
      <c r="AML787" s="113"/>
      <c r="AMM787" s="113"/>
      <c r="AMN787" s="113"/>
      <c r="AMO787" s="113"/>
      <c r="AMP787" s="113"/>
      <c r="AMQ787" s="113"/>
      <c r="AMR787" s="113"/>
      <c r="AMS787" s="113"/>
      <c r="AMT787" s="113"/>
      <c r="AMU787" s="113"/>
      <c r="AMV787" s="113"/>
      <c r="AMW787" s="113"/>
      <c r="AMX787" s="113"/>
      <c r="AMY787" s="113"/>
      <c r="AMZ787" s="113"/>
      <c r="ANA787" s="113"/>
      <c r="ANB787" s="113"/>
      <c r="ANC787" s="113"/>
      <c r="AND787" s="113"/>
      <c r="ANE787" s="113"/>
      <c r="ANF787" s="113"/>
      <c r="ANG787" s="113"/>
      <c r="ANH787" s="113"/>
      <c r="ANI787" s="113"/>
      <c r="ANJ787" s="113"/>
      <c r="ANK787" s="113"/>
      <c r="ANL787" s="113"/>
      <c r="ANM787" s="113"/>
      <c r="ANN787" s="113"/>
      <c r="ANO787" s="113"/>
      <c r="ANP787" s="113"/>
      <c r="ANQ787" s="113"/>
      <c r="ANR787" s="113"/>
      <c r="ANS787" s="113"/>
      <c r="ANT787" s="113"/>
      <c r="ANU787" s="113"/>
      <c r="ANV787" s="113"/>
      <c r="ANW787" s="113"/>
      <c r="ANX787" s="113"/>
      <c r="ANY787" s="113"/>
      <c r="ANZ787" s="113"/>
      <c r="AOA787" s="113"/>
      <c r="AOB787" s="113"/>
      <c r="AOC787" s="113"/>
      <c r="AOD787" s="113"/>
      <c r="AOE787" s="113"/>
      <c r="AOF787" s="113"/>
      <c r="AOG787" s="113"/>
      <c r="AOH787" s="113"/>
      <c r="AOI787" s="113"/>
      <c r="AOJ787" s="113"/>
      <c r="AOK787" s="113"/>
      <c r="AOL787" s="113"/>
      <c r="AOM787" s="113"/>
      <c r="AON787" s="113"/>
      <c r="AOO787" s="113"/>
      <c r="AOP787" s="113"/>
      <c r="AOQ787" s="113"/>
      <c r="AOR787" s="113"/>
      <c r="AOS787" s="113"/>
      <c r="AOT787" s="113"/>
      <c r="AOU787" s="113"/>
      <c r="AOV787" s="113"/>
      <c r="AOW787" s="113"/>
      <c r="AOX787" s="113"/>
      <c r="AOY787" s="113"/>
      <c r="AOZ787" s="113"/>
      <c r="APA787" s="113"/>
      <c r="APB787" s="113"/>
      <c r="APC787" s="113"/>
      <c r="APD787" s="113"/>
      <c r="APE787" s="113"/>
      <c r="APF787" s="113"/>
      <c r="APG787" s="113"/>
      <c r="APH787" s="113"/>
      <c r="API787" s="113"/>
      <c r="APJ787" s="113"/>
      <c r="APK787" s="113"/>
      <c r="APL787" s="113"/>
      <c r="APM787" s="113"/>
      <c r="APN787" s="113"/>
      <c r="APO787" s="113"/>
      <c r="APP787" s="113"/>
      <c r="APQ787" s="113"/>
      <c r="APR787" s="113"/>
      <c r="APS787" s="113"/>
      <c r="APT787" s="113"/>
      <c r="APU787" s="113"/>
      <c r="APV787" s="113"/>
      <c r="APW787" s="113"/>
      <c r="APX787" s="113"/>
      <c r="APY787" s="113"/>
      <c r="APZ787" s="113"/>
      <c r="AQA787" s="113"/>
      <c r="AQB787" s="113"/>
      <c r="AQC787" s="113"/>
      <c r="AQD787" s="113"/>
      <c r="AQE787" s="113"/>
      <c r="AQF787" s="113"/>
      <c r="AQG787" s="113"/>
      <c r="AQH787" s="113"/>
      <c r="AQI787" s="113"/>
      <c r="AQJ787" s="113"/>
      <c r="AQK787" s="113"/>
      <c r="AQL787" s="113"/>
      <c r="AQM787" s="113"/>
      <c r="AQN787" s="113"/>
      <c r="AQO787" s="113"/>
      <c r="AQP787" s="113"/>
      <c r="AQQ787" s="113"/>
      <c r="AQR787" s="113"/>
      <c r="AQS787" s="113"/>
      <c r="AQT787" s="113"/>
      <c r="AQU787" s="113"/>
      <c r="AQV787" s="113"/>
      <c r="AQW787" s="113"/>
      <c r="AQX787" s="113"/>
      <c r="AQY787" s="113"/>
      <c r="AQZ787" s="113"/>
      <c r="ARA787" s="113"/>
      <c r="ARB787" s="113"/>
      <c r="ARC787" s="113"/>
      <c r="ARD787" s="113"/>
      <c r="ARE787" s="113"/>
      <c r="ARF787" s="113"/>
      <c r="ARG787" s="113"/>
      <c r="ARH787" s="113"/>
      <c r="ARI787" s="113"/>
      <c r="ARJ787" s="113"/>
      <c r="ARK787" s="113"/>
      <c r="ARL787" s="113"/>
      <c r="ARM787" s="113"/>
      <c r="ARN787" s="113"/>
      <c r="ARO787" s="113"/>
      <c r="ARP787" s="113"/>
      <c r="ARQ787" s="113"/>
      <c r="ARR787" s="113"/>
      <c r="ARS787" s="113"/>
      <c r="ART787" s="113"/>
      <c r="ARU787" s="113"/>
      <c r="ARV787" s="113"/>
      <c r="ARW787" s="113"/>
      <c r="ARX787" s="113"/>
      <c r="ARY787" s="113"/>
      <c r="ARZ787" s="113"/>
      <c r="ASA787" s="113"/>
      <c r="ASB787" s="113"/>
      <c r="ASC787" s="113"/>
      <c r="ASD787" s="113"/>
      <c r="ASE787" s="113"/>
      <c r="ASF787" s="113"/>
      <c r="ASG787" s="113"/>
      <c r="ASH787" s="113"/>
      <c r="ASI787" s="113"/>
      <c r="ASJ787" s="113"/>
      <c r="ASK787" s="113"/>
      <c r="ASL787" s="113"/>
      <c r="ASM787" s="113"/>
      <c r="ASN787" s="113"/>
      <c r="ASO787" s="113"/>
      <c r="ASP787" s="113"/>
      <c r="ASQ787" s="113"/>
      <c r="ASR787" s="113"/>
      <c r="ASS787" s="113"/>
      <c r="AST787" s="113"/>
      <c r="ASU787" s="113"/>
      <c r="ASV787" s="113"/>
      <c r="ASW787" s="113"/>
      <c r="ASX787" s="113"/>
      <c r="ASY787" s="113"/>
      <c r="ASZ787" s="113"/>
      <c r="ATA787" s="113"/>
      <c r="ATB787" s="113"/>
      <c r="ATC787" s="113"/>
      <c r="ATD787" s="113"/>
      <c r="ATE787" s="113"/>
      <c r="ATF787" s="113"/>
      <c r="ATG787" s="113"/>
      <c r="ATH787" s="113"/>
      <c r="ATI787" s="113"/>
      <c r="ATJ787" s="113"/>
      <c r="ATK787" s="113"/>
      <c r="ATL787" s="113"/>
      <c r="ATM787" s="113"/>
      <c r="ATN787" s="113"/>
      <c r="ATO787" s="113"/>
      <c r="ATP787" s="113"/>
      <c r="ATQ787" s="113"/>
      <c r="ATR787" s="113"/>
      <c r="ATS787" s="113"/>
      <c r="ATT787" s="113"/>
      <c r="ATU787" s="113"/>
      <c r="ATV787" s="113"/>
      <c r="ATW787" s="113"/>
      <c r="ATX787" s="113"/>
      <c r="ATY787" s="113"/>
      <c r="ATZ787" s="113"/>
      <c r="AUA787" s="113"/>
      <c r="AUB787" s="113"/>
      <c r="AUC787" s="113"/>
      <c r="AUD787" s="113"/>
      <c r="AUE787" s="113"/>
      <c r="AUF787" s="113"/>
      <c r="AUG787" s="113"/>
      <c r="AUH787" s="113"/>
      <c r="AUI787" s="113"/>
      <c r="AUJ787" s="113"/>
      <c r="AUK787" s="113"/>
      <c r="AUL787" s="113"/>
      <c r="AUM787" s="113"/>
      <c r="AUN787" s="113"/>
      <c r="AUO787" s="113"/>
      <c r="AUP787" s="113"/>
      <c r="AUQ787" s="113"/>
      <c r="AUR787" s="113"/>
      <c r="AUS787" s="113"/>
      <c r="AUT787" s="113"/>
      <c r="AUU787" s="113"/>
      <c r="AUV787" s="113"/>
      <c r="AUW787" s="113"/>
      <c r="AUX787" s="113"/>
      <c r="AUY787" s="113"/>
      <c r="AUZ787" s="113"/>
      <c r="AVA787" s="113"/>
      <c r="AVB787" s="113"/>
      <c r="AVC787" s="113"/>
      <c r="AVD787" s="113"/>
      <c r="AVE787" s="113"/>
      <c r="AVF787" s="113"/>
      <c r="AVG787" s="113"/>
      <c r="AVH787" s="113"/>
      <c r="AVI787" s="113"/>
      <c r="AVJ787" s="113"/>
      <c r="AVK787" s="113"/>
      <c r="AVL787" s="113"/>
      <c r="AVM787" s="113"/>
      <c r="AVN787" s="113"/>
      <c r="AVO787" s="113"/>
      <c r="AVP787" s="113"/>
      <c r="AVQ787" s="113"/>
      <c r="AVR787" s="113"/>
      <c r="AVS787" s="113"/>
      <c r="AVT787" s="113"/>
      <c r="AVU787" s="113"/>
      <c r="AVV787" s="113"/>
      <c r="AVW787" s="113"/>
      <c r="AVX787" s="113"/>
      <c r="AVY787" s="113"/>
      <c r="AVZ787" s="113"/>
      <c r="AWA787" s="113"/>
      <c r="AWB787" s="113"/>
      <c r="AWC787" s="113"/>
      <c r="AWD787" s="113"/>
      <c r="AWE787" s="113"/>
      <c r="AWF787" s="113"/>
      <c r="AWG787" s="113"/>
      <c r="AWH787" s="113"/>
      <c r="AWI787" s="113"/>
      <c r="AWJ787" s="113"/>
      <c r="AWK787" s="113"/>
      <c r="AWL787" s="113"/>
      <c r="AWM787" s="113"/>
      <c r="AWN787" s="113"/>
      <c r="AWO787" s="113"/>
      <c r="AWP787" s="113"/>
      <c r="AWQ787" s="113"/>
      <c r="AWR787" s="113"/>
      <c r="AWS787" s="113"/>
      <c r="AWT787" s="113"/>
      <c r="AWU787" s="113"/>
      <c r="AWV787" s="113"/>
      <c r="AWW787" s="113"/>
      <c r="AWX787" s="113"/>
      <c r="AWY787" s="113"/>
      <c r="AWZ787" s="113"/>
      <c r="AXA787" s="113"/>
      <c r="AXB787" s="113"/>
      <c r="AXC787" s="113"/>
      <c r="AXD787" s="113"/>
      <c r="AXE787" s="113"/>
      <c r="AXF787" s="113"/>
      <c r="AXG787" s="113"/>
      <c r="AXH787" s="113"/>
      <c r="AXI787" s="113"/>
      <c r="AXJ787" s="113"/>
      <c r="AXK787" s="113"/>
      <c r="AXL787" s="113"/>
      <c r="AXM787" s="113"/>
      <c r="AXN787" s="113"/>
      <c r="AXO787" s="113"/>
      <c r="AXP787" s="113"/>
      <c r="AXQ787" s="113"/>
      <c r="AXR787" s="113"/>
      <c r="AXS787" s="113"/>
      <c r="AXT787" s="113"/>
      <c r="AXU787" s="113"/>
      <c r="AXV787" s="113"/>
      <c r="AXW787" s="113"/>
      <c r="AXX787" s="113"/>
      <c r="AXY787" s="113"/>
      <c r="AXZ787" s="113"/>
      <c r="AYA787" s="113"/>
      <c r="AYB787" s="113"/>
      <c r="AYC787" s="113"/>
      <c r="AYD787" s="113"/>
      <c r="AYE787" s="113"/>
      <c r="AYF787" s="113"/>
      <c r="AYG787" s="113"/>
      <c r="AYH787" s="113"/>
      <c r="AYI787" s="113"/>
      <c r="AYJ787" s="113"/>
      <c r="AYK787" s="113"/>
      <c r="AYL787" s="113"/>
      <c r="AYM787" s="113"/>
      <c r="AYN787" s="113"/>
      <c r="AYO787" s="113"/>
      <c r="AYP787" s="113"/>
      <c r="AYQ787" s="113"/>
      <c r="AYR787" s="113"/>
      <c r="AYS787" s="113"/>
      <c r="AYT787" s="113"/>
      <c r="AYU787" s="113"/>
      <c r="AYV787" s="113"/>
      <c r="AYW787" s="113"/>
      <c r="AYX787" s="113"/>
      <c r="AYY787" s="113"/>
      <c r="AYZ787" s="113"/>
      <c r="AZA787" s="113"/>
      <c r="AZB787" s="113"/>
      <c r="AZC787" s="113"/>
      <c r="AZD787" s="113"/>
      <c r="AZE787" s="113"/>
      <c r="AZF787" s="113"/>
      <c r="AZG787" s="113"/>
      <c r="AZH787" s="113"/>
      <c r="AZI787" s="113"/>
      <c r="AZJ787" s="113"/>
      <c r="AZK787" s="113"/>
      <c r="AZL787" s="113"/>
      <c r="AZM787" s="113"/>
      <c r="AZN787" s="113"/>
      <c r="AZO787" s="113"/>
      <c r="AZP787" s="113"/>
      <c r="AZQ787" s="113"/>
      <c r="AZR787" s="113"/>
      <c r="AZS787" s="113"/>
      <c r="AZT787" s="113"/>
      <c r="AZU787" s="113"/>
      <c r="AZV787" s="113"/>
      <c r="AZW787" s="113"/>
      <c r="AZX787" s="113"/>
      <c r="AZY787" s="113"/>
      <c r="AZZ787" s="113"/>
      <c r="BAA787" s="113"/>
      <c r="BAB787" s="113"/>
      <c r="BAC787" s="113"/>
      <c r="BAD787" s="113"/>
      <c r="BAE787" s="113"/>
      <c r="BAF787" s="113"/>
      <c r="BAG787" s="113"/>
      <c r="BAH787" s="113"/>
      <c r="BAI787" s="113"/>
      <c r="BAJ787" s="113"/>
      <c r="BAK787" s="113"/>
      <c r="BAL787" s="113"/>
      <c r="BAM787" s="113"/>
      <c r="BAN787" s="113"/>
      <c r="BAO787" s="113"/>
      <c r="BAP787" s="113"/>
      <c r="BAQ787" s="113"/>
      <c r="BAR787" s="113"/>
      <c r="BAS787" s="113"/>
      <c r="BAT787" s="113"/>
      <c r="BAU787" s="113"/>
      <c r="BAV787" s="113"/>
      <c r="BAW787" s="113"/>
      <c r="BAX787" s="113"/>
      <c r="BAY787" s="113"/>
      <c r="BAZ787" s="113"/>
      <c r="BBA787" s="113"/>
      <c r="BBB787" s="113"/>
      <c r="BBC787" s="113"/>
      <c r="BBD787" s="113"/>
      <c r="BBE787" s="113"/>
      <c r="BBF787" s="113"/>
      <c r="BBG787" s="113"/>
      <c r="BBH787" s="113"/>
      <c r="BBI787" s="113"/>
      <c r="BBJ787" s="113"/>
      <c r="BBK787" s="113"/>
      <c r="BBL787" s="113"/>
      <c r="BBM787" s="113"/>
      <c r="BBN787" s="113"/>
      <c r="BBO787" s="113"/>
      <c r="BBP787" s="113"/>
      <c r="BBQ787" s="113"/>
      <c r="BBR787" s="113"/>
      <c r="BBS787" s="113"/>
      <c r="BBT787" s="113"/>
      <c r="BBU787" s="113"/>
      <c r="BBV787" s="113"/>
      <c r="BBW787" s="113"/>
      <c r="BBX787" s="113"/>
      <c r="BBY787" s="113"/>
      <c r="BBZ787" s="113"/>
      <c r="BCA787" s="113"/>
      <c r="BCB787" s="113"/>
      <c r="BCC787" s="113"/>
      <c r="BCD787" s="113"/>
      <c r="BCE787" s="113"/>
      <c r="BCF787" s="113"/>
      <c r="BCG787" s="113"/>
      <c r="BCH787" s="113"/>
      <c r="BCI787" s="113"/>
      <c r="BCJ787" s="113"/>
      <c r="BCK787" s="113"/>
      <c r="BCL787" s="113"/>
      <c r="BCM787" s="113"/>
      <c r="BCN787" s="113"/>
      <c r="BCO787" s="113"/>
      <c r="BCP787" s="113"/>
      <c r="BCQ787" s="113"/>
      <c r="BCR787" s="113"/>
      <c r="BCS787" s="113"/>
      <c r="BCT787" s="113"/>
      <c r="BCU787" s="113"/>
      <c r="BCV787" s="113"/>
      <c r="BCW787" s="113"/>
      <c r="BCX787" s="113"/>
      <c r="BCY787" s="113"/>
      <c r="BCZ787" s="113"/>
      <c r="BDA787" s="113"/>
      <c r="BDB787" s="113"/>
      <c r="BDC787" s="113"/>
      <c r="BDD787" s="113"/>
      <c r="BDE787" s="113"/>
      <c r="BDF787" s="113"/>
      <c r="BDG787" s="113"/>
      <c r="BDH787" s="113"/>
      <c r="BDI787" s="113"/>
      <c r="BDJ787" s="113"/>
      <c r="BDK787" s="113"/>
      <c r="BDL787" s="113"/>
      <c r="BDM787" s="113"/>
      <c r="BDN787" s="113"/>
      <c r="BDO787" s="113"/>
      <c r="BDP787" s="113"/>
      <c r="BDQ787" s="113"/>
      <c r="BDR787" s="113"/>
      <c r="BDS787" s="113"/>
      <c r="BDT787" s="113"/>
      <c r="BDU787" s="113"/>
      <c r="BDV787" s="113"/>
      <c r="BDW787" s="113"/>
      <c r="BDX787" s="113"/>
      <c r="BDY787" s="113"/>
      <c r="BDZ787" s="113"/>
      <c r="BEA787" s="113"/>
      <c r="BEB787" s="113"/>
      <c r="BEC787" s="113"/>
      <c r="BED787" s="113"/>
      <c r="BEE787" s="113"/>
      <c r="BEF787" s="113"/>
      <c r="BEG787" s="113"/>
      <c r="BEH787" s="113"/>
      <c r="BEI787" s="113"/>
      <c r="BEJ787" s="113"/>
      <c r="BEK787" s="113"/>
      <c r="BEL787" s="113"/>
      <c r="BEM787" s="113"/>
      <c r="BEN787" s="113"/>
      <c r="BEO787" s="113"/>
      <c r="BEP787" s="113"/>
      <c r="BEQ787" s="113"/>
      <c r="BER787" s="113"/>
      <c r="BES787" s="113"/>
      <c r="BET787" s="113"/>
      <c r="BEU787" s="113"/>
      <c r="BEV787" s="113"/>
      <c r="BEW787" s="113"/>
      <c r="BEX787" s="113"/>
      <c r="BEY787" s="113"/>
      <c r="BEZ787" s="113"/>
      <c r="BFA787" s="113"/>
      <c r="BFB787" s="113"/>
      <c r="BFC787" s="113"/>
      <c r="BFD787" s="113"/>
      <c r="BFE787" s="113"/>
      <c r="BFF787" s="113"/>
      <c r="BFG787" s="113"/>
      <c r="BFH787" s="113"/>
      <c r="BFI787" s="113"/>
      <c r="BFJ787" s="113"/>
      <c r="BFK787" s="113"/>
      <c r="BFL787" s="113"/>
      <c r="BFM787" s="113"/>
      <c r="BFN787" s="113"/>
      <c r="BFO787" s="113"/>
      <c r="BFP787" s="113"/>
      <c r="BFQ787" s="113"/>
      <c r="BFR787" s="113"/>
      <c r="BFS787" s="113"/>
      <c r="BFT787" s="113"/>
      <c r="BFU787" s="113"/>
      <c r="BFV787" s="113"/>
      <c r="BFW787" s="113"/>
      <c r="BFX787" s="113"/>
      <c r="BFY787" s="113"/>
      <c r="BFZ787" s="113"/>
      <c r="BGA787" s="113"/>
      <c r="BGB787" s="113"/>
      <c r="BGC787" s="113"/>
      <c r="BGD787" s="113"/>
      <c r="BGE787" s="113"/>
      <c r="BGF787" s="113"/>
      <c r="BGG787" s="113"/>
      <c r="BGH787" s="113"/>
      <c r="BGI787" s="113"/>
      <c r="BGJ787" s="113"/>
      <c r="BGK787" s="113"/>
      <c r="BGL787" s="113"/>
      <c r="BGM787" s="113"/>
      <c r="BGN787" s="113"/>
      <c r="BGO787" s="113"/>
      <c r="BGP787" s="113"/>
      <c r="BGQ787" s="113"/>
      <c r="BGR787" s="113"/>
      <c r="BGS787" s="113"/>
      <c r="BGT787" s="113"/>
      <c r="BGU787" s="113"/>
      <c r="BGV787" s="113"/>
      <c r="BGW787" s="113"/>
      <c r="BGX787" s="113"/>
      <c r="BGY787" s="113"/>
      <c r="BGZ787" s="113"/>
      <c r="BHA787" s="113"/>
      <c r="BHB787" s="113"/>
      <c r="BHC787" s="113"/>
      <c r="BHD787" s="113"/>
      <c r="BHE787" s="113"/>
      <c r="BHF787" s="113"/>
      <c r="BHG787" s="113"/>
      <c r="BHH787" s="113"/>
      <c r="BHI787" s="113"/>
      <c r="BHJ787" s="113"/>
      <c r="BHK787" s="113"/>
      <c r="BHL787" s="113"/>
      <c r="BHM787" s="113"/>
      <c r="BHN787" s="113"/>
      <c r="BHO787" s="113"/>
      <c r="BHP787" s="113"/>
      <c r="BHQ787" s="113"/>
      <c r="BHR787" s="113"/>
      <c r="BHS787" s="113"/>
      <c r="BHT787" s="113"/>
      <c r="BHU787" s="113"/>
      <c r="BHV787" s="113"/>
      <c r="BHW787" s="113"/>
      <c r="BHX787" s="113"/>
      <c r="BHY787" s="113"/>
      <c r="BHZ787" s="113"/>
      <c r="BIA787" s="113"/>
      <c r="BIB787" s="113"/>
      <c r="BIC787" s="113"/>
      <c r="BID787" s="113"/>
      <c r="BIE787" s="113"/>
      <c r="BIF787" s="113"/>
      <c r="BIG787" s="113"/>
      <c r="BIH787" s="113"/>
      <c r="BII787" s="113"/>
      <c r="BIJ787" s="113"/>
      <c r="BIK787" s="113"/>
      <c r="BIL787" s="113"/>
      <c r="BIM787" s="113"/>
      <c r="BIN787" s="113"/>
      <c r="BIO787" s="113"/>
      <c r="BIP787" s="113"/>
      <c r="BIQ787" s="113"/>
      <c r="BIR787" s="113"/>
      <c r="BIS787" s="113"/>
      <c r="BIT787" s="113"/>
      <c r="BIU787" s="113"/>
      <c r="BIV787" s="113"/>
      <c r="BIW787" s="113"/>
      <c r="BIX787" s="113"/>
      <c r="BIY787" s="113"/>
      <c r="BIZ787" s="113"/>
      <c r="BJA787" s="113"/>
      <c r="BJB787" s="113"/>
      <c r="BJC787" s="113"/>
      <c r="BJD787" s="113"/>
      <c r="BJE787" s="113"/>
      <c r="BJF787" s="113"/>
      <c r="BJG787" s="113"/>
      <c r="BJH787" s="113"/>
      <c r="BJI787" s="113"/>
      <c r="BJJ787" s="113"/>
      <c r="BJK787" s="113"/>
      <c r="BJL787" s="113"/>
      <c r="BJM787" s="113"/>
      <c r="BJN787" s="113"/>
      <c r="BJO787" s="113"/>
      <c r="BJP787" s="113"/>
      <c r="BJQ787" s="113"/>
      <c r="BJR787" s="113"/>
      <c r="BJS787" s="113"/>
      <c r="BJT787" s="113"/>
      <c r="BJU787" s="113"/>
      <c r="BJV787" s="113"/>
      <c r="BJW787" s="113"/>
      <c r="BJX787" s="113"/>
      <c r="BJY787" s="113"/>
      <c r="BJZ787" s="113"/>
      <c r="BKA787" s="113"/>
      <c r="BKB787" s="113"/>
      <c r="BKC787" s="113"/>
      <c r="BKD787" s="113"/>
      <c r="BKE787" s="113"/>
      <c r="BKF787" s="113"/>
      <c r="BKG787" s="113"/>
      <c r="BKH787" s="113"/>
      <c r="BKI787" s="113"/>
      <c r="BKJ787" s="113"/>
      <c r="BKK787" s="113"/>
      <c r="BKL787" s="113"/>
      <c r="BKM787" s="113"/>
      <c r="BKN787" s="113"/>
      <c r="BKO787" s="113"/>
      <c r="BKP787" s="113"/>
      <c r="BKQ787" s="113"/>
      <c r="BKR787" s="113"/>
      <c r="BKS787" s="113"/>
      <c r="BKT787" s="113"/>
      <c r="BKU787" s="113"/>
      <c r="BKV787" s="113"/>
      <c r="BKW787" s="113"/>
      <c r="BKX787" s="113"/>
      <c r="BKY787" s="113"/>
      <c r="BKZ787" s="113"/>
      <c r="BLA787" s="113"/>
      <c r="BLB787" s="113"/>
      <c r="BLC787" s="113"/>
      <c r="BLD787" s="113"/>
      <c r="BLE787" s="113"/>
      <c r="BLF787" s="113"/>
      <c r="BLG787" s="113"/>
      <c r="BLH787" s="113"/>
      <c r="BLI787" s="113"/>
      <c r="BLJ787" s="113"/>
      <c r="BLK787" s="113"/>
      <c r="BLL787" s="113"/>
      <c r="BLM787" s="113"/>
      <c r="BLN787" s="113"/>
      <c r="BLO787" s="113"/>
      <c r="BLP787" s="113"/>
      <c r="BLQ787" s="113"/>
      <c r="BLR787" s="113"/>
      <c r="BLS787" s="113"/>
      <c r="BLT787" s="113"/>
      <c r="BLU787" s="113"/>
      <c r="BLV787" s="113"/>
      <c r="BLW787" s="113"/>
      <c r="BLX787" s="113"/>
      <c r="BLY787" s="113"/>
      <c r="BLZ787" s="113"/>
      <c r="BMA787" s="113"/>
      <c r="BMB787" s="113"/>
      <c r="BMC787" s="113"/>
      <c r="BMD787" s="113"/>
      <c r="BME787" s="113"/>
      <c r="BMF787" s="113"/>
      <c r="BMG787" s="113"/>
      <c r="BMH787" s="113"/>
      <c r="BMI787" s="113"/>
      <c r="BMJ787" s="113"/>
      <c r="BMK787" s="113"/>
      <c r="BML787" s="113"/>
      <c r="BMM787" s="113"/>
      <c r="BMN787" s="113"/>
      <c r="BMO787" s="113"/>
      <c r="BMP787" s="113"/>
      <c r="BMQ787" s="113"/>
      <c r="BMR787" s="113"/>
      <c r="BMS787" s="113"/>
      <c r="BMT787" s="113"/>
      <c r="BMU787" s="113"/>
      <c r="BMV787" s="113"/>
      <c r="BMW787" s="113"/>
      <c r="BMX787" s="113"/>
      <c r="BMY787" s="113"/>
      <c r="BMZ787" s="113"/>
      <c r="BNA787" s="113"/>
      <c r="BNB787" s="113"/>
      <c r="BNC787" s="113"/>
      <c r="BND787" s="113"/>
      <c r="BNE787" s="113"/>
      <c r="BNF787" s="113"/>
      <c r="BNG787" s="113"/>
      <c r="BNH787" s="113"/>
      <c r="BNI787" s="113"/>
      <c r="BNJ787" s="113"/>
      <c r="BNK787" s="113"/>
      <c r="BNL787" s="113"/>
      <c r="BNM787" s="113"/>
      <c r="BNN787" s="113"/>
      <c r="BNO787" s="113"/>
      <c r="BNP787" s="113"/>
      <c r="BNQ787" s="113"/>
      <c r="BNR787" s="113"/>
      <c r="BNS787" s="113"/>
      <c r="BNT787" s="113"/>
      <c r="BNU787" s="113"/>
      <c r="BNV787" s="113"/>
      <c r="BNW787" s="113"/>
      <c r="BNX787" s="113"/>
      <c r="BNY787" s="113"/>
      <c r="BNZ787" s="113"/>
      <c r="BOA787" s="113"/>
      <c r="BOB787" s="113"/>
      <c r="BOC787" s="113"/>
      <c r="BOD787" s="113"/>
      <c r="BOE787" s="113"/>
      <c r="BOF787" s="113"/>
      <c r="BOG787" s="113"/>
      <c r="BOH787" s="113"/>
      <c r="BOI787" s="113"/>
      <c r="BOJ787" s="113"/>
      <c r="BOK787" s="113"/>
      <c r="BOL787" s="113"/>
      <c r="BOM787" s="113"/>
      <c r="BON787" s="113"/>
      <c r="BOO787" s="113"/>
      <c r="BOP787" s="113"/>
      <c r="BOQ787" s="113"/>
      <c r="BOR787" s="113"/>
      <c r="BOS787" s="113"/>
      <c r="BOT787" s="113"/>
      <c r="BOU787" s="113"/>
      <c r="BOV787" s="113"/>
      <c r="BOW787" s="113"/>
      <c r="BOX787" s="113"/>
      <c r="BOY787" s="113"/>
      <c r="BOZ787" s="113"/>
      <c r="BPA787" s="113"/>
      <c r="BPB787" s="113"/>
      <c r="BPC787" s="113"/>
      <c r="BPD787" s="113"/>
      <c r="BPE787" s="113"/>
      <c r="BPF787" s="113"/>
      <c r="BPG787" s="113"/>
      <c r="BPH787" s="113"/>
      <c r="BPI787" s="113"/>
      <c r="BPJ787" s="113"/>
      <c r="BPK787" s="113"/>
      <c r="BPL787" s="113"/>
      <c r="BPM787" s="113"/>
      <c r="BPN787" s="113"/>
      <c r="BPO787" s="113"/>
      <c r="BPP787" s="113"/>
      <c r="BPQ787" s="113"/>
      <c r="BPR787" s="113"/>
      <c r="BPS787" s="113"/>
      <c r="BPT787" s="113"/>
      <c r="BPU787" s="113"/>
      <c r="BPV787" s="113"/>
      <c r="BPW787" s="113"/>
      <c r="BPX787" s="113"/>
      <c r="BPY787" s="113"/>
      <c r="BPZ787" s="113"/>
      <c r="BQA787" s="113"/>
      <c r="BQB787" s="113"/>
      <c r="BQC787" s="113"/>
      <c r="BQD787" s="113"/>
      <c r="BQE787" s="113"/>
      <c r="BQF787" s="113"/>
      <c r="BQG787" s="113"/>
      <c r="BQH787" s="113"/>
      <c r="BQI787" s="113"/>
      <c r="BQJ787" s="113"/>
      <c r="BQK787" s="113"/>
      <c r="BQL787" s="113"/>
      <c r="BQM787" s="113"/>
      <c r="BQN787" s="113"/>
      <c r="BQO787" s="113"/>
      <c r="BQP787" s="113"/>
      <c r="BQQ787" s="113"/>
      <c r="BQR787" s="113"/>
      <c r="BQS787" s="113"/>
      <c r="BQT787" s="113"/>
      <c r="BQU787" s="113"/>
      <c r="BQV787" s="113"/>
      <c r="BQW787" s="113"/>
      <c r="BQX787" s="113"/>
      <c r="BQY787" s="113"/>
      <c r="BQZ787" s="113"/>
      <c r="BRA787" s="113"/>
      <c r="BRB787" s="113"/>
      <c r="BRC787" s="113"/>
      <c r="BRD787" s="113"/>
      <c r="BRE787" s="113"/>
      <c r="BRF787" s="113"/>
      <c r="BRG787" s="113"/>
      <c r="BRH787" s="113"/>
      <c r="BRI787" s="113"/>
      <c r="BRJ787" s="113"/>
      <c r="BRK787" s="113"/>
      <c r="BRL787" s="113"/>
      <c r="BRM787" s="113"/>
      <c r="BRN787" s="113"/>
      <c r="BRO787" s="113"/>
      <c r="BRP787" s="113"/>
      <c r="BRQ787" s="113"/>
      <c r="BRR787" s="113"/>
      <c r="BRS787" s="113"/>
      <c r="BRT787" s="113"/>
      <c r="BRU787" s="113"/>
      <c r="BRV787" s="113"/>
      <c r="BRW787" s="113"/>
      <c r="BRX787" s="113"/>
      <c r="BRY787" s="113"/>
      <c r="BRZ787" s="113"/>
      <c r="BSA787" s="113"/>
      <c r="BSB787" s="113"/>
      <c r="BSC787" s="113"/>
      <c r="BSD787" s="113"/>
      <c r="BSE787" s="113"/>
      <c r="BSF787" s="113"/>
      <c r="BSG787" s="113"/>
      <c r="BSH787" s="113"/>
      <c r="BSI787" s="113"/>
      <c r="BSJ787" s="113"/>
      <c r="BSK787" s="113"/>
      <c r="BSL787" s="113"/>
      <c r="BSM787" s="113"/>
      <c r="BSN787" s="113"/>
      <c r="BSO787" s="113"/>
      <c r="BSP787" s="113"/>
      <c r="BSQ787" s="113"/>
      <c r="BSR787" s="113"/>
      <c r="BSS787" s="113"/>
      <c r="BST787" s="113"/>
      <c r="BSU787" s="113"/>
      <c r="BSV787" s="113"/>
      <c r="BSW787" s="113"/>
      <c r="BSX787" s="113"/>
      <c r="BSY787" s="113"/>
      <c r="BSZ787" s="113"/>
      <c r="BTA787" s="113"/>
      <c r="BTB787" s="113"/>
      <c r="BTC787" s="113"/>
      <c r="BTD787" s="113"/>
      <c r="BTE787" s="113"/>
      <c r="BTF787" s="113"/>
      <c r="BTG787" s="113"/>
      <c r="BTH787" s="113"/>
      <c r="BTI787" s="113"/>
      <c r="BTJ787" s="113"/>
      <c r="BTK787" s="113"/>
      <c r="BTL787" s="113"/>
      <c r="BTM787" s="113"/>
      <c r="BTN787" s="113"/>
      <c r="BTO787" s="113"/>
      <c r="BTP787" s="113"/>
      <c r="BTQ787" s="113"/>
      <c r="BTR787" s="113"/>
      <c r="BTS787" s="113"/>
      <c r="BTT787" s="113"/>
      <c r="BTU787" s="113"/>
      <c r="BTV787" s="113"/>
      <c r="BTW787" s="113"/>
      <c r="BTX787" s="113"/>
      <c r="BTY787" s="113"/>
      <c r="BTZ787" s="113"/>
      <c r="BUA787" s="113"/>
      <c r="BUB787" s="113"/>
      <c r="BUC787" s="113"/>
      <c r="BUD787" s="113"/>
      <c r="BUE787" s="113"/>
      <c r="BUF787" s="113"/>
      <c r="BUG787" s="113"/>
      <c r="BUH787" s="113"/>
      <c r="BUI787" s="113"/>
      <c r="BUJ787" s="113"/>
      <c r="BUK787" s="113"/>
      <c r="BUL787" s="113"/>
      <c r="BUM787" s="113"/>
      <c r="BUN787" s="113"/>
      <c r="BUO787" s="113"/>
      <c r="BUP787" s="113"/>
      <c r="BUQ787" s="113"/>
      <c r="BUR787" s="113"/>
      <c r="BUS787" s="113"/>
      <c r="BUT787" s="113"/>
      <c r="BUU787" s="113"/>
      <c r="BUV787" s="113"/>
      <c r="BUW787" s="113"/>
      <c r="BUX787" s="113"/>
      <c r="BUY787" s="113"/>
      <c r="BUZ787" s="113"/>
      <c r="BVA787" s="113"/>
      <c r="BVB787" s="113"/>
      <c r="BVC787" s="113"/>
      <c r="BVD787" s="113"/>
      <c r="BVE787" s="113"/>
      <c r="BVF787" s="113"/>
      <c r="BVG787" s="113"/>
      <c r="BVH787" s="113"/>
      <c r="BVI787" s="113"/>
      <c r="BVJ787" s="113"/>
      <c r="BVK787" s="113"/>
      <c r="BVL787" s="113"/>
      <c r="BVM787" s="113"/>
      <c r="BVN787" s="113"/>
      <c r="BVO787" s="113"/>
      <c r="BVP787" s="113"/>
      <c r="BVQ787" s="113"/>
      <c r="BVR787" s="113"/>
      <c r="BVS787" s="113"/>
      <c r="BVT787" s="113"/>
      <c r="BVU787" s="113"/>
      <c r="BVV787" s="113"/>
      <c r="BVW787" s="113"/>
      <c r="BVX787" s="113"/>
      <c r="BVY787" s="113"/>
      <c r="BVZ787" s="113"/>
      <c r="BWA787" s="113"/>
      <c r="BWB787" s="113"/>
      <c r="BWC787" s="113"/>
      <c r="BWD787" s="113"/>
      <c r="BWE787" s="113"/>
      <c r="BWF787" s="113"/>
      <c r="BWG787" s="113"/>
      <c r="BWH787" s="113"/>
      <c r="BWI787" s="113"/>
      <c r="BWJ787" s="113"/>
      <c r="BWK787" s="113"/>
      <c r="BWL787" s="113"/>
      <c r="BWM787" s="113"/>
      <c r="BWN787" s="113"/>
      <c r="BWO787" s="113"/>
      <c r="BWP787" s="113"/>
      <c r="BWQ787" s="113"/>
      <c r="BWR787" s="113"/>
      <c r="BWS787" s="113"/>
      <c r="BWT787" s="113"/>
      <c r="BWU787" s="113"/>
      <c r="BWV787" s="113"/>
      <c r="BWW787" s="113"/>
      <c r="BWX787" s="113"/>
      <c r="BWY787" s="113"/>
      <c r="BWZ787" s="113"/>
      <c r="BXA787" s="113"/>
      <c r="BXB787" s="113"/>
      <c r="BXC787" s="113"/>
      <c r="BXD787" s="113"/>
      <c r="BXE787" s="113"/>
      <c r="BXF787" s="113"/>
      <c r="BXG787" s="113"/>
      <c r="BXH787" s="113"/>
      <c r="BXI787" s="113"/>
      <c r="BXJ787" s="113"/>
      <c r="BXK787" s="113"/>
      <c r="BXL787" s="113"/>
      <c r="BXM787" s="113"/>
      <c r="BXN787" s="113"/>
      <c r="BXO787" s="113"/>
      <c r="BXP787" s="113"/>
      <c r="BXQ787" s="113"/>
      <c r="BXR787" s="113"/>
      <c r="BXS787" s="113"/>
      <c r="BXT787" s="113"/>
      <c r="BXU787" s="113"/>
      <c r="BXV787" s="113"/>
      <c r="BXW787" s="113"/>
      <c r="BXX787" s="113"/>
      <c r="BXY787" s="113"/>
      <c r="BXZ787" s="113"/>
      <c r="BYA787" s="113"/>
      <c r="BYB787" s="113"/>
      <c r="BYC787" s="113"/>
      <c r="BYD787" s="113"/>
      <c r="BYE787" s="113"/>
      <c r="BYF787" s="113"/>
      <c r="BYG787" s="113"/>
      <c r="BYH787" s="113"/>
      <c r="BYI787" s="113"/>
      <c r="BYJ787" s="113"/>
      <c r="BYK787" s="113"/>
      <c r="BYL787" s="113"/>
      <c r="BYM787" s="113"/>
      <c r="BYN787" s="113"/>
      <c r="BYO787" s="113"/>
      <c r="BYP787" s="113"/>
      <c r="BYQ787" s="113"/>
      <c r="BYR787" s="113"/>
      <c r="BYS787" s="113"/>
      <c r="BYT787" s="113"/>
      <c r="BYU787" s="113"/>
      <c r="BYV787" s="113"/>
      <c r="BYW787" s="113"/>
      <c r="BYX787" s="113"/>
      <c r="BYY787" s="113"/>
      <c r="BYZ787" s="113"/>
      <c r="BZA787" s="113"/>
      <c r="BZB787" s="113"/>
      <c r="BZC787" s="113"/>
      <c r="BZD787" s="113"/>
      <c r="BZE787" s="113"/>
      <c r="BZF787" s="113"/>
      <c r="BZG787" s="113"/>
      <c r="BZH787" s="113"/>
      <c r="BZI787" s="113"/>
      <c r="BZJ787" s="113"/>
      <c r="BZK787" s="113"/>
      <c r="BZL787" s="113"/>
      <c r="BZM787" s="113"/>
      <c r="BZN787" s="113"/>
      <c r="BZO787" s="113"/>
      <c r="BZP787" s="113"/>
      <c r="BZQ787" s="113"/>
      <c r="BZR787" s="113"/>
      <c r="BZS787" s="113"/>
      <c r="BZT787" s="113"/>
      <c r="BZU787" s="113"/>
      <c r="BZV787" s="113"/>
      <c r="BZW787" s="113"/>
      <c r="BZX787" s="113"/>
      <c r="BZY787" s="113"/>
      <c r="BZZ787" s="113"/>
      <c r="CAA787" s="113"/>
      <c r="CAB787" s="113"/>
      <c r="CAC787" s="113"/>
      <c r="CAD787" s="113"/>
      <c r="CAE787" s="113"/>
      <c r="CAF787" s="113"/>
      <c r="CAG787" s="113"/>
      <c r="CAH787" s="113"/>
      <c r="CAI787" s="113"/>
      <c r="CAJ787" s="113"/>
      <c r="CAK787" s="113"/>
      <c r="CAL787" s="113"/>
      <c r="CAM787" s="113"/>
      <c r="CAN787" s="113"/>
      <c r="CAO787" s="113"/>
      <c r="CAP787" s="113"/>
      <c r="CAQ787" s="113"/>
      <c r="CAR787" s="113"/>
      <c r="CAS787" s="113"/>
      <c r="CAT787" s="113"/>
      <c r="CAU787" s="113"/>
      <c r="CAV787" s="113"/>
      <c r="CAW787" s="113"/>
      <c r="CAX787" s="113"/>
      <c r="CAY787" s="113"/>
      <c r="CAZ787" s="113"/>
      <c r="CBA787" s="113"/>
      <c r="CBB787" s="113"/>
      <c r="CBC787" s="113"/>
      <c r="CBD787" s="113"/>
      <c r="CBE787" s="113"/>
      <c r="CBF787" s="113"/>
      <c r="CBG787" s="113"/>
      <c r="CBH787" s="113"/>
      <c r="CBI787" s="113"/>
      <c r="CBJ787" s="113"/>
      <c r="CBK787" s="113"/>
      <c r="CBL787" s="113"/>
      <c r="CBM787" s="113"/>
      <c r="CBN787" s="113"/>
      <c r="CBO787" s="113"/>
      <c r="CBP787" s="113"/>
      <c r="CBQ787" s="113"/>
      <c r="CBR787" s="113"/>
      <c r="CBS787" s="113"/>
      <c r="CBT787" s="113"/>
      <c r="CBU787" s="113"/>
      <c r="CBV787" s="113"/>
      <c r="CBW787" s="113"/>
      <c r="CBX787" s="113"/>
      <c r="CBY787" s="113"/>
      <c r="CBZ787" s="113"/>
      <c r="CCA787" s="113"/>
      <c r="CCB787" s="113"/>
      <c r="CCC787" s="113"/>
      <c r="CCD787" s="113"/>
      <c r="CCE787" s="113"/>
      <c r="CCF787" s="113"/>
      <c r="CCG787" s="113"/>
      <c r="CCH787" s="113"/>
      <c r="CCI787" s="113"/>
      <c r="CCJ787" s="113"/>
      <c r="CCK787" s="113"/>
      <c r="CCL787" s="113"/>
      <c r="CCM787" s="113"/>
      <c r="CCN787" s="113"/>
      <c r="CCO787" s="113"/>
      <c r="CCP787" s="113"/>
      <c r="CCQ787" s="113"/>
      <c r="CCR787" s="113"/>
      <c r="CCS787" s="113"/>
      <c r="CCT787" s="113"/>
      <c r="CCU787" s="113"/>
      <c r="CCV787" s="113"/>
      <c r="CCW787" s="113"/>
      <c r="CCX787" s="113"/>
      <c r="CCY787" s="113"/>
      <c r="CCZ787" s="113"/>
      <c r="CDA787" s="113"/>
      <c r="CDB787" s="113"/>
      <c r="CDC787" s="113"/>
      <c r="CDD787" s="113"/>
      <c r="CDE787" s="113"/>
      <c r="CDF787" s="113"/>
      <c r="CDG787" s="113"/>
      <c r="CDH787" s="113"/>
      <c r="CDI787" s="113"/>
      <c r="CDJ787" s="113"/>
      <c r="CDK787" s="113"/>
      <c r="CDL787" s="113"/>
      <c r="CDM787" s="113"/>
      <c r="CDN787" s="113"/>
      <c r="CDO787" s="113"/>
      <c r="CDP787" s="113"/>
      <c r="CDQ787" s="113"/>
      <c r="CDR787" s="113"/>
      <c r="CDS787" s="113"/>
      <c r="CDT787" s="113"/>
      <c r="CDU787" s="113"/>
      <c r="CDV787" s="113"/>
      <c r="CDW787" s="113"/>
      <c r="CDX787" s="113"/>
      <c r="CDY787" s="113"/>
      <c r="CDZ787" s="113"/>
      <c r="CEA787" s="113"/>
      <c r="CEB787" s="113"/>
      <c r="CEC787" s="113"/>
      <c r="CED787" s="113"/>
      <c r="CEE787" s="113"/>
      <c r="CEF787" s="113"/>
      <c r="CEG787" s="113"/>
      <c r="CEH787" s="113"/>
      <c r="CEI787" s="113"/>
      <c r="CEJ787" s="113"/>
      <c r="CEK787" s="113"/>
      <c r="CEL787" s="113"/>
      <c r="CEM787" s="113"/>
      <c r="CEN787" s="113"/>
      <c r="CEO787" s="113"/>
      <c r="CEP787" s="113"/>
      <c r="CEQ787" s="113"/>
      <c r="CER787" s="113"/>
      <c r="CES787" s="113"/>
      <c r="CET787" s="113"/>
      <c r="CEU787" s="113"/>
      <c r="CEV787" s="113"/>
      <c r="CEW787" s="113"/>
      <c r="CEX787" s="113"/>
      <c r="CEY787" s="113"/>
      <c r="CEZ787" s="113"/>
      <c r="CFA787" s="113"/>
      <c r="CFB787" s="113"/>
      <c r="CFC787" s="113"/>
      <c r="CFD787" s="113"/>
      <c r="CFE787" s="113"/>
      <c r="CFF787" s="113"/>
      <c r="CFG787" s="113"/>
      <c r="CFH787" s="113"/>
      <c r="CFI787" s="113"/>
      <c r="CFJ787" s="113"/>
      <c r="CFK787" s="113"/>
      <c r="CFL787" s="113"/>
      <c r="CFM787" s="113"/>
      <c r="CFN787" s="113"/>
      <c r="CFO787" s="113"/>
      <c r="CFP787" s="113"/>
      <c r="CFQ787" s="113"/>
      <c r="CFR787" s="113"/>
      <c r="CFS787" s="113"/>
      <c r="CFT787" s="113"/>
      <c r="CFU787" s="113"/>
      <c r="CFV787" s="113"/>
      <c r="CFW787" s="113"/>
      <c r="CFX787" s="113"/>
      <c r="CFY787" s="113"/>
      <c r="CFZ787" s="113"/>
      <c r="CGA787" s="113"/>
      <c r="CGB787" s="113"/>
      <c r="CGC787" s="113"/>
      <c r="CGD787" s="113"/>
      <c r="CGE787" s="113"/>
      <c r="CGF787" s="113"/>
      <c r="CGG787" s="113"/>
      <c r="CGH787" s="113"/>
      <c r="CGI787" s="113"/>
      <c r="CGJ787" s="113"/>
      <c r="CGK787" s="113"/>
      <c r="CGL787" s="113"/>
      <c r="CGM787" s="113"/>
      <c r="CGN787" s="113"/>
      <c r="CGO787" s="113"/>
      <c r="CGP787" s="113"/>
      <c r="CGQ787" s="113"/>
      <c r="CGR787" s="113"/>
      <c r="CGS787" s="113"/>
      <c r="CGT787" s="113"/>
      <c r="CGU787" s="113"/>
      <c r="CGV787" s="113"/>
      <c r="CGW787" s="113"/>
      <c r="CGX787" s="113"/>
      <c r="CGY787" s="113"/>
      <c r="CGZ787" s="113"/>
      <c r="CHA787" s="113"/>
      <c r="CHB787" s="113"/>
      <c r="CHC787" s="113"/>
      <c r="CHD787" s="113"/>
      <c r="CHE787" s="113"/>
      <c r="CHF787" s="113"/>
      <c r="CHG787" s="113"/>
      <c r="CHH787" s="113"/>
      <c r="CHI787" s="113"/>
      <c r="CHJ787" s="113"/>
      <c r="CHK787" s="113"/>
      <c r="CHL787" s="113"/>
      <c r="CHM787" s="113"/>
      <c r="CHN787" s="113"/>
      <c r="CHO787" s="113"/>
      <c r="CHP787" s="113"/>
      <c r="CHQ787" s="113"/>
      <c r="CHR787" s="113"/>
      <c r="CHS787" s="113"/>
      <c r="CHT787" s="113"/>
      <c r="CHU787" s="113"/>
      <c r="CHV787" s="113"/>
      <c r="CHW787" s="113"/>
      <c r="CHX787" s="113"/>
      <c r="CHY787" s="113"/>
      <c r="CHZ787" s="113"/>
      <c r="CIA787" s="113"/>
      <c r="CIB787" s="113"/>
      <c r="CIC787" s="113"/>
      <c r="CID787" s="113"/>
      <c r="CIE787" s="113"/>
      <c r="CIF787" s="113"/>
      <c r="CIG787" s="113"/>
      <c r="CIH787" s="113"/>
      <c r="CII787" s="113"/>
      <c r="CIJ787" s="113"/>
      <c r="CIK787" s="113"/>
      <c r="CIL787" s="113"/>
      <c r="CIM787" s="113"/>
      <c r="CIN787" s="113"/>
      <c r="CIO787" s="113"/>
      <c r="CIP787" s="113"/>
      <c r="CIQ787" s="113"/>
      <c r="CIR787" s="113"/>
      <c r="CIS787" s="113"/>
      <c r="CIT787" s="113"/>
      <c r="CIU787" s="113"/>
      <c r="CIV787" s="113"/>
      <c r="CIW787" s="113"/>
      <c r="CIX787" s="113"/>
      <c r="CIY787" s="113"/>
      <c r="CIZ787" s="113"/>
      <c r="CJA787" s="113"/>
      <c r="CJB787" s="113"/>
      <c r="CJC787" s="113"/>
      <c r="CJD787" s="113"/>
      <c r="CJE787" s="113"/>
      <c r="CJF787" s="113"/>
      <c r="CJG787" s="113"/>
      <c r="CJH787" s="113"/>
      <c r="CJI787" s="113"/>
      <c r="CJJ787" s="113"/>
      <c r="CJK787" s="113"/>
      <c r="CJL787" s="113"/>
      <c r="CJM787" s="113"/>
      <c r="CJN787" s="113"/>
      <c r="CJO787" s="113"/>
      <c r="CJP787" s="113"/>
      <c r="CJQ787" s="113"/>
      <c r="CJR787" s="113"/>
      <c r="CJS787" s="113"/>
      <c r="CJT787" s="113"/>
      <c r="CJU787" s="113"/>
      <c r="CJV787" s="113"/>
      <c r="CJW787" s="113"/>
      <c r="CJX787" s="113"/>
      <c r="CJY787" s="113"/>
      <c r="CJZ787" s="113"/>
      <c r="CKA787" s="113"/>
      <c r="CKB787" s="113"/>
      <c r="CKC787" s="113"/>
      <c r="CKD787" s="113"/>
      <c r="CKE787" s="113"/>
      <c r="CKF787" s="113"/>
      <c r="CKG787" s="113"/>
      <c r="CKH787" s="113"/>
      <c r="CKI787" s="113"/>
      <c r="CKJ787" s="113"/>
      <c r="CKK787" s="113"/>
      <c r="CKL787" s="113"/>
      <c r="CKM787" s="113"/>
      <c r="CKN787" s="113"/>
      <c r="CKO787" s="113"/>
      <c r="CKP787" s="113"/>
      <c r="CKQ787" s="113"/>
      <c r="CKR787" s="113"/>
      <c r="CKS787" s="113"/>
      <c r="CKT787" s="113"/>
      <c r="CKU787" s="113"/>
      <c r="CKV787" s="113"/>
      <c r="CKW787" s="113"/>
      <c r="CKX787" s="113"/>
      <c r="CKY787" s="113"/>
      <c r="CKZ787" s="113"/>
      <c r="CLA787" s="113"/>
      <c r="CLB787" s="113"/>
      <c r="CLC787" s="113"/>
      <c r="CLD787" s="113"/>
      <c r="CLE787" s="113"/>
      <c r="CLF787" s="113"/>
      <c r="CLG787" s="113"/>
      <c r="CLH787" s="113"/>
      <c r="CLI787" s="113"/>
      <c r="CLJ787" s="113"/>
      <c r="CLK787" s="113"/>
      <c r="CLL787" s="113"/>
      <c r="CLM787" s="113"/>
      <c r="CLN787" s="113"/>
      <c r="CLO787" s="113"/>
      <c r="CLP787" s="113"/>
      <c r="CLQ787" s="113"/>
      <c r="CLR787" s="113"/>
      <c r="CLS787" s="113"/>
      <c r="CLT787" s="113"/>
      <c r="CLU787" s="113"/>
      <c r="CLV787" s="113"/>
      <c r="CLW787" s="113"/>
      <c r="CLX787" s="113"/>
      <c r="CLY787" s="113"/>
      <c r="CLZ787" s="113"/>
      <c r="CMA787" s="113"/>
      <c r="CMB787" s="113"/>
      <c r="CMC787" s="113"/>
      <c r="CMD787" s="113"/>
      <c r="CME787" s="113"/>
      <c r="CMF787" s="113"/>
      <c r="CMG787" s="113"/>
      <c r="CMH787" s="113"/>
      <c r="CMI787" s="113"/>
      <c r="CMJ787" s="113"/>
      <c r="CMK787" s="113"/>
      <c r="CML787" s="113"/>
      <c r="CMM787" s="113"/>
      <c r="CMN787" s="113"/>
      <c r="CMO787" s="113"/>
      <c r="CMP787" s="113"/>
      <c r="CMQ787" s="113"/>
      <c r="CMR787" s="113"/>
      <c r="CMS787" s="113"/>
      <c r="CMT787" s="113"/>
      <c r="CMU787" s="113"/>
      <c r="CMV787" s="113"/>
      <c r="CMW787" s="113"/>
      <c r="CMX787" s="113"/>
      <c r="CMY787" s="113"/>
      <c r="CMZ787" s="113"/>
      <c r="CNA787" s="113"/>
      <c r="CNB787" s="113"/>
      <c r="CNC787" s="113"/>
      <c r="CND787" s="113"/>
      <c r="CNE787" s="113"/>
      <c r="CNF787" s="113"/>
      <c r="CNG787" s="113"/>
      <c r="CNH787" s="113"/>
      <c r="CNI787" s="113"/>
      <c r="CNJ787" s="113"/>
      <c r="CNK787" s="113"/>
      <c r="CNL787" s="113"/>
      <c r="CNM787" s="113"/>
      <c r="CNN787" s="113"/>
      <c r="CNO787" s="113"/>
      <c r="CNP787" s="113"/>
      <c r="CNQ787" s="113"/>
      <c r="CNR787" s="113"/>
      <c r="CNS787" s="113"/>
      <c r="CNT787" s="113"/>
      <c r="CNU787" s="113"/>
      <c r="CNV787" s="113"/>
      <c r="CNW787" s="113"/>
      <c r="CNX787" s="113"/>
      <c r="CNY787" s="113"/>
      <c r="CNZ787" s="113"/>
      <c r="COA787" s="113"/>
      <c r="COB787" s="113"/>
      <c r="COC787" s="113"/>
      <c r="COD787" s="113"/>
      <c r="COE787" s="113"/>
      <c r="COF787" s="113"/>
      <c r="COG787" s="113"/>
      <c r="COH787" s="113"/>
      <c r="COI787" s="113"/>
      <c r="COJ787" s="113"/>
      <c r="COK787" s="113"/>
      <c r="COL787" s="113"/>
      <c r="COM787" s="113"/>
      <c r="CON787" s="113"/>
      <c r="COO787" s="113"/>
      <c r="COP787" s="113"/>
      <c r="COQ787" s="113"/>
      <c r="COR787" s="113"/>
      <c r="COS787" s="113"/>
      <c r="COT787" s="113"/>
      <c r="COU787" s="113"/>
      <c r="COV787" s="113"/>
      <c r="COW787" s="113"/>
      <c r="COX787" s="113"/>
      <c r="COY787" s="113"/>
      <c r="COZ787" s="113"/>
      <c r="CPA787" s="113"/>
      <c r="CPB787" s="113"/>
      <c r="CPC787" s="113"/>
      <c r="CPD787" s="113"/>
      <c r="CPE787" s="113"/>
      <c r="CPF787" s="113"/>
      <c r="CPG787" s="113"/>
      <c r="CPH787" s="113"/>
      <c r="CPI787" s="113"/>
      <c r="CPJ787" s="113"/>
      <c r="CPK787" s="113"/>
      <c r="CPL787" s="113"/>
      <c r="CPM787" s="113"/>
      <c r="CPN787" s="113"/>
      <c r="CPO787" s="113"/>
      <c r="CPP787" s="113"/>
      <c r="CPQ787" s="113"/>
      <c r="CPR787" s="113"/>
      <c r="CPS787" s="113"/>
      <c r="CPT787" s="113"/>
      <c r="CPU787" s="113"/>
      <c r="CPV787" s="113"/>
      <c r="CPW787" s="113"/>
      <c r="CPX787" s="113"/>
      <c r="CPY787" s="113"/>
      <c r="CPZ787" s="113"/>
      <c r="CQA787" s="113"/>
      <c r="CQB787" s="113"/>
      <c r="CQC787" s="113"/>
      <c r="CQD787" s="113"/>
      <c r="CQE787" s="113"/>
      <c r="CQF787" s="113"/>
      <c r="CQG787" s="113"/>
      <c r="CQH787" s="113"/>
      <c r="CQI787" s="113"/>
      <c r="CQJ787" s="113"/>
      <c r="CQK787" s="113"/>
      <c r="CQL787" s="113"/>
      <c r="CQM787" s="113"/>
      <c r="CQN787" s="113"/>
      <c r="CQO787" s="113"/>
      <c r="CQP787" s="113"/>
      <c r="CQQ787" s="113"/>
      <c r="CQR787" s="113"/>
      <c r="CQS787" s="113"/>
      <c r="CQT787" s="113"/>
      <c r="CQU787" s="113"/>
      <c r="CQV787" s="113"/>
      <c r="CQW787" s="113"/>
      <c r="CQX787" s="113"/>
      <c r="CQY787" s="113"/>
      <c r="CQZ787" s="113"/>
      <c r="CRA787" s="113"/>
      <c r="CRB787" s="113"/>
      <c r="CRC787" s="113"/>
      <c r="CRD787" s="113"/>
      <c r="CRE787" s="113"/>
      <c r="CRF787" s="113"/>
      <c r="CRG787" s="113"/>
      <c r="CRH787" s="113"/>
      <c r="CRI787" s="113"/>
      <c r="CRJ787" s="113"/>
      <c r="CRK787" s="113"/>
      <c r="CRL787" s="113"/>
      <c r="CRM787" s="113"/>
      <c r="CRN787" s="113"/>
      <c r="CRO787" s="113"/>
      <c r="CRP787" s="113"/>
      <c r="CRQ787" s="113"/>
      <c r="CRR787" s="113"/>
      <c r="CRS787" s="113"/>
      <c r="CRT787" s="113"/>
      <c r="CRU787" s="113"/>
      <c r="CRV787" s="113"/>
      <c r="CRW787" s="113"/>
      <c r="CRX787" s="113"/>
      <c r="CRY787" s="113"/>
      <c r="CRZ787" s="113"/>
      <c r="CSA787" s="113"/>
      <c r="CSB787" s="113"/>
      <c r="CSC787" s="113"/>
      <c r="CSD787" s="113"/>
      <c r="CSE787" s="113"/>
      <c r="CSF787" s="113"/>
      <c r="CSG787" s="113"/>
      <c r="CSH787" s="113"/>
      <c r="CSI787" s="113"/>
      <c r="CSJ787" s="113"/>
      <c r="CSK787" s="113"/>
      <c r="CSL787" s="113"/>
      <c r="CSM787" s="113"/>
      <c r="CSN787" s="113"/>
      <c r="CSO787" s="113"/>
      <c r="CSP787" s="113"/>
      <c r="CSQ787" s="113"/>
      <c r="CSR787" s="113"/>
      <c r="CSS787" s="113"/>
      <c r="CST787" s="113"/>
      <c r="CSU787" s="113"/>
      <c r="CSV787" s="113"/>
      <c r="CSW787" s="113"/>
      <c r="CSX787" s="113"/>
      <c r="CSY787" s="113"/>
      <c r="CSZ787" s="113"/>
      <c r="CTA787" s="113"/>
      <c r="CTB787" s="113"/>
      <c r="CTC787" s="113"/>
      <c r="CTD787" s="113"/>
      <c r="CTE787" s="113"/>
      <c r="CTF787" s="113"/>
      <c r="CTG787" s="113"/>
      <c r="CTH787" s="113"/>
      <c r="CTI787" s="113"/>
      <c r="CTJ787" s="113"/>
      <c r="CTK787" s="113"/>
      <c r="CTL787" s="113"/>
      <c r="CTM787" s="113"/>
      <c r="CTN787" s="113"/>
      <c r="CTO787" s="113"/>
      <c r="CTP787" s="113"/>
      <c r="CTQ787" s="113"/>
      <c r="CTR787" s="113"/>
      <c r="CTS787" s="113"/>
      <c r="CTT787" s="113"/>
      <c r="CTU787" s="113"/>
      <c r="CTV787" s="113"/>
      <c r="CTW787" s="113"/>
      <c r="CTX787" s="113"/>
      <c r="CTY787" s="113"/>
      <c r="CTZ787" s="113"/>
      <c r="CUA787" s="113"/>
      <c r="CUB787" s="113"/>
      <c r="CUC787" s="113"/>
      <c r="CUD787" s="113"/>
      <c r="CUE787" s="113"/>
      <c r="CUF787" s="113"/>
      <c r="CUG787" s="113"/>
      <c r="CUH787" s="113"/>
      <c r="CUI787" s="113"/>
      <c r="CUJ787" s="113"/>
      <c r="CUK787" s="113"/>
      <c r="CUL787" s="113"/>
      <c r="CUM787" s="113"/>
      <c r="CUN787" s="113"/>
      <c r="CUO787" s="113"/>
      <c r="CUP787" s="113"/>
      <c r="CUQ787" s="113"/>
      <c r="CUR787" s="113"/>
      <c r="CUS787" s="113"/>
      <c r="CUT787" s="113"/>
      <c r="CUU787" s="113"/>
      <c r="CUV787" s="113"/>
      <c r="CUW787" s="113"/>
      <c r="CUX787" s="113"/>
      <c r="CUY787" s="113"/>
      <c r="CUZ787" s="113"/>
      <c r="CVA787" s="113"/>
      <c r="CVB787" s="113"/>
      <c r="CVC787" s="113"/>
      <c r="CVD787" s="113"/>
      <c r="CVE787" s="113"/>
      <c r="CVF787" s="113"/>
      <c r="CVG787" s="113"/>
      <c r="CVH787" s="113"/>
      <c r="CVI787" s="113"/>
      <c r="CVJ787" s="113"/>
      <c r="CVK787" s="113"/>
      <c r="CVL787" s="113"/>
      <c r="CVM787" s="113"/>
      <c r="CVN787" s="113"/>
      <c r="CVO787" s="113"/>
      <c r="CVP787" s="113"/>
      <c r="CVQ787" s="113"/>
      <c r="CVR787" s="113"/>
      <c r="CVS787" s="113"/>
      <c r="CVT787" s="113"/>
      <c r="CVU787" s="113"/>
      <c r="CVV787" s="113"/>
      <c r="CVW787" s="113"/>
      <c r="CVX787" s="113"/>
      <c r="CVY787" s="113"/>
      <c r="CVZ787" s="113"/>
      <c r="CWA787" s="113"/>
      <c r="CWB787" s="113"/>
      <c r="CWC787" s="113"/>
      <c r="CWD787" s="113"/>
      <c r="CWE787" s="113"/>
      <c r="CWF787" s="113"/>
      <c r="CWG787" s="113"/>
      <c r="CWH787" s="113"/>
      <c r="CWI787" s="113"/>
      <c r="CWJ787" s="113"/>
      <c r="CWK787" s="113"/>
      <c r="CWL787" s="113"/>
      <c r="CWM787" s="113"/>
      <c r="CWN787" s="113"/>
      <c r="CWO787" s="113"/>
      <c r="CWP787" s="113"/>
      <c r="CWQ787" s="113"/>
      <c r="CWR787" s="113"/>
      <c r="CWS787" s="113"/>
      <c r="CWT787" s="113"/>
      <c r="CWU787" s="113"/>
      <c r="CWV787" s="113"/>
      <c r="CWW787" s="113"/>
      <c r="CWX787" s="113"/>
      <c r="CWY787" s="113"/>
      <c r="CWZ787" s="113"/>
      <c r="CXA787" s="113"/>
      <c r="CXB787" s="113"/>
      <c r="CXC787" s="113"/>
      <c r="CXD787" s="113"/>
      <c r="CXE787" s="113"/>
      <c r="CXF787" s="113"/>
      <c r="CXG787" s="113"/>
      <c r="CXH787" s="113"/>
      <c r="CXI787" s="113"/>
      <c r="CXJ787" s="113"/>
      <c r="CXK787" s="113"/>
      <c r="CXL787" s="113"/>
      <c r="CXM787" s="113"/>
      <c r="CXN787" s="113"/>
      <c r="CXO787" s="113"/>
      <c r="CXP787" s="113"/>
      <c r="CXQ787" s="113"/>
      <c r="CXR787" s="113"/>
      <c r="CXS787" s="113"/>
      <c r="CXT787" s="113"/>
      <c r="CXU787" s="113"/>
      <c r="CXV787" s="113"/>
      <c r="CXW787" s="113"/>
      <c r="CXX787" s="113"/>
      <c r="CXY787" s="113"/>
      <c r="CXZ787" s="113"/>
      <c r="CYA787" s="113"/>
      <c r="CYB787" s="113"/>
      <c r="CYC787" s="113"/>
      <c r="CYD787" s="113"/>
      <c r="CYE787" s="113"/>
      <c r="CYF787" s="113"/>
      <c r="CYG787" s="113"/>
      <c r="CYH787" s="113"/>
      <c r="CYI787" s="113"/>
      <c r="CYJ787" s="113"/>
      <c r="CYK787" s="113"/>
      <c r="CYL787" s="113"/>
      <c r="CYM787" s="113"/>
      <c r="CYN787" s="113"/>
      <c r="CYO787" s="113"/>
      <c r="CYP787" s="113"/>
      <c r="CYQ787" s="113"/>
      <c r="CYR787" s="113"/>
      <c r="CYS787" s="113"/>
      <c r="CYT787" s="113"/>
      <c r="CYU787" s="113"/>
      <c r="CYV787" s="113"/>
      <c r="CYW787" s="113"/>
      <c r="CYX787" s="113"/>
      <c r="CYY787" s="113"/>
      <c r="CYZ787" s="113"/>
      <c r="CZA787" s="113"/>
      <c r="CZB787" s="113"/>
      <c r="CZC787" s="113"/>
      <c r="CZD787" s="113"/>
      <c r="CZE787" s="113"/>
      <c r="CZF787" s="113"/>
      <c r="CZG787" s="113"/>
      <c r="CZH787" s="113"/>
      <c r="CZI787" s="113"/>
      <c r="CZJ787" s="113"/>
      <c r="CZK787" s="113"/>
      <c r="CZL787" s="113"/>
      <c r="CZM787" s="113"/>
      <c r="CZN787" s="113"/>
      <c r="CZO787" s="113"/>
      <c r="CZP787" s="113"/>
      <c r="CZQ787" s="113"/>
      <c r="CZR787" s="113"/>
      <c r="CZS787" s="113"/>
      <c r="CZT787" s="113"/>
      <c r="CZU787" s="113"/>
      <c r="CZV787" s="113"/>
      <c r="CZW787" s="113"/>
      <c r="CZX787" s="113"/>
      <c r="CZY787" s="113"/>
      <c r="CZZ787" s="113"/>
      <c r="DAA787" s="113"/>
      <c r="DAB787" s="113"/>
      <c r="DAC787" s="113"/>
      <c r="DAD787" s="113"/>
      <c r="DAE787" s="113"/>
      <c r="DAF787" s="113"/>
      <c r="DAG787" s="113"/>
      <c r="DAH787" s="113"/>
      <c r="DAI787" s="113"/>
      <c r="DAJ787" s="113"/>
      <c r="DAK787" s="113"/>
      <c r="DAL787" s="113"/>
      <c r="DAM787" s="113"/>
      <c r="DAN787" s="113"/>
      <c r="DAO787" s="113"/>
      <c r="DAP787" s="113"/>
      <c r="DAQ787" s="113"/>
      <c r="DAR787" s="113"/>
      <c r="DAS787" s="113"/>
      <c r="DAT787" s="113"/>
      <c r="DAU787" s="113"/>
      <c r="DAV787" s="113"/>
      <c r="DAW787" s="113"/>
      <c r="DAX787" s="113"/>
      <c r="DAY787" s="113"/>
      <c r="DAZ787" s="113"/>
      <c r="DBA787" s="113"/>
      <c r="DBB787" s="113"/>
      <c r="DBC787" s="113"/>
      <c r="DBD787" s="113"/>
      <c r="DBE787" s="113"/>
      <c r="DBF787" s="113"/>
      <c r="DBG787" s="113"/>
      <c r="DBH787" s="113"/>
      <c r="DBI787" s="113"/>
      <c r="DBJ787" s="113"/>
      <c r="DBK787" s="113"/>
      <c r="DBL787" s="113"/>
      <c r="DBM787" s="113"/>
      <c r="DBN787" s="113"/>
      <c r="DBO787" s="113"/>
      <c r="DBP787" s="113"/>
      <c r="DBQ787" s="113"/>
      <c r="DBR787" s="113"/>
      <c r="DBS787" s="113"/>
      <c r="DBT787" s="113"/>
      <c r="DBU787" s="113"/>
      <c r="DBV787" s="113"/>
      <c r="DBW787" s="113"/>
      <c r="DBX787" s="113"/>
      <c r="DBY787" s="113"/>
      <c r="DBZ787" s="113"/>
      <c r="DCA787" s="113"/>
      <c r="DCB787" s="113"/>
      <c r="DCC787" s="113"/>
      <c r="DCD787" s="113"/>
      <c r="DCE787" s="113"/>
      <c r="DCF787" s="113"/>
      <c r="DCG787" s="113"/>
      <c r="DCH787" s="113"/>
      <c r="DCI787" s="113"/>
      <c r="DCJ787" s="113"/>
      <c r="DCK787" s="113"/>
      <c r="DCL787" s="113"/>
      <c r="DCM787" s="113"/>
      <c r="DCN787" s="113"/>
      <c r="DCO787" s="113"/>
      <c r="DCP787" s="113"/>
      <c r="DCQ787" s="113"/>
      <c r="DCR787" s="113"/>
      <c r="DCS787" s="113"/>
      <c r="DCT787" s="113"/>
      <c r="DCU787" s="113"/>
      <c r="DCV787" s="113"/>
      <c r="DCW787" s="113"/>
      <c r="DCX787" s="113"/>
      <c r="DCY787" s="113"/>
      <c r="DCZ787" s="113"/>
      <c r="DDA787" s="113"/>
      <c r="DDB787" s="113"/>
      <c r="DDC787" s="113"/>
      <c r="DDD787" s="113"/>
      <c r="DDE787" s="113"/>
      <c r="DDF787" s="113"/>
      <c r="DDG787" s="113"/>
      <c r="DDH787" s="113"/>
      <c r="DDI787" s="113"/>
      <c r="DDJ787" s="113"/>
      <c r="DDK787" s="113"/>
      <c r="DDL787" s="113"/>
      <c r="DDM787" s="113"/>
      <c r="DDN787" s="113"/>
      <c r="DDO787" s="113"/>
      <c r="DDP787" s="113"/>
      <c r="DDQ787" s="113"/>
      <c r="DDR787" s="113"/>
      <c r="DDS787" s="113"/>
      <c r="DDT787" s="113"/>
      <c r="DDU787" s="113"/>
      <c r="DDV787" s="113"/>
      <c r="DDW787" s="113"/>
      <c r="DDX787" s="113"/>
      <c r="DDY787" s="113"/>
      <c r="DDZ787" s="113"/>
      <c r="DEA787" s="113"/>
      <c r="DEB787" s="113"/>
      <c r="DEC787" s="113"/>
      <c r="DED787" s="113"/>
      <c r="DEE787" s="113"/>
      <c r="DEF787" s="113"/>
      <c r="DEG787" s="113"/>
      <c r="DEH787" s="113"/>
      <c r="DEI787" s="113"/>
      <c r="DEJ787" s="113"/>
      <c r="DEK787" s="113"/>
      <c r="DEL787" s="113"/>
      <c r="DEM787" s="113"/>
      <c r="DEN787" s="113"/>
      <c r="DEO787" s="113"/>
      <c r="DEP787" s="113"/>
      <c r="DEQ787" s="113"/>
      <c r="DER787" s="113"/>
      <c r="DES787" s="113"/>
      <c r="DET787" s="113"/>
      <c r="DEU787" s="113"/>
      <c r="DEV787" s="113"/>
      <c r="DEW787" s="113"/>
      <c r="DEX787" s="113"/>
      <c r="DEY787" s="113"/>
      <c r="DEZ787" s="113"/>
      <c r="DFA787" s="113"/>
      <c r="DFB787" s="113"/>
      <c r="DFC787" s="113"/>
      <c r="DFD787" s="113"/>
      <c r="DFE787" s="113"/>
      <c r="DFF787" s="113"/>
      <c r="DFG787" s="113"/>
      <c r="DFH787" s="113"/>
      <c r="DFI787" s="113"/>
      <c r="DFJ787" s="113"/>
      <c r="DFK787" s="113"/>
      <c r="DFL787" s="113"/>
      <c r="DFM787" s="113"/>
      <c r="DFN787" s="113"/>
      <c r="DFO787" s="113"/>
      <c r="DFP787" s="113"/>
      <c r="DFQ787" s="113"/>
      <c r="DFR787" s="113"/>
      <c r="DFS787" s="113"/>
      <c r="DFT787" s="113"/>
      <c r="DFU787" s="113"/>
      <c r="DFV787" s="113"/>
      <c r="DFW787" s="113"/>
      <c r="DFX787" s="113"/>
      <c r="DFY787" s="113"/>
      <c r="DFZ787" s="113"/>
      <c r="DGA787" s="113"/>
      <c r="DGB787" s="113"/>
      <c r="DGC787" s="113"/>
      <c r="DGD787" s="113"/>
      <c r="DGE787" s="113"/>
      <c r="DGF787" s="113"/>
      <c r="DGG787" s="113"/>
      <c r="DGH787" s="113"/>
      <c r="DGI787" s="113"/>
      <c r="DGJ787" s="113"/>
      <c r="DGK787" s="113"/>
      <c r="DGL787" s="113"/>
      <c r="DGM787" s="113"/>
      <c r="DGN787" s="113"/>
      <c r="DGO787" s="113"/>
      <c r="DGP787" s="113"/>
      <c r="DGQ787" s="113"/>
      <c r="DGR787" s="113"/>
      <c r="DGS787" s="113"/>
      <c r="DGT787" s="113"/>
      <c r="DGU787" s="113"/>
      <c r="DGV787" s="113"/>
      <c r="DGW787" s="113"/>
      <c r="DGX787" s="113"/>
      <c r="DGY787" s="113"/>
      <c r="DGZ787" s="113"/>
      <c r="DHA787" s="113"/>
      <c r="DHB787" s="113"/>
      <c r="DHC787" s="113"/>
      <c r="DHD787" s="113"/>
      <c r="DHE787" s="113"/>
      <c r="DHF787" s="113"/>
      <c r="DHG787" s="113"/>
      <c r="DHH787" s="113"/>
      <c r="DHI787" s="113"/>
      <c r="DHJ787" s="113"/>
      <c r="DHK787" s="113"/>
      <c r="DHL787" s="113"/>
      <c r="DHM787" s="113"/>
      <c r="DHN787" s="113"/>
      <c r="DHO787" s="113"/>
      <c r="DHP787" s="113"/>
      <c r="DHQ787" s="113"/>
      <c r="DHR787" s="113"/>
      <c r="DHS787" s="113"/>
      <c r="DHT787" s="113"/>
      <c r="DHU787" s="113"/>
      <c r="DHV787" s="113"/>
      <c r="DHW787" s="113"/>
      <c r="DHX787" s="113"/>
      <c r="DHY787" s="113"/>
      <c r="DHZ787" s="113"/>
      <c r="DIA787" s="113"/>
      <c r="DIB787" s="113"/>
      <c r="DIC787" s="113"/>
      <c r="DID787" s="113"/>
      <c r="DIE787" s="113"/>
      <c r="DIF787" s="113"/>
      <c r="DIG787" s="113"/>
      <c r="DIH787" s="113"/>
      <c r="DII787" s="113"/>
      <c r="DIJ787" s="113"/>
      <c r="DIK787" s="113"/>
      <c r="DIL787" s="113"/>
      <c r="DIM787" s="113"/>
      <c r="DIN787" s="113"/>
      <c r="DIO787" s="113"/>
      <c r="DIP787" s="113"/>
      <c r="DIQ787" s="113"/>
      <c r="DIR787" s="113"/>
      <c r="DIS787" s="113"/>
      <c r="DIT787" s="113"/>
      <c r="DIU787" s="113"/>
      <c r="DIV787" s="113"/>
      <c r="DIW787" s="113"/>
      <c r="DIX787" s="113"/>
      <c r="DIY787" s="113"/>
      <c r="DIZ787" s="113"/>
      <c r="DJA787" s="113"/>
      <c r="DJB787" s="113"/>
      <c r="DJC787" s="113"/>
      <c r="DJD787" s="113"/>
      <c r="DJE787" s="113"/>
      <c r="DJF787" s="113"/>
      <c r="DJG787" s="113"/>
      <c r="DJH787" s="113"/>
      <c r="DJI787" s="113"/>
      <c r="DJJ787" s="113"/>
      <c r="DJK787" s="113"/>
      <c r="DJL787" s="113"/>
      <c r="DJM787" s="113"/>
      <c r="DJN787" s="113"/>
      <c r="DJO787" s="113"/>
      <c r="DJP787" s="113"/>
      <c r="DJQ787" s="113"/>
      <c r="DJR787" s="113"/>
      <c r="DJS787" s="113"/>
      <c r="DJT787" s="113"/>
      <c r="DJU787" s="113"/>
      <c r="DJV787" s="113"/>
      <c r="DJW787" s="113"/>
      <c r="DJX787" s="113"/>
      <c r="DJY787" s="113"/>
      <c r="DJZ787" s="113"/>
      <c r="DKA787" s="113"/>
      <c r="DKB787" s="113"/>
      <c r="DKC787" s="113"/>
      <c r="DKD787" s="113"/>
      <c r="DKE787" s="113"/>
      <c r="DKF787" s="113"/>
      <c r="DKG787" s="113"/>
      <c r="DKH787" s="113"/>
      <c r="DKI787" s="113"/>
      <c r="DKJ787" s="113"/>
      <c r="DKK787" s="113"/>
      <c r="DKL787" s="113"/>
      <c r="DKM787" s="113"/>
      <c r="DKN787" s="113"/>
      <c r="DKO787" s="113"/>
      <c r="DKP787" s="113"/>
      <c r="DKQ787" s="113"/>
      <c r="DKR787" s="113"/>
      <c r="DKS787" s="113"/>
      <c r="DKT787" s="113"/>
      <c r="DKU787" s="113"/>
      <c r="DKV787" s="113"/>
      <c r="DKW787" s="113"/>
      <c r="DKX787" s="113"/>
      <c r="DKY787" s="113"/>
      <c r="DKZ787" s="113"/>
      <c r="DLA787" s="113"/>
      <c r="DLB787" s="113"/>
      <c r="DLC787" s="113"/>
      <c r="DLD787" s="113"/>
      <c r="DLE787" s="113"/>
      <c r="DLF787" s="113"/>
      <c r="DLG787" s="113"/>
      <c r="DLH787" s="113"/>
      <c r="DLI787" s="113"/>
      <c r="DLJ787" s="113"/>
      <c r="DLK787" s="113"/>
      <c r="DLL787" s="113"/>
      <c r="DLM787" s="113"/>
      <c r="DLN787" s="113"/>
      <c r="DLO787" s="113"/>
      <c r="DLP787" s="113"/>
      <c r="DLQ787" s="113"/>
      <c r="DLR787" s="113"/>
      <c r="DLS787" s="113"/>
      <c r="DLT787" s="113"/>
      <c r="DLU787" s="113"/>
      <c r="DLV787" s="113"/>
      <c r="DLW787" s="113"/>
      <c r="DLX787" s="113"/>
      <c r="DLY787" s="113"/>
      <c r="DLZ787" s="113"/>
      <c r="DMA787" s="113"/>
      <c r="DMB787" s="113"/>
      <c r="DMC787" s="113"/>
      <c r="DMD787" s="113"/>
      <c r="DME787" s="113"/>
      <c r="DMF787" s="113"/>
      <c r="DMG787" s="113"/>
      <c r="DMH787" s="113"/>
      <c r="DMI787" s="113"/>
      <c r="DMJ787" s="113"/>
      <c r="DMK787" s="113"/>
      <c r="DML787" s="113"/>
      <c r="DMM787" s="113"/>
      <c r="DMN787" s="113"/>
      <c r="DMO787" s="113"/>
      <c r="DMP787" s="113"/>
      <c r="DMQ787" s="113"/>
      <c r="DMR787" s="113"/>
      <c r="DMS787" s="113"/>
      <c r="DMT787" s="113"/>
      <c r="DMU787" s="113"/>
      <c r="DMV787" s="113"/>
      <c r="DMW787" s="113"/>
      <c r="DMX787" s="113"/>
      <c r="DMY787" s="113"/>
      <c r="DMZ787" s="113"/>
      <c r="DNA787" s="113"/>
      <c r="DNB787" s="113"/>
      <c r="DNC787" s="113"/>
      <c r="DND787" s="113"/>
      <c r="DNE787" s="113"/>
      <c r="DNF787" s="113"/>
      <c r="DNG787" s="113"/>
      <c r="DNH787" s="113"/>
      <c r="DNI787" s="113"/>
      <c r="DNJ787" s="113"/>
      <c r="DNK787" s="113"/>
      <c r="DNL787" s="113"/>
      <c r="DNM787" s="113"/>
      <c r="DNN787" s="113"/>
      <c r="DNO787" s="113"/>
      <c r="DNP787" s="113"/>
      <c r="DNQ787" s="113"/>
      <c r="DNR787" s="113"/>
      <c r="DNS787" s="113"/>
      <c r="DNT787" s="113"/>
      <c r="DNU787" s="113"/>
      <c r="DNV787" s="113"/>
      <c r="DNW787" s="113"/>
      <c r="DNX787" s="113"/>
      <c r="DNY787" s="113"/>
      <c r="DNZ787" s="113"/>
      <c r="DOA787" s="113"/>
      <c r="DOB787" s="113"/>
      <c r="DOC787" s="113"/>
      <c r="DOD787" s="113"/>
      <c r="DOE787" s="113"/>
      <c r="DOF787" s="113"/>
      <c r="DOG787" s="113"/>
      <c r="DOH787" s="113"/>
      <c r="DOI787" s="113"/>
      <c r="DOJ787" s="113"/>
      <c r="DOK787" s="113"/>
      <c r="DOL787" s="113"/>
      <c r="DOM787" s="113"/>
      <c r="DON787" s="113"/>
      <c r="DOO787" s="113"/>
      <c r="DOP787" s="113"/>
      <c r="DOQ787" s="113"/>
      <c r="DOR787" s="113"/>
      <c r="DOS787" s="113"/>
      <c r="DOT787" s="113"/>
      <c r="DOU787" s="113"/>
      <c r="DOV787" s="113"/>
      <c r="DOW787" s="113"/>
      <c r="DOX787" s="113"/>
      <c r="DOY787" s="113"/>
      <c r="DOZ787" s="113"/>
      <c r="DPA787" s="113"/>
      <c r="DPB787" s="113"/>
      <c r="DPC787" s="113"/>
      <c r="DPD787" s="113"/>
      <c r="DPE787" s="113"/>
      <c r="DPF787" s="113"/>
      <c r="DPG787" s="113"/>
      <c r="DPH787" s="113"/>
      <c r="DPI787" s="113"/>
      <c r="DPJ787" s="113"/>
      <c r="DPK787" s="113"/>
      <c r="DPL787" s="113"/>
      <c r="DPM787" s="113"/>
      <c r="DPN787" s="113"/>
      <c r="DPO787" s="113"/>
      <c r="DPP787" s="113"/>
      <c r="DPQ787" s="113"/>
      <c r="DPR787" s="113"/>
      <c r="DPS787" s="113"/>
      <c r="DPT787" s="113"/>
      <c r="DPU787" s="113"/>
      <c r="DPV787" s="113"/>
      <c r="DPW787" s="113"/>
      <c r="DPX787" s="113"/>
      <c r="DPY787" s="113"/>
      <c r="DPZ787" s="113"/>
      <c r="DQA787" s="113"/>
      <c r="DQB787" s="113"/>
      <c r="DQC787" s="113"/>
      <c r="DQD787" s="113"/>
      <c r="DQE787" s="113"/>
      <c r="DQF787" s="113"/>
      <c r="DQG787" s="113"/>
      <c r="DQH787" s="113"/>
      <c r="DQI787" s="113"/>
      <c r="DQJ787" s="113"/>
      <c r="DQK787" s="113"/>
      <c r="DQL787" s="113"/>
      <c r="DQM787" s="113"/>
      <c r="DQN787" s="113"/>
      <c r="DQO787" s="113"/>
      <c r="DQP787" s="113"/>
      <c r="DQQ787" s="113"/>
      <c r="DQR787" s="113"/>
      <c r="DQS787" s="113"/>
      <c r="DQT787" s="113"/>
      <c r="DQU787" s="113"/>
      <c r="DQV787" s="113"/>
      <c r="DQW787" s="113"/>
      <c r="DQX787" s="113"/>
      <c r="DQY787" s="113"/>
      <c r="DQZ787" s="113"/>
      <c r="DRA787" s="113"/>
      <c r="DRB787" s="113"/>
      <c r="DRC787" s="113"/>
      <c r="DRD787" s="113"/>
      <c r="DRE787" s="113"/>
      <c r="DRF787" s="113"/>
      <c r="DRG787" s="113"/>
      <c r="DRH787" s="113"/>
      <c r="DRI787" s="113"/>
      <c r="DRJ787" s="113"/>
      <c r="DRK787" s="113"/>
      <c r="DRL787" s="113"/>
      <c r="DRM787" s="113"/>
      <c r="DRN787" s="113"/>
      <c r="DRO787" s="113"/>
      <c r="DRP787" s="113"/>
      <c r="DRQ787" s="113"/>
      <c r="DRR787" s="113"/>
      <c r="DRS787" s="113"/>
      <c r="DRT787" s="113"/>
      <c r="DRU787" s="113"/>
      <c r="DRV787" s="113"/>
      <c r="DRW787" s="113"/>
      <c r="DRX787" s="113"/>
      <c r="DRY787" s="113"/>
      <c r="DRZ787" s="113"/>
      <c r="DSA787" s="113"/>
      <c r="DSB787" s="113"/>
      <c r="DSC787" s="113"/>
      <c r="DSD787" s="113"/>
      <c r="DSE787" s="113"/>
      <c r="DSF787" s="113"/>
      <c r="DSG787" s="113"/>
      <c r="DSH787" s="113"/>
      <c r="DSI787" s="113"/>
      <c r="DSJ787" s="113"/>
      <c r="DSK787" s="113"/>
      <c r="DSL787" s="113"/>
      <c r="DSM787" s="113"/>
      <c r="DSN787" s="113"/>
      <c r="DSO787" s="113"/>
      <c r="DSP787" s="113"/>
      <c r="DSQ787" s="113"/>
      <c r="DSR787" s="113"/>
      <c r="DSS787" s="113"/>
      <c r="DST787" s="113"/>
      <c r="DSU787" s="113"/>
      <c r="DSV787" s="113"/>
      <c r="DSW787" s="113"/>
      <c r="DSX787" s="113"/>
      <c r="DSY787" s="113"/>
      <c r="DSZ787" s="113"/>
      <c r="DTA787" s="113"/>
      <c r="DTB787" s="113"/>
      <c r="DTC787" s="113"/>
      <c r="DTD787" s="113"/>
      <c r="DTE787" s="113"/>
      <c r="DTF787" s="113"/>
      <c r="DTG787" s="113"/>
      <c r="DTH787" s="113"/>
      <c r="DTI787" s="113"/>
      <c r="DTJ787" s="113"/>
      <c r="DTK787" s="113"/>
      <c r="DTL787" s="113"/>
      <c r="DTM787" s="113"/>
      <c r="DTN787" s="113"/>
      <c r="DTO787" s="113"/>
      <c r="DTP787" s="113"/>
      <c r="DTQ787" s="113"/>
      <c r="DTR787" s="113"/>
      <c r="DTS787" s="113"/>
      <c r="DTT787" s="113"/>
      <c r="DTU787" s="113"/>
      <c r="DTV787" s="113"/>
      <c r="DTW787" s="113"/>
      <c r="DTX787" s="113"/>
      <c r="DTY787" s="113"/>
      <c r="DTZ787" s="113"/>
      <c r="DUA787" s="113"/>
      <c r="DUB787" s="113"/>
      <c r="DUC787" s="113"/>
      <c r="DUD787" s="113"/>
      <c r="DUE787" s="113"/>
      <c r="DUF787" s="113"/>
      <c r="DUG787" s="113"/>
      <c r="DUH787" s="113"/>
      <c r="DUI787" s="113"/>
      <c r="DUJ787" s="113"/>
      <c r="DUK787" s="113"/>
      <c r="DUL787" s="113"/>
      <c r="DUM787" s="113"/>
      <c r="DUN787" s="113"/>
      <c r="DUO787" s="113"/>
      <c r="DUP787" s="113"/>
      <c r="DUQ787" s="113"/>
      <c r="DUR787" s="113"/>
      <c r="DUS787" s="113"/>
      <c r="DUT787" s="113"/>
      <c r="DUU787" s="113"/>
      <c r="DUV787" s="113"/>
      <c r="DUW787" s="113"/>
      <c r="DUX787" s="113"/>
      <c r="DUY787" s="113"/>
      <c r="DUZ787" s="113"/>
      <c r="DVA787" s="113"/>
      <c r="DVB787" s="113"/>
      <c r="DVC787" s="113"/>
      <c r="DVD787" s="113"/>
      <c r="DVE787" s="113"/>
      <c r="DVF787" s="113"/>
      <c r="DVG787" s="113"/>
      <c r="DVH787" s="113"/>
      <c r="DVI787" s="113"/>
      <c r="DVJ787" s="113"/>
      <c r="DVK787" s="113"/>
      <c r="DVL787" s="113"/>
      <c r="DVM787" s="113"/>
      <c r="DVN787" s="113"/>
      <c r="DVO787" s="113"/>
      <c r="DVP787" s="113"/>
      <c r="DVQ787" s="113"/>
      <c r="DVR787" s="113"/>
      <c r="DVS787" s="113"/>
      <c r="DVT787" s="113"/>
      <c r="DVU787" s="113"/>
      <c r="DVV787" s="113"/>
      <c r="DVW787" s="113"/>
      <c r="DVX787" s="113"/>
      <c r="DVY787" s="113"/>
      <c r="DVZ787" s="113"/>
      <c r="DWA787" s="113"/>
      <c r="DWB787" s="113"/>
      <c r="DWC787" s="113"/>
      <c r="DWD787" s="113"/>
      <c r="DWE787" s="113"/>
      <c r="DWF787" s="113"/>
      <c r="DWG787" s="113"/>
      <c r="DWH787" s="113"/>
      <c r="DWI787" s="113"/>
      <c r="DWJ787" s="113"/>
      <c r="DWK787" s="113"/>
      <c r="DWL787" s="113"/>
      <c r="DWM787" s="113"/>
      <c r="DWN787" s="113"/>
      <c r="DWO787" s="113"/>
      <c r="DWP787" s="113"/>
      <c r="DWQ787" s="113"/>
      <c r="DWR787" s="113"/>
      <c r="DWS787" s="113"/>
      <c r="DWT787" s="113"/>
      <c r="DWU787" s="113"/>
      <c r="DWV787" s="113"/>
      <c r="DWW787" s="113"/>
      <c r="DWX787" s="113"/>
      <c r="DWY787" s="113"/>
      <c r="DWZ787" s="113"/>
      <c r="DXA787" s="113"/>
      <c r="DXB787" s="113"/>
      <c r="DXC787" s="113"/>
      <c r="DXD787" s="113"/>
      <c r="DXE787" s="113"/>
      <c r="DXF787" s="113"/>
      <c r="DXG787" s="113"/>
      <c r="DXH787" s="113"/>
      <c r="DXI787" s="113"/>
      <c r="DXJ787" s="113"/>
      <c r="DXK787" s="113"/>
      <c r="DXL787" s="113"/>
      <c r="DXM787" s="113"/>
      <c r="DXN787" s="113"/>
      <c r="DXO787" s="113"/>
      <c r="DXP787" s="113"/>
      <c r="DXQ787" s="113"/>
      <c r="DXR787" s="113"/>
      <c r="DXS787" s="113"/>
      <c r="DXT787" s="113"/>
      <c r="DXU787" s="113"/>
      <c r="DXV787" s="113"/>
      <c r="DXW787" s="113"/>
      <c r="DXX787" s="113"/>
      <c r="DXY787" s="113"/>
      <c r="DXZ787" s="113"/>
      <c r="DYA787" s="113"/>
      <c r="DYB787" s="113"/>
      <c r="DYC787" s="113"/>
      <c r="DYD787" s="113"/>
      <c r="DYE787" s="113"/>
      <c r="DYF787" s="113"/>
      <c r="DYG787" s="113"/>
      <c r="DYH787" s="113"/>
      <c r="DYI787" s="113"/>
      <c r="DYJ787" s="113"/>
      <c r="DYK787" s="113"/>
      <c r="DYL787" s="113"/>
      <c r="DYM787" s="113"/>
      <c r="DYN787" s="113"/>
      <c r="DYO787" s="113"/>
      <c r="DYP787" s="113"/>
      <c r="DYQ787" s="113"/>
      <c r="DYR787" s="113"/>
      <c r="DYS787" s="113"/>
      <c r="DYT787" s="113"/>
      <c r="DYU787" s="113"/>
      <c r="DYV787" s="113"/>
      <c r="DYW787" s="113"/>
      <c r="DYX787" s="113"/>
      <c r="DYY787" s="113"/>
      <c r="DYZ787" s="113"/>
      <c r="DZA787" s="113"/>
      <c r="DZB787" s="113"/>
      <c r="DZC787" s="113"/>
      <c r="DZD787" s="113"/>
      <c r="DZE787" s="113"/>
      <c r="DZF787" s="113"/>
      <c r="DZG787" s="113"/>
      <c r="DZH787" s="113"/>
      <c r="DZI787" s="113"/>
      <c r="DZJ787" s="113"/>
      <c r="DZK787" s="113"/>
      <c r="DZL787" s="113"/>
      <c r="DZM787" s="113"/>
      <c r="DZN787" s="113"/>
      <c r="DZO787" s="113"/>
      <c r="DZP787" s="113"/>
      <c r="DZQ787" s="113"/>
      <c r="DZR787" s="113"/>
      <c r="DZS787" s="113"/>
      <c r="DZT787" s="113"/>
      <c r="DZU787" s="113"/>
      <c r="DZV787" s="113"/>
      <c r="DZW787" s="113"/>
      <c r="DZX787" s="113"/>
      <c r="DZY787" s="113"/>
      <c r="DZZ787" s="113"/>
      <c r="EAA787" s="113"/>
      <c r="EAB787" s="113"/>
      <c r="EAC787" s="113"/>
      <c r="EAD787" s="113"/>
      <c r="EAE787" s="113"/>
      <c r="EAF787" s="113"/>
      <c r="EAG787" s="113"/>
      <c r="EAH787" s="113"/>
      <c r="EAI787" s="113"/>
      <c r="EAJ787" s="113"/>
      <c r="EAK787" s="113"/>
      <c r="EAL787" s="113"/>
      <c r="EAM787" s="113"/>
      <c r="EAN787" s="113"/>
      <c r="EAO787" s="113"/>
      <c r="EAP787" s="113"/>
      <c r="EAQ787" s="113"/>
      <c r="EAR787" s="113"/>
      <c r="EAS787" s="113"/>
      <c r="EAT787" s="113"/>
      <c r="EAU787" s="113"/>
      <c r="EAV787" s="113"/>
      <c r="EAW787" s="113"/>
      <c r="EAX787" s="113"/>
      <c r="EAY787" s="113"/>
      <c r="EAZ787" s="113"/>
      <c r="EBA787" s="113"/>
      <c r="EBB787" s="113"/>
      <c r="EBC787" s="113"/>
      <c r="EBD787" s="113"/>
      <c r="EBE787" s="113"/>
      <c r="EBF787" s="113"/>
      <c r="EBG787" s="113"/>
      <c r="EBH787" s="113"/>
      <c r="EBI787" s="113"/>
      <c r="EBJ787" s="113"/>
      <c r="EBK787" s="113"/>
      <c r="EBL787" s="113"/>
      <c r="EBM787" s="113"/>
      <c r="EBN787" s="113"/>
      <c r="EBO787" s="113"/>
      <c r="EBP787" s="113"/>
      <c r="EBQ787" s="113"/>
      <c r="EBR787" s="113"/>
      <c r="EBS787" s="113"/>
      <c r="EBT787" s="113"/>
      <c r="EBU787" s="113"/>
      <c r="EBV787" s="113"/>
      <c r="EBW787" s="113"/>
      <c r="EBX787" s="113"/>
      <c r="EBY787" s="113"/>
      <c r="EBZ787" s="113"/>
      <c r="ECA787" s="113"/>
      <c r="ECB787" s="113"/>
      <c r="ECC787" s="113"/>
      <c r="ECD787" s="113"/>
      <c r="ECE787" s="113"/>
      <c r="ECF787" s="113"/>
      <c r="ECG787" s="113"/>
      <c r="ECH787" s="113"/>
      <c r="ECI787" s="113"/>
      <c r="ECJ787" s="113"/>
      <c r="ECK787" s="113"/>
      <c r="ECL787" s="113"/>
      <c r="ECM787" s="113"/>
      <c r="ECN787" s="113"/>
      <c r="ECO787" s="113"/>
      <c r="ECP787" s="113"/>
      <c r="ECQ787" s="113"/>
      <c r="ECR787" s="113"/>
      <c r="ECS787" s="113"/>
      <c r="ECT787" s="113"/>
      <c r="ECU787" s="113"/>
      <c r="ECV787" s="113"/>
      <c r="ECW787" s="113"/>
      <c r="ECX787" s="113"/>
      <c r="ECY787" s="113"/>
      <c r="ECZ787" s="113"/>
      <c r="EDA787" s="113"/>
      <c r="EDB787" s="113"/>
      <c r="EDC787" s="113"/>
      <c r="EDD787" s="113"/>
      <c r="EDE787" s="113"/>
      <c r="EDF787" s="113"/>
      <c r="EDG787" s="113"/>
      <c r="EDH787" s="113"/>
      <c r="EDI787" s="113"/>
      <c r="EDJ787" s="113"/>
      <c r="EDK787" s="113"/>
      <c r="EDL787" s="113"/>
      <c r="EDM787" s="113"/>
      <c r="EDN787" s="113"/>
      <c r="EDO787" s="113"/>
      <c r="EDP787" s="113"/>
      <c r="EDQ787" s="113"/>
      <c r="EDR787" s="113"/>
      <c r="EDS787" s="113"/>
      <c r="EDT787" s="113"/>
      <c r="EDU787" s="113"/>
      <c r="EDV787" s="113"/>
      <c r="EDW787" s="113"/>
      <c r="EDX787" s="113"/>
      <c r="EDY787" s="113"/>
      <c r="EDZ787" s="113"/>
      <c r="EEA787" s="113"/>
      <c r="EEB787" s="113"/>
      <c r="EEC787" s="113"/>
      <c r="EED787" s="113"/>
      <c r="EEE787" s="113"/>
      <c r="EEF787" s="113"/>
      <c r="EEG787" s="113"/>
      <c r="EEH787" s="113"/>
      <c r="EEI787" s="113"/>
      <c r="EEJ787" s="113"/>
      <c r="EEK787" s="113"/>
      <c r="EEL787" s="113"/>
      <c r="EEM787" s="113"/>
      <c r="EEN787" s="113"/>
      <c r="EEO787" s="113"/>
      <c r="EEP787" s="113"/>
      <c r="EEQ787" s="113"/>
      <c r="EER787" s="113"/>
      <c r="EES787" s="113"/>
      <c r="EET787" s="113"/>
      <c r="EEU787" s="113"/>
      <c r="EEV787" s="113"/>
      <c r="EEW787" s="113"/>
      <c r="EEX787" s="113"/>
      <c r="EEY787" s="113"/>
      <c r="EEZ787" s="113"/>
      <c r="EFA787" s="113"/>
      <c r="EFB787" s="113"/>
      <c r="EFC787" s="113"/>
      <c r="EFD787" s="113"/>
      <c r="EFE787" s="113"/>
      <c r="EFF787" s="113"/>
      <c r="EFG787" s="113"/>
      <c r="EFH787" s="113"/>
      <c r="EFI787" s="113"/>
      <c r="EFJ787" s="113"/>
      <c r="EFK787" s="113"/>
      <c r="EFL787" s="113"/>
      <c r="EFM787" s="113"/>
      <c r="EFN787" s="113"/>
      <c r="EFO787" s="113"/>
      <c r="EFP787" s="113"/>
      <c r="EFQ787" s="113"/>
      <c r="EFR787" s="113"/>
      <c r="EFS787" s="113"/>
      <c r="EFT787" s="113"/>
      <c r="EFU787" s="113"/>
      <c r="EFV787" s="113"/>
      <c r="EFW787" s="113"/>
      <c r="EFX787" s="113"/>
      <c r="EFY787" s="113"/>
      <c r="EFZ787" s="113"/>
      <c r="EGA787" s="113"/>
      <c r="EGB787" s="113"/>
      <c r="EGC787" s="113"/>
      <c r="EGD787" s="113"/>
      <c r="EGE787" s="113"/>
      <c r="EGF787" s="113"/>
      <c r="EGG787" s="113"/>
      <c r="EGH787" s="113"/>
      <c r="EGI787" s="113"/>
      <c r="EGJ787" s="113"/>
      <c r="EGK787" s="113"/>
      <c r="EGL787" s="113"/>
      <c r="EGM787" s="113"/>
      <c r="EGN787" s="113"/>
      <c r="EGO787" s="113"/>
      <c r="EGP787" s="113"/>
      <c r="EGQ787" s="113"/>
      <c r="EGR787" s="113"/>
      <c r="EGS787" s="113"/>
      <c r="EGT787" s="113"/>
      <c r="EGU787" s="113"/>
      <c r="EGV787" s="113"/>
      <c r="EGW787" s="113"/>
      <c r="EGX787" s="113"/>
      <c r="EGY787" s="113"/>
      <c r="EGZ787" s="113"/>
      <c r="EHA787" s="113"/>
      <c r="EHB787" s="113"/>
      <c r="EHC787" s="113"/>
      <c r="EHD787" s="113"/>
      <c r="EHE787" s="113"/>
      <c r="EHF787" s="113"/>
      <c r="EHG787" s="113"/>
      <c r="EHH787" s="113"/>
      <c r="EHI787" s="113"/>
      <c r="EHJ787" s="113"/>
      <c r="EHK787" s="113"/>
      <c r="EHL787" s="113"/>
      <c r="EHM787" s="113"/>
      <c r="EHN787" s="113"/>
      <c r="EHO787" s="113"/>
      <c r="EHP787" s="113"/>
      <c r="EHQ787" s="113"/>
      <c r="EHR787" s="113"/>
      <c r="EHS787" s="113"/>
      <c r="EHT787" s="113"/>
      <c r="EHU787" s="113"/>
      <c r="EHV787" s="113"/>
      <c r="EHW787" s="113"/>
      <c r="EHX787" s="113"/>
      <c r="EHY787" s="113"/>
      <c r="EHZ787" s="113"/>
      <c r="EIA787" s="113"/>
      <c r="EIB787" s="113"/>
      <c r="EIC787" s="113"/>
      <c r="EID787" s="113"/>
      <c r="EIE787" s="113"/>
      <c r="EIF787" s="113"/>
      <c r="EIG787" s="113"/>
      <c r="EIH787" s="113"/>
      <c r="EII787" s="113"/>
      <c r="EIJ787" s="113"/>
      <c r="EIK787" s="113"/>
      <c r="EIL787" s="113"/>
      <c r="EIM787" s="113"/>
      <c r="EIN787" s="113"/>
      <c r="EIO787" s="113"/>
      <c r="EIP787" s="113"/>
      <c r="EIQ787" s="113"/>
      <c r="EIR787" s="113"/>
      <c r="EIS787" s="113"/>
      <c r="EIT787" s="113"/>
      <c r="EIU787" s="113"/>
      <c r="EIV787" s="113"/>
      <c r="EIW787" s="113"/>
      <c r="EIX787" s="113"/>
      <c r="EIY787" s="113"/>
      <c r="EIZ787" s="113"/>
      <c r="EJA787" s="113"/>
      <c r="EJB787" s="113"/>
      <c r="EJC787" s="113"/>
      <c r="EJD787" s="113"/>
      <c r="EJE787" s="113"/>
      <c r="EJF787" s="113"/>
      <c r="EJG787" s="113"/>
      <c r="EJH787" s="113"/>
      <c r="EJI787" s="113"/>
      <c r="EJJ787" s="113"/>
      <c r="EJK787" s="113"/>
      <c r="EJL787" s="113"/>
      <c r="EJM787" s="113"/>
      <c r="EJN787" s="113"/>
      <c r="EJO787" s="113"/>
      <c r="EJP787" s="113"/>
      <c r="EJQ787" s="113"/>
      <c r="EJR787" s="113"/>
      <c r="EJS787" s="113"/>
      <c r="EJT787" s="113"/>
      <c r="EJU787" s="113"/>
      <c r="EJV787" s="113"/>
      <c r="EJW787" s="113"/>
      <c r="EJX787" s="113"/>
      <c r="EJY787" s="113"/>
      <c r="EJZ787" s="113"/>
      <c r="EKA787" s="113"/>
      <c r="EKB787" s="113"/>
      <c r="EKC787" s="113"/>
      <c r="EKD787" s="113"/>
      <c r="EKE787" s="113"/>
      <c r="EKF787" s="113"/>
      <c r="EKG787" s="113"/>
      <c r="EKH787" s="113"/>
      <c r="EKI787" s="113"/>
      <c r="EKJ787" s="113"/>
      <c r="EKK787" s="113"/>
      <c r="EKL787" s="113"/>
      <c r="EKM787" s="113"/>
      <c r="EKN787" s="113"/>
      <c r="EKO787" s="113"/>
      <c r="EKP787" s="113"/>
      <c r="EKQ787" s="113"/>
      <c r="EKR787" s="113"/>
      <c r="EKS787" s="113"/>
      <c r="EKT787" s="113"/>
      <c r="EKU787" s="113"/>
      <c r="EKV787" s="113"/>
      <c r="EKW787" s="113"/>
      <c r="EKX787" s="113"/>
      <c r="EKY787" s="113"/>
      <c r="EKZ787" s="113"/>
      <c r="ELA787" s="113"/>
      <c r="ELB787" s="113"/>
      <c r="ELC787" s="113"/>
      <c r="ELD787" s="113"/>
      <c r="ELE787" s="113"/>
      <c r="ELF787" s="113"/>
      <c r="ELG787" s="113"/>
      <c r="ELH787" s="113"/>
      <c r="ELI787" s="113"/>
      <c r="ELJ787" s="113"/>
      <c r="ELK787" s="113"/>
      <c r="ELL787" s="113"/>
      <c r="ELM787" s="113"/>
      <c r="ELN787" s="113"/>
      <c r="ELO787" s="113"/>
      <c r="ELP787" s="113"/>
      <c r="ELQ787" s="113"/>
      <c r="ELR787" s="113"/>
      <c r="ELS787" s="113"/>
      <c r="ELT787" s="113"/>
      <c r="ELU787" s="113"/>
      <c r="ELV787" s="113"/>
      <c r="ELW787" s="113"/>
      <c r="ELX787" s="113"/>
      <c r="ELY787" s="113"/>
      <c r="ELZ787" s="113"/>
      <c r="EMA787" s="113"/>
      <c r="EMB787" s="113"/>
      <c r="EMC787" s="113"/>
      <c r="EMD787" s="113"/>
      <c r="EME787" s="113"/>
      <c r="EMF787" s="113"/>
      <c r="EMG787" s="113"/>
      <c r="EMH787" s="113"/>
      <c r="EMI787" s="113"/>
      <c r="EMJ787" s="113"/>
      <c r="EMK787" s="113"/>
      <c r="EML787" s="113"/>
      <c r="EMM787" s="113"/>
      <c r="EMN787" s="113"/>
      <c r="EMO787" s="113"/>
      <c r="EMP787" s="113"/>
      <c r="EMQ787" s="113"/>
      <c r="EMR787" s="113"/>
      <c r="EMS787" s="113"/>
      <c r="EMT787" s="113"/>
      <c r="EMU787" s="113"/>
      <c r="EMV787" s="113"/>
      <c r="EMW787" s="113"/>
      <c r="EMX787" s="113"/>
      <c r="EMY787" s="113"/>
      <c r="EMZ787" s="113"/>
      <c r="ENA787" s="113"/>
      <c r="ENB787" s="113"/>
      <c r="ENC787" s="113"/>
      <c r="END787" s="113"/>
      <c r="ENE787" s="113"/>
      <c r="ENF787" s="113"/>
      <c r="ENG787" s="113"/>
      <c r="ENH787" s="113"/>
      <c r="ENI787" s="113"/>
      <c r="ENJ787" s="113"/>
      <c r="ENK787" s="113"/>
      <c r="ENL787" s="113"/>
      <c r="ENM787" s="113"/>
      <c r="ENN787" s="113"/>
      <c r="ENO787" s="113"/>
      <c r="ENP787" s="113"/>
      <c r="ENQ787" s="113"/>
      <c r="ENR787" s="113"/>
      <c r="ENS787" s="113"/>
      <c r="ENT787" s="113"/>
      <c r="ENU787" s="113"/>
      <c r="ENV787" s="113"/>
      <c r="ENW787" s="113"/>
      <c r="ENX787" s="113"/>
      <c r="ENY787" s="113"/>
      <c r="ENZ787" s="113"/>
      <c r="EOA787" s="113"/>
      <c r="EOB787" s="113"/>
      <c r="EOC787" s="113"/>
      <c r="EOD787" s="113"/>
      <c r="EOE787" s="113"/>
      <c r="EOF787" s="113"/>
      <c r="EOG787" s="113"/>
      <c r="EOH787" s="113"/>
      <c r="EOI787" s="113"/>
      <c r="EOJ787" s="113"/>
      <c r="EOK787" s="113"/>
      <c r="EOL787" s="113"/>
      <c r="EOM787" s="113"/>
      <c r="EON787" s="113"/>
      <c r="EOO787" s="113"/>
      <c r="EOP787" s="113"/>
      <c r="EOQ787" s="113"/>
      <c r="EOR787" s="113"/>
      <c r="EOS787" s="113"/>
      <c r="EOT787" s="113"/>
      <c r="EOU787" s="113"/>
      <c r="EOV787" s="113"/>
      <c r="EOW787" s="113"/>
      <c r="EOX787" s="113"/>
      <c r="EOY787" s="113"/>
      <c r="EOZ787" s="113"/>
      <c r="EPA787" s="113"/>
      <c r="EPB787" s="113"/>
      <c r="EPC787" s="113"/>
      <c r="EPD787" s="113"/>
      <c r="EPE787" s="113"/>
      <c r="EPF787" s="113"/>
      <c r="EPG787" s="113"/>
      <c r="EPH787" s="113"/>
      <c r="EPI787" s="113"/>
      <c r="EPJ787" s="113"/>
      <c r="EPK787" s="113"/>
      <c r="EPL787" s="113"/>
      <c r="EPM787" s="113"/>
      <c r="EPN787" s="113"/>
      <c r="EPO787" s="113"/>
      <c r="EPP787" s="113"/>
      <c r="EPQ787" s="113"/>
      <c r="EPR787" s="113"/>
      <c r="EPS787" s="113"/>
      <c r="EPT787" s="113"/>
      <c r="EPU787" s="113"/>
      <c r="EPV787" s="113"/>
      <c r="EPW787" s="113"/>
      <c r="EPX787" s="113"/>
      <c r="EPY787" s="113"/>
      <c r="EPZ787" s="113"/>
      <c r="EQA787" s="113"/>
      <c r="EQB787" s="113"/>
      <c r="EQC787" s="113"/>
      <c r="EQD787" s="113"/>
      <c r="EQE787" s="113"/>
      <c r="EQF787" s="113"/>
      <c r="EQG787" s="113"/>
      <c r="EQH787" s="113"/>
      <c r="EQI787" s="113"/>
      <c r="EQJ787" s="113"/>
      <c r="EQK787" s="113"/>
      <c r="EQL787" s="113"/>
      <c r="EQM787" s="113"/>
      <c r="EQN787" s="113"/>
      <c r="EQO787" s="113"/>
      <c r="EQP787" s="113"/>
      <c r="EQQ787" s="113"/>
      <c r="EQR787" s="113"/>
      <c r="EQS787" s="113"/>
      <c r="EQT787" s="113"/>
      <c r="EQU787" s="113"/>
      <c r="EQV787" s="113"/>
      <c r="EQW787" s="113"/>
      <c r="EQX787" s="113"/>
      <c r="EQY787" s="113"/>
      <c r="EQZ787" s="113"/>
      <c r="ERA787" s="113"/>
      <c r="ERB787" s="113"/>
      <c r="ERC787" s="113"/>
      <c r="ERD787" s="113"/>
      <c r="ERE787" s="113"/>
      <c r="ERF787" s="113"/>
      <c r="ERG787" s="113"/>
      <c r="ERH787" s="113"/>
      <c r="ERI787" s="113"/>
      <c r="ERJ787" s="113"/>
      <c r="ERK787" s="113"/>
      <c r="ERL787" s="113"/>
      <c r="ERM787" s="113"/>
      <c r="ERN787" s="113"/>
      <c r="ERO787" s="113"/>
      <c r="ERP787" s="113"/>
      <c r="ERQ787" s="113"/>
      <c r="ERR787" s="113"/>
      <c r="ERS787" s="113"/>
      <c r="ERT787" s="113"/>
      <c r="ERU787" s="113"/>
      <c r="ERV787" s="113"/>
      <c r="ERW787" s="113"/>
      <c r="ERX787" s="113"/>
      <c r="ERY787" s="113"/>
      <c r="ERZ787" s="113"/>
      <c r="ESA787" s="113"/>
      <c r="ESB787" s="113"/>
      <c r="ESC787" s="113"/>
      <c r="ESD787" s="113"/>
      <c r="ESE787" s="113"/>
      <c r="ESF787" s="113"/>
      <c r="ESG787" s="113"/>
      <c r="ESH787" s="113"/>
      <c r="ESI787" s="113"/>
      <c r="ESJ787" s="113"/>
      <c r="ESK787" s="113"/>
      <c r="ESL787" s="113"/>
      <c r="ESM787" s="113"/>
      <c r="ESN787" s="113"/>
      <c r="ESO787" s="113"/>
      <c r="ESP787" s="113"/>
      <c r="ESQ787" s="113"/>
      <c r="ESR787" s="113"/>
      <c r="ESS787" s="113"/>
      <c r="EST787" s="113"/>
      <c r="ESU787" s="113"/>
      <c r="ESV787" s="113"/>
      <c r="ESW787" s="113"/>
      <c r="ESX787" s="113"/>
      <c r="ESY787" s="113"/>
      <c r="ESZ787" s="113"/>
      <c r="ETA787" s="113"/>
      <c r="ETB787" s="113"/>
      <c r="ETC787" s="113"/>
      <c r="ETD787" s="113"/>
      <c r="ETE787" s="113"/>
      <c r="ETF787" s="113"/>
      <c r="ETG787" s="113"/>
      <c r="ETH787" s="113"/>
      <c r="ETI787" s="113"/>
      <c r="ETJ787" s="113"/>
      <c r="ETK787" s="113"/>
      <c r="ETL787" s="113"/>
      <c r="ETM787" s="113"/>
      <c r="ETN787" s="113"/>
      <c r="ETO787" s="113"/>
      <c r="ETP787" s="113"/>
      <c r="ETQ787" s="113"/>
      <c r="ETR787" s="113"/>
      <c r="ETS787" s="113"/>
      <c r="ETT787" s="113"/>
      <c r="ETU787" s="113"/>
      <c r="ETV787" s="113"/>
      <c r="ETW787" s="113"/>
      <c r="ETX787" s="113"/>
      <c r="ETY787" s="113"/>
      <c r="ETZ787" s="113"/>
      <c r="EUA787" s="113"/>
      <c r="EUB787" s="113"/>
      <c r="EUC787" s="113"/>
      <c r="EUD787" s="113"/>
      <c r="EUE787" s="113"/>
      <c r="EUF787" s="113"/>
      <c r="EUG787" s="113"/>
      <c r="EUH787" s="113"/>
      <c r="EUI787" s="113"/>
      <c r="EUJ787" s="113"/>
      <c r="EUK787" s="113"/>
      <c r="EUL787" s="113"/>
      <c r="EUM787" s="113"/>
      <c r="EUN787" s="113"/>
      <c r="EUO787" s="113"/>
      <c r="EUP787" s="113"/>
      <c r="EUQ787" s="113"/>
      <c r="EUR787" s="113"/>
      <c r="EUS787" s="113"/>
      <c r="EUT787" s="113"/>
      <c r="EUU787" s="113"/>
      <c r="EUV787" s="113"/>
      <c r="EUW787" s="113"/>
      <c r="EUX787" s="113"/>
      <c r="EUY787" s="113"/>
      <c r="EUZ787" s="113"/>
      <c r="EVA787" s="113"/>
      <c r="EVB787" s="113"/>
      <c r="EVC787" s="113"/>
      <c r="EVD787" s="113"/>
      <c r="EVE787" s="113"/>
      <c r="EVF787" s="113"/>
      <c r="EVG787" s="113"/>
      <c r="EVH787" s="113"/>
      <c r="EVI787" s="113"/>
      <c r="EVJ787" s="113"/>
      <c r="EVK787" s="113"/>
      <c r="EVL787" s="113"/>
      <c r="EVM787" s="113"/>
      <c r="EVN787" s="113"/>
      <c r="EVO787" s="113"/>
      <c r="EVP787" s="113"/>
      <c r="EVQ787" s="113"/>
      <c r="EVR787" s="113"/>
      <c r="EVS787" s="113"/>
      <c r="EVT787" s="113"/>
      <c r="EVU787" s="113"/>
      <c r="EVV787" s="113"/>
      <c r="EVW787" s="113"/>
      <c r="EVX787" s="113"/>
      <c r="EVY787" s="113"/>
      <c r="EVZ787" s="113"/>
      <c r="EWA787" s="113"/>
      <c r="EWB787" s="113"/>
      <c r="EWC787" s="113"/>
      <c r="EWD787" s="113"/>
      <c r="EWE787" s="113"/>
      <c r="EWF787" s="113"/>
      <c r="EWG787" s="113"/>
      <c r="EWH787" s="113"/>
      <c r="EWI787" s="113"/>
      <c r="EWJ787" s="113"/>
      <c r="EWK787" s="113"/>
      <c r="EWL787" s="113"/>
      <c r="EWM787" s="113"/>
      <c r="EWN787" s="113"/>
      <c r="EWO787" s="113"/>
      <c r="EWP787" s="113"/>
      <c r="EWQ787" s="113"/>
      <c r="EWR787" s="113"/>
      <c r="EWS787" s="113"/>
      <c r="EWT787" s="113"/>
      <c r="EWU787" s="113"/>
      <c r="EWV787" s="113"/>
      <c r="EWW787" s="113"/>
      <c r="EWX787" s="113"/>
      <c r="EWY787" s="113"/>
      <c r="EWZ787" s="113"/>
      <c r="EXA787" s="113"/>
      <c r="EXB787" s="113"/>
      <c r="EXC787" s="113"/>
      <c r="EXD787" s="113"/>
      <c r="EXE787" s="113"/>
      <c r="EXF787" s="113"/>
      <c r="EXG787" s="113"/>
      <c r="EXH787" s="113"/>
      <c r="EXI787" s="113"/>
      <c r="EXJ787" s="113"/>
      <c r="EXK787" s="113"/>
      <c r="EXL787" s="113"/>
      <c r="EXM787" s="113"/>
      <c r="EXN787" s="113"/>
      <c r="EXO787" s="113"/>
      <c r="EXP787" s="113"/>
      <c r="EXQ787" s="113"/>
      <c r="EXR787" s="113"/>
      <c r="EXS787" s="113"/>
      <c r="EXT787" s="113"/>
      <c r="EXU787" s="113"/>
      <c r="EXV787" s="113"/>
      <c r="EXW787" s="113"/>
      <c r="EXX787" s="113"/>
      <c r="EXY787" s="113"/>
      <c r="EXZ787" s="113"/>
      <c r="EYA787" s="113"/>
      <c r="EYB787" s="113"/>
      <c r="EYC787" s="113"/>
      <c r="EYD787" s="113"/>
      <c r="EYE787" s="113"/>
      <c r="EYF787" s="113"/>
      <c r="EYG787" s="113"/>
      <c r="EYH787" s="113"/>
      <c r="EYI787" s="113"/>
      <c r="EYJ787" s="113"/>
      <c r="EYK787" s="113"/>
      <c r="EYL787" s="113"/>
      <c r="EYM787" s="113"/>
      <c r="EYN787" s="113"/>
      <c r="EYO787" s="113"/>
      <c r="EYP787" s="113"/>
      <c r="EYQ787" s="113"/>
      <c r="EYR787" s="113"/>
      <c r="EYS787" s="113"/>
      <c r="EYT787" s="113"/>
      <c r="EYU787" s="113"/>
      <c r="EYV787" s="113"/>
      <c r="EYW787" s="113"/>
      <c r="EYX787" s="113"/>
      <c r="EYY787" s="113"/>
      <c r="EYZ787" s="113"/>
      <c r="EZA787" s="113"/>
      <c r="EZB787" s="113"/>
      <c r="EZC787" s="113"/>
      <c r="EZD787" s="113"/>
      <c r="EZE787" s="113"/>
      <c r="EZF787" s="113"/>
      <c r="EZG787" s="113"/>
      <c r="EZH787" s="113"/>
      <c r="EZI787" s="113"/>
      <c r="EZJ787" s="113"/>
      <c r="EZK787" s="113"/>
      <c r="EZL787" s="113"/>
      <c r="EZM787" s="113"/>
      <c r="EZN787" s="113"/>
      <c r="EZO787" s="113"/>
      <c r="EZP787" s="113"/>
      <c r="EZQ787" s="113"/>
      <c r="EZR787" s="113"/>
      <c r="EZS787" s="113"/>
      <c r="EZT787" s="113"/>
      <c r="EZU787" s="113"/>
      <c r="EZV787" s="113"/>
      <c r="EZW787" s="113"/>
      <c r="EZX787" s="113"/>
      <c r="EZY787" s="113"/>
      <c r="EZZ787" s="113"/>
      <c r="FAA787" s="113"/>
      <c r="FAB787" s="113"/>
      <c r="FAC787" s="113"/>
      <c r="FAD787" s="113"/>
      <c r="FAE787" s="113"/>
      <c r="FAF787" s="113"/>
      <c r="FAG787" s="113"/>
      <c r="FAH787" s="113"/>
      <c r="FAI787" s="113"/>
      <c r="FAJ787" s="113"/>
      <c r="FAK787" s="113"/>
      <c r="FAL787" s="113"/>
      <c r="FAM787" s="113"/>
      <c r="FAN787" s="113"/>
      <c r="FAO787" s="113"/>
      <c r="FAP787" s="113"/>
      <c r="FAQ787" s="113"/>
      <c r="FAR787" s="113"/>
      <c r="FAS787" s="113"/>
      <c r="FAT787" s="113"/>
      <c r="FAU787" s="113"/>
      <c r="FAV787" s="113"/>
      <c r="FAW787" s="113"/>
      <c r="FAX787" s="113"/>
      <c r="FAY787" s="113"/>
      <c r="FAZ787" s="113"/>
      <c r="FBA787" s="113"/>
      <c r="FBB787" s="113"/>
      <c r="FBC787" s="113"/>
      <c r="FBD787" s="113"/>
      <c r="FBE787" s="113"/>
      <c r="FBF787" s="113"/>
      <c r="FBG787" s="113"/>
      <c r="FBH787" s="113"/>
      <c r="FBI787" s="113"/>
      <c r="FBJ787" s="113"/>
      <c r="FBK787" s="113"/>
      <c r="FBL787" s="113"/>
      <c r="FBM787" s="113"/>
      <c r="FBN787" s="113"/>
      <c r="FBO787" s="113"/>
      <c r="FBP787" s="113"/>
      <c r="FBQ787" s="113"/>
      <c r="FBR787" s="113"/>
      <c r="FBS787" s="113"/>
      <c r="FBT787" s="113"/>
      <c r="FBU787" s="113"/>
      <c r="FBV787" s="113"/>
      <c r="FBW787" s="113"/>
      <c r="FBX787" s="113"/>
      <c r="FBY787" s="113"/>
      <c r="FBZ787" s="113"/>
      <c r="FCA787" s="113"/>
      <c r="FCB787" s="113"/>
      <c r="FCC787" s="113"/>
      <c r="FCD787" s="113"/>
      <c r="FCE787" s="113"/>
      <c r="FCF787" s="113"/>
      <c r="FCG787" s="113"/>
      <c r="FCH787" s="113"/>
      <c r="FCI787" s="113"/>
      <c r="FCJ787" s="113"/>
      <c r="FCK787" s="113"/>
      <c r="FCL787" s="113"/>
      <c r="FCM787" s="113"/>
      <c r="FCN787" s="113"/>
      <c r="FCO787" s="113"/>
      <c r="FCP787" s="113"/>
      <c r="FCQ787" s="113"/>
      <c r="FCR787" s="113"/>
      <c r="FCS787" s="113"/>
      <c r="FCT787" s="113"/>
      <c r="FCU787" s="113"/>
      <c r="FCV787" s="113"/>
      <c r="FCW787" s="113"/>
      <c r="FCX787" s="113"/>
      <c r="FCY787" s="113"/>
      <c r="FCZ787" s="113"/>
      <c r="FDA787" s="113"/>
      <c r="FDB787" s="113"/>
      <c r="FDC787" s="113"/>
      <c r="FDD787" s="113"/>
      <c r="FDE787" s="113"/>
      <c r="FDF787" s="113"/>
      <c r="FDG787" s="113"/>
      <c r="FDH787" s="113"/>
      <c r="FDI787" s="113"/>
      <c r="FDJ787" s="113"/>
      <c r="FDK787" s="113"/>
      <c r="FDL787" s="113"/>
      <c r="FDM787" s="113"/>
      <c r="FDN787" s="113"/>
      <c r="FDO787" s="113"/>
      <c r="FDP787" s="113"/>
      <c r="FDQ787" s="113"/>
      <c r="FDR787" s="113"/>
      <c r="FDS787" s="113"/>
      <c r="FDT787" s="113"/>
      <c r="FDU787" s="113"/>
      <c r="FDV787" s="113"/>
      <c r="FDW787" s="113"/>
      <c r="FDX787" s="113"/>
      <c r="FDY787" s="113"/>
      <c r="FDZ787" s="113"/>
      <c r="FEA787" s="113"/>
      <c r="FEB787" s="113"/>
      <c r="FEC787" s="113"/>
      <c r="FED787" s="113"/>
      <c r="FEE787" s="113"/>
      <c r="FEF787" s="113"/>
      <c r="FEG787" s="113"/>
      <c r="FEH787" s="113"/>
      <c r="FEI787" s="113"/>
      <c r="FEJ787" s="113"/>
      <c r="FEK787" s="113"/>
      <c r="FEL787" s="113"/>
      <c r="FEM787" s="113"/>
      <c r="FEN787" s="113"/>
      <c r="FEO787" s="113"/>
      <c r="FEP787" s="113"/>
      <c r="FEQ787" s="113"/>
      <c r="FER787" s="113"/>
      <c r="FES787" s="113"/>
      <c r="FET787" s="113"/>
      <c r="FEU787" s="113"/>
      <c r="FEV787" s="113"/>
      <c r="FEW787" s="113"/>
      <c r="FEX787" s="113"/>
      <c r="FEY787" s="113"/>
      <c r="FEZ787" s="113"/>
      <c r="FFA787" s="113"/>
      <c r="FFB787" s="113"/>
      <c r="FFC787" s="113"/>
      <c r="FFD787" s="113"/>
      <c r="FFE787" s="113"/>
      <c r="FFF787" s="113"/>
      <c r="FFG787" s="113"/>
      <c r="FFH787" s="113"/>
      <c r="FFI787" s="113"/>
      <c r="FFJ787" s="113"/>
      <c r="FFK787" s="113"/>
      <c r="FFL787" s="113"/>
      <c r="FFM787" s="113"/>
      <c r="FFN787" s="113"/>
      <c r="FFO787" s="113"/>
      <c r="FFP787" s="113"/>
      <c r="FFQ787" s="113"/>
      <c r="FFR787" s="113"/>
      <c r="FFS787" s="113"/>
      <c r="FFT787" s="113"/>
      <c r="FFU787" s="113"/>
      <c r="FFV787" s="113"/>
      <c r="FFW787" s="113"/>
      <c r="FFX787" s="113"/>
      <c r="FFY787" s="113"/>
      <c r="FFZ787" s="113"/>
      <c r="FGA787" s="113"/>
      <c r="FGB787" s="113"/>
      <c r="FGC787" s="113"/>
      <c r="FGD787" s="113"/>
      <c r="FGE787" s="113"/>
      <c r="FGF787" s="113"/>
      <c r="FGG787" s="113"/>
      <c r="FGH787" s="113"/>
      <c r="FGI787" s="113"/>
      <c r="FGJ787" s="113"/>
      <c r="FGK787" s="113"/>
      <c r="FGL787" s="113"/>
      <c r="FGM787" s="113"/>
      <c r="FGN787" s="113"/>
      <c r="FGO787" s="113"/>
      <c r="FGP787" s="113"/>
      <c r="FGQ787" s="113"/>
      <c r="FGR787" s="113"/>
      <c r="FGS787" s="113"/>
      <c r="FGT787" s="113"/>
      <c r="FGU787" s="113"/>
      <c r="FGV787" s="113"/>
      <c r="FGW787" s="113"/>
      <c r="FGX787" s="113"/>
      <c r="FGY787" s="113"/>
      <c r="FGZ787" s="113"/>
      <c r="FHA787" s="113"/>
      <c r="FHB787" s="113"/>
      <c r="FHC787" s="113"/>
      <c r="FHD787" s="113"/>
      <c r="FHE787" s="113"/>
      <c r="FHF787" s="113"/>
      <c r="FHG787" s="113"/>
      <c r="FHH787" s="113"/>
      <c r="FHI787" s="113"/>
      <c r="FHJ787" s="113"/>
      <c r="FHK787" s="113"/>
      <c r="FHL787" s="113"/>
      <c r="FHM787" s="113"/>
      <c r="FHN787" s="113"/>
      <c r="FHO787" s="113"/>
      <c r="FHP787" s="113"/>
      <c r="FHQ787" s="113"/>
      <c r="FHR787" s="113"/>
      <c r="FHS787" s="113"/>
      <c r="FHT787" s="113"/>
      <c r="FHU787" s="113"/>
      <c r="FHV787" s="113"/>
      <c r="FHW787" s="113"/>
      <c r="FHX787" s="113"/>
      <c r="FHY787" s="113"/>
      <c r="FHZ787" s="113"/>
      <c r="FIA787" s="113"/>
      <c r="FIB787" s="113"/>
      <c r="FIC787" s="113"/>
      <c r="FID787" s="113"/>
      <c r="FIE787" s="113"/>
      <c r="FIF787" s="113"/>
      <c r="FIG787" s="113"/>
      <c r="FIH787" s="113"/>
      <c r="FII787" s="113"/>
      <c r="FIJ787" s="113"/>
      <c r="FIK787" s="113"/>
      <c r="FIL787" s="113"/>
      <c r="FIM787" s="113"/>
      <c r="FIN787" s="113"/>
      <c r="FIO787" s="113"/>
      <c r="FIP787" s="113"/>
      <c r="FIQ787" s="113"/>
      <c r="FIR787" s="113"/>
      <c r="FIS787" s="113"/>
      <c r="FIT787" s="113"/>
      <c r="FIU787" s="113"/>
      <c r="FIV787" s="113"/>
      <c r="FIW787" s="113"/>
      <c r="FIX787" s="113"/>
      <c r="FIY787" s="113"/>
      <c r="FIZ787" s="113"/>
      <c r="FJA787" s="113"/>
      <c r="FJB787" s="113"/>
      <c r="FJC787" s="113"/>
      <c r="FJD787" s="113"/>
      <c r="FJE787" s="113"/>
      <c r="FJF787" s="113"/>
      <c r="FJG787" s="113"/>
      <c r="FJH787" s="113"/>
      <c r="FJI787" s="113"/>
      <c r="FJJ787" s="113"/>
      <c r="FJK787" s="113"/>
      <c r="FJL787" s="113"/>
      <c r="FJM787" s="113"/>
      <c r="FJN787" s="113"/>
      <c r="FJO787" s="113"/>
      <c r="FJP787" s="113"/>
      <c r="FJQ787" s="113"/>
      <c r="FJR787" s="113"/>
      <c r="FJS787" s="113"/>
      <c r="FJT787" s="113"/>
      <c r="FJU787" s="113"/>
      <c r="FJV787" s="113"/>
      <c r="FJW787" s="113"/>
      <c r="FJX787" s="113"/>
      <c r="FJY787" s="113"/>
      <c r="FJZ787" s="113"/>
      <c r="FKA787" s="113"/>
      <c r="FKB787" s="113"/>
      <c r="FKC787" s="113"/>
      <c r="FKD787" s="113"/>
      <c r="FKE787" s="113"/>
      <c r="FKF787" s="113"/>
      <c r="FKG787" s="113"/>
      <c r="FKH787" s="113"/>
      <c r="FKI787" s="113"/>
      <c r="FKJ787" s="113"/>
      <c r="FKK787" s="113"/>
      <c r="FKL787" s="113"/>
      <c r="FKM787" s="113"/>
      <c r="FKN787" s="113"/>
      <c r="FKO787" s="113"/>
      <c r="FKP787" s="113"/>
      <c r="FKQ787" s="113"/>
      <c r="FKR787" s="113"/>
      <c r="FKS787" s="113"/>
      <c r="FKT787" s="113"/>
      <c r="FKU787" s="113"/>
      <c r="FKV787" s="113"/>
      <c r="FKW787" s="113"/>
      <c r="FKX787" s="113"/>
      <c r="FKY787" s="113"/>
      <c r="FKZ787" s="113"/>
      <c r="FLA787" s="113"/>
      <c r="FLB787" s="113"/>
      <c r="FLC787" s="113"/>
      <c r="FLD787" s="113"/>
      <c r="FLE787" s="113"/>
      <c r="FLF787" s="113"/>
      <c r="FLG787" s="113"/>
      <c r="FLH787" s="113"/>
      <c r="FLI787" s="113"/>
      <c r="FLJ787" s="113"/>
      <c r="FLK787" s="113"/>
      <c r="FLL787" s="113"/>
      <c r="FLM787" s="113"/>
      <c r="FLN787" s="113"/>
      <c r="FLO787" s="113"/>
      <c r="FLP787" s="113"/>
      <c r="FLQ787" s="113"/>
      <c r="FLR787" s="113"/>
      <c r="FLS787" s="113"/>
      <c r="FLT787" s="113"/>
      <c r="FLU787" s="113"/>
      <c r="FLV787" s="113"/>
      <c r="FLW787" s="113"/>
      <c r="FLX787" s="113"/>
      <c r="FLY787" s="113"/>
      <c r="FLZ787" s="113"/>
      <c r="FMA787" s="113"/>
      <c r="FMB787" s="113"/>
      <c r="FMC787" s="113"/>
      <c r="FMD787" s="113"/>
      <c r="FME787" s="113"/>
      <c r="FMF787" s="113"/>
      <c r="FMG787" s="113"/>
      <c r="FMH787" s="113"/>
      <c r="FMI787" s="113"/>
      <c r="FMJ787" s="113"/>
      <c r="FMK787" s="113"/>
      <c r="FML787" s="113"/>
      <c r="FMM787" s="113"/>
      <c r="FMN787" s="113"/>
      <c r="FMO787" s="113"/>
      <c r="FMP787" s="113"/>
      <c r="FMQ787" s="113"/>
      <c r="FMR787" s="113"/>
      <c r="FMS787" s="113"/>
      <c r="FMT787" s="113"/>
      <c r="FMU787" s="113"/>
      <c r="FMV787" s="113"/>
      <c r="FMW787" s="113"/>
      <c r="FMX787" s="113"/>
      <c r="FMY787" s="113"/>
      <c r="FMZ787" s="113"/>
      <c r="FNA787" s="113"/>
      <c r="FNB787" s="113"/>
      <c r="FNC787" s="113"/>
      <c r="FND787" s="113"/>
      <c r="FNE787" s="113"/>
      <c r="FNF787" s="113"/>
      <c r="FNG787" s="113"/>
      <c r="FNH787" s="113"/>
      <c r="FNI787" s="113"/>
      <c r="FNJ787" s="113"/>
      <c r="FNK787" s="113"/>
      <c r="FNL787" s="113"/>
      <c r="FNM787" s="113"/>
      <c r="FNN787" s="113"/>
      <c r="FNO787" s="113"/>
      <c r="FNP787" s="113"/>
      <c r="FNQ787" s="113"/>
      <c r="FNR787" s="113"/>
      <c r="FNS787" s="113"/>
      <c r="FNT787" s="113"/>
      <c r="FNU787" s="113"/>
      <c r="FNV787" s="113"/>
      <c r="FNW787" s="113"/>
      <c r="FNX787" s="113"/>
      <c r="FNY787" s="113"/>
      <c r="FNZ787" s="113"/>
      <c r="FOA787" s="113"/>
      <c r="FOB787" s="113"/>
      <c r="FOC787" s="113"/>
      <c r="FOD787" s="113"/>
      <c r="FOE787" s="113"/>
      <c r="FOF787" s="113"/>
      <c r="FOG787" s="113"/>
      <c r="FOH787" s="113"/>
      <c r="FOI787" s="113"/>
      <c r="FOJ787" s="113"/>
      <c r="FOK787" s="113"/>
      <c r="FOL787" s="113"/>
      <c r="FOM787" s="113"/>
      <c r="FON787" s="113"/>
      <c r="FOO787" s="113"/>
      <c r="FOP787" s="113"/>
      <c r="FOQ787" s="113"/>
      <c r="FOR787" s="113"/>
      <c r="FOS787" s="113"/>
      <c r="FOT787" s="113"/>
      <c r="FOU787" s="113"/>
      <c r="FOV787" s="113"/>
      <c r="FOW787" s="113"/>
      <c r="FOX787" s="113"/>
      <c r="FOY787" s="113"/>
      <c r="FOZ787" s="113"/>
      <c r="FPA787" s="113"/>
      <c r="FPB787" s="113"/>
      <c r="FPC787" s="113"/>
      <c r="FPD787" s="113"/>
      <c r="FPE787" s="113"/>
      <c r="FPF787" s="113"/>
      <c r="FPG787" s="113"/>
      <c r="FPH787" s="113"/>
      <c r="FPI787" s="113"/>
      <c r="FPJ787" s="113"/>
      <c r="FPK787" s="113"/>
      <c r="FPL787" s="113"/>
      <c r="FPM787" s="113"/>
      <c r="FPN787" s="113"/>
      <c r="FPO787" s="113"/>
      <c r="FPP787" s="113"/>
      <c r="FPQ787" s="113"/>
      <c r="FPR787" s="113"/>
      <c r="FPS787" s="113"/>
      <c r="FPT787" s="113"/>
      <c r="FPU787" s="113"/>
      <c r="FPV787" s="113"/>
      <c r="FPW787" s="113"/>
      <c r="FPX787" s="113"/>
      <c r="FPY787" s="113"/>
      <c r="FPZ787" s="113"/>
      <c r="FQA787" s="113"/>
      <c r="FQB787" s="113"/>
      <c r="FQC787" s="113"/>
      <c r="FQD787" s="113"/>
      <c r="FQE787" s="113"/>
      <c r="FQF787" s="113"/>
      <c r="FQG787" s="113"/>
      <c r="FQH787" s="113"/>
      <c r="FQI787" s="113"/>
      <c r="FQJ787" s="113"/>
      <c r="FQK787" s="113"/>
      <c r="FQL787" s="113"/>
      <c r="FQM787" s="113"/>
      <c r="FQN787" s="113"/>
      <c r="FQO787" s="113"/>
      <c r="FQP787" s="113"/>
      <c r="FQQ787" s="113"/>
      <c r="FQR787" s="113"/>
      <c r="FQS787" s="113"/>
      <c r="FQT787" s="113"/>
      <c r="FQU787" s="113"/>
      <c r="FQV787" s="113"/>
      <c r="FQW787" s="113"/>
      <c r="FQX787" s="113"/>
      <c r="FQY787" s="113"/>
      <c r="FQZ787" s="113"/>
      <c r="FRA787" s="113"/>
      <c r="FRB787" s="113"/>
      <c r="FRC787" s="113"/>
      <c r="FRD787" s="113"/>
      <c r="FRE787" s="113"/>
      <c r="FRF787" s="113"/>
      <c r="FRG787" s="113"/>
      <c r="FRH787" s="113"/>
      <c r="FRI787" s="113"/>
      <c r="FRJ787" s="113"/>
      <c r="FRK787" s="113"/>
      <c r="FRL787" s="113"/>
      <c r="FRM787" s="113"/>
      <c r="FRN787" s="113"/>
      <c r="FRO787" s="113"/>
      <c r="FRP787" s="113"/>
      <c r="FRQ787" s="113"/>
      <c r="FRR787" s="113"/>
      <c r="FRS787" s="113"/>
      <c r="FRT787" s="113"/>
      <c r="FRU787" s="113"/>
      <c r="FRV787" s="113"/>
      <c r="FRW787" s="113"/>
      <c r="FRX787" s="113"/>
      <c r="FRY787" s="113"/>
      <c r="FRZ787" s="113"/>
      <c r="FSA787" s="113"/>
      <c r="FSB787" s="113"/>
      <c r="FSC787" s="113"/>
      <c r="FSD787" s="113"/>
      <c r="FSE787" s="113"/>
      <c r="FSF787" s="113"/>
      <c r="FSG787" s="113"/>
      <c r="FSH787" s="113"/>
      <c r="FSI787" s="113"/>
      <c r="FSJ787" s="113"/>
      <c r="FSK787" s="113"/>
      <c r="FSL787" s="113"/>
      <c r="FSM787" s="113"/>
      <c r="FSN787" s="113"/>
      <c r="FSO787" s="113"/>
      <c r="FSP787" s="113"/>
      <c r="FSQ787" s="113"/>
      <c r="FSR787" s="113"/>
      <c r="FSS787" s="113"/>
      <c r="FST787" s="113"/>
      <c r="FSU787" s="113"/>
      <c r="FSV787" s="113"/>
      <c r="FSW787" s="113"/>
      <c r="FSX787" s="113"/>
      <c r="FSY787" s="113"/>
      <c r="FSZ787" s="113"/>
      <c r="FTA787" s="113"/>
      <c r="FTB787" s="113"/>
      <c r="FTC787" s="113"/>
      <c r="FTD787" s="113"/>
      <c r="FTE787" s="113"/>
      <c r="FTF787" s="113"/>
      <c r="FTG787" s="113"/>
      <c r="FTH787" s="113"/>
      <c r="FTI787" s="113"/>
      <c r="FTJ787" s="113"/>
      <c r="FTK787" s="113"/>
      <c r="FTL787" s="113"/>
      <c r="FTM787" s="113"/>
      <c r="FTN787" s="113"/>
      <c r="FTO787" s="113"/>
      <c r="FTP787" s="113"/>
      <c r="FTQ787" s="113"/>
      <c r="FTR787" s="113"/>
      <c r="FTS787" s="113"/>
      <c r="FTT787" s="113"/>
      <c r="FTU787" s="113"/>
      <c r="FTV787" s="113"/>
      <c r="FTW787" s="113"/>
      <c r="FTX787" s="113"/>
      <c r="FTY787" s="113"/>
      <c r="FTZ787" s="113"/>
      <c r="FUA787" s="113"/>
      <c r="FUB787" s="113"/>
      <c r="FUC787" s="113"/>
      <c r="FUD787" s="113"/>
      <c r="FUE787" s="113"/>
      <c r="FUF787" s="113"/>
      <c r="FUG787" s="113"/>
      <c r="FUH787" s="113"/>
      <c r="FUI787" s="113"/>
      <c r="FUJ787" s="113"/>
      <c r="FUK787" s="113"/>
      <c r="FUL787" s="113"/>
      <c r="FUM787" s="113"/>
      <c r="FUN787" s="113"/>
      <c r="FUO787" s="113"/>
      <c r="FUP787" s="113"/>
      <c r="FUQ787" s="113"/>
      <c r="FUR787" s="113"/>
      <c r="FUS787" s="113"/>
      <c r="FUT787" s="113"/>
      <c r="FUU787" s="113"/>
      <c r="FUV787" s="113"/>
      <c r="FUW787" s="113"/>
      <c r="FUX787" s="113"/>
      <c r="FUY787" s="113"/>
      <c r="FUZ787" s="113"/>
      <c r="FVA787" s="113"/>
      <c r="FVB787" s="113"/>
      <c r="FVC787" s="113"/>
      <c r="FVD787" s="113"/>
      <c r="FVE787" s="113"/>
      <c r="FVF787" s="113"/>
      <c r="FVG787" s="113"/>
      <c r="FVH787" s="113"/>
      <c r="FVI787" s="113"/>
      <c r="FVJ787" s="113"/>
      <c r="FVK787" s="113"/>
      <c r="FVL787" s="113"/>
      <c r="FVM787" s="113"/>
      <c r="FVN787" s="113"/>
      <c r="FVO787" s="113"/>
      <c r="FVP787" s="113"/>
      <c r="FVQ787" s="113"/>
      <c r="FVR787" s="113"/>
      <c r="FVS787" s="113"/>
      <c r="FVT787" s="113"/>
      <c r="FVU787" s="113"/>
      <c r="FVV787" s="113"/>
      <c r="FVW787" s="113"/>
      <c r="FVX787" s="113"/>
      <c r="FVY787" s="113"/>
      <c r="FVZ787" s="113"/>
      <c r="FWA787" s="113"/>
      <c r="FWB787" s="113"/>
      <c r="FWC787" s="113"/>
      <c r="FWD787" s="113"/>
      <c r="FWE787" s="113"/>
      <c r="FWF787" s="113"/>
      <c r="FWG787" s="113"/>
      <c r="FWH787" s="113"/>
      <c r="FWI787" s="113"/>
      <c r="FWJ787" s="113"/>
      <c r="FWK787" s="113"/>
      <c r="FWL787" s="113"/>
      <c r="FWM787" s="113"/>
      <c r="FWN787" s="113"/>
      <c r="FWO787" s="113"/>
      <c r="FWP787" s="113"/>
      <c r="FWQ787" s="113"/>
      <c r="FWR787" s="113"/>
      <c r="FWS787" s="113"/>
      <c r="FWT787" s="113"/>
      <c r="FWU787" s="113"/>
      <c r="FWV787" s="113"/>
      <c r="FWW787" s="113"/>
      <c r="FWX787" s="113"/>
      <c r="FWY787" s="113"/>
      <c r="FWZ787" s="113"/>
      <c r="FXA787" s="113"/>
      <c r="FXB787" s="113"/>
      <c r="FXC787" s="113"/>
      <c r="FXD787" s="113"/>
      <c r="FXE787" s="113"/>
      <c r="FXF787" s="113"/>
      <c r="FXG787" s="113"/>
      <c r="FXH787" s="113"/>
      <c r="FXI787" s="113"/>
      <c r="FXJ787" s="113"/>
      <c r="FXK787" s="113"/>
      <c r="FXL787" s="113"/>
      <c r="FXM787" s="113"/>
      <c r="FXN787" s="113"/>
      <c r="FXO787" s="113"/>
      <c r="FXP787" s="113"/>
      <c r="FXQ787" s="113"/>
      <c r="FXR787" s="113"/>
      <c r="FXS787" s="113"/>
      <c r="FXT787" s="113"/>
      <c r="FXU787" s="113"/>
      <c r="FXV787" s="113"/>
      <c r="FXW787" s="113"/>
      <c r="FXX787" s="113"/>
      <c r="FXY787" s="113"/>
      <c r="FXZ787" s="113"/>
      <c r="FYA787" s="113"/>
      <c r="FYB787" s="113"/>
      <c r="FYC787" s="113"/>
      <c r="FYD787" s="113"/>
      <c r="FYE787" s="113"/>
      <c r="FYF787" s="113"/>
      <c r="FYG787" s="113"/>
      <c r="FYH787" s="113"/>
      <c r="FYI787" s="113"/>
      <c r="FYJ787" s="113"/>
      <c r="FYK787" s="113"/>
      <c r="FYL787" s="113"/>
      <c r="FYM787" s="113"/>
      <c r="FYN787" s="113"/>
      <c r="FYO787" s="113"/>
      <c r="FYP787" s="113"/>
      <c r="FYQ787" s="113"/>
      <c r="FYR787" s="113"/>
      <c r="FYS787" s="113"/>
      <c r="FYT787" s="113"/>
      <c r="FYU787" s="113"/>
      <c r="FYV787" s="113"/>
      <c r="FYW787" s="113"/>
      <c r="FYX787" s="113"/>
      <c r="FYY787" s="113"/>
      <c r="FYZ787" s="113"/>
      <c r="FZA787" s="113"/>
      <c r="FZB787" s="113"/>
      <c r="FZC787" s="113"/>
      <c r="FZD787" s="113"/>
      <c r="FZE787" s="113"/>
      <c r="FZF787" s="113"/>
      <c r="FZG787" s="113"/>
      <c r="FZH787" s="113"/>
      <c r="FZI787" s="113"/>
      <c r="FZJ787" s="113"/>
      <c r="FZK787" s="113"/>
      <c r="FZL787" s="113"/>
      <c r="FZM787" s="113"/>
      <c r="FZN787" s="113"/>
      <c r="FZO787" s="113"/>
      <c r="FZP787" s="113"/>
      <c r="FZQ787" s="113"/>
      <c r="FZR787" s="113"/>
      <c r="FZS787" s="113"/>
      <c r="FZT787" s="113"/>
      <c r="FZU787" s="113"/>
      <c r="FZV787" s="113"/>
      <c r="FZW787" s="113"/>
      <c r="FZX787" s="113"/>
      <c r="FZY787" s="113"/>
      <c r="FZZ787" s="113"/>
      <c r="GAA787" s="113"/>
      <c r="GAB787" s="113"/>
      <c r="GAC787" s="113"/>
      <c r="GAD787" s="113"/>
      <c r="GAE787" s="113"/>
      <c r="GAF787" s="113"/>
      <c r="GAG787" s="113"/>
      <c r="GAH787" s="113"/>
      <c r="GAI787" s="113"/>
      <c r="GAJ787" s="113"/>
      <c r="GAK787" s="113"/>
      <c r="GAL787" s="113"/>
      <c r="GAM787" s="113"/>
      <c r="GAN787" s="113"/>
      <c r="GAO787" s="113"/>
      <c r="GAP787" s="113"/>
      <c r="GAQ787" s="113"/>
      <c r="GAR787" s="113"/>
      <c r="GAS787" s="113"/>
      <c r="GAT787" s="113"/>
      <c r="GAU787" s="113"/>
      <c r="GAV787" s="113"/>
      <c r="GAW787" s="113"/>
      <c r="GAX787" s="113"/>
      <c r="GAY787" s="113"/>
      <c r="GAZ787" s="113"/>
      <c r="GBA787" s="113"/>
      <c r="GBB787" s="113"/>
      <c r="GBC787" s="113"/>
      <c r="GBD787" s="113"/>
      <c r="GBE787" s="113"/>
      <c r="GBF787" s="113"/>
      <c r="GBG787" s="113"/>
      <c r="GBH787" s="113"/>
      <c r="GBI787" s="113"/>
      <c r="GBJ787" s="113"/>
      <c r="GBK787" s="113"/>
      <c r="GBL787" s="113"/>
      <c r="GBM787" s="113"/>
      <c r="GBN787" s="113"/>
      <c r="GBO787" s="113"/>
      <c r="GBP787" s="113"/>
      <c r="GBQ787" s="113"/>
      <c r="GBR787" s="113"/>
      <c r="GBS787" s="113"/>
      <c r="GBT787" s="113"/>
      <c r="GBU787" s="113"/>
      <c r="GBV787" s="113"/>
      <c r="GBW787" s="113"/>
      <c r="GBX787" s="113"/>
      <c r="GBY787" s="113"/>
      <c r="GBZ787" s="113"/>
      <c r="GCA787" s="113"/>
      <c r="GCB787" s="113"/>
      <c r="GCC787" s="113"/>
      <c r="GCD787" s="113"/>
      <c r="GCE787" s="113"/>
      <c r="GCF787" s="113"/>
      <c r="GCG787" s="113"/>
      <c r="GCH787" s="113"/>
      <c r="GCI787" s="113"/>
      <c r="GCJ787" s="113"/>
      <c r="GCK787" s="113"/>
      <c r="GCL787" s="113"/>
      <c r="GCM787" s="113"/>
      <c r="GCN787" s="113"/>
      <c r="GCO787" s="113"/>
      <c r="GCP787" s="113"/>
      <c r="GCQ787" s="113"/>
      <c r="GCR787" s="113"/>
      <c r="GCS787" s="113"/>
      <c r="GCT787" s="113"/>
      <c r="GCU787" s="113"/>
      <c r="GCV787" s="113"/>
      <c r="GCW787" s="113"/>
      <c r="GCX787" s="113"/>
      <c r="GCY787" s="113"/>
      <c r="GCZ787" s="113"/>
      <c r="GDA787" s="113"/>
      <c r="GDB787" s="113"/>
      <c r="GDC787" s="113"/>
      <c r="GDD787" s="113"/>
      <c r="GDE787" s="113"/>
      <c r="GDF787" s="113"/>
      <c r="GDG787" s="113"/>
      <c r="GDH787" s="113"/>
      <c r="GDI787" s="113"/>
      <c r="GDJ787" s="113"/>
      <c r="GDK787" s="113"/>
      <c r="GDL787" s="113"/>
      <c r="GDM787" s="113"/>
      <c r="GDN787" s="113"/>
      <c r="GDO787" s="113"/>
      <c r="GDP787" s="113"/>
      <c r="GDQ787" s="113"/>
      <c r="GDR787" s="113"/>
      <c r="GDS787" s="113"/>
      <c r="GDT787" s="113"/>
      <c r="GDU787" s="113"/>
      <c r="GDV787" s="113"/>
      <c r="GDW787" s="113"/>
      <c r="GDX787" s="113"/>
      <c r="GDY787" s="113"/>
      <c r="GDZ787" s="113"/>
      <c r="GEA787" s="113"/>
      <c r="GEB787" s="113"/>
      <c r="GEC787" s="113"/>
      <c r="GED787" s="113"/>
      <c r="GEE787" s="113"/>
      <c r="GEF787" s="113"/>
      <c r="GEG787" s="113"/>
      <c r="GEH787" s="113"/>
      <c r="GEI787" s="113"/>
      <c r="GEJ787" s="113"/>
      <c r="GEK787" s="113"/>
      <c r="GEL787" s="113"/>
      <c r="GEM787" s="113"/>
      <c r="GEN787" s="113"/>
      <c r="GEO787" s="113"/>
      <c r="GEP787" s="113"/>
      <c r="GEQ787" s="113"/>
      <c r="GER787" s="113"/>
      <c r="GES787" s="113"/>
      <c r="GET787" s="113"/>
      <c r="GEU787" s="113"/>
      <c r="GEV787" s="113"/>
      <c r="GEW787" s="113"/>
      <c r="GEX787" s="113"/>
      <c r="GEY787" s="113"/>
      <c r="GEZ787" s="113"/>
      <c r="GFA787" s="113"/>
      <c r="GFB787" s="113"/>
      <c r="GFC787" s="113"/>
      <c r="GFD787" s="113"/>
      <c r="GFE787" s="113"/>
      <c r="GFF787" s="113"/>
      <c r="GFG787" s="113"/>
      <c r="GFH787" s="113"/>
      <c r="GFI787" s="113"/>
      <c r="GFJ787" s="113"/>
      <c r="GFK787" s="113"/>
      <c r="GFL787" s="113"/>
      <c r="GFM787" s="113"/>
      <c r="GFN787" s="113"/>
      <c r="GFO787" s="113"/>
      <c r="GFP787" s="113"/>
      <c r="GFQ787" s="113"/>
      <c r="GFR787" s="113"/>
      <c r="GFS787" s="113"/>
      <c r="GFT787" s="113"/>
      <c r="GFU787" s="113"/>
      <c r="GFV787" s="113"/>
      <c r="GFW787" s="113"/>
      <c r="GFX787" s="113"/>
      <c r="GFY787" s="113"/>
      <c r="GFZ787" s="113"/>
      <c r="GGA787" s="113"/>
      <c r="GGB787" s="113"/>
      <c r="GGC787" s="113"/>
      <c r="GGD787" s="113"/>
      <c r="GGE787" s="113"/>
      <c r="GGF787" s="113"/>
      <c r="GGG787" s="113"/>
      <c r="GGH787" s="113"/>
      <c r="GGI787" s="113"/>
      <c r="GGJ787" s="113"/>
      <c r="GGK787" s="113"/>
      <c r="GGL787" s="113"/>
      <c r="GGM787" s="113"/>
      <c r="GGN787" s="113"/>
      <c r="GGO787" s="113"/>
      <c r="GGP787" s="113"/>
      <c r="GGQ787" s="113"/>
      <c r="GGR787" s="113"/>
      <c r="GGS787" s="113"/>
      <c r="GGT787" s="113"/>
      <c r="GGU787" s="113"/>
      <c r="GGV787" s="113"/>
      <c r="GGW787" s="113"/>
      <c r="GGX787" s="113"/>
      <c r="GGY787" s="113"/>
      <c r="GGZ787" s="113"/>
      <c r="GHA787" s="113"/>
      <c r="GHB787" s="113"/>
      <c r="GHC787" s="113"/>
      <c r="GHD787" s="113"/>
      <c r="GHE787" s="113"/>
      <c r="GHF787" s="113"/>
      <c r="GHG787" s="113"/>
      <c r="GHH787" s="113"/>
      <c r="GHI787" s="113"/>
      <c r="GHJ787" s="113"/>
      <c r="GHK787" s="113"/>
      <c r="GHL787" s="113"/>
      <c r="GHM787" s="113"/>
      <c r="GHN787" s="113"/>
      <c r="GHO787" s="113"/>
      <c r="GHP787" s="113"/>
      <c r="GHQ787" s="113"/>
      <c r="GHR787" s="113"/>
      <c r="GHS787" s="113"/>
      <c r="GHT787" s="113"/>
      <c r="GHU787" s="113"/>
      <c r="GHV787" s="113"/>
      <c r="GHW787" s="113"/>
      <c r="GHX787" s="113"/>
      <c r="GHY787" s="113"/>
      <c r="GHZ787" s="113"/>
      <c r="GIA787" s="113"/>
      <c r="GIB787" s="113"/>
      <c r="GIC787" s="113"/>
      <c r="GID787" s="113"/>
      <c r="GIE787" s="113"/>
      <c r="GIF787" s="113"/>
      <c r="GIG787" s="113"/>
      <c r="GIH787" s="113"/>
      <c r="GII787" s="113"/>
      <c r="GIJ787" s="113"/>
      <c r="GIK787" s="113"/>
      <c r="GIL787" s="113"/>
      <c r="GIM787" s="113"/>
      <c r="GIN787" s="113"/>
      <c r="GIO787" s="113"/>
      <c r="GIP787" s="113"/>
      <c r="GIQ787" s="113"/>
      <c r="GIR787" s="113"/>
      <c r="GIS787" s="113"/>
      <c r="GIT787" s="113"/>
      <c r="GIU787" s="113"/>
      <c r="GIV787" s="113"/>
      <c r="GIW787" s="113"/>
      <c r="GIX787" s="113"/>
      <c r="GIY787" s="113"/>
      <c r="GIZ787" s="113"/>
      <c r="GJA787" s="113"/>
      <c r="GJB787" s="113"/>
      <c r="GJC787" s="113"/>
      <c r="GJD787" s="113"/>
      <c r="GJE787" s="113"/>
      <c r="GJF787" s="113"/>
      <c r="GJG787" s="113"/>
      <c r="GJH787" s="113"/>
      <c r="GJI787" s="113"/>
      <c r="GJJ787" s="113"/>
      <c r="GJK787" s="113"/>
      <c r="GJL787" s="113"/>
      <c r="GJM787" s="113"/>
      <c r="GJN787" s="113"/>
      <c r="GJO787" s="113"/>
      <c r="GJP787" s="113"/>
      <c r="GJQ787" s="113"/>
      <c r="GJR787" s="113"/>
      <c r="GJS787" s="113"/>
      <c r="GJT787" s="113"/>
      <c r="GJU787" s="113"/>
      <c r="GJV787" s="113"/>
      <c r="GJW787" s="113"/>
      <c r="GJX787" s="113"/>
      <c r="GJY787" s="113"/>
      <c r="GJZ787" s="113"/>
      <c r="GKA787" s="113"/>
      <c r="GKB787" s="113"/>
      <c r="GKC787" s="113"/>
      <c r="GKD787" s="113"/>
      <c r="GKE787" s="113"/>
      <c r="GKF787" s="113"/>
      <c r="GKG787" s="113"/>
      <c r="GKH787" s="113"/>
      <c r="GKI787" s="113"/>
      <c r="GKJ787" s="113"/>
      <c r="GKK787" s="113"/>
      <c r="GKL787" s="113"/>
      <c r="GKM787" s="113"/>
      <c r="GKN787" s="113"/>
      <c r="GKO787" s="113"/>
      <c r="GKP787" s="113"/>
      <c r="GKQ787" s="113"/>
      <c r="GKR787" s="113"/>
      <c r="GKS787" s="113"/>
      <c r="GKT787" s="113"/>
      <c r="GKU787" s="113"/>
      <c r="GKV787" s="113"/>
      <c r="GKW787" s="113"/>
      <c r="GKX787" s="113"/>
      <c r="GKY787" s="113"/>
      <c r="GKZ787" s="113"/>
      <c r="GLA787" s="113"/>
      <c r="GLB787" s="113"/>
      <c r="GLC787" s="113"/>
      <c r="GLD787" s="113"/>
      <c r="GLE787" s="113"/>
      <c r="GLF787" s="113"/>
      <c r="GLG787" s="113"/>
      <c r="GLH787" s="113"/>
      <c r="GLI787" s="113"/>
      <c r="GLJ787" s="113"/>
      <c r="GLK787" s="113"/>
      <c r="GLL787" s="113"/>
      <c r="GLM787" s="113"/>
      <c r="GLN787" s="113"/>
      <c r="GLO787" s="113"/>
      <c r="GLP787" s="113"/>
      <c r="GLQ787" s="113"/>
      <c r="GLR787" s="113"/>
      <c r="GLS787" s="113"/>
      <c r="GLT787" s="113"/>
      <c r="GLU787" s="113"/>
      <c r="GLV787" s="113"/>
      <c r="GLW787" s="113"/>
      <c r="GLX787" s="113"/>
      <c r="GLY787" s="113"/>
      <c r="GLZ787" s="113"/>
      <c r="GMA787" s="113"/>
      <c r="GMB787" s="113"/>
      <c r="GMC787" s="113"/>
      <c r="GMD787" s="113"/>
      <c r="GME787" s="113"/>
      <c r="GMF787" s="113"/>
      <c r="GMG787" s="113"/>
      <c r="GMH787" s="113"/>
      <c r="GMI787" s="113"/>
      <c r="GMJ787" s="113"/>
      <c r="GMK787" s="113"/>
      <c r="GML787" s="113"/>
      <c r="GMM787" s="113"/>
      <c r="GMN787" s="113"/>
      <c r="GMO787" s="113"/>
      <c r="GMP787" s="113"/>
      <c r="GMQ787" s="113"/>
      <c r="GMR787" s="113"/>
      <c r="GMS787" s="113"/>
      <c r="GMT787" s="113"/>
      <c r="GMU787" s="113"/>
      <c r="GMV787" s="113"/>
      <c r="GMW787" s="113"/>
      <c r="GMX787" s="113"/>
      <c r="GMY787" s="113"/>
      <c r="GMZ787" s="113"/>
      <c r="GNA787" s="113"/>
      <c r="GNB787" s="113"/>
      <c r="GNC787" s="113"/>
      <c r="GND787" s="113"/>
      <c r="GNE787" s="113"/>
      <c r="GNF787" s="113"/>
      <c r="GNG787" s="113"/>
      <c r="GNH787" s="113"/>
      <c r="GNI787" s="113"/>
      <c r="GNJ787" s="113"/>
      <c r="GNK787" s="113"/>
      <c r="GNL787" s="113"/>
      <c r="GNM787" s="113"/>
      <c r="GNN787" s="113"/>
      <c r="GNO787" s="113"/>
      <c r="GNP787" s="113"/>
      <c r="GNQ787" s="113"/>
      <c r="GNR787" s="113"/>
      <c r="GNS787" s="113"/>
      <c r="GNT787" s="113"/>
      <c r="GNU787" s="113"/>
      <c r="GNV787" s="113"/>
      <c r="GNW787" s="113"/>
      <c r="GNX787" s="113"/>
      <c r="GNY787" s="113"/>
      <c r="GNZ787" s="113"/>
      <c r="GOA787" s="113"/>
      <c r="GOB787" s="113"/>
      <c r="GOC787" s="113"/>
      <c r="GOD787" s="113"/>
      <c r="GOE787" s="113"/>
      <c r="GOF787" s="113"/>
      <c r="GOG787" s="113"/>
      <c r="GOH787" s="113"/>
      <c r="GOI787" s="113"/>
      <c r="GOJ787" s="113"/>
      <c r="GOK787" s="113"/>
      <c r="GOL787" s="113"/>
      <c r="GOM787" s="113"/>
      <c r="GON787" s="113"/>
      <c r="GOO787" s="113"/>
      <c r="GOP787" s="113"/>
      <c r="GOQ787" s="113"/>
      <c r="GOR787" s="113"/>
      <c r="GOS787" s="113"/>
      <c r="GOT787" s="113"/>
      <c r="GOU787" s="113"/>
      <c r="GOV787" s="113"/>
      <c r="GOW787" s="113"/>
      <c r="GOX787" s="113"/>
      <c r="GOY787" s="113"/>
      <c r="GOZ787" s="113"/>
      <c r="GPA787" s="113"/>
      <c r="GPB787" s="113"/>
      <c r="GPC787" s="113"/>
      <c r="GPD787" s="113"/>
      <c r="GPE787" s="113"/>
      <c r="GPF787" s="113"/>
      <c r="GPG787" s="113"/>
      <c r="GPH787" s="113"/>
      <c r="GPI787" s="113"/>
      <c r="GPJ787" s="113"/>
      <c r="GPK787" s="113"/>
      <c r="GPL787" s="113"/>
      <c r="GPM787" s="113"/>
      <c r="GPN787" s="113"/>
      <c r="GPO787" s="113"/>
      <c r="GPP787" s="113"/>
      <c r="GPQ787" s="113"/>
      <c r="GPR787" s="113"/>
      <c r="GPS787" s="113"/>
      <c r="GPT787" s="113"/>
      <c r="GPU787" s="113"/>
      <c r="GPV787" s="113"/>
      <c r="GPW787" s="113"/>
      <c r="GPX787" s="113"/>
      <c r="GPY787" s="113"/>
      <c r="GPZ787" s="113"/>
      <c r="GQA787" s="113"/>
      <c r="GQB787" s="113"/>
      <c r="GQC787" s="113"/>
      <c r="GQD787" s="113"/>
      <c r="GQE787" s="113"/>
      <c r="GQF787" s="113"/>
      <c r="GQG787" s="113"/>
      <c r="GQH787" s="113"/>
      <c r="GQI787" s="113"/>
      <c r="GQJ787" s="113"/>
      <c r="GQK787" s="113"/>
      <c r="GQL787" s="113"/>
      <c r="GQM787" s="113"/>
      <c r="GQN787" s="113"/>
      <c r="GQO787" s="113"/>
      <c r="GQP787" s="113"/>
      <c r="GQQ787" s="113"/>
      <c r="GQR787" s="113"/>
      <c r="GQS787" s="113"/>
      <c r="GQT787" s="113"/>
      <c r="GQU787" s="113"/>
      <c r="GQV787" s="113"/>
      <c r="GQW787" s="113"/>
      <c r="GQX787" s="113"/>
      <c r="GQY787" s="113"/>
      <c r="GQZ787" s="113"/>
      <c r="GRA787" s="113"/>
      <c r="GRB787" s="113"/>
      <c r="GRC787" s="113"/>
      <c r="GRD787" s="113"/>
      <c r="GRE787" s="113"/>
      <c r="GRF787" s="113"/>
      <c r="GRG787" s="113"/>
      <c r="GRH787" s="113"/>
      <c r="GRI787" s="113"/>
      <c r="GRJ787" s="113"/>
      <c r="GRK787" s="113"/>
      <c r="GRL787" s="113"/>
      <c r="GRM787" s="113"/>
      <c r="GRN787" s="113"/>
      <c r="GRO787" s="113"/>
      <c r="GRP787" s="113"/>
      <c r="GRQ787" s="113"/>
      <c r="GRR787" s="113"/>
      <c r="GRS787" s="113"/>
      <c r="GRT787" s="113"/>
      <c r="GRU787" s="113"/>
      <c r="GRV787" s="113"/>
      <c r="GRW787" s="113"/>
      <c r="GRX787" s="113"/>
      <c r="GRY787" s="113"/>
      <c r="GRZ787" s="113"/>
      <c r="GSA787" s="113"/>
      <c r="GSB787" s="113"/>
      <c r="GSC787" s="113"/>
      <c r="GSD787" s="113"/>
      <c r="GSE787" s="113"/>
      <c r="GSF787" s="113"/>
      <c r="GSG787" s="113"/>
      <c r="GSH787" s="113"/>
      <c r="GSI787" s="113"/>
      <c r="GSJ787" s="113"/>
      <c r="GSK787" s="113"/>
      <c r="GSL787" s="113"/>
      <c r="GSM787" s="113"/>
      <c r="GSN787" s="113"/>
      <c r="GSO787" s="113"/>
      <c r="GSP787" s="113"/>
      <c r="GSQ787" s="113"/>
      <c r="GSR787" s="113"/>
      <c r="GSS787" s="113"/>
      <c r="GST787" s="113"/>
      <c r="GSU787" s="113"/>
      <c r="GSV787" s="113"/>
      <c r="GSW787" s="113"/>
      <c r="GSX787" s="113"/>
      <c r="GSY787" s="113"/>
      <c r="GSZ787" s="113"/>
      <c r="GTA787" s="113"/>
      <c r="GTB787" s="113"/>
      <c r="GTC787" s="113"/>
      <c r="GTD787" s="113"/>
      <c r="GTE787" s="113"/>
      <c r="GTF787" s="113"/>
      <c r="GTG787" s="113"/>
      <c r="GTH787" s="113"/>
      <c r="GTI787" s="113"/>
      <c r="GTJ787" s="113"/>
      <c r="GTK787" s="113"/>
      <c r="GTL787" s="113"/>
      <c r="GTM787" s="113"/>
      <c r="GTN787" s="113"/>
      <c r="GTO787" s="113"/>
      <c r="GTP787" s="113"/>
      <c r="GTQ787" s="113"/>
      <c r="GTR787" s="113"/>
      <c r="GTS787" s="113"/>
      <c r="GTT787" s="113"/>
      <c r="GTU787" s="113"/>
      <c r="GTV787" s="113"/>
      <c r="GTW787" s="113"/>
      <c r="GTX787" s="113"/>
      <c r="GTY787" s="113"/>
      <c r="GTZ787" s="113"/>
      <c r="GUA787" s="113"/>
      <c r="GUB787" s="113"/>
      <c r="GUC787" s="113"/>
      <c r="GUD787" s="113"/>
      <c r="GUE787" s="113"/>
      <c r="GUF787" s="113"/>
      <c r="GUG787" s="113"/>
      <c r="GUH787" s="113"/>
      <c r="GUI787" s="113"/>
      <c r="GUJ787" s="113"/>
      <c r="GUK787" s="113"/>
      <c r="GUL787" s="113"/>
      <c r="GUM787" s="113"/>
      <c r="GUN787" s="113"/>
      <c r="GUO787" s="113"/>
      <c r="GUP787" s="113"/>
      <c r="GUQ787" s="113"/>
      <c r="GUR787" s="113"/>
      <c r="GUS787" s="113"/>
      <c r="GUT787" s="113"/>
      <c r="GUU787" s="113"/>
      <c r="GUV787" s="113"/>
      <c r="GUW787" s="113"/>
      <c r="GUX787" s="113"/>
      <c r="GUY787" s="113"/>
      <c r="GUZ787" s="113"/>
      <c r="GVA787" s="113"/>
      <c r="GVB787" s="113"/>
      <c r="GVC787" s="113"/>
      <c r="GVD787" s="113"/>
      <c r="GVE787" s="113"/>
      <c r="GVF787" s="113"/>
      <c r="GVG787" s="113"/>
      <c r="GVH787" s="113"/>
      <c r="GVI787" s="113"/>
      <c r="GVJ787" s="113"/>
      <c r="GVK787" s="113"/>
      <c r="GVL787" s="113"/>
      <c r="GVM787" s="113"/>
      <c r="GVN787" s="113"/>
      <c r="GVO787" s="113"/>
      <c r="GVP787" s="113"/>
      <c r="GVQ787" s="113"/>
      <c r="GVR787" s="113"/>
      <c r="GVS787" s="113"/>
      <c r="GVT787" s="113"/>
      <c r="GVU787" s="113"/>
      <c r="GVV787" s="113"/>
      <c r="GVW787" s="113"/>
      <c r="GVX787" s="113"/>
      <c r="GVY787" s="113"/>
      <c r="GVZ787" s="113"/>
      <c r="GWA787" s="113"/>
      <c r="GWB787" s="113"/>
      <c r="GWC787" s="113"/>
      <c r="GWD787" s="113"/>
      <c r="GWE787" s="113"/>
      <c r="GWF787" s="113"/>
      <c r="GWG787" s="113"/>
      <c r="GWH787" s="113"/>
      <c r="GWI787" s="113"/>
      <c r="GWJ787" s="113"/>
      <c r="GWK787" s="113"/>
      <c r="GWL787" s="113"/>
      <c r="GWM787" s="113"/>
      <c r="GWN787" s="113"/>
      <c r="GWO787" s="113"/>
      <c r="GWP787" s="113"/>
      <c r="GWQ787" s="113"/>
      <c r="GWR787" s="113"/>
      <c r="GWS787" s="113"/>
      <c r="GWT787" s="113"/>
      <c r="GWU787" s="113"/>
      <c r="GWV787" s="113"/>
      <c r="GWW787" s="113"/>
      <c r="GWX787" s="113"/>
      <c r="GWY787" s="113"/>
      <c r="GWZ787" s="113"/>
      <c r="GXA787" s="113"/>
      <c r="GXB787" s="113"/>
      <c r="GXC787" s="113"/>
      <c r="GXD787" s="113"/>
      <c r="GXE787" s="113"/>
      <c r="GXF787" s="113"/>
      <c r="GXG787" s="113"/>
      <c r="GXH787" s="113"/>
      <c r="GXI787" s="113"/>
      <c r="GXJ787" s="113"/>
      <c r="GXK787" s="113"/>
      <c r="GXL787" s="113"/>
      <c r="GXM787" s="113"/>
      <c r="GXN787" s="113"/>
      <c r="GXO787" s="113"/>
      <c r="GXP787" s="113"/>
      <c r="GXQ787" s="113"/>
      <c r="GXR787" s="113"/>
      <c r="GXS787" s="113"/>
      <c r="GXT787" s="113"/>
      <c r="GXU787" s="113"/>
      <c r="GXV787" s="113"/>
      <c r="GXW787" s="113"/>
      <c r="GXX787" s="113"/>
      <c r="GXY787" s="113"/>
      <c r="GXZ787" s="113"/>
      <c r="GYA787" s="113"/>
      <c r="GYB787" s="113"/>
      <c r="GYC787" s="113"/>
      <c r="GYD787" s="113"/>
      <c r="GYE787" s="113"/>
      <c r="GYF787" s="113"/>
      <c r="GYG787" s="113"/>
      <c r="GYH787" s="113"/>
      <c r="GYI787" s="113"/>
      <c r="GYJ787" s="113"/>
      <c r="GYK787" s="113"/>
      <c r="GYL787" s="113"/>
      <c r="GYM787" s="113"/>
      <c r="GYN787" s="113"/>
      <c r="GYO787" s="113"/>
      <c r="GYP787" s="113"/>
      <c r="GYQ787" s="113"/>
      <c r="GYR787" s="113"/>
      <c r="GYS787" s="113"/>
      <c r="GYT787" s="113"/>
      <c r="GYU787" s="113"/>
      <c r="GYV787" s="113"/>
      <c r="GYW787" s="113"/>
      <c r="GYX787" s="113"/>
      <c r="GYY787" s="113"/>
      <c r="GYZ787" s="113"/>
      <c r="GZA787" s="113"/>
      <c r="GZB787" s="113"/>
      <c r="GZC787" s="113"/>
      <c r="GZD787" s="113"/>
      <c r="GZE787" s="113"/>
      <c r="GZF787" s="113"/>
      <c r="GZG787" s="113"/>
      <c r="GZH787" s="113"/>
      <c r="GZI787" s="113"/>
      <c r="GZJ787" s="113"/>
      <c r="GZK787" s="113"/>
      <c r="GZL787" s="113"/>
      <c r="GZM787" s="113"/>
      <c r="GZN787" s="113"/>
      <c r="GZO787" s="113"/>
      <c r="GZP787" s="113"/>
      <c r="GZQ787" s="113"/>
      <c r="GZR787" s="113"/>
      <c r="GZS787" s="113"/>
      <c r="GZT787" s="113"/>
      <c r="GZU787" s="113"/>
      <c r="GZV787" s="113"/>
      <c r="GZW787" s="113"/>
      <c r="GZX787" s="113"/>
      <c r="GZY787" s="113"/>
      <c r="GZZ787" s="113"/>
      <c r="HAA787" s="113"/>
      <c r="HAB787" s="113"/>
      <c r="HAC787" s="113"/>
      <c r="HAD787" s="113"/>
      <c r="HAE787" s="113"/>
      <c r="HAF787" s="113"/>
      <c r="HAG787" s="113"/>
      <c r="HAH787" s="113"/>
      <c r="HAI787" s="113"/>
      <c r="HAJ787" s="113"/>
      <c r="HAK787" s="113"/>
      <c r="HAL787" s="113"/>
      <c r="HAM787" s="113"/>
      <c r="HAN787" s="113"/>
      <c r="HAO787" s="113"/>
      <c r="HAP787" s="113"/>
      <c r="HAQ787" s="113"/>
      <c r="HAR787" s="113"/>
      <c r="HAS787" s="113"/>
      <c r="HAT787" s="113"/>
      <c r="HAU787" s="113"/>
      <c r="HAV787" s="113"/>
      <c r="HAW787" s="113"/>
      <c r="HAX787" s="113"/>
      <c r="HAY787" s="113"/>
      <c r="HAZ787" s="113"/>
      <c r="HBA787" s="113"/>
      <c r="HBB787" s="113"/>
      <c r="HBC787" s="113"/>
      <c r="HBD787" s="113"/>
      <c r="HBE787" s="113"/>
      <c r="HBF787" s="113"/>
      <c r="HBG787" s="113"/>
      <c r="HBH787" s="113"/>
      <c r="HBI787" s="113"/>
      <c r="HBJ787" s="113"/>
      <c r="HBK787" s="113"/>
      <c r="HBL787" s="113"/>
      <c r="HBM787" s="113"/>
      <c r="HBN787" s="113"/>
      <c r="HBO787" s="113"/>
      <c r="HBP787" s="113"/>
      <c r="HBQ787" s="113"/>
      <c r="HBR787" s="113"/>
      <c r="HBS787" s="113"/>
      <c r="HBT787" s="113"/>
      <c r="HBU787" s="113"/>
      <c r="HBV787" s="113"/>
      <c r="HBW787" s="113"/>
      <c r="HBX787" s="113"/>
      <c r="HBY787" s="113"/>
      <c r="HBZ787" s="113"/>
      <c r="HCA787" s="113"/>
      <c r="HCB787" s="113"/>
      <c r="HCC787" s="113"/>
      <c r="HCD787" s="113"/>
      <c r="HCE787" s="113"/>
      <c r="HCF787" s="113"/>
      <c r="HCG787" s="113"/>
      <c r="HCH787" s="113"/>
      <c r="HCI787" s="113"/>
      <c r="HCJ787" s="113"/>
      <c r="HCK787" s="113"/>
      <c r="HCL787" s="113"/>
      <c r="HCM787" s="113"/>
      <c r="HCN787" s="113"/>
      <c r="HCO787" s="113"/>
      <c r="HCP787" s="113"/>
      <c r="HCQ787" s="113"/>
      <c r="HCR787" s="113"/>
      <c r="HCS787" s="113"/>
      <c r="HCT787" s="113"/>
      <c r="HCU787" s="113"/>
      <c r="HCV787" s="113"/>
      <c r="HCW787" s="113"/>
      <c r="HCX787" s="113"/>
      <c r="HCY787" s="113"/>
      <c r="HCZ787" s="113"/>
      <c r="HDA787" s="113"/>
      <c r="HDB787" s="113"/>
      <c r="HDC787" s="113"/>
      <c r="HDD787" s="113"/>
      <c r="HDE787" s="113"/>
      <c r="HDF787" s="113"/>
      <c r="HDG787" s="113"/>
      <c r="HDH787" s="113"/>
      <c r="HDI787" s="113"/>
      <c r="HDJ787" s="113"/>
      <c r="HDK787" s="113"/>
      <c r="HDL787" s="113"/>
      <c r="HDM787" s="113"/>
      <c r="HDN787" s="113"/>
      <c r="HDO787" s="113"/>
      <c r="HDP787" s="113"/>
      <c r="HDQ787" s="113"/>
      <c r="HDR787" s="113"/>
      <c r="HDS787" s="113"/>
      <c r="HDT787" s="113"/>
      <c r="HDU787" s="113"/>
      <c r="HDV787" s="113"/>
      <c r="HDW787" s="113"/>
      <c r="HDX787" s="113"/>
      <c r="HDY787" s="113"/>
      <c r="HDZ787" s="113"/>
      <c r="HEA787" s="113"/>
      <c r="HEB787" s="113"/>
      <c r="HEC787" s="113"/>
      <c r="HED787" s="113"/>
      <c r="HEE787" s="113"/>
      <c r="HEF787" s="113"/>
      <c r="HEG787" s="113"/>
      <c r="HEH787" s="113"/>
      <c r="HEI787" s="113"/>
      <c r="HEJ787" s="113"/>
      <c r="HEK787" s="113"/>
      <c r="HEL787" s="113"/>
      <c r="HEM787" s="113"/>
      <c r="HEN787" s="113"/>
      <c r="HEO787" s="113"/>
      <c r="HEP787" s="113"/>
      <c r="HEQ787" s="113"/>
      <c r="HER787" s="113"/>
      <c r="HES787" s="113"/>
      <c r="HET787" s="113"/>
      <c r="HEU787" s="113"/>
      <c r="HEV787" s="113"/>
      <c r="HEW787" s="113"/>
      <c r="HEX787" s="113"/>
      <c r="HEY787" s="113"/>
      <c r="HEZ787" s="113"/>
      <c r="HFA787" s="113"/>
      <c r="HFB787" s="113"/>
      <c r="HFC787" s="113"/>
      <c r="HFD787" s="113"/>
      <c r="HFE787" s="113"/>
      <c r="HFF787" s="113"/>
      <c r="HFG787" s="113"/>
      <c r="HFH787" s="113"/>
      <c r="HFI787" s="113"/>
      <c r="HFJ787" s="113"/>
      <c r="HFK787" s="113"/>
      <c r="HFL787" s="113"/>
      <c r="HFM787" s="113"/>
      <c r="HFN787" s="113"/>
      <c r="HFO787" s="113"/>
      <c r="HFP787" s="113"/>
      <c r="HFQ787" s="113"/>
      <c r="HFR787" s="113"/>
      <c r="HFS787" s="113"/>
      <c r="HFT787" s="113"/>
      <c r="HFU787" s="113"/>
      <c r="HFV787" s="113"/>
      <c r="HFW787" s="113"/>
      <c r="HFX787" s="113"/>
      <c r="HFY787" s="113"/>
      <c r="HFZ787" s="113"/>
      <c r="HGA787" s="113"/>
      <c r="HGB787" s="113"/>
      <c r="HGC787" s="113"/>
      <c r="HGD787" s="113"/>
      <c r="HGE787" s="113"/>
      <c r="HGF787" s="113"/>
      <c r="HGG787" s="113"/>
      <c r="HGH787" s="113"/>
      <c r="HGI787" s="113"/>
      <c r="HGJ787" s="113"/>
      <c r="HGK787" s="113"/>
      <c r="HGL787" s="113"/>
      <c r="HGM787" s="113"/>
      <c r="HGN787" s="113"/>
      <c r="HGO787" s="113"/>
      <c r="HGP787" s="113"/>
      <c r="HGQ787" s="113"/>
      <c r="HGR787" s="113"/>
      <c r="HGS787" s="113"/>
      <c r="HGT787" s="113"/>
      <c r="HGU787" s="113"/>
      <c r="HGV787" s="113"/>
      <c r="HGW787" s="113"/>
      <c r="HGX787" s="113"/>
      <c r="HGY787" s="113"/>
      <c r="HGZ787" s="113"/>
      <c r="HHA787" s="113"/>
      <c r="HHB787" s="113"/>
      <c r="HHC787" s="113"/>
      <c r="HHD787" s="113"/>
      <c r="HHE787" s="113"/>
      <c r="HHF787" s="113"/>
      <c r="HHG787" s="113"/>
      <c r="HHH787" s="113"/>
      <c r="HHI787" s="113"/>
      <c r="HHJ787" s="113"/>
      <c r="HHK787" s="113"/>
      <c r="HHL787" s="113"/>
      <c r="HHM787" s="113"/>
      <c r="HHN787" s="113"/>
      <c r="HHO787" s="113"/>
      <c r="HHP787" s="113"/>
      <c r="HHQ787" s="113"/>
      <c r="HHR787" s="113"/>
      <c r="HHS787" s="113"/>
      <c r="HHT787" s="113"/>
      <c r="HHU787" s="113"/>
      <c r="HHV787" s="113"/>
      <c r="HHW787" s="113"/>
      <c r="HHX787" s="113"/>
      <c r="HHY787" s="113"/>
      <c r="HHZ787" s="113"/>
      <c r="HIA787" s="113"/>
      <c r="HIB787" s="113"/>
      <c r="HIC787" s="113"/>
      <c r="HID787" s="113"/>
      <c r="HIE787" s="113"/>
      <c r="HIF787" s="113"/>
      <c r="HIG787" s="113"/>
      <c r="HIH787" s="113"/>
      <c r="HII787" s="113"/>
      <c r="HIJ787" s="113"/>
      <c r="HIK787" s="113"/>
      <c r="HIL787" s="113"/>
      <c r="HIM787" s="113"/>
      <c r="HIN787" s="113"/>
      <c r="HIO787" s="113"/>
      <c r="HIP787" s="113"/>
      <c r="HIQ787" s="113"/>
      <c r="HIR787" s="113"/>
      <c r="HIS787" s="113"/>
      <c r="HIT787" s="113"/>
      <c r="HIU787" s="113"/>
      <c r="HIV787" s="113"/>
      <c r="HIW787" s="113"/>
      <c r="HIX787" s="113"/>
      <c r="HIY787" s="113"/>
      <c r="HIZ787" s="113"/>
      <c r="HJA787" s="113"/>
      <c r="HJB787" s="113"/>
      <c r="HJC787" s="113"/>
      <c r="HJD787" s="113"/>
      <c r="HJE787" s="113"/>
      <c r="HJF787" s="113"/>
      <c r="HJG787" s="113"/>
      <c r="HJH787" s="113"/>
      <c r="HJI787" s="113"/>
      <c r="HJJ787" s="113"/>
      <c r="HJK787" s="113"/>
      <c r="HJL787" s="113"/>
      <c r="HJM787" s="113"/>
      <c r="HJN787" s="113"/>
      <c r="HJO787" s="113"/>
      <c r="HJP787" s="113"/>
      <c r="HJQ787" s="113"/>
      <c r="HJR787" s="113"/>
      <c r="HJS787" s="113"/>
      <c r="HJT787" s="113"/>
      <c r="HJU787" s="113"/>
      <c r="HJV787" s="113"/>
      <c r="HJW787" s="113"/>
      <c r="HJX787" s="113"/>
      <c r="HJY787" s="113"/>
      <c r="HJZ787" s="113"/>
      <c r="HKA787" s="113"/>
      <c r="HKB787" s="113"/>
      <c r="HKC787" s="113"/>
      <c r="HKD787" s="113"/>
      <c r="HKE787" s="113"/>
      <c r="HKF787" s="113"/>
      <c r="HKG787" s="113"/>
      <c r="HKH787" s="113"/>
      <c r="HKI787" s="113"/>
      <c r="HKJ787" s="113"/>
      <c r="HKK787" s="113"/>
      <c r="HKL787" s="113"/>
      <c r="HKM787" s="113"/>
      <c r="HKN787" s="113"/>
      <c r="HKO787" s="113"/>
      <c r="HKP787" s="113"/>
      <c r="HKQ787" s="113"/>
      <c r="HKR787" s="113"/>
      <c r="HKS787" s="113"/>
      <c r="HKT787" s="113"/>
      <c r="HKU787" s="113"/>
      <c r="HKV787" s="113"/>
      <c r="HKW787" s="113"/>
      <c r="HKX787" s="113"/>
      <c r="HKY787" s="113"/>
      <c r="HKZ787" s="113"/>
      <c r="HLA787" s="113"/>
      <c r="HLB787" s="113"/>
      <c r="HLC787" s="113"/>
      <c r="HLD787" s="113"/>
      <c r="HLE787" s="113"/>
      <c r="HLF787" s="113"/>
      <c r="HLG787" s="113"/>
      <c r="HLH787" s="113"/>
      <c r="HLI787" s="113"/>
      <c r="HLJ787" s="113"/>
      <c r="HLK787" s="113"/>
      <c r="HLL787" s="113"/>
      <c r="HLM787" s="113"/>
      <c r="HLN787" s="113"/>
      <c r="HLO787" s="113"/>
      <c r="HLP787" s="113"/>
      <c r="HLQ787" s="113"/>
      <c r="HLR787" s="113"/>
      <c r="HLS787" s="113"/>
      <c r="HLT787" s="113"/>
      <c r="HLU787" s="113"/>
      <c r="HLV787" s="113"/>
      <c r="HLW787" s="113"/>
      <c r="HLX787" s="113"/>
      <c r="HLY787" s="113"/>
      <c r="HLZ787" s="113"/>
      <c r="HMA787" s="113"/>
      <c r="HMB787" s="113"/>
      <c r="HMC787" s="113"/>
      <c r="HMD787" s="113"/>
      <c r="HME787" s="113"/>
      <c r="HMF787" s="113"/>
      <c r="HMG787" s="113"/>
      <c r="HMH787" s="113"/>
      <c r="HMI787" s="113"/>
      <c r="HMJ787" s="113"/>
      <c r="HMK787" s="113"/>
      <c r="HML787" s="113"/>
      <c r="HMM787" s="113"/>
      <c r="HMN787" s="113"/>
      <c r="HMO787" s="113"/>
      <c r="HMP787" s="113"/>
      <c r="HMQ787" s="113"/>
      <c r="HMR787" s="113"/>
      <c r="HMS787" s="113"/>
      <c r="HMT787" s="113"/>
      <c r="HMU787" s="113"/>
      <c r="HMV787" s="113"/>
      <c r="HMW787" s="113"/>
      <c r="HMX787" s="113"/>
      <c r="HMY787" s="113"/>
      <c r="HMZ787" s="113"/>
      <c r="HNA787" s="113"/>
      <c r="HNB787" s="113"/>
      <c r="HNC787" s="113"/>
      <c r="HND787" s="113"/>
      <c r="HNE787" s="113"/>
      <c r="HNF787" s="113"/>
      <c r="HNG787" s="113"/>
      <c r="HNH787" s="113"/>
      <c r="HNI787" s="113"/>
      <c r="HNJ787" s="113"/>
      <c r="HNK787" s="113"/>
      <c r="HNL787" s="113"/>
      <c r="HNM787" s="113"/>
      <c r="HNN787" s="113"/>
      <c r="HNO787" s="113"/>
      <c r="HNP787" s="113"/>
      <c r="HNQ787" s="113"/>
      <c r="HNR787" s="113"/>
      <c r="HNS787" s="113"/>
      <c r="HNT787" s="113"/>
      <c r="HNU787" s="113"/>
      <c r="HNV787" s="113"/>
      <c r="HNW787" s="113"/>
      <c r="HNX787" s="113"/>
      <c r="HNY787" s="113"/>
      <c r="HNZ787" s="113"/>
      <c r="HOA787" s="113"/>
      <c r="HOB787" s="113"/>
      <c r="HOC787" s="113"/>
      <c r="HOD787" s="113"/>
      <c r="HOE787" s="113"/>
      <c r="HOF787" s="113"/>
      <c r="HOG787" s="113"/>
      <c r="HOH787" s="113"/>
      <c r="HOI787" s="113"/>
      <c r="HOJ787" s="113"/>
      <c r="HOK787" s="113"/>
      <c r="HOL787" s="113"/>
      <c r="HOM787" s="113"/>
      <c r="HON787" s="113"/>
      <c r="HOO787" s="113"/>
      <c r="HOP787" s="113"/>
      <c r="HOQ787" s="113"/>
      <c r="HOR787" s="113"/>
      <c r="HOS787" s="113"/>
      <c r="HOT787" s="113"/>
      <c r="HOU787" s="113"/>
      <c r="HOV787" s="113"/>
      <c r="HOW787" s="113"/>
      <c r="HOX787" s="113"/>
      <c r="HOY787" s="113"/>
      <c r="HOZ787" s="113"/>
      <c r="HPA787" s="113"/>
      <c r="HPB787" s="113"/>
      <c r="HPC787" s="113"/>
      <c r="HPD787" s="113"/>
      <c r="HPE787" s="113"/>
      <c r="HPF787" s="113"/>
      <c r="HPG787" s="113"/>
      <c r="HPH787" s="113"/>
      <c r="HPI787" s="113"/>
      <c r="HPJ787" s="113"/>
      <c r="HPK787" s="113"/>
      <c r="HPL787" s="113"/>
      <c r="HPM787" s="113"/>
      <c r="HPN787" s="113"/>
      <c r="HPO787" s="113"/>
      <c r="HPP787" s="113"/>
      <c r="HPQ787" s="113"/>
      <c r="HPR787" s="113"/>
      <c r="HPS787" s="113"/>
      <c r="HPT787" s="113"/>
      <c r="HPU787" s="113"/>
      <c r="HPV787" s="113"/>
      <c r="HPW787" s="113"/>
      <c r="HPX787" s="113"/>
      <c r="HPY787" s="113"/>
      <c r="HPZ787" s="113"/>
      <c r="HQA787" s="113"/>
      <c r="HQB787" s="113"/>
      <c r="HQC787" s="113"/>
      <c r="HQD787" s="113"/>
      <c r="HQE787" s="113"/>
      <c r="HQF787" s="113"/>
      <c r="HQG787" s="113"/>
      <c r="HQH787" s="113"/>
      <c r="HQI787" s="113"/>
      <c r="HQJ787" s="113"/>
      <c r="HQK787" s="113"/>
      <c r="HQL787" s="113"/>
      <c r="HQM787" s="113"/>
      <c r="HQN787" s="113"/>
      <c r="HQO787" s="113"/>
      <c r="HQP787" s="113"/>
      <c r="HQQ787" s="113"/>
      <c r="HQR787" s="113"/>
      <c r="HQS787" s="113"/>
      <c r="HQT787" s="113"/>
      <c r="HQU787" s="113"/>
      <c r="HQV787" s="113"/>
      <c r="HQW787" s="113"/>
      <c r="HQX787" s="113"/>
      <c r="HQY787" s="113"/>
      <c r="HQZ787" s="113"/>
      <c r="HRA787" s="113"/>
      <c r="HRB787" s="113"/>
      <c r="HRC787" s="113"/>
      <c r="HRD787" s="113"/>
      <c r="HRE787" s="113"/>
      <c r="HRF787" s="113"/>
      <c r="HRG787" s="113"/>
      <c r="HRH787" s="113"/>
      <c r="HRI787" s="113"/>
      <c r="HRJ787" s="113"/>
      <c r="HRK787" s="113"/>
      <c r="HRL787" s="113"/>
      <c r="HRM787" s="113"/>
      <c r="HRN787" s="113"/>
      <c r="HRO787" s="113"/>
      <c r="HRP787" s="113"/>
      <c r="HRQ787" s="113"/>
      <c r="HRR787" s="113"/>
      <c r="HRS787" s="113"/>
      <c r="HRT787" s="113"/>
      <c r="HRU787" s="113"/>
      <c r="HRV787" s="113"/>
      <c r="HRW787" s="113"/>
      <c r="HRX787" s="113"/>
      <c r="HRY787" s="113"/>
      <c r="HRZ787" s="113"/>
      <c r="HSA787" s="113"/>
      <c r="HSB787" s="113"/>
      <c r="HSC787" s="113"/>
      <c r="HSD787" s="113"/>
      <c r="HSE787" s="113"/>
      <c r="HSF787" s="113"/>
      <c r="HSG787" s="113"/>
      <c r="HSH787" s="113"/>
      <c r="HSI787" s="113"/>
      <c r="HSJ787" s="113"/>
      <c r="HSK787" s="113"/>
      <c r="HSL787" s="113"/>
      <c r="HSM787" s="113"/>
      <c r="HSN787" s="113"/>
      <c r="HSO787" s="113"/>
      <c r="HSP787" s="113"/>
      <c r="HSQ787" s="113"/>
      <c r="HSR787" s="113"/>
      <c r="HSS787" s="113"/>
      <c r="HST787" s="113"/>
      <c r="HSU787" s="113"/>
      <c r="HSV787" s="113"/>
      <c r="HSW787" s="113"/>
      <c r="HSX787" s="113"/>
      <c r="HSY787" s="113"/>
      <c r="HSZ787" s="113"/>
      <c r="HTA787" s="113"/>
      <c r="HTB787" s="113"/>
      <c r="HTC787" s="113"/>
      <c r="HTD787" s="113"/>
      <c r="HTE787" s="113"/>
      <c r="HTF787" s="113"/>
      <c r="HTG787" s="113"/>
      <c r="HTH787" s="113"/>
      <c r="HTI787" s="113"/>
      <c r="HTJ787" s="113"/>
      <c r="HTK787" s="113"/>
      <c r="HTL787" s="113"/>
      <c r="HTM787" s="113"/>
      <c r="HTN787" s="113"/>
      <c r="HTO787" s="113"/>
      <c r="HTP787" s="113"/>
      <c r="HTQ787" s="113"/>
      <c r="HTR787" s="113"/>
      <c r="HTS787" s="113"/>
      <c r="HTT787" s="113"/>
      <c r="HTU787" s="113"/>
      <c r="HTV787" s="113"/>
      <c r="HTW787" s="113"/>
      <c r="HTX787" s="113"/>
      <c r="HTY787" s="113"/>
      <c r="HTZ787" s="113"/>
      <c r="HUA787" s="113"/>
      <c r="HUB787" s="113"/>
      <c r="HUC787" s="113"/>
      <c r="HUD787" s="113"/>
      <c r="HUE787" s="113"/>
      <c r="HUF787" s="113"/>
      <c r="HUG787" s="113"/>
      <c r="HUH787" s="113"/>
      <c r="HUI787" s="113"/>
      <c r="HUJ787" s="113"/>
      <c r="HUK787" s="113"/>
      <c r="HUL787" s="113"/>
      <c r="HUM787" s="113"/>
      <c r="HUN787" s="113"/>
      <c r="HUO787" s="113"/>
      <c r="HUP787" s="113"/>
      <c r="HUQ787" s="113"/>
      <c r="HUR787" s="113"/>
      <c r="HUS787" s="113"/>
      <c r="HUT787" s="113"/>
      <c r="HUU787" s="113"/>
      <c r="HUV787" s="113"/>
      <c r="HUW787" s="113"/>
      <c r="HUX787" s="113"/>
      <c r="HUY787" s="113"/>
      <c r="HUZ787" s="113"/>
      <c r="HVA787" s="113"/>
      <c r="HVB787" s="113"/>
      <c r="HVC787" s="113"/>
      <c r="HVD787" s="113"/>
      <c r="HVE787" s="113"/>
      <c r="HVF787" s="113"/>
      <c r="HVG787" s="113"/>
      <c r="HVH787" s="113"/>
      <c r="HVI787" s="113"/>
      <c r="HVJ787" s="113"/>
      <c r="HVK787" s="113"/>
      <c r="HVL787" s="113"/>
      <c r="HVM787" s="113"/>
      <c r="HVN787" s="113"/>
      <c r="HVO787" s="113"/>
      <c r="HVP787" s="113"/>
      <c r="HVQ787" s="113"/>
      <c r="HVR787" s="113"/>
      <c r="HVS787" s="113"/>
      <c r="HVT787" s="113"/>
      <c r="HVU787" s="113"/>
      <c r="HVV787" s="113"/>
      <c r="HVW787" s="113"/>
      <c r="HVX787" s="113"/>
      <c r="HVY787" s="113"/>
      <c r="HVZ787" s="113"/>
      <c r="HWA787" s="113"/>
      <c r="HWB787" s="113"/>
      <c r="HWC787" s="113"/>
      <c r="HWD787" s="113"/>
      <c r="HWE787" s="113"/>
      <c r="HWF787" s="113"/>
      <c r="HWG787" s="113"/>
      <c r="HWH787" s="113"/>
      <c r="HWI787" s="113"/>
      <c r="HWJ787" s="113"/>
      <c r="HWK787" s="113"/>
      <c r="HWL787" s="113"/>
      <c r="HWM787" s="113"/>
      <c r="HWN787" s="113"/>
      <c r="HWO787" s="113"/>
      <c r="HWP787" s="113"/>
      <c r="HWQ787" s="113"/>
      <c r="HWR787" s="113"/>
      <c r="HWS787" s="113"/>
      <c r="HWT787" s="113"/>
      <c r="HWU787" s="113"/>
      <c r="HWV787" s="113"/>
      <c r="HWW787" s="113"/>
      <c r="HWX787" s="113"/>
      <c r="HWY787" s="113"/>
      <c r="HWZ787" s="113"/>
      <c r="HXA787" s="113"/>
      <c r="HXB787" s="113"/>
      <c r="HXC787" s="113"/>
      <c r="HXD787" s="113"/>
      <c r="HXE787" s="113"/>
      <c r="HXF787" s="113"/>
      <c r="HXG787" s="113"/>
      <c r="HXH787" s="113"/>
      <c r="HXI787" s="113"/>
      <c r="HXJ787" s="113"/>
      <c r="HXK787" s="113"/>
      <c r="HXL787" s="113"/>
      <c r="HXM787" s="113"/>
      <c r="HXN787" s="113"/>
      <c r="HXO787" s="113"/>
      <c r="HXP787" s="113"/>
      <c r="HXQ787" s="113"/>
      <c r="HXR787" s="113"/>
      <c r="HXS787" s="113"/>
      <c r="HXT787" s="113"/>
      <c r="HXU787" s="113"/>
      <c r="HXV787" s="113"/>
      <c r="HXW787" s="113"/>
      <c r="HXX787" s="113"/>
      <c r="HXY787" s="113"/>
      <c r="HXZ787" s="113"/>
      <c r="HYA787" s="113"/>
      <c r="HYB787" s="113"/>
      <c r="HYC787" s="113"/>
      <c r="HYD787" s="113"/>
      <c r="HYE787" s="113"/>
      <c r="HYF787" s="113"/>
      <c r="HYG787" s="113"/>
      <c r="HYH787" s="113"/>
      <c r="HYI787" s="113"/>
      <c r="HYJ787" s="113"/>
      <c r="HYK787" s="113"/>
      <c r="HYL787" s="113"/>
      <c r="HYM787" s="113"/>
      <c r="HYN787" s="113"/>
      <c r="HYO787" s="113"/>
      <c r="HYP787" s="113"/>
      <c r="HYQ787" s="113"/>
      <c r="HYR787" s="113"/>
      <c r="HYS787" s="113"/>
      <c r="HYT787" s="113"/>
      <c r="HYU787" s="113"/>
      <c r="HYV787" s="113"/>
      <c r="HYW787" s="113"/>
      <c r="HYX787" s="113"/>
      <c r="HYY787" s="113"/>
      <c r="HYZ787" s="113"/>
      <c r="HZA787" s="113"/>
      <c r="HZB787" s="113"/>
      <c r="HZC787" s="113"/>
      <c r="HZD787" s="113"/>
      <c r="HZE787" s="113"/>
      <c r="HZF787" s="113"/>
      <c r="HZG787" s="113"/>
      <c r="HZH787" s="113"/>
      <c r="HZI787" s="113"/>
      <c r="HZJ787" s="113"/>
      <c r="HZK787" s="113"/>
      <c r="HZL787" s="113"/>
      <c r="HZM787" s="113"/>
      <c r="HZN787" s="113"/>
      <c r="HZO787" s="113"/>
      <c r="HZP787" s="113"/>
      <c r="HZQ787" s="113"/>
      <c r="HZR787" s="113"/>
      <c r="HZS787" s="113"/>
      <c r="HZT787" s="113"/>
      <c r="HZU787" s="113"/>
      <c r="HZV787" s="113"/>
      <c r="HZW787" s="113"/>
      <c r="HZX787" s="113"/>
      <c r="HZY787" s="113"/>
      <c r="HZZ787" s="113"/>
      <c r="IAA787" s="113"/>
      <c r="IAB787" s="113"/>
      <c r="IAC787" s="113"/>
      <c r="IAD787" s="113"/>
      <c r="IAE787" s="113"/>
      <c r="IAF787" s="113"/>
      <c r="IAG787" s="113"/>
      <c r="IAH787" s="113"/>
      <c r="IAI787" s="113"/>
      <c r="IAJ787" s="113"/>
      <c r="IAK787" s="113"/>
      <c r="IAL787" s="113"/>
      <c r="IAM787" s="113"/>
      <c r="IAN787" s="113"/>
      <c r="IAO787" s="113"/>
      <c r="IAP787" s="113"/>
      <c r="IAQ787" s="113"/>
      <c r="IAR787" s="113"/>
      <c r="IAS787" s="113"/>
      <c r="IAT787" s="113"/>
      <c r="IAU787" s="113"/>
      <c r="IAV787" s="113"/>
      <c r="IAW787" s="113"/>
      <c r="IAX787" s="113"/>
      <c r="IAY787" s="113"/>
      <c r="IAZ787" s="113"/>
      <c r="IBA787" s="113"/>
      <c r="IBB787" s="113"/>
      <c r="IBC787" s="113"/>
      <c r="IBD787" s="113"/>
      <c r="IBE787" s="113"/>
      <c r="IBF787" s="113"/>
      <c r="IBG787" s="113"/>
      <c r="IBH787" s="113"/>
      <c r="IBI787" s="113"/>
      <c r="IBJ787" s="113"/>
      <c r="IBK787" s="113"/>
      <c r="IBL787" s="113"/>
      <c r="IBM787" s="113"/>
      <c r="IBN787" s="113"/>
      <c r="IBO787" s="113"/>
      <c r="IBP787" s="113"/>
      <c r="IBQ787" s="113"/>
      <c r="IBR787" s="113"/>
      <c r="IBS787" s="113"/>
      <c r="IBT787" s="113"/>
      <c r="IBU787" s="113"/>
      <c r="IBV787" s="113"/>
      <c r="IBW787" s="113"/>
      <c r="IBX787" s="113"/>
      <c r="IBY787" s="113"/>
      <c r="IBZ787" s="113"/>
      <c r="ICA787" s="113"/>
      <c r="ICB787" s="113"/>
      <c r="ICC787" s="113"/>
      <c r="ICD787" s="113"/>
      <c r="ICE787" s="113"/>
      <c r="ICF787" s="113"/>
      <c r="ICG787" s="113"/>
      <c r="ICH787" s="113"/>
      <c r="ICI787" s="113"/>
      <c r="ICJ787" s="113"/>
      <c r="ICK787" s="113"/>
      <c r="ICL787" s="113"/>
      <c r="ICM787" s="113"/>
      <c r="ICN787" s="113"/>
      <c r="ICO787" s="113"/>
      <c r="ICP787" s="113"/>
      <c r="ICQ787" s="113"/>
      <c r="ICR787" s="113"/>
      <c r="ICS787" s="113"/>
      <c r="ICT787" s="113"/>
      <c r="ICU787" s="113"/>
      <c r="ICV787" s="113"/>
      <c r="ICW787" s="113"/>
      <c r="ICX787" s="113"/>
      <c r="ICY787" s="113"/>
      <c r="ICZ787" s="113"/>
      <c r="IDA787" s="113"/>
      <c r="IDB787" s="113"/>
      <c r="IDC787" s="113"/>
      <c r="IDD787" s="113"/>
      <c r="IDE787" s="113"/>
      <c r="IDF787" s="113"/>
      <c r="IDG787" s="113"/>
      <c r="IDH787" s="113"/>
      <c r="IDI787" s="113"/>
      <c r="IDJ787" s="113"/>
      <c r="IDK787" s="113"/>
      <c r="IDL787" s="113"/>
      <c r="IDM787" s="113"/>
      <c r="IDN787" s="113"/>
      <c r="IDO787" s="113"/>
      <c r="IDP787" s="113"/>
      <c r="IDQ787" s="113"/>
      <c r="IDR787" s="113"/>
      <c r="IDS787" s="113"/>
      <c r="IDT787" s="113"/>
      <c r="IDU787" s="113"/>
      <c r="IDV787" s="113"/>
      <c r="IDW787" s="113"/>
      <c r="IDX787" s="113"/>
      <c r="IDY787" s="113"/>
      <c r="IDZ787" s="113"/>
      <c r="IEA787" s="113"/>
      <c r="IEB787" s="113"/>
      <c r="IEC787" s="113"/>
      <c r="IED787" s="113"/>
      <c r="IEE787" s="113"/>
      <c r="IEF787" s="113"/>
      <c r="IEG787" s="113"/>
      <c r="IEH787" s="113"/>
      <c r="IEI787" s="113"/>
      <c r="IEJ787" s="113"/>
      <c r="IEK787" s="113"/>
      <c r="IEL787" s="113"/>
      <c r="IEM787" s="113"/>
      <c r="IEN787" s="113"/>
      <c r="IEO787" s="113"/>
      <c r="IEP787" s="113"/>
      <c r="IEQ787" s="113"/>
      <c r="IER787" s="113"/>
      <c r="IES787" s="113"/>
      <c r="IET787" s="113"/>
      <c r="IEU787" s="113"/>
      <c r="IEV787" s="113"/>
      <c r="IEW787" s="113"/>
      <c r="IEX787" s="113"/>
      <c r="IEY787" s="113"/>
      <c r="IEZ787" s="113"/>
      <c r="IFA787" s="113"/>
      <c r="IFB787" s="113"/>
      <c r="IFC787" s="113"/>
      <c r="IFD787" s="113"/>
      <c r="IFE787" s="113"/>
      <c r="IFF787" s="113"/>
      <c r="IFG787" s="113"/>
      <c r="IFH787" s="113"/>
      <c r="IFI787" s="113"/>
      <c r="IFJ787" s="113"/>
      <c r="IFK787" s="113"/>
      <c r="IFL787" s="113"/>
      <c r="IFM787" s="113"/>
      <c r="IFN787" s="113"/>
      <c r="IFO787" s="113"/>
      <c r="IFP787" s="113"/>
      <c r="IFQ787" s="113"/>
      <c r="IFR787" s="113"/>
      <c r="IFS787" s="113"/>
      <c r="IFT787" s="113"/>
      <c r="IFU787" s="113"/>
      <c r="IFV787" s="113"/>
      <c r="IFW787" s="113"/>
      <c r="IFX787" s="113"/>
      <c r="IFY787" s="113"/>
      <c r="IFZ787" s="113"/>
      <c r="IGA787" s="113"/>
      <c r="IGB787" s="113"/>
      <c r="IGC787" s="113"/>
      <c r="IGD787" s="113"/>
      <c r="IGE787" s="113"/>
      <c r="IGF787" s="113"/>
      <c r="IGG787" s="113"/>
      <c r="IGH787" s="113"/>
      <c r="IGI787" s="113"/>
      <c r="IGJ787" s="113"/>
      <c r="IGK787" s="113"/>
      <c r="IGL787" s="113"/>
      <c r="IGM787" s="113"/>
      <c r="IGN787" s="113"/>
      <c r="IGO787" s="113"/>
      <c r="IGP787" s="113"/>
      <c r="IGQ787" s="113"/>
      <c r="IGR787" s="113"/>
      <c r="IGS787" s="113"/>
      <c r="IGT787" s="113"/>
      <c r="IGU787" s="113"/>
      <c r="IGV787" s="113"/>
      <c r="IGW787" s="113"/>
      <c r="IGX787" s="113"/>
      <c r="IGY787" s="113"/>
      <c r="IGZ787" s="113"/>
      <c r="IHA787" s="113"/>
      <c r="IHB787" s="113"/>
      <c r="IHC787" s="113"/>
      <c r="IHD787" s="113"/>
      <c r="IHE787" s="113"/>
      <c r="IHF787" s="113"/>
      <c r="IHG787" s="113"/>
      <c r="IHH787" s="113"/>
      <c r="IHI787" s="113"/>
      <c r="IHJ787" s="113"/>
      <c r="IHK787" s="113"/>
      <c r="IHL787" s="113"/>
      <c r="IHM787" s="113"/>
      <c r="IHN787" s="113"/>
      <c r="IHO787" s="113"/>
      <c r="IHP787" s="113"/>
      <c r="IHQ787" s="113"/>
      <c r="IHR787" s="113"/>
      <c r="IHS787" s="113"/>
      <c r="IHT787" s="113"/>
      <c r="IHU787" s="113"/>
      <c r="IHV787" s="113"/>
      <c r="IHW787" s="113"/>
      <c r="IHX787" s="113"/>
      <c r="IHY787" s="113"/>
      <c r="IHZ787" s="113"/>
      <c r="IIA787" s="113"/>
      <c r="IIB787" s="113"/>
      <c r="IIC787" s="113"/>
      <c r="IID787" s="113"/>
      <c r="IIE787" s="113"/>
      <c r="IIF787" s="113"/>
      <c r="IIG787" s="113"/>
      <c r="IIH787" s="113"/>
      <c r="III787" s="113"/>
      <c r="IIJ787" s="113"/>
      <c r="IIK787" s="113"/>
      <c r="IIL787" s="113"/>
      <c r="IIM787" s="113"/>
      <c r="IIN787" s="113"/>
      <c r="IIO787" s="113"/>
      <c r="IIP787" s="113"/>
      <c r="IIQ787" s="113"/>
      <c r="IIR787" s="113"/>
      <c r="IIS787" s="113"/>
      <c r="IIT787" s="113"/>
      <c r="IIU787" s="113"/>
      <c r="IIV787" s="113"/>
      <c r="IIW787" s="113"/>
      <c r="IIX787" s="113"/>
      <c r="IIY787" s="113"/>
      <c r="IIZ787" s="113"/>
      <c r="IJA787" s="113"/>
      <c r="IJB787" s="113"/>
      <c r="IJC787" s="113"/>
      <c r="IJD787" s="113"/>
      <c r="IJE787" s="113"/>
      <c r="IJF787" s="113"/>
      <c r="IJG787" s="113"/>
      <c r="IJH787" s="113"/>
      <c r="IJI787" s="113"/>
      <c r="IJJ787" s="113"/>
      <c r="IJK787" s="113"/>
      <c r="IJL787" s="113"/>
      <c r="IJM787" s="113"/>
      <c r="IJN787" s="113"/>
      <c r="IJO787" s="113"/>
      <c r="IJP787" s="113"/>
      <c r="IJQ787" s="113"/>
      <c r="IJR787" s="113"/>
      <c r="IJS787" s="113"/>
      <c r="IJT787" s="113"/>
      <c r="IJU787" s="113"/>
      <c r="IJV787" s="113"/>
      <c r="IJW787" s="113"/>
      <c r="IJX787" s="113"/>
      <c r="IJY787" s="113"/>
      <c r="IJZ787" s="113"/>
      <c r="IKA787" s="113"/>
      <c r="IKB787" s="113"/>
      <c r="IKC787" s="113"/>
      <c r="IKD787" s="113"/>
      <c r="IKE787" s="113"/>
      <c r="IKF787" s="113"/>
      <c r="IKG787" s="113"/>
      <c r="IKH787" s="113"/>
      <c r="IKI787" s="113"/>
      <c r="IKJ787" s="113"/>
      <c r="IKK787" s="113"/>
      <c r="IKL787" s="113"/>
      <c r="IKM787" s="113"/>
      <c r="IKN787" s="113"/>
      <c r="IKO787" s="113"/>
      <c r="IKP787" s="113"/>
      <c r="IKQ787" s="113"/>
      <c r="IKR787" s="113"/>
      <c r="IKS787" s="113"/>
      <c r="IKT787" s="113"/>
      <c r="IKU787" s="113"/>
      <c r="IKV787" s="113"/>
      <c r="IKW787" s="113"/>
      <c r="IKX787" s="113"/>
      <c r="IKY787" s="113"/>
      <c r="IKZ787" s="113"/>
      <c r="ILA787" s="113"/>
      <c r="ILB787" s="113"/>
      <c r="ILC787" s="113"/>
      <c r="ILD787" s="113"/>
      <c r="ILE787" s="113"/>
      <c r="ILF787" s="113"/>
      <c r="ILG787" s="113"/>
      <c r="ILH787" s="113"/>
      <c r="ILI787" s="113"/>
      <c r="ILJ787" s="113"/>
      <c r="ILK787" s="113"/>
      <c r="ILL787" s="113"/>
      <c r="ILM787" s="113"/>
      <c r="ILN787" s="113"/>
      <c r="ILO787" s="113"/>
      <c r="ILP787" s="113"/>
      <c r="ILQ787" s="113"/>
      <c r="ILR787" s="113"/>
      <c r="ILS787" s="113"/>
      <c r="ILT787" s="113"/>
      <c r="ILU787" s="113"/>
      <c r="ILV787" s="113"/>
      <c r="ILW787" s="113"/>
      <c r="ILX787" s="113"/>
      <c r="ILY787" s="113"/>
      <c r="ILZ787" s="113"/>
      <c r="IMA787" s="113"/>
      <c r="IMB787" s="113"/>
      <c r="IMC787" s="113"/>
      <c r="IMD787" s="113"/>
      <c r="IME787" s="113"/>
      <c r="IMF787" s="113"/>
      <c r="IMG787" s="113"/>
      <c r="IMH787" s="113"/>
      <c r="IMI787" s="113"/>
      <c r="IMJ787" s="113"/>
      <c r="IMK787" s="113"/>
      <c r="IML787" s="113"/>
      <c r="IMM787" s="113"/>
      <c r="IMN787" s="113"/>
      <c r="IMO787" s="113"/>
      <c r="IMP787" s="113"/>
      <c r="IMQ787" s="113"/>
      <c r="IMR787" s="113"/>
      <c r="IMS787" s="113"/>
      <c r="IMT787" s="113"/>
      <c r="IMU787" s="113"/>
      <c r="IMV787" s="113"/>
      <c r="IMW787" s="113"/>
      <c r="IMX787" s="113"/>
      <c r="IMY787" s="113"/>
      <c r="IMZ787" s="113"/>
      <c r="INA787" s="113"/>
      <c r="INB787" s="113"/>
      <c r="INC787" s="113"/>
      <c r="IND787" s="113"/>
      <c r="INE787" s="113"/>
      <c r="INF787" s="113"/>
      <c r="ING787" s="113"/>
      <c r="INH787" s="113"/>
      <c r="INI787" s="113"/>
      <c r="INJ787" s="113"/>
      <c r="INK787" s="113"/>
      <c r="INL787" s="113"/>
      <c r="INM787" s="113"/>
      <c r="INN787" s="113"/>
      <c r="INO787" s="113"/>
      <c r="INP787" s="113"/>
      <c r="INQ787" s="113"/>
      <c r="INR787" s="113"/>
      <c r="INS787" s="113"/>
      <c r="INT787" s="113"/>
      <c r="INU787" s="113"/>
      <c r="INV787" s="113"/>
      <c r="INW787" s="113"/>
      <c r="INX787" s="113"/>
      <c r="INY787" s="113"/>
      <c r="INZ787" s="113"/>
      <c r="IOA787" s="113"/>
      <c r="IOB787" s="113"/>
      <c r="IOC787" s="113"/>
      <c r="IOD787" s="113"/>
      <c r="IOE787" s="113"/>
      <c r="IOF787" s="113"/>
      <c r="IOG787" s="113"/>
      <c r="IOH787" s="113"/>
      <c r="IOI787" s="113"/>
      <c r="IOJ787" s="113"/>
      <c r="IOK787" s="113"/>
      <c r="IOL787" s="113"/>
      <c r="IOM787" s="113"/>
      <c r="ION787" s="113"/>
      <c r="IOO787" s="113"/>
      <c r="IOP787" s="113"/>
      <c r="IOQ787" s="113"/>
      <c r="IOR787" s="113"/>
      <c r="IOS787" s="113"/>
      <c r="IOT787" s="113"/>
      <c r="IOU787" s="113"/>
      <c r="IOV787" s="113"/>
      <c r="IOW787" s="113"/>
      <c r="IOX787" s="113"/>
      <c r="IOY787" s="113"/>
      <c r="IOZ787" s="113"/>
      <c r="IPA787" s="113"/>
      <c r="IPB787" s="113"/>
      <c r="IPC787" s="113"/>
      <c r="IPD787" s="113"/>
      <c r="IPE787" s="113"/>
      <c r="IPF787" s="113"/>
      <c r="IPG787" s="113"/>
      <c r="IPH787" s="113"/>
      <c r="IPI787" s="113"/>
      <c r="IPJ787" s="113"/>
      <c r="IPK787" s="113"/>
      <c r="IPL787" s="113"/>
      <c r="IPM787" s="113"/>
      <c r="IPN787" s="113"/>
      <c r="IPO787" s="113"/>
      <c r="IPP787" s="113"/>
      <c r="IPQ787" s="113"/>
      <c r="IPR787" s="113"/>
      <c r="IPS787" s="113"/>
      <c r="IPT787" s="113"/>
      <c r="IPU787" s="113"/>
      <c r="IPV787" s="113"/>
      <c r="IPW787" s="113"/>
      <c r="IPX787" s="113"/>
      <c r="IPY787" s="113"/>
      <c r="IPZ787" s="113"/>
      <c r="IQA787" s="113"/>
      <c r="IQB787" s="113"/>
      <c r="IQC787" s="113"/>
      <c r="IQD787" s="113"/>
      <c r="IQE787" s="113"/>
      <c r="IQF787" s="113"/>
      <c r="IQG787" s="113"/>
      <c r="IQH787" s="113"/>
      <c r="IQI787" s="113"/>
      <c r="IQJ787" s="113"/>
      <c r="IQK787" s="113"/>
      <c r="IQL787" s="113"/>
      <c r="IQM787" s="113"/>
      <c r="IQN787" s="113"/>
      <c r="IQO787" s="113"/>
      <c r="IQP787" s="113"/>
      <c r="IQQ787" s="113"/>
      <c r="IQR787" s="113"/>
      <c r="IQS787" s="113"/>
      <c r="IQT787" s="113"/>
      <c r="IQU787" s="113"/>
      <c r="IQV787" s="113"/>
      <c r="IQW787" s="113"/>
      <c r="IQX787" s="113"/>
      <c r="IQY787" s="113"/>
      <c r="IQZ787" s="113"/>
      <c r="IRA787" s="113"/>
      <c r="IRB787" s="113"/>
      <c r="IRC787" s="113"/>
      <c r="IRD787" s="113"/>
      <c r="IRE787" s="113"/>
      <c r="IRF787" s="113"/>
      <c r="IRG787" s="113"/>
      <c r="IRH787" s="113"/>
      <c r="IRI787" s="113"/>
      <c r="IRJ787" s="113"/>
      <c r="IRK787" s="113"/>
      <c r="IRL787" s="113"/>
      <c r="IRM787" s="113"/>
      <c r="IRN787" s="113"/>
      <c r="IRO787" s="113"/>
      <c r="IRP787" s="113"/>
      <c r="IRQ787" s="113"/>
      <c r="IRR787" s="113"/>
      <c r="IRS787" s="113"/>
      <c r="IRT787" s="113"/>
      <c r="IRU787" s="113"/>
      <c r="IRV787" s="113"/>
      <c r="IRW787" s="113"/>
      <c r="IRX787" s="113"/>
      <c r="IRY787" s="113"/>
      <c r="IRZ787" s="113"/>
      <c r="ISA787" s="113"/>
      <c r="ISB787" s="113"/>
      <c r="ISC787" s="113"/>
      <c r="ISD787" s="113"/>
      <c r="ISE787" s="113"/>
      <c r="ISF787" s="113"/>
      <c r="ISG787" s="113"/>
      <c r="ISH787" s="113"/>
      <c r="ISI787" s="113"/>
      <c r="ISJ787" s="113"/>
      <c r="ISK787" s="113"/>
      <c r="ISL787" s="113"/>
      <c r="ISM787" s="113"/>
      <c r="ISN787" s="113"/>
      <c r="ISO787" s="113"/>
      <c r="ISP787" s="113"/>
      <c r="ISQ787" s="113"/>
      <c r="ISR787" s="113"/>
      <c r="ISS787" s="113"/>
      <c r="IST787" s="113"/>
      <c r="ISU787" s="113"/>
      <c r="ISV787" s="113"/>
      <c r="ISW787" s="113"/>
      <c r="ISX787" s="113"/>
      <c r="ISY787" s="113"/>
      <c r="ISZ787" s="113"/>
      <c r="ITA787" s="113"/>
      <c r="ITB787" s="113"/>
      <c r="ITC787" s="113"/>
      <c r="ITD787" s="113"/>
      <c r="ITE787" s="113"/>
      <c r="ITF787" s="113"/>
      <c r="ITG787" s="113"/>
      <c r="ITH787" s="113"/>
      <c r="ITI787" s="113"/>
      <c r="ITJ787" s="113"/>
      <c r="ITK787" s="113"/>
      <c r="ITL787" s="113"/>
      <c r="ITM787" s="113"/>
      <c r="ITN787" s="113"/>
      <c r="ITO787" s="113"/>
      <c r="ITP787" s="113"/>
      <c r="ITQ787" s="113"/>
      <c r="ITR787" s="113"/>
      <c r="ITS787" s="113"/>
      <c r="ITT787" s="113"/>
      <c r="ITU787" s="113"/>
      <c r="ITV787" s="113"/>
      <c r="ITW787" s="113"/>
      <c r="ITX787" s="113"/>
      <c r="ITY787" s="113"/>
      <c r="ITZ787" s="113"/>
      <c r="IUA787" s="113"/>
      <c r="IUB787" s="113"/>
      <c r="IUC787" s="113"/>
      <c r="IUD787" s="113"/>
      <c r="IUE787" s="113"/>
      <c r="IUF787" s="113"/>
      <c r="IUG787" s="113"/>
      <c r="IUH787" s="113"/>
      <c r="IUI787" s="113"/>
      <c r="IUJ787" s="113"/>
      <c r="IUK787" s="113"/>
      <c r="IUL787" s="113"/>
      <c r="IUM787" s="113"/>
      <c r="IUN787" s="113"/>
      <c r="IUO787" s="113"/>
      <c r="IUP787" s="113"/>
      <c r="IUQ787" s="113"/>
      <c r="IUR787" s="113"/>
      <c r="IUS787" s="113"/>
      <c r="IUT787" s="113"/>
      <c r="IUU787" s="113"/>
      <c r="IUV787" s="113"/>
      <c r="IUW787" s="113"/>
      <c r="IUX787" s="113"/>
      <c r="IUY787" s="113"/>
      <c r="IUZ787" s="113"/>
      <c r="IVA787" s="113"/>
      <c r="IVB787" s="113"/>
      <c r="IVC787" s="113"/>
      <c r="IVD787" s="113"/>
      <c r="IVE787" s="113"/>
      <c r="IVF787" s="113"/>
      <c r="IVG787" s="113"/>
      <c r="IVH787" s="113"/>
      <c r="IVI787" s="113"/>
      <c r="IVJ787" s="113"/>
      <c r="IVK787" s="113"/>
      <c r="IVL787" s="113"/>
      <c r="IVM787" s="113"/>
      <c r="IVN787" s="113"/>
      <c r="IVO787" s="113"/>
      <c r="IVP787" s="113"/>
      <c r="IVQ787" s="113"/>
      <c r="IVR787" s="113"/>
      <c r="IVS787" s="113"/>
      <c r="IVT787" s="113"/>
      <c r="IVU787" s="113"/>
      <c r="IVV787" s="113"/>
      <c r="IVW787" s="113"/>
      <c r="IVX787" s="113"/>
      <c r="IVY787" s="113"/>
      <c r="IVZ787" s="113"/>
      <c r="IWA787" s="113"/>
      <c r="IWB787" s="113"/>
      <c r="IWC787" s="113"/>
      <c r="IWD787" s="113"/>
      <c r="IWE787" s="113"/>
      <c r="IWF787" s="113"/>
      <c r="IWG787" s="113"/>
      <c r="IWH787" s="113"/>
      <c r="IWI787" s="113"/>
      <c r="IWJ787" s="113"/>
      <c r="IWK787" s="113"/>
      <c r="IWL787" s="113"/>
      <c r="IWM787" s="113"/>
      <c r="IWN787" s="113"/>
      <c r="IWO787" s="113"/>
      <c r="IWP787" s="113"/>
      <c r="IWQ787" s="113"/>
      <c r="IWR787" s="113"/>
      <c r="IWS787" s="113"/>
      <c r="IWT787" s="113"/>
      <c r="IWU787" s="113"/>
      <c r="IWV787" s="113"/>
      <c r="IWW787" s="113"/>
      <c r="IWX787" s="113"/>
      <c r="IWY787" s="113"/>
      <c r="IWZ787" s="113"/>
      <c r="IXA787" s="113"/>
      <c r="IXB787" s="113"/>
      <c r="IXC787" s="113"/>
      <c r="IXD787" s="113"/>
      <c r="IXE787" s="113"/>
      <c r="IXF787" s="113"/>
      <c r="IXG787" s="113"/>
      <c r="IXH787" s="113"/>
      <c r="IXI787" s="113"/>
      <c r="IXJ787" s="113"/>
      <c r="IXK787" s="113"/>
      <c r="IXL787" s="113"/>
      <c r="IXM787" s="113"/>
      <c r="IXN787" s="113"/>
      <c r="IXO787" s="113"/>
      <c r="IXP787" s="113"/>
      <c r="IXQ787" s="113"/>
      <c r="IXR787" s="113"/>
      <c r="IXS787" s="113"/>
      <c r="IXT787" s="113"/>
      <c r="IXU787" s="113"/>
      <c r="IXV787" s="113"/>
      <c r="IXW787" s="113"/>
      <c r="IXX787" s="113"/>
      <c r="IXY787" s="113"/>
      <c r="IXZ787" s="113"/>
      <c r="IYA787" s="113"/>
      <c r="IYB787" s="113"/>
      <c r="IYC787" s="113"/>
      <c r="IYD787" s="113"/>
      <c r="IYE787" s="113"/>
      <c r="IYF787" s="113"/>
      <c r="IYG787" s="113"/>
      <c r="IYH787" s="113"/>
      <c r="IYI787" s="113"/>
      <c r="IYJ787" s="113"/>
      <c r="IYK787" s="113"/>
      <c r="IYL787" s="113"/>
      <c r="IYM787" s="113"/>
      <c r="IYN787" s="113"/>
      <c r="IYO787" s="113"/>
      <c r="IYP787" s="113"/>
      <c r="IYQ787" s="113"/>
      <c r="IYR787" s="113"/>
      <c r="IYS787" s="113"/>
      <c r="IYT787" s="113"/>
      <c r="IYU787" s="113"/>
      <c r="IYV787" s="113"/>
      <c r="IYW787" s="113"/>
      <c r="IYX787" s="113"/>
      <c r="IYY787" s="113"/>
      <c r="IYZ787" s="113"/>
      <c r="IZA787" s="113"/>
      <c r="IZB787" s="113"/>
      <c r="IZC787" s="113"/>
      <c r="IZD787" s="113"/>
      <c r="IZE787" s="113"/>
      <c r="IZF787" s="113"/>
      <c r="IZG787" s="113"/>
      <c r="IZH787" s="113"/>
      <c r="IZI787" s="113"/>
      <c r="IZJ787" s="113"/>
      <c r="IZK787" s="113"/>
      <c r="IZL787" s="113"/>
      <c r="IZM787" s="113"/>
      <c r="IZN787" s="113"/>
      <c r="IZO787" s="113"/>
      <c r="IZP787" s="113"/>
      <c r="IZQ787" s="113"/>
      <c r="IZR787" s="113"/>
      <c r="IZS787" s="113"/>
      <c r="IZT787" s="113"/>
      <c r="IZU787" s="113"/>
      <c r="IZV787" s="113"/>
      <c r="IZW787" s="113"/>
      <c r="IZX787" s="113"/>
      <c r="IZY787" s="113"/>
      <c r="IZZ787" s="113"/>
      <c r="JAA787" s="113"/>
      <c r="JAB787" s="113"/>
      <c r="JAC787" s="113"/>
      <c r="JAD787" s="113"/>
      <c r="JAE787" s="113"/>
      <c r="JAF787" s="113"/>
      <c r="JAG787" s="113"/>
      <c r="JAH787" s="113"/>
      <c r="JAI787" s="113"/>
      <c r="JAJ787" s="113"/>
      <c r="JAK787" s="113"/>
      <c r="JAL787" s="113"/>
      <c r="JAM787" s="113"/>
      <c r="JAN787" s="113"/>
      <c r="JAO787" s="113"/>
      <c r="JAP787" s="113"/>
      <c r="JAQ787" s="113"/>
      <c r="JAR787" s="113"/>
      <c r="JAS787" s="113"/>
      <c r="JAT787" s="113"/>
      <c r="JAU787" s="113"/>
      <c r="JAV787" s="113"/>
      <c r="JAW787" s="113"/>
      <c r="JAX787" s="113"/>
      <c r="JAY787" s="113"/>
      <c r="JAZ787" s="113"/>
      <c r="JBA787" s="113"/>
      <c r="JBB787" s="113"/>
      <c r="JBC787" s="113"/>
      <c r="JBD787" s="113"/>
      <c r="JBE787" s="113"/>
      <c r="JBF787" s="113"/>
      <c r="JBG787" s="113"/>
      <c r="JBH787" s="113"/>
      <c r="JBI787" s="113"/>
      <c r="JBJ787" s="113"/>
      <c r="JBK787" s="113"/>
      <c r="JBL787" s="113"/>
      <c r="JBM787" s="113"/>
      <c r="JBN787" s="113"/>
      <c r="JBO787" s="113"/>
      <c r="JBP787" s="113"/>
      <c r="JBQ787" s="113"/>
      <c r="JBR787" s="113"/>
      <c r="JBS787" s="113"/>
      <c r="JBT787" s="113"/>
      <c r="JBU787" s="113"/>
      <c r="JBV787" s="113"/>
      <c r="JBW787" s="113"/>
      <c r="JBX787" s="113"/>
      <c r="JBY787" s="113"/>
      <c r="JBZ787" s="113"/>
      <c r="JCA787" s="113"/>
      <c r="JCB787" s="113"/>
      <c r="JCC787" s="113"/>
      <c r="JCD787" s="113"/>
      <c r="JCE787" s="113"/>
      <c r="JCF787" s="113"/>
      <c r="JCG787" s="113"/>
      <c r="JCH787" s="113"/>
      <c r="JCI787" s="113"/>
      <c r="JCJ787" s="113"/>
      <c r="JCK787" s="113"/>
      <c r="JCL787" s="113"/>
      <c r="JCM787" s="113"/>
      <c r="JCN787" s="113"/>
      <c r="JCO787" s="113"/>
      <c r="JCP787" s="113"/>
      <c r="JCQ787" s="113"/>
      <c r="JCR787" s="113"/>
      <c r="JCS787" s="113"/>
      <c r="JCT787" s="113"/>
      <c r="JCU787" s="113"/>
      <c r="JCV787" s="113"/>
      <c r="JCW787" s="113"/>
      <c r="JCX787" s="113"/>
      <c r="JCY787" s="113"/>
      <c r="JCZ787" s="113"/>
      <c r="JDA787" s="113"/>
      <c r="JDB787" s="113"/>
      <c r="JDC787" s="113"/>
      <c r="JDD787" s="113"/>
      <c r="JDE787" s="113"/>
      <c r="JDF787" s="113"/>
      <c r="JDG787" s="113"/>
      <c r="JDH787" s="113"/>
      <c r="JDI787" s="113"/>
      <c r="JDJ787" s="113"/>
      <c r="JDK787" s="113"/>
      <c r="JDL787" s="113"/>
      <c r="JDM787" s="113"/>
      <c r="JDN787" s="113"/>
      <c r="JDO787" s="113"/>
      <c r="JDP787" s="113"/>
      <c r="JDQ787" s="113"/>
      <c r="JDR787" s="113"/>
      <c r="JDS787" s="113"/>
      <c r="JDT787" s="113"/>
      <c r="JDU787" s="113"/>
      <c r="JDV787" s="113"/>
      <c r="JDW787" s="113"/>
      <c r="JDX787" s="113"/>
      <c r="JDY787" s="113"/>
      <c r="JDZ787" s="113"/>
      <c r="JEA787" s="113"/>
      <c r="JEB787" s="113"/>
      <c r="JEC787" s="113"/>
      <c r="JED787" s="113"/>
      <c r="JEE787" s="113"/>
      <c r="JEF787" s="113"/>
      <c r="JEG787" s="113"/>
      <c r="JEH787" s="113"/>
      <c r="JEI787" s="113"/>
      <c r="JEJ787" s="113"/>
      <c r="JEK787" s="113"/>
      <c r="JEL787" s="113"/>
      <c r="JEM787" s="113"/>
      <c r="JEN787" s="113"/>
      <c r="JEO787" s="113"/>
      <c r="JEP787" s="113"/>
      <c r="JEQ787" s="113"/>
      <c r="JER787" s="113"/>
      <c r="JES787" s="113"/>
      <c r="JET787" s="113"/>
      <c r="JEU787" s="113"/>
      <c r="JEV787" s="113"/>
      <c r="JEW787" s="113"/>
      <c r="JEX787" s="113"/>
      <c r="JEY787" s="113"/>
      <c r="JEZ787" s="113"/>
      <c r="JFA787" s="113"/>
      <c r="JFB787" s="113"/>
      <c r="JFC787" s="113"/>
      <c r="JFD787" s="113"/>
      <c r="JFE787" s="113"/>
      <c r="JFF787" s="113"/>
      <c r="JFG787" s="113"/>
      <c r="JFH787" s="113"/>
      <c r="JFI787" s="113"/>
      <c r="JFJ787" s="113"/>
      <c r="JFK787" s="113"/>
      <c r="JFL787" s="113"/>
      <c r="JFM787" s="113"/>
      <c r="JFN787" s="113"/>
      <c r="JFO787" s="113"/>
      <c r="JFP787" s="113"/>
      <c r="JFQ787" s="113"/>
      <c r="JFR787" s="113"/>
      <c r="JFS787" s="113"/>
      <c r="JFT787" s="113"/>
      <c r="JFU787" s="113"/>
      <c r="JFV787" s="113"/>
      <c r="JFW787" s="113"/>
      <c r="JFX787" s="113"/>
      <c r="JFY787" s="113"/>
      <c r="JFZ787" s="113"/>
      <c r="JGA787" s="113"/>
      <c r="JGB787" s="113"/>
      <c r="JGC787" s="113"/>
      <c r="JGD787" s="113"/>
      <c r="JGE787" s="113"/>
      <c r="JGF787" s="113"/>
      <c r="JGG787" s="113"/>
      <c r="JGH787" s="113"/>
      <c r="JGI787" s="113"/>
      <c r="JGJ787" s="113"/>
      <c r="JGK787" s="113"/>
      <c r="JGL787" s="113"/>
      <c r="JGM787" s="113"/>
      <c r="JGN787" s="113"/>
      <c r="JGO787" s="113"/>
      <c r="JGP787" s="113"/>
      <c r="JGQ787" s="113"/>
      <c r="JGR787" s="113"/>
      <c r="JGS787" s="113"/>
      <c r="JGT787" s="113"/>
      <c r="JGU787" s="113"/>
      <c r="JGV787" s="113"/>
      <c r="JGW787" s="113"/>
      <c r="JGX787" s="113"/>
      <c r="JGY787" s="113"/>
      <c r="JGZ787" s="113"/>
      <c r="JHA787" s="113"/>
      <c r="JHB787" s="113"/>
      <c r="JHC787" s="113"/>
      <c r="JHD787" s="113"/>
      <c r="JHE787" s="113"/>
      <c r="JHF787" s="113"/>
      <c r="JHG787" s="113"/>
      <c r="JHH787" s="113"/>
      <c r="JHI787" s="113"/>
      <c r="JHJ787" s="113"/>
      <c r="JHK787" s="113"/>
      <c r="JHL787" s="113"/>
      <c r="JHM787" s="113"/>
      <c r="JHN787" s="113"/>
      <c r="JHO787" s="113"/>
      <c r="JHP787" s="113"/>
      <c r="JHQ787" s="113"/>
      <c r="JHR787" s="113"/>
      <c r="JHS787" s="113"/>
      <c r="JHT787" s="113"/>
      <c r="JHU787" s="113"/>
      <c r="JHV787" s="113"/>
      <c r="JHW787" s="113"/>
      <c r="JHX787" s="113"/>
      <c r="JHY787" s="113"/>
      <c r="JHZ787" s="113"/>
      <c r="JIA787" s="113"/>
      <c r="JIB787" s="113"/>
      <c r="JIC787" s="113"/>
      <c r="JID787" s="113"/>
      <c r="JIE787" s="113"/>
      <c r="JIF787" s="113"/>
      <c r="JIG787" s="113"/>
      <c r="JIH787" s="113"/>
      <c r="JII787" s="113"/>
      <c r="JIJ787" s="113"/>
      <c r="JIK787" s="113"/>
      <c r="JIL787" s="113"/>
      <c r="JIM787" s="113"/>
      <c r="JIN787" s="113"/>
      <c r="JIO787" s="113"/>
      <c r="JIP787" s="113"/>
      <c r="JIQ787" s="113"/>
      <c r="JIR787" s="113"/>
      <c r="JIS787" s="113"/>
      <c r="JIT787" s="113"/>
      <c r="JIU787" s="113"/>
      <c r="JIV787" s="113"/>
      <c r="JIW787" s="113"/>
      <c r="JIX787" s="113"/>
      <c r="JIY787" s="113"/>
      <c r="JIZ787" s="113"/>
      <c r="JJA787" s="113"/>
      <c r="JJB787" s="113"/>
      <c r="JJC787" s="113"/>
      <c r="JJD787" s="113"/>
      <c r="JJE787" s="113"/>
      <c r="JJF787" s="113"/>
      <c r="JJG787" s="113"/>
      <c r="JJH787" s="113"/>
      <c r="JJI787" s="113"/>
      <c r="JJJ787" s="113"/>
      <c r="JJK787" s="113"/>
      <c r="JJL787" s="113"/>
      <c r="JJM787" s="113"/>
      <c r="JJN787" s="113"/>
      <c r="JJO787" s="113"/>
      <c r="JJP787" s="113"/>
      <c r="JJQ787" s="113"/>
      <c r="JJR787" s="113"/>
      <c r="JJS787" s="113"/>
      <c r="JJT787" s="113"/>
      <c r="JJU787" s="113"/>
      <c r="JJV787" s="113"/>
      <c r="JJW787" s="113"/>
      <c r="JJX787" s="113"/>
      <c r="JJY787" s="113"/>
      <c r="JJZ787" s="113"/>
      <c r="JKA787" s="113"/>
      <c r="JKB787" s="113"/>
      <c r="JKC787" s="113"/>
      <c r="JKD787" s="113"/>
      <c r="JKE787" s="113"/>
      <c r="JKF787" s="113"/>
      <c r="JKG787" s="113"/>
      <c r="JKH787" s="113"/>
      <c r="JKI787" s="113"/>
      <c r="JKJ787" s="113"/>
      <c r="JKK787" s="113"/>
      <c r="JKL787" s="113"/>
      <c r="JKM787" s="113"/>
      <c r="JKN787" s="113"/>
      <c r="JKO787" s="113"/>
      <c r="JKP787" s="113"/>
      <c r="JKQ787" s="113"/>
      <c r="JKR787" s="113"/>
      <c r="JKS787" s="113"/>
      <c r="JKT787" s="113"/>
      <c r="JKU787" s="113"/>
      <c r="JKV787" s="113"/>
      <c r="JKW787" s="113"/>
      <c r="JKX787" s="113"/>
      <c r="JKY787" s="113"/>
      <c r="JKZ787" s="113"/>
      <c r="JLA787" s="113"/>
      <c r="JLB787" s="113"/>
      <c r="JLC787" s="113"/>
      <c r="JLD787" s="113"/>
      <c r="JLE787" s="113"/>
      <c r="JLF787" s="113"/>
      <c r="JLG787" s="113"/>
      <c r="JLH787" s="113"/>
      <c r="JLI787" s="113"/>
      <c r="JLJ787" s="113"/>
      <c r="JLK787" s="113"/>
      <c r="JLL787" s="113"/>
      <c r="JLM787" s="113"/>
      <c r="JLN787" s="113"/>
      <c r="JLO787" s="113"/>
      <c r="JLP787" s="113"/>
      <c r="JLQ787" s="113"/>
      <c r="JLR787" s="113"/>
      <c r="JLS787" s="113"/>
      <c r="JLT787" s="113"/>
      <c r="JLU787" s="113"/>
      <c r="JLV787" s="113"/>
      <c r="JLW787" s="113"/>
      <c r="JLX787" s="113"/>
      <c r="JLY787" s="113"/>
      <c r="JLZ787" s="113"/>
      <c r="JMA787" s="113"/>
      <c r="JMB787" s="113"/>
      <c r="JMC787" s="113"/>
      <c r="JMD787" s="113"/>
      <c r="JME787" s="113"/>
      <c r="JMF787" s="113"/>
      <c r="JMG787" s="113"/>
      <c r="JMH787" s="113"/>
      <c r="JMI787" s="113"/>
      <c r="JMJ787" s="113"/>
      <c r="JMK787" s="113"/>
      <c r="JML787" s="113"/>
      <c r="JMM787" s="113"/>
      <c r="JMN787" s="113"/>
      <c r="JMO787" s="113"/>
      <c r="JMP787" s="113"/>
      <c r="JMQ787" s="113"/>
      <c r="JMR787" s="113"/>
      <c r="JMS787" s="113"/>
      <c r="JMT787" s="113"/>
      <c r="JMU787" s="113"/>
      <c r="JMV787" s="113"/>
      <c r="JMW787" s="113"/>
      <c r="JMX787" s="113"/>
      <c r="JMY787" s="113"/>
      <c r="JMZ787" s="113"/>
      <c r="JNA787" s="113"/>
      <c r="JNB787" s="113"/>
      <c r="JNC787" s="113"/>
      <c r="JND787" s="113"/>
      <c r="JNE787" s="113"/>
      <c r="JNF787" s="113"/>
      <c r="JNG787" s="113"/>
      <c r="JNH787" s="113"/>
      <c r="JNI787" s="113"/>
      <c r="JNJ787" s="113"/>
      <c r="JNK787" s="113"/>
      <c r="JNL787" s="113"/>
      <c r="JNM787" s="113"/>
      <c r="JNN787" s="113"/>
      <c r="JNO787" s="113"/>
      <c r="JNP787" s="113"/>
      <c r="JNQ787" s="113"/>
      <c r="JNR787" s="113"/>
      <c r="JNS787" s="113"/>
      <c r="JNT787" s="113"/>
      <c r="JNU787" s="113"/>
      <c r="JNV787" s="113"/>
      <c r="JNW787" s="113"/>
      <c r="JNX787" s="113"/>
      <c r="JNY787" s="113"/>
      <c r="JNZ787" s="113"/>
      <c r="JOA787" s="113"/>
      <c r="JOB787" s="113"/>
      <c r="JOC787" s="113"/>
      <c r="JOD787" s="113"/>
      <c r="JOE787" s="113"/>
      <c r="JOF787" s="113"/>
      <c r="JOG787" s="113"/>
      <c r="JOH787" s="113"/>
      <c r="JOI787" s="113"/>
      <c r="JOJ787" s="113"/>
      <c r="JOK787" s="113"/>
      <c r="JOL787" s="113"/>
      <c r="JOM787" s="113"/>
      <c r="JON787" s="113"/>
      <c r="JOO787" s="113"/>
      <c r="JOP787" s="113"/>
      <c r="JOQ787" s="113"/>
      <c r="JOR787" s="113"/>
      <c r="JOS787" s="113"/>
      <c r="JOT787" s="113"/>
      <c r="JOU787" s="113"/>
      <c r="JOV787" s="113"/>
      <c r="JOW787" s="113"/>
      <c r="JOX787" s="113"/>
      <c r="JOY787" s="113"/>
      <c r="JOZ787" s="113"/>
      <c r="JPA787" s="113"/>
      <c r="JPB787" s="113"/>
      <c r="JPC787" s="113"/>
      <c r="JPD787" s="113"/>
      <c r="JPE787" s="113"/>
      <c r="JPF787" s="113"/>
      <c r="JPG787" s="113"/>
      <c r="JPH787" s="113"/>
      <c r="JPI787" s="113"/>
      <c r="JPJ787" s="113"/>
      <c r="JPK787" s="113"/>
      <c r="JPL787" s="113"/>
      <c r="JPM787" s="113"/>
      <c r="JPN787" s="113"/>
      <c r="JPO787" s="113"/>
      <c r="JPP787" s="113"/>
      <c r="JPQ787" s="113"/>
      <c r="JPR787" s="113"/>
      <c r="JPS787" s="113"/>
      <c r="JPT787" s="113"/>
      <c r="JPU787" s="113"/>
      <c r="JPV787" s="113"/>
      <c r="JPW787" s="113"/>
      <c r="JPX787" s="113"/>
      <c r="JPY787" s="113"/>
      <c r="JPZ787" s="113"/>
      <c r="JQA787" s="113"/>
      <c r="JQB787" s="113"/>
      <c r="JQC787" s="113"/>
      <c r="JQD787" s="113"/>
      <c r="JQE787" s="113"/>
      <c r="JQF787" s="113"/>
      <c r="JQG787" s="113"/>
      <c r="JQH787" s="113"/>
      <c r="JQI787" s="113"/>
      <c r="JQJ787" s="113"/>
      <c r="JQK787" s="113"/>
      <c r="JQL787" s="113"/>
      <c r="JQM787" s="113"/>
      <c r="JQN787" s="113"/>
      <c r="JQO787" s="113"/>
      <c r="JQP787" s="113"/>
      <c r="JQQ787" s="113"/>
      <c r="JQR787" s="113"/>
      <c r="JQS787" s="113"/>
      <c r="JQT787" s="113"/>
      <c r="JQU787" s="113"/>
      <c r="JQV787" s="113"/>
      <c r="JQW787" s="113"/>
      <c r="JQX787" s="113"/>
      <c r="JQY787" s="113"/>
      <c r="JQZ787" s="113"/>
      <c r="JRA787" s="113"/>
      <c r="JRB787" s="113"/>
      <c r="JRC787" s="113"/>
      <c r="JRD787" s="113"/>
      <c r="JRE787" s="113"/>
      <c r="JRF787" s="113"/>
      <c r="JRG787" s="113"/>
      <c r="JRH787" s="113"/>
      <c r="JRI787" s="113"/>
      <c r="JRJ787" s="113"/>
      <c r="JRK787" s="113"/>
      <c r="JRL787" s="113"/>
      <c r="JRM787" s="113"/>
      <c r="JRN787" s="113"/>
      <c r="JRO787" s="113"/>
      <c r="JRP787" s="113"/>
      <c r="JRQ787" s="113"/>
      <c r="JRR787" s="113"/>
      <c r="JRS787" s="113"/>
      <c r="JRT787" s="113"/>
      <c r="JRU787" s="113"/>
      <c r="JRV787" s="113"/>
      <c r="JRW787" s="113"/>
      <c r="JRX787" s="113"/>
      <c r="JRY787" s="113"/>
      <c r="JRZ787" s="113"/>
      <c r="JSA787" s="113"/>
      <c r="JSB787" s="113"/>
      <c r="JSC787" s="113"/>
      <c r="JSD787" s="113"/>
      <c r="JSE787" s="113"/>
      <c r="JSF787" s="113"/>
      <c r="JSG787" s="113"/>
      <c r="JSH787" s="113"/>
      <c r="JSI787" s="113"/>
      <c r="JSJ787" s="113"/>
      <c r="JSK787" s="113"/>
      <c r="JSL787" s="113"/>
      <c r="JSM787" s="113"/>
      <c r="JSN787" s="113"/>
      <c r="JSO787" s="113"/>
      <c r="JSP787" s="113"/>
      <c r="JSQ787" s="113"/>
      <c r="JSR787" s="113"/>
      <c r="JSS787" s="113"/>
      <c r="JST787" s="113"/>
      <c r="JSU787" s="113"/>
      <c r="JSV787" s="113"/>
      <c r="JSW787" s="113"/>
      <c r="JSX787" s="113"/>
      <c r="JSY787" s="113"/>
      <c r="JSZ787" s="113"/>
      <c r="JTA787" s="113"/>
      <c r="JTB787" s="113"/>
      <c r="JTC787" s="113"/>
      <c r="JTD787" s="113"/>
      <c r="JTE787" s="113"/>
      <c r="JTF787" s="113"/>
      <c r="JTG787" s="113"/>
      <c r="JTH787" s="113"/>
      <c r="JTI787" s="113"/>
      <c r="JTJ787" s="113"/>
      <c r="JTK787" s="113"/>
      <c r="JTL787" s="113"/>
      <c r="JTM787" s="113"/>
      <c r="JTN787" s="113"/>
      <c r="JTO787" s="113"/>
      <c r="JTP787" s="113"/>
      <c r="JTQ787" s="113"/>
      <c r="JTR787" s="113"/>
      <c r="JTS787" s="113"/>
      <c r="JTT787" s="113"/>
      <c r="JTU787" s="113"/>
      <c r="JTV787" s="113"/>
      <c r="JTW787" s="113"/>
      <c r="JTX787" s="113"/>
      <c r="JTY787" s="113"/>
      <c r="JTZ787" s="113"/>
      <c r="JUA787" s="113"/>
      <c r="JUB787" s="113"/>
      <c r="JUC787" s="113"/>
      <c r="JUD787" s="113"/>
      <c r="JUE787" s="113"/>
      <c r="JUF787" s="113"/>
      <c r="JUG787" s="113"/>
      <c r="JUH787" s="113"/>
      <c r="JUI787" s="113"/>
      <c r="JUJ787" s="113"/>
      <c r="JUK787" s="113"/>
      <c r="JUL787" s="113"/>
      <c r="JUM787" s="113"/>
      <c r="JUN787" s="113"/>
      <c r="JUO787" s="113"/>
      <c r="JUP787" s="113"/>
      <c r="JUQ787" s="113"/>
      <c r="JUR787" s="113"/>
      <c r="JUS787" s="113"/>
      <c r="JUT787" s="113"/>
      <c r="JUU787" s="113"/>
      <c r="JUV787" s="113"/>
      <c r="JUW787" s="113"/>
      <c r="JUX787" s="113"/>
      <c r="JUY787" s="113"/>
      <c r="JUZ787" s="113"/>
      <c r="JVA787" s="113"/>
      <c r="JVB787" s="113"/>
      <c r="JVC787" s="113"/>
      <c r="JVD787" s="113"/>
      <c r="JVE787" s="113"/>
      <c r="JVF787" s="113"/>
      <c r="JVG787" s="113"/>
      <c r="JVH787" s="113"/>
      <c r="JVI787" s="113"/>
      <c r="JVJ787" s="113"/>
      <c r="JVK787" s="113"/>
      <c r="JVL787" s="113"/>
      <c r="JVM787" s="113"/>
      <c r="JVN787" s="113"/>
      <c r="JVO787" s="113"/>
      <c r="JVP787" s="113"/>
      <c r="JVQ787" s="113"/>
      <c r="JVR787" s="113"/>
      <c r="JVS787" s="113"/>
      <c r="JVT787" s="113"/>
      <c r="JVU787" s="113"/>
      <c r="JVV787" s="113"/>
      <c r="JVW787" s="113"/>
      <c r="JVX787" s="113"/>
      <c r="JVY787" s="113"/>
      <c r="JVZ787" s="113"/>
      <c r="JWA787" s="113"/>
      <c r="JWB787" s="113"/>
      <c r="JWC787" s="113"/>
      <c r="JWD787" s="113"/>
      <c r="JWE787" s="113"/>
      <c r="JWF787" s="113"/>
      <c r="JWG787" s="113"/>
      <c r="JWH787" s="113"/>
      <c r="JWI787" s="113"/>
      <c r="JWJ787" s="113"/>
      <c r="JWK787" s="113"/>
      <c r="JWL787" s="113"/>
      <c r="JWM787" s="113"/>
      <c r="JWN787" s="113"/>
      <c r="JWO787" s="113"/>
      <c r="JWP787" s="113"/>
      <c r="JWQ787" s="113"/>
      <c r="JWR787" s="113"/>
      <c r="JWS787" s="113"/>
      <c r="JWT787" s="113"/>
      <c r="JWU787" s="113"/>
      <c r="JWV787" s="113"/>
      <c r="JWW787" s="113"/>
      <c r="JWX787" s="113"/>
      <c r="JWY787" s="113"/>
      <c r="JWZ787" s="113"/>
      <c r="JXA787" s="113"/>
      <c r="JXB787" s="113"/>
      <c r="JXC787" s="113"/>
      <c r="JXD787" s="113"/>
      <c r="JXE787" s="113"/>
      <c r="JXF787" s="113"/>
      <c r="JXG787" s="113"/>
      <c r="JXH787" s="113"/>
      <c r="JXI787" s="113"/>
      <c r="JXJ787" s="113"/>
      <c r="JXK787" s="113"/>
      <c r="JXL787" s="113"/>
      <c r="JXM787" s="113"/>
      <c r="JXN787" s="113"/>
      <c r="JXO787" s="113"/>
      <c r="JXP787" s="113"/>
      <c r="JXQ787" s="113"/>
      <c r="JXR787" s="113"/>
      <c r="JXS787" s="113"/>
      <c r="JXT787" s="113"/>
      <c r="JXU787" s="113"/>
      <c r="JXV787" s="113"/>
      <c r="JXW787" s="113"/>
      <c r="JXX787" s="113"/>
      <c r="JXY787" s="113"/>
      <c r="JXZ787" s="113"/>
      <c r="JYA787" s="113"/>
      <c r="JYB787" s="113"/>
      <c r="JYC787" s="113"/>
      <c r="JYD787" s="113"/>
      <c r="JYE787" s="113"/>
      <c r="JYF787" s="113"/>
      <c r="JYG787" s="113"/>
      <c r="JYH787" s="113"/>
      <c r="JYI787" s="113"/>
      <c r="JYJ787" s="113"/>
      <c r="JYK787" s="113"/>
      <c r="JYL787" s="113"/>
      <c r="JYM787" s="113"/>
      <c r="JYN787" s="113"/>
      <c r="JYO787" s="113"/>
      <c r="JYP787" s="113"/>
      <c r="JYQ787" s="113"/>
      <c r="JYR787" s="113"/>
      <c r="JYS787" s="113"/>
      <c r="JYT787" s="113"/>
      <c r="JYU787" s="113"/>
      <c r="JYV787" s="113"/>
      <c r="JYW787" s="113"/>
      <c r="JYX787" s="113"/>
      <c r="JYY787" s="113"/>
      <c r="JYZ787" s="113"/>
      <c r="JZA787" s="113"/>
      <c r="JZB787" s="113"/>
      <c r="JZC787" s="113"/>
      <c r="JZD787" s="113"/>
      <c r="JZE787" s="113"/>
      <c r="JZF787" s="113"/>
      <c r="JZG787" s="113"/>
      <c r="JZH787" s="113"/>
      <c r="JZI787" s="113"/>
      <c r="JZJ787" s="113"/>
      <c r="JZK787" s="113"/>
      <c r="JZL787" s="113"/>
      <c r="JZM787" s="113"/>
      <c r="JZN787" s="113"/>
      <c r="JZO787" s="113"/>
      <c r="JZP787" s="113"/>
      <c r="JZQ787" s="113"/>
      <c r="JZR787" s="113"/>
      <c r="JZS787" s="113"/>
      <c r="JZT787" s="113"/>
      <c r="JZU787" s="113"/>
      <c r="JZV787" s="113"/>
      <c r="JZW787" s="113"/>
      <c r="JZX787" s="113"/>
      <c r="JZY787" s="113"/>
      <c r="JZZ787" s="113"/>
      <c r="KAA787" s="113"/>
      <c r="KAB787" s="113"/>
      <c r="KAC787" s="113"/>
      <c r="KAD787" s="113"/>
      <c r="KAE787" s="113"/>
      <c r="KAF787" s="113"/>
      <c r="KAG787" s="113"/>
      <c r="KAH787" s="113"/>
      <c r="KAI787" s="113"/>
      <c r="KAJ787" s="113"/>
      <c r="KAK787" s="113"/>
      <c r="KAL787" s="113"/>
      <c r="KAM787" s="113"/>
      <c r="KAN787" s="113"/>
      <c r="KAO787" s="113"/>
      <c r="KAP787" s="113"/>
      <c r="KAQ787" s="113"/>
      <c r="KAR787" s="113"/>
      <c r="KAS787" s="113"/>
      <c r="KAT787" s="113"/>
      <c r="KAU787" s="113"/>
      <c r="KAV787" s="113"/>
      <c r="KAW787" s="113"/>
      <c r="KAX787" s="113"/>
      <c r="KAY787" s="113"/>
      <c r="KAZ787" s="113"/>
      <c r="KBA787" s="113"/>
      <c r="KBB787" s="113"/>
      <c r="KBC787" s="113"/>
      <c r="KBD787" s="113"/>
      <c r="KBE787" s="113"/>
      <c r="KBF787" s="113"/>
      <c r="KBG787" s="113"/>
      <c r="KBH787" s="113"/>
      <c r="KBI787" s="113"/>
      <c r="KBJ787" s="113"/>
      <c r="KBK787" s="113"/>
      <c r="KBL787" s="113"/>
      <c r="KBM787" s="113"/>
      <c r="KBN787" s="113"/>
      <c r="KBO787" s="113"/>
      <c r="KBP787" s="113"/>
      <c r="KBQ787" s="113"/>
      <c r="KBR787" s="113"/>
      <c r="KBS787" s="113"/>
      <c r="KBT787" s="113"/>
      <c r="KBU787" s="113"/>
      <c r="KBV787" s="113"/>
      <c r="KBW787" s="113"/>
      <c r="KBX787" s="113"/>
      <c r="KBY787" s="113"/>
      <c r="KBZ787" s="113"/>
      <c r="KCA787" s="113"/>
      <c r="KCB787" s="113"/>
      <c r="KCC787" s="113"/>
      <c r="KCD787" s="113"/>
      <c r="KCE787" s="113"/>
      <c r="KCF787" s="113"/>
      <c r="KCG787" s="113"/>
      <c r="KCH787" s="113"/>
      <c r="KCI787" s="113"/>
      <c r="KCJ787" s="113"/>
      <c r="KCK787" s="113"/>
      <c r="KCL787" s="113"/>
      <c r="KCM787" s="113"/>
      <c r="KCN787" s="113"/>
      <c r="KCO787" s="113"/>
      <c r="KCP787" s="113"/>
      <c r="KCQ787" s="113"/>
      <c r="KCR787" s="113"/>
      <c r="KCS787" s="113"/>
      <c r="KCT787" s="113"/>
      <c r="KCU787" s="113"/>
      <c r="KCV787" s="113"/>
      <c r="KCW787" s="113"/>
      <c r="KCX787" s="113"/>
      <c r="KCY787" s="113"/>
      <c r="KCZ787" s="113"/>
      <c r="KDA787" s="113"/>
      <c r="KDB787" s="113"/>
      <c r="KDC787" s="113"/>
      <c r="KDD787" s="113"/>
      <c r="KDE787" s="113"/>
      <c r="KDF787" s="113"/>
      <c r="KDG787" s="113"/>
      <c r="KDH787" s="113"/>
      <c r="KDI787" s="113"/>
      <c r="KDJ787" s="113"/>
      <c r="KDK787" s="113"/>
      <c r="KDL787" s="113"/>
      <c r="KDM787" s="113"/>
      <c r="KDN787" s="113"/>
      <c r="KDO787" s="113"/>
      <c r="KDP787" s="113"/>
      <c r="KDQ787" s="113"/>
      <c r="KDR787" s="113"/>
      <c r="KDS787" s="113"/>
      <c r="KDT787" s="113"/>
      <c r="KDU787" s="113"/>
      <c r="KDV787" s="113"/>
      <c r="KDW787" s="113"/>
      <c r="KDX787" s="113"/>
      <c r="KDY787" s="113"/>
      <c r="KDZ787" s="113"/>
      <c r="KEA787" s="113"/>
      <c r="KEB787" s="113"/>
      <c r="KEC787" s="113"/>
      <c r="KED787" s="113"/>
      <c r="KEE787" s="113"/>
      <c r="KEF787" s="113"/>
      <c r="KEG787" s="113"/>
      <c r="KEH787" s="113"/>
      <c r="KEI787" s="113"/>
      <c r="KEJ787" s="113"/>
      <c r="KEK787" s="113"/>
      <c r="KEL787" s="113"/>
      <c r="KEM787" s="113"/>
      <c r="KEN787" s="113"/>
      <c r="KEO787" s="113"/>
      <c r="KEP787" s="113"/>
      <c r="KEQ787" s="113"/>
      <c r="KER787" s="113"/>
      <c r="KES787" s="113"/>
      <c r="KET787" s="113"/>
      <c r="KEU787" s="113"/>
      <c r="KEV787" s="113"/>
      <c r="KEW787" s="113"/>
      <c r="KEX787" s="113"/>
      <c r="KEY787" s="113"/>
      <c r="KEZ787" s="113"/>
      <c r="KFA787" s="113"/>
      <c r="KFB787" s="113"/>
      <c r="KFC787" s="113"/>
      <c r="KFD787" s="113"/>
      <c r="KFE787" s="113"/>
      <c r="KFF787" s="113"/>
      <c r="KFG787" s="113"/>
      <c r="KFH787" s="113"/>
      <c r="KFI787" s="113"/>
      <c r="KFJ787" s="113"/>
      <c r="KFK787" s="113"/>
      <c r="KFL787" s="113"/>
      <c r="KFM787" s="113"/>
      <c r="KFN787" s="113"/>
      <c r="KFO787" s="113"/>
      <c r="KFP787" s="113"/>
      <c r="KFQ787" s="113"/>
      <c r="KFR787" s="113"/>
      <c r="KFS787" s="113"/>
      <c r="KFT787" s="113"/>
      <c r="KFU787" s="113"/>
      <c r="KFV787" s="113"/>
      <c r="KFW787" s="113"/>
      <c r="KFX787" s="113"/>
      <c r="KFY787" s="113"/>
      <c r="KFZ787" s="113"/>
      <c r="KGA787" s="113"/>
      <c r="KGB787" s="113"/>
      <c r="KGC787" s="113"/>
      <c r="KGD787" s="113"/>
      <c r="KGE787" s="113"/>
      <c r="KGF787" s="113"/>
      <c r="KGG787" s="113"/>
      <c r="KGH787" s="113"/>
      <c r="KGI787" s="113"/>
      <c r="KGJ787" s="113"/>
      <c r="KGK787" s="113"/>
      <c r="KGL787" s="113"/>
      <c r="KGM787" s="113"/>
      <c r="KGN787" s="113"/>
      <c r="KGO787" s="113"/>
      <c r="KGP787" s="113"/>
      <c r="KGQ787" s="113"/>
      <c r="KGR787" s="113"/>
      <c r="KGS787" s="113"/>
      <c r="KGT787" s="113"/>
      <c r="KGU787" s="113"/>
      <c r="KGV787" s="113"/>
      <c r="KGW787" s="113"/>
      <c r="KGX787" s="113"/>
      <c r="KGY787" s="113"/>
      <c r="KGZ787" s="113"/>
      <c r="KHA787" s="113"/>
      <c r="KHB787" s="113"/>
      <c r="KHC787" s="113"/>
      <c r="KHD787" s="113"/>
      <c r="KHE787" s="113"/>
      <c r="KHF787" s="113"/>
      <c r="KHG787" s="113"/>
      <c r="KHH787" s="113"/>
      <c r="KHI787" s="113"/>
      <c r="KHJ787" s="113"/>
      <c r="KHK787" s="113"/>
      <c r="KHL787" s="113"/>
      <c r="KHM787" s="113"/>
      <c r="KHN787" s="113"/>
      <c r="KHO787" s="113"/>
      <c r="KHP787" s="113"/>
      <c r="KHQ787" s="113"/>
      <c r="KHR787" s="113"/>
      <c r="KHS787" s="113"/>
      <c r="KHT787" s="113"/>
      <c r="KHU787" s="113"/>
      <c r="KHV787" s="113"/>
      <c r="KHW787" s="113"/>
      <c r="KHX787" s="113"/>
      <c r="KHY787" s="113"/>
      <c r="KHZ787" s="113"/>
      <c r="KIA787" s="113"/>
      <c r="KIB787" s="113"/>
      <c r="KIC787" s="113"/>
      <c r="KID787" s="113"/>
      <c r="KIE787" s="113"/>
      <c r="KIF787" s="113"/>
      <c r="KIG787" s="113"/>
      <c r="KIH787" s="113"/>
      <c r="KII787" s="113"/>
      <c r="KIJ787" s="113"/>
      <c r="KIK787" s="113"/>
      <c r="KIL787" s="113"/>
      <c r="KIM787" s="113"/>
      <c r="KIN787" s="113"/>
      <c r="KIO787" s="113"/>
      <c r="KIP787" s="113"/>
      <c r="KIQ787" s="113"/>
      <c r="KIR787" s="113"/>
      <c r="KIS787" s="113"/>
      <c r="KIT787" s="113"/>
      <c r="KIU787" s="113"/>
      <c r="KIV787" s="113"/>
      <c r="KIW787" s="113"/>
      <c r="KIX787" s="113"/>
      <c r="KIY787" s="113"/>
      <c r="KIZ787" s="113"/>
      <c r="KJA787" s="113"/>
      <c r="KJB787" s="113"/>
      <c r="KJC787" s="113"/>
      <c r="KJD787" s="113"/>
      <c r="KJE787" s="113"/>
      <c r="KJF787" s="113"/>
      <c r="KJG787" s="113"/>
      <c r="KJH787" s="113"/>
      <c r="KJI787" s="113"/>
      <c r="KJJ787" s="113"/>
      <c r="KJK787" s="113"/>
      <c r="KJL787" s="113"/>
      <c r="KJM787" s="113"/>
      <c r="KJN787" s="113"/>
      <c r="KJO787" s="113"/>
      <c r="KJP787" s="113"/>
      <c r="KJQ787" s="113"/>
      <c r="KJR787" s="113"/>
      <c r="KJS787" s="113"/>
      <c r="KJT787" s="113"/>
      <c r="KJU787" s="113"/>
      <c r="KJV787" s="113"/>
      <c r="KJW787" s="113"/>
      <c r="KJX787" s="113"/>
      <c r="KJY787" s="113"/>
      <c r="KJZ787" s="113"/>
      <c r="KKA787" s="113"/>
      <c r="KKB787" s="113"/>
      <c r="KKC787" s="113"/>
      <c r="KKD787" s="113"/>
      <c r="KKE787" s="113"/>
      <c r="KKF787" s="113"/>
      <c r="KKG787" s="113"/>
      <c r="KKH787" s="113"/>
      <c r="KKI787" s="113"/>
      <c r="KKJ787" s="113"/>
      <c r="KKK787" s="113"/>
      <c r="KKL787" s="113"/>
      <c r="KKM787" s="113"/>
      <c r="KKN787" s="113"/>
      <c r="KKO787" s="113"/>
      <c r="KKP787" s="113"/>
      <c r="KKQ787" s="113"/>
      <c r="KKR787" s="113"/>
      <c r="KKS787" s="113"/>
      <c r="KKT787" s="113"/>
      <c r="KKU787" s="113"/>
      <c r="KKV787" s="113"/>
      <c r="KKW787" s="113"/>
      <c r="KKX787" s="113"/>
      <c r="KKY787" s="113"/>
      <c r="KKZ787" s="113"/>
      <c r="KLA787" s="113"/>
      <c r="KLB787" s="113"/>
      <c r="KLC787" s="113"/>
      <c r="KLD787" s="113"/>
      <c r="KLE787" s="113"/>
      <c r="KLF787" s="113"/>
      <c r="KLG787" s="113"/>
      <c r="KLH787" s="113"/>
      <c r="KLI787" s="113"/>
      <c r="KLJ787" s="113"/>
      <c r="KLK787" s="113"/>
      <c r="KLL787" s="113"/>
      <c r="KLM787" s="113"/>
      <c r="KLN787" s="113"/>
      <c r="KLO787" s="113"/>
      <c r="KLP787" s="113"/>
      <c r="KLQ787" s="113"/>
      <c r="KLR787" s="113"/>
      <c r="KLS787" s="113"/>
      <c r="KLT787" s="113"/>
      <c r="KLU787" s="113"/>
      <c r="KLV787" s="113"/>
      <c r="KLW787" s="113"/>
      <c r="KLX787" s="113"/>
      <c r="KLY787" s="113"/>
      <c r="KLZ787" s="113"/>
      <c r="KMA787" s="113"/>
      <c r="KMB787" s="113"/>
      <c r="KMC787" s="113"/>
      <c r="KMD787" s="113"/>
      <c r="KME787" s="113"/>
      <c r="KMF787" s="113"/>
      <c r="KMG787" s="113"/>
      <c r="KMH787" s="113"/>
      <c r="KMI787" s="113"/>
      <c r="KMJ787" s="113"/>
      <c r="KMK787" s="113"/>
      <c r="KML787" s="113"/>
      <c r="KMM787" s="113"/>
      <c r="KMN787" s="113"/>
      <c r="KMO787" s="113"/>
      <c r="KMP787" s="113"/>
      <c r="KMQ787" s="113"/>
      <c r="KMR787" s="113"/>
      <c r="KMS787" s="113"/>
      <c r="KMT787" s="113"/>
      <c r="KMU787" s="113"/>
      <c r="KMV787" s="113"/>
      <c r="KMW787" s="113"/>
      <c r="KMX787" s="113"/>
      <c r="KMY787" s="113"/>
      <c r="KMZ787" s="113"/>
      <c r="KNA787" s="113"/>
      <c r="KNB787" s="113"/>
      <c r="KNC787" s="113"/>
      <c r="KND787" s="113"/>
      <c r="KNE787" s="113"/>
      <c r="KNF787" s="113"/>
      <c r="KNG787" s="113"/>
      <c r="KNH787" s="113"/>
      <c r="KNI787" s="113"/>
      <c r="KNJ787" s="113"/>
      <c r="KNK787" s="113"/>
      <c r="KNL787" s="113"/>
      <c r="KNM787" s="113"/>
      <c r="KNN787" s="113"/>
      <c r="KNO787" s="113"/>
      <c r="KNP787" s="113"/>
      <c r="KNQ787" s="113"/>
      <c r="KNR787" s="113"/>
      <c r="KNS787" s="113"/>
      <c r="KNT787" s="113"/>
      <c r="KNU787" s="113"/>
      <c r="KNV787" s="113"/>
      <c r="KNW787" s="113"/>
      <c r="KNX787" s="113"/>
      <c r="KNY787" s="113"/>
      <c r="KNZ787" s="113"/>
      <c r="KOA787" s="113"/>
      <c r="KOB787" s="113"/>
      <c r="KOC787" s="113"/>
      <c r="KOD787" s="113"/>
      <c r="KOE787" s="113"/>
      <c r="KOF787" s="113"/>
      <c r="KOG787" s="113"/>
      <c r="KOH787" s="113"/>
      <c r="KOI787" s="113"/>
      <c r="KOJ787" s="113"/>
      <c r="KOK787" s="113"/>
      <c r="KOL787" s="113"/>
      <c r="KOM787" s="113"/>
      <c r="KON787" s="113"/>
      <c r="KOO787" s="113"/>
      <c r="KOP787" s="113"/>
      <c r="KOQ787" s="113"/>
      <c r="KOR787" s="113"/>
      <c r="KOS787" s="113"/>
      <c r="KOT787" s="113"/>
      <c r="KOU787" s="113"/>
      <c r="KOV787" s="113"/>
      <c r="KOW787" s="113"/>
      <c r="KOX787" s="113"/>
      <c r="KOY787" s="113"/>
      <c r="KOZ787" s="113"/>
      <c r="KPA787" s="113"/>
      <c r="KPB787" s="113"/>
      <c r="KPC787" s="113"/>
      <c r="KPD787" s="113"/>
      <c r="KPE787" s="113"/>
      <c r="KPF787" s="113"/>
      <c r="KPG787" s="113"/>
      <c r="KPH787" s="113"/>
      <c r="KPI787" s="113"/>
      <c r="KPJ787" s="113"/>
      <c r="KPK787" s="113"/>
      <c r="KPL787" s="113"/>
      <c r="KPM787" s="113"/>
      <c r="KPN787" s="113"/>
      <c r="KPO787" s="113"/>
      <c r="KPP787" s="113"/>
      <c r="KPQ787" s="113"/>
      <c r="KPR787" s="113"/>
      <c r="KPS787" s="113"/>
      <c r="KPT787" s="113"/>
      <c r="KPU787" s="113"/>
      <c r="KPV787" s="113"/>
      <c r="KPW787" s="113"/>
      <c r="KPX787" s="113"/>
      <c r="KPY787" s="113"/>
      <c r="KPZ787" s="113"/>
      <c r="KQA787" s="113"/>
      <c r="KQB787" s="113"/>
      <c r="KQC787" s="113"/>
      <c r="KQD787" s="113"/>
      <c r="KQE787" s="113"/>
      <c r="KQF787" s="113"/>
      <c r="KQG787" s="113"/>
      <c r="KQH787" s="113"/>
      <c r="KQI787" s="113"/>
      <c r="KQJ787" s="113"/>
      <c r="KQK787" s="113"/>
      <c r="KQL787" s="113"/>
      <c r="KQM787" s="113"/>
      <c r="KQN787" s="113"/>
      <c r="KQO787" s="113"/>
      <c r="KQP787" s="113"/>
      <c r="KQQ787" s="113"/>
      <c r="KQR787" s="113"/>
      <c r="KQS787" s="113"/>
      <c r="KQT787" s="113"/>
      <c r="KQU787" s="113"/>
      <c r="KQV787" s="113"/>
      <c r="KQW787" s="113"/>
      <c r="KQX787" s="113"/>
      <c r="KQY787" s="113"/>
      <c r="KQZ787" s="113"/>
      <c r="KRA787" s="113"/>
      <c r="KRB787" s="113"/>
      <c r="KRC787" s="113"/>
      <c r="KRD787" s="113"/>
      <c r="KRE787" s="113"/>
      <c r="KRF787" s="113"/>
      <c r="KRG787" s="113"/>
      <c r="KRH787" s="113"/>
      <c r="KRI787" s="113"/>
      <c r="KRJ787" s="113"/>
      <c r="KRK787" s="113"/>
      <c r="KRL787" s="113"/>
      <c r="KRM787" s="113"/>
      <c r="KRN787" s="113"/>
      <c r="KRO787" s="113"/>
      <c r="KRP787" s="113"/>
      <c r="KRQ787" s="113"/>
      <c r="KRR787" s="113"/>
      <c r="KRS787" s="113"/>
      <c r="KRT787" s="113"/>
      <c r="KRU787" s="113"/>
      <c r="KRV787" s="113"/>
      <c r="KRW787" s="113"/>
      <c r="KRX787" s="113"/>
      <c r="KRY787" s="113"/>
      <c r="KRZ787" s="113"/>
      <c r="KSA787" s="113"/>
      <c r="KSB787" s="113"/>
      <c r="KSC787" s="113"/>
      <c r="KSD787" s="113"/>
      <c r="KSE787" s="113"/>
      <c r="KSF787" s="113"/>
      <c r="KSG787" s="113"/>
      <c r="KSH787" s="113"/>
      <c r="KSI787" s="113"/>
      <c r="KSJ787" s="113"/>
      <c r="KSK787" s="113"/>
      <c r="KSL787" s="113"/>
      <c r="KSM787" s="113"/>
      <c r="KSN787" s="113"/>
      <c r="KSO787" s="113"/>
      <c r="KSP787" s="113"/>
      <c r="KSQ787" s="113"/>
      <c r="KSR787" s="113"/>
      <c r="KSS787" s="113"/>
      <c r="KST787" s="113"/>
      <c r="KSU787" s="113"/>
      <c r="KSV787" s="113"/>
      <c r="KSW787" s="113"/>
      <c r="KSX787" s="113"/>
      <c r="KSY787" s="113"/>
      <c r="KSZ787" s="113"/>
      <c r="KTA787" s="113"/>
      <c r="KTB787" s="113"/>
      <c r="KTC787" s="113"/>
      <c r="KTD787" s="113"/>
      <c r="KTE787" s="113"/>
      <c r="KTF787" s="113"/>
      <c r="KTG787" s="113"/>
      <c r="KTH787" s="113"/>
      <c r="KTI787" s="113"/>
      <c r="KTJ787" s="113"/>
      <c r="KTK787" s="113"/>
      <c r="KTL787" s="113"/>
      <c r="KTM787" s="113"/>
      <c r="KTN787" s="113"/>
      <c r="KTO787" s="113"/>
      <c r="KTP787" s="113"/>
      <c r="KTQ787" s="113"/>
      <c r="KTR787" s="113"/>
      <c r="KTS787" s="113"/>
      <c r="KTT787" s="113"/>
      <c r="KTU787" s="113"/>
      <c r="KTV787" s="113"/>
      <c r="KTW787" s="113"/>
      <c r="KTX787" s="113"/>
      <c r="KTY787" s="113"/>
      <c r="KTZ787" s="113"/>
      <c r="KUA787" s="113"/>
      <c r="KUB787" s="113"/>
      <c r="KUC787" s="113"/>
      <c r="KUD787" s="113"/>
      <c r="KUE787" s="113"/>
      <c r="KUF787" s="113"/>
      <c r="KUG787" s="113"/>
      <c r="KUH787" s="113"/>
      <c r="KUI787" s="113"/>
      <c r="KUJ787" s="113"/>
      <c r="KUK787" s="113"/>
      <c r="KUL787" s="113"/>
      <c r="KUM787" s="113"/>
      <c r="KUN787" s="113"/>
      <c r="KUO787" s="113"/>
      <c r="KUP787" s="113"/>
      <c r="KUQ787" s="113"/>
      <c r="KUR787" s="113"/>
      <c r="KUS787" s="113"/>
      <c r="KUT787" s="113"/>
      <c r="KUU787" s="113"/>
      <c r="KUV787" s="113"/>
      <c r="KUW787" s="113"/>
      <c r="KUX787" s="113"/>
      <c r="KUY787" s="113"/>
      <c r="KUZ787" s="113"/>
      <c r="KVA787" s="113"/>
      <c r="KVB787" s="113"/>
      <c r="KVC787" s="113"/>
      <c r="KVD787" s="113"/>
      <c r="KVE787" s="113"/>
      <c r="KVF787" s="113"/>
      <c r="KVG787" s="113"/>
      <c r="KVH787" s="113"/>
      <c r="KVI787" s="113"/>
      <c r="KVJ787" s="113"/>
      <c r="KVK787" s="113"/>
      <c r="KVL787" s="113"/>
      <c r="KVM787" s="113"/>
      <c r="KVN787" s="113"/>
      <c r="KVO787" s="113"/>
      <c r="KVP787" s="113"/>
      <c r="KVQ787" s="113"/>
      <c r="KVR787" s="113"/>
      <c r="KVS787" s="113"/>
      <c r="KVT787" s="113"/>
      <c r="KVU787" s="113"/>
      <c r="KVV787" s="113"/>
      <c r="KVW787" s="113"/>
      <c r="KVX787" s="113"/>
      <c r="KVY787" s="113"/>
      <c r="KVZ787" s="113"/>
      <c r="KWA787" s="113"/>
      <c r="KWB787" s="113"/>
      <c r="KWC787" s="113"/>
      <c r="KWD787" s="113"/>
      <c r="KWE787" s="113"/>
      <c r="KWF787" s="113"/>
      <c r="KWG787" s="113"/>
      <c r="KWH787" s="113"/>
      <c r="KWI787" s="113"/>
      <c r="KWJ787" s="113"/>
      <c r="KWK787" s="113"/>
      <c r="KWL787" s="113"/>
      <c r="KWM787" s="113"/>
      <c r="KWN787" s="113"/>
      <c r="KWO787" s="113"/>
      <c r="KWP787" s="113"/>
      <c r="KWQ787" s="113"/>
      <c r="KWR787" s="113"/>
      <c r="KWS787" s="113"/>
      <c r="KWT787" s="113"/>
      <c r="KWU787" s="113"/>
      <c r="KWV787" s="113"/>
      <c r="KWW787" s="113"/>
      <c r="KWX787" s="113"/>
      <c r="KWY787" s="113"/>
      <c r="KWZ787" s="113"/>
      <c r="KXA787" s="113"/>
      <c r="KXB787" s="113"/>
      <c r="KXC787" s="113"/>
      <c r="KXD787" s="113"/>
      <c r="KXE787" s="113"/>
      <c r="KXF787" s="113"/>
      <c r="KXG787" s="113"/>
      <c r="KXH787" s="113"/>
      <c r="KXI787" s="113"/>
      <c r="KXJ787" s="113"/>
      <c r="KXK787" s="113"/>
      <c r="KXL787" s="113"/>
      <c r="KXM787" s="113"/>
      <c r="KXN787" s="113"/>
      <c r="KXO787" s="113"/>
      <c r="KXP787" s="113"/>
      <c r="KXQ787" s="113"/>
      <c r="KXR787" s="113"/>
      <c r="KXS787" s="113"/>
      <c r="KXT787" s="113"/>
      <c r="KXU787" s="113"/>
      <c r="KXV787" s="113"/>
      <c r="KXW787" s="113"/>
      <c r="KXX787" s="113"/>
      <c r="KXY787" s="113"/>
      <c r="KXZ787" s="113"/>
      <c r="KYA787" s="113"/>
      <c r="KYB787" s="113"/>
      <c r="KYC787" s="113"/>
      <c r="KYD787" s="113"/>
      <c r="KYE787" s="113"/>
      <c r="KYF787" s="113"/>
      <c r="KYG787" s="113"/>
      <c r="KYH787" s="113"/>
      <c r="KYI787" s="113"/>
      <c r="KYJ787" s="113"/>
      <c r="KYK787" s="113"/>
      <c r="KYL787" s="113"/>
      <c r="KYM787" s="113"/>
      <c r="KYN787" s="113"/>
      <c r="KYO787" s="113"/>
      <c r="KYP787" s="113"/>
      <c r="KYQ787" s="113"/>
      <c r="KYR787" s="113"/>
      <c r="KYS787" s="113"/>
      <c r="KYT787" s="113"/>
      <c r="KYU787" s="113"/>
      <c r="KYV787" s="113"/>
      <c r="KYW787" s="113"/>
      <c r="KYX787" s="113"/>
      <c r="KYY787" s="113"/>
      <c r="KYZ787" s="113"/>
      <c r="KZA787" s="113"/>
      <c r="KZB787" s="113"/>
      <c r="KZC787" s="113"/>
      <c r="KZD787" s="113"/>
      <c r="KZE787" s="113"/>
      <c r="KZF787" s="113"/>
      <c r="KZG787" s="113"/>
      <c r="KZH787" s="113"/>
      <c r="KZI787" s="113"/>
      <c r="KZJ787" s="113"/>
      <c r="KZK787" s="113"/>
      <c r="KZL787" s="113"/>
      <c r="KZM787" s="113"/>
      <c r="KZN787" s="113"/>
      <c r="KZO787" s="113"/>
      <c r="KZP787" s="113"/>
      <c r="KZQ787" s="113"/>
      <c r="KZR787" s="113"/>
      <c r="KZS787" s="113"/>
      <c r="KZT787" s="113"/>
      <c r="KZU787" s="113"/>
      <c r="KZV787" s="113"/>
      <c r="KZW787" s="113"/>
      <c r="KZX787" s="113"/>
      <c r="KZY787" s="113"/>
      <c r="KZZ787" s="113"/>
      <c r="LAA787" s="113"/>
      <c r="LAB787" s="113"/>
      <c r="LAC787" s="113"/>
      <c r="LAD787" s="113"/>
      <c r="LAE787" s="113"/>
      <c r="LAF787" s="113"/>
      <c r="LAG787" s="113"/>
      <c r="LAH787" s="113"/>
      <c r="LAI787" s="113"/>
      <c r="LAJ787" s="113"/>
      <c r="LAK787" s="113"/>
      <c r="LAL787" s="113"/>
      <c r="LAM787" s="113"/>
      <c r="LAN787" s="113"/>
      <c r="LAO787" s="113"/>
      <c r="LAP787" s="113"/>
      <c r="LAQ787" s="113"/>
      <c r="LAR787" s="113"/>
      <c r="LAS787" s="113"/>
      <c r="LAT787" s="113"/>
      <c r="LAU787" s="113"/>
      <c r="LAV787" s="113"/>
      <c r="LAW787" s="113"/>
      <c r="LAX787" s="113"/>
      <c r="LAY787" s="113"/>
      <c r="LAZ787" s="113"/>
      <c r="LBA787" s="113"/>
      <c r="LBB787" s="113"/>
      <c r="LBC787" s="113"/>
      <c r="LBD787" s="113"/>
      <c r="LBE787" s="113"/>
      <c r="LBF787" s="113"/>
      <c r="LBG787" s="113"/>
      <c r="LBH787" s="113"/>
      <c r="LBI787" s="113"/>
      <c r="LBJ787" s="113"/>
      <c r="LBK787" s="113"/>
      <c r="LBL787" s="113"/>
      <c r="LBM787" s="113"/>
      <c r="LBN787" s="113"/>
      <c r="LBO787" s="113"/>
      <c r="LBP787" s="113"/>
      <c r="LBQ787" s="113"/>
      <c r="LBR787" s="113"/>
      <c r="LBS787" s="113"/>
      <c r="LBT787" s="113"/>
      <c r="LBU787" s="113"/>
      <c r="LBV787" s="113"/>
      <c r="LBW787" s="113"/>
      <c r="LBX787" s="113"/>
      <c r="LBY787" s="113"/>
      <c r="LBZ787" s="113"/>
      <c r="LCA787" s="113"/>
      <c r="LCB787" s="113"/>
      <c r="LCC787" s="113"/>
      <c r="LCD787" s="113"/>
      <c r="LCE787" s="113"/>
      <c r="LCF787" s="113"/>
      <c r="LCG787" s="113"/>
      <c r="LCH787" s="113"/>
      <c r="LCI787" s="113"/>
      <c r="LCJ787" s="113"/>
      <c r="LCK787" s="113"/>
      <c r="LCL787" s="113"/>
      <c r="LCM787" s="113"/>
      <c r="LCN787" s="113"/>
      <c r="LCO787" s="113"/>
      <c r="LCP787" s="113"/>
      <c r="LCQ787" s="113"/>
      <c r="LCR787" s="113"/>
      <c r="LCS787" s="113"/>
      <c r="LCT787" s="113"/>
      <c r="LCU787" s="113"/>
      <c r="LCV787" s="113"/>
      <c r="LCW787" s="113"/>
      <c r="LCX787" s="113"/>
      <c r="LCY787" s="113"/>
      <c r="LCZ787" s="113"/>
      <c r="LDA787" s="113"/>
      <c r="LDB787" s="113"/>
      <c r="LDC787" s="113"/>
      <c r="LDD787" s="113"/>
      <c r="LDE787" s="113"/>
      <c r="LDF787" s="113"/>
      <c r="LDG787" s="113"/>
      <c r="LDH787" s="113"/>
      <c r="LDI787" s="113"/>
      <c r="LDJ787" s="113"/>
      <c r="LDK787" s="113"/>
      <c r="LDL787" s="113"/>
      <c r="LDM787" s="113"/>
      <c r="LDN787" s="113"/>
      <c r="LDO787" s="113"/>
      <c r="LDP787" s="113"/>
      <c r="LDQ787" s="113"/>
      <c r="LDR787" s="113"/>
      <c r="LDS787" s="113"/>
      <c r="LDT787" s="113"/>
      <c r="LDU787" s="113"/>
      <c r="LDV787" s="113"/>
      <c r="LDW787" s="113"/>
      <c r="LDX787" s="113"/>
      <c r="LDY787" s="113"/>
      <c r="LDZ787" s="113"/>
      <c r="LEA787" s="113"/>
      <c r="LEB787" s="113"/>
      <c r="LEC787" s="113"/>
      <c r="LED787" s="113"/>
      <c r="LEE787" s="113"/>
      <c r="LEF787" s="113"/>
      <c r="LEG787" s="113"/>
      <c r="LEH787" s="113"/>
      <c r="LEI787" s="113"/>
      <c r="LEJ787" s="113"/>
      <c r="LEK787" s="113"/>
      <c r="LEL787" s="113"/>
      <c r="LEM787" s="113"/>
      <c r="LEN787" s="113"/>
      <c r="LEO787" s="113"/>
      <c r="LEP787" s="113"/>
      <c r="LEQ787" s="113"/>
      <c r="LER787" s="113"/>
      <c r="LES787" s="113"/>
      <c r="LET787" s="113"/>
      <c r="LEU787" s="113"/>
      <c r="LEV787" s="113"/>
      <c r="LEW787" s="113"/>
      <c r="LEX787" s="113"/>
      <c r="LEY787" s="113"/>
      <c r="LEZ787" s="113"/>
      <c r="LFA787" s="113"/>
      <c r="LFB787" s="113"/>
      <c r="LFC787" s="113"/>
      <c r="LFD787" s="113"/>
      <c r="LFE787" s="113"/>
      <c r="LFF787" s="113"/>
      <c r="LFG787" s="113"/>
      <c r="LFH787" s="113"/>
      <c r="LFI787" s="113"/>
      <c r="LFJ787" s="113"/>
      <c r="LFK787" s="113"/>
      <c r="LFL787" s="113"/>
      <c r="LFM787" s="113"/>
      <c r="LFN787" s="113"/>
      <c r="LFO787" s="113"/>
      <c r="LFP787" s="113"/>
      <c r="LFQ787" s="113"/>
      <c r="LFR787" s="113"/>
      <c r="LFS787" s="113"/>
      <c r="LFT787" s="113"/>
      <c r="LFU787" s="113"/>
      <c r="LFV787" s="113"/>
      <c r="LFW787" s="113"/>
      <c r="LFX787" s="113"/>
      <c r="LFY787" s="113"/>
      <c r="LFZ787" s="113"/>
      <c r="LGA787" s="113"/>
      <c r="LGB787" s="113"/>
      <c r="LGC787" s="113"/>
      <c r="LGD787" s="113"/>
      <c r="LGE787" s="113"/>
      <c r="LGF787" s="113"/>
      <c r="LGG787" s="113"/>
      <c r="LGH787" s="113"/>
      <c r="LGI787" s="113"/>
      <c r="LGJ787" s="113"/>
      <c r="LGK787" s="113"/>
      <c r="LGL787" s="113"/>
      <c r="LGM787" s="113"/>
      <c r="LGN787" s="113"/>
      <c r="LGO787" s="113"/>
      <c r="LGP787" s="113"/>
      <c r="LGQ787" s="113"/>
      <c r="LGR787" s="113"/>
      <c r="LGS787" s="113"/>
      <c r="LGT787" s="113"/>
      <c r="LGU787" s="113"/>
      <c r="LGV787" s="113"/>
      <c r="LGW787" s="113"/>
      <c r="LGX787" s="113"/>
      <c r="LGY787" s="113"/>
      <c r="LGZ787" s="113"/>
      <c r="LHA787" s="113"/>
      <c r="LHB787" s="113"/>
      <c r="LHC787" s="113"/>
      <c r="LHD787" s="113"/>
      <c r="LHE787" s="113"/>
      <c r="LHF787" s="113"/>
      <c r="LHG787" s="113"/>
      <c r="LHH787" s="113"/>
      <c r="LHI787" s="113"/>
      <c r="LHJ787" s="113"/>
      <c r="LHK787" s="113"/>
      <c r="LHL787" s="113"/>
      <c r="LHM787" s="113"/>
      <c r="LHN787" s="113"/>
      <c r="LHO787" s="113"/>
      <c r="LHP787" s="113"/>
      <c r="LHQ787" s="113"/>
      <c r="LHR787" s="113"/>
      <c r="LHS787" s="113"/>
      <c r="LHT787" s="113"/>
      <c r="LHU787" s="113"/>
      <c r="LHV787" s="113"/>
      <c r="LHW787" s="113"/>
      <c r="LHX787" s="113"/>
      <c r="LHY787" s="113"/>
      <c r="LHZ787" s="113"/>
      <c r="LIA787" s="113"/>
      <c r="LIB787" s="113"/>
      <c r="LIC787" s="113"/>
      <c r="LID787" s="113"/>
      <c r="LIE787" s="113"/>
      <c r="LIF787" s="113"/>
      <c r="LIG787" s="113"/>
      <c r="LIH787" s="113"/>
      <c r="LII787" s="113"/>
      <c r="LIJ787" s="113"/>
      <c r="LIK787" s="113"/>
      <c r="LIL787" s="113"/>
      <c r="LIM787" s="113"/>
      <c r="LIN787" s="113"/>
      <c r="LIO787" s="113"/>
      <c r="LIP787" s="113"/>
      <c r="LIQ787" s="113"/>
      <c r="LIR787" s="113"/>
      <c r="LIS787" s="113"/>
      <c r="LIT787" s="113"/>
      <c r="LIU787" s="113"/>
      <c r="LIV787" s="113"/>
      <c r="LIW787" s="113"/>
      <c r="LIX787" s="113"/>
      <c r="LIY787" s="113"/>
      <c r="LIZ787" s="113"/>
      <c r="LJA787" s="113"/>
      <c r="LJB787" s="113"/>
      <c r="LJC787" s="113"/>
      <c r="LJD787" s="113"/>
      <c r="LJE787" s="113"/>
      <c r="LJF787" s="113"/>
      <c r="LJG787" s="113"/>
      <c r="LJH787" s="113"/>
      <c r="LJI787" s="113"/>
      <c r="LJJ787" s="113"/>
      <c r="LJK787" s="113"/>
      <c r="LJL787" s="113"/>
      <c r="LJM787" s="113"/>
      <c r="LJN787" s="113"/>
      <c r="LJO787" s="113"/>
      <c r="LJP787" s="113"/>
      <c r="LJQ787" s="113"/>
      <c r="LJR787" s="113"/>
      <c r="LJS787" s="113"/>
      <c r="LJT787" s="113"/>
      <c r="LJU787" s="113"/>
      <c r="LJV787" s="113"/>
      <c r="LJW787" s="113"/>
      <c r="LJX787" s="113"/>
      <c r="LJY787" s="113"/>
      <c r="LJZ787" s="113"/>
      <c r="LKA787" s="113"/>
      <c r="LKB787" s="113"/>
      <c r="LKC787" s="113"/>
      <c r="LKD787" s="113"/>
      <c r="LKE787" s="113"/>
      <c r="LKF787" s="113"/>
      <c r="LKG787" s="113"/>
      <c r="LKH787" s="113"/>
      <c r="LKI787" s="113"/>
      <c r="LKJ787" s="113"/>
      <c r="LKK787" s="113"/>
      <c r="LKL787" s="113"/>
      <c r="LKM787" s="113"/>
      <c r="LKN787" s="113"/>
      <c r="LKO787" s="113"/>
      <c r="LKP787" s="113"/>
      <c r="LKQ787" s="113"/>
      <c r="LKR787" s="113"/>
      <c r="LKS787" s="113"/>
      <c r="LKT787" s="113"/>
      <c r="LKU787" s="113"/>
      <c r="LKV787" s="113"/>
      <c r="LKW787" s="113"/>
      <c r="LKX787" s="113"/>
      <c r="LKY787" s="113"/>
      <c r="LKZ787" s="113"/>
      <c r="LLA787" s="113"/>
      <c r="LLB787" s="113"/>
      <c r="LLC787" s="113"/>
      <c r="LLD787" s="113"/>
      <c r="LLE787" s="113"/>
      <c r="LLF787" s="113"/>
      <c r="LLG787" s="113"/>
      <c r="LLH787" s="113"/>
      <c r="LLI787" s="113"/>
      <c r="LLJ787" s="113"/>
      <c r="LLK787" s="113"/>
      <c r="LLL787" s="113"/>
      <c r="LLM787" s="113"/>
      <c r="LLN787" s="113"/>
      <c r="LLO787" s="113"/>
      <c r="LLP787" s="113"/>
      <c r="LLQ787" s="113"/>
      <c r="LLR787" s="113"/>
      <c r="LLS787" s="113"/>
      <c r="LLT787" s="113"/>
      <c r="LLU787" s="113"/>
      <c r="LLV787" s="113"/>
      <c r="LLW787" s="113"/>
      <c r="LLX787" s="113"/>
      <c r="LLY787" s="113"/>
      <c r="LLZ787" s="113"/>
      <c r="LMA787" s="113"/>
      <c r="LMB787" s="113"/>
      <c r="LMC787" s="113"/>
      <c r="LMD787" s="113"/>
      <c r="LME787" s="113"/>
      <c r="LMF787" s="113"/>
      <c r="LMG787" s="113"/>
      <c r="LMH787" s="113"/>
      <c r="LMI787" s="113"/>
      <c r="LMJ787" s="113"/>
      <c r="LMK787" s="113"/>
      <c r="LML787" s="113"/>
      <c r="LMM787" s="113"/>
      <c r="LMN787" s="113"/>
      <c r="LMO787" s="113"/>
      <c r="LMP787" s="113"/>
      <c r="LMQ787" s="113"/>
      <c r="LMR787" s="113"/>
      <c r="LMS787" s="113"/>
      <c r="LMT787" s="113"/>
      <c r="LMU787" s="113"/>
      <c r="LMV787" s="113"/>
      <c r="LMW787" s="113"/>
      <c r="LMX787" s="113"/>
      <c r="LMY787" s="113"/>
      <c r="LMZ787" s="113"/>
      <c r="LNA787" s="113"/>
      <c r="LNB787" s="113"/>
      <c r="LNC787" s="113"/>
      <c r="LND787" s="113"/>
      <c r="LNE787" s="113"/>
      <c r="LNF787" s="113"/>
      <c r="LNG787" s="113"/>
      <c r="LNH787" s="113"/>
      <c r="LNI787" s="113"/>
      <c r="LNJ787" s="113"/>
      <c r="LNK787" s="113"/>
      <c r="LNL787" s="113"/>
      <c r="LNM787" s="113"/>
      <c r="LNN787" s="113"/>
      <c r="LNO787" s="113"/>
      <c r="LNP787" s="113"/>
      <c r="LNQ787" s="113"/>
      <c r="LNR787" s="113"/>
      <c r="LNS787" s="113"/>
      <c r="LNT787" s="113"/>
      <c r="LNU787" s="113"/>
      <c r="LNV787" s="113"/>
      <c r="LNW787" s="113"/>
      <c r="LNX787" s="113"/>
      <c r="LNY787" s="113"/>
      <c r="LNZ787" s="113"/>
      <c r="LOA787" s="113"/>
      <c r="LOB787" s="113"/>
      <c r="LOC787" s="113"/>
      <c r="LOD787" s="113"/>
      <c r="LOE787" s="113"/>
      <c r="LOF787" s="113"/>
      <c r="LOG787" s="113"/>
      <c r="LOH787" s="113"/>
      <c r="LOI787" s="113"/>
      <c r="LOJ787" s="113"/>
      <c r="LOK787" s="113"/>
      <c r="LOL787" s="113"/>
      <c r="LOM787" s="113"/>
      <c r="LON787" s="113"/>
      <c r="LOO787" s="113"/>
      <c r="LOP787" s="113"/>
      <c r="LOQ787" s="113"/>
      <c r="LOR787" s="113"/>
      <c r="LOS787" s="113"/>
      <c r="LOT787" s="113"/>
      <c r="LOU787" s="113"/>
      <c r="LOV787" s="113"/>
      <c r="LOW787" s="113"/>
      <c r="LOX787" s="113"/>
      <c r="LOY787" s="113"/>
      <c r="LOZ787" s="113"/>
      <c r="LPA787" s="113"/>
      <c r="LPB787" s="113"/>
      <c r="LPC787" s="113"/>
      <c r="LPD787" s="113"/>
      <c r="LPE787" s="113"/>
      <c r="LPF787" s="113"/>
      <c r="LPG787" s="113"/>
      <c r="LPH787" s="113"/>
      <c r="LPI787" s="113"/>
      <c r="LPJ787" s="113"/>
      <c r="LPK787" s="113"/>
      <c r="LPL787" s="113"/>
      <c r="LPM787" s="113"/>
      <c r="LPN787" s="113"/>
      <c r="LPO787" s="113"/>
      <c r="LPP787" s="113"/>
      <c r="LPQ787" s="113"/>
      <c r="LPR787" s="113"/>
      <c r="LPS787" s="113"/>
      <c r="LPT787" s="113"/>
      <c r="LPU787" s="113"/>
      <c r="LPV787" s="113"/>
      <c r="LPW787" s="113"/>
      <c r="LPX787" s="113"/>
      <c r="LPY787" s="113"/>
      <c r="LPZ787" s="113"/>
      <c r="LQA787" s="113"/>
      <c r="LQB787" s="113"/>
      <c r="LQC787" s="113"/>
      <c r="LQD787" s="113"/>
      <c r="LQE787" s="113"/>
      <c r="LQF787" s="113"/>
      <c r="LQG787" s="113"/>
      <c r="LQH787" s="113"/>
      <c r="LQI787" s="113"/>
      <c r="LQJ787" s="113"/>
      <c r="LQK787" s="113"/>
      <c r="LQL787" s="113"/>
      <c r="LQM787" s="113"/>
      <c r="LQN787" s="113"/>
      <c r="LQO787" s="113"/>
      <c r="LQP787" s="113"/>
      <c r="LQQ787" s="113"/>
      <c r="LQR787" s="113"/>
      <c r="LQS787" s="113"/>
      <c r="LQT787" s="113"/>
      <c r="LQU787" s="113"/>
      <c r="LQV787" s="113"/>
      <c r="LQW787" s="113"/>
      <c r="LQX787" s="113"/>
      <c r="LQY787" s="113"/>
      <c r="LQZ787" s="113"/>
      <c r="LRA787" s="113"/>
      <c r="LRB787" s="113"/>
      <c r="LRC787" s="113"/>
      <c r="LRD787" s="113"/>
      <c r="LRE787" s="113"/>
      <c r="LRF787" s="113"/>
      <c r="LRG787" s="113"/>
      <c r="LRH787" s="113"/>
      <c r="LRI787" s="113"/>
      <c r="LRJ787" s="113"/>
      <c r="LRK787" s="113"/>
      <c r="LRL787" s="113"/>
      <c r="LRM787" s="113"/>
      <c r="LRN787" s="113"/>
      <c r="LRO787" s="113"/>
      <c r="LRP787" s="113"/>
      <c r="LRQ787" s="113"/>
      <c r="LRR787" s="113"/>
      <c r="LRS787" s="113"/>
      <c r="LRT787" s="113"/>
      <c r="LRU787" s="113"/>
      <c r="LRV787" s="113"/>
      <c r="LRW787" s="113"/>
      <c r="LRX787" s="113"/>
      <c r="LRY787" s="113"/>
      <c r="LRZ787" s="113"/>
      <c r="LSA787" s="113"/>
      <c r="LSB787" s="113"/>
      <c r="LSC787" s="113"/>
      <c r="LSD787" s="113"/>
      <c r="LSE787" s="113"/>
      <c r="LSF787" s="113"/>
      <c r="LSG787" s="113"/>
      <c r="LSH787" s="113"/>
      <c r="LSI787" s="113"/>
      <c r="LSJ787" s="113"/>
      <c r="LSK787" s="113"/>
      <c r="LSL787" s="113"/>
      <c r="LSM787" s="113"/>
      <c r="LSN787" s="113"/>
      <c r="LSO787" s="113"/>
      <c r="LSP787" s="113"/>
      <c r="LSQ787" s="113"/>
      <c r="LSR787" s="113"/>
      <c r="LSS787" s="113"/>
      <c r="LST787" s="113"/>
      <c r="LSU787" s="113"/>
      <c r="LSV787" s="113"/>
      <c r="LSW787" s="113"/>
      <c r="LSX787" s="113"/>
      <c r="LSY787" s="113"/>
      <c r="LSZ787" s="113"/>
      <c r="LTA787" s="113"/>
      <c r="LTB787" s="113"/>
      <c r="LTC787" s="113"/>
      <c r="LTD787" s="113"/>
      <c r="LTE787" s="113"/>
      <c r="LTF787" s="113"/>
      <c r="LTG787" s="113"/>
      <c r="LTH787" s="113"/>
      <c r="LTI787" s="113"/>
      <c r="LTJ787" s="113"/>
      <c r="LTK787" s="113"/>
      <c r="LTL787" s="113"/>
      <c r="LTM787" s="113"/>
      <c r="LTN787" s="113"/>
      <c r="LTO787" s="113"/>
      <c r="LTP787" s="113"/>
      <c r="LTQ787" s="113"/>
      <c r="LTR787" s="113"/>
      <c r="LTS787" s="113"/>
      <c r="LTT787" s="113"/>
      <c r="LTU787" s="113"/>
      <c r="LTV787" s="113"/>
      <c r="LTW787" s="113"/>
      <c r="LTX787" s="113"/>
      <c r="LTY787" s="113"/>
      <c r="LTZ787" s="113"/>
      <c r="LUA787" s="113"/>
      <c r="LUB787" s="113"/>
      <c r="LUC787" s="113"/>
      <c r="LUD787" s="113"/>
      <c r="LUE787" s="113"/>
      <c r="LUF787" s="113"/>
      <c r="LUG787" s="113"/>
      <c r="LUH787" s="113"/>
      <c r="LUI787" s="113"/>
      <c r="LUJ787" s="113"/>
      <c r="LUK787" s="113"/>
      <c r="LUL787" s="113"/>
      <c r="LUM787" s="113"/>
      <c r="LUN787" s="113"/>
      <c r="LUO787" s="113"/>
      <c r="LUP787" s="113"/>
      <c r="LUQ787" s="113"/>
      <c r="LUR787" s="113"/>
      <c r="LUS787" s="113"/>
      <c r="LUT787" s="113"/>
      <c r="LUU787" s="113"/>
      <c r="LUV787" s="113"/>
      <c r="LUW787" s="113"/>
      <c r="LUX787" s="113"/>
      <c r="LUY787" s="113"/>
      <c r="LUZ787" s="113"/>
      <c r="LVA787" s="113"/>
      <c r="LVB787" s="113"/>
      <c r="LVC787" s="113"/>
      <c r="LVD787" s="113"/>
      <c r="LVE787" s="113"/>
      <c r="LVF787" s="113"/>
      <c r="LVG787" s="113"/>
      <c r="LVH787" s="113"/>
      <c r="LVI787" s="113"/>
      <c r="LVJ787" s="113"/>
      <c r="LVK787" s="113"/>
      <c r="LVL787" s="113"/>
      <c r="LVM787" s="113"/>
      <c r="LVN787" s="113"/>
      <c r="LVO787" s="113"/>
      <c r="LVP787" s="113"/>
      <c r="LVQ787" s="113"/>
      <c r="LVR787" s="113"/>
      <c r="LVS787" s="113"/>
      <c r="LVT787" s="113"/>
      <c r="LVU787" s="113"/>
      <c r="LVV787" s="113"/>
      <c r="LVW787" s="113"/>
      <c r="LVX787" s="113"/>
      <c r="LVY787" s="113"/>
      <c r="LVZ787" s="113"/>
      <c r="LWA787" s="113"/>
      <c r="LWB787" s="113"/>
      <c r="LWC787" s="113"/>
      <c r="LWD787" s="113"/>
      <c r="LWE787" s="113"/>
      <c r="LWF787" s="113"/>
      <c r="LWG787" s="113"/>
      <c r="LWH787" s="113"/>
      <c r="LWI787" s="113"/>
      <c r="LWJ787" s="113"/>
      <c r="LWK787" s="113"/>
      <c r="LWL787" s="113"/>
      <c r="LWM787" s="113"/>
      <c r="LWN787" s="113"/>
      <c r="LWO787" s="113"/>
      <c r="LWP787" s="113"/>
      <c r="LWQ787" s="113"/>
      <c r="LWR787" s="113"/>
      <c r="LWS787" s="113"/>
      <c r="LWT787" s="113"/>
      <c r="LWU787" s="113"/>
      <c r="LWV787" s="113"/>
      <c r="LWW787" s="113"/>
      <c r="LWX787" s="113"/>
      <c r="LWY787" s="113"/>
      <c r="LWZ787" s="113"/>
      <c r="LXA787" s="113"/>
      <c r="LXB787" s="113"/>
      <c r="LXC787" s="113"/>
      <c r="LXD787" s="113"/>
      <c r="LXE787" s="113"/>
      <c r="LXF787" s="113"/>
      <c r="LXG787" s="113"/>
      <c r="LXH787" s="113"/>
      <c r="LXI787" s="113"/>
      <c r="LXJ787" s="113"/>
      <c r="LXK787" s="113"/>
      <c r="LXL787" s="113"/>
      <c r="LXM787" s="113"/>
      <c r="LXN787" s="113"/>
      <c r="LXO787" s="113"/>
      <c r="LXP787" s="113"/>
      <c r="LXQ787" s="113"/>
      <c r="LXR787" s="113"/>
      <c r="LXS787" s="113"/>
      <c r="LXT787" s="113"/>
      <c r="LXU787" s="113"/>
      <c r="LXV787" s="113"/>
      <c r="LXW787" s="113"/>
      <c r="LXX787" s="113"/>
      <c r="LXY787" s="113"/>
      <c r="LXZ787" s="113"/>
      <c r="LYA787" s="113"/>
      <c r="LYB787" s="113"/>
      <c r="LYC787" s="113"/>
      <c r="LYD787" s="113"/>
      <c r="LYE787" s="113"/>
      <c r="LYF787" s="113"/>
      <c r="LYG787" s="113"/>
      <c r="LYH787" s="113"/>
      <c r="LYI787" s="113"/>
      <c r="LYJ787" s="113"/>
      <c r="LYK787" s="113"/>
      <c r="LYL787" s="113"/>
      <c r="LYM787" s="113"/>
      <c r="LYN787" s="113"/>
      <c r="LYO787" s="113"/>
      <c r="LYP787" s="113"/>
      <c r="LYQ787" s="113"/>
      <c r="LYR787" s="113"/>
      <c r="LYS787" s="113"/>
      <c r="LYT787" s="113"/>
      <c r="LYU787" s="113"/>
      <c r="LYV787" s="113"/>
      <c r="LYW787" s="113"/>
      <c r="LYX787" s="113"/>
      <c r="LYY787" s="113"/>
      <c r="LYZ787" s="113"/>
      <c r="LZA787" s="113"/>
      <c r="LZB787" s="113"/>
      <c r="LZC787" s="113"/>
      <c r="LZD787" s="113"/>
      <c r="LZE787" s="113"/>
      <c r="LZF787" s="113"/>
      <c r="LZG787" s="113"/>
      <c r="LZH787" s="113"/>
      <c r="LZI787" s="113"/>
      <c r="LZJ787" s="113"/>
      <c r="LZK787" s="113"/>
      <c r="LZL787" s="113"/>
      <c r="LZM787" s="113"/>
      <c r="LZN787" s="113"/>
      <c r="LZO787" s="113"/>
      <c r="LZP787" s="113"/>
      <c r="LZQ787" s="113"/>
      <c r="LZR787" s="113"/>
      <c r="LZS787" s="113"/>
      <c r="LZT787" s="113"/>
      <c r="LZU787" s="113"/>
      <c r="LZV787" s="113"/>
      <c r="LZW787" s="113"/>
      <c r="LZX787" s="113"/>
      <c r="LZY787" s="113"/>
      <c r="LZZ787" s="113"/>
      <c r="MAA787" s="113"/>
      <c r="MAB787" s="113"/>
      <c r="MAC787" s="113"/>
      <c r="MAD787" s="113"/>
      <c r="MAE787" s="113"/>
      <c r="MAF787" s="113"/>
      <c r="MAG787" s="113"/>
      <c r="MAH787" s="113"/>
      <c r="MAI787" s="113"/>
      <c r="MAJ787" s="113"/>
      <c r="MAK787" s="113"/>
      <c r="MAL787" s="113"/>
      <c r="MAM787" s="113"/>
      <c r="MAN787" s="113"/>
      <c r="MAO787" s="113"/>
      <c r="MAP787" s="113"/>
      <c r="MAQ787" s="113"/>
      <c r="MAR787" s="113"/>
      <c r="MAS787" s="113"/>
      <c r="MAT787" s="113"/>
      <c r="MAU787" s="113"/>
      <c r="MAV787" s="113"/>
      <c r="MAW787" s="113"/>
      <c r="MAX787" s="113"/>
      <c r="MAY787" s="113"/>
      <c r="MAZ787" s="113"/>
      <c r="MBA787" s="113"/>
      <c r="MBB787" s="113"/>
      <c r="MBC787" s="113"/>
      <c r="MBD787" s="113"/>
      <c r="MBE787" s="113"/>
      <c r="MBF787" s="113"/>
      <c r="MBG787" s="113"/>
      <c r="MBH787" s="113"/>
      <c r="MBI787" s="113"/>
      <c r="MBJ787" s="113"/>
      <c r="MBK787" s="113"/>
      <c r="MBL787" s="113"/>
      <c r="MBM787" s="113"/>
      <c r="MBN787" s="113"/>
      <c r="MBO787" s="113"/>
      <c r="MBP787" s="113"/>
      <c r="MBQ787" s="113"/>
      <c r="MBR787" s="113"/>
      <c r="MBS787" s="113"/>
      <c r="MBT787" s="113"/>
      <c r="MBU787" s="113"/>
      <c r="MBV787" s="113"/>
      <c r="MBW787" s="113"/>
      <c r="MBX787" s="113"/>
      <c r="MBY787" s="113"/>
      <c r="MBZ787" s="113"/>
      <c r="MCA787" s="113"/>
      <c r="MCB787" s="113"/>
      <c r="MCC787" s="113"/>
      <c r="MCD787" s="113"/>
      <c r="MCE787" s="113"/>
      <c r="MCF787" s="113"/>
      <c r="MCG787" s="113"/>
      <c r="MCH787" s="113"/>
      <c r="MCI787" s="113"/>
      <c r="MCJ787" s="113"/>
      <c r="MCK787" s="113"/>
      <c r="MCL787" s="113"/>
      <c r="MCM787" s="113"/>
      <c r="MCN787" s="113"/>
      <c r="MCO787" s="113"/>
      <c r="MCP787" s="113"/>
      <c r="MCQ787" s="113"/>
      <c r="MCR787" s="113"/>
      <c r="MCS787" s="113"/>
      <c r="MCT787" s="113"/>
      <c r="MCU787" s="113"/>
      <c r="MCV787" s="113"/>
      <c r="MCW787" s="113"/>
      <c r="MCX787" s="113"/>
      <c r="MCY787" s="113"/>
      <c r="MCZ787" s="113"/>
      <c r="MDA787" s="113"/>
      <c r="MDB787" s="113"/>
      <c r="MDC787" s="113"/>
      <c r="MDD787" s="113"/>
      <c r="MDE787" s="113"/>
      <c r="MDF787" s="113"/>
      <c r="MDG787" s="113"/>
      <c r="MDH787" s="113"/>
      <c r="MDI787" s="113"/>
      <c r="MDJ787" s="113"/>
      <c r="MDK787" s="113"/>
      <c r="MDL787" s="113"/>
      <c r="MDM787" s="113"/>
      <c r="MDN787" s="113"/>
      <c r="MDO787" s="113"/>
      <c r="MDP787" s="113"/>
      <c r="MDQ787" s="113"/>
      <c r="MDR787" s="113"/>
      <c r="MDS787" s="113"/>
      <c r="MDT787" s="113"/>
      <c r="MDU787" s="113"/>
      <c r="MDV787" s="113"/>
      <c r="MDW787" s="113"/>
      <c r="MDX787" s="113"/>
      <c r="MDY787" s="113"/>
      <c r="MDZ787" s="113"/>
      <c r="MEA787" s="113"/>
      <c r="MEB787" s="113"/>
      <c r="MEC787" s="113"/>
      <c r="MED787" s="113"/>
      <c r="MEE787" s="113"/>
      <c r="MEF787" s="113"/>
      <c r="MEG787" s="113"/>
      <c r="MEH787" s="113"/>
      <c r="MEI787" s="113"/>
      <c r="MEJ787" s="113"/>
      <c r="MEK787" s="113"/>
      <c r="MEL787" s="113"/>
      <c r="MEM787" s="113"/>
      <c r="MEN787" s="113"/>
      <c r="MEO787" s="113"/>
      <c r="MEP787" s="113"/>
      <c r="MEQ787" s="113"/>
      <c r="MER787" s="113"/>
      <c r="MES787" s="113"/>
      <c r="MET787" s="113"/>
      <c r="MEU787" s="113"/>
      <c r="MEV787" s="113"/>
      <c r="MEW787" s="113"/>
      <c r="MEX787" s="113"/>
      <c r="MEY787" s="113"/>
      <c r="MEZ787" s="113"/>
      <c r="MFA787" s="113"/>
      <c r="MFB787" s="113"/>
      <c r="MFC787" s="113"/>
      <c r="MFD787" s="113"/>
      <c r="MFE787" s="113"/>
      <c r="MFF787" s="113"/>
      <c r="MFG787" s="113"/>
      <c r="MFH787" s="113"/>
      <c r="MFI787" s="113"/>
      <c r="MFJ787" s="113"/>
      <c r="MFK787" s="113"/>
      <c r="MFL787" s="113"/>
      <c r="MFM787" s="113"/>
      <c r="MFN787" s="113"/>
      <c r="MFO787" s="113"/>
      <c r="MFP787" s="113"/>
      <c r="MFQ787" s="113"/>
      <c r="MFR787" s="113"/>
      <c r="MFS787" s="113"/>
      <c r="MFT787" s="113"/>
      <c r="MFU787" s="113"/>
      <c r="MFV787" s="113"/>
      <c r="MFW787" s="113"/>
      <c r="MFX787" s="113"/>
      <c r="MFY787" s="113"/>
      <c r="MFZ787" s="113"/>
      <c r="MGA787" s="113"/>
      <c r="MGB787" s="113"/>
      <c r="MGC787" s="113"/>
      <c r="MGD787" s="113"/>
      <c r="MGE787" s="113"/>
      <c r="MGF787" s="113"/>
      <c r="MGG787" s="113"/>
      <c r="MGH787" s="113"/>
      <c r="MGI787" s="113"/>
      <c r="MGJ787" s="113"/>
      <c r="MGK787" s="113"/>
      <c r="MGL787" s="113"/>
      <c r="MGM787" s="113"/>
      <c r="MGN787" s="113"/>
      <c r="MGO787" s="113"/>
      <c r="MGP787" s="113"/>
      <c r="MGQ787" s="113"/>
      <c r="MGR787" s="113"/>
      <c r="MGS787" s="113"/>
      <c r="MGT787" s="113"/>
      <c r="MGU787" s="113"/>
      <c r="MGV787" s="113"/>
      <c r="MGW787" s="113"/>
      <c r="MGX787" s="113"/>
      <c r="MGY787" s="113"/>
      <c r="MGZ787" s="113"/>
      <c r="MHA787" s="113"/>
      <c r="MHB787" s="113"/>
      <c r="MHC787" s="113"/>
      <c r="MHD787" s="113"/>
      <c r="MHE787" s="113"/>
      <c r="MHF787" s="113"/>
      <c r="MHG787" s="113"/>
      <c r="MHH787" s="113"/>
      <c r="MHI787" s="113"/>
      <c r="MHJ787" s="113"/>
      <c r="MHK787" s="113"/>
      <c r="MHL787" s="113"/>
      <c r="MHM787" s="113"/>
      <c r="MHN787" s="113"/>
      <c r="MHO787" s="113"/>
      <c r="MHP787" s="113"/>
      <c r="MHQ787" s="113"/>
      <c r="MHR787" s="113"/>
      <c r="MHS787" s="113"/>
      <c r="MHT787" s="113"/>
      <c r="MHU787" s="113"/>
      <c r="MHV787" s="113"/>
      <c r="MHW787" s="113"/>
      <c r="MHX787" s="113"/>
      <c r="MHY787" s="113"/>
      <c r="MHZ787" s="113"/>
      <c r="MIA787" s="113"/>
      <c r="MIB787" s="113"/>
      <c r="MIC787" s="113"/>
      <c r="MID787" s="113"/>
      <c r="MIE787" s="113"/>
      <c r="MIF787" s="113"/>
      <c r="MIG787" s="113"/>
      <c r="MIH787" s="113"/>
      <c r="MII787" s="113"/>
      <c r="MIJ787" s="113"/>
      <c r="MIK787" s="113"/>
      <c r="MIL787" s="113"/>
      <c r="MIM787" s="113"/>
      <c r="MIN787" s="113"/>
      <c r="MIO787" s="113"/>
      <c r="MIP787" s="113"/>
      <c r="MIQ787" s="113"/>
      <c r="MIR787" s="113"/>
      <c r="MIS787" s="113"/>
      <c r="MIT787" s="113"/>
      <c r="MIU787" s="113"/>
      <c r="MIV787" s="113"/>
      <c r="MIW787" s="113"/>
      <c r="MIX787" s="113"/>
      <c r="MIY787" s="113"/>
      <c r="MIZ787" s="113"/>
      <c r="MJA787" s="113"/>
      <c r="MJB787" s="113"/>
      <c r="MJC787" s="113"/>
      <c r="MJD787" s="113"/>
      <c r="MJE787" s="113"/>
      <c r="MJF787" s="113"/>
      <c r="MJG787" s="113"/>
      <c r="MJH787" s="113"/>
      <c r="MJI787" s="113"/>
      <c r="MJJ787" s="113"/>
      <c r="MJK787" s="113"/>
      <c r="MJL787" s="113"/>
      <c r="MJM787" s="113"/>
      <c r="MJN787" s="113"/>
      <c r="MJO787" s="113"/>
      <c r="MJP787" s="113"/>
      <c r="MJQ787" s="113"/>
      <c r="MJR787" s="113"/>
      <c r="MJS787" s="113"/>
      <c r="MJT787" s="113"/>
      <c r="MJU787" s="113"/>
      <c r="MJV787" s="113"/>
      <c r="MJW787" s="113"/>
      <c r="MJX787" s="113"/>
      <c r="MJY787" s="113"/>
      <c r="MJZ787" s="113"/>
      <c r="MKA787" s="113"/>
      <c r="MKB787" s="113"/>
      <c r="MKC787" s="113"/>
      <c r="MKD787" s="113"/>
      <c r="MKE787" s="113"/>
      <c r="MKF787" s="113"/>
      <c r="MKG787" s="113"/>
      <c r="MKH787" s="113"/>
      <c r="MKI787" s="113"/>
      <c r="MKJ787" s="113"/>
      <c r="MKK787" s="113"/>
      <c r="MKL787" s="113"/>
      <c r="MKM787" s="113"/>
      <c r="MKN787" s="113"/>
      <c r="MKO787" s="113"/>
      <c r="MKP787" s="113"/>
      <c r="MKQ787" s="113"/>
      <c r="MKR787" s="113"/>
      <c r="MKS787" s="113"/>
      <c r="MKT787" s="113"/>
      <c r="MKU787" s="113"/>
      <c r="MKV787" s="113"/>
      <c r="MKW787" s="113"/>
      <c r="MKX787" s="113"/>
      <c r="MKY787" s="113"/>
      <c r="MKZ787" s="113"/>
      <c r="MLA787" s="113"/>
      <c r="MLB787" s="113"/>
      <c r="MLC787" s="113"/>
      <c r="MLD787" s="113"/>
      <c r="MLE787" s="113"/>
      <c r="MLF787" s="113"/>
      <c r="MLG787" s="113"/>
      <c r="MLH787" s="113"/>
      <c r="MLI787" s="113"/>
      <c r="MLJ787" s="113"/>
      <c r="MLK787" s="113"/>
      <c r="MLL787" s="113"/>
      <c r="MLM787" s="113"/>
      <c r="MLN787" s="113"/>
      <c r="MLO787" s="113"/>
      <c r="MLP787" s="113"/>
      <c r="MLQ787" s="113"/>
      <c r="MLR787" s="113"/>
      <c r="MLS787" s="113"/>
      <c r="MLT787" s="113"/>
      <c r="MLU787" s="113"/>
      <c r="MLV787" s="113"/>
      <c r="MLW787" s="113"/>
      <c r="MLX787" s="113"/>
      <c r="MLY787" s="113"/>
      <c r="MLZ787" s="113"/>
      <c r="MMA787" s="113"/>
      <c r="MMB787" s="113"/>
      <c r="MMC787" s="113"/>
      <c r="MMD787" s="113"/>
      <c r="MME787" s="113"/>
      <c r="MMF787" s="113"/>
      <c r="MMG787" s="113"/>
      <c r="MMH787" s="113"/>
      <c r="MMI787" s="113"/>
      <c r="MMJ787" s="113"/>
      <c r="MMK787" s="113"/>
      <c r="MML787" s="113"/>
      <c r="MMM787" s="113"/>
      <c r="MMN787" s="113"/>
      <c r="MMO787" s="113"/>
      <c r="MMP787" s="113"/>
      <c r="MMQ787" s="113"/>
      <c r="MMR787" s="113"/>
      <c r="MMS787" s="113"/>
      <c r="MMT787" s="113"/>
      <c r="MMU787" s="113"/>
      <c r="MMV787" s="113"/>
      <c r="MMW787" s="113"/>
      <c r="MMX787" s="113"/>
      <c r="MMY787" s="113"/>
      <c r="MMZ787" s="113"/>
      <c r="MNA787" s="113"/>
      <c r="MNB787" s="113"/>
      <c r="MNC787" s="113"/>
      <c r="MND787" s="113"/>
      <c r="MNE787" s="113"/>
      <c r="MNF787" s="113"/>
      <c r="MNG787" s="113"/>
      <c r="MNH787" s="113"/>
      <c r="MNI787" s="113"/>
      <c r="MNJ787" s="113"/>
      <c r="MNK787" s="113"/>
      <c r="MNL787" s="113"/>
      <c r="MNM787" s="113"/>
      <c r="MNN787" s="113"/>
      <c r="MNO787" s="113"/>
      <c r="MNP787" s="113"/>
      <c r="MNQ787" s="113"/>
      <c r="MNR787" s="113"/>
      <c r="MNS787" s="113"/>
      <c r="MNT787" s="113"/>
      <c r="MNU787" s="113"/>
      <c r="MNV787" s="113"/>
      <c r="MNW787" s="113"/>
      <c r="MNX787" s="113"/>
      <c r="MNY787" s="113"/>
      <c r="MNZ787" s="113"/>
      <c r="MOA787" s="113"/>
      <c r="MOB787" s="113"/>
      <c r="MOC787" s="113"/>
      <c r="MOD787" s="113"/>
      <c r="MOE787" s="113"/>
      <c r="MOF787" s="113"/>
      <c r="MOG787" s="113"/>
      <c r="MOH787" s="113"/>
      <c r="MOI787" s="113"/>
      <c r="MOJ787" s="113"/>
      <c r="MOK787" s="113"/>
      <c r="MOL787" s="113"/>
      <c r="MOM787" s="113"/>
      <c r="MON787" s="113"/>
      <c r="MOO787" s="113"/>
      <c r="MOP787" s="113"/>
      <c r="MOQ787" s="113"/>
      <c r="MOR787" s="113"/>
      <c r="MOS787" s="113"/>
      <c r="MOT787" s="113"/>
      <c r="MOU787" s="113"/>
      <c r="MOV787" s="113"/>
      <c r="MOW787" s="113"/>
      <c r="MOX787" s="113"/>
      <c r="MOY787" s="113"/>
      <c r="MOZ787" s="113"/>
      <c r="MPA787" s="113"/>
      <c r="MPB787" s="113"/>
      <c r="MPC787" s="113"/>
      <c r="MPD787" s="113"/>
      <c r="MPE787" s="113"/>
      <c r="MPF787" s="113"/>
      <c r="MPG787" s="113"/>
      <c r="MPH787" s="113"/>
      <c r="MPI787" s="113"/>
      <c r="MPJ787" s="113"/>
      <c r="MPK787" s="113"/>
      <c r="MPL787" s="113"/>
      <c r="MPM787" s="113"/>
      <c r="MPN787" s="113"/>
      <c r="MPO787" s="113"/>
      <c r="MPP787" s="113"/>
      <c r="MPQ787" s="113"/>
      <c r="MPR787" s="113"/>
      <c r="MPS787" s="113"/>
      <c r="MPT787" s="113"/>
      <c r="MPU787" s="113"/>
      <c r="MPV787" s="113"/>
      <c r="MPW787" s="113"/>
      <c r="MPX787" s="113"/>
      <c r="MPY787" s="113"/>
      <c r="MPZ787" s="113"/>
      <c r="MQA787" s="113"/>
      <c r="MQB787" s="113"/>
      <c r="MQC787" s="113"/>
      <c r="MQD787" s="113"/>
      <c r="MQE787" s="113"/>
      <c r="MQF787" s="113"/>
      <c r="MQG787" s="113"/>
      <c r="MQH787" s="113"/>
      <c r="MQI787" s="113"/>
      <c r="MQJ787" s="113"/>
      <c r="MQK787" s="113"/>
      <c r="MQL787" s="113"/>
      <c r="MQM787" s="113"/>
      <c r="MQN787" s="113"/>
      <c r="MQO787" s="113"/>
      <c r="MQP787" s="113"/>
      <c r="MQQ787" s="113"/>
      <c r="MQR787" s="113"/>
      <c r="MQS787" s="113"/>
      <c r="MQT787" s="113"/>
      <c r="MQU787" s="113"/>
      <c r="MQV787" s="113"/>
      <c r="MQW787" s="113"/>
      <c r="MQX787" s="113"/>
      <c r="MQY787" s="113"/>
      <c r="MQZ787" s="113"/>
      <c r="MRA787" s="113"/>
      <c r="MRB787" s="113"/>
      <c r="MRC787" s="113"/>
      <c r="MRD787" s="113"/>
      <c r="MRE787" s="113"/>
      <c r="MRF787" s="113"/>
      <c r="MRG787" s="113"/>
      <c r="MRH787" s="113"/>
      <c r="MRI787" s="113"/>
      <c r="MRJ787" s="113"/>
      <c r="MRK787" s="113"/>
      <c r="MRL787" s="113"/>
      <c r="MRM787" s="113"/>
      <c r="MRN787" s="113"/>
      <c r="MRO787" s="113"/>
      <c r="MRP787" s="113"/>
      <c r="MRQ787" s="113"/>
      <c r="MRR787" s="113"/>
      <c r="MRS787" s="113"/>
      <c r="MRT787" s="113"/>
      <c r="MRU787" s="113"/>
      <c r="MRV787" s="113"/>
      <c r="MRW787" s="113"/>
      <c r="MRX787" s="113"/>
      <c r="MRY787" s="113"/>
      <c r="MRZ787" s="113"/>
      <c r="MSA787" s="113"/>
      <c r="MSB787" s="113"/>
      <c r="MSC787" s="113"/>
      <c r="MSD787" s="113"/>
      <c r="MSE787" s="113"/>
      <c r="MSF787" s="113"/>
      <c r="MSG787" s="113"/>
      <c r="MSH787" s="113"/>
      <c r="MSI787" s="113"/>
      <c r="MSJ787" s="113"/>
      <c r="MSK787" s="113"/>
      <c r="MSL787" s="113"/>
      <c r="MSM787" s="113"/>
      <c r="MSN787" s="113"/>
      <c r="MSO787" s="113"/>
      <c r="MSP787" s="113"/>
      <c r="MSQ787" s="113"/>
      <c r="MSR787" s="113"/>
      <c r="MSS787" s="113"/>
      <c r="MST787" s="113"/>
      <c r="MSU787" s="113"/>
      <c r="MSV787" s="113"/>
      <c r="MSW787" s="113"/>
      <c r="MSX787" s="113"/>
      <c r="MSY787" s="113"/>
      <c r="MSZ787" s="113"/>
      <c r="MTA787" s="113"/>
      <c r="MTB787" s="113"/>
      <c r="MTC787" s="113"/>
      <c r="MTD787" s="113"/>
      <c r="MTE787" s="113"/>
      <c r="MTF787" s="113"/>
      <c r="MTG787" s="113"/>
      <c r="MTH787" s="113"/>
      <c r="MTI787" s="113"/>
      <c r="MTJ787" s="113"/>
      <c r="MTK787" s="113"/>
      <c r="MTL787" s="113"/>
      <c r="MTM787" s="113"/>
      <c r="MTN787" s="113"/>
      <c r="MTO787" s="113"/>
      <c r="MTP787" s="113"/>
      <c r="MTQ787" s="113"/>
      <c r="MTR787" s="113"/>
      <c r="MTS787" s="113"/>
      <c r="MTT787" s="113"/>
      <c r="MTU787" s="113"/>
      <c r="MTV787" s="113"/>
      <c r="MTW787" s="113"/>
      <c r="MTX787" s="113"/>
      <c r="MTY787" s="113"/>
      <c r="MTZ787" s="113"/>
      <c r="MUA787" s="113"/>
      <c r="MUB787" s="113"/>
      <c r="MUC787" s="113"/>
      <c r="MUD787" s="113"/>
      <c r="MUE787" s="113"/>
      <c r="MUF787" s="113"/>
      <c r="MUG787" s="113"/>
      <c r="MUH787" s="113"/>
      <c r="MUI787" s="113"/>
      <c r="MUJ787" s="113"/>
      <c r="MUK787" s="113"/>
      <c r="MUL787" s="113"/>
      <c r="MUM787" s="113"/>
      <c r="MUN787" s="113"/>
      <c r="MUO787" s="113"/>
      <c r="MUP787" s="113"/>
      <c r="MUQ787" s="113"/>
      <c r="MUR787" s="113"/>
      <c r="MUS787" s="113"/>
      <c r="MUT787" s="113"/>
      <c r="MUU787" s="113"/>
      <c r="MUV787" s="113"/>
      <c r="MUW787" s="113"/>
      <c r="MUX787" s="113"/>
      <c r="MUY787" s="113"/>
      <c r="MUZ787" s="113"/>
      <c r="MVA787" s="113"/>
      <c r="MVB787" s="113"/>
      <c r="MVC787" s="113"/>
      <c r="MVD787" s="113"/>
      <c r="MVE787" s="113"/>
      <c r="MVF787" s="113"/>
      <c r="MVG787" s="113"/>
      <c r="MVH787" s="113"/>
      <c r="MVI787" s="113"/>
      <c r="MVJ787" s="113"/>
      <c r="MVK787" s="113"/>
      <c r="MVL787" s="113"/>
      <c r="MVM787" s="113"/>
      <c r="MVN787" s="113"/>
      <c r="MVO787" s="113"/>
      <c r="MVP787" s="113"/>
      <c r="MVQ787" s="113"/>
      <c r="MVR787" s="113"/>
      <c r="MVS787" s="113"/>
      <c r="MVT787" s="113"/>
      <c r="MVU787" s="113"/>
      <c r="MVV787" s="113"/>
      <c r="MVW787" s="113"/>
      <c r="MVX787" s="113"/>
      <c r="MVY787" s="113"/>
      <c r="MVZ787" s="113"/>
      <c r="MWA787" s="113"/>
      <c r="MWB787" s="113"/>
      <c r="MWC787" s="113"/>
      <c r="MWD787" s="113"/>
      <c r="MWE787" s="113"/>
      <c r="MWF787" s="113"/>
      <c r="MWG787" s="113"/>
      <c r="MWH787" s="113"/>
      <c r="MWI787" s="113"/>
      <c r="MWJ787" s="113"/>
      <c r="MWK787" s="113"/>
      <c r="MWL787" s="113"/>
      <c r="MWM787" s="113"/>
      <c r="MWN787" s="113"/>
      <c r="MWO787" s="113"/>
      <c r="MWP787" s="113"/>
      <c r="MWQ787" s="113"/>
      <c r="MWR787" s="113"/>
      <c r="MWS787" s="113"/>
      <c r="MWT787" s="113"/>
      <c r="MWU787" s="113"/>
      <c r="MWV787" s="113"/>
      <c r="MWW787" s="113"/>
      <c r="MWX787" s="113"/>
      <c r="MWY787" s="113"/>
      <c r="MWZ787" s="113"/>
      <c r="MXA787" s="113"/>
      <c r="MXB787" s="113"/>
      <c r="MXC787" s="113"/>
      <c r="MXD787" s="113"/>
      <c r="MXE787" s="113"/>
      <c r="MXF787" s="113"/>
      <c r="MXG787" s="113"/>
      <c r="MXH787" s="113"/>
      <c r="MXI787" s="113"/>
      <c r="MXJ787" s="113"/>
      <c r="MXK787" s="113"/>
      <c r="MXL787" s="113"/>
      <c r="MXM787" s="113"/>
      <c r="MXN787" s="113"/>
      <c r="MXO787" s="113"/>
      <c r="MXP787" s="113"/>
      <c r="MXQ787" s="113"/>
      <c r="MXR787" s="113"/>
      <c r="MXS787" s="113"/>
      <c r="MXT787" s="113"/>
      <c r="MXU787" s="113"/>
      <c r="MXV787" s="113"/>
      <c r="MXW787" s="113"/>
      <c r="MXX787" s="113"/>
      <c r="MXY787" s="113"/>
      <c r="MXZ787" s="113"/>
      <c r="MYA787" s="113"/>
      <c r="MYB787" s="113"/>
      <c r="MYC787" s="113"/>
      <c r="MYD787" s="113"/>
      <c r="MYE787" s="113"/>
      <c r="MYF787" s="113"/>
      <c r="MYG787" s="113"/>
      <c r="MYH787" s="113"/>
      <c r="MYI787" s="113"/>
      <c r="MYJ787" s="113"/>
      <c r="MYK787" s="113"/>
      <c r="MYL787" s="113"/>
      <c r="MYM787" s="113"/>
      <c r="MYN787" s="113"/>
      <c r="MYO787" s="113"/>
      <c r="MYP787" s="113"/>
      <c r="MYQ787" s="113"/>
      <c r="MYR787" s="113"/>
      <c r="MYS787" s="113"/>
      <c r="MYT787" s="113"/>
      <c r="MYU787" s="113"/>
      <c r="MYV787" s="113"/>
      <c r="MYW787" s="113"/>
      <c r="MYX787" s="113"/>
      <c r="MYY787" s="113"/>
      <c r="MYZ787" s="113"/>
      <c r="MZA787" s="113"/>
      <c r="MZB787" s="113"/>
      <c r="MZC787" s="113"/>
      <c r="MZD787" s="113"/>
      <c r="MZE787" s="113"/>
      <c r="MZF787" s="113"/>
      <c r="MZG787" s="113"/>
      <c r="MZH787" s="113"/>
      <c r="MZI787" s="113"/>
      <c r="MZJ787" s="113"/>
      <c r="MZK787" s="113"/>
      <c r="MZL787" s="113"/>
      <c r="MZM787" s="113"/>
      <c r="MZN787" s="113"/>
      <c r="MZO787" s="113"/>
      <c r="MZP787" s="113"/>
      <c r="MZQ787" s="113"/>
      <c r="MZR787" s="113"/>
      <c r="MZS787" s="113"/>
      <c r="MZT787" s="113"/>
      <c r="MZU787" s="113"/>
      <c r="MZV787" s="113"/>
      <c r="MZW787" s="113"/>
      <c r="MZX787" s="113"/>
      <c r="MZY787" s="113"/>
      <c r="MZZ787" s="113"/>
      <c r="NAA787" s="113"/>
      <c r="NAB787" s="113"/>
      <c r="NAC787" s="113"/>
      <c r="NAD787" s="113"/>
      <c r="NAE787" s="113"/>
      <c r="NAF787" s="113"/>
      <c r="NAG787" s="113"/>
      <c r="NAH787" s="113"/>
      <c r="NAI787" s="113"/>
      <c r="NAJ787" s="113"/>
      <c r="NAK787" s="113"/>
      <c r="NAL787" s="113"/>
      <c r="NAM787" s="113"/>
      <c r="NAN787" s="113"/>
      <c r="NAO787" s="113"/>
      <c r="NAP787" s="113"/>
      <c r="NAQ787" s="113"/>
      <c r="NAR787" s="113"/>
      <c r="NAS787" s="113"/>
      <c r="NAT787" s="113"/>
      <c r="NAU787" s="113"/>
      <c r="NAV787" s="113"/>
      <c r="NAW787" s="113"/>
      <c r="NAX787" s="113"/>
      <c r="NAY787" s="113"/>
      <c r="NAZ787" s="113"/>
      <c r="NBA787" s="113"/>
      <c r="NBB787" s="113"/>
      <c r="NBC787" s="113"/>
      <c r="NBD787" s="113"/>
      <c r="NBE787" s="113"/>
      <c r="NBF787" s="113"/>
      <c r="NBG787" s="113"/>
      <c r="NBH787" s="113"/>
      <c r="NBI787" s="113"/>
      <c r="NBJ787" s="113"/>
      <c r="NBK787" s="113"/>
      <c r="NBL787" s="113"/>
      <c r="NBM787" s="113"/>
      <c r="NBN787" s="113"/>
      <c r="NBO787" s="113"/>
      <c r="NBP787" s="113"/>
      <c r="NBQ787" s="113"/>
      <c r="NBR787" s="113"/>
      <c r="NBS787" s="113"/>
      <c r="NBT787" s="113"/>
      <c r="NBU787" s="113"/>
      <c r="NBV787" s="113"/>
      <c r="NBW787" s="113"/>
      <c r="NBX787" s="113"/>
      <c r="NBY787" s="113"/>
      <c r="NBZ787" s="113"/>
      <c r="NCA787" s="113"/>
      <c r="NCB787" s="113"/>
      <c r="NCC787" s="113"/>
      <c r="NCD787" s="113"/>
      <c r="NCE787" s="113"/>
      <c r="NCF787" s="113"/>
      <c r="NCG787" s="113"/>
      <c r="NCH787" s="113"/>
      <c r="NCI787" s="113"/>
      <c r="NCJ787" s="113"/>
      <c r="NCK787" s="113"/>
      <c r="NCL787" s="113"/>
      <c r="NCM787" s="113"/>
      <c r="NCN787" s="113"/>
      <c r="NCO787" s="113"/>
      <c r="NCP787" s="113"/>
      <c r="NCQ787" s="113"/>
      <c r="NCR787" s="113"/>
      <c r="NCS787" s="113"/>
      <c r="NCT787" s="113"/>
      <c r="NCU787" s="113"/>
      <c r="NCV787" s="113"/>
      <c r="NCW787" s="113"/>
      <c r="NCX787" s="113"/>
      <c r="NCY787" s="113"/>
      <c r="NCZ787" s="113"/>
      <c r="NDA787" s="113"/>
      <c r="NDB787" s="113"/>
      <c r="NDC787" s="113"/>
      <c r="NDD787" s="113"/>
      <c r="NDE787" s="113"/>
      <c r="NDF787" s="113"/>
      <c r="NDG787" s="113"/>
      <c r="NDH787" s="113"/>
      <c r="NDI787" s="113"/>
      <c r="NDJ787" s="113"/>
      <c r="NDK787" s="113"/>
      <c r="NDL787" s="113"/>
      <c r="NDM787" s="113"/>
      <c r="NDN787" s="113"/>
      <c r="NDO787" s="113"/>
      <c r="NDP787" s="113"/>
      <c r="NDQ787" s="113"/>
      <c r="NDR787" s="113"/>
      <c r="NDS787" s="113"/>
      <c r="NDT787" s="113"/>
      <c r="NDU787" s="113"/>
      <c r="NDV787" s="113"/>
      <c r="NDW787" s="113"/>
      <c r="NDX787" s="113"/>
      <c r="NDY787" s="113"/>
      <c r="NDZ787" s="113"/>
      <c r="NEA787" s="113"/>
      <c r="NEB787" s="113"/>
      <c r="NEC787" s="113"/>
      <c r="NED787" s="113"/>
      <c r="NEE787" s="113"/>
      <c r="NEF787" s="113"/>
      <c r="NEG787" s="113"/>
      <c r="NEH787" s="113"/>
      <c r="NEI787" s="113"/>
      <c r="NEJ787" s="113"/>
      <c r="NEK787" s="113"/>
      <c r="NEL787" s="113"/>
      <c r="NEM787" s="113"/>
      <c r="NEN787" s="113"/>
      <c r="NEO787" s="113"/>
      <c r="NEP787" s="113"/>
      <c r="NEQ787" s="113"/>
      <c r="NER787" s="113"/>
      <c r="NES787" s="113"/>
      <c r="NET787" s="113"/>
      <c r="NEU787" s="113"/>
      <c r="NEV787" s="113"/>
      <c r="NEW787" s="113"/>
      <c r="NEX787" s="113"/>
      <c r="NEY787" s="113"/>
      <c r="NEZ787" s="113"/>
      <c r="NFA787" s="113"/>
      <c r="NFB787" s="113"/>
      <c r="NFC787" s="113"/>
      <c r="NFD787" s="113"/>
      <c r="NFE787" s="113"/>
      <c r="NFF787" s="113"/>
      <c r="NFG787" s="113"/>
      <c r="NFH787" s="113"/>
      <c r="NFI787" s="113"/>
      <c r="NFJ787" s="113"/>
      <c r="NFK787" s="113"/>
      <c r="NFL787" s="113"/>
      <c r="NFM787" s="113"/>
      <c r="NFN787" s="113"/>
      <c r="NFO787" s="113"/>
      <c r="NFP787" s="113"/>
      <c r="NFQ787" s="113"/>
      <c r="NFR787" s="113"/>
      <c r="NFS787" s="113"/>
      <c r="NFT787" s="113"/>
      <c r="NFU787" s="113"/>
      <c r="NFV787" s="113"/>
      <c r="NFW787" s="113"/>
      <c r="NFX787" s="113"/>
      <c r="NFY787" s="113"/>
      <c r="NFZ787" s="113"/>
      <c r="NGA787" s="113"/>
      <c r="NGB787" s="113"/>
      <c r="NGC787" s="113"/>
      <c r="NGD787" s="113"/>
      <c r="NGE787" s="113"/>
      <c r="NGF787" s="113"/>
      <c r="NGG787" s="113"/>
      <c r="NGH787" s="113"/>
      <c r="NGI787" s="113"/>
      <c r="NGJ787" s="113"/>
      <c r="NGK787" s="113"/>
      <c r="NGL787" s="113"/>
      <c r="NGM787" s="113"/>
      <c r="NGN787" s="113"/>
      <c r="NGO787" s="113"/>
      <c r="NGP787" s="113"/>
      <c r="NGQ787" s="113"/>
      <c r="NGR787" s="113"/>
      <c r="NGS787" s="113"/>
      <c r="NGT787" s="113"/>
      <c r="NGU787" s="113"/>
      <c r="NGV787" s="113"/>
      <c r="NGW787" s="113"/>
      <c r="NGX787" s="113"/>
      <c r="NGY787" s="113"/>
      <c r="NGZ787" s="113"/>
      <c r="NHA787" s="113"/>
      <c r="NHB787" s="113"/>
      <c r="NHC787" s="113"/>
      <c r="NHD787" s="113"/>
      <c r="NHE787" s="113"/>
      <c r="NHF787" s="113"/>
      <c r="NHG787" s="113"/>
      <c r="NHH787" s="113"/>
      <c r="NHI787" s="113"/>
      <c r="NHJ787" s="113"/>
      <c r="NHK787" s="113"/>
      <c r="NHL787" s="113"/>
      <c r="NHM787" s="113"/>
      <c r="NHN787" s="113"/>
      <c r="NHO787" s="113"/>
      <c r="NHP787" s="113"/>
      <c r="NHQ787" s="113"/>
      <c r="NHR787" s="113"/>
      <c r="NHS787" s="113"/>
      <c r="NHT787" s="113"/>
      <c r="NHU787" s="113"/>
      <c r="NHV787" s="113"/>
      <c r="NHW787" s="113"/>
      <c r="NHX787" s="113"/>
      <c r="NHY787" s="113"/>
      <c r="NHZ787" s="113"/>
      <c r="NIA787" s="113"/>
      <c r="NIB787" s="113"/>
      <c r="NIC787" s="113"/>
      <c r="NID787" s="113"/>
      <c r="NIE787" s="113"/>
      <c r="NIF787" s="113"/>
      <c r="NIG787" s="113"/>
      <c r="NIH787" s="113"/>
      <c r="NII787" s="113"/>
      <c r="NIJ787" s="113"/>
      <c r="NIK787" s="113"/>
      <c r="NIL787" s="113"/>
      <c r="NIM787" s="113"/>
      <c r="NIN787" s="113"/>
      <c r="NIO787" s="113"/>
      <c r="NIP787" s="113"/>
      <c r="NIQ787" s="113"/>
      <c r="NIR787" s="113"/>
      <c r="NIS787" s="113"/>
      <c r="NIT787" s="113"/>
      <c r="NIU787" s="113"/>
      <c r="NIV787" s="113"/>
      <c r="NIW787" s="113"/>
      <c r="NIX787" s="113"/>
      <c r="NIY787" s="113"/>
      <c r="NIZ787" s="113"/>
      <c r="NJA787" s="113"/>
      <c r="NJB787" s="113"/>
      <c r="NJC787" s="113"/>
      <c r="NJD787" s="113"/>
      <c r="NJE787" s="113"/>
      <c r="NJF787" s="113"/>
      <c r="NJG787" s="113"/>
      <c r="NJH787" s="113"/>
      <c r="NJI787" s="113"/>
      <c r="NJJ787" s="113"/>
      <c r="NJK787" s="113"/>
      <c r="NJL787" s="113"/>
      <c r="NJM787" s="113"/>
      <c r="NJN787" s="113"/>
      <c r="NJO787" s="113"/>
      <c r="NJP787" s="113"/>
      <c r="NJQ787" s="113"/>
      <c r="NJR787" s="113"/>
      <c r="NJS787" s="113"/>
      <c r="NJT787" s="113"/>
      <c r="NJU787" s="113"/>
      <c r="NJV787" s="113"/>
      <c r="NJW787" s="113"/>
      <c r="NJX787" s="113"/>
      <c r="NJY787" s="113"/>
      <c r="NJZ787" s="113"/>
      <c r="NKA787" s="113"/>
      <c r="NKB787" s="113"/>
      <c r="NKC787" s="113"/>
      <c r="NKD787" s="113"/>
      <c r="NKE787" s="113"/>
      <c r="NKF787" s="113"/>
      <c r="NKG787" s="113"/>
      <c r="NKH787" s="113"/>
      <c r="NKI787" s="113"/>
      <c r="NKJ787" s="113"/>
      <c r="NKK787" s="113"/>
      <c r="NKL787" s="113"/>
      <c r="NKM787" s="113"/>
      <c r="NKN787" s="113"/>
      <c r="NKO787" s="113"/>
      <c r="NKP787" s="113"/>
      <c r="NKQ787" s="113"/>
      <c r="NKR787" s="113"/>
      <c r="NKS787" s="113"/>
      <c r="NKT787" s="113"/>
      <c r="NKU787" s="113"/>
      <c r="NKV787" s="113"/>
      <c r="NKW787" s="113"/>
      <c r="NKX787" s="113"/>
      <c r="NKY787" s="113"/>
      <c r="NKZ787" s="113"/>
      <c r="NLA787" s="113"/>
      <c r="NLB787" s="113"/>
      <c r="NLC787" s="113"/>
      <c r="NLD787" s="113"/>
      <c r="NLE787" s="113"/>
      <c r="NLF787" s="113"/>
      <c r="NLG787" s="113"/>
      <c r="NLH787" s="113"/>
      <c r="NLI787" s="113"/>
      <c r="NLJ787" s="113"/>
      <c r="NLK787" s="113"/>
      <c r="NLL787" s="113"/>
      <c r="NLM787" s="113"/>
      <c r="NLN787" s="113"/>
      <c r="NLO787" s="113"/>
      <c r="NLP787" s="113"/>
      <c r="NLQ787" s="113"/>
      <c r="NLR787" s="113"/>
      <c r="NLS787" s="113"/>
      <c r="NLT787" s="113"/>
      <c r="NLU787" s="113"/>
      <c r="NLV787" s="113"/>
      <c r="NLW787" s="113"/>
      <c r="NLX787" s="113"/>
      <c r="NLY787" s="113"/>
      <c r="NLZ787" s="113"/>
      <c r="NMA787" s="113"/>
      <c r="NMB787" s="113"/>
      <c r="NMC787" s="113"/>
      <c r="NMD787" s="113"/>
      <c r="NME787" s="113"/>
      <c r="NMF787" s="113"/>
      <c r="NMG787" s="113"/>
      <c r="NMH787" s="113"/>
      <c r="NMI787" s="113"/>
      <c r="NMJ787" s="113"/>
      <c r="NMK787" s="113"/>
      <c r="NML787" s="113"/>
      <c r="NMM787" s="113"/>
      <c r="NMN787" s="113"/>
      <c r="NMO787" s="113"/>
      <c r="NMP787" s="113"/>
      <c r="NMQ787" s="113"/>
      <c r="NMR787" s="113"/>
      <c r="NMS787" s="113"/>
      <c r="NMT787" s="113"/>
      <c r="NMU787" s="113"/>
      <c r="NMV787" s="113"/>
      <c r="NMW787" s="113"/>
      <c r="NMX787" s="113"/>
      <c r="NMY787" s="113"/>
      <c r="NMZ787" s="113"/>
      <c r="NNA787" s="113"/>
      <c r="NNB787" s="113"/>
      <c r="NNC787" s="113"/>
      <c r="NND787" s="113"/>
      <c r="NNE787" s="113"/>
      <c r="NNF787" s="113"/>
      <c r="NNG787" s="113"/>
      <c r="NNH787" s="113"/>
      <c r="NNI787" s="113"/>
      <c r="NNJ787" s="113"/>
      <c r="NNK787" s="113"/>
      <c r="NNL787" s="113"/>
      <c r="NNM787" s="113"/>
      <c r="NNN787" s="113"/>
      <c r="NNO787" s="113"/>
      <c r="NNP787" s="113"/>
      <c r="NNQ787" s="113"/>
      <c r="NNR787" s="113"/>
      <c r="NNS787" s="113"/>
      <c r="NNT787" s="113"/>
      <c r="NNU787" s="113"/>
      <c r="NNV787" s="113"/>
      <c r="NNW787" s="113"/>
      <c r="NNX787" s="113"/>
      <c r="NNY787" s="113"/>
      <c r="NNZ787" s="113"/>
      <c r="NOA787" s="113"/>
      <c r="NOB787" s="113"/>
      <c r="NOC787" s="113"/>
      <c r="NOD787" s="113"/>
      <c r="NOE787" s="113"/>
      <c r="NOF787" s="113"/>
      <c r="NOG787" s="113"/>
      <c r="NOH787" s="113"/>
      <c r="NOI787" s="113"/>
      <c r="NOJ787" s="113"/>
      <c r="NOK787" s="113"/>
      <c r="NOL787" s="113"/>
      <c r="NOM787" s="113"/>
      <c r="NON787" s="113"/>
      <c r="NOO787" s="113"/>
      <c r="NOP787" s="113"/>
      <c r="NOQ787" s="113"/>
      <c r="NOR787" s="113"/>
      <c r="NOS787" s="113"/>
      <c r="NOT787" s="113"/>
      <c r="NOU787" s="113"/>
      <c r="NOV787" s="113"/>
      <c r="NOW787" s="113"/>
      <c r="NOX787" s="113"/>
      <c r="NOY787" s="113"/>
      <c r="NOZ787" s="113"/>
      <c r="NPA787" s="113"/>
      <c r="NPB787" s="113"/>
      <c r="NPC787" s="113"/>
      <c r="NPD787" s="113"/>
      <c r="NPE787" s="113"/>
      <c r="NPF787" s="113"/>
      <c r="NPG787" s="113"/>
      <c r="NPH787" s="113"/>
      <c r="NPI787" s="113"/>
      <c r="NPJ787" s="113"/>
      <c r="NPK787" s="113"/>
      <c r="NPL787" s="113"/>
      <c r="NPM787" s="113"/>
      <c r="NPN787" s="113"/>
      <c r="NPO787" s="113"/>
      <c r="NPP787" s="113"/>
      <c r="NPQ787" s="113"/>
      <c r="NPR787" s="113"/>
      <c r="NPS787" s="113"/>
      <c r="NPT787" s="113"/>
      <c r="NPU787" s="113"/>
      <c r="NPV787" s="113"/>
      <c r="NPW787" s="113"/>
      <c r="NPX787" s="113"/>
      <c r="NPY787" s="113"/>
      <c r="NPZ787" s="113"/>
      <c r="NQA787" s="113"/>
      <c r="NQB787" s="113"/>
      <c r="NQC787" s="113"/>
      <c r="NQD787" s="113"/>
      <c r="NQE787" s="113"/>
      <c r="NQF787" s="113"/>
      <c r="NQG787" s="113"/>
      <c r="NQH787" s="113"/>
      <c r="NQI787" s="113"/>
      <c r="NQJ787" s="113"/>
      <c r="NQK787" s="113"/>
      <c r="NQL787" s="113"/>
      <c r="NQM787" s="113"/>
      <c r="NQN787" s="113"/>
      <c r="NQO787" s="113"/>
      <c r="NQP787" s="113"/>
      <c r="NQQ787" s="113"/>
      <c r="NQR787" s="113"/>
      <c r="NQS787" s="113"/>
      <c r="NQT787" s="113"/>
      <c r="NQU787" s="113"/>
      <c r="NQV787" s="113"/>
      <c r="NQW787" s="113"/>
      <c r="NQX787" s="113"/>
      <c r="NQY787" s="113"/>
      <c r="NQZ787" s="113"/>
      <c r="NRA787" s="113"/>
      <c r="NRB787" s="113"/>
      <c r="NRC787" s="113"/>
      <c r="NRD787" s="113"/>
      <c r="NRE787" s="113"/>
      <c r="NRF787" s="113"/>
      <c r="NRG787" s="113"/>
      <c r="NRH787" s="113"/>
      <c r="NRI787" s="113"/>
      <c r="NRJ787" s="113"/>
      <c r="NRK787" s="113"/>
      <c r="NRL787" s="113"/>
      <c r="NRM787" s="113"/>
      <c r="NRN787" s="113"/>
      <c r="NRO787" s="113"/>
      <c r="NRP787" s="113"/>
      <c r="NRQ787" s="113"/>
      <c r="NRR787" s="113"/>
      <c r="NRS787" s="113"/>
      <c r="NRT787" s="113"/>
      <c r="NRU787" s="113"/>
      <c r="NRV787" s="113"/>
      <c r="NRW787" s="113"/>
      <c r="NRX787" s="113"/>
      <c r="NRY787" s="113"/>
      <c r="NRZ787" s="113"/>
      <c r="NSA787" s="113"/>
      <c r="NSB787" s="113"/>
      <c r="NSC787" s="113"/>
      <c r="NSD787" s="113"/>
      <c r="NSE787" s="113"/>
      <c r="NSF787" s="113"/>
      <c r="NSG787" s="113"/>
      <c r="NSH787" s="113"/>
      <c r="NSI787" s="113"/>
      <c r="NSJ787" s="113"/>
      <c r="NSK787" s="113"/>
      <c r="NSL787" s="113"/>
      <c r="NSM787" s="113"/>
      <c r="NSN787" s="113"/>
      <c r="NSO787" s="113"/>
      <c r="NSP787" s="113"/>
      <c r="NSQ787" s="113"/>
      <c r="NSR787" s="113"/>
      <c r="NSS787" s="113"/>
      <c r="NST787" s="113"/>
      <c r="NSU787" s="113"/>
      <c r="NSV787" s="113"/>
      <c r="NSW787" s="113"/>
      <c r="NSX787" s="113"/>
      <c r="NSY787" s="113"/>
      <c r="NSZ787" s="113"/>
      <c r="NTA787" s="113"/>
      <c r="NTB787" s="113"/>
      <c r="NTC787" s="113"/>
      <c r="NTD787" s="113"/>
      <c r="NTE787" s="113"/>
      <c r="NTF787" s="113"/>
      <c r="NTG787" s="113"/>
      <c r="NTH787" s="113"/>
      <c r="NTI787" s="113"/>
      <c r="NTJ787" s="113"/>
      <c r="NTK787" s="113"/>
      <c r="NTL787" s="113"/>
      <c r="NTM787" s="113"/>
      <c r="NTN787" s="113"/>
      <c r="NTO787" s="113"/>
      <c r="NTP787" s="113"/>
      <c r="NTQ787" s="113"/>
      <c r="NTR787" s="113"/>
      <c r="NTS787" s="113"/>
      <c r="NTT787" s="113"/>
      <c r="NTU787" s="113"/>
      <c r="NTV787" s="113"/>
      <c r="NTW787" s="113"/>
      <c r="NTX787" s="113"/>
      <c r="NTY787" s="113"/>
      <c r="NTZ787" s="113"/>
      <c r="NUA787" s="113"/>
      <c r="NUB787" s="113"/>
      <c r="NUC787" s="113"/>
      <c r="NUD787" s="113"/>
      <c r="NUE787" s="113"/>
      <c r="NUF787" s="113"/>
      <c r="NUG787" s="113"/>
      <c r="NUH787" s="113"/>
      <c r="NUI787" s="113"/>
      <c r="NUJ787" s="113"/>
      <c r="NUK787" s="113"/>
      <c r="NUL787" s="113"/>
      <c r="NUM787" s="113"/>
      <c r="NUN787" s="113"/>
      <c r="NUO787" s="113"/>
      <c r="NUP787" s="113"/>
      <c r="NUQ787" s="113"/>
      <c r="NUR787" s="113"/>
      <c r="NUS787" s="113"/>
      <c r="NUT787" s="113"/>
      <c r="NUU787" s="113"/>
      <c r="NUV787" s="113"/>
      <c r="NUW787" s="113"/>
      <c r="NUX787" s="113"/>
      <c r="NUY787" s="113"/>
      <c r="NUZ787" s="113"/>
      <c r="NVA787" s="113"/>
      <c r="NVB787" s="113"/>
      <c r="NVC787" s="113"/>
      <c r="NVD787" s="113"/>
      <c r="NVE787" s="113"/>
      <c r="NVF787" s="113"/>
      <c r="NVG787" s="113"/>
      <c r="NVH787" s="113"/>
      <c r="NVI787" s="113"/>
      <c r="NVJ787" s="113"/>
      <c r="NVK787" s="113"/>
      <c r="NVL787" s="113"/>
      <c r="NVM787" s="113"/>
      <c r="NVN787" s="113"/>
      <c r="NVO787" s="113"/>
      <c r="NVP787" s="113"/>
      <c r="NVQ787" s="113"/>
      <c r="NVR787" s="113"/>
      <c r="NVS787" s="113"/>
      <c r="NVT787" s="113"/>
      <c r="NVU787" s="113"/>
      <c r="NVV787" s="113"/>
      <c r="NVW787" s="113"/>
      <c r="NVX787" s="113"/>
      <c r="NVY787" s="113"/>
      <c r="NVZ787" s="113"/>
      <c r="NWA787" s="113"/>
      <c r="NWB787" s="113"/>
      <c r="NWC787" s="113"/>
      <c r="NWD787" s="113"/>
      <c r="NWE787" s="113"/>
      <c r="NWF787" s="113"/>
      <c r="NWG787" s="113"/>
      <c r="NWH787" s="113"/>
      <c r="NWI787" s="113"/>
      <c r="NWJ787" s="113"/>
      <c r="NWK787" s="113"/>
      <c r="NWL787" s="113"/>
      <c r="NWM787" s="113"/>
      <c r="NWN787" s="113"/>
      <c r="NWO787" s="113"/>
      <c r="NWP787" s="113"/>
      <c r="NWQ787" s="113"/>
      <c r="NWR787" s="113"/>
      <c r="NWS787" s="113"/>
      <c r="NWT787" s="113"/>
      <c r="NWU787" s="113"/>
      <c r="NWV787" s="113"/>
      <c r="NWW787" s="113"/>
      <c r="NWX787" s="113"/>
      <c r="NWY787" s="113"/>
      <c r="NWZ787" s="113"/>
      <c r="NXA787" s="113"/>
      <c r="NXB787" s="113"/>
      <c r="NXC787" s="113"/>
      <c r="NXD787" s="113"/>
      <c r="NXE787" s="113"/>
      <c r="NXF787" s="113"/>
      <c r="NXG787" s="113"/>
      <c r="NXH787" s="113"/>
      <c r="NXI787" s="113"/>
      <c r="NXJ787" s="113"/>
      <c r="NXK787" s="113"/>
      <c r="NXL787" s="113"/>
      <c r="NXM787" s="113"/>
      <c r="NXN787" s="113"/>
      <c r="NXO787" s="113"/>
      <c r="NXP787" s="113"/>
      <c r="NXQ787" s="113"/>
      <c r="NXR787" s="113"/>
      <c r="NXS787" s="113"/>
      <c r="NXT787" s="113"/>
      <c r="NXU787" s="113"/>
      <c r="NXV787" s="113"/>
      <c r="NXW787" s="113"/>
      <c r="NXX787" s="113"/>
      <c r="NXY787" s="113"/>
      <c r="NXZ787" s="113"/>
      <c r="NYA787" s="113"/>
      <c r="NYB787" s="113"/>
      <c r="NYC787" s="113"/>
      <c r="NYD787" s="113"/>
      <c r="NYE787" s="113"/>
      <c r="NYF787" s="113"/>
      <c r="NYG787" s="113"/>
      <c r="NYH787" s="113"/>
      <c r="NYI787" s="113"/>
      <c r="NYJ787" s="113"/>
      <c r="NYK787" s="113"/>
      <c r="NYL787" s="113"/>
      <c r="NYM787" s="113"/>
      <c r="NYN787" s="113"/>
      <c r="NYO787" s="113"/>
      <c r="NYP787" s="113"/>
      <c r="NYQ787" s="113"/>
      <c r="NYR787" s="113"/>
      <c r="NYS787" s="113"/>
      <c r="NYT787" s="113"/>
      <c r="NYU787" s="113"/>
      <c r="NYV787" s="113"/>
      <c r="NYW787" s="113"/>
      <c r="NYX787" s="113"/>
      <c r="NYY787" s="113"/>
      <c r="NYZ787" s="113"/>
      <c r="NZA787" s="113"/>
      <c r="NZB787" s="113"/>
      <c r="NZC787" s="113"/>
      <c r="NZD787" s="113"/>
      <c r="NZE787" s="113"/>
      <c r="NZF787" s="113"/>
      <c r="NZG787" s="113"/>
      <c r="NZH787" s="113"/>
      <c r="NZI787" s="113"/>
      <c r="NZJ787" s="113"/>
      <c r="NZK787" s="113"/>
      <c r="NZL787" s="113"/>
      <c r="NZM787" s="113"/>
      <c r="NZN787" s="113"/>
      <c r="NZO787" s="113"/>
      <c r="NZP787" s="113"/>
      <c r="NZQ787" s="113"/>
      <c r="NZR787" s="113"/>
      <c r="NZS787" s="113"/>
      <c r="NZT787" s="113"/>
      <c r="NZU787" s="113"/>
      <c r="NZV787" s="113"/>
      <c r="NZW787" s="113"/>
      <c r="NZX787" s="113"/>
      <c r="NZY787" s="113"/>
      <c r="NZZ787" s="113"/>
      <c r="OAA787" s="113"/>
      <c r="OAB787" s="113"/>
      <c r="OAC787" s="113"/>
      <c r="OAD787" s="113"/>
      <c r="OAE787" s="113"/>
      <c r="OAF787" s="113"/>
      <c r="OAG787" s="113"/>
      <c r="OAH787" s="113"/>
      <c r="OAI787" s="113"/>
      <c r="OAJ787" s="113"/>
      <c r="OAK787" s="113"/>
      <c r="OAL787" s="113"/>
      <c r="OAM787" s="113"/>
      <c r="OAN787" s="113"/>
      <c r="OAO787" s="113"/>
      <c r="OAP787" s="113"/>
      <c r="OAQ787" s="113"/>
      <c r="OAR787" s="113"/>
      <c r="OAS787" s="113"/>
      <c r="OAT787" s="113"/>
      <c r="OAU787" s="113"/>
      <c r="OAV787" s="113"/>
      <c r="OAW787" s="113"/>
      <c r="OAX787" s="113"/>
      <c r="OAY787" s="113"/>
      <c r="OAZ787" s="113"/>
      <c r="OBA787" s="113"/>
      <c r="OBB787" s="113"/>
      <c r="OBC787" s="113"/>
      <c r="OBD787" s="113"/>
      <c r="OBE787" s="113"/>
      <c r="OBF787" s="113"/>
      <c r="OBG787" s="113"/>
      <c r="OBH787" s="113"/>
      <c r="OBI787" s="113"/>
      <c r="OBJ787" s="113"/>
      <c r="OBK787" s="113"/>
      <c r="OBL787" s="113"/>
      <c r="OBM787" s="113"/>
      <c r="OBN787" s="113"/>
      <c r="OBO787" s="113"/>
      <c r="OBP787" s="113"/>
      <c r="OBQ787" s="113"/>
      <c r="OBR787" s="113"/>
      <c r="OBS787" s="113"/>
      <c r="OBT787" s="113"/>
      <c r="OBU787" s="113"/>
      <c r="OBV787" s="113"/>
      <c r="OBW787" s="113"/>
      <c r="OBX787" s="113"/>
      <c r="OBY787" s="113"/>
      <c r="OBZ787" s="113"/>
      <c r="OCA787" s="113"/>
      <c r="OCB787" s="113"/>
      <c r="OCC787" s="113"/>
      <c r="OCD787" s="113"/>
      <c r="OCE787" s="113"/>
      <c r="OCF787" s="113"/>
      <c r="OCG787" s="113"/>
      <c r="OCH787" s="113"/>
      <c r="OCI787" s="113"/>
      <c r="OCJ787" s="113"/>
      <c r="OCK787" s="113"/>
      <c r="OCL787" s="113"/>
      <c r="OCM787" s="113"/>
      <c r="OCN787" s="113"/>
      <c r="OCO787" s="113"/>
      <c r="OCP787" s="113"/>
      <c r="OCQ787" s="113"/>
      <c r="OCR787" s="113"/>
      <c r="OCS787" s="113"/>
      <c r="OCT787" s="113"/>
      <c r="OCU787" s="113"/>
      <c r="OCV787" s="113"/>
      <c r="OCW787" s="113"/>
      <c r="OCX787" s="113"/>
      <c r="OCY787" s="113"/>
      <c r="OCZ787" s="113"/>
      <c r="ODA787" s="113"/>
      <c r="ODB787" s="113"/>
      <c r="ODC787" s="113"/>
      <c r="ODD787" s="113"/>
      <c r="ODE787" s="113"/>
      <c r="ODF787" s="113"/>
      <c r="ODG787" s="113"/>
      <c r="ODH787" s="113"/>
      <c r="ODI787" s="113"/>
      <c r="ODJ787" s="113"/>
      <c r="ODK787" s="113"/>
      <c r="ODL787" s="113"/>
      <c r="ODM787" s="113"/>
      <c r="ODN787" s="113"/>
      <c r="ODO787" s="113"/>
      <c r="ODP787" s="113"/>
      <c r="ODQ787" s="113"/>
      <c r="ODR787" s="113"/>
      <c r="ODS787" s="113"/>
      <c r="ODT787" s="113"/>
      <c r="ODU787" s="113"/>
      <c r="ODV787" s="113"/>
      <c r="ODW787" s="113"/>
      <c r="ODX787" s="113"/>
      <c r="ODY787" s="113"/>
      <c r="ODZ787" s="113"/>
      <c r="OEA787" s="113"/>
      <c r="OEB787" s="113"/>
      <c r="OEC787" s="113"/>
      <c r="OED787" s="113"/>
      <c r="OEE787" s="113"/>
      <c r="OEF787" s="113"/>
      <c r="OEG787" s="113"/>
      <c r="OEH787" s="113"/>
      <c r="OEI787" s="113"/>
      <c r="OEJ787" s="113"/>
      <c r="OEK787" s="113"/>
      <c r="OEL787" s="113"/>
      <c r="OEM787" s="113"/>
      <c r="OEN787" s="113"/>
      <c r="OEO787" s="113"/>
      <c r="OEP787" s="113"/>
      <c r="OEQ787" s="113"/>
      <c r="OER787" s="113"/>
      <c r="OES787" s="113"/>
      <c r="OET787" s="113"/>
      <c r="OEU787" s="113"/>
      <c r="OEV787" s="113"/>
      <c r="OEW787" s="113"/>
      <c r="OEX787" s="113"/>
      <c r="OEY787" s="113"/>
      <c r="OEZ787" s="113"/>
      <c r="OFA787" s="113"/>
      <c r="OFB787" s="113"/>
      <c r="OFC787" s="113"/>
      <c r="OFD787" s="113"/>
      <c r="OFE787" s="113"/>
      <c r="OFF787" s="113"/>
      <c r="OFG787" s="113"/>
      <c r="OFH787" s="113"/>
      <c r="OFI787" s="113"/>
      <c r="OFJ787" s="113"/>
      <c r="OFK787" s="113"/>
      <c r="OFL787" s="113"/>
      <c r="OFM787" s="113"/>
      <c r="OFN787" s="113"/>
      <c r="OFO787" s="113"/>
      <c r="OFP787" s="113"/>
      <c r="OFQ787" s="113"/>
      <c r="OFR787" s="113"/>
      <c r="OFS787" s="113"/>
      <c r="OFT787" s="113"/>
      <c r="OFU787" s="113"/>
      <c r="OFV787" s="113"/>
      <c r="OFW787" s="113"/>
      <c r="OFX787" s="113"/>
      <c r="OFY787" s="113"/>
      <c r="OFZ787" s="113"/>
      <c r="OGA787" s="113"/>
      <c r="OGB787" s="113"/>
      <c r="OGC787" s="113"/>
      <c r="OGD787" s="113"/>
      <c r="OGE787" s="113"/>
      <c r="OGF787" s="113"/>
      <c r="OGG787" s="113"/>
      <c r="OGH787" s="113"/>
      <c r="OGI787" s="113"/>
      <c r="OGJ787" s="113"/>
      <c r="OGK787" s="113"/>
      <c r="OGL787" s="113"/>
      <c r="OGM787" s="113"/>
      <c r="OGN787" s="113"/>
      <c r="OGO787" s="113"/>
      <c r="OGP787" s="113"/>
      <c r="OGQ787" s="113"/>
      <c r="OGR787" s="113"/>
      <c r="OGS787" s="113"/>
      <c r="OGT787" s="113"/>
      <c r="OGU787" s="113"/>
      <c r="OGV787" s="113"/>
      <c r="OGW787" s="113"/>
      <c r="OGX787" s="113"/>
      <c r="OGY787" s="113"/>
      <c r="OGZ787" s="113"/>
      <c r="OHA787" s="113"/>
      <c r="OHB787" s="113"/>
      <c r="OHC787" s="113"/>
      <c r="OHD787" s="113"/>
      <c r="OHE787" s="113"/>
      <c r="OHF787" s="113"/>
      <c r="OHG787" s="113"/>
      <c r="OHH787" s="113"/>
      <c r="OHI787" s="113"/>
      <c r="OHJ787" s="113"/>
      <c r="OHK787" s="113"/>
      <c r="OHL787" s="113"/>
      <c r="OHM787" s="113"/>
      <c r="OHN787" s="113"/>
      <c r="OHO787" s="113"/>
      <c r="OHP787" s="113"/>
      <c r="OHQ787" s="113"/>
      <c r="OHR787" s="113"/>
      <c r="OHS787" s="113"/>
      <c r="OHT787" s="113"/>
      <c r="OHU787" s="113"/>
      <c r="OHV787" s="113"/>
      <c r="OHW787" s="113"/>
      <c r="OHX787" s="113"/>
      <c r="OHY787" s="113"/>
      <c r="OHZ787" s="113"/>
      <c r="OIA787" s="113"/>
      <c r="OIB787" s="113"/>
      <c r="OIC787" s="113"/>
      <c r="OID787" s="113"/>
      <c r="OIE787" s="113"/>
      <c r="OIF787" s="113"/>
      <c r="OIG787" s="113"/>
      <c r="OIH787" s="113"/>
      <c r="OII787" s="113"/>
      <c r="OIJ787" s="113"/>
      <c r="OIK787" s="113"/>
      <c r="OIL787" s="113"/>
      <c r="OIM787" s="113"/>
      <c r="OIN787" s="113"/>
      <c r="OIO787" s="113"/>
      <c r="OIP787" s="113"/>
      <c r="OIQ787" s="113"/>
      <c r="OIR787" s="113"/>
      <c r="OIS787" s="113"/>
      <c r="OIT787" s="113"/>
      <c r="OIU787" s="113"/>
      <c r="OIV787" s="113"/>
      <c r="OIW787" s="113"/>
      <c r="OIX787" s="113"/>
      <c r="OIY787" s="113"/>
      <c r="OIZ787" s="113"/>
      <c r="OJA787" s="113"/>
      <c r="OJB787" s="113"/>
      <c r="OJC787" s="113"/>
      <c r="OJD787" s="113"/>
      <c r="OJE787" s="113"/>
      <c r="OJF787" s="113"/>
      <c r="OJG787" s="113"/>
      <c r="OJH787" s="113"/>
      <c r="OJI787" s="113"/>
      <c r="OJJ787" s="113"/>
      <c r="OJK787" s="113"/>
      <c r="OJL787" s="113"/>
      <c r="OJM787" s="113"/>
      <c r="OJN787" s="113"/>
      <c r="OJO787" s="113"/>
      <c r="OJP787" s="113"/>
      <c r="OJQ787" s="113"/>
      <c r="OJR787" s="113"/>
      <c r="OJS787" s="113"/>
      <c r="OJT787" s="113"/>
      <c r="OJU787" s="113"/>
      <c r="OJV787" s="113"/>
      <c r="OJW787" s="113"/>
      <c r="OJX787" s="113"/>
      <c r="OJY787" s="113"/>
      <c r="OJZ787" s="113"/>
      <c r="OKA787" s="113"/>
      <c r="OKB787" s="113"/>
      <c r="OKC787" s="113"/>
      <c r="OKD787" s="113"/>
      <c r="OKE787" s="113"/>
      <c r="OKF787" s="113"/>
      <c r="OKG787" s="113"/>
      <c r="OKH787" s="113"/>
      <c r="OKI787" s="113"/>
      <c r="OKJ787" s="113"/>
      <c r="OKK787" s="113"/>
      <c r="OKL787" s="113"/>
      <c r="OKM787" s="113"/>
      <c r="OKN787" s="113"/>
      <c r="OKO787" s="113"/>
      <c r="OKP787" s="113"/>
      <c r="OKQ787" s="113"/>
      <c r="OKR787" s="113"/>
      <c r="OKS787" s="113"/>
      <c r="OKT787" s="113"/>
      <c r="OKU787" s="113"/>
      <c r="OKV787" s="113"/>
      <c r="OKW787" s="113"/>
      <c r="OKX787" s="113"/>
      <c r="OKY787" s="113"/>
      <c r="OKZ787" s="113"/>
      <c r="OLA787" s="113"/>
      <c r="OLB787" s="113"/>
      <c r="OLC787" s="113"/>
      <c r="OLD787" s="113"/>
      <c r="OLE787" s="113"/>
      <c r="OLF787" s="113"/>
      <c r="OLG787" s="113"/>
      <c r="OLH787" s="113"/>
      <c r="OLI787" s="113"/>
      <c r="OLJ787" s="113"/>
      <c r="OLK787" s="113"/>
      <c r="OLL787" s="113"/>
      <c r="OLM787" s="113"/>
      <c r="OLN787" s="113"/>
      <c r="OLO787" s="113"/>
      <c r="OLP787" s="113"/>
      <c r="OLQ787" s="113"/>
      <c r="OLR787" s="113"/>
      <c r="OLS787" s="113"/>
      <c r="OLT787" s="113"/>
      <c r="OLU787" s="113"/>
      <c r="OLV787" s="113"/>
      <c r="OLW787" s="113"/>
      <c r="OLX787" s="113"/>
      <c r="OLY787" s="113"/>
      <c r="OLZ787" s="113"/>
      <c r="OMA787" s="113"/>
      <c r="OMB787" s="113"/>
      <c r="OMC787" s="113"/>
      <c r="OMD787" s="113"/>
      <c r="OME787" s="113"/>
      <c r="OMF787" s="113"/>
      <c r="OMG787" s="113"/>
      <c r="OMH787" s="113"/>
      <c r="OMI787" s="113"/>
      <c r="OMJ787" s="113"/>
      <c r="OMK787" s="113"/>
      <c r="OML787" s="113"/>
      <c r="OMM787" s="113"/>
      <c r="OMN787" s="113"/>
      <c r="OMO787" s="113"/>
      <c r="OMP787" s="113"/>
      <c r="OMQ787" s="113"/>
      <c r="OMR787" s="113"/>
      <c r="OMS787" s="113"/>
      <c r="OMT787" s="113"/>
      <c r="OMU787" s="113"/>
      <c r="OMV787" s="113"/>
      <c r="OMW787" s="113"/>
      <c r="OMX787" s="113"/>
      <c r="OMY787" s="113"/>
      <c r="OMZ787" s="113"/>
      <c r="ONA787" s="113"/>
      <c r="ONB787" s="113"/>
      <c r="ONC787" s="113"/>
      <c r="OND787" s="113"/>
      <c r="ONE787" s="113"/>
      <c r="ONF787" s="113"/>
      <c r="ONG787" s="113"/>
      <c r="ONH787" s="113"/>
      <c r="ONI787" s="113"/>
      <c r="ONJ787" s="113"/>
      <c r="ONK787" s="113"/>
      <c r="ONL787" s="113"/>
      <c r="ONM787" s="113"/>
      <c r="ONN787" s="113"/>
      <c r="ONO787" s="113"/>
      <c r="ONP787" s="113"/>
      <c r="ONQ787" s="113"/>
      <c r="ONR787" s="113"/>
      <c r="ONS787" s="113"/>
      <c r="ONT787" s="113"/>
      <c r="ONU787" s="113"/>
      <c r="ONV787" s="113"/>
      <c r="ONW787" s="113"/>
      <c r="ONX787" s="113"/>
      <c r="ONY787" s="113"/>
      <c r="ONZ787" s="113"/>
      <c r="OOA787" s="113"/>
      <c r="OOB787" s="113"/>
      <c r="OOC787" s="113"/>
      <c r="OOD787" s="113"/>
      <c r="OOE787" s="113"/>
      <c r="OOF787" s="113"/>
      <c r="OOG787" s="113"/>
      <c r="OOH787" s="113"/>
      <c r="OOI787" s="113"/>
      <c r="OOJ787" s="113"/>
      <c r="OOK787" s="113"/>
      <c r="OOL787" s="113"/>
      <c r="OOM787" s="113"/>
      <c r="OON787" s="113"/>
      <c r="OOO787" s="113"/>
      <c r="OOP787" s="113"/>
      <c r="OOQ787" s="113"/>
      <c r="OOR787" s="113"/>
      <c r="OOS787" s="113"/>
      <c r="OOT787" s="113"/>
      <c r="OOU787" s="113"/>
      <c r="OOV787" s="113"/>
      <c r="OOW787" s="113"/>
      <c r="OOX787" s="113"/>
      <c r="OOY787" s="113"/>
      <c r="OOZ787" s="113"/>
      <c r="OPA787" s="113"/>
      <c r="OPB787" s="113"/>
      <c r="OPC787" s="113"/>
      <c r="OPD787" s="113"/>
      <c r="OPE787" s="113"/>
      <c r="OPF787" s="113"/>
      <c r="OPG787" s="113"/>
      <c r="OPH787" s="113"/>
      <c r="OPI787" s="113"/>
      <c r="OPJ787" s="113"/>
      <c r="OPK787" s="113"/>
      <c r="OPL787" s="113"/>
      <c r="OPM787" s="113"/>
      <c r="OPN787" s="113"/>
      <c r="OPO787" s="113"/>
      <c r="OPP787" s="113"/>
      <c r="OPQ787" s="113"/>
      <c r="OPR787" s="113"/>
      <c r="OPS787" s="113"/>
      <c r="OPT787" s="113"/>
      <c r="OPU787" s="113"/>
      <c r="OPV787" s="113"/>
      <c r="OPW787" s="113"/>
      <c r="OPX787" s="113"/>
      <c r="OPY787" s="113"/>
      <c r="OPZ787" s="113"/>
      <c r="OQA787" s="113"/>
      <c r="OQB787" s="113"/>
      <c r="OQC787" s="113"/>
      <c r="OQD787" s="113"/>
      <c r="OQE787" s="113"/>
      <c r="OQF787" s="113"/>
      <c r="OQG787" s="113"/>
      <c r="OQH787" s="113"/>
      <c r="OQI787" s="113"/>
      <c r="OQJ787" s="113"/>
      <c r="OQK787" s="113"/>
      <c r="OQL787" s="113"/>
      <c r="OQM787" s="113"/>
      <c r="OQN787" s="113"/>
      <c r="OQO787" s="113"/>
      <c r="OQP787" s="113"/>
      <c r="OQQ787" s="113"/>
      <c r="OQR787" s="113"/>
      <c r="OQS787" s="113"/>
      <c r="OQT787" s="113"/>
      <c r="OQU787" s="113"/>
      <c r="OQV787" s="113"/>
      <c r="OQW787" s="113"/>
      <c r="OQX787" s="113"/>
      <c r="OQY787" s="113"/>
      <c r="OQZ787" s="113"/>
      <c r="ORA787" s="113"/>
      <c r="ORB787" s="113"/>
      <c r="ORC787" s="113"/>
      <c r="ORD787" s="113"/>
      <c r="ORE787" s="113"/>
      <c r="ORF787" s="113"/>
      <c r="ORG787" s="113"/>
      <c r="ORH787" s="113"/>
      <c r="ORI787" s="113"/>
      <c r="ORJ787" s="113"/>
      <c r="ORK787" s="113"/>
      <c r="ORL787" s="113"/>
      <c r="ORM787" s="113"/>
      <c r="ORN787" s="113"/>
      <c r="ORO787" s="113"/>
      <c r="ORP787" s="113"/>
      <c r="ORQ787" s="113"/>
      <c r="ORR787" s="113"/>
      <c r="ORS787" s="113"/>
      <c r="ORT787" s="113"/>
      <c r="ORU787" s="113"/>
      <c r="ORV787" s="113"/>
      <c r="ORW787" s="113"/>
      <c r="ORX787" s="113"/>
      <c r="ORY787" s="113"/>
      <c r="ORZ787" s="113"/>
      <c r="OSA787" s="113"/>
      <c r="OSB787" s="113"/>
      <c r="OSC787" s="113"/>
      <c r="OSD787" s="113"/>
      <c r="OSE787" s="113"/>
      <c r="OSF787" s="113"/>
      <c r="OSG787" s="113"/>
      <c r="OSH787" s="113"/>
      <c r="OSI787" s="113"/>
      <c r="OSJ787" s="113"/>
      <c r="OSK787" s="113"/>
      <c r="OSL787" s="113"/>
      <c r="OSM787" s="113"/>
      <c r="OSN787" s="113"/>
      <c r="OSO787" s="113"/>
      <c r="OSP787" s="113"/>
      <c r="OSQ787" s="113"/>
      <c r="OSR787" s="113"/>
      <c r="OSS787" s="113"/>
      <c r="OST787" s="113"/>
      <c r="OSU787" s="113"/>
      <c r="OSV787" s="113"/>
      <c r="OSW787" s="113"/>
      <c r="OSX787" s="113"/>
      <c r="OSY787" s="113"/>
      <c r="OSZ787" s="113"/>
      <c r="OTA787" s="113"/>
      <c r="OTB787" s="113"/>
      <c r="OTC787" s="113"/>
      <c r="OTD787" s="113"/>
      <c r="OTE787" s="113"/>
      <c r="OTF787" s="113"/>
      <c r="OTG787" s="113"/>
      <c r="OTH787" s="113"/>
      <c r="OTI787" s="113"/>
      <c r="OTJ787" s="113"/>
      <c r="OTK787" s="113"/>
      <c r="OTL787" s="113"/>
      <c r="OTM787" s="113"/>
      <c r="OTN787" s="113"/>
      <c r="OTO787" s="113"/>
      <c r="OTP787" s="113"/>
      <c r="OTQ787" s="113"/>
      <c r="OTR787" s="113"/>
      <c r="OTS787" s="113"/>
      <c r="OTT787" s="113"/>
      <c r="OTU787" s="113"/>
      <c r="OTV787" s="113"/>
      <c r="OTW787" s="113"/>
      <c r="OTX787" s="113"/>
      <c r="OTY787" s="113"/>
      <c r="OTZ787" s="113"/>
      <c r="OUA787" s="113"/>
      <c r="OUB787" s="113"/>
      <c r="OUC787" s="113"/>
      <c r="OUD787" s="113"/>
      <c r="OUE787" s="113"/>
      <c r="OUF787" s="113"/>
      <c r="OUG787" s="113"/>
      <c r="OUH787" s="113"/>
      <c r="OUI787" s="113"/>
      <c r="OUJ787" s="113"/>
      <c r="OUK787" s="113"/>
      <c r="OUL787" s="113"/>
      <c r="OUM787" s="113"/>
      <c r="OUN787" s="113"/>
      <c r="OUO787" s="113"/>
      <c r="OUP787" s="113"/>
      <c r="OUQ787" s="113"/>
      <c r="OUR787" s="113"/>
      <c r="OUS787" s="113"/>
      <c r="OUT787" s="113"/>
      <c r="OUU787" s="113"/>
      <c r="OUV787" s="113"/>
      <c r="OUW787" s="113"/>
      <c r="OUX787" s="113"/>
      <c r="OUY787" s="113"/>
      <c r="OUZ787" s="113"/>
      <c r="OVA787" s="113"/>
      <c r="OVB787" s="113"/>
      <c r="OVC787" s="113"/>
      <c r="OVD787" s="113"/>
      <c r="OVE787" s="113"/>
      <c r="OVF787" s="113"/>
      <c r="OVG787" s="113"/>
      <c r="OVH787" s="113"/>
      <c r="OVI787" s="113"/>
      <c r="OVJ787" s="113"/>
      <c r="OVK787" s="113"/>
      <c r="OVL787" s="113"/>
      <c r="OVM787" s="113"/>
      <c r="OVN787" s="113"/>
      <c r="OVO787" s="113"/>
      <c r="OVP787" s="113"/>
      <c r="OVQ787" s="113"/>
      <c r="OVR787" s="113"/>
      <c r="OVS787" s="113"/>
      <c r="OVT787" s="113"/>
      <c r="OVU787" s="113"/>
      <c r="OVV787" s="113"/>
      <c r="OVW787" s="113"/>
      <c r="OVX787" s="113"/>
      <c r="OVY787" s="113"/>
      <c r="OVZ787" s="113"/>
      <c r="OWA787" s="113"/>
      <c r="OWB787" s="113"/>
      <c r="OWC787" s="113"/>
      <c r="OWD787" s="113"/>
      <c r="OWE787" s="113"/>
      <c r="OWF787" s="113"/>
      <c r="OWG787" s="113"/>
      <c r="OWH787" s="113"/>
      <c r="OWI787" s="113"/>
      <c r="OWJ787" s="113"/>
      <c r="OWK787" s="113"/>
      <c r="OWL787" s="113"/>
      <c r="OWM787" s="113"/>
      <c r="OWN787" s="113"/>
      <c r="OWO787" s="113"/>
      <c r="OWP787" s="113"/>
      <c r="OWQ787" s="113"/>
      <c r="OWR787" s="113"/>
      <c r="OWS787" s="113"/>
      <c r="OWT787" s="113"/>
      <c r="OWU787" s="113"/>
      <c r="OWV787" s="113"/>
      <c r="OWW787" s="113"/>
      <c r="OWX787" s="113"/>
      <c r="OWY787" s="113"/>
      <c r="OWZ787" s="113"/>
      <c r="OXA787" s="113"/>
      <c r="OXB787" s="113"/>
      <c r="OXC787" s="113"/>
      <c r="OXD787" s="113"/>
      <c r="OXE787" s="113"/>
      <c r="OXF787" s="113"/>
      <c r="OXG787" s="113"/>
      <c r="OXH787" s="113"/>
      <c r="OXI787" s="113"/>
      <c r="OXJ787" s="113"/>
      <c r="OXK787" s="113"/>
      <c r="OXL787" s="113"/>
      <c r="OXM787" s="113"/>
      <c r="OXN787" s="113"/>
      <c r="OXO787" s="113"/>
      <c r="OXP787" s="113"/>
      <c r="OXQ787" s="113"/>
      <c r="OXR787" s="113"/>
      <c r="OXS787" s="113"/>
      <c r="OXT787" s="113"/>
      <c r="OXU787" s="113"/>
      <c r="OXV787" s="113"/>
      <c r="OXW787" s="113"/>
      <c r="OXX787" s="113"/>
      <c r="OXY787" s="113"/>
      <c r="OXZ787" s="113"/>
      <c r="OYA787" s="113"/>
      <c r="OYB787" s="113"/>
      <c r="OYC787" s="113"/>
      <c r="OYD787" s="113"/>
      <c r="OYE787" s="113"/>
      <c r="OYF787" s="113"/>
      <c r="OYG787" s="113"/>
      <c r="OYH787" s="113"/>
      <c r="OYI787" s="113"/>
      <c r="OYJ787" s="113"/>
      <c r="OYK787" s="113"/>
      <c r="OYL787" s="113"/>
      <c r="OYM787" s="113"/>
      <c r="OYN787" s="113"/>
      <c r="OYO787" s="113"/>
      <c r="OYP787" s="113"/>
      <c r="OYQ787" s="113"/>
      <c r="OYR787" s="113"/>
      <c r="OYS787" s="113"/>
      <c r="OYT787" s="113"/>
      <c r="OYU787" s="113"/>
      <c r="OYV787" s="113"/>
      <c r="OYW787" s="113"/>
      <c r="OYX787" s="113"/>
      <c r="OYY787" s="113"/>
      <c r="OYZ787" s="113"/>
      <c r="OZA787" s="113"/>
      <c r="OZB787" s="113"/>
      <c r="OZC787" s="113"/>
      <c r="OZD787" s="113"/>
      <c r="OZE787" s="113"/>
      <c r="OZF787" s="113"/>
      <c r="OZG787" s="113"/>
      <c r="OZH787" s="113"/>
      <c r="OZI787" s="113"/>
      <c r="OZJ787" s="113"/>
      <c r="OZK787" s="113"/>
      <c r="OZL787" s="113"/>
      <c r="OZM787" s="113"/>
      <c r="OZN787" s="113"/>
      <c r="OZO787" s="113"/>
      <c r="OZP787" s="113"/>
      <c r="OZQ787" s="113"/>
      <c r="OZR787" s="113"/>
      <c r="OZS787" s="113"/>
      <c r="OZT787" s="113"/>
      <c r="OZU787" s="113"/>
      <c r="OZV787" s="113"/>
      <c r="OZW787" s="113"/>
      <c r="OZX787" s="113"/>
      <c r="OZY787" s="113"/>
      <c r="OZZ787" s="113"/>
      <c r="PAA787" s="113"/>
      <c r="PAB787" s="113"/>
      <c r="PAC787" s="113"/>
      <c r="PAD787" s="113"/>
      <c r="PAE787" s="113"/>
      <c r="PAF787" s="113"/>
      <c r="PAG787" s="113"/>
      <c r="PAH787" s="113"/>
      <c r="PAI787" s="113"/>
      <c r="PAJ787" s="113"/>
      <c r="PAK787" s="113"/>
      <c r="PAL787" s="113"/>
      <c r="PAM787" s="113"/>
      <c r="PAN787" s="113"/>
      <c r="PAO787" s="113"/>
      <c r="PAP787" s="113"/>
      <c r="PAQ787" s="113"/>
      <c r="PAR787" s="113"/>
      <c r="PAS787" s="113"/>
      <c r="PAT787" s="113"/>
      <c r="PAU787" s="113"/>
      <c r="PAV787" s="113"/>
      <c r="PAW787" s="113"/>
      <c r="PAX787" s="113"/>
      <c r="PAY787" s="113"/>
      <c r="PAZ787" s="113"/>
      <c r="PBA787" s="113"/>
      <c r="PBB787" s="113"/>
      <c r="PBC787" s="113"/>
      <c r="PBD787" s="113"/>
      <c r="PBE787" s="113"/>
      <c r="PBF787" s="113"/>
      <c r="PBG787" s="113"/>
      <c r="PBH787" s="113"/>
      <c r="PBI787" s="113"/>
      <c r="PBJ787" s="113"/>
      <c r="PBK787" s="113"/>
      <c r="PBL787" s="113"/>
      <c r="PBM787" s="113"/>
      <c r="PBN787" s="113"/>
      <c r="PBO787" s="113"/>
      <c r="PBP787" s="113"/>
      <c r="PBQ787" s="113"/>
      <c r="PBR787" s="113"/>
      <c r="PBS787" s="113"/>
      <c r="PBT787" s="113"/>
      <c r="PBU787" s="113"/>
      <c r="PBV787" s="113"/>
      <c r="PBW787" s="113"/>
      <c r="PBX787" s="113"/>
      <c r="PBY787" s="113"/>
      <c r="PBZ787" s="113"/>
      <c r="PCA787" s="113"/>
      <c r="PCB787" s="113"/>
      <c r="PCC787" s="113"/>
      <c r="PCD787" s="113"/>
      <c r="PCE787" s="113"/>
      <c r="PCF787" s="113"/>
      <c r="PCG787" s="113"/>
      <c r="PCH787" s="113"/>
      <c r="PCI787" s="113"/>
      <c r="PCJ787" s="113"/>
      <c r="PCK787" s="113"/>
      <c r="PCL787" s="113"/>
      <c r="PCM787" s="113"/>
      <c r="PCN787" s="113"/>
      <c r="PCO787" s="113"/>
      <c r="PCP787" s="113"/>
      <c r="PCQ787" s="113"/>
      <c r="PCR787" s="113"/>
      <c r="PCS787" s="113"/>
      <c r="PCT787" s="113"/>
      <c r="PCU787" s="113"/>
      <c r="PCV787" s="113"/>
      <c r="PCW787" s="113"/>
      <c r="PCX787" s="113"/>
      <c r="PCY787" s="113"/>
      <c r="PCZ787" s="113"/>
      <c r="PDA787" s="113"/>
      <c r="PDB787" s="113"/>
      <c r="PDC787" s="113"/>
      <c r="PDD787" s="113"/>
      <c r="PDE787" s="113"/>
      <c r="PDF787" s="113"/>
      <c r="PDG787" s="113"/>
      <c r="PDH787" s="113"/>
      <c r="PDI787" s="113"/>
      <c r="PDJ787" s="113"/>
      <c r="PDK787" s="113"/>
      <c r="PDL787" s="113"/>
      <c r="PDM787" s="113"/>
      <c r="PDN787" s="113"/>
      <c r="PDO787" s="113"/>
      <c r="PDP787" s="113"/>
      <c r="PDQ787" s="113"/>
      <c r="PDR787" s="113"/>
      <c r="PDS787" s="113"/>
      <c r="PDT787" s="113"/>
      <c r="PDU787" s="113"/>
      <c r="PDV787" s="113"/>
      <c r="PDW787" s="113"/>
      <c r="PDX787" s="113"/>
      <c r="PDY787" s="113"/>
      <c r="PDZ787" s="113"/>
      <c r="PEA787" s="113"/>
      <c r="PEB787" s="113"/>
      <c r="PEC787" s="113"/>
      <c r="PED787" s="113"/>
      <c r="PEE787" s="113"/>
      <c r="PEF787" s="113"/>
      <c r="PEG787" s="113"/>
      <c r="PEH787" s="113"/>
      <c r="PEI787" s="113"/>
      <c r="PEJ787" s="113"/>
      <c r="PEK787" s="113"/>
      <c r="PEL787" s="113"/>
      <c r="PEM787" s="113"/>
      <c r="PEN787" s="113"/>
      <c r="PEO787" s="113"/>
      <c r="PEP787" s="113"/>
      <c r="PEQ787" s="113"/>
      <c r="PER787" s="113"/>
      <c r="PES787" s="113"/>
      <c r="PET787" s="113"/>
      <c r="PEU787" s="113"/>
      <c r="PEV787" s="113"/>
      <c r="PEW787" s="113"/>
      <c r="PEX787" s="113"/>
      <c r="PEY787" s="113"/>
      <c r="PEZ787" s="113"/>
      <c r="PFA787" s="113"/>
      <c r="PFB787" s="113"/>
      <c r="PFC787" s="113"/>
      <c r="PFD787" s="113"/>
      <c r="PFE787" s="113"/>
      <c r="PFF787" s="113"/>
      <c r="PFG787" s="113"/>
      <c r="PFH787" s="113"/>
      <c r="PFI787" s="113"/>
      <c r="PFJ787" s="113"/>
      <c r="PFK787" s="113"/>
      <c r="PFL787" s="113"/>
      <c r="PFM787" s="113"/>
      <c r="PFN787" s="113"/>
      <c r="PFO787" s="113"/>
      <c r="PFP787" s="113"/>
      <c r="PFQ787" s="113"/>
      <c r="PFR787" s="113"/>
      <c r="PFS787" s="113"/>
      <c r="PFT787" s="113"/>
      <c r="PFU787" s="113"/>
      <c r="PFV787" s="113"/>
      <c r="PFW787" s="113"/>
      <c r="PFX787" s="113"/>
      <c r="PFY787" s="113"/>
      <c r="PFZ787" s="113"/>
      <c r="PGA787" s="113"/>
      <c r="PGB787" s="113"/>
      <c r="PGC787" s="113"/>
      <c r="PGD787" s="113"/>
      <c r="PGE787" s="113"/>
      <c r="PGF787" s="113"/>
      <c r="PGG787" s="113"/>
      <c r="PGH787" s="113"/>
      <c r="PGI787" s="113"/>
      <c r="PGJ787" s="113"/>
      <c r="PGK787" s="113"/>
      <c r="PGL787" s="113"/>
      <c r="PGM787" s="113"/>
      <c r="PGN787" s="113"/>
      <c r="PGO787" s="113"/>
      <c r="PGP787" s="113"/>
      <c r="PGQ787" s="113"/>
      <c r="PGR787" s="113"/>
      <c r="PGS787" s="113"/>
      <c r="PGT787" s="113"/>
      <c r="PGU787" s="113"/>
      <c r="PGV787" s="113"/>
      <c r="PGW787" s="113"/>
      <c r="PGX787" s="113"/>
      <c r="PGY787" s="113"/>
      <c r="PGZ787" s="113"/>
      <c r="PHA787" s="113"/>
      <c r="PHB787" s="113"/>
      <c r="PHC787" s="113"/>
      <c r="PHD787" s="113"/>
      <c r="PHE787" s="113"/>
      <c r="PHF787" s="113"/>
      <c r="PHG787" s="113"/>
      <c r="PHH787" s="113"/>
      <c r="PHI787" s="113"/>
      <c r="PHJ787" s="113"/>
      <c r="PHK787" s="113"/>
      <c r="PHL787" s="113"/>
      <c r="PHM787" s="113"/>
      <c r="PHN787" s="113"/>
      <c r="PHO787" s="113"/>
      <c r="PHP787" s="113"/>
      <c r="PHQ787" s="113"/>
      <c r="PHR787" s="113"/>
      <c r="PHS787" s="113"/>
      <c r="PHT787" s="113"/>
      <c r="PHU787" s="113"/>
      <c r="PHV787" s="113"/>
      <c r="PHW787" s="113"/>
      <c r="PHX787" s="113"/>
      <c r="PHY787" s="113"/>
      <c r="PHZ787" s="113"/>
      <c r="PIA787" s="113"/>
      <c r="PIB787" s="113"/>
      <c r="PIC787" s="113"/>
      <c r="PID787" s="113"/>
      <c r="PIE787" s="113"/>
      <c r="PIF787" s="113"/>
      <c r="PIG787" s="113"/>
      <c r="PIH787" s="113"/>
      <c r="PII787" s="113"/>
      <c r="PIJ787" s="113"/>
      <c r="PIK787" s="113"/>
      <c r="PIL787" s="113"/>
      <c r="PIM787" s="113"/>
      <c r="PIN787" s="113"/>
      <c r="PIO787" s="113"/>
      <c r="PIP787" s="113"/>
      <c r="PIQ787" s="113"/>
      <c r="PIR787" s="113"/>
      <c r="PIS787" s="113"/>
      <c r="PIT787" s="113"/>
      <c r="PIU787" s="113"/>
      <c r="PIV787" s="113"/>
      <c r="PIW787" s="113"/>
      <c r="PIX787" s="113"/>
      <c r="PIY787" s="113"/>
      <c r="PIZ787" s="113"/>
      <c r="PJA787" s="113"/>
      <c r="PJB787" s="113"/>
      <c r="PJC787" s="113"/>
      <c r="PJD787" s="113"/>
      <c r="PJE787" s="113"/>
      <c r="PJF787" s="113"/>
      <c r="PJG787" s="113"/>
      <c r="PJH787" s="113"/>
      <c r="PJI787" s="113"/>
      <c r="PJJ787" s="113"/>
      <c r="PJK787" s="113"/>
      <c r="PJL787" s="113"/>
      <c r="PJM787" s="113"/>
      <c r="PJN787" s="113"/>
      <c r="PJO787" s="113"/>
      <c r="PJP787" s="113"/>
      <c r="PJQ787" s="113"/>
      <c r="PJR787" s="113"/>
      <c r="PJS787" s="113"/>
      <c r="PJT787" s="113"/>
      <c r="PJU787" s="113"/>
      <c r="PJV787" s="113"/>
      <c r="PJW787" s="113"/>
      <c r="PJX787" s="113"/>
      <c r="PJY787" s="113"/>
      <c r="PJZ787" s="113"/>
      <c r="PKA787" s="113"/>
      <c r="PKB787" s="113"/>
      <c r="PKC787" s="113"/>
      <c r="PKD787" s="113"/>
      <c r="PKE787" s="113"/>
      <c r="PKF787" s="113"/>
      <c r="PKG787" s="113"/>
      <c r="PKH787" s="113"/>
      <c r="PKI787" s="113"/>
      <c r="PKJ787" s="113"/>
      <c r="PKK787" s="113"/>
      <c r="PKL787" s="113"/>
      <c r="PKM787" s="113"/>
      <c r="PKN787" s="113"/>
      <c r="PKO787" s="113"/>
      <c r="PKP787" s="113"/>
      <c r="PKQ787" s="113"/>
      <c r="PKR787" s="113"/>
      <c r="PKS787" s="113"/>
      <c r="PKT787" s="113"/>
      <c r="PKU787" s="113"/>
      <c r="PKV787" s="113"/>
      <c r="PKW787" s="113"/>
      <c r="PKX787" s="113"/>
      <c r="PKY787" s="113"/>
      <c r="PKZ787" s="113"/>
      <c r="PLA787" s="113"/>
      <c r="PLB787" s="113"/>
      <c r="PLC787" s="113"/>
      <c r="PLD787" s="113"/>
      <c r="PLE787" s="113"/>
      <c r="PLF787" s="113"/>
      <c r="PLG787" s="113"/>
      <c r="PLH787" s="113"/>
      <c r="PLI787" s="113"/>
      <c r="PLJ787" s="113"/>
      <c r="PLK787" s="113"/>
      <c r="PLL787" s="113"/>
      <c r="PLM787" s="113"/>
      <c r="PLN787" s="113"/>
      <c r="PLO787" s="113"/>
      <c r="PLP787" s="113"/>
      <c r="PLQ787" s="113"/>
      <c r="PLR787" s="113"/>
      <c r="PLS787" s="113"/>
      <c r="PLT787" s="113"/>
      <c r="PLU787" s="113"/>
      <c r="PLV787" s="113"/>
      <c r="PLW787" s="113"/>
      <c r="PLX787" s="113"/>
      <c r="PLY787" s="113"/>
      <c r="PLZ787" s="113"/>
      <c r="PMA787" s="113"/>
      <c r="PMB787" s="113"/>
      <c r="PMC787" s="113"/>
      <c r="PMD787" s="113"/>
      <c r="PME787" s="113"/>
      <c r="PMF787" s="113"/>
      <c r="PMG787" s="113"/>
      <c r="PMH787" s="113"/>
      <c r="PMI787" s="113"/>
      <c r="PMJ787" s="113"/>
      <c r="PMK787" s="113"/>
      <c r="PML787" s="113"/>
      <c r="PMM787" s="113"/>
      <c r="PMN787" s="113"/>
      <c r="PMO787" s="113"/>
      <c r="PMP787" s="113"/>
      <c r="PMQ787" s="113"/>
      <c r="PMR787" s="113"/>
      <c r="PMS787" s="113"/>
      <c r="PMT787" s="113"/>
      <c r="PMU787" s="113"/>
      <c r="PMV787" s="113"/>
      <c r="PMW787" s="113"/>
      <c r="PMX787" s="113"/>
      <c r="PMY787" s="113"/>
      <c r="PMZ787" s="113"/>
      <c r="PNA787" s="113"/>
      <c r="PNB787" s="113"/>
      <c r="PNC787" s="113"/>
      <c r="PND787" s="113"/>
      <c r="PNE787" s="113"/>
      <c r="PNF787" s="113"/>
      <c r="PNG787" s="113"/>
      <c r="PNH787" s="113"/>
      <c r="PNI787" s="113"/>
      <c r="PNJ787" s="113"/>
      <c r="PNK787" s="113"/>
      <c r="PNL787" s="113"/>
      <c r="PNM787" s="113"/>
      <c r="PNN787" s="113"/>
      <c r="PNO787" s="113"/>
      <c r="PNP787" s="113"/>
      <c r="PNQ787" s="113"/>
      <c r="PNR787" s="113"/>
      <c r="PNS787" s="113"/>
      <c r="PNT787" s="113"/>
      <c r="PNU787" s="113"/>
      <c r="PNV787" s="113"/>
      <c r="PNW787" s="113"/>
      <c r="PNX787" s="113"/>
      <c r="PNY787" s="113"/>
      <c r="PNZ787" s="113"/>
      <c r="POA787" s="113"/>
      <c r="POB787" s="113"/>
      <c r="POC787" s="113"/>
      <c r="POD787" s="113"/>
      <c r="POE787" s="113"/>
      <c r="POF787" s="113"/>
      <c r="POG787" s="113"/>
      <c r="POH787" s="113"/>
      <c r="POI787" s="113"/>
      <c r="POJ787" s="113"/>
      <c r="POK787" s="113"/>
      <c r="POL787" s="113"/>
      <c r="POM787" s="113"/>
      <c r="PON787" s="113"/>
      <c r="POO787" s="113"/>
      <c r="POP787" s="113"/>
      <c r="POQ787" s="113"/>
      <c r="POR787" s="113"/>
      <c r="POS787" s="113"/>
      <c r="POT787" s="113"/>
      <c r="POU787" s="113"/>
      <c r="POV787" s="113"/>
      <c r="POW787" s="113"/>
      <c r="POX787" s="113"/>
      <c r="POY787" s="113"/>
      <c r="POZ787" s="113"/>
      <c r="PPA787" s="113"/>
      <c r="PPB787" s="113"/>
      <c r="PPC787" s="113"/>
      <c r="PPD787" s="113"/>
      <c r="PPE787" s="113"/>
      <c r="PPF787" s="113"/>
      <c r="PPG787" s="113"/>
      <c r="PPH787" s="113"/>
      <c r="PPI787" s="113"/>
      <c r="PPJ787" s="113"/>
      <c r="PPK787" s="113"/>
      <c r="PPL787" s="113"/>
      <c r="PPM787" s="113"/>
      <c r="PPN787" s="113"/>
      <c r="PPO787" s="113"/>
      <c r="PPP787" s="113"/>
      <c r="PPQ787" s="113"/>
      <c r="PPR787" s="113"/>
      <c r="PPS787" s="113"/>
      <c r="PPT787" s="113"/>
      <c r="PPU787" s="113"/>
      <c r="PPV787" s="113"/>
      <c r="PPW787" s="113"/>
      <c r="PPX787" s="113"/>
      <c r="PPY787" s="113"/>
      <c r="PPZ787" s="113"/>
      <c r="PQA787" s="113"/>
      <c r="PQB787" s="113"/>
      <c r="PQC787" s="113"/>
      <c r="PQD787" s="113"/>
      <c r="PQE787" s="113"/>
      <c r="PQF787" s="113"/>
      <c r="PQG787" s="113"/>
      <c r="PQH787" s="113"/>
      <c r="PQI787" s="113"/>
      <c r="PQJ787" s="113"/>
      <c r="PQK787" s="113"/>
      <c r="PQL787" s="113"/>
      <c r="PQM787" s="113"/>
      <c r="PQN787" s="113"/>
      <c r="PQO787" s="113"/>
      <c r="PQP787" s="113"/>
      <c r="PQQ787" s="113"/>
      <c r="PQR787" s="113"/>
      <c r="PQS787" s="113"/>
      <c r="PQT787" s="113"/>
      <c r="PQU787" s="113"/>
      <c r="PQV787" s="113"/>
      <c r="PQW787" s="113"/>
      <c r="PQX787" s="113"/>
      <c r="PQY787" s="113"/>
      <c r="PQZ787" s="113"/>
      <c r="PRA787" s="113"/>
      <c r="PRB787" s="113"/>
      <c r="PRC787" s="113"/>
      <c r="PRD787" s="113"/>
      <c r="PRE787" s="113"/>
      <c r="PRF787" s="113"/>
      <c r="PRG787" s="113"/>
      <c r="PRH787" s="113"/>
      <c r="PRI787" s="113"/>
      <c r="PRJ787" s="113"/>
      <c r="PRK787" s="113"/>
      <c r="PRL787" s="113"/>
      <c r="PRM787" s="113"/>
      <c r="PRN787" s="113"/>
      <c r="PRO787" s="113"/>
      <c r="PRP787" s="113"/>
      <c r="PRQ787" s="113"/>
      <c r="PRR787" s="113"/>
      <c r="PRS787" s="113"/>
      <c r="PRT787" s="113"/>
      <c r="PRU787" s="113"/>
      <c r="PRV787" s="113"/>
      <c r="PRW787" s="113"/>
      <c r="PRX787" s="113"/>
      <c r="PRY787" s="113"/>
      <c r="PRZ787" s="113"/>
      <c r="PSA787" s="113"/>
      <c r="PSB787" s="113"/>
      <c r="PSC787" s="113"/>
      <c r="PSD787" s="113"/>
      <c r="PSE787" s="113"/>
      <c r="PSF787" s="113"/>
      <c r="PSG787" s="113"/>
      <c r="PSH787" s="113"/>
      <c r="PSI787" s="113"/>
      <c r="PSJ787" s="113"/>
      <c r="PSK787" s="113"/>
      <c r="PSL787" s="113"/>
      <c r="PSM787" s="113"/>
      <c r="PSN787" s="113"/>
      <c r="PSO787" s="113"/>
      <c r="PSP787" s="113"/>
      <c r="PSQ787" s="113"/>
      <c r="PSR787" s="113"/>
      <c r="PSS787" s="113"/>
      <c r="PST787" s="113"/>
      <c r="PSU787" s="113"/>
      <c r="PSV787" s="113"/>
      <c r="PSW787" s="113"/>
      <c r="PSX787" s="113"/>
      <c r="PSY787" s="113"/>
      <c r="PSZ787" s="113"/>
      <c r="PTA787" s="113"/>
      <c r="PTB787" s="113"/>
      <c r="PTC787" s="113"/>
      <c r="PTD787" s="113"/>
      <c r="PTE787" s="113"/>
      <c r="PTF787" s="113"/>
      <c r="PTG787" s="113"/>
      <c r="PTH787" s="113"/>
      <c r="PTI787" s="113"/>
      <c r="PTJ787" s="113"/>
      <c r="PTK787" s="113"/>
      <c r="PTL787" s="113"/>
      <c r="PTM787" s="113"/>
      <c r="PTN787" s="113"/>
      <c r="PTO787" s="113"/>
      <c r="PTP787" s="113"/>
      <c r="PTQ787" s="113"/>
      <c r="PTR787" s="113"/>
      <c r="PTS787" s="113"/>
      <c r="PTT787" s="113"/>
      <c r="PTU787" s="113"/>
      <c r="PTV787" s="113"/>
      <c r="PTW787" s="113"/>
      <c r="PTX787" s="113"/>
      <c r="PTY787" s="113"/>
      <c r="PTZ787" s="113"/>
      <c r="PUA787" s="113"/>
      <c r="PUB787" s="113"/>
      <c r="PUC787" s="113"/>
      <c r="PUD787" s="113"/>
      <c r="PUE787" s="113"/>
      <c r="PUF787" s="113"/>
      <c r="PUG787" s="113"/>
      <c r="PUH787" s="113"/>
      <c r="PUI787" s="113"/>
      <c r="PUJ787" s="113"/>
      <c r="PUK787" s="113"/>
      <c r="PUL787" s="113"/>
      <c r="PUM787" s="113"/>
      <c r="PUN787" s="113"/>
      <c r="PUO787" s="113"/>
      <c r="PUP787" s="113"/>
      <c r="PUQ787" s="113"/>
      <c r="PUR787" s="113"/>
      <c r="PUS787" s="113"/>
      <c r="PUT787" s="113"/>
      <c r="PUU787" s="113"/>
      <c r="PUV787" s="113"/>
      <c r="PUW787" s="113"/>
      <c r="PUX787" s="113"/>
      <c r="PUY787" s="113"/>
      <c r="PUZ787" s="113"/>
      <c r="PVA787" s="113"/>
      <c r="PVB787" s="113"/>
      <c r="PVC787" s="113"/>
      <c r="PVD787" s="113"/>
      <c r="PVE787" s="113"/>
      <c r="PVF787" s="113"/>
      <c r="PVG787" s="113"/>
      <c r="PVH787" s="113"/>
      <c r="PVI787" s="113"/>
      <c r="PVJ787" s="113"/>
      <c r="PVK787" s="113"/>
      <c r="PVL787" s="113"/>
      <c r="PVM787" s="113"/>
      <c r="PVN787" s="113"/>
      <c r="PVO787" s="113"/>
      <c r="PVP787" s="113"/>
      <c r="PVQ787" s="113"/>
      <c r="PVR787" s="113"/>
      <c r="PVS787" s="113"/>
      <c r="PVT787" s="113"/>
      <c r="PVU787" s="113"/>
      <c r="PVV787" s="113"/>
      <c r="PVW787" s="113"/>
      <c r="PVX787" s="113"/>
      <c r="PVY787" s="113"/>
      <c r="PVZ787" s="113"/>
      <c r="PWA787" s="113"/>
      <c r="PWB787" s="113"/>
      <c r="PWC787" s="113"/>
      <c r="PWD787" s="113"/>
      <c r="PWE787" s="113"/>
      <c r="PWF787" s="113"/>
      <c r="PWG787" s="113"/>
      <c r="PWH787" s="113"/>
      <c r="PWI787" s="113"/>
      <c r="PWJ787" s="113"/>
      <c r="PWK787" s="113"/>
      <c r="PWL787" s="113"/>
      <c r="PWM787" s="113"/>
      <c r="PWN787" s="113"/>
      <c r="PWO787" s="113"/>
      <c r="PWP787" s="113"/>
      <c r="PWQ787" s="113"/>
      <c r="PWR787" s="113"/>
      <c r="PWS787" s="113"/>
      <c r="PWT787" s="113"/>
      <c r="PWU787" s="113"/>
      <c r="PWV787" s="113"/>
      <c r="PWW787" s="113"/>
      <c r="PWX787" s="113"/>
      <c r="PWY787" s="113"/>
      <c r="PWZ787" s="113"/>
      <c r="PXA787" s="113"/>
      <c r="PXB787" s="113"/>
      <c r="PXC787" s="113"/>
      <c r="PXD787" s="113"/>
      <c r="PXE787" s="113"/>
      <c r="PXF787" s="113"/>
      <c r="PXG787" s="113"/>
      <c r="PXH787" s="113"/>
      <c r="PXI787" s="113"/>
      <c r="PXJ787" s="113"/>
      <c r="PXK787" s="113"/>
      <c r="PXL787" s="113"/>
      <c r="PXM787" s="113"/>
      <c r="PXN787" s="113"/>
      <c r="PXO787" s="113"/>
      <c r="PXP787" s="113"/>
      <c r="PXQ787" s="113"/>
      <c r="PXR787" s="113"/>
      <c r="PXS787" s="113"/>
      <c r="PXT787" s="113"/>
      <c r="PXU787" s="113"/>
      <c r="PXV787" s="113"/>
      <c r="PXW787" s="113"/>
      <c r="PXX787" s="113"/>
      <c r="PXY787" s="113"/>
      <c r="PXZ787" s="113"/>
      <c r="PYA787" s="113"/>
      <c r="PYB787" s="113"/>
      <c r="PYC787" s="113"/>
      <c r="PYD787" s="113"/>
      <c r="PYE787" s="113"/>
      <c r="PYF787" s="113"/>
      <c r="PYG787" s="113"/>
      <c r="PYH787" s="113"/>
      <c r="PYI787" s="113"/>
      <c r="PYJ787" s="113"/>
      <c r="PYK787" s="113"/>
      <c r="PYL787" s="113"/>
      <c r="PYM787" s="113"/>
      <c r="PYN787" s="113"/>
      <c r="PYO787" s="113"/>
      <c r="PYP787" s="113"/>
      <c r="PYQ787" s="113"/>
      <c r="PYR787" s="113"/>
      <c r="PYS787" s="113"/>
      <c r="PYT787" s="113"/>
      <c r="PYU787" s="113"/>
      <c r="PYV787" s="113"/>
      <c r="PYW787" s="113"/>
      <c r="PYX787" s="113"/>
      <c r="PYY787" s="113"/>
      <c r="PYZ787" s="113"/>
      <c r="PZA787" s="113"/>
      <c r="PZB787" s="113"/>
      <c r="PZC787" s="113"/>
      <c r="PZD787" s="113"/>
      <c r="PZE787" s="113"/>
      <c r="PZF787" s="113"/>
      <c r="PZG787" s="113"/>
      <c r="PZH787" s="113"/>
      <c r="PZI787" s="113"/>
      <c r="PZJ787" s="113"/>
      <c r="PZK787" s="113"/>
      <c r="PZL787" s="113"/>
      <c r="PZM787" s="113"/>
      <c r="PZN787" s="113"/>
      <c r="PZO787" s="113"/>
      <c r="PZP787" s="113"/>
      <c r="PZQ787" s="113"/>
      <c r="PZR787" s="113"/>
      <c r="PZS787" s="113"/>
      <c r="PZT787" s="113"/>
      <c r="PZU787" s="113"/>
      <c r="PZV787" s="113"/>
      <c r="PZW787" s="113"/>
      <c r="PZX787" s="113"/>
      <c r="PZY787" s="113"/>
      <c r="PZZ787" s="113"/>
      <c r="QAA787" s="113"/>
      <c r="QAB787" s="113"/>
      <c r="QAC787" s="113"/>
      <c r="QAD787" s="113"/>
      <c r="QAE787" s="113"/>
      <c r="QAF787" s="113"/>
      <c r="QAG787" s="113"/>
      <c r="QAH787" s="113"/>
      <c r="QAI787" s="113"/>
      <c r="QAJ787" s="113"/>
      <c r="QAK787" s="113"/>
      <c r="QAL787" s="113"/>
      <c r="QAM787" s="113"/>
      <c r="QAN787" s="113"/>
      <c r="QAO787" s="113"/>
      <c r="QAP787" s="113"/>
      <c r="QAQ787" s="113"/>
      <c r="QAR787" s="113"/>
      <c r="QAS787" s="113"/>
      <c r="QAT787" s="113"/>
      <c r="QAU787" s="113"/>
      <c r="QAV787" s="113"/>
      <c r="QAW787" s="113"/>
      <c r="QAX787" s="113"/>
      <c r="QAY787" s="113"/>
      <c r="QAZ787" s="113"/>
      <c r="QBA787" s="113"/>
      <c r="QBB787" s="113"/>
      <c r="QBC787" s="113"/>
      <c r="QBD787" s="113"/>
      <c r="QBE787" s="113"/>
      <c r="QBF787" s="113"/>
      <c r="QBG787" s="113"/>
      <c r="QBH787" s="113"/>
      <c r="QBI787" s="113"/>
      <c r="QBJ787" s="113"/>
      <c r="QBK787" s="113"/>
      <c r="QBL787" s="113"/>
      <c r="QBM787" s="113"/>
      <c r="QBN787" s="113"/>
      <c r="QBO787" s="113"/>
      <c r="QBP787" s="113"/>
      <c r="QBQ787" s="113"/>
      <c r="QBR787" s="113"/>
      <c r="QBS787" s="113"/>
      <c r="QBT787" s="113"/>
      <c r="QBU787" s="113"/>
      <c r="QBV787" s="113"/>
      <c r="QBW787" s="113"/>
      <c r="QBX787" s="113"/>
      <c r="QBY787" s="113"/>
      <c r="QBZ787" s="113"/>
      <c r="QCA787" s="113"/>
      <c r="QCB787" s="113"/>
      <c r="QCC787" s="113"/>
      <c r="QCD787" s="113"/>
      <c r="QCE787" s="113"/>
      <c r="QCF787" s="113"/>
      <c r="QCG787" s="113"/>
      <c r="QCH787" s="113"/>
      <c r="QCI787" s="113"/>
      <c r="QCJ787" s="113"/>
      <c r="QCK787" s="113"/>
      <c r="QCL787" s="113"/>
      <c r="QCM787" s="113"/>
      <c r="QCN787" s="113"/>
      <c r="QCO787" s="113"/>
      <c r="QCP787" s="113"/>
      <c r="QCQ787" s="113"/>
      <c r="QCR787" s="113"/>
      <c r="QCS787" s="113"/>
      <c r="QCT787" s="113"/>
      <c r="QCU787" s="113"/>
      <c r="QCV787" s="113"/>
      <c r="QCW787" s="113"/>
      <c r="QCX787" s="113"/>
      <c r="QCY787" s="113"/>
      <c r="QCZ787" s="113"/>
      <c r="QDA787" s="113"/>
      <c r="QDB787" s="113"/>
      <c r="QDC787" s="113"/>
      <c r="QDD787" s="113"/>
      <c r="QDE787" s="113"/>
      <c r="QDF787" s="113"/>
      <c r="QDG787" s="113"/>
      <c r="QDH787" s="113"/>
      <c r="QDI787" s="113"/>
      <c r="QDJ787" s="113"/>
      <c r="QDK787" s="113"/>
      <c r="QDL787" s="113"/>
      <c r="QDM787" s="113"/>
      <c r="QDN787" s="113"/>
      <c r="QDO787" s="113"/>
      <c r="QDP787" s="113"/>
      <c r="QDQ787" s="113"/>
      <c r="QDR787" s="113"/>
      <c r="QDS787" s="113"/>
      <c r="QDT787" s="113"/>
      <c r="QDU787" s="113"/>
      <c r="QDV787" s="113"/>
      <c r="QDW787" s="113"/>
      <c r="QDX787" s="113"/>
      <c r="QDY787" s="113"/>
      <c r="QDZ787" s="113"/>
      <c r="QEA787" s="113"/>
      <c r="QEB787" s="113"/>
      <c r="QEC787" s="113"/>
      <c r="QED787" s="113"/>
      <c r="QEE787" s="113"/>
      <c r="QEF787" s="113"/>
      <c r="QEG787" s="113"/>
      <c r="QEH787" s="113"/>
      <c r="QEI787" s="113"/>
      <c r="QEJ787" s="113"/>
      <c r="QEK787" s="113"/>
      <c r="QEL787" s="113"/>
      <c r="QEM787" s="113"/>
      <c r="QEN787" s="113"/>
      <c r="QEO787" s="113"/>
      <c r="QEP787" s="113"/>
      <c r="QEQ787" s="113"/>
      <c r="QER787" s="113"/>
      <c r="QES787" s="113"/>
      <c r="QET787" s="113"/>
      <c r="QEU787" s="113"/>
      <c r="QEV787" s="113"/>
      <c r="QEW787" s="113"/>
      <c r="QEX787" s="113"/>
      <c r="QEY787" s="113"/>
      <c r="QEZ787" s="113"/>
      <c r="QFA787" s="113"/>
      <c r="QFB787" s="113"/>
      <c r="QFC787" s="113"/>
      <c r="QFD787" s="113"/>
      <c r="QFE787" s="113"/>
      <c r="QFF787" s="113"/>
      <c r="QFG787" s="113"/>
      <c r="QFH787" s="113"/>
      <c r="QFI787" s="113"/>
      <c r="QFJ787" s="113"/>
      <c r="QFK787" s="113"/>
      <c r="QFL787" s="113"/>
      <c r="QFM787" s="113"/>
      <c r="QFN787" s="113"/>
      <c r="QFO787" s="113"/>
      <c r="QFP787" s="113"/>
      <c r="QFQ787" s="113"/>
      <c r="QFR787" s="113"/>
      <c r="QFS787" s="113"/>
      <c r="QFT787" s="113"/>
      <c r="QFU787" s="113"/>
      <c r="QFV787" s="113"/>
      <c r="QFW787" s="113"/>
      <c r="QFX787" s="113"/>
      <c r="QFY787" s="113"/>
      <c r="QFZ787" s="113"/>
      <c r="QGA787" s="113"/>
      <c r="QGB787" s="113"/>
      <c r="QGC787" s="113"/>
      <c r="QGD787" s="113"/>
      <c r="QGE787" s="113"/>
      <c r="QGF787" s="113"/>
      <c r="QGG787" s="113"/>
      <c r="QGH787" s="113"/>
      <c r="QGI787" s="113"/>
      <c r="QGJ787" s="113"/>
      <c r="QGK787" s="113"/>
      <c r="QGL787" s="113"/>
      <c r="QGM787" s="113"/>
      <c r="QGN787" s="113"/>
      <c r="QGO787" s="113"/>
      <c r="QGP787" s="113"/>
      <c r="QGQ787" s="113"/>
      <c r="QGR787" s="113"/>
      <c r="QGS787" s="113"/>
      <c r="QGT787" s="113"/>
      <c r="QGU787" s="113"/>
      <c r="QGV787" s="113"/>
      <c r="QGW787" s="113"/>
      <c r="QGX787" s="113"/>
      <c r="QGY787" s="113"/>
      <c r="QGZ787" s="113"/>
      <c r="QHA787" s="113"/>
      <c r="QHB787" s="113"/>
      <c r="QHC787" s="113"/>
      <c r="QHD787" s="113"/>
      <c r="QHE787" s="113"/>
      <c r="QHF787" s="113"/>
      <c r="QHG787" s="113"/>
      <c r="QHH787" s="113"/>
      <c r="QHI787" s="113"/>
      <c r="QHJ787" s="113"/>
      <c r="QHK787" s="113"/>
      <c r="QHL787" s="113"/>
      <c r="QHM787" s="113"/>
      <c r="QHN787" s="113"/>
      <c r="QHO787" s="113"/>
      <c r="QHP787" s="113"/>
      <c r="QHQ787" s="113"/>
      <c r="QHR787" s="113"/>
      <c r="QHS787" s="113"/>
      <c r="QHT787" s="113"/>
      <c r="QHU787" s="113"/>
      <c r="QHV787" s="113"/>
      <c r="QHW787" s="113"/>
      <c r="QHX787" s="113"/>
      <c r="QHY787" s="113"/>
      <c r="QHZ787" s="113"/>
      <c r="QIA787" s="113"/>
      <c r="QIB787" s="113"/>
      <c r="QIC787" s="113"/>
      <c r="QID787" s="113"/>
      <c r="QIE787" s="113"/>
      <c r="QIF787" s="113"/>
      <c r="QIG787" s="113"/>
      <c r="QIH787" s="113"/>
      <c r="QII787" s="113"/>
      <c r="QIJ787" s="113"/>
      <c r="QIK787" s="113"/>
      <c r="QIL787" s="113"/>
      <c r="QIM787" s="113"/>
      <c r="QIN787" s="113"/>
      <c r="QIO787" s="113"/>
      <c r="QIP787" s="113"/>
      <c r="QIQ787" s="113"/>
      <c r="QIR787" s="113"/>
      <c r="QIS787" s="113"/>
      <c r="QIT787" s="113"/>
      <c r="QIU787" s="113"/>
      <c r="QIV787" s="113"/>
      <c r="QIW787" s="113"/>
      <c r="QIX787" s="113"/>
      <c r="QIY787" s="113"/>
      <c r="QIZ787" s="113"/>
      <c r="QJA787" s="113"/>
      <c r="QJB787" s="113"/>
      <c r="QJC787" s="113"/>
      <c r="QJD787" s="113"/>
      <c r="QJE787" s="113"/>
      <c r="QJF787" s="113"/>
      <c r="QJG787" s="113"/>
      <c r="QJH787" s="113"/>
      <c r="QJI787" s="113"/>
      <c r="QJJ787" s="113"/>
      <c r="QJK787" s="113"/>
      <c r="QJL787" s="113"/>
      <c r="QJM787" s="113"/>
      <c r="QJN787" s="113"/>
      <c r="QJO787" s="113"/>
      <c r="QJP787" s="113"/>
      <c r="QJQ787" s="113"/>
      <c r="QJR787" s="113"/>
      <c r="QJS787" s="113"/>
      <c r="QJT787" s="113"/>
      <c r="QJU787" s="113"/>
      <c r="QJV787" s="113"/>
      <c r="QJW787" s="113"/>
      <c r="QJX787" s="113"/>
      <c r="QJY787" s="113"/>
      <c r="QJZ787" s="113"/>
      <c r="QKA787" s="113"/>
      <c r="QKB787" s="113"/>
      <c r="QKC787" s="113"/>
      <c r="QKD787" s="113"/>
      <c r="QKE787" s="113"/>
      <c r="QKF787" s="113"/>
      <c r="QKG787" s="113"/>
      <c r="QKH787" s="113"/>
      <c r="QKI787" s="113"/>
      <c r="QKJ787" s="113"/>
      <c r="QKK787" s="113"/>
      <c r="QKL787" s="113"/>
      <c r="QKM787" s="113"/>
      <c r="QKN787" s="113"/>
      <c r="QKO787" s="113"/>
      <c r="QKP787" s="113"/>
      <c r="QKQ787" s="113"/>
      <c r="QKR787" s="113"/>
      <c r="QKS787" s="113"/>
      <c r="QKT787" s="113"/>
      <c r="QKU787" s="113"/>
      <c r="QKV787" s="113"/>
      <c r="QKW787" s="113"/>
      <c r="QKX787" s="113"/>
      <c r="QKY787" s="113"/>
      <c r="QKZ787" s="113"/>
      <c r="QLA787" s="113"/>
      <c r="QLB787" s="113"/>
      <c r="QLC787" s="113"/>
      <c r="QLD787" s="113"/>
      <c r="QLE787" s="113"/>
      <c r="QLF787" s="113"/>
      <c r="QLG787" s="113"/>
      <c r="QLH787" s="113"/>
      <c r="QLI787" s="113"/>
      <c r="QLJ787" s="113"/>
      <c r="QLK787" s="113"/>
      <c r="QLL787" s="113"/>
      <c r="QLM787" s="113"/>
      <c r="QLN787" s="113"/>
      <c r="QLO787" s="113"/>
      <c r="QLP787" s="113"/>
      <c r="QLQ787" s="113"/>
      <c r="QLR787" s="113"/>
      <c r="QLS787" s="113"/>
      <c r="QLT787" s="113"/>
      <c r="QLU787" s="113"/>
      <c r="QLV787" s="113"/>
      <c r="QLW787" s="113"/>
      <c r="QLX787" s="113"/>
      <c r="QLY787" s="113"/>
      <c r="QLZ787" s="113"/>
      <c r="QMA787" s="113"/>
      <c r="QMB787" s="113"/>
      <c r="QMC787" s="113"/>
      <c r="QMD787" s="113"/>
      <c r="QME787" s="113"/>
      <c r="QMF787" s="113"/>
      <c r="QMG787" s="113"/>
      <c r="QMH787" s="113"/>
      <c r="QMI787" s="113"/>
      <c r="QMJ787" s="113"/>
      <c r="QMK787" s="113"/>
      <c r="QML787" s="113"/>
      <c r="QMM787" s="113"/>
      <c r="QMN787" s="113"/>
      <c r="QMO787" s="113"/>
      <c r="QMP787" s="113"/>
      <c r="QMQ787" s="113"/>
      <c r="QMR787" s="113"/>
      <c r="QMS787" s="113"/>
      <c r="QMT787" s="113"/>
      <c r="QMU787" s="113"/>
      <c r="QMV787" s="113"/>
      <c r="QMW787" s="113"/>
      <c r="QMX787" s="113"/>
      <c r="QMY787" s="113"/>
      <c r="QMZ787" s="113"/>
      <c r="QNA787" s="113"/>
      <c r="QNB787" s="113"/>
      <c r="QNC787" s="113"/>
      <c r="QND787" s="113"/>
      <c r="QNE787" s="113"/>
      <c r="QNF787" s="113"/>
      <c r="QNG787" s="113"/>
      <c r="QNH787" s="113"/>
      <c r="QNI787" s="113"/>
      <c r="QNJ787" s="113"/>
      <c r="QNK787" s="113"/>
      <c r="QNL787" s="113"/>
      <c r="QNM787" s="113"/>
      <c r="QNN787" s="113"/>
      <c r="QNO787" s="113"/>
      <c r="QNP787" s="113"/>
      <c r="QNQ787" s="113"/>
      <c r="QNR787" s="113"/>
      <c r="QNS787" s="113"/>
      <c r="QNT787" s="113"/>
      <c r="QNU787" s="113"/>
      <c r="QNV787" s="113"/>
      <c r="QNW787" s="113"/>
      <c r="QNX787" s="113"/>
      <c r="QNY787" s="113"/>
      <c r="QNZ787" s="113"/>
      <c r="QOA787" s="113"/>
      <c r="QOB787" s="113"/>
      <c r="QOC787" s="113"/>
      <c r="QOD787" s="113"/>
      <c r="QOE787" s="113"/>
      <c r="QOF787" s="113"/>
      <c r="QOG787" s="113"/>
      <c r="QOH787" s="113"/>
      <c r="QOI787" s="113"/>
      <c r="QOJ787" s="113"/>
      <c r="QOK787" s="113"/>
      <c r="QOL787" s="113"/>
      <c r="QOM787" s="113"/>
      <c r="QON787" s="113"/>
      <c r="QOO787" s="113"/>
      <c r="QOP787" s="113"/>
      <c r="QOQ787" s="113"/>
      <c r="QOR787" s="113"/>
      <c r="QOS787" s="113"/>
      <c r="QOT787" s="113"/>
      <c r="QOU787" s="113"/>
      <c r="QOV787" s="113"/>
      <c r="QOW787" s="113"/>
      <c r="QOX787" s="113"/>
      <c r="QOY787" s="113"/>
      <c r="QOZ787" s="113"/>
      <c r="QPA787" s="113"/>
      <c r="QPB787" s="113"/>
      <c r="QPC787" s="113"/>
      <c r="QPD787" s="113"/>
      <c r="QPE787" s="113"/>
      <c r="QPF787" s="113"/>
      <c r="QPG787" s="113"/>
      <c r="QPH787" s="113"/>
      <c r="QPI787" s="113"/>
      <c r="QPJ787" s="113"/>
      <c r="QPK787" s="113"/>
      <c r="QPL787" s="113"/>
      <c r="QPM787" s="113"/>
      <c r="QPN787" s="113"/>
      <c r="QPO787" s="113"/>
      <c r="QPP787" s="113"/>
      <c r="QPQ787" s="113"/>
      <c r="QPR787" s="113"/>
      <c r="QPS787" s="113"/>
      <c r="QPT787" s="113"/>
      <c r="QPU787" s="113"/>
      <c r="QPV787" s="113"/>
      <c r="QPW787" s="113"/>
      <c r="QPX787" s="113"/>
      <c r="QPY787" s="113"/>
      <c r="QPZ787" s="113"/>
      <c r="QQA787" s="113"/>
      <c r="QQB787" s="113"/>
      <c r="QQC787" s="113"/>
      <c r="QQD787" s="113"/>
      <c r="QQE787" s="113"/>
      <c r="QQF787" s="113"/>
      <c r="QQG787" s="113"/>
      <c r="QQH787" s="113"/>
      <c r="QQI787" s="113"/>
      <c r="QQJ787" s="113"/>
      <c r="QQK787" s="113"/>
      <c r="QQL787" s="113"/>
      <c r="QQM787" s="113"/>
      <c r="QQN787" s="113"/>
      <c r="QQO787" s="113"/>
      <c r="QQP787" s="113"/>
      <c r="QQQ787" s="113"/>
      <c r="QQR787" s="113"/>
      <c r="QQS787" s="113"/>
      <c r="QQT787" s="113"/>
      <c r="QQU787" s="113"/>
      <c r="QQV787" s="113"/>
      <c r="QQW787" s="113"/>
      <c r="QQX787" s="113"/>
      <c r="QQY787" s="113"/>
      <c r="QQZ787" s="113"/>
      <c r="QRA787" s="113"/>
      <c r="QRB787" s="113"/>
      <c r="QRC787" s="113"/>
      <c r="QRD787" s="113"/>
      <c r="QRE787" s="113"/>
      <c r="QRF787" s="113"/>
      <c r="QRG787" s="113"/>
      <c r="QRH787" s="113"/>
      <c r="QRI787" s="113"/>
      <c r="QRJ787" s="113"/>
      <c r="QRK787" s="113"/>
      <c r="QRL787" s="113"/>
      <c r="QRM787" s="113"/>
      <c r="QRN787" s="113"/>
      <c r="QRO787" s="113"/>
      <c r="QRP787" s="113"/>
      <c r="QRQ787" s="113"/>
      <c r="QRR787" s="113"/>
      <c r="QRS787" s="113"/>
      <c r="QRT787" s="113"/>
      <c r="QRU787" s="113"/>
      <c r="QRV787" s="113"/>
      <c r="QRW787" s="113"/>
      <c r="QRX787" s="113"/>
      <c r="QRY787" s="113"/>
      <c r="QRZ787" s="113"/>
      <c r="QSA787" s="113"/>
      <c r="QSB787" s="113"/>
      <c r="QSC787" s="113"/>
      <c r="QSD787" s="113"/>
      <c r="QSE787" s="113"/>
      <c r="QSF787" s="113"/>
      <c r="QSG787" s="113"/>
      <c r="QSH787" s="113"/>
      <c r="QSI787" s="113"/>
      <c r="QSJ787" s="113"/>
      <c r="QSK787" s="113"/>
      <c r="QSL787" s="113"/>
      <c r="QSM787" s="113"/>
      <c r="QSN787" s="113"/>
      <c r="QSO787" s="113"/>
      <c r="QSP787" s="113"/>
      <c r="QSQ787" s="113"/>
      <c r="QSR787" s="113"/>
      <c r="QSS787" s="113"/>
      <c r="QST787" s="113"/>
      <c r="QSU787" s="113"/>
      <c r="QSV787" s="113"/>
      <c r="QSW787" s="113"/>
      <c r="QSX787" s="113"/>
      <c r="QSY787" s="113"/>
      <c r="QSZ787" s="113"/>
      <c r="QTA787" s="113"/>
      <c r="QTB787" s="113"/>
      <c r="QTC787" s="113"/>
      <c r="QTD787" s="113"/>
      <c r="QTE787" s="113"/>
      <c r="QTF787" s="113"/>
      <c r="QTG787" s="113"/>
      <c r="QTH787" s="113"/>
      <c r="QTI787" s="113"/>
      <c r="QTJ787" s="113"/>
      <c r="QTK787" s="113"/>
      <c r="QTL787" s="113"/>
      <c r="QTM787" s="113"/>
      <c r="QTN787" s="113"/>
      <c r="QTO787" s="113"/>
      <c r="QTP787" s="113"/>
      <c r="QTQ787" s="113"/>
      <c r="QTR787" s="113"/>
      <c r="QTS787" s="113"/>
      <c r="QTT787" s="113"/>
      <c r="QTU787" s="113"/>
      <c r="QTV787" s="113"/>
      <c r="QTW787" s="113"/>
      <c r="QTX787" s="113"/>
      <c r="QTY787" s="113"/>
      <c r="QTZ787" s="113"/>
      <c r="QUA787" s="113"/>
      <c r="QUB787" s="113"/>
      <c r="QUC787" s="113"/>
      <c r="QUD787" s="113"/>
      <c r="QUE787" s="113"/>
      <c r="QUF787" s="113"/>
      <c r="QUG787" s="113"/>
      <c r="QUH787" s="113"/>
      <c r="QUI787" s="113"/>
      <c r="QUJ787" s="113"/>
      <c r="QUK787" s="113"/>
      <c r="QUL787" s="113"/>
      <c r="QUM787" s="113"/>
      <c r="QUN787" s="113"/>
      <c r="QUO787" s="113"/>
      <c r="QUP787" s="113"/>
      <c r="QUQ787" s="113"/>
      <c r="QUR787" s="113"/>
      <c r="QUS787" s="113"/>
      <c r="QUT787" s="113"/>
      <c r="QUU787" s="113"/>
      <c r="QUV787" s="113"/>
      <c r="QUW787" s="113"/>
      <c r="QUX787" s="113"/>
      <c r="QUY787" s="113"/>
      <c r="QUZ787" s="113"/>
      <c r="QVA787" s="113"/>
      <c r="QVB787" s="113"/>
      <c r="QVC787" s="113"/>
      <c r="QVD787" s="113"/>
      <c r="QVE787" s="113"/>
      <c r="QVF787" s="113"/>
      <c r="QVG787" s="113"/>
      <c r="QVH787" s="113"/>
      <c r="QVI787" s="113"/>
      <c r="QVJ787" s="113"/>
      <c r="QVK787" s="113"/>
      <c r="QVL787" s="113"/>
      <c r="QVM787" s="113"/>
      <c r="QVN787" s="113"/>
      <c r="QVO787" s="113"/>
      <c r="QVP787" s="113"/>
      <c r="QVQ787" s="113"/>
      <c r="QVR787" s="113"/>
      <c r="QVS787" s="113"/>
      <c r="QVT787" s="113"/>
      <c r="QVU787" s="113"/>
      <c r="QVV787" s="113"/>
      <c r="QVW787" s="113"/>
      <c r="QVX787" s="113"/>
      <c r="QVY787" s="113"/>
      <c r="QVZ787" s="113"/>
      <c r="QWA787" s="113"/>
      <c r="QWB787" s="113"/>
      <c r="QWC787" s="113"/>
      <c r="QWD787" s="113"/>
      <c r="QWE787" s="113"/>
      <c r="QWF787" s="113"/>
      <c r="QWG787" s="113"/>
      <c r="QWH787" s="113"/>
      <c r="QWI787" s="113"/>
      <c r="QWJ787" s="113"/>
      <c r="QWK787" s="113"/>
      <c r="QWL787" s="113"/>
      <c r="QWM787" s="113"/>
      <c r="QWN787" s="113"/>
      <c r="QWO787" s="113"/>
      <c r="QWP787" s="113"/>
      <c r="QWQ787" s="113"/>
      <c r="QWR787" s="113"/>
      <c r="QWS787" s="113"/>
      <c r="QWT787" s="113"/>
      <c r="QWU787" s="113"/>
      <c r="QWV787" s="113"/>
      <c r="QWW787" s="113"/>
      <c r="QWX787" s="113"/>
      <c r="QWY787" s="113"/>
      <c r="QWZ787" s="113"/>
      <c r="QXA787" s="113"/>
      <c r="QXB787" s="113"/>
      <c r="QXC787" s="113"/>
      <c r="QXD787" s="113"/>
      <c r="QXE787" s="113"/>
      <c r="QXF787" s="113"/>
      <c r="QXG787" s="113"/>
      <c r="QXH787" s="113"/>
      <c r="QXI787" s="113"/>
      <c r="QXJ787" s="113"/>
      <c r="QXK787" s="113"/>
      <c r="QXL787" s="113"/>
      <c r="QXM787" s="113"/>
      <c r="QXN787" s="113"/>
      <c r="QXO787" s="113"/>
      <c r="QXP787" s="113"/>
      <c r="QXQ787" s="113"/>
      <c r="QXR787" s="113"/>
      <c r="QXS787" s="113"/>
      <c r="QXT787" s="113"/>
      <c r="QXU787" s="113"/>
      <c r="QXV787" s="113"/>
      <c r="QXW787" s="113"/>
      <c r="QXX787" s="113"/>
      <c r="QXY787" s="113"/>
      <c r="QXZ787" s="113"/>
      <c r="QYA787" s="113"/>
      <c r="QYB787" s="113"/>
      <c r="QYC787" s="113"/>
      <c r="QYD787" s="113"/>
      <c r="QYE787" s="113"/>
      <c r="QYF787" s="113"/>
      <c r="QYG787" s="113"/>
      <c r="QYH787" s="113"/>
      <c r="QYI787" s="113"/>
      <c r="QYJ787" s="113"/>
      <c r="QYK787" s="113"/>
      <c r="QYL787" s="113"/>
      <c r="QYM787" s="113"/>
      <c r="QYN787" s="113"/>
      <c r="QYO787" s="113"/>
      <c r="QYP787" s="113"/>
      <c r="QYQ787" s="113"/>
      <c r="QYR787" s="113"/>
      <c r="QYS787" s="113"/>
      <c r="QYT787" s="113"/>
      <c r="QYU787" s="113"/>
      <c r="QYV787" s="113"/>
      <c r="QYW787" s="113"/>
      <c r="QYX787" s="113"/>
      <c r="QYY787" s="113"/>
      <c r="QYZ787" s="113"/>
      <c r="QZA787" s="113"/>
      <c r="QZB787" s="113"/>
      <c r="QZC787" s="113"/>
      <c r="QZD787" s="113"/>
      <c r="QZE787" s="113"/>
      <c r="QZF787" s="113"/>
      <c r="QZG787" s="113"/>
      <c r="QZH787" s="113"/>
      <c r="QZI787" s="113"/>
      <c r="QZJ787" s="113"/>
      <c r="QZK787" s="113"/>
      <c r="QZL787" s="113"/>
      <c r="QZM787" s="113"/>
      <c r="QZN787" s="113"/>
      <c r="QZO787" s="113"/>
      <c r="QZP787" s="113"/>
      <c r="QZQ787" s="113"/>
      <c r="QZR787" s="113"/>
      <c r="QZS787" s="113"/>
      <c r="QZT787" s="113"/>
      <c r="QZU787" s="113"/>
      <c r="QZV787" s="113"/>
      <c r="QZW787" s="113"/>
      <c r="QZX787" s="113"/>
      <c r="QZY787" s="113"/>
      <c r="QZZ787" s="113"/>
      <c r="RAA787" s="113"/>
      <c r="RAB787" s="113"/>
      <c r="RAC787" s="113"/>
      <c r="RAD787" s="113"/>
      <c r="RAE787" s="113"/>
      <c r="RAF787" s="113"/>
      <c r="RAG787" s="113"/>
      <c r="RAH787" s="113"/>
      <c r="RAI787" s="113"/>
      <c r="RAJ787" s="113"/>
      <c r="RAK787" s="113"/>
      <c r="RAL787" s="113"/>
      <c r="RAM787" s="113"/>
      <c r="RAN787" s="113"/>
      <c r="RAO787" s="113"/>
      <c r="RAP787" s="113"/>
      <c r="RAQ787" s="113"/>
      <c r="RAR787" s="113"/>
      <c r="RAS787" s="113"/>
      <c r="RAT787" s="113"/>
      <c r="RAU787" s="113"/>
      <c r="RAV787" s="113"/>
      <c r="RAW787" s="113"/>
      <c r="RAX787" s="113"/>
      <c r="RAY787" s="113"/>
      <c r="RAZ787" s="113"/>
      <c r="RBA787" s="113"/>
      <c r="RBB787" s="113"/>
      <c r="RBC787" s="113"/>
      <c r="RBD787" s="113"/>
      <c r="RBE787" s="113"/>
      <c r="RBF787" s="113"/>
      <c r="RBG787" s="113"/>
      <c r="RBH787" s="113"/>
      <c r="RBI787" s="113"/>
      <c r="RBJ787" s="113"/>
      <c r="RBK787" s="113"/>
      <c r="RBL787" s="113"/>
      <c r="RBM787" s="113"/>
      <c r="RBN787" s="113"/>
      <c r="RBO787" s="113"/>
      <c r="RBP787" s="113"/>
      <c r="RBQ787" s="113"/>
      <c r="RBR787" s="113"/>
      <c r="RBS787" s="113"/>
      <c r="RBT787" s="113"/>
      <c r="RBU787" s="113"/>
      <c r="RBV787" s="113"/>
      <c r="RBW787" s="113"/>
      <c r="RBX787" s="113"/>
      <c r="RBY787" s="113"/>
      <c r="RBZ787" s="113"/>
      <c r="RCA787" s="113"/>
      <c r="RCB787" s="113"/>
      <c r="RCC787" s="113"/>
      <c r="RCD787" s="113"/>
      <c r="RCE787" s="113"/>
      <c r="RCF787" s="113"/>
      <c r="RCG787" s="113"/>
      <c r="RCH787" s="113"/>
      <c r="RCI787" s="113"/>
      <c r="RCJ787" s="113"/>
      <c r="RCK787" s="113"/>
      <c r="RCL787" s="113"/>
      <c r="RCM787" s="113"/>
      <c r="RCN787" s="113"/>
      <c r="RCO787" s="113"/>
      <c r="RCP787" s="113"/>
      <c r="RCQ787" s="113"/>
      <c r="RCR787" s="113"/>
      <c r="RCS787" s="113"/>
      <c r="RCT787" s="113"/>
      <c r="RCU787" s="113"/>
      <c r="RCV787" s="113"/>
      <c r="RCW787" s="113"/>
      <c r="RCX787" s="113"/>
      <c r="RCY787" s="113"/>
      <c r="RCZ787" s="113"/>
      <c r="RDA787" s="113"/>
      <c r="RDB787" s="113"/>
      <c r="RDC787" s="113"/>
      <c r="RDD787" s="113"/>
      <c r="RDE787" s="113"/>
      <c r="RDF787" s="113"/>
      <c r="RDG787" s="113"/>
      <c r="RDH787" s="113"/>
      <c r="RDI787" s="113"/>
      <c r="RDJ787" s="113"/>
      <c r="RDK787" s="113"/>
      <c r="RDL787" s="113"/>
      <c r="RDM787" s="113"/>
      <c r="RDN787" s="113"/>
      <c r="RDO787" s="113"/>
      <c r="RDP787" s="113"/>
      <c r="RDQ787" s="113"/>
      <c r="RDR787" s="113"/>
      <c r="RDS787" s="113"/>
      <c r="RDT787" s="113"/>
      <c r="RDU787" s="113"/>
      <c r="RDV787" s="113"/>
      <c r="RDW787" s="113"/>
      <c r="RDX787" s="113"/>
      <c r="RDY787" s="113"/>
      <c r="RDZ787" s="113"/>
      <c r="REA787" s="113"/>
      <c r="REB787" s="113"/>
      <c r="REC787" s="113"/>
      <c r="RED787" s="113"/>
      <c r="REE787" s="113"/>
      <c r="REF787" s="113"/>
      <c r="REG787" s="113"/>
      <c r="REH787" s="113"/>
      <c r="REI787" s="113"/>
      <c r="REJ787" s="113"/>
      <c r="REK787" s="113"/>
      <c r="REL787" s="113"/>
      <c r="REM787" s="113"/>
      <c r="REN787" s="113"/>
      <c r="REO787" s="113"/>
      <c r="REP787" s="113"/>
      <c r="REQ787" s="113"/>
      <c r="RER787" s="113"/>
      <c r="RES787" s="113"/>
      <c r="RET787" s="113"/>
      <c r="REU787" s="113"/>
      <c r="REV787" s="113"/>
      <c r="REW787" s="113"/>
      <c r="REX787" s="113"/>
      <c r="REY787" s="113"/>
      <c r="REZ787" s="113"/>
      <c r="RFA787" s="113"/>
      <c r="RFB787" s="113"/>
      <c r="RFC787" s="113"/>
      <c r="RFD787" s="113"/>
      <c r="RFE787" s="113"/>
      <c r="RFF787" s="113"/>
      <c r="RFG787" s="113"/>
      <c r="RFH787" s="113"/>
      <c r="RFI787" s="113"/>
      <c r="RFJ787" s="113"/>
      <c r="RFK787" s="113"/>
      <c r="RFL787" s="113"/>
      <c r="RFM787" s="113"/>
      <c r="RFN787" s="113"/>
      <c r="RFO787" s="113"/>
      <c r="RFP787" s="113"/>
      <c r="RFQ787" s="113"/>
      <c r="RFR787" s="113"/>
      <c r="RFS787" s="113"/>
      <c r="RFT787" s="113"/>
      <c r="RFU787" s="113"/>
      <c r="RFV787" s="113"/>
      <c r="RFW787" s="113"/>
      <c r="RFX787" s="113"/>
      <c r="RFY787" s="113"/>
      <c r="RFZ787" s="113"/>
      <c r="RGA787" s="113"/>
      <c r="RGB787" s="113"/>
      <c r="RGC787" s="113"/>
      <c r="RGD787" s="113"/>
      <c r="RGE787" s="113"/>
      <c r="RGF787" s="113"/>
      <c r="RGG787" s="113"/>
      <c r="RGH787" s="113"/>
      <c r="RGI787" s="113"/>
      <c r="RGJ787" s="113"/>
      <c r="RGK787" s="113"/>
      <c r="RGL787" s="113"/>
      <c r="RGM787" s="113"/>
      <c r="RGN787" s="113"/>
      <c r="RGO787" s="113"/>
      <c r="RGP787" s="113"/>
      <c r="RGQ787" s="113"/>
      <c r="RGR787" s="113"/>
      <c r="RGS787" s="113"/>
      <c r="RGT787" s="113"/>
      <c r="RGU787" s="113"/>
      <c r="RGV787" s="113"/>
      <c r="RGW787" s="113"/>
      <c r="RGX787" s="113"/>
      <c r="RGY787" s="113"/>
      <c r="RGZ787" s="113"/>
      <c r="RHA787" s="113"/>
      <c r="RHB787" s="113"/>
      <c r="RHC787" s="113"/>
      <c r="RHD787" s="113"/>
      <c r="RHE787" s="113"/>
      <c r="RHF787" s="113"/>
      <c r="RHG787" s="113"/>
      <c r="RHH787" s="113"/>
      <c r="RHI787" s="113"/>
      <c r="RHJ787" s="113"/>
      <c r="RHK787" s="113"/>
      <c r="RHL787" s="113"/>
      <c r="RHM787" s="113"/>
      <c r="RHN787" s="113"/>
      <c r="RHO787" s="113"/>
      <c r="RHP787" s="113"/>
      <c r="RHQ787" s="113"/>
      <c r="RHR787" s="113"/>
      <c r="RHS787" s="113"/>
      <c r="RHT787" s="113"/>
      <c r="RHU787" s="113"/>
      <c r="RHV787" s="113"/>
      <c r="RHW787" s="113"/>
      <c r="RHX787" s="113"/>
      <c r="RHY787" s="113"/>
      <c r="RHZ787" s="113"/>
      <c r="RIA787" s="113"/>
      <c r="RIB787" s="113"/>
      <c r="RIC787" s="113"/>
      <c r="RID787" s="113"/>
      <c r="RIE787" s="113"/>
      <c r="RIF787" s="113"/>
      <c r="RIG787" s="113"/>
      <c r="RIH787" s="113"/>
      <c r="RII787" s="113"/>
      <c r="RIJ787" s="113"/>
      <c r="RIK787" s="113"/>
      <c r="RIL787" s="113"/>
      <c r="RIM787" s="113"/>
      <c r="RIN787" s="113"/>
      <c r="RIO787" s="113"/>
      <c r="RIP787" s="113"/>
      <c r="RIQ787" s="113"/>
      <c r="RIR787" s="113"/>
      <c r="RIS787" s="113"/>
      <c r="RIT787" s="113"/>
      <c r="RIU787" s="113"/>
      <c r="RIV787" s="113"/>
      <c r="RIW787" s="113"/>
      <c r="RIX787" s="113"/>
      <c r="RIY787" s="113"/>
      <c r="RIZ787" s="113"/>
      <c r="RJA787" s="113"/>
      <c r="RJB787" s="113"/>
      <c r="RJC787" s="113"/>
      <c r="RJD787" s="113"/>
      <c r="RJE787" s="113"/>
      <c r="RJF787" s="113"/>
      <c r="RJG787" s="113"/>
      <c r="RJH787" s="113"/>
      <c r="RJI787" s="113"/>
      <c r="RJJ787" s="113"/>
      <c r="RJK787" s="113"/>
      <c r="RJL787" s="113"/>
      <c r="RJM787" s="113"/>
      <c r="RJN787" s="113"/>
      <c r="RJO787" s="113"/>
      <c r="RJP787" s="113"/>
      <c r="RJQ787" s="113"/>
      <c r="RJR787" s="113"/>
      <c r="RJS787" s="113"/>
      <c r="RJT787" s="113"/>
      <c r="RJU787" s="113"/>
      <c r="RJV787" s="113"/>
      <c r="RJW787" s="113"/>
      <c r="RJX787" s="113"/>
      <c r="RJY787" s="113"/>
      <c r="RJZ787" s="113"/>
      <c r="RKA787" s="113"/>
      <c r="RKB787" s="113"/>
      <c r="RKC787" s="113"/>
      <c r="RKD787" s="113"/>
      <c r="RKE787" s="113"/>
      <c r="RKF787" s="113"/>
      <c r="RKG787" s="113"/>
      <c r="RKH787" s="113"/>
      <c r="RKI787" s="113"/>
      <c r="RKJ787" s="113"/>
      <c r="RKK787" s="113"/>
      <c r="RKL787" s="113"/>
      <c r="RKM787" s="113"/>
      <c r="RKN787" s="113"/>
      <c r="RKO787" s="113"/>
      <c r="RKP787" s="113"/>
      <c r="RKQ787" s="113"/>
      <c r="RKR787" s="113"/>
      <c r="RKS787" s="113"/>
      <c r="RKT787" s="113"/>
      <c r="RKU787" s="113"/>
      <c r="RKV787" s="113"/>
      <c r="RKW787" s="113"/>
      <c r="RKX787" s="113"/>
      <c r="RKY787" s="113"/>
      <c r="RKZ787" s="113"/>
      <c r="RLA787" s="113"/>
      <c r="RLB787" s="113"/>
      <c r="RLC787" s="113"/>
      <c r="RLD787" s="113"/>
      <c r="RLE787" s="113"/>
      <c r="RLF787" s="113"/>
      <c r="RLG787" s="113"/>
      <c r="RLH787" s="113"/>
      <c r="RLI787" s="113"/>
      <c r="RLJ787" s="113"/>
      <c r="RLK787" s="113"/>
      <c r="RLL787" s="113"/>
      <c r="RLM787" s="113"/>
      <c r="RLN787" s="113"/>
      <c r="RLO787" s="113"/>
      <c r="RLP787" s="113"/>
      <c r="RLQ787" s="113"/>
      <c r="RLR787" s="113"/>
      <c r="RLS787" s="113"/>
      <c r="RLT787" s="113"/>
      <c r="RLU787" s="113"/>
      <c r="RLV787" s="113"/>
      <c r="RLW787" s="113"/>
      <c r="RLX787" s="113"/>
      <c r="RLY787" s="113"/>
      <c r="RLZ787" s="113"/>
      <c r="RMA787" s="113"/>
      <c r="RMB787" s="113"/>
      <c r="RMC787" s="113"/>
      <c r="RMD787" s="113"/>
      <c r="RME787" s="113"/>
      <c r="RMF787" s="113"/>
      <c r="RMG787" s="113"/>
      <c r="RMH787" s="113"/>
      <c r="RMI787" s="113"/>
      <c r="RMJ787" s="113"/>
      <c r="RMK787" s="113"/>
      <c r="RML787" s="113"/>
      <c r="RMM787" s="113"/>
      <c r="RMN787" s="113"/>
      <c r="RMO787" s="113"/>
      <c r="RMP787" s="113"/>
      <c r="RMQ787" s="113"/>
      <c r="RMR787" s="113"/>
      <c r="RMS787" s="113"/>
      <c r="RMT787" s="113"/>
      <c r="RMU787" s="113"/>
      <c r="RMV787" s="113"/>
      <c r="RMW787" s="113"/>
      <c r="RMX787" s="113"/>
      <c r="RMY787" s="113"/>
      <c r="RMZ787" s="113"/>
      <c r="RNA787" s="113"/>
      <c r="RNB787" s="113"/>
      <c r="RNC787" s="113"/>
      <c r="RND787" s="113"/>
      <c r="RNE787" s="113"/>
      <c r="RNF787" s="113"/>
      <c r="RNG787" s="113"/>
      <c r="RNH787" s="113"/>
      <c r="RNI787" s="113"/>
      <c r="RNJ787" s="113"/>
      <c r="RNK787" s="113"/>
      <c r="RNL787" s="113"/>
      <c r="RNM787" s="113"/>
      <c r="RNN787" s="113"/>
      <c r="RNO787" s="113"/>
      <c r="RNP787" s="113"/>
      <c r="RNQ787" s="113"/>
      <c r="RNR787" s="113"/>
      <c r="RNS787" s="113"/>
      <c r="RNT787" s="113"/>
      <c r="RNU787" s="113"/>
      <c r="RNV787" s="113"/>
      <c r="RNW787" s="113"/>
      <c r="RNX787" s="113"/>
      <c r="RNY787" s="113"/>
      <c r="RNZ787" s="113"/>
      <c r="ROA787" s="113"/>
      <c r="ROB787" s="113"/>
      <c r="ROC787" s="113"/>
      <c r="ROD787" s="113"/>
      <c r="ROE787" s="113"/>
      <c r="ROF787" s="113"/>
      <c r="ROG787" s="113"/>
      <c r="ROH787" s="113"/>
      <c r="ROI787" s="113"/>
      <c r="ROJ787" s="113"/>
      <c r="ROK787" s="113"/>
      <c r="ROL787" s="113"/>
      <c r="ROM787" s="113"/>
      <c r="RON787" s="113"/>
      <c r="ROO787" s="113"/>
      <c r="ROP787" s="113"/>
      <c r="ROQ787" s="113"/>
      <c r="ROR787" s="113"/>
      <c r="ROS787" s="113"/>
      <c r="ROT787" s="113"/>
      <c r="ROU787" s="113"/>
      <c r="ROV787" s="113"/>
      <c r="ROW787" s="113"/>
      <c r="ROX787" s="113"/>
      <c r="ROY787" s="113"/>
      <c r="ROZ787" s="113"/>
      <c r="RPA787" s="113"/>
      <c r="RPB787" s="113"/>
      <c r="RPC787" s="113"/>
      <c r="RPD787" s="113"/>
      <c r="RPE787" s="113"/>
      <c r="RPF787" s="113"/>
      <c r="RPG787" s="113"/>
      <c r="RPH787" s="113"/>
      <c r="RPI787" s="113"/>
      <c r="RPJ787" s="113"/>
      <c r="RPK787" s="113"/>
      <c r="RPL787" s="113"/>
      <c r="RPM787" s="113"/>
      <c r="RPN787" s="113"/>
      <c r="RPO787" s="113"/>
      <c r="RPP787" s="113"/>
      <c r="RPQ787" s="113"/>
      <c r="RPR787" s="113"/>
      <c r="RPS787" s="113"/>
      <c r="RPT787" s="113"/>
      <c r="RPU787" s="113"/>
      <c r="RPV787" s="113"/>
      <c r="RPW787" s="113"/>
      <c r="RPX787" s="113"/>
      <c r="RPY787" s="113"/>
      <c r="RPZ787" s="113"/>
      <c r="RQA787" s="113"/>
      <c r="RQB787" s="113"/>
      <c r="RQC787" s="113"/>
      <c r="RQD787" s="113"/>
      <c r="RQE787" s="113"/>
      <c r="RQF787" s="113"/>
      <c r="RQG787" s="113"/>
      <c r="RQH787" s="113"/>
      <c r="RQI787" s="113"/>
      <c r="RQJ787" s="113"/>
      <c r="RQK787" s="113"/>
      <c r="RQL787" s="113"/>
      <c r="RQM787" s="113"/>
      <c r="RQN787" s="113"/>
      <c r="RQO787" s="113"/>
      <c r="RQP787" s="113"/>
      <c r="RQQ787" s="113"/>
      <c r="RQR787" s="113"/>
      <c r="RQS787" s="113"/>
      <c r="RQT787" s="113"/>
      <c r="RQU787" s="113"/>
      <c r="RQV787" s="113"/>
      <c r="RQW787" s="113"/>
      <c r="RQX787" s="113"/>
      <c r="RQY787" s="113"/>
      <c r="RQZ787" s="113"/>
      <c r="RRA787" s="113"/>
      <c r="RRB787" s="113"/>
      <c r="RRC787" s="113"/>
      <c r="RRD787" s="113"/>
      <c r="RRE787" s="113"/>
      <c r="RRF787" s="113"/>
      <c r="RRG787" s="113"/>
      <c r="RRH787" s="113"/>
      <c r="RRI787" s="113"/>
      <c r="RRJ787" s="113"/>
      <c r="RRK787" s="113"/>
      <c r="RRL787" s="113"/>
      <c r="RRM787" s="113"/>
      <c r="RRN787" s="113"/>
      <c r="RRO787" s="113"/>
      <c r="RRP787" s="113"/>
      <c r="RRQ787" s="113"/>
      <c r="RRR787" s="113"/>
      <c r="RRS787" s="113"/>
      <c r="RRT787" s="113"/>
      <c r="RRU787" s="113"/>
      <c r="RRV787" s="113"/>
      <c r="RRW787" s="113"/>
      <c r="RRX787" s="113"/>
      <c r="RRY787" s="113"/>
      <c r="RRZ787" s="113"/>
      <c r="RSA787" s="113"/>
      <c r="RSB787" s="113"/>
      <c r="RSC787" s="113"/>
      <c r="RSD787" s="113"/>
      <c r="RSE787" s="113"/>
      <c r="RSF787" s="113"/>
      <c r="RSG787" s="113"/>
      <c r="RSH787" s="113"/>
      <c r="RSI787" s="113"/>
      <c r="RSJ787" s="113"/>
      <c r="RSK787" s="113"/>
      <c r="RSL787" s="113"/>
      <c r="RSM787" s="113"/>
      <c r="RSN787" s="113"/>
      <c r="RSO787" s="113"/>
      <c r="RSP787" s="113"/>
      <c r="RSQ787" s="113"/>
      <c r="RSR787" s="113"/>
      <c r="RSS787" s="113"/>
      <c r="RST787" s="113"/>
      <c r="RSU787" s="113"/>
      <c r="RSV787" s="113"/>
      <c r="RSW787" s="113"/>
      <c r="RSX787" s="113"/>
      <c r="RSY787" s="113"/>
      <c r="RSZ787" s="113"/>
      <c r="RTA787" s="113"/>
      <c r="RTB787" s="113"/>
      <c r="RTC787" s="113"/>
      <c r="RTD787" s="113"/>
      <c r="RTE787" s="113"/>
      <c r="RTF787" s="113"/>
      <c r="RTG787" s="113"/>
      <c r="RTH787" s="113"/>
      <c r="RTI787" s="113"/>
      <c r="RTJ787" s="113"/>
      <c r="RTK787" s="113"/>
      <c r="RTL787" s="113"/>
      <c r="RTM787" s="113"/>
      <c r="RTN787" s="113"/>
      <c r="RTO787" s="113"/>
      <c r="RTP787" s="113"/>
      <c r="RTQ787" s="113"/>
      <c r="RTR787" s="113"/>
      <c r="RTS787" s="113"/>
      <c r="RTT787" s="113"/>
      <c r="RTU787" s="113"/>
      <c r="RTV787" s="113"/>
      <c r="RTW787" s="113"/>
      <c r="RTX787" s="113"/>
      <c r="RTY787" s="113"/>
      <c r="RTZ787" s="113"/>
      <c r="RUA787" s="113"/>
      <c r="RUB787" s="113"/>
      <c r="RUC787" s="113"/>
      <c r="RUD787" s="113"/>
      <c r="RUE787" s="113"/>
      <c r="RUF787" s="113"/>
      <c r="RUG787" s="113"/>
      <c r="RUH787" s="113"/>
      <c r="RUI787" s="113"/>
      <c r="RUJ787" s="113"/>
      <c r="RUK787" s="113"/>
      <c r="RUL787" s="113"/>
      <c r="RUM787" s="113"/>
      <c r="RUN787" s="113"/>
      <c r="RUO787" s="113"/>
      <c r="RUP787" s="113"/>
      <c r="RUQ787" s="113"/>
      <c r="RUR787" s="113"/>
      <c r="RUS787" s="113"/>
      <c r="RUT787" s="113"/>
      <c r="RUU787" s="113"/>
      <c r="RUV787" s="113"/>
      <c r="RUW787" s="113"/>
      <c r="RUX787" s="113"/>
      <c r="RUY787" s="113"/>
      <c r="RUZ787" s="113"/>
      <c r="RVA787" s="113"/>
      <c r="RVB787" s="113"/>
      <c r="RVC787" s="113"/>
      <c r="RVD787" s="113"/>
      <c r="RVE787" s="113"/>
      <c r="RVF787" s="113"/>
      <c r="RVG787" s="113"/>
      <c r="RVH787" s="113"/>
      <c r="RVI787" s="113"/>
      <c r="RVJ787" s="113"/>
      <c r="RVK787" s="113"/>
      <c r="RVL787" s="113"/>
      <c r="RVM787" s="113"/>
      <c r="RVN787" s="113"/>
      <c r="RVO787" s="113"/>
      <c r="RVP787" s="113"/>
      <c r="RVQ787" s="113"/>
      <c r="RVR787" s="113"/>
      <c r="RVS787" s="113"/>
      <c r="RVT787" s="113"/>
      <c r="RVU787" s="113"/>
      <c r="RVV787" s="113"/>
      <c r="RVW787" s="113"/>
      <c r="RVX787" s="113"/>
      <c r="RVY787" s="113"/>
      <c r="RVZ787" s="113"/>
      <c r="RWA787" s="113"/>
      <c r="RWB787" s="113"/>
      <c r="RWC787" s="113"/>
      <c r="RWD787" s="113"/>
      <c r="RWE787" s="113"/>
      <c r="RWF787" s="113"/>
      <c r="RWG787" s="113"/>
      <c r="RWH787" s="113"/>
      <c r="RWI787" s="113"/>
      <c r="RWJ787" s="113"/>
      <c r="RWK787" s="113"/>
      <c r="RWL787" s="113"/>
      <c r="RWM787" s="113"/>
      <c r="RWN787" s="113"/>
      <c r="RWO787" s="113"/>
      <c r="RWP787" s="113"/>
      <c r="RWQ787" s="113"/>
      <c r="RWR787" s="113"/>
      <c r="RWS787" s="113"/>
      <c r="RWT787" s="113"/>
      <c r="RWU787" s="113"/>
      <c r="RWV787" s="113"/>
      <c r="RWW787" s="113"/>
      <c r="RWX787" s="113"/>
      <c r="RWY787" s="113"/>
      <c r="RWZ787" s="113"/>
      <c r="RXA787" s="113"/>
      <c r="RXB787" s="113"/>
      <c r="RXC787" s="113"/>
      <c r="RXD787" s="113"/>
      <c r="RXE787" s="113"/>
      <c r="RXF787" s="113"/>
      <c r="RXG787" s="113"/>
      <c r="RXH787" s="113"/>
      <c r="RXI787" s="113"/>
      <c r="RXJ787" s="113"/>
      <c r="RXK787" s="113"/>
      <c r="RXL787" s="113"/>
      <c r="RXM787" s="113"/>
      <c r="RXN787" s="113"/>
      <c r="RXO787" s="113"/>
      <c r="RXP787" s="113"/>
      <c r="RXQ787" s="113"/>
      <c r="RXR787" s="113"/>
      <c r="RXS787" s="113"/>
      <c r="RXT787" s="113"/>
      <c r="RXU787" s="113"/>
      <c r="RXV787" s="113"/>
      <c r="RXW787" s="113"/>
      <c r="RXX787" s="113"/>
      <c r="RXY787" s="113"/>
      <c r="RXZ787" s="113"/>
      <c r="RYA787" s="113"/>
      <c r="RYB787" s="113"/>
      <c r="RYC787" s="113"/>
      <c r="RYD787" s="113"/>
      <c r="RYE787" s="113"/>
      <c r="RYF787" s="113"/>
      <c r="RYG787" s="113"/>
      <c r="RYH787" s="113"/>
      <c r="RYI787" s="113"/>
      <c r="RYJ787" s="113"/>
      <c r="RYK787" s="113"/>
      <c r="RYL787" s="113"/>
      <c r="RYM787" s="113"/>
      <c r="RYN787" s="113"/>
      <c r="RYO787" s="113"/>
      <c r="RYP787" s="113"/>
      <c r="RYQ787" s="113"/>
      <c r="RYR787" s="113"/>
      <c r="RYS787" s="113"/>
      <c r="RYT787" s="113"/>
      <c r="RYU787" s="113"/>
      <c r="RYV787" s="113"/>
      <c r="RYW787" s="113"/>
      <c r="RYX787" s="113"/>
      <c r="RYY787" s="113"/>
      <c r="RYZ787" s="113"/>
      <c r="RZA787" s="113"/>
      <c r="RZB787" s="113"/>
      <c r="RZC787" s="113"/>
      <c r="RZD787" s="113"/>
      <c r="RZE787" s="113"/>
      <c r="RZF787" s="113"/>
      <c r="RZG787" s="113"/>
      <c r="RZH787" s="113"/>
      <c r="RZI787" s="113"/>
      <c r="RZJ787" s="113"/>
      <c r="RZK787" s="113"/>
      <c r="RZL787" s="113"/>
      <c r="RZM787" s="113"/>
      <c r="RZN787" s="113"/>
      <c r="RZO787" s="113"/>
      <c r="RZP787" s="113"/>
      <c r="RZQ787" s="113"/>
      <c r="RZR787" s="113"/>
      <c r="RZS787" s="113"/>
      <c r="RZT787" s="113"/>
      <c r="RZU787" s="113"/>
      <c r="RZV787" s="113"/>
      <c r="RZW787" s="113"/>
      <c r="RZX787" s="113"/>
      <c r="RZY787" s="113"/>
      <c r="RZZ787" s="113"/>
      <c r="SAA787" s="113"/>
      <c r="SAB787" s="113"/>
      <c r="SAC787" s="113"/>
      <c r="SAD787" s="113"/>
      <c r="SAE787" s="113"/>
      <c r="SAF787" s="113"/>
      <c r="SAG787" s="113"/>
      <c r="SAH787" s="113"/>
      <c r="SAI787" s="113"/>
      <c r="SAJ787" s="113"/>
      <c r="SAK787" s="113"/>
      <c r="SAL787" s="113"/>
      <c r="SAM787" s="113"/>
      <c r="SAN787" s="113"/>
      <c r="SAO787" s="113"/>
      <c r="SAP787" s="113"/>
      <c r="SAQ787" s="113"/>
      <c r="SAR787" s="113"/>
      <c r="SAS787" s="113"/>
      <c r="SAT787" s="113"/>
      <c r="SAU787" s="113"/>
      <c r="SAV787" s="113"/>
      <c r="SAW787" s="113"/>
      <c r="SAX787" s="113"/>
      <c r="SAY787" s="113"/>
      <c r="SAZ787" s="113"/>
      <c r="SBA787" s="113"/>
      <c r="SBB787" s="113"/>
      <c r="SBC787" s="113"/>
      <c r="SBD787" s="113"/>
      <c r="SBE787" s="113"/>
      <c r="SBF787" s="113"/>
      <c r="SBG787" s="113"/>
      <c r="SBH787" s="113"/>
      <c r="SBI787" s="113"/>
      <c r="SBJ787" s="113"/>
      <c r="SBK787" s="113"/>
      <c r="SBL787" s="113"/>
      <c r="SBM787" s="113"/>
      <c r="SBN787" s="113"/>
      <c r="SBO787" s="113"/>
      <c r="SBP787" s="113"/>
      <c r="SBQ787" s="113"/>
      <c r="SBR787" s="113"/>
      <c r="SBS787" s="113"/>
      <c r="SBT787" s="113"/>
      <c r="SBU787" s="113"/>
      <c r="SBV787" s="113"/>
      <c r="SBW787" s="113"/>
      <c r="SBX787" s="113"/>
      <c r="SBY787" s="113"/>
      <c r="SBZ787" s="113"/>
      <c r="SCA787" s="113"/>
      <c r="SCB787" s="113"/>
      <c r="SCC787" s="113"/>
      <c r="SCD787" s="113"/>
      <c r="SCE787" s="113"/>
      <c r="SCF787" s="113"/>
      <c r="SCG787" s="113"/>
      <c r="SCH787" s="113"/>
      <c r="SCI787" s="113"/>
      <c r="SCJ787" s="113"/>
      <c r="SCK787" s="113"/>
      <c r="SCL787" s="113"/>
      <c r="SCM787" s="113"/>
      <c r="SCN787" s="113"/>
      <c r="SCO787" s="113"/>
      <c r="SCP787" s="113"/>
      <c r="SCQ787" s="113"/>
      <c r="SCR787" s="113"/>
      <c r="SCS787" s="113"/>
      <c r="SCT787" s="113"/>
      <c r="SCU787" s="113"/>
      <c r="SCV787" s="113"/>
      <c r="SCW787" s="113"/>
      <c r="SCX787" s="113"/>
      <c r="SCY787" s="113"/>
      <c r="SCZ787" s="113"/>
      <c r="SDA787" s="113"/>
      <c r="SDB787" s="113"/>
      <c r="SDC787" s="113"/>
      <c r="SDD787" s="113"/>
      <c r="SDE787" s="113"/>
      <c r="SDF787" s="113"/>
      <c r="SDG787" s="113"/>
      <c r="SDH787" s="113"/>
      <c r="SDI787" s="113"/>
      <c r="SDJ787" s="113"/>
      <c r="SDK787" s="113"/>
      <c r="SDL787" s="113"/>
      <c r="SDM787" s="113"/>
      <c r="SDN787" s="113"/>
      <c r="SDO787" s="113"/>
      <c r="SDP787" s="113"/>
      <c r="SDQ787" s="113"/>
      <c r="SDR787" s="113"/>
      <c r="SDS787" s="113"/>
      <c r="SDT787" s="113"/>
      <c r="SDU787" s="113"/>
      <c r="SDV787" s="113"/>
      <c r="SDW787" s="113"/>
      <c r="SDX787" s="113"/>
      <c r="SDY787" s="113"/>
      <c r="SDZ787" s="113"/>
      <c r="SEA787" s="113"/>
      <c r="SEB787" s="113"/>
      <c r="SEC787" s="113"/>
      <c r="SED787" s="113"/>
      <c r="SEE787" s="113"/>
      <c r="SEF787" s="113"/>
      <c r="SEG787" s="113"/>
      <c r="SEH787" s="113"/>
      <c r="SEI787" s="113"/>
      <c r="SEJ787" s="113"/>
      <c r="SEK787" s="113"/>
      <c r="SEL787" s="113"/>
      <c r="SEM787" s="113"/>
      <c r="SEN787" s="113"/>
      <c r="SEO787" s="113"/>
      <c r="SEP787" s="113"/>
      <c r="SEQ787" s="113"/>
      <c r="SER787" s="113"/>
      <c r="SES787" s="113"/>
      <c r="SET787" s="113"/>
      <c r="SEU787" s="113"/>
      <c r="SEV787" s="113"/>
      <c r="SEW787" s="113"/>
      <c r="SEX787" s="113"/>
      <c r="SEY787" s="113"/>
      <c r="SEZ787" s="113"/>
      <c r="SFA787" s="113"/>
      <c r="SFB787" s="113"/>
      <c r="SFC787" s="113"/>
      <c r="SFD787" s="113"/>
      <c r="SFE787" s="113"/>
      <c r="SFF787" s="113"/>
      <c r="SFG787" s="113"/>
      <c r="SFH787" s="113"/>
      <c r="SFI787" s="113"/>
      <c r="SFJ787" s="113"/>
      <c r="SFK787" s="113"/>
      <c r="SFL787" s="113"/>
      <c r="SFM787" s="113"/>
      <c r="SFN787" s="113"/>
      <c r="SFO787" s="113"/>
      <c r="SFP787" s="113"/>
      <c r="SFQ787" s="113"/>
      <c r="SFR787" s="113"/>
      <c r="SFS787" s="113"/>
      <c r="SFT787" s="113"/>
      <c r="SFU787" s="113"/>
      <c r="SFV787" s="113"/>
      <c r="SFW787" s="113"/>
      <c r="SFX787" s="113"/>
      <c r="SFY787" s="113"/>
      <c r="SFZ787" s="113"/>
      <c r="SGA787" s="113"/>
      <c r="SGB787" s="113"/>
      <c r="SGC787" s="113"/>
      <c r="SGD787" s="113"/>
      <c r="SGE787" s="113"/>
      <c r="SGF787" s="113"/>
      <c r="SGG787" s="113"/>
      <c r="SGH787" s="113"/>
      <c r="SGI787" s="113"/>
      <c r="SGJ787" s="113"/>
      <c r="SGK787" s="113"/>
      <c r="SGL787" s="113"/>
      <c r="SGM787" s="113"/>
      <c r="SGN787" s="113"/>
      <c r="SGO787" s="113"/>
      <c r="SGP787" s="113"/>
      <c r="SGQ787" s="113"/>
      <c r="SGR787" s="113"/>
      <c r="SGS787" s="113"/>
      <c r="SGT787" s="113"/>
      <c r="SGU787" s="113"/>
      <c r="SGV787" s="113"/>
      <c r="SGW787" s="113"/>
      <c r="SGX787" s="113"/>
      <c r="SGY787" s="113"/>
      <c r="SGZ787" s="113"/>
      <c r="SHA787" s="113"/>
      <c r="SHB787" s="113"/>
      <c r="SHC787" s="113"/>
      <c r="SHD787" s="113"/>
      <c r="SHE787" s="113"/>
      <c r="SHF787" s="113"/>
      <c r="SHG787" s="113"/>
      <c r="SHH787" s="113"/>
      <c r="SHI787" s="113"/>
      <c r="SHJ787" s="113"/>
      <c r="SHK787" s="113"/>
      <c r="SHL787" s="113"/>
      <c r="SHM787" s="113"/>
      <c r="SHN787" s="113"/>
      <c r="SHO787" s="113"/>
      <c r="SHP787" s="113"/>
      <c r="SHQ787" s="113"/>
      <c r="SHR787" s="113"/>
      <c r="SHS787" s="113"/>
      <c r="SHT787" s="113"/>
      <c r="SHU787" s="113"/>
      <c r="SHV787" s="113"/>
      <c r="SHW787" s="113"/>
      <c r="SHX787" s="113"/>
      <c r="SHY787" s="113"/>
      <c r="SHZ787" s="113"/>
      <c r="SIA787" s="113"/>
      <c r="SIB787" s="113"/>
      <c r="SIC787" s="113"/>
      <c r="SID787" s="113"/>
      <c r="SIE787" s="113"/>
      <c r="SIF787" s="113"/>
      <c r="SIG787" s="113"/>
      <c r="SIH787" s="113"/>
      <c r="SII787" s="113"/>
      <c r="SIJ787" s="113"/>
      <c r="SIK787" s="113"/>
      <c r="SIL787" s="113"/>
      <c r="SIM787" s="113"/>
      <c r="SIN787" s="113"/>
      <c r="SIO787" s="113"/>
      <c r="SIP787" s="113"/>
      <c r="SIQ787" s="113"/>
      <c r="SIR787" s="113"/>
      <c r="SIS787" s="113"/>
      <c r="SIT787" s="113"/>
      <c r="SIU787" s="113"/>
      <c r="SIV787" s="113"/>
      <c r="SIW787" s="113"/>
      <c r="SIX787" s="113"/>
      <c r="SIY787" s="113"/>
      <c r="SIZ787" s="113"/>
      <c r="SJA787" s="113"/>
      <c r="SJB787" s="113"/>
      <c r="SJC787" s="113"/>
      <c r="SJD787" s="113"/>
      <c r="SJE787" s="113"/>
      <c r="SJF787" s="113"/>
      <c r="SJG787" s="113"/>
      <c r="SJH787" s="113"/>
      <c r="SJI787" s="113"/>
      <c r="SJJ787" s="113"/>
      <c r="SJK787" s="113"/>
      <c r="SJL787" s="113"/>
      <c r="SJM787" s="113"/>
      <c r="SJN787" s="113"/>
      <c r="SJO787" s="113"/>
      <c r="SJP787" s="113"/>
      <c r="SJQ787" s="113"/>
      <c r="SJR787" s="113"/>
      <c r="SJS787" s="113"/>
      <c r="SJT787" s="113"/>
      <c r="SJU787" s="113"/>
      <c r="SJV787" s="113"/>
      <c r="SJW787" s="113"/>
      <c r="SJX787" s="113"/>
      <c r="SJY787" s="113"/>
      <c r="SJZ787" s="113"/>
      <c r="SKA787" s="113"/>
      <c r="SKB787" s="113"/>
      <c r="SKC787" s="113"/>
      <c r="SKD787" s="113"/>
      <c r="SKE787" s="113"/>
      <c r="SKF787" s="113"/>
      <c r="SKG787" s="113"/>
      <c r="SKH787" s="113"/>
      <c r="SKI787" s="113"/>
      <c r="SKJ787" s="113"/>
      <c r="SKK787" s="113"/>
      <c r="SKL787" s="113"/>
      <c r="SKM787" s="113"/>
      <c r="SKN787" s="113"/>
      <c r="SKO787" s="113"/>
      <c r="SKP787" s="113"/>
      <c r="SKQ787" s="113"/>
      <c r="SKR787" s="113"/>
      <c r="SKS787" s="113"/>
      <c r="SKT787" s="113"/>
      <c r="SKU787" s="113"/>
      <c r="SKV787" s="113"/>
      <c r="SKW787" s="113"/>
      <c r="SKX787" s="113"/>
      <c r="SKY787" s="113"/>
      <c r="SKZ787" s="113"/>
      <c r="SLA787" s="113"/>
      <c r="SLB787" s="113"/>
      <c r="SLC787" s="113"/>
      <c r="SLD787" s="113"/>
      <c r="SLE787" s="113"/>
      <c r="SLF787" s="113"/>
      <c r="SLG787" s="113"/>
      <c r="SLH787" s="113"/>
      <c r="SLI787" s="113"/>
      <c r="SLJ787" s="113"/>
      <c r="SLK787" s="113"/>
      <c r="SLL787" s="113"/>
      <c r="SLM787" s="113"/>
      <c r="SLN787" s="113"/>
      <c r="SLO787" s="113"/>
      <c r="SLP787" s="113"/>
      <c r="SLQ787" s="113"/>
      <c r="SLR787" s="113"/>
      <c r="SLS787" s="113"/>
      <c r="SLT787" s="113"/>
      <c r="SLU787" s="113"/>
      <c r="SLV787" s="113"/>
      <c r="SLW787" s="113"/>
      <c r="SLX787" s="113"/>
      <c r="SLY787" s="113"/>
      <c r="SLZ787" s="113"/>
      <c r="SMA787" s="113"/>
      <c r="SMB787" s="113"/>
      <c r="SMC787" s="113"/>
      <c r="SMD787" s="113"/>
      <c r="SME787" s="113"/>
      <c r="SMF787" s="113"/>
      <c r="SMG787" s="113"/>
      <c r="SMH787" s="113"/>
      <c r="SMI787" s="113"/>
      <c r="SMJ787" s="113"/>
      <c r="SMK787" s="113"/>
      <c r="SML787" s="113"/>
      <c r="SMM787" s="113"/>
      <c r="SMN787" s="113"/>
      <c r="SMO787" s="113"/>
      <c r="SMP787" s="113"/>
      <c r="SMQ787" s="113"/>
      <c r="SMR787" s="113"/>
      <c r="SMS787" s="113"/>
      <c r="SMT787" s="113"/>
      <c r="SMU787" s="113"/>
      <c r="SMV787" s="113"/>
      <c r="SMW787" s="113"/>
      <c r="SMX787" s="113"/>
      <c r="SMY787" s="113"/>
      <c r="SMZ787" s="113"/>
      <c r="SNA787" s="113"/>
      <c r="SNB787" s="113"/>
      <c r="SNC787" s="113"/>
      <c r="SND787" s="113"/>
      <c r="SNE787" s="113"/>
      <c r="SNF787" s="113"/>
      <c r="SNG787" s="113"/>
      <c r="SNH787" s="113"/>
      <c r="SNI787" s="113"/>
      <c r="SNJ787" s="113"/>
      <c r="SNK787" s="113"/>
      <c r="SNL787" s="113"/>
      <c r="SNM787" s="113"/>
      <c r="SNN787" s="113"/>
      <c r="SNO787" s="113"/>
      <c r="SNP787" s="113"/>
      <c r="SNQ787" s="113"/>
      <c r="SNR787" s="113"/>
      <c r="SNS787" s="113"/>
      <c r="SNT787" s="113"/>
      <c r="SNU787" s="113"/>
      <c r="SNV787" s="113"/>
      <c r="SNW787" s="113"/>
      <c r="SNX787" s="113"/>
      <c r="SNY787" s="113"/>
      <c r="SNZ787" s="113"/>
      <c r="SOA787" s="113"/>
      <c r="SOB787" s="113"/>
      <c r="SOC787" s="113"/>
      <c r="SOD787" s="113"/>
      <c r="SOE787" s="113"/>
      <c r="SOF787" s="113"/>
      <c r="SOG787" s="113"/>
      <c r="SOH787" s="113"/>
      <c r="SOI787" s="113"/>
      <c r="SOJ787" s="113"/>
      <c r="SOK787" s="113"/>
      <c r="SOL787" s="113"/>
      <c r="SOM787" s="113"/>
      <c r="SON787" s="113"/>
      <c r="SOO787" s="113"/>
      <c r="SOP787" s="113"/>
      <c r="SOQ787" s="113"/>
      <c r="SOR787" s="113"/>
      <c r="SOS787" s="113"/>
      <c r="SOT787" s="113"/>
      <c r="SOU787" s="113"/>
      <c r="SOV787" s="113"/>
      <c r="SOW787" s="113"/>
      <c r="SOX787" s="113"/>
      <c r="SOY787" s="113"/>
      <c r="SOZ787" s="113"/>
      <c r="SPA787" s="113"/>
      <c r="SPB787" s="113"/>
      <c r="SPC787" s="113"/>
      <c r="SPD787" s="113"/>
      <c r="SPE787" s="113"/>
      <c r="SPF787" s="113"/>
      <c r="SPG787" s="113"/>
      <c r="SPH787" s="113"/>
      <c r="SPI787" s="113"/>
      <c r="SPJ787" s="113"/>
      <c r="SPK787" s="113"/>
      <c r="SPL787" s="113"/>
      <c r="SPM787" s="113"/>
      <c r="SPN787" s="113"/>
      <c r="SPO787" s="113"/>
      <c r="SPP787" s="113"/>
      <c r="SPQ787" s="113"/>
      <c r="SPR787" s="113"/>
      <c r="SPS787" s="113"/>
      <c r="SPT787" s="113"/>
      <c r="SPU787" s="113"/>
      <c r="SPV787" s="113"/>
      <c r="SPW787" s="113"/>
      <c r="SPX787" s="113"/>
      <c r="SPY787" s="113"/>
      <c r="SPZ787" s="113"/>
      <c r="SQA787" s="113"/>
      <c r="SQB787" s="113"/>
      <c r="SQC787" s="113"/>
      <c r="SQD787" s="113"/>
      <c r="SQE787" s="113"/>
      <c r="SQF787" s="113"/>
      <c r="SQG787" s="113"/>
      <c r="SQH787" s="113"/>
      <c r="SQI787" s="113"/>
      <c r="SQJ787" s="113"/>
      <c r="SQK787" s="113"/>
      <c r="SQL787" s="113"/>
      <c r="SQM787" s="113"/>
      <c r="SQN787" s="113"/>
      <c r="SQO787" s="113"/>
      <c r="SQP787" s="113"/>
      <c r="SQQ787" s="113"/>
      <c r="SQR787" s="113"/>
      <c r="SQS787" s="113"/>
      <c r="SQT787" s="113"/>
      <c r="SQU787" s="113"/>
      <c r="SQV787" s="113"/>
      <c r="SQW787" s="113"/>
      <c r="SQX787" s="113"/>
      <c r="SQY787" s="113"/>
      <c r="SQZ787" s="113"/>
      <c r="SRA787" s="113"/>
      <c r="SRB787" s="113"/>
      <c r="SRC787" s="113"/>
      <c r="SRD787" s="113"/>
      <c r="SRE787" s="113"/>
      <c r="SRF787" s="113"/>
      <c r="SRG787" s="113"/>
      <c r="SRH787" s="113"/>
      <c r="SRI787" s="113"/>
      <c r="SRJ787" s="113"/>
      <c r="SRK787" s="113"/>
      <c r="SRL787" s="113"/>
      <c r="SRM787" s="113"/>
      <c r="SRN787" s="113"/>
      <c r="SRO787" s="113"/>
      <c r="SRP787" s="113"/>
      <c r="SRQ787" s="113"/>
      <c r="SRR787" s="113"/>
      <c r="SRS787" s="113"/>
      <c r="SRT787" s="113"/>
      <c r="SRU787" s="113"/>
      <c r="SRV787" s="113"/>
      <c r="SRW787" s="113"/>
      <c r="SRX787" s="113"/>
      <c r="SRY787" s="113"/>
      <c r="SRZ787" s="113"/>
      <c r="SSA787" s="113"/>
      <c r="SSB787" s="113"/>
      <c r="SSC787" s="113"/>
      <c r="SSD787" s="113"/>
      <c r="SSE787" s="113"/>
      <c r="SSF787" s="113"/>
      <c r="SSG787" s="113"/>
      <c r="SSH787" s="113"/>
      <c r="SSI787" s="113"/>
      <c r="SSJ787" s="113"/>
      <c r="SSK787" s="113"/>
      <c r="SSL787" s="113"/>
      <c r="SSM787" s="113"/>
      <c r="SSN787" s="113"/>
      <c r="SSO787" s="113"/>
      <c r="SSP787" s="113"/>
      <c r="SSQ787" s="113"/>
      <c r="SSR787" s="113"/>
      <c r="SSS787" s="113"/>
      <c r="SST787" s="113"/>
      <c r="SSU787" s="113"/>
      <c r="SSV787" s="113"/>
      <c r="SSW787" s="113"/>
      <c r="SSX787" s="113"/>
      <c r="SSY787" s="113"/>
      <c r="SSZ787" s="113"/>
      <c r="STA787" s="113"/>
      <c r="STB787" s="113"/>
      <c r="STC787" s="113"/>
      <c r="STD787" s="113"/>
      <c r="STE787" s="113"/>
      <c r="STF787" s="113"/>
      <c r="STG787" s="113"/>
      <c r="STH787" s="113"/>
      <c r="STI787" s="113"/>
      <c r="STJ787" s="113"/>
      <c r="STK787" s="113"/>
      <c r="STL787" s="113"/>
      <c r="STM787" s="113"/>
      <c r="STN787" s="113"/>
      <c r="STO787" s="113"/>
      <c r="STP787" s="113"/>
      <c r="STQ787" s="113"/>
      <c r="STR787" s="113"/>
      <c r="STS787" s="113"/>
      <c r="STT787" s="113"/>
      <c r="STU787" s="113"/>
      <c r="STV787" s="113"/>
      <c r="STW787" s="113"/>
      <c r="STX787" s="113"/>
      <c r="STY787" s="113"/>
      <c r="STZ787" s="113"/>
      <c r="SUA787" s="113"/>
      <c r="SUB787" s="113"/>
      <c r="SUC787" s="113"/>
      <c r="SUD787" s="113"/>
      <c r="SUE787" s="113"/>
      <c r="SUF787" s="113"/>
      <c r="SUG787" s="113"/>
      <c r="SUH787" s="113"/>
      <c r="SUI787" s="113"/>
      <c r="SUJ787" s="113"/>
      <c r="SUK787" s="113"/>
      <c r="SUL787" s="113"/>
      <c r="SUM787" s="113"/>
      <c r="SUN787" s="113"/>
      <c r="SUO787" s="113"/>
      <c r="SUP787" s="113"/>
      <c r="SUQ787" s="113"/>
      <c r="SUR787" s="113"/>
      <c r="SUS787" s="113"/>
      <c r="SUT787" s="113"/>
      <c r="SUU787" s="113"/>
      <c r="SUV787" s="113"/>
      <c r="SUW787" s="113"/>
      <c r="SUX787" s="113"/>
      <c r="SUY787" s="113"/>
      <c r="SUZ787" s="113"/>
      <c r="SVA787" s="113"/>
      <c r="SVB787" s="113"/>
      <c r="SVC787" s="113"/>
      <c r="SVD787" s="113"/>
      <c r="SVE787" s="113"/>
      <c r="SVF787" s="113"/>
      <c r="SVG787" s="113"/>
      <c r="SVH787" s="113"/>
      <c r="SVI787" s="113"/>
      <c r="SVJ787" s="113"/>
      <c r="SVK787" s="113"/>
      <c r="SVL787" s="113"/>
      <c r="SVM787" s="113"/>
      <c r="SVN787" s="113"/>
      <c r="SVO787" s="113"/>
      <c r="SVP787" s="113"/>
      <c r="SVQ787" s="113"/>
      <c r="SVR787" s="113"/>
      <c r="SVS787" s="113"/>
      <c r="SVT787" s="113"/>
      <c r="SVU787" s="113"/>
      <c r="SVV787" s="113"/>
      <c r="SVW787" s="113"/>
      <c r="SVX787" s="113"/>
      <c r="SVY787" s="113"/>
      <c r="SVZ787" s="113"/>
      <c r="SWA787" s="113"/>
      <c r="SWB787" s="113"/>
      <c r="SWC787" s="113"/>
      <c r="SWD787" s="113"/>
      <c r="SWE787" s="113"/>
      <c r="SWF787" s="113"/>
      <c r="SWG787" s="113"/>
      <c r="SWH787" s="113"/>
      <c r="SWI787" s="113"/>
      <c r="SWJ787" s="113"/>
      <c r="SWK787" s="113"/>
      <c r="SWL787" s="113"/>
      <c r="SWM787" s="113"/>
      <c r="SWN787" s="113"/>
      <c r="SWO787" s="113"/>
      <c r="SWP787" s="113"/>
      <c r="SWQ787" s="113"/>
      <c r="SWR787" s="113"/>
      <c r="SWS787" s="113"/>
      <c r="SWT787" s="113"/>
      <c r="SWU787" s="113"/>
      <c r="SWV787" s="113"/>
      <c r="SWW787" s="113"/>
      <c r="SWX787" s="113"/>
      <c r="SWY787" s="113"/>
      <c r="SWZ787" s="113"/>
      <c r="SXA787" s="113"/>
      <c r="SXB787" s="113"/>
      <c r="SXC787" s="113"/>
      <c r="SXD787" s="113"/>
      <c r="SXE787" s="113"/>
      <c r="SXF787" s="113"/>
      <c r="SXG787" s="113"/>
      <c r="SXH787" s="113"/>
      <c r="SXI787" s="113"/>
      <c r="SXJ787" s="113"/>
      <c r="SXK787" s="113"/>
      <c r="SXL787" s="113"/>
      <c r="SXM787" s="113"/>
      <c r="SXN787" s="113"/>
      <c r="SXO787" s="113"/>
      <c r="SXP787" s="113"/>
      <c r="SXQ787" s="113"/>
      <c r="SXR787" s="113"/>
      <c r="SXS787" s="113"/>
      <c r="SXT787" s="113"/>
      <c r="SXU787" s="113"/>
      <c r="SXV787" s="113"/>
      <c r="SXW787" s="113"/>
      <c r="SXX787" s="113"/>
      <c r="SXY787" s="113"/>
      <c r="SXZ787" s="113"/>
      <c r="SYA787" s="113"/>
      <c r="SYB787" s="113"/>
      <c r="SYC787" s="113"/>
      <c r="SYD787" s="113"/>
      <c r="SYE787" s="113"/>
      <c r="SYF787" s="113"/>
      <c r="SYG787" s="113"/>
      <c r="SYH787" s="113"/>
      <c r="SYI787" s="113"/>
      <c r="SYJ787" s="113"/>
      <c r="SYK787" s="113"/>
      <c r="SYL787" s="113"/>
      <c r="SYM787" s="113"/>
      <c r="SYN787" s="113"/>
      <c r="SYO787" s="113"/>
      <c r="SYP787" s="113"/>
      <c r="SYQ787" s="113"/>
      <c r="SYR787" s="113"/>
      <c r="SYS787" s="113"/>
      <c r="SYT787" s="113"/>
      <c r="SYU787" s="113"/>
      <c r="SYV787" s="113"/>
      <c r="SYW787" s="113"/>
      <c r="SYX787" s="113"/>
      <c r="SYY787" s="113"/>
      <c r="SYZ787" s="113"/>
      <c r="SZA787" s="113"/>
      <c r="SZB787" s="113"/>
      <c r="SZC787" s="113"/>
      <c r="SZD787" s="113"/>
      <c r="SZE787" s="113"/>
      <c r="SZF787" s="113"/>
      <c r="SZG787" s="113"/>
      <c r="SZH787" s="113"/>
      <c r="SZI787" s="113"/>
      <c r="SZJ787" s="113"/>
      <c r="SZK787" s="113"/>
      <c r="SZL787" s="113"/>
      <c r="SZM787" s="113"/>
      <c r="SZN787" s="113"/>
      <c r="SZO787" s="113"/>
      <c r="SZP787" s="113"/>
      <c r="SZQ787" s="113"/>
      <c r="SZR787" s="113"/>
      <c r="SZS787" s="113"/>
      <c r="SZT787" s="113"/>
      <c r="SZU787" s="113"/>
      <c r="SZV787" s="113"/>
      <c r="SZW787" s="113"/>
      <c r="SZX787" s="113"/>
      <c r="SZY787" s="113"/>
      <c r="SZZ787" s="113"/>
      <c r="TAA787" s="113"/>
      <c r="TAB787" s="113"/>
      <c r="TAC787" s="113"/>
      <c r="TAD787" s="113"/>
      <c r="TAE787" s="113"/>
      <c r="TAF787" s="113"/>
      <c r="TAG787" s="113"/>
      <c r="TAH787" s="113"/>
      <c r="TAI787" s="113"/>
      <c r="TAJ787" s="113"/>
      <c r="TAK787" s="113"/>
      <c r="TAL787" s="113"/>
      <c r="TAM787" s="113"/>
      <c r="TAN787" s="113"/>
      <c r="TAO787" s="113"/>
      <c r="TAP787" s="113"/>
      <c r="TAQ787" s="113"/>
      <c r="TAR787" s="113"/>
      <c r="TAS787" s="113"/>
      <c r="TAT787" s="113"/>
      <c r="TAU787" s="113"/>
      <c r="TAV787" s="113"/>
      <c r="TAW787" s="113"/>
      <c r="TAX787" s="113"/>
      <c r="TAY787" s="113"/>
      <c r="TAZ787" s="113"/>
      <c r="TBA787" s="113"/>
      <c r="TBB787" s="113"/>
      <c r="TBC787" s="113"/>
      <c r="TBD787" s="113"/>
      <c r="TBE787" s="113"/>
      <c r="TBF787" s="113"/>
      <c r="TBG787" s="113"/>
      <c r="TBH787" s="113"/>
      <c r="TBI787" s="113"/>
      <c r="TBJ787" s="113"/>
      <c r="TBK787" s="113"/>
      <c r="TBL787" s="113"/>
      <c r="TBM787" s="113"/>
      <c r="TBN787" s="113"/>
      <c r="TBO787" s="113"/>
      <c r="TBP787" s="113"/>
      <c r="TBQ787" s="113"/>
      <c r="TBR787" s="113"/>
      <c r="TBS787" s="113"/>
      <c r="TBT787" s="113"/>
      <c r="TBU787" s="113"/>
      <c r="TBV787" s="113"/>
      <c r="TBW787" s="113"/>
      <c r="TBX787" s="113"/>
      <c r="TBY787" s="113"/>
      <c r="TBZ787" s="113"/>
      <c r="TCA787" s="113"/>
      <c r="TCB787" s="113"/>
      <c r="TCC787" s="113"/>
      <c r="TCD787" s="113"/>
      <c r="TCE787" s="113"/>
      <c r="TCF787" s="113"/>
      <c r="TCG787" s="113"/>
      <c r="TCH787" s="113"/>
      <c r="TCI787" s="113"/>
      <c r="TCJ787" s="113"/>
      <c r="TCK787" s="113"/>
      <c r="TCL787" s="113"/>
      <c r="TCM787" s="113"/>
      <c r="TCN787" s="113"/>
      <c r="TCO787" s="113"/>
      <c r="TCP787" s="113"/>
      <c r="TCQ787" s="113"/>
      <c r="TCR787" s="113"/>
      <c r="TCS787" s="113"/>
      <c r="TCT787" s="113"/>
      <c r="TCU787" s="113"/>
      <c r="TCV787" s="113"/>
      <c r="TCW787" s="113"/>
      <c r="TCX787" s="113"/>
      <c r="TCY787" s="113"/>
      <c r="TCZ787" s="113"/>
      <c r="TDA787" s="113"/>
      <c r="TDB787" s="113"/>
      <c r="TDC787" s="113"/>
      <c r="TDD787" s="113"/>
      <c r="TDE787" s="113"/>
      <c r="TDF787" s="113"/>
      <c r="TDG787" s="113"/>
      <c r="TDH787" s="113"/>
      <c r="TDI787" s="113"/>
      <c r="TDJ787" s="113"/>
      <c r="TDK787" s="113"/>
      <c r="TDL787" s="113"/>
      <c r="TDM787" s="113"/>
      <c r="TDN787" s="113"/>
      <c r="TDO787" s="113"/>
      <c r="TDP787" s="113"/>
      <c r="TDQ787" s="113"/>
      <c r="TDR787" s="113"/>
      <c r="TDS787" s="113"/>
      <c r="TDT787" s="113"/>
      <c r="TDU787" s="113"/>
      <c r="TDV787" s="113"/>
      <c r="TDW787" s="113"/>
      <c r="TDX787" s="113"/>
      <c r="TDY787" s="113"/>
      <c r="TDZ787" s="113"/>
      <c r="TEA787" s="113"/>
      <c r="TEB787" s="113"/>
      <c r="TEC787" s="113"/>
      <c r="TED787" s="113"/>
      <c r="TEE787" s="113"/>
      <c r="TEF787" s="113"/>
      <c r="TEG787" s="113"/>
      <c r="TEH787" s="113"/>
      <c r="TEI787" s="113"/>
      <c r="TEJ787" s="113"/>
      <c r="TEK787" s="113"/>
      <c r="TEL787" s="113"/>
      <c r="TEM787" s="113"/>
      <c r="TEN787" s="113"/>
      <c r="TEO787" s="113"/>
      <c r="TEP787" s="113"/>
      <c r="TEQ787" s="113"/>
      <c r="TER787" s="113"/>
      <c r="TES787" s="113"/>
      <c r="TET787" s="113"/>
      <c r="TEU787" s="113"/>
      <c r="TEV787" s="113"/>
      <c r="TEW787" s="113"/>
      <c r="TEX787" s="113"/>
      <c r="TEY787" s="113"/>
      <c r="TEZ787" s="113"/>
      <c r="TFA787" s="113"/>
      <c r="TFB787" s="113"/>
      <c r="TFC787" s="113"/>
      <c r="TFD787" s="113"/>
      <c r="TFE787" s="113"/>
      <c r="TFF787" s="113"/>
      <c r="TFG787" s="113"/>
      <c r="TFH787" s="113"/>
      <c r="TFI787" s="113"/>
      <c r="TFJ787" s="113"/>
      <c r="TFK787" s="113"/>
      <c r="TFL787" s="113"/>
      <c r="TFM787" s="113"/>
      <c r="TFN787" s="113"/>
      <c r="TFO787" s="113"/>
      <c r="TFP787" s="113"/>
      <c r="TFQ787" s="113"/>
      <c r="TFR787" s="113"/>
      <c r="TFS787" s="113"/>
      <c r="TFT787" s="113"/>
      <c r="TFU787" s="113"/>
      <c r="TFV787" s="113"/>
      <c r="TFW787" s="113"/>
      <c r="TFX787" s="113"/>
      <c r="TFY787" s="113"/>
      <c r="TFZ787" s="113"/>
      <c r="TGA787" s="113"/>
      <c r="TGB787" s="113"/>
      <c r="TGC787" s="113"/>
      <c r="TGD787" s="113"/>
      <c r="TGE787" s="113"/>
      <c r="TGF787" s="113"/>
      <c r="TGG787" s="113"/>
      <c r="TGH787" s="113"/>
      <c r="TGI787" s="113"/>
      <c r="TGJ787" s="113"/>
      <c r="TGK787" s="113"/>
      <c r="TGL787" s="113"/>
      <c r="TGM787" s="113"/>
      <c r="TGN787" s="113"/>
      <c r="TGO787" s="113"/>
      <c r="TGP787" s="113"/>
      <c r="TGQ787" s="113"/>
      <c r="TGR787" s="113"/>
      <c r="TGS787" s="113"/>
      <c r="TGT787" s="113"/>
      <c r="TGU787" s="113"/>
      <c r="TGV787" s="113"/>
      <c r="TGW787" s="113"/>
      <c r="TGX787" s="113"/>
      <c r="TGY787" s="113"/>
      <c r="TGZ787" s="113"/>
      <c r="THA787" s="113"/>
      <c r="THB787" s="113"/>
      <c r="THC787" s="113"/>
      <c r="THD787" s="113"/>
      <c r="THE787" s="113"/>
      <c r="THF787" s="113"/>
      <c r="THG787" s="113"/>
      <c r="THH787" s="113"/>
      <c r="THI787" s="113"/>
      <c r="THJ787" s="113"/>
      <c r="THK787" s="113"/>
      <c r="THL787" s="113"/>
      <c r="THM787" s="113"/>
      <c r="THN787" s="113"/>
      <c r="THO787" s="113"/>
      <c r="THP787" s="113"/>
      <c r="THQ787" s="113"/>
      <c r="THR787" s="113"/>
      <c r="THS787" s="113"/>
      <c r="THT787" s="113"/>
      <c r="THU787" s="113"/>
      <c r="THV787" s="113"/>
      <c r="THW787" s="113"/>
      <c r="THX787" s="113"/>
      <c r="THY787" s="113"/>
      <c r="THZ787" s="113"/>
      <c r="TIA787" s="113"/>
      <c r="TIB787" s="113"/>
      <c r="TIC787" s="113"/>
      <c r="TID787" s="113"/>
      <c r="TIE787" s="113"/>
      <c r="TIF787" s="113"/>
      <c r="TIG787" s="113"/>
      <c r="TIH787" s="113"/>
      <c r="TII787" s="113"/>
      <c r="TIJ787" s="113"/>
      <c r="TIK787" s="113"/>
      <c r="TIL787" s="113"/>
      <c r="TIM787" s="113"/>
      <c r="TIN787" s="113"/>
      <c r="TIO787" s="113"/>
      <c r="TIP787" s="113"/>
      <c r="TIQ787" s="113"/>
      <c r="TIR787" s="113"/>
      <c r="TIS787" s="113"/>
      <c r="TIT787" s="113"/>
      <c r="TIU787" s="113"/>
      <c r="TIV787" s="113"/>
      <c r="TIW787" s="113"/>
      <c r="TIX787" s="113"/>
      <c r="TIY787" s="113"/>
      <c r="TIZ787" s="113"/>
      <c r="TJA787" s="113"/>
      <c r="TJB787" s="113"/>
      <c r="TJC787" s="113"/>
      <c r="TJD787" s="113"/>
      <c r="TJE787" s="113"/>
      <c r="TJF787" s="113"/>
      <c r="TJG787" s="113"/>
      <c r="TJH787" s="113"/>
      <c r="TJI787" s="113"/>
      <c r="TJJ787" s="113"/>
      <c r="TJK787" s="113"/>
      <c r="TJL787" s="113"/>
      <c r="TJM787" s="113"/>
      <c r="TJN787" s="113"/>
      <c r="TJO787" s="113"/>
      <c r="TJP787" s="113"/>
      <c r="TJQ787" s="113"/>
      <c r="TJR787" s="113"/>
      <c r="TJS787" s="113"/>
      <c r="TJT787" s="113"/>
      <c r="TJU787" s="113"/>
      <c r="TJV787" s="113"/>
      <c r="TJW787" s="113"/>
      <c r="TJX787" s="113"/>
      <c r="TJY787" s="113"/>
      <c r="TJZ787" s="113"/>
      <c r="TKA787" s="113"/>
      <c r="TKB787" s="113"/>
      <c r="TKC787" s="113"/>
      <c r="TKD787" s="113"/>
      <c r="TKE787" s="113"/>
      <c r="TKF787" s="113"/>
      <c r="TKG787" s="113"/>
      <c r="TKH787" s="113"/>
      <c r="TKI787" s="113"/>
      <c r="TKJ787" s="113"/>
      <c r="TKK787" s="113"/>
      <c r="TKL787" s="113"/>
      <c r="TKM787" s="113"/>
      <c r="TKN787" s="113"/>
      <c r="TKO787" s="113"/>
      <c r="TKP787" s="113"/>
      <c r="TKQ787" s="113"/>
      <c r="TKR787" s="113"/>
      <c r="TKS787" s="113"/>
      <c r="TKT787" s="113"/>
      <c r="TKU787" s="113"/>
      <c r="TKV787" s="113"/>
      <c r="TKW787" s="113"/>
      <c r="TKX787" s="113"/>
      <c r="TKY787" s="113"/>
      <c r="TKZ787" s="113"/>
      <c r="TLA787" s="113"/>
      <c r="TLB787" s="113"/>
      <c r="TLC787" s="113"/>
      <c r="TLD787" s="113"/>
      <c r="TLE787" s="113"/>
      <c r="TLF787" s="113"/>
      <c r="TLG787" s="113"/>
      <c r="TLH787" s="113"/>
      <c r="TLI787" s="113"/>
      <c r="TLJ787" s="113"/>
      <c r="TLK787" s="113"/>
      <c r="TLL787" s="113"/>
      <c r="TLM787" s="113"/>
      <c r="TLN787" s="113"/>
      <c r="TLO787" s="113"/>
      <c r="TLP787" s="113"/>
      <c r="TLQ787" s="113"/>
      <c r="TLR787" s="113"/>
      <c r="TLS787" s="113"/>
      <c r="TLT787" s="113"/>
      <c r="TLU787" s="113"/>
      <c r="TLV787" s="113"/>
      <c r="TLW787" s="113"/>
      <c r="TLX787" s="113"/>
      <c r="TLY787" s="113"/>
      <c r="TLZ787" s="113"/>
      <c r="TMA787" s="113"/>
      <c r="TMB787" s="113"/>
      <c r="TMC787" s="113"/>
      <c r="TMD787" s="113"/>
      <c r="TME787" s="113"/>
      <c r="TMF787" s="113"/>
      <c r="TMG787" s="113"/>
      <c r="TMH787" s="113"/>
      <c r="TMI787" s="113"/>
      <c r="TMJ787" s="113"/>
      <c r="TMK787" s="113"/>
      <c r="TML787" s="113"/>
      <c r="TMM787" s="113"/>
      <c r="TMN787" s="113"/>
      <c r="TMO787" s="113"/>
      <c r="TMP787" s="113"/>
      <c r="TMQ787" s="113"/>
      <c r="TMR787" s="113"/>
      <c r="TMS787" s="113"/>
      <c r="TMT787" s="113"/>
      <c r="TMU787" s="113"/>
      <c r="TMV787" s="113"/>
      <c r="TMW787" s="113"/>
      <c r="TMX787" s="113"/>
      <c r="TMY787" s="113"/>
      <c r="TMZ787" s="113"/>
      <c r="TNA787" s="113"/>
      <c r="TNB787" s="113"/>
      <c r="TNC787" s="113"/>
      <c r="TND787" s="113"/>
      <c r="TNE787" s="113"/>
      <c r="TNF787" s="113"/>
      <c r="TNG787" s="113"/>
      <c r="TNH787" s="113"/>
      <c r="TNI787" s="113"/>
      <c r="TNJ787" s="113"/>
      <c r="TNK787" s="113"/>
      <c r="TNL787" s="113"/>
      <c r="TNM787" s="113"/>
      <c r="TNN787" s="113"/>
      <c r="TNO787" s="113"/>
      <c r="TNP787" s="113"/>
      <c r="TNQ787" s="113"/>
      <c r="TNR787" s="113"/>
      <c r="TNS787" s="113"/>
      <c r="TNT787" s="113"/>
      <c r="TNU787" s="113"/>
      <c r="TNV787" s="113"/>
      <c r="TNW787" s="113"/>
      <c r="TNX787" s="113"/>
      <c r="TNY787" s="113"/>
      <c r="TNZ787" s="113"/>
      <c r="TOA787" s="113"/>
      <c r="TOB787" s="113"/>
      <c r="TOC787" s="113"/>
      <c r="TOD787" s="113"/>
      <c r="TOE787" s="113"/>
      <c r="TOF787" s="113"/>
      <c r="TOG787" s="113"/>
      <c r="TOH787" s="113"/>
      <c r="TOI787" s="113"/>
      <c r="TOJ787" s="113"/>
      <c r="TOK787" s="113"/>
      <c r="TOL787" s="113"/>
      <c r="TOM787" s="113"/>
      <c r="TON787" s="113"/>
      <c r="TOO787" s="113"/>
      <c r="TOP787" s="113"/>
      <c r="TOQ787" s="113"/>
      <c r="TOR787" s="113"/>
      <c r="TOS787" s="113"/>
      <c r="TOT787" s="113"/>
      <c r="TOU787" s="113"/>
      <c r="TOV787" s="113"/>
      <c r="TOW787" s="113"/>
      <c r="TOX787" s="113"/>
      <c r="TOY787" s="113"/>
      <c r="TOZ787" s="113"/>
      <c r="TPA787" s="113"/>
      <c r="TPB787" s="113"/>
      <c r="TPC787" s="113"/>
      <c r="TPD787" s="113"/>
      <c r="TPE787" s="113"/>
      <c r="TPF787" s="113"/>
      <c r="TPG787" s="113"/>
      <c r="TPH787" s="113"/>
      <c r="TPI787" s="113"/>
      <c r="TPJ787" s="113"/>
      <c r="TPK787" s="113"/>
      <c r="TPL787" s="113"/>
      <c r="TPM787" s="113"/>
      <c r="TPN787" s="113"/>
      <c r="TPO787" s="113"/>
      <c r="TPP787" s="113"/>
      <c r="TPQ787" s="113"/>
      <c r="TPR787" s="113"/>
      <c r="TPS787" s="113"/>
      <c r="TPT787" s="113"/>
      <c r="TPU787" s="113"/>
      <c r="TPV787" s="113"/>
      <c r="TPW787" s="113"/>
      <c r="TPX787" s="113"/>
      <c r="TPY787" s="113"/>
      <c r="TPZ787" s="113"/>
      <c r="TQA787" s="113"/>
      <c r="TQB787" s="113"/>
      <c r="TQC787" s="113"/>
      <c r="TQD787" s="113"/>
      <c r="TQE787" s="113"/>
      <c r="TQF787" s="113"/>
      <c r="TQG787" s="113"/>
      <c r="TQH787" s="113"/>
      <c r="TQI787" s="113"/>
      <c r="TQJ787" s="113"/>
      <c r="TQK787" s="113"/>
      <c r="TQL787" s="113"/>
      <c r="TQM787" s="113"/>
      <c r="TQN787" s="113"/>
      <c r="TQO787" s="113"/>
      <c r="TQP787" s="113"/>
      <c r="TQQ787" s="113"/>
      <c r="TQR787" s="113"/>
      <c r="TQS787" s="113"/>
      <c r="TQT787" s="113"/>
      <c r="TQU787" s="113"/>
      <c r="TQV787" s="113"/>
      <c r="TQW787" s="113"/>
      <c r="TQX787" s="113"/>
      <c r="TQY787" s="113"/>
      <c r="TQZ787" s="113"/>
      <c r="TRA787" s="113"/>
      <c r="TRB787" s="113"/>
      <c r="TRC787" s="113"/>
      <c r="TRD787" s="113"/>
      <c r="TRE787" s="113"/>
      <c r="TRF787" s="113"/>
      <c r="TRG787" s="113"/>
      <c r="TRH787" s="113"/>
      <c r="TRI787" s="113"/>
      <c r="TRJ787" s="113"/>
      <c r="TRK787" s="113"/>
      <c r="TRL787" s="113"/>
      <c r="TRM787" s="113"/>
      <c r="TRN787" s="113"/>
      <c r="TRO787" s="113"/>
      <c r="TRP787" s="113"/>
      <c r="TRQ787" s="113"/>
      <c r="TRR787" s="113"/>
      <c r="TRS787" s="113"/>
      <c r="TRT787" s="113"/>
      <c r="TRU787" s="113"/>
      <c r="TRV787" s="113"/>
      <c r="TRW787" s="113"/>
      <c r="TRX787" s="113"/>
      <c r="TRY787" s="113"/>
      <c r="TRZ787" s="113"/>
      <c r="TSA787" s="113"/>
      <c r="TSB787" s="113"/>
      <c r="TSC787" s="113"/>
      <c r="TSD787" s="113"/>
      <c r="TSE787" s="113"/>
      <c r="TSF787" s="113"/>
      <c r="TSG787" s="113"/>
      <c r="TSH787" s="113"/>
      <c r="TSI787" s="113"/>
      <c r="TSJ787" s="113"/>
      <c r="TSK787" s="113"/>
      <c r="TSL787" s="113"/>
      <c r="TSM787" s="113"/>
      <c r="TSN787" s="113"/>
      <c r="TSO787" s="113"/>
      <c r="TSP787" s="113"/>
      <c r="TSQ787" s="113"/>
      <c r="TSR787" s="113"/>
      <c r="TSS787" s="113"/>
      <c r="TST787" s="113"/>
      <c r="TSU787" s="113"/>
      <c r="TSV787" s="113"/>
      <c r="TSW787" s="113"/>
      <c r="TSX787" s="113"/>
      <c r="TSY787" s="113"/>
      <c r="TSZ787" s="113"/>
      <c r="TTA787" s="113"/>
      <c r="TTB787" s="113"/>
      <c r="TTC787" s="113"/>
      <c r="TTD787" s="113"/>
      <c r="TTE787" s="113"/>
      <c r="TTF787" s="113"/>
      <c r="TTG787" s="113"/>
      <c r="TTH787" s="113"/>
      <c r="TTI787" s="113"/>
      <c r="TTJ787" s="113"/>
      <c r="TTK787" s="113"/>
      <c r="TTL787" s="113"/>
      <c r="TTM787" s="113"/>
      <c r="TTN787" s="113"/>
      <c r="TTO787" s="113"/>
      <c r="TTP787" s="113"/>
      <c r="TTQ787" s="113"/>
      <c r="TTR787" s="113"/>
      <c r="TTS787" s="113"/>
      <c r="TTT787" s="113"/>
      <c r="TTU787" s="113"/>
      <c r="TTV787" s="113"/>
      <c r="TTW787" s="113"/>
      <c r="TTX787" s="113"/>
      <c r="TTY787" s="113"/>
      <c r="TTZ787" s="113"/>
      <c r="TUA787" s="113"/>
      <c r="TUB787" s="113"/>
      <c r="TUC787" s="113"/>
      <c r="TUD787" s="113"/>
      <c r="TUE787" s="113"/>
      <c r="TUF787" s="113"/>
      <c r="TUG787" s="113"/>
      <c r="TUH787" s="113"/>
      <c r="TUI787" s="113"/>
      <c r="TUJ787" s="113"/>
      <c r="TUK787" s="113"/>
      <c r="TUL787" s="113"/>
      <c r="TUM787" s="113"/>
      <c r="TUN787" s="113"/>
      <c r="TUO787" s="113"/>
      <c r="TUP787" s="113"/>
      <c r="TUQ787" s="113"/>
      <c r="TUR787" s="113"/>
      <c r="TUS787" s="113"/>
      <c r="TUT787" s="113"/>
      <c r="TUU787" s="113"/>
      <c r="TUV787" s="113"/>
      <c r="TUW787" s="113"/>
      <c r="TUX787" s="113"/>
      <c r="TUY787" s="113"/>
      <c r="TUZ787" s="113"/>
      <c r="TVA787" s="113"/>
      <c r="TVB787" s="113"/>
      <c r="TVC787" s="113"/>
      <c r="TVD787" s="113"/>
      <c r="TVE787" s="113"/>
      <c r="TVF787" s="113"/>
      <c r="TVG787" s="113"/>
      <c r="TVH787" s="113"/>
      <c r="TVI787" s="113"/>
      <c r="TVJ787" s="113"/>
      <c r="TVK787" s="113"/>
      <c r="TVL787" s="113"/>
      <c r="TVM787" s="113"/>
      <c r="TVN787" s="113"/>
      <c r="TVO787" s="113"/>
      <c r="TVP787" s="113"/>
      <c r="TVQ787" s="113"/>
      <c r="TVR787" s="113"/>
      <c r="TVS787" s="113"/>
      <c r="TVT787" s="113"/>
      <c r="TVU787" s="113"/>
      <c r="TVV787" s="113"/>
      <c r="TVW787" s="113"/>
      <c r="TVX787" s="113"/>
      <c r="TVY787" s="113"/>
      <c r="TVZ787" s="113"/>
      <c r="TWA787" s="113"/>
      <c r="TWB787" s="113"/>
      <c r="TWC787" s="113"/>
      <c r="TWD787" s="113"/>
      <c r="TWE787" s="113"/>
      <c r="TWF787" s="113"/>
      <c r="TWG787" s="113"/>
      <c r="TWH787" s="113"/>
      <c r="TWI787" s="113"/>
      <c r="TWJ787" s="113"/>
      <c r="TWK787" s="113"/>
      <c r="TWL787" s="113"/>
      <c r="TWM787" s="113"/>
      <c r="TWN787" s="113"/>
      <c r="TWO787" s="113"/>
      <c r="TWP787" s="113"/>
      <c r="TWQ787" s="113"/>
      <c r="TWR787" s="113"/>
      <c r="TWS787" s="113"/>
      <c r="TWT787" s="113"/>
      <c r="TWU787" s="113"/>
      <c r="TWV787" s="113"/>
      <c r="TWW787" s="113"/>
      <c r="TWX787" s="113"/>
      <c r="TWY787" s="113"/>
      <c r="TWZ787" s="113"/>
      <c r="TXA787" s="113"/>
      <c r="TXB787" s="113"/>
      <c r="TXC787" s="113"/>
      <c r="TXD787" s="113"/>
      <c r="TXE787" s="113"/>
      <c r="TXF787" s="113"/>
      <c r="TXG787" s="113"/>
      <c r="TXH787" s="113"/>
      <c r="TXI787" s="113"/>
      <c r="TXJ787" s="113"/>
      <c r="TXK787" s="113"/>
      <c r="TXL787" s="113"/>
      <c r="TXM787" s="113"/>
      <c r="TXN787" s="113"/>
      <c r="TXO787" s="113"/>
      <c r="TXP787" s="113"/>
      <c r="TXQ787" s="113"/>
      <c r="TXR787" s="113"/>
      <c r="TXS787" s="113"/>
      <c r="TXT787" s="113"/>
      <c r="TXU787" s="113"/>
      <c r="TXV787" s="113"/>
      <c r="TXW787" s="113"/>
      <c r="TXX787" s="113"/>
      <c r="TXY787" s="113"/>
      <c r="TXZ787" s="113"/>
      <c r="TYA787" s="113"/>
      <c r="TYB787" s="113"/>
      <c r="TYC787" s="113"/>
      <c r="TYD787" s="113"/>
      <c r="TYE787" s="113"/>
      <c r="TYF787" s="113"/>
      <c r="TYG787" s="113"/>
      <c r="TYH787" s="113"/>
      <c r="TYI787" s="113"/>
      <c r="TYJ787" s="113"/>
      <c r="TYK787" s="113"/>
      <c r="TYL787" s="113"/>
      <c r="TYM787" s="113"/>
      <c r="TYN787" s="113"/>
      <c r="TYO787" s="113"/>
      <c r="TYP787" s="113"/>
      <c r="TYQ787" s="113"/>
      <c r="TYR787" s="113"/>
      <c r="TYS787" s="113"/>
      <c r="TYT787" s="113"/>
      <c r="TYU787" s="113"/>
      <c r="TYV787" s="113"/>
      <c r="TYW787" s="113"/>
      <c r="TYX787" s="113"/>
      <c r="TYY787" s="113"/>
      <c r="TYZ787" s="113"/>
      <c r="TZA787" s="113"/>
      <c r="TZB787" s="113"/>
      <c r="TZC787" s="113"/>
      <c r="TZD787" s="113"/>
      <c r="TZE787" s="113"/>
      <c r="TZF787" s="113"/>
      <c r="TZG787" s="113"/>
      <c r="TZH787" s="113"/>
      <c r="TZI787" s="113"/>
      <c r="TZJ787" s="113"/>
      <c r="TZK787" s="113"/>
      <c r="TZL787" s="113"/>
      <c r="TZM787" s="113"/>
      <c r="TZN787" s="113"/>
      <c r="TZO787" s="113"/>
      <c r="TZP787" s="113"/>
      <c r="TZQ787" s="113"/>
      <c r="TZR787" s="113"/>
      <c r="TZS787" s="113"/>
      <c r="TZT787" s="113"/>
      <c r="TZU787" s="113"/>
      <c r="TZV787" s="113"/>
      <c r="TZW787" s="113"/>
      <c r="TZX787" s="113"/>
      <c r="TZY787" s="113"/>
      <c r="TZZ787" s="113"/>
      <c r="UAA787" s="113"/>
      <c r="UAB787" s="113"/>
      <c r="UAC787" s="113"/>
      <c r="UAD787" s="113"/>
      <c r="UAE787" s="113"/>
      <c r="UAF787" s="113"/>
      <c r="UAG787" s="113"/>
      <c r="UAH787" s="113"/>
      <c r="UAI787" s="113"/>
      <c r="UAJ787" s="113"/>
      <c r="UAK787" s="113"/>
      <c r="UAL787" s="113"/>
      <c r="UAM787" s="113"/>
      <c r="UAN787" s="113"/>
      <c r="UAO787" s="113"/>
      <c r="UAP787" s="113"/>
      <c r="UAQ787" s="113"/>
      <c r="UAR787" s="113"/>
      <c r="UAS787" s="113"/>
      <c r="UAT787" s="113"/>
      <c r="UAU787" s="113"/>
      <c r="UAV787" s="113"/>
      <c r="UAW787" s="113"/>
      <c r="UAX787" s="113"/>
      <c r="UAY787" s="113"/>
      <c r="UAZ787" s="113"/>
      <c r="UBA787" s="113"/>
      <c r="UBB787" s="113"/>
      <c r="UBC787" s="113"/>
      <c r="UBD787" s="113"/>
      <c r="UBE787" s="113"/>
      <c r="UBF787" s="113"/>
      <c r="UBG787" s="113"/>
      <c r="UBH787" s="113"/>
      <c r="UBI787" s="113"/>
      <c r="UBJ787" s="113"/>
      <c r="UBK787" s="113"/>
      <c r="UBL787" s="113"/>
      <c r="UBM787" s="113"/>
      <c r="UBN787" s="113"/>
      <c r="UBO787" s="113"/>
      <c r="UBP787" s="113"/>
      <c r="UBQ787" s="113"/>
      <c r="UBR787" s="113"/>
      <c r="UBS787" s="113"/>
      <c r="UBT787" s="113"/>
      <c r="UBU787" s="113"/>
      <c r="UBV787" s="113"/>
      <c r="UBW787" s="113"/>
      <c r="UBX787" s="113"/>
      <c r="UBY787" s="113"/>
      <c r="UBZ787" s="113"/>
      <c r="UCA787" s="113"/>
      <c r="UCB787" s="113"/>
      <c r="UCC787" s="113"/>
      <c r="UCD787" s="113"/>
      <c r="UCE787" s="113"/>
      <c r="UCF787" s="113"/>
      <c r="UCG787" s="113"/>
      <c r="UCH787" s="113"/>
      <c r="UCI787" s="113"/>
      <c r="UCJ787" s="113"/>
      <c r="UCK787" s="113"/>
      <c r="UCL787" s="113"/>
      <c r="UCM787" s="113"/>
      <c r="UCN787" s="113"/>
      <c r="UCO787" s="113"/>
      <c r="UCP787" s="113"/>
      <c r="UCQ787" s="113"/>
      <c r="UCR787" s="113"/>
      <c r="UCS787" s="113"/>
      <c r="UCT787" s="113"/>
      <c r="UCU787" s="113"/>
      <c r="UCV787" s="113"/>
      <c r="UCW787" s="113"/>
      <c r="UCX787" s="113"/>
      <c r="UCY787" s="113"/>
      <c r="UCZ787" s="113"/>
      <c r="UDA787" s="113"/>
      <c r="UDB787" s="113"/>
      <c r="UDC787" s="113"/>
      <c r="UDD787" s="113"/>
      <c r="UDE787" s="113"/>
      <c r="UDF787" s="113"/>
      <c r="UDG787" s="113"/>
      <c r="UDH787" s="113"/>
      <c r="UDI787" s="113"/>
      <c r="UDJ787" s="113"/>
      <c r="UDK787" s="113"/>
      <c r="UDL787" s="113"/>
      <c r="UDM787" s="113"/>
      <c r="UDN787" s="113"/>
      <c r="UDO787" s="113"/>
      <c r="UDP787" s="113"/>
      <c r="UDQ787" s="113"/>
      <c r="UDR787" s="113"/>
      <c r="UDS787" s="113"/>
      <c r="UDT787" s="113"/>
      <c r="UDU787" s="113"/>
      <c r="UDV787" s="113"/>
      <c r="UDW787" s="113"/>
      <c r="UDX787" s="113"/>
      <c r="UDY787" s="113"/>
      <c r="UDZ787" s="113"/>
      <c r="UEA787" s="113"/>
      <c r="UEB787" s="113"/>
      <c r="UEC787" s="113"/>
      <c r="UED787" s="113"/>
      <c r="UEE787" s="113"/>
      <c r="UEF787" s="113"/>
      <c r="UEG787" s="113"/>
      <c r="UEH787" s="113"/>
      <c r="UEI787" s="113"/>
      <c r="UEJ787" s="113"/>
      <c r="UEK787" s="113"/>
      <c r="UEL787" s="113"/>
      <c r="UEM787" s="113"/>
      <c r="UEN787" s="113"/>
      <c r="UEO787" s="113"/>
      <c r="UEP787" s="113"/>
      <c r="UEQ787" s="113"/>
      <c r="UER787" s="113"/>
      <c r="UES787" s="113"/>
      <c r="UET787" s="113"/>
      <c r="UEU787" s="113"/>
      <c r="UEV787" s="113"/>
      <c r="UEW787" s="113"/>
      <c r="UEX787" s="113"/>
      <c r="UEY787" s="113"/>
      <c r="UEZ787" s="113"/>
      <c r="UFA787" s="113"/>
      <c r="UFB787" s="113"/>
      <c r="UFC787" s="113"/>
      <c r="UFD787" s="113"/>
      <c r="UFE787" s="113"/>
      <c r="UFF787" s="113"/>
      <c r="UFG787" s="113"/>
      <c r="UFH787" s="113"/>
      <c r="UFI787" s="113"/>
      <c r="UFJ787" s="113"/>
      <c r="UFK787" s="113"/>
      <c r="UFL787" s="113"/>
      <c r="UFM787" s="113"/>
      <c r="UFN787" s="113"/>
      <c r="UFO787" s="113"/>
      <c r="UFP787" s="113"/>
      <c r="UFQ787" s="113"/>
      <c r="UFR787" s="113"/>
      <c r="UFS787" s="113"/>
      <c r="UFT787" s="113"/>
      <c r="UFU787" s="113"/>
      <c r="UFV787" s="113"/>
      <c r="UFW787" s="113"/>
      <c r="UFX787" s="113"/>
      <c r="UFY787" s="113"/>
      <c r="UFZ787" s="113"/>
      <c r="UGA787" s="113"/>
      <c r="UGB787" s="113"/>
      <c r="UGC787" s="113"/>
      <c r="UGD787" s="113"/>
      <c r="UGE787" s="113"/>
      <c r="UGF787" s="113"/>
      <c r="UGG787" s="113"/>
      <c r="UGH787" s="113"/>
      <c r="UGI787" s="113"/>
      <c r="UGJ787" s="113"/>
      <c r="UGK787" s="113"/>
      <c r="UGL787" s="113"/>
      <c r="UGM787" s="113"/>
      <c r="UGN787" s="113"/>
      <c r="UGO787" s="113"/>
      <c r="UGP787" s="113"/>
      <c r="UGQ787" s="113"/>
      <c r="UGR787" s="113"/>
      <c r="UGS787" s="113"/>
      <c r="UGT787" s="113"/>
      <c r="UGU787" s="113"/>
      <c r="UGV787" s="113"/>
      <c r="UGW787" s="113"/>
      <c r="UGX787" s="113"/>
      <c r="UGY787" s="113"/>
      <c r="UGZ787" s="113"/>
      <c r="UHA787" s="113"/>
      <c r="UHB787" s="113"/>
      <c r="UHC787" s="113"/>
      <c r="UHD787" s="113"/>
      <c r="UHE787" s="113"/>
      <c r="UHF787" s="113"/>
      <c r="UHG787" s="113"/>
      <c r="UHH787" s="113"/>
      <c r="UHI787" s="113"/>
      <c r="UHJ787" s="113"/>
      <c r="UHK787" s="113"/>
      <c r="UHL787" s="113"/>
      <c r="UHM787" s="113"/>
      <c r="UHN787" s="113"/>
      <c r="UHO787" s="113"/>
      <c r="UHP787" s="113"/>
      <c r="UHQ787" s="113"/>
      <c r="UHR787" s="113"/>
      <c r="UHS787" s="113"/>
      <c r="UHT787" s="113"/>
      <c r="UHU787" s="113"/>
      <c r="UHV787" s="113"/>
      <c r="UHW787" s="113"/>
      <c r="UHX787" s="113"/>
      <c r="UHY787" s="113"/>
      <c r="UHZ787" s="113"/>
      <c r="UIA787" s="113"/>
      <c r="UIB787" s="113"/>
      <c r="UIC787" s="113"/>
      <c r="UID787" s="113"/>
      <c r="UIE787" s="113"/>
      <c r="UIF787" s="113"/>
      <c r="UIG787" s="113"/>
      <c r="UIH787" s="113"/>
      <c r="UII787" s="113"/>
      <c r="UIJ787" s="113"/>
      <c r="UIK787" s="113"/>
      <c r="UIL787" s="113"/>
      <c r="UIM787" s="113"/>
      <c r="UIN787" s="113"/>
      <c r="UIO787" s="113"/>
      <c r="UIP787" s="113"/>
      <c r="UIQ787" s="113"/>
      <c r="UIR787" s="113"/>
      <c r="UIS787" s="113"/>
      <c r="UIT787" s="113"/>
      <c r="UIU787" s="113"/>
      <c r="UIV787" s="113"/>
      <c r="UIW787" s="113"/>
      <c r="UIX787" s="113"/>
      <c r="UIY787" s="113"/>
      <c r="UIZ787" s="113"/>
      <c r="UJA787" s="113"/>
      <c r="UJB787" s="113"/>
      <c r="UJC787" s="113"/>
      <c r="UJD787" s="113"/>
      <c r="UJE787" s="113"/>
      <c r="UJF787" s="113"/>
      <c r="UJG787" s="113"/>
      <c r="UJH787" s="113"/>
      <c r="UJI787" s="113"/>
      <c r="UJJ787" s="113"/>
      <c r="UJK787" s="113"/>
      <c r="UJL787" s="113"/>
      <c r="UJM787" s="113"/>
      <c r="UJN787" s="113"/>
      <c r="UJO787" s="113"/>
      <c r="UJP787" s="113"/>
      <c r="UJQ787" s="113"/>
      <c r="UJR787" s="113"/>
      <c r="UJS787" s="113"/>
      <c r="UJT787" s="113"/>
      <c r="UJU787" s="113"/>
      <c r="UJV787" s="113"/>
      <c r="UJW787" s="113"/>
      <c r="UJX787" s="113"/>
      <c r="UJY787" s="113"/>
      <c r="UJZ787" s="113"/>
      <c r="UKA787" s="113"/>
      <c r="UKB787" s="113"/>
      <c r="UKC787" s="113"/>
      <c r="UKD787" s="113"/>
      <c r="UKE787" s="113"/>
      <c r="UKF787" s="113"/>
      <c r="UKG787" s="113"/>
      <c r="UKH787" s="113"/>
      <c r="UKI787" s="113"/>
      <c r="UKJ787" s="113"/>
      <c r="UKK787" s="113"/>
      <c r="UKL787" s="113"/>
      <c r="UKM787" s="113"/>
      <c r="UKN787" s="113"/>
      <c r="UKO787" s="113"/>
      <c r="UKP787" s="113"/>
      <c r="UKQ787" s="113"/>
      <c r="UKR787" s="113"/>
      <c r="UKS787" s="113"/>
      <c r="UKT787" s="113"/>
      <c r="UKU787" s="113"/>
      <c r="UKV787" s="113"/>
      <c r="UKW787" s="113"/>
      <c r="UKX787" s="113"/>
      <c r="UKY787" s="113"/>
      <c r="UKZ787" s="113"/>
      <c r="ULA787" s="113"/>
      <c r="ULB787" s="113"/>
      <c r="ULC787" s="113"/>
      <c r="ULD787" s="113"/>
      <c r="ULE787" s="113"/>
      <c r="ULF787" s="113"/>
      <c r="ULG787" s="113"/>
      <c r="ULH787" s="113"/>
      <c r="ULI787" s="113"/>
      <c r="ULJ787" s="113"/>
      <c r="ULK787" s="113"/>
      <c r="ULL787" s="113"/>
      <c r="ULM787" s="113"/>
      <c r="ULN787" s="113"/>
      <c r="ULO787" s="113"/>
      <c r="ULP787" s="113"/>
      <c r="ULQ787" s="113"/>
      <c r="ULR787" s="113"/>
      <c r="ULS787" s="113"/>
      <c r="ULT787" s="113"/>
      <c r="ULU787" s="113"/>
      <c r="ULV787" s="113"/>
      <c r="ULW787" s="113"/>
      <c r="ULX787" s="113"/>
      <c r="ULY787" s="113"/>
      <c r="ULZ787" s="113"/>
      <c r="UMA787" s="113"/>
      <c r="UMB787" s="113"/>
      <c r="UMC787" s="113"/>
      <c r="UMD787" s="113"/>
      <c r="UME787" s="113"/>
      <c r="UMF787" s="113"/>
      <c r="UMG787" s="113"/>
      <c r="UMH787" s="113"/>
      <c r="UMI787" s="113"/>
      <c r="UMJ787" s="113"/>
      <c r="UMK787" s="113"/>
      <c r="UML787" s="113"/>
      <c r="UMM787" s="113"/>
      <c r="UMN787" s="113"/>
      <c r="UMO787" s="113"/>
      <c r="UMP787" s="113"/>
      <c r="UMQ787" s="113"/>
      <c r="UMR787" s="113"/>
      <c r="UMS787" s="113"/>
      <c r="UMT787" s="113"/>
      <c r="UMU787" s="113"/>
      <c r="UMV787" s="113"/>
      <c r="UMW787" s="113"/>
      <c r="UMX787" s="113"/>
      <c r="UMY787" s="113"/>
      <c r="UMZ787" s="113"/>
      <c r="UNA787" s="113"/>
      <c r="UNB787" s="113"/>
      <c r="UNC787" s="113"/>
      <c r="UND787" s="113"/>
      <c r="UNE787" s="113"/>
      <c r="UNF787" s="113"/>
      <c r="UNG787" s="113"/>
      <c r="UNH787" s="113"/>
      <c r="UNI787" s="113"/>
      <c r="UNJ787" s="113"/>
      <c r="UNK787" s="113"/>
      <c r="UNL787" s="113"/>
      <c r="UNM787" s="113"/>
      <c r="UNN787" s="113"/>
      <c r="UNO787" s="113"/>
      <c r="UNP787" s="113"/>
      <c r="UNQ787" s="113"/>
      <c r="UNR787" s="113"/>
      <c r="UNS787" s="113"/>
      <c r="UNT787" s="113"/>
      <c r="UNU787" s="113"/>
      <c r="UNV787" s="113"/>
      <c r="UNW787" s="113"/>
      <c r="UNX787" s="113"/>
      <c r="UNY787" s="113"/>
      <c r="UNZ787" s="113"/>
      <c r="UOA787" s="113"/>
      <c r="UOB787" s="113"/>
      <c r="UOC787" s="113"/>
      <c r="UOD787" s="113"/>
      <c r="UOE787" s="113"/>
      <c r="UOF787" s="113"/>
      <c r="UOG787" s="113"/>
      <c r="UOH787" s="113"/>
      <c r="UOI787" s="113"/>
      <c r="UOJ787" s="113"/>
      <c r="UOK787" s="113"/>
      <c r="UOL787" s="113"/>
      <c r="UOM787" s="113"/>
      <c r="UON787" s="113"/>
      <c r="UOO787" s="113"/>
      <c r="UOP787" s="113"/>
      <c r="UOQ787" s="113"/>
      <c r="UOR787" s="113"/>
      <c r="UOS787" s="113"/>
      <c r="UOT787" s="113"/>
      <c r="UOU787" s="113"/>
      <c r="UOV787" s="113"/>
      <c r="UOW787" s="113"/>
      <c r="UOX787" s="113"/>
      <c r="UOY787" s="113"/>
      <c r="UOZ787" s="113"/>
      <c r="UPA787" s="113"/>
      <c r="UPB787" s="113"/>
      <c r="UPC787" s="113"/>
      <c r="UPD787" s="113"/>
      <c r="UPE787" s="113"/>
      <c r="UPF787" s="113"/>
      <c r="UPG787" s="113"/>
      <c r="UPH787" s="113"/>
      <c r="UPI787" s="113"/>
      <c r="UPJ787" s="113"/>
      <c r="UPK787" s="113"/>
      <c r="UPL787" s="113"/>
      <c r="UPM787" s="113"/>
      <c r="UPN787" s="113"/>
      <c r="UPO787" s="113"/>
      <c r="UPP787" s="113"/>
      <c r="UPQ787" s="113"/>
      <c r="UPR787" s="113"/>
      <c r="UPS787" s="113"/>
      <c r="UPT787" s="113"/>
      <c r="UPU787" s="113"/>
      <c r="UPV787" s="113"/>
      <c r="UPW787" s="113"/>
      <c r="UPX787" s="113"/>
      <c r="UPY787" s="113"/>
      <c r="UPZ787" s="113"/>
      <c r="UQA787" s="113"/>
      <c r="UQB787" s="113"/>
      <c r="UQC787" s="113"/>
      <c r="UQD787" s="113"/>
      <c r="UQE787" s="113"/>
      <c r="UQF787" s="113"/>
      <c r="UQG787" s="113"/>
      <c r="UQH787" s="113"/>
      <c r="UQI787" s="113"/>
      <c r="UQJ787" s="113"/>
      <c r="UQK787" s="113"/>
      <c r="UQL787" s="113"/>
      <c r="UQM787" s="113"/>
      <c r="UQN787" s="113"/>
      <c r="UQO787" s="113"/>
      <c r="UQP787" s="113"/>
      <c r="UQQ787" s="113"/>
      <c r="UQR787" s="113"/>
      <c r="UQS787" s="113"/>
      <c r="UQT787" s="113"/>
      <c r="UQU787" s="113"/>
      <c r="UQV787" s="113"/>
      <c r="UQW787" s="113"/>
      <c r="UQX787" s="113"/>
      <c r="UQY787" s="113"/>
      <c r="UQZ787" s="113"/>
      <c r="URA787" s="113"/>
      <c r="URB787" s="113"/>
      <c r="URC787" s="113"/>
      <c r="URD787" s="113"/>
      <c r="URE787" s="113"/>
      <c r="URF787" s="113"/>
      <c r="URG787" s="113"/>
      <c r="URH787" s="113"/>
      <c r="URI787" s="113"/>
      <c r="URJ787" s="113"/>
      <c r="URK787" s="113"/>
      <c r="URL787" s="113"/>
      <c r="URM787" s="113"/>
      <c r="URN787" s="113"/>
      <c r="URO787" s="113"/>
      <c r="URP787" s="113"/>
      <c r="URQ787" s="113"/>
      <c r="URR787" s="113"/>
      <c r="URS787" s="113"/>
      <c r="URT787" s="113"/>
      <c r="URU787" s="113"/>
      <c r="URV787" s="113"/>
      <c r="URW787" s="113"/>
      <c r="URX787" s="113"/>
      <c r="URY787" s="113"/>
      <c r="URZ787" s="113"/>
      <c r="USA787" s="113"/>
      <c r="USB787" s="113"/>
      <c r="USC787" s="113"/>
      <c r="USD787" s="113"/>
      <c r="USE787" s="113"/>
      <c r="USF787" s="113"/>
      <c r="USG787" s="113"/>
      <c r="USH787" s="113"/>
      <c r="USI787" s="113"/>
      <c r="USJ787" s="113"/>
      <c r="USK787" s="113"/>
      <c r="USL787" s="113"/>
      <c r="USM787" s="113"/>
      <c r="USN787" s="113"/>
      <c r="USO787" s="113"/>
      <c r="USP787" s="113"/>
      <c r="USQ787" s="113"/>
      <c r="USR787" s="113"/>
      <c r="USS787" s="113"/>
      <c r="UST787" s="113"/>
      <c r="USU787" s="113"/>
      <c r="USV787" s="113"/>
      <c r="USW787" s="113"/>
      <c r="USX787" s="113"/>
      <c r="USY787" s="113"/>
      <c r="USZ787" s="113"/>
      <c r="UTA787" s="113"/>
      <c r="UTB787" s="113"/>
      <c r="UTC787" s="113"/>
      <c r="UTD787" s="113"/>
      <c r="UTE787" s="113"/>
      <c r="UTF787" s="113"/>
      <c r="UTG787" s="113"/>
      <c r="UTH787" s="113"/>
      <c r="UTI787" s="113"/>
      <c r="UTJ787" s="113"/>
      <c r="UTK787" s="113"/>
      <c r="UTL787" s="113"/>
      <c r="UTM787" s="113"/>
      <c r="UTN787" s="113"/>
      <c r="UTO787" s="113"/>
      <c r="UTP787" s="113"/>
      <c r="UTQ787" s="113"/>
      <c r="UTR787" s="113"/>
      <c r="UTS787" s="113"/>
      <c r="UTT787" s="113"/>
      <c r="UTU787" s="113"/>
      <c r="UTV787" s="113"/>
      <c r="UTW787" s="113"/>
      <c r="UTX787" s="113"/>
      <c r="UTY787" s="113"/>
      <c r="UTZ787" s="113"/>
      <c r="UUA787" s="113"/>
      <c r="UUB787" s="113"/>
      <c r="UUC787" s="113"/>
      <c r="UUD787" s="113"/>
      <c r="UUE787" s="113"/>
      <c r="UUF787" s="113"/>
      <c r="UUG787" s="113"/>
      <c r="UUH787" s="113"/>
      <c r="UUI787" s="113"/>
      <c r="UUJ787" s="113"/>
      <c r="UUK787" s="113"/>
      <c r="UUL787" s="113"/>
      <c r="UUM787" s="113"/>
      <c r="UUN787" s="113"/>
      <c r="UUO787" s="113"/>
      <c r="UUP787" s="113"/>
      <c r="UUQ787" s="113"/>
      <c r="UUR787" s="113"/>
      <c r="UUS787" s="113"/>
      <c r="UUT787" s="113"/>
      <c r="UUU787" s="113"/>
      <c r="UUV787" s="113"/>
      <c r="UUW787" s="113"/>
      <c r="UUX787" s="113"/>
      <c r="UUY787" s="113"/>
      <c r="UUZ787" s="113"/>
      <c r="UVA787" s="113"/>
      <c r="UVB787" s="113"/>
      <c r="UVC787" s="113"/>
      <c r="UVD787" s="113"/>
      <c r="UVE787" s="113"/>
      <c r="UVF787" s="113"/>
      <c r="UVG787" s="113"/>
      <c r="UVH787" s="113"/>
      <c r="UVI787" s="113"/>
      <c r="UVJ787" s="113"/>
      <c r="UVK787" s="113"/>
      <c r="UVL787" s="113"/>
      <c r="UVM787" s="113"/>
      <c r="UVN787" s="113"/>
      <c r="UVO787" s="113"/>
      <c r="UVP787" s="113"/>
      <c r="UVQ787" s="113"/>
      <c r="UVR787" s="113"/>
      <c r="UVS787" s="113"/>
      <c r="UVT787" s="113"/>
      <c r="UVU787" s="113"/>
      <c r="UVV787" s="113"/>
      <c r="UVW787" s="113"/>
      <c r="UVX787" s="113"/>
      <c r="UVY787" s="113"/>
      <c r="UVZ787" s="113"/>
      <c r="UWA787" s="113"/>
      <c r="UWB787" s="113"/>
      <c r="UWC787" s="113"/>
      <c r="UWD787" s="113"/>
      <c r="UWE787" s="113"/>
      <c r="UWF787" s="113"/>
      <c r="UWG787" s="113"/>
      <c r="UWH787" s="113"/>
      <c r="UWI787" s="113"/>
      <c r="UWJ787" s="113"/>
      <c r="UWK787" s="113"/>
      <c r="UWL787" s="113"/>
      <c r="UWM787" s="113"/>
      <c r="UWN787" s="113"/>
      <c r="UWO787" s="113"/>
      <c r="UWP787" s="113"/>
      <c r="UWQ787" s="113"/>
      <c r="UWR787" s="113"/>
      <c r="UWS787" s="113"/>
      <c r="UWT787" s="113"/>
      <c r="UWU787" s="113"/>
      <c r="UWV787" s="113"/>
      <c r="UWW787" s="113"/>
      <c r="UWX787" s="113"/>
      <c r="UWY787" s="113"/>
      <c r="UWZ787" s="113"/>
      <c r="UXA787" s="113"/>
      <c r="UXB787" s="113"/>
      <c r="UXC787" s="113"/>
      <c r="UXD787" s="113"/>
      <c r="UXE787" s="113"/>
      <c r="UXF787" s="113"/>
      <c r="UXG787" s="113"/>
      <c r="UXH787" s="113"/>
      <c r="UXI787" s="113"/>
      <c r="UXJ787" s="113"/>
      <c r="UXK787" s="113"/>
      <c r="UXL787" s="113"/>
      <c r="UXM787" s="113"/>
      <c r="UXN787" s="113"/>
      <c r="UXO787" s="113"/>
      <c r="UXP787" s="113"/>
      <c r="UXQ787" s="113"/>
      <c r="UXR787" s="113"/>
      <c r="UXS787" s="113"/>
      <c r="UXT787" s="113"/>
      <c r="UXU787" s="113"/>
      <c r="UXV787" s="113"/>
      <c r="UXW787" s="113"/>
      <c r="UXX787" s="113"/>
      <c r="UXY787" s="113"/>
      <c r="UXZ787" s="113"/>
      <c r="UYA787" s="113"/>
      <c r="UYB787" s="113"/>
      <c r="UYC787" s="113"/>
      <c r="UYD787" s="113"/>
      <c r="UYE787" s="113"/>
      <c r="UYF787" s="113"/>
      <c r="UYG787" s="113"/>
      <c r="UYH787" s="113"/>
      <c r="UYI787" s="113"/>
      <c r="UYJ787" s="113"/>
      <c r="UYK787" s="113"/>
      <c r="UYL787" s="113"/>
      <c r="UYM787" s="113"/>
      <c r="UYN787" s="113"/>
      <c r="UYO787" s="113"/>
      <c r="UYP787" s="113"/>
      <c r="UYQ787" s="113"/>
      <c r="UYR787" s="113"/>
      <c r="UYS787" s="113"/>
      <c r="UYT787" s="113"/>
      <c r="UYU787" s="113"/>
      <c r="UYV787" s="113"/>
      <c r="UYW787" s="113"/>
      <c r="UYX787" s="113"/>
      <c r="UYY787" s="113"/>
      <c r="UYZ787" s="113"/>
      <c r="UZA787" s="113"/>
      <c r="UZB787" s="113"/>
      <c r="UZC787" s="113"/>
      <c r="UZD787" s="113"/>
      <c r="UZE787" s="113"/>
      <c r="UZF787" s="113"/>
      <c r="UZG787" s="113"/>
      <c r="UZH787" s="113"/>
      <c r="UZI787" s="113"/>
      <c r="UZJ787" s="113"/>
      <c r="UZK787" s="113"/>
      <c r="UZL787" s="113"/>
      <c r="UZM787" s="113"/>
      <c r="UZN787" s="113"/>
      <c r="UZO787" s="113"/>
      <c r="UZP787" s="113"/>
      <c r="UZQ787" s="113"/>
      <c r="UZR787" s="113"/>
      <c r="UZS787" s="113"/>
      <c r="UZT787" s="113"/>
      <c r="UZU787" s="113"/>
      <c r="UZV787" s="113"/>
      <c r="UZW787" s="113"/>
      <c r="UZX787" s="113"/>
      <c r="UZY787" s="113"/>
      <c r="UZZ787" s="113"/>
      <c r="VAA787" s="113"/>
      <c r="VAB787" s="113"/>
      <c r="VAC787" s="113"/>
      <c r="VAD787" s="113"/>
      <c r="VAE787" s="113"/>
      <c r="VAF787" s="113"/>
      <c r="VAG787" s="113"/>
      <c r="VAH787" s="113"/>
      <c r="VAI787" s="113"/>
      <c r="VAJ787" s="113"/>
      <c r="VAK787" s="113"/>
      <c r="VAL787" s="113"/>
      <c r="VAM787" s="113"/>
      <c r="VAN787" s="113"/>
      <c r="VAO787" s="113"/>
      <c r="VAP787" s="113"/>
      <c r="VAQ787" s="113"/>
      <c r="VAR787" s="113"/>
      <c r="VAS787" s="113"/>
      <c r="VAT787" s="113"/>
      <c r="VAU787" s="113"/>
      <c r="VAV787" s="113"/>
      <c r="VAW787" s="113"/>
      <c r="VAX787" s="113"/>
      <c r="VAY787" s="113"/>
      <c r="VAZ787" s="113"/>
      <c r="VBA787" s="113"/>
      <c r="VBB787" s="113"/>
      <c r="VBC787" s="113"/>
      <c r="VBD787" s="113"/>
      <c r="VBE787" s="113"/>
      <c r="VBF787" s="113"/>
      <c r="VBG787" s="113"/>
      <c r="VBH787" s="113"/>
      <c r="VBI787" s="113"/>
      <c r="VBJ787" s="113"/>
      <c r="VBK787" s="113"/>
      <c r="VBL787" s="113"/>
      <c r="VBM787" s="113"/>
      <c r="VBN787" s="113"/>
      <c r="VBO787" s="113"/>
      <c r="VBP787" s="113"/>
      <c r="VBQ787" s="113"/>
      <c r="VBR787" s="113"/>
      <c r="VBS787" s="113"/>
      <c r="VBT787" s="113"/>
      <c r="VBU787" s="113"/>
      <c r="VBV787" s="113"/>
      <c r="VBW787" s="113"/>
      <c r="VBX787" s="113"/>
      <c r="VBY787" s="113"/>
      <c r="VBZ787" s="113"/>
      <c r="VCA787" s="113"/>
      <c r="VCB787" s="113"/>
      <c r="VCC787" s="113"/>
      <c r="VCD787" s="113"/>
      <c r="VCE787" s="113"/>
      <c r="VCF787" s="113"/>
      <c r="VCG787" s="113"/>
      <c r="VCH787" s="113"/>
      <c r="VCI787" s="113"/>
      <c r="VCJ787" s="113"/>
      <c r="VCK787" s="113"/>
      <c r="VCL787" s="113"/>
      <c r="VCM787" s="113"/>
      <c r="VCN787" s="113"/>
      <c r="VCO787" s="113"/>
      <c r="VCP787" s="113"/>
      <c r="VCQ787" s="113"/>
      <c r="VCR787" s="113"/>
      <c r="VCS787" s="113"/>
      <c r="VCT787" s="113"/>
      <c r="VCU787" s="113"/>
      <c r="VCV787" s="113"/>
      <c r="VCW787" s="113"/>
      <c r="VCX787" s="113"/>
      <c r="VCY787" s="113"/>
      <c r="VCZ787" s="113"/>
      <c r="VDA787" s="113"/>
      <c r="VDB787" s="113"/>
      <c r="VDC787" s="113"/>
      <c r="VDD787" s="113"/>
      <c r="VDE787" s="113"/>
      <c r="VDF787" s="113"/>
      <c r="VDG787" s="113"/>
      <c r="VDH787" s="113"/>
      <c r="VDI787" s="113"/>
      <c r="VDJ787" s="113"/>
      <c r="VDK787" s="113"/>
      <c r="VDL787" s="113"/>
      <c r="VDM787" s="113"/>
      <c r="VDN787" s="113"/>
      <c r="VDO787" s="113"/>
      <c r="VDP787" s="113"/>
      <c r="VDQ787" s="113"/>
      <c r="VDR787" s="113"/>
      <c r="VDS787" s="113"/>
      <c r="VDT787" s="113"/>
      <c r="VDU787" s="113"/>
      <c r="VDV787" s="113"/>
      <c r="VDW787" s="113"/>
      <c r="VDX787" s="113"/>
      <c r="VDY787" s="113"/>
      <c r="VDZ787" s="113"/>
      <c r="VEA787" s="113"/>
      <c r="VEB787" s="113"/>
      <c r="VEC787" s="113"/>
      <c r="VED787" s="113"/>
      <c r="VEE787" s="113"/>
      <c r="VEF787" s="113"/>
      <c r="VEG787" s="113"/>
      <c r="VEH787" s="113"/>
      <c r="VEI787" s="113"/>
      <c r="VEJ787" s="113"/>
      <c r="VEK787" s="113"/>
      <c r="VEL787" s="113"/>
      <c r="VEM787" s="113"/>
      <c r="VEN787" s="113"/>
      <c r="VEO787" s="113"/>
      <c r="VEP787" s="113"/>
      <c r="VEQ787" s="113"/>
      <c r="VER787" s="113"/>
      <c r="VES787" s="113"/>
      <c r="VET787" s="113"/>
      <c r="VEU787" s="113"/>
      <c r="VEV787" s="113"/>
      <c r="VEW787" s="113"/>
      <c r="VEX787" s="113"/>
      <c r="VEY787" s="113"/>
      <c r="VEZ787" s="113"/>
      <c r="VFA787" s="113"/>
      <c r="VFB787" s="113"/>
      <c r="VFC787" s="113"/>
      <c r="VFD787" s="113"/>
      <c r="VFE787" s="113"/>
      <c r="VFF787" s="113"/>
      <c r="VFG787" s="113"/>
      <c r="VFH787" s="113"/>
      <c r="VFI787" s="113"/>
      <c r="VFJ787" s="113"/>
      <c r="VFK787" s="113"/>
      <c r="VFL787" s="113"/>
      <c r="VFM787" s="113"/>
      <c r="VFN787" s="113"/>
      <c r="VFO787" s="113"/>
      <c r="VFP787" s="113"/>
      <c r="VFQ787" s="113"/>
      <c r="VFR787" s="113"/>
      <c r="VFS787" s="113"/>
      <c r="VFT787" s="113"/>
      <c r="VFU787" s="113"/>
      <c r="VFV787" s="113"/>
      <c r="VFW787" s="113"/>
      <c r="VFX787" s="113"/>
      <c r="VFY787" s="113"/>
      <c r="VFZ787" s="113"/>
      <c r="VGA787" s="113"/>
      <c r="VGB787" s="113"/>
      <c r="VGC787" s="113"/>
      <c r="VGD787" s="113"/>
      <c r="VGE787" s="113"/>
      <c r="VGF787" s="113"/>
      <c r="VGG787" s="113"/>
      <c r="VGH787" s="113"/>
      <c r="VGI787" s="113"/>
      <c r="VGJ787" s="113"/>
      <c r="VGK787" s="113"/>
      <c r="VGL787" s="113"/>
      <c r="VGM787" s="113"/>
      <c r="VGN787" s="113"/>
      <c r="VGO787" s="113"/>
      <c r="VGP787" s="113"/>
      <c r="VGQ787" s="113"/>
      <c r="VGR787" s="113"/>
      <c r="VGS787" s="113"/>
      <c r="VGT787" s="113"/>
      <c r="VGU787" s="113"/>
      <c r="VGV787" s="113"/>
      <c r="VGW787" s="113"/>
      <c r="VGX787" s="113"/>
      <c r="VGY787" s="113"/>
      <c r="VGZ787" s="113"/>
      <c r="VHA787" s="113"/>
      <c r="VHB787" s="113"/>
      <c r="VHC787" s="113"/>
      <c r="VHD787" s="113"/>
      <c r="VHE787" s="113"/>
      <c r="VHF787" s="113"/>
      <c r="VHG787" s="113"/>
      <c r="VHH787" s="113"/>
      <c r="VHI787" s="113"/>
      <c r="VHJ787" s="113"/>
      <c r="VHK787" s="113"/>
      <c r="VHL787" s="113"/>
      <c r="VHM787" s="113"/>
      <c r="VHN787" s="113"/>
      <c r="VHO787" s="113"/>
      <c r="VHP787" s="113"/>
      <c r="VHQ787" s="113"/>
      <c r="VHR787" s="113"/>
      <c r="VHS787" s="113"/>
      <c r="VHT787" s="113"/>
      <c r="VHU787" s="113"/>
      <c r="VHV787" s="113"/>
      <c r="VHW787" s="113"/>
      <c r="VHX787" s="113"/>
      <c r="VHY787" s="113"/>
      <c r="VHZ787" s="113"/>
      <c r="VIA787" s="113"/>
      <c r="VIB787" s="113"/>
      <c r="VIC787" s="113"/>
      <c r="VID787" s="113"/>
      <c r="VIE787" s="113"/>
      <c r="VIF787" s="113"/>
      <c r="VIG787" s="113"/>
      <c r="VIH787" s="113"/>
      <c r="VII787" s="113"/>
      <c r="VIJ787" s="113"/>
      <c r="VIK787" s="113"/>
      <c r="VIL787" s="113"/>
      <c r="VIM787" s="113"/>
      <c r="VIN787" s="113"/>
      <c r="VIO787" s="113"/>
      <c r="VIP787" s="113"/>
      <c r="VIQ787" s="113"/>
      <c r="VIR787" s="113"/>
      <c r="VIS787" s="113"/>
      <c r="VIT787" s="113"/>
      <c r="VIU787" s="113"/>
      <c r="VIV787" s="113"/>
      <c r="VIW787" s="113"/>
      <c r="VIX787" s="113"/>
      <c r="VIY787" s="113"/>
      <c r="VIZ787" s="113"/>
      <c r="VJA787" s="113"/>
      <c r="VJB787" s="113"/>
      <c r="VJC787" s="113"/>
      <c r="VJD787" s="113"/>
      <c r="VJE787" s="113"/>
      <c r="VJF787" s="113"/>
      <c r="VJG787" s="113"/>
      <c r="VJH787" s="113"/>
      <c r="VJI787" s="113"/>
      <c r="VJJ787" s="113"/>
      <c r="VJK787" s="113"/>
      <c r="VJL787" s="113"/>
      <c r="VJM787" s="113"/>
      <c r="VJN787" s="113"/>
      <c r="VJO787" s="113"/>
      <c r="VJP787" s="113"/>
      <c r="VJQ787" s="113"/>
      <c r="VJR787" s="113"/>
      <c r="VJS787" s="113"/>
      <c r="VJT787" s="113"/>
      <c r="VJU787" s="113"/>
      <c r="VJV787" s="113"/>
      <c r="VJW787" s="113"/>
      <c r="VJX787" s="113"/>
      <c r="VJY787" s="113"/>
      <c r="VJZ787" s="113"/>
      <c r="VKA787" s="113"/>
      <c r="VKB787" s="113"/>
      <c r="VKC787" s="113"/>
      <c r="VKD787" s="113"/>
      <c r="VKE787" s="113"/>
      <c r="VKF787" s="113"/>
      <c r="VKG787" s="113"/>
      <c r="VKH787" s="113"/>
      <c r="VKI787" s="113"/>
      <c r="VKJ787" s="113"/>
      <c r="VKK787" s="113"/>
      <c r="VKL787" s="113"/>
      <c r="VKM787" s="113"/>
      <c r="VKN787" s="113"/>
      <c r="VKO787" s="113"/>
      <c r="VKP787" s="113"/>
      <c r="VKQ787" s="113"/>
      <c r="VKR787" s="113"/>
      <c r="VKS787" s="113"/>
      <c r="VKT787" s="113"/>
      <c r="VKU787" s="113"/>
      <c r="VKV787" s="113"/>
      <c r="VKW787" s="113"/>
      <c r="VKX787" s="113"/>
      <c r="VKY787" s="113"/>
      <c r="VKZ787" s="113"/>
      <c r="VLA787" s="113"/>
      <c r="VLB787" s="113"/>
      <c r="VLC787" s="113"/>
      <c r="VLD787" s="113"/>
      <c r="VLE787" s="113"/>
      <c r="VLF787" s="113"/>
      <c r="VLG787" s="113"/>
      <c r="VLH787" s="113"/>
      <c r="VLI787" s="113"/>
      <c r="VLJ787" s="113"/>
      <c r="VLK787" s="113"/>
      <c r="VLL787" s="113"/>
      <c r="VLM787" s="113"/>
      <c r="VLN787" s="113"/>
      <c r="VLO787" s="113"/>
      <c r="VLP787" s="113"/>
      <c r="VLQ787" s="113"/>
      <c r="VLR787" s="113"/>
      <c r="VLS787" s="113"/>
      <c r="VLT787" s="113"/>
      <c r="VLU787" s="113"/>
      <c r="VLV787" s="113"/>
      <c r="VLW787" s="113"/>
      <c r="VLX787" s="113"/>
      <c r="VLY787" s="113"/>
      <c r="VLZ787" s="113"/>
      <c r="VMA787" s="113"/>
      <c r="VMB787" s="113"/>
      <c r="VMC787" s="113"/>
      <c r="VMD787" s="113"/>
      <c r="VME787" s="113"/>
      <c r="VMF787" s="113"/>
      <c r="VMG787" s="113"/>
      <c r="VMH787" s="113"/>
      <c r="VMI787" s="113"/>
      <c r="VMJ787" s="113"/>
      <c r="VMK787" s="113"/>
      <c r="VML787" s="113"/>
      <c r="VMM787" s="113"/>
      <c r="VMN787" s="113"/>
      <c r="VMO787" s="113"/>
      <c r="VMP787" s="113"/>
      <c r="VMQ787" s="113"/>
      <c r="VMR787" s="113"/>
      <c r="VMS787" s="113"/>
      <c r="VMT787" s="113"/>
      <c r="VMU787" s="113"/>
      <c r="VMV787" s="113"/>
      <c r="VMW787" s="113"/>
      <c r="VMX787" s="113"/>
      <c r="VMY787" s="113"/>
      <c r="VMZ787" s="113"/>
      <c r="VNA787" s="113"/>
      <c r="VNB787" s="113"/>
      <c r="VNC787" s="113"/>
      <c r="VND787" s="113"/>
      <c r="VNE787" s="113"/>
      <c r="VNF787" s="113"/>
      <c r="VNG787" s="113"/>
      <c r="VNH787" s="113"/>
      <c r="VNI787" s="113"/>
      <c r="VNJ787" s="113"/>
      <c r="VNK787" s="113"/>
      <c r="VNL787" s="113"/>
      <c r="VNM787" s="113"/>
      <c r="VNN787" s="113"/>
      <c r="VNO787" s="113"/>
      <c r="VNP787" s="113"/>
      <c r="VNQ787" s="113"/>
      <c r="VNR787" s="113"/>
      <c r="VNS787" s="113"/>
      <c r="VNT787" s="113"/>
      <c r="VNU787" s="113"/>
      <c r="VNV787" s="113"/>
      <c r="VNW787" s="113"/>
      <c r="VNX787" s="113"/>
      <c r="VNY787" s="113"/>
      <c r="VNZ787" s="113"/>
      <c r="VOA787" s="113"/>
      <c r="VOB787" s="113"/>
      <c r="VOC787" s="113"/>
      <c r="VOD787" s="113"/>
      <c r="VOE787" s="113"/>
      <c r="VOF787" s="113"/>
      <c r="VOG787" s="113"/>
      <c r="VOH787" s="113"/>
      <c r="VOI787" s="113"/>
      <c r="VOJ787" s="113"/>
      <c r="VOK787" s="113"/>
      <c r="VOL787" s="113"/>
      <c r="VOM787" s="113"/>
      <c r="VON787" s="113"/>
      <c r="VOO787" s="113"/>
      <c r="VOP787" s="113"/>
      <c r="VOQ787" s="113"/>
      <c r="VOR787" s="113"/>
      <c r="VOS787" s="113"/>
      <c r="VOT787" s="113"/>
      <c r="VOU787" s="113"/>
      <c r="VOV787" s="113"/>
      <c r="VOW787" s="113"/>
      <c r="VOX787" s="113"/>
      <c r="VOY787" s="113"/>
      <c r="VOZ787" s="113"/>
      <c r="VPA787" s="113"/>
      <c r="VPB787" s="113"/>
      <c r="VPC787" s="113"/>
      <c r="VPD787" s="113"/>
      <c r="VPE787" s="113"/>
      <c r="VPF787" s="113"/>
      <c r="VPG787" s="113"/>
      <c r="VPH787" s="113"/>
      <c r="VPI787" s="113"/>
      <c r="VPJ787" s="113"/>
      <c r="VPK787" s="113"/>
      <c r="VPL787" s="113"/>
      <c r="VPM787" s="113"/>
      <c r="VPN787" s="113"/>
      <c r="VPO787" s="113"/>
      <c r="VPP787" s="113"/>
      <c r="VPQ787" s="113"/>
      <c r="VPR787" s="113"/>
      <c r="VPS787" s="113"/>
      <c r="VPT787" s="113"/>
      <c r="VPU787" s="113"/>
      <c r="VPV787" s="113"/>
      <c r="VPW787" s="113"/>
      <c r="VPX787" s="113"/>
      <c r="VPY787" s="113"/>
      <c r="VPZ787" s="113"/>
      <c r="VQA787" s="113"/>
      <c r="VQB787" s="113"/>
      <c r="VQC787" s="113"/>
      <c r="VQD787" s="113"/>
      <c r="VQE787" s="113"/>
      <c r="VQF787" s="113"/>
      <c r="VQG787" s="113"/>
      <c r="VQH787" s="113"/>
      <c r="VQI787" s="113"/>
      <c r="VQJ787" s="113"/>
      <c r="VQK787" s="113"/>
      <c r="VQL787" s="113"/>
      <c r="VQM787" s="113"/>
      <c r="VQN787" s="113"/>
      <c r="VQO787" s="113"/>
      <c r="VQP787" s="113"/>
      <c r="VQQ787" s="113"/>
      <c r="VQR787" s="113"/>
      <c r="VQS787" s="113"/>
      <c r="VQT787" s="113"/>
      <c r="VQU787" s="113"/>
      <c r="VQV787" s="113"/>
      <c r="VQW787" s="113"/>
      <c r="VQX787" s="113"/>
      <c r="VQY787" s="113"/>
      <c r="VQZ787" s="113"/>
      <c r="VRA787" s="113"/>
      <c r="VRB787" s="113"/>
      <c r="VRC787" s="113"/>
      <c r="VRD787" s="113"/>
      <c r="VRE787" s="113"/>
      <c r="VRF787" s="113"/>
      <c r="VRG787" s="113"/>
      <c r="VRH787" s="113"/>
      <c r="VRI787" s="113"/>
      <c r="VRJ787" s="113"/>
      <c r="VRK787" s="113"/>
      <c r="VRL787" s="113"/>
      <c r="VRM787" s="113"/>
      <c r="VRN787" s="113"/>
      <c r="VRO787" s="113"/>
      <c r="VRP787" s="113"/>
      <c r="VRQ787" s="113"/>
      <c r="VRR787" s="113"/>
      <c r="VRS787" s="113"/>
      <c r="VRT787" s="113"/>
      <c r="VRU787" s="113"/>
      <c r="VRV787" s="113"/>
      <c r="VRW787" s="113"/>
      <c r="VRX787" s="113"/>
      <c r="VRY787" s="113"/>
      <c r="VRZ787" s="113"/>
      <c r="VSA787" s="113"/>
      <c r="VSB787" s="113"/>
      <c r="VSC787" s="113"/>
      <c r="VSD787" s="113"/>
      <c r="VSE787" s="113"/>
      <c r="VSF787" s="113"/>
      <c r="VSG787" s="113"/>
      <c r="VSH787" s="113"/>
      <c r="VSI787" s="113"/>
      <c r="VSJ787" s="113"/>
      <c r="VSK787" s="113"/>
      <c r="VSL787" s="113"/>
      <c r="VSM787" s="113"/>
      <c r="VSN787" s="113"/>
      <c r="VSO787" s="113"/>
      <c r="VSP787" s="113"/>
      <c r="VSQ787" s="113"/>
      <c r="VSR787" s="113"/>
      <c r="VSS787" s="113"/>
      <c r="VST787" s="113"/>
      <c r="VSU787" s="113"/>
      <c r="VSV787" s="113"/>
      <c r="VSW787" s="113"/>
      <c r="VSX787" s="113"/>
      <c r="VSY787" s="113"/>
      <c r="VSZ787" s="113"/>
      <c r="VTA787" s="113"/>
      <c r="VTB787" s="113"/>
      <c r="VTC787" s="113"/>
      <c r="VTD787" s="113"/>
      <c r="VTE787" s="113"/>
      <c r="VTF787" s="113"/>
      <c r="VTG787" s="113"/>
      <c r="VTH787" s="113"/>
      <c r="VTI787" s="113"/>
      <c r="VTJ787" s="113"/>
      <c r="VTK787" s="113"/>
      <c r="VTL787" s="113"/>
      <c r="VTM787" s="113"/>
      <c r="VTN787" s="113"/>
      <c r="VTO787" s="113"/>
      <c r="VTP787" s="113"/>
      <c r="VTQ787" s="113"/>
      <c r="VTR787" s="113"/>
      <c r="VTS787" s="113"/>
      <c r="VTT787" s="113"/>
      <c r="VTU787" s="113"/>
      <c r="VTV787" s="113"/>
      <c r="VTW787" s="113"/>
      <c r="VTX787" s="113"/>
      <c r="VTY787" s="113"/>
      <c r="VTZ787" s="113"/>
      <c r="VUA787" s="113"/>
      <c r="VUB787" s="113"/>
      <c r="VUC787" s="113"/>
      <c r="VUD787" s="113"/>
      <c r="VUE787" s="113"/>
      <c r="VUF787" s="113"/>
      <c r="VUG787" s="113"/>
      <c r="VUH787" s="113"/>
      <c r="VUI787" s="113"/>
      <c r="VUJ787" s="113"/>
      <c r="VUK787" s="113"/>
      <c r="VUL787" s="113"/>
      <c r="VUM787" s="113"/>
      <c r="VUN787" s="113"/>
      <c r="VUO787" s="113"/>
      <c r="VUP787" s="113"/>
      <c r="VUQ787" s="113"/>
      <c r="VUR787" s="113"/>
      <c r="VUS787" s="113"/>
      <c r="VUT787" s="113"/>
      <c r="VUU787" s="113"/>
      <c r="VUV787" s="113"/>
      <c r="VUW787" s="113"/>
      <c r="VUX787" s="113"/>
      <c r="VUY787" s="113"/>
      <c r="VUZ787" s="113"/>
      <c r="VVA787" s="113"/>
      <c r="VVB787" s="113"/>
      <c r="VVC787" s="113"/>
      <c r="VVD787" s="113"/>
      <c r="VVE787" s="113"/>
      <c r="VVF787" s="113"/>
      <c r="VVG787" s="113"/>
      <c r="VVH787" s="113"/>
      <c r="VVI787" s="113"/>
      <c r="VVJ787" s="113"/>
      <c r="VVK787" s="113"/>
      <c r="VVL787" s="113"/>
      <c r="VVM787" s="113"/>
      <c r="VVN787" s="113"/>
      <c r="VVO787" s="113"/>
      <c r="VVP787" s="113"/>
      <c r="VVQ787" s="113"/>
      <c r="VVR787" s="113"/>
      <c r="VVS787" s="113"/>
      <c r="VVT787" s="113"/>
      <c r="VVU787" s="113"/>
      <c r="VVV787" s="113"/>
      <c r="VVW787" s="113"/>
      <c r="VVX787" s="113"/>
      <c r="VVY787" s="113"/>
      <c r="VVZ787" s="113"/>
      <c r="VWA787" s="113"/>
      <c r="VWB787" s="113"/>
      <c r="VWC787" s="113"/>
      <c r="VWD787" s="113"/>
      <c r="VWE787" s="113"/>
      <c r="VWF787" s="113"/>
      <c r="VWG787" s="113"/>
      <c r="VWH787" s="113"/>
      <c r="VWI787" s="113"/>
      <c r="VWJ787" s="113"/>
      <c r="VWK787" s="113"/>
      <c r="VWL787" s="113"/>
      <c r="VWM787" s="113"/>
      <c r="VWN787" s="113"/>
      <c r="VWO787" s="113"/>
      <c r="VWP787" s="113"/>
      <c r="VWQ787" s="113"/>
      <c r="VWR787" s="113"/>
      <c r="VWS787" s="113"/>
      <c r="VWT787" s="113"/>
      <c r="VWU787" s="113"/>
      <c r="VWV787" s="113"/>
      <c r="VWW787" s="113"/>
      <c r="VWX787" s="113"/>
      <c r="VWY787" s="113"/>
      <c r="VWZ787" s="113"/>
      <c r="VXA787" s="113"/>
      <c r="VXB787" s="113"/>
      <c r="VXC787" s="113"/>
      <c r="VXD787" s="113"/>
      <c r="VXE787" s="113"/>
      <c r="VXF787" s="113"/>
      <c r="VXG787" s="113"/>
      <c r="VXH787" s="113"/>
      <c r="VXI787" s="113"/>
      <c r="VXJ787" s="113"/>
      <c r="VXK787" s="113"/>
      <c r="VXL787" s="113"/>
      <c r="VXM787" s="113"/>
      <c r="VXN787" s="113"/>
      <c r="VXO787" s="113"/>
      <c r="VXP787" s="113"/>
      <c r="VXQ787" s="113"/>
      <c r="VXR787" s="113"/>
      <c r="VXS787" s="113"/>
      <c r="VXT787" s="113"/>
      <c r="VXU787" s="113"/>
      <c r="VXV787" s="113"/>
      <c r="VXW787" s="113"/>
      <c r="VXX787" s="113"/>
      <c r="VXY787" s="113"/>
      <c r="VXZ787" s="113"/>
      <c r="VYA787" s="113"/>
      <c r="VYB787" s="113"/>
      <c r="VYC787" s="113"/>
      <c r="VYD787" s="113"/>
      <c r="VYE787" s="113"/>
      <c r="VYF787" s="113"/>
      <c r="VYG787" s="113"/>
      <c r="VYH787" s="113"/>
      <c r="VYI787" s="113"/>
      <c r="VYJ787" s="113"/>
      <c r="VYK787" s="113"/>
      <c r="VYL787" s="113"/>
      <c r="VYM787" s="113"/>
      <c r="VYN787" s="113"/>
      <c r="VYO787" s="113"/>
      <c r="VYP787" s="113"/>
      <c r="VYQ787" s="113"/>
      <c r="VYR787" s="113"/>
      <c r="VYS787" s="113"/>
      <c r="VYT787" s="113"/>
      <c r="VYU787" s="113"/>
      <c r="VYV787" s="113"/>
      <c r="VYW787" s="113"/>
      <c r="VYX787" s="113"/>
      <c r="VYY787" s="113"/>
      <c r="VYZ787" s="113"/>
      <c r="VZA787" s="113"/>
      <c r="VZB787" s="113"/>
      <c r="VZC787" s="113"/>
      <c r="VZD787" s="113"/>
      <c r="VZE787" s="113"/>
      <c r="VZF787" s="113"/>
      <c r="VZG787" s="113"/>
      <c r="VZH787" s="113"/>
      <c r="VZI787" s="113"/>
      <c r="VZJ787" s="113"/>
      <c r="VZK787" s="113"/>
      <c r="VZL787" s="113"/>
      <c r="VZM787" s="113"/>
      <c r="VZN787" s="113"/>
      <c r="VZO787" s="113"/>
      <c r="VZP787" s="113"/>
      <c r="VZQ787" s="113"/>
      <c r="VZR787" s="113"/>
      <c r="VZS787" s="113"/>
      <c r="VZT787" s="113"/>
      <c r="VZU787" s="113"/>
      <c r="VZV787" s="113"/>
      <c r="VZW787" s="113"/>
      <c r="VZX787" s="113"/>
      <c r="VZY787" s="113"/>
      <c r="VZZ787" s="113"/>
      <c r="WAA787" s="113"/>
      <c r="WAB787" s="113"/>
      <c r="WAC787" s="113"/>
      <c r="WAD787" s="113"/>
      <c r="WAE787" s="113"/>
      <c r="WAF787" s="113"/>
      <c r="WAG787" s="113"/>
      <c r="WAH787" s="113"/>
      <c r="WAI787" s="113"/>
      <c r="WAJ787" s="113"/>
      <c r="WAK787" s="113"/>
      <c r="WAL787" s="113"/>
      <c r="WAM787" s="113"/>
      <c r="WAN787" s="113"/>
      <c r="WAO787" s="113"/>
      <c r="WAP787" s="113"/>
      <c r="WAQ787" s="113"/>
      <c r="WAR787" s="113"/>
      <c r="WAS787" s="113"/>
      <c r="WAT787" s="113"/>
      <c r="WAU787" s="113"/>
      <c r="WAV787" s="113"/>
      <c r="WAW787" s="113"/>
      <c r="WAX787" s="113"/>
      <c r="WAY787" s="113"/>
      <c r="WAZ787" s="113"/>
      <c r="WBA787" s="113"/>
      <c r="WBB787" s="113"/>
      <c r="WBC787" s="113"/>
      <c r="WBD787" s="113"/>
      <c r="WBE787" s="113"/>
      <c r="WBF787" s="113"/>
      <c r="WBG787" s="113"/>
      <c r="WBH787" s="113"/>
      <c r="WBI787" s="113"/>
      <c r="WBJ787" s="113"/>
      <c r="WBK787" s="113"/>
      <c r="WBL787" s="113"/>
      <c r="WBM787" s="113"/>
      <c r="WBN787" s="113"/>
      <c r="WBO787" s="113"/>
      <c r="WBP787" s="113"/>
      <c r="WBQ787" s="113"/>
      <c r="WBR787" s="113"/>
      <c r="WBS787" s="113"/>
      <c r="WBT787" s="113"/>
      <c r="WBU787" s="113"/>
      <c r="WBV787" s="113"/>
      <c r="WBW787" s="113"/>
      <c r="WBX787" s="113"/>
      <c r="WBY787" s="113"/>
      <c r="WBZ787" s="113"/>
      <c r="WCA787" s="113"/>
      <c r="WCB787" s="113"/>
      <c r="WCC787" s="113"/>
      <c r="WCD787" s="113"/>
      <c r="WCE787" s="113"/>
      <c r="WCF787" s="113"/>
      <c r="WCG787" s="113"/>
      <c r="WCH787" s="113"/>
      <c r="WCI787" s="113"/>
      <c r="WCJ787" s="113"/>
      <c r="WCK787" s="113"/>
      <c r="WCL787" s="113"/>
      <c r="WCM787" s="113"/>
      <c r="WCN787" s="113"/>
      <c r="WCO787" s="113"/>
      <c r="WCP787" s="113"/>
      <c r="WCQ787" s="113"/>
      <c r="WCR787" s="113"/>
      <c r="WCS787" s="113"/>
      <c r="WCT787" s="113"/>
      <c r="WCU787" s="113"/>
      <c r="WCV787" s="113"/>
      <c r="WCW787" s="113"/>
      <c r="WCX787" s="113"/>
      <c r="WCY787" s="113"/>
      <c r="WCZ787" s="113"/>
      <c r="WDA787" s="113"/>
      <c r="WDB787" s="113"/>
      <c r="WDC787" s="113"/>
      <c r="WDD787" s="113"/>
      <c r="WDE787" s="113"/>
      <c r="WDF787" s="113"/>
      <c r="WDG787" s="113"/>
      <c r="WDH787" s="113"/>
      <c r="WDI787" s="113"/>
      <c r="WDJ787" s="113"/>
      <c r="WDK787" s="113"/>
      <c r="WDL787" s="113"/>
      <c r="WDM787" s="113"/>
      <c r="WDN787" s="113"/>
      <c r="WDO787" s="113"/>
      <c r="WDP787" s="113"/>
      <c r="WDQ787" s="113"/>
      <c r="WDR787" s="113"/>
      <c r="WDS787" s="113"/>
      <c r="WDT787" s="113"/>
      <c r="WDU787" s="113"/>
      <c r="WDV787" s="113"/>
      <c r="WDW787" s="113"/>
      <c r="WDX787" s="113"/>
      <c r="WDY787" s="113"/>
      <c r="WDZ787" s="113"/>
      <c r="WEA787" s="113"/>
      <c r="WEB787" s="113"/>
      <c r="WEC787" s="113"/>
      <c r="WED787" s="113"/>
      <c r="WEE787" s="113"/>
      <c r="WEF787" s="113"/>
      <c r="WEG787" s="113"/>
      <c r="WEH787" s="113"/>
      <c r="WEI787" s="113"/>
      <c r="WEJ787" s="113"/>
      <c r="WEK787" s="113"/>
      <c r="WEL787" s="113"/>
      <c r="WEM787" s="113"/>
      <c r="WEN787" s="113"/>
      <c r="WEO787" s="113"/>
      <c r="WEP787" s="113"/>
      <c r="WEQ787" s="113"/>
      <c r="WER787" s="113"/>
      <c r="WES787" s="113"/>
      <c r="WET787" s="113"/>
      <c r="WEU787" s="113"/>
      <c r="WEV787" s="113"/>
      <c r="WEW787" s="113"/>
      <c r="WEX787" s="113"/>
      <c r="WEY787" s="113"/>
      <c r="WEZ787" s="113"/>
      <c r="WFA787" s="113"/>
      <c r="WFB787" s="113"/>
      <c r="WFC787" s="113"/>
      <c r="WFD787" s="113"/>
      <c r="WFE787" s="113"/>
      <c r="WFF787" s="113"/>
      <c r="WFG787" s="113"/>
      <c r="WFH787" s="113"/>
      <c r="WFI787" s="113"/>
      <c r="WFJ787" s="113"/>
      <c r="WFK787" s="113"/>
      <c r="WFL787" s="113"/>
      <c r="WFM787" s="113"/>
      <c r="WFN787" s="113"/>
      <c r="WFO787" s="113"/>
      <c r="WFP787" s="113"/>
      <c r="WFQ787" s="113"/>
      <c r="WFR787" s="113"/>
      <c r="WFS787" s="113"/>
      <c r="WFT787" s="113"/>
      <c r="WFU787" s="113"/>
      <c r="WFV787" s="113"/>
      <c r="WFW787" s="113"/>
      <c r="WFX787" s="113"/>
      <c r="WFY787" s="113"/>
      <c r="WFZ787" s="113"/>
      <c r="WGA787" s="113"/>
      <c r="WGB787" s="113"/>
      <c r="WGC787" s="113"/>
      <c r="WGD787" s="113"/>
      <c r="WGE787" s="113"/>
      <c r="WGF787" s="113"/>
      <c r="WGG787" s="113"/>
      <c r="WGH787" s="113"/>
      <c r="WGI787" s="113"/>
      <c r="WGJ787" s="113"/>
      <c r="WGK787" s="113"/>
      <c r="WGL787" s="113"/>
      <c r="WGM787" s="113"/>
      <c r="WGN787" s="113"/>
      <c r="WGO787" s="113"/>
      <c r="WGP787" s="113"/>
      <c r="WGQ787" s="113"/>
      <c r="WGR787" s="113"/>
      <c r="WGS787" s="113"/>
      <c r="WGT787" s="113"/>
      <c r="WGU787" s="113"/>
      <c r="WGV787" s="113"/>
      <c r="WGW787" s="113"/>
      <c r="WGX787" s="113"/>
      <c r="WGY787" s="113"/>
      <c r="WGZ787" s="113"/>
      <c r="WHA787" s="113"/>
      <c r="WHB787" s="113"/>
      <c r="WHC787" s="113"/>
      <c r="WHD787" s="113"/>
      <c r="WHE787" s="113"/>
      <c r="WHF787" s="113"/>
      <c r="WHG787" s="113"/>
      <c r="WHH787" s="113"/>
      <c r="WHI787" s="113"/>
      <c r="WHJ787" s="113"/>
      <c r="WHK787" s="113"/>
      <c r="WHL787" s="113"/>
      <c r="WHM787" s="113"/>
      <c r="WHN787" s="113"/>
      <c r="WHO787" s="113"/>
      <c r="WHP787" s="113"/>
      <c r="WHQ787" s="113"/>
      <c r="WHR787" s="113"/>
      <c r="WHS787" s="113"/>
      <c r="WHT787" s="113"/>
      <c r="WHU787" s="113"/>
      <c r="WHV787" s="113"/>
      <c r="WHW787" s="113"/>
      <c r="WHX787" s="113"/>
      <c r="WHY787" s="113"/>
      <c r="WHZ787" s="113"/>
      <c r="WIA787" s="113"/>
      <c r="WIB787" s="113"/>
      <c r="WIC787" s="113"/>
      <c r="WID787" s="113"/>
      <c r="WIE787" s="113"/>
      <c r="WIF787" s="113"/>
      <c r="WIG787" s="113"/>
      <c r="WIH787" s="113"/>
      <c r="WII787" s="113"/>
      <c r="WIJ787" s="113"/>
      <c r="WIK787" s="113"/>
      <c r="WIL787" s="113"/>
      <c r="WIM787" s="113"/>
      <c r="WIN787" s="113"/>
      <c r="WIO787" s="113"/>
      <c r="WIP787" s="113"/>
      <c r="WIQ787" s="113"/>
      <c r="WIR787" s="113"/>
      <c r="WIS787" s="113"/>
      <c r="WIT787" s="113"/>
      <c r="WIU787" s="113"/>
      <c r="WIV787" s="113"/>
      <c r="WIW787" s="113"/>
      <c r="WIX787" s="113"/>
      <c r="WIY787" s="113"/>
      <c r="WIZ787" s="113"/>
      <c r="WJA787" s="113"/>
      <c r="WJB787" s="113"/>
      <c r="WJC787" s="113"/>
      <c r="WJD787" s="113"/>
      <c r="WJE787" s="113"/>
      <c r="WJF787" s="113"/>
      <c r="WJG787" s="113"/>
      <c r="WJH787" s="113"/>
      <c r="WJI787" s="113"/>
      <c r="WJJ787" s="113"/>
      <c r="WJK787" s="113"/>
      <c r="WJL787" s="113"/>
      <c r="WJM787" s="113"/>
      <c r="WJN787" s="113"/>
      <c r="WJO787" s="113"/>
      <c r="WJP787" s="113"/>
      <c r="WJQ787" s="113"/>
      <c r="WJR787" s="113"/>
      <c r="WJS787" s="113"/>
      <c r="WJT787" s="113"/>
      <c r="WJU787" s="113"/>
      <c r="WJV787" s="113"/>
      <c r="WJW787" s="113"/>
      <c r="WJX787" s="113"/>
      <c r="WJY787" s="113"/>
      <c r="WJZ787" s="113"/>
      <c r="WKA787" s="113"/>
      <c r="WKB787" s="113"/>
      <c r="WKC787" s="113"/>
      <c r="WKD787" s="113"/>
      <c r="WKE787" s="113"/>
      <c r="WKF787" s="113"/>
      <c r="WKG787" s="113"/>
      <c r="WKH787" s="113"/>
      <c r="WKI787" s="113"/>
      <c r="WKJ787" s="113"/>
      <c r="WKK787" s="113"/>
      <c r="WKL787" s="113"/>
      <c r="WKM787" s="113"/>
      <c r="WKN787" s="113"/>
      <c r="WKO787" s="113"/>
      <c r="WKP787" s="113"/>
      <c r="WKQ787" s="113"/>
      <c r="WKR787" s="113"/>
      <c r="WKS787" s="113"/>
      <c r="WKT787" s="113"/>
      <c r="WKU787" s="113"/>
      <c r="WKV787" s="113"/>
      <c r="WKW787" s="113"/>
      <c r="WKX787" s="113"/>
      <c r="WKY787" s="113"/>
      <c r="WKZ787" s="113"/>
      <c r="WLA787" s="113"/>
      <c r="WLB787" s="113"/>
      <c r="WLC787" s="113"/>
      <c r="WLD787" s="113"/>
      <c r="WLE787" s="113"/>
      <c r="WLF787" s="113"/>
      <c r="WLG787" s="113"/>
      <c r="WLH787" s="113"/>
      <c r="WLI787" s="113"/>
      <c r="WLJ787" s="113"/>
      <c r="WLK787" s="113"/>
      <c r="WLL787" s="113"/>
      <c r="WLM787" s="113"/>
      <c r="WLN787" s="113"/>
      <c r="WLO787" s="113"/>
      <c r="WLP787" s="113"/>
      <c r="WLQ787" s="113"/>
      <c r="WLR787" s="113"/>
      <c r="WLS787" s="113"/>
      <c r="WLT787" s="113"/>
      <c r="WLU787" s="113"/>
      <c r="WLV787" s="113"/>
      <c r="WLW787" s="113"/>
      <c r="WLX787" s="113"/>
      <c r="WLY787" s="113"/>
      <c r="WLZ787" s="113"/>
      <c r="WMA787" s="113"/>
      <c r="WMB787" s="113"/>
      <c r="WMC787" s="113"/>
      <c r="WMD787" s="113"/>
      <c r="WME787" s="113"/>
      <c r="WMF787" s="113"/>
      <c r="WMG787" s="113"/>
      <c r="WMH787" s="113"/>
      <c r="WMI787" s="113"/>
      <c r="WMJ787" s="113"/>
      <c r="WMK787" s="113"/>
      <c r="WML787" s="113"/>
      <c r="WMM787" s="113"/>
      <c r="WMN787" s="113"/>
      <c r="WMO787" s="113"/>
      <c r="WMP787" s="113"/>
      <c r="WMQ787" s="113"/>
      <c r="WMR787" s="113"/>
      <c r="WMS787" s="113"/>
      <c r="WMT787" s="113"/>
      <c r="WMU787" s="113"/>
      <c r="WMV787" s="113"/>
      <c r="WMW787" s="113"/>
      <c r="WMX787" s="113"/>
      <c r="WMY787" s="113"/>
      <c r="WMZ787" s="113"/>
      <c r="WNA787" s="113"/>
      <c r="WNB787" s="113"/>
      <c r="WNC787" s="113"/>
      <c r="WND787" s="113"/>
      <c r="WNE787" s="113"/>
      <c r="WNF787" s="113"/>
      <c r="WNG787" s="113"/>
      <c r="WNH787" s="113"/>
      <c r="WNI787" s="113"/>
      <c r="WNJ787" s="113"/>
      <c r="WNK787" s="113"/>
      <c r="WNL787" s="113"/>
      <c r="WNM787" s="113"/>
      <c r="WNN787" s="113"/>
      <c r="WNO787" s="113"/>
      <c r="WNP787" s="113"/>
      <c r="WNQ787" s="113"/>
      <c r="WNR787" s="113"/>
      <c r="WNS787" s="113"/>
      <c r="WNT787" s="113"/>
      <c r="WNU787" s="113"/>
      <c r="WNV787" s="113"/>
      <c r="WNW787" s="113"/>
      <c r="WNX787" s="113"/>
      <c r="WNY787" s="113"/>
      <c r="WNZ787" s="113"/>
      <c r="WOA787" s="113"/>
      <c r="WOB787" s="113"/>
      <c r="WOC787" s="113"/>
      <c r="WOD787" s="113"/>
      <c r="WOE787" s="113"/>
      <c r="WOF787" s="113"/>
      <c r="WOG787" s="113"/>
      <c r="WOH787" s="113"/>
      <c r="WOI787" s="113"/>
      <c r="WOJ787" s="113"/>
      <c r="WOK787" s="113"/>
      <c r="WOL787" s="113"/>
      <c r="WOM787" s="113"/>
      <c r="WON787" s="113"/>
      <c r="WOO787" s="113"/>
      <c r="WOP787" s="113"/>
      <c r="WOQ787" s="113"/>
      <c r="WOR787" s="113"/>
      <c r="WOS787" s="113"/>
      <c r="WOT787" s="113"/>
      <c r="WOU787" s="113"/>
      <c r="WOV787" s="113"/>
      <c r="WOW787" s="113"/>
      <c r="WOX787" s="113"/>
      <c r="WOY787" s="113"/>
      <c r="WOZ787" s="113"/>
      <c r="WPA787" s="113"/>
      <c r="WPB787" s="113"/>
      <c r="WPC787" s="113"/>
      <c r="WPD787" s="113"/>
      <c r="WPE787" s="113"/>
      <c r="WPF787" s="113"/>
      <c r="WPG787" s="113"/>
      <c r="WPH787" s="113"/>
      <c r="WPI787" s="113"/>
      <c r="WPJ787" s="113"/>
      <c r="WPK787" s="113"/>
      <c r="WPL787" s="113"/>
      <c r="WPM787" s="113"/>
      <c r="WPN787" s="113"/>
      <c r="WPO787" s="113"/>
      <c r="WPP787" s="113"/>
      <c r="WPQ787" s="113"/>
      <c r="WPR787" s="113"/>
      <c r="WPS787" s="113"/>
      <c r="WPT787" s="113"/>
      <c r="WPU787" s="113"/>
      <c r="WPV787" s="113"/>
      <c r="WPW787" s="113"/>
      <c r="WPX787" s="113"/>
      <c r="WPY787" s="113"/>
      <c r="WPZ787" s="113"/>
      <c r="WQA787" s="113"/>
      <c r="WQB787" s="113"/>
      <c r="WQC787" s="113"/>
      <c r="WQD787" s="113"/>
      <c r="WQE787" s="113"/>
      <c r="WQF787" s="113"/>
      <c r="WQG787" s="113"/>
      <c r="WQH787" s="113"/>
      <c r="WQI787" s="113"/>
      <c r="WQJ787" s="113"/>
      <c r="WQK787" s="113"/>
      <c r="WQL787" s="113"/>
      <c r="WQM787" s="113"/>
      <c r="WQN787" s="113"/>
      <c r="WQO787" s="113"/>
      <c r="WQP787" s="113"/>
      <c r="WQQ787" s="113"/>
      <c r="WQR787" s="113"/>
      <c r="WQS787" s="113"/>
      <c r="WQT787" s="113"/>
      <c r="WQU787" s="113"/>
      <c r="WQV787" s="113"/>
      <c r="WQW787" s="113"/>
      <c r="WQX787" s="113"/>
      <c r="WQY787" s="113"/>
      <c r="WQZ787" s="113"/>
      <c r="WRA787" s="113"/>
      <c r="WRB787" s="113"/>
      <c r="WRC787" s="113"/>
      <c r="WRD787" s="113"/>
      <c r="WRE787" s="113"/>
      <c r="WRF787" s="113"/>
      <c r="WRG787" s="113"/>
      <c r="WRH787" s="113"/>
      <c r="WRI787" s="113"/>
      <c r="WRJ787" s="113"/>
      <c r="WRK787" s="113"/>
      <c r="WRL787" s="113"/>
      <c r="WRM787" s="113"/>
      <c r="WRN787" s="113"/>
      <c r="WRO787" s="113"/>
      <c r="WRP787" s="113"/>
      <c r="WRQ787" s="113"/>
      <c r="WRR787" s="113"/>
      <c r="WRS787" s="113"/>
      <c r="WRT787" s="113"/>
      <c r="WRU787" s="113"/>
      <c r="WRV787" s="113"/>
      <c r="WRW787" s="113"/>
      <c r="WRX787" s="113"/>
      <c r="WRY787" s="113"/>
      <c r="WRZ787" s="113"/>
      <c r="WSA787" s="113"/>
      <c r="WSB787" s="113"/>
      <c r="WSC787" s="113"/>
      <c r="WSD787" s="113"/>
      <c r="WSE787" s="113"/>
      <c r="WSF787" s="113"/>
      <c r="WSG787" s="113"/>
      <c r="WSH787" s="113"/>
      <c r="WSI787" s="113"/>
      <c r="WSJ787" s="113"/>
      <c r="WSK787" s="113"/>
      <c r="WSL787" s="113"/>
      <c r="WSM787" s="113"/>
      <c r="WSN787" s="113"/>
      <c r="WSO787" s="113"/>
      <c r="WSP787" s="113"/>
      <c r="WSQ787" s="113"/>
      <c r="WSR787" s="113"/>
      <c r="WSS787" s="113"/>
      <c r="WST787" s="113"/>
      <c r="WSU787" s="113"/>
      <c r="WSV787" s="113"/>
      <c r="WSW787" s="113"/>
      <c r="WSX787" s="113"/>
      <c r="WSY787" s="113"/>
      <c r="WSZ787" s="113"/>
      <c r="WTA787" s="113"/>
      <c r="WTB787" s="113"/>
      <c r="WTC787" s="113"/>
      <c r="WTD787" s="113"/>
      <c r="WTE787" s="113"/>
      <c r="WTF787" s="113"/>
      <c r="WTG787" s="113"/>
      <c r="WTH787" s="113"/>
      <c r="WTI787" s="113"/>
      <c r="WTJ787" s="113"/>
      <c r="WTK787" s="113"/>
      <c r="WTL787" s="113"/>
      <c r="WTM787" s="113"/>
      <c r="WTN787" s="113"/>
      <c r="WTO787" s="113"/>
      <c r="WTP787" s="113"/>
      <c r="WTQ787" s="113"/>
      <c r="WTR787" s="113"/>
      <c r="WTS787" s="113"/>
      <c r="WTT787" s="113"/>
      <c r="WTU787" s="113"/>
      <c r="WTV787" s="113"/>
      <c r="WTW787" s="113"/>
      <c r="WTX787" s="113"/>
      <c r="WTY787" s="113"/>
      <c r="WTZ787" s="113"/>
      <c r="WUA787" s="113"/>
      <c r="WUB787" s="113"/>
      <c r="WUC787" s="113"/>
      <c r="WUD787" s="113"/>
      <c r="WUE787" s="113"/>
      <c r="WUF787" s="113"/>
      <c r="WUG787" s="113"/>
      <c r="WUH787" s="113"/>
      <c r="WUI787" s="113"/>
      <c r="WUJ787" s="113"/>
      <c r="WUK787" s="113"/>
      <c r="WUL787" s="113"/>
      <c r="WUM787" s="113"/>
      <c r="WUN787" s="113"/>
      <c r="WUO787" s="113"/>
      <c r="WUP787" s="113"/>
      <c r="WUQ787" s="113"/>
      <c r="WUR787" s="113"/>
      <c r="WUS787" s="113"/>
      <c r="WUT787" s="113"/>
      <c r="WUU787" s="113"/>
      <c r="WUV787" s="113"/>
      <c r="WUW787" s="113"/>
      <c r="WUX787" s="113"/>
      <c r="WUY787" s="113"/>
      <c r="WUZ787" s="113"/>
      <c r="WVA787" s="113"/>
      <c r="WVB787" s="113"/>
      <c r="WVC787" s="113"/>
      <c r="WVD787" s="113"/>
      <c r="WVE787" s="113"/>
      <c r="WVF787" s="113"/>
      <c r="WVG787" s="113"/>
      <c r="WVH787" s="113"/>
      <c r="WVI787" s="113"/>
      <c r="WVJ787" s="113"/>
      <c r="WVK787" s="113"/>
      <c r="WVL787" s="113"/>
      <c r="WVM787" s="113"/>
      <c r="WVN787" s="113"/>
      <c r="WVO787" s="113"/>
      <c r="WVP787" s="113"/>
      <c r="WVQ787" s="113"/>
      <c r="WVR787" s="113"/>
      <c r="WVS787" s="113"/>
      <c r="WVT787" s="113"/>
      <c r="WVU787" s="113"/>
      <c r="WVV787" s="113"/>
      <c r="WVW787" s="113"/>
      <c r="WVX787" s="113"/>
      <c r="WVY787" s="113"/>
      <c r="WVZ787" s="113"/>
      <c r="WWA787" s="113"/>
      <c r="WWB787" s="113"/>
      <c r="WWC787" s="113"/>
      <c r="WWD787" s="113"/>
      <c r="WWE787" s="113"/>
      <c r="WWF787" s="113"/>
      <c r="WWG787" s="113"/>
      <c r="WWH787" s="113"/>
      <c r="WWI787" s="113"/>
      <c r="WWJ787" s="113"/>
      <c r="WWK787" s="113"/>
      <c r="WWL787" s="113"/>
      <c r="WWM787" s="113"/>
      <c r="WWN787" s="113"/>
      <c r="WWO787" s="113"/>
      <c r="WWP787" s="113"/>
      <c r="WWQ787" s="113"/>
      <c r="WWR787" s="113"/>
      <c r="WWS787" s="113"/>
      <c r="WWT787" s="113"/>
      <c r="WWU787" s="113"/>
      <c r="WWV787" s="113"/>
      <c r="WWW787" s="113"/>
      <c r="WWX787" s="113"/>
      <c r="WWY787" s="113"/>
      <c r="WWZ787" s="113"/>
      <c r="WXA787" s="113"/>
      <c r="WXB787" s="113"/>
      <c r="WXC787" s="113"/>
      <c r="WXD787" s="113"/>
      <c r="WXE787" s="113"/>
      <c r="WXF787" s="113"/>
      <c r="WXG787" s="113"/>
      <c r="WXH787" s="113"/>
      <c r="WXI787" s="113"/>
      <c r="WXJ787" s="113"/>
      <c r="WXK787" s="113"/>
      <c r="WXL787" s="113"/>
      <c r="WXM787" s="113"/>
      <c r="WXN787" s="113"/>
      <c r="WXO787" s="113"/>
      <c r="WXP787" s="113"/>
      <c r="WXQ787" s="113"/>
      <c r="WXR787" s="113"/>
      <c r="WXS787" s="113"/>
      <c r="WXT787" s="113"/>
      <c r="WXU787" s="113"/>
      <c r="WXV787" s="113"/>
      <c r="WXW787" s="113"/>
      <c r="WXX787" s="113"/>
      <c r="WXY787" s="113"/>
      <c r="WXZ787" s="113"/>
      <c r="WYA787" s="113"/>
      <c r="WYB787" s="113"/>
      <c r="WYC787" s="113"/>
      <c r="WYD787" s="113"/>
      <c r="WYE787" s="113"/>
      <c r="WYF787" s="113"/>
      <c r="WYG787" s="113"/>
      <c r="WYH787" s="113"/>
      <c r="WYI787" s="113"/>
      <c r="WYJ787" s="113"/>
      <c r="WYK787" s="113"/>
      <c r="WYL787" s="113"/>
      <c r="WYM787" s="113"/>
      <c r="WYN787" s="113"/>
      <c r="WYO787" s="113"/>
      <c r="WYP787" s="113"/>
      <c r="WYQ787" s="113"/>
      <c r="WYR787" s="113"/>
      <c r="WYS787" s="113"/>
      <c r="WYT787" s="113"/>
      <c r="WYU787" s="113"/>
      <c r="WYV787" s="113"/>
      <c r="WYW787" s="113"/>
      <c r="WYX787" s="113"/>
      <c r="WYY787" s="113"/>
      <c r="WYZ787" s="113"/>
      <c r="WZA787" s="113"/>
      <c r="WZB787" s="113"/>
      <c r="WZC787" s="113"/>
      <c r="WZD787" s="113"/>
      <c r="WZE787" s="113"/>
      <c r="WZF787" s="113"/>
      <c r="WZG787" s="113"/>
      <c r="WZH787" s="113"/>
      <c r="WZI787" s="113"/>
      <c r="WZJ787" s="113"/>
      <c r="WZK787" s="113"/>
      <c r="WZL787" s="113"/>
      <c r="WZM787" s="113"/>
      <c r="WZN787" s="113"/>
      <c r="WZO787" s="113"/>
      <c r="WZP787" s="113"/>
      <c r="WZQ787" s="113"/>
      <c r="WZR787" s="113"/>
      <c r="WZS787" s="113"/>
      <c r="WZT787" s="113"/>
      <c r="WZU787" s="113"/>
      <c r="WZV787" s="113"/>
      <c r="WZW787" s="113"/>
      <c r="WZX787" s="113"/>
      <c r="WZY787" s="113"/>
      <c r="WZZ787" s="113"/>
      <c r="XAA787" s="113"/>
      <c r="XAB787" s="113"/>
      <c r="XAC787" s="113"/>
      <c r="XAD787" s="113"/>
      <c r="XAE787" s="113"/>
      <c r="XAF787" s="113"/>
      <c r="XAG787" s="113"/>
      <c r="XAH787" s="113"/>
      <c r="XAI787" s="113"/>
      <c r="XAJ787" s="113"/>
      <c r="XAK787" s="113"/>
      <c r="XAL787" s="113"/>
      <c r="XAM787" s="113"/>
      <c r="XAN787" s="113"/>
      <c r="XAO787" s="113"/>
      <c r="XAP787" s="113"/>
      <c r="XAQ787" s="113"/>
      <c r="XAR787" s="113"/>
      <c r="XAS787" s="113"/>
      <c r="XAT787" s="113"/>
      <c r="XAU787" s="113"/>
      <c r="XAV787" s="113"/>
      <c r="XAW787" s="113"/>
      <c r="XAX787" s="113"/>
      <c r="XAY787" s="113"/>
      <c r="XAZ787" s="113"/>
      <c r="XBA787" s="113"/>
      <c r="XBB787" s="113"/>
      <c r="XBC787" s="113"/>
      <c r="XBD787" s="113"/>
      <c r="XBE787" s="113"/>
      <c r="XBF787" s="113"/>
      <c r="XBG787" s="113"/>
      <c r="XBH787" s="113"/>
      <c r="XBI787" s="113"/>
      <c r="XBJ787" s="113"/>
      <c r="XBK787" s="113"/>
      <c r="XBL787" s="113"/>
      <c r="XBM787" s="113"/>
      <c r="XBN787" s="113"/>
      <c r="XBO787" s="113"/>
      <c r="XBP787" s="113"/>
      <c r="XBQ787" s="113"/>
      <c r="XBR787" s="113"/>
      <c r="XBS787" s="113"/>
      <c r="XBT787" s="113"/>
      <c r="XBU787" s="113"/>
      <c r="XBV787" s="113"/>
      <c r="XBW787" s="113"/>
      <c r="XBX787" s="113"/>
      <c r="XBY787" s="113"/>
      <c r="XBZ787" s="113"/>
      <c r="XCA787" s="113"/>
      <c r="XCB787" s="113"/>
      <c r="XCC787" s="113"/>
      <c r="XCD787" s="113"/>
      <c r="XCE787" s="113"/>
      <c r="XCF787" s="113"/>
      <c r="XCG787" s="113"/>
      <c r="XCH787" s="113"/>
      <c r="XCI787" s="113"/>
      <c r="XCJ787" s="113"/>
      <c r="XCK787" s="113"/>
      <c r="XCL787" s="113"/>
      <c r="XCM787" s="113"/>
      <c r="XCN787" s="113"/>
      <c r="XCO787" s="113"/>
      <c r="XCP787" s="113"/>
      <c r="XCQ787" s="113"/>
      <c r="XCR787" s="113"/>
      <c r="XCS787" s="113"/>
      <c r="XCT787" s="113"/>
      <c r="XCU787" s="113"/>
      <c r="XCV787" s="113"/>
      <c r="XCW787" s="113"/>
      <c r="XCX787" s="113"/>
      <c r="XCY787" s="113"/>
      <c r="XCZ787" s="113"/>
      <c r="XDA787" s="113"/>
      <c r="XDB787" s="113"/>
      <c r="XDC787" s="113"/>
      <c r="XDD787" s="113"/>
      <c r="XDE787" s="113"/>
      <c r="XDF787" s="113"/>
      <c r="XDG787" s="113"/>
      <c r="XDH787" s="113"/>
      <c r="XDI787" s="113"/>
      <c r="XDJ787" s="113"/>
      <c r="XDK787" s="113"/>
      <c r="XDL787" s="113"/>
      <c r="XDM787" s="113"/>
      <c r="XDN787" s="113"/>
      <c r="XDO787" s="113"/>
      <c r="XDP787" s="113"/>
      <c r="XDQ787" s="113"/>
      <c r="XDR787" s="113"/>
      <c r="XDS787" s="113"/>
      <c r="XDT787" s="113"/>
      <c r="XDU787" s="113"/>
      <c r="XDV787" s="113"/>
      <c r="XDW787" s="113"/>
      <c r="XDX787" s="113"/>
      <c r="XDY787" s="113"/>
      <c r="XDZ787" s="113"/>
      <c r="XEA787" s="113"/>
      <c r="XEB787" s="113"/>
      <c r="XEC787" s="113"/>
      <c r="XED787" s="113"/>
      <c r="XEE787" s="113"/>
      <c r="XEF787" s="113"/>
      <c r="XEG787" s="113"/>
      <c r="XEH787" s="113"/>
      <c r="XEI787" s="113"/>
      <c r="XEJ787" s="113"/>
      <c r="XEK787" s="113"/>
      <c r="XEL787" s="113"/>
      <c r="XEM787" s="113"/>
      <c r="XEN787" s="113"/>
      <c r="XEO787" s="113"/>
      <c r="XEP787" s="113"/>
      <c r="XEQ787" s="113"/>
      <c r="XER787" s="113"/>
      <c r="XES787" s="113"/>
      <c r="XET787" s="113"/>
      <c r="XEU787" s="113"/>
      <c r="XEV787" s="113"/>
      <c r="XEW787" s="113"/>
      <c r="XEX787" s="113"/>
      <c r="XEY787" s="113"/>
      <c r="XEZ787" s="113"/>
      <c r="XFA787" s="113"/>
      <c r="XFB787" s="113"/>
      <c r="XFC787" s="113"/>
    </row>
    <row r="788" s="8" customFormat="1" spans="1:16383">
      <c r="A788" s="20">
        <v>786</v>
      </c>
      <c r="B788" s="92" t="s">
        <v>19</v>
      </c>
      <c r="C788" s="94" t="s">
        <v>1029</v>
      </c>
      <c r="D788" s="94" t="s">
        <v>21</v>
      </c>
      <c r="E788" s="93" t="s">
        <v>22</v>
      </c>
      <c r="F788" s="94" t="s">
        <v>23</v>
      </c>
      <c r="G788" s="94">
        <v>2022310320</v>
      </c>
      <c r="H788" s="92" t="s">
        <v>916</v>
      </c>
      <c r="I788" s="93" t="s">
        <v>977</v>
      </c>
      <c r="J788" s="95" t="s">
        <v>26</v>
      </c>
      <c r="K788" s="97" t="s">
        <v>326</v>
      </c>
      <c r="L788" s="108" t="s">
        <v>1015</v>
      </c>
      <c r="M788" s="111" t="s">
        <v>1030</v>
      </c>
      <c r="N788" s="94" t="s">
        <v>63</v>
      </c>
      <c r="O788" s="105">
        <v>44801</v>
      </c>
      <c r="P788" s="105">
        <v>44807</v>
      </c>
      <c r="Q788" s="94" t="s">
        <v>30</v>
      </c>
      <c r="R788" s="94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  <c r="CI788" s="113"/>
      <c r="CJ788" s="113"/>
      <c r="CK788" s="113"/>
      <c r="CL788" s="113"/>
      <c r="CM788" s="113"/>
      <c r="CN788" s="113"/>
      <c r="CO788" s="113"/>
      <c r="CP788" s="113"/>
      <c r="CQ788" s="113"/>
      <c r="CR788" s="113"/>
      <c r="CS788" s="113"/>
      <c r="CT788" s="113"/>
      <c r="CU788" s="113"/>
      <c r="CV788" s="113"/>
      <c r="CW788" s="113"/>
      <c r="CX788" s="113"/>
      <c r="CY788" s="113"/>
      <c r="CZ788" s="113"/>
      <c r="DA788" s="113"/>
      <c r="DB788" s="113"/>
      <c r="DC788" s="113"/>
      <c r="DD788" s="113"/>
      <c r="DE788" s="113"/>
      <c r="DF788" s="113"/>
      <c r="DG788" s="113"/>
      <c r="DH788" s="113"/>
      <c r="DI788" s="113"/>
      <c r="DJ788" s="113"/>
      <c r="DK788" s="113"/>
      <c r="DL788" s="113"/>
      <c r="DM788" s="113"/>
      <c r="DN788" s="113"/>
      <c r="DO788" s="113"/>
      <c r="DP788" s="113"/>
      <c r="DQ788" s="113"/>
      <c r="DR788" s="113"/>
      <c r="DS788" s="113"/>
      <c r="DT788" s="113"/>
      <c r="DU788" s="113"/>
      <c r="DV788" s="113"/>
      <c r="DW788" s="113"/>
      <c r="DX788" s="113"/>
      <c r="DY788" s="113"/>
      <c r="DZ788" s="113"/>
      <c r="EA788" s="113"/>
      <c r="EB788" s="113"/>
      <c r="EC788" s="113"/>
      <c r="ED788" s="113"/>
      <c r="EE788" s="113"/>
      <c r="EF788" s="113"/>
      <c r="EG788" s="113"/>
      <c r="EH788" s="113"/>
      <c r="EI788" s="113"/>
      <c r="EJ788" s="113"/>
      <c r="EK788" s="113"/>
      <c r="EL788" s="113"/>
      <c r="EM788" s="113"/>
      <c r="EN788" s="113"/>
      <c r="EO788" s="113"/>
      <c r="EP788" s="113"/>
      <c r="EQ788" s="113"/>
      <c r="ER788" s="113"/>
      <c r="ES788" s="113"/>
      <c r="ET788" s="113"/>
      <c r="EU788" s="113"/>
      <c r="EV788" s="113"/>
      <c r="EW788" s="113"/>
      <c r="EX788" s="113"/>
      <c r="EY788" s="113"/>
      <c r="EZ788" s="113"/>
      <c r="FA788" s="113"/>
      <c r="FB788" s="113"/>
      <c r="FC788" s="113"/>
      <c r="FD788" s="113"/>
      <c r="FE788" s="113"/>
      <c r="FF788" s="113"/>
      <c r="FG788" s="113"/>
      <c r="FH788" s="113"/>
      <c r="FI788" s="113"/>
      <c r="FJ788" s="113"/>
      <c r="FK788" s="113"/>
      <c r="FL788" s="113"/>
      <c r="FM788" s="113"/>
      <c r="FN788" s="113"/>
      <c r="FO788" s="113"/>
      <c r="FP788" s="113"/>
      <c r="FQ788" s="113"/>
      <c r="FR788" s="113"/>
      <c r="FS788" s="113"/>
      <c r="FT788" s="113"/>
      <c r="FU788" s="113"/>
      <c r="FV788" s="113"/>
      <c r="FW788" s="113"/>
      <c r="FX788" s="113"/>
      <c r="FY788" s="113"/>
      <c r="FZ788" s="113"/>
      <c r="GA788" s="113"/>
      <c r="GB788" s="113"/>
      <c r="GC788" s="113"/>
      <c r="GD788" s="113"/>
      <c r="GE788" s="113"/>
      <c r="GF788" s="113"/>
      <c r="GG788" s="113"/>
      <c r="GH788" s="113"/>
      <c r="GI788" s="113"/>
      <c r="GJ788" s="113"/>
      <c r="GK788" s="113"/>
      <c r="GL788" s="113"/>
      <c r="GM788" s="113"/>
      <c r="GN788" s="113"/>
      <c r="GO788" s="113"/>
      <c r="GP788" s="113"/>
      <c r="GQ788" s="113"/>
      <c r="GR788" s="113"/>
      <c r="GS788" s="113"/>
      <c r="GT788" s="113"/>
      <c r="GU788" s="113"/>
      <c r="GV788" s="113"/>
      <c r="GW788" s="113"/>
      <c r="GX788" s="113"/>
      <c r="GY788" s="113"/>
      <c r="GZ788" s="113"/>
      <c r="HA788" s="113"/>
      <c r="HB788" s="113"/>
      <c r="HC788" s="113"/>
      <c r="HD788" s="113"/>
      <c r="HE788" s="113"/>
      <c r="HF788" s="113"/>
      <c r="HG788" s="113"/>
      <c r="HH788" s="113"/>
      <c r="HI788" s="113"/>
      <c r="HJ788" s="113"/>
      <c r="HK788" s="113"/>
      <c r="HL788" s="113"/>
      <c r="HM788" s="113"/>
      <c r="HN788" s="113"/>
      <c r="HO788" s="113"/>
      <c r="HP788" s="113"/>
      <c r="HQ788" s="113"/>
      <c r="HR788" s="113"/>
      <c r="HS788" s="113"/>
      <c r="HT788" s="113"/>
      <c r="HU788" s="113"/>
      <c r="HV788" s="113"/>
      <c r="HW788" s="113"/>
      <c r="HX788" s="113"/>
      <c r="HY788" s="113"/>
      <c r="HZ788" s="113"/>
      <c r="IA788" s="113"/>
      <c r="IB788" s="113"/>
      <c r="IC788" s="113"/>
      <c r="ID788" s="113"/>
      <c r="IE788" s="113"/>
      <c r="IF788" s="113"/>
      <c r="IG788" s="113"/>
      <c r="IH788" s="113"/>
      <c r="II788" s="113"/>
      <c r="IJ788" s="113"/>
      <c r="IK788" s="113"/>
      <c r="IL788" s="113"/>
      <c r="IM788" s="113"/>
      <c r="IN788" s="113"/>
      <c r="IO788" s="113"/>
      <c r="IP788" s="113"/>
      <c r="IQ788" s="113"/>
      <c r="IR788" s="113"/>
      <c r="IS788" s="113"/>
      <c r="IT788" s="113"/>
      <c r="IU788" s="113"/>
      <c r="IV788" s="113"/>
      <c r="IW788" s="113"/>
      <c r="IX788" s="113"/>
      <c r="IY788" s="113"/>
      <c r="IZ788" s="113"/>
      <c r="JA788" s="113"/>
      <c r="JB788" s="113"/>
      <c r="JC788" s="113"/>
      <c r="JD788" s="113"/>
      <c r="JE788" s="113"/>
      <c r="JF788" s="113"/>
      <c r="JG788" s="113"/>
      <c r="JH788" s="113"/>
      <c r="JI788" s="113"/>
      <c r="JJ788" s="113"/>
      <c r="JK788" s="113"/>
      <c r="JL788" s="113"/>
      <c r="JM788" s="113"/>
      <c r="JN788" s="113"/>
      <c r="JO788" s="113"/>
      <c r="JP788" s="113"/>
      <c r="JQ788" s="113"/>
      <c r="JR788" s="113"/>
      <c r="JS788" s="113"/>
      <c r="JT788" s="113"/>
      <c r="JU788" s="113"/>
      <c r="JV788" s="113"/>
      <c r="JW788" s="113"/>
      <c r="JX788" s="113"/>
      <c r="JY788" s="113"/>
      <c r="JZ788" s="113"/>
      <c r="KA788" s="113"/>
      <c r="KB788" s="113"/>
      <c r="KC788" s="113"/>
      <c r="KD788" s="113"/>
      <c r="KE788" s="113"/>
      <c r="KF788" s="113"/>
      <c r="KG788" s="113"/>
      <c r="KH788" s="113"/>
      <c r="KI788" s="113"/>
      <c r="KJ788" s="113"/>
      <c r="KK788" s="113"/>
      <c r="KL788" s="113"/>
      <c r="KM788" s="113"/>
      <c r="KN788" s="113"/>
      <c r="KO788" s="113"/>
      <c r="KP788" s="113"/>
      <c r="KQ788" s="113"/>
      <c r="KR788" s="113"/>
      <c r="KS788" s="113"/>
      <c r="KT788" s="113"/>
      <c r="KU788" s="113"/>
      <c r="KV788" s="113"/>
      <c r="KW788" s="113"/>
      <c r="KX788" s="113"/>
      <c r="KY788" s="113"/>
      <c r="KZ788" s="113"/>
      <c r="LA788" s="113"/>
      <c r="LB788" s="113"/>
      <c r="LC788" s="113"/>
      <c r="LD788" s="113"/>
      <c r="LE788" s="113"/>
      <c r="LF788" s="113"/>
      <c r="LG788" s="113"/>
      <c r="LH788" s="113"/>
      <c r="LI788" s="113"/>
      <c r="LJ788" s="113"/>
      <c r="LK788" s="113"/>
      <c r="LL788" s="113"/>
      <c r="LM788" s="113"/>
      <c r="LN788" s="113"/>
      <c r="LO788" s="113"/>
      <c r="LP788" s="113"/>
      <c r="LQ788" s="113"/>
      <c r="LR788" s="113"/>
      <c r="LS788" s="113"/>
      <c r="LT788" s="113"/>
      <c r="LU788" s="113"/>
      <c r="LV788" s="113"/>
      <c r="LW788" s="113"/>
      <c r="LX788" s="113"/>
      <c r="LY788" s="113"/>
      <c r="LZ788" s="113"/>
      <c r="MA788" s="113"/>
      <c r="MB788" s="113"/>
      <c r="MC788" s="113"/>
      <c r="MD788" s="113"/>
      <c r="ME788" s="113"/>
      <c r="MF788" s="113"/>
      <c r="MG788" s="113"/>
      <c r="MH788" s="113"/>
      <c r="MI788" s="113"/>
      <c r="MJ788" s="113"/>
      <c r="MK788" s="113"/>
      <c r="ML788" s="113"/>
      <c r="MM788" s="113"/>
      <c r="MN788" s="113"/>
      <c r="MO788" s="113"/>
      <c r="MP788" s="113"/>
      <c r="MQ788" s="113"/>
      <c r="MR788" s="113"/>
      <c r="MS788" s="113"/>
      <c r="MT788" s="113"/>
      <c r="MU788" s="113"/>
      <c r="MV788" s="113"/>
      <c r="MW788" s="113"/>
      <c r="MX788" s="113"/>
      <c r="MY788" s="113"/>
      <c r="MZ788" s="113"/>
      <c r="NA788" s="113"/>
      <c r="NB788" s="113"/>
      <c r="NC788" s="113"/>
      <c r="ND788" s="113"/>
      <c r="NE788" s="113"/>
      <c r="NF788" s="113"/>
      <c r="NG788" s="113"/>
      <c r="NH788" s="113"/>
      <c r="NI788" s="113"/>
      <c r="NJ788" s="113"/>
      <c r="NK788" s="113"/>
      <c r="NL788" s="113"/>
      <c r="NM788" s="113"/>
      <c r="NN788" s="113"/>
      <c r="NO788" s="113"/>
      <c r="NP788" s="113"/>
      <c r="NQ788" s="113"/>
      <c r="NR788" s="113"/>
      <c r="NS788" s="113"/>
      <c r="NT788" s="113"/>
      <c r="NU788" s="113"/>
      <c r="NV788" s="113"/>
      <c r="NW788" s="113"/>
      <c r="NX788" s="113"/>
      <c r="NY788" s="113"/>
      <c r="NZ788" s="113"/>
      <c r="OA788" s="113"/>
      <c r="OB788" s="113"/>
      <c r="OC788" s="113"/>
      <c r="OD788" s="113"/>
      <c r="OE788" s="113"/>
      <c r="OF788" s="113"/>
      <c r="OG788" s="113"/>
      <c r="OH788" s="113"/>
      <c r="OI788" s="113"/>
      <c r="OJ788" s="113"/>
      <c r="OK788" s="113"/>
      <c r="OL788" s="113"/>
      <c r="OM788" s="113"/>
      <c r="ON788" s="113"/>
      <c r="OO788" s="113"/>
      <c r="OP788" s="113"/>
      <c r="OQ788" s="113"/>
      <c r="OR788" s="113"/>
      <c r="OS788" s="113"/>
      <c r="OT788" s="113"/>
      <c r="OU788" s="113"/>
      <c r="OV788" s="113"/>
      <c r="OW788" s="113"/>
      <c r="OX788" s="113"/>
      <c r="OY788" s="113"/>
      <c r="OZ788" s="113"/>
      <c r="PA788" s="113"/>
      <c r="PB788" s="113"/>
      <c r="PC788" s="113"/>
      <c r="PD788" s="113"/>
      <c r="PE788" s="113"/>
      <c r="PF788" s="113"/>
      <c r="PG788" s="113"/>
      <c r="PH788" s="113"/>
      <c r="PI788" s="113"/>
      <c r="PJ788" s="113"/>
      <c r="PK788" s="113"/>
      <c r="PL788" s="113"/>
      <c r="PM788" s="113"/>
      <c r="PN788" s="113"/>
      <c r="PO788" s="113"/>
      <c r="PP788" s="113"/>
      <c r="PQ788" s="113"/>
      <c r="PR788" s="113"/>
      <c r="PS788" s="113"/>
      <c r="PT788" s="113"/>
      <c r="PU788" s="113"/>
      <c r="PV788" s="113"/>
      <c r="PW788" s="113"/>
      <c r="PX788" s="113"/>
      <c r="PY788" s="113"/>
      <c r="PZ788" s="113"/>
      <c r="QA788" s="113"/>
      <c r="QB788" s="113"/>
      <c r="QC788" s="113"/>
      <c r="QD788" s="113"/>
      <c r="QE788" s="113"/>
      <c r="QF788" s="113"/>
      <c r="QG788" s="113"/>
      <c r="QH788" s="113"/>
      <c r="QI788" s="113"/>
      <c r="QJ788" s="113"/>
      <c r="QK788" s="113"/>
      <c r="QL788" s="113"/>
      <c r="QM788" s="113"/>
      <c r="QN788" s="113"/>
      <c r="QO788" s="113"/>
      <c r="QP788" s="113"/>
      <c r="QQ788" s="113"/>
      <c r="QR788" s="113"/>
      <c r="QS788" s="113"/>
      <c r="QT788" s="113"/>
      <c r="QU788" s="113"/>
      <c r="QV788" s="113"/>
      <c r="QW788" s="113"/>
      <c r="QX788" s="113"/>
      <c r="QY788" s="113"/>
      <c r="QZ788" s="113"/>
      <c r="RA788" s="113"/>
      <c r="RB788" s="113"/>
      <c r="RC788" s="113"/>
      <c r="RD788" s="113"/>
      <c r="RE788" s="113"/>
      <c r="RF788" s="113"/>
      <c r="RG788" s="113"/>
      <c r="RH788" s="113"/>
      <c r="RI788" s="113"/>
      <c r="RJ788" s="113"/>
      <c r="RK788" s="113"/>
      <c r="RL788" s="113"/>
      <c r="RM788" s="113"/>
      <c r="RN788" s="113"/>
      <c r="RO788" s="113"/>
      <c r="RP788" s="113"/>
      <c r="RQ788" s="113"/>
      <c r="RR788" s="113"/>
      <c r="RS788" s="113"/>
      <c r="RT788" s="113"/>
      <c r="RU788" s="113"/>
      <c r="RV788" s="113"/>
      <c r="RW788" s="113"/>
      <c r="RX788" s="113"/>
      <c r="RY788" s="113"/>
      <c r="RZ788" s="113"/>
      <c r="SA788" s="113"/>
      <c r="SB788" s="113"/>
      <c r="SC788" s="113"/>
      <c r="SD788" s="113"/>
      <c r="SE788" s="113"/>
      <c r="SF788" s="113"/>
      <c r="SG788" s="113"/>
      <c r="SH788" s="113"/>
      <c r="SI788" s="113"/>
      <c r="SJ788" s="113"/>
      <c r="SK788" s="113"/>
      <c r="SL788" s="113"/>
      <c r="SM788" s="113"/>
      <c r="SN788" s="113"/>
      <c r="SO788" s="113"/>
      <c r="SP788" s="113"/>
      <c r="SQ788" s="113"/>
      <c r="SR788" s="113"/>
      <c r="SS788" s="113"/>
      <c r="ST788" s="113"/>
      <c r="SU788" s="113"/>
      <c r="SV788" s="113"/>
      <c r="SW788" s="113"/>
      <c r="SX788" s="113"/>
      <c r="SY788" s="113"/>
      <c r="SZ788" s="113"/>
      <c r="TA788" s="113"/>
      <c r="TB788" s="113"/>
      <c r="TC788" s="113"/>
      <c r="TD788" s="113"/>
      <c r="TE788" s="113"/>
      <c r="TF788" s="113"/>
      <c r="TG788" s="113"/>
      <c r="TH788" s="113"/>
      <c r="TI788" s="113"/>
      <c r="TJ788" s="113"/>
      <c r="TK788" s="113"/>
      <c r="TL788" s="113"/>
      <c r="TM788" s="113"/>
      <c r="TN788" s="113"/>
      <c r="TO788" s="113"/>
      <c r="TP788" s="113"/>
      <c r="TQ788" s="113"/>
      <c r="TR788" s="113"/>
      <c r="TS788" s="113"/>
      <c r="TT788" s="113"/>
      <c r="TU788" s="113"/>
      <c r="TV788" s="113"/>
      <c r="TW788" s="113"/>
      <c r="TX788" s="113"/>
      <c r="TY788" s="113"/>
      <c r="TZ788" s="113"/>
      <c r="UA788" s="113"/>
      <c r="UB788" s="113"/>
      <c r="UC788" s="113"/>
      <c r="UD788" s="113"/>
      <c r="UE788" s="113"/>
      <c r="UF788" s="113"/>
      <c r="UG788" s="113"/>
      <c r="UH788" s="113"/>
      <c r="UI788" s="113"/>
      <c r="UJ788" s="113"/>
      <c r="UK788" s="113"/>
      <c r="UL788" s="113"/>
      <c r="UM788" s="113"/>
      <c r="UN788" s="113"/>
      <c r="UO788" s="113"/>
      <c r="UP788" s="113"/>
      <c r="UQ788" s="113"/>
      <c r="UR788" s="113"/>
      <c r="US788" s="113"/>
      <c r="UT788" s="113"/>
      <c r="UU788" s="113"/>
      <c r="UV788" s="113"/>
      <c r="UW788" s="113"/>
      <c r="UX788" s="113"/>
      <c r="UY788" s="113"/>
      <c r="UZ788" s="113"/>
      <c r="VA788" s="113"/>
      <c r="VB788" s="113"/>
      <c r="VC788" s="113"/>
      <c r="VD788" s="113"/>
      <c r="VE788" s="113"/>
      <c r="VF788" s="113"/>
      <c r="VG788" s="113"/>
      <c r="VH788" s="113"/>
      <c r="VI788" s="113"/>
      <c r="VJ788" s="113"/>
      <c r="VK788" s="113"/>
      <c r="VL788" s="113"/>
      <c r="VM788" s="113"/>
      <c r="VN788" s="113"/>
      <c r="VO788" s="113"/>
      <c r="VP788" s="113"/>
      <c r="VQ788" s="113"/>
      <c r="VR788" s="113"/>
      <c r="VS788" s="113"/>
      <c r="VT788" s="113"/>
      <c r="VU788" s="113"/>
      <c r="VV788" s="113"/>
      <c r="VW788" s="113"/>
      <c r="VX788" s="113"/>
      <c r="VY788" s="113"/>
      <c r="VZ788" s="113"/>
      <c r="WA788" s="113"/>
      <c r="WB788" s="113"/>
      <c r="WC788" s="113"/>
      <c r="WD788" s="113"/>
      <c r="WE788" s="113"/>
      <c r="WF788" s="113"/>
      <c r="WG788" s="113"/>
      <c r="WH788" s="113"/>
      <c r="WI788" s="113"/>
      <c r="WJ788" s="113"/>
      <c r="WK788" s="113"/>
      <c r="WL788" s="113"/>
      <c r="WM788" s="113"/>
      <c r="WN788" s="113"/>
      <c r="WO788" s="113"/>
      <c r="WP788" s="113"/>
      <c r="WQ788" s="113"/>
      <c r="WR788" s="113"/>
      <c r="WS788" s="113"/>
      <c r="WT788" s="113"/>
      <c r="WU788" s="113"/>
      <c r="WV788" s="113"/>
      <c r="WW788" s="113"/>
      <c r="WX788" s="113"/>
      <c r="WY788" s="113"/>
      <c r="WZ788" s="113"/>
      <c r="XA788" s="113"/>
      <c r="XB788" s="113"/>
      <c r="XC788" s="113"/>
      <c r="XD788" s="113"/>
      <c r="XE788" s="113"/>
      <c r="XF788" s="113"/>
      <c r="XG788" s="113"/>
      <c r="XH788" s="113"/>
      <c r="XI788" s="113"/>
      <c r="XJ788" s="113"/>
      <c r="XK788" s="113"/>
      <c r="XL788" s="113"/>
      <c r="XM788" s="113"/>
      <c r="XN788" s="113"/>
      <c r="XO788" s="113"/>
      <c r="XP788" s="113"/>
      <c r="XQ788" s="113"/>
      <c r="XR788" s="113"/>
      <c r="XS788" s="113"/>
      <c r="XT788" s="113"/>
      <c r="XU788" s="113"/>
      <c r="XV788" s="113"/>
      <c r="XW788" s="113"/>
      <c r="XX788" s="113"/>
      <c r="XY788" s="113"/>
      <c r="XZ788" s="113"/>
      <c r="YA788" s="113"/>
      <c r="YB788" s="113"/>
      <c r="YC788" s="113"/>
      <c r="YD788" s="113"/>
      <c r="YE788" s="113"/>
      <c r="YF788" s="113"/>
      <c r="YG788" s="113"/>
      <c r="YH788" s="113"/>
      <c r="YI788" s="113"/>
      <c r="YJ788" s="113"/>
      <c r="YK788" s="113"/>
      <c r="YL788" s="113"/>
      <c r="YM788" s="113"/>
      <c r="YN788" s="113"/>
      <c r="YO788" s="113"/>
      <c r="YP788" s="113"/>
      <c r="YQ788" s="113"/>
      <c r="YR788" s="113"/>
      <c r="YS788" s="113"/>
      <c r="YT788" s="113"/>
      <c r="YU788" s="113"/>
      <c r="YV788" s="113"/>
      <c r="YW788" s="113"/>
      <c r="YX788" s="113"/>
      <c r="YY788" s="113"/>
      <c r="YZ788" s="113"/>
      <c r="ZA788" s="113"/>
      <c r="ZB788" s="113"/>
      <c r="ZC788" s="113"/>
      <c r="ZD788" s="113"/>
      <c r="ZE788" s="113"/>
      <c r="ZF788" s="113"/>
      <c r="ZG788" s="113"/>
      <c r="ZH788" s="113"/>
      <c r="ZI788" s="113"/>
      <c r="ZJ788" s="113"/>
      <c r="ZK788" s="113"/>
      <c r="ZL788" s="113"/>
      <c r="ZM788" s="113"/>
      <c r="ZN788" s="113"/>
      <c r="ZO788" s="113"/>
      <c r="ZP788" s="113"/>
      <c r="ZQ788" s="113"/>
      <c r="ZR788" s="113"/>
      <c r="ZS788" s="113"/>
      <c r="ZT788" s="113"/>
      <c r="ZU788" s="113"/>
      <c r="ZV788" s="113"/>
      <c r="ZW788" s="113"/>
      <c r="ZX788" s="113"/>
      <c r="ZY788" s="113"/>
      <c r="ZZ788" s="113"/>
      <c r="AAA788" s="113"/>
      <c r="AAB788" s="113"/>
      <c r="AAC788" s="113"/>
      <c r="AAD788" s="113"/>
      <c r="AAE788" s="113"/>
      <c r="AAF788" s="113"/>
      <c r="AAG788" s="113"/>
      <c r="AAH788" s="113"/>
      <c r="AAI788" s="113"/>
      <c r="AAJ788" s="113"/>
      <c r="AAK788" s="113"/>
      <c r="AAL788" s="113"/>
      <c r="AAM788" s="113"/>
      <c r="AAN788" s="113"/>
      <c r="AAO788" s="113"/>
      <c r="AAP788" s="113"/>
      <c r="AAQ788" s="113"/>
      <c r="AAR788" s="113"/>
      <c r="AAS788" s="113"/>
      <c r="AAT788" s="113"/>
      <c r="AAU788" s="113"/>
      <c r="AAV788" s="113"/>
      <c r="AAW788" s="113"/>
      <c r="AAX788" s="113"/>
      <c r="AAY788" s="113"/>
      <c r="AAZ788" s="113"/>
      <c r="ABA788" s="113"/>
      <c r="ABB788" s="113"/>
      <c r="ABC788" s="113"/>
      <c r="ABD788" s="113"/>
      <c r="ABE788" s="113"/>
      <c r="ABF788" s="113"/>
      <c r="ABG788" s="113"/>
      <c r="ABH788" s="113"/>
      <c r="ABI788" s="113"/>
      <c r="ABJ788" s="113"/>
      <c r="ABK788" s="113"/>
      <c r="ABL788" s="113"/>
      <c r="ABM788" s="113"/>
      <c r="ABN788" s="113"/>
      <c r="ABO788" s="113"/>
      <c r="ABP788" s="113"/>
      <c r="ABQ788" s="113"/>
      <c r="ABR788" s="113"/>
      <c r="ABS788" s="113"/>
      <c r="ABT788" s="113"/>
      <c r="ABU788" s="113"/>
      <c r="ABV788" s="113"/>
      <c r="ABW788" s="113"/>
      <c r="ABX788" s="113"/>
      <c r="ABY788" s="113"/>
      <c r="ABZ788" s="113"/>
      <c r="ACA788" s="113"/>
      <c r="ACB788" s="113"/>
      <c r="ACC788" s="113"/>
      <c r="ACD788" s="113"/>
      <c r="ACE788" s="113"/>
      <c r="ACF788" s="113"/>
      <c r="ACG788" s="113"/>
      <c r="ACH788" s="113"/>
      <c r="ACI788" s="113"/>
      <c r="ACJ788" s="113"/>
      <c r="ACK788" s="113"/>
      <c r="ACL788" s="113"/>
      <c r="ACM788" s="113"/>
      <c r="ACN788" s="113"/>
      <c r="ACO788" s="113"/>
      <c r="ACP788" s="113"/>
      <c r="ACQ788" s="113"/>
      <c r="ACR788" s="113"/>
      <c r="ACS788" s="113"/>
      <c r="ACT788" s="113"/>
      <c r="ACU788" s="113"/>
      <c r="ACV788" s="113"/>
      <c r="ACW788" s="113"/>
      <c r="ACX788" s="113"/>
      <c r="ACY788" s="113"/>
      <c r="ACZ788" s="113"/>
      <c r="ADA788" s="113"/>
      <c r="ADB788" s="113"/>
      <c r="ADC788" s="113"/>
      <c r="ADD788" s="113"/>
      <c r="ADE788" s="113"/>
      <c r="ADF788" s="113"/>
      <c r="ADG788" s="113"/>
      <c r="ADH788" s="113"/>
      <c r="ADI788" s="113"/>
      <c r="ADJ788" s="113"/>
      <c r="ADK788" s="113"/>
      <c r="ADL788" s="113"/>
      <c r="ADM788" s="113"/>
      <c r="ADN788" s="113"/>
      <c r="ADO788" s="113"/>
      <c r="ADP788" s="113"/>
      <c r="ADQ788" s="113"/>
      <c r="ADR788" s="113"/>
      <c r="ADS788" s="113"/>
      <c r="ADT788" s="113"/>
      <c r="ADU788" s="113"/>
      <c r="ADV788" s="113"/>
      <c r="ADW788" s="113"/>
      <c r="ADX788" s="113"/>
      <c r="ADY788" s="113"/>
      <c r="ADZ788" s="113"/>
      <c r="AEA788" s="113"/>
      <c r="AEB788" s="113"/>
      <c r="AEC788" s="113"/>
      <c r="AED788" s="113"/>
      <c r="AEE788" s="113"/>
      <c r="AEF788" s="113"/>
      <c r="AEG788" s="113"/>
      <c r="AEH788" s="113"/>
      <c r="AEI788" s="113"/>
      <c r="AEJ788" s="113"/>
      <c r="AEK788" s="113"/>
      <c r="AEL788" s="113"/>
      <c r="AEM788" s="113"/>
      <c r="AEN788" s="113"/>
      <c r="AEO788" s="113"/>
      <c r="AEP788" s="113"/>
      <c r="AEQ788" s="113"/>
      <c r="AER788" s="113"/>
      <c r="AES788" s="113"/>
      <c r="AET788" s="113"/>
      <c r="AEU788" s="113"/>
      <c r="AEV788" s="113"/>
      <c r="AEW788" s="113"/>
      <c r="AEX788" s="113"/>
      <c r="AEY788" s="113"/>
      <c r="AEZ788" s="113"/>
      <c r="AFA788" s="113"/>
      <c r="AFB788" s="113"/>
      <c r="AFC788" s="113"/>
      <c r="AFD788" s="113"/>
      <c r="AFE788" s="113"/>
      <c r="AFF788" s="113"/>
      <c r="AFG788" s="113"/>
      <c r="AFH788" s="113"/>
      <c r="AFI788" s="113"/>
      <c r="AFJ788" s="113"/>
      <c r="AFK788" s="113"/>
      <c r="AFL788" s="113"/>
      <c r="AFM788" s="113"/>
      <c r="AFN788" s="113"/>
      <c r="AFO788" s="113"/>
      <c r="AFP788" s="113"/>
      <c r="AFQ788" s="113"/>
      <c r="AFR788" s="113"/>
      <c r="AFS788" s="113"/>
      <c r="AFT788" s="113"/>
      <c r="AFU788" s="113"/>
      <c r="AFV788" s="113"/>
      <c r="AFW788" s="113"/>
      <c r="AFX788" s="113"/>
      <c r="AFY788" s="113"/>
      <c r="AFZ788" s="113"/>
      <c r="AGA788" s="113"/>
      <c r="AGB788" s="113"/>
      <c r="AGC788" s="113"/>
      <c r="AGD788" s="113"/>
      <c r="AGE788" s="113"/>
      <c r="AGF788" s="113"/>
      <c r="AGG788" s="113"/>
      <c r="AGH788" s="113"/>
      <c r="AGI788" s="113"/>
      <c r="AGJ788" s="113"/>
      <c r="AGK788" s="113"/>
      <c r="AGL788" s="113"/>
      <c r="AGM788" s="113"/>
      <c r="AGN788" s="113"/>
      <c r="AGO788" s="113"/>
      <c r="AGP788" s="113"/>
      <c r="AGQ788" s="113"/>
      <c r="AGR788" s="113"/>
      <c r="AGS788" s="113"/>
      <c r="AGT788" s="113"/>
      <c r="AGU788" s="113"/>
      <c r="AGV788" s="113"/>
      <c r="AGW788" s="113"/>
      <c r="AGX788" s="113"/>
      <c r="AGY788" s="113"/>
      <c r="AGZ788" s="113"/>
      <c r="AHA788" s="113"/>
      <c r="AHB788" s="113"/>
      <c r="AHC788" s="113"/>
      <c r="AHD788" s="113"/>
      <c r="AHE788" s="113"/>
      <c r="AHF788" s="113"/>
      <c r="AHG788" s="113"/>
      <c r="AHH788" s="113"/>
      <c r="AHI788" s="113"/>
      <c r="AHJ788" s="113"/>
      <c r="AHK788" s="113"/>
      <c r="AHL788" s="113"/>
      <c r="AHM788" s="113"/>
      <c r="AHN788" s="113"/>
      <c r="AHO788" s="113"/>
      <c r="AHP788" s="113"/>
      <c r="AHQ788" s="113"/>
      <c r="AHR788" s="113"/>
      <c r="AHS788" s="113"/>
      <c r="AHT788" s="113"/>
      <c r="AHU788" s="113"/>
      <c r="AHV788" s="113"/>
      <c r="AHW788" s="113"/>
      <c r="AHX788" s="113"/>
      <c r="AHY788" s="113"/>
      <c r="AHZ788" s="113"/>
      <c r="AIA788" s="113"/>
      <c r="AIB788" s="113"/>
      <c r="AIC788" s="113"/>
      <c r="AID788" s="113"/>
      <c r="AIE788" s="113"/>
      <c r="AIF788" s="113"/>
      <c r="AIG788" s="113"/>
      <c r="AIH788" s="113"/>
      <c r="AII788" s="113"/>
      <c r="AIJ788" s="113"/>
      <c r="AIK788" s="113"/>
      <c r="AIL788" s="113"/>
      <c r="AIM788" s="113"/>
      <c r="AIN788" s="113"/>
      <c r="AIO788" s="113"/>
      <c r="AIP788" s="113"/>
      <c r="AIQ788" s="113"/>
      <c r="AIR788" s="113"/>
      <c r="AIS788" s="113"/>
      <c r="AIT788" s="113"/>
      <c r="AIU788" s="113"/>
      <c r="AIV788" s="113"/>
      <c r="AIW788" s="113"/>
      <c r="AIX788" s="113"/>
      <c r="AIY788" s="113"/>
      <c r="AIZ788" s="113"/>
      <c r="AJA788" s="113"/>
      <c r="AJB788" s="113"/>
      <c r="AJC788" s="113"/>
      <c r="AJD788" s="113"/>
      <c r="AJE788" s="113"/>
      <c r="AJF788" s="113"/>
      <c r="AJG788" s="113"/>
      <c r="AJH788" s="113"/>
      <c r="AJI788" s="113"/>
      <c r="AJJ788" s="113"/>
      <c r="AJK788" s="113"/>
      <c r="AJL788" s="113"/>
      <c r="AJM788" s="113"/>
      <c r="AJN788" s="113"/>
      <c r="AJO788" s="113"/>
      <c r="AJP788" s="113"/>
      <c r="AJQ788" s="113"/>
      <c r="AJR788" s="113"/>
      <c r="AJS788" s="113"/>
      <c r="AJT788" s="113"/>
      <c r="AJU788" s="113"/>
      <c r="AJV788" s="113"/>
      <c r="AJW788" s="113"/>
      <c r="AJX788" s="113"/>
      <c r="AJY788" s="113"/>
      <c r="AJZ788" s="113"/>
      <c r="AKA788" s="113"/>
      <c r="AKB788" s="113"/>
      <c r="AKC788" s="113"/>
      <c r="AKD788" s="113"/>
      <c r="AKE788" s="113"/>
      <c r="AKF788" s="113"/>
      <c r="AKG788" s="113"/>
      <c r="AKH788" s="113"/>
      <c r="AKI788" s="113"/>
      <c r="AKJ788" s="113"/>
      <c r="AKK788" s="113"/>
      <c r="AKL788" s="113"/>
      <c r="AKM788" s="113"/>
      <c r="AKN788" s="113"/>
      <c r="AKO788" s="113"/>
      <c r="AKP788" s="113"/>
      <c r="AKQ788" s="113"/>
      <c r="AKR788" s="113"/>
      <c r="AKS788" s="113"/>
      <c r="AKT788" s="113"/>
      <c r="AKU788" s="113"/>
      <c r="AKV788" s="113"/>
      <c r="AKW788" s="113"/>
      <c r="AKX788" s="113"/>
      <c r="AKY788" s="113"/>
      <c r="AKZ788" s="113"/>
      <c r="ALA788" s="113"/>
      <c r="ALB788" s="113"/>
      <c r="ALC788" s="113"/>
      <c r="ALD788" s="113"/>
      <c r="ALE788" s="113"/>
      <c r="ALF788" s="113"/>
      <c r="ALG788" s="113"/>
      <c r="ALH788" s="113"/>
      <c r="ALI788" s="113"/>
      <c r="ALJ788" s="113"/>
      <c r="ALK788" s="113"/>
      <c r="ALL788" s="113"/>
      <c r="ALM788" s="113"/>
      <c r="ALN788" s="113"/>
      <c r="ALO788" s="113"/>
      <c r="ALP788" s="113"/>
      <c r="ALQ788" s="113"/>
      <c r="ALR788" s="113"/>
      <c r="ALS788" s="113"/>
      <c r="ALT788" s="113"/>
      <c r="ALU788" s="113"/>
      <c r="ALV788" s="113"/>
      <c r="ALW788" s="113"/>
      <c r="ALX788" s="113"/>
      <c r="ALY788" s="113"/>
      <c r="ALZ788" s="113"/>
      <c r="AMA788" s="113"/>
      <c r="AMB788" s="113"/>
      <c r="AMC788" s="113"/>
      <c r="AMD788" s="113"/>
      <c r="AME788" s="113"/>
      <c r="AMF788" s="113"/>
      <c r="AMG788" s="113"/>
      <c r="AMH788" s="113"/>
      <c r="AMI788" s="113"/>
      <c r="AMJ788" s="113"/>
      <c r="AMK788" s="113"/>
      <c r="AML788" s="113"/>
      <c r="AMM788" s="113"/>
      <c r="AMN788" s="113"/>
      <c r="AMO788" s="113"/>
      <c r="AMP788" s="113"/>
      <c r="AMQ788" s="113"/>
      <c r="AMR788" s="113"/>
      <c r="AMS788" s="113"/>
      <c r="AMT788" s="113"/>
      <c r="AMU788" s="113"/>
      <c r="AMV788" s="113"/>
      <c r="AMW788" s="113"/>
      <c r="AMX788" s="113"/>
      <c r="AMY788" s="113"/>
      <c r="AMZ788" s="113"/>
      <c r="ANA788" s="113"/>
      <c r="ANB788" s="113"/>
      <c r="ANC788" s="113"/>
      <c r="AND788" s="113"/>
      <c r="ANE788" s="113"/>
      <c r="ANF788" s="113"/>
      <c r="ANG788" s="113"/>
      <c r="ANH788" s="113"/>
      <c r="ANI788" s="113"/>
      <c r="ANJ788" s="113"/>
      <c r="ANK788" s="113"/>
      <c r="ANL788" s="113"/>
      <c r="ANM788" s="113"/>
      <c r="ANN788" s="113"/>
      <c r="ANO788" s="113"/>
      <c r="ANP788" s="113"/>
      <c r="ANQ788" s="113"/>
      <c r="ANR788" s="113"/>
      <c r="ANS788" s="113"/>
      <c r="ANT788" s="113"/>
      <c r="ANU788" s="113"/>
      <c r="ANV788" s="113"/>
      <c r="ANW788" s="113"/>
      <c r="ANX788" s="113"/>
      <c r="ANY788" s="113"/>
      <c r="ANZ788" s="113"/>
      <c r="AOA788" s="113"/>
      <c r="AOB788" s="113"/>
      <c r="AOC788" s="113"/>
      <c r="AOD788" s="113"/>
      <c r="AOE788" s="113"/>
      <c r="AOF788" s="113"/>
      <c r="AOG788" s="113"/>
      <c r="AOH788" s="113"/>
      <c r="AOI788" s="113"/>
      <c r="AOJ788" s="113"/>
      <c r="AOK788" s="113"/>
      <c r="AOL788" s="113"/>
      <c r="AOM788" s="113"/>
      <c r="AON788" s="113"/>
      <c r="AOO788" s="113"/>
      <c r="AOP788" s="113"/>
      <c r="AOQ788" s="113"/>
      <c r="AOR788" s="113"/>
      <c r="AOS788" s="113"/>
      <c r="AOT788" s="113"/>
      <c r="AOU788" s="113"/>
      <c r="AOV788" s="113"/>
      <c r="AOW788" s="113"/>
      <c r="AOX788" s="113"/>
      <c r="AOY788" s="113"/>
      <c r="AOZ788" s="113"/>
      <c r="APA788" s="113"/>
      <c r="APB788" s="113"/>
      <c r="APC788" s="113"/>
      <c r="APD788" s="113"/>
      <c r="APE788" s="113"/>
      <c r="APF788" s="113"/>
      <c r="APG788" s="113"/>
      <c r="APH788" s="113"/>
      <c r="API788" s="113"/>
      <c r="APJ788" s="113"/>
      <c r="APK788" s="113"/>
      <c r="APL788" s="113"/>
      <c r="APM788" s="113"/>
      <c r="APN788" s="113"/>
      <c r="APO788" s="113"/>
      <c r="APP788" s="113"/>
      <c r="APQ788" s="113"/>
      <c r="APR788" s="113"/>
      <c r="APS788" s="113"/>
      <c r="APT788" s="113"/>
      <c r="APU788" s="113"/>
      <c r="APV788" s="113"/>
      <c r="APW788" s="113"/>
      <c r="APX788" s="113"/>
      <c r="APY788" s="113"/>
      <c r="APZ788" s="113"/>
      <c r="AQA788" s="113"/>
      <c r="AQB788" s="113"/>
      <c r="AQC788" s="113"/>
      <c r="AQD788" s="113"/>
      <c r="AQE788" s="113"/>
      <c r="AQF788" s="113"/>
      <c r="AQG788" s="113"/>
      <c r="AQH788" s="113"/>
      <c r="AQI788" s="113"/>
      <c r="AQJ788" s="113"/>
      <c r="AQK788" s="113"/>
      <c r="AQL788" s="113"/>
      <c r="AQM788" s="113"/>
      <c r="AQN788" s="113"/>
      <c r="AQO788" s="113"/>
      <c r="AQP788" s="113"/>
      <c r="AQQ788" s="113"/>
      <c r="AQR788" s="113"/>
      <c r="AQS788" s="113"/>
      <c r="AQT788" s="113"/>
      <c r="AQU788" s="113"/>
      <c r="AQV788" s="113"/>
      <c r="AQW788" s="113"/>
      <c r="AQX788" s="113"/>
      <c r="AQY788" s="113"/>
      <c r="AQZ788" s="113"/>
      <c r="ARA788" s="113"/>
      <c r="ARB788" s="113"/>
      <c r="ARC788" s="113"/>
      <c r="ARD788" s="113"/>
      <c r="ARE788" s="113"/>
      <c r="ARF788" s="113"/>
      <c r="ARG788" s="113"/>
      <c r="ARH788" s="113"/>
      <c r="ARI788" s="113"/>
      <c r="ARJ788" s="113"/>
      <c r="ARK788" s="113"/>
      <c r="ARL788" s="113"/>
      <c r="ARM788" s="113"/>
      <c r="ARN788" s="113"/>
      <c r="ARO788" s="113"/>
      <c r="ARP788" s="113"/>
      <c r="ARQ788" s="113"/>
      <c r="ARR788" s="113"/>
      <c r="ARS788" s="113"/>
      <c r="ART788" s="113"/>
      <c r="ARU788" s="113"/>
      <c r="ARV788" s="113"/>
      <c r="ARW788" s="113"/>
      <c r="ARX788" s="113"/>
      <c r="ARY788" s="113"/>
      <c r="ARZ788" s="113"/>
      <c r="ASA788" s="113"/>
      <c r="ASB788" s="113"/>
      <c r="ASC788" s="113"/>
      <c r="ASD788" s="113"/>
      <c r="ASE788" s="113"/>
      <c r="ASF788" s="113"/>
      <c r="ASG788" s="113"/>
      <c r="ASH788" s="113"/>
      <c r="ASI788" s="113"/>
      <c r="ASJ788" s="113"/>
      <c r="ASK788" s="113"/>
      <c r="ASL788" s="113"/>
      <c r="ASM788" s="113"/>
      <c r="ASN788" s="113"/>
      <c r="ASO788" s="113"/>
      <c r="ASP788" s="113"/>
      <c r="ASQ788" s="113"/>
      <c r="ASR788" s="113"/>
      <c r="ASS788" s="113"/>
      <c r="AST788" s="113"/>
      <c r="ASU788" s="113"/>
      <c r="ASV788" s="113"/>
      <c r="ASW788" s="113"/>
      <c r="ASX788" s="113"/>
      <c r="ASY788" s="113"/>
      <c r="ASZ788" s="113"/>
      <c r="ATA788" s="113"/>
      <c r="ATB788" s="113"/>
      <c r="ATC788" s="113"/>
      <c r="ATD788" s="113"/>
      <c r="ATE788" s="113"/>
      <c r="ATF788" s="113"/>
      <c r="ATG788" s="113"/>
      <c r="ATH788" s="113"/>
      <c r="ATI788" s="113"/>
      <c r="ATJ788" s="113"/>
      <c r="ATK788" s="113"/>
      <c r="ATL788" s="113"/>
      <c r="ATM788" s="113"/>
      <c r="ATN788" s="113"/>
      <c r="ATO788" s="113"/>
      <c r="ATP788" s="113"/>
      <c r="ATQ788" s="113"/>
      <c r="ATR788" s="113"/>
      <c r="ATS788" s="113"/>
      <c r="ATT788" s="113"/>
      <c r="ATU788" s="113"/>
      <c r="ATV788" s="113"/>
      <c r="ATW788" s="113"/>
      <c r="ATX788" s="113"/>
      <c r="ATY788" s="113"/>
      <c r="ATZ788" s="113"/>
      <c r="AUA788" s="113"/>
      <c r="AUB788" s="113"/>
      <c r="AUC788" s="113"/>
      <c r="AUD788" s="113"/>
      <c r="AUE788" s="113"/>
      <c r="AUF788" s="113"/>
      <c r="AUG788" s="113"/>
      <c r="AUH788" s="113"/>
      <c r="AUI788" s="113"/>
      <c r="AUJ788" s="113"/>
      <c r="AUK788" s="113"/>
      <c r="AUL788" s="113"/>
      <c r="AUM788" s="113"/>
      <c r="AUN788" s="113"/>
      <c r="AUO788" s="113"/>
      <c r="AUP788" s="113"/>
      <c r="AUQ788" s="113"/>
      <c r="AUR788" s="113"/>
      <c r="AUS788" s="113"/>
      <c r="AUT788" s="113"/>
      <c r="AUU788" s="113"/>
      <c r="AUV788" s="113"/>
      <c r="AUW788" s="113"/>
      <c r="AUX788" s="113"/>
      <c r="AUY788" s="113"/>
      <c r="AUZ788" s="113"/>
      <c r="AVA788" s="113"/>
      <c r="AVB788" s="113"/>
      <c r="AVC788" s="113"/>
      <c r="AVD788" s="113"/>
      <c r="AVE788" s="113"/>
      <c r="AVF788" s="113"/>
      <c r="AVG788" s="113"/>
      <c r="AVH788" s="113"/>
      <c r="AVI788" s="113"/>
      <c r="AVJ788" s="113"/>
      <c r="AVK788" s="113"/>
      <c r="AVL788" s="113"/>
      <c r="AVM788" s="113"/>
      <c r="AVN788" s="113"/>
      <c r="AVO788" s="113"/>
      <c r="AVP788" s="113"/>
      <c r="AVQ788" s="113"/>
      <c r="AVR788" s="113"/>
      <c r="AVS788" s="113"/>
      <c r="AVT788" s="113"/>
      <c r="AVU788" s="113"/>
      <c r="AVV788" s="113"/>
      <c r="AVW788" s="113"/>
      <c r="AVX788" s="113"/>
      <c r="AVY788" s="113"/>
      <c r="AVZ788" s="113"/>
      <c r="AWA788" s="113"/>
      <c r="AWB788" s="113"/>
      <c r="AWC788" s="113"/>
      <c r="AWD788" s="113"/>
      <c r="AWE788" s="113"/>
      <c r="AWF788" s="113"/>
      <c r="AWG788" s="113"/>
      <c r="AWH788" s="113"/>
      <c r="AWI788" s="113"/>
      <c r="AWJ788" s="113"/>
      <c r="AWK788" s="113"/>
      <c r="AWL788" s="113"/>
      <c r="AWM788" s="113"/>
      <c r="AWN788" s="113"/>
      <c r="AWO788" s="113"/>
      <c r="AWP788" s="113"/>
      <c r="AWQ788" s="113"/>
      <c r="AWR788" s="113"/>
      <c r="AWS788" s="113"/>
      <c r="AWT788" s="113"/>
      <c r="AWU788" s="113"/>
      <c r="AWV788" s="113"/>
      <c r="AWW788" s="113"/>
      <c r="AWX788" s="113"/>
      <c r="AWY788" s="113"/>
      <c r="AWZ788" s="113"/>
      <c r="AXA788" s="113"/>
      <c r="AXB788" s="113"/>
      <c r="AXC788" s="113"/>
      <c r="AXD788" s="113"/>
      <c r="AXE788" s="113"/>
      <c r="AXF788" s="113"/>
      <c r="AXG788" s="113"/>
      <c r="AXH788" s="113"/>
      <c r="AXI788" s="113"/>
      <c r="AXJ788" s="113"/>
      <c r="AXK788" s="113"/>
      <c r="AXL788" s="113"/>
      <c r="AXM788" s="113"/>
      <c r="AXN788" s="113"/>
      <c r="AXO788" s="113"/>
      <c r="AXP788" s="113"/>
      <c r="AXQ788" s="113"/>
      <c r="AXR788" s="113"/>
      <c r="AXS788" s="113"/>
      <c r="AXT788" s="113"/>
      <c r="AXU788" s="113"/>
      <c r="AXV788" s="113"/>
      <c r="AXW788" s="113"/>
      <c r="AXX788" s="113"/>
      <c r="AXY788" s="113"/>
      <c r="AXZ788" s="113"/>
      <c r="AYA788" s="113"/>
      <c r="AYB788" s="113"/>
      <c r="AYC788" s="113"/>
      <c r="AYD788" s="113"/>
      <c r="AYE788" s="113"/>
      <c r="AYF788" s="113"/>
      <c r="AYG788" s="113"/>
      <c r="AYH788" s="113"/>
      <c r="AYI788" s="113"/>
      <c r="AYJ788" s="113"/>
      <c r="AYK788" s="113"/>
      <c r="AYL788" s="113"/>
      <c r="AYM788" s="113"/>
      <c r="AYN788" s="113"/>
      <c r="AYO788" s="113"/>
      <c r="AYP788" s="113"/>
      <c r="AYQ788" s="113"/>
      <c r="AYR788" s="113"/>
      <c r="AYS788" s="113"/>
      <c r="AYT788" s="113"/>
      <c r="AYU788" s="113"/>
      <c r="AYV788" s="113"/>
      <c r="AYW788" s="113"/>
      <c r="AYX788" s="113"/>
      <c r="AYY788" s="113"/>
      <c r="AYZ788" s="113"/>
      <c r="AZA788" s="113"/>
      <c r="AZB788" s="113"/>
      <c r="AZC788" s="113"/>
      <c r="AZD788" s="113"/>
      <c r="AZE788" s="113"/>
      <c r="AZF788" s="113"/>
      <c r="AZG788" s="113"/>
      <c r="AZH788" s="113"/>
      <c r="AZI788" s="113"/>
      <c r="AZJ788" s="113"/>
      <c r="AZK788" s="113"/>
      <c r="AZL788" s="113"/>
      <c r="AZM788" s="113"/>
      <c r="AZN788" s="113"/>
      <c r="AZO788" s="113"/>
      <c r="AZP788" s="113"/>
      <c r="AZQ788" s="113"/>
      <c r="AZR788" s="113"/>
      <c r="AZS788" s="113"/>
      <c r="AZT788" s="113"/>
      <c r="AZU788" s="113"/>
      <c r="AZV788" s="113"/>
      <c r="AZW788" s="113"/>
      <c r="AZX788" s="113"/>
      <c r="AZY788" s="113"/>
      <c r="AZZ788" s="113"/>
      <c r="BAA788" s="113"/>
      <c r="BAB788" s="113"/>
      <c r="BAC788" s="113"/>
      <c r="BAD788" s="113"/>
      <c r="BAE788" s="113"/>
      <c r="BAF788" s="113"/>
      <c r="BAG788" s="113"/>
      <c r="BAH788" s="113"/>
      <c r="BAI788" s="113"/>
      <c r="BAJ788" s="113"/>
      <c r="BAK788" s="113"/>
      <c r="BAL788" s="113"/>
      <c r="BAM788" s="113"/>
      <c r="BAN788" s="113"/>
      <c r="BAO788" s="113"/>
      <c r="BAP788" s="113"/>
      <c r="BAQ788" s="113"/>
      <c r="BAR788" s="113"/>
      <c r="BAS788" s="113"/>
      <c r="BAT788" s="113"/>
      <c r="BAU788" s="113"/>
      <c r="BAV788" s="113"/>
      <c r="BAW788" s="113"/>
      <c r="BAX788" s="113"/>
      <c r="BAY788" s="113"/>
      <c r="BAZ788" s="113"/>
      <c r="BBA788" s="113"/>
      <c r="BBB788" s="113"/>
      <c r="BBC788" s="113"/>
      <c r="BBD788" s="113"/>
      <c r="BBE788" s="113"/>
      <c r="BBF788" s="113"/>
      <c r="BBG788" s="113"/>
      <c r="BBH788" s="113"/>
      <c r="BBI788" s="113"/>
      <c r="BBJ788" s="113"/>
      <c r="BBK788" s="113"/>
      <c r="BBL788" s="113"/>
      <c r="BBM788" s="113"/>
      <c r="BBN788" s="113"/>
      <c r="BBO788" s="113"/>
      <c r="BBP788" s="113"/>
      <c r="BBQ788" s="113"/>
      <c r="BBR788" s="113"/>
      <c r="BBS788" s="113"/>
      <c r="BBT788" s="113"/>
      <c r="BBU788" s="113"/>
      <c r="BBV788" s="113"/>
      <c r="BBW788" s="113"/>
      <c r="BBX788" s="113"/>
      <c r="BBY788" s="113"/>
      <c r="BBZ788" s="113"/>
      <c r="BCA788" s="113"/>
      <c r="BCB788" s="113"/>
      <c r="BCC788" s="113"/>
      <c r="BCD788" s="113"/>
      <c r="BCE788" s="113"/>
      <c r="BCF788" s="113"/>
      <c r="BCG788" s="113"/>
      <c r="BCH788" s="113"/>
      <c r="BCI788" s="113"/>
      <c r="BCJ788" s="113"/>
      <c r="BCK788" s="113"/>
      <c r="BCL788" s="113"/>
      <c r="BCM788" s="113"/>
      <c r="BCN788" s="113"/>
      <c r="BCO788" s="113"/>
      <c r="BCP788" s="113"/>
      <c r="BCQ788" s="113"/>
      <c r="BCR788" s="113"/>
      <c r="BCS788" s="113"/>
      <c r="BCT788" s="113"/>
      <c r="BCU788" s="113"/>
      <c r="BCV788" s="113"/>
      <c r="BCW788" s="113"/>
      <c r="BCX788" s="113"/>
      <c r="BCY788" s="113"/>
      <c r="BCZ788" s="113"/>
      <c r="BDA788" s="113"/>
      <c r="BDB788" s="113"/>
      <c r="BDC788" s="113"/>
      <c r="BDD788" s="113"/>
      <c r="BDE788" s="113"/>
      <c r="BDF788" s="113"/>
      <c r="BDG788" s="113"/>
      <c r="BDH788" s="113"/>
      <c r="BDI788" s="113"/>
      <c r="BDJ788" s="113"/>
      <c r="BDK788" s="113"/>
      <c r="BDL788" s="113"/>
      <c r="BDM788" s="113"/>
      <c r="BDN788" s="113"/>
      <c r="BDO788" s="113"/>
      <c r="BDP788" s="113"/>
      <c r="BDQ788" s="113"/>
      <c r="BDR788" s="113"/>
      <c r="BDS788" s="113"/>
      <c r="BDT788" s="113"/>
      <c r="BDU788" s="113"/>
      <c r="BDV788" s="113"/>
      <c r="BDW788" s="113"/>
      <c r="BDX788" s="113"/>
      <c r="BDY788" s="113"/>
      <c r="BDZ788" s="113"/>
      <c r="BEA788" s="113"/>
      <c r="BEB788" s="113"/>
      <c r="BEC788" s="113"/>
      <c r="BED788" s="113"/>
      <c r="BEE788" s="113"/>
      <c r="BEF788" s="113"/>
      <c r="BEG788" s="113"/>
      <c r="BEH788" s="113"/>
      <c r="BEI788" s="113"/>
      <c r="BEJ788" s="113"/>
      <c r="BEK788" s="113"/>
      <c r="BEL788" s="113"/>
      <c r="BEM788" s="113"/>
      <c r="BEN788" s="113"/>
      <c r="BEO788" s="113"/>
      <c r="BEP788" s="113"/>
      <c r="BEQ788" s="113"/>
      <c r="BER788" s="113"/>
      <c r="BES788" s="113"/>
      <c r="BET788" s="113"/>
      <c r="BEU788" s="113"/>
      <c r="BEV788" s="113"/>
      <c r="BEW788" s="113"/>
      <c r="BEX788" s="113"/>
      <c r="BEY788" s="113"/>
      <c r="BEZ788" s="113"/>
      <c r="BFA788" s="113"/>
      <c r="BFB788" s="113"/>
      <c r="BFC788" s="113"/>
      <c r="BFD788" s="113"/>
      <c r="BFE788" s="113"/>
      <c r="BFF788" s="113"/>
      <c r="BFG788" s="113"/>
      <c r="BFH788" s="113"/>
      <c r="BFI788" s="113"/>
      <c r="BFJ788" s="113"/>
      <c r="BFK788" s="113"/>
      <c r="BFL788" s="113"/>
      <c r="BFM788" s="113"/>
      <c r="BFN788" s="113"/>
      <c r="BFO788" s="113"/>
      <c r="BFP788" s="113"/>
      <c r="BFQ788" s="113"/>
      <c r="BFR788" s="113"/>
      <c r="BFS788" s="113"/>
      <c r="BFT788" s="113"/>
      <c r="BFU788" s="113"/>
      <c r="BFV788" s="113"/>
      <c r="BFW788" s="113"/>
      <c r="BFX788" s="113"/>
      <c r="BFY788" s="113"/>
      <c r="BFZ788" s="113"/>
      <c r="BGA788" s="113"/>
      <c r="BGB788" s="113"/>
      <c r="BGC788" s="113"/>
      <c r="BGD788" s="113"/>
      <c r="BGE788" s="113"/>
      <c r="BGF788" s="113"/>
      <c r="BGG788" s="113"/>
      <c r="BGH788" s="113"/>
      <c r="BGI788" s="113"/>
      <c r="BGJ788" s="113"/>
      <c r="BGK788" s="113"/>
      <c r="BGL788" s="113"/>
      <c r="BGM788" s="113"/>
      <c r="BGN788" s="113"/>
      <c r="BGO788" s="113"/>
      <c r="BGP788" s="113"/>
      <c r="BGQ788" s="113"/>
      <c r="BGR788" s="113"/>
      <c r="BGS788" s="113"/>
      <c r="BGT788" s="113"/>
      <c r="BGU788" s="113"/>
      <c r="BGV788" s="113"/>
      <c r="BGW788" s="113"/>
      <c r="BGX788" s="113"/>
      <c r="BGY788" s="113"/>
      <c r="BGZ788" s="113"/>
      <c r="BHA788" s="113"/>
      <c r="BHB788" s="113"/>
      <c r="BHC788" s="113"/>
      <c r="BHD788" s="113"/>
      <c r="BHE788" s="113"/>
      <c r="BHF788" s="113"/>
      <c r="BHG788" s="113"/>
      <c r="BHH788" s="113"/>
      <c r="BHI788" s="113"/>
      <c r="BHJ788" s="113"/>
      <c r="BHK788" s="113"/>
      <c r="BHL788" s="113"/>
      <c r="BHM788" s="113"/>
      <c r="BHN788" s="113"/>
      <c r="BHO788" s="113"/>
      <c r="BHP788" s="113"/>
      <c r="BHQ788" s="113"/>
      <c r="BHR788" s="113"/>
      <c r="BHS788" s="113"/>
      <c r="BHT788" s="113"/>
      <c r="BHU788" s="113"/>
      <c r="BHV788" s="113"/>
      <c r="BHW788" s="113"/>
      <c r="BHX788" s="113"/>
      <c r="BHY788" s="113"/>
      <c r="BHZ788" s="113"/>
      <c r="BIA788" s="113"/>
      <c r="BIB788" s="113"/>
      <c r="BIC788" s="113"/>
      <c r="BID788" s="113"/>
      <c r="BIE788" s="113"/>
      <c r="BIF788" s="113"/>
      <c r="BIG788" s="113"/>
      <c r="BIH788" s="113"/>
      <c r="BII788" s="113"/>
      <c r="BIJ788" s="113"/>
      <c r="BIK788" s="113"/>
      <c r="BIL788" s="113"/>
      <c r="BIM788" s="113"/>
      <c r="BIN788" s="113"/>
      <c r="BIO788" s="113"/>
      <c r="BIP788" s="113"/>
      <c r="BIQ788" s="113"/>
      <c r="BIR788" s="113"/>
      <c r="BIS788" s="113"/>
      <c r="BIT788" s="113"/>
      <c r="BIU788" s="113"/>
      <c r="BIV788" s="113"/>
      <c r="BIW788" s="113"/>
      <c r="BIX788" s="113"/>
      <c r="BIY788" s="113"/>
      <c r="BIZ788" s="113"/>
      <c r="BJA788" s="113"/>
      <c r="BJB788" s="113"/>
      <c r="BJC788" s="113"/>
      <c r="BJD788" s="113"/>
      <c r="BJE788" s="113"/>
      <c r="BJF788" s="113"/>
      <c r="BJG788" s="113"/>
      <c r="BJH788" s="113"/>
      <c r="BJI788" s="113"/>
      <c r="BJJ788" s="113"/>
      <c r="BJK788" s="113"/>
      <c r="BJL788" s="113"/>
      <c r="BJM788" s="113"/>
      <c r="BJN788" s="113"/>
      <c r="BJO788" s="113"/>
      <c r="BJP788" s="113"/>
      <c r="BJQ788" s="113"/>
      <c r="BJR788" s="113"/>
      <c r="BJS788" s="113"/>
      <c r="BJT788" s="113"/>
      <c r="BJU788" s="113"/>
      <c r="BJV788" s="113"/>
      <c r="BJW788" s="113"/>
      <c r="BJX788" s="113"/>
      <c r="BJY788" s="113"/>
      <c r="BJZ788" s="113"/>
      <c r="BKA788" s="113"/>
      <c r="BKB788" s="113"/>
      <c r="BKC788" s="113"/>
      <c r="BKD788" s="113"/>
      <c r="BKE788" s="113"/>
      <c r="BKF788" s="113"/>
      <c r="BKG788" s="113"/>
      <c r="BKH788" s="113"/>
      <c r="BKI788" s="113"/>
      <c r="BKJ788" s="113"/>
      <c r="BKK788" s="113"/>
      <c r="BKL788" s="113"/>
      <c r="BKM788" s="113"/>
      <c r="BKN788" s="113"/>
      <c r="BKO788" s="113"/>
      <c r="BKP788" s="113"/>
      <c r="BKQ788" s="113"/>
      <c r="BKR788" s="113"/>
      <c r="BKS788" s="113"/>
      <c r="BKT788" s="113"/>
      <c r="BKU788" s="113"/>
      <c r="BKV788" s="113"/>
      <c r="BKW788" s="113"/>
      <c r="BKX788" s="113"/>
      <c r="BKY788" s="113"/>
      <c r="BKZ788" s="113"/>
      <c r="BLA788" s="113"/>
      <c r="BLB788" s="113"/>
      <c r="BLC788" s="113"/>
      <c r="BLD788" s="113"/>
      <c r="BLE788" s="113"/>
      <c r="BLF788" s="113"/>
      <c r="BLG788" s="113"/>
      <c r="BLH788" s="113"/>
      <c r="BLI788" s="113"/>
      <c r="BLJ788" s="113"/>
      <c r="BLK788" s="113"/>
      <c r="BLL788" s="113"/>
      <c r="BLM788" s="113"/>
      <c r="BLN788" s="113"/>
      <c r="BLO788" s="113"/>
      <c r="BLP788" s="113"/>
      <c r="BLQ788" s="113"/>
      <c r="BLR788" s="113"/>
      <c r="BLS788" s="113"/>
      <c r="BLT788" s="113"/>
      <c r="BLU788" s="113"/>
      <c r="BLV788" s="113"/>
      <c r="BLW788" s="113"/>
      <c r="BLX788" s="113"/>
      <c r="BLY788" s="113"/>
      <c r="BLZ788" s="113"/>
      <c r="BMA788" s="113"/>
      <c r="BMB788" s="113"/>
      <c r="BMC788" s="113"/>
      <c r="BMD788" s="113"/>
      <c r="BME788" s="113"/>
      <c r="BMF788" s="113"/>
      <c r="BMG788" s="113"/>
      <c r="BMH788" s="113"/>
      <c r="BMI788" s="113"/>
      <c r="BMJ788" s="113"/>
      <c r="BMK788" s="113"/>
      <c r="BML788" s="113"/>
      <c r="BMM788" s="113"/>
      <c r="BMN788" s="113"/>
      <c r="BMO788" s="113"/>
      <c r="BMP788" s="113"/>
      <c r="BMQ788" s="113"/>
      <c r="BMR788" s="113"/>
      <c r="BMS788" s="113"/>
      <c r="BMT788" s="113"/>
      <c r="BMU788" s="113"/>
      <c r="BMV788" s="113"/>
      <c r="BMW788" s="113"/>
      <c r="BMX788" s="113"/>
      <c r="BMY788" s="113"/>
      <c r="BMZ788" s="113"/>
      <c r="BNA788" s="113"/>
      <c r="BNB788" s="113"/>
      <c r="BNC788" s="113"/>
      <c r="BND788" s="113"/>
      <c r="BNE788" s="113"/>
      <c r="BNF788" s="113"/>
      <c r="BNG788" s="113"/>
      <c r="BNH788" s="113"/>
      <c r="BNI788" s="113"/>
      <c r="BNJ788" s="113"/>
      <c r="BNK788" s="113"/>
      <c r="BNL788" s="113"/>
      <c r="BNM788" s="113"/>
      <c r="BNN788" s="113"/>
      <c r="BNO788" s="113"/>
      <c r="BNP788" s="113"/>
      <c r="BNQ788" s="113"/>
      <c r="BNR788" s="113"/>
      <c r="BNS788" s="113"/>
      <c r="BNT788" s="113"/>
      <c r="BNU788" s="113"/>
      <c r="BNV788" s="113"/>
      <c r="BNW788" s="113"/>
      <c r="BNX788" s="113"/>
      <c r="BNY788" s="113"/>
      <c r="BNZ788" s="113"/>
      <c r="BOA788" s="113"/>
      <c r="BOB788" s="113"/>
      <c r="BOC788" s="113"/>
      <c r="BOD788" s="113"/>
      <c r="BOE788" s="113"/>
      <c r="BOF788" s="113"/>
      <c r="BOG788" s="113"/>
      <c r="BOH788" s="113"/>
      <c r="BOI788" s="113"/>
      <c r="BOJ788" s="113"/>
      <c r="BOK788" s="113"/>
      <c r="BOL788" s="113"/>
      <c r="BOM788" s="113"/>
      <c r="BON788" s="113"/>
      <c r="BOO788" s="113"/>
      <c r="BOP788" s="113"/>
      <c r="BOQ788" s="113"/>
      <c r="BOR788" s="113"/>
      <c r="BOS788" s="113"/>
      <c r="BOT788" s="113"/>
      <c r="BOU788" s="113"/>
      <c r="BOV788" s="113"/>
      <c r="BOW788" s="113"/>
      <c r="BOX788" s="113"/>
      <c r="BOY788" s="113"/>
      <c r="BOZ788" s="113"/>
      <c r="BPA788" s="113"/>
      <c r="BPB788" s="113"/>
      <c r="BPC788" s="113"/>
      <c r="BPD788" s="113"/>
      <c r="BPE788" s="113"/>
      <c r="BPF788" s="113"/>
      <c r="BPG788" s="113"/>
      <c r="BPH788" s="113"/>
      <c r="BPI788" s="113"/>
      <c r="BPJ788" s="113"/>
      <c r="BPK788" s="113"/>
      <c r="BPL788" s="113"/>
      <c r="BPM788" s="113"/>
      <c r="BPN788" s="113"/>
      <c r="BPO788" s="113"/>
      <c r="BPP788" s="113"/>
      <c r="BPQ788" s="113"/>
      <c r="BPR788" s="113"/>
      <c r="BPS788" s="113"/>
      <c r="BPT788" s="113"/>
      <c r="BPU788" s="113"/>
      <c r="BPV788" s="113"/>
      <c r="BPW788" s="113"/>
      <c r="BPX788" s="113"/>
      <c r="BPY788" s="113"/>
      <c r="BPZ788" s="113"/>
      <c r="BQA788" s="113"/>
      <c r="BQB788" s="113"/>
      <c r="BQC788" s="113"/>
      <c r="BQD788" s="113"/>
      <c r="BQE788" s="113"/>
      <c r="BQF788" s="113"/>
      <c r="BQG788" s="113"/>
      <c r="BQH788" s="113"/>
      <c r="BQI788" s="113"/>
      <c r="BQJ788" s="113"/>
      <c r="BQK788" s="113"/>
      <c r="BQL788" s="113"/>
      <c r="BQM788" s="113"/>
      <c r="BQN788" s="113"/>
      <c r="BQO788" s="113"/>
      <c r="BQP788" s="113"/>
      <c r="BQQ788" s="113"/>
      <c r="BQR788" s="113"/>
      <c r="BQS788" s="113"/>
      <c r="BQT788" s="113"/>
      <c r="BQU788" s="113"/>
      <c r="BQV788" s="113"/>
      <c r="BQW788" s="113"/>
      <c r="BQX788" s="113"/>
      <c r="BQY788" s="113"/>
      <c r="BQZ788" s="113"/>
      <c r="BRA788" s="113"/>
      <c r="BRB788" s="113"/>
      <c r="BRC788" s="113"/>
      <c r="BRD788" s="113"/>
      <c r="BRE788" s="113"/>
      <c r="BRF788" s="113"/>
      <c r="BRG788" s="113"/>
      <c r="BRH788" s="113"/>
      <c r="BRI788" s="113"/>
      <c r="BRJ788" s="113"/>
      <c r="BRK788" s="113"/>
      <c r="BRL788" s="113"/>
      <c r="BRM788" s="113"/>
      <c r="BRN788" s="113"/>
      <c r="BRO788" s="113"/>
      <c r="BRP788" s="113"/>
      <c r="BRQ788" s="113"/>
      <c r="BRR788" s="113"/>
      <c r="BRS788" s="113"/>
      <c r="BRT788" s="113"/>
      <c r="BRU788" s="113"/>
      <c r="BRV788" s="113"/>
      <c r="BRW788" s="113"/>
      <c r="BRX788" s="113"/>
      <c r="BRY788" s="113"/>
      <c r="BRZ788" s="113"/>
      <c r="BSA788" s="113"/>
      <c r="BSB788" s="113"/>
      <c r="BSC788" s="113"/>
      <c r="BSD788" s="113"/>
      <c r="BSE788" s="113"/>
      <c r="BSF788" s="113"/>
      <c r="BSG788" s="113"/>
      <c r="BSH788" s="113"/>
      <c r="BSI788" s="113"/>
      <c r="BSJ788" s="113"/>
      <c r="BSK788" s="113"/>
      <c r="BSL788" s="113"/>
      <c r="BSM788" s="113"/>
      <c r="BSN788" s="113"/>
      <c r="BSO788" s="113"/>
      <c r="BSP788" s="113"/>
      <c r="BSQ788" s="113"/>
      <c r="BSR788" s="113"/>
      <c r="BSS788" s="113"/>
      <c r="BST788" s="113"/>
      <c r="BSU788" s="113"/>
      <c r="BSV788" s="113"/>
      <c r="BSW788" s="113"/>
      <c r="BSX788" s="113"/>
      <c r="BSY788" s="113"/>
      <c r="BSZ788" s="113"/>
      <c r="BTA788" s="113"/>
      <c r="BTB788" s="113"/>
      <c r="BTC788" s="113"/>
      <c r="BTD788" s="113"/>
      <c r="BTE788" s="113"/>
      <c r="BTF788" s="113"/>
      <c r="BTG788" s="113"/>
      <c r="BTH788" s="113"/>
      <c r="BTI788" s="113"/>
      <c r="BTJ788" s="113"/>
      <c r="BTK788" s="113"/>
      <c r="BTL788" s="113"/>
      <c r="BTM788" s="113"/>
      <c r="BTN788" s="113"/>
      <c r="BTO788" s="113"/>
      <c r="BTP788" s="113"/>
      <c r="BTQ788" s="113"/>
      <c r="BTR788" s="113"/>
      <c r="BTS788" s="113"/>
      <c r="BTT788" s="113"/>
      <c r="BTU788" s="113"/>
      <c r="BTV788" s="113"/>
      <c r="BTW788" s="113"/>
      <c r="BTX788" s="113"/>
      <c r="BTY788" s="113"/>
      <c r="BTZ788" s="113"/>
      <c r="BUA788" s="113"/>
      <c r="BUB788" s="113"/>
      <c r="BUC788" s="113"/>
      <c r="BUD788" s="113"/>
      <c r="BUE788" s="113"/>
      <c r="BUF788" s="113"/>
      <c r="BUG788" s="113"/>
      <c r="BUH788" s="113"/>
      <c r="BUI788" s="113"/>
      <c r="BUJ788" s="113"/>
      <c r="BUK788" s="113"/>
      <c r="BUL788" s="113"/>
      <c r="BUM788" s="113"/>
      <c r="BUN788" s="113"/>
      <c r="BUO788" s="113"/>
      <c r="BUP788" s="113"/>
      <c r="BUQ788" s="113"/>
      <c r="BUR788" s="113"/>
      <c r="BUS788" s="113"/>
      <c r="BUT788" s="113"/>
      <c r="BUU788" s="113"/>
      <c r="BUV788" s="113"/>
      <c r="BUW788" s="113"/>
      <c r="BUX788" s="113"/>
      <c r="BUY788" s="113"/>
      <c r="BUZ788" s="113"/>
      <c r="BVA788" s="113"/>
      <c r="BVB788" s="113"/>
      <c r="BVC788" s="113"/>
      <c r="BVD788" s="113"/>
      <c r="BVE788" s="113"/>
      <c r="BVF788" s="113"/>
      <c r="BVG788" s="113"/>
      <c r="BVH788" s="113"/>
      <c r="BVI788" s="113"/>
      <c r="BVJ788" s="113"/>
      <c r="BVK788" s="113"/>
      <c r="BVL788" s="113"/>
      <c r="BVM788" s="113"/>
      <c r="BVN788" s="113"/>
      <c r="BVO788" s="113"/>
      <c r="BVP788" s="113"/>
      <c r="BVQ788" s="113"/>
      <c r="BVR788" s="113"/>
      <c r="BVS788" s="113"/>
      <c r="BVT788" s="113"/>
      <c r="BVU788" s="113"/>
      <c r="BVV788" s="113"/>
      <c r="BVW788" s="113"/>
      <c r="BVX788" s="113"/>
      <c r="BVY788" s="113"/>
      <c r="BVZ788" s="113"/>
      <c r="BWA788" s="113"/>
      <c r="BWB788" s="113"/>
      <c r="BWC788" s="113"/>
      <c r="BWD788" s="113"/>
      <c r="BWE788" s="113"/>
      <c r="BWF788" s="113"/>
      <c r="BWG788" s="113"/>
      <c r="BWH788" s="113"/>
      <c r="BWI788" s="113"/>
      <c r="BWJ788" s="113"/>
      <c r="BWK788" s="113"/>
      <c r="BWL788" s="113"/>
      <c r="BWM788" s="113"/>
      <c r="BWN788" s="113"/>
      <c r="BWO788" s="113"/>
      <c r="BWP788" s="113"/>
      <c r="BWQ788" s="113"/>
      <c r="BWR788" s="113"/>
      <c r="BWS788" s="113"/>
      <c r="BWT788" s="113"/>
      <c r="BWU788" s="113"/>
      <c r="BWV788" s="113"/>
      <c r="BWW788" s="113"/>
      <c r="BWX788" s="113"/>
      <c r="BWY788" s="113"/>
      <c r="BWZ788" s="113"/>
      <c r="BXA788" s="113"/>
      <c r="BXB788" s="113"/>
      <c r="BXC788" s="113"/>
      <c r="BXD788" s="113"/>
      <c r="BXE788" s="113"/>
      <c r="BXF788" s="113"/>
      <c r="BXG788" s="113"/>
      <c r="BXH788" s="113"/>
      <c r="BXI788" s="113"/>
      <c r="BXJ788" s="113"/>
      <c r="BXK788" s="113"/>
      <c r="BXL788" s="113"/>
      <c r="BXM788" s="113"/>
      <c r="BXN788" s="113"/>
      <c r="BXO788" s="113"/>
      <c r="BXP788" s="113"/>
      <c r="BXQ788" s="113"/>
      <c r="BXR788" s="113"/>
      <c r="BXS788" s="113"/>
      <c r="BXT788" s="113"/>
      <c r="BXU788" s="113"/>
      <c r="BXV788" s="113"/>
      <c r="BXW788" s="113"/>
      <c r="BXX788" s="113"/>
      <c r="BXY788" s="113"/>
      <c r="BXZ788" s="113"/>
      <c r="BYA788" s="113"/>
      <c r="BYB788" s="113"/>
      <c r="BYC788" s="113"/>
      <c r="BYD788" s="113"/>
      <c r="BYE788" s="113"/>
      <c r="BYF788" s="113"/>
      <c r="BYG788" s="113"/>
      <c r="BYH788" s="113"/>
      <c r="BYI788" s="113"/>
      <c r="BYJ788" s="113"/>
      <c r="BYK788" s="113"/>
      <c r="BYL788" s="113"/>
      <c r="BYM788" s="113"/>
      <c r="BYN788" s="113"/>
      <c r="BYO788" s="113"/>
      <c r="BYP788" s="113"/>
      <c r="BYQ788" s="113"/>
      <c r="BYR788" s="113"/>
      <c r="BYS788" s="113"/>
      <c r="BYT788" s="113"/>
      <c r="BYU788" s="113"/>
      <c r="BYV788" s="113"/>
      <c r="BYW788" s="113"/>
      <c r="BYX788" s="113"/>
      <c r="BYY788" s="113"/>
      <c r="BYZ788" s="113"/>
      <c r="BZA788" s="113"/>
      <c r="BZB788" s="113"/>
      <c r="BZC788" s="113"/>
      <c r="BZD788" s="113"/>
      <c r="BZE788" s="113"/>
      <c r="BZF788" s="113"/>
      <c r="BZG788" s="113"/>
      <c r="BZH788" s="113"/>
      <c r="BZI788" s="113"/>
      <c r="BZJ788" s="113"/>
      <c r="BZK788" s="113"/>
      <c r="BZL788" s="113"/>
      <c r="BZM788" s="113"/>
      <c r="BZN788" s="113"/>
      <c r="BZO788" s="113"/>
      <c r="BZP788" s="113"/>
      <c r="BZQ788" s="113"/>
      <c r="BZR788" s="113"/>
      <c r="BZS788" s="113"/>
      <c r="BZT788" s="113"/>
      <c r="BZU788" s="113"/>
      <c r="BZV788" s="113"/>
      <c r="BZW788" s="113"/>
      <c r="BZX788" s="113"/>
      <c r="BZY788" s="113"/>
      <c r="BZZ788" s="113"/>
      <c r="CAA788" s="113"/>
      <c r="CAB788" s="113"/>
      <c r="CAC788" s="113"/>
      <c r="CAD788" s="113"/>
      <c r="CAE788" s="113"/>
      <c r="CAF788" s="113"/>
      <c r="CAG788" s="113"/>
      <c r="CAH788" s="113"/>
      <c r="CAI788" s="113"/>
      <c r="CAJ788" s="113"/>
      <c r="CAK788" s="113"/>
      <c r="CAL788" s="113"/>
      <c r="CAM788" s="113"/>
      <c r="CAN788" s="113"/>
      <c r="CAO788" s="113"/>
      <c r="CAP788" s="113"/>
      <c r="CAQ788" s="113"/>
      <c r="CAR788" s="113"/>
      <c r="CAS788" s="113"/>
      <c r="CAT788" s="113"/>
      <c r="CAU788" s="113"/>
      <c r="CAV788" s="113"/>
      <c r="CAW788" s="113"/>
      <c r="CAX788" s="113"/>
      <c r="CAY788" s="113"/>
      <c r="CAZ788" s="113"/>
      <c r="CBA788" s="113"/>
      <c r="CBB788" s="113"/>
      <c r="CBC788" s="113"/>
      <c r="CBD788" s="113"/>
      <c r="CBE788" s="113"/>
      <c r="CBF788" s="113"/>
      <c r="CBG788" s="113"/>
      <c r="CBH788" s="113"/>
      <c r="CBI788" s="113"/>
      <c r="CBJ788" s="113"/>
      <c r="CBK788" s="113"/>
      <c r="CBL788" s="113"/>
      <c r="CBM788" s="113"/>
      <c r="CBN788" s="113"/>
      <c r="CBO788" s="113"/>
      <c r="CBP788" s="113"/>
      <c r="CBQ788" s="113"/>
      <c r="CBR788" s="113"/>
      <c r="CBS788" s="113"/>
      <c r="CBT788" s="113"/>
      <c r="CBU788" s="113"/>
      <c r="CBV788" s="113"/>
      <c r="CBW788" s="113"/>
      <c r="CBX788" s="113"/>
      <c r="CBY788" s="113"/>
      <c r="CBZ788" s="113"/>
      <c r="CCA788" s="113"/>
      <c r="CCB788" s="113"/>
      <c r="CCC788" s="113"/>
      <c r="CCD788" s="113"/>
      <c r="CCE788" s="113"/>
      <c r="CCF788" s="113"/>
      <c r="CCG788" s="113"/>
      <c r="CCH788" s="113"/>
      <c r="CCI788" s="113"/>
      <c r="CCJ788" s="113"/>
      <c r="CCK788" s="113"/>
      <c r="CCL788" s="113"/>
      <c r="CCM788" s="113"/>
      <c r="CCN788" s="113"/>
      <c r="CCO788" s="113"/>
      <c r="CCP788" s="113"/>
      <c r="CCQ788" s="113"/>
      <c r="CCR788" s="113"/>
      <c r="CCS788" s="113"/>
      <c r="CCT788" s="113"/>
      <c r="CCU788" s="113"/>
      <c r="CCV788" s="113"/>
      <c r="CCW788" s="113"/>
      <c r="CCX788" s="113"/>
      <c r="CCY788" s="113"/>
      <c r="CCZ788" s="113"/>
      <c r="CDA788" s="113"/>
      <c r="CDB788" s="113"/>
      <c r="CDC788" s="113"/>
      <c r="CDD788" s="113"/>
      <c r="CDE788" s="113"/>
      <c r="CDF788" s="113"/>
      <c r="CDG788" s="113"/>
      <c r="CDH788" s="113"/>
      <c r="CDI788" s="113"/>
      <c r="CDJ788" s="113"/>
      <c r="CDK788" s="113"/>
      <c r="CDL788" s="113"/>
      <c r="CDM788" s="113"/>
      <c r="CDN788" s="113"/>
      <c r="CDO788" s="113"/>
      <c r="CDP788" s="113"/>
      <c r="CDQ788" s="113"/>
      <c r="CDR788" s="113"/>
      <c r="CDS788" s="113"/>
      <c r="CDT788" s="113"/>
      <c r="CDU788" s="113"/>
      <c r="CDV788" s="113"/>
      <c r="CDW788" s="113"/>
      <c r="CDX788" s="113"/>
      <c r="CDY788" s="113"/>
      <c r="CDZ788" s="113"/>
      <c r="CEA788" s="113"/>
      <c r="CEB788" s="113"/>
      <c r="CEC788" s="113"/>
      <c r="CED788" s="113"/>
      <c r="CEE788" s="113"/>
      <c r="CEF788" s="113"/>
      <c r="CEG788" s="113"/>
      <c r="CEH788" s="113"/>
      <c r="CEI788" s="113"/>
      <c r="CEJ788" s="113"/>
      <c r="CEK788" s="113"/>
      <c r="CEL788" s="113"/>
      <c r="CEM788" s="113"/>
      <c r="CEN788" s="113"/>
      <c r="CEO788" s="113"/>
      <c r="CEP788" s="113"/>
      <c r="CEQ788" s="113"/>
      <c r="CER788" s="113"/>
      <c r="CES788" s="113"/>
      <c r="CET788" s="113"/>
      <c r="CEU788" s="113"/>
      <c r="CEV788" s="113"/>
      <c r="CEW788" s="113"/>
      <c r="CEX788" s="113"/>
      <c r="CEY788" s="113"/>
      <c r="CEZ788" s="113"/>
      <c r="CFA788" s="113"/>
      <c r="CFB788" s="113"/>
      <c r="CFC788" s="113"/>
      <c r="CFD788" s="113"/>
      <c r="CFE788" s="113"/>
      <c r="CFF788" s="113"/>
      <c r="CFG788" s="113"/>
      <c r="CFH788" s="113"/>
      <c r="CFI788" s="113"/>
      <c r="CFJ788" s="113"/>
      <c r="CFK788" s="113"/>
      <c r="CFL788" s="113"/>
      <c r="CFM788" s="113"/>
      <c r="CFN788" s="113"/>
      <c r="CFO788" s="113"/>
      <c r="CFP788" s="113"/>
      <c r="CFQ788" s="113"/>
      <c r="CFR788" s="113"/>
      <c r="CFS788" s="113"/>
      <c r="CFT788" s="113"/>
      <c r="CFU788" s="113"/>
      <c r="CFV788" s="113"/>
      <c r="CFW788" s="113"/>
      <c r="CFX788" s="113"/>
      <c r="CFY788" s="113"/>
      <c r="CFZ788" s="113"/>
      <c r="CGA788" s="113"/>
      <c r="CGB788" s="113"/>
      <c r="CGC788" s="113"/>
      <c r="CGD788" s="113"/>
      <c r="CGE788" s="113"/>
      <c r="CGF788" s="113"/>
      <c r="CGG788" s="113"/>
      <c r="CGH788" s="113"/>
      <c r="CGI788" s="113"/>
      <c r="CGJ788" s="113"/>
      <c r="CGK788" s="113"/>
      <c r="CGL788" s="113"/>
      <c r="CGM788" s="113"/>
      <c r="CGN788" s="113"/>
      <c r="CGO788" s="113"/>
      <c r="CGP788" s="113"/>
      <c r="CGQ788" s="113"/>
      <c r="CGR788" s="113"/>
      <c r="CGS788" s="113"/>
      <c r="CGT788" s="113"/>
      <c r="CGU788" s="113"/>
      <c r="CGV788" s="113"/>
      <c r="CGW788" s="113"/>
      <c r="CGX788" s="113"/>
      <c r="CGY788" s="113"/>
      <c r="CGZ788" s="113"/>
      <c r="CHA788" s="113"/>
      <c r="CHB788" s="113"/>
      <c r="CHC788" s="113"/>
      <c r="CHD788" s="113"/>
      <c r="CHE788" s="113"/>
      <c r="CHF788" s="113"/>
      <c r="CHG788" s="113"/>
      <c r="CHH788" s="113"/>
      <c r="CHI788" s="113"/>
      <c r="CHJ788" s="113"/>
      <c r="CHK788" s="113"/>
      <c r="CHL788" s="113"/>
      <c r="CHM788" s="113"/>
      <c r="CHN788" s="113"/>
      <c r="CHO788" s="113"/>
      <c r="CHP788" s="113"/>
      <c r="CHQ788" s="113"/>
      <c r="CHR788" s="113"/>
      <c r="CHS788" s="113"/>
      <c r="CHT788" s="113"/>
      <c r="CHU788" s="113"/>
      <c r="CHV788" s="113"/>
      <c r="CHW788" s="113"/>
      <c r="CHX788" s="113"/>
      <c r="CHY788" s="113"/>
      <c r="CHZ788" s="113"/>
      <c r="CIA788" s="113"/>
      <c r="CIB788" s="113"/>
      <c r="CIC788" s="113"/>
      <c r="CID788" s="113"/>
      <c r="CIE788" s="113"/>
      <c r="CIF788" s="113"/>
      <c r="CIG788" s="113"/>
      <c r="CIH788" s="113"/>
      <c r="CII788" s="113"/>
      <c r="CIJ788" s="113"/>
      <c r="CIK788" s="113"/>
      <c r="CIL788" s="113"/>
      <c r="CIM788" s="113"/>
      <c r="CIN788" s="113"/>
      <c r="CIO788" s="113"/>
      <c r="CIP788" s="113"/>
      <c r="CIQ788" s="113"/>
      <c r="CIR788" s="113"/>
      <c r="CIS788" s="113"/>
      <c r="CIT788" s="113"/>
      <c r="CIU788" s="113"/>
      <c r="CIV788" s="113"/>
      <c r="CIW788" s="113"/>
      <c r="CIX788" s="113"/>
      <c r="CIY788" s="113"/>
      <c r="CIZ788" s="113"/>
      <c r="CJA788" s="113"/>
      <c r="CJB788" s="113"/>
      <c r="CJC788" s="113"/>
      <c r="CJD788" s="113"/>
      <c r="CJE788" s="113"/>
      <c r="CJF788" s="113"/>
      <c r="CJG788" s="113"/>
      <c r="CJH788" s="113"/>
      <c r="CJI788" s="113"/>
      <c r="CJJ788" s="113"/>
      <c r="CJK788" s="113"/>
      <c r="CJL788" s="113"/>
      <c r="CJM788" s="113"/>
      <c r="CJN788" s="113"/>
      <c r="CJO788" s="113"/>
      <c r="CJP788" s="113"/>
      <c r="CJQ788" s="113"/>
      <c r="CJR788" s="113"/>
      <c r="CJS788" s="113"/>
      <c r="CJT788" s="113"/>
      <c r="CJU788" s="113"/>
      <c r="CJV788" s="113"/>
      <c r="CJW788" s="113"/>
      <c r="CJX788" s="113"/>
      <c r="CJY788" s="113"/>
      <c r="CJZ788" s="113"/>
      <c r="CKA788" s="113"/>
      <c r="CKB788" s="113"/>
      <c r="CKC788" s="113"/>
      <c r="CKD788" s="113"/>
      <c r="CKE788" s="113"/>
      <c r="CKF788" s="113"/>
      <c r="CKG788" s="113"/>
      <c r="CKH788" s="113"/>
      <c r="CKI788" s="113"/>
      <c r="CKJ788" s="113"/>
      <c r="CKK788" s="113"/>
      <c r="CKL788" s="113"/>
      <c r="CKM788" s="113"/>
      <c r="CKN788" s="113"/>
      <c r="CKO788" s="113"/>
      <c r="CKP788" s="113"/>
      <c r="CKQ788" s="113"/>
      <c r="CKR788" s="113"/>
      <c r="CKS788" s="113"/>
      <c r="CKT788" s="113"/>
      <c r="CKU788" s="113"/>
      <c r="CKV788" s="113"/>
      <c r="CKW788" s="113"/>
      <c r="CKX788" s="113"/>
      <c r="CKY788" s="113"/>
      <c r="CKZ788" s="113"/>
      <c r="CLA788" s="113"/>
      <c r="CLB788" s="113"/>
      <c r="CLC788" s="113"/>
      <c r="CLD788" s="113"/>
      <c r="CLE788" s="113"/>
      <c r="CLF788" s="113"/>
      <c r="CLG788" s="113"/>
      <c r="CLH788" s="113"/>
      <c r="CLI788" s="113"/>
      <c r="CLJ788" s="113"/>
      <c r="CLK788" s="113"/>
      <c r="CLL788" s="113"/>
      <c r="CLM788" s="113"/>
      <c r="CLN788" s="113"/>
      <c r="CLO788" s="113"/>
      <c r="CLP788" s="113"/>
      <c r="CLQ788" s="113"/>
      <c r="CLR788" s="113"/>
      <c r="CLS788" s="113"/>
      <c r="CLT788" s="113"/>
      <c r="CLU788" s="113"/>
      <c r="CLV788" s="113"/>
      <c r="CLW788" s="113"/>
      <c r="CLX788" s="113"/>
      <c r="CLY788" s="113"/>
      <c r="CLZ788" s="113"/>
      <c r="CMA788" s="113"/>
      <c r="CMB788" s="113"/>
      <c r="CMC788" s="113"/>
      <c r="CMD788" s="113"/>
      <c r="CME788" s="113"/>
      <c r="CMF788" s="113"/>
      <c r="CMG788" s="113"/>
      <c r="CMH788" s="113"/>
      <c r="CMI788" s="113"/>
      <c r="CMJ788" s="113"/>
      <c r="CMK788" s="113"/>
      <c r="CML788" s="113"/>
      <c r="CMM788" s="113"/>
      <c r="CMN788" s="113"/>
      <c r="CMO788" s="113"/>
      <c r="CMP788" s="113"/>
      <c r="CMQ788" s="113"/>
      <c r="CMR788" s="113"/>
      <c r="CMS788" s="113"/>
      <c r="CMT788" s="113"/>
      <c r="CMU788" s="113"/>
      <c r="CMV788" s="113"/>
      <c r="CMW788" s="113"/>
      <c r="CMX788" s="113"/>
      <c r="CMY788" s="113"/>
      <c r="CMZ788" s="113"/>
      <c r="CNA788" s="113"/>
      <c r="CNB788" s="113"/>
      <c r="CNC788" s="113"/>
      <c r="CND788" s="113"/>
      <c r="CNE788" s="113"/>
      <c r="CNF788" s="113"/>
      <c r="CNG788" s="113"/>
      <c r="CNH788" s="113"/>
      <c r="CNI788" s="113"/>
      <c r="CNJ788" s="113"/>
      <c r="CNK788" s="113"/>
      <c r="CNL788" s="113"/>
      <c r="CNM788" s="113"/>
      <c r="CNN788" s="113"/>
      <c r="CNO788" s="113"/>
      <c r="CNP788" s="113"/>
      <c r="CNQ788" s="113"/>
      <c r="CNR788" s="113"/>
      <c r="CNS788" s="113"/>
      <c r="CNT788" s="113"/>
      <c r="CNU788" s="113"/>
      <c r="CNV788" s="113"/>
      <c r="CNW788" s="113"/>
      <c r="CNX788" s="113"/>
      <c r="CNY788" s="113"/>
      <c r="CNZ788" s="113"/>
      <c r="COA788" s="113"/>
      <c r="COB788" s="113"/>
      <c r="COC788" s="113"/>
      <c r="COD788" s="113"/>
      <c r="COE788" s="113"/>
      <c r="COF788" s="113"/>
      <c r="COG788" s="113"/>
      <c r="COH788" s="113"/>
      <c r="COI788" s="113"/>
      <c r="COJ788" s="113"/>
      <c r="COK788" s="113"/>
      <c r="COL788" s="113"/>
      <c r="COM788" s="113"/>
      <c r="CON788" s="113"/>
      <c r="COO788" s="113"/>
      <c r="COP788" s="113"/>
      <c r="COQ788" s="113"/>
      <c r="COR788" s="113"/>
      <c r="COS788" s="113"/>
      <c r="COT788" s="113"/>
      <c r="COU788" s="113"/>
      <c r="COV788" s="113"/>
      <c r="COW788" s="113"/>
      <c r="COX788" s="113"/>
      <c r="COY788" s="113"/>
      <c r="COZ788" s="113"/>
      <c r="CPA788" s="113"/>
      <c r="CPB788" s="113"/>
      <c r="CPC788" s="113"/>
      <c r="CPD788" s="113"/>
      <c r="CPE788" s="113"/>
      <c r="CPF788" s="113"/>
      <c r="CPG788" s="113"/>
      <c r="CPH788" s="113"/>
      <c r="CPI788" s="113"/>
      <c r="CPJ788" s="113"/>
      <c r="CPK788" s="113"/>
      <c r="CPL788" s="113"/>
      <c r="CPM788" s="113"/>
      <c r="CPN788" s="113"/>
      <c r="CPO788" s="113"/>
      <c r="CPP788" s="113"/>
      <c r="CPQ788" s="113"/>
      <c r="CPR788" s="113"/>
      <c r="CPS788" s="113"/>
      <c r="CPT788" s="113"/>
      <c r="CPU788" s="113"/>
      <c r="CPV788" s="113"/>
      <c r="CPW788" s="113"/>
      <c r="CPX788" s="113"/>
      <c r="CPY788" s="113"/>
      <c r="CPZ788" s="113"/>
      <c r="CQA788" s="113"/>
      <c r="CQB788" s="113"/>
      <c r="CQC788" s="113"/>
      <c r="CQD788" s="113"/>
      <c r="CQE788" s="113"/>
      <c r="CQF788" s="113"/>
      <c r="CQG788" s="113"/>
      <c r="CQH788" s="113"/>
      <c r="CQI788" s="113"/>
      <c r="CQJ788" s="113"/>
      <c r="CQK788" s="113"/>
      <c r="CQL788" s="113"/>
      <c r="CQM788" s="113"/>
      <c r="CQN788" s="113"/>
      <c r="CQO788" s="113"/>
      <c r="CQP788" s="113"/>
      <c r="CQQ788" s="113"/>
      <c r="CQR788" s="113"/>
      <c r="CQS788" s="113"/>
      <c r="CQT788" s="113"/>
      <c r="CQU788" s="113"/>
      <c r="CQV788" s="113"/>
      <c r="CQW788" s="113"/>
      <c r="CQX788" s="113"/>
      <c r="CQY788" s="113"/>
      <c r="CQZ788" s="113"/>
      <c r="CRA788" s="113"/>
      <c r="CRB788" s="113"/>
      <c r="CRC788" s="113"/>
      <c r="CRD788" s="113"/>
      <c r="CRE788" s="113"/>
      <c r="CRF788" s="113"/>
      <c r="CRG788" s="113"/>
      <c r="CRH788" s="113"/>
      <c r="CRI788" s="113"/>
      <c r="CRJ788" s="113"/>
      <c r="CRK788" s="113"/>
      <c r="CRL788" s="113"/>
      <c r="CRM788" s="113"/>
      <c r="CRN788" s="113"/>
      <c r="CRO788" s="113"/>
      <c r="CRP788" s="113"/>
      <c r="CRQ788" s="113"/>
      <c r="CRR788" s="113"/>
      <c r="CRS788" s="113"/>
      <c r="CRT788" s="113"/>
      <c r="CRU788" s="113"/>
      <c r="CRV788" s="113"/>
      <c r="CRW788" s="113"/>
      <c r="CRX788" s="113"/>
      <c r="CRY788" s="113"/>
      <c r="CRZ788" s="113"/>
      <c r="CSA788" s="113"/>
      <c r="CSB788" s="113"/>
      <c r="CSC788" s="113"/>
      <c r="CSD788" s="113"/>
      <c r="CSE788" s="113"/>
      <c r="CSF788" s="113"/>
      <c r="CSG788" s="113"/>
      <c r="CSH788" s="113"/>
      <c r="CSI788" s="113"/>
      <c r="CSJ788" s="113"/>
      <c r="CSK788" s="113"/>
      <c r="CSL788" s="113"/>
      <c r="CSM788" s="113"/>
      <c r="CSN788" s="113"/>
      <c r="CSO788" s="113"/>
      <c r="CSP788" s="113"/>
      <c r="CSQ788" s="113"/>
      <c r="CSR788" s="113"/>
      <c r="CSS788" s="113"/>
      <c r="CST788" s="113"/>
      <c r="CSU788" s="113"/>
      <c r="CSV788" s="113"/>
      <c r="CSW788" s="113"/>
      <c r="CSX788" s="113"/>
      <c r="CSY788" s="113"/>
      <c r="CSZ788" s="113"/>
      <c r="CTA788" s="113"/>
      <c r="CTB788" s="113"/>
      <c r="CTC788" s="113"/>
      <c r="CTD788" s="113"/>
      <c r="CTE788" s="113"/>
      <c r="CTF788" s="113"/>
      <c r="CTG788" s="113"/>
      <c r="CTH788" s="113"/>
      <c r="CTI788" s="113"/>
      <c r="CTJ788" s="113"/>
      <c r="CTK788" s="113"/>
      <c r="CTL788" s="113"/>
      <c r="CTM788" s="113"/>
      <c r="CTN788" s="113"/>
      <c r="CTO788" s="113"/>
      <c r="CTP788" s="113"/>
      <c r="CTQ788" s="113"/>
      <c r="CTR788" s="113"/>
      <c r="CTS788" s="113"/>
      <c r="CTT788" s="113"/>
      <c r="CTU788" s="113"/>
      <c r="CTV788" s="113"/>
      <c r="CTW788" s="113"/>
      <c r="CTX788" s="113"/>
      <c r="CTY788" s="113"/>
      <c r="CTZ788" s="113"/>
      <c r="CUA788" s="113"/>
      <c r="CUB788" s="113"/>
      <c r="CUC788" s="113"/>
      <c r="CUD788" s="113"/>
      <c r="CUE788" s="113"/>
      <c r="CUF788" s="113"/>
      <c r="CUG788" s="113"/>
      <c r="CUH788" s="113"/>
      <c r="CUI788" s="113"/>
      <c r="CUJ788" s="113"/>
      <c r="CUK788" s="113"/>
      <c r="CUL788" s="113"/>
      <c r="CUM788" s="113"/>
      <c r="CUN788" s="113"/>
      <c r="CUO788" s="113"/>
      <c r="CUP788" s="113"/>
      <c r="CUQ788" s="113"/>
      <c r="CUR788" s="113"/>
      <c r="CUS788" s="113"/>
      <c r="CUT788" s="113"/>
      <c r="CUU788" s="113"/>
      <c r="CUV788" s="113"/>
      <c r="CUW788" s="113"/>
      <c r="CUX788" s="113"/>
      <c r="CUY788" s="113"/>
      <c r="CUZ788" s="113"/>
      <c r="CVA788" s="113"/>
      <c r="CVB788" s="113"/>
      <c r="CVC788" s="113"/>
      <c r="CVD788" s="113"/>
      <c r="CVE788" s="113"/>
      <c r="CVF788" s="113"/>
      <c r="CVG788" s="113"/>
      <c r="CVH788" s="113"/>
      <c r="CVI788" s="113"/>
      <c r="CVJ788" s="113"/>
      <c r="CVK788" s="113"/>
      <c r="CVL788" s="113"/>
      <c r="CVM788" s="113"/>
      <c r="CVN788" s="113"/>
      <c r="CVO788" s="113"/>
      <c r="CVP788" s="113"/>
      <c r="CVQ788" s="113"/>
      <c r="CVR788" s="113"/>
      <c r="CVS788" s="113"/>
      <c r="CVT788" s="113"/>
      <c r="CVU788" s="113"/>
      <c r="CVV788" s="113"/>
      <c r="CVW788" s="113"/>
      <c r="CVX788" s="113"/>
      <c r="CVY788" s="113"/>
      <c r="CVZ788" s="113"/>
      <c r="CWA788" s="113"/>
      <c r="CWB788" s="113"/>
      <c r="CWC788" s="113"/>
      <c r="CWD788" s="113"/>
      <c r="CWE788" s="113"/>
      <c r="CWF788" s="113"/>
      <c r="CWG788" s="113"/>
      <c r="CWH788" s="113"/>
      <c r="CWI788" s="113"/>
      <c r="CWJ788" s="113"/>
      <c r="CWK788" s="113"/>
      <c r="CWL788" s="113"/>
      <c r="CWM788" s="113"/>
      <c r="CWN788" s="113"/>
      <c r="CWO788" s="113"/>
      <c r="CWP788" s="113"/>
      <c r="CWQ788" s="113"/>
      <c r="CWR788" s="113"/>
      <c r="CWS788" s="113"/>
      <c r="CWT788" s="113"/>
      <c r="CWU788" s="113"/>
      <c r="CWV788" s="113"/>
      <c r="CWW788" s="113"/>
      <c r="CWX788" s="113"/>
      <c r="CWY788" s="113"/>
      <c r="CWZ788" s="113"/>
      <c r="CXA788" s="113"/>
      <c r="CXB788" s="113"/>
      <c r="CXC788" s="113"/>
      <c r="CXD788" s="113"/>
      <c r="CXE788" s="113"/>
      <c r="CXF788" s="113"/>
      <c r="CXG788" s="113"/>
      <c r="CXH788" s="113"/>
      <c r="CXI788" s="113"/>
      <c r="CXJ788" s="113"/>
      <c r="CXK788" s="113"/>
      <c r="CXL788" s="113"/>
      <c r="CXM788" s="113"/>
      <c r="CXN788" s="113"/>
      <c r="CXO788" s="113"/>
      <c r="CXP788" s="113"/>
      <c r="CXQ788" s="113"/>
      <c r="CXR788" s="113"/>
      <c r="CXS788" s="113"/>
      <c r="CXT788" s="113"/>
      <c r="CXU788" s="113"/>
      <c r="CXV788" s="113"/>
      <c r="CXW788" s="113"/>
      <c r="CXX788" s="113"/>
      <c r="CXY788" s="113"/>
      <c r="CXZ788" s="113"/>
      <c r="CYA788" s="113"/>
      <c r="CYB788" s="113"/>
      <c r="CYC788" s="113"/>
      <c r="CYD788" s="113"/>
      <c r="CYE788" s="113"/>
      <c r="CYF788" s="113"/>
      <c r="CYG788" s="113"/>
      <c r="CYH788" s="113"/>
      <c r="CYI788" s="113"/>
      <c r="CYJ788" s="113"/>
      <c r="CYK788" s="113"/>
      <c r="CYL788" s="113"/>
      <c r="CYM788" s="113"/>
      <c r="CYN788" s="113"/>
      <c r="CYO788" s="113"/>
      <c r="CYP788" s="113"/>
      <c r="CYQ788" s="113"/>
      <c r="CYR788" s="113"/>
      <c r="CYS788" s="113"/>
      <c r="CYT788" s="113"/>
      <c r="CYU788" s="113"/>
      <c r="CYV788" s="113"/>
      <c r="CYW788" s="113"/>
      <c r="CYX788" s="113"/>
      <c r="CYY788" s="113"/>
      <c r="CYZ788" s="113"/>
      <c r="CZA788" s="113"/>
      <c r="CZB788" s="113"/>
      <c r="CZC788" s="113"/>
      <c r="CZD788" s="113"/>
      <c r="CZE788" s="113"/>
      <c r="CZF788" s="113"/>
      <c r="CZG788" s="113"/>
      <c r="CZH788" s="113"/>
      <c r="CZI788" s="113"/>
      <c r="CZJ788" s="113"/>
      <c r="CZK788" s="113"/>
      <c r="CZL788" s="113"/>
      <c r="CZM788" s="113"/>
      <c r="CZN788" s="113"/>
      <c r="CZO788" s="113"/>
      <c r="CZP788" s="113"/>
      <c r="CZQ788" s="113"/>
      <c r="CZR788" s="113"/>
      <c r="CZS788" s="113"/>
      <c r="CZT788" s="113"/>
      <c r="CZU788" s="113"/>
      <c r="CZV788" s="113"/>
      <c r="CZW788" s="113"/>
      <c r="CZX788" s="113"/>
      <c r="CZY788" s="113"/>
      <c r="CZZ788" s="113"/>
      <c r="DAA788" s="113"/>
      <c r="DAB788" s="113"/>
      <c r="DAC788" s="113"/>
      <c r="DAD788" s="113"/>
      <c r="DAE788" s="113"/>
      <c r="DAF788" s="113"/>
      <c r="DAG788" s="113"/>
      <c r="DAH788" s="113"/>
      <c r="DAI788" s="113"/>
      <c r="DAJ788" s="113"/>
      <c r="DAK788" s="113"/>
      <c r="DAL788" s="113"/>
      <c r="DAM788" s="113"/>
      <c r="DAN788" s="113"/>
      <c r="DAO788" s="113"/>
      <c r="DAP788" s="113"/>
      <c r="DAQ788" s="113"/>
      <c r="DAR788" s="113"/>
      <c r="DAS788" s="113"/>
      <c r="DAT788" s="113"/>
      <c r="DAU788" s="113"/>
      <c r="DAV788" s="113"/>
      <c r="DAW788" s="113"/>
      <c r="DAX788" s="113"/>
      <c r="DAY788" s="113"/>
      <c r="DAZ788" s="113"/>
      <c r="DBA788" s="113"/>
      <c r="DBB788" s="113"/>
      <c r="DBC788" s="113"/>
      <c r="DBD788" s="113"/>
      <c r="DBE788" s="113"/>
      <c r="DBF788" s="113"/>
      <c r="DBG788" s="113"/>
      <c r="DBH788" s="113"/>
      <c r="DBI788" s="113"/>
      <c r="DBJ788" s="113"/>
      <c r="DBK788" s="113"/>
      <c r="DBL788" s="113"/>
      <c r="DBM788" s="113"/>
      <c r="DBN788" s="113"/>
      <c r="DBO788" s="113"/>
      <c r="DBP788" s="113"/>
      <c r="DBQ788" s="113"/>
      <c r="DBR788" s="113"/>
      <c r="DBS788" s="113"/>
      <c r="DBT788" s="113"/>
      <c r="DBU788" s="113"/>
      <c r="DBV788" s="113"/>
      <c r="DBW788" s="113"/>
      <c r="DBX788" s="113"/>
      <c r="DBY788" s="113"/>
      <c r="DBZ788" s="113"/>
      <c r="DCA788" s="113"/>
      <c r="DCB788" s="113"/>
      <c r="DCC788" s="113"/>
      <c r="DCD788" s="113"/>
      <c r="DCE788" s="113"/>
      <c r="DCF788" s="113"/>
      <c r="DCG788" s="113"/>
      <c r="DCH788" s="113"/>
      <c r="DCI788" s="113"/>
      <c r="DCJ788" s="113"/>
      <c r="DCK788" s="113"/>
      <c r="DCL788" s="113"/>
      <c r="DCM788" s="113"/>
      <c r="DCN788" s="113"/>
      <c r="DCO788" s="113"/>
      <c r="DCP788" s="113"/>
      <c r="DCQ788" s="113"/>
      <c r="DCR788" s="113"/>
      <c r="DCS788" s="113"/>
      <c r="DCT788" s="113"/>
      <c r="DCU788" s="113"/>
      <c r="DCV788" s="113"/>
      <c r="DCW788" s="113"/>
      <c r="DCX788" s="113"/>
      <c r="DCY788" s="113"/>
      <c r="DCZ788" s="113"/>
      <c r="DDA788" s="113"/>
      <c r="DDB788" s="113"/>
      <c r="DDC788" s="113"/>
      <c r="DDD788" s="113"/>
      <c r="DDE788" s="113"/>
      <c r="DDF788" s="113"/>
      <c r="DDG788" s="113"/>
      <c r="DDH788" s="113"/>
      <c r="DDI788" s="113"/>
      <c r="DDJ788" s="113"/>
      <c r="DDK788" s="113"/>
      <c r="DDL788" s="113"/>
      <c r="DDM788" s="113"/>
      <c r="DDN788" s="113"/>
      <c r="DDO788" s="113"/>
      <c r="DDP788" s="113"/>
      <c r="DDQ788" s="113"/>
      <c r="DDR788" s="113"/>
      <c r="DDS788" s="113"/>
      <c r="DDT788" s="113"/>
      <c r="DDU788" s="113"/>
      <c r="DDV788" s="113"/>
      <c r="DDW788" s="113"/>
      <c r="DDX788" s="113"/>
      <c r="DDY788" s="113"/>
      <c r="DDZ788" s="113"/>
      <c r="DEA788" s="113"/>
      <c r="DEB788" s="113"/>
      <c r="DEC788" s="113"/>
      <c r="DED788" s="113"/>
      <c r="DEE788" s="113"/>
      <c r="DEF788" s="113"/>
      <c r="DEG788" s="113"/>
      <c r="DEH788" s="113"/>
      <c r="DEI788" s="113"/>
      <c r="DEJ788" s="113"/>
      <c r="DEK788" s="113"/>
      <c r="DEL788" s="113"/>
      <c r="DEM788" s="113"/>
      <c r="DEN788" s="113"/>
      <c r="DEO788" s="113"/>
      <c r="DEP788" s="113"/>
      <c r="DEQ788" s="113"/>
      <c r="DER788" s="113"/>
      <c r="DES788" s="113"/>
      <c r="DET788" s="113"/>
      <c r="DEU788" s="113"/>
      <c r="DEV788" s="113"/>
      <c r="DEW788" s="113"/>
      <c r="DEX788" s="113"/>
      <c r="DEY788" s="113"/>
      <c r="DEZ788" s="113"/>
      <c r="DFA788" s="113"/>
      <c r="DFB788" s="113"/>
      <c r="DFC788" s="113"/>
      <c r="DFD788" s="113"/>
      <c r="DFE788" s="113"/>
      <c r="DFF788" s="113"/>
      <c r="DFG788" s="113"/>
      <c r="DFH788" s="113"/>
      <c r="DFI788" s="113"/>
      <c r="DFJ788" s="113"/>
      <c r="DFK788" s="113"/>
      <c r="DFL788" s="113"/>
      <c r="DFM788" s="113"/>
      <c r="DFN788" s="113"/>
      <c r="DFO788" s="113"/>
      <c r="DFP788" s="113"/>
      <c r="DFQ788" s="113"/>
      <c r="DFR788" s="113"/>
      <c r="DFS788" s="113"/>
      <c r="DFT788" s="113"/>
      <c r="DFU788" s="113"/>
      <c r="DFV788" s="113"/>
      <c r="DFW788" s="113"/>
      <c r="DFX788" s="113"/>
      <c r="DFY788" s="113"/>
      <c r="DFZ788" s="113"/>
      <c r="DGA788" s="113"/>
      <c r="DGB788" s="113"/>
      <c r="DGC788" s="113"/>
      <c r="DGD788" s="113"/>
      <c r="DGE788" s="113"/>
      <c r="DGF788" s="113"/>
      <c r="DGG788" s="113"/>
      <c r="DGH788" s="113"/>
      <c r="DGI788" s="113"/>
      <c r="DGJ788" s="113"/>
      <c r="DGK788" s="113"/>
      <c r="DGL788" s="113"/>
      <c r="DGM788" s="113"/>
      <c r="DGN788" s="113"/>
      <c r="DGO788" s="113"/>
      <c r="DGP788" s="113"/>
      <c r="DGQ788" s="113"/>
      <c r="DGR788" s="113"/>
      <c r="DGS788" s="113"/>
      <c r="DGT788" s="113"/>
      <c r="DGU788" s="113"/>
      <c r="DGV788" s="113"/>
      <c r="DGW788" s="113"/>
      <c r="DGX788" s="113"/>
      <c r="DGY788" s="113"/>
      <c r="DGZ788" s="113"/>
      <c r="DHA788" s="113"/>
      <c r="DHB788" s="113"/>
      <c r="DHC788" s="113"/>
      <c r="DHD788" s="113"/>
      <c r="DHE788" s="113"/>
      <c r="DHF788" s="113"/>
      <c r="DHG788" s="113"/>
      <c r="DHH788" s="113"/>
      <c r="DHI788" s="113"/>
      <c r="DHJ788" s="113"/>
      <c r="DHK788" s="113"/>
      <c r="DHL788" s="113"/>
      <c r="DHM788" s="113"/>
      <c r="DHN788" s="113"/>
      <c r="DHO788" s="113"/>
      <c r="DHP788" s="113"/>
      <c r="DHQ788" s="113"/>
      <c r="DHR788" s="113"/>
      <c r="DHS788" s="113"/>
      <c r="DHT788" s="113"/>
      <c r="DHU788" s="113"/>
      <c r="DHV788" s="113"/>
      <c r="DHW788" s="113"/>
      <c r="DHX788" s="113"/>
      <c r="DHY788" s="113"/>
      <c r="DHZ788" s="113"/>
      <c r="DIA788" s="113"/>
      <c r="DIB788" s="113"/>
      <c r="DIC788" s="113"/>
      <c r="DID788" s="113"/>
      <c r="DIE788" s="113"/>
      <c r="DIF788" s="113"/>
      <c r="DIG788" s="113"/>
      <c r="DIH788" s="113"/>
      <c r="DII788" s="113"/>
      <c r="DIJ788" s="113"/>
      <c r="DIK788" s="113"/>
      <c r="DIL788" s="113"/>
      <c r="DIM788" s="113"/>
      <c r="DIN788" s="113"/>
      <c r="DIO788" s="113"/>
      <c r="DIP788" s="113"/>
      <c r="DIQ788" s="113"/>
      <c r="DIR788" s="113"/>
      <c r="DIS788" s="113"/>
      <c r="DIT788" s="113"/>
      <c r="DIU788" s="113"/>
      <c r="DIV788" s="113"/>
      <c r="DIW788" s="113"/>
      <c r="DIX788" s="113"/>
      <c r="DIY788" s="113"/>
      <c r="DIZ788" s="113"/>
      <c r="DJA788" s="113"/>
      <c r="DJB788" s="113"/>
      <c r="DJC788" s="113"/>
      <c r="DJD788" s="113"/>
      <c r="DJE788" s="113"/>
      <c r="DJF788" s="113"/>
      <c r="DJG788" s="113"/>
      <c r="DJH788" s="113"/>
      <c r="DJI788" s="113"/>
      <c r="DJJ788" s="113"/>
      <c r="DJK788" s="113"/>
      <c r="DJL788" s="113"/>
      <c r="DJM788" s="113"/>
      <c r="DJN788" s="113"/>
      <c r="DJO788" s="113"/>
      <c r="DJP788" s="113"/>
      <c r="DJQ788" s="113"/>
      <c r="DJR788" s="113"/>
      <c r="DJS788" s="113"/>
      <c r="DJT788" s="113"/>
      <c r="DJU788" s="113"/>
      <c r="DJV788" s="113"/>
      <c r="DJW788" s="113"/>
      <c r="DJX788" s="113"/>
      <c r="DJY788" s="113"/>
      <c r="DJZ788" s="113"/>
      <c r="DKA788" s="113"/>
      <c r="DKB788" s="113"/>
      <c r="DKC788" s="113"/>
      <c r="DKD788" s="113"/>
      <c r="DKE788" s="113"/>
      <c r="DKF788" s="113"/>
      <c r="DKG788" s="113"/>
      <c r="DKH788" s="113"/>
      <c r="DKI788" s="113"/>
      <c r="DKJ788" s="113"/>
      <c r="DKK788" s="113"/>
      <c r="DKL788" s="113"/>
      <c r="DKM788" s="113"/>
      <c r="DKN788" s="113"/>
      <c r="DKO788" s="113"/>
      <c r="DKP788" s="113"/>
      <c r="DKQ788" s="113"/>
      <c r="DKR788" s="113"/>
      <c r="DKS788" s="113"/>
      <c r="DKT788" s="113"/>
      <c r="DKU788" s="113"/>
      <c r="DKV788" s="113"/>
      <c r="DKW788" s="113"/>
      <c r="DKX788" s="113"/>
      <c r="DKY788" s="113"/>
      <c r="DKZ788" s="113"/>
      <c r="DLA788" s="113"/>
      <c r="DLB788" s="113"/>
      <c r="DLC788" s="113"/>
      <c r="DLD788" s="113"/>
      <c r="DLE788" s="113"/>
      <c r="DLF788" s="113"/>
      <c r="DLG788" s="113"/>
      <c r="DLH788" s="113"/>
      <c r="DLI788" s="113"/>
      <c r="DLJ788" s="113"/>
      <c r="DLK788" s="113"/>
      <c r="DLL788" s="113"/>
      <c r="DLM788" s="113"/>
      <c r="DLN788" s="113"/>
      <c r="DLO788" s="113"/>
      <c r="DLP788" s="113"/>
      <c r="DLQ788" s="113"/>
      <c r="DLR788" s="113"/>
      <c r="DLS788" s="113"/>
      <c r="DLT788" s="113"/>
      <c r="DLU788" s="113"/>
      <c r="DLV788" s="113"/>
      <c r="DLW788" s="113"/>
      <c r="DLX788" s="113"/>
      <c r="DLY788" s="113"/>
      <c r="DLZ788" s="113"/>
      <c r="DMA788" s="113"/>
      <c r="DMB788" s="113"/>
      <c r="DMC788" s="113"/>
      <c r="DMD788" s="113"/>
      <c r="DME788" s="113"/>
      <c r="DMF788" s="113"/>
      <c r="DMG788" s="113"/>
      <c r="DMH788" s="113"/>
      <c r="DMI788" s="113"/>
      <c r="DMJ788" s="113"/>
      <c r="DMK788" s="113"/>
      <c r="DML788" s="113"/>
      <c r="DMM788" s="113"/>
      <c r="DMN788" s="113"/>
      <c r="DMO788" s="113"/>
      <c r="DMP788" s="113"/>
      <c r="DMQ788" s="113"/>
      <c r="DMR788" s="113"/>
      <c r="DMS788" s="113"/>
      <c r="DMT788" s="113"/>
      <c r="DMU788" s="113"/>
      <c r="DMV788" s="113"/>
      <c r="DMW788" s="113"/>
      <c r="DMX788" s="113"/>
      <c r="DMY788" s="113"/>
      <c r="DMZ788" s="113"/>
      <c r="DNA788" s="113"/>
      <c r="DNB788" s="113"/>
      <c r="DNC788" s="113"/>
      <c r="DND788" s="113"/>
      <c r="DNE788" s="113"/>
      <c r="DNF788" s="113"/>
      <c r="DNG788" s="113"/>
      <c r="DNH788" s="113"/>
      <c r="DNI788" s="113"/>
      <c r="DNJ788" s="113"/>
      <c r="DNK788" s="113"/>
      <c r="DNL788" s="113"/>
      <c r="DNM788" s="113"/>
      <c r="DNN788" s="113"/>
      <c r="DNO788" s="113"/>
      <c r="DNP788" s="113"/>
      <c r="DNQ788" s="113"/>
      <c r="DNR788" s="113"/>
      <c r="DNS788" s="113"/>
      <c r="DNT788" s="113"/>
      <c r="DNU788" s="113"/>
      <c r="DNV788" s="113"/>
      <c r="DNW788" s="113"/>
      <c r="DNX788" s="113"/>
      <c r="DNY788" s="113"/>
      <c r="DNZ788" s="113"/>
      <c r="DOA788" s="113"/>
      <c r="DOB788" s="113"/>
      <c r="DOC788" s="113"/>
      <c r="DOD788" s="113"/>
      <c r="DOE788" s="113"/>
      <c r="DOF788" s="113"/>
      <c r="DOG788" s="113"/>
      <c r="DOH788" s="113"/>
      <c r="DOI788" s="113"/>
      <c r="DOJ788" s="113"/>
      <c r="DOK788" s="113"/>
      <c r="DOL788" s="113"/>
      <c r="DOM788" s="113"/>
      <c r="DON788" s="113"/>
      <c r="DOO788" s="113"/>
      <c r="DOP788" s="113"/>
      <c r="DOQ788" s="113"/>
      <c r="DOR788" s="113"/>
      <c r="DOS788" s="113"/>
      <c r="DOT788" s="113"/>
      <c r="DOU788" s="113"/>
      <c r="DOV788" s="113"/>
      <c r="DOW788" s="113"/>
      <c r="DOX788" s="113"/>
      <c r="DOY788" s="113"/>
      <c r="DOZ788" s="113"/>
      <c r="DPA788" s="113"/>
      <c r="DPB788" s="113"/>
      <c r="DPC788" s="113"/>
      <c r="DPD788" s="113"/>
      <c r="DPE788" s="113"/>
      <c r="DPF788" s="113"/>
      <c r="DPG788" s="113"/>
      <c r="DPH788" s="113"/>
      <c r="DPI788" s="113"/>
      <c r="DPJ788" s="113"/>
      <c r="DPK788" s="113"/>
      <c r="DPL788" s="113"/>
      <c r="DPM788" s="113"/>
      <c r="DPN788" s="113"/>
      <c r="DPO788" s="113"/>
      <c r="DPP788" s="113"/>
      <c r="DPQ788" s="113"/>
      <c r="DPR788" s="113"/>
      <c r="DPS788" s="113"/>
      <c r="DPT788" s="113"/>
      <c r="DPU788" s="113"/>
      <c r="DPV788" s="113"/>
      <c r="DPW788" s="113"/>
      <c r="DPX788" s="113"/>
      <c r="DPY788" s="113"/>
      <c r="DPZ788" s="113"/>
      <c r="DQA788" s="113"/>
      <c r="DQB788" s="113"/>
      <c r="DQC788" s="113"/>
      <c r="DQD788" s="113"/>
      <c r="DQE788" s="113"/>
      <c r="DQF788" s="113"/>
      <c r="DQG788" s="113"/>
      <c r="DQH788" s="113"/>
      <c r="DQI788" s="113"/>
      <c r="DQJ788" s="113"/>
      <c r="DQK788" s="113"/>
      <c r="DQL788" s="113"/>
      <c r="DQM788" s="113"/>
      <c r="DQN788" s="113"/>
      <c r="DQO788" s="113"/>
      <c r="DQP788" s="113"/>
      <c r="DQQ788" s="113"/>
      <c r="DQR788" s="113"/>
      <c r="DQS788" s="113"/>
      <c r="DQT788" s="113"/>
      <c r="DQU788" s="113"/>
      <c r="DQV788" s="113"/>
      <c r="DQW788" s="113"/>
      <c r="DQX788" s="113"/>
      <c r="DQY788" s="113"/>
      <c r="DQZ788" s="113"/>
      <c r="DRA788" s="113"/>
      <c r="DRB788" s="113"/>
      <c r="DRC788" s="113"/>
      <c r="DRD788" s="113"/>
      <c r="DRE788" s="113"/>
      <c r="DRF788" s="113"/>
      <c r="DRG788" s="113"/>
      <c r="DRH788" s="113"/>
      <c r="DRI788" s="113"/>
      <c r="DRJ788" s="113"/>
      <c r="DRK788" s="113"/>
      <c r="DRL788" s="113"/>
      <c r="DRM788" s="113"/>
      <c r="DRN788" s="113"/>
      <c r="DRO788" s="113"/>
      <c r="DRP788" s="113"/>
      <c r="DRQ788" s="113"/>
      <c r="DRR788" s="113"/>
      <c r="DRS788" s="113"/>
      <c r="DRT788" s="113"/>
      <c r="DRU788" s="113"/>
      <c r="DRV788" s="113"/>
      <c r="DRW788" s="113"/>
      <c r="DRX788" s="113"/>
      <c r="DRY788" s="113"/>
      <c r="DRZ788" s="113"/>
      <c r="DSA788" s="113"/>
      <c r="DSB788" s="113"/>
      <c r="DSC788" s="113"/>
      <c r="DSD788" s="113"/>
      <c r="DSE788" s="113"/>
      <c r="DSF788" s="113"/>
      <c r="DSG788" s="113"/>
      <c r="DSH788" s="113"/>
      <c r="DSI788" s="113"/>
      <c r="DSJ788" s="113"/>
      <c r="DSK788" s="113"/>
      <c r="DSL788" s="113"/>
      <c r="DSM788" s="113"/>
      <c r="DSN788" s="113"/>
      <c r="DSO788" s="113"/>
      <c r="DSP788" s="113"/>
      <c r="DSQ788" s="113"/>
      <c r="DSR788" s="113"/>
      <c r="DSS788" s="113"/>
      <c r="DST788" s="113"/>
      <c r="DSU788" s="113"/>
      <c r="DSV788" s="113"/>
      <c r="DSW788" s="113"/>
      <c r="DSX788" s="113"/>
      <c r="DSY788" s="113"/>
      <c r="DSZ788" s="113"/>
      <c r="DTA788" s="113"/>
      <c r="DTB788" s="113"/>
      <c r="DTC788" s="113"/>
      <c r="DTD788" s="113"/>
      <c r="DTE788" s="113"/>
      <c r="DTF788" s="113"/>
      <c r="DTG788" s="113"/>
      <c r="DTH788" s="113"/>
      <c r="DTI788" s="113"/>
      <c r="DTJ788" s="113"/>
      <c r="DTK788" s="113"/>
      <c r="DTL788" s="113"/>
      <c r="DTM788" s="113"/>
      <c r="DTN788" s="113"/>
      <c r="DTO788" s="113"/>
      <c r="DTP788" s="113"/>
      <c r="DTQ788" s="113"/>
      <c r="DTR788" s="113"/>
      <c r="DTS788" s="113"/>
      <c r="DTT788" s="113"/>
      <c r="DTU788" s="113"/>
      <c r="DTV788" s="113"/>
      <c r="DTW788" s="113"/>
      <c r="DTX788" s="113"/>
      <c r="DTY788" s="113"/>
      <c r="DTZ788" s="113"/>
      <c r="DUA788" s="113"/>
      <c r="DUB788" s="113"/>
      <c r="DUC788" s="113"/>
      <c r="DUD788" s="113"/>
      <c r="DUE788" s="113"/>
      <c r="DUF788" s="113"/>
      <c r="DUG788" s="113"/>
      <c r="DUH788" s="113"/>
      <c r="DUI788" s="113"/>
      <c r="DUJ788" s="113"/>
      <c r="DUK788" s="113"/>
      <c r="DUL788" s="113"/>
      <c r="DUM788" s="113"/>
      <c r="DUN788" s="113"/>
      <c r="DUO788" s="113"/>
      <c r="DUP788" s="113"/>
      <c r="DUQ788" s="113"/>
      <c r="DUR788" s="113"/>
      <c r="DUS788" s="113"/>
      <c r="DUT788" s="113"/>
      <c r="DUU788" s="113"/>
      <c r="DUV788" s="113"/>
      <c r="DUW788" s="113"/>
      <c r="DUX788" s="113"/>
      <c r="DUY788" s="113"/>
      <c r="DUZ788" s="113"/>
      <c r="DVA788" s="113"/>
      <c r="DVB788" s="113"/>
      <c r="DVC788" s="113"/>
      <c r="DVD788" s="113"/>
      <c r="DVE788" s="113"/>
      <c r="DVF788" s="113"/>
      <c r="DVG788" s="113"/>
      <c r="DVH788" s="113"/>
      <c r="DVI788" s="113"/>
      <c r="DVJ788" s="113"/>
      <c r="DVK788" s="113"/>
      <c r="DVL788" s="113"/>
      <c r="DVM788" s="113"/>
      <c r="DVN788" s="113"/>
      <c r="DVO788" s="113"/>
      <c r="DVP788" s="113"/>
      <c r="DVQ788" s="113"/>
      <c r="DVR788" s="113"/>
      <c r="DVS788" s="113"/>
      <c r="DVT788" s="113"/>
      <c r="DVU788" s="113"/>
      <c r="DVV788" s="113"/>
      <c r="DVW788" s="113"/>
      <c r="DVX788" s="113"/>
      <c r="DVY788" s="113"/>
      <c r="DVZ788" s="113"/>
      <c r="DWA788" s="113"/>
      <c r="DWB788" s="113"/>
      <c r="DWC788" s="113"/>
      <c r="DWD788" s="113"/>
      <c r="DWE788" s="113"/>
      <c r="DWF788" s="113"/>
      <c r="DWG788" s="113"/>
      <c r="DWH788" s="113"/>
      <c r="DWI788" s="113"/>
      <c r="DWJ788" s="113"/>
      <c r="DWK788" s="113"/>
      <c r="DWL788" s="113"/>
      <c r="DWM788" s="113"/>
      <c r="DWN788" s="113"/>
      <c r="DWO788" s="113"/>
      <c r="DWP788" s="113"/>
      <c r="DWQ788" s="113"/>
      <c r="DWR788" s="113"/>
      <c r="DWS788" s="113"/>
      <c r="DWT788" s="113"/>
      <c r="DWU788" s="113"/>
      <c r="DWV788" s="113"/>
      <c r="DWW788" s="113"/>
      <c r="DWX788" s="113"/>
      <c r="DWY788" s="113"/>
      <c r="DWZ788" s="113"/>
      <c r="DXA788" s="113"/>
      <c r="DXB788" s="113"/>
      <c r="DXC788" s="113"/>
      <c r="DXD788" s="113"/>
      <c r="DXE788" s="113"/>
      <c r="DXF788" s="113"/>
      <c r="DXG788" s="113"/>
      <c r="DXH788" s="113"/>
      <c r="DXI788" s="113"/>
      <c r="DXJ788" s="113"/>
      <c r="DXK788" s="113"/>
      <c r="DXL788" s="113"/>
      <c r="DXM788" s="113"/>
      <c r="DXN788" s="113"/>
      <c r="DXO788" s="113"/>
      <c r="DXP788" s="113"/>
      <c r="DXQ788" s="113"/>
      <c r="DXR788" s="113"/>
      <c r="DXS788" s="113"/>
      <c r="DXT788" s="113"/>
      <c r="DXU788" s="113"/>
      <c r="DXV788" s="113"/>
      <c r="DXW788" s="113"/>
      <c r="DXX788" s="113"/>
      <c r="DXY788" s="113"/>
      <c r="DXZ788" s="113"/>
      <c r="DYA788" s="113"/>
      <c r="DYB788" s="113"/>
      <c r="DYC788" s="113"/>
      <c r="DYD788" s="113"/>
      <c r="DYE788" s="113"/>
      <c r="DYF788" s="113"/>
      <c r="DYG788" s="113"/>
      <c r="DYH788" s="113"/>
      <c r="DYI788" s="113"/>
      <c r="DYJ788" s="113"/>
      <c r="DYK788" s="113"/>
      <c r="DYL788" s="113"/>
      <c r="DYM788" s="113"/>
      <c r="DYN788" s="113"/>
      <c r="DYO788" s="113"/>
      <c r="DYP788" s="113"/>
      <c r="DYQ788" s="113"/>
      <c r="DYR788" s="113"/>
      <c r="DYS788" s="113"/>
      <c r="DYT788" s="113"/>
      <c r="DYU788" s="113"/>
      <c r="DYV788" s="113"/>
      <c r="DYW788" s="113"/>
      <c r="DYX788" s="113"/>
      <c r="DYY788" s="113"/>
      <c r="DYZ788" s="113"/>
      <c r="DZA788" s="113"/>
      <c r="DZB788" s="113"/>
      <c r="DZC788" s="113"/>
      <c r="DZD788" s="113"/>
      <c r="DZE788" s="113"/>
      <c r="DZF788" s="113"/>
      <c r="DZG788" s="113"/>
      <c r="DZH788" s="113"/>
      <c r="DZI788" s="113"/>
      <c r="DZJ788" s="113"/>
      <c r="DZK788" s="113"/>
      <c r="DZL788" s="113"/>
      <c r="DZM788" s="113"/>
      <c r="DZN788" s="113"/>
      <c r="DZO788" s="113"/>
      <c r="DZP788" s="113"/>
      <c r="DZQ788" s="113"/>
      <c r="DZR788" s="113"/>
      <c r="DZS788" s="113"/>
      <c r="DZT788" s="113"/>
      <c r="DZU788" s="113"/>
      <c r="DZV788" s="113"/>
      <c r="DZW788" s="113"/>
      <c r="DZX788" s="113"/>
      <c r="DZY788" s="113"/>
      <c r="DZZ788" s="113"/>
      <c r="EAA788" s="113"/>
      <c r="EAB788" s="113"/>
      <c r="EAC788" s="113"/>
      <c r="EAD788" s="113"/>
      <c r="EAE788" s="113"/>
      <c r="EAF788" s="113"/>
      <c r="EAG788" s="113"/>
      <c r="EAH788" s="113"/>
      <c r="EAI788" s="113"/>
      <c r="EAJ788" s="113"/>
      <c r="EAK788" s="113"/>
      <c r="EAL788" s="113"/>
      <c r="EAM788" s="113"/>
      <c r="EAN788" s="113"/>
      <c r="EAO788" s="113"/>
      <c r="EAP788" s="113"/>
      <c r="EAQ788" s="113"/>
      <c r="EAR788" s="113"/>
      <c r="EAS788" s="113"/>
      <c r="EAT788" s="113"/>
      <c r="EAU788" s="113"/>
      <c r="EAV788" s="113"/>
      <c r="EAW788" s="113"/>
      <c r="EAX788" s="113"/>
      <c r="EAY788" s="113"/>
      <c r="EAZ788" s="113"/>
      <c r="EBA788" s="113"/>
      <c r="EBB788" s="113"/>
      <c r="EBC788" s="113"/>
      <c r="EBD788" s="113"/>
      <c r="EBE788" s="113"/>
      <c r="EBF788" s="113"/>
      <c r="EBG788" s="113"/>
      <c r="EBH788" s="113"/>
      <c r="EBI788" s="113"/>
      <c r="EBJ788" s="113"/>
      <c r="EBK788" s="113"/>
      <c r="EBL788" s="113"/>
      <c r="EBM788" s="113"/>
      <c r="EBN788" s="113"/>
      <c r="EBO788" s="113"/>
      <c r="EBP788" s="113"/>
      <c r="EBQ788" s="113"/>
      <c r="EBR788" s="113"/>
      <c r="EBS788" s="113"/>
      <c r="EBT788" s="113"/>
      <c r="EBU788" s="113"/>
      <c r="EBV788" s="113"/>
      <c r="EBW788" s="113"/>
      <c r="EBX788" s="113"/>
      <c r="EBY788" s="113"/>
      <c r="EBZ788" s="113"/>
      <c r="ECA788" s="113"/>
      <c r="ECB788" s="113"/>
      <c r="ECC788" s="113"/>
      <c r="ECD788" s="113"/>
      <c r="ECE788" s="113"/>
      <c r="ECF788" s="113"/>
      <c r="ECG788" s="113"/>
      <c r="ECH788" s="113"/>
      <c r="ECI788" s="113"/>
      <c r="ECJ788" s="113"/>
      <c r="ECK788" s="113"/>
      <c r="ECL788" s="113"/>
      <c r="ECM788" s="113"/>
      <c r="ECN788" s="113"/>
      <c r="ECO788" s="113"/>
      <c r="ECP788" s="113"/>
      <c r="ECQ788" s="113"/>
      <c r="ECR788" s="113"/>
      <c r="ECS788" s="113"/>
      <c r="ECT788" s="113"/>
      <c r="ECU788" s="113"/>
      <c r="ECV788" s="113"/>
      <c r="ECW788" s="113"/>
      <c r="ECX788" s="113"/>
      <c r="ECY788" s="113"/>
      <c r="ECZ788" s="113"/>
      <c r="EDA788" s="113"/>
      <c r="EDB788" s="113"/>
      <c r="EDC788" s="113"/>
      <c r="EDD788" s="113"/>
      <c r="EDE788" s="113"/>
      <c r="EDF788" s="113"/>
      <c r="EDG788" s="113"/>
      <c r="EDH788" s="113"/>
      <c r="EDI788" s="113"/>
      <c r="EDJ788" s="113"/>
      <c r="EDK788" s="113"/>
      <c r="EDL788" s="113"/>
      <c r="EDM788" s="113"/>
      <c r="EDN788" s="113"/>
      <c r="EDO788" s="113"/>
      <c r="EDP788" s="113"/>
      <c r="EDQ788" s="113"/>
      <c r="EDR788" s="113"/>
      <c r="EDS788" s="113"/>
      <c r="EDT788" s="113"/>
      <c r="EDU788" s="113"/>
      <c r="EDV788" s="113"/>
      <c r="EDW788" s="113"/>
      <c r="EDX788" s="113"/>
      <c r="EDY788" s="113"/>
      <c r="EDZ788" s="113"/>
      <c r="EEA788" s="113"/>
      <c r="EEB788" s="113"/>
      <c r="EEC788" s="113"/>
      <c r="EED788" s="113"/>
      <c r="EEE788" s="113"/>
      <c r="EEF788" s="113"/>
      <c r="EEG788" s="113"/>
      <c r="EEH788" s="113"/>
      <c r="EEI788" s="113"/>
      <c r="EEJ788" s="113"/>
      <c r="EEK788" s="113"/>
      <c r="EEL788" s="113"/>
      <c r="EEM788" s="113"/>
      <c r="EEN788" s="113"/>
      <c r="EEO788" s="113"/>
      <c r="EEP788" s="113"/>
      <c r="EEQ788" s="113"/>
      <c r="EER788" s="113"/>
      <c r="EES788" s="113"/>
      <c r="EET788" s="113"/>
      <c r="EEU788" s="113"/>
      <c r="EEV788" s="113"/>
      <c r="EEW788" s="113"/>
      <c r="EEX788" s="113"/>
      <c r="EEY788" s="113"/>
      <c r="EEZ788" s="113"/>
      <c r="EFA788" s="113"/>
      <c r="EFB788" s="113"/>
      <c r="EFC788" s="113"/>
      <c r="EFD788" s="113"/>
      <c r="EFE788" s="113"/>
      <c r="EFF788" s="113"/>
      <c r="EFG788" s="113"/>
      <c r="EFH788" s="113"/>
      <c r="EFI788" s="113"/>
      <c r="EFJ788" s="113"/>
      <c r="EFK788" s="113"/>
      <c r="EFL788" s="113"/>
      <c r="EFM788" s="113"/>
      <c r="EFN788" s="113"/>
      <c r="EFO788" s="113"/>
      <c r="EFP788" s="113"/>
      <c r="EFQ788" s="113"/>
      <c r="EFR788" s="113"/>
      <c r="EFS788" s="113"/>
      <c r="EFT788" s="113"/>
      <c r="EFU788" s="113"/>
      <c r="EFV788" s="113"/>
      <c r="EFW788" s="113"/>
      <c r="EFX788" s="113"/>
      <c r="EFY788" s="113"/>
      <c r="EFZ788" s="113"/>
      <c r="EGA788" s="113"/>
      <c r="EGB788" s="113"/>
      <c r="EGC788" s="113"/>
      <c r="EGD788" s="113"/>
      <c r="EGE788" s="113"/>
      <c r="EGF788" s="113"/>
      <c r="EGG788" s="113"/>
      <c r="EGH788" s="113"/>
      <c r="EGI788" s="113"/>
      <c r="EGJ788" s="113"/>
      <c r="EGK788" s="113"/>
      <c r="EGL788" s="113"/>
      <c r="EGM788" s="113"/>
      <c r="EGN788" s="113"/>
      <c r="EGO788" s="113"/>
      <c r="EGP788" s="113"/>
      <c r="EGQ788" s="113"/>
      <c r="EGR788" s="113"/>
      <c r="EGS788" s="113"/>
      <c r="EGT788" s="113"/>
      <c r="EGU788" s="113"/>
      <c r="EGV788" s="113"/>
      <c r="EGW788" s="113"/>
      <c r="EGX788" s="113"/>
      <c r="EGY788" s="113"/>
      <c r="EGZ788" s="113"/>
      <c r="EHA788" s="113"/>
      <c r="EHB788" s="113"/>
      <c r="EHC788" s="113"/>
      <c r="EHD788" s="113"/>
      <c r="EHE788" s="113"/>
      <c r="EHF788" s="113"/>
      <c r="EHG788" s="113"/>
      <c r="EHH788" s="113"/>
      <c r="EHI788" s="113"/>
      <c r="EHJ788" s="113"/>
      <c r="EHK788" s="113"/>
      <c r="EHL788" s="113"/>
      <c r="EHM788" s="113"/>
      <c r="EHN788" s="113"/>
      <c r="EHO788" s="113"/>
      <c r="EHP788" s="113"/>
      <c r="EHQ788" s="113"/>
      <c r="EHR788" s="113"/>
      <c r="EHS788" s="113"/>
      <c r="EHT788" s="113"/>
      <c r="EHU788" s="113"/>
      <c r="EHV788" s="113"/>
      <c r="EHW788" s="113"/>
      <c r="EHX788" s="113"/>
      <c r="EHY788" s="113"/>
      <c r="EHZ788" s="113"/>
      <c r="EIA788" s="113"/>
      <c r="EIB788" s="113"/>
      <c r="EIC788" s="113"/>
      <c r="EID788" s="113"/>
      <c r="EIE788" s="113"/>
      <c r="EIF788" s="113"/>
      <c r="EIG788" s="113"/>
      <c r="EIH788" s="113"/>
      <c r="EII788" s="113"/>
      <c r="EIJ788" s="113"/>
      <c r="EIK788" s="113"/>
      <c r="EIL788" s="113"/>
      <c r="EIM788" s="113"/>
      <c r="EIN788" s="113"/>
      <c r="EIO788" s="113"/>
      <c r="EIP788" s="113"/>
      <c r="EIQ788" s="113"/>
      <c r="EIR788" s="113"/>
      <c r="EIS788" s="113"/>
      <c r="EIT788" s="113"/>
      <c r="EIU788" s="113"/>
      <c r="EIV788" s="113"/>
      <c r="EIW788" s="113"/>
      <c r="EIX788" s="113"/>
      <c r="EIY788" s="113"/>
      <c r="EIZ788" s="113"/>
      <c r="EJA788" s="113"/>
      <c r="EJB788" s="113"/>
      <c r="EJC788" s="113"/>
      <c r="EJD788" s="113"/>
      <c r="EJE788" s="113"/>
      <c r="EJF788" s="113"/>
      <c r="EJG788" s="113"/>
      <c r="EJH788" s="113"/>
      <c r="EJI788" s="113"/>
      <c r="EJJ788" s="113"/>
      <c r="EJK788" s="113"/>
      <c r="EJL788" s="113"/>
      <c r="EJM788" s="113"/>
      <c r="EJN788" s="113"/>
      <c r="EJO788" s="113"/>
      <c r="EJP788" s="113"/>
      <c r="EJQ788" s="113"/>
      <c r="EJR788" s="113"/>
      <c r="EJS788" s="113"/>
      <c r="EJT788" s="113"/>
      <c r="EJU788" s="113"/>
      <c r="EJV788" s="113"/>
      <c r="EJW788" s="113"/>
      <c r="EJX788" s="113"/>
      <c r="EJY788" s="113"/>
      <c r="EJZ788" s="113"/>
      <c r="EKA788" s="113"/>
      <c r="EKB788" s="113"/>
      <c r="EKC788" s="113"/>
      <c r="EKD788" s="113"/>
      <c r="EKE788" s="113"/>
      <c r="EKF788" s="113"/>
      <c r="EKG788" s="113"/>
      <c r="EKH788" s="113"/>
      <c r="EKI788" s="113"/>
      <c r="EKJ788" s="113"/>
      <c r="EKK788" s="113"/>
      <c r="EKL788" s="113"/>
      <c r="EKM788" s="113"/>
      <c r="EKN788" s="113"/>
      <c r="EKO788" s="113"/>
      <c r="EKP788" s="113"/>
      <c r="EKQ788" s="113"/>
      <c r="EKR788" s="113"/>
      <c r="EKS788" s="113"/>
      <c r="EKT788" s="113"/>
      <c r="EKU788" s="113"/>
      <c r="EKV788" s="113"/>
      <c r="EKW788" s="113"/>
      <c r="EKX788" s="113"/>
      <c r="EKY788" s="113"/>
      <c r="EKZ788" s="113"/>
      <c r="ELA788" s="113"/>
      <c r="ELB788" s="113"/>
      <c r="ELC788" s="113"/>
      <c r="ELD788" s="113"/>
      <c r="ELE788" s="113"/>
      <c r="ELF788" s="113"/>
      <c r="ELG788" s="113"/>
      <c r="ELH788" s="113"/>
      <c r="ELI788" s="113"/>
      <c r="ELJ788" s="113"/>
      <c r="ELK788" s="113"/>
      <c r="ELL788" s="113"/>
      <c r="ELM788" s="113"/>
      <c r="ELN788" s="113"/>
      <c r="ELO788" s="113"/>
      <c r="ELP788" s="113"/>
      <c r="ELQ788" s="113"/>
      <c r="ELR788" s="113"/>
      <c r="ELS788" s="113"/>
      <c r="ELT788" s="113"/>
      <c r="ELU788" s="113"/>
      <c r="ELV788" s="113"/>
      <c r="ELW788" s="113"/>
      <c r="ELX788" s="113"/>
      <c r="ELY788" s="113"/>
      <c r="ELZ788" s="113"/>
      <c r="EMA788" s="113"/>
      <c r="EMB788" s="113"/>
      <c r="EMC788" s="113"/>
      <c r="EMD788" s="113"/>
      <c r="EME788" s="113"/>
      <c r="EMF788" s="113"/>
      <c r="EMG788" s="113"/>
      <c r="EMH788" s="113"/>
      <c r="EMI788" s="113"/>
      <c r="EMJ788" s="113"/>
      <c r="EMK788" s="113"/>
      <c r="EML788" s="113"/>
      <c r="EMM788" s="113"/>
      <c r="EMN788" s="113"/>
      <c r="EMO788" s="113"/>
      <c r="EMP788" s="113"/>
      <c r="EMQ788" s="113"/>
      <c r="EMR788" s="113"/>
      <c r="EMS788" s="113"/>
      <c r="EMT788" s="113"/>
      <c r="EMU788" s="113"/>
      <c r="EMV788" s="113"/>
      <c r="EMW788" s="113"/>
      <c r="EMX788" s="113"/>
      <c r="EMY788" s="113"/>
      <c r="EMZ788" s="113"/>
      <c r="ENA788" s="113"/>
      <c r="ENB788" s="113"/>
      <c r="ENC788" s="113"/>
      <c r="END788" s="113"/>
      <c r="ENE788" s="113"/>
      <c r="ENF788" s="113"/>
      <c r="ENG788" s="113"/>
      <c r="ENH788" s="113"/>
      <c r="ENI788" s="113"/>
      <c r="ENJ788" s="113"/>
      <c r="ENK788" s="113"/>
      <c r="ENL788" s="113"/>
      <c r="ENM788" s="113"/>
      <c r="ENN788" s="113"/>
      <c r="ENO788" s="113"/>
      <c r="ENP788" s="113"/>
      <c r="ENQ788" s="113"/>
      <c r="ENR788" s="113"/>
      <c r="ENS788" s="113"/>
      <c r="ENT788" s="113"/>
      <c r="ENU788" s="113"/>
      <c r="ENV788" s="113"/>
      <c r="ENW788" s="113"/>
      <c r="ENX788" s="113"/>
      <c r="ENY788" s="113"/>
      <c r="ENZ788" s="113"/>
      <c r="EOA788" s="113"/>
      <c r="EOB788" s="113"/>
      <c r="EOC788" s="113"/>
      <c r="EOD788" s="113"/>
      <c r="EOE788" s="113"/>
      <c r="EOF788" s="113"/>
      <c r="EOG788" s="113"/>
      <c r="EOH788" s="113"/>
      <c r="EOI788" s="113"/>
      <c r="EOJ788" s="113"/>
      <c r="EOK788" s="113"/>
      <c r="EOL788" s="113"/>
      <c r="EOM788" s="113"/>
      <c r="EON788" s="113"/>
      <c r="EOO788" s="113"/>
      <c r="EOP788" s="113"/>
      <c r="EOQ788" s="113"/>
      <c r="EOR788" s="113"/>
      <c r="EOS788" s="113"/>
      <c r="EOT788" s="113"/>
      <c r="EOU788" s="113"/>
      <c r="EOV788" s="113"/>
      <c r="EOW788" s="113"/>
      <c r="EOX788" s="113"/>
      <c r="EOY788" s="113"/>
      <c r="EOZ788" s="113"/>
      <c r="EPA788" s="113"/>
      <c r="EPB788" s="113"/>
      <c r="EPC788" s="113"/>
      <c r="EPD788" s="113"/>
      <c r="EPE788" s="113"/>
      <c r="EPF788" s="113"/>
      <c r="EPG788" s="113"/>
      <c r="EPH788" s="113"/>
      <c r="EPI788" s="113"/>
      <c r="EPJ788" s="113"/>
      <c r="EPK788" s="113"/>
      <c r="EPL788" s="113"/>
      <c r="EPM788" s="113"/>
      <c r="EPN788" s="113"/>
      <c r="EPO788" s="113"/>
      <c r="EPP788" s="113"/>
      <c r="EPQ788" s="113"/>
      <c r="EPR788" s="113"/>
      <c r="EPS788" s="113"/>
      <c r="EPT788" s="113"/>
      <c r="EPU788" s="113"/>
      <c r="EPV788" s="113"/>
      <c r="EPW788" s="113"/>
      <c r="EPX788" s="113"/>
      <c r="EPY788" s="113"/>
      <c r="EPZ788" s="113"/>
      <c r="EQA788" s="113"/>
      <c r="EQB788" s="113"/>
      <c r="EQC788" s="113"/>
      <c r="EQD788" s="113"/>
      <c r="EQE788" s="113"/>
      <c r="EQF788" s="113"/>
      <c r="EQG788" s="113"/>
      <c r="EQH788" s="113"/>
      <c r="EQI788" s="113"/>
      <c r="EQJ788" s="113"/>
      <c r="EQK788" s="113"/>
      <c r="EQL788" s="113"/>
      <c r="EQM788" s="113"/>
      <c r="EQN788" s="113"/>
      <c r="EQO788" s="113"/>
      <c r="EQP788" s="113"/>
      <c r="EQQ788" s="113"/>
      <c r="EQR788" s="113"/>
      <c r="EQS788" s="113"/>
      <c r="EQT788" s="113"/>
      <c r="EQU788" s="113"/>
      <c r="EQV788" s="113"/>
      <c r="EQW788" s="113"/>
      <c r="EQX788" s="113"/>
      <c r="EQY788" s="113"/>
      <c r="EQZ788" s="113"/>
      <c r="ERA788" s="113"/>
      <c r="ERB788" s="113"/>
      <c r="ERC788" s="113"/>
      <c r="ERD788" s="113"/>
      <c r="ERE788" s="113"/>
      <c r="ERF788" s="113"/>
      <c r="ERG788" s="113"/>
      <c r="ERH788" s="113"/>
      <c r="ERI788" s="113"/>
      <c r="ERJ788" s="113"/>
      <c r="ERK788" s="113"/>
      <c r="ERL788" s="113"/>
      <c r="ERM788" s="113"/>
      <c r="ERN788" s="113"/>
      <c r="ERO788" s="113"/>
      <c r="ERP788" s="113"/>
      <c r="ERQ788" s="113"/>
      <c r="ERR788" s="113"/>
      <c r="ERS788" s="113"/>
      <c r="ERT788" s="113"/>
      <c r="ERU788" s="113"/>
      <c r="ERV788" s="113"/>
      <c r="ERW788" s="113"/>
      <c r="ERX788" s="113"/>
      <c r="ERY788" s="113"/>
      <c r="ERZ788" s="113"/>
      <c r="ESA788" s="113"/>
      <c r="ESB788" s="113"/>
      <c r="ESC788" s="113"/>
      <c r="ESD788" s="113"/>
      <c r="ESE788" s="113"/>
      <c r="ESF788" s="113"/>
      <c r="ESG788" s="113"/>
      <c r="ESH788" s="113"/>
      <c r="ESI788" s="113"/>
      <c r="ESJ788" s="113"/>
      <c r="ESK788" s="113"/>
      <c r="ESL788" s="113"/>
      <c r="ESM788" s="113"/>
      <c r="ESN788" s="113"/>
      <c r="ESO788" s="113"/>
      <c r="ESP788" s="113"/>
      <c r="ESQ788" s="113"/>
      <c r="ESR788" s="113"/>
      <c r="ESS788" s="113"/>
      <c r="EST788" s="113"/>
      <c r="ESU788" s="113"/>
      <c r="ESV788" s="113"/>
      <c r="ESW788" s="113"/>
      <c r="ESX788" s="113"/>
      <c r="ESY788" s="113"/>
      <c r="ESZ788" s="113"/>
      <c r="ETA788" s="113"/>
      <c r="ETB788" s="113"/>
      <c r="ETC788" s="113"/>
      <c r="ETD788" s="113"/>
      <c r="ETE788" s="113"/>
      <c r="ETF788" s="113"/>
      <c r="ETG788" s="113"/>
      <c r="ETH788" s="113"/>
      <c r="ETI788" s="113"/>
      <c r="ETJ788" s="113"/>
      <c r="ETK788" s="113"/>
      <c r="ETL788" s="113"/>
      <c r="ETM788" s="113"/>
      <c r="ETN788" s="113"/>
      <c r="ETO788" s="113"/>
      <c r="ETP788" s="113"/>
      <c r="ETQ788" s="113"/>
      <c r="ETR788" s="113"/>
      <c r="ETS788" s="113"/>
      <c r="ETT788" s="113"/>
      <c r="ETU788" s="113"/>
      <c r="ETV788" s="113"/>
      <c r="ETW788" s="113"/>
      <c r="ETX788" s="113"/>
      <c r="ETY788" s="113"/>
      <c r="ETZ788" s="113"/>
      <c r="EUA788" s="113"/>
      <c r="EUB788" s="113"/>
      <c r="EUC788" s="113"/>
      <c r="EUD788" s="113"/>
      <c r="EUE788" s="113"/>
      <c r="EUF788" s="113"/>
      <c r="EUG788" s="113"/>
      <c r="EUH788" s="113"/>
      <c r="EUI788" s="113"/>
      <c r="EUJ788" s="113"/>
      <c r="EUK788" s="113"/>
      <c r="EUL788" s="113"/>
      <c r="EUM788" s="113"/>
      <c r="EUN788" s="113"/>
      <c r="EUO788" s="113"/>
      <c r="EUP788" s="113"/>
      <c r="EUQ788" s="113"/>
      <c r="EUR788" s="113"/>
      <c r="EUS788" s="113"/>
      <c r="EUT788" s="113"/>
      <c r="EUU788" s="113"/>
      <c r="EUV788" s="113"/>
      <c r="EUW788" s="113"/>
      <c r="EUX788" s="113"/>
      <c r="EUY788" s="113"/>
      <c r="EUZ788" s="113"/>
      <c r="EVA788" s="113"/>
      <c r="EVB788" s="113"/>
      <c r="EVC788" s="113"/>
      <c r="EVD788" s="113"/>
      <c r="EVE788" s="113"/>
      <c r="EVF788" s="113"/>
      <c r="EVG788" s="113"/>
      <c r="EVH788" s="113"/>
      <c r="EVI788" s="113"/>
      <c r="EVJ788" s="113"/>
      <c r="EVK788" s="113"/>
      <c r="EVL788" s="113"/>
      <c r="EVM788" s="113"/>
      <c r="EVN788" s="113"/>
      <c r="EVO788" s="113"/>
      <c r="EVP788" s="113"/>
      <c r="EVQ788" s="113"/>
      <c r="EVR788" s="113"/>
      <c r="EVS788" s="113"/>
      <c r="EVT788" s="113"/>
      <c r="EVU788" s="113"/>
      <c r="EVV788" s="113"/>
      <c r="EVW788" s="113"/>
      <c r="EVX788" s="113"/>
      <c r="EVY788" s="113"/>
      <c r="EVZ788" s="113"/>
      <c r="EWA788" s="113"/>
      <c r="EWB788" s="113"/>
      <c r="EWC788" s="113"/>
      <c r="EWD788" s="113"/>
      <c r="EWE788" s="113"/>
      <c r="EWF788" s="113"/>
      <c r="EWG788" s="113"/>
      <c r="EWH788" s="113"/>
      <c r="EWI788" s="113"/>
      <c r="EWJ788" s="113"/>
      <c r="EWK788" s="113"/>
      <c r="EWL788" s="113"/>
      <c r="EWM788" s="113"/>
      <c r="EWN788" s="113"/>
      <c r="EWO788" s="113"/>
      <c r="EWP788" s="113"/>
      <c r="EWQ788" s="113"/>
      <c r="EWR788" s="113"/>
      <c r="EWS788" s="113"/>
      <c r="EWT788" s="113"/>
      <c r="EWU788" s="113"/>
      <c r="EWV788" s="113"/>
      <c r="EWW788" s="113"/>
      <c r="EWX788" s="113"/>
      <c r="EWY788" s="113"/>
      <c r="EWZ788" s="113"/>
      <c r="EXA788" s="113"/>
      <c r="EXB788" s="113"/>
      <c r="EXC788" s="113"/>
      <c r="EXD788" s="113"/>
      <c r="EXE788" s="113"/>
      <c r="EXF788" s="113"/>
      <c r="EXG788" s="113"/>
      <c r="EXH788" s="113"/>
      <c r="EXI788" s="113"/>
      <c r="EXJ788" s="113"/>
      <c r="EXK788" s="113"/>
      <c r="EXL788" s="113"/>
      <c r="EXM788" s="113"/>
      <c r="EXN788" s="113"/>
      <c r="EXO788" s="113"/>
      <c r="EXP788" s="113"/>
      <c r="EXQ788" s="113"/>
      <c r="EXR788" s="113"/>
      <c r="EXS788" s="113"/>
      <c r="EXT788" s="113"/>
      <c r="EXU788" s="113"/>
      <c r="EXV788" s="113"/>
      <c r="EXW788" s="113"/>
      <c r="EXX788" s="113"/>
      <c r="EXY788" s="113"/>
      <c r="EXZ788" s="113"/>
      <c r="EYA788" s="113"/>
      <c r="EYB788" s="113"/>
      <c r="EYC788" s="113"/>
      <c r="EYD788" s="113"/>
      <c r="EYE788" s="113"/>
      <c r="EYF788" s="113"/>
      <c r="EYG788" s="113"/>
      <c r="EYH788" s="113"/>
      <c r="EYI788" s="113"/>
      <c r="EYJ788" s="113"/>
      <c r="EYK788" s="113"/>
      <c r="EYL788" s="113"/>
      <c r="EYM788" s="113"/>
      <c r="EYN788" s="113"/>
      <c r="EYO788" s="113"/>
      <c r="EYP788" s="113"/>
      <c r="EYQ788" s="113"/>
      <c r="EYR788" s="113"/>
      <c r="EYS788" s="113"/>
      <c r="EYT788" s="113"/>
      <c r="EYU788" s="113"/>
      <c r="EYV788" s="113"/>
      <c r="EYW788" s="113"/>
      <c r="EYX788" s="113"/>
      <c r="EYY788" s="113"/>
      <c r="EYZ788" s="113"/>
      <c r="EZA788" s="113"/>
      <c r="EZB788" s="113"/>
      <c r="EZC788" s="113"/>
      <c r="EZD788" s="113"/>
      <c r="EZE788" s="113"/>
      <c r="EZF788" s="113"/>
      <c r="EZG788" s="113"/>
      <c r="EZH788" s="113"/>
      <c r="EZI788" s="113"/>
      <c r="EZJ788" s="113"/>
      <c r="EZK788" s="113"/>
      <c r="EZL788" s="113"/>
      <c r="EZM788" s="113"/>
      <c r="EZN788" s="113"/>
      <c r="EZO788" s="113"/>
      <c r="EZP788" s="113"/>
      <c r="EZQ788" s="113"/>
      <c r="EZR788" s="113"/>
      <c r="EZS788" s="113"/>
      <c r="EZT788" s="113"/>
      <c r="EZU788" s="113"/>
      <c r="EZV788" s="113"/>
      <c r="EZW788" s="113"/>
      <c r="EZX788" s="113"/>
      <c r="EZY788" s="113"/>
      <c r="EZZ788" s="113"/>
      <c r="FAA788" s="113"/>
      <c r="FAB788" s="113"/>
      <c r="FAC788" s="113"/>
      <c r="FAD788" s="113"/>
      <c r="FAE788" s="113"/>
      <c r="FAF788" s="113"/>
      <c r="FAG788" s="113"/>
      <c r="FAH788" s="113"/>
      <c r="FAI788" s="113"/>
      <c r="FAJ788" s="113"/>
      <c r="FAK788" s="113"/>
      <c r="FAL788" s="113"/>
      <c r="FAM788" s="113"/>
      <c r="FAN788" s="113"/>
      <c r="FAO788" s="113"/>
      <c r="FAP788" s="113"/>
      <c r="FAQ788" s="113"/>
      <c r="FAR788" s="113"/>
      <c r="FAS788" s="113"/>
      <c r="FAT788" s="113"/>
      <c r="FAU788" s="113"/>
      <c r="FAV788" s="113"/>
      <c r="FAW788" s="113"/>
      <c r="FAX788" s="113"/>
      <c r="FAY788" s="113"/>
      <c r="FAZ788" s="113"/>
      <c r="FBA788" s="113"/>
      <c r="FBB788" s="113"/>
      <c r="FBC788" s="113"/>
      <c r="FBD788" s="113"/>
      <c r="FBE788" s="113"/>
      <c r="FBF788" s="113"/>
      <c r="FBG788" s="113"/>
      <c r="FBH788" s="113"/>
      <c r="FBI788" s="113"/>
      <c r="FBJ788" s="113"/>
      <c r="FBK788" s="113"/>
      <c r="FBL788" s="113"/>
      <c r="FBM788" s="113"/>
      <c r="FBN788" s="113"/>
      <c r="FBO788" s="113"/>
      <c r="FBP788" s="113"/>
      <c r="FBQ788" s="113"/>
      <c r="FBR788" s="113"/>
      <c r="FBS788" s="113"/>
      <c r="FBT788" s="113"/>
      <c r="FBU788" s="113"/>
      <c r="FBV788" s="113"/>
      <c r="FBW788" s="113"/>
      <c r="FBX788" s="113"/>
      <c r="FBY788" s="113"/>
      <c r="FBZ788" s="113"/>
      <c r="FCA788" s="113"/>
      <c r="FCB788" s="113"/>
      <c r="FCC788" s="113"/>
      <c r="FCD788" s="113"/>
      <c r="FCE788" s="113"/>
      <c r="FCF788" s="113"/>
      <c r="FCG788" s="113"/>
      <c r="FCH788" s="113"/>
      <c r="FCI788" s="113"/>
      <c r="FCJ788" s="113"/>
      <c r="FCK788" s="113"/>
      <c r="FCL788" s="113"/>
      <c r="FCM788" s="113"/>
      <c r="FCN788" s="113"/>
      <c r="FCO788" s="113"/>
      <c r="FCP788" s="113"/>
      <c r="FCQ788" s="113"/>
      <c r="FCR788" s="113"/>
      <c r="FCS788" s="113"/>
      <c r="FCT788" s="113"/>
      <c r="FCU788" s="113"/>
      <c r="FCV788" s="113"/>
      <c r="FCW788" s="113"/>
      <c r="FCX788" s="113"/>
      <c r="FCY788" s="113"/>
      <c r="FCZ788" s="113"/>
      <c r="FDA788" s="113"/>
      <c r="FDB788" s="113"/>
      <c r="FDC788" s="113"/>
      <c r="FDD788" s="113"/>
      <c r="FDE788" s="113"/>
      <c r="FDF788" s="113"/>
      <c r="FDG788" s="113"/>
      <c r="FDH788" s="113"/>
      <c r="FDI788" s="113"/>
      <c r="FDJ788" s="113"/>
      <c r="FDK788" s="113"/>
      <c r="FDL788" s="113"/>
      <c r="FDM788" s="113"/>
      <c r="FDN788" s="113"/>
      <c r="FDO788" s="113"/>
      <c r="FDP788" s="113"/>
      <c r="FDQ788" s="113"/>
      <c r="FDR788" s="113"/>
      <c r="FDS788" s="113"/>
      <c r="FDT788" s="113"/>
      <c r="FDU788" s="113"/>
      <c r="FDV788" s="113"/>
      <c r="FDW788" s="113"/>
      <c r="FDX788" s="113"/>
      <c r="FDY788" s="113"/>
      <c r="FDZ788" s="113"/>
      <c r="FEA788" s="113"/>
      <c r="FEB788" s="113"/>
      <c r="FEC788" s="113"/>
      <c r="FED788" s="113"/>
      <c r="FEE788" s="113"/>
      <c r="FEF788" s="113"/>
      <c r="FEG788" s="113"/>
      <c r="FEH788" s="113"/>
      <c r="FEI788" s="113"/>
      <c r="FEJ788" s="113"/>
      <c r="FEK788" s="113"/>
      <c r="FEL788" s="113"/>
      <c r="FEM788" s="113"/>
      <c r="FEN788" s="113"/>
      <c r="FEO788" s="113"/>
      <c r="FEP788" s="113"/>
      <c r="FEQ788" s="113"/>
      <c r="FER788" s="113"/>
      <c r="FES788" s="113"/>
      <c r="FET788" s="113"/>
      <c r="FEU788" s="113"/>
      <c r="FEV788" s="113"/>
      <c r="FEW788" s="113"/>
      <c r="FEX788" s="113"/>
      <c r="FEY788" s="113"/>
      <c r="FEZ788" s="113"/>
      <c r="FFA788" s="113"/>
      <c r="FFB788" s="113"/>
      <c r="FFC788" s="113"/>
      <c r="FFD788" s="113"/>
      <c r="FFE788" s="113"/>
      <c r="FFF788" s="113"/>
      <c r="FFG788" s="113"/>
      <c r="FFH788" s="113"/>
      <c r="FFI788" s="113"/>
      <c r="FFJ788" s="113"/>
      <c r="FFK788" s="113"/>
      <c r="FFL788" s="113"/>
      <c r="FFM788" s="113"/>
      <c r="FFN788" s="113"/>
      <c r="FFO788" s="113"/>
      <c r="FFP788" s="113"/>
      <c r="FFQ788" s="113"/>
      <c r="FFR788" s="113"/>
      <c r="FFS788" s="113"/>
      <c r="FFT788" s="113"/>
      <c r="FFU788" s="113"/>
      <c r="FFV788" s="113"/>
      <c r="FFW788" s="113"/>
      <c r="FFX788" s="113"/>
      <c r="FFY788" s="113"/>
      <c r="FFZ788" s="113"/>
      <c r="FGA788" s="113"/>
      <c r="FGB788" s="113"/>
      <c r="FGC788" s="113"/>
      <c r="FGD788" s="113"/>
      <c r="FGE788" s="113"/>
      <c r="FGF788" s="113"/>
      <c r="FGG788" s="113"/>
      <c r="FGH788" s="113"/>
      <c r="FGI788" s="113"/>
      <c r="FGJ788" s="113"/>
      <c r="FGK788" s="113"/>
      <c r="FGL788" s="113"/>
      <c r="FGM788" s="113"/>
      <c r="FGN788" s="113"/>
      <c r="FGO788" s="113"/>
      <c r="FGP788" s="113"/>
      <c r="FGQ788" s="113"/>
      <c r="FGR788" s="113"/>
      <c r="FGS788" s="113"/>
      <c r="FGT788" s="113"/>
      <c r="FGU788" s="113"/>
      <c r="FGV788" s="113"/>
      <c r="FGW788" s="113"/>
      <c r="FGX788" s="113"/>
      <c r="FGY788" s="113"/>
      <c r="FGZ788" s="113"/>
      <c r="FHA788" s="113"/>
      <c r="FHB788" s="113"/>
      <c r="FHC788" s="113"/>
      <c r="FHD788" s="113"/>
      <c r="FHE788" s="113"/>
      <c r="FHF788" s="113"/>
      <c r="FHG788" s="113"/>
      <c r="FHH788" s="113"/>
      <c r="FHI788" s="113"/>
      <c r="FHJ788" s="113"/>
      <c r="FHK788" s="113"/>
      <c r="FHL788" s="113"/>
      <c r="FHM788" s="113"/>
      <c r="FHN788" s="113"/>
      <c r="FHO788" s="113"/>
      <c r="FHP788" s="113"/>
      <c r="FHQ788" s="113"/>
      <c r="FHR788" s="113"/>
      <c r="FHS788" s="113"/>
      <c r="FHT788" s="113"/>
      <c r="FHU788" s="113"/>
      <c r="FHV788" s="113"/>
      <c r="FHW788" s="113"/>
      <c r="FHX788" s="113"/>
      <c r="FHY788" s="113"/>
      <c r="FHZ788" s="113"/>
      <c r="FIA788" s="113"/>
      <c r="FIB788" s="113"/>
      <c r="FIC788" s="113"/>
      <c r="FID788" s="113"/>
      <c r="FIE788" s="113"/>
      <c r="FIF788" s="113"/>
      <c r="FIG788" s="113"/>
      <c r="FIH788" s="113"/>
      <c r="FII788" s="113"/>
      <c r="FIJ788" s="113"/>
      <c r="FIK788" s="113"/>
      <c r="FIL788" s="113"/>
      <c r="FIM788" s="113"/>
      <c r="FIN788" s="113"/>
      <c r="FIO788" s="113"/>
      <c r="FIP788" s="113"/>
      <c r="FIQ788" s="113"/>
      <c r="FIR788" s="113"/>
      <c r="FIS788" s="113"/>
      <c r="FIT788" s="113"/>
      <c r="FIU788" s="113"/>
      <c r="FIV788" s="113"/>
      <c r="FIW788" s="113"/>
      <c r="FIX788" s="113"/>
      <c r="FIY788" s="113"/>
      <c r="FIZ788" s="113"/>
      <c r="FJA788" s="113"/>
      <c r="FJB788" s="113"/>
      <c r="FJC788" s="113"/>
      <c r="FJD788" s="113"/>
      <c r="FJE788" s="113"/>
      <c r="FJF788" s="113"/>
      <c r="FJG788" s="113"/>
      <c r="FJH788" s="113"/>
      <c r="FJI788" s="113"/>
      <c r="FJJ788" s="113"/>
      <c r="FJK788" s="113"/>
      <c r="FJL788" s="113"/>
      <c r="FJM788" s="113"/>
      <c r="FJN788" s="113"/>
      <c r="FJO788" s="113"/>
      <c r="FJP788" s="113"/>
      <c r="FJQ788" s="113"/>
      <c r="FJR788" s="113"/>
      <c r="FJS788" s="113"/>
      <c r="FJT788" s="113"/>
      <c r="FJU788" s="113"/>
      <c r="FJV788" s="113"/>
      <c r="FJW788" s="113"/>
      <c r="FJX788" s="113"/>
      <c r="FJY788" s="113"/>
      <c r="FJZ788" s="113"/>
      <c r="FKA788" s="113"/>
      <c r="FKB788" s="113"/>
      <c r="FKC788" s="113"/>
      <c r="FKD788" s="113"/>
      <c r="FKE788" s="113"/>
      <c r="FKF788" s="113"/>
      <c r="FKG788" s="113"/>
      <c r="FKH788" s="113"/>
      <c r="FKI788" s="113"/>
      <c r="FKJ788" s="113"/>
      <c r="FKK788" s="113"/>
      <c r="FKL788" s="113"/>
      <c r="FKM788" s="113"/>
      <c r="FKN788" s="113"/>
      <c r="FKO788" s="113"/>
      <c r="FKP788" s="113"/>
      <c r="FKQ788" s="113"/>
      <c r="FKR788" s="113"/>
      <c r="FKS788" s="113"/>
      <c r="FKT788" s="113"/>
      <c r="FKU788" s="113"/>
      <c r="FKV788" s="113"/>
      <c r="FKW788" s="113"/>
      <c r="FKX788" s="113"/>
      <c r="FKY788" s="113"/>
      <c r="FKZ788" s="113"/>
      <c r="FLA788" s="113"/>
      <c r="FLB788" s="113"/>
      <c r="FLC788" s="113"/>
      <c r="FLD788" s="113"/>
      <c r="FLE788" s="113"/>
      <c r="FLF788" s="113"/>
      <c r="FLG788" s="113"/>
      <c r="FLH788" s="113"/>
      <c r="FLI788" s="113"/>
      <c r="FLJ788" s="113"/>
      <c r="FLK788" s="113"/>
      <c r="FLL788" s="113"/>
      <c r="FLM788" s="113"/>
      <c r="FLN788" s="113"/>
      <c r="FLO788" s="113"/>
      <c r="FLP788" s="113"/>
      <c r="FLQ788" s="113"/>
      <c r="FLR788" s="113"/>
      <c r="FLS788" s="113"/>
      <c r="FLT788" s="113"/>
      <c r="FLU788" s="113"/>
      <c r="FLV788" s="113"/>
      <c r="FLW788" s="113"/>
      <c r="FLX788" s="113"/>
      <c r="FLY788" s="113"/>
      <c r="FLZ788" s="113"/>
      <c r="FMA788" s="113"/>
      <c r="FMB788" s="113"/>
      <c r="FMC788" s="113"/>
      <c r="FMD788" s="113"/>
      <c r="FME788" s="113"/>
      <c r="FMF788" s="113"/>
      <c r="FMG788" s="113"/>
      <c r="FMH788" s="113"/>
      <c r="FMI788" s="113"/>
      <c r="FMJ788" s="113"/>
      <c r="FMK788" s="113"/>
      <c r="FML788" s="113"/>
      <c r="FMM788" s="113"/>
      <c r="FMN788" s="113"/>
      <c r="FMO788" s="113"/>
      <c r="FMP788" s="113"/>
      <c r="FMQ788" s="113"/>
      <c r="FMR788" s="113"/>
      <c r="FMS788" s="113"/>
      <c r="FMT788" s="113"/>
      <c r="FMU788" s="113"/>
      <c r="FMV788" s="113"/>
      <c r="FMW788" s="113"/>
      <c r="FMX788" s="113"/>
      <c r="FMY788" s="113"/>
      <c r="FMZ788" s="113"/>
      <c r="FNA788" s="113"/>
      <c r="FNB788" s="113"/>
      <c r="FNC788" s="113"/>
      <c r="FND788" s="113"/>
      <c r="FNE788" s="113"/>
      <c r="FNF788" s="113"/>
      <c r="FNG788" s="113"/>
      <c r="FNH788" s="113"/>
      <c r="FNI788" s="113"/>
      <c r="FNJ788" s="113"/>
      <c r="FNK788" s="113"/>
      <c r="FNL788" s="113"/>
      <c r="FNM788" s="113"/>
      <c r="FNN788" s="113"/>
      <c r="FNO788" s="113"/>
      <c r="FNP788" s="113"/>
      <c r="FNQ788" s="113"/>
      <c r="FNR788" s="113"/>
      <c r="FNS788" s="113"/>
      <c r="FNT788" s="113"/>
      <c r="FNU788" s="113"/>
      <c r="FNV788" s="113"/>
      <c r="FNW788" s="113"/>
      <c r="FNX788" s="113"/>
      <c r="FNY788" s="113"/>
      <c r="FNZ788" s="113"/>
      <c r="FOA788" s="113"/>
      <c r="FOB788" s="113"/>
      <c r="FOC788" s="113"/>
      <c r="FOD788" s="113"/>
      <c r="FOE788" s="113"/>
      <c r="FOF788" s="113"/>
      <c r="FOG788" s="113"/>
      <c r="FOH788" s="113"/>
      <c r="FOI788" s="113"/>
      <c r="FOJ788" s="113"/>
      <c r="FOK788" s="113"/>
      <c r="FOL788" s="113"/>
      <c r="FOM788" s="113"/>
      <c r="FON788" s="113"/>
      <c r="FOO788" s="113"/>
      <c r="FOP788" s="113"/>
      <c r="FOQ788" s="113"/>
      <c r="FOR788" s="113"/>
      <c r="FOS788" s="113"/>
      <c r="FOT788" s="113"/>
      <c r="FOU788" s="113"/>
      <c r="FOV788" s="113"/>
      <c r="FOW788" s="113"/>
      <c r="FOX788" s="113"/>
      <c r="FOY788" s="113"/>
      <c r="FOZ788" s="113"/>
      <c r="FPA788" s="113"/>
      <c r="FPB788" s="113"/>
      <c r="FPC788" s="113"/>
      <c r="FPD788" s="113"/>
      <c r="FPE788" s="113"/>
      <c r="FPF788" s="113"/>
      <c r="FPG788" s="113"/>
      <c r="FPH788" s="113"/>
      <c r="FPI788" s="113"/>
      <c r="FPJ788" s="113"/>
      <c r="FPK788" s="113"/>
      <c r="FPL788" s="113"/>
      <c r="FPM788" s="113"/>
      <c r="FPN788" s="113"/>
      <c r="FPO788" s="113"/>
      <c r="FPP788" s="113"/>
      <c r="FPQ788" s="113"/>
      <c r="FPR788" s="113"/>
      <c r="FPS788" s="113"/>
      <c r="FPT788" s="113"/>
      <c r="FPU788" s="113"/>
      <c r="FPV788" s="113"/>
      <c r="FPW788" s="113"/>
      <c r="FPX788" s="113"/>
      <c r="FPY788" s="113"/>
      <c r="FPZ788" s="113"/>
      <c r="FQA788" s="113"/>
      <c r="FQB788" s="113"/>
      <c r="FQC788" s="113"/>
      <c r="FQD788" s="113"/>
      <c r="FQE788" s="113"/>
      <c r="FQF788" s="113"/>
      <c r="FQG788" s="113"/>
      <c r="FQH788" s="113"/>
      <c r="FQI788" s="113"/>
      <c r="FQJ788" s="113"/>
      <c r="FQK788" s="113"/>
      <c r="FQL788" s="113"/>
      <c r="FQM788" s="113"/>
      <c r="FQN788" s="113"/>
      <c r="FQO788" s="113"/>
      <c r="FQP788" s="113"/>
      <c r="FQQ788" s="113"/>
      <c r="FQR788" s="113"/>
      <c r="FQS788" s="113"/>
      <c r="FQT788" s="113"/>
      <c r="FQU788" s="113"/>
      <c r="FQV788" s="113"/>
      <c r="FQW788" s="113"/>
      <c r="FQX788" s="113"/>
      <c r="FQY788" s="113"/>
      <c r="FQZ788" s="113"/>
      <c r="FRA788" s="113"/>
      <c r="FRB788" s="113"/>
      <c r="FRC788" s="113"/>
      <c r="FRD788" s="113"/>
      <c r="FRE788" s="113"/>
      <c r="FRF788" s="113"/>
      <c r="FRG788" s="113"/>
      <c r="FRH788" s="113"/>
      <c r="FRI788" s="113"/>
      <c r="FRJ788" s="113"/>
      <c r="FRK788" s="113"/>
      <c r="FRL788" s="113"/>
      <c r="FRM788" s="113"/>
      <c r="FRN788" s="113"/>
      <c r="FRO788" s="113"/>
      <c r="FRP788" s="113"/>
      <c r="FRQ788" s="113"/>
      <c r="FRR788" s="113"/>
      <c r="FRS788" s="113"/>
      <c r="FRT788" s="113"/>
      <c r="FRU788" s="113"/>
      <c r="FRV788" s="113"/>
      <c r="FRW788" s="113"/>
      <c r="FRX788" s="113"/>
      <c r="FRY788" s="113"/>
      <c r="FRZ788" s="113"/>
      <c r="FSA788" s="113"/>
      <c r="FSB788" s="113"/>
      <c r="FSC788" s="113"/>
      <c r="FSD788" s="113"/>
      <c r="FSE788" s="113"/>
      <c r="FSF788" s="113"/>
      <c r="FSG788" s="113"/>
      <c r="FSH788" s="113"/>
      <c r="FSI788" s="113"/>
      <c r="FSJ788" s="113"/>
      <c r="FSK788" s="113"/>
      <c r="FSL788" s="113"/>
      <c r="FSM788" s="113"/>
      <c r="FSN788" s="113"/>
      <c r="FSO788" s="113"/>
      <c r="FSP788" s="113"/>
      <c r="FSQ788" s="113"/>
      <c r="FSR788" s="113"/>
      <c r="FSS788" s="113"/>
      <c r="FST788" s="113"/>
      <c r="FSU788" s="113"/>
      <c r="FSV788" s="113"/>
      <c r="FSW788" s="113"/>
      <c r="FSX788" s="113"/>
      <c r="FSY788" s="113"/>
      <c r="FSZ788" s="113"/>
      <c r="FTA788" s="113"/>
      <c r="FTB788" s="113"/>
      <c r="FTC788" s="113"/>
      <c r="FTD788" s="113"/>
      <c r="FTE788" s="113"/>
      <c r="FTF788" s="113"/>
      <c r="FTG788" s="113"/>
      <c r="FTH788" s="113"/>
      <c r="FTI788" s="113"/>
      <c r="FTJ788" s="113"/>
      <c r="FTK788" s="113"/>
      <c r="FTL788" s="113"/>
      <c r="FTM788" s="113"/>
      <c r="FTN788" s="113"/>
      <c r="FTO788" s="113"/>
      <c r="FTP788" s="113"/>
      <c r="FTQ788" s="113"/>
      <c r="FTR788" s="113"/>
      <c r="FTS788" s="113"/>
      <c r="FTT788" s="113"/>
      <c r="FTU788" s="113"/>
      <c r="FTV788" s="113"/>
      <c r="FTW788" s="113"/>
      <c r="FTX788" s="113"/>
      <c r="FTY788" s="113"/>
      <c r="FTZ788" s="113"/>
      <c r="FUA788" s="113"/>
      <c r="FUB788" s="113"/>
      <c r="FUC788" s="113"/>
      <c r="FUD788" s="113"/>
      <c r="FUE788" s="113"/>
      <c r="FUF788" s="113"/>
      <c r="FUG788" s="113"/>
      <c r="FUH788" s="113"/>
      <c r="FUI788" s="113"/>
      <c r="FUJ788" s="113"/>
      <c r="FUK788" s="113"/>
      <c r="FUL788" s="113"/>
      <c r="FUM788" s="113"/>
      <c r="FUN788" s="113"/>
      <c r="FUO788" s="113"/>
      <c r="FUP788" s="113"/>
      <c r="FUQ788" s="113"/>
      <c r="FUR788" s="113"/>
      <c r="FUS788" s="113"/>
      <c r="FUT788" s="113"/>
      <c r="FUU788" s="113"/>
      <c r="FUV788" s="113"/>
      <c r="FUW788" s="113"/>
      <c r="FUX788" s="113"/>
      <c r="FUY788" s="113"/>
      <c r="FUZ788" s="113"/>
      <c r="FVA788" s="113"/>
      <c r="FVB788" s="113"/>
      <c r="FVC788" s="113"/>
      <c r="FVD788" s="113"/>
      <c r="FVE788" s="113"/>
      <c r="FVF788" s="113"/>
      <c r="FVG788" s="113"/>
      <c r="FVH788" s="113"/>
      <c r="FVI788" s="113"/>
      <c r="FVJ788" s="113"/>
      <c r="FVK788" s="113"/>
      <c r="FVL788" s="113"/>
      <c r="FVM788" s="113"/>
      <c r="FVN788" s="113"/>
      <c r="FVO788" s="113"/>
      <c r="FVP788" s="113"/>
      <c r="FVQ788" s="113"/>
      <c r="FVR788" s="113"/>
      <c r="FVS788" s="113"/>
      <c r="FVT788" s="113"/>
      <c r="FVU788" s="113"/>
      <c r="FVV788" s="113"/>
      <c r="FVW788" s="113"/>
      <c r="FVX788" s="113"/>
      <c r="FVY788" s="113"/>
      <c r="FVZ788" s="113"/>
      <c r="FWA788" s="113"/>
      <c r="FWB788" s="113"/>
      <c r="FWC788" s="113"/>
      <c r="FWD788" s="113"/>
      <c r="FWE788" s="113"/>
      <c r="FWF788" s="113"/>
      <c r="FWG788" s="113"/>
      <c r="FWH788" s="113"/>
      <c r="FWI788" s="113"/>
      <c r="FWJ788" s="113"/>
      <c r="FWK788" s="113"/>
      <c r="FWL788" s="113"/>
      <c r="FWM788" s="113"/>
      <c r="FWN788" s="113"/>
      <c r="FWO788" s="113"/>
      <c r="FWP788" s="113"/>
      <c r="FWQ788" s="113"/>
      <c r="FWR788" s="113"/>
      <c r="FWS788" s="113"/>
      <c r="FWT788" s="113"/>
      <c r="FWU788" s="113"/>
      <c r="FWV788" s="113"/>
      <c r="FWW788" s="113"/>
      <c r="FWX788" s="113"/>
      <c r="FWY788" s="113"/>
      <c r="FWZ788" s="113"/>
      <c r="FXA788" s="113"/>
      <c r="FXB788" s="113"/>
      <c r="FXC788" s="113"/>
      <c r="FXD788" s="113"/>
      <c r="FXE788" s="113"/>
      <c r="FXF788" s="113"/>
      <c r="FXG788" s="113"/>
      <c r="FXH788" s="113"/>
      <c r="FXI788" s="113"/>
      <c r="FXJ788" s="113"/>
      <c r="FXK788" s="113"/>
      <c r="FXL788" s="113"/>
      <c r="FXM788" s="113"/>
      <c r="FXN788" s="113"/>
      <c r="FXO788" s="113"/>
      <c r="FXP788" s="113"/>
      <c r="FXQ788" s="113"/>
      <c r="FXR788" s="113"/>
      <c r="FXS788" s="113"/>
      <c r="FXT788" s="113"/>
      <c r="FXU788" s="113"/>
      <c r="FXV788" s="113"/>
      <c r="FXW788" s="113"/>
      <c r="FXX788" s="113"/>
      <c r="FXY788" s="113"/>
      <c r="FXZ788" s="113"/>
      <c r="FYA788" s="113"/>
      <c r="FYB788" s="113"/>
      <c r="FYC788" s="113"/>
      <c r="FYD788" s="113"/>
      <c r="FYE788" s="113"/>
      <c r="FYF788" s="113"/>
      <c r="FYG788" s="113"/>
      <c r="FYH788" s="113"/>
      <c r="FYI788" s="113"/>
      <c r="FYJ788" s="113"/>
      <c r="FYK788" s="113"/>
      <c r="FYL788" s="113"/>
      <c r="FYM788" s="113"/>
      <c r="FYN788" s="113"/>
      <c r="FYO788" s="113"/>
      <c r="FYP788" s="113"/>
      <c r="FYQ788" s="113"/>
      <c r="FYR788" s="113"/>
      <c r="FYS788" s="113"/>
      <c r="FYT788" s="113"/>
      <c r="FYU788" s="113"/>
      <c r="FYV788" s="113"/>
      <c r="FYW788" s="113"/>
      <c r="FYX788" s="113"/>
      <c r="FYY788" s="113"/>
      <c r="FYZ788" s="113"/>
      <c r="FZA788" s="113"/>
      <c r="FZB788" s="113"/>
      <c r="FZC788" s="113"/>
      <c r="FZD788" s="113"/>
      <c r="FZE788" s="113"/>
      <c r="FZF788" s="113"/>
      <c r="FZG788" s="113"/>
      <c r="FZH788" s="113"/>
      <c r="FZI788" s="113"/>
      <c r="FZJ788" s="113"/>
      <c r="FZK788" s="113"/>
      <c r="FZL788" s="113"/>
      <c r="FZM788" s="113"/>
      <c r="FZN788" s="113"/>
      <c r="FZO788" s="113"/>
      <c r="FZP788" s="113"/>
      <c r="FZQ788" s="113"/>
      <c r="FZR788" s="113"/>
      <c r="FZS788" s="113"/>
      <c r="FZT788" s="113"/>
      <c r="FZU788" s="113"/>
      <c r="FZV788" s="113"/>
      <c r="FZW788" s="113"/>
      <c r="FZX788" s="113"/>
      <c r="FZY788" s="113"/>
      <c r="FZZ788" s="113"/>
      <c r="GAA788" s="113"/>
      <c r="GAB788" s="113"/>
      <c r="GAC788" s="113"/>
      <c r="GAD788" s="113"/>
      <c r="GAE788" s="113"/>
      <c r="GAF788" s="113"/>
      <c r="GAG788" s="113"/>
      <c r="GAH788" s="113"/>
      <c r="GAI788" s="113"/>
      <c r="GAJ788" s="113"/>
      <c r="GAK788" s="113"/>
      <c r="GAL788" s="113"/>
      <c r="GAM788" s="113"/>
      <c r="GAN788" s="113"/>
      <c r="GAO788" s="113"/>
      <c r="GAP788" s="113"/>
      <c r="GAQ788" s="113"/>
      <c r="GAR788" s="113"/>
      <c r="GAS788" s="113"/>
      <c r="GAT788" s="113"/>
      <c r="GAU788" s="113"/>
      <c r="GAV788" s="113"/>
      <c r="GAW788" s="113"/>
      <c r="GAX788" s="113"/>
      <c r="GAY788" s="113"/>
      <c r="GAZ788" s="113"/>
      <c r="GBA788" s="113"/>
      <c r="GBB788" s="113"/>
      <c r="GBC788" s="113"/>
      <c r="GBD788" s="113"/>
      <c r="GBE788" s="113"/>
      <c r="GBF788" s="113"/>
      <c r="GBG788" s="113"/>
      <c r="GBH788" s="113"/>
      <c r="GBI788" s="113"/>
      <c r="GBJ788" s="113"/>
      <c r="GBK788" s="113"/>
      <c r="GBL788" s="113"/>
      <c r="GBM788" s="113"/>
      <c r="GBN788" s="113"/>
      <c r="GBO788" s="113"/>
      <c r="GBP788" s="113"/>
      <c r="GBQ788" s="113"/>
      <c r="GBR788" s="113"/>
      <c r="GBS788" s="113"/>
      <c r="GBT788" s="113"/>
      <c r="GBU788" s="113"/>
      <c r="GBV788" s="113"/>
      <c r="GBW788" s="113"/>
      <c r="GBX788" s="113"/>
      <c r="GBY788" s="113"/>
      <c r="GBZ788" s="113"/>
      <c r="GCA788" s="113"/>
      <c r="GCB788" s="113"/>
      <c r="GCC788" s="113"/>
      <c r="GCD788" s="113"/>
      <c r="GCE788" s="113"/>
      <c r="GCF788" s="113"/>
      <c r="GCG788" s="113"/>
      <c r="GCH788" s="113"/>
      <c r="GCI788" s="113"/>
      <c r="GCJ788" s="113"/>
      <c r="GCK788" s="113"/>
      <c r="GCL788" s="113"/>
      <c r="GCM788" s="113"/>
      <c r="GCN788" s="113"/>
      <c r="GCO788" s="113"/>
      <c r="GCP788" s="113"/>
      <c r="GCQ788" s="113"/>
      <c r="GCR788" s="113"/>
      <c r="GCS788" s="113"/>
      <c r="GCT788" s="113"/>
      <c r="GCU788" s="113"/>
      <c r="GCV788" s="113"/>
      <c r="GCW788" s="113"/>
      <c r="GCX788" s="113"/>
      <c r="GCY788" s="113"/>
      <c r="GCZ788" s="113"/>
      <c r="GDA788" s="113"/>
      <c r="GDB788" s="113"/>
      <c r="GDC788" s="113"/>
      <c r="GDD788" s="113"/>
      <c r="GDE788" s="113"/>
      <c r="GDF788" s="113"/>
      <c r="GDG788" s="113"/>
      <c r="GDH788" s="113"/>
      <c r="GDI788" s="113"/>
      <c r="GDJ788" s="113"/>
      <c r="GDK788" s="113"/>
      <c r="GDL788" s="113"/>
      <c r="GDM788" s="113"/>
      <c r="GDN788" s="113"/>
      <c r="GDO788" s="113"/>
      <c r="GDP788" s="113"/>
      <c r="GDQ788" s="113"/>
      <c r="GDR788" s="113"/>
      <c r="GDS788" s="113"/>
      <c r="GDT788" s="113"/>
      <c r="GDU788" s="113"/>
      <c r="GDV788" s="113"/>
      <c r="GDW788" s="113"/>
      <c r="GDX788" s="113"/>
      <c r="GDY788" s="113"/>
      <c r="GDZ788" s="113"/>
      <c r="GEA788" s="113"/>
      <c r="GEB788" s="113"/>
      <c r="GEC788" s="113"/>
      <c r="GED788" s="113"/>
      <c r="GEE788" s="113"/>
      <c r="GEF788" s="113"/>
      <c r="GEG788" s="113"/>
      <c r="GEH788" s="113"/>
      <c r="GEI788" s="113"/>
      <c r="GEJ788" s="113"/>
      <c r="GEK788" s="113"/>
      <c r="GEL788" s="113"/>
      <c r="GEM788" s="113"/>
      <c r="GEN788" s="113"/>
      <c r="GEO788" s="113"/>
      <c r="GEP788" s="113"/>
      <c r="GEQ788" s="113"/>
      <c r="GER788" s="113"/>
      <c r="GES788" s="113"/>
      <c r="GET788" s="113"/>
      <c r="GEU788" s="113"/>
      <c r="GEV788" s="113"/>
      <c r="GEW788" s="113"/>
      <c r="GEX788" s="113"/>
      <c r="GEY788" s="113"/>
      <c r="GEZ788" s="113"/>
      <c r="GFA788" s="113"/>
      <c r="GFB788" s="113"/>
      <c r="GFC788" s="113"/>
      <c r="GFD788" s="113"/>
      <c r="GFE788" s="113"/>
      <c r="GFF788" s="113"/>
      <c r="GFG788" s="113"/>
      <c r="GFH788" s="113"/>
      <c r="GFI788" s="113"/>
      <c r="GFJ788" s="113"/>
      <c r="GFK788" s="113"/>
      <c r="GFL788" s="113"/>
      <c r="GFM788" s="113"/>
      <c r="GFN788" s="113"/>
      <c r="GFO788" s="113"/>
      <c r="GFP788" s="113"/>
      <c r="GFQ788" s="113"/>
      <c r="GFR788" s="113"/>
      <c r="GFS788" s="113"/>
      <c r="GFT788" s="113"/>
      <c r="GFU788" s="113"/>
      <c r="GFV788" s="113"/>
      <c r="GFW788" s="113"/>
      <c r="GFX788" s="113"/>
      <c r="GFY788" s="113"/>
      <c r="GFZ788" s="113"/>
      <c r="GGA788" s="113"/>
      <c r="GGB788" s="113"/>
      <c r="GGC788" s="113"/>
      <c r="GGD788" s="113"/>
      <c r="GGE788" s="113"/>
      <c r="GGF788" s="113"/>
      <c r="GGG788" s="113"/>
      <c r="GGH788" s="113"/>
      <c r="GGI788" s="113"/>
      <c r="GGJ788" s="113"/>
      <c r="GGK788" s="113"/>
      <c r="GGL788" s="113"/>
      <c r="GGM788" s="113"/>
      <c r="GGN788" s="113"/>
      <c r="GGO788" s="113"/>
      <c r="GGP788" s="113"/>
      <c r="GGQ788" s="113"/>
      <c r="GGR788" s="113"/>
      <c r="GGS788" s="113"/>
      <c r="GGT788" s="113"/>
      <c r="GGU788" s="113"/>
      <c r="GGV788" s="113"/>
      <c r="GGW788" s="113"/>
      <c r="GGX788" s="113"/>
      <c r="GGY788" s="113"/>
      <c r="GGZ788" s="113"/>
      <c r="GHA788" s="113"/>
      <c r="GHB788" s="113"/>
      <c r="GHC788" s="113"/>
      <c r="GHD788" s="113"/>
      <c r="GHE788" s="113"/>
      <c r="GHF788" s="113"/>
      <c r="GHG788" s="113"/>
      <c r="GHH788" s="113"/>
      <c r="GHI788" s="113"/>
      <c r="GHJ788" s="113"/>
      <c r="GHK788" s="113"/>
      <c r="GHL788" s="113"/>
      <c r="GHM788" s="113"/>
      <c r="GHN788" s="113"/>
      <c r="GHO788" s="113"/>
      <c r="GHP788" s="113"/>
      <c r="GHQ788" s="113"/>
      <c r="GHR788" s="113"/>
      <c r="GHS788" s="113"/>
      <c r="GHT788" s="113"/>
      <c r="GHU788" s="113"/>
      <c r="GHV788" s="113"/>
      <c r="GHW788" s="113"/>
      <c r="GHX788" s="113"/>
      <c r="GHY788" s="113"/>
      <c r="GHZ788" s="113"/>
      <c r="GIA788" s="113"/>
      <c r="GIB788" s="113"/>
      <c r="GIC788" s="113"/>
      <c r="GID788" s="113"/>
      <c r="GIE788" s="113"/>
      <c r="GIF788" s="113"/>
      <c r="GIG788" s="113"/>
      <c r="GIH788" s="113"/>
      <c r="GII788" s="113"/>
      <c r="GIJ788" s="113"/>
      <c r="GIK788" s="113"/>
      <c r="GIL788" s="113"/>
      <c r="GIM788" s="113"/>
      <c r="GIN788" s="113"/>
      <c r="GIO788" s="113"/>
      <c r="GIP788" s="113"/>
      <c r="GIQ788" s="113"/>
      <c r="GIR788" s="113"/>
      <c r="GIS788" s="113"/>
      <c r="GIT788" s="113"/>
      <c r="GIU788" s="113"/>
      <c r="GIV788" s="113"/>
      <c r="GIW788" s="113"/>
      <c r="GIX788" s="113"/>
      <c r="GIY788" s="113"/>
      <c r="GIZ788" s="113"/>
      <c r="GJA788" s="113"/>
      <c r="GJB788" s="113"/>
      <c r="GJC788" s="113"/>
      <c r="GJD788" s="113"/>
      <c r="GJE788" s="113"/>
      <c r="GJF788" s="113"/>
      <c r="GJG788" s="113"/>
      <c r="GJH788" s="113"/>
      <c r="GJI788" s="113"/>
      <c r="GJJ788" s="113"/>
      <c r="GJK788" s="113"/>
      <c r="GJL788" s="113"/>
      <c r="GJM788" s="113"/>
      <c r="GJN788" s="113"/>
      <c r="GJO788" s="113"/>
      <c r="GJP788" s="113"/>
      <c r="GJQ788" s="113"/>
      <c r="GJR788" s="113"/>
      <c r="GJS788" s="113"/>
      <c r="GJT788" s="113"/>
      <c r="GJU788" s="113"/>
      <c r="GJV788" s="113"/>
      <c r="GJW788" s="113"/>
      <c r="GJX788" s="113"/>
      <c r="GJY788" s="113"/>
      <c r="GJZ788" s="113"/>
      <c r="GKA788" s="113"/>
      <c r="GKB788" s="113"/>
      <c r="GKC788" s="113"/>
      <c r="GKD788" s="113"/>
      <c r="GKE788" s="113"/>
      <c r="GKF788" s="113"/>
      <c r="GKG788" s="113"/>
      <c r="GKH788" s="113"/>
      <c r="GKI788" s="113"/>
      <c r="GKJ788" s="113"/>
      <c r="GKK788" s="113"/>
      <c r="GKL788" s="113"/>
      <c r="GKM788" s="113"/>
      <c r="GKN788" s="113"/>
      <c r="GKO788" s="113"/>
      <c r="GKP788" s="113"/>
      <c r="GKQ788" s="113"/>
      <c r="GKR788" s="113"/>
      <c r="GKS788" s="113"/>
      <c r="GKT788" s="113"/>
      <c r="GKU788" s="113"/>
      <c r="GKV788" s="113"/>
      <c r="GKW788" s="113"/>
      <c r="GKX788" s="113"/>
      <c r="GKY788" s="113"/>
      <c r="GKZ788" s="113"/>
      <c r="GLA788" s="113"/>
      <c r="GLB788" s="113"/>
      <c r="GLC788" s="113"/>
      <c r="GLD788" s="113"/>
      <c r="GLE788" s="113"/>
      <c r="GLF788" s="113"/>
      <c r="GLG788" s="113"/>
      <c r="GLH788" s="113"/>
      <c r="GLI788" s="113"/>
      <c r="GLJ788" s="113"/>
      <c r="GLK788" s="113"/>
      <c r="GLL788" s="113"/>
      <c r="GLM788" s="113"/>
      <c r="GLN788" s="113"/>
      <c r="GLO788" s="113"/>
      <c r="GLP788" s="113"/>
      <c r="GLQ788" s="113"/>
      <c r="GLR788" s="113"/>
      <c r="GLS788" s="113"/>
      <c r="GLT788" s="113"/>
      <c r="GLU788" s="113"/>
      <c r="GLV788" s="113"/>
      <c r="GLW788" s="113"/>
      <c r="GLX788" s="113"/>
      <c r="GLY788" s="113"/>
      <c r="GLZ788" s="113"/>
      <c r="GMA788" s="113"/>
      <c r="GMB788" s="113"/>
      <c r="GMC788" s="113"/>
      <c r="GMD788" s="113"/>
      <c r="GME788" s="113"/>
      <c r="GMF788" s="113"/>
      <c r="GMG788" s="113"/>
      <c r="GMH788" s="113"/>
      <c r="GMI788" s="113"/>
      <c r="GMJ788" s="113"/>
      <c r="GMK788" s="113"/>
      <c r="GML788" s="113"/>
      <c r="GMM788" s="113"/>
      <c r="GMN788" s="113"/>
      <c r="GMO788" s="113"/>
      <c r="GMP788" s="113"/>
      <c r="GMQ788" s="113"/>
      <c r="GMR788" s="113"/>
      <c r="GMS788" s="113"/>
      <c r="GMT788" s="113"/>
      <c r="GMU788" s="113"/>
      <c r="GMV788" s="113"/>
      <c r="GMW788" s="113"/>
      <c r="GMX788" s="113"/>
      <c r="GMY788" s="113"/>
      <c r="GMZ788" s="113"/>
      <c r="GNA788" s="113"/>
      <c r="GNB788" s="113"/>
      <c r="GNC788" s="113"/>
      <c r="GND788" s="113"/>
      <c r="GNE788" s="113"/>
      <c r="GNF788" s="113"/>
      <c r="GNG788" s="113"/>
      <c r="GNH788" s="113"/>
      <c r="GNI788" s="113"/>
      <c r="GNJ788" s="113"/>
      <c r="GNK788" s="113"/>
      <c r="GNL788" s="113"/>
      <c r="GNM788" s="113"/>
      <c r="GNN788" s="113"/>
      <c r="GNO788" s="113"/>
      <c r="GNP788" s="113"/>
      <c r="GNQ788" s="113"/>
      <c r="GNR788" s="113"/>
      <c r="GNS788" s="113"/>
      <c r="GNT788" s="113"/>
      <c r="GNU788" s="113"/>
      <c r="GNV788" s="113"/>
      <c r="GNW788" s="113"/>
      <c r="GNX788" s="113"/>
      <c r="GNY788" s="113"/>
      <c r="GNZ788" s="113"/>
      <c r="GOA788" s="113"/>
      <c r="GOB788" s="113"/>
      <c r="GOC788" s="113"/>
      <c r="GOD788" s="113"/>
      <c r="GOE788" s="113"/>
      <c r="GOF788" s="113"/>
      <c r="GOG788" s="113"/>
      <c r="GOH788" s="113"/>
      <c r="GOI788" s="113"/>
      <c r="GOJ788" s="113"/>
      <c r="GOK788" s="113"/>
      <c r="GOL788" s="113"/>
      <c r="GOM788" s="113"/>
      <c r="GON788" s="113"/>
      <c r="GOO788" s="113"/>
      <c r="GOP788" s="113"/>
      <c r="GOQ788" s="113"/>
      <c r="GOR788" s="113"/>
      <c r="GOS788" s="113"/>
      <c r="GOT788" s="113"/>
      <c r="GOU788" s="113"/>
      <c r="GOV788" s="113"/>
      <c r="GOW788" s="113"/>
      <c r="GOX788" s="113"/>
      <c r="GOY788" s="113"/>
      <c r="GOZ788" s="113"/>
      <c r="GPA788" s="113"/>
      <c r="GPB788" s="113"/>
      <c r="GPC788" s="113"/>
      <c r="GPD788" s="113"/>
      <c r="GPE788" s="113"/>
      <c r="GPF788" s="113"/>
      <c r="GPG788" s="113"/>
      <c r="GPH788" s="113"/>
      <c r="GPI788" s="113"/>
      <c r="GPJ788" s="113"/>
      <c r="GPK788" s="113"/>
      <c r="GPL788" s="113"/>
      <c r="GPM788" s="113"/>
      <c r="GPN788" s="113"/>
      <c r="GPO788" s="113"/>
      <c r="GPP788" s="113"/>
      <c r="GPQ788" s="113"/>
      <c r="GPR788" s="113"/>
      <c r="GPS788" s="113"/>
      <c r="GPT788" s="113"/>
      <c r="GPU788" s="113"/>
      <c r="GPV788" s="113"/>
      <c r="GPW788" s="113"/>
      <c r="GPX788" s="113"/>
      <c r="GPY788" s="113"/>
      <c r="GPZ788" s="113"/>
      <c r="GQA788" s="113"/>
      <c r="GQB788" s="113"/>
      <c r="GQC788" s="113"/>
      <c r="GQD788" s="113"/>
      <c r="GQE788" s="113"/>
      <c r="GQF788" s="113"/>
      <c r="GQG788" s="113"/>
      <c r="GQH788" s="113"/>
      <c r="GQI788" s="113"/>
      <c r="GQJ788" s="113"/>
      <c r="GQK788" s="113"/>
      <c r="GQL788" s="113"/>
      <c r="GQM788" s="113"/>
      <c r="GQN788" s="113"/>
      <c r="GQO788" s="113"/>
      <c r="GQP788" s="113"/>
      <c r="GQQ788" s="113"/>
      <c r="GQR788" s="113"/>
      <c r="GQS788" s="113"/>
      <c r="GQT788" s="113"/>
      <c r="GQU788" s="113"/>
      <c r="GQV788" s="113"/>
      <c r="GQW788" s="113"/>
      <c r="GQX788" s="113"/>
      <c r="GQY788" s="113"/>
      <c r="GQZ788" s="113"/>
      <c r="GRA788" s="113"/>
      <c r="GRB788" s="113"/>
      <c r="GRC788" s="113"/>
      <c r="GRD788" s="113"/>
      <c r="GRE788" s="113"/>
      <c r="GRF788" s="113"/>
      <c r="GRG788" s="113"/>
      <c r="GRH788" s="113"/>
      <c r="GRI788" s="113"/>
      <c r="GRJ788" s="113"/>
      <c r="GRK788" s="113"/>
      <c r="GRL788" s="113"/>
      <c r="GRM788" s="113"/>
      <c r="GRN788" s="113"/>
      <c r="GRO788" s="113"/>
      <c r="GRP788" s="113"/>
      <c r="GRQ788" s="113"/>
      <c r="GRR788" s="113"/>
      <c r="GRS788" s="113"/>
      <c r="GRT788" s="113"/>
      <c r="GRU788" s="113"/>
      <c r="GRV788" s="113"/>
      <c r="GRW788" s="113"/>
      <c r="GRX788" s="113"/>
      <c r="GRY788" s="113"/>
      <c r="GRZ788" s="113"/>
      <c r="GSA788" s="113"/>
      <c r="GSB788" s="113"/>
      <c r="GSC788" s="113"/>
      <c r="GSD788" s="113"/>
      <c r="GSE788" s="113"/>
      <c r="GSF788" s="113"/>
      <c r="GSG788" s="113"/>
      <c r="GSH788" s="113"/>
      <c r="GSI788" s="113"/>
      <c r="GSJ788" s="113"/>
      <c r="GSK788" s="113"/>
      <c r="GSL788" s="113"/>
      <c r="GSM788" s="113"/>
      <c r="GSN788" s="113"/>
      <c r="GSO788" s="113"/>
      <c r="GSP788" s="113"/>
      <c r="GSQ788" s="113"/>
      <c r="GSR788" s="113"/>
      <c r="GSS788" s="113"/>
      <c r="GST788" s="113"/>
      <c r="GSU788" s="113"/>
      <c r="GSV788" s="113"/>
      <c r="GSW788" s="113"/>
      <c r="GSX788" s="113"/>
      <c r="GSY788" s="113"/>
      <c r="GSZ788" s="113"/>
      <c r="GTA788" s="113"/>
      <c r="GTB788" s="113"/>
      <c r="GTC788" s="113"/>
      <c r="GTD788" s="113"/>
      <c r="GTE788" s="113"/>
      <c r="GTF788" s="113"/>
      <c r="GTG788" s="113"/>
      <c r="GTH788" s="113"/>
      <c r="GTI788" s="113"/>
      <c r="GTJ788" s="113"/>
      <c r="GTK788" s="113"/>
      <c r="GTL788" s="113"/>
      <c r="GTM788" s="113"/>
      <c r="GTN788" s="113"/>
      <c r="GTO788" s="113"/>
      <c r="GTP788" s="113"/>
      <c r="GTQ788" s="113"/>
      <c r="GTR788" s="113"/>
      <c r="GTS788" s="113"/>
      <c r="GTT788" s="113"/>
      <c r="GTU788" s="113"/>
      <c r="GTV788" s="113"/>
      <c r="GTW788" s="113"/>
      <c r="GTX788" s="113"/>
      <c r="GTY788" s="113"/>
      <c r="GTZ788" s="113"/>
      <c r="GUA788" s="113"/>
      <c r="GUB788" s="113"/>
      <c r="GUC788" s="113"/>
      <c r="GUD788" s="113"/>
      <c r="GUE788" s="113"/>
      <c r="GUF788" s="113"/>
      <c r="GUG788" s="113"/>
      <c r="GUH788" s="113"/>
      <c r="GUI788" s="113"/>
      <c r="GUJ788" s="113"/>
      <c r="GUK788" s="113"/>
      <c r="GUL788" s="113"/>
      <c r="GUM788" s="113"/>
      <c r="GUN788" s="113"/>
      <c r="GUO788" s="113"/>
      <c r="GUP788" s="113"/>
      <c r="GUQ788" s="113"/>
      <c r="GUR788" s="113"/>
      <c r="GUS788" s="113"/>
      <c r="GUT788" s="113"/>
      <c r="GUU788" s="113"/>
      <c r="GUV788" s="113"/>
      <c r="GUW788" s="113"/>
      <c r="GUX788" s="113"/>
      <c r="GUY788" s="113"/>
      <c r="GUZ788" s="113"/>
      <c r="GVA788" s="113"/>
      <c r="GVB788" s="113"/>
      <c r="GVC788" s="113"/>
      <c r="GVD788" s="113"/>
      <c r="GVE788" s="113"/>
      <c r="GVF788" s="113"/>
      <c r="GVG788" s="113"/>
      <c r="GVH788" s="113"/>
      <c r="GVI788" s="113"/>
      <c r="GVJ788" s="113"/>
      <c r="GVK788" s="113"/>
      <c r="GVL788" s="113"/>
      <c r="GVM788" s="113"/>
      <c r="GVN788" s="113"/>
      <c r="GVO788" s="113"/>
      <c r="GVP788" s="113"/>
      <c r="GVQ788" s="113"/>
      <c r="GVR788" s="113"/>
      <c r="GVS788" s="113"/>
      <c r="GVT788" s="113"/>
      <c r="GVU788" s="113"/>
      <c r="GVV788" s="113"/>
      <c r="GVW788" s="113"/>
      <c r="GVX788" s="113"/>
      <c r="GVY788" s="113"/>
      <c r="GVZ788" s="113"/>
      <c r="GWA788" s="113"/>
      <c r="GWB788" s="113"/>
      <c r="GWC788" s="113"/>
      <c r="GWD788" s="113"/>
      <c r="GWE788" s="113"/>
      <c r="GWF788" s="113"/>
      <c r="GWG788" s="113"/>
      <c r="GWH788" s="113"/>
      <c r="GWI788" s="113"/>
      <c r="GWJ788" s="113"/>
      <c r="GWK788" s="113"/>
      <c r="GWL788" s="113"/>
      <c r="GWM788" s="113"/>
      <c r="GWN788" s="113"/>
      <c r="GWO788" s="113"/>
      <c r="GWP788" s="113"/>
      <c r="GWQ788" s="113"/>
      <c r="GWR788" s="113"/>
      <c r="GWS788" s="113"/>
      <c r="GWT788" s="113"/>
      <c r="GWU788" s="113"/>
      <c r="GWV788" s="113"/>
      <c r="GWW788" s="113"/>
      <c r="GWX788" s="113"/>
      <c r="GWY788" s="113"/>
      <c r="GWZ788" s="113"/>
      <c r="GXA788" s="113"/>
      <c r="GXB788" s="113"/>
      <c r="GXC788" s="113"/>
      <c r="GXD788" s="113"/>
      <c r="GXE788" s="113"/>
      <c r="GXF788" s="113"/>
      <c r="GXG788" s="113"/>
      <c r="GXH788" s="113"/>
      <c r="GXI788" s="113"/>
      <c r="GXJ788" s="113"/>
      <c r="GXK788" s="113"/>
      <c r="GXL788" s="113"/>
      <c r="GXM788" s="113"/>
      <c r="GXN788" s="113"/>
      <c r="GXO788" s="113"/>
      <c r="GXP788" s="113"/>
      <c r="GXQ788" s="113"/>
      <c r="GXR788" s="113"/>
      <c r="GXS788" s="113"/>
      <c r="GXT788" s="113"/>
      <c r="GXU788" s="113"/>
      <c r="GXV788" s="113"/>
      <c r="GXW788" s="113"/>
      <c r="GXX788" s="113"/>
      <c r="GXY788" s="113"/>
      <c r="GXZ788" s="113"/>
      <c r="GYA788" s="113"/>
      <c r="GYB788" s="113"/>
      <c r="GYC788" s="113"/>
      <c r="GYD788" s="113"/>
      <c r="GYE788" s="113"/>
      <c r="GYF788" s="113"/>
      <c r="GYG788" s="113"/>
      <c r="GYH788" s="113"/>
      <c r="GYI788" s="113"/>
      <c r="GYJ788" s="113"/>
      <c r="GYK788" s="113"/>
      <c r="GYL788" s="113"/>
      <c r="GYM788" s="113"/>
      <c r="GYN788" s="113"/>
      <c r="GYO788" s="113"/>
      <c r="GYP788" s="113"/>
      <c r="GYQ788" s="113"/>
      <c r="GYR788" s="113"/>
      <c r="GYS788" s="113"/>
      <c r="GYT788" s="113"/>
      <c r="GYU788" s="113"/>
      <c r="GYV788" s="113"/>
      <c r="GYW788" s="113"/>
      <c r="GYX788" s="113"/>
      <c r="GYY788" s="113"/>
      <c r="GYZ788" s="113"/>
      <c r="GZA788" s="113"/>
      <c r="GZB788" s="113"/>
      <c r="GZC788" s="113"/>
      <c r="GZD788" s="113"/>
      <c r="GZE788" s="113"/>
      <c r="GZF788" s="113"/>
      <c r="GZG788" s="113"/>
      <c r="GZH788" s="113"/>
      <c r="GZI788" s="113"/>
      <c r="GZJ788" s="113"/>
      <c r="GZK788" s="113"/>
      <c r="GZL788" s="113"/>
      <c r="GZM788" s="113"/>
      <c r="GZN788" s="113"/>
      <c r="GZO788" s="113"/>
      <c r="GZP788" s="113"/>
      <c r="GZQ788" s="113"/>
      <c r="GZR788" s="113"/>
      <c r="GZS788" s="113"/>
      <c r="GZT788" s="113"/>
      <c r="GZU788" s="113"/>
      <c r="GZV788" s="113"/>
      <c r="GZW788" s="113"/>
      <c r="GZX788" s="113"/>
      <c r="GZY788" s="113"/>
      <c r="GZZ788" s="113"/>
      <c r="HAA788" s="113"/>
      <c r="HAB788" s="113"/>
      <c r="HAC788" s="113"/>
      <c r="HAD788" s="113"/>
      <c r="HAE788" s="113"/>
      <c r="HAF788" s="113"/>
      <c r="HAG788" s="113"/>
      <c r="HAH788" s="113"/>
      <c r="HAI788" s="113"/>
      <c r="HAJ788" s="113"/>
      <c r="HAK788" s="113"/>
      <c r="HAL788" s="113"/>
      <c r="HAM788" s="113"/>
      <c r="HAN788" s="113"/>
      <c r="HAO788" s="113"/>
      <c r="HAP788" s="113"/>
      <c r="HAQ788" s="113"/>
      <c r="HAR788" s="113"/>
      <c r="HAS788" s="113"/>
      <c r="HAT788" s="113"/>
      <c r="HAU788" s="113"/>
      <c r="HAV788" s="113"/>
      <c r="HAW788" s="113"/>
      <c r="HAX788" s="113"/>
      <c r="HAY788" s="113"/>
      <c r="HAZ788" s="113"/>
      <c r="HBA788" s="113"/>
      <c r="HBB788" s="113"/>
      <c r="HBC788" s="113"/>
      <c r="HBD788" s="113"/>
      <c r="HBE788" s="113"/>
      <c r="HBF788" s="113"/>
      <c r="HBG788" s="113"/>
      <c r="HBH788" s="113"/>
      <c r="HBI788" s="113"/>
      <c r="HBJ788" s="113"/>
      <c r="HBK788" s="113"/>
      <c r="HBL788" s="113"/>
      <c r="HBM788" s="113"/>
      <c r="HBN788" s="113"/>
      <c r="HBO788" s="113"/>
      <c r="HBP788" s="113"/>
      <c r="HBQ788" s="113"/>
      <c r="HBR788" s="113"/>
      <c r="HBS788" s="113"/>
      <c r="HBT788" s="113"/>
      <c r="HBU788" s="113"/>
      <c r="HBV788" s="113"/>
      <c r="HBW788" s="113"/>
      <c r="HBX788" s="113"/>
      <c r="HBY788" s="113"/>
      <c r="HBZ788" s="113"/>
      <c r="HCA788" s="113"/>
      <c r="HCB788" s="113"/>
      <c r="HCC788" s="113"/>
      <c r="HCD788" s="113"/>
      <c r="HCE788" s="113"/>
      <c r="HCF788" s="113"/>
      <c r="HCG788" s="113"/>
      <c r="HCH788" s="113"/>
      <c r="HCI788" s="113"/>
      <c r="HCJ788" s="113"/>
      <c r="HCK788" s="113"/>
      <c r="HCL788" s="113"/>
      <c r="HCM788" s="113"/>
      <c r="HCN788" s="113"/>
      <c r="HCO788" s="113"/>
      <c r="HCP788" s="113"/>
      <c r="HCQ788" s="113"/>
      <c r="HCR788" s="113"/>
      <c r="HCS788" s="113"/>
      <c r="HCT788" s="113"/>
      <c r="HCU788" s="113"/>
      <c r="HCV788" s="113"/>
      <c r="HCW788" s="113"/>
      <c r="HCX788" s="113"/>
      <c r="HCY788" s="113"/>
      <c r="HCZ788" s="113"/>
      <c r="HDA788" s="113"/>
      <c r="HDB788" s="113"/>
      <c r="HDC788" s="113"/>
      <c r="HDD788" s="113"/>
      <c r="HDE788" s="113"/>
      <c r="HDF788" s="113"/>
      <c r="HDG788" s="113"/>
      <c r="HDH788" s="113"/>
      <c r="HDI788" s="113"/>
      <c r="HDJ788" s="113"/>
      <c r="HDK788" s="113"/>
      <c r="HDL788" s="113"/>
      <c r="HDM788" s="113"/>
      <c r="HDN788" s="113"/>
      <c r="HDO788" s="113"/>
      <c r="HDP788" s="113"/>
      <c r="HDQ788" s="113"/>
      <c r="HDR788" s="113"/>
      <c r="HDS788" s="113"/>
      <c r="HDT788" s="113"/>
      <c r="HDU788" s="113"/>
      <c r="HDV788" s="113"/>
      <c r="HDW788" s="113"/>
      <c r="HDX788" s="113"/>
      <c r="HDY788" s="113"/>
      <c r="HDZ788" s="113"/>
      <c r="HEA788" s="113"/>
      <c r="HEB788" s="113"/>
      <c r="HEC788" s="113"/>
      <c r="HED788" s="113"/>
      <c r="HEE788" s="113"/>
      <c r="HEF788" s="113"/>
      <c r="HEG788" s="113"/>
      <c r="HEH788" s="113"/>
      <c r="HEI788" s="113"/>
      <c r="HEJ788" s="113"/>
      <c r="HEK788" s="113"/>
      <c r="HEL788" s="113"/>
      <c r="HEM788" s="113"/>
      <c r="HEN788" s="113"/>
      <c r="HEO788" s="113"/>
      <c r="HEP788" s="113"/>
      <c r="HEQ788" s="113"/>
      <c r="HER788" s="113"/>
      <c r="HES788" s="113"/>
      <c r="HET788" s="113"/>
      <c r="HEU788" s="113"/>
      <c r="HEV788" s="113"/>
      <c r="HEW788" s="113"/>
      <c r="HEX788" s="113"/>
      <c r="HEY788" s="113"/>
      <c r="HEZ788" s="113"/>
      <c r="HFA788" s="113"/>
      <c r="HFB788" s="113"/>
      <c r="HFC788" s="113"/>
      <c r="HFD788" s="113"/>
      <c r="HFE788" s="113"/>
      <c r="HFF788" s="113"/>
      <c r="HFG788" s="113"/>
      <c r="HFH788" s="113"/>
      <c r="HFI788" s="113"/>
      <c r="HFJ788" s="113"/>
      <c r="HFK788" s="113"/>
      <c r="HFL788" s="113"/>
      <c r="HFM788" s="113"/>
      <c r="HFN788" s="113"/>
      <c r="HFO788" s="113"/>
      <c r="HFP788" s="113"/>
      <c r="HFQ788" s="113"/>
      <c r="HFR788" s="113"/>
      <c r="HFS788" s="113"/>
      <c r="HFT788" s="113"/>
      <c r="HFU788" s="113"/>
      <c r="HFV788" s="113"/>
      <c r="HFW788" s="113"/>
      <c r="HFX788" s="113"/>
      <c r="HFY788" s="113"/>
      <c r="HFZ788" s="113"/>
      <c r="HGA788" s="113"/>
      <c r="HGB788" s="113"/>
      <c r="HGC788" s="113"/>
      <c r="HGD788" s="113"/>
      <c r="HGE788" s="113"/>
      <c r="HGF788" s="113"/>
      <c r="HGG788" s="113"/>
      <c r="HGH788" s="113"/>
      <c r="HGI788" s="113"/>
      <c r="HGJ788" s="113"/>
      <c r="HGK788" s="113"/>
      <c r="HGL788" s="113"/>
      <c r="HGM788" s="113"/>
      <c r="HGN788" s="113"/>
      <c r="HGO788" s="113"/>
      <c r="HGP788" s="113"/>
      <c r="HGQ788" s="113"/>
      <c r="HGR788" s="113"/>
      <c r="HGS788" s="113"/>
      <c r="HGT788" s="113"/>
      <c r="HGU788" s="113"/>
      <c r="HGV788" s="113"/>
      <c r="HGW788" s="113"/>
      <c r="HGX788" s="113"/>
      <c r="HGY788" s="113"/>
      <c r="HGZ788" s="113"/>
      <c r="HHA788" s="113"/>
      <c r="HHB788" s="113"/>
      <c r="HHC788" s="113"/>
      <c r="HHD788" s="113"/>
      <c r="HHE788" s="113"/>
      <c r="HHF788" s="113"/>
      <c r="HHG788" s="113"/>
      <c r="HHH788" s="113"/>
      <c r="HHI788" s="113"/>
      <c r="HHJ788" s="113"/>
      <c r="HHK788" s="113"/>
      <c r="HHL788" s="113"/>
      <c r="HHM788" s="113"/>
      <c r="HHN788" s="113"/>
      <c r="HHO788" s="113"/>
      <c r="HHP788" s="113"/>
      <c r="HHQ788" s="113"/>
      <c r="HHR788" s="113"/>
      <c r="HHS788" s="113"/>
      <c r="HHT788" s="113"/>
      <c r="HHU788" s="113"/>
      <c r="HHV788" s="113"/>
      <c r="HHW788" s="113"/>
      <c r="HHX788" s="113"/>
      <c r="HHY788" s="113"/>
      <c r="HHZ788" s="113"/>
      <c r="HIA788" s="113"/>
      <c r="HIB788" s="113"/>
      <c r="HIC788" s="113"/>
      <c r="HID788" s="113"/>
      <c r="HIE788" s="113"/>
      <c r="HIF788" s="113"/>
      <c r="HIG788" s="113"/>
      <c r="HIH788" s="113"/>
      <c r="HII788" s="113"/>
      <c r="HIJ788" s="113"/>
      <c r="HIK788" s="113"/>
      <c r="HIL788" s="113"/>
      <c r="HIM788" s="113"/>
      <c r="HIN788" s="113"/>
      <c r="HIO788" s="113"/>
      <c r="HIP788" s="113"/>
      <c r="HIQ788" s="113"/>
      <c r="HIR788" s="113"/>
      <c r="HIS788" s="113"/>
      <c r="HIT788" s="113"/>
      <c r="HIU788" s="113"/>
      <c r="HIV788" s="113"/>
      <c r="HIW788" s="113"/>
      <c r="HIX788" s="113"/>
      <c r="HIY788" s="113"/>
      <c r="HIZ788" s="113"/>
      <c r="HJA788" s="113"/>
      <c r="HJB788" s="113"/>
      <c r="HJC788" s="113"/>
      <c r="HJD788" s="113"/>
      <c r="HJE788" s="113"/>
      <c r="HJF788" s="113"/>
      <c r="HJG788" s="113"/>
      <c r="HJH788" s="113"/>
      <c r="HJI788" s="113"/>
      <c r="HJJ788" s="113"/>
      <c r="HJK788" s="113"/>
      <c r="HJL788" s="113"/>
      <c r="HJM788" s="113"/>
      <c r="HJN788" s="113"/>
      <c r="HJO788" s="113"/>
      <c r="HJP788" s="113"/>
      <c r="HJQ788" s="113"/>
      <c r="HJR788" s="113"/>
      <c r="HJS788" s="113"/>
      <c r="HJT788" s="113"/>
      <c r="HJU788" s="113"/>
      <c r="HJV788" s="113"/>
      <c r="HJW788" s="113"/>
      <c r="HJX788" s="113"/>
      <c r="HJY788" s="113"/>
      <c r="HJZ788" s="113"/>
      <c r="HKA788" s="113"/>
      <c r="HKB788" s="113"/>
      <c r="HKC788" s="113"/>
      <c r="HKD788" s="113"/>
      <c r="HKE788" s="113"/>
      <c r="HKF788" s="113"/>
      <c r="HKG788" s="113"/>
      <c r="HKH788" s="113"/>
      <c r="HKI788" s="113"/>
      <c r="HKJ788" s="113"/>
      <c r="HKK788" s="113"/>
      <c r="HKL788" s="113"/>
      <c r="HKM788" s="113"/>
      <c r="HKN788" s="113"/>
      <c r="HKO788" s="113"/>
      <c r="HKP788" s="113"/>
      <c r="HKQ788" s="113"/>
      <c r="HKR788" s="113"/>
      <c r="HKS788" s="113"/>
      <c r="HKT788" s="113"/>
      <c r="HKU788" s="113"/>
      <c r="HKV788" s="113"/>
      <c r="HKW788" s="113"/>
      <c r="HKX788" s="113"/>
      <c r="HKY788" s="113"/>
      <c r="HKZ788" s="113"/>
      <c r="HLA788" s="113"/>
      <c r="HLB788" s="113"/>
      <c r="HLC788" s="113"/>
      <c r="HLD788" s="113"/>
      <c r="HLE788" s="113"/>
      <c r="HLF788" s="113"/>
      <c r="HLG788" s="113"/>
      <c r="HLH788" s="113"/>
      <c r="HLI788" s="113"/>
      <c r="HLJ788" s="113"/>
      <c r="HLK788" s="113"/>
      <c r="HLL788" s="113"/>
      <c r="HLM788" s="113"/>
      <c r="HLN788" s="113"/>
      <c r="HLO788" s="113"/>
      <c r="HLP788" s="113"/>
      <c r="HLQ788" s="113"/>
      <c r="HLR788" s="113"/>
      <c r="HLS788" s="113"/>
      <c r="HLT788" s="113"/>
      <c r="HLU788" s="113"/>
      <c r="HLV788" s="113"/>
      <c r="HLW788" s="113"/>
      <c r="HLX788" s="113"/>
      <c r="HLY788" s="113"/>
      <c r="HLZ788" s="113"/>
      <c r="HMA788" s="113"/>
      <c r="HMB788" s="113"/>
      <c r="HMC788" s="113"/>
      <c r="HMD788" s="113"/>
      <c r="HME788" s="113"/>
      <c r="HMF788" s="113"/>
      <c r="HMG788" s="113"/>
      <c r="HMH788" s="113"/>
      <c r="HMI788" s="113"/>
      <c r="HMJ788" s="113"/>
      <c r="HMK788" s="113"/>
      <c r="HML788" s="113"/>
      <c r="HMM788" s="113"/>
      <c r="HMN788" s="113"/>
      <c r="HMO788" s="113"/>
      <c r="HMP788" s="113"/>
      <c r="HMQ788" s="113"/>
      <c r="HMR788" s="113"/>
      <c r="HMS788" s="113"/>
      <c r="HMT788" s="113"/>
      <c r="HMU788" s="113"/>
      <c r="HMV788" s="113"/>
      <c r="HMW788" s="113"/>
      <c r="HMX788" s="113"/>
      <c r="HMY788" s="113"/>
      <c r="HMZ788" s="113"/>
      <c r="HNA788" s="113"/>
      <c r="HNB788" s="113"/>
      <c r="HNC788" s="113"/>
      <c r="HND788" s="113"/>
      <c r="HNE788" s="113"/>
      <c r="HNF788" s="113"/>
      <c r="HNG788" s="113"/>
      <c r="HNH788" s="113"/>
      <c r="HNI788" s="113"/>
      <c r="HNJ788" s="113"/>
      <c r="HNK788" s="113"/>
      <c r="HNL788" s="113"/>
      <c r="HNM788" s="113"/>
      <c r="HNN788" s="113"/>
      <c r="HNO788" s="113"/>
      <c r="HNP788" s="113"/>
      <c r="HNQ788" s="113"/>
      <c r="HNR788" s="113"/>
      <c r="HNS788" s="113"/>
      <c r="HNT788" s="113"/>
      <c r="HNU788" s="113"/>
      <c r="HNV788" s="113"/>
      <c r="HNW788" s="113"/>
      <c r="HNX788" s="113"/>
      <c r="HNY788" s="113"/>
      <c r="HNZ788" s="113"/>
      <c r="HOA788" s="113"/>
      <c r="HOB788" s="113"/>
      <c r="HOC788" s="113"/>
      <c r="HOD788" s="113"/>
      <c r="HOE788" s="113"/>
      <c r="HOF788" s="113"/>
      <c r="HOG788" s="113"/>
      <c r="HOH788" s="113"/>
      <c r="HOI788" s="113"/>
      <c r="HOJ788" s="113"/>
      <c r="HOK788" s="113"/>
      <c r="HOL788" s="113"/>
      <c r="HOM788" s="113"/>
      <c r="HON788" s="113"/>
      <c r="HOO788" s="113"/>
      <c r="HOP788" s="113"/>
      <c r="HOQ788" s="113"/>
      <c r="HOR788" s="113"/>
      <c r="HOS788" s="113"/>
      <c r="HOT788" s="113"/>
      <c r="HOU788" s="113"/>
      <c r="HOV788" s="113"/>
      <c r="HOW788" s="113"/>
      <c r="HOX788" s="113"/>
      <c r="HOY788" s="113"/>
      <c r="HOZ788" s="113"/>
      <c r="HPA788" s="113"/>
      <c r="HPB788" s="113"/>
      <c r="HPC788" s="113"/>
      <c r="HPD788" s="113"/>
      <c r="HPE788" s="113"/>
      <c r="HPF788" s="113"/>
      <c r="HPG788" s="113"/>
      <c r="HPH788" s="113"/>
      <c r="HPI788" s="113"/>
      <c r="HPJ788" s="113"/>
      <c r="HPK788" s="113"/>
      <c r="HPL788" s="113"/>
      <c r="HPM788" s="113"/>
      <c r="HPN788" s="113"/>
      <c r="HPO788" s="113"/>
      <c r="HPP788" s="113"/>
      <c r="HPQ788" s="113"/>
      <c r="HPR788" s="113"/>
      <c r="HPS788" s="113"/>
      <c r="HPT788" s="113"/>
      <c r="HPU788" s="113"/>
      <c r="HPV788" s="113"/>
      <c r="HPW788" s="113"/>
      <c r="HPX788" s="113"/>
      <c r="HPY788" s="113"/>
      <c r="HPZ788" s="113"/>
      <c r="HQA788" s="113"/>
      <c r="HQB788" s="113"/>
      <c r="HQC788" s="113"/>
      <c r="HQD788" s="113"/>
      <c r="HQE788" s="113"/>
      <c r="HQF788" s="113"/>
      <c r="HQG788" s="113"/>
      <c r="HQH788" s="113"/>
      <c r="HQI788" s="113"/>
      <c r="HQJ788" s="113"/>
      <c r="HQK788" s="113"/>
      <c r="HQL788" s="113"/>
      <c r="HQM788" s="113"/>
      <c r="HQN788" s="113"/>
      <c r="HQO788" s="113"/>
      <c r="HQP788" s="113"/>
      <c r="HQQ788" s="113"/>
      <c r="HQR788" s="113"/>
      <c r="HQS788" s="113"/>
      <c r="HQT788" s="113"/>
      <c r="HQU788" s="113"/>
      <c r="HQV788" s="113"/>
      <c r="HQW788" s="113"/>
      <c r="HQX788" s="113"/>
      <c r="HQY788" s="113"/>
      <c r="HQZ788" s="113"/>
      <c r="HRA788" s="113"/>
      <c r="HRB788" s="113"/>
      <c r="HRC788" s="113"/>
      <c r="HRD788" s="113"/>
      <c r="HRE788" s="113"/>
      <c r="HRF788" s="113"/>
      <c r="HRG788" s="113"/>
      <c r="HRH788" s="113"/>
      <c r="HRI788" s="113"/>
      <c r="HRJ788" s="113"/>
      <c r="HRK788" s="113"/>
      <c r="HRL788" s="113"/>
      <c r="HRM788" s="113"/>
      <c r="HRN788" s="113"/>
      <c r="HRO788" s="113"/>
      <c r="HRP788" s="113"/>
      <c r="HRQ788" s="113"/>
      <c r="HRR788" s="113"/>
      <c r="HRS788" s="113"/>
      <c r="HRT788" s="113"/>
      <c r="HRU788" s="113"/>
      <c r="HRV788" s="113"/>
      <c r="HRW788" s="113"/>
      <c r="HRX788" s="113"/>
      <c r="HRY788" s="113"/>
      <c r="HRZ788" s="113"/>
      <c r="HSA788" s="113"/>
      <c r="HSB788" s="113"/>
      <c r="HSC788" s="113"/>
      <c r="HSD788" s="113"/>
      <c r="HSE788" s="113"/>
      <c r="HSF788" s="113"/>
      <c r="HSG788" s="113"/>
      <c r="HSH788" s="113"/>
      <c r="HSI788" s="113"/>
      <c r="HSJ788" s="113"/>
      <c r="HSK788" s="113"/>
      <c r="HSL788" s="113"/>
      <c r="HSM788" s="113"/>
      <c r="HSN788" s="113"/>
      <c r="HSO788" s="113"/>
      <c r="HSP788" s="113"/>
      <c r="HSQ788" s="113"/>
      <c r="HSR788" s="113"/>
      <c r="HSS788" s="113"/>
      <c r="HST788" s="113"/>
      <c r="HSU788" s="113"/>
      <c r="HSV788" s="113"/>
      <c r="HSW788" s="113"/>
      <c r="HSX788" s="113"/>
      <c r="HSY788" s="113"/>
      <c r="HSZ788" s="113"/>
      <c r="HTA788" s="113"/>
      <c r="HTB788" s="113"/>
      <c r="HTC788" s="113"/>
      <c r="HTD788" s="113"/>
      <c r="HTE788" s="113"/>
      <c r="HTF788" s="113"/>
      <c r="HTG788" s="113"/>
      <c r="HTH788" s="113"/>
      <c r="HTI788" s="113"/>
      <c r="HTJ788" s="113"/>
      <c r="HTK788" s="113"/>
      <c r="HTL788" s="113"/>
      <c r="HTM788" s="113"/>
      <c r="HTN788" s="113"/>
      <c r="HTO788" s="113"/>
      <c r="HTP788" s="113"/>
      <c r="HTQ788" s="113"/>
      <c r="HTR788" s="113"/>
      <c r="HTS788" s="113"/>
      <c r="HTT788" s="113"/>
      <c r="HTU788" s="113"/>
      <c r="HTV788" s="113"/>
      <c r="HTW788" s="113"/>
      <c r="HTX788" s="113"/>
      <c r="HTY788" s="113"/>
      <c r="HTZ788" s="113"/>
      <c r="HUA788" s="113"/>
      <c r="HUB788" s="113"/>
      <c r="HUC788" s="113"/>
      <c r="HUD788" s="113"/>
      <c r="HUE788" s="113"/>
      <c r="HUF788" s="113"/>
      <c r="HUG788" s="113"/>
      <c r="HUH788" s="113"/>
      <c r="HUI788" s="113"/>
      <c r="HUJ788" s="113"/>
      <c r="HUK788" s="113"/>
      <c r="HUL788" s="113"/>
      <c r="HUM788" s="113"/>
      <c r="HUN788" s="113"/>
      <c r="HUO788" s="113"/>
      <c r="HUP788" s="113"/>
      <c r="HUQ788" s="113"/>
      <c r="HUR788" s="113"/>
      <c r="HUS788" s="113"/>
      <c r="HUT788" s="113"/>
      <c r="HUU788" s="113"/>
      <c r="HUV788" s="113"/>
      <c r="HUW788" s="113"/>
      <c r="HUX788" s="113"/>
      <c r="HUY788" s="113"/>
      <c r="HUZ788" s="113"/>
      <c r="HVA788" s="113"/>
      <c r="HVB788" s="113"/>
      <c r="HVC788" s="113"/>
      <c r="HVD788" s="113"/>
      <c r="HVE788" s="113"/>
      <c r="HVF788" s="113"/>
      <c r="HVG788" s="113"/>
      <c r="HVH788" s="113"/>
      <c r="HVI788" s="113"/>
      <c r="HVJ788" s="113"/>
      <c r="HVK788" s="113"/>
      <c r="HVL788" s="113"/>
      <c r="HVM788" s="113"/>
      <c r="HVN788" s="113"/>
      <c r="HVO788" s="113"/>
      <c r="HVP788" s="113"/>
      <c r="HVQ788" s="113"/>
      <c r="HVR788" s="113"/>
      <c r="HVS788" s="113"/>
      <c r="HVT788" s="113"/>
      <c r="HVU788" s="113"/>
      <c r="HVV788" s="113"/>
      <c r="HVW788" s="113"/>
      <c r="HVX788" s="113"/>
      <c r="HVY788" s="113"/>
      <c r="HVZ788" s="113"/>
      <c r="HWA788" s="113"/>
      <c r="HWB788" s="113"/>
      <c r="HWC788" s="113"/>
      <c r="HWD788" s="113"/>
      <c r="HWE788" s="113"/>
      <c r="HWF788" s="113"/>
      <c r="HWG788" s="113"/>
      <c r="HWH788" s="113"/>
      <c r="HWI788" s="113"/>
      <c r="HWJ788" s="113"/>
      <c r="HWK788" s="113"/>
      <c r="HWL788" s="113"/>
      <c r="HWM788" s="113"/>
      <c r="HWN788" s="113"/>
      <c r="HWO788" s="113"/>
      <c r="HWP788" s="113"/>
      <c r="HWQ788" s="113"/>
      <c r="HWR788" s="113"/>
      <c r="HWS788" s="113"/>
      <c r="HWT788" s="113"/>
      <c r="HWU788" s="113"/>
      <c r="HWV788" s="113"/>
      <c r="HWW788" s="113"/>
      <c r="HWX788" s="113"/>
      <c r="HWY788" s="113"/>
      <c r="HWZ788" s="113"/>
      <c r="HXA788" s="113"/>
      <c r="HXB788" s="113"/>
      <c r="HXC788" s="113"/>
      <c r="HXD788" s="113"/>
      <c r="HXE788" s="113"/>
      <c r="HXF788" s="113"/>
      <c r="HXG788" s="113"/>
      <c r="HXH788" s="113"/>
      <c r="HXI788" s="113"/>
      <c r="HXJ788" s="113"/>
      <c r="HXK788" s="113"/>
      <c r="HXL788" s="113"/>
      <c r="HXM788" s="113"/>
      <c r="HXN788" s="113"/>
      <c r="HXO788" s="113"/>
      <c r="HXP788" s="113"/>
      <c r="HXQ788" s="113"/>
      <c r="HXR788" s="113"/>
      <c r="HXS788" s="113"/>
      <c r="HXT788" s="113"/>
      <c r="HXU788" s="113"/>
      <c r="HXV788" s="113"/>
      <c r="HXW788" s="113"/>
      <c r="HXX788" s="113"/>
      <c r="HXY788" s="113"/>
      <c r="HXZ788" s="113"/>
      <c r="HYA788" s="113"/>
      <c r="HYB788" s="113"/>
      <c r="HYC788" s="113"/>
      <c r="HYD788" s="113"/>
      <c r="HYE788" s="113"/>
      <c r="HYF788" s="113"/>
      <c r="HYG788" s="113"/>
      <c r="HYH788" s="113"/>
      <c r="HYI788" s="113"/>
      <c r="HYJ788" s="113"/>
      <c r="HYK788" s="113"/>
      <c r="HYL788" s="113"/>
      <c r="HYM788" s="113"/>
      <c r="HYN788" s="113"/>
      <c r="HYO788" s="113"/>
      <c r="HYP788" s="113"/>
      <c r="HYQ788" s="113"/>
      <c r="HYR788" s="113"/>
      <c r="HYS788" s="113"/>
      <c r="HYT788" s="113"/>
      <c r="HYU788" s="113"/>
      <c r="HYV788" s="113"/>
      <c r="HYW788" s="113"/>
      <c r="HYX788" s="113"/>
      <c r="HYY788" s="113"/>
      <c r="HYZ788" s="113"/>
      <c r="HZA788" s="113"/>
      <c r="HZB788" s="113"/>
      <c r="HZC788" s="113"/>
      <c r="HZD788" s="113"/>
      <c r="HZE788" s="113"/>
      <c r="HZF788" s="113"/>
      <c r="HZG788" s="113"/>
      <c r="HZH788" s="113"/>
      <c r="HZI788" s="113"/>
      <c r="HZJ788" s="113"/>
      <c r="HZK788" s="113"/>
      <c r="HZL788" s="113"/>
      <c r="HZM788" s="113"/>
      <c r="HZN788" s="113"/>
      <c r="HZO788" s="113"/>
      <c r="HZP788" s="113"/>
      <c r="HZQ788" s="113"/>
      <c r="HZR788" s="113"/>
      <c r="HZS788" s="113"/>
      <c r="HZT788" s="113"/>
      <c r="HZU788" s="113"/>
      <c r="HZV788" s="113"/>
      <c r="HZW788" s="113"/>
      <c r="HZX788" s="113"/>
      <c r="HZY788" s="113"/>
      <c r="HZZ788" s="113"/>
      <c r="IAA788" s="113"/>
      <c r="IAB788" s="113"/>
      <c r="IAC788" s="113"/>
      <c r="IAD788" s="113"/>
      <c r="IAE788" s="113"/>
      <c r="IAF788" s="113"/>
      <c r="IAG788" s="113"/>
      <c r="IAH788" s="113"/>
      <c r="IAI788" s="113"/>
      <c r="IAJ788" s="113"/>
      <c r="IAK788" s="113"/>
      <c r="IAL788" s="113"/>
      <c r="IAM788" s="113"/>
      <c r="IAN788" s="113"/>
      <c r="IAO788" s="113"/>
      <c r="IAP788" s="113"/>
      <c r="IAQ788" s="113"/>
      <c r="IAR788" s="113"/>
      <c r="IAS788" s="113"/>
      <c r="IAT788" s="113"/>
      <c r="IAU788" s="113"/>
      <c r="IAV788" s="113"/>
      <c r="IAW788" s="113"/>
      <c r="IAX788" s="113"/>
      <c r="IAY788" s="113"/>
      <c r="IAZ788" s="113"/>
      <c r="IBA788" s="113"/>
      <c r="IBB788" s="113"/>
      <c r="IBC788" s="113"/>
      <c r="IBD788" s="113"/>
      <c r="IBE788" s="113"/>
      <c r="IBF788" s="113"/>
      <c r="IBG788" s="113"/>
      <c r="IBH788" s="113"/>
      <c r="IBI788" s="113"/>
      <c r="IBJ788" s="113"/>
      <c r="IBK788" s="113"/>
      <c r="IBL788" s="113"/>
      <c r="IBM788" s="113"/>
      <c r="IBN788" s="113"/>
      <c r="IBO788" s="113"/>
      <c r="IBP788" s="113"/>
      <c r="IBQ788" s="113"/>
      <c r="IBR788" s="113"/>
      <c r="IBS788" s="113"/>
      <c r="IBT788" s="113"/>
      <c r="IBU788" s="113"/>
      <c r="IBV788" s="113"/>
      <c r="IBW788" s="113"/>
      <c r="IBX788" s="113"/>
      <c r="IBY788" s="113"/>
      <c r="IBZ788" s="113"/>
      <c r="ICA788" s="113"/>
      <c r="ICB788" s="113"/>
      <c r="ICC788" s="113"/>
      <c r="ICD788" s="113"/>
      <c r="ICE788" s="113"/>
      <c r="ICF788" s="113"/>
      <c r="ICG788" s="113"/>
      <c r="ICH788" s="113"/>
      <c r="ICI788" s="113"/>
      <c r="ICJ788" s="113"/>
      <c r="ICK788" s="113"/>
      <c r="ICL788" s="113"/>
      <c r="ICM788" s="113"/>
      <c r="ICN788" s="113"/>
      <c r="ICO788" s="113"/>
      <c r="ICP788" s="113"/>
      <c r="ICQ788" s="113"/>
      <c r="ICR788" s="113"/>
      <c r="ICS788" s="113"/>
      <c r="ICT788" s="113"/>
      <c r="ICU788" s="113"/>
      <c r="ICV788" s="113"/>
      <c r="ICW788" s="113"/>
      <c r="ICX788" s="113"/>
      <c r="ICY788" s="113"/>
      <c r="ICZ788" s="113"/>
      <c r="IDA788" s="113"/>
      <c r="IDB788" s="113"/>
      <c r="IDC788" s="113"/>
      <c r="IDD788" s="113"/>
      <c r="IDE788" s="113"/>
      <c r="IDF788" s="113"/>
      <c r="IDG788" s="113"/>
      <c r="IDH788" s="113"/>
      <c r="IDI788" s="113"/>
      <c r="IDJ788" s="113"/>
      <c r="IDK788" s="113"/>
      <c r="IDL788" s="113"/>
      <c r="IDM788" s="113"/>
      <c r="IDN788" s="113"/>
      <c r="IDO788" s="113"/>
      <c r="IDP788" s="113"/>
      <c r="IDQ788" s="113"/>
      <c r="IDR788" s="113"/>
      <c r="IDS788" s="113"/>
      <c r="IDT788" s="113"/>
      <c r="IDU788" s="113"/>
      <c r="IDV788" s="113"/>
      <c r="IDW788" s="113"/>
      <c r="IDX788" s="113"/>
      <c r="IDY788" s="113"/>
      <c r="IDZ788" s="113"/>
      <c r="IEA788" s="113"/>
      <c r="IEB788" s="113"/>
      <c r="IEC788" s="113"/>
      <c r="IED788" s="113"/>
      <c r="IEE788" s="113"/>
      <c r="IEF788" s="113"/>
      <c r="IEG788" s="113"/>
      <c r="IEH788" s="113"/>
      <c r="IEI788" s="113"/>
      <c r="IEJ788" s="113"/>
      <c r="IEK788" s="113"/>
      <c r="IEL788" s="113"/>
      <c r="IEM788" s="113"/>
      <c r="IEN788" s="113"/>
      <c r="IEO788" s="113"/>
      <c r="IEP788" s="113"/>
      <c r="IEQ788" s="113"/>
      <c r="IER788" s="113"/>
      <c r="IES788" s="113"/>
      <c r="IET788" s="113"/>
      <c r="IEU788" s="113"/>
      <c r="IEV788" s="113"/>
      <c r="IEW788" s="113"/>
      <c r="IEX788" s="113"/>
      <c r="IEY788" s="113"/>
      <c r="IEZ788" s="113"/>
      <c r="IFA788" s="113"/>
      <c r="IFB788" s="113"/>
      <c r="IFC788" s="113"/>
      <c r="IFD788" s="113"/>
      <c r="IFE788" s="113"/>
      <c r="IFF788" s="113"/>
      <c r="IFG788" s="113"/>
      <c r="IFH788" s="113"/>
      <c r="IFI788" s="113"/>
      <c r="IFJ788" s="113"/>
      <c r="IFK788" s="113"/>
      <c r="IFL788" s="113"/>
      <c r="IFM788" s="113"/>
      <c r="IFN788" s="113"/>
      <c r="IFO788" s="113"/>
      <c r="IFP788" s="113"/>
      <c r="IFQ788" s="113"/>
      <c r="IFR788" s="113"/>
      <c r="IFS788" s="113"/>
      <c r="IFT788" s="113"/>
      <c r="IFU788" s="113"/>
      <c r="IFV788" s="113"/>
      <c r="IFW788" s="113"/>
      <c r="IFX788" s="113"/>
      <c r="IFY788" s="113"/>
      <c r="IFZ788" s="113"/>
      <c r="IGA788" s="113"/>
      <c r="IGB788" s="113"/>
      <c r="IGC788" s="113"/>
      <c r="IGD788" s="113"/>
      <c r="IGE788" s="113"/>
      <c r="IGF788" s="113"/>
      <c r="IGG788" s="113"/>
      <c r="IGH788" s="113"/>
      <c r="IGI788" s="113"/>
      <c r="IGJ788" s="113"/>
      <c r="IGK788" s="113"/>
      <c r="IGL788" s="113"/>
      <c r="IGM788" s="113"/>
      <c r="IGN788" s="113"/>
      <c r="IGO788" s="113"/>
      <c r="IGP788" s="113"/>
      <c r="IGQ788" s="113"/>
      <c r="IGR788" s="113"/>
      <c r="IGS788" s="113"/>
      <c r="IGT788" s="113"/>
      <c r="IGU788" s="113"/>
      <c r="IGV788" s="113"/>
      <c r="IGW788" s="113"/>
      <c r="IGX788" s="113"/>
      <c r="IGY788" s="113"/>
      <c r="IGZ788" s="113"/>
      <c r="IHA788" s="113"/>
      <c r="IHB788" s="113"/>
      <c r="IHC788" s="113"/>
      <c r="IHD788" s="113"/>
      <c r="IHE788" s="113"/>
      <c r="IHF788" s="113"/>
      <c r="IHG788" s="113"/>
      <c r="IHH788" s="113"/>
      <c r="IHI788" s="113"/>
      <c r="IHJ788" s="113"/>
      <c r="IHK788" s="113"/>
      <c r="IHL788" s="113"/>
      <c r="IHM788" s="113"/>
      <c r="IHN788" s="113"/>
      <c r="IHO788" s="113"/>
      <c r="IHP788" s="113"/>
      <c r="IHQ788" s="113"/>
      <c r="IHR788" s="113"/>
      <c r="IHS788" s="113"/>
      <c r="IHT788" s="113"/>
      <c r="IHU788" s="113"/>
      <c r="IHV788" s="113"/>
      <c r="IHW788" s="113"/>
      <c r="IHX788" s="113"/>
      <c r="IHY788" s="113"/>
      <c r="IHZ788" s="113"/>
      <c r="IIA788" s="113"/>
      <c r="IIB788" s="113"/>
      <c r="IIC788" s="113"/>
      <c r="IID788" s="113"/>
      <c r="IIE788" s="113"/>
      <c r="IIF788" s="113"/>
      <c r="IIG788" s="113"/>
      <c r="IIH788" s="113"/>
      <c r="III788" s="113"/>
      <c r="IIJ788" s="113"/>
      <c r="IIK788" s="113"/>
      <c r="IIL788" s="113"/>
      <c r="IIM788" s="113"/>
      <c r="IIN788" s="113"/>
      <c r="IIO788" s="113"/>
      <c r="IIP788" s="113"/>
      <c r="IIQ788" s="113"/>
      <c r="IIR788" s="113"/>
      <c r="IIS788" s="113"/>
      <c r="IIT788" s="113"/>
      <c r="IIU788" s="113"/>
      <c r="IIV788" s="113"/>
      <c r="IIW788" s="113"/>
      <c r="IIX788" s="113"/>
      <c r="IIY788" s="113"/>
      <c r="IIZ788" s="113"/>
      <c r="IJA788" s="113"/>
      <c r="IJB788" s="113"/>
      <c r="IJC788" s="113"/>
      <c r="IJD788" s="113"/>
      <c r="IJE788" s="113"/>
      <c r="IJF788" s="113"/>
      <c r="IJG788" s="113"/>
      <c r="IJH788" s="113"/>
      <c r="IJI788" s="113"/>
      <c r="IJJ788" s="113"/>
      <c r="IJK788" s="113"/>
      <c r="IJL788" s="113"/>
      <c r="IJM788" s="113"/>
      <c r="IJN788" s="113"/>
      <c r="IJO788" s="113"/>
      <c r="IJP788" s="113"/>
      <c r="IJQ788" s="113"/>
      <c r="IJR788" s="113"/>
      <c r="IJS788" s="113"/>
      <c r="IJT788" s="113"/>
      <c r="IJU788" s="113"/>
      <c r="IJV788" s="113"/>
      <c r="IJW788" s="113"/>
      <c r="IJX788" s="113"/>
      <c r="IJY788" s="113"/>
      <c r="IJZ788" s="113"/>
      <c r="IKA788" s="113"/>
      <c r="IKB788" s="113"/>
      <c r="IKC788" s="113"/>
      <c r="IKD788" s="113"/>
      <c r="IKE788" s="113"/>
      <c r="IKF788" s="113"/>
      <c r="IKG788" s="113"/>
      <c r="IKH788" s="113"/>
      <c r="IKI788" s="113"/>
      <c r="IKJ788" s="113"/>
      <c r="IKK788" s="113"/>
      <c r="IKL788" s="113"/>
      <c r="IKM788" s="113"/>
      <c r="IKN788" s="113"/>
      <c r="IKO788" s="113"/>
      <c r="IKP788" s="113"/>
      <c r="IKQ788" s="113"/>
      <c r="IKR788" s="113"/>
      <c r="IKS788" s="113"/>
      <c r="IKT788" s="113"/>
      <c r="IKU788" s="113"/>
      <c r="IKV788" s="113"/>
      <c r="IKW788" s="113"/>
      <c r="IKX788" s="113"/>
      <c r="IKY788" s="113"/>
      <c r="IKZ788" s="113"/>
      <c r="ILA788" s="113"/>
      <c r="ILB788" s="113"/>
      <c r="ILC788" s="113"/>
      <c r="ILD788" s="113"/>
      <c r="ILE788" s="113"/>
      <c r="ILF788" s="113"/>
      <c r="ILG788" s="113"/>
      <c r="ILH788" s="113"/>
      <c r="ILI788" s="113"/>
      <c r="ILJ788" s="113"/>
      <c r="ILK788" s="113"/>
      <c r="ILL788" s="113"/>
      <c r="ILM788" s="113"/>
      <c r="ILN788" s="113"/>
      <c r="ILO788" s="113"/>
      <c r="ILP788" s="113"/>
      <c r="ILQ788" s="113"/>
      <c r="ILR788" s="113"/>
      <c r="ILS788" s="113"/>
      <c r="ILT788" s="113"/>
      <c r="ILU788" s="113"/>
      <c r="ILV788" s="113"/>
      <c r="ILW788" s="113"/>
      <c r="ILX788" s="113"/>
      <c r="ILY788" s="113"/>
      <c r="ILZ788" s="113"/>
      <c r="IMA788" s="113"/>
      <c r="IMB788" s="113"/>
      <c r="IMC788" s="113"/>
      <c r="IMD788" s="113"/>
      <c r="IME788" s="113"/>
      <c r="IMF788" s="113"/>
      <c r="IMG788" s="113"/>
      <c r="IMH788" s="113"/>
      <c r="IMI788" s="113"/>
      <c r="IMJ788" s="113"/>
      <c r="IMK788" s="113"/>
      <c r="IML788" s="113"/>
      <c r="IMM788" s="113"/>
      <c r="IMN788" s="113"/>
      <c r="IMO788" s="113"/>
      <c r="IMP788" s="113"/>
      <c r="IMQ788" s="113"/>
      <c r="IMR788" s="113"/>
      <c r="IMS788" s="113"/>
      <c r="IMT788" s="113"/>
      <c r="IMU788" s="113"/>
      <c r="IMV788" s="113"/>
      <c r="IMW788" s="113"/>
      <c r="IMX788" s="113"/>
      <c r="IMY788" s="113"/>
      <c r="IMZ788" s="113"/>
      <c r="INA788" s="113"/>
      <c r="INB788" s="113"/>
      <c r="INC788" s="113"/>
      <c r="IND788" s="113"/>
      <c r="INE788" s="113"/>
      <c r="INF788" s="113"/>
      <c r="ING788" s="113"/>
      <c r="INH788" s="113"/>
      <c r="INI788" s="113"/>
      <c r="INJ788" s="113"/>
      <c r="INK788" s="113"/>
      <c r="INL788" s="113"/>
      <c r="INM788" s="113"/>
      <c r="INN788" s="113"/>
      <c r="INO788" s="113"/>
      <c r="INP788" s="113"/>
      <c r="INQ788" s="113"/>
      <c r="INR788" s="113"/>
      <c r="INS788" s="113"/>
      <c r="INT788" s="113"/>
      <c r="INU788" s="113"/>
      <c r="INV788" s="113"/>
      <c r="INW788" s="113"/>
      <c r="INX788" s="113"/>
      <c r="INY788" s="113"/>
      <c r="INZ788" s="113"/>
      <c r="IOA788" s="113"/>
      <c r="IOB788" s="113"/>
      <c r="IOC788" s="113"/>
      <c r="IOD788" s="113"/>
      <c r="IOE788" s="113"/>
      <c r="IOF788" s="113"/>
      <c r="IOG788" s="113"/>
      <c r="IOH788" s="113"/>
      <c r="IOI788" s="113"/>
      <c r="IOJ788" s="113"/>
      <c r="IOK788" s="113"/>
      <c r="IOL788" s="113"/>
      <c r="IOM788" s="113"/>
      <c r="ION788" s="113"/>
      <c r="IOO788" s="113"/>
      <c r="IOP788" s="113"/>
      <c r="IOQ788" s="113"/>
      <c r="IOR788" s="113"/>
      <c r="IOS788" s="113"/>
      <c r="IOT788" s="113"/>
      <c r="IOU788" s="113"/>
      <c r="IOV788" s="113"/>
      <c r="IOW788" s="113"/>
      <c r="IOX788" s="113"/>
      <c r="IOY788" s="113"/>
      <c r="IOZ788" s="113"/>
      <c r="IPA788" s="113"/>
      <c r="IPB788" s="113"/>
      <c r="IPC788" s="113"/>
      <c r="IPD788" s="113"/>
      <c r="IPE788" s="113"/>
      <c r="IPF788" s="113"/>
      <c r="IPG788" s="113"/>
      <c r="IPH788" s="113"/>
      <c r="IPI788" s="113"/>
      <c r="IPJ788" s="113"/>
      <c r="IPK788" s="113"/>
      <c r="IPL788" s="113"/>
      <c r="IPM788" s="113"/>
      <c r="IPN788" s="113"/>
      <c r="IPO788" s="113"/>
      <c r="IPP788" s="113"/>
      <c r="IPQ788" s="113"/>
      <c r="IPR788" s="113"/>
      <c r="IPS788" s="113"/>
      <c r="IPT788" s="113"/>
      <c r="IPU788" s="113"/>
      <c r="IPV788" s="113"/>
      <c r="IPW788" s="113"/>
      <c r="IPX788" s="113"/>
      <c r="IPY788" s="113"/>
      <c r="IPZ788" s="113"/>
      <c r="IQA788" s="113"/>
      <c r="IQB788" s="113"/>
      <c r="IQC788" s="113"/>
      <c r="IQD788" s="113"/>
      <c r="IQE788" s="113"/>
      <c r="IQF788" s="113"/>
      <c r="IQG788" s="113"/>
      <c r="IQH788" s="113"/>
      <c r="IQI788" s="113"/>
      <c r="IQJ788" s="113"/>
      <c r="IQK788" s="113"/>
      <c r="IQL788" s="113"/>
      <c r="IQM788" s="113"/>
      <c r="IQN788" s="113"/>
      <c r="IQO788" s="113"/>
      <c r="IQP788" s="113"/>
      <c r="IQQ788" s="113"/>
      <c r="IQR788" s="113"/>
      <c r="IQS788" s="113"/>
      <c r="IQT788" s="113"/>
      <c r="IQU788" s="113"/>
      <c r="IQV788" s="113"/>
      <c r="IQW788" s="113"/>
      <c r="IQX788" s="113"/>
      <c r="IQY788" s="113"/>
      <c r="IQZ788" s="113"/>
      <c r="IRA788" s="113"/>
      <c r="IRB788" s="113"/>
      <c r="IRC788" s="113"/>
      <c r="IRD788" s="113"/>
      <c r="IRE788" s="113"/>
      <c r="IRF788" s="113"/>
      <c r="IRG788" s="113"/>
      <c r="IRH788" s="113"/>
      <c r="IRI788" s="113"/>
      <c r="IRJ788" s="113"/>
      <c r="IRK788" s="113"/>
      <c r="IRL788" s="113"/>
      <c r="IRM788" s="113"/>
      <c r="IRN788" s="113"/>
      <c r="IRO788" s="113"/>
      <c r="IRP788" s="113"/>
      <c r="IRQ788" s="113"/>
      <c r="IRR788" s="113"/>
      <c r="IRS788" s="113"/>
      <c r="IRT788" s="113"/>
      <c r="IRU788" s="113"/>
      <c r="IRV788" s="113"/>
      <c r="IRW788" s="113"/>
      <c r="IRX788" s="113"/>
      <c r="IRY788" s="113"/>
      <c r="IRZ788" s="113"/>
      <c r="ISA788" s="113"/>
      <c r="ISB788" s="113"/>
      <c r="ISC788" s="113"/>
      <c r="ISD788" s="113"/>
      <c r="ISE788" s="113"/>
      <c r="ISF788" s="113"/>
      <c r="ISG788" s="113"/>
      <c r="ISH788" s="113"/>
      <c r="ISI788" s="113"/>
      <c r="ISJ788" s="113"/>
      <c r="ISK788" s="113"/>
      <c r="ISL788" s="113"/>
      <c r="ISM788" s="113"/>
      <c r="ISN788" s="113"/>
      <c r="ISO788" s="113"/>
      <c r="ISP788" s="113"/>
      <c r="ISQ788" s="113"/>
      <c r="ISR788" s="113"/>
      <c r="ISS788" s="113"/>
      <c r="IST788" s="113"/>
      <c r="ISU788" s="113"/>
      <c r="ISV788" s="113"/>
      <c r="ISW788" s="113"/>
      <c r="ISX788" s="113"/>
      <c r="ISY788" s="113"/>
      <c r="ISZ788" s="113"/>
      <c r="ITA788" s="113"/>
      <c r="ITB788" s="113"/>
      <c r="ITC788" s="113"/>
      <c r="ITD788" s="113"/>
      <c r="ITE788" s="113"/>
      <c r="ITF788" s="113"/>
      <c r="ITG788" s="113"/>
      <c r="ITH788" s="113"/>
      <c r="ITI788" s="113"/>
      <c r="ITJ788" s="113"/>
      <c r="ITK788" s="113"/>
      <c r="ITL788" s="113"/>
      <c r="ITM788" s="113"/>
      <c r="ITN788" s="113"/>
      <c r="ITO788" s="113"/>
      <c r="ITP788" s="113"/>
      <c r="ITQ788" s="113"/>
      <c r="ITR788" s="113"/>
      <c r="ITS788" s="113"/>
      <c r="ITT788" s="113"/>
      <c r="ITU788" s="113"/>
      <c r="ITV788" s="113"/>
      <c r="ITW788" s="113"/>
      <c r="ITX788" s="113"/>
      <c r="ITY788" s="113"/>
      <c r="ITZ788" s="113"/>
      <c r="IUA788" s="113"/>
      <c r="IUB788" s="113"/>
      <c r="IUC788" s="113"/>
      <c r="IUD788" s="113"/>
      <c r="IUE788" s="113"/>
      <c r="IUF788" s="113"/>
      <c r="IUG788" s="113"/>
      <c r="IUH788" s="113"/>
      <c r="IUI788" s="113"/>
      <c r="IUJ788" s="113"/>
      <c r="IUK788" s="113"/>
      <c r="IUL788" s="113"/>
      <c r="IUM788" s="113"/>
      <c r="IUN788" s="113"/>
      <c r="IUO788" s="113"/>
      <c r="IUP788" s="113"/>
      <c r="IUQ788" s="113"/>
      <c r="IUR788" s="113"/>
      <c r="IUS788" s="113"/>
      <c r="IUT788" s="113"/>
      <c r="IUU788" s="113"/>
      <c r="IUV788" s="113"/>
      <c r="IUW788" s="113"/>
      <c r="IUX788" s="113"/>
      <c r="IUY788" s="113"/>
      <c r="IUZ788" s="113"/>
      <c r="IVA788" s="113"/>
      <c r="IVB788" s="113"/>
      <c r="IVC788" s="113"/>
      <c r="IVD788" s="113"/>
      <c r="IVE788" s="113"/>
      <c r="IVF788" s="113"/>
      <c r="IVG788" s="113"/>
      <c r="IVH788" s="113"/>
      <c r="IVI788" s="113"/>
      <c r="IVJ788" s="113"/>
      <c r="IVK788" s="113"/>
      <c r="IVL788" s="113"/>
      <c r="IVM788" s="113"/>
      <c r="IVN788" s="113"/>
      <c r="IVO788" s="113"/>
      <c r="IVP788" s="113"/>
      <c r="IVQ788" s="113"/>
      <c r="IVR788" s="113"/>
      <c r="IVS788" s="113"/>
      <c r="IVT788" s="113"/>
      <c r="IVU788" s="113"/>
      <c r="IVV788" s="113"/>
      <c r="IVW788" s="113"/>
      <c r="IVX788" s="113"/>
      <c r="IVY788" s="113"/>
      <c r="IVZ788" s="113"/>
      <c r="IWA788" s="113"/>
      <c r="IWB788" s="113"/>
      <c r="IWC788" s="113"/>
      <c r="IWD788" s="113"/>
      <c r="IWE788" s="113"/>
      <c r="IWF788" s="113"/>
      <c r="IWG788" s="113"/>
      <c r="IWH788" s="113"/>
      <c r="IWI788" s="113"/>
      <c r="IWJ788" s="113"/>
      <c r="IWK788" s="113"/>
      <c r="IWL788" s="113"/>
      <c r="IWM788" s="113"/>
      <c r="IWN788" s="113"/>
      <c r="IWO788" s="113"/>
      <c r="IWP788" s="113"/>
      <c r="IWQ788" s="113"/>
      <c r="IWR788" s="113"/>
      <c r="IWS788" s="113"/>
      <c r="IWT788" s="113"/>
      <c r="IWU788" s="113"/>
      <c r="IWV788" s="113"/>
      <c r="IWW788" s="113"/>
      <c r="IWX788" s="113"/>
      <c r="IWY788" s="113"/>
      <c r="IWZ788" s="113"/>
      <c r="IXA788" s="113"/>
      <c r="IXB788" s="113"/>
      <c r="IXC788" s="113"/>
      <c r="IXD788" s="113"/>
      <c r="IXE788" s="113"/>
      <c r="IXF788" s="113"/>
      <c r="IXG788" s="113"/>
      <c r="IXH788" s="113"/>
      <c r="IXI788" s="113"/>
      <c r="IXJ788" s="113"/>
      <c r="IXK788" s="113"/>
      <c r="IXL788" s="113"/>
      <c r="IXM788" s="113"/>
      <c r="IXN788" s="113"/>
      <c r="IXO788" s="113"/>
      <c r="IXP788" s="113"/>
      <c r="IXQ788" s="113"/>
      <c r="IXR788" s="113"/>
      <c r="IXS788" s="113"/>
      <c r="IXT788" s="113"/>
      <c r="IXU788" s="113"/>
      <c r="IXV788" s="113"/>
      <c r="IXW788" s="113"/>
      <c r="IXX788" s="113"/>
      <c r="IXY788" s="113"/>
      <c r="IXZ788" s="113"/>
      <c r="IYA788" s="113"/>
      <c r="IYB788" s="113"/>
      <c r="IYC788" s="113"/>
      <c r="IYD788" s="113"/>
      <c r="IYE788" s="113"/>
      <c r="IYF788" s="113"/>
      <c r="IYG788" s="113"/>
      <c r="IYH788" s="113"/>
      <c r="IYI788" s="113"/>
      <c r="IYJ788" s="113"/>
      <c r="IYK788" s="113"/>
      <c r="IYL788" s="113"/>
      <c r="IYM788" s="113"/>
      <c r="IYN788" s="113"/>
      <c r="IYO788" s="113"/>
      <c r="IYP788" s="113"/>
      <c r="IYQ788" s="113"/>
      <c r="IYR788" s="113"/>
      <c r="IYS788" s="113"/>
      <c r="IYT788" s="113"/>
      <c r="IYU788" s="113"/>
      <c r="IYV788" s="113"/>
      <c r="IYW788" s="113"/>
      <c r="IYX788" s="113"/>
      <c r="IYY788" s="113"/>
      <c r="IYZ788" s="113"/>
      <c r="IZA788" s="113"/>
      <c r="IZB788" s="113"/>
      <c r="IZC788" s="113"/>
      <c r="IZD788" s="113"/>
      <c r="IZE788" s="113"/>
      <c r="IZF788" s="113"/>
      <c r="IZG788" s="113"/>
      <c r="IZH788" s="113"/>
      <c r="IZI788" s="113"/>
      <c r="IZJ788" s="113"/>
      <c r="IZK788" s="113"/>
      <c r="IZL788" s="113"/>
      <c r="IZM788" s="113"/>
      <c r="IZN788" s="113"/>
      <c r="IZO788" s="113"/>
      <c r="IZP788" s="113"/>
      <c r="IZQ788" s="113"/>
      <c r="IZR788" s="113"/>
      <c r="IZS788" s="113"/>
      <c r="IZT788" s="113"/>
      <c r="IZU788" s="113"/>
      <c r="IZV788" s="113"/>
      <c r="IZW788" s="113"/>
      <c r="IZX788" s="113"/>
      <c r="IZY788" s="113"/>
      <c r="IZZ788" s="113"/>
      <c r="JAA788" s="113"/>
      <c r="JAB788" s="113"/>
      <c r="JAC788" s="113"/>
      <c r="JAD788" s="113"/>
      <c r="JAE788" s="113"/>
      <c r="JAF788" s="113"/>
      <c r="JAG788" s="113"/>
      <c r="JAH788" s="113"/>
      <c r="JAI788" s="113"/>
      <c r="JAJ788" s="113"/>
      <c r="JAK788" s="113"/>
      <c r="JAL788" s="113"/>
      <c r="JAM788" s="113"/>
      <c r="JAN788" s="113"/>
      <c r="JAO788" s="113"/>
      <c r="JAP788" s="113"/>
      <c r="JAQ788" s="113"/>
      <c r="JAR788" s="113"/>
      <c r="JAS788" s="113"/>
      <c r="JAT788" s="113"/>
      <c r="JAU788" s="113"/>
      <c r="JAV788" s="113"/>
      <c r="JAW788" s="113"/>
      <c r="JAX788" s="113"/>
      <c r="JAY788" s="113"/>
      <c r="JAZ788" s="113"/>
      <c r="JBA788" s="113"/>
      <c r="JBB788" s="113"/>
      <c r="JBC788" s="113"/>
      <c r="JBD788" s="113"/>
      <c r="JBE788" s="113"/>
      <c r="JBF788" s="113"/>
      <c r="JBG788" s="113"/>
      <c r="JBH788" s="113"/>
      <c r="JBI788" s="113"/>
      <c r="JBJ788" s="113"/>
      <c r="JBK788" s="113"/>
      <c r="JBL788" s="113"/>
      <c r="JBM788" s="113"/>
      <c r="JBN788" s="113"/>
      <c r="JBO788" s="113"/>
      <c r="JBP788" s="113"/>
      <c r="JBQ788" s="113"/>
      <c r="JBR788" s="113"/>
      <c r="JBS788" s="113"/>
      <c r="JBT788" s="113"/>
      <c r="JBU788" s="113"/>
      <c r="JBV788" s="113"/>
      <c r="JBW788" s="113"/>
      <c r="JBX788" s="113"/>
      <c r="JBY788" s="113"/>
      <c r="JBZ788" s="113"/>
      <c r="JCA788" s="113"/>
      <c r="JCB788" s="113"/>
      <c r="JCC788" s="113"/>
      <c r="JCD788" s="113"/>
      <c r="JCE788" s="113"/>
      <c r="JCF788" s="113"/>
      <c r="JCG788" s="113"/>
      <c r="JCH788" s="113"/>
      <c r="JCI788" s="113"/>
      <c r="JCJ788" s="113"/>
      <c r="JCK788" s="113"/>
      <c r="JCL788" s="113"/>
      <c r="JCM788" s="113"/>
      <c r="JCN788" s="113"/>
      <c r="JCO788" s="113"/>
      <c r="JCP788" s="113"/>
      <c r="JCQ788" s="113"/>
      <c r="JCR788" s="113"/>
      <c r="JCS788" s="113"/>
      <c r="JCT788" s="113"/>
      <c r="JCU788" s="113"/>
      <c r="JCV788" s="113"/>
      <c r="JCW788" s="113"/>
      <c r="JCX788" s="113"/>
      <c r="JCY788" s="113"/>
      <c r="JCZ788" s="113"/>
      <c r="JDA788" s="113"/>
      <c r="JDB788" s="113"/>
      <c r="JDC788" s="113"/>
      <c r="JDD788" s="113"/>
      <c r="JDE788" s="113"/>
      <c r="JDF788" s="113"/>
      <c r="JDG788" s="113"/>
      <c r="JDH788" s="113"/>
      <c r="JDI788" s="113"/>
      <c r="JDJ788" s="113"/>
      <c r="JDK788" s="113"/>
      <c r="JDL788" s="113"/>
      <c r="JDM788" s="113"/>
      <c r="JDN788" s="113"/>
      <c r="JDO788" s="113"/>
      <c r="JDP788" s="113"/>
      <c r="JDQ788" s="113"/>
      <c r="JDR788" s="113"/>
      <c r="JDS788" s="113"/>
      <c r="JDT788" s="113"/>
      <c r="JDU788" s="113"/>
      <c r="JDV788" s="113"/>
      <c r="JDW788" s="113"/>
      <c r="JDX788" s="113"/>
      <c r="JDY788" s="113"/>
      <c r="JDZ788" s="113"/>
      <c r="JEA788" s="113"/>
      <c r="JEB788" s="113"/>
      <c r="JEC788" s="113"/>
      <c r="JED788" s="113"/>
      <c r="JEE788" s="113"/>
      <c r="JEF788" s="113"/>
      <c r="JEG788" s="113"/>
      <c r="JEH788" s="113"/>
      <c r="JEI788" s="113"/>
      <c r="JEJ788" s="113"/>
      <c r="JEK788" s="113"/>
      <c r="JEL788" s="113"/>
      <c r="JEM788" s="113"/>
      <c r="JEN788" s="113"/>
      <c r="JEO788" s="113"/>
      <c r="JEP788" s="113"/>
      <c r="JEQ788" s="113"/>
      <c r="JER788" s="113"/>
      <c r="JES788" s="113"/>
      <c r="JET788" s="113"/>
      <c r="JEU788" s="113"/>
      <c r="JEV788" s="113"/>
      <c r="JEW788" s="113"/>
      <c r="JEX788" s="113"/>
      <c r="JEY788" s="113"/>
      <c r="JEZ788" s="113"/>
      <c r="JFA788" s="113"/>
      <c r="JFB788" s="113"/>
      <c r="JFC788" s="113"/>
      <c r="JFD788" s="113"/>
      <c r="JFE788" s="113"/>
      <c r="JFF788" s="113"/>
      <c r="JFG788" s="113"/>
      <c r="JFH788" s="113"/>
      <c r="JFI788" s="113"/>
      <c r="JFJ788" s="113"/>
      <c r="JFK788" s="113"/>
      <c r="JFL788" s="113"/>
      <c r="JFM788" s="113"/>
      <c r="JFN788" s="113"/>
      <c r="JFO788" s="113"/>
      <c r="JFP788" s="113"/>
      <c r="JFQ788" s="113"/>
      <c r="JFR788" s="113"/>
      <c r="JFS788" s="113"/>
      <c r="JFT788" s="113"/>
      <c r="JFU788" s="113"/>
      <c r="JFV788" s="113"/>
      <c r="JFW788" s="113"/>
      <c r="JFX788" s="113"/>
      <c r="JFY788" s="113"/>
      <c r="JFZ788" s="113"/>
      <c r="JGA788" s="113"/>
      <c r="JGB788" s="113"/>
      <c r="JGC788" s="113"/>
      <c r="JGD788" s="113"/>
      <c r="JGE788" s="113"/>
      <c r="JGF788" s="113"/>
      <c r="JGG788" s="113"/>
      <c r="JGH788" s="113"/>
      <c r="JGI788" s="113"/>
      <c r="JGJ788" s="113"/>
      <c r="JGK788" s="113"/>
      <c r="JGL788" s="113"/>
      <c r="JGM788" s="113"/>
      <c r="JGN788" s="113"/>
      <c r="JGO788" s="113"/>
      <c r="JGP788" s="113"/>
      <c r="JGQ788" s="113"/>
      <c r="JGR788" s="113"/>
      <c r="JGS788" s="113"/>
      <c r="JGT788" s="113"/>
      <c r="JGU788" s="113"/>
      <c r="JGV788" s="113"/>
      <c r="JGW788" s="113"/>
      <c r="JGX788" s="113"/>
      <c r="JGY788" s="113"/>
      <c r="JGZ788" s="113"/>
      <c r="JHA788" s="113"/>
      <c r="JHB788" s="113"/>
      <c r="JHC788" s="113"/>
      <c r="JHD788" s="113"/>
      <c r="JHE788" s="113"/>
      <c r="JHF788" s="113"/>
      <c r="JHG788" s="113"/>
      <c r="JHH788" s="113"/>
      <c r="JHI788" s="113"/>
      <c r="JHJ788" s="113"/>
      <c r="JHK788" s="113"/>
      <c r="JHL788" s="113"/>
      <c r="JHM788" s="113"/>
      <c r="JHN788" s="113"/>
      <c r="JHO788" s="113"/>
      <c r="JHP788" s="113"/>
      <c r="JHQ788" s="113"/>
      <c r="JHR788" s="113"/>
      <c r="JHS788" s="113"/>
      <c r="JHT788" s="113"/>
      <c r="JHU788" s="113"/>
      <c r="JHV788" s="113"/>
      <c r="JHW788" s="113"/>
      <c r="JHX788" s="113"/>
      <c r="JHY788" s="113"/>
      <c r="JHZ788" s="113"/>
      <c r="JIA788" s="113"/>
      <c r="JIB788" s="113"/>
      <c r="JIC788" s="113"/>
      <c r="JID788" s="113"/>
      <c r="JIE788" s="113"/>
      <c r="JIF788" s="113"/>
      <c r="JIG788" s="113"/>
      <c r="JIH788" s="113"/>
      <c r="JII788" s="113"/>
      <c r="JIJ788" s="113"/>
      <c r="JIK788" s="113"/>
      <c r="JIL788" s="113"/>
      <c r="JIM788" s="113"/>
      <c r="JIN788" s="113"/>
      <c r="JIO788" s="113"/>
      <c r="JIP788" s="113"/>
      <c r="JIQ788" s="113"/>
      <c r="JIR788" s="113"/>
      <c r="JIS788" s="113"/>
      <c r="JIT788" s="113"/>
      <c r="JIU788" s="113"/>
      <c r="JIV788" s="113"/>
      <c r="JIW788" s="113"/>
      <c r="JIX788" s="113"/>
      <c r="JIY788" s="113"/>
      <c r="JIZ788" s="113"/>
      <c r="JJA788" s="113"/>
      <c r="JJB788" s="113"/>
      <c r="JJC788" s="113"/>
      <c r="JJD788" s="113"/>
      <c r="JJE788" s="113"/>
      <c r="JJF788" s="113"/>
      <c r="JJG788" s="113"/>
      <c r="JJH788" s="113"/>
      <c r="JJI788" s="113"/>
      <c r="JJJ788" s="113"/>
      <c r="JJK788" s="113"/>
      <c r="JJL788" s="113"/>
      <c r="JJM788" s="113"/>
      <c r="JJN788" s="113"/>
      <c r="JJO788" s="113"/>
      <c r="JJP788" s="113"/>
      <c r="JJQ788" s="113"/>
      <c r="JJR788" s="113"/>
      <c r="JJS788" s="113"/>
      <c r="JJT788" s="113"/>
      <c r="JJU788" s="113"/>
      <c r="JJV788" s="113"/>
      <c r="JJW788" s="113"/>
      <c r="JJX788" s="113"/>
      <c r="JJY788" s="113"/>
      <c r="JJZ788" s="113"/>
      <c r="JKA788" s="113"/>
      <c r="JKB788" s="113"/>
      <c r="JKC788" s="113"/>
      <c r="JKD788" s="113"/>
      <c r="JKE788" s="113"/>
      <c r="JKF788" s="113"/>
      <c r="JKG788" s="113"/>
      <c r="JKH788" s="113"/>
      <c r="JKI788" s="113"/>
      <c r="JKJ788" s="113"/>
      <c r="JKK788" s="113"/>
      <c r="JKL788" s="113"/>
      <c r="JKM788" s="113"/>
      <c r="JKN788" s="113"/>
      <c r="JKO788" s="113"/>
      <c r="JKP788" s="113"/>
      <c r="JKQ788" s="113"/>
      <c r="JKR788" s="113"/>
      <c r="JKS788" s="113"/>
      <c r="JKT788" s="113"/>
      <c r="JKU788" s="113"/>
      <c r="JKV788" s="113"/>
      <c r="JKW788" s="113"/>
      <c r="JKX788" s="113"/>
      <c r="JKY788" s="113"/>
      <c r="JKZ788" s="113"/>
      <c r="JLA788" s="113"/>
      <c r="JLB788" s="113"/>
      <c r="JLC788" s="113"/>
      <c r="JLD788" s="113"/>
      <c r="JLE788" s="113"/>
      <c r="JLF788" s="113"/>
      <c r="JLG788" s="113"/>
      <c r="JLH788" s="113"/>
      <c r="JLI788" s="113"/>
      <c r="JLJ788" s="113"/>
      <c r="JLK788" s="113"/>
      <c r="JLL788" s="113"/>
      <c r="JLM788" s="113"/>
      <c r="JLN788" s="113"/>
      <c r="JLO788" s="113"/>
      <c r="JLP788" s="113"/>
      <c r="JLQ788" s="113"/>
      <c r="JLR788" s="113"/>
      <c r="JLS788" s="113"/>
      <c r="JLT788" s="113"/>
      <c r="JLU788" s="113"/>
      <c r="JLV788" s="113"/>
      <c r="JLW788" s="113"/>
      <c r="JLX788" s="113"/>
      <c r="JLY788" s="113"/>
      <c r="JLZ788" s="113"/>
      <c r="JMA788" s="113"/>
      <c r="JMB788" s="113"/>
      <c r="JMC788" s="113"/>
      <c r="JMD788" s="113"/>
      <c r="JME788" s="113"/>
      <c r="JMF788" s="113"/>
      <c r="JMG788" s="113"/>
      <c r="JMH788" s="113"/>
      <c r="JMI788" s="113"/>
      <c r="JMJ788" s="113"/>
      <c r="JMK788" s="113"/>
      <c r="JML788" s="113"/>
      <c r="JMM788" s="113"/>
      <c r="JMN788" s="113"/>
      <c r="JMO788" s="113"/>
      <c r="JMP788" s="113"/>
      <c r="JMQ788" s="113"/>
      <c r="JMR788" s="113"/>
      <c r="JMS788" s="113"/>
      <c r="JMT788" s="113"/>
      <c r="JMU788" s="113"/>
      <c r="JMV788" s="113"/>
      <c r="JMW788" s="113"/>
      <c r="JMX788" s="113"/>
      <c r="JMY788" s="113"/>
      <c r="JMZ788" s="113"/>
      <c r="JNA788" s="113"/>
      <c r="JNB788" s="113"/>
      <c r="JNC788" s="113"/>
      <c r="JND788" s="113"/>
      <c r="JNE788" s="113"/>
      <c r="JNF788" s="113"/>
      <c r="JNG788" s="113"/>
      <c r="JNH788" s="113"/>
      <c r="JNI788" s="113"/>
      <c r="JNJ788" s="113"/>
      <c r="JNK788" s="113"/>
      <c r="JNL788" s="113"/>
      <c r="JNM788" s="113"/>
      <c r="JNN788" s="113"/>
      <c r="JNO788" s="113"/>
      <c r="JNP788" s="113"/>
      <c r="JNQ788" s="113"/>
      <c r="JNR788" s="113"/>
      <c r="JNS788" s="113"/>
      <c r="JNT788" s="113"/>
      <c r="JNU788" s="113"/>
      <c r="JNV788" s="113"/>
      <c r="JNW788" s="113"/>
      <c r="JNX788" s="113"/>
      <c r="JNY788" s="113"/>
      <c r="JNZ788" s="113"/>
      <c r="JOA788" s="113"/>
      <c r="JOB788" s="113"/>
      <c r="JOC788" s="113"/>
      <c r="JOD788" s="113"/>
      <c r="JOE788" s="113"/>
      <c r="JOF788" s="113"/>
      <c r="JOG788" s="113"/>
      <c r="JOH788" s="113"/>
      <c r="JOI788" s="113"/>
      <c r="JOJ788" s="113"/>
      <c r="JOK788" s="113"/>
      <c r="JOL788" s="113"/>
      <c r="JOM788" s="113"/>
      <c r="JON788" s="113"/>
      <c r="JOO788" s="113"/>
      <c r="JOP788" s="113"/>
      <c r="JOQ788" s="113"/>
      <c r="JOR788" s="113"/>
      <c r="JOS788" s="113"/>
      <c r="JOT788" s="113"/>
      <c r="JOU788" s="113"/>
      <c r="JOV788" s="113"/>
      <c r="JOW788" s="113"/>
      <c r="JOX788" s="113"/>
      <c r="JOY788" s="113"/>
      <c r="JOZ788" s="113"/>
      <c r="JPA788" s="113"/>
      <c r="JPB788" s="113"/>
      <c r="JPC788" s="113"/>
      <c r="JPD788" s="113"/>
      <c r="JPE788" s="113"/>
      <c r="JPF788" s="113"/>
      <c r="JPG788" s="113"/>
      <c r="JPH788" s="113"/>
      <c r="JPI788" s="113"/>
      <c r="JPJ788" s="113"/>
      <c r="JPK788" s="113"/>
      <c r="JPL788" s="113"/>
      <c r="JPM788" s="113"/>
      <c r="JPN788" s="113"/>
      <c r="JPO788" s="113"/>
      <c r="JPP788" s="113"/>
      <c r="JPQ788" s="113"/>
      <c r="JPR788" s="113"/>
      <c r="JPS788" s="113"/>
      <c r="JPT788" s="113"/>
      <c r="JPU788" s="113"/>
      <c r="JPV788" s="113"/>
      <c r="JPW788" s="113"/>
      <c r="JPX788" s="113"/>
      <c r="JPY788" s="113"/>
      <c r="JPZ788" s="113"/>
      <c r="JQA788" s="113"/>
      <c r="JQB788" s="113"/>
      <c r="JQC788" s="113"/>
      <c r="JQD788" s="113"/>
      <c r="JQE788" s="113"/>
      <c r="JQF788" s="113"/>
      <c r="JQG788" s="113"/>
      <c r="JQH788" s="113"/>
      <c r="JQI788" s="113"/>
      <c r="JQJ788" s="113"/>
      <c r="JQK788" s="113"/>
      <c r="JQL788" s="113"/>
      <c r="JQM788" s="113"/>
      <c r="JQN788" s="113"/>
      <c r="JQO788" s="113"/>
      <c r="JQP788" s="113"/>
      <c r="JQQ788" s="113"/>
      <c r="JQR788" s="113"/>
      <c r="JQS788" s="113"/>
      <c r="JQT788" s="113"/>
      <c r="JQU788" s="113"/>
      <c r="JQV788" s="113"/>
      <c r="JQW788" s="113"/>
      <c r="JQX788" s="113"/>
      <c r="JQY788" s="113"/>
      <c r="JQZ788" s="113"/>
      <c r="JRA788" s="113"/>
      <c r="JRB788" s="113"/>
      <c r="JRC788" s="113"/>
      <c r="JRD788" s="113"/>
      <c r="JRE788" s="113"/>
      <c r="JRF788" s="113"/>
      <c r="JRG788" s="113"/>
      <c r="JRH788" s="113"/>
      <c r="JRI788" s="113"/>
      <c r="JRJ788" s="113"/>
      <c r="JRK788" s="113"/>
      <c r="JRL788" s="113"/>
      <c r="JRM788" s="113"/>
      <c r="JRN788" s="113"/>
      <c r="JRO788" s="113"/>
      <c r="JRP788" s="113"/>
      <c r="JRQ788" s="113"/>
      <c r="JRR788" s="113"/>
      <c r="JRS788" s="113"/>
      <c r="JRT788" s="113"/>
      <c r="JRU788" s="113"/>
      <c r="JRV788" s="113"/>
      <c r="JRW788" s="113"/>
      <c r="JRX788" s="113"/>
      <c r="JRY788" s="113"/>
      <c r="JRZ788" s="113"/>
      <c r="JSA788" s="113"/>
      <c r="JSB788" s="113"/>
      <c r="JSC788" s="113"/>
      <c r="JSD788" s="113"/>
      <c r="JSE788" s="113"/>
      <c r="JSF788" s="113"/>
      <c r="JSG788" s="113"/>
      <c r="JSH788" s="113"/>
      <c r="JSI788" s="113"/>
      <c r="JSJ788" s="113"/>
      <c r="JSK788" s="113"/>
      <c r="JSL788" s="113"/>
      <c r="JSM788" s="113"/>
      <c r="JSN788" s="113"/>
      <c r="JSO788" s="113"/>
      <c r="JSP788" s="113"/>
      <c r="JSQ788" s="113"/>
      <c r="JSR788" s="113"/>
      <c r="JSS788" s="113"/>
      <c r="JST788" s="113"/>
      <c r="JSU788" s="113"/>
      <c r="JSV788" s="113"/>
      <c r="JSW788" s="113"/>
      <c r="JSX788" s="113"/>
      <c r="JSY788" s="113"/>
      <c r="JSZ788" s="113"/>
      <c r="JTA788" s="113"/>
      <c r="JTB788" s="113"/>
      <c r="JTC788" s="113"/>
      <c r="JTD788" s="113"/>
      <c r="JTE788" s="113"/>
      <c r="JTF788" s="113"/>
      <c r="JTG788" s="113"/>
      <c r="JTH788" s="113"/>
      <c r="JTI788" s="113"/>
      <c r="JTJ788" s="113"/>
      <c r="JTK788" s="113"/>
      <c r="JTL788" s="113"/>
      <c r="JTM788" s="113"/>
      <c r="JTN788" s="113"/>
      <c r="JTO788" s="113"/>
      <c r="JTP788" s="113"/>
      <c r="JTQ788" s="113"/>
      <c r="JTR788" s="113"/>
      <c r="JTS788" s="113"/>
      <c r="JTT788" s="113"/>
      <c r="JTU788" s="113"/>
      <c r="JTV788" s="113"/>
      <c r="JTW788" s="113"/>
      <c r="JTX788" s="113"/>
      <c r="JTY788" s="113"/>
      <c r="JTZ788" s="113"/>
      <c r="JUA788" s="113"/>
      <c r="JUB788" s="113"/>
      <c r="JUC788" s="113"/>
      <c r="JUD788" s="113"/>
      <c r="JUE788" s="113"/>
      <c r="JUF788" s="113"/>
      <c r="JUG788" s="113"/>
      <c r="JUH788" s="113"/>
      <c r="JUI788" s="113"/>
      <c r="JUJ788" s="113"/>
      <c r="JUK788" s="113"/>
      <c r="JUL788" s="113"/>
      <c r="JUM788" s="113"/>
      <c r="JUN788" s="113"/>
      <c r="JUO788" s="113"/>
      <c r="JUP788" s="113"/>
      <c r="JUQ788" s="113"/>
      <c r="JUR788" s="113"/>
      <c r="JUS788" s="113"/>
      <c r="JUT788" s="113"/>
      <c r="JUU788" s="113"/>
      <c r="JUV788" s="113"/>
      <c r="JUW788" s="113"/>
      <c r="JUX788" s="113"/>
      <c r="JUY788" s="113"/>
      <c r="JUZ788" s="113"/>
      <c r="JVA788" s="113"/>
      <c r="JVB788" s="113"/>
      <c r="JVC788" s="113"/>
      <c r="JVD788" s="113"/>
      <c r="JVE788" s="113"/>
      <c r="JVF788" s="113"/>
      <c r="JVG788" s="113"/>
      <c r="JVH788" s="113"/>
      <c r="JVI788" s="113"/>
      <c r="JVJ788" s="113"/>
      <c r="JVK788" s="113"/>
      <c r="JVL788" s="113"/>
      <c r="JVM788" s="113"/>
      <c r="JVN788" s="113"/>
      <c r="JVO788" s="113"/>
      <c r="JVP788" s="113"/>
      <c r="JVQ788" s="113"/>
      <c r="JVR788" s="113"/>
      <c r="JVS788" s="113"/>
      <c r="JVT788" s="113"/>
      <c r="JVU788" s="113"/>
      <c r="JVV788" s="113"/>
      <c r="JVW788" s="113"/>
      <c r="JVX788" s="113"/>
      <c r="JVY788" s="113"/>
      <c r="JVZ788" s="113"/>
      <c r="JWA788" s="113"/>
      <c r="JWB788" s="113"/>
      <c r="JWC788" s="113"/>
      <c r="JWD788" s="113"/>
      <c r="JWE788" s="113"/>
      <c r="JWF788" s="113"/>
      <c r="JWG788" s="113"/>
      <c r="JWH788" s="113"/>
      <c r="JWI788" s="113"/>
      <c r="JWJ788" s="113"/>
      <c r="JWK788" s="113"/>
      <c r="JWL788" s="113"/>
      <c r="JWM788" s="113"/>
      <c r="JWN788" s="113"/>
      <c r="JWO788" s="113"/>
      <c r="JWP788" s="113"/>
      <c r="JWQ788" s="113"/>
      <c r="JWR788" s="113"/>
      <c r="JWS788" s="113"/>
      <c r="JWT788" s="113"/>
      <c r="JWU788" s="113"/>
      <c r="JWV788" s="113"/>
      <c r="JWW788" s="113"/>
      <c r="JWX788" s="113"/>
      <c r="JWY788" s="113"/>
      <c r="JWZ788" s="113"/>
      <c r="JXA788" s="113"/>
      <c r="JXB788" s="113"/>
      <c r="JXC788" s="113"/>
      <c r="JXD788" s="113"/>
      <c r="JXE788" s="113"/>
      <c r="JXF788" s="113"/>
      <c r="JXG788" s="113"/>
      <c r="JXH788" s="113"/>
      <c r="JXI788" s="113"/>
      <c r="JXJ788" s="113"/>
      <c r="JXK788" s="113"/>
      <c r="JXL788" s="113"/>
      <c r="JXM788" s="113"/>
      <c r="JXN788" s="113"/>
      <c r="JXO788" s="113"/>
      <c r="JXP788" s="113"/>
      <c r="JXQ788" s="113"/>
      <c r="JXR788" s="113"/>
      <c r="JXS788" s="113"/>
      <c r="JXT788" s="113"/>
      <c r="JXU788" s="113"/>
      <c r="JXV788" s="113"/>
      <c r="JXW788" s="113"/>
      <c r="JXX788" s="113"/>
      <c r="JXY788" s="113"/>
      <c r="JXZ788" s="113"/>
      <c r="JYA788" s="113"/>
      <c r="JYB788" s="113"/>
      <c r="JYC788" s="113"/>
      <c r="JYD788" s="113"/>
      <c r="JYE788" s="113"/>
      <c r="JYF788" s="113"/>
      <c r="JYG788" s="113"/>
      <c r="JYH788" s="113"/>
      <c r="JYI788" s="113"/>
      <c r="JYJ788" s="113"/>
      <c r="JYK788" s="113"/>
      <c r="JYL788" s="113"/>
      <c r="JYM788" s="113"/>
      <c r="JYN788" s="113"/>
      <c r="JYO788" s="113"/>
      <c r="JYP788" s="113"/>
      <c r="JYQ788" s="113"/>
      <c r="JYR788" s="113"/>
      <c r="JYS788" s="113"/>
      <c r="JYT788" s="113"/>
      <c r="JYU788" s="113"/>
      <c r="JYV788" s="113"/>
      <c r="JYW788" s="113"/>
      <c r="JYX788" s="113"/>
      <c r="JYY788" s="113"/>
      <c r="JYZ788" s="113"/>
      <c r="JZA788" s="113"/>
      <c r="JZB788" s="113"/>
      <c r="JZC788" s="113"/>
      <c r="JZD788" s="113"/>
      <c r="JZE788" s="113"/>
      <c r="JZF788" s="113"/>
      <c r="JZG788" s="113"/>
      <c r="JZH788" s="113"/>
      <c r="JZI788" s="113"/>
      <c r="JZJ788" s="113"/>
      <c r="JZK788" s="113"/>
      <c r="JZL788" s="113"/>
      <c r="JZM788" s="113"/>
      <c r="JZN788" s="113"/>
      <c r="JZO788" s="113"/>
      <c r="JZP788" s="113"/>
      <c r="JZQ788" s="113"/>
      <c r="JZR788" s="113"/>
      <c r="JZS788" s="113"/>
      <c r="JZT788" s="113"/>
      <c r="JZU788" s="113"/>
      <c r="JZV788" s="113"/>
      <c r="JZW788" s="113"/>
      <c r="JZX788" s="113"/>
      <c r="JZY788" s="113"/>
      <c r="JZZ788" s="113"/>
      <c r="KAA788" s="113"/>
      <c r="KAB788" s="113"/>
      <c r="KAC788" s="113"/>
      <c r="KAD788" s="113"/>
      <c r="KAE788" s="113"/>
      <c r="KAF788" s="113"/>
      <c r="KAG788" s="113"/>
      <c r="KAH788" s="113"/>
      <c r="KAI788" s="113"/>
      <c r="KAJ788" s="113"/>
      <c r="KAK788" s="113"/>
      <c r="KAL788" s="113"/>
      <c r="KAM788" s="113"/>
      <c r="KAN788" s="113"/>
      <c r="KAO788" s="113"/>
      <c r="KAP788" s="113"/>
      <c r="KAQ788" s="113"/>
      <c r="KAR788" s="113"/>
      <c r="KAS788" s="113"/>
      <c r="KAT788" s="113"/>
      <c r="KAU788" s="113"/>
      <c r="KAV788" s="113"/>
      <c r="KAW788" s="113"/>
      <c r="KAX788" s="113"/>
      <c r="KAY788" s="113"/>
      <c r="KAZ788" s="113"/>
      <c r="KBA788" s="113"/>
      <c r="KBB788" s="113"/>
      <c r="KBC788" s="113"/>
      <c r="KBD788" s="113"/>
      <c r="KBE788" s="113"/>
      <c r="KBF788" s="113"/>
      <c r="KBG788" s="113"/>
      <c r="KBH788" s="113"/>
      <c r="KBI788" s="113"/>
      <c r="KBJ788" s="113"/>
      <c r="KBK788" s="113"/>
      <c r="KBL788" s="113"/>
      <c r="KBM788" s="113"/>
      <c r="KBN788" s="113"/>
      <c r="KBO788" s="113"/>
      <c r="KBP788" s="113"/>
      <c r="KBQ788" s="113"/>
      <c r="KBR788" s="113"/>
      <c r="KBS788" s="113"/>
      <c r="KBT788" s="113"/>
      <c r="KBU788" s="113"/>
      <c r="KBV788" s="113"/>
      <c r="KBW788" s="113"/>
      <c r="KBX788" s="113"/>
      <c r="KBY788" s="113"/>
      <c r="KBZ788" s="113"/>
      <c r="KCA788" s="113"/>
      <c r="KCB788" s="113"/>
      <c r="KCC788" s="113"/>
      <c r="KCD788" s="113"/>
      <c r="KCE788" s="113"/>
      <c r="KCF788" s="113"/>
      <c r="KCG788" s="113"/>
      <c r="KCH788" s="113"/>
      <c r="KCI788" s="113"/>
      <c r="KCJ788" s="113"/>
      <c r="KCK788" s="113"/>
      <c r="KCL788" s="113"/>
      <c r="KCM788" s="113"/>
      <c r="KCN788" s="113"/>
      <c r="KCO788" s="113"/>
      <c r="KCP788" s="113"/>
      <c r="KCQ788" s="113"/>
      <c r="KCR788" s="113"/>
      <c r="KCS788" s="113"/>
      <c r="KCT788" s="113"/>
      <c r="KCU788" s="113"/>
      <c r="KCV788" s="113"/>
      <c r="KCW788" s="113"/>
      <c r="KCX788" s="113"/>
      <c r="KCY788" s="113"/>
      <c r="KCZ788" s="113"/>
      <c r="KDA788" s="113"/>
      <c r="KDB788" s="113"/>
      <c r="KDC788" s="113"/>
      <c r="KDD788" s="113"/>
      <c r="KDE788" s="113"/>
      <c r="KDF788" s="113"/>
      <c r="KDG788" s="113"/>
      <c r="KDH788" s="113"/>
      <c r="KDI788" s="113"/>
      <c r="KDJ788" s="113"/>
      <c r="KDK788" s="113"/>
      <c r="KDL788" s="113"/>
      <c r="KDM788" s="113"/>
      <c r="KDN788" s="113"/>
      <c r="KDO788" s="113"/>
      <c r="KDP788" s="113"/>
      <c r="KDQ788" s="113"/>
      <c r="KDR788" s="113"/>
      <c r="KDS788" s="113"/>
      <c r="KDT788" s="113"/>
      <c r="KDU788" s="113"/>
      <c r="KDV788" s="113"/>
      <c r="KDW788" s="113"/>
      <c r="KDX788" s="113"/>
      <c r="KDY788" s="113"/>
      <c r="KDZ788" s="113"/>
      <c r="KEA788" s="113"/>
      <c r="KEB788" s="113"/>
      <c r="KEC788" s="113"/>
      <c r="KED788" s="113"/>
      <c r="KEE788" s="113"/>
      <c r="KEF788" s="113"/>
      <c r="KEG788" s="113"/>
      <c r="KEH788" s="113"/>
      <c r="KEI788" s="113"/>
      <c r="KEJ788" s="113"/>
      <c r="KEK788" s="113"/>
      <c r="KEL788" s="113"/>
      <c r="KEM788" s="113"/>
      <c r="KEN788" s="113"/>
      <c r="KEO788" s="113"/>
      <c r="KEP788" s="113"/>
      <c r="KEQ788" s="113"/>
      <c r="KER788" s="113"/>
      <c r="KES788" s="113"/>
      <c r="KET788" s="113"/>
      <c r="KEU788" s="113"/>
      <c r="KEV788" s="113"/>
      <c r="KEW788" s="113"/>
      <c r="KEX788" s="113"/>
      <c r="KEY788" s="113"/>
      <c r="KEZ788" s="113"/>
      <c r="KFA788" s="113"/>
      <c r="KFB788" s="113"/>
      <c r="KFC788" s="113"/>
      <c r="KFD788" s="113"/>
      <c r="KFE788" s="113"/>
      <c r="KFF788" s="113"/>
      <c r="KFG788" s="113"/>
      <c r="KFH788" s="113"/>
      <c r="KFI788" s="113"/>
      <c r="KFJ788" s="113"/>
      <c r="KFK788" s="113"/>
      <c r="KFL788" s="113"/>
      <c r="KFM788" s="113"/>
      <c r="KFN788" s="113"/>
      <c r="KFO788" s="113"/>
      <c r="KFP788" s="113"/>
      <c r="KFQ788" s="113"/>
      <c r="KFR788" s="113"/>
      <c r="KFS788" s="113"/>
      <c r="KFT788" s="113"/>
      <c r="KFU788" s="113"/>
      <c r="KFV788" s="113"/>
      <c r="KFW788" s="113"/>
      <c r="KFX788" s="113"/>
      <c r="KFY788" s="113"/>
      <c r="KFZ788" s="113"/>
      <c r="KGA788" s="113"/>
      <c r="KGB788" s="113"/>
      <c r="KGC788" s="113"/>
      <c r="KGD788" s="113"/>
      <c r="KGE788" s="113"/>
      <c r="KGF788" s="113"/>
      <c r="KGG788" s="113"/>
      <c r="KGH788" s="113"/>
      <c r="KGI788" s="113"/>
      <c r="KGJ788" s="113"/>
      <c r="KGK788" s="113"/>
      <c r="KGL788" s="113"/>
      <c r="KGM788" s="113"/>
      <c r="KGN788" s="113"/>
      <c r="KGO788" s="113"/>
      <c r="KGP788" s="113"/>
      <c r="KGQ788" s="113"/>
      <c r="KGR788" s="113"/>
      <c r="KGS788" s="113"/>
      <c r="KGT788" s="113"/>
      <c r="KGU788" s="113"/>
      <c r="KGV788" s="113"/>
      <c r="KGW788" s="113"/>
      <c r="KGX788" s="113"/>
      <c r="KGY788" s="113"/>
      <c r="KGZ788" s="113"/>
      <c r="KHA788" s="113"/>
      <c r="KHB788" s="113"/>
      <c r="KHC788" s="113"/>
      <c r="KHD788" s="113"/>
      <c r="KHE788" s="113"/>
      <c r="KHF788" s="113"/>
      <c r="KHG788" s="113"/>
      <c r="KHH788" s="113"/>
      <c r="KHI788" s="113"/>
      <c r="KHJ788" s="113"/>
      <c r="KHK788" s="113"/>
      <c r="KHL788" s="113"/>
      <c r="KHM788" s="113"/>
      <c r="KHN788" s="113"/>
      <c r="KHO788" s="113"/>
      <c r="KHP788" s="113"/>
      <c r="KHQ788" s="113"/>
      <c r="KHR788" s="113"/>
      <c r="KHS788" s="113"/>
      <c r="KHT788" s="113"/>
      <c r="KHU788" s="113"/>
      <c r="KHV788" s="113"/>
      <c r="KHW788" s="113"/>
      <c r="KHX788" s="113"/>
      <c r="KHY788" s="113"/>
      <c r="KHZ788" s="113"/>
      <c r="KIA788" s="113"/>
      <c r="KIB788" s="113"/>
      <c r="KIC788" s="113"/>
      <c r="KID788" s="113"/>
      <c r="KIE788" s="113"/>
      <c r="KIF788" s="113"/>
      <c r="KIG788" s="113"/>
      <c r="KIH788" s="113"/>
      <c r="KII788" s="113"/>
      <c r="KIJ788" s="113"/>
      <c r="KIK788" s="113"/>
      <c r="KIL788" s="113"/>
      <c r="KIM788" s="113"/>
      <c r="KIN788" s="113"/>
      <c r="KIO788" s="113"/>
      <c r="KIP788" s="113"/>
      <c r="KIQ788" s="113"/>
      <c r="KIR788" s="113"/>
      <c r="KIS788" s="113"/>
      <c r="KIT788" s="113"/>
      <c r="KIU788" s="113"/>
      <c r="KIV788" s="113"/>
      <c r="KIW788" s="113"/>
      <c r="KIX788" s="113"/>
      <c r="KIY788" s="113"/>
      <c r="KIZ788" s="113"/>
      <c r="KJA788" s="113"/>
      <c r="KJB788" s="113"/>
      <c r="KJC788" s="113"/>
      <c r="KJD788" s="113"/>
      <c r="KJE788" s="113"/>
      <c r="KJF788" s="113"/>
      <c r="KJG788" s="113"/>
      <c r="KJH788" s="113"/>
      <c r="KJI788" s="113"/>
      <c r="KJJ788" s="113"/>
      <c r="KJK788" s="113"/>
      <c r="KJL788" s="113"/>
      <c r="KJM788" s="113"/>
      <c r="KJN788" s="113"/>
      <c r="KJO788" s="113"/>
      <c r="KJP788" s="113"/>
      <c r="KJQ788" s="113"/>
      <c r="KJR788" s="113"/>
      <c r="KJS788" s="113"/>
      <c r="KJT788" s="113"/>
      <c r="KJU788" s="113"/>
      <c r="KJV788" s="113"/>
      <c r="KJW788" s="113"/>
      <c r="KJX788" s="113"/>
      <c r="KJY788" s="113"/>
      <c r="KJZ788" s="113"/>
      <c r="KKA788" s="113"/>
      <c r="KKB788" s="113"/>
      <c r="KKC788" s="113"/>
      <c r="KKD788" s="113"/>
      <c r="KKE788" s="113"/>
      <c r="KKF788" s="113"/>
      <c r="KKG788" s="113"/>
      <c r="KKH788" s="113"/>
      <c r="KKI788" s="113"/>
      <c r="KKJ788" s="113"/>
      <c r="KKK788" s="113"/>
      <c r="KKL788" s="113"/>
      <c r="KKM788" s="113"/>
      <c r="KKN788" s="113"/>
      <c r="KKO788" s="113"/>
      <c r="KKP788" s="113"/>
      <c r="KKQ788" s="113"/>
      <c r="KKR788" s="113"/>
      <c r="KKS788" s="113"/>
      <c r="KKT788" s="113"/>
      <c r="KKU788" s="113"/>
      <c r="KKV788" s="113"/>
      <c r="KKW788" s="113"/>
      <c r="KKX788" s="113"/>
      <c r="KKY788" s="113"/>
      <c r="KKZ788" s="113"/>
      <c r="KLA788" s="113"/>
      <c r="KLB788" s="113"/>
      <c r="KLC788" s="113"/>
      <c r="KLD788" s="113"/>
      <c r="KLE788" s="113"/>
      <c r="KLF788" s="113"/>
      <c r="KLG788" s="113"/>
      <c r="KLH788" s="113"/>
      <c r="KLI788" s="113"/>
      <c r="KLJ788" s="113"/>
      <c r="KLK788" s="113"/>
      <c r="KLL788" s="113"/>
      <c r="KLM788" s="113"/>
      <c r="KLN788" s="113"/>
      <c r="KLO788" s="113"/>
      <c r="KLP788" s="113"/>
      <c r="KLQ788" s="113"/>
      <c r="KLR788" s="113"/>
      <c r="KLS788" s="113"/>
      <c r="KLT788" s="113"/>
      <c r="KLU788" s="113"/>
      <c r="KLV788" s="113"/>
      <c r="KLW788" s="113"/>
      <c r="KLX788" s="113"/>
      <c r="KLY788" s="113"/>
      <c r="KLZ788" s="113"/>
      <c r="KMA788" s="113"/>
      <c r="KMB788" s="113"/>
      <c r="KMC788" s="113"/>
      <c r="KMD788" s="113"/>
      <c r="KME788" s="113"/>
      <c r="KMF788" s="113"/>
      <c r="KMG788" s="113"/>
      <c r="KMH788" s="113"/>
      <c r="KMI788" s="113"/>
      <c r="KMJ788" s="113"/>
      <c r="KMK788" s="113"/>
      <c r="KML788" s="113"/>
      <c r="KMM788" s="113"/>
      <c r="KMN788" s="113"/>
      <c r="KMO788" s="113"/>
      <c r="KMP788" s="113"/>
      <c r="KMQ788" s="113"/>
      <c r="KMR788" s="113"/>
      <c r="KMS788" s="113"/>
      <c r="KMT788" s="113"/>
      <c r="KMU788" s="113"/>
      <c r="KMV788" s="113"/>
      <c r="KMW788" s="113"/>
      <c r="KMX788" s="113"/>
      <c r="KMY788" s="113"/>
      <c r="KMZ788" s="113"/>
      <c r="KNA788" s="113"/>
      <c r="KNB788" s="113"/>
      <c r="KNC788" s="113"/>
      <c r="KND788" s="113"/>
      <c r="KNE788" s="113"/>
      <c r="KNF788" s="113"/>
      <c r="KNG788" s="113"/>
      <c r="KNH788" s="113"/>
      <c r="KNI788" s="113"/>
      <c r="KNJ788" s="113"/>
      <c r="KNK788" s="113"/>
      <c r="KNL788" s="113"/>
      <c r="KNM788" s="113"/>
      <c r="KNN788" s="113"/>
      <c r="KNO788" s="113"/>
      <c r="KNP788" s="113"/>
      <c r="KNQ788" s="113"/>
      <c r="KNR788" s="113"/>
      <c r="KNS788" s="113"/>
      <c r="KNT788" s="113"/>
      <c r="KNU788" s="113"/>
      <c r="KNV788" s="113"/>
      <c r="KNW788" s="113"/>
      <c r="KNX788" s="113"/>
      <c r="KNY788" s="113"/>
      <c r="KNZ788" s="113"/>
      <c r="KOA788" s="113"/>
      <c r="KOB788" s="113"/>
      <c r="KOC788" s="113"/>
      <c r="KOD788" s="113"/>
      <c r="KOE788" s="113"/>
      <c r="KOF788" s="113"/>
      <c r="KOG788" s="113"/>
      <c r="KOH788" s="113"/>
      <c r="KOI788" s="113"/>
      <c r="KOJ788" s="113"/>
      <c r="KOK788" s="113"/>
      <c r="KOL788" s="113"/>
      <c r="KOM788" s="113"/>
      <c r="KON788" s="113"/>
      <c r="KOO788" s="113"/>
      <c r="KOP788" s="113"/>
      <c r="KOQ788" s="113"/>
      <c r="KOR788" s="113"/>
      <c r="KOS788" s="113"/>
      <c r="KOT788" s="113"/>
      <c r="KOU788" s="113"/>
      <c r="KOV788" s="113"/>
      <c r="KOW788" s="113"/>
      <c r="KOX788" s="113"/>
      <c r="KOY788" s="113"/>
      <c r="KOZ788" s="113"/>
      <c r="KPA788" s="113"/>
      <c r="KPB788" s="113"/>
      <c r="KPC788" s="113"/>
      <c r="KPD788" s="113"/>
      <c r="KPE788" s="113"/>
      <c r="KPF788" s="113"/>
      <c r="KPG788" s="113"/>
      <c r="KPH788" s="113"/>
      <c r="KPI788" s="113"/>
      <c r="KPJ788" s="113"/>
      <c r="KPK788" s="113"/>
      <c r="KPL788" s="113"/>
      <c r="KPM788" s="113"/>
      <c r="KPN788" s="113"/>
      <c r="KPO788" s="113"/>
      <c r="KPP788" s="113"/>
      <c r="KPQ788" s="113"/>
      <c r="KPR788" s="113"/>
      <c r="KPS788" s="113"/>
      <c r="KPT788" s="113"/>
      <c r="KPU788" s="113"/>
      <c r="KPV788" s="113"/>
      <c r="KPW788" s="113"/>
      <c r="KPX788" s="113"/>
      <c r="KPY788" s="113"/>
      <c r="KPZ788" s="113"/>
      <c r="KQA788" s="113"/>
      <c r="KQB788" s="113"/>
      <c r="KQC788" s="113"/>
      <c r="KQD788" s="113"/>
      <c r="KQE788" s="113"/>
      <c r="KQF788" s="113"/>
      <c r="KQG788" s="113"/>
      <c r="KQH788" s="113"/>
      <c r="KQI788" s="113"/>
      <c r="KQJ788" s="113"/>
      <c r="KQK788" s="113"/>
      <c r="KQL788" s="113"/>
      <c r="KQM788" s="113"/>
      <c r="KQN788" s="113"/>
      <c r="KQO788" s="113"/>
      <c r="KQP788" s="113"/>
      <c r="KQQ788" s="113"/>
      <c r="KQR788" s="113"/>
      <c r="KQS788" s="113"/>
      <c r="KQT788" s="113"/>
      <c r="KQU788" s="113"/>
      <c r="KQV788" s="113"/>
      <c r="KQW788" s="113"/>
      <c r="KQX788" s="113"/>
      <c r="KQY788" s="113"/>
      <c r="KQZ788" s="113"/>
      <c r="KRA788" s="113"/>
      <c r="KRB788" s="113"/>
      <c r="KRC788" s="113"/>
      <c r="KRD788" s="113"/>
      <c r="KRE788" s="113"/>
      <c r="KRF788" s="113"/>
      <c r="KRG788" s="113"/>
      <c r="KRH788" s="113"/>
      <c r="KRI788" s="113"/>
      <c r="KRJ788" s="113"/>
      <c r="KRK788" s="113"/>
      <c r="KRL788" s="113"/>
      <c r="KRM788" s="113"/>
      <c r="KRN788" s="113"/>
      <c r="KRO788" s="113"/>
      <c r="KRP788" s="113"/>
      <c r="KRQ788" s="113"/>
      <c r="KRR788" s="113"/>
      <c r="KRS788" s="113"/>
      <c r="KRT788" s="113"/>
      <c r="KRU788" s="113"/>
      <c r="KRV788" s="113"/>
      <c r="KRW788" s="113"/>
      <c r="KRX788" s="113"/>
      <c r="KRY788" s="113"/>
      <c r="KRZ788" s="113"/>
      <c r="KSA788" s="113"/>
      <c r="KSB788" s="113"/>
      <c r="KSC788" s="113"/>
      <c r="KSD788" s="113"/>
      <c r="KSE788" s="113"/>
      <c r="KSF788" s="113"/>
      <c r="KSG788" s="113"/>
      <c r="KSH788" s="113"/>
      <c r="KSI788" s="113"/>
      <c r="KSJ788" s="113"/>
      <c r="KSK788" s="113"/>
      <c r="KSL788" s="113"/>
      <c r="KSM788" s="113"/>
      <c r="KSN788" s="113"/>
      <c r="KSO788" s="113"/>
      <c r="KSP788" s="113"/>
      <c r="KSQ788" s="113"/>
      <c r="KSR788" s="113"/>
      <c r="KSS788" s="113"/>
      <c r="KST788" s="113"/>
      <c r="KSU788" s="113"/>
      <c r="KSV788" s="113"/>
      <c r="KSW788" s="113"/>
      <c r="KSX788" s="113"/>
      <c r="KSY788" s="113"/>
      <c r="KSZ788" s="113"/>
      <c r="KTA788" s="113"/>
      <c r="KTB788" s="113"/>
      <c r="KTC788" s="113"/>
      <c r="KTD788" s="113"/>
      <c r="KTE788" s="113"/>
      <c r="KTF788" s="113"/>
      <c r="KTG788" s="113"/>
      <c r="KTH788" s="113"/>
      <c r="KTI788" s="113"/>
      <c r="KTJ788" s="113"/>
      <c r="KTK788" s="113"/>
      <c r="KTL788" s="113"/>
      <c r="KTM788" s="113"/>
      <c r="KTN788" s="113"/>
      <c r="KTO788" s="113"/>
      <c r="KTP788" s="113"/>
      <c r="KTQ788" s="113"/>
      <c r="KTR788" s="113"/>
      <c r="KTS788" s="113"/>
      <c r="KTT788" s="113"/>
      <c r="KTU788" s="113"/>
      <c r="KTV788" s="113"/>
      <c r="KTW788" s="113"/>
      <c r="KTX788" s="113"/>
      <c r="KTY788" s="113"/>
      <c r="KTZ788" s="113"/>
      <c r="KUA788" s="113"/>
      <c r="KUB788" s="113"/>
      <c r="KUC788" s="113"/>
      <c r="KUD788" s="113"/>
      <c r="KUE788" s="113"/>
      <c r="KUF788" s="113"/>
      <c r="KUG788" s="113"/>
      <c r="KUH788" s="113"/>
      <c r="KUI788" s="113"/>
      <c r="KUJ788" s="113"/>
      <c r="KUK788" s="113"/>
      <c r="KUL788" s="113"/>
      <c r="KUM788" s="113"/>
      <c r="KUN788" s="113"/>
      <c r="KUO788" s="113"/>
      <c r="KUP788" s="113"/>
      <c r="KUQ788" s="113"/>
      <c r="KUR788" s="113"/>
      <c r="KUS788" s="113"/>
      <c r="KUT788" s="113"/>
      <c r="KUU788" s="113"/>
      <c r="KUV788" s="113"/>
      <c r="KUW788" s="113"/>
      <c r="KUX788" s="113"/>
      <c r="KUY788" s="113"/>
      <c r="KUZ788" s="113"/>
      <c r="KVA788" s="113"/>
      <c r="KVB788" s="113"/>
      <c r="KVC788" s="113"/>
      <c r="KVD788" s="113"/>
      <c r="KVE788" s="113"/>
      <c r="KVF788" s="113"/>
      <c r="KVG788" s="113"/>
      <c r="KVH788" s="113"/>
      <c r="KVI788" s="113"/>
      <c r="KVJ788" s="113"/>
      <c r="KVK788" s="113"/>
      <c r="KVL788" s="113"/>
      <c r="KVM788" s="113"/>
      <c r="KVN788" s="113"/>
      <c r="KVO788" s="113"/>
      <c r="KVP788" s="113"/>
      <c r="KVQ788" s="113"/>
      <c r="KVR788" s="113"/>
      <c r="KVS788" s="113"/>
      <c r="KVT788" s="113"/>
      <c r="KVU788" s="113"/>
      <c r="KVV788" s="113"/>
      <c r="KVW788" s="113"/>
      <c r="KVX788" s="113"/>
      <c r="KVY788" s="113"/>
      <c r="KVZ788" s="113"/>
      <c r="KWA788" s="113"/>
      <c r="KWB788" s="113"/>
      <c r="KWC788" s="113"/>
      <c r="KWD788" s="113"/>
      <c r="KWE788" s="113"/>
      <c r="KWF788" s="113"/>
      <c r="KWG788" s="113"/>
      <c r="KWH788" s="113"/>
      <c r="KWI788" s="113"/>
      <c r="KWJ788" s="113"/>
      <c r="KWK788" s="113"/>
      <c r="KWL788" s="113"/>
      <c r="KWM788" s="113"/>
      <c r="KWN788" s="113"/>
      <c r="KWO788" s="113"/>
      <c r="KWP788" s="113"/>
      <c r="KWQ788" s="113"/>
      <c r="KWR788" s="113"/>
      <c r="KWS788" s="113"/>
      <c r="KWT788" s="113"/>
      <c r="KWU788" s="113"/>
      <c r="KWV788" s="113"/>
      <c r="KWW788" s="113"/>
      <c r="KWX788" s="113"/>
      <c r="KWY788" s="113"/>
      <c r="KWZ788" s="113"/>
      <c r="KXA788" s="113"/>
      <c r="KXB788" s="113"/>
      <c r="KXC788" s="113"/>
      <c r="KXD788" s="113"/>
      <c r="KXE788" s="113"/>
      <c r="KXF788" s="113"/>
      <c r="KXG788" s="113"/>
      <c r="KXH788" s="113"/>
      <c r="KXI788" s="113"/>
      <c r="KXJ788" s="113"/>
      <c r="KXK788" s="113"/>
      <c r="KXL788" s="113"/>
      <c r="KXM788" s="113"/>
      <c r="KXN788" s="113"/>
      <c r="KXO788" s="113"/>
      <c r="KXP788" s="113"/>
      <c r="KXQ788" s="113"/>
      <c r="KXR788" s="113"/>
      <c r="KXS788" s="113"/>
      <c r="KXT788" s="113"/>
      <c r="KXU788" s="113"/>
      <c r="KXV788" s="113"/>
      <c r="KXW788" s="113"/>
      <c r="KXX788" s="113"/>
      <c r="KXY788" s="113"/>
      <c r="KXZ788" s="113"/>
      <c r="KYA788" s="113"/>
      <c r="KYB788" s="113"/>
      <c r="KYC788" s="113"/>
      <c r="KYD788" s="113"/>
      <c r="KYE788" s="113"/>
      <c r="KYF788" s="113"/>
      <c r="KYG788" s="113"/>
      <c r="KYH788" s="113"/>
      <c r="KYI788" s="113"/>
      <c r="KYJ788" s="113"/>
      <c r="KYK788" s="113"/>
      <c r="KYL788" s="113"/>
      <c r="KYM788" s="113"/>
      <c r="KYN788" s="113"/>
      <c r="KYO788" s="113"/>
      <c r="KYP788" s="113"/>
      <c r="KYQ788" s="113"/>
      <c r="KYR788" s="113"/>
      <c r="KYS788" s="113"/>
      <c r="KYT788" s="113"/>
      <c r="KYU788" s="113"/>
      <c r="KYV788" s="113"/>
      <c r="KYW788" s="113"/>
      <c r="KYX788" s="113"/>
      <c r="KYY788" s="113"/>
      <c r="KYZ788" s="113"/>
      <c r="KZA788" s="113"/>
      <c r="KZB788" s="113"/>
      <c r="KZC788" s="113"/>
      <c r="KZD788" s="113"/>
      <c r="KZE788" s="113"/>
      <c r="KZF788" s="113"/>
      <c r="KZG788" s="113"/>
      <c r="KZH788" s="113"/>
      <c r="KZI788" s="113"/>
      <c r="KZJ788" s="113"/>
      <c r="KZK788" s="113"/>
      <c r="KZL788" s="113"/>
      <c r="KZM788" s="113"/>
      <c r="KZN788" s="113"/>
      <c r="KZO788" s="113"/>
      <c r="KZP788" s="113"/>
      <c r="KZQ788" s="113"/>
      <c r="KZR788" s="113"/>
      <c r="KZS788" s="113"/>
      <c r="KZT788" s="113"/>
      <c r="KZU788" s="113"/>
      <c r="KZV788" s="113"/>
      <c r="KZW788" s="113"/>
      <c r="KZX788" s="113"/>
      <c r="KZY788" s="113"/>
      <c r="KZZ788" s="113"/>
      <c r="LAA788" s="113"/>
      <c r="LAB788" s="113"/>
      <c r="LAC788" s="113"/>
      <c r="LAD788" s="113"/>
      <c r="LAE788" s="113"/>
      <c r="LAF788" s="113"/>
      <c r="LAG788" s="113"/>
      <c r="LAH788" s="113"/>
      <c r="LAI788" s="113"/>
      <c r="LAJ788" s="113"/>
      <c r="LAK788" s="113"/>
      <c r="LAL788" s="113"/>
      <c r="LAM788" s="113"/>
      <c r="LAN788" s="113"/>
      <c r="LAO788" s="113"/>
      <c r="LAP788" s="113"/>
      <c r="LAQ788" s="113"/>
      <c r="LAR788" s="113"/>
      <c r="LAS788" s="113"/>
      <c r="LAT788" s="113"/>
      <c r="LAU788" s="113"/>
      <c r="LAV788" s="113"/>
      <c r="LAW788" s="113"/>
      <c r="LAX788" s="113"/>
      <c r="LAY788" s="113"/>
      <c r="LAZ788" s="113"/>
      <c r="LBA788" s="113"/>
      <c r="LBB788" s="113"/>
      <c r="LBC788" s="113"/>
      <c r="LBD788" s="113"/>
      <c r="LBE788" s="113"/>
      <c r="LBF788" s="113"/>
      <c r="LBG788" s="113"/>
      <c r="LBH788" s="113"/>
      <c r="LBI788" s="113"/>
      <c r="LBJ788" s="113"/>
      <c r="LBK788" s="113"/>
      <c r="LBL788" s="113"/>
      <c r="LBM788" s="113"/>
      <c r="LBN788" s="113"/>
      <c r="LBO788" s="113"/>
      <c r="LBP788" s="113"/>
      <c r="LBQ788" s="113"/>
      <c r="LBR788" s="113"/>
      <c r="LBS788" s="113"/>
      <c r="LBT788" s="113"/>
      <c r="LBU788" s="113"/>
      <c r="LBV788" s="113"/>
      <c r="LBW788" s="113"/>
      <c r="LBX788" s="113"/>
      <c r="LBY788" s="113"/>
      <c r="LBZ788" s="113"/>
      <c r="LCA788" s="113"/>
      <c r="LCB788" s="113"/>
      <c r="LCC788" s="113"/>
      <c r="LCD788" s="113"/>
      <c r="LCE788" s="113"/>
      <c r="LCF788" s="113"/>
      <c r="LCG788" s="113"/>
      <c r="LCH788" s="113"/>
      <c r="LCI788" s="113"/>
      <c r="LCJ788" s="113"/>
      <c r="LCK788" s="113"/>
      <c r="LCL788" s="113"/>
      <c r="LCM788" s="113"/>
      <c r="LCN788" s="113"/>
      <c r="LCO788" s="113"/>
      <c r="LCP788" s="113"/>
      <c r="LCQ788" s="113"/>
      <c r="LCR788" s="113"/>
      <c r="LCS788" s="113"/>
      <c r="LCT788" s="113"/>
      <c r="LCU788" s="113"/>
      <c r="LCV788" s="113"/>
      <c r="LCW788" s="113"/>
      <c r="LCX788" s="113"/>
      <c r="LCY788" s="113"/>
      <c r="LCZ788" s="113"/>
      <c r="LDA788" s="113"/>
      <c r="LDB788" s="113"/>
      <c r="LDC788" s="113"/>
      <c r="LDD788" s="113"/>
      <c r="LDE788" s="113"/>
      <c r="LDF788" s="113"/>
      <c r="LDG788" s="113"/>
      <c r="LDH788" s="113"/>
      <c r="LDI788" s="113"/>
      <c r="LDJ788" s="113"/>
      <c r="LDK788" s="113"/>
      <c r="LDL788" s="113"/>
      <c r="LDM788" s="113"/>
      <c r="LDN788" s="113"/>
      <c r="LDO788" s="113"/>
      <c r="LDP788" s="113"/>
      <c r="LDQ788" s="113"/>
      <c r="LDR788" s="113"/>
      <c r="LDS788" s="113"/>
      <c r="LDT788" s="113"/>
      <c r="LDU788" s="113"/>
      <c r="LDV788" s="113"/>
      <c r="LDW788" s="113"/>
      <c r="LDX788" s="113"/>
      <c r="LDY788" s="113"/>
      <c r="LDZ788" s="113"/>
      <c r="LEA788" s="113"/>
      <c r="LEB788" s="113"/>
      <c r="LEC788" s="113"/>
      <c r="LED788" s="113"/>
      <c r="LEE788" s="113"/>
      <c r="LEF788" s="113"/>
      <c r="LEG788" s="113"/>
      <c r="LEH788" s="113"/>
      <c r="LEI788" s="113"/>
      <c r="LEJ788" s="113"/>
      <c r="LEK788" s="113"/>
      <c r="LEL788" s="113"/>
      <c r="LEM788" s="113"/>
      <c r="LEN788" s="113"/>
      <c r="LEO788" s="113"/>
      <c r="LEP788" s="113"/>
      <c r="LEQ788" s="113"/>
      <c r="LER788" s="113"/>
      <c r="LES788" s="113"/>
      <c r="LET788" s="113"/>
      <c r="LEU788" s="113"/>
      <c r="LEV788" s="113"/>
      <c r="LEW788" s="113"/>
      <c r="LEX788" s="113"/>
      <c r="LEY788" s="113"/>
      <c r="LEZ788" s="113"/>
      <c r="LFA788" s="113"/>
      <c r="LFB788" s="113"/>
      <c r="LFC788" s="113"/>
      <c r="LFD788" s="113"/>
      <c r="LFE788" s="113"/>
      <c r="LFF788" s="113"/>
      <c r="LFG788" s="113"/>
      <c r="LFH788" s="113"/>
      <c r="LFI788" s="113"/>
      <c r="LFJ788" s="113"/>
      <c r="LFK788" s="113"/>
      <c r="LFL788" s="113"/>
      <c r="LFM788" s="113"/>
      <c r="LFN788" s="113"/>
      <c r="LFO788" s="113"/>
      <c r="LFP788" s="113"/>
      <c r="LFQ788" s="113"/>
      <c r="LFR788" s="113"/>
      <c r="LFS788" s="113"/>
      <c r="LFT788" s="113"/>
      <c r="LFU788" s="113"/>
      <c r="LFV788" s="113"/>
      <c r="LFW788" s="113"/>
      <c r="LFX788" s="113"/>
      <c r="LFY788" s="113"/>
      <c r="LFZ788" s="113"/>
      <c r="LGA788" s="113"/>
      <c r="LGB788" s="113"/>
      <c r="LGC788" s="113"/>
      <c r="LGD788" s="113"/>
      <c r="LGE788" s="113"/>
      <c r="LGF788" s="113"/>
      <c r="LGG788" s="113"/>
      <c r="LGH788" s="113"/>
      <c r="LGI788" s="113"/>
      <c r="LGJ788" s="113"/>
      <c r="LGK788" s="113"/>
      <c r="LGL788" s="113"/>
      <c r="LGM788" s="113"/>
      <c r="LGN788" s="113"/>
      <c r="LGO788" s="113"/>
      <c r="LGP788" s="113"/>
      <c r="LGQ788" s="113"/>
      <c r="LGR788" s="113"/>
      <c r="LGS788" s="113"/>
      <c r="LGT788" s="113"/>
      <c r="LGU788" s="113"/>
      <c r="LGV788" s="113"/>
      <c r="LGW788" s="113"/>
      <c r="LGX788" s="113"/>
      <c r="LGY788" s="113"/>
      <c r="LGZ788" s="113"/>
      <c r="LHA788" s="113"/>
      <c r="LHB788" s="113"/>
      <c r="LHC788" s="113"/>
      <c r="LHD788" s="113"/>
      <c r="LHE788" s="113"/>
      <c r="LHF788" s="113"/>
      <c r="LHG788" s="113"/>
      <c r="LHH788" s="113"/>
      <c r="LHI788" s="113"/>
      <c r="LHJ788" s="113"/>
      <c r="LHK788" s="113"/>
      <c r="LHL788" s="113"/>
      <c r="LHM788" s="113"/>
      <c r="LHN788" s="113"/>
      <c r="LHO788" s="113"/>
      <c r="LHP788" s="113"/>
      <c r="LHQ788" s="113"/>
      <c r="LHR788" s="113"/>
      <c r="LHS788" s="113"/>
      <c r="LHT788" s="113"/>
      <c r="LHU788" s="113"/>
      <c r="LHV788" s="113"/>
      <c r="LHW788" s="113"/>
      <c r="LHX788" s="113"/>
      <c r="LHY788" s="113"/>
      <c r="LHZ788" s="113"/>
      <c r="LIA788" s="113"/>
      <c r="LIB788" s="113"/>
      <c r="LIC788" s="113"/>
      <c r="LID788" s="113"/>
      <c r="LIE788" s="113"/>
      <c r="LIF788" s="113"/>
      <c r="LIG788" s="113"/>
      <c r="LIH788" s="113"/>
      <c r="LII788" s="113"/>
      <c r="LIJ788" s="113"/>
      <c r="LIK788" s="113"/>
      <c r="LIL788" s="113"/>
      <c r="LIM788" s="113"/>
      <c r="LIN788" s="113"/>
      <c r="LIO788" s="113"/>
      <c r="LIP788" s="113"/>
      <c r="LIQ788" s="113"/>
      <c r="LIR788" s="113"/>
      <c r="LIS788" s="113"/>
      <c r="LIT788" s="113"/>
      <c r="LIU788" s="113"/>
      <c r="LIV788" s="113"/>
      <c r="LIW788" s="113"/>
      <c r="LIX788" s="113"/>
      <c r="LIY788" s="113"/>
      <c r="LIZ788" s="113"/>
      <c r="LJA788" s="113"/>
      <c r="LJB788" s="113"/>
      <c r="LJC788" s="113"/>
      <c r="LJD788" s="113"/>
      <c r="LJE788" s="113"/>
      <c r="LJF788" s="113"/>
      <c r="LJG788" s="113"/>
      <c r="LJH788" s="113"/>
      <c r="LJI788" s="113"/>
      <c r="LJJ788" s="113"/>
      <c r="LJK788" s="113"/>
      <c r="LJL788" s="113"/>
      <c r="LJM788" s="113"/>
      <c r="LJN788" s="113"/>
      <c r="LJO788" s="113"/>
      <c r="LJP788" s="113"/>
      <c r="LJQ788" s="113"/>
      <c r="LJR788" s="113"/>
      <c r="LJS788" s="113"/>
      <c r="LJT788" s="113"/>
      <c r="LJU788" s="113"/>
      <c r="LJV788" s="113"/>
      <c r="LJW788" s="113"/>
      <c r="LJX788" s="113"/>
      <c r="LJY788" s="113"/>
      <c r="LJZ788" s="113"/>
      <c r="LKA788" s="113"/>
      <c r="LKB788" s="113"/>
      <c r="LKC788" s="113"/>
      <c r="LKD788" s="113"/>
      <c r="LKE788" s="113"/>
      <c r="LKF788" s="113"/>
      <c r="LKG788" s="113"/>
      <c r="LKH788" s="113"/>
      <c r="LKI788" s="113"/>
      <c r="LKJ788" s="113"/>
      <c r="LKK788" s="113"/>
      <c r="LKL788" s="113"/>
      <c r="LKM788" s="113"/>
      <c r="LKN788" s="113"/>
      <c r="LKO788" s="113"/>
      <c r="LKP788" s="113"/>
      <c r="LKQ788" s="113"/>
      <c r="LKR788" s="113"/>
      <c r="LKS788" s="113"/>
      <c r="LKT788" s="113"/>
      <c r="LKU788" s="113"/>
      <c r="LKV788" s="113"/>
      <c r="LKW788" s="113"/>
      <c r="LKX788" s="113"/>
      <c r="LKY788" s="113"/>
      <c r="LKZ788" s="113"/>
      <c r="LLA788" s="113"/>
      <c r="LLB788" s="113"/>
      <c r="LLC788" s="113"/>
      <c r="LLD788" s="113"/>
      <c r="LLE788" s="113"/>
      <c r="LLF788" s="113"/>
      <c r="LLG788" s="113"/>
      <c r="LLH788" s="113"/>
      <c r="LLI788" s="113"/>
      <c r="LLJ788" s="113"/>
      <c r="LLK788" s="113"/>
      <c r="LLL788" s="113"/>
      <c r="LLM788" s="113"/>
      <c r="LLN788" s="113"/>
      <c r="LLO788" s="113"/>
      <c r="LLP788" s="113"/>
      <c r="LLQ788" s="113"/>
      <c r="LLR788" s="113"/>
      <c r="LLS788" s="113"/>
      <c r="LLT788" s="113"/>
      <c r="LLU788" s="113"/>
      <c r="LLV788" s="113"/>
      <c r="LLW788" s="113"/>
      <c r="LLX788" s="113"/>
      <c r="LLY788" s="113"/>
      <c r="LLZ788" s="113"/>
      <c r="LMA788" s="113"/>
      <c r="LMB788" s="113"/>
      <c r="LMC788" s="113"/>
      <c r="LMD788" s="113"/>
      <c r="LME788" s="113"/>
      <c r="LMF788" s="113"/>
      <c r="LMG788" s="113"/>
      <c r="LMH788" s="113"/>
      <c r="LMI788" s="113"/>
      <c r="LMJ788" s="113"/>
      <c r="LMK788" s="113"/>
      <c r="LML788" s="113"/>
      <c r="LMM788" s="113"/>
      <c r="LMN788" s="113"/>
      <c r="LMO788" s="113"/>
      <c r="LMP788" s="113"/>
      <c r="LMQ788" s="113"/>
      <c r="LMR788" s="113"/>
      <c r="LMS788" s="113"/>
      <c r="LMT788" s="113"/>
      <c r="LMU788" s="113"/>
      <c r="LMV788" s="113"/>
      <c r="LMW788" s="113"/>
      <c r="LMX788" s="113"/>
      <c r="LMY788" s="113"/>
      <c r="LMZ788" s="113"/>
      <c r="LNA788" s="113"/>
      <c r="LNB788" s="113"/>
      <c r="LNC788" s="113"/>
      <c r="LND788" s="113"/>
      <c r="LNE788" s="113"/>
      <c r="LNF788" s="113"/>
      <c r="LNG788" s="113"/>
      <c r="LNH788" s="113"/>
      <c r="LNI788" s="113"/>
      <c r="LNJ788" s="113"/>
      <c r="LNK788" s="113"/>
      <c r="LNL788" s="113"/>
      <c r="LNM788" s="113"/>
      <c r="LNN788" s="113"/>
      <c r="LNO788" s="113"/>
      <c r="LNP788" s="113"/>
      <c r="LNQ788" s="113"/>
      <c r="LNR788" s="113"/>
      <c r="LNS788" s="113"/>
      <c r="LNT788" s="113"/>
      <c r="LNU788" s="113"/>
      <c r="LNV788" s="113"/>
      <c r="LNW788" s="113"/>
      <c r="LNX788" s="113"/>
      <c r="LNY788" s="113"/>
      <c r="LNZ788" s="113"/>
      <c r="LOA788" s="113"/>
      <c r="LOB788" s="113"/>
      <c r="LOC788" s="113"/>
      <c r="LOD788" s="113"/>
      <c r="LOE788" s="113"/>
      <c r="LOF788" s="113"/>
      <c r="LOG788" s="113"/>
      <c r="LOH788" s="113"/>
      <c r="LOI788" s="113"/>
      <c r="LOJ788" s="113"/>
      <c r="LOK788" s="113"/>
      <c r="LOL788" s="113"/>
      <c r="LOM788" s="113"/>
      <c r="LON788" s="113"/>
      <c r="LOO788" s="113"/>
      <c r="LOP788" s="113"/>
      <c r="LOQ788" s="113"/>
      <c r="LOR788" s="113"/>
      <c r="LOS788" s="113"/>
      <c r="LOT788" s="113"/>
      <c r="LOU788" s="113"/>
      <c r="LOV788" s="113"/>
      <c r="LOW788" s="113"/>
      <c r="LOX788" s="113"/>
      <c r="LOY788" s="113"/>
      <c r="LOZ788" s="113"/>
      <c r="LPA788" s="113"/>
      <c r="LPB788" s="113"/>
      <c r="LPC788" s="113"/>
      <c r="LPD788" s="113"/>
      <c r="LPE788" s="113"/>
      <c r="LPF788" s="113"/>
      <c r="LPG788" s="113"/>
      <c r="LPH788" s="113"/>
      <c r="LPI788" s="113"/>
      <c r="LPJ788" s="113"/>
      <c r="LPK788" s="113"/>
      <c r="LPL788" s="113"/>
      <c r="LPM788" s="113"/>
      <c r="LPN788" s="113"/>
      <c r="LPO788" s="113"/>
      <c r="LPP788" s="113"/>
      <c r="LPQ788" s="113"/>
      <c r="LPR788" s="113"/>
      <c r="LPS788" s="113"/>
      <c r="LPT788" s="113"/>
      <c r="LPU788" s="113"/>
      <c r="LPV788" s="113"/>
      <c r="LPW788" s="113"/>
      <c r="LPX788" s="113"/>
      <c r="LPY788" s="113"/>
      <c r="LPZ788" s="113"/>
      <c r="LQA788" s="113"/>
      <c r="LQB788" s="113"/>
      <c r="LQC788" s="113"/>
      <c r="LQD788" s="113"/>
      <c r="LQE788" s="113"/>
      <c r="LQF788" s="113"/>
      <c r="LQG788" s="113"/>
      <c r="LQH788" s="113"/>
      <c r="LQI788" s="113"/>
      <c r="LQJ788" s="113"/>
      <c r="LQK788" s="113"/>
      <c r="LQL788" s="113"/>
      <c r="LQM788" s="113"/>
      <c r="LQN788" s="113"/>
      <c r="LQO788" s="113"/>
      <c r="LQP788" s="113"/>
      <c r="LQQ788" s="113"/>
      <c r="LQR788" s="113"/>
      <c r="LQS788" s="113"/>
      <c r="LQT788" s="113"/>
      <c r="LQU788" s="113"/>
      <c r="LQV788" s="113"/>
      <c r="LQW788" s="113"/>
      <c r="LQX788" s="113"/>
      <c r="LQY788" s="113"/>
      <c r="LQZ788" s="113"/>
      <c r="LRA788" s="113"/>
      <c r="LRB788" s="113"/>
      <c r="LRC788" s="113"/>
      <c r="LRD788" s="113"/>
      <c r="LRE788" s="113"/>
      <c r="LRF788" s="113"/>
      <c r="LRG788" s="113"/>
      <c r="LRH788" s="113"/>
      <c r="LRI788" s="113"/>
      <c r="LRJ788" s="113"/>
      <c r="LRK788" s="113"/>
      <c r="LRL788" s="113"/>
      <c r="LRM788" s="113"/>
      <c r="LRN788" s="113"/>
      <c r="LRO788" s="113"/>
      <c r="LRP788" s="113"/>
      <c r="LRQ788" s="113"/>
      <c r="LRR788" s="113"/>
      <c r="LRS788" s="113"/>
      <c r="LRT788" s="113"/>
      <c r="LRU788" s="113"/>
      <c r="LRV788" s="113"/>
      <c r="LRW788" s="113"/>
      <c r="LRX788" s="113"/>
      <c r="LRY788" s="113"/>
      <c r="LRZ788" s="113"/>
      <c r="LSA788" s="113"/>
      <c r="LSB788" s="113"/>
      <c r="LSC788" s="113"/>
      <c r="LSD788" s="113"/>
      <c r="LSE788" s="113"/>
      <c r="LSF788" s="113"/>
      <c r="LSG788" s="113"/>
      <c r="LSH788" s="113"/>
      <c r="LSI788" s="113"/>
      <c r="LSJ788" s="113"/>
      <c r="LSK788" s="113"/>
      <c r="LSL788" s="113"/>
      <c r="LSM788" s="113"/>
      <c r="LSN788" s="113"/>
      <c r="LSO788" s="113"/>
      <c r="LSP788" s="113"/>
      <c r="LSQ788" s="113"/>
      <c r="LSR788" s="113"/>
      <c r="LSS788" s="113"/>
      <c r="LST788" s="113"/>
      <c r="LSU788" s="113"/>
      <c r="LSV788" s="113"/>
      <c r="LSW788" s="113"/>
      <c r="LSX788" s="113"/>
      <c r="LSY788" s="113"/>
      <c r="LSZ788" s="113"/>
      <c r="LTA788" s="113"/>
      <c r="LTB788" s="113"/>
      <c r="LTC788" s="113"/>
      <c r="LTD788" s="113"/>
      <c r="LTE788" s="113"/>
      <c r="LTF788" s="113"/>
      <c r="LTG788" s="113"/>
      <c r="LTH788" s="113"/>
      <c r="LTI788" s="113"/>
      <c r="LTJ788" s="113"/>
      <c r="LTK788" s="113"/>
      <c r="LTL788" s="113"/>
      <c r="LTM788" s="113"/>
      <c r="LTN788" s="113"/>
      <c r="LTO788" s="113"/>
      <c r="LTP788" s="113"/>
      <c r="LTQ788" s="113"/>
      <c r="LTR788" s="113"/>
      <c r="LTS788" s="113"/>
      <c r="LTT788" s="113"/>
      <c r="LTU788" s="113"/>
      <c r="LTV788" s="113"/>
      <c r="LTW788" s="113"/>
      <c r="LTX788" s="113"/>
      <c r="LTY788" s="113"/>
      <c r="LTZ788" s="113"/>
      <c r="LUA788" s="113"/>
      <c r="LUB788" s="113"/>
      <c r="LUC788" s="113"/>
      <c r="LUD788" s="113"/>
      <c r="LUE788" s="113"/>
      <c r="LUF788" s="113"/>
      <c r="LUG788" s="113"/>
      <c r="LUH788" s="113"/>
      <c r="LUI788" s="113"/>
      <c r="LUJ788" s="113"/>
      <c r="LUK788" s="113"/>
      <c r="LUL788" s="113"/>
      <c r="LUM788" s="113"/>
      <c r="LUN788" s="113"/>
      <c r="LUO788" s="113"/>
      <c r="LUP788" s="113"/>
      <c r="LUQ788" s="113"/>
      <c r="LUR788" s="113"/>
      <c r="LUS788" s="113"/>
      <c r="LUT788" s="113"/>
      <c r="LUU788" s="113"/>
      <c r="LUV788" s="113"/>
      <c r="LUW788" s="113"/>
      <c r="LUX788" s="113"/>
      <c r="LUY788" s="113"/>
      <c r="LUZ788" s="113"/>
      <c r="LVA788" s="113"/>
      <c r="LVB788" s="113"/>
      <c r="LVC788" s="113"/>
      <c r="LVD788" s="113"/>
      <c r="LVE788" s="113"/>
      <c r="LVF788" s="113"/>
      <c r="LVG788" s="113"/>
      <c r="LVH788" s="113"/>
      <c r="LVI788" s="113"/>
      <c r="LVJ788" s="113"/>
      <c r="LVK788" s="113"/>
      <c r="LVL788" s="113"/>
      <c r="LVM788" s="113"/>
      <c r="LVN788" s="113"/>
      <c r="LVO788" s="113"/>
      <c r="LVP788" s="113"/>
      <c r="LVQ788" s="113"/>
      <c r="LVR788" s="113"/>
      <c r="LVS788" s="113"/>
      <c r="LVT788" s="113"/>
      <c r="LVU788" s="113"/>
      <c r="LVV788" s="113"/>
      <c r="LVW788" s="113"/>
      <c r="LVX788" s="113"/>
      <c r="LVY788" s="113"/>
      <c r="LVZ788" s="113"/>
      <c r="LWA788" s="113"/>
      <c r="LWB788" s="113"/>
      <c r="LWC788" s="113"/>
      <c r="LWD788" s="113"/>
      <c r="LWE788" s="113"/>
      <c r="LWF788" s="113"/>
      <c r="LWG788" s="113"/>
      <c r="LWH788" s="113"/>
      <c r="LWI788" s="113"/>
      <c r="LWJ788" s="113"/>
      <c r="LWK788" s="113"/>
      <c r="LWL788" s="113"/>
      <c r="LWM788" s="113"/>
      <c r="LWN788" s="113"/>
      <c r="LWO788" s="113"/>
      <c r="LWP788" s="113"/>
      <c r="LWQ788" s="113"/>
      <c r="LWR788" s="113"/>
      <c r="LWS788" s="113"/>
      <c r="LWT788" s="113"/>
      <c r="LWU788" s="113"/>
      <c r="LWV788" s="113"/>
      <c r="LWW788" s="113"/>
      <c r="LWX788" s="113"/>
      <c r="LWY788" s="113"/>
      <c r="LWZ788" s="113"/>
      <c r="LXA788" s="113"/>
      <c r="LXB788" s="113"/>
      <c r="LXC788" s="113"/>
      <c r="LXD788" s="113"/>
      <c r="LXE788" s="113"/>
      <c r="LXF788" s="113"/>
      <c r="LXG788" s="113"/>
      <c r="LXH788" s="113"/>
      <c r="LXI788" s="113"/>
      <c r="LXJ788" s="113"/>
      <c r="LXK788" s="113"/>
      <c r="LXL788" s="113"/>
      <c r="LXM788" s="113"/>
      <c r="LXN788" s="113"/>
      <c r="LXO788" s="113"/>
      <c r="LXP788" s="113"/>
      <c r="LXQ788" s="113"/>
      <c r="LXR788" s="113"/>
      <c r="LXS788" s="113"/>
      <c r="LXT788" s="113"/>
      <c r="LXU788" s="113"/>
      <c r="LXV788" s="113"/>
      <c r="LXW788" s="113"/>
      <c r="LXX788" s="113"/>
      <c r="LXY788" s="113"/>
      <c r="LXZ788" s="113"/>
      <c r="LYA788" s="113"/>
      <c r="LYB788" s="113"/>
      <c r="LYC788" s="113"/>
      <c r="LYD788" s="113"/>
      <c r="LYE788" s="113"/>
      <c r="LYF788" s="113"/>
      <c r="LYG788" s="113"/>
      <c r="LYH788" s="113"/>
      <c r="LYI788" s="113"/>
      <c r="LYJ788" s="113"/>
      <c r="LYK788" s="113"/>
      <c r="LYL788" s="113"/>
      <c r="LYM788" s="113"/>
      <c r="LYN788" s="113"/>
      <c r="LYO788" s="113"/>
      <c r="LYP788" s="113"/>
      <c r="LYQ788" s="113"/>
      <c r="LYR788" s="113"/>
      <c r="LYS788" s="113"/>
      <c r="LYT788" s="113"/>
      <c r="LYU788" s="113"/>
      <c r="LYV788" s="113"/>
      <c r="LYW788" s="113"/>
      <c r="LYX788" s="113"/>
      <c r="LYY788" s="113"/>
      <c r="LYZ788" s="113"/>
      <c r="LZA788" s="113"/>
      <c r="LZB788" s="113"/>
      <c r="LZC788" s="113"/>
      <c r="LZD788" s="113"/>
      <c r="LZE788" s="113"/>
      <c r="LZF788" s="113"/>
      <c r="LZG788" s="113"/>
      <c r="LZH788" s="113"/>
      <c r="LZI788" s="113"/>
      <c r="LZJ788" s="113"/>
      <c r="LZK788" s="113"/>
      <c r="LZL788" s="113"/>
      <c r="LZM788" s="113"/>
      <c r="LZN788" s="113"/>
      <c r="LZO788" s="113"/>
      <c r="LZP788" s="113"/>
      <c r="LZQ788" s="113"/>
      <c r="LZR788" s="113"/>
      <c r="LZS788" s="113"/>
      <c r="LZT788" s="113"/>
      <c r="LZU788" s="113"/>
      <c r="LZV788" s="113"/>
      <c r="LZW788" s="113"/>
      <c r="LZX788" s="113"/>
      <c r="LZY788" s="113"/>
      <c r="LZZ788" s="113"/>
      <c r="MAA788" s="113"/>
      <c r="MAB788" s="113"/>
      <c r="MAC788" s="113"/>
      <c r="MAD788" s="113"/>
      <c r="MAE788" s="113"/>
      <c r="MAF788" s="113"/>
      <c r="MAG788" s="113"/>
      <c r="MAH788" s="113"/>
      <c r="MAI788" s="113"/>
      <c r="MAJ788" s="113"/>
      <c r="MAK788" s="113"/>
      <c r="MAL788" s="113"/>
      <c r="MAM788" s="113"/>
      <c r="MAN788" s="113"/>
      <c r="MAO788" s="113"/>
      <c r="MAP788" s="113"/>
      <c r="MAQ788" s="113"/>
      <c r="MAR788" s="113"/>
      <c r="MAS788" s="113"/>
      <c r="MAT788" s="113"/>
      <c r="MAU788" s="113"/>
      <c r="MAV788" s="113"/>
      <c r="MAW788" s="113"/>
      <c r="MAX788" s="113"/>
      <c r="MAY788" s="113"/>
      <c r="MAZ788" s="113"/>
      <c r="MBA788" s="113"/>
      <c r="MBB788" s="113"/>
      <c r="MBC788" s="113"/>
      <c r="MBD788" s="113"/>
      <c r="MBE788" s="113"/>
      <c r="MBF788" s="113"/>
      <c r="MBG788" s="113"/>
      <c r="MBH788" s="113"/>
      <c r="MBI788" s="113"/>
      <c r="MBJ788" s="113"/>
      <c r="MBK788" s="113"/>
      <c r="MBL788" s="113"/>
      <c r="MBM788" s="113"/>
      <c r="MBN788" s="113"/>
      <c r="MBO788" s="113"/>
      <c r="MBP788" s="113"/>
      <c r="MBQ788" s="113"/>
      <c r="MBR788" s="113"/>
      <c r="MBS788" s="113"/>
      <c r="MBT788" s="113"/>
      <c r="MBU788" s="113"/>
      <c r="MBV788" s="113"/>
      <c r="MBW788" s="113"/>
      <c r="MBX788" s="113"/>
      <c r="MBY788" s="113"/>
      <c r="MBZ788" s="113"/>
      <c r="MCA788" s="113"/>
      <c r="MCB788" s="113"/>
      <c r="MCC788" s="113"/>
      <c r="MCD788" s="113"/>
      <c r="MCE788" s="113"/>
      <c r="MCF788" s="113"/>
      <c r="MCG788" s="113"/>
      <c r="MCH788" s="113"/>
      <c r="MCI788" s="113"/>
      <c r="MCJ788" s="113"/>
      <c r="MCK788" s="113"/>
      <c r="MCL788" s="113"/>
      <c r="MCM788" s="113"/>
      <c r="MCN788" s="113"/>
      <c r="MCO788" s="113"/>
      <c r="MCP788" s="113"/>
      <c r="MCQ788" s="113"/>
      <c r="MCR788" s="113"/>
      <c r="MCS788" s="113"/>
      <c r="MCT788" s="113"/>
      <c r="MCU788" s="113"/>
      <c r="MCV788" s="113"/>
      <c r="MCW788" s="113"/>
      <c r="MCX788" s="113"/>
      <c r="MCY788" s="113"/>
      <c r="MCZ788" s="113"/>
      <c r="MDA788" s="113"/>
      <c r="MDB788" s="113"/>
      <c r="MDC788" s="113"/>
      <c r="MDD788" s="113"/>
      <c r="MDE788" s="113"/>
      <c r="MDF788" s="113"/>
      <c r="MDG788" s="113"/>
      <c r="MDH788" s="113"/>
      <c r="MDI788" s="113"/>
      <c r="MDJ788" s="113"/>
      <c r="MDK788" s="113"/>
      <c r="MDL788" s="113"/>
      <c r="MDM788" s="113"/>
      <c r="MDN788" s="113"/>
      <c r="MDO788" s="113"/>
      <c r="MDP788" s="113"/>
      <c r="MDQ788" s="113"/>
      <c r="MDR788" s="113"/>
      <c r="MDS788" s="113"/>
      <c r="MDT788" s="113"/>
      <c r="MDU788" s="113"/>
      <c r="MDV788" s="113"/>
      <c r="MDW788" s="113"/>
      <c r="MDX788" s="113"/>
      <c r="MDY788" s="113"/>
      <c r="MDZ788" s="113"/>
      <c r="MEA788" s="113"/>
      <c r="MEB788" s="113"/>
      <c r="MEC788" s="113"/>
      <c r="MED788" s="113"/>
      <c r="MEE788" s="113"/>
      <c r="MEF788" s="113"/>
      <c r="MEG788" s="113"/>
      <c r="MEH788" s="113"/>
      <c r="MEI788" s="113"/>
      <c r="MEJ788" s="113"/>
      <c r="MEK788" s="113"/>
      <c r="MEL788" s="113"/>
      <c r="MEM788" s="113"/>
      <c r="MEN788" s="113"/>
      <c r="MEO788" s="113"/>
      <c r="MEP788" s="113"/>
      <c r="MEQ788" s="113"/>
      <c r="MER788" s="113"/>
      <c r="MES788" s="113"/>
      <c r="MET788" s="113"/>
      <c r="MEU788" s="113"/>
      <c r="MEV788" s="113"/>
      <c r="MEW788" s="113"/>
      <c r="MEX788" s="113"/>
      <c r="MEY788" s="113"/>
      <c r="MEZ788" s="113"/>
      <c r="MFA788" s="113"/>
      <c r="MFB788" s="113"/>
      <c r="MFC788" s="113"/>
      <c r="MFD788" s="113"/>
      <c r="MFE788" s="113"/>
      <c r="MFF788" s="113"/>
      <c r="MFG788" s="113"/>
      <c r="MFH788" s="113"/>
      <c r="MFI788" s="113"/>
      <c r="MFJ788" s="113"/>
      <c r="MFK788" s="113"/>
      <c r="MFL788" s="113"/>
      <c r="MFM788" s="113"/>
      <c r="MFN788" s="113"/>
      <c r="MFO788" s="113"/>
      <c r="MFP788" s="113"/>
      <c r="MFQ788" s="113"/>
      <c r="MFR788" s="113"/>
      <c r="MFS788" s="113"/>
      <c r="MFT788" s="113"/>
      <c r="MFU788" s="113"/>
      <c r="MFV788" s="113"/>
      <c r="MFW788" s="113"/>
      <c r="MFX788" s="113"/>
      <c r="MFY788" s="113"/>
      <c r="MFZ788" s="113"/>
      <c r="MGA788" s="113"/>
      <c r="MGB788" s="113"/>
      <c r="MGC788" s="113"/>
      <c r="MGD788" s="113"/>
      <c r="MGE788" s="113"/>
      <c r="MGF788" s="113"/>
      <c r="MGG788" s="113"/>
      <c r="MGH788" s="113"/>
      <c r="MGI788" s="113"/>
      <c r="MGJ788" s="113"/>
      <c r="MGK788" s="113"/>
      <c r="MGL788" s="113"/>
      <c r="MGM788" s="113"/>
      <c r="MGN788" s="113"/>
      <c r="MGO788" s="113"/>
      <c r="MGP788" s="113"/>
      <c r="MGQ788" s="113"/>
      <c r="MGR788" s="113"/>
      <c r="MGS788" s="113"/>
      <c r="MGT788" s="113"/>
      <c r="MGU788" s="113"/>
      <c r="MGV788" s="113"/>
      <c r="MGW788" s="113"/>
      <c r="MGX788" s="113"/>
      <c r="MGY788" s="113"/>
      <c r="MGZ788" s="113"/>
      <c r="MHA788" s="113"/>
      <c r="MHB788" s="113"/>
      <c r="MHC788" s="113"/>
      <c r="MHD788" s="113"/>
      <c r="MHE788" s="113"/>
      <c r="MHF788" s="113"/>
      <c r="MHG788" s="113"/>
      <c r="MHH788" s="113"/>
      <c r="MHI788" s="113"/>
      <c r="MHJ788" s="113"/>
      <c r="MHK788" s="113"/>
      <c r="MHL788" s="113"/>
      <c r="MHM788" s="113"/>
      <c r="MHN788" s="113"/>
      <c r="MHO788" s="113"/>
      <c r="MHP788" s="113"/>
      <c r="MHQ788" s="113"/>
      <c r="MHR788" s="113"/>
      <c r="MHS788" s="113"/>
      <c r="MHT788" s="113"/>
      <c r="MHU788" s="113"/>
      <c r="MHV788" s="113"/>
      <c r="MHW788" s="113"/>
      <c r="MHX788" s="113"/>
      <c r="MHY788" s="113"/>
      <c r="MHZ788" s="113"/>
      <c r="MIA788" s="113"/>
      <c r="MIB788" s="113"/>
      <c r="MIC788" s="113"/>
      <c r="MID788" s="113"/>
      <c r="MIE788" s="113"/>
      <c r="MIF788" s="113"/>
      <c r="MIG788" s="113"/>
      <c r="MIH788" s="113"/>
      <c r="MII788" s="113"/>
      <c r="MIJ788" s="113"/>
      <c r="MIK788" s="113"/>
      <c r="MIL788" s="113"/>
      <c r="MIM788" s="113"/>
      <c r="MIN788" s="113"/>
      <c r="MIO788" s="113"/>
      <c r="MIP788" s="113"/>
      <c r="MIQ788" s="113"/>
      <c r="MIR788" s="113"/>
      <c r="MIS788" s="113"/>
      <c r="MIT788" s="113"/>
      <c r="MIU788" s="113"/>
      <c r="MIV788" s="113"/>
      <c r="MIW788" s="113"/>
      <c r="MIX788" s="113"/>
      <c r="MIY788" s="113"/>
      <c r="MIZ788" s="113"/>
      <c r="MJA788" s="113"/>
      <c r="MJB788" s="113"/>
      <c r="MJC788" s="113"/>
      <c r="MJD788" s="113"/>
      <c r="MJE788" s="113"/>
      <c r="MJF788" s="113"/>
      <c r="MJG788" s="113"/>
      <c r="MJH788" s="113"/>
      <c r="MJI788" s="113"/>
      <c r="MJJ788" s="113"/>
      <c r="MJK788" s="113"/>
      <c r="MJL788" s="113"/>
      <c r="MJM788" s="113"/>
      <c r="MJN788" s="113"/>
      <c r="MJO788" s="113"/>
      <c r="MJP788" s="113"/>
      <c r="MJQ788" s="113"/>
      <c r="MJR788" s="113"/>
      <c r="MJS788" s="113"/>
      <c r="MJT788" s="113"/>
      <c r="MJU788" s="113"/>
      <c r="MJV788" s="113"/>
      <c r="MJW788" s="113"/>
      <c r="MJX788" s="113"/>
      <c r="MJY788" s="113"/>
      <c r="MJZ788" s="113"/>
      <c r="MKA788" s="113"/>
      <c r="MKB788" s="113"/>
      <c r="MKC788" s="113"/>
      <c r="MKD788" s="113"/>
      <c r="MKE788" s="113"/>
      <c r="MKF788" s="113"/>
      <c r="MKG788" s="113"/>
      <c r="MKH788" s="113"/>
      <c r="MKI788" s="113"/>
      <c r="MKJ788" s="113"/>
      <c r="MKK788" s="113"/>
      <c r="MKL788" s="113"/>
      <c r="MKM788" s="113"/>
      <c r="MKN788" s="113"/>
      <c r="MKO788" s="113"/>
      <c r="MKP788" s="113"/>
      <c r="MKQ788" s="113"/>
      <c r="MKR788" s="113"/>
      <c r="MKS788" s="113"/>
      <c r="MKT788" s="113"/>
      <c r="MKU788" s="113"/>
      <c r="MKV788" s="113"/>
      <c r="MKW788" s="113"/>
      <c r="MKX788" s="113"/>
      <c r="MKY788" s="113"/>
      <c r="MKZ788" s="113"/>
      <c r="MLA788" s="113"/>
      <c r="MLB788" s="113"/>
      <c r="MLC788" s="113"/>
      <c r="MLD788" s="113"/>
      <c r="MLE788" s="113"/>
      <c r="MLF788" s="113"/>
      <c r="MLG788" s="113"/>
      <c r="MLH788" s="113"/>
      <c r="MLI788" s="113"/>
      <c r="MLJ788" s="113"/>
      <c r="MLK788" s="113"/>
      <c r="MLL788" s="113"/>
      <c r="MLM788" s="113"/>
      <c r="MLN788" s="113"/>
      <c r="MLO788" s="113"/>
      <c r="MLP788" s="113"/>
      <c r="MLQ788" s="113"/>
      <c r="MLR788" s="113"/>
      <c r="MLS788" s="113"/>
      <c r="MLT788" s="113"/>
      <c r="MLU788" s="113"/>
      <c r="MLV788" s="113"/>
      <c r="MLW788" s="113"/>
      <c r="MLX788" s="113"/>
      <c r="MLY788" s="113"/>
      <c r="MLZ788" s="113"/>
      <c r="MMA788" s="113"/>
      <c r="MMB788" s="113"/>
      <c r="MMC788" s="113"/>
      <c r="MMD788" s="113"/>
      <c r="MME788" s="113"/>
      <c r="MMF788" s="113"/>
      <c r="MMG788" s="113"/>
      <c r="MMH788" s="113"/>
      <c r="MMI788" s="113"/>
      <c r="MMJ788" s="113"/>
      <c r="MMK788" s="113"/>
      <c r="MML788" s="113"/>
      <c r="MMM788" s="113"/>
      <c r="MMN788" s="113"/>
      <c r="MMO788" s="113"/>
      <c r="MMP788" s="113"/>
      <c r="MMQ788" s="113"/>
      <c r="MMR788" s="113"/>
      <c r="MMS788" s="113"/>
      <c r="MMT788" s="113"/>
      <c r="MMU788" s="113"/>
      <c r="MMV788" s="113"/>
      <c r="MMW788" s="113"/>
      <c r="MMX788" s="113"/>
      <c r="MMY788" s="113"/>
      <c r="MMZ788" s="113"/>
      <c r="MNA788" s="113"/>
      <c r="MNB788" s="113"/>
      <c r="MNC788" s="113"/>
      <c r="MND788" s="113"/>
      <c r="MNE788" s="113"/>
      <c r="MNF788" s="113"/>
      <c r="MNG788" s="113"/>
      <c r="MNH788" s="113"/>
      <c r="MNI788" s="113"/>
      <c r="MNJ788" s="113"/>
      <c r="MNK788" s="113"/>
      <c r="MNL788" s="113"/>
      <c r="MNM788" s="113"/>
      <c r="MNN788" s="113"/>
      <c r="MNO788" s="113"/>
      <c r="MNP788" s="113"/>
      <c r="MNQ788" s="113"/>
      <c r="MNR788" s="113"/>
      <c r="MNS788" s="113"/>
      <c r="MNT788" s="113"/>
      <c r="MNU788" s="113"/>
      <c r="MNV788" s="113"/>
      <c r="MNW788" s="113"/>
      <c r="MNX788" s="113"/>
      <c r="MNY788" s="113"/>
      <c r="MNZ788" s="113"/>
      <c r="MOA788" s="113"/>
      <c r="MOB788" s="113"/>
      <c r="MOC788" s="113"/>
      <c r="MOD788" s="113"/>
      <c r="MOE788" s="113"/>
      <c r="MOF788" s="113"/>
      <c r="MOG788" s="113"/>
      <c r="MOH788" s="113"/>
      <c r="MOI788" s="113"/>
      <c r="MOJ788" s="113"/>
      <c r="MOK788" s="113"/>
      <c r="MOL788" s="113"/>
      <c r="MOM788" s="113"/>
      <c r="MON788" s="113"/>
      <c r="MOO788" s="113"/>
      <c r="MOP788" s="113"/>
      <c r="MOQ788" s="113"/>
      <c r="MOR788" s="113"/>
      <c r="MOS788" s="113"/>
      <c r="MOT788" s="113"/>
      <c r="MOU788" s="113"/>
      <c r="MOV788" s="113"/>
      <c r="MOW788" s="113"/>
      <c r="MOX788" s="113"/>
      <c r="MOY788" s="113"/>
      <c r="MOZ788" s="113"/>
      <c r="MPA788" s="113"/>
      <c r="MPB788" s="113"/>
      <c r="MPC788" s="113"/>
      <c r="MPD788" s="113"/>
      <c r="MPE788" s="113"/>
      <c r="MPF788" s="113"/>
      <c r="MPG788" s="113"/>
      <c r="MPH788" s="113"/>
      <c r="MPI788" s="113"/>
      <c r="MPJ788" s="113"/>
      <c r="MPK788" s="113"/>
      <c r="MPL788" s="113"/>
      <c r="MPM788" s="113"/>
      <c r="MPN788" s="113"/>
      <c r="MPO788" s="113"/>
      <c r="MPP788" s="113"/>
      <c r="MPQ788" s="113"/>
      <c r="MPR788" s="113"/>
      <c r="MPS788" s="113"/>
      <c r="MPT788" s="113"/>
      <c r="MPU788" s="113"/>
      <c r="MPV788" s="113"/>
      <c r="MPW788" s="113"/>
      <c r="MPX788" s="113"/>
      <c r="MPY788" s="113"/>
      <c r="MPZ788" s="113"/>
      <c r="MQA788" s="113"/>
      <c r="MQB788" s="113"/>
      <c r="MQC788" s="113"/>
      <c r="MQD788" s="113"/>
      <c r="MQE788" s="113"/>
      <c r="MQF788" s="113"/>
      <c r="MQG788" s="113"/>
      <c r="MQH788" s="113"/>
      <c r="MQI788" s="113"/>
      <c r="MQJ788" s="113"/>
      <c r="MQK788" s="113"/>
      <c r="MQL788" s="113"/>
      <c r="MQM788" s="113"/>
      <c r="MQN788" s="113"/>
      <c r="MQO788" s="113"/>
      <c r="MQP788" s="113"/>
      <c r="MQQ788" s="113"/>
      <c r="MQR788" s="113"/>
      <c r="MQS788" s="113"/>
      <c r="MQT788" s="113"/>
      <c r="MQU788" s="113"/>
      <c r="MQV788" s="113"/>
      <c r="MQW788" s="113"/>
      <c r="MQX788" s="113"/>
      <c r="MQY788" s="113"/>
      <c r="MQZ788" s="113"/>
      <c r="MRA788" s="113"/>
      <c r="MRB788" s="113"/>
      <c r="MRC788" s="113"/>
      <c r="MRD788" s="113"/>
      <c r="MRE788" s="113"/>
      <c r="MRF788" s="113"/>
      <c r="MRG788" s="113"/>
      <c r="MRH788" s="113"/>
      <c r="MRI788" s="113"/>
      <c r="MRJ788" s="113"/>
      <c r="MRK788" s="113"/>
      <c r="MRL788" s="113"/>
      <c r="MRM788" s="113"/>
      <c r="MRN788" s="113"/>
      <c r="MRO788" s="113"/>
      <c r="MRP788" s="113"/>
      <c r="MRQ788" s="113"/>
      <c r="MRR788" s="113"/>
      <c r="MRS788" s="113"/>
      <c r="MRT788" s="113"/>
      <c r="MRU788" s="113"/>
      <c r="MRV788" s="113"/>
      <c r="MRW788" s="113"/>
      <c r="MRX788" s="113"/>
      <c r="MRY788" s="113"/>
      <c r="MRZ788" s="113"/>
      <c r="MSA788" s="113"/>
      <c r="MSB788" s="113"/>
      <c r="MSC788" s="113"/>
      <c r="MSD788" s="113"/>
      <c r="MSE788" s="113"/>
      <c r="MSF788" s="113"/>
      <c r="MSG788" s="113"/>
      <c r="MSH788" s="113"/>
      <c r="MSI788" s="113"/>
      <c r="MSJ788" s="113"/>
      <c r="MSK788" s="113"/>
      <c r="MSL788" s="113"/>
      <c r="MSM788" s="113"/>
      <c r="MSN788" s="113"/>
      <c r="MSO788" s="113"/>
      <c r="MSP788" s="113"/>
      <c r="MSQ788" s="113"/>
      <c r="MSR788" s="113"/>
      <c r="MSS788" s="113"/>
      <c r="MST788" s="113"/>
      <c r="MSU788" s="113"/>
      <c r="MSV788" s="113"/>
      <c r="MSW788" s="113"/>
      <c r="MSX788" s="113"/>
      <c r="MSY788" s="113"/>
      <c r="MSZ788" s="113"/>
      <c r="MTA788" s="113"/>
      <c r="MTB788" s="113"/>
      <c r="MTC788" s="113"/>
      <c r="MTD788" s="113"/>
      <c r="MTE788" s="113"/>
      <c r="MTF788" s="113"/>
      <c r="MTG788" s="113"/>
      <c r="MTH788" s="113"/>
      <c r="MTI788" s="113"/>
      <c r="MTJ788" s="113"/>
      <c r="MTK788" s="113"/>
      <c r="MTL788" s="113"/>
      <c r="MTM788" s="113"/>
      <c r="MTN788" s="113"/>
      <c r="MTO788" s="113"/>
      <c r="MTP788" s="113"/>
      <c r="MTQ788" s="113"/>
      <c r="MTR788" s="113"/>
      <c r="MTS788" s="113"/>
      <c r="MTT788" s="113"/>
      <c r="MTU788" s="113"/>
      <c r="MTV788" s="113"/>
      <c r="MTW788" s="113"/>
      <c r="MTX788" s="113"/>
      <c r="MTY788" s="113"/>
      <c r="MTZ788" s="113"/>
      <c r="MUA788" s="113"/>
      <c r="MUB788" s="113"/>
      <c r="MUC788" s="113"/>
      <c r="MUD788" s="113"/>
      <c r="MUE788" s="113"/>
      <c r="MUF788" s="113"/>
      <c r="MUG788" s="113"/>
      <c r="MUH788" s="113"/>
      <c r="MUI788" s="113"/>
      <c r="MUJ788" s="113"/>
      <c r="MUK788" s="113"/>
      <c r="MUL788" s="113"/>
      <c r="MUM788" s="113"/>
      <c r="MUN788" s="113"/>
      <c r="MUO788" s="113"/>
      <c r="MUP788" s="113"/>
      <c r="MUQ788" s="113"/>
      <c r="MUR788" s="113"/>
      <c r="MUS788" s="113"/>
      <c r="MUT788" s="113"/>
      <c r="MUU788" s="113"/>
      <c r="MUV788" s="113"/>
      <c r="MUW788" s="113"/>
      <c r="MUX788" s="113"/>
      <c r="MUY788" s="113"/>
      <c r="MUZ788" s="113"/>
      <c r="MVA788" s="113"/>
      <c r="MVB788" s="113"/>
      <c r="MVC788" s="113"/>
      <c r="MVD788" s="113"/>
      <c r="MVE788" s="113"/>
      <c r="MVF788" s="113"/>
      <c r="MVG788" s="113"/>
      <c r="MVH788" s="113"/>
      <c r="MVI788" s="113"/>
      <c r="MVJ788" s="113"/>
      <c r="MVK788" s="113"/>
      <c r="MVL788" s="113"/>
      <c r="MVM788" s="113"/>
      <c r="MVN788" s="113"/>
      <c r="MVO788" s="113"/>
      <c r="MVP788" s="113"/>
      <c r="MVQ788" s="113"/>
      <c r="MVR788" s="113"/>
      <c r="MVS788" s="113"/>
      <c r="MVT788" s="113"/>
      <c r="MVU788" s="113"/>
      <c r="MVV788" s="113"/>
      <c r="MVW788" s="113"/>
      <c r="MVX788" s="113"/>
      <c r="MVY788" s="113"/>
      <c r="MVZ788" s="113"/>
      <c r="MWA788" s="113"/>
      <c r="MWB788" s="113"/>
      <c r="MWC788" s="113"/>
      <c r="MWD788" s="113"/>
      <c r="MWE788" s="113"/>
      <c r="MWF788" s="113"/>
      <c r="MWG788" s="113"/>
      <c r="MWH788" s="113"/>
      <c r="MWI788" s="113"/>
      <c r="MWJ788" s="113"/>
      <c r="MWK788" s="113"/>
      <c r="MWL788" s="113"/>
      <c r="MWM788" s="113"/>
      <c r="MWN788" s="113"/>
      <c r="MWO788" s="113"/>
      <c r="MWP788" s="113"/>
      <c r="MWQ788" s="113"/>
      <c r="MWR788" s="113"/>
      <c r="MWS788" s="113"/>
      <c r="MWT788" s="113"/>
      <c r="MWU788" s="113"/>
      <c r="MWV788" s="113"/>
      <c r="MWW788" s="113"/>
      <c r="MWX788" s="113"/>
      <c r="MWY788" s="113"/>
      <c r="MWZ788" s="113"/>
      <c r="MXA788" s="113"/>
      <c r="MXB788" s="113"/>
      <c r="MXC788" s="113"/>
      <c r="MXD788" s="113"/>
      <c r="MXE788" s="113"/>
      <c r="MXF788" s="113"/>
      <c r="MXG788" s="113"/>
      <c r="MXH788" s="113"/>
      <c r="MXI788" s="113"/>
      <c r="MXJ788" s="113"/>
      <c r="MXK788" s="113"/>
      <c r="MXL788" s="113"/>
      <c r="MXM788" s="113"/>
      <c r="MXN788" s="113"/>
      <c r="MXO788" s="113"/>
      <c r="MXP788" s="113"/>
      <c r="MXQ788" s="113"/>
      <c r="MXR788" s="113"/>
      <c r="MXS788" s="113"/>
      <c r="MXT788" s="113"/>
      <c r="MXU788" s="113"/>
      <c r="MXV788" s="113"/>
      <c r="MXW788" s="113"/>
      <c r="MXX788" s="113"/>
      <c r="MXY788" s="113"/>
      <c r="MXZ788" s="113"/>
      <c r="MYA788" s="113"/>
      <c r="MYB788" s="113"/>
      <c r="MYC788" s="113"/>
      <c r="MYD788" s="113"/>
      <c r="MYE788" s="113"/>
      <c r="MYF788" s="113"/>
      <c r="MYG788" s="113"/>
      <c r="MYH788" s="113"/>
      <c r="MYI788" s="113"/>
      <c r="MYJ788" s="113"/>
      <c r="MYK788" s="113"/>
      <c r="MYL788" s="113"/>
      <c r="MYM788" s="113"/>
      <c r="MYN788" s="113"/>
      <c r="MYO788" s="113"/>
      <c r="MYP788" s="113"/>
      <c r="MYQ788" s="113"/>
      <c r="MYR788" s="113"/>
      <c r="MYS788" s="113"/>
      <c r="MYT788" s="113"/>
      <c r="MYU788" s="113"/>
      <c r="MYV788" s="113"/>
      <c r="MYW788" s="113"/>
      <c r="MYX788" s="113"/>
      <c r="MYY788" s="113"/>
      <c r="MYZ788" s="113"/>
      <c r="MZA788" s="113"/>
      <c r="MZB788" s="113"/>
      <c r="MZC788" s="113"/>
      <c r="MZD788" s="113"/>
      <c r="MZE788" s="113"/>
      <c r="MZF788" s="113"/>
      <c r="MZG788" s="113"/>
      <c r="MZH788" s="113"/>
      <c r="MZI788" s="113"/>
      <c r="MZJ788" s="113"/>
      <c r="MZK788" s="113"/>
      <c r="MZL788" s="113"/>
      <c r="MZM788" s="113"/>
      <c r="MZN788" s="113"/>
      <c r="MZO788" s="113"/>
      <c r="MZP788" s="113"/>
      <c r="MZQ788" s="113"/>
      <c r="MZR788" s="113"/>
      <c r="MZS788" s="113"/>
      <c r="MZT788" s="113"/>
      <c r="MZU788" s="113"/>
      <c r="MZV788" s="113"/>
      <c r="MZW788" s="113"/>
      <c r="MZX788" s="113"/>
      <c r="MZY788" s="113"/>
      <c r="MZZ788" s="113"/>
      <c r="NAA788" s="113"/>
      <c r="NAB788" s="113"/>
      <c r="NAC788" s="113"/>
      <c r="NAD788" s="113"/>
      <c r="NAE788" s="113"/>
      <c r="NAF788" s="113"/>
      <c r="NAG788" s="113"/>
      <c r="NAH788" s="113"/>
      <c r="NAI788" s="113"/>
      <c r="NAJ788" s="113"/>
      <c r="NAK788" s="113"/>
      <c r="NAL788" s="113"/>
      <c r="NAM788" s="113"/>
      <c r="NAN788" s="113"/>
      <c r="NAO788" s="113"/>
      <c r="NAP788" s="113"/>
      <c r="NAQ788" s="113"/>
      <c r="NAR788" s="113"/>
      <c r="NAS788" s="113"/>
      <c r="NAT788" s="113"/>
      <c r="NAU788" s="113"/>
      <c r="NAV788" s="113"/>
      <c r="NAW788" s="113"/>
      <c r="NAX788" s="113"/>
      <c r="NAY788" s="113"/>
      <c r="NAZ788" s="113"/>
      <c r="NBA788" s="113"/>
      <c r="NBB788" s="113"/>
      <c r="NBC788" s="113"/>
      <c r="NBD788" s="113"/>
      <c r="NBE788" s="113"/>
      <c r="NBF788" s="113"/>
      <c r="NBG788" s="113"/>
      <c r="NBH788" s="113"/>
      <c r="NBI788" s="113"/>
      <c r="NBJ788" s="113"/>
      <c r="NBK788" s="113"/>
      <c r="NBL788" s="113"/>
      <c r="NBM788" s="113"/>
      <c r="NBN788" s="113"/>
      <c r="NBO788" s="113"/>
      <c r="NBP788" s="113"/>
      <c r="NBQ788" s="113"/>
      <c r="NBR788" s="113"/>
      <c r="NBS788" s="113"/>
      <c r="NBT788" s="113"/>
      <c r="NBU788" s="113"/>
      <c r="NBV788" s="113"/>
      <c r="NBW788" s="113"/>
      <c r="NBX788" s="113"/>
      <c r="NBY788" s="113"/>
      <c r="NBZ788" s="113"/>
      <c r="NCA788" s="113"/>
      <c r="NCB788" s="113"/>
      <c r="NCC788" s="113"/>
      <c r="NCD788" s="113"/>
      <c r="NCE788" s="113"/>
      <c r="NCF788" s="113"/>
      <c r="NCG788" s="113"/>
      <c r="NCH788" s="113"/>
      <c r="NCI788" s="113"/>
      <c r="NCJ788" s="113"/>
      <c r="NCK788" s="113"/>
      <c r="NCL788" s="113"/>
      <c r="NCM788" s="113"/>
      <c r="NCN788" s="113"/>
      <c r="NCO788" s="113"/>
      <c r="NCP788" s="113"/>
      <c r="NCQ788" s="113"/>
      <c r="NCR788" s="113"/>
      <c r="NCS788" s="113"/>
      <c r="NCT788" s="113"/>
      <c r="NCU788" s="113"/>
      <c r="NCV788" s="113"/>
      <c r="NCW788" s="113"/>
      <c r="NCX788" s="113"/>
      <c r="NCY788" s="113"/>
      <c r="NCZ788" s="113"/>
      <c r="NDA788" s="113"/>
      <c r="NDB788" s="113"/>
      <c r="NDC788" s="113"/>
      <c r="NDD788" s="113"/>
      <c r="NDE788" s="113"/>
      <c r="NDF788" s="113"/>
      <c r="NDG788" s="113"/>
      <c r="NDH788" s="113"/>
      <c r="NDI788" s="113"/>
      <c r="NDJ788" s="113"/>
      <c r="NDK788" s="113"/>
      <c r="NDL788" s="113"/>
      <c r="NDM788" s="113"/>
      <c r="NDN788" s="113"/>
      <c r="NDO788" s="113"/>
      <c r="NDP788" s="113"/>
      <c r="NDQ788" s="113"/>
      <c r="NDR788" s="113"/>
      <c r="NDS788" s="113"/>
      <c r="NDT788" s="113"/>
      <c r="NDU788" s="113"/>
      <c r="NDV788" s="113"/>
      <c r="NDW788" s="113"/>
      <c r="NDX788" s="113"/>
      <c r="NDY788" s="113"/>
      <c r="NDZ788" s="113"/>
      <c r="NEA788" s="113"/>
      <c r="NEB788" s="113"/>
      <c r="NEC788" s="113"/>
      <c r="NED788" s="113"/>
      <c r="NEE788" s="113"/>
      <c r="NEF788" s="113"/>
      <c r="NEG788" s="113"/>
      <c r="NEH788" s="113"/>
      <c r="NEI788" s="113"/>
      <c r="NEJ788" s="113"/>
      <c r="NEK788" s="113"/>
      <c r="NEL788" s="113"/>
      <c r="NEM788" s="113"/>
      <c r="NEN788" s="113"/>
      <c r="NEO788" s="113"/>
      <c r="NEP788" s="113"/>
      <c r="NEQ788" s="113"/>
      <c r="NER788" s="113"/>
      <c r="NES788" s="113"/>
      <c r="NET788" s="113"/>
      <c r="NEU788" s="113"/>
      <c r="NEV788" s="113"/>
      <c r="NEW788" s="113"/>
      <c r="NEX788" s="113"/>
      <c r="NEY788" s="113"/>
      <c r="NEZ788" s="113"/>
      <c r="NFA788" s="113"/>
      <c r="NFB788" s="113"/>
      <c r="NFC788" s="113"/>
      <c r="NFD788" s="113"/>
      <c r="NFE788" s="113"/>
      <c r="NFF788" s="113"/>
      <c r="NFG788" s="113"/>
      <c r="NFH788" s="113"/>
      <c r="NFI788" s="113"/>
      <c r="NFJ788" s="113"/>
      <c r="NFK788" s="113"/>
      <c r="NFL788" s="113"/>
      <c r="NFM788" s="113"/>
      <c r="NFN788" s="113"/>
      <c r="NFO788" s="113"/>
      <c r="NFP788" s="113"/>
      <c r="NFQ788" s="113"/>
      <c r="NFR788" s="113"/>
      <c r="NFS788" s="113"/>
      <c r="NFT788" s="113"/>
      <c r="NFU788" s="113"/>
      <c r="NFV788" s="113"/>
      <c r="NFW788" s="113"/>
      <c r="NFX788" s="113"/>
      <c r="NFY788" s="113"/>
      <c r="NFZ788" s="113"/>
      <c r="NGA788" s="113"/>
      <c r="NGB788" s="113"/>
      <c r="NGC788" s="113"/>
      <c r="NGD788" s="113"/>
      <c r="NGE788" s="113"/>
      <c r="NGF788" s="113"/>
      <c r="NGG788" s="113"/>
      <c r="NGH788" s="113"/>
      <c r="NGI788" s="113"/>
      <c r="NGJ788" s="113"/>
      <c r="NGK788" s="113"/>
      <c r="NGL788" s="113"/>
      <c r="NGM788" s="113"/>
      <c r="NGN788" s="113"/>
      <c r="NGO788" s="113"/>
      <c r="NGP788" s="113"/>
      <c r="NGQ788" s="113"/>
      <c r="NGR788" s="113"/>
      <c r="NGS788" s="113"/>
      <c r="NGT788" s="113"/>
      <c r="NGU788" s="113"/>
      <c r="NGV788" s="113"/>
      <c r="NGW788" s="113"/>
      <c r="NGX788" s="113"/>
      <c r="NGY788" s="113"/>
      <c r="NGZ788" s="113"/>
      <c r="NHA788" s="113"/>
      <c r="NHB788" s="113"/>
      <c r="NHC788" s="113"/>
      <c r="NHD788" s="113"/>
      <c r="NHE788" s="113"/>
      <c r="NHF788" s="113"/>
      <c r="NHG788" s="113"/>
      <c r="NHH788" s="113"/>
      <c r="NHI788" s="113"/>
      <c r="NHJ788" s="113"/>
      <c r="NHK788" s="113"/>
      <c r="NHL788" s="113"/>
      <c r="NHM788" s="113"/>
      <c r="NHN788" s="113"/>
      <c r="NHO788" s="113"/>
      <c r="NHP788" s="113"/>
      <c r="NHQ788" s="113"/>
      <c r="NHR788" s="113"/>
      <c r="NHS788" s="113"/>
      <c r="NHT788" s="113"/>
      <c r="NHU788" s="113"/>
      <c r="NHV788" s="113"/>
      <c r="NHW788" s="113"/>
      <c r="NHX788" s="113"/>
      <c r="NHY788" s="113"/>
      <c r="NHZ788" s="113"/>
      <c r="NIA788" s="113"/>
      <c r="NIB788" s="113"/>
      <c r="NIC788" s="113"/>
      <c r="NID788" s="113"/>
      <c r="NIE788" s="113"/>
      <c r="NIF788" s="113"/>
      <c r="NIG788" s="113"/>
      <c r="NIH788" s="113"/>
      <c r="NII788" s="113"/>
      <c r="NIJ788" s="113"/>
      <c r="NIK788" s="113"/>
      <c r="NIL788" s="113"/>
      <c r="NIM788" s="113"/>
      <c r="NIN788" s="113"/>
      <c r="NIO788" s="113"/>
      <c r="NIP788" s="113"/>
      <c r="NIQ788" s="113"/>
      <c r="NIR788" s="113"/>
      <c r="NIS788" s="113"/>
      <c r="NIT788" s="113"/>
      <c r="NIU788" s="113"/>
      <c r="NIV788" s="113"/>
      <c r="NIW788" s="113"/>
      <c r="NIX788" s="113"/>
      <c r="NIY788" s="113"/>
      <c r="NIZ788" s="113"/>
      <c r="NJA788" s="113"/>
      <c r="NJB788" s="113"/>
      <c r="NJC788" s="113"/>
      <c r="NJD788" s="113"/>
      <c r="NJE788" s="113"/>
      <c r="NJF788" s="113"/>
      <c r="NJG788" s="113"/>
      <c r="NJH788" s="113"/>
      <c r="NJI788" s="113"/>
      <c r="NJJ788" s="113"/>
      <c r="NJK788" s="113"/>
      <c r="NJL788" s="113"/>
      <c r="NJM788" s="113"/>
      <c r="NJN788" s="113"/>
      <c r="NJO788" s="113"/>
      <c r="NJP788" s="113"/>
      <c r="NJQ788" s="113"/>
      <c r="NJR788" s="113"/>
      <c r="NJS788" s="113"/>
      <c r="NJT788" s="113"/>
      <c r="NJU788" s="113"/>
      <c r="NJV788" s="113"/>
      <c r="NJW788" s="113"/>
      <c r="NJX788" s="113"/>
      <c r="NJY788" s="113"/>
      <c r="NJZ788" s="113"/>
      <c r="NKA788" s="113"/>
      <c r="NKB788" s="113"/>
      <c r="NKC788" s="113"/>
      <c r="NKD788" s="113"/>
      <c r="NKE788" s="113"/>
      <c r="NKF788" s="113"/>
      <c r="NKG788" s="113"/>
      <c r="NKH788" s="113"/>
      <c r="NKI788" s="113"/>
      <c r="NKJ788" s="113"/>
      <c r="NKK788" s="113"/>
      <c r="NKL788" s="113"/>
      <c r="NKM788" s="113"/>
      <c r="NKN788" s="113"/>
      <c r="NKO788" s="113"/>
      <c r="NKP788" s="113"/>
      <c r="NKQ788" s="113"/>
      <c r="NKR788" s="113"/>
      <c r="NKS788" s="113"/>
      <c r="NKT788" s="113"/>
      <c r="NKU788" s="113"/>
      <c r="NKV788" s="113"/>
      <c r="NKW788" s="113"/>
      <c r="NKX788" s="113"/>
      <c r="NKY788" s="113"/>
      <c r="NKZ788" s="113"/>
      <c r="NLA788" s="113"/>
      <c r="NLB788" s="113"/>
      <c r="NLC788" s="113"/>
      <c r="NLD788" s="113"/>
      <c r="NLE788" s="113"/>
      <c r="NLF788" s="113"/>
      <c r="NLG788" s="113"/>
      <c r="NLH788" s="113"/>
      <c r="NLI788" s="113"/>
      <c r="NLJ788" s="113"/>
      <c r="NLK788" s="113"/>
      <c r="NLL788" s="113"/>
      <c r="NLM788" s="113"/>
      <c r="NLN788" s="113"/>
      <c r="NLO788" s="113"/>
      <c r="NLP788" s="113"/>
      <c r="NLQ788" s="113"/>
      <c r="NLR788" s="113"/>
      <c r="NLS788" s="113"/>
      <c r="NLT788" s="113"/>
      <c r="NLU788" s="113"/>
      <c r="NLV788" s="113"/>
      <c r="NLW788" s="113"/>
      <c r="NLX788" s="113"/>
      <c r="NLY788" s="113"/>
      <c r="NLZ788" s="113"/>
      <c r="NMA788" s="113"/>
      <c r="NMB788" s="113"/>
      <c r="NMC788" s="113"/>
      <c r="NMD788" s="113"/>
      <c r="NME788" s="113"/>
      <c r="NMF788" s="113"/>
      <c r="NMG788" s="113"/>
      <c r="NMH788" s="113"/>
      <c r="NMI788" s="113"/>
      <c r="NMJ788" s="113"/>
      <c r="NMK788" s="113"/>
      <c r="NML788" s="113"/>
      <c r="NMM788" s="113"/>
      <c r="NMN788" s="113"/>
      <c r="NMO788" s="113"/>
      <c r="NMP788" s="113"/>
      <c r="NMQ788" s="113"/>
      <c r="NMR788" s="113"/>
      <c r="NMS788" s="113"/>
      <c r="NMT788" s="113"/>
      <c r="NMU788" s="113"/>
      <c r="NMV788" s="113"/>
      <c r="NMW788" s="113"/>
      <c r="NMX788" s="113"/>
      <c r="NMY788" s="113"/>
      <c r="NMZ788" s="113"/>
      <c r="NNA788" s="113"/>
      <c r="NNB788" s="113"/>
      <c r="NNC788" s="113"/>
      <c r="NND788" s="113"/>
      <c r="NNE788" s="113"/>
      <c r="NNF788" s="113"/>
      <c r="NNG788" s="113"/>
      <c r="NNH788" s="113"/>
      <c r="NNI788" s="113"/>
      <c r="NNJ788" s="113"/>
      <c r="NNK788" s="113"/>
      <c r="NNL788" s="113"/>
      <c r="NNM788" s="113"/>
      <c r="NNN788" s="113"/>
      <c r="NNO788" s="113"/>
      <c r="NNP788" s="113"/>
      <c r="NNQ788" s="113"/>
      <c r="NNR788" s="113"/>
      <c r="NNS788" s="113"/>
      <c r="NNT788" s="113"/>
      <c r="NNU788" s="113"/>
      <c r="NNV788" s="113"/>
      <c r="NNW788" s="113"/>
      <c r="NNX788" s="113"/>
      <c r="NNY788" s="113"/>
      <c r="NNZ788" s="113"/>
      <c r="NOA788" s="113"/>
      <c r="NOB788" s="113"/>
      <c r="NOC788" s="113"/>
      <c r="NOD788" s="113"/>
      <c r="NOE788" s="113"/>
      <c r="NOF788" s="113"/>
      <c r="NOG788" s="113"/>
      <c r="NOH788" s="113"/>
      <c r="NOI788" s="113"/>
      <c r="NOJ788" s="113"/>
      <c r="NOK788" s="113"/>
      <c r="NOL788" s="113"/>
      <c r="NOM788" s="113"/>
      <c r="NON788" s="113"/>
      <c r="NOO788" s="113"/>
      <c r="NOP788" s="113"/>
      <c r="NOQ788" s="113"/>
      <c r="NOR788" s="113"/>
      <c r="NOS788" s="113"/>
      <c r="NOT788" s="113"/>
      <c r="NOU788" s="113"/>
      <c r="NOV788" s="113"/>
      <c r="NOW788" s="113"/>
      <c r="NOX788" s="113"/>
      <c r="NOY788" s="113"/>
      <c r="NOZ788" s="113"/>
      <c r="NPA788" s="113"/>
      <c r="NPB788" s="113"/>
      <c r="NPC788" s="113"/>
      <c r="NPD788" s="113"/>
      <c r="NPE788" s="113"/>
      <c r="NPF788" s="113"/>
      <c r="NPG788" s="113"/>
      <c r="NPH788" s="113"/>
      <c r="NPI788" s="113"/>
      <c r="NPJ788" s="113"/>
      <c r="NPK788" s="113"/>
      <c r="NPL788" s="113"/>
      <c r="NPM788" s="113"/>
      <c r="NPN788" s="113"/>
      <c r="NPO788" s="113"/>
      <c r="NPP788" s="113"/>
      <c r="NPQ788" s="113"/>
      <c r="NPR788" s="113"/>
      <c r="NPS788" s="113"/>
      <c r="NPT788" s="113"/>
      <c r="NPU788" s="113"/>
      <c r="NPV788" s="113"/>
      <c r="NPW788" s="113"/>
      <c r="NPX788" s="113"/>
      <c r="NPY788" s="113"/>
      <c r="NPZ788" s="113"/>
      <c r="NQA788" s="113"/>
      <c r="NQB788" s="113"/>
      <c r="NQC788" s="113"/>
      <c r="NQD788" s="113"/>
      <c r="NQE788" s="113"/>
      <c r="NQF788" s="113"/>
      <c r="NQG788" s="113"/>
      <c r="NQH788" s="113"/>
      <c r="NQI788" s="113"/>
      <c r="NQJ788" s="113"/>
      <c r="NQK788" s="113"/>
      <c r="NQL788" s="113"/>
      <c r="NQM788" s="113"/>
      <c r="NQN788" s="113"/>
      <c r="NQO788" s="113"/>
      <c r="NQP788" s="113"/>
      <c r="NQQ788" s="113"/>
      <c r="NQR788" s="113"/>
      <c r="NQS788" s="113"/>
      <c r="NQT788" s="113"/>
      <c r="NQU788" s="113"/>
      <c r="NQV788" s="113"/>
      <c r="NQW788" s="113"/>
      <c r="NQX788" s="113"/>
      <c r="NQY788" s="113"/>
      <c r="NQZ788" s="113"/>
      <c r="NRA788" s="113"/>
      <c r="NRB788" s="113"/>
      <c r="NRC788" s="113"/>
      <c r="NRD788" s="113"/>
      <c r="NRE788" s="113"/>
      <c r="NRF788" s="113"/>
      <c r="NRG788" s="113"/>
      <c r="NRH788" s="113"/>
      <c r="NRI788" s="113"/>
      <c r="NRJ788" s="113"/>
      <c r="NRK788" s="113"/>
      <c r="NRL788" s="113"/>
      <c r="NRM788" s="113"/>
      <c r="NRN788" s="113"/>
      <c r="NRO788" s="113"/>
      <c r="NRP788" s="113"/>
      <c r="NRQ788" s="113"/>
      <c r="NRR788" s="113"/>
      <c r="NRS788" s="113"/>
      <c r="NRT788" s="113"/>
      <c r="NRU788" s="113"/>
      <c r="NRV788" s="113"/>
      <c r="NRW788" s="113"/>
      <c r="NRX788" s="113"/>
      <c r="NRY788" s="113"/>
      <c r="NRZ788" s="113"/>
      <c r="NSA788" s="113"/>
      <c r="NSB788" s="113"/>
      <c r="NSC788" s="113"/>
      <c r="NSD788" s="113"/>
      <c r="NSE788" s="113"/>
      <c r="NSF788" s="113"/>
      <c r="NSG788" s="113"/>
      <c r="NSH788" s="113"/>
      <c r="NSI788" s="113"/>
      <c r="NSJ788" s="113"/>
      <c r="NSK788" s="113"/>
      <c r="NSL788" s="113"/>
      <c r="NSM788" s="113"/>
      <c r="NSN788" s="113"/>
      <c r="NSO788" s="113"/>
      <c r="NSP788" s="113"/>
      <c r="NSQ788" s="113"/>
      <c r="NSR788" s="113"/>
      <c r="NSS788" s="113"/>
      <c r="NST788" s="113"/>
      <c r="NSU788" s="113"/>
      <c r="NSV788" s="113"/>
      <c r="NSW788" s="113"/>
      <c r="NSX788" s="113"/>
      <c r="NSY788" s="113"/>
      <c r="NSZ788" s="113"/>
      <c r="NTA788" s="113"/>
      <c r="NTB788" s="113"/>
      <c r="NTC788" s="113"/>
      <c r="NTD788" s="113"/>
      <c r="NTE788" s="113"/>
      <c r="NTF788" s="113"/>
      <c r="NTG788" s="113"/>
      <c r="NTH788" s="113"/>
      <c r="NTI788" s="113"/>
      <c r="NTJ788" s="113"/>
      <c r="NTK788" s="113"/>
      <c r="NTL788" s="113"/>
      <c r="NTM788" s="113"/>
      <c r="NTN788" s="113"/>
      <c r="NTO788" s="113"/>
      <c r="NTP788" s="113"/>
      <c r="NTQ788" s="113"/>
      <c r="NTR788" s="113"/>
      <c r="NTS788" s="113"/>
      <c r="NTT788" s="113"/>
      <c r="NTU788" s="113"/>
      <c r="NTV788" s="113"/>
      <c r="NTW788" s="113"/>
      <c r="NTX788" s="113"/>
      <c r="NTY788" s="113"/>
      <c r="NTZ788" s="113"/>
      <c r="NUA788" s="113"/>
      <c r="NUB788" s="113"/>
      <c r="NUC788" s="113"/>
      <c r="NUD788" s="113"/>
      <c r="NUE788" s="113"/>
      <c r="NUF788" s="113"/>
      <c r="NUG788" s="113"/>
      <c r="NUH788" s="113"/>
      <c r="NUI788" s="113"/>
      <c r="NUJ788" s="113"/>
      <c r="NUK788" s="113"/>
      <c r="NUL788" s="113"/>
      <c r="NUM788" s="113"/>
      <c r="NUN788" s="113"/>
      <c r="NUO788" s="113"/>
      <c r="NUP788" s="113"/>
      <c r="NUQ788" s="113"/>
      <c r="NUR788" s="113"/>
      <c r="NUS788" s="113"/>
      <c r="NUT788" s="113"/>
      <c r="NUU788" s="113"/>
      <c r="NUV788" s="113"/>
      <c r="NUW788" s="113"/>
      <c r="NUX788" s="113"/>
      <c r="NUY788" s="113"/>
      <c r="NUZ788" s="113"/>
      <c r="NVA788" s="113"/>
      <c r="NVB788" s="113"/>
      <c r="NVC788" s="113"/>
      <c r="NVD788" s="113"/>
      <c r="NVE788" s="113"/>
      <c r="NVF788" s="113"/>
      <c r="NVG788" s="113"/>
      <c r="NVH788" s="113"/>
      <c r="NVI788" s="113"/>
      <c r="NVJ788" s="113"/>
      <c r="NVK788" s="113"/>
      <c r="NVL788" s="113"/>
      <c r="NVM788" s="113"/>
      <c r="NVN788" s="113"/>
      <c r="NVO788" s="113"/>
      <c r="NVP788" s="113"/>
      <c r="NVQ788" s="113"/>
      <c r="NVR788" s="113"/>
      <c r="NVS788" s="113"/>
      <c r="NVT788" s="113"/>
      <c r="NVU788" s="113"/>
      <c r="NVV788" s="113"/>
      <c r="NVW788" s="113"/>
      <c r="NVX788" s="113"/>
      <c r="NVY788" s="113"/>
      <c r="NVZ788" s="113"/>
      <c r="NWA788" s="113"/>
      <c r="NWB788" s="113"/>
      <c r="NWC788" s="113"/>
      <c r="NWD788" s="113"/>
      <c r="NWE788" s="113"/>
      <c r="NWF788" s="113"/>
      <c r="NWG788" s="113"/>
      <c r="NWH788" s="113"/>
      <c r="NWI788" s="113"/>
      <c r="NWJ788" s="113"/>
      <c r="NWK788" s="113"/>
      <c r="NWL788" s="113"/>
      <c r="NWM788" s="113"/>
      <c r="NWN788" s="113"/>
      <c r="NWO788" s="113"/>
      <c r="NWP788" s="113"/>
      <c r="NWQ788" s="113"/>
      <c r="NWR788" s="113"/>
      <c r="NWS788" s="113"/>
      <c r="NWT788" s="113"/>
      <c r="NWU788" s="113"/>
      <c r="NWV788" s="113"/>
      <c r="NWW788" s="113"/>
      <c r="NWX788" s="113"/>
      <c r="NWY788" s="113"/>
      <c r="NWZ788" s="113"/>
      <c r="NXA788" s="113"/>
      <c r="NXB788" s="113"/>
      <c r="NXC788" s="113"/>
      <c r="NXD788" s="113"/>
      <c r="NXE788" s="113"/>
      <c r="NXF788" s="113"/>
      <c r="NXG788" s="113"/>
      <c r="NXH788" s="113"/>
      <c r="NXI788" s="113"/>
      <c r="NXJ788" s="113"/>
      <c r="NXK788" s="113"/>
      <c r="NXL788" s="113"/>
      <c r="NXM788" s="113"/>
      <c r="NXN788" s="113"/>
      <c r="NXO788" s="113"/>
      <c r="NXP788" s="113"/>
      <c r="NXQ788" s="113"/>
      <c r="NXR788" s="113"/>
      <c r="NXS788" s="113"/>
      <c r="NXT788" s="113"/>
      <c r="NXU788" s="113"/>
      <c r="NXV788" s="113"/>
      <c r="NXW788" s="113"/>
      <c r="NXX788" s="113"/>
      <c r="NXY788" s="113"/>
      <c r="NXZ788" s="113"/>
      <c r="NYA788" s="113"/>
      <c r="NYB788" s="113"/>
      <c r="NYC788" s="113"/>
      <c r="NYD788" s="113"/>
      <c r="NYE788" s="113"/>
      <c r="NYF788" s="113"/>
      <c r="NYG788" s="113"/>
      <c r="NYH788" s="113"/>
      <c r="NYI788" s="113"/>
      <c r="NYJ788" s="113"/>
      <c r="NYK788" s="113"/>
      <c r="NYL788" s="113"/>
      <c r="NYM788" s="113"/>
      <c r="NYN788" s="113"/>
      <c r="NYO788" s="113"/>
      <c r="NYP788" s="113"/>
      <c r="NYQ788" s="113"/>
      <c r="NYR788" s="113"/>
      <c r="NYS788" s="113"/>
      <c r="NYT788" s="113"/>
      <c r="NYU788" s="113"/>
      <c r="NYV788" s="113"/>
      <c r="NYW788" s="113"/>
      <c r="NYX788" s="113"/>
      <c r="NYY788" s="113"/>
      <c r="NYZ788" s="113"/>
      <c r="NZA788" s="113"/>
      <c r="NZB788" s="113"/>
      <c r="NZC788" s="113"/>
      <c r="NZD788" s="113"/>
      <c r="NZE788" s="113"/>
      <c r="NZF788" s="113"/>
      <c r="NZG788" s="113"/>
      <c r="NZH788" s="113"/>
      <c r="NZI788" s="113"/>
      <c r="NZJ788" s="113"/>
      <c r="NZK788" s="113"/>
      <c r="NZL788" s="113"/>
      <c r="NZM788" s="113"/>
      <c r="NZN788" s="113"/>
      <c r="NZO788" s="113"/>
      <c r="NZP788" s="113"/>
      <c r="NZQ788" s="113"/>
      <c r="NZR788" s="113"/>
      <c r="NZS788" s="113"/>
      <c r="NZT788" s="113"/>
      <c r="NZU788" s="113"/>
      <c r="NZV788" s="113"/>
      <c r="NZW788" s="113"/>
      <c r="NZX788" s="113"/>
      <c r="NZY788" s="113"/>
      <c r="NZZ788" s="113"/>
      <c r="OAA788" s="113"/>
      <c r="OAB788" s="113"/>
      <c r="OAC788" s="113"/>
      <c r="OAD788" s="113"/>
      <c r="OAE788" s="113"/>
      <c r="OAF788" s="113"/>
      <c r="OAG788" s="113"/>
      <c r="OAH788" s="113"/>
      <c r="OAI788" s="113"/>
      <c r="OAJ788" s="113"/>
      <c r="OAK788" s="113"/>
      <c r="OAL788" s="113"/>
      <c r="OAM788" s="113"/>
      <c r="OAN788" s="113"/>
      <c r="OAO788" s="113"/>
      <c r="OAP788" s="113"/>
      <c r="OAQ788" s="113"/>
      <c r="OAR788" s="113"/>
      <c r="OAS788" s="113"/>
      <c r="OAT788" s="113"/>
      <c r="OAU788" s="113"/>
      <c r="OAV788" s="113"/>
      <c r="OAW788" s="113"/>
      <c r="OAX788" s="113"/>
      <c r="OAY788" s="113"/>
      <c r="OAZ788" s="113"/>
      <c r="OBA788" s="113"/>
      <c r="OBB788" s="113"/>
      <c r="OBC788" s="113"/>
      <c r="OBD788" s="113"/>
      <c r="OBE788" s="113"/>
      <c r="OBF788" s="113"/>
      <c r="OBG788" s="113"/>
      <c r="OBH788" s="113"/>
      <c r="OBI788" s="113"/>
      <c r="OBJ788" s="113"/>
      <c r="OBK788" s="113"/>
      <c r="OBL788" s="113"/>
      <c r="OBM788" s="113"/>
      <c r="OBN788" s="113"/>
      <c r="OBO788" s="113"/>
      <c r="OBP788" s="113"/>
      <c r="OBQ788" s="113"/>
      <c r="OBR788" s="113"/>
      <c r="OBS788" s="113"/>
      <c r="OBT788" s="113"/>
      <c r="OBU788" s="113"/>
      <c r="OBV788" s="113"/>
      <c r="OBW788" s="113"/>
      <c r="OBX788" s="113"/>
      <c r="OBY788" s="113"/>
      <c r="OBZ788" s="113"/>
      <c r="OCA788" s="113"/>
      <c r="OCB788" s="113"/>
      <c r="OCC788" s="113"/>
      <c r="OCD788" s="113"/>
      <c r="OCE788" s="113"/>
      <c r="OCF788" s="113"/>
      <c r="OCG788" s="113"/>
      <c r="OCH788" s="113"/>
      <c r="OCI788" s="113"/>
      <c r="OCJ788" s="113"/>
      <c r="OCK788" s="113"/>
      <c r="OCL788" s="113"/>
      <c r="OCM788" s="113"/>
      <c r="OCN788" s="113"/>
      <c r="OCO788" s="113"/>
      <c r="OCP788" s="113"/>
      <c r="OCQ788" s="113"/>
      <c r="OCR788" s="113"/>
      <c r="OCS788" s="113"/>
      <c r="OCT788" s="113"/>
      <c r="OCU788" s="113"/>
      <c r="OCV788" s="113"/>
      <c r="OCW788" s="113"/>
      <c r="OCX788" s="113"/>
      <c r="OCY788" s="113"/>
      <c r="OCZ788" s="113"/>
      <c r="ODA788" s="113"/>
      <c r="ODB788" s="113"/>
      <c r="ODC788" s="113"/>
      <c r="ODD788" s="113"/>
      <c r="ODE788" s="113"/>
      <c r="ODF788" s="113"/>
      <c r="ODG788" s="113"/>
      <c r="ODH788" s="113"/>
      <c r="ODI788" s="113"/>
      <c r="ODJ788" s="113"/>
      <c r="ODK788" s="113"/>
      <c r="ODL788" s="113"/>
      <c r="ODM788" s="113"/>
      <c r="ODN788" s="113"/>
      <c r="ODO788" s="113"/>
      <c r="ODP788" s="113"/>
      <c r="ODQ788" s="113"/>
      <c r="ODR788" s="113"/>
      <c r="ODS788" s="113"/>
      <c r="ODT788" s="113"/>
      <c r="ODU788" s="113"/>
      <c r="ODV788" s="113"/>
      <c r="ODW788" s="113"/>
      <c r="ODX788" s="113"/>
      <c r="ODY788" s="113"/>
      <c r="ODZ788" s="113"/>
      <c r="OEA788" s="113"/>
      <c r="OEB788" s="113"/>
      <c r="OEC788" s="113"/>
      <c r="OED788" s="113"/>
      <c r="OEE788" s="113"/>
      <c r="OEF788" s="113"/>
      <c r="OEG788" s="113"/>
      <c r="OEH788" s="113"/>
      <c r="OEI788" s="113"/>
      <c r="OEJ788" s="113"/>
      <c r="OEK788" s="113"/>
      <c r="OEL788" s="113"/>
      <c r="OEM788" s="113"/>
      <c r="OEN788" s="113"/>
      <c r="OEO788" s="113"/>
      <c r="OEP788" s="113"/>
      <c r="OEQ788" s="113"/>
      <c r="OER788" s="113"/>
      <c r="OES788" s="113"/>
      <c r="OET788" s="113"/>
      <c r="OEU788" s="113"/>
      <c r="OEV788" s="113"/>
      <c r="OEW788" s="113"/>
      <c r="OEX788" s="113"/>
      <c r="OEY788" s="113"/>
      <c r="OEZ788" s="113"/>
      <c r="OFA788" s="113"/>
      <c r="OFB788" s="113"/>
      <c r="OFC788" s="113"/>
      <c r="OFD788" s="113"/>
      <c r="OFE788" s="113"/>
      <c r="OFF788" s="113"/>
      <c r="OFG788" s="113"/>
      <c r="OFH788" s="113"/>
      <c r="OFI788" s="113"/>
      <c r="OFJ788" s="113"/>
      <c r="OFK788" s="113"/>
      <c r="OFL788" s="113"/>
      <c r="OFM788" s="113"/>
      <c r="OFN788" s="113"/>
      <c r="OFO788" s="113"/>
      <c r="OFP788" s="113"/>
      <c r="OFQ788" s="113"/>
      <c r="OFR788" s="113"/>
      <c r="OFS788" s="113"/>
      <c r="OFT788" s="113"/>
      <c r="OFU788" s="113"/>
      <c r="OFV788" s="113"/>
      <c r="OFW788" s="113"/>
      <c r="OFX788" s="113"/>
      <c r="OFY788" s="113"/>
      <c r="OFZ788" s="113"/>
      <c r="OGA788" s="113"/>
      <c r="OGB788" s="113"/>
      <c r="OGC788" s="113"/>
      <c r="OGD788" s="113"/>
      <c r="OGE788" s="113"/>
      <c r="OGF788" s="113"/>
      <c r="OGG788" s="113"/>
      <c r="OGH788" s="113"/>
      <c r="OGI788" s="113"/>
      <c r="OGJ788" s="113"/>
      <c r="OGK788" s="113"/>
      <c r="OGL788" s="113"/>
      <c r="OGM788" s="113"/>
      <c r="OGN788" s="113"/>
      <c r="OGO788" s="113"/>
      <c r="OGP788" s="113"/>
      <c r="OGQ788" s="113"/>
      <c r="OGR788" s="113"/>
      <c r="OGS788" s="113"/>
      <c r="OGT788" s="113"/>
      <c r="OGU788" s="113"/>
      <c r="OGV788" s="113"/>
      <c r="OGW788" s="113"/>
      <c r="OGX788" s="113"/>
      <c r="OGY788" s="113"/>
      <c r="OGZ788" s="113"/>
      <c r="OHA788" s="113"/>
      <c r="OHB788" s="113"/>
      <c r="OHC788" s="113"/>
      <c r="OHD788" s="113"/>
      <c r="OHE788" s="113"/>
      <c r="OHF788" s="113"/>
      <c r="OHG788" s="113"/>
      <c r="OHH788" s="113"/>
      <c r="OHI788" s="113"/>
      <c r="OHJ788" s="113"/>
      <c r="OHK788" s="113"/>
      <c r="OHL788" s="113"/>
      <c r="OHM788" s="113"/>
      <c r="OHN788" s="113"/>
      <c r="OHO788" s="113"/>
      <c r="OHP788" s="113"/>
      <c r="OHQ788" s="113"/>
      <c r="OHR788" s="113"/>
      <c r="OHS788" s="113"/>
      <c r="OHT788" s="113"/>
      <c r="OHU788" s="113"/>
      <c r="OHV788" s="113"/>
      <c r="OHW788" s="113"/>
      <c r="OHX788" s="113"/>
      <c r="OHY788" s="113"/>
      <c r="OHZ788" s="113"/>
      <c r="OIA788" s="113"/>
      <c r="OIB788" s="113"/>
      <c r="OIC788" s="113"/>
      <c r="OID788" s="113"/>
      <c r="OIE788" s="113"/>
      <c r="OIF788" s="113"/>
      <c r="OIG788" s="113"/>
      <c r="OIH788" s="113"/>
      <c r="OII788" s="113"/>
      <c r="OIJ788" s="113"/>
      <c r="OIK788" s="113"/>
      <c r="OIL788" s="113"/>
      <c r="OIM788" s="113"/>
      <c r="OIN788" s="113"/>
      <c r="OIO788" s="113"/>
      <c r="OIP788" s="113"/>
      <c r="OIQ788" s="113"/>
      <c r="OIR788" s="113"/>
      <c r="OIS788" s="113"/>
      <c r="OIT788" s="113"/>
      <c r="OIU788" s="113"/>
      <c r="OIV788" s="113"/>
      <c r="OIW788" s="113"/>
      <c r="OIX788" s="113"/>
      <c r="OIY788" s="113"/>
      <c r="OIZ788" s="113"/>
      <c r="OJA788" s="113"/>
      <c r="OJB788" s="113"/>
      <c r="OJC788" s="113"/>
      <c r="OJD788" s="113"/>
      <c r="OJE788" s="113"/>
      <c r="OJF788" s="113"/>
      <c r="OJG788" s="113"/>
      <c r="OJH788" s="113"/>
      <c r="OJI788" s="113"/>
      <c r="OJJ788" s="113"/>
      <c r="OJK788" s="113"/>
      <c r="OJL788" s="113"/>
      <c r="OJM788" s="113"/>
      <c r="OJN788" s="113"/>
      <c r="OJO788" s="113"/>
      <c r="OJP788" s="113"/>
      <c r="OJQ788" s="113"/>
      <c r="OJR788" s="113"/>
      <c r="OJS788" s="113"/>
      <c r="OJT788" s="113"/>
      <c r="OJU788" s="113"/>
      <c r="OJV788" s="113"/>
      <c r="OJW788" s="113"/>
      <c r="OJX788" s="113"/>
      <c r="OJY788" s="113"/>
      <c r="OJZ788" s="113"/>
      <c r="OKA788" s="113"/>
      <c r="OKB788" s="113"/>
      <c r="OKC788" s="113"/>
      <c r="OKD788" s="113"/>
      <c r="OKE788" s="113"/>
      <c r="OKF788" s="113"/>
      <c r="OKG788" s="113"/>
      <c r="OKH788" s="113"/>
      <c r="OKI788" s="113"/>
      <c r="OKJ788" s="113"/>
      <c r="OKK788" s="113"/>
      <c r="OKL788" s="113"/>
      <c r="OKM788" s="113"/>
      <c r="OKN788" s="113"/>
      <c r="OKO788" s="113"/>
      <c r="OKP788" s="113"/>
      <c r="OKQ788" s="113"/>
      <c r="OKR788" s="113"/>
      <c r="OKS788" s="113"/>
      <c r="OKT788" s="113"/>
      <c r="OKU788" s="113"/>
      <c r="OKV788" s="113"/>
      <c r="OKW788" s="113"/>
      <c r="OKX788" s="113"/>
      <c r="OKY788" s="113"/>
      <c r="OKZ788" s="113"/>
      <c r="OLA788" s="113"/>
      <c r="OLB788" s="113"/>
      <c r="OLC788" s="113"/>
      <c r="OLD788" s="113"/>
      <c r="OLE788" s="113"/>
      <c r="OLF788" s="113"/>
      <c r="OLG788" s="113"/>
      <c r="OLH788" s="113"/>
      <c r="OLI788" s="113"/>
      <c r="OLJ788" s="113"/>
      <c r="OLK788" s="113"/>
      <c r="OLL788" s="113"/>
      <c r="OLM788" s="113"/>
      <c r="OLN788" s="113"/>
      <c r="OLO788" s="113"/>
      <c r="OLP788" s="113"/>
      <c r="OLQ788" s="113"/>
      <c r="OLR788" s="113"/>
      <c r="OLS788" s="113"/>
      <c r="OLT788" s="113"/>
      <c r="OLU788" s="113"/>
      <c r="OLV788" s="113"/>
      <c r="OLW788" s="113"/>
      <c r="OLX788" s="113"/>
      <c r="OLY788" s="113"/>
      <c r="OLZ788" s="113"/>
      <c r="OMA788" s="113"/>
      <c r="OMB788" s="113"/>
      <c r="OMC788" s="113"/>
      <c r="OMD788" s="113"/>
      <c r="OME788" s="113"/>
      <c r="OMF788" s="113"/>
      <c r="OMG788" s="113"/>
      <c r="OMH788" s="113"/>
      <c r="OMI788" s="113"/>
      <c r="OMJ788" s="113"/>
      <c r="OMK788" s="113"/>
      <c r="OML788" s="113"/>
      <c r="OMM788" s="113"/>
      <c r="OMN788" s="113"/>
      <c r="OMO788" s="113"/>
      <c r="OMP788" s="113"/>
      <c r="OMQ788" s="113"/>
      <c r="OMR788" s="113"/>
      <c r="OMS788" s="113"/>
      <c r="OMT788" s="113"/>
      <c r="OMU788" s="113"/>
      <c r="OMV788" s="113"/>
      <c r="OMW788" s="113"/>
      <c r="OMX788" s="113"/>
      <c r="OMY788" s="113"/>
      <c r="OMZ788" s="113"/>
      <c r="ONA788" s="113"/>
      <c r="ONB788" s="113"/>
      <c r="ONC788" s="113"/>
      <c r="OND788" s="113"/>
      <c r="ONE788" s="113"/>
      <c r="ONF788" s="113"/>
      <c r="ONG788" s="113"/>
      <c r="ONH788" s="113"/>
      <c r="ONI788" s="113"/>
      <c r="ONJ788" s="113"/>
      <c r="ONK788" s="113"/>
      <c r="ONL788" s="113"/>
      <c r="ONM788" s="113"/>
      <c r="ONN788" s="113"/>
      <c r="ONO788" s="113"/>
      <c r="ONP788" s="113"/>
      <c r="ONQ788" s="113"/>
      <c r="ONR788" s="113"/>
      <c r="ONS788" s="113"/>
      <c r="ONT788" s="113"/>
      <c r="ONU788" s="113"/>
      <c r="ONV788" s="113"/>
      <c r="ONW788" s="113"/>
      <c r="ONX788" s="113"/>
      <c r="ONY788" s="113"/>
      <c r="ONZ788" s="113"/>
      <c r="OOA788" s="113"/>
      <c r="OOB788" s="113"/>
      <c r="OOC788" s="113"/>
      <c r="OOD788" s="113"/>
      <c r="OOE788" s="113"/>
      <c r="OOF788" s="113"/>
      <c r="OOG788" s="113"/>
      <c r="OOH788" s="113"/>
      <c r="OOI788" s="113"/>
      <c r="OOJ788" s="113"/>
      <c r="OOK788" s="113"/>
      <c r="OOL788" s="113"/>
      <c r="OOM788" s="113"/>
      <c r="OON788" s="113"/>
      <c r="OOO788" s="113"/>
      <c r="OOP788" s="113"/>
      <c r="OOQ788" s="113"/>
      <c r="OOR788" s="113"/>
      <c r="OOS788" s="113"/>
      <c r="OOT788" s="113"/>
      <c r="OOU788" s="113"/>
      <c r="OOV788" s="113"/>
      <c r="OOW788" s="113"/>
      <c r="OOX788" s="113"/>
      <c r="OOY788" s="113"/>
      <c r="OOZ788" s="113"/>
      <c r="OPA788" s="113"/>
      <c r="OPB788" s="113"/>
      <c r="OPC788" s="113"/>
      <c r="OPD788" s="113"/>
      <c r="OPE788" s="113"/>
      <c r="OPF788" s="113"/>
      <c r="OPG788" s="113"/>
      <c r="OPH788" s="113"/>
      <c r="OPI788" s="113"/>
      <c r="OPJ788" s="113"/>
      <c r="OPK788" s="113"/>
      <c r="OPL788" s="113"/>
      <c r="OPM788" s="113"/>
      <c r="OPN788" s="113"/>
      <c r="OPO788" s="113"/>
      <c r="OPP788" s="113"/>
      <c r="OPQ788" s="113"/>
      <c r="OPR788" s="113"/>
      <c r="OPS788" s="113"/>
      <c r="OPT788" s="113"/>
      <c r="OPU788" s="113"/>
      <c r="OPV788" s="113"/>
      <c r="OPW788" s="113"/>
      <c r="OPX788" s="113"/>
      <c r="OPY788" s="113"/>
      <c r="OPZ788" s="113"/>
      <c r="OQA788" s="113"/>
      <c r="OQB788" s="113"/>
      <c r="OQC788" s="113"/>
      <c r="OQD788" s="113"/>
      <c r="OQE788" s="113"/>
      <c r="OQF788" s="113"/>
      <c r="OQG788" s="113"/>
      <c r="OQH788" s="113"/>
      <c r="OQI788" s="113"/>
      <c r="OQJ788" s="113"/>
      <c r="OQK788" s="113"/>
      <c r="OQL788" s="113"/>
      <c r="OQM788" s="113"/>
      <c r="OQN788" s="113"/>
      <c r="OQO788" s="113"/>
      <c r="OQP788" s="113"/>
      <c r="OQQ788" s="113"/>
      <c r="OQR788" s="113"/>
      <c r="OQS788" s="113"/>
      <c r="OQT788" s="113"/>
      <c r="OQU788" s="113"/>
      <c r="OQV788" s="113"/>
      <c r="OQW788" s="113"/>
      <c r="OQX788" s="113"/>
      <c r="OQY788" s="113"/>
      <c r="OQZ788" s="113"/>
      <c r="ORA788" s="113"/>
      <c r="ORB788" s="113"/>
      <c r="ORC788" s="113"/>
      <c r="ORD788" s="113"/>
      <c r="ORE788" s="113"/>
      <c r="ORF788" s="113"/>
      <c r="ORG788" s="113"/>
      <c r="ORH788" s="113"/>
      <c r="ORI788" s="113"/>
      <c r="ORJ788" s="113"/>
      <c r="ORK788" s="113"/>
      <c r="ORL788" s="113"/>
      <c r="ORM788" s="113"/>
      <c r="ORN788" s="113"/>
      <c r="ORO788" s="113"/>
      <c r="ORP788" s="113"/>
      <c r="ORQ788" s="113"/>
      <c r="ORR788" s="113"/>
      <c r="ORS788" s="113"/>
      <c r="ORT788" s="113"/>
      <c r="ORU788" s="113"/>
      <c r="ORV788" s="113"/>
      <c r="ORW788" s="113"/>
      <c r="ORX788" s="113"/>
      <c r="ORY788" s="113"/>
      <c r="ORZ788" s="113"/>
      <c r="OSA788" s="113"/>
      <c r="OSB788" s="113"/>
      <c r="OSC788" s="113"/>
      <c r="OSD788" s="113"/>
      <c r="OSE788" s="113"/>
      <c r="OSF788" s="113"/>
      <c r="OSG788" s="113"/>
      <c r="OSH788" s="113"/>
      <c r="OSI788" s="113"/>
      <c r="OSJ788" s="113"/>
      <c r="OSK788" s="113"/>
      <c r="OSL788" s="113"/>
      <c r="OSM788" s="113"/>
      <c r="OSN788" s="113"/>
      <c r="OSO788" s="113"/>
      <c r="OSP788" s="113"/>
      <c r="OSQ788" s="113"/>
      <c r="OSR788" s="113"/>
      <c r="OSS788" s="113"/>
      <c r="OST788" s="113"/>
      <c r="OSU788" s="113"/>
      <c r="OSV788" s="113"/>
      <c r="OSW788" s="113"/>
      <c r="OSX788" s="113"/>
      <c r="OSY788" s="113"/>
      <c r="OSZ788" s="113"/>
      <c r="OTA788" s="113"/>
      <c r="OTB788" s="113"/>
      <c r="OTC788" s="113"/>
      <c r="OTD788" s="113"/>
      <c r="OTE788" s="113"/>
      <c r="OTF788" s="113"/>
      <c r="OTG788" s="113"/>
      <c r="OTH788" s="113"/>
      <c r="OTI788" s="113"/>
      <c r="OTJ788" s="113"/>
      <c r="OTK788" s="113"/>
      <c r="OTL788" s="113"/>
      <c r="OTM788" s="113"/>
      <c r="OTN788" s="113"/>
      <c r="OTO788" s="113"/>
      <c r="OTP788" s="113"/>
      <c r="OTQ788" s="113"/>
      <c r="OTR788" s="113"/>
      <c r="OTS788" s="113"/>
      <c r="OTT788" s="113"/>
      <c r="OTU788" s="113"/>
      <c r="OTV788" s="113"/>
      <c r="OTW788" s="113"/>
      <c r="OTX788" s="113"/>
      <c r="OTY788" s="113"/>
      <c r="OTZ788" s="113"/>
      <c r="OUA788" s="113"/>
      <c r="OUB788" s="113"/>
      <c r="OUC788" s="113"/>
      <c r="OUD788" s="113"/>
      <c r="OUE788" s="113"/>
      <c r="OUF788" s="113"/>
      <c r="OUG788" s="113"/>
      <c r="OUH788" s="113"/>
      <c r="OUI788" s="113"/>
      <c r="OUJ788" s="113"/>
      <c r="OUK788" s="113"/>
      <c r="OUL788" s="113"/>
      <c r="OUM788" s="113"/>
      <c r="OUN788" s="113"/>
      <c r="OUO788" s="113"/>
      <c r="OUP788" s="113"/>
      <c r="OUQ788" s="113"/>
      <c r="OUR788" s="113"/>
      <c r="OUS788" s="113"/>
      <c r="OUT788" s="113"/>
      <c r="OUU788" s="113"/>
      <c r="OUV788" s="113"/>
      <c r="OUW788" s="113"/>
      <c r="OUX788" s="113"/>
      <c r="OUY788" s="113"/>
      <c r="OUZ788" s="113"/>
      <c r="OVA788" s="113"/>
      <c r="OVB788" s="113"/>
      <c r="OVC788" s="113"/>
      <c r="OVD788" s="113"/>
      <c r="OVE788" s="113"/>
      <c r="OVF788" s="113"/>
      <c r="OVG788" s="113"/>
      <c r="OVH788" s="113"/>
      <c r="OVI788" s="113"/>
      <c r="OVJ788" s="113"/>
      <c r="OVK788" s="113"/>
      <c r="OVL788" s="113"/>
      <c r="OVM788" s="113"/>
      <c r="OVN788" s="113"/>
      <c r="OVO788" s="113"/>
      <c r="OVP788" s="113"/>
      <c r="OVQ788" s="113"/>
      <c r="OVR788" s="113"/>
      <c r="OVS788" s="113"/>
      <c r="OVT788" s="113"/>
      <c r="OVU788" s="113"/>
      <c r="OVV788" s="113"/>
      <c r="OVW788" s="113"/>
      <c r="OVX788" s="113"/>
      <c r="OVY788" s="113"/>
      <c r="OVZ788" s="113"/>
      <c r="OWA788" s="113"/>
      <c r="OWB788" s="113"/>
      <c r="OWC788" s="113"/>
      <c r="OWD788" s="113"/>
      <c r="OWE788" s="113"/>
      <c r="OWF788" s="113"/>
      <c r="OWG788" s="113"/>
      <c r="OWH788" s="113"/>
      <c r="OWI788" s="113"/>
      <c r="OWJ788" s="113"/>
      <c r="OWK788" s="113"/>
      <c r="OWL788" s="113"/>
      <c r="OWM788" s="113"/>
      <c r="OWN788" s="113"/>
      <c r="OWO788" s="113"/>
      <c r="OWP788" s="113"/>
      <c r="OWQ788" s="113"/>
      <c r="OWR788" s="113"/>
      <c r="OWS788" s="113"/>
      <c r="OWT788" s="113"/>
      <c r="OWU788" s="113"/>
      <c r="OWV788" s="113"/>
      <c r="OWW788" s="113"/>
      <c r="OWX788" s="113"/>
      <c r="OWY788" s="113"/>
      <c r="OWZ788" s="113"/>
      <c r="OXA788" s="113"/>
      <c r="OXB788" s="113"/>
      <c r="OXC788" s="113"/>
      <c r="OXD788" s="113"/>
      <c r="OXE788" s="113"/>
      <c r="OXF788" s="113"/>
      <c r="OXG788" s="113"/>
      <c r="OXH788" s="113"/>
      <c r="OXI788" s="113"/>
      <c r="OXJ788" s="113"/>
      <c r="OXK788" s="113"/>
      <c r="OXL788" s="113"/>
      <c r="OXM788" s="113"/>
      <c r="OXN788" s="113"/>
      <c r="OXO788" s="113"/>
      <c r="OXP788" s="113"/>
      <c r="OXQ788" s="113"/>
      <c r="OXR788" s="113"/>
      <c r="OXS788" s="113"/>
      <c r="OXT788" s="113"/>
      <c r="OXU788" s="113"/>
      <c r="OXV788" s="113"/>
      <c r="OXW788" s="113"/>
      <c r="OXX788" s="113"/>
      <c r="OXY788" s="113"/>
      <c r="OXZ788" s="113"/>
      <c r="OYA788" s="113"/>
      <c r="OYB788" s="113"/>
      <c r="OYC788" s="113"/>
      <c r="OYD788" s="113"/>
      <c r="OYE788" s="113"/>
      <c r="OYF788" s="113"/>
      <c r="OYG788" s="113"/>
      <c r="OYH788" s="113"/>
      <c r="OYI788" s="113"/>
      <c r="OYJ788" s="113"/>
      <c r="OYK788" s="113"/>
      <c r="OYL788" s="113"/>
      <c r="OYM788" s="113"/>
      <c r="OYN788" s="113"/>
      <c r="OYO788" s="113"/>
      <c r="OYP788" s="113"/>
      <c r="OYQ788" s="113"/>
      <c r="OYR788" s="113"/>
      <c r="OYS788" s="113"/>
      <c r="OYT788" s="113"/>
      <c r="OYU788" s="113"/>
      <c r="OYV788" s="113"/>
      <c r="OYW788" s="113"/>
      <c r="OYX788" s="113"/>
      <c r="OYY788" s="113"/>
      <c r="OYZ788" s="113"/>
      <c r="OZA788" s="113"/>
      <c r="OZB788" s="113"/>
      <c r="OZC788" s="113"/>
      <c r="OZD788" s="113"/>
      <c r="OZE788" s="113"/>
      <c r="OZF788" s="113"/>
      <c r="OZG788" s="113"/>
      <c r="OZH788" s="113"/>
      <c r="OZI788" s="113"/>
      <c r="OZJ788" s="113"/>
      <c r="OZK788" s="113"/>
      <c r="OZL788" s="113"/>
      <c r="OZM788" s="113"/>
      <c r="OZN788" s="113"/>
      <c r="OZO788" s="113"/>
      <c r="OZP788" s="113"/>
      <c r="OZQ788" s="113"/>
      <c r="OZR788" s="113"/>
      <c r="OZS788" s="113"/>
      <c r="OZT788" s="113"/>
      <c r="OZU788" s="113"/>
      <c r="OZV788" s="113"/>
      <c r="OZW788" s="113"/>
      <c r="OZX788" s="113"/>
      <c r="OZY788" s="113"/>
      <c r="OZZ788" s="113"/>
      <c r="PAA788" s="113"/>
      <c r="PAB788" s="113"/>
      <c r="PAC788" s="113"/>
      <c r="PAD788" s="113"/>
      <c r="PAE788" s="113"/>
      <c r="PAF788" s="113"/>
      <c r="PAG788" s="113"/>
      <c r="PAH788" s="113"/>
      <c r="PAI788" s="113"/>
      <c r="PAJ788" s="113"/>
      <c r="PAK788" s="113"/>
      <c r="PAL788" s="113"/>
      <c r="PAM788" s="113"/>
      <c r="PAN788" s="113"/>
      <c r="PAO788" s="113"/>
      <c r="PAP788" s="113"/>
      <c r="PAQ788" s="113"/>
      <c r="PAR788" s="113"/>
      <c r="PAS788" s="113"/>
      <c r="PAT788" s="113"/>
      <c r="PAU788" s="113"/>
      <c r="PAV788" s="113"/>
      <c r="PAW788" s="113"/>
      <c r="PAX788" s="113"/>
      <c r="PAY788" s="113"/>
      <c r="PAZ788" s="113"/>
      <c r="PBA788" s="113"/>
      <c r="PBB788" s="113"/>
      <c r="PBC788" s="113"/>
      <c r="PBD788" s="113"/>
      <c r="PBE788" s="113"/>
      <c r="PBF788" s="113"/>
      <c r="PBG788" s="113"/>
      <c r="PBH788" s="113"/>
      <c r="PBI788" s="113"/>
      <c r="PBJ788" s="113"/>
      <c r="PBK788" s="113"/>
      <c r="PBL788" s="113"/>
      <c r="PBM788" s="113"/>
      <c r="PBN788" s="113"/>
      <c r="PBO788" s="113"/>
      <c r="PBP788" s="113"/>
      <c r="PBQ788" s="113"/>
      <c r="PBR788" s="113"/>
      <c r="PBS788" s="113"/>
      <c r="PBT788" s="113"/>
      <c r="PBU788" s="113"/>
      <c r="PBV788" s="113"/>
      <c r="PBW788" s="113"/>
      <c r="PBX788" s="113"/>
      <c r="PBY788" s="113"/>
      <c r="PBZ788" s="113"/>
      <c r="PCA788" s="113"/>
      <c r="PCB788" s="113"/>
      <c r="PCC788" s="113"/>
      <c r="PCD788" s="113"/>
      <c r="PCE788" s="113"/>
      <c r="PCF788" s="113"/>
      <c r="PCG788" s="113"/>
      <c r="PCH788" s="113"/>
      <c r="PCI788" s="113"/>
      <c r="PCJ788" s="113"/>
      <c r="PCK788" s="113"/>
      <c r="PCL788" s="113"/>
      <c r="PCM788" s="113"/>
      <c r="PCN788" s="113"/>
      <c r="PCO788" s="113"/>
      <c r="PCP788" s="113"/>
      <c r="PCQ788" s="113"/>
      <c r="PCR788" s="113"/>
      <c r="PCS788" s="113"/>
      <c r="PCT788" s="113"/>
      <c r="PCU788" s="113"/>
      <c r="PCV788" s="113"/>
      <c r="PCW788" s="113"/>
      <c r="PCX788" s="113"/>
      <c r="PCY788" s="113"/>
      <c r="PCZ788" s="113"/>
      <c r="PDA788" s="113"/>
      <c r="PDB788" s="113"/>
      <c r="PDC788" s="113"/>
      <c r="PDD788" s="113"/>
      <c r="PDE788" s="113"/>
      <c r="PDF788" s="113"/>
      <c r="PDG788" s="113"/>
      <c r="PDH788" s="113"/>
      <c r="PDI788" s="113"/>
      <c r="PDJ788" s="113"/>
      <c r="PDK788" s="113"/>
      <c r="PDL788" s="113"/>
      <c r="PDM788" s="113"/>
      <c r="PDN788" s="113"/>
      <c r="PDO788" s="113"/>
      <c r="PDP788" s="113"/>
      <c r="PDQ788" s="113"/>
      <c r="PDR788" s="113"/>
      <c r="PDS788" s="113"/>
      <c r="PDT788" s="113"/>
      <c r="PDU788" s="113"/>
      <c r="PDV788" s="113"/>
      <c r="PDW788" s="113"/>
      <c r="PDX788" s="113"/>
      <c r="PDY788" s="113"/>
      <c r="PDZ788" s="113"/>
      <c r="PEA788" s="113"/>
      <c r="PEB788" s="113"/>
      <c r="PEC788" s="113"/>
      <c r="PED788" s="113"/>
      <c r="PEE788" s="113"/>
      <c r="PEF788" s="113"/>
      <c r="PEG788" s="113"/>
      <c r="PEH788" s="113"/>
      <c r="PEI788" s="113"/>
      <c r="PEJ788" s="113"/>
      <c r="PEK788" s="113"/>
      <c r="PEL788" s="113"/>
      <c r="PEM788" s="113"/>
      <c r="PEN788" s="113"/>
      <c r="PEO788" s="113"/>
      <c r="PEP788" s="113"/>
      <c r="PEQ788" s="113"/>
      <c r="PER788" s="113"/>
      <c r="PES788" s="113"/>
      <c r="PET788" s="113"/>
      <c r="PEU788" s="113"/>
      <c r="PEV788" s="113"/>
      <c r="PEW788" s="113"/>
      <c r="PEX788" s="113"/>
      <c r="PEY788" s="113"/>
      <c r="PEZ788" s="113"/>
      <c r="PFA788" s="113"/>
      <c r="PFB788" s="113"/>
      <c r="PFC788" s="113"/>
      <c r="PFD788" s="113"/>
      <c r="PFE788" s="113"/>
      <c r="PFF788" s="113"/>
      <c r="PFG788" s="113"/>
      <c r="PFH788" s="113"/>
      <c r="PFI788" s="113"/>
      <c r="PFJ788" s="113"/>
      <c r="PFK788" s="113"/>
      <c r="PFL788" s="113"/>
      <c r="PFM788" s="113"/>
      <c r="PFN788" s="113"/>
      <c r="PFO788" s="113"/>
      <c r="PFP788" s="113"/>
      <c r="PFQ788" s="113"/>
      <c r="PFR788" s="113"/>
      <c r="PFS788" s="113"/>
      <c r="PFT788" s="113"/>
      <c r="PFU788" s="113"/>
      <c r="PFV788" s="113"/>
      <c r="PFW788" s="113"/>
      <c r="PFX788" s="113"/>
      <c r="PFY788" s="113"/>
      <c r="PFZ788" s="113"/>
      <c r="PGA788" s="113"/>
      <c r="PGB788" s="113"/>
      <c r="PGC788" s="113"/>
      <c r="PGD788" s="113"/>
      <c r="PGE788" s="113"/>
      <c r="PGF788" s="113"/>
      <c r="PGG788" s="113"/>
      <c r="PGH788" s="113"/>
      <c r="PGI788" s="113"/>
      <c r="PGJ788" s="113"/>
      <c r="PGK788" s="113"/>
      <c r="PGL788" s="113"/>
      <c r="PGM788" s="113"/>
      <c r="PGN788" s="113"/>
      <c r="PGO788" s="113"/>
      <c r="PGP788" s="113"/>
      <c r="PGQ788" s="113"/>
      <c r="PGR788" s="113"/>
      <c r="PGS788" s="113"/>
      <c r="PGT788" s="113"/>
      <c r="PGU788" s="113"/>
      <c r="PGV788" s="113"/>
      <c r="PGW788" s="113"/>
      <c r="PGX788" s="113"/>
      <c r="PGY788" s="113"/>
      <c r="PGZ788" s="113"/>
      <c r="PHA788" s="113"/>
      <c r="PHB788" s="113"/>
      <c r="PHC788" s="113"/>
      <c r="PHD788" s="113"/>
      <c r="PHE788" s="113"/>
      <c r="PHF788" s="113"/>
      <c r="PHG788" s="113"/>
      <c r="PHH788" s="113"/>
      <c r="PHI788" s="113"/>
      <c r="PHJ788" s="113"/>
      <c r="PHK788" s="113"/>
      <c r="PHL788" s="113"/>
      <c r="PHM788" s="113"/>
      <c r="PHN788" s="113"/>
      <c r="PHO788" s="113"/>
      <c r="PHP788" s="113"/>
      <c r="PHQ788" s="113"/>
      <c r="PHR788" s="113"/>
      <c r="PHS788" s="113"/>
      <c r="PHT788" s="113"/>
      <c r="PHU788" s="113"/>
      <c r="PHV788" s="113"/>
      <c r="PHW788" s="113"/>
      <c r="PHX788" s="113"/>
      <c r="PHY788" s="113"/>
      <c r="PHZ788" s="113"/>
      <c r="PIA788" s="113"/>
      <c r="PIB788" s="113"/>
      <c r="PIC788" s="113"/>
      <c r="PID788" s="113"/>
      <c r="PIE788" s="113"/>
      <c r="PIF788" s="113"/>
      <c r="PIG788" s="113"/>
      <c r="PIH788" s="113"/>
      <c r="PII788" s="113"/>
      <c r="PIJ788" s="113"/>
      <c r="PIK788" s="113"/>
      <c r="PIL788" s="113"/>
      <c r="PIM788" s="113"/>
      <c r="PIN788" s="113"/>
      <c r="PIO788" s="113"/>
      <c r="PIP788" s="113"/>
      <c r="PIQ788" s="113"/>
      <c r="PIR788" s="113"/>
      <c r="PIS788" s="113"/>
      <c r="PIT788" s="113"/>
      <c r="PIU788" s="113"/>
      <c r="PIV788" s="113"/>
      <c r="PIW788" s="113"/>
      <c r="PIX788" s="113"/>
      <c r="PIY788" s="113"/>
      <c r="PIZ788" s="113"/>
      <c r="PJA788" s="113"/>
      <c r="PJB788" s="113"/>
      <c r="PJC788" s="113"/>
      <c r="PJD788" s="113"/>
      <c r="PJE788" s="113"/>
      <c r="PJF788" s="113"/>
      <c r="PJG788" s="113"/>
      <c r="PJH788" s="113"/>
      <c r="PJI788" s="113"/>
      <c r="PJJ788" s="113"/>
      <c r="PJK788" s="113"/>
      <c r="PJL788" s="113"/>
      <c r="PJM788" s="113"/>
      <c r="PJN788" s="113"/>
      <c r="PJO788" s="113"/>
      <c r="PJP788" s="113"/>
      <c r="PJQ788" s="113"/>
      <c r="PJR788" s="113"/>
      <c r="PJS788" s="113"/>
      <c r="PJT788" s="113"/>
      <c r="PJU788" s="113"/>
      <c r="PJV788" s="113"/>
      <c r="PJW788" s="113"/>
      <c r="PJX788" s="113"/>
      <c r="PJY788" s="113"/>
      <c r="PJZ788" s="113"/>
      <c r="PKA788" s="113"/>
      <c r="PKB788" s="113"/>
      <c r="PKC788" s="113"/>
      <c r="PKD788" s="113"/>
      <c r="PKE788" s="113"/>
      <c r="PKF788" s="113"/>
      <c r="PKG788" s="113"/>
      <c r="PKH788" s="113"/>
      <c r="PKI788" s="113"/>
      <c r="PKJ788" s="113"/>
      <c r="PKK788" s="113"/>
      <c r="PKL788" s="113"/>
      <c r="PKM788" s="113"/>
      <c r="PKN788" s="113"/>
      <c r="PKO788" s="113"/>
      <c r="PKP788" s="113"/>
      <c r="PKQ788" s="113"/>
      <c r="PKR788" s="113"/>
      <c r="PKS788" s="113"/>
      <c r="PKT788" s="113"/>
      <c r="PKU788" s="113"/>
      <c r="PKV788" s="113"/>
      <c r="PKW788" s="113"/>
      <c r="PKX788" s="113"/>
      <c r="PKY788" s="113"/>
      <c r="PKZ788" s="113"/>
      <c r="PLA788" s="113"/>
      <c r="PLB788" s="113"/>
      <c r="PLC788" s="113"/>
      <c r="PLD788" s="113"/>
      <c r="PLE788" s="113"/>
      <c r="PLF788" s="113"/>
      <c r="PLG788" s="113"/>
      <c r="PLH788" s="113"/>
      <c r="PLI788" s="113"/>
      <c r="PLJ788" s="113"/>
      <c r="PLK788" s="113"/>
      <c r="PLL788" s="113"/>
      <c r="PLM788" s="113"/>
      <c r="PLN788" s="113"/>
      <c r="PLO788" s="113"/>
      <c r="PLP788" s="113"/>
      <c r="PLQ788" s="113"/>
      <c r="PLR788" s="113"/>
      <c r="PLS788" s="113"/>
      <c r="PLT788" s="113"/>
      <c r="PLU788" s="113"/>
      <c r="PLV788" s="113"/>
      <c r="PLW788" s="113"/>
      <c r="PLX788" s="113"/>
      <c r="PLY788" s="113"/>
      <c r="PLZ788" s="113"/>
      <c r="PMA788" s="113"/>
      <c r="PMB788" s="113"/>
      <c r="PMC788" s="113"/>
      <c r="PMD788" s="113"/>
      <c r="PME788" s="113"/>
      <c r="PMF788" s="113"/>
      <c r="PMG788" s="113"/>
      <c r="PMH788" s="113"/>
      <c r="PMI788" s="113"/>
      <c r="PMJ788" s="113"/>
      <c r="PMK788" s="113"/>
      <c r="PML788" s="113"/>
      <c r="PMM788" s="113"/>
      <c r="PMN788" s="113"/>
      <c r="PMO788" s="113"/>
      <c r="PMP788" s="113"/>
      <c r="PMQ788" s="113"/>
      <c r="PMR788" s="113"/>
      <c r="PMS788" s="113"/>
      <c r="PMT788" s="113"/>
      <c r="PMU788" s="113"/>
      <c r="PMV788" s="113"/>
      <c r="PMW788" s="113"/>
      <c r="PMX788" s="113"/>
      <c r="PMY788" s="113"/>
      <c r="PMZ788" s="113"/>
      <c r="PNA788" s="113"/>
      <c r="PNB788" s="113"/>
      <c r="PNC788" s="113"/>
      <c r="PND788" s="113"/>
      <c r="PNE788" s="113"/>
      <c r="PNF788" s="113"/>
      <c r="PNG788" s="113"/>
      <c r="PNH788" s="113"/>
      <c r="PNI788" s="113"/>
      <c r="PNJ788" s="113"/>
      <c r="PNK788" s="113"/>
      <c r="PNL788" s="113"/>
      <c r="PNM788" s="113"/>
      <c r="PNN788" s="113"/>
      <c r="PNO788" s="113"/>
      <c r="PNP788" s="113"/>
      <c r="PNQ788" s="113"/>
      <c r="PNR788" s="113"/>
      <c r="PNS788" s="113"/>
      <c r="PNT788" s="113"/>
      <c r="PNU788" s="113"/>
      <c r="PNV788" s="113"/>
      <c r="PNW788" s="113"/>
      <c r="PNX788" s="113"/>
      <c r="PNY788" s="113"/>
      <c r="PNZ788" s="113"/>
      <c r="POA788" s="113"/>
      <c r="POB788" s="113"/>
      <c r="POC788" s="113"/>
      <c r="POD788" s="113"/>
      <c r="POE788" s="113"/>
      <c r="POF788" s="113"/>
      <c r="POG788" s="113"/>
      <c r="POH788" s="113"/>
      <c r="POI788" s="113"/>
      <c r="POJ788" s="113"/>
      <c r="POK788" s="113"/>
      <c r="POL788" s="113"/>
      <c r="POM788" s="113"/>
      <c r="PON788" s="113"/>
      <c r="POO788" s="113"/>
      <c r="POP788" s="113"/>
      <c r="POQ788" s="113"/>
      <c r="POR788" s="113"/>
      <c r="POS788" s="113"/>
      <c r="POT788" s="113"/>
      <c r="POU788" s="113"/>
      <c r="POV788" s="113"/>
      <c r="POW788" s="113"/>
      <c r="POX788" s="113"/>
      <c r="POY788" s="113"/>
      <c r="POZ788" s="113"/>
      <c r="PPA788" s="113"/>
      <c r="PPB788" s="113"/>
      <c r="PPC788" s="113"/>
      <c r="PPD788" s="113"/>
      <c r="PPE788" s="113"/>
      <c r="PPF788" s="113"/>
      <c r="PPG788" s="113"/>
      <c r="PPH788" s="113"/>
      <c r="PPI788" s="113"/>
      <c r="PPJ788" s="113"/>
      <c r="PPK788" s="113"/>
      <c r="PPL788" s="113"/>
      <c r="PPM788" s="113"/>
      <c r="PPN788" s="113"/>
      <c r="PPO788" s="113"/>
      <c r="PPP788" s="113"/>
      <c r="PPQ788" s="113"/>
      <c r="PPR788" s="113"/>
      <c r="PPS788" s="113"/>
      <c r="PPT788" s="113"/>
      <c r="PPU788" s="113"/>
      <c r="PPV788" s="113"/>
      <c r="PPW788" s="113"/>
      <c r="PPX788" s="113"/>
      <c r="PPY788" s="113"/>
      <c r="PPZ788" s="113"/>
      <c r="PQA788" s="113"/>
      <c r="PQB788" s="113"/>
      <c r="PQC788" s="113"/>
      <c r="PQD788" s="113"/>
      <c r="PQE788" s="113"/>
      <c r="PQF788" s="113"/>
      <c r="PQG788" s="113"/>
      <c r="PQH788" s="113"/>
      <c r="PQI788" s="113"/>
      <c r="PQJ788" s="113"/>
      <c r="PQK788" s="113"/>
      <c r="PQL788" s="113"/>
      <c r="PQM788" s="113"/>
      <c r="PQN788" s="113"/>
      <c r="PQO788" s="113"/>
      <c r="PQP788" s="113"/>
      <c r="PQQ788" s="113"/>
      <c r="PQR788" s="113"/>
      <c r="PQS788" s="113"/>
      <c r="PQT788" s="113"/>
      <c r="PQU788" s="113"/>
      <c r="PQV788" s="113"/>
      <c r="PQW788" s="113"/>
      <c r="PQX788" s="113"/>
      <c r="PQY788" s="113"/>
      <c r="PQZ788" s="113"/>
      <c r="PRA788" s="113"/>
      <c r="PRB788" s="113"/>
      <c r="PRC788" s="113"/>
      <c r="PRD788" s="113"/>
      <c r="PRE788" s="113"/>
      <c r="PRF788" s="113"/>
      <c r="PRG788" s="113"/>
      <c r="PRH788" s="113"/>
      <c r="PRI788" s="113"/>
      <c r="PRJ788" s="113"/>
      <c r="PRK788" s="113"/>
      <c r="PRL788" s="113"/>
      <c r="PRM788" s="113"/>
      <c r="PRN788" s="113"/>
      <c r="PRO788" s="113"/>
      <c r="PRP788" s="113"/>
      <c r="PRQ788" s="113"/>
      <c r="PRR788" s="113"/>
      <c r="PRS788" s="113"/>
      <c r="PRT788" s="113"/>
      <c r="PRU788" s="113"/>
      <c r="PRV788" s="113"/>
      <c r="PRW788" s="113"/>
      <c r="PRX788" s="113"/>
      <c r="PRY788" s="113"/>
      <c r="PRZ788" s="113"/>
      <c r="PSA788" s="113"/>
      <c r="PSB788" s="113"/>
      <c r="PSC788" s="113"/>
      <c r="PSD788" s="113"/>
      <c r="PSE788" s="113"/>
      <c r="PSF788" s="113"/>
      <c r="PSG788" s="113"/>
      <c r="PSH788" s="113"/>
      <c r="PSI788" s="113"/>
      <c r="PSJ788" s="113"/>
      <c r="PSK788" s="113"/>
      <c r="PSL788" s="113"/>
      <c r="PSM788" s="113"/>
      <c r="PSN788" s="113"/>
      <c r="PSO788" s="113"/>
      <c r="PSP788" s="113"/>
      <c r="PSQ788" s="113"/>
      <c r="PSR788" s="113"/>
      <c r="PSS788" s="113"/>
      <c r="PST788" s="113"/>
      <c r="PSU788" s="113"/>
      <c r="PSV788" s="113"/>
      <c r="PSW788" s="113"/>
      <c r="PSX788" s="113"/>
      <c r="PSY788" s="113"/>
      <c r="PSZ788" s="113"/>
      <c r="PTA788" s="113"/>
      <c r="PTB788" s="113"/>
      <c r="PTC788" s="113"/>
      <c r="PTD788" s="113"/>
      <c r="PTE788" s="113"/>
      <c r="PTF788" s="113"/>
      <c r="PTG788" s="113"/>
      <c r="PTH788" s="113"/>
      <c r="PTI788" s="113"/>
      <c r="PTJ788" s="113"/>
      <c r="PTK788" s="113"/>
      <c r="PTL788" s="113"/>
      <c r="PTM788" s="113"/>
      <c r="PTN788" s="113"/>
      <c r="PTO788" s="113"/>
      <c r="PTP788" s="113"/>
      <c r="PTQ788" s="113"/>
      <c r="PTR788" s="113"/>
      <c r="PTS788" s="113"/>
      <c r="PTT788" s="113"/>
      <c r="PTU788" s="113"/>
      <c r="PTV788" s="113"/>
      <c r="PTW788" s="113"/>
      <c r="PTX788" s="113"/>
      <c r="PTY788" s="113"/>
      <c r="PTZ788" s="113"/>
      <c r="PUA788" s="113"/>
      <c r="PUB788" s="113"/>
      <c r="PUC788" s="113"/>
      <c r="PUD788" s="113"/>
      <c r="PUE788" s="113"/>
      <c r="PUF788" s="113"/>
      <c r="PUG788" s="113"/>
      <c r="PUH788" s="113"/>
      <c r="PUI788" s="113"/>
      <c r="PUJ788" s="113"/>
      <c r="PUK788" s="113"/>
      <c r="PUL788" s="113"/>
      <c r="PUM788" s="113"/>
      <c r="PUN788" s="113"/>
      <c r="PUO788" s="113"/>
      <c r="PUP788" s="113"/>
      <c r="PUQ788" s="113"/>
      <c r="PUR788" s="113"/>
      <c r="PUS788" s="113"/>
      <c r="PUT788" s="113"/>
      <c r="PUU788" s="113"/>
      <c r="PUV788" s="113"/>
      <c r="PUW788" s="113"/>
      <c r="PUX788" s="113"/>
      <c r="PUY788" s="113"/>
      <c r="PUZ788" s="113"/>
      <c r="PVA788" s="113"/>
      <c r="PVB788" s="113"/>
      <c r="PVC788" s="113"/>
      <c r="PVD788" s="113"/>
      <c r="PVE788" s="113"/>
      <c r="PVF788" s="113"/>
      <c r="PVG788" s="113"/>
      <c r="PVH788" s="113"/>
      <c r="PVI788" s="113"/>
      <c r="PVJ788" s="113"/>
      <c r="PVK788" s="113"/>
      <c r="PVL788" s="113"/>
      <c r="PVM788" s="113"/>
      <c r="PVN788" s="113"/>
      <c r="PVO788" s="113"/>
      <c r="PVP788" s="113"/>
      <c r="PVQ788" s="113"/>
      <c r="PVR788" s="113"/>
      <c r="PVS788" s="113"/>
      <c r="PVT788" s="113"/>
      <c r="PVU788" s="113"/>
      <c r="PVV788" s="113"/>
      <c r="PVW788" s="113"/>
      <c r="PVX788" s="113"/>
      <c r="PVY788" s="113"/>
      <c r="PVZ788" s="113"/>
      <c r="PWA788" s="113"/>
      <c r="PWB788" s="113"/>
      <c r="PWC788" s="113"/>
      <c r="PWD788" s="113"/>
      <c r="PWE788" s="113"/>
      <c r="PWF788" s="113"/>
      <c r="PWG788" s="113"/>
      <c r="PWH788" s="113"/>
      <c r="PWI788" s="113"/>
      <c r="PWJ788" s="113"/>
      <c r="PWK788" s="113"/>
      <c r="PWL788" s="113"/>
      <c r="PWM788" s="113"/>
      <c r="PWN788" s="113"/>
      <c r="PWO788" s="113"/>
      <c r="PWP788" s="113"/>
      <c r="PWQ788" s="113"/>
      <c r="PWR788" s="113"/>
      <c r="PWS788" s="113"/>
      <c r="PWT788" s="113"/>
      <c r="PWU788" s="113"/>
      <c r="PWV788" s="113"/>
      <c r="PWW788" s="113"/>
      <c r="PWX788" s="113"/>
      <c r="PWY788" s="113"/>
      <c r="PWZ788" s="113"/>
      <c r="PXA788" s="113"/>
      <c r="PXB788" s="113"/>
      <c r="PXC788" s="113"/>
      <c r="PXD788" s="113"/>
      <c r="PXE788" s="113"/>
      <c r="PXF788" s="113"/>
      <c r="PXG788" s="113"/>
      <c r="PXH788" s="113"/>
      <c r="PXI788" s="113"/>
      <c r="PXJ788" s="113"/>
      <c r="PXK788" s="113"/>
      <c r="PXL788" s="113"/>
      <c r="PXM788" s="113"/>
      <c r="PXN788" s="113"/>
      <c r="PXO788" s="113"/>
      <c r="PXP788" s="113"/>
      <c r="PXQ788" s="113"/>
      <c r="PXR788" s="113"/>
      <c r="PXS788" s="113"/>
      <c r="PXT788" s="113"/>
      <c r="PXU788" s="113"/>
      <c r="PXV788" s="113"/>
      <c r="PXW788" s="113"/>
      <c r="PXX788" s="113"/>
      <c r="PXY788" s="113"/>
      <c r="PXZ788" s="113"/>
      <c r="PYA788" s="113"/>
      <c r="PYB788" s="113"/>
      <c r="PYC788" s="113"/>
      <c r="PYD788" s="113"/>
      <c r="PYE788" s="113"/>
      <c r="PYF788" s="113"/>
      <c r="PYG788" s="113"/>
      <c r="PYH788" s="113"/>
      <c r="PYI788" s="113"/>
      <c r="PYJ788" s="113"/>
      <c r="PYK788" s="113"/>
      <c r="PYL788" s="113"/>
      <c r="PYM788" s="113"/>
      <c r="PYN788" s="113"/>
      <c r="PYO788" s="113"/>
      <c r="PYP788" s="113"/>
      <c r="PYQ788" s="113"/>
      <c r="PYR788" s="113"/>
      <c r="PYS788" s="113"/>
      <c r="PYT788" s="113"/>
      <c r="PYU788" s="113"/>
      <c r="PYV788" s="113"/>
      <c r="PYW788" s="113"/>
      <c r="PYX788" s="113"/>
      <c r="PYY788" s="113"/>
      <c r="PYZ788" s="113"/>
      <c r="PZA788" s="113"/>
      <c r="PZB788" s="113"/>
      <c r="PZC788" s="113"/>
      <c r="PZD788" s="113"/>
      <c r="PZE788" s="113"/>
      <c r="PZF788" s="113"/>
      <c r="PZG788" s="113"/>
      <c r="PZH788" s="113"/>
      <c r="PZI788" s="113"/>
      <c r="PZJ788" s="113"/>
      <c r="PZK788" s="113"/>
      <c r="PZL788" s="113"/>
      <c r="PZM788" s="113"/>
      <c r="PZN788" s="113"/>
      <c r="PZO788" s="113"/>
      <c r="PZP788" s="113"/>
      <c r="PZQ788" s="113"/>
      <c r="PZR788" s="113"/>
      <c r="PZS788" s="113"/>
      <c r="PZT788" s="113"/>
      <c r="PZU788" s="113"/>
      <c r="PZV788" s="113"/>
      <c r="PZW788" s="113"/>
      <c r="PZX788" s="113"/>
      <c r="PZY788" s="113"/>
      <c r="PZZ788" s="113"/>
      <c r="QAA788" s="113"/>
      <c r="QAB788" s="113"/>
      <c r="QAC788" s="113"/>
      <c r="QAD788" s="113"/>
      <c r="QAE788" s="113"/>
      <c r="QAF788" s="113"/>
      <c r="QAG788" s="113"/>
      <c r="QAH788" s="113"/>
      <c r="QAI788" s="113"/>
      <c r="QAJ788" s="113"/>
      <c r="QAK788" s="113"/>
      <c r="QAL788" s="113"/>
      <c r="QAM788" s="113"/>
      <c r="QAN788" s="113"/>
      <c r="QAO788" s="113"/>
      <c r="QAP788" s="113"/>
      <c r="QAQ788" s="113"/>
      <c r="QAR788" s="113"/>
      <c r="QAS788" s="113"/>
      <c r="QAT788" s="113"/>
      <c r="QAU788" s="113"/>
      <c r="QAV788" s="113"/>
      <c r="QAW788" s="113"/>
      <c r="QAX788" s="113"/>
      <c r="QAY788" s="113"/>
      <c r="QAZ788" s="113"/>
      <c r="QBA788" s="113"/>
      <c r="QBB788" s="113"/>
      <c r="QBC788" s="113"/>
      <c r="QBD788" s="113"/>
      <c r="QBE788" s="113"/>
      <c r="QBF788" s="113"/>
      <c r="QBG788" s="113"/>
      <c r="QBH788" s="113"/>
      <c r="QBI788" s="113"/>
      <c r="QBJ788" s="113"/>
      <c r="QBK788" s="113"/>
      <c r="QBL788" s="113"/>
      <c r="QBM788" s="113"/>
      <c r="QBN788" s="113"/>
      <c r="QBO788" s="113"/>
      <c r="QBP788" s="113"/>
      <c r="QBQ788" s="113"/>
      <c r="QBR788" s="113"/>
      <c r="QBS788" s="113"/>
      <c r="QBT788" s="113"/>
      <c r="QBU788" s="113"/>
      <c r="QBV788" s="113"/>
      <c r="QBW788" s="113"/>
      <c r="QBX788" s="113"/>
      <c r="QBY788" s="113"/>
      <c r="QBZ788" s="113"/>
      <c r="QCA788" s="113"/>
      <c r="QCB788" s="113"/>
      <c r="QCC788" s="113"/>
      <c r="QCD788" s="113"/>
      <c r="QCE788" s="113"/>
      <c r="QCF788" s="113"/>
      <c r="QCG788" s="113"/>
      <c r="QCH788" s="113"/>
      <c r="QCI788" s="113"/>
      <c r="QCJ788" s="113"/>
      <c r="QCK788" s="113"/>
      <c r="QCL788" s="113"/>
      <c r="QCM788" s="113"/>
      <c r="QCN788" s="113"/>
      <c r="QCO788" s="113"/>
      <c r="QCP788" s="113"/>
      <c r="QCQ788" s="113"/>
      <c r="QCR788" s="113"/>
      <c r="QCS788" s="113"/>
      <c r="QCT788" s="113"/>
      <c r="QCU788" s="113"/>
      <c r="QCV788" s="113"/>
      <c r="QCW788" s="113"/>
      <c r="QCX788" s="113"/>
      <c r="QCY788" s="113"/>
      <c r="QCZ788" s="113"/>
      <c r="QDA788" s="113"/>
      <c r="QDB788" s="113"/>
      <c r="QDC788" s="113"/>
      <c r="QDD788" s="113"/>
      <c r="QDE788" s="113"/>
      <c r="QDF788" s="113"/>
      <c r="QDG788" s="113"/>
      <c r="QDH788" s="113"/>
      <c r="QDI788" s="113"/>
      <c r="QDJ788" s="113"/>
      <c r="QDK788" s="113"/>
      <c r="QDL788" s="113"/>
      <c r="QDM788" s="113"/>
      <c r="QDN788" s="113"/>
      <c r="QDO788" s="113"/>
      <c r="QDP788" s="113"/>
      <c r="QDQ788" s="113"/>
      <c r="QDR788" s="113"/>
      <c r="QDS788" s="113"/>
      <c r="QDT788" s="113"/>
      <c r="QDU788" s="113"/>
      <c r="QDV788" s="113"/>
      <c r="QDW788" s="113"/>
      <c r="QDX788" s="113"/>
      <c r="QDY788" s="113"/>
      <c r="QDZ788" s="113"/>
      <c r="QEA788" s="113"/>
      <c r="QEB788" s="113"/>
      <c r="QEC788" s="113"/>
      <c r="QED788" s="113"/>
      <c r="QEE788" s="113"/>
      <c r="QEF788" s="113"/>
      <c r="QEG788" s="113"/>
      <c r="QEH788" s="113"/>
      <c r="QEI788" s="113"/>
      <c r="QEJ788" s="113"/>
      <c r="QEK788" s="113"/>
      <c r="QEL788" s="113"/>
      <c r="QEM788" s="113"/>
      <c r="QEN788" s="113"/>
      <c r="QEO788" s="113"/>
      <c r="QEP788" s="113"/>
      <c r="QEQ788" s="113"/>
      <c r="QER788" s="113"/>
      <c r="QES788" s="113"/>
      <c r="QET788" s="113"/>
      <c r="QEU788" s="113"/>
      <c r="QEV788" s="113"/>
      <c r="QEW788" s="113"/>
      <c r="QEX788" s="113"/>
      <c r="QEY788" s="113"/>
      <c r="QEZ788" s="113"/>
      <c r="QFA788" s="113"/>
      <c r="QFB788" s="113"/>
      <c r="QFC788" s="113"/>
      <c r="QFD788" s="113"/>
      <c r="QFE788" s="113"/>
      <c r="QFF788" s="113"/>
      <c r="QFG788" s="113"/>
      <c r="QFH788" s="113"/>
      <c r="QFI788" s="113"/>
      <c r="QFJ788" s="113"/>
      <c r="QFK788" s="113"/>
      <c r="QFL788" s="113"/>
      <c r="QFM788" s="113"/>
      <c r="QFN788" s="113"/>
      <c r="QFO788" s="113"/>
      <c r="QFP788" s="113"/>
      <c r="QFQ788" s="113"/>
      <c r="QFR788" s="113"/>
      <c r="QFS788" s="113"/>
      <c r="QFT788" s="113"/>
      <c r="QFU788" s="113"/>
      <c r="QFV788" s="113"/>
      <c r="QFW788" s="113"/>
      <c r="QFX788" s="113"/>
      <c r="QFY788" s="113"/>
      <c r="QFZ788" s="113"/>
      <c r="QGA788" s="113"/>
      <c r="QGB788" s="113"/>
      <c r="QGC788" s="113"/>
      <c r="QGD788" s="113"/>
      <c r="QGE788" s="113"/>
      <c r="QGF788" s="113"/>
      <c r="QGG788" s="113"/>
      <c r="QGH788" s="113"/>
      <c r="QGI788" s="113"/>
      <c r="QGJ788" s="113"/>
      <c r="QGK788" s="113"/>
      <c r="QGL788" s="113"/>
      <c r="QGM788" s="113"/>
      <c r="QGN788" s="113"/>
      <c r="QGO788" s="113"/>
      <c r="QGP788" s="113"/>
      <c r="QGQ788" s="113"/>
      <c r="QGR788" s="113"/>
      <c r="QGS788" s="113"/>
      <c r="QGT788" s="113"/>
      <c r="QGU788" s="113"/>
      <c r="QGV788" s="113"/>
      <c r="QGW788" s="113"/>
      <c r="QGX788" s="113"/>
      <c r="QGY788" s="113"/>
      <c r="QGZ788" s="113"/>
      <c r="QHA788" s="113"/>
      <c r="QHB788" s="113"/>
      <c r="QHC788" s="113"/>
      <c r="QHD788" s="113"/>
      <c r="QHE788" s="113"/>
      <c r="QHF788" s="113"/>
      <c r="QHG788" s="113"/>
      <c r="QHH788" s="113"/>
      <c r="QHI788" s="113"/>
      <c r="QHJ788" s="113"/>
      <c r="QHK788" s="113"/>
      <c r="QHL788" s="113"/>
      <c r="QHM788" s="113"/>
      <c r="QHN788" s="113"/>
      <c r="QHO788" s="113"/>
      <c r="QHP788" s="113"/>
      <c r="QHQ788" s="113"/>
      <c r="QHR788" s="113"/>
      <c r="QHS788" s="113"/>
      <c r="QHT788" s="113"/>
      <c r="QHU788" s="113"/>
      <c r="QHV788" s="113"/>
      <c r="QHW788" s="113"/>
      <c r="QHX788" s="113"/>
      <c r="QHY788" s="113"/>
      <c r="QHZ788" s="113"/>
      <c r="QIA788" s="113"/>
      <c r="QIB788" s="113"/>
      <c r="QIC788" s="113"/>
      <c r="QID788" s="113"/>
      <c r="QIE788" s="113"/>
      <c r="QIF788" s="113"/>
      <c r="QIG788" s="113"/>
      <c r="QIH788" s="113"/>
      <c r="QII788" s="113"/>
      <c r="QIJ788" s="113"/>
      <c r="QIK788" s="113"/>
      <c r="QIL788" s="113"/>
      <c r="QIM788" s="113"/>
      <c r="QIN788" s="113"/>
      <c r="QIO788" s="113"/>
      <c r="QIP788" s="113"/>
      <c r="QIQ788" s="113"/>
      <c r="QIR788" s="113"/>
      <c r="QIS788" s="113"/>
      <c r="QIT788" s="113"/>
      <c r="QIU788" s="113"/>
      <c r="QIV788" s="113"/>
      <c r="QIW788" s="113"/>
      <c r="QIX788" s="113"/>
      <c r="QIY788" s="113"/>
      <c r="QIZ788" s="113"/>
      <c r="QJA788" s="113"/>
      <c r="QJB788" s="113"/>
      <c r="QJC788" s="113"/>
      <c r="QJD788" s="113"/>
      <c r="QJE788" s="113"/>
      <c r="QJF788" s="113"/>
      <c r="QJG788" s="113"/>
      <c r="QJH788" s="113"/>
      <c r="QJI788" s="113"/>
      <c r="QJJ788" s="113"/>
      <c r="QJK788" s="113"/>
      <c r="QJL788" s="113"/>
      <c r="QJM788" s="113"/>
      <c r="QJN788" s="113"/>
      <c r="QJO788" s="113"/>
      <c r="QJP788" s="113"/>
      <c r="QJQ788" s="113"/>
      <c r="QJR788" s="113"/>
      <c r="QJS788" s="113"/>
      <c r="QJT788" s="113"/>
      <c r="QJU788" s="113"/>
      <c r="QJV788" s="113"/>
      <c r="QJW788" s="113"/>
      <c r="QJX788" s="113"/>
      <c r="QJY788" s="113"/>
      <c r="QJZ788" s="113"/>
      <c r="QKA788" s="113"/>
      <c r="QKB788" s="113"/>
      <c r="QKC788" s="113"/>
      <c r="QKD788" s="113"/>
      <c r="QKE788" s="113"/>
      <c r="QKF788" s="113"/>
      <c r="QKG788" s="113"/>
      <c r="QKH788" s="113"/>
      <c r="QKI788" s="113"/>
      <c r="QKJ788" s="113"/>
      <c r="QKK788" s="113"/>
      <c r="QKL788" s="113"/>
      <c r="QKM788" s="113"/>
      <c r="QKN788" s="113"/>
      <c r="QKO788" s="113"/>
      <c r="QKP788" s="113"/>
      <c r="QKQ788" s="113"/>
      <c r="QKR788" s="113"/>
      <c r="QKS788" s="113"/>
      <c r="QKT788" s="113"/>
      <c r="QKU788" s="113"/>
      <c r="QKV788" s="113"/>
      <c r="QKW788" s="113"/>
      <c r="QKX788" s="113"/>
      <c r="QKY788" s="113"/>
      <c r="QKZ788" s="113"/>
      <c r="QLA788" s="113"/>
      <c r="QLB788" s="113"/>
      <c r="QLC788" s="113"/>
      <c r="QLD788" s="113"/>
      <c r="QLE788" s="113"/>
      <c r="QLF788" s="113"/>
      <c r="QLG788" s="113"/>
      <c r="QLH788" s="113"/>
      <c r="QLI788" s="113"/>
      <c r="QLJ788" s="113"/>
      <c r="QLK788" s="113"/>
      <c r="QLL788" s="113"/>
      <c r="QLM788" s="113"/>
      <c r="QLN788" s="113"/>
      <c r="QLO788" s="113"/>
      <c r="QLP788" s="113"/>
      <c r="QLQ788" s="113"/>
      <c r="QLR788" s="113"/>
      <c r="QLS788" s="113"/>
      <c r="QLT788" s="113"/>
      <c r="QLU788" s="113"/>
      <c r="QLV788" s="113"/>
      <c r="QLW788" s="113"/>
      <c r="QLX788" s="113"/>
      <c r="QLY788" s="113"/>
      <c r="QLZ788" s="113"/>
      <c r="QMA788" s="113"/>
      <c r="QMB788" s="113"/>
      <c r="QMC788" s="113"/>
      <c r="QMD788" s="113"/>
      <c r="QME788" s="113"/>
      <c r="QMF788" s="113"/>
      <c r="QMG788" s="113"/>
      <c r="QMH788" s="113"/>
      <c r="QMI788" s="113"/>
      <c r="QMJ788" s="113"/>
      <c r="QMK788" s="113"/>
      <c r="QML788" s="113"/>
      <c r="QMM788" s="113"/>
      <c r="QMN788" s="113"/>
      <c r="QMO788" s="113"/>
      <c r="QMP788" s="113"/>
      <c r="QMQ788" s="113"/>
      <c r="QMR788" s="113"/>
      <c r="QMS788" s="113"/>
      <c r="QMT788" s="113"/>
      <c r="QMU788" s="113"/>
      <c r="QMV788" s="113"/>
      <c r="QMW788" s="113"/>
      <c r="QMX788" s="113"/>
      <c r="QMY788" s="113"/>
      <c r="QMZ788" s="113"/>
      <c r="QNA788" s="113"/>
      <c r="QNB788" s="113"/>
      <c r="QNC788" s="113"/>
      <c r="QND788" s="113"/>
      <c r="QNE788" s="113"/>
      <c r="QNF788" s="113"/>
      <c r="QNG788" s="113"/>
      <c r="QNH788" s="113"/>
      <c r="QNI788" s="113"/>
      <c r="QNJ788" s="113"/>
      <c r="QNK788" s="113"/>
      <c r="QNL788" s="113"/>
      <c r="QNM788" s="113"/>
      <c r="QNN788" s="113"/>
      <c r="QNO788" s="113"/>
      <c r="QNP788" s="113"/>
      <c r="QNQ788" s="113"/>
      <c r="QNR788" s="113"/>
      <c r="QNS788" s="113"/>
      <c r="QNT788" s="113"/>
      <c r="QNU788" s="113"/>
      <c r="QNV788" s="113"/>
      <c r="QNW788" s="113"/>
      <c r="QNX788" s="113"/>
      <c r="QNY788" s="113"/>
      <c r="QNZ788" s="113"/>
      <c r="QOA788" s="113"/>
      <c r="QOB788" s="113"/>
      <c r="QOC788" s="113"/>
      <c r="QOD788" s="113"/>
      <c r="QOE788" s="113"/>
      <c r="QOF788" s="113"/>
      <c r="QOG788" s="113"/>
      <c r="QOH788" s="113"/>
      <c r="QOI788" s="113"/>
      <c r="QOJ788" s="113"/>
      <c r="QOK788" s="113"/>
      <c r="QOL788" s="113"/>
      <c r="QOM788" s="113"/>
      <c r="QON788" s="113"/>
      <c r="QOO788" s="113"/>
      <c r="QOP788" s="113"/>
      <c r="QOQ788" s="113"/>
      <c r="QOR788" s="113"/>
      <c r="QOS788" s="113"/>
      <c r="QOT788" s="113"/>
      <c r="QOU788" s="113"/>
      <c r="QOV788" s="113"/>
      <c r="QOW788" s="113"/>
      <c r="QOX788" s="113"/>
      <c r="QOY788" s="113"/>
      <c r="QOZ788" s="113"/>
      <c r="QPA788" s="113"/>
      <c r="QPB788" s="113"/>
      <c r="QPC788" s="113"/>
      <c r="QPD788" s="113"/>
      <c r="QPE788" s="113"/>
      <c r="QPF788" s="113"/>
      <c r="QPG788" s="113"/>
      <c r="QPH788" s="113"/>
      <c r="QPI788" s="113"/>
      <c r="QPJ788" s="113"/>
      <c r="QPK788" s="113"/>
      <c r="QPL788" s="113"/>
      <c r="QPM788" s="113"/>
      <c r="QPN788" s="113"/>
      <c r="QPO788" s="113"/>
      <c r="QPP788" s="113"/>
      <c r="QPQ788" s="113"/>
      <c r="QPR788" s="113"/>
      <c r="QPS788" s="113"/>
      <c r="QPT788" s="113"/>
      <c r="QPU788" s="113"/>
      <c r="QPV788" s="113"/>
      <c r="QPW788" s="113"/>
      <c r="QPX788" s="113"/>
      <c r="QPY788" s="113"/>
      <c r="QPZ788" s="113"/>
      <c r="QQA788" s="113"/>
      <c r="QQB788" s="113"/>
      <c r="QQC788" s="113"/>
      <c r="QQD788" s="113"/>
      <c r="QQE788" s="113"/>
      <c r="QQF788" s="113"/>
      <c r="QQG788" s="113"/>
      <c r="QQH788" s="113"/>
      <c r="QQI788" s="113"/>
      <c r="QQJ788" s="113"/>
      <c r="QQK788" s="113"/>
      <c r="QQL788" s="113"/>
      <c r="QQM788" s="113"/>
      <c r="QQN788" s="113"/>
      <c r="QQO788" s="113"/>
      <c r="QQP788" s="113"/>
      <c r="QQQ788" s="113"/>
      <c r="QQR788" s="113"/>
      <c r="QQS788" s="113"/>
      <c r="QQT788" s="113"/>
      <c r="QQU788" s="113"/>
      <c r="QQV788" s="113"/>
      <c r="QQW788" s="113"/>
      <c r="QQX788" s="113"/>
      <c r="QQY788" s="113"/>
      <c r="QQZ788" s="113"/>
      <c r="QRA788" s="113"/>
      <c r="QRB788" s="113"/>
      <c r="QRC788" s="113"/>
      <c r="QRD788" s="113"/>
      <c r="QRE788" s="113"/>
      <c r="QRF788" s="113"/>
      <c r="QRG788" s="113"/>
      <c r="QRH788" s="113"/>
      <c r="QRI788" s="113"/>
      <c r="QRJ788" s="113"/>
      <c r="QRK788" s="113"/>
      <c r="QRL788" s="113"/>
      <c r="QRM788" s="113"/>
      <c r="QRN788" s="113"/>
      <c r="QRO788" s="113"/>
      <c r="QRP788" s="113"/>
      <c r="QRQ788" s="113"/>
      <c r="QRR788" s="113"/>
      <c r="QRS788" s="113"/>
      <c r="QRT788" s="113"/>
      <c r="QRU788" s="113"/>
      <c r="QRV788" s="113"/>
      <c r="QRW788" s="113"/>
      <c r="QRX788" s="113"/>
      <c r="QRY788" s="113"/>
      <c r="QRZ788" s="113"/>
      <c r="QSA788" s="113"/>
      <c r="QSB788" s="113"/>
      <c r="QSC788" s="113"/>
      <c r="QSD788" s="113"/>
      <c r="QSE788" s="113"/>
      <c r="QSF788" s="113"/>
      <c r="QSG788" s="113"/>
      <c r="QSH788" s="113"/>
      <c r="QSI788" s="113"/>
      <c r="QSJ788" s="113"/>
      <c r="QSK788" s="113"/>
      <c r="QSL788" s="113"/>
      <c r="QSM788" s="113"/>
      <c r="QSN788" s="113"/>
      <c r="QSO788" s="113"/>
      <c r="QSP788" s="113"/>
      <c r="QSQ788" s="113"/>
      <c r="QSR788" s="113"/>
      <c r="QSS788" s="113"/>
      <c r="QST788" s="113"/>
      <c r="QSU788" s="113"/>
      <c r="QSV788" s="113"/>
      <c r="QSW788" s="113"/>
      <c r="QSX788" s="113"/>
      <c r="QSY788" s="113"/>
      <c r="QSZ788" s="113"/>
      <c r="QTA788" s="113"/>
      <c r="QTB788" s="113"/>
      <c r="QTC788" s="113"/>
      <c r="QTD788" s="113"/>
      <c r="QTE788" s="113"/>
      <c r="QTF788" s="113"/>
      <c r="QTG788" s="113"/>
      <c r="QTH788" s="113"/>
      <c r="QTI788" s="113"/>
      <c r="QTJ788" s="113"/>
      <c r="QTK788" s="113"/>
      <c r="QTL788" s="113"/>
      <c r="QTM788" s="113"/>
      <c r="QTN788" s="113"/>
      <c r="QTO788" s="113"/>
      <c r="QTP788" s="113"/>
      <c r="QTQ788" s="113"/>
      <c r="QTR788" s="113"/>
      <c r="QTS788" s="113"/>
      <c r="QTT788" s="113"/>
      <c r="QTU788" s="113"/>
      <c r="QTV788" s="113"/>
      <c r="QTW788" s="113"/>
      <c r="QTX788" s="113"/>
      <c r="QTY788" s="113"/>
      <c r="QTZ788" s="113"/>
      <c r="QUA788" s="113"/>
      <c r="QUB788" s="113"/>
      <c r="QUC788" s="113"/>
      <c r="QUD788" s="113"/>
      <c r="QUE788" s="113"/>
      <c r="QUF788" s="113"/>
      <c r="QUG788" s="113"/>
      <c r="QUH788" s="113"/>
      <c r="QUI788" s="113"/>
      <c r="QUJ788" s="113"/>
      <c r="QUK788" s="113"/>
      <c r="QUL788" s="113"/>
      <c r="QUM788" s="113"/>
      <c r="QUN788" s="113"/>
      <c r="QUO788" s="113"/>
      <c r="QUP788" s="113"/>
      <c r="QUQ788" s="113"/>
      <c r="QUR788" s="113"/>
      <c r="QUS788" s="113"/>
      <c r="QUT788" s="113"/>
      <c r="QUU788" s="113"/>
      <c r="QUV788" s="113"/>
      <c r="QUW788" s="113"/>
      <c r="QUX788" s="113"/>
      <c r="QUY788" s="113"/>
      <c r="QUZ788" s="113"/>
      <c r="QVA788" s="113"/>
      <c r="QVB788" s="113"/>
      <c r="QVC788" s="113"/>
      <c r="QVD788" s="113"/>
      <c r="QVE788" s="113"/>
      <c r="QVF788" s="113"/>
      <c r="QVG788" s="113"/>
      <c r="QVH788" s="113"/>
      <c r="QVI788" s="113"/>
      <c r="QVJ788" s="113"/>
      <c r="QVK788" s="113"/>
      <c r="QVL788" s="113"/>
      <c r="QVM788" s="113"/>
      <c r="QVN788" s="113"/>
      <c r="QVO788" s="113"/>
      <c r="QVP788" s="113"/>
      <c r="QVQ788" s="113"/>
      <c r="QVR788" s="113"/>
      <c r="QVS788" s="113"/>
      <c r="QVT788" s="113"/>
      <c r="QVU788" s="113"/>
      <c r="QVV788" s="113"/>
      <c r="QVW788" s="113"/>
      <c r="QVX788" s="113"/>
      <c r="QVY788" s="113"/>
      <c r="QVZ788" s="113"/>
      <c r="QWA788" s="113"/>
      <c r="QWB788" s="113"/>
      <c r="QWC788" s="113"/>
      <c r="QWD788" s="113"/>
      <c r="QWE788" s="113"/>
      <c r="QWF788" s="113"/>
      <c r="QWG788" s="113"/>
      <c r="QWH788" s="113"/>
      <c r="QWI788" s="113"/>
      <c r="QWJ788" s="113"/>
      <c r="QWK788" s="113"/>
      <c r="QWL788" s="113"/>
      <c r="QWM788" s="113"/>
      <c r="QWN788" s="113"/>
      <c r="QWO788" s="113"/>
      <c r="QWP788" s="113"/>
      <c r="QWQ788" s="113"/>
      <c r="QWR788" s="113"/>
      <c r="QWS788" s="113"/>
      <c r="QWT788" s="113"/>
      <c r="QWU788" s="113"/>
      <c r="QWV788" s="113"/>
      <c r="QWW788" s="113"/>
      <c r="QWX788" s="113"/>
      <c r="QWY788" s="113"/>
      <c r="QWZ788" s="113"/>
      <c r="QXA788" s="113"/>
      <c r="QXB788" s="113"/>
      <c r="QXC788" s="113"/>
      <c r="QXD788" s="113"/>
      <c r="QXE788" s="113"/>
      <c r="QXF788" s="113"/>
      <c r="QXG788" s="113"/>
      <c r="QXH788" s="113"/>
      <c r="QXI788" s="113"/>
      <c r="QXJ788" s="113"/>
      <c r="QXK788" s="113"/>
      <c r="QXL788" s="113"/>
      <c r="QXM788" s="113"/>
      <c r="QXN788" s="113"/>
      <c r="QXO788" s="113"/>
      <c r="QXP788" s="113"/>
      <c r="QXQ788" s="113"/>
      <c r="QXR788" s="113"/>
      <c r="QXS788" s="113"/>
      <c r="QXT788" s="113"/>
      <c r="QXU788" s="113"/>
      <c r="QXV788" s="113"/>
      <c r="QXW788" s="113"/>
      <c r="QXX788" s="113"/>
      <c r="QXY788" s="113"/>
      <c r="QXZ788" s="113"/>
      <c r="QYA788" s="113"/>
      <c r="QYB788" s="113"/>
      <c r="QYC788" s="113"/>
      <c r="QYD788" s="113"/>
      <c r="QYE788" s="113"/>
      <c r="QYF788" s="113"/>
      <c r="QYG788" s="113"/>
      <c r="QYH788" s="113"/>
      <c r="QYI788" s="113"/>
      <c r="QYJ788" s="113"/>
      <c r="QYK788" s="113"/>
      <c r="QYL788" s="113"/>
      <c r="QYM788" s="113"/>
      <c r="QYN788" s="113"/>
      <c r="QYO788" s="113"/>
      <c r="QYP788" s="113"/>
      <c r="QYQ788" s="113"/>
      <c r="QYR788" s="113"/>
      <c r="QYS788" s="113"/>
      <c r="QYT788" s="113"/>
      <c r="QYU788" s="113"/>
      <c r="QYV788" s="113"/>
      <c r="QYW788" s="113"/>
      <c r="QYX788" s="113"/>
      <c r="QYY788" s="113"/>
      <c r="QYZ788" s="113"/>
      <c r="QZA788" s="113"/>
      <c r="QZB788" s="113"/>
      <c r="QZC788" s="113"/>
      <c r="QZD788" s="113"/>
      <c r="QZE788" s="113"/>
      <c r="QZF788" s="113"/>
      <c r="QZG788" s="113"/>
      <c r="QZH788" s="113"/>
      <c r="QZI788" s="113"/>
      <c r="QZJ788" s="113"/>
      <c r="QZK788" s="113"/>
      <c r="QZL788" s="113"/>
      <c r="QZM788" s="113"/>
      <c r="QZN788" s="113"/>
      <c r="QZO788" s="113"/>
      <c r="QZP788" s="113"/>
      <c r="QZQ788" s="113"/>
      <c r="QZR788" s="113"/>
      <c r="QZS788" s="113"/>
      <c r="QZT788" s="113"/>
      <c r="QZU788" s="113"/>
      <c r="QZV788" s="113"/>
      <c r="QZW788" s="113"/>
      <c r="QZX788" s="113"/>
      <c r="QZY788" s="113"/>
      <c r="QZZ788" s="113"/>
      <c r="RAA788" s="113"/>
      <c r="RAB788" s="113"/>
      <c r="RAC788" s="113"/>
      <c r="RAD788" s="113"/>
      <c r="RAE788" s="113"/>
      <c r="RAF788" s="113"/>
      <c r="RAG788" s="113"/>
      <c r="RAH788" s="113"/>
      <c r="RAI788" s="113"/>
      <c r="RAJ788" s="113"/>
      <c r="RAK788" s="113"/>
      <c r="RAL788" s="113"/>
      <c r="RAM788" s="113"/>
      <c r="RAN788" s="113"/>
      <c r="RAO788" s="113"/>
      <c r="RAP788" s="113"/>
      <c r="RAQ788" s="113"/>
      <c r="RAR788" s="113"/>
      <c r="RAS788" s="113"/>
      <c r="RAT788" s="113"/>
      <c r="RAU788" s="113"/>
      <c r="RAV788" s="113"/>
      <c r="RAW788" s="113"/>
      <c r="RAX788" s="113"/>
      <c r="RAY788" s="113"/>
      <c r="RAZ788" s="113"/>
      <c r="RBA788" s="113"/>
      <c r="RBB788" s="113"/>
      <c r="RBC788" s="113"/>
      <c r="RBD788" s="113"/>
      <c r="RBE788" s="113"/>
      <c r="RBF788" s="113"/>
      <c r="RBG788" s="113"/>
      <c r="RBH788" s="113"/>
      <c r="RBI788" s="113"/>
      <c r="RBJ788" s="113"/>
      <c r="RBK788" s="113"/>
      <c r="RBL788" s="113"/>
      <c r="RBM788" s="113"/>
      <c r="RBN788" s="113"/>
      <c r="RBO788" s="113"/>
      <c r="RBP788" s="113"/>
      <c r="RBQ788" s="113"/>
      <c r="RBR788" s="113"/>
      <c r="RBS788" s="113"/>
      <c r="RBT788" s="113"/>
      <c r="RBU788" s="113"/>
      <c r="RBV788" s="113"/>
      <c r="RBW788" s="113"/>
      <c r="RBX788" s="113"/>
      <c r="RBY788" s="113"/>
      <c r="RBZ788" s="113"/>
      <c r="RCA788" s="113"/>
      <c r="RCB788" s="113"/>
      <c r="RCC788" s="113"/>
      <c r="RCD788" s="113"/>
      <c r="RCE788" s="113"/>
      <c r="RCF788" s="113"/>
      <c r="RCG788" s="113"/>
      <c r="RCH788" s="113"/>
      <c r="RCI788" s="113"/>
      <c r="RCJ788" s="113"/>
      <c r="RCK788" s="113"/>
      <c r="RCL788" s="113"/>
      <c r="RCM788" s="113"/>
      <c r="RCN788" s="113"/>
      <c r="RCO788" s="113"/>
      <c r="RCP788" s="113"/>
      <c r="RCQ788" s="113"/>
      <c r="RCR788" s="113"/>
      <c r="RCS788" s="113"/>
      <c r="RCT788" s="113"/>
      <c r="RCU788" s="113"/>
      <c r="RCV788" s="113"/>
      <c r="RCW788" s="113"/>
      <c r="RCX788" s="113"/>
      <c r="RCY788" s="113"/>
      <c r="RCZ788" s="113"/>
      <c r="RDA788" s="113"/>
      <c r="RDB788" s="113"/>
      <c r="RDC788" s="113"/>
      <c r="RDD788" s="113"/>
      <c r="RDE788" s="113"/>
      <c r="RDF788" s="113"/>
      <c r="RDG788" s="113"/>
      <c r="RDH788" s="113"/>
      <c r="RDI788" s="113"/>
      <c r="RDJ788" s="113"/>
      <c r="RDK788" s="113"/>
      <c r="RDL788" s="113"/>
      <c r="RDM788" s="113"/>
      <c r="RDN788" s="113"/>
      <c r="RDO788" s="113"/>
      <c r="RDP788" s="113"/>
      <c r="RDQ788" s="113"/>
      <c r="RDR788" s="113"/>
      <c r="RDS788" s="113"/>
      <c r="RDT788" s="113"/>
      <c r="RDU788" s="113"/>
      <c r="RDV788" s="113"/>
      <c r="RDW788" s="113"/>
      <c r="RDX788" s="113"/>
      <c r="RDY788" s="113"/>
      <c r="RDZ788" s="113"/>
      <c r="REA788" s="113"/>
      <c r="REB788" s="113"/>
      <c r="REC788" s="113"/>
      <c r="RED788" s="113"/>
      <c r="REE788" s="113"/>
      <c r="REF788" s="113"/>
      <c r="REG788" s="113"/>
      <c r="REH788" s="113"/>
      <c r="REI788" s="113"/>
      <c r="REJ788" s="113"/>
      <c r="REK788" s="113"/>
      <c r="REL788" s="113"/>
      <c r="REM788" s="113"/>
      <c r="REN788" s="113"/>
      <c r="REO788" s="113"/>
      <c r="REP788" s="113"/>
      <c r="REQ788" s="113"/>
      <c r="RER788" s="113"/>
      <c r="RES788" s="113"/>
      <c r="RET788" s="113"/>
      <c r="REU788" s="113"/>
      <c r="REV788" s="113"/>
      <c r="REW788" s="113"/>
      <c r="REX788" s="113"/>
      <c r="REY788" s="113"/>
      <c r="REZ788" s="113"/>
      <c r="RFA788" s="113"/>
      <c r="RFB788" s="113"/>
      <c r="RFC788" s="113"/>
      <c r="RFD788" s="113"/>
      <c r="RFE788" s="113"/>
      <c r="RFF788" s="113"/>
      <c r="RFG788" s="113"/>
      <c r="RFH788" s="113"/>
      <c r="RFI788" s="113"/>
      <c r="RFJ788" s="113"/>
      <c r="RFK788" s="113"/>
      <c r="RFL788" s="113"/>
      <c r="RFM788" s="113"/>
      <c r="RFN788" s="113"/>
      <c r="RFO788" s="113"/>
      <c r="RFP788" s="113"/>
      <c r="RFQ788" s="113"/>
      <c r="RFR788" s="113"/>
      <c r="RFS788" s="113"/>
      <c r="RFT788" s="113"/>
      <c r="RFU788" s="113"/>
      <c r="RFV788" s="113"/>
      <c r="RFW788" s="113"/>
      <c r="RFX788" s="113"/>
      <c r="RFY788" s="113"/>
      <c r="RFZ788" s="113"/>
      <c r="RGA788" s="113"/>
      <c r="RGB788" s="113"/>
      <c r="RGC788" s="113"/>
      <c r="RGD788" s="113"/>
      <c r="RGE788" s="113"/>
      <c r="RGF788" s="113"/>
      <c r="RGG788" s="113"/>
      <c r="RGH788" s="113"/>
      <c r="RGI788" s="113"/>
      <c r="RGJ788" s="113"/>
      <c r="RGK788" s="113"/>
      <c r="RGL788" s="113"/>
      <c r="RGM788" s="113"/>
      <c r="RGN788" s="113"/>
      <c r="RGO788" s="113"/>
      <c r="RGP788" s="113"/>
      <c r="RGQ788" s="113"/>
      <c r="RGR788" s="113"/>
      <c r="RGS788" s="113"/>
      <c r="RGT788" s="113"/>
      <c r="RGU788" s="113"/>
      <c r="RGV788" s="113"/>
      <c r="RGW788" s="113"/>
      <c r="RGX788" s="113"/>
      <c r="RGY788" s="113"/>
      <c r="RGZ788" s="113"/>
      <c r="RHA788" s="113"/>
      <c r="RHB788" s="113"/>
      <c r="RHC788" s="113"/>
      <c r="RHD788" s="113"/>
      <c r="RHE788" s="113"/>
      <c r="RHF788" s="113"/>
      <c r="RHG788" s="113"/>
      <c r="RHH788" s="113"/>
      <c r="RHI788" s="113"/>
      <c r="RHJ788" s="113"/>
      <c r="RHK788" s="113"/>
      <c r="RHL788" s="113"/>
      <c r="RHM788" s="113"/>
      <c r="RHN788" s="113"/>
      <c r="RHO788" s="113"/>
      <c r="RHP788" s="113"/>
      <c r="RHQ788" s="113"/>
      <c r="RHR788" s="113"/>
      <c r="RHS788" s="113"/>
      <c r="RHT788" s="113"/>
      <c r="RHU788" s="113"/>
      <c r="RHV788" s="113"/>
      <c r="RHW788" s="113"/>
      <c r="RHX788" s="113"/>
      <c r="RHY788" s="113"/>
      <c r="RHZ788" s="113"/>
      <c r="RIA788" s="113"/>
      <c r="RIB788" s="113"/>
      <c r="RIC788" s="113"/>
      <c r="RID788" s="113"/>
      <c r="RIE788" s="113"/>
      <c r="RIF788" s="113"/>
      <c r="RIG788" s="113"/>
      <c r="RIH788" s="113"/>
      <c r="RII788" s="113"/>
      <c r="RIJ788" s="113"/>
      <c r="RIK788" s="113"/>
      <c r="RIL788" s="113"/>
      <c r="RIM788" s="113"/>
      <c r="RIN788" s="113"/>
      <c r="RIO788" s="113"/>
      <c r="RIP788" s="113"/>
      <c r="RIQ788" s="113"/>
      <c r="RIR788" s="113"/>
      <c r="RIS788" s="113"/>
      <c r="RIT788" s="113"/>
      <c r="RIU788" s="113"/>
      <c r="RIV788" s="113"/>
      <c r="RIW788" s="113"/>
      <c r="RIX788" s="113"/>
      <c r="RIY788" s="113"/>
      <c r="RIZ788" s="113"/>
      <c r="RJA788" s="113"/>
      <c r="RJB788" s="113"/>
      <c r="RJC788" s="113"/>
      <c r="RJD788" s="113"/>
      <c r="RJE788" s="113"/>
      <c r="RJF788" s="113"/>
      <c r="RJG788" s="113"/>
      <c r="RJH788" s="113"/>
      <c r="RJI788" s="113"/>
      <c r="RJJ788" s="113"/>
      <c r="RJK788" s="113"/>
      <c r="RJL788" s="113"/>
      <c r="RJM788" s="113"/>
      <c r="RJN788" s="113"/>
      <c r="RJO788" s="113"/>
      <c r="RJP788" s="113"/>
      <c r="RJQ788" s="113"/>
      <c r="RJR788" s="113"/>
      <c r="RJS788" s="113"/>
      <c r="RJT788" s="113"/>
      <c r="RJU788" s="113"/>
      <c r="RJV788" s="113"/>
      <c r="RJW788" s="113"/>
      <c r="RJX788" s="113"/>
      <c r="RJY788" s="113"/>
      <c r="RJZ788" s="113"/>
      <c r="RKA788" s="113"/>
      <c r="RKB788" s="113"/>
      <c r="RKC788" s="113"/>
      <c r="RKD788" s="113"/>
      <c r="RKE788" s="113"/>
      <c r="RKF788" s="113"/>
      <c r="RKG788" s="113"/>
      <c r="RKH788" s="113"/>
      <c r="RKI788" s="113"/>
      <c r="RKJ788" s="113"/>
      <c r="RKK788" s="113"/>
      <c r="RKL788" s="113"/>
      <c r="RKM788" s="113"/>
      <c r="RKN788" s="113"/>
      <c r="RKO788" s="113"/>
      <c r="RKP788" s="113"/>
      <c r="RKQ788" s="113"/>
      <c r="RKR788" s="113"/>
      <c r="RKS788" s="113"/>
      <c r="RKT788" s="113"/>
      <c r="RKU788" s="113"/>
      <c r="RKV788" s="113"/>
      <c r="RKW788" s="113"/>
      <c r="RKX788" s="113"/>
      <c r="RKY788" s="113"/>
      <c r="RKZ788" s="113"/>
      <c r="RLA788" s="113"/>
      <c r="RLB788" s="113"/>
      <c r="RLC788" s="113"/>
      <c r="RLD788" s="113"/>
      <c r="RLE788" s="113"/>
      <c r="RLF788" s="113"/>
      <c r="RLG788" s="113"/>
      <c r="RLH788" s="113"/>
      <c r="RLI788" s="113"/>
      <c r="RLJ788" s="113"/>
      <c r="RLK788" s="113"/>
      <c r="RLL788" s="113"/>
      <c r="RLM788" s="113"/>
      <c r="RLN788" s="113"/>
      <c r="RLO788" s="113"/>
      <c r="RLP788" s="113"/>
      <c r="RLQ788" s="113"/>
      <c r="RLR788" s="113"/>
      <c r="RLS788" s="113"/>
      <c r="RLT788" s="113"/>
      <c r="RLU788" s="113"/>
      <c r="RLV788" s="113"/>
      <c r="RLW788" s="113"/>
      <c r="RLX788" s="113"/>
      <c r="RLY788" s="113"/>
      <c r="RLZ788" s="113"/>
      <c r="RMA788" s="113"/>
      <c r="RMB788" s="113"/>
      <c r="RMC788" s="113"/>
      <c r="RMD788" s="113"/>
      <c r="RME788" s="113"/>
      <c r="RMF788" s="113"/>
      <c r="RMG788" s="113"/>
      <c r="RMH788" s="113"/>
      <c r="RMI788" s="113"/>
      <c r="RMJ788" s="113"/>
      <c r="RMK788" s="113"/>
      <c r="RML788" s="113"/>
      <c r="RMM788" s="113"/>
      <c r="RMN788" s="113"/>
      <c r="RMO788" s="113"/>
      <c r="RMP788" s="113"/>
      <c r="RMQ788" s="113"/>
      <c r="RMR788" s="113"/>
      <c r="RMS788" s="113"/>
      <c r="RMT788" s="113"/>
      <c r="RMU788" s="113"/>
      <c r="RMV788" s="113"/>
      <c r="RMW788" s="113"/>
      <c r="RMX788" s="113"/>
      <c r="RMY788" s="113"/>
      <c r="RMZ788" s="113"/>
      <c r="RNA788" s="113"/>
      <c r="RNB788" s="113"/>
      <c r="RNC788" s="113"/>
      <c r="RND788" s="113"/>
      <c r="RNE788" s="113"/>
      <c r="RNF788" s="113"/>
      <c r="RNG788" s="113"/>
      <c r="RNH788" s="113"/>
      <c r="RNI788" s="113"/>
      <c r="RNJ788" s="113"/>
      <c r="RNK788" s="113"/>
      <c r="RNL788" s="113"/>
      <c r="RNM788" s="113"/>
      <c r="RNN788" s="113"/>
      <c r="RNO788" s="113"/>
      <c r="RNP788" s="113"/>
      <c r="RNQ788" s="113"/>
      <c r="RNR788" s="113"/>
      <c r="RNS788" s="113"/>
      <c r="RNT788" s="113"/>
      <c r="RNU788" s="113"/>
      <c r="RNV788" s="113"/>
      <c r="RNW788" s="113"/>
      <c r="RNX788" s="113"/>
      <c r="RNY788" s="113"/>
      <c r="RNZ788" s="113"/>
      <c r="ROA788" s="113"/>
      <c r="ROB788" s="113"/>
      <c r="ROC788" s="113"/>
      <c r="ROD788" s="113"/>
      <c r="ROE788" s="113"/>
      <c r="ROF788" s="113"/>
      <c r="ROG788" s="113"/>
      <c r="ROH788" s="113"/>
      <c r="ROI788" s="113"/>
      <c r="ROJ788" s="113"/>
      <c r="ROK788" s="113"/>
      <c r="ROL788" s="113"/>
      <c r="ROM788" s="113"/>
      <c r="RON788" s="113"/>
      <c r="ROO788" s="113"/>
      <c r="ROP788" s="113"/>
      <c r="ROQ788" s="113"/>
      <c r="ROR788" s="113"/>
      <c r="ROS788" s="113"/>
      <c r="ROT788" s="113"/>
      <c r="ROU788" s="113"/>
      <c r="ROV788" s="113"/>
      <c r="ROW788" s="113"/>
      <c r="ROX788" s="113"/>
      <c r="ROY788" s="113"/>
      <c r="ROZ788" s="113"/>
      <c r="RPA788" s="113"/>
      <c r="RPB788" s="113"/>
      <c r="RPC788" s="113"/>
      <c r="RPD788" s="113"/>
      <c r="RPE788" s="113"/>
      <c r="RPF788" s="113"/>
      <c r="RPG788" s="113"/>
      <c r="RPH788" s="113"/>
      <c r="RPI788" s="113"/>
      <c r="RPJ788" s="113"/>
      <c r="RPK788" s="113"/>
      <c r="RPL788" s="113"/>
      <c r="RPM788" s="113"/>
      <c r="RPN788" s="113"/>
      <c r="RPO788" s="113"/>
      <c r="RPP788" s="113"/>
      <c r="RPQ788" s="113"/>
      <c r="RPR788" s="113"/>
      <c r="RPS788" s="113"/>
      <c r="RPT788" s="113"/>
      <c r="RPU788" s="113"/>
      <c r="RPV788" s="113"/>
      <c r="RPW788" s="113"/>
      <c r="RPX788" s="113"/>
      <c r="RPY788" s="113"/>
      <c r="RPZ788" s="113"/>
      <c r="RQA788" s="113"/>
      <c r="RQB788" s="113"/>
      <c r="RQC788" s="113"/>
      <c r="RQD788" s="113"/>
      <c r="RQE788" s="113"/>
      <c r="RQF788" s="113"/>
      <c r="RQG788" s="113"/>
      <c r="RQH788" s="113"/>
      <c r="RQI788" s="113"/>
      <c r="RQJ788" s="113"/>
      <c r="RQK788" s="113"/>
      <c r="RQL788" s="113"/>
      <c r="RQM788" s="113"/>
      <c r="RQN788" s="113"/>
      <c r="RQO788" s="113"/>
      <c r="RQP788" s="113"/>
      <c r="RQQ788" s="113"/>
      <c r="RQR788" s="113"/>
      <c r="RQS788" s="113"/>
      <c r="RQT788" s="113"/>
      <c r="RQU788" s="113"/>
      <c r="RQV788" s="113"/>
      <c r="RQW788" s="113"/>
      <c r="RQX788" s="113"/>
      <c r="RQY788" s="113"/>
      <c r="RQZ788" s="113"/>
      <c r="RRA788" s="113"/>
      <c r="RRB788" s="113"/>
      <c r="RRC788" s="113"/>
      <c r="RRD788" s="113"/>
      <c r="RRE788" s="113"/>
      <c r="RRF788" s="113"/>
      <c r="RRG788" s="113"/>
      <c r="RRH788" s="113"/>
      <c r="RRI788" s="113"/>
      <c r="RRJ788" s="113"/>
      <c r="RRK788" s="113"/>
      <c r="RRL788" s="113"/>
      <c r="RRM788" s="113"/>
      <c r="RRN788" s="113"/>
      <c r="RRO788" s="113"/>
      <c r="RRP788" s="113"/>
      <c r="RRQ788" s="113"/>
      <c r="RRR788" s="113"/>
      <c r="RRS788" s="113"/>
      <c r="RRT788" s="113"/>
      <c r="RRU788" s="113"/>
      <c r="RRV788" s="113"/>
      <c r="RRW788" s="113"/>
      <c r="RRX788" s="113"/>
      <c r="RRY788" s="113"/>
      <c r="RRZ788" s="113"/>
      <c r="RSA788" s="113"/>
      <c r="RSB788" s="113"/>
      <c r="RSC788" s="113"/>
      <c r="RSD788" s="113"/>
      <c r="RSE788" s="113"/>
      <c r="RSF788" s="113"/>
      <c r="RSG788" s="113"/>
      <c r="RSH788" s="113"/>
      <c r="RSI788" s="113"/>
      <c r="RSJ788" s="113"/>
      <c r="RSK788" s="113"/>
      <c r="RSL788" s="113"/>
      <c r="RSM788" s="113"/>
      <c r="RSN788" s="113"/>
      <c r="RSO788" s="113"/>
      <c r="RSP788" s="113"/>
      <c r="RSQ788" s="113"/>
      <c r="RSR788" s="113"/>
      <c r="RSS788" s="113"/>
      <c r="RST788" s="113"/>
      <c r="RSU788" s="113"/>
      <c r="RSV788" s="113"/>
      <c r="RSW788" s="113"/>
      <c r="RSX788" s="113"/>
      <c r="RSY788" s="113"/>
      <c r="RSZ788" s="113"/>
      <c r="RTA788" s="113"/>
      <c r="RTB788" s="113"/>
      <c r="RTC788" s="113"/>
      <c r="RTD788" s="113"/>
      <c r="RTE788" s="113"/>
      <c r="RTF788" s="113"/>
      <c r="RTG788" s="113"/>
      <c r="RTH788" s="113"/>
      <c r="RTI788" s="113"/>
      <c r="RTJ788" s="113"/>
      <c r="RTK788" s="113"/>
      <c r="RTL788" s="113"/>
      <c r="RTM788" s="113"/>
      <c r="RTN788" s="113"/>
      <c r="RTO788" s="113"/>
      <c r="RTP788" s="113"/>
      <c r="RTQ788" s="113"/>
      <c r="RTR788" s="113"/>
      <c r="RTS788" s="113"/>
      <c r="RTT788" s="113"/>
      <c r="RTU788" s="113"/>
      <c r="RTV788" s="113"/>
      <c r="RTW788" s="113"/>
      <c r="RTX788" s="113"/>
      <c r="RTY788" s="113"/>
      <c r="RTZ788" s="113"/>
      <c r="RUA788" s="113"/>
      <c r="RUB788" s="113"/>
      <c r="RUC788" s="113"/>
      <c r="RUD788" s="113"/>
      <c r="RUE788" s="113"/>
      <c r="RUF788" s="113"/>
      <c r="RUG788" s="113"/>
      <c r="RUH788" s="113"/>
      <c r="RUI788" s="113"/>
      <c r="RUJ788" s="113"/>
      <c r="RUK788" s="113"/>
      <c r="RUL788" s="113"/>
      <c r="RUM788" s="113"/>
      <c r="RUN788" s="113"/>
      <c r="RUO788" s="113"/>
      <c r="RUP788" s="113"/>
      <c r="RUQ788" s="113"/>
      <c r="RUR788" s="113"/>
      <c r="RUS788" s="113"/>
      <c r="RUT788" s="113"/>
      <c r="RUU788" s="113"/>
      <c r="RUV788" s="113"/>
      <c r="RUW788" s="113"/>
      <c r="RUX788" s="113"/>
      <c r="RUY788" s="113"/>
      <c r="RUZ788" s="113"/>
      <c r="RVA788" s="113"/>
      <c r="RVB788" s="113"/>
      <c r="RVC788" s="113"/>
      <c r="RVD788" s="113"/>
      <c r="RVE788" s="113"/>
      <c r="RVF788" s="113"/>
      <c r="RVG788" s="113"/>
      <c r="RVH788" s="113"/>
      <c r="RVI788" s="113"/>
      <c r="RVJ788" s="113"/>
      <c r="RVK788" s="113"/>
      <c r="RVL788" s="113"/>
      <c r="RVM788" s="113"/>
      <c r="RVN788" s="113"/>
      <c r="RVO788" s="113"/>
      <c r="RVP788" s="113"/>
      <c r="RVQ788" s="113"/>
      <c r="RVR788" s="113"/>
      <c r="RVS788" s="113"/>
      <c r="RVT788" s="113"/>
      <c r="RVU788" s="113"/>
      <c r="RVV788" s="113"/>
      <c r="RVW788" s="113"/>
      <c r="RVX788" s="113"/>
      <c r="RVY788" s="113"/>
      <c r="RVZ788" s="113"/>
      <c r="RWA788" s="113"/>
      <c r="RWB788" s="113"/>
      <c r="RWC788" s="113"/>
      <c r="RWD788" s="113"/>
      <c r="RWE788" s="113"/>
      <c r="RWF788" s="113"/>
      <c r="RWG788" s="113"/>
      <c r="RWH788" s="113"/>
      <c r="RWI788" s="113"/>
      <c r="RWJ788" s="113"/>
      <c r="RWK788" s="113"/>
      <c r="RWL788" s="113"/>
      <c r="RWM788" s="113"/>
      <c r="RWN788" s="113"/>
      <c r="RWO788" s="113"/>
      <c r="RWP788" s="113"/>
      <c r="RWQ788" s="113"/>
      <c r="RWR788" s="113"/>
      <c r="RWS788" s="113"/>
      <c r="RWT788" s="113"/>
      <c r="RWU788" s="113"/>
      <c r="RWV788" s="113"/>
      <c r="RWW788" s="113"/>
      <c r="RWX788" s="113"/>
      <c r="RWY788" s="113"/>
      <c r="RWZ788" s="113"/>
      <c r="RXA788" s="113"/>
      <c r="RXB788" s="113"/>
      <c r="RXC788" s="113"/>
      <c r="RXD788" s="113"/>
      <c r="RXE788" s="113"/>
      <c r="RXF788" s="113"/>
      <c r="RXG788" s="113"/>
      <c r="RXH788" s="113"/>
      <c r="RXI788" s="113"/>
      <c r="RXJ788" s="113"/>
      <c r="RXK788" s="113"/>
      <c r="RXL788" s="113"/>
      <c r="RXM788" s="113"/>
      <c r="RXN788" s="113"/>
      <c r="RXO788" s="113"/>
      <c r="RXP788" s="113"/>
      <c r="RXQ788" s="113"/>
      <c r="RXR788" s="113"/>
      <c r="RXS788" s="113"/>
      <c r="RXT788" s="113"/>
      <c r="RXU788" s="113"/>
      <c r="RXV788" s="113"/>
      <c r="RXW788" s="113"/>
      <c r="RXX788" s="113"/>
      <c r="RXY788" s="113"/>
      <c r="RXZ788" s="113"/>
      <c r="RYA788" s="113"/>
      <c r="RYB788" s="113"/>
      <c r="RYC788" s="113"/>
      <c r="RYD788" s="113"/>
      <c r="RYE788" s="113"/>
      <c r="RYF788" s="113"/>
      <c r="RYG788" s="113"/>
      <c r="RYH788" s="113"/>
      <c r="RYI788" s="113"/>
      <c r="RYJ788" s="113"/>
      <c r="RYK788" s="113"/>
      <c r="RYL788" s="113"/>
      <c r="RYM788" s="113"/>
      <c r="RYN788" s="113"/>
      <c r="RYO788" s="113"/>
      <c r="RYP788" s="113"/>
      <c r="RYQ788" s="113"/>
      <c r="RYR788" s="113"/>
      <c r="RYS788" s="113"/>
      <c r="RYT788" s="113"/>
      <c r="RYU788" s="113"/>
      <c r="RYV788" s="113"/>
      <c r="RYW788" s="113"/>
      <c r="RYX788" s="113"/>
      <c r="RYY788" s="113"/>
      <c r="RYZ788" s="113"/>
      <c r="RZA788" s="113"/>
      <c r="RZB788" s="113"/>
      <c r="RZC788" s="113"/>
      <c r="RZD788" s="113"/>
      <c r="RZE788" s="113"/>
      <c r="RZF788" s="113"/>
      <c r="RZG788" s="113"/>
      <c r="RZH788" s="113"/>
      <c r="RZI788" s="113"/>
      <c r="RZJ788" s="113"/>
      <c r="RZK788" s="113"/>
      <c r="RZL788" s="113"/>
      <c r="RZM788" s="113"/>
      <c r="RZN788" s="113"/>
      <c r="RZO788" s="113"/>
      <c r="RZP788" s="113"/>
      <c r="RZQ788" s="113"/>
      <c r="RZR788" s="113"/>
      <c r="RZS788" s="113"/>
      <c r="RZT788" s="113"/>
      <c r="RZU788" s="113"/>
      <c r="RZV788" s="113"/>
      <c r="RZW788" s="113"/>
      <c r="RZX788" s="113"/>
      <c r="RZY788" s="113"/>
      <c r="RZZ788" s="113"/>
      <c r="SAA788" s="113"/>
      <c r="SAB788" s="113"/>
      <c r="SAC788" s="113"/>
      <c r="SAD788" s="113"/>
      <c r="SAE788" s="113"/>
      <c r="SAF788" s="113"/>
      <c r="SAG788" s="113"/>
      <c r="SAH788" s="113"/>
      <c r="SAI788" s="113"/>
      <c r="SAJ788" s="113"/>
      <c r="SAK788" s="113"/>
      <c r="SAL788" s="113"/>
      <c r="SAM788" s="113"/>
      <c r="SAN788" s="113"/>
      <c r="SAO788" s="113"/>
      <c r="SAP788" s="113"/>
      <c r="SAQ788" s="113"/>
      <c r="SAR788" s="113"/>
      <c r="SAS788" s="113"/>
      <c r="SAT788" s="113"/>
      <c r="SAU788" s="113"/>
      <c r="SAV788" s="113"/>
      <c r="SAW788" s="113"/>
      <c r="SAX788" s="113"/>
      <c r="SAY788" s="113"/>
      <c r="SAZ788" s="113"/>
      <c r="SBA788" s="113"/>
      <c r="SBB788" s="113"/>
      <c r="SBC788" s="113"/>
      <c r="SBD788" s="113"/>
      <c r="SBE788" s="113"/>
      <c r="SBF788" s="113"/>
      <c r="SBG788" s="113"/>
      <c r="SBH788" s="113"/>
      <c r="SBI788" s="113"/>
      <c r="SBJ788" s="113"/>
      <c r="SBK788" s="113"/>
      <c r="SBL788" s="113"/>
      <c r="SBM788" s="113"/>
      <c r="SBN788" s="113"/>
      <c r="SBO788" s="113"/>
      <c r="SBP788" s="113"/>
      <c r="SBQ788" s="113"/>
      <c r="SBR788" s="113"/>
      <c r="SBS788" s="113"/>
      <c r="SBT788" s="113"/>
      <c r="SBU788" s="113"/>
      <c r="SBV788" s="113"/>
      <c r="SBW788" s="113"/>
      <c r="SBX788" s="113"/>
      <c r="SBY788" s="113"/>
      <c r="SBZ788" s="113"/>
      <c r="SCA788" s="113"/>
      <c r="SCB788" s="113"/>
      <c r="SCC788" s="113"/>
      <c r="SCD788" s="113"/>
      <c r="SCE788" s="113"/>
      <c r="SCF788" s="113"/>
      <c r="SCG788" s="113"/>
      <c r="SCH788" s="113"/>
      <c r="SCI788" s="113"/>
      <c r="SCJ788" s="113"/>
      <c r="SCK788" s="113"/>
      <c r="SCL788" s="113"/>
      <c r="SCM788" s="113"/>
      <c r="SCN788" s="113"/>
      <c r="SCO788" s="113"/>
      <c r="SCP788" s="113"/>
      <c r="SCQ788" s="113"/>
      <c r="SCR788" s="113"/>
      <c r="SCS788" s="113"/>
      <c r="SCT788" s="113"/>
      <c r="SCU788" s="113"/>
      <c r="SCV788" s="113"/>
      <c r="SCW788" s="113"/>
      <c r="SCX788" s="113"/>
      <c r="SCY788" s="113"/>
      <c r="SCZ788" s="113"/>
      <c r="SDA788" s="113"/>
      <c r="SDB788" s="113"/>
      <c r="SDC788" s="113"/>
      <c r="SDD788" s="113"/>
      <c r="SDE788" s="113"/>
      <c r="SDF788" s="113"/>
      <c r="SDG788" s="113"/>
      <c r="SDH788" s="113"/>
      <c r="SDI788" s="113"/>
      <c r="SDJ788" s="113"/>
      <c r="SDK788" s="113"/>
      <c r="SDL788" s="113"/>
      <c r="SDM788" s="113"/>
      <c r="SDN788" s="113"/>
      <c r="SDO788" s="113"/>
      <c r="SDP788" s="113"/>
      <c r="SDQ788" s="113"/>
      <c r="SDR788" s="113"/>
      <c r="SDS788" s="113"/>
      <c r="SDT788" s="113"/>
      <c r="SDU788" s="113"/>
      <c r="SDV788" s="113"/>
      <c r="SDW788" s="113"/>
      <c r="SDX788" s="113"/>
      <c r="SDY788" s="113"/>
      <c r="SDZ788" s="113"/>
      <c r="SEA788" s="113"/>
      <c r="SEB788" s="113"/>
      <c r="SEC788" s="113"/>
      <c r="SED788" s="113"/>
      <c r="SEE788" s="113"/>
      <c r="SEF788" s="113"/>
      <c r="SEG788" s="113"/>
      <c r="SEH788" s="113"/>
      <c r="SEI788" s="113"/>
      <c r="SEJ788" s="113"/>
      <c r="SEK788" s="113"/>
      <c r="SEL788" s="113"/>
      <c r="SEM788" s="113"/>
      <c r="SEN788" s="113"/>
      <c r="SEO788" s="113"/>
      <c r="SEP788" s="113"/>
      <c r="SEQ788" s="113"/>
      <c r="SER788" s="113"/>
      <c r="SES788" s="113"/>
      <c r="SET788" s="113"/>
      <c r="SEU788" s="113"/>
      <c r="SEV788" s="113"/>
      <c r="SEW788" s="113"/>
      <c r="SEX788" s="113"/>
      <c r="SEY788" s="113"/>
      <c r="SEZ788" s="113"/>
      <c r="SFA788" s="113"/>
      <c r="SFB788" s="113"/>
      <c r="SFC788" s="113"/>
      <c r="SFD788" s="113"/>
      <c r="SFE788" s="113"/>
      <c r="SFF788" s="113"/>
      <c r="SFG788" s="113"/>
      <c r="SFH788" s="113"/>
      <c r="SFI788" s="113"/>
      <c r="SFJ788" s="113"/>
      <c r="SFK788" s="113"/>
      <c r="SFL788" s="113"/>
      <c r="SFM788" s="113"/>
      <c r="SFN788" s="113"/>
      <c r="SFO788" s="113"/>
      <c r="SFP788" s="113"/>
      <c r="SFQ788" s="113"/>
      <c r="SFR788" s="113"/>
      <c r="SFS788" s="113"/>
      <c r="SFT788" s="113"/>
      <c r="SFU788" s="113"/>
      <c r="SFV788" s="113"/>
      <c r="SFW788" s="113"/>
      <c r="SFX788" s="113"/>
      <c r="SFY788" s="113"/>
      <c r="SFZ788" s="113"/>
      <c r="SGA788" s="113"/>
      <c r="SGB788" s="113"/>
      <c r="SGC788" s="113"/>
      <c r="SGD788" s="113"/>
      <c r="SGE788" s="113"/>
      <c r="SGF788" s="113"/>
      <c r="SGG788" s="113"/>
      <c r="SGH788" s="113"/>
      <c r="SGI788" s="113"/>
      <c r="SGJ788" s="113"/>
      <c r="SGK788" s="113"/>
      <c r="SGL788" s="113"/>
      <c r="SGM788" s="113"/>
      <c r="SGN788" s="113"/>
      <c r="SGO788" s="113"/>
      <c r="SGP788" s="113"/>
      <c r="SGQ788" s="113"/>
      <c r="SGR788" s="113"/>
      <c r="SGS788" s="113"/>
      <c r="SGT788" s="113"/>
      <c r="SGU788" s="113"/>
      <c r="SGV788" s="113"/>
      <c r="SGW788" s="113"/>
      <c r="SGX788" s="113"/>
      <c r="SGY788" s="113"/>
      <c r="SGZ788" s="113"/>
      <c r="SHA788" s="113"/>
      <c r="SHB788" s="113"/>
      <c r="SHC788" s="113"/>
      <c r="SHD788" s="113"/>
      <c r="SHE788" s="113"/>
      <c r="SHF788" s="113"/>
      <c r="SHG788" s="113"/>
      <c r="SHH788" s="113"/>
      <c r="SHI788" s="113"/>
      <c r="SHJ788" s="113"/>
      <c r="SHK788" s="113"/>
      <c r="SHL788" s="113"/>
      <c r="SHM788" s="113"/>
      <c r="SHN788" s="113"/>
      <c r="SHO788" s="113"/>
      <c r="SHP788" s="113"/>
      <c r="SHQ788" s="113"/>
      <c r="SHR788" s="113"/>
      <c r="SHS788" s="113"/>
      <c r="SHT788" s="113"/>
      <c r="SHU788" s="113"/>
      <c r="SHV788" s="113"/>
      <c r="SHW788" s="113"/>
      <c r="SHX788" s="113"/>
      <c r="SHY788" s="113"/>
      <c r="SHZ788" s="113"/>
      <c r="SIA788" s="113"/>
      <c r="SIB788" s="113"/>
      <c r="SIC788" s="113"/>
      <c r="SID788" s="113"/>
      <c r="SIE788" s="113"/>
      <c r="SIF788" s="113"/>
      <c r="SIG788" s="113"/>
      <c r="SIH788" s="113"/>
      <c r="SII788" s="113"/>
      <c r="SIJ788" s="113"/>
      <c r="SIK788" s="113"/>
      <c r="SIL788" s="113"/>
      <c r="SIM788" s="113"/>
      <c r="SIN788" s="113"/>
      <c r="SIO788" s="113"/>
      <c r="SIP788" s="113"/>
      <c r="SIQ788" s="113"/>
      <c r="SIR788" s="113"/>
      <c r="SIS788" s="113"/>
      <c r="SIT788" s="113"/>
      <c r="SIU788" s="113"/>
      <c r="SIV788" s="113"/>
      <c r="SIW788" s="113"/>
      <c r="SIX788" s="113"/>
      <c r="SIY788" s="113"/>
      <c r="SIZ788" s="113"/>
      <c r="SJA788" s="113"/>
      <c r="SJB788" s="113"/>
      <c r="SJC788" s="113"/>
      <c r="SJD788" s="113"/>
      <c r="SJE788" s="113"/>
      <c r="SJF788" s="113"/>
      <c r="SJG788" s="113"/>
      <c r="SJH788" s="113"/>
      <c r="SJI788" s="113"/>
      <c r="SJJ788" s="113"/>
      <c r="SJK788" s="113"/>
      <c r="SJL788" s="113"/>
      <c r="SJM788" s="113"/>
      <c r="SJN788" s="113"/>
      <c r="SJO788" s="113"/>
      <c r="SJP788" s="113"/>
      <c r="SJQ788" s="113"/>
      <c r="SJR788" s="113"/>
      <c r="SJS788" s="113"/>
      <c r="SJT788" s="113"/>
      <c r="SJU788" s="113"/>
      <c r="SJV788" s="113"/>
      <c r="SJW788" s="113"/>
      <c r="SJX788" s="113"/>
      <c r="SJY788" s="113"/>
      <c r="SJZ788" s="113"/>
      <c r="SKA788" s="113"/>
      <c r="SKB788" s="113"/>
      <c r="SKC788" s="113"/>
      <c r="SKD788" s="113"/>
      <c r="SKE788" s="113"/>
      <c r="SKF788" s="113"/>
      <c r="SKG788" s="113"/>
      <c r="SKH788" s="113"/>
      <c r="SKI788" s="113"/>
      <c r="SKJ788" s="113"/>
      <c r="SKK788" s="113"/>
      <c r="SKL788" s="113"/>
      <c r="SKM788" s="113"/>
      <c r="SKN788" s="113"/>
      <c r="SKO788" s="113"/>
      <c r="SKP788" s="113"/>
      <c r="SKQ788" s="113"/>
      <c r="SKR788" s="113"/>
      <c r="SKS788" s="113"/>
      <c r="SKT788" s="113"/>
      <c r="SKU788" s="113"/>
      <c r="SKV788" s="113"/>
      <c r="SKW788" s="113"/>
      <c r="SKX788" s="113"/>
      <c r="SKY788" s="113"/>
      <c r="SKZ788" s="113"/>
      <c r="SLA788" s="113"/>
      <c r="SLB788" s="113"/>
      <c r="SLC788" s="113"/>
      <c r="SLD788" s="113"/>
      <c r="SLE788" s="113"/>
      <c r="SLF788" s="113"/>
      <c r="SLG788" s="113"/>
      <c r="SLH788" s="113"/>
      <c r="SLI788" s="113"/>
      <c r="SLJ788" s="113"/>
      <c r="SLK788" s="113"/>
      <c r="SLL788" s="113"/>
      <c r="SLM788" s="113"/>
      <c r="SLN788" s="113"/>
      <c r="SLO788" s="113"/>
      <c r="SLP788" s="113"/>
      <c r="SLQ788" s="113"/>
      <c r="SLR788" s="113"/>
      <c r="SLS788" s="113"/>
      <c r="SLT788" s="113"/>
      <c r="SLU788" s="113"/>
      <c r="SLV788" s="113"/>
      <c r="SLW788" s="113"/>
      <c r="SLX788" s="113"/>
      <c r="SLY788" s="113"/>
      <c r="SLZ788" s="113"/>
      <c r="SMA788" s="113"/>
      <c r="SMB788" s="113"/>
      <c r="SMC788" s="113"/>
      <c r="SMD788" s="113"/>
      <c r="SME788" s="113"/>
      <c r="SMF788" s="113"/>
      <c r="SMG788" s="113"/>
      <c r="SMH788" s="113"/>
      <c r="SMI788" s="113"/>
      <c r="SMJ788" s="113"/>
      <c r="SMK788" s="113"/>
      <c r="SML788" s="113"/>
      <c r="SMM788" s="113"/>
      <c r="SMN788" s="113"/>
      <c r="SMO788" s="113"/>
      <c r="SMP788" s="113"/>
      <c r="SMQ788" s="113"/>
      <c r="SMR788" s="113"/>
      <c r="SMS788" s="113"/>
      <c r="SMT788" s="113"/>
      <c r="SMU788" s="113"/>
      <c r="SMV788" s="113"/>
      <c r="SMW788" s="113"/>
      <c r="SMX788" s="113"/>
      <c r="SMY788" s="113"/>
      <c r="SMZ788" s="113"/>
      <c r="SNA788" s="113"/>
      <c r="SNB788" s="113"/>
      <c r="SNC788" s="113"/>
      <c r="SND788" s="113"/>
      <c r="SNE788" s="113"/>
      <c r="SNF788" s="113"/>
      <c r="SNG788" s="113"/>
      <c r="SNH788" s="113"/>
      <c r="SNI788" s="113"/>
      <c r="SNJ788" s="113"/>
      <c r="SNK788" s="113"/>
      <c r="SNL788" s="113"/>
      <c r="SNM788" s="113"/>
      <c r="SNN788" s="113"/>
      <c r="SNO788" s="113"/>
      <c r="SNP788" s="113"/>
      <c r="SNQ788" s="113"/>
      <c r="SNR788" s="113"/>
      <c r="SNS788" s="113"/>
      <c r="SNT788" s="113"/>
      <c r="SNU788" s="113"/>
      <c r="SNV788" s="113"/>
      <c r="SNW788" s="113"/>
      <c r="SNX788" s="113"/>
      <c r="SNY788" s="113"/>
      <c r="SNZ788" s="113"/>
      <c r="SOA788" s="113"/>
      <c r="SOB788" s="113"/>
      <c r="SOC788" s="113"/>
      <c r="SOD788" s="113"/>
      <c r="SOE788" s="113"/>
      <c r="SOF788" s="113"/>
      <c r="SOG788" s="113"/>
      <c r="SOH788" s="113"/>
      <c r="SOI788" s="113"/>
      <c r="SOJ788" s="113"/>
      <c r="SOK788" s="113"/>
      <c r="SOL788" s="113"/>
      <c r="SOM788" s="113"/>
      <c r="SON788" s="113"/>
      <c r="SOO788" s="113"/>
      <c r="SOP788" s="113"/>
      <c r="SOQ788" s="113"/>
      <c r="SOR788" s="113"/>
      <c r="SOS788" s="113"/>
      <c r="SOT788" s="113"/>
      <c r="SOU788" s="113"/>
      <c r="SOV788" s="113"/>
      <c r="SOW788" s="113"/>
      <c r="SOX788" s="113"/>
      <c r="SOY788" s="113"/>
      <c r="SOZ788" s="113"/>
      <c r="SPA788" s="113"/>
      <c r="SPB788" s="113"/>
      <c r="SPC788" s="113"/>
      <c r="SPD788" s="113"/>
      <c r="SPE788" s="113"/>
      <c r="SPF788" s="113"/>
      <c r="SPG788" s="113"/>
      <c r="SPH788" s="113"/>
      <c r="SPI788" s="113"/>
      <c r="SPJ788" s="113"/>
      <c r="SPK788" s="113"/>
      <c r="SPL788" s="113"/>
      <c r="SPM788" s="113"/>
      <c r="SPN788" s="113"/>
      <c r="SPO788" s="113"/>
      <c r="SPP788" s="113"/>
      <c r="SPQ788" s="113"/>
      <c r="SPR788" s="113"/>
      <c r="SPS788" s="113"/>
      <c r="SPT788" s="113"/>
      <c r="SPU788" s="113"/>
      <c r="SPV788" s="113"/>
      <c r="SPW788" s="113"/>
      <c r="SPX788" s="113"/>
      <c r="SPY788" s="113"/>
      <c r="SPZ788" s="113"/>
      <c r="SQA788" s="113"/>
      <c r="SQB788" s="113"/>
      <c r="SQC788" s="113"/>
      <c r="SQD788" s="113"/>
      <c r="SQE788" s="113"/>
      <c r="SQF788" s="113"/>
      <c r="SQG788" s="113"/>
      <c r="SQH788" s="113"/>
      <c r="SQI788" s="113"/>
      <c r="SQJ788" s="113"/>
      <c r="SQK788" s="113"/>
      <c r="SQL788" s="113"/>
      <c r="SQM788" s="113"/>
      <c r="SQN788" s="113"/>
      <c r="SQO788" s="113"/>
      <c r="SQP788" s="113"/>
      <c r="SQQ788" s="113"/>
      <c r="SQR788" s="113"/>
      <c r="SQS788" s="113"/>
      <c r="SQT788" s="113"/>
      <c r="SQU788" s="113"/>
      <c r="SQV788" s="113"/>
      <c r="SQW788" s="113"/>
      <c r="SQX788" s="113"/>
      <c r="SQY788" s="113"/>
      <c r="SQZ788" s="113"/>
      <c r="SRA788" s="113"/>
      <c r="SRB788" s="113"/>
      <c r="SRC788" s="113"/>
      <c r="SRD788" s="113"/>
      <c r="SRE788" s="113"/>
      <c r="SRF788" s="113"/>
      <c r="SRG788" s="113"/>
      <c r="SRH788" s="113"/>
      <c r="SRI788" s="113"/>
      <c r="SRJ788" s="113"/>
      <c r="SRK788" s="113"/>
      <c r="SRL788" s="113"/>
      <c r="SRM788" s="113"/>
      <c r="SRN788" s="113"/>
      <c r="SRO788" s="113"/>
      <c r="SRP788" s="113"/>
      <c r="SRQ788" s="113"/>
      <c r="SRR788" s="113"/>
      <c r="SRS788" s="113"/>
      <c r="SRT788" s="113"/>
      <c r="SRU788" s="113"/>
      <c r="SRV788" s="113"/>
      <c r="SRW788" s="113"/>
      <c r="SRX788" s="113"/>
      <c r="SRY788" s="113"/>
      <c r="SRZ788" s="113"/>
      <c r="SSA788" s="113"/>
      <c r="SSB788" s="113"/>
      <c r="SSC788" s="113"/>
      <c r="SSD788" s="113"/>
      <c r="SSE788" s="113"/>
      <c r="SSF788" s="113"/>
      <c r="SSG788" s="113"/>
      <c r="SSH788" s="113"/>
      <c r="SSI788" s="113"/>
      <c r="SSJ788" s="113"/>
      <c r="SSK788" s="113"/>
      <c r="SSL788" s="113"/>
      <c r="SSM788" s="113"/>
      <c r="SSN788" s="113"/>
      <c r="SSO788" s="113"/>
      <c r="SSP788" s="113"/>
      <c r="SSQ788" s="113"/>
      <c r="SSR788" s="113"/>
      <c r="SSS788" s="113"/>
      <c r="SST788" s="113"/>
      <c r="SSU788" s="113"/>
      <c r="SSV788" s="113"/>
      <c r="SSW788" s="113"/>
      <c r="SSX788" s="113"/>
      <c r="SSY788" s="113"/>
      <c r="SSZ788" s="113"/>
      <c r="STA788" s="113"/>
      <c r="STB788" s="113"/>
      <c r="STC788" s="113"/>
      <c r="STD788" s="113"/>
      <c r="STE788" s="113"/>
      <c r="STF788" s="113"/>
      <c r="STG788" s="113"/>
      <c r="STH788" s="113"/>
      <c r="STI788" s="113"/>
      <c r="STJ788" s="113"/>
      <c r="STK788" s="113"/>
      <c r="STL788" s="113"/>
      <c r="STM788" s="113"/>
      <c r="STN788" s="113"/>
      <c r="STO788" s="113"/>
      <c r="STP788" s="113"/>
      <c r="STQ788" s="113"/>
      <c r="STR788" s="113"/>
      <c r="STS788" s="113"/>
      <c r="STT788" s="113"/>
      <c r="STU788" s="113"/>
      <c r="STV788" s="113"/>
      <c r="STW788" s="113"/>
      <c r="STX788" s="113"/>
      <c r="STY788" s="113"/>
      <c r="STZ788" s="113"/>
      <c r="SUA788" s="113"/>
      <c r="SUB788" s="113"/>
      <c r="SUC788" s="113"/>
      <c r="SUD788" s="113"/>
      <c r="SUE788" s="113"/>
      <c r="SUF788" s="113"/>
      <c r="SUG788" s="113"/>
      <c r="SUH788" s="113"/>
      <c r="SUI788" s="113"/>
      <c r="SUJ788" s="113"/>
      <c r="SUK788" s="113"/>
      <c r="SUL788" s="113"/>
      <c r="SUM788" s="113"/>
      <c r="SUN788" s="113"/>
      <c r="SUO788" s="113"/>
      <c r="SUP788" s="113"/>
      <c r="SUQ788" s="113"/>
      <c r="SUR788" s="113"/>
      <c r="SUS788" s="113"/>
      <c r="SUT788" s="113"/>
      <c r="SUU788" s="113"/>
      <c r="SUV788" s="113"/>
      <c r="SUW788" s="113"/>
      <c r="SUX788" s="113"/>
      <c r="SUY788" s="113"/>
      <c r="SUZ788" s="113"/>
      <c r="SVA788" s="113"/>
      <c r="SVB788" s="113"/>
      <c r="SVC788" s="113"/>
      <c r="SVD788" s="113"/>
      <c r="SVE788" s="113"/>
      <c r="SVF788" s="113"/>
      <c r="SVG788" s="113"/>
      <c r="SVH788" s="113"/>
      <c r="SVI788" s="113"/>
      <c r="SVJ788" s="113"/>
      <c r="SVK788" s="113"/>
      <c r="SVL788" s="113"/>
      <c r="SVM788" s="113"/>
      <c r="SVN788" s="113"/>
      <c r="SVO788" s="113"/>
      <c r="SVP788" s="113"/>
      <c r="SVQ788" s="113"/>
      <c r="SVR788" s="113"/>
      <c r="SVS788" s="113"/>
      <c r="SVT788" s="113"/>
      <c r="SVU788" s="113"/>
      <c r="SVV788" s="113"/>
      <c r="SVW788" s="113"/>
      <c r="SVX788" s="113"/>
      <c r="SVY788" s="113"/>
      <c r="SVZ788" s="113"/>
      <c r="SWA788" s="113"/>
      <c r="SWB788" s="113"/>
      <c r="SWC788" s="113"/>
      <c r="SWD788" s="113"/>
      <c r="SWE788" s="113"/>
      <c r="SWF788" s="113"/>
      <c r="SWG788" s="113"/>
      <c r="SWH788" s="113"/>
      <c r="SWI788" s="113"/>
      <c r="SWJ788" s="113"/>
      <c r="SWK788" s="113"/>
      <c r="SWL788" s="113"/>
      <c r="SWM788" s="113"/>
      <c r="SWN788" s="113"/>
      <c r="SWO788" s="113"/>
      <c r="SWP788" s="113"/>
      <c r="SWQ788" s="113"/>
      <c r="SWR788" s="113"/>
      <c r="SWS788" s="113"/>
      <c r="SWT788" s="113"/>
      <c r="SWU788" s="113"/>
      <c r="SWV788" s="113"/>
      <c r="SWW788" s="113"/>
      <c r="SWX788" s="113"/>
      <c r="SWY788" s="113"/>
      <c r="SWZ788" s="113"/>
      <c r="SXA788" s="113"/>
      <c r="SXB788" s="113"/>
      <c r="SXC788" s="113"/>
      <c r="SXD788" s="113"/>
      <c r="SXE788" s="113"/>
      <c r="SXF788" s="113"/>
      <c r="SXG788" s="113"/>
      <c r="SXH788" s="113"/>
      <c r="SXI788" s="113"/>
      <c r="SXJ788" s="113"/>
      <c r="SXK788" s="113"/>
      <c r="SXL788" s="113"/>
      <c r="SXM788" s="113"/>
      <c r="SXN788" s="113"/>
      <c r="SXO788" s="113"/>
      <c r="SXP788" s="113"/>
      <c r="SXQ788" s="113"/>
      <c r="SXR788" s="113"/>
      <c r="SXS788" s="113"/>
      <c r="SXT788" s="113"/>
      <c r="SXU788" s="113"/>
      <c r="SXV788" s="113"/>
      <c r="SXW788" s="113"/>
      <c r="SXX788" s="113"/>
      <c r="SXY788" s="113"/>
      <c r="SXZ788" s="113"/>
      <c r="SYA788" s="113"/>
      <c r="SYB788" s="113"/>
      <c r="SYC788" s="113"/>
      <c r="SYD788" s="113"/>
      <c r="SYE788" s="113"/>
      <c r="SYF788" s="113"/>
      <c r="SYG788" s="113"/>
      <c r="SYH788" s="113"/>
      <c r="SYI788" s="113"/>
      <c r="SYJ788" s="113"/>
      <c r="SYK788" s="113"/>
      <c r="SYL788" s="113"/>
      <c r="SYM788" s="113"/>
      <c r="SYN788" s="113"/>
      <c r="SYO788" s="113"/>
      <c r="SYP788" s="113"/>
      <c r="SYQ788" s="113"/>
      <c r="SYR788" s="113"/>
      <c r="SYS788" s="113"/>
      <c r="SYT788" s="113"/>
      <c r="SYU788" s="113"/>
      <c r="SYV788" s="113"/>
      <c r="SYW788" s="113"/>
      <c r="SYX788" s="113"/>
      <c r="SYY788" s="113"/>
      <c r="SYZ788" s="113"/>
      <c r="SZA788" s="113"/>
      <c r="SZB788" s="113"/>
      <c r="SZC788" s="113"/>
      <c r="SZD788" s="113"/>
      <c r="SZE788" s="113"/>
      <c r="SZF788" s="113"/>
      <c r="SZG788" s="113"/>
      <c r="SZH788" s="113"/>
      <c r="SZI788" s="113"/>
      <c r="SZJ788" s="113"/>
      <c r="SZK788" s="113"/>
      <c r="SZL788" s="113"/>
      <c r="SZM788" s="113"/>
      <c r="SZN788" s="113"/>
      <c r="SZO788" s="113"/>
      <c r="SZP788" s="113"/>
      <c r="SZQ788" s="113"/>
      <c r="SZR788" s="113"/>
      <c r="SZS788" s="113"/>
      <c r="SZT788" s="113"/>
      <c r="SZU788" s="113"/>
      <c r="SZV788" s="113"/>
      <c r="SZW788" s="113"/>
      <c r="SZX788" s="113"/>
      <c r="SZY788" s="113"/>
      <c r="SZZ788" s="113"/>
      <c r="TAA788" s="113"/>
      <c r="TAB788" s="113"/>
      <c r="TAC788" s="113"/>
      <c r="TAD788" s="113"/>
      <c r="TAE788" s="113"/>
      <c r="TAF788" s="113"/>
      <c r="TAG788" s="113"/>
      <c r="TAH788" s="113"/>
      <c r="TAI788" s="113"/>
      <c r="TAJ788" s="113"/>
      <c r="TAK788" s="113"/>
      <c r="TAL788" s="113"/>
      <c r="TAM788" s="113"/>
      <c r="TAN788" s="113"/>
      <c r="TAO788" s="113"/>
      <c r="TAP788" s="113"/>
      <c r="TAQ788" s="113"/>
      <c r="TAR788" s="113"/>
      <c r="TAS788" s="113"/>
      <c r="TAT788" s="113"/>
      <c r="TAU788" s="113"/>
      <c r="TAV788" s="113"/>
      <c r="TAW788" s="113"/>
      <c r="TAX788" s="113"/>
      <c r="TAY788" s="113"/>
      <c r="TAZ788" s="113"/>
      <c r="TBA788" s="113"/>
      <c r="TBB788" s="113"/>
      <c r="TBC788" s="113"/>
      <c r="TBD788" s="113"/>
      <c r="TBE788" s="113"/>
      <c r="TBF788" s="113"/>
      <c r="TBG788" s="113"/>
      <c r="TBH788" s="113"/>
      <c r="TBI788" s="113"/>
      <c r="TBJ788" s="113"/>
      <c r="TBK788" s="113"/>
      <c r="TBL788" s="113"/>
      <c r="TBM788" s="113"/>
      <c r="TBN788" s="113"/>
      <c r="TBO788" s="113"/>
      <c r="TBP788" s="113"/>
      <c r="TBQ788" s="113"/>
      <c r="TBR788" s="113"/>
      <c r="TBS788" s="113"/>
      <c r="TBT788" s="113"/>
      <c r="TBU788" s="113"/>
      <c r="TBV788" s="113"/>
      <c r="TBW788" s="113"/>
      <c r="TBX788" s="113"/>
      <c r="TBY788" s="113"/>
      <c r="TBZ788" s="113"/>
      <c r="TCA788" s="113"/>
      <c r="TCB788" s="113"/>
      <c r="TCC788" s="113"/>
      <c r="TCD788" s="113"/>
      <c r="TCE788" s="113"/>
      <c r="TCF788" s="113"/>
      <c r="TCG788" s="113"/>
      <c r="TCH788" s="113"/>
      <c r="TCI788" s="113"/>
      <c r="TCJ788" s="113"/>
      <c r="TCK788" s="113"/>
      <c r="TCL788" s="113"/>
      <c r="TCM788" s="113"/>
      <c r="TCN788" s="113"/>
      <c r="TCO788" s="113"/>
      <c r="TCP788" s="113"/>
      <c r="TCQ788" s="113"/>
      <c r="TCR788" s="113"/>
      <c r="TCS788" s="113"/>
      <c r="TCT788" s="113"/>
      <c r="TCU788" s="113"/>
      <c r="TCV788" s="113"/>
      <c r="TCW788" s="113"/>
      <c r="TCX788" s="113"/>
      <c r="TCY788" s="113"/>
      <c r="TCZ788" s="113"/>
      <c r="TDA788" s="113"/>
      <c r="TDB788" s="113"/>
      <c r="TDC788" s="113"/>
      <c r="TDD788" s="113"/>
      <c r="TDE788" s="113"/>
      <c r="TDF788" s="113"/>
      <c r="TDG788" s="113"/>
      <c r="TDH788" s="113"/>
      <c r="TDI788" s="113"/>
      <c r="TDJ788" s="113"/>
      <c r="TDK788" s="113"/>
      <c r="TDL788" s="113"/>
      <c r="TDM788" s="113"/>
      <c r="TDN788" s="113"/>
      <c r="TDO788" s="113"/>
      <c r="TDP788" s="113"/>
      <c r="TDQ788" s="113"/>
      <c r="TDR788" s="113"/>
      <c r="TDS788" s="113"/>
      <c r="TDT788" s="113"/>
      <c r="TDU788" s="113"/>
      <c r="TDV788" s="113"/>
      <c r="TDW788" s="113"/>
      <c r="TDX788" s="113"/>
      <c r="TDY788" s="113"/>
      <c r="TDZ788" s="113"/>
      <c r="TEA788" s="113"/>
      <c r="TEB788" s="113"/>
      <c r="TEC788" s="113"/>
      <c r="TED788" s="113"/>
      <c r="TEE788" s="113"/>
      <c r="TEF788" s="113"/>
      <c r="TEG788" s="113"/>
      <c r="TEH788" s="113"/>
      <c r="TEI788" s="113"/>
      <c r="TEJ788" s="113"/>
      <c r="TEK788" s="113"/>
      <c r="TEL788" s="113"/>
      <c r="TEM788" s="113"/>
      <c r="TEN788" s="113"/>
      <c r="TEO788" s="113"/>
      <c r="TEP788" s="113"/>
      <c r="TEQ788" s="113"/>
      <c r="TER788" s="113"/>
      <c r="TES788" s="113"/>
      <c r="TET788" s="113"/>
      <c r="TEU788" s="113"/>
      <c r="TEV788" s="113"/>
      <c r="TEW788" s="113"/>
      <c r="TEX788" s="113"/>
      <c r="TEY788" s="113"/>
      <c r="TEZ788" s="113"/>
      <c r="TFA788" s="113"/>
      <c r="TFB788" s="113"/>
      <c r="TFC788" s="113"/>
      <c r="TFD788" s="113"/>
      <c r="TFE788" s="113"/>
      <c r="TFF788" s="113"/>
      <c r="TFG788" s="113"/>
      <c r="TFH788" s="113"/>
      <c r="TFI788" s="113"/>
      <c r="TFJ788" s="113"/>
      <c r="TFK788" s="113"/>
      <c r="TFL788" s="113"/>
      <c r="TFM788" s="113"/>
      <c r="TFN788" s="113"/>
      <c r="TFO788" s="113"/>
      <c r="TFP788" s="113"/>
      <c r="TFQ788" s="113"/>
      <c r="TFR788" s="113"/>
      <c r="TFS788" s="113"/>
      <c r="TFT788" s="113"/>
      <c r="TFU788" s="113"/>
      <c r="TFV788" s="113"/>
      <c r="TFW788" s="113"/>
      <c r="TFX788" s="113"/>
      <c r="TFY788" s="113"/>
      <c r="TFZ788" s="113"/>
      <c r="TGA788" s="113"/>
      <c r="TGB788" s="113"/>
      <c r="TGC788" s="113"/>
      <c r="TGD788" s="113"/>
      <c r="TGE788" s="113"/>
      <c r="TGF788" s="113"/>
      <c r="TGG788" s="113"/>
      <c r="TGH788" s="113"/>
      <c r="TGI788" s="113"/>
      <c r="TGJ788" s="113"/>
      <c r="TGK788" s="113"/>
      <c r="TGL788" s="113"/>
      <c r="TGM788" s="113"/>
      <c r="TGN788" s="113"/>
      <c r="TGO788" s="113"/>
      <c r="TGP788" s="113"/>
      <c r="TGQ788" s="113"/>
      <c r="TGR788" s="113"/>
      <c r="TGS788" s="113"/>
      <c r="TGT788" s="113"/>
      <c r="TGU788" s="113"/>
      <c r="TGV788" s="113"/>
      <c r="TGW788" s="113"/>
      <c r="TGX788" s="113"/>
      <c r="TGY788" s="113"/>
      <c r="TGZ788" s="113"/>
      <c r="THA788" s="113"/>
      <c r="THB788" s="113"/>
      <c r="THC788" s="113"/>
      <c r="THD788" s="113"/>
      <c r="THE788" s="113"/>
      <c r="THF788" s="113"/>
      <c r="THG788" s="113"/>
      <c r="THH788" s="113"/>
      <c r="THI788" s="113"/>
      <c r="THJ788" s="113"/>
      <c r="THK788" s="113"/>
      <c r="THL788" s="113"/>
      <c r="THM788" s="113"/>
      <c r="THN788" s="113"/>
      <c r="THO788" s="113"/>
      <c r="THP788" s="113"/>
      <c r="THQ788" s="113"/>
      <c r="THR788" s="113"/>
      <c r="THS788" s="113"/>
      <c r="THT788" s="113"/>
      <c r="THU788" s="113"/>
      <c r="THV788" s="113"/>
      <c r="THW788" s="113"/>
      <c r="THX788" s="113"/>
      <c r="THY788" s="113"/>
      <c r="THZ788" s="113"/>
      <c r="TIA788" s="113"/>
      <c r="TIB788" s="113"/>
      <c r="TIC788" s="113"/>
      <c r="TID788" s="113"/>
      <c r="TIE788" s="113"/>
      <c r="TIF788" s="113"/>
      <c r="TIG788" s="113"/>
      <c r="TIH788" s="113"/>
      <c r="TII788" s="113"/>
      <c r="TIJ788" s="113"/>
      <c r="TIK788" s="113"/>
      <c r="TIL788" s="113"/>
      <c r="TIM788" s="113"/>
      <c r="TIN788" s="113"/>
      <c r="TIO788" s="113"/>
      <c r="TIP788" s="113"/>
      <c r="TIQ788" s="113"/>
      <c r="TIR788" s="113"/>
      <c r="TIS788" s="113"/>
      <c r="TIT788" s="113"/>
      <c r="TIU788" s="113"/>
      <c r="TIV788" s="113"/>
      <c r="TIW788" s="113"/>
      <c r="TIX788" s="113"/>
      <c r="TIY788" s="113"/>
      <c r="TIZ788" s="113"/>
      <c r="TJA788" s="113"/>
      <c r="TJB788" s="113"/>
      <c r="TJC788" s="113"/>
      <c r="TJD788" s="113"/>
      <c r="TJE788" s="113"/>
      <c r="TJF788" s="113"/>
      <c r="TJG788" s="113"/>
      <c r="TJH788" s="113"/>
      <c r="TJI788" s="113"/>
      <c r="TJJ788" s="113"/>
      <c r="TJK788" s="113"/>
      <c r="TJL788" s="113"/>
      <c r="TJM788" s="113"/>
      <c r="TJN788" s="113"/>
      <c r="TJO788" s="113"/>
      <c r="TJP788" s="113"/>
      <c r="TJQ788" s="113"/>
      <c r="TJR788" s="113"/>
      <c r="TJS788" s="113"/>
      <c r="TJT788" s="113"/>
      <c r="TJU788" s="113"/>
      <c r="TJV788" s="113"/>
      <c r="TJW788" s="113"/>
      <c r="TJX788" s="113"/>
      <c r="TJY788" s="113"/>
      <c r="TJZ788" s="113"/>
      <c r="TKA788" s="113"/>
      <c r="TKB788" s="113"/>
      <c r="TKC788" s="113"/>
      <c r="TKD788" s="113"/>
      <c r="TKE788" s="113"/>
      <c r="TKF788" s="113"/>
      <c r="TKG788" s="113"/>
      <c r="TKH788" s="113"/>
      <c r="TKI788" s="113"/>
      <c r="TKJ788" s="113"/>
      <c r="TKK788" s="113"/>
      <c r="TKL788" s="113"/>
      <c r="TKM788" s="113"/>
      <c r="TKN788" s="113"/>
      <c r="TKO788" s="113"/>
      <c r="TKP788" s="113"/>
      <c r="TKQ788" s="113"/>
      <c r="TKR788" s="113"/>
      <c r="TKS788" s="113"/>
      <c r="TKT788" s="113"/>
      <c r="TKU788" s="113"/>
      <c r="TKV788" s="113"/>
      <c r="TKW788" s="113"/>
      <c r="TKX788" s="113"/>
      <c r="TKY788" s="113"/>
      <c r="TKZ788" s="113"/>
      <c r="TLA788" s="113"/>
      <c r="TLB788" s="113"/>
      <c r="TLC788" s="113"/>
      <c r="TLD788" s="113"/>
      <c r="TLE788" s="113"/>
      <c r="TLF788" s="113"/>
      <c r="TLG788" s="113"/>
      <c r="TLH788" s="113"/>
      <c r="TLI788" s="113"/>
      <c r="TLJ788" s="113"/>
      <c r="TLK788" s="113"/>
      <c r="TLL788" s="113"/>
      <c r="TLM788" s="113"/>
      <c r="TLN788" s="113"/>
      <c r="TLO788" s="113"/>
      <c r="TLP788" s="113"/>
      <c r="TLQ788" s="113"/>
      <c r="TLR788" s="113"/>
      <c r="TLS788" s="113"/>
      <c r="TLT788" s="113"/>
      <c r="TLU788" s="113"/>
      <c r="TLV788" s="113"/>
      <c r="TLW788" s="113"/>
      <c r="TLX788" s="113"/>
      <c r="TLY788" s="113"/>
      <c r="TLZ788" s="113"/>
      <c r="TMA788" s="113"/>
      <c r="TMB788" s="113"/>
      <c r="TMC788" s="113"/>
      <c r="TMD788" s="113"/>
      <c r="TME788" s="113"/>
      <c r="TMF788" s="113"/>
      <c r="TMG788" s="113"/>
      <c r="TMH788" s="113"/>
      <c r="TMI788" s="113"/>
      <c r="TMJ788" s="113"/>
      <c r="TMK788" s="113"/>
      <c r="TML788" s="113"/>
      <c r="TMM788" s="113"/>
      <c r="TMN788" s="113"/>
      <c r="TMO788" s="113"/>
      <c r="TMP788" s="113"/>
      <c r="TMQ788" s="113"/>
      <c r="TMR788" s="113"/>
      <c r="TMS788" s="113"/>
      <c r="TMT788" s="113"/>
      <c r="TMU788" s="113"/>
      <c r="TMV788" s="113"/>
      <c r="TMW788" s="113"/>
      <c r="TMX788" s="113"/>
      <c r="TMY788" s="113"/>
      <c r="TMZ788" s="113"/>
      <c r="TNA788" s="113"/>
      <c r="TNB788" s="113"/>
      <c r="TNC788" s="113"/>
      <c r="TND788" s="113"/>
      <c r="TNE788" s="113"/>
      <c r="TNF788" s="113"/>
      <c r="TNG788" s="113"/>
      <c r="TNH788" s="113"/>
      <c r="TNI788" s="113"/>
      <c r="TNJ788" s="113"/>
      <c r="TNK788" s="113"/>
      <c r="TNL788" s="113"/>
      <c r="TNM788" s="113"/>
      <c r="TNN788" s="113"/>
      <c r="TNO788" s="113"/>
      <c r="TNP788" s="113"/>
      <c r="TNQ788" s="113"/>
      <c r="TNR788" s="113"/>
      <c r="TNS788" s="113"/>
      <c r="TNT788" s="113"/>
      <c r="TNU788" s="113"/>
      <c r="TNV788" s="113"/>
      <c r="TNW788" s="113"/>
      <c r="TNX788" s="113"/>
      <c r="TNY788" s="113"/>
      <c r="TNZ788" s="113"/>
      <c r="TOA788" s="113"/>
      <c r="TOB788" s="113"/>
      <c r="TOC788" s="113"/>
      <c r="TOD788" s="113"/>
      <c r="TOE788" s="113"/>
      <c r="TOF788" s="113"/>
      <c r="TOG788" s="113"/>
      <c r="TOH788" s="113"/>
      <c r="TOI788" s="113"/>
      <c r="TOJ788" s="113"/>
      <c r="TOK788" s="113"/>
      <c r="TOL788" s="113"/>
      <c r="TOM788" s="113"/>
      <c r="TON788" s="113"/>
      <c r="TOO788" s="113"/>
      <c r="TOP788" s="113"/>
      <c r="TOQ788" s="113"/>
      <c r="TOR788" s="113"/>
      <c r="TOS788" s="113"/>
      <c r="TOT788" s="113"/>
      <c r="TOU788" s="113"/>
      <c r="TOV788" s="113"/>
      <c r="TOW788" s="113"/>
      <c r="TOX788" s="113"/>
      <c r="TOY788" s="113"/>
      <c r="TOZ788" s="113"/>
      <c r="TPA788" s="113"/>
      <c r="TPB788" s="113"/>
      <c r="TPC788" s="113"/>
      <c r="TPD788" s="113"/>
      <c r="TPE788" s="113"/>
      <c r="TPF788" s="113"/>
      <c r="TPG788" s="113"/>
      <c r="TPH788" s="113"/>
      <c r="TPI788" s="113"/>
      <c r="TPJ788" s="113"/>
      <c r="TPK788" s="113"/>
      <c r="TPL788" s="113"/>
      <c r="TPM788" s="113"/>
      <c r="TPN788" s="113"/>
      <c r="TPO788" s="113"/>
      <c r="TPP788" s="113"/>
      <c r="TPQ788" s="113"/>
      <c r="TPR788" s="113"/>
      <c r="TPS788" s="113"/>
      <c r="TPT788" s="113"/>
      <c r="TPU788" s="113"/>
      <c r="TPV788" s="113"/>
      <c r="TPW788" s="113"/>
      <c r="TPX788" s="113"/>
      <c r="TPY788" s="113"/>
      <c r="TPZ788" s="113"/>
      <c r="TQA788" s="113"/>
      <c r="TQB788" s="113"/>
      <c r="TQC788" s="113"/>
      <c r="TQD788" s="113"/>
      <c r="TQE788" s="113"/>
      <c r="TQF788" s="113"/>
      <c r="TQG788" s="113"/>
      <c r="TQH788" s="113"/>
      <c r="TQI788" s="113"/>
      <c r="TQJ788" s="113"/>
      <c r="TQK788" s="113"/>
      <c r="TQL788" s="113"/>
      <c r="TQM788" s="113"/>
      <c r="TQN788" s="113"/>
      <c r="TQO788" s="113"/>
      <c r="TQP788" s="113"/>
      <c r="TQQ788" s="113"/>
      <c r="TQR788" s="113"/>
      <c r="TQS788" s="113"/>
      <c r="TQT788" s="113"/>
      <c r="TQU788" s="113"/>
      <c r="TQV788" s="113"/>
      <c r="TQW788" s="113"/>
      <c r="TQX788" s="113"/>
      <c r="TQY788" s="113"/>
      <c r="TQZ788" s="113"/>
      <c r="TRA788" s="113"/>
      <c r="TRB788" s="113"/>
      <c r="TRC788" s="113"/>
      <c r="TRD788" s="113"/>
      <c r="TRE788" s="113"/>
      <c r="TRF788" s="113"/>
      <c r="TRG788" s="113"/>
      <c r="TRH788" s="113"/>
      <c r="TRI788" s="113"/>
      <c r="TRJ788" s="113"/>
      <c r="TRK788" s="113"/>
      <c r="TRL788" s="113"/>
      <c r="TRM788" s="113"/>
      <c r="TRN788" s="113"/>
      <c r="TRO788" s="113"/>
      <c r="TRP788" s="113"/>
      <c r="TRQ788" s="113"/>
      <c r="TRR788" s="113"/>
      <c r="TRS788" s="113"/>
      <c r="TRT788" s="113"/>
      <c r="TRU788" s="113"/>
      <c r="TRV788" s="113"/>
      <c r="TRW788" s="113"/>
      <c r="TRX788" s="113"/>
      <c r="TRY788" s="113"/>
      <c r="TRZ788" s="113"/>
      <c r="TSA788" s="113"/>
      <c r="TSB788" s="113"/>
      <c r="TSC788" s="113"/>
      <c r="TSD788" s="113"/>
      <c r="TSE788" s="113"/>
      <c r="TSF788" s="113"/>
      <c r="TSG788" s="113"/>
      <c r="TSH788" s="113"/>
      <c r="TSI788" s="113"/>
      <c r="TSJ788" s="113"/>
      <c r="TSK788" s="113"/>
      <c r="TSL788" s="113"/>
      <c r="TSM788" s="113"/>
      <c r="TSN788" s="113"/>
      <c r="TSO788" s="113"/>
      <c r="TSP788" s="113"/>
      <c r="TSQ788" s="113"/>
      <c r="TSR788" s="113"/>
      <c r="TSS788" s="113"/>
      <c r="TST788" s="113"/>
      <c r="TSU788" s="113"/>
      <c r="TSV788" s="113"/>
      <c r="TSW788" s="113"/>
      <c r="TSX788" s="113"/>
      <c r="TSY788" s="113"/>
      <c r="TSZ788" s="113"/>
      <c r="TTA788" s="113"/>
      <c r="TTB788" s="113"/>
      <c r="TTC788" s="113"/>
      <c r="TTD788" s="113"/>
      <c r="TTE788" s="113"/>
      <c r="TTF788" s="113"/>
      <c r="TTG788" s="113"/>
      <c r="TTH788" s="113"/>
      <c r="TTI788" s="113"/>
      <c r="TTJ788" s="113"/>
      <c r="TTK788" s="113"/>
      <c r="TTL788" s="113"/>
      <c r="TTM788" s="113"/>
      <c r="TTN788" s="113"/>
      <c r="TTO788" s="113"/>
      <c r="TTP788" s="113"/>
      <c r="TTQ788" s="113"/>
      <c r="TTR788" s="113"/>
      <c r="TTS788" s="113"/>
      <c r="TTT788" s="113"/>
      <c r="TTU788" s="113"/>
      <c r="TTV788" s="113"/>
      <c r="TTW788" s="113"/>
      <c r="TTX788" s="113"/>
      <c r="TTY788" s="113"/>
      <c r="TTZ788" s="113"/>
      <c r="TUA788" s="113"/>
      <c r="TUB788" s="113"/>
      <c r="TUC788" s="113"/>
      <c r="TUD788" s="113"/>
      <c r="TUE788" s="113"/>
      <c r="TUF788" s="113"/>
      <c r="TUG788" s="113"/>
      <c r="TUH788" s="113"/>
      <c r="TUI788" s="113"/>
      <c r="TUJ788" s="113"/>
      <c r="TUK788" s="113"/>
      <c r="TUL788" s="113"/>
      <c r="TUM788" s="113"/>
      <c r="TUN788" s="113"/>
      <c r="TUO788" s="113"/>
      <c r="TUP788" s="113"/>
      <c r="TUQ788" s="113"/>
      <c r="TUR788" s="113"/>
      <c r="TUS788" s="113"/>
      <c r="TUT788" s="113"/>
      <c r="TUU788" s="113"/>
      <c r="TUV788" s="113"/>
      <c r="TUW788" s="113"/>
      <c r="TUX788" s="113"/>
      <c r="TUY788" s="113"/>
      <c r="TUZ788" s="113"/>
      <c r="TVA788" s="113"/>
      <c r="TVB788" s="113"/>
      <c r="TVC788" s="113"/>
      <c r="TVD788" s="113"/>
      <c r="TVE788" s="113"/>
      <c r="TVF788" s="113"/>
      <c r="TVG788" s="113"/>
      <c r="TVH788" s="113"/>
      <c r="TVI788" s="113"/>
      <c r="TVJ788" s="113"/>
      <c r="TVK788" s="113"/>
      <c r="TVL788" s="113"/>
      <c r="TVM788" s="113"/>
      <c r="TVN788" s="113"/>
      <c r="TVO788" s="113"/>
      <c r="TVP788" s="113"/>
      <c r="TVQ788" s="113"/>
      <c r="TVR788" s="113"/>
      <c r="TVS788" s="113"/>
      <c r="TVT788" s="113"/>
      <c r="TVU788" s="113"/>
      <c r="TVV788" s="113"/>
      <c r="TVW788" s="113"/>
      <c r="TVX788" s="113"/>
      <c r="TVY788" s="113"/>
      <c r="TVZ788" s="113"/>
      <c r="TWA788" s="113"/>
      <c r="TWB788" s="113"/>
      <c r="TWC788" s="113"/>
      <c r="TWD788" s="113"/>
      <c r="TWE788" s="113"/>
      <c r="TWF788" s="113"/>
      <c r="TWG788" s="113"/>
      <c r="TWH788" s="113"/>
      <c r="TWI788" s="113"/>
      <c r="TWJ788" s="113"/>
      <c r="TWK788" s="113"/>
      <c r="TWL788" s="113"/>
      <c r="TWM788" s="113"/>
      <c r="TWN788" s="113"/>
      <c r="TWO788" s="113"/>
      <c r="TWP788" s="113"/>
      <c r="TWQ788" s="113"/>
      <c r="TWR788" s="113"/>
      <c r="TWS788" s="113"/>
      <c r="TWT788" s="113"/>
      <c r="TWU788" s="113"/>
      <c r="TWV788" s="113"/>
      <c r="TWW788" s="113"/>
      <c r="TWX788" s="113"/>
      <c r="TWY788" s="113"/>
      <c r="TWZ788" s="113"/>
      <c r="TXA788" s="113"/>
      <c r="TXB788" s="113"/>
      <c r="TXC788" s="113"/>
      <c r="TXD788" s="113"/>
      <c r="TXE788" s="113"/>
      <c r="TXF788" s="113"/>
      <c r="TXG788" s="113"/>
      <c r="TXH788" s="113"/>
      <c r="TXI788" s="113"/>
      <c r="TXJ788" s="113"/>
      <c r="TXK788" s="113"/>
      <c r="TXL788" s="113"/>
      <c r="TXM788" s="113"/>
      <c r="TXN788" s="113"/>
      <c r="TXO788" s="113"/>
      <c r="TXP788" s="113"/>
      <c r="TXQ788" s="113"/>
      <c r="TXR788" s="113"/>
      <c r="TXS788" s="113"/>
      <c r="TXT788" s="113"/>
      <c r="TXU788" s="113"/>
      <c r="TXV788" s="113"/>
      <c r="TXW788" s="113"/>
      <c r="TXX788" s="113"/>
      <c r="TXY788" s="113"/>
      <c r="TXZ788" s="113"/>
      <c r="TYA788" s="113"/>
      <c r="TYB788" s="113"/>
      <c r="TYC788" s="113"/>
      <c r="TYD788" s="113"/>
      <c r="TYE788" s="113"/>
      <c r="TYF788" s="113"/>
      <c r="TYG788" s="113"/>
      <c r="TYH788" s="113"/>
      <c r="TYI788" s="113"/>
      <c r="TYJ788" s="113"/>
      <c r="TYK788" s="113"/>
      <c r="TYL788" s="113"/>
      <c r="TYM788" s="113"/>
      <c r="TYN788" s="113"/>
      <c r="TYO788" s="113"/>
      <c r="TYP788" s="113"/>
      <c r="TYQ788" s="113"/>
      <c r="TYR788" s="113"/>
      <c r="TYS788" s="113"/>
      <c r="TYT788" s="113"/>
      <c r="TYU788" s="113"/>
      <c r="TYV788" s="113"/>
      <c r="TYW788" s="113"/>
      <c r="TYX788" s="113"/>
      <c r="TYY788" s="113"/>
      <c r="TYZ788" s="113"/>
      <c r="TZA788" s="113"/>
      <c r="TZB788" s="113"/>
      <c r="TZC788" s="113"/>
      <c r="TZD788" s="113"/>
      <c r="TZE788" s="113"/>
      <c r="TZF788" s="113"/>
      <c r="TZG788" s="113"/>
      <c r="TZH788" s="113"/>
      <c r="TZI788" s="113"/>
      <c r="TZJ788" s="113"/>
      <c r="TZK788" s="113"/>
      <c r="TZL788" s="113"/>
      <c r="TZM788" s="113"/>
      <c r="TZN788" s="113"/>
      <c r="TZO788" s="113"/>
      <c r="TZP788" s="113"/>
      <c r="TZQ788" s="113"/>
      <c r="TZR788" s="113"/>
      <c r="TZS788" s="113"/>
      <c r="TZT788" s="113"/>
      <c r="TZU788" s="113"/>
      <c r="TZV788" s="113"/>
      <c r="TZW788" s="113"/>
      <c r="TZX788" s="113"/>
      <c r="TZY788" s="113"/>
      <c r="TZZ788" s="113"/>
      <c r="UAA788" s="113"/>
      <c r="UAB788" s="113"/>
      <c r="UAC788" s="113"/>
      <c r="UAD788" s="113"/>
      <c r="UAE788" s="113"/>
      <c r="UAF788" s="113"/>
      <c r="UAG788" s="113"/>
      <c r="UAH788" s="113"/>
      <c r="UAI788" s="113"/>
      <c r="UAJ788" s="113"/>
      <c r="UAK788" s="113"/>
      <c r="UAL788" s="113"/>
      <c r="UAM788" s="113"/>
      <c r="UAN788" s="113"/>
      <c r="UAO788" s="113"/>
      <c r="UAP788" s="113"/>
      <c r="UAQ788" s="113"/>
      <c r="UAR788" s="113"/>
      <c r="UAS788" s="113"/>
      <c r="UAT788" s="113"/>
      <c r="UAU788" s="113"/>
      <c r="UAV788" s="113"/>
      <c r="UAW788" s="113"/>
      <c r="UAX788" s="113"/>
      <c r="UAY788" s="113"/>
      <c r="UAZ788" s="113"/>
      <c r="UBA788" s="113"/>
      <c r="UBB788" s="113"/>
      <c r="UBC788" s="113"/>
      <c r="UBD788" s="113"/>
      <c r="UBE788" s="113"/>
      <c r="UBF788" s="113"/>
      <c r="UBG788" s="113"/>
      <c r="UBH788" s="113"/>
      <c r="UBI788" s="113"/>
      <c r="UBJ788" s="113"/>
      <c r="UBK788" s="113"/>
      <c r="UBL788" s="113"/>
      <c r="UBM788" s="113"/>
      <c r="UBN788" s="113"/>
      <c r="UBO788" s="113"/>
      <c r="UBP788" s="113"/>
      <c r="UBQ788" s="113"/>
      <c r="UBR788" s="113"/>
      <c r="UBS788" s="113"/>
      <c r="UBT788" s="113"/>
      <c r="UBU788" s="113"/>
      <c r="UBV788" s="113"/>
      <c r="UBW788" s="113"/>
      <c r="UBX788" s="113"/>
      <c r="UBY788" s="113"/>
      <c r="UBZ788" s="113"/>
      <c r="UCA788" s="113"/>
      <c r="UCB788" s="113"/>
      <c r="UCC788" s="113"/>
      <c r="UCD788" s="113"/>
      <c r="UCE788" s="113"/>
      <c r="UCF788" s="113"/>
      <c r="UCG788" s="113"/>
      <c r="UCH788" s="113"/>
      <c r="UCI788" s="113"/>
      <c r="UCJ788" s="113"/>
      <c r="UCK788" s="113"/>
      <c r="UCL788" s="113"/>
      <c r="UCM788" s="113"/>
      <c r="UCN788" s="113"/>
      <c r="UCO788" s="113"/>
      <c r="UCP788" s="113"/>
      <c r="UCQ788" s="113"/>
      <c r="UCR788" s="113"/>
      <c r="UCS788" s="113"/>
      <c r="UCT788" s="113"/>
      <c r="UCU788" s="113"/>
      <c r="UCV788" s="113"/>
      <c r="UCW788" s="113"/>
      <c r="UCX788" s="113"/>
      <c r="UCY788" s="113"/>
      <c r="UCZ788" s="113"/>
      <c r="UDA788" s="113"/>
      <c r="UDB788" s="113"/>
      <c r="UDC788" s="113"/>
      <c r="UDD788" s="113"/>
      <c r="UDE788" s="113"/>
      <c r="UDF788" s="113"/>
      <c r="UDG788" s="113"/>
      <c r="UDH788" s="113"/>
      <c r="UDI788" s="113"/>
      <c r="UDJ788" s="113"/>
      <c r="UDK788" s="113"/>
      <c r="UDL788" s="113"/>
      <c r="UDM788" s="113"/>
      <c r="UDN788" s="113"/>
      <c r="UDO788" s="113"/>
      <c r="UDP788" s="113"/>
      <c r="UDQ788" s="113"/>
      <c r="UDR788" s="113"/>
      <c r="UDS788" s="113"/>
      <c r="UDT788" s="113"/>
      <c r="UDU788" s="113"/>
      <c r="UDV788" s="113"/>
      <c r="UDW788" s="113"/>
      <c r="UDX788" s="113"/>
      <c r="UDY788" s="113"/>
      <c r="UDZ788" s="113"/>
      <c r="UEA788" s="113"/>
      <c r="UEB788" s="113"/>
      <c r="UEC788" s="113"/>
      <c r="UED788" s="113"/>
      <c r="UEE788" s="113"/>
      <c r="UEF788" s="113"/>
      <c r="UEG788" s="113"/>
      <c r="UEH788" s="113"/>
      <c r="UEI788" s="113"/>
      <c r="UEJ788" s="113"/>
      <c r="UEK788" s="113"/>
      <c r="UEL788" s="113"/>
      <c r="UEM788" s="113"/>
      <c r="UEN788" s="113"/>
      <c r="UEO788" s="113"/>
      <c r="UEP788" s="113"/>
      <c r="UEQ788" s="113"/>
      <c r="UER788" s="113"/>
      <c r="UES788" s="113"/>
      <c r="UET788" s="113"/>
      <c r="UEU788" s="113"/>
      <c r="UEV788" s="113"/>
      <c r="UEW788" s="113"/>
      <c r="UEX788" s="113"/>
      <c r="UEY788" s="113"/>
      <c r="UEZ788" s="113"/>
      <c r="UFA788" s="113"/>
      <c r="UFB788" s="113"/>
      <c r="UFC788" s="113"/>
      <c r="UFD788" s="113"/>
      <c r="UFE788" s="113"/>
      <c r="UFF788" s="113"/>
      <c r="UFG788" s="113"/>
      <c r="UFH788" s="113"/>
      <c r="UFI788" s="113"/>
      <c r="UFJ788" s="113"/>
      <c r="UFK788" s="113"/>
      <c r="UFL788" s="113"/>
      <c r="UFM788" s="113"/>
      <c r="UFN788" s="113"/>
      <c r="UFO788" s="113"/>
      <c r="UFP788" s="113"/>
      <c r="UFQ788" s="113"/>
      <c r="UFR788" s="113"/>
      <c r="UFS788" s="113"/>
      <c r="UFT788" s="113"/>
      <c r="UFU788" s="113"/>
      <c r="UFV788" s="113"/>
      <c r="UFW788" s="113"/>
      <c r="UFX788" s="113"/>
      <c r="UFY788" s="113"/>
      <c r="UFZ788" s="113"/>
      <c r="UGA788" s="113"/>
      <c r="UGB788" s="113"/>
      <c r="UGC788" s="113"/>
      <c r="UGD788" s="113"/>
      <c r="UGE788" s="113"/>
      <c r="UGF788" s="113"/>
      <c r="UGG788" s="113"/>
      <c r="UGH788" s="113"/>
      <c r="UGI788" s="113"/>
      <c r="UGJ788" s="113"/>
      <c r="UGK788" s="113"/>
      <c r="UGL788" s="113"/>
      <c r="UGM788" s="113"/>
      <c r="UGN788" s="113"/>
      <c r="UGO788" s="113"/>
      <c r="UGP788" s="113"/>
      <c r="UGQ788" s="113"/>
      <c r="UGR788" s="113"/>
      <c r="UGS788" s="113"/>
      <c r="UGT788" s="113"/>
      <c r="UGU788" s="113"/>
      <c r="UGV788" s="113"/>
      <c r="UGW788" s="113"/>
      <c r="UGX788" s="113"/>
      <c r="UGY788" s="113"/>
      <c r="UGZ788" s="113"/>
      <c r="UHA788" s="113"/>
      <c r="UHB788" s="113"/>
      <c r="UHC788" s="113"/>
      <c r="UHD788" s="113"/>
      <c r="UHE788" s="113"/>
      <c r="UHF788" s="113"/>
      <c r="UHG788" s="113"/>
      <c r="UHH788" s="113"/>
      <c r="UHI788" s="113"/>
      <c r="UHJ788" s="113"/>
      <c r="UHK788" s="113"/>
      <c r="UHL788" s="113"/>
      <c r="UHM788" s="113"/>
      <c r="UHN788" s="113"/>
      <c r="UHO788" s="113"/>
      <c r="UHP788" s="113"/>
      <c r="UHQ788" s="113"/>
      <c r="UHR788" s="113"/>
      <c r="UHS788" s="113"/>
      <c r="UHT788" s="113"/>
      <c r="UHU788" s="113"/>
      <c r="UHV788" s="113"/>
      <c r="UHW788" s="113"/>
      <c r="UHX788" s="113"/>
      <c r="UHY788" s="113"/>
      <c r="UHZ788" s="113"/>
      <c r="UIA788" s="113"/>
      <c r="UIB788" s="113"/>
      <c r="UIC788" s="113"/>
      <c r="UID788" s="113"/>
      <c r="UIE788" s="113"/>
      <c r="UIF788" s="113"/>
      <c r="UIG788" s="113"/>
      <c r="UIH788" s="113"/>
      <c r="UII788" s="113"/>
      <c r="UIJ788" s="113"/>
      <c r="UIK788" s="113"/>
      <c r="UIL788" s="113"/>
      <c r="UIM788" s="113"/>
      <c r="UIN788" s="113"/>
      <c r="UIO788" s="113"/>
      <c r="UIP788" s="113"/>
      <c r="UIQ788" s="113"/>
      <c r="UIR788" s="113"/>
      <c r="UIS788" s="113"/>
      <c r="UIT788" s="113"/>
      <c r="UIU788" s="113"/>
      <c r="UIV788" s="113"/>
      <c r="UIW788" s="113"/>
      <c r="UIX788" s="113"/>
      <c r="UIY788" s="113"/>
      <c r="UIZ788" s="113"/>
      <c r="UJA788" s="113"/>
      <c r="UJB788" s="113"/>
      <c r="UJC788" s="113"/>
      <c r="UJD788" s="113"/>
      <c r="UJE788" s="113"/>
      <c r="UJF788" s="113"/>
      <c r="UJG788" s="113"/>
      <c r="UJH788" s="113"/>
      <c r="UJI788" s="113"/>
      <c r="UJJ788" s="113"/>
      <c r="UJK788" s="113"/>
      <c r="UJL788" s="113"/>
      <c r="UJM788" s="113"/>
      <c r="UJN788" s="113"/>
      <c r="UJO788" s="113"/>
      <c r="UJP788" s="113"/>
      <c r="UJQ788" s="113"/>
      <c r="UJR788" s="113"/>
      <c r="UJS788" s="113"/>
      <c r="UJT788" s="113"/>
      <c r="UJU788" s="113"/>
      <c r="UJV788" s="113"/>
      <c r="UJW788" s="113"/>
      <c r="UJX788" s="113"/>
      <c r="UJY788" s="113"/>
      <c r="UJZ788" s="113"/>
      <c r="UKA788" s="113"/>
      <c r="UKB788" s="113"/>
      <c r="UKC788" s="113"/>
      <c r="UKD788" s="113"/>
      <c r="UKE788" s="113"/>
      <c r="UKF788" s="113"/>
      <c r="UKG788" s="113"/>
      <c r="UKH788" s="113"/>
      <c r="UKI788" s="113"/>
      <c r="UKJ788" s="113"/>
      <c r="UKK788" s="113"/>
      <c r="UKL788" s="113"/>
      <c r="UKM788" s="113"/>
      <c r="UKN788" s="113"/>
      <c r="UKO788" s="113"/>
      <c r="UKP788" s="113"/>
      <c r="UKQ788" s="113"/>
      <c r="UKR788" s="113"/>
      <c r="UKS788" s="113"/>
      <c r="UKT788" s="113"/>
      <c r="UKU788" s="113"/>
      <c r="UKV788" s="113"/>
      <c r="UKW788" s="113"/>
      <c r="UKX788" s="113"/>
      <c r="UKY788" s="113"/>
      <c r="UKZ788" s="113"/>
      <c r="ULA788" s="113"/>
      <c r="ULB788" s="113"/>
      <c r="ULC788" s="113"/>
      <c r="ULD788" s="113"/>
      <c r="ULE788" s="113"/>
      <c r="ULF788" s="113"/>
      <c r="ULG788" s="113"/>
      <c r="ULH788" s="113"/>
      <c r="ULI788" s="113"/>
      <c r="ULJ788" s="113"/>
      <c r="ULK788" s="113"/>
      <c r="ULL788" s="113"/>
      <c r="ULM788" s="113"/>
      <c r="ULN788" s="113"/>
      <c r="ULO788" s="113"/>
      <c r="ULP788" s="113"/>
      <c r="ULQ788" s="113"/>
      <c r="ULR788" s="113"/>
      <c r="ULS788" s="113"/>
      <c r="ULT788" s="113"/>
      <c r="ULU788" s="113"/>
      <c r="ULV788" s="113"/>
      <c r="ULW788" s="113"/>
      <c r="ULX788" s="113"/>
      <c r="ULY788" s="113"/>
      <c r="ULZ788" s="113"/>
      <c r="UMA788" s="113"/>
      <c r="UMB788" s="113"/>
      <c r="UMC788" s="113"/>
      <c r="UMD788" s="113"/>
      <c r="UME788" s="113"/>
      <c r="UMF788" s="113"/>
      <c r="UMG788" s="113"/>
      <c r="UMH788" s="113"/>
      <c r="UMI788" s="113"/>
      <c r="UMJ788" s="113"/>
      <c r="UMK788" s="113"/>
      <c r="UML788" s="113"/>
      <c r="UMM788" s="113"/>
      <c r="UMN788" s="113"/>
      <c r="UMO788" s="113"/>
      <c r="UMP788" s="113"/>
      <c r="UMQ788" s="113"/>
      <c r="UMR788" s="113"/>
      <c r="UMS788" s="113"/>
      <c r="UMT788" s="113"/>
      <c r="UMU788" s="113"/>
      <c r="UMV788" s="113"/>
      <c r="UMW788" s="113"/>
      <c r="UMX788" s="113"/>
      <c r="UMY788" s="113"/>
      <c r="UMZ788" s="113"/>
      <c r="UNA788" s="113"/>
      <c r="UNB788" s="113"/>
      <c r="UNC788" s="113"/>
      <c r="UND788" s="113"/>
      <c r="UNE788" s="113"/>
      <c r="UNF788" s="113"/>
      <c r="UNG788" s="113"/>
      <c r="UNH788" s="113"/>
      <c r="UNI788" s="113"/>
      <c r="UNJ788" s="113"/>
      <c r="UNK788" s="113"/>
      <c r="UNL788" s="113"/>
      <c r="UNM788" s="113"/>
      <c r="UNN788" s="113"/>
      <c r="UNO788" s="113"/>
      <c r="UNP788" s="113"/>
      <c r="UNQ788" s="113"/>
      <c r="UNR788" s="113"/>
      <c r="UNS788" s="113"/>
      <c r="UNT788" s="113"/>
      <c r="UNU788" s="113"/>
      <c r="UNV788" s="113"/>
      <c r="UNW788" s="113"/>
      <c r="UNX788" s="113"/>
      <c r="UNY788" s="113"/>
      <c r="UNZ788" s="113"/>
      <c r="UOA788" s="113"/>
      <c r="UOB788" s="113"/>
      <c r="UOC788" s="113"/>
      <c r="UOD788" s="113"/>
      <c r="UOE788" s="113"/>
      <c r="UOF788" s="113"/>
      <c r="UOG788" s="113"/>
      <c r="UOH788" s="113"/>
      <c r="UOI788" s="113"/>
      <c r="UOJ788" s="113"/>
      <c r="UOK788" s="113"/>
      <c r="UOL788" s="113"/>
      <c r="UOM788" s="113"/>
      <c r="UON788" s="113"/>
      <c r="UOO788" s="113"/>
      <c r="UOP788" s="113"/>
      <c r="UOQ788" s="113"/>
      <c r="UOR788" s="113"/>
      <c r="UOS788" s="113"/>
      <c r="UOT788" s="113"/>
      <c r="UOU788" s="113"/>
      <c r="UOV788" s="113"/>
      <c r="UOW788" s="113"/>
      <c r="UOX788" s="113"/>
      <c r="UOY788" s="113"/>
      <c r="UOZ788" s="113"/>
      <c r="UPA788" s="113"/>
      <c r="UPB788" s="113"/>
      <c r="UPC788" s="113"/>
      <c r="UPD788" s="113"/>
      <c r="UPE788" s="113"/>
      <c r="UPF788" s="113"/>
      <c r="UPG788" s="113"/>
      <c r="UPH788" s="113"/>
      <c r="UPI788" s="113"/>
      <c r="UPJ788" s="113"/>
      <c r="UPK788" s="113"/>
      <c r="UPL788" s="113"/>
      <c r="UPM788" s="113"/>
      <c r="UPN788" s="113"/>
      <c r="UPO788" s="113"/>
      <c r="UPP788" s="113"/>
      <c r="UPQ788" s="113"/>
      <c r="UPR788" s="113"/>
      <c r="UPS788" s="113"/>
      <c r="UPT788" s="113"/>
      <c r="UPU788" s="113"/>
      <c r="UPV788" s="113"/>
      <c r="UPW788" s="113"/>
      <c r="UPX788" s="113"/>
      <c r="UPY788" s="113"/>
      <c r="UPZ788" s="113"/>
      <c r="UQA788" s="113"/>
      <c r="UQB788" s="113"/>
      <c r="UQC788" s="113"/>
      <c r="UQD788" s="113"/>
      <c r="UQE788" s="113"/>
      <c r="UQF788" s="113"/>
      <c r="UQG788" s="113"/>
      <c r="UQH788" s="113"/>
      <c r="UQI788" s="113"/>
      <c r="UQJ788" s="113"/>
      <c r="UQK788" s="113"/>
      <c r="UQL788" s="113"/>
      <c r="UQM788" s="113"/>
      <c r="UQN788" s="113"/>
      <c r="UQO788" s="113"/>
      <c r="UQP788" s="113"/>
      <c r="UQQ788" s="113"/>
      <c r="UQR788" s="113"/>
      <c r="UQS788" s="113"/>
      <c r="UQT788" s="113"/>
      <c r="UQU788" s="113"/>
      <c r="UQV788" s="113"/>
      <c r="UQW788" s="113"/>
      <c r="UQX788" s="113"/>
      <c r="UQY788" s="113"/>
      <c r="UQZ788" s="113"/>
      <c r="URA788" s="113"/>
      <c r="URB788" s="113"/>
      <c r="URC788" s="113"/>
      <c r="URD788" s="113"/>
      <c r="URE788" s="113"/>
      <c r="URF788" s="113"/>
      <c r="URG788" s="113"/>
      <c r="URH788" s="113"/>
      <c r="URI788" s="113"/>
      <c r="URJ788" s="113"/>
      <c r="URK788" s="113"/>
      <c r="URL788" s="113"/>
      <c r="URM788" s="113"/>
      <c r="URN788" s="113"/>
      <c r="URO788" s="113"/>
      <c r="URP788" s="113"/>
      <c r="URQ788" s="113"/>
      <c r="URR788" s="113"/>
      <c r="URS788" s="113"/>
      <c r="URT788" s="113"/>
      <c r="URU788" s="113"/>
      <c r="URV788" s="113"/>
      <c r="URW788" s="113"/>
      <c r="URX788" s="113"/>
      <c r="URY788" s="113"/>
      <c r="URZ788" s="113"/>
      <c r="USA788" s="113"/>
      <c r="USB788" s="113"/>
      <c r="USC788" s="113"/>
      <c r="USD788" s="113"/>
      <c r="USE788" s="113"/>
      <c r="USF788" s="113"/>
      <c r="USG788" s="113"/>
      <c r="USH788" s="113"/>
      <c r="USI788" s="113"/>
      <c r="USJ788" s="113"/>
      <c r="USK788" s="113"/>
      <c r="USL788" s="113"/>
      <c r="USM788" s="113"/>
      <c r="USN788" s="113"/>
      <c r="USO788" s="113"/>
      <c r="USP788" s="113"/>
      <c r="USQ788" s="113"/>
      <c r="USR788" s="113"/>
      <c r="USS788" s="113"/>
      <c r="UST788" s="113"/>
      <c r="USU788" s="113"/>
      <c r="USV788" s="113"/>
      <c r="USW788" s="113"/>
      <c r="USX788" s="113"/>
      <c r="USY788" s="113"/>
      <c r="USZ788" s="113"/>
      <c r="UTA788" s="113"/>
      <c r="UTB788" s="113"/>
      <c r="UTC788" s="113"/>
      <c r="UTD788" s="113"/>
      <c r="UTE788" s="113"/>
      <c r="UTF788" s="113"/>
      <c r="UTG788" s="113"/>
      <c r="UTH788" s="113"/>
      <c r="UTI788" s="113"/>
      <c r="UTJ788" s="113"/>
      <c r="UTK788" s="113"/>
      <c r="UTL788" s="113"/>
      <c r="UTM788" s="113"/>
      <c r="UTN788" s="113"/>
      <c r="UTO788" s="113"/>
      <c r="UTP788" s="113"/>
      <c r="UTQ788" s="113"/>
      <c r="UTR788" s="113"/>
      <c r="UTS788" s="113"/>
      <c r="UTT788" s="113"/>
      <c r="UTU788" s="113"/>
      <c r="UTV788" s="113"/>
      <c r="UTW788" s="113"/>
      <c r="UTX788" s="113"/>
      <c r="UTY788" s="113"/>
      <c r="UTZ788" s="113"/>
      <c r="UUA788" s="113"/>
      <c r="UUB788" s="113"/>
      <c r="UUC788" s="113"/>
      <c r="UUD788" s="113"/>
      <c r="UUE788" s="113"/>
      <c r="UUF788" s="113"/>
      <c r="UUG788" s="113"/>
      <c r="UUH788" s="113"/>
      <c r="UUI788" s="113"/>
      <c r="UUJ788" s="113"/>
      <c r="UUK788" s="113"/>
      <c r="UUL788" s="113"/>
      <c r="UUM788" s="113"/>
      <c r="UUN788" s="113"/>
      <c r="UUO788" s="113"/>
      <c r="UUP788" s="113"/>
      <c r="UUQ788" s="113"/>
      <c r="UUR788" s="113"/>
      <c r="UUS788" s="113"/>
      <c r="UUT788" s="113"/>
      <c r="UUU788" s="113"/>
      <c r="UUV788" s="113"/>
      <c r="UUW788" s="113"/>
      <c r="UUX788" s="113"/>
      <c r="UUY788" s="113"/>
      <c r="UUZ788" s="113"/>
      <c r="UVA788" s="113"/>
      <c r="UVB788" s="113"/>
      <c r="UVC788" s="113"/>
      <c r="UVD788" s="113"/>
      <c r="UVE788" s="113"/>
      <c r="UVF788" s="113"/>
      <c r="UVG788" s="113"/>
      <c r="UVH788" s="113"/>
      <c r="UVI788" s="113"/>
      <c r="UVJ788" s="113"/>
      <c r="UVK788" s="113"/>
      <c r="UVL788" s="113"/>
      <c r="UVM788" s="113"/>
      <c r="UVN788" s="113"/>
      <c r="UVO788" s="113"/>
      <c r="UVP788" s="113"/>
      <c r="UVQ788" s="113"/>
      <c r="UVR788" s="113"/>
      <c r="UVS788" s="113"/>
      <c r="UVT788" s="113"/>
      <c r="UVU788" s="113"/>
      <c r="UVV788" s="113"/>
      <c r="UVW788" s="113"/>
      <c r="UVX788" s="113"/>
      <c r="UVY788" s="113"/>
      <c r="UVZ788" s="113"/>
      <c r="UWA788" s="113"/>
      <c r="UWB788" s="113"/>
      <c r="UWC788" s="113"/>
      <c r="UWD788" s="113"/>
      <c r="UWE788" s="113"/>
      <c r="UWF788" s="113"/>
      <c r="UWG788" s="113"/>
      <c r="UWH788" s="113"/>
      <c r="UWI788" s="113"/>
      <c r="UWJ788" s="113"/>
      <c r="UWK788" s="113"/>
      <c r="UWL788" s="113"/>
      <c r="UWM788" s="113"/>
      <c r="UWN788" s="113"/>
      <c r="UWO788" s="113"/>
      <c r="UWP788" s="113"/>
      <c r="UWQ788" s="113"/>
      <c r="UWR788" s="113"/>
      <c r="UWS788" s="113"/>
      <c r="UWT788" s="113"/>
      <c r="UWU788" s="113"/>
      <c r="UWV788" s="113"/>
      <c r="UWW788" s="113"/>
      <c r="UWX788" s="113"/>
      <c r="UWY788" s="113"/>
      <c r="UWZ788" s="113"/>
      <c r="UXA788" s="113"/>
      <c r="UXB788" s="113"/>
      <c r="UXC788" s="113"/>
      <c r="UXD788" s="113"/>
      <c r="UXE788" s="113"/>
      <c r="UXF788" s="113"/>
      <c r="UXG788" s="113"/>
      <c r="UXH788" s="113"/>
      <c r="UXI788" s="113"/>
      <c r="UXJ788" s="113"/>
      <c r="UXK788" s="113"/>
      <c r="UXL788" s="113"/>
      <c r="UXM788" s="113"/>
      <c r="UXN788" s="113"/>
      <c r="UXO788" s="113"/>
      <c r="UXP788" s="113"/>
      <c r="UXQ788" s="113"/>
      <c r="UXR788" s="113"/>
      <c r="UXS788" s="113"/>
      <c r="UXT788" s="113"/>
      <c r="UXU788" s="113"/>
      <c r="UXV788" s="113"/>
      <c r="UXW788" s="113"/>
      <c r="UXX788" s="113"/>
      <c r="UXY788" s="113"/>
      <c r="UXZ788" s="113"/>
      <c r="UYA788" s="113"/>
      <c r="UYB788" s="113"/>
      <c r="UYC788" s="113"/>
      <c r="UYD788" s="113"/>
      <c r="UYE788" s="113"/>
      <c r="UYF788" s="113"/>
      <c r="UYG788" s="113"/>
      <c r="UYH788" s="113"/>
      <c r="UYI788" s="113"/>
      <c r="UYJ788" s="113"/>
      <c r="UYK788" s="113"/>
      <c r="UYL788" s="113"/>
      <c r="UYM788" s="113"/>
      <c r="UYN788" s="113"/>
      <c r="UYO788" s="113"/>
      <c r="UYP788" s="113"/>
      <c r="UYQ788" s="113"/>
      <c r="UYR788" s="113"/>
      <c r="UYS788" s="113"/>
      <c r="UYT788" s="113"/>
      <c r="UYU788" s="113"/>
      <c r="UYV788" s="113"/>
      <c r="UYW788" s="113"/>
      <c r="UYX788" s="113"/>
      <c r="UYY788" s="113"/>
      <c r="UYZ788" s="113"/>
      <c r="UZA788" s="113"/>
      <c r="UZB788" s="113"/>
      <c r="UZC788" s="113"/>
      <c r="UZD788" s="113"/>
      <c r="UZE788" s="113"/>
      <c r="UZF788" s="113"/>
      <c r="UZG788" s="113"/>
      <c r="UZH788" s="113"/>
      <c r="UZI788" s="113"/>
      <c r="UZJ788" s="113"/>
      <c r="UZK788" s="113"/>
      <c r="UZL788" s="113"/>
      <c r="UZM788" s="113"/>
      <c r="UZN788" s="113"/>
      <c r="UZO788" s="113"/>
      <c r="UZP788" s="113"/>
      <c r="UZQ788" s="113"/>
      <c r="UZR788" s="113"/>
      <c r="UZS788" s="113"/>
      <c r="UZT788" s="113"/>
      <c r="UZU788" s="113"/>
      <c r="UZV788" s="113"/>
      <c r="UZW788" s="113"/>
      <c r="UZX788" s="113"/>
      <c r="UZY788" s="113"/>
      <c r="UZZ788" s="113"/>
      <c r="VAA788" s="113"/>
      <c r="VAB788" s="113"/>
      <c r="VAC788" s="113"/>
      <c r="VAD788" s="113"/>
      <c r="VAE788" s="113"/>
      <c r="VAF788" s="113"/>
      <c r="VAG788" s="113"/>
      <c r="VAH788" s="113"/>
      <c r="VAI788" s="113"/>
      <c r="VAJ788" s="113"/>
      <c r="VAK788" s="113"/>
      <c r="VAL788" s="113"/>
      <c r="VAM788" s="113"/>
      <c r="VAN788" s="113"/>
      <c r="VAO788" s="113"/>
      <c r="VAP788" s="113"/>
      <c r="VAQ788" s="113"/>
      <c r="VAR788" s="113"/>
      <c r="VAS788" s="113"/>
      <c r="VAT788" s="113"/>
      <c r="VAU788" s="113"/>
      <c r="VAV788" s="113"/>
      <c r="VAW788" s="113"/>
      <c r="VAX788" s="113"/>
      <c r="VAY788" s="113"/>
      <c r="VAZ788" s="113"/>
      <c r="VBA788" s="113"/>
      <c r="VBB788" s="113"/>
      <c r="VBC788" s="113"/>
      <c r="VBD788" s="113"/>
      <c r="VBE788" s="113"/>
      <c r="VBF788" s="113"/>
      <c r="VBG788" s="113"/>
      <c r="VBH788" s="113"/>
      <c r="VBI788" s="113"/>
      <c r="VBJ788" s="113"/>
      <c r="VBK788" s="113"/>
      <c r="VBL788" s="113"/>
      <c r="VBM788" s="113"/>
      <c r="VBN788" s="113"/>
      <c r="VBO788" s="113"/>
      <c r="VBP788" s="113"/>
      <c r="VBQ788" s="113"/>
      <c r="VBR788" s="113"/>
      <c r="VBS788" s="113"/>
      <c r="VBT788" s="113"/>
      <c r="VBU788" s="113"/>
      <c r="VBV788" s="113"/>
      <c r="VBW788" s="113"/>
      <c r="VBX788" s="113"/>
      <c r="VBY788" s="113"/>
      <c r="VBZ788" s="113"/>
      <c r="VCA788" s="113"/>
      <c r="VCB788" s="113"/>
      <c r="VCC788" s="113"/>
      <c r="VCD788" s="113"/>
      <c r="VCE788" s="113"/>
      <c r="VCF788" s="113"/>
      <c r="VCG788" s="113"/>
      <c r="VCH788" s="113"/>
      <c r="VCI788" s="113"/>
      <c r="VCJ788" s="113"/>
      <c r="VCK788" s="113"/>
      <c r="VCL788" s="113"/>
      <c r="VCM788" s="113"/>
      <c r="VCN788" s="113"/>
      <c r="VCO788" s="113"/>
      <c r="VCP788" s="113"/>
      <c r="VCQ788" s="113"/>
      <c r="VCR788" s="113"/>
      <c r="VCS788" s="113"/>
      <c r="VCT788" s="113"/>
      <c r="VCU788" s="113"/>
      <c r="VCV788" s="113"/>
      <c r="VCW788" s="113"/>
      <c r="VCX788" s="113"/>
      <c r="VCY788" s="113"/>
      <c r="VCZ788" s="113"/>
      <c r="VDA788" s="113"/>
      <c r="VDB788" s="113"/>
      <c r="VDC788" s="113"/>
      <c r="VDD788" s="113"/>
      <c r="VDE788" s="113"/>
      <c r="VDF788" s="113"/>
      <c r="VDG788" s="113"/>
      <c r="VDH788" s="113"/>
      <c r="VDI788" s="113"/>
      <c r="VDJ788" s="113"/>
      <c r="VDK788" s="113"/>
      <c r="VDL788" s="113"/>
      <c r="VDM788" s="113"/>
      <c r="VDN788" s="113"/>
      <c r="VDO788" s="113"/>
      <c r="VDP788" s="113"/>
      <c r="VDQ788" s="113"/>
      <c r="VDR788" s="113"/>
      <c r="VDS788" s="113"/>
      <c r="VDT788" s="113"/>
      <c r="VDU788" s="113"/>
      <c r="VDV788" s="113"/>
      <c r="VDW788" s="113"/>
      <c r="VDX788" s="113"/>
      <c r="VDY788" s="113"/>
      <c r="VDZ788" s="113"/>
      <c r="VEA788" s="113"/>
      <c r="VEB788" s="113"/>
      <c r="VEC788" s="113"/>
      <c r="VED788" s="113"/>
      <c r="VEE788" s="113"/>
      <c r="VEF788" s="113"/>
      <c r="VEG788" s="113"/>
      <c r="VEH788" s="113"/>
      <c r="VEI788" s="113"/>
      <c r="VEJ788" s="113"/>
      <c r="VEK788" s="113"/>
      <c r="VEL788" s="113"/>
      <c r="VEM788" s="113"/>
      <c r="VEN788" s="113"/>
      <c r="VEO788" s="113"/>
      <c r="VEP788" s="113"/>
      <c r="VEQ788" s="113"/>
      <c r="VER788" s="113"/>
      <c r="VES788" s="113"/>
      <c r="VET788" s="113"/>
      <c r="VEU788" s="113"/>
      <c r="VEV788" s="113"/>
      <c r="VEW788" s="113"/>
      <c r="VEX788" s="113"/>
      <c r="VEY788" s="113"/>
      <c r="VEZ788" s="113"/>
      <c r="VFA788" s="113"/>
      <c r="VFB788" s="113"/>
      <c r="VFC788" s="113"/>
      <c r="VFD788" s="113"/>
      <c r="VFE788" s="113"/>
      <c r="VFF788" s="113"/>
      <c r="VFG788" s="113"/>
      <c r="VFH788" s="113"/>
      <c r="VFI788" s="113"/>
      <c r="VFJ788" s="113"/>
      <c r="VFK788" s="113"/>
      <c r="VFL788" s="113"/>
      <c r="VFM788" s="113"/>
      <c r="VFN788" s="113"/>
      <c r="VFO788" s="113"/>
      <c r="VFP788" s="113"/>
      <c r="VFQ788" s="113"/>
      <c r="VFR788" s="113"/>
      <c r="VFS788" s="113"/>
      <c r="VFT788" s="113"/>
      <c r="VFU788" s="113"/>
      <c r="VFV788" s="113"/>
      <c r="VFW788" s="113"/>
      <c r="VFX788" s="113"/>
      <c r="VFY788" s="113"/>
      <c r="VFZ788" s="113"/>
      <c r="VGA788" s="113"/>
      <c r="VGB788" s="113"/>
      <c r="VGC788" s="113"/>
      <c r="VGD788" s="113"/>
      <c r="VGE788" s="113"/>
      <c r="VGF788" s="113"/>
      <c r="VGG788" s="113"/>
      <c r="VGH788" s="113"/>
      <c r="VGI788" s="113"/>
      <c r="VGJ788" s="113"/>
      <c r="VGK788" s="113"/>
      <c r="VGL788" s="113"/>
      <c r="VGM788" s="113"/>
      <c r="VGN788" s="113"/>
      <c r="VGO788" s="113"/>
      <c r="VGP788" s="113"/>
      <c r="VGQ788" s="113"/>
      <c r="VGR788" s="113"/>
      <c r="VGS788" s="113"/>
      <c r="VGT788" s="113"/>
      <c r="VGU788" s="113"/>
      <c r="VGV788" s="113"/>
      <c r="VGW788" s="113"/>
      <c r="VGX788" s="113"/>
      <c r="VGY788" s="113"/>
      <c r="VGZ788" s="113"/>
      <c r="VHA788" s="113"/>
      <c r="VHB788" s="113"/>
      <c r="VHC788" s="113"/>
      <c r="VHD788" s="113"/>
      <c r="VHE788" s="113"/>
      <c r="VHF788" s="113"/>
      <c r="VHG788" s="113"/>
      <c r="VHH788" s="113"/>
      <c r="VHI788" s="113"/>
      <c r="VHJ788" s="113"/>
      <c r="VHK788" s="113"/>
      <c r="VHL788" s="113"/>
      <c r="VHM788" s="113"/>
      <c r="VHN788" s="113"/>
      <c r="VHO788" s="113"/>
      <c r="VHP788" s="113"/>
      <c r="VHQ788" s="113"/>
      <c r="VHR788" s="113"/>
      <c r="VHS788" s="113"/>
      <c r="VHT788" s="113"/>
      <c r="VHU788" s="113"/>
      <c r="VHV788" s="113"/>
      <c r="VHW788" s="113"/>
      <c r="VHX788" s="113"/>
      <c r="VHY788" s="113"/>
      <c r="VHZ788" s="113"/>
      <c r="VIA788" s="113"/>
      <c r="VIB788" s="113"/>
      <c r="VIC788" s="113"/>
      <c r="VID788" s="113"/>
      <c r="VIE788" s="113"/>
      <c r="VIF788" s="113"/>
      <c r="VIG788" s="113"/>
      <c r="VIH788" s="113"/>
      <c r="VII788" s="113"/>
      <c r="VIJ788" s="113"/>
      <c r="VIK788" s="113"/>
      <c r="VIL788" s="113"/>
      <c r="VIM788" s="113"/>
      <c r="VIN788" s="113"/>
      <c r="VIO788" s="113"/>
      <c r="VIP788" s="113"/>
      <c r="VIQ788" s="113"/>
      <c r="VIR788" s="113"/>
      <c r="VIS788" s="113"/>
      <c r="VIT788" s="113"/>
      <c r="VIU788" s="113"/>
      <c r="VIV788" s="113"/>
      <c r="VIW788" s="113"/>
      <c r="VIX788" s="113"/>
      <c r="VIY788" s="113"/>
      <c r="VIZ788" s="113"/>
      <c r="VJA788" s="113"/>
      <c r="VJB788" s="113"/>
      <c r="VJC788" s="113"/>
      <c r="VJD788" s="113"/>
      <c r="VJE788" s="113"/>
      <c r="VJF788" s="113"/>
      <c r="VJG788" s="113"/>
      <c r="VJH788" s="113"/>
      <c r="VJI788" s="113"/>
      <c r="VJJ788" s="113"/>
      <c r="VJK788" s="113"/>
      <c r="VJL788" s="113"/>
      <c r="VJM788" s="113"/>
      <c r="VJN788" s="113"/>
      <c r="VJO788" s="113"/>
      <c r="VJP788" s="113"/>
      <c r="VJQ788" s="113"/>
      <c r="VJR788" s="113"/>
      <c r="VJS788" s="113"/>
      <c r="VJT788" s="113"/>
      <c r="VJU788" s="113"/>
      <c r="VJV788" s="113"/>
      <c r="VJW788" s="113"/>
      <c r="VJX788" s="113"/>
      <c r="VJY788" s="113"/>
      <c r="VJZ788" s="113"/>
      <c r="VKA788" s="113"/>
      <c r="VKB788" s="113"/>
      <c r="VKC788" s="113"/>
      <c r="VKD788" s="113"/>
      <c r="VKE788" s="113"/>
      <c r="VKF788" s="113"/>
      <c r="VKG788" s="113"/>
      <c r="VKH788" s="113"/>
      <c r="VKI788" s="113"/>
      <c r="VKJ788" s="113"/>
      <c r="VKK788" s="113"/>
      <c r="VKL788" s="113"/>
      <c r="VKM788" s="113"/>
      <c r="VKN788" s="113"/>
      <c r="VKO788" s="113"/>
      <c r="VKP788" s="113"/>
      <c r="VKQ788" s="113"/>
      <c r="VKR788" s="113"/>
      <c r="VKS788" s="113"/>
      <c r="VKT788" s="113"/>
      <c r="VKU788" s="113"/>
      <c r="VKV788" s="113"/>
      <c r="VKW788" s="113"/>
      <c r="VKX788" s="113"/>
      <c r="VKY788" s="113"/>
      <c r="VKZ788" s="113"/>
      <c r="VLA788" s="113"/>
      <c r="VLB788" s="113"/>
      <c r="VLC788" s="113"/>
      <c r="VLD788" s="113"/>
      <c r="VLE788" s="113"/>
      <c r="VLF788" s="113"/>
      <c r="VLG788" s="113"/>
      <c r="VLH788" s="113"/>
      <c r="VLI788" s="113"/>
      <c r="VLJ788" s="113"/>
      <c r="VLK788" s="113"/>
      <c r="VLL788" s="113"/>
      <c r="VLM788" s="113"/>
      <c r="VLN788" s="113"/>
      <c r="VLO788" s="113"/>
      <c r="VLP788" s="113"/>
      <c r="VLQ788" s="113"/>
      <c r="VLR788" s="113"/>
      <c r="VLS788" s="113"/>
      <c r="VLT788" s="113"/>
      <c r="VLU788" s="113"/>
      <c r="VLV788" s="113"/>
      <c r="VLW788" s="113"/>
      <c r="VLX788" s="113"/>
      <c r="VLY788" s="113"/>
      <c r="VLZ788" s="113"/>
      <c r="VMA788" s="113"/>
      <c r="VMB788" s="113"/>
      <c r="VMC788" s="113"/>
      <c r="VMD788" s="113"/>
      <c r="VME788" s="113"/>
      <c r="VMF788" s="113"/>
      <c r="VMG788" s="113"/>
      <c r="VMH788" s="113"/>
      <c r="VMI788" s="113"/>
      <c r="VMJ788" s="113"/>
      <c r="VMK788" s="113"/>
      <c r="VML788" s="113"/>
      <c r="VMM788" s="113"/>
      <c r="VMN788" s="113"/>
      <c r="VMO788" s="113"/>
      <c r="VMP788" s="113"/>
      <c r="VMQ788" s="113"/>
      <c r="VMR788" s="113"/>
      <c r="VMS788" s="113"/>
      <c r="VMT788" s="113"/>
      <c r="VMU788" s="113"/>
      <c r="VMV788" s="113"/>
      <c r="VMW788" s="113"/>
      <c r="VMX788" s="113"/>
      <c r="VMY788" s="113"/>
      <c r="VMZ788" s="113"/>
      <c r="VNA788" s="113"/>
      <c r="VNB788" s="113"/>
      <c r="VNC788" s="113"/>
      <c r="VND788" s="113"/>
      <c r="VNE788" s="113"/>
      <c r="VNF788" s="113"/>
      <c r="VNG788" s="113"/>
      <c r="VNH788" s="113"/>
      <c r="VNI788" s="113"/>
      <c r="VNJ788" s="113"/>
      <c r="VNK788" s="113"/>
      <c r="VNL788" s="113"/>
      <c r="VNM788" s="113"/>
      <c r="VNN788" s="113"/>
      <c r="VNO788" s="113"/>
      <c r="VNP788" s="113"/>
      <c r="VNQ788" s="113"/>
      <c r="VNR788" s="113"/>
      <c r="VNS788" s="113"/>
      <c r="VNT788" s="113"/>
      <c r="VNU788" s="113"/>
      <c r="VNV788" s="113"/>
      <c r="VNW788" s="113"/>
      <c r="VNX788" s="113"/>
      <c r="VNY788" s="113"/>
      <c r="VNZ788" s="113"/>
      <c r="VOA788" s="113"/>
      <c r="VOB788" s="113"/>
      <c r="VOC788" s="113"/>
      <c r="VOD788" s="113"/>
      <c r="VOE788" s="113"/>
      <c r="VOF788" s="113"/>
      <c r="VOG788" s="113"/>
      <c r="VOH788" s="113"/>
      <c r="VOI788" s="113"/>
      <c r="VOJ788" s="113"/>
      <c r="VOK788" s="113"/>
      <c r="VOL788" s="113"/>
      <c r="VOM788" s="113"/>
      <c r="VON788" s="113"/>
      <c r="VOO788" s="113"/>
      <c r="VOP788" s="113"/>
      <c r="VOQ788" s="113"/>
      <c r="VOR788" s="113"/>
      <c r="VOS788" s="113"/>
      <c r="VOT788" s="113"/>
      <c r="VOU788" s="113"/>
      <c r="VOV788" s="113"/>
      <c r="VOW788" s="113"/>
      <c r="VOX788" s="113"/>
      <c r="VOY788" s="113"/>
      <c r="VOZ788" s="113"/>
      <c r="VPA788" s="113"/>
      <c r="VPB788" s="113"/>
      <c r="VPC788" s="113"/>
      <c r="VPD788" s="113"/>
      <c r="VPE788" s="113"/>
      <c r="VPF788" s="113"/>
      <c r="VPG788" s="113"/>
      <c r="VPH788" s="113"/>
      <c r="VPI788" s="113"/>
      <c r="VPJ788" s="113"/>
      <c r="VPK788" s="113"/>
      <c r="VPL788" s="113"/>
      <c r="VPM788" s="113"/>
      <c r="VPN788" s="113"/>
      <c r="VPO788" s="113"/>
      <c r="VPP788" s="113"/>
      <c r="VPQ788" s="113"/>
      <c r="VPR788" s="113"/>
      <c r="VPS788" s="113"/>
      <c r="VPT788" s="113"/>
      <c r="VPU788" s="113"/>
      <c r="VPV788" s="113"/>
      <c r="VPW788" s="113"/>
      <c r="VPX788" s="113"/>
      <c r="VPY788" s="113"/>
      <c r="VPZ788" s="113"/>
      <c r="VQA788" s="113"/>
      <c r="VQB788" s="113"/>
      <c r="VQC788" s="113"/>
      <c r="VQD788" s="113"/>
      <c r="VQE788" s="113"/>
      <c r="VQF788" s="113"/>
      <c r="VQG788" s="113"/>
      <c r="VQH788" s="113"/>
      <c r="VQI788" s="113"/>
      <c r="VQJ788" s="113"/>
      <c r="VQK788" s="113"/>
      <c r="VQL788" s="113"/>
      <c r="VQM788" s="113"/>
      <c r="VQN788" s="113"/>
      <c r="VQO788" s="113"/>
      <c r="VQP788" s="113"/>
      <c r="VQQ788" s="113"/>
      <c r="VQR788" s="113"/>
      <c r="VQS788" s="113"/>
      <c r="VQT788" s="113"/>
      <c r="VQU788" s="113"/>
      <c r="VQV788" s="113"/>
      <c r="VQW788" s="113"/>
      <c r="VQX788" s="113"/>
      <c r="VQY788" s="113"/>
      <c r="VQZ788" s="113"/>
      <c r="VRA788" s="113"/>
      <c r="VRB788" s="113"/>
      <c r="VRC788" s="113"/>
      <c r="VRD788" s="113"/>
      <c r="VRE788" s="113"/>
      <c r="VRF788" s="113"/>
      <c r="VRG788" s="113"/>
      <c r="VRH788" s="113"/>
      <c r="VRI788" s="113"/>
      <c r="VRJ788" s="113"/>
      <c r="VRK788" s="113"/>
      <c r="VRL788" s="113"/>
      <c r="VRM788" s="113"/>
      <c r="VRN788" s="113"/>
      <c r="VRO788" s="113"/>
      <c r="VRP788" s="113"/>
      <c r="VRQ788" s="113"/>
      <c r="VRR788" s="113"/>
      <c r="VRS788" s="113"/>
      <c r="VRT788" s="113"/>
      <c r="VRU788" s="113"/>
      <c r="VRV788" s="113"/>
      <c r="VRW788" s="113"/>
      <c r="VRX788" s="113"/>
      <c r="VRY788" s="113"/>
      <c r="VRZ788" s="113"/>
      <c r="VSA788" s="113"/>
      <c r="VSB788" s="113"/>
      <c r="VSC788" s="113"/>
      <c r="VSD788" s="113"/>
      <c r="VSE788" s="113"/>
      <c r="VSF788" s="113"/>
      <c r="VSG788" s="113"/>
      <c r="VSH788" s="113"/>
      <c r="VSI788" s="113"/>
      <c r="VSJ788" s="113"/>
      <c r="VSK788" s="113"/>
      <c r="VSL788" s="113"/>
      <c r="VSM788" s="113"/>
      <c r="VSN788" s="113"/>
      <c r="VSO788" s="113"/>
      <c r="VSP788" s="113"/>
      <c r="VSQ788" s="113"/>
      <c r="VSR788" s="113"/>
      <c r="VSS788" s="113"/>
      <c r="VST788" s="113"/>
      <c r="VSU788" s="113"/>
      <c r="VSV788" s="113"/>
      <c r="VSW788" s="113"/>
      <c r="VSX788" s="113"/>
      <c r="VSY788" s="113"/>
      <c r="VSZ788" s="113"/>
      <c r="VTA788" s="113"/>
      <c r="VTB788" s="113"/>
      <c r="VTC788" s="113"/>
      <c r="VTD788" s="113"/>
      <c r="VTE788" s="113"/>
      <c r="VTF788" s="113"/>
      <c r="VTG788" s="113"/>
      <c r="VTH788" s="113"/>
      <c r="VTI788" s="113"/>
      <c r="VTJ788" s="113"/>
      <c r="VTK788" s="113"/>
      <c r="VTL788" s="113"/>
      <c r="VTM788" s="113"/>
      <c r="VTN788" s="113"/>
      <c r="VTO788" s="113"/>
      <c r="VTP788" s="113"/>
      <c r="VTQ788" s="113"/>
      <c r="VTR788" s="113"/>
      <c r="VTS788" s="113"/>
      <c r="VTT788" s="113"/>
      <c r="VTU788" s="113"/>
      <c r="VTV788" s="113"/>
      <c r="VTW788" s="113"/>
      <c r="VTX788" s="113"/>
      <c r="VTY788" s="113"/>
      <c r="VTZ788" s="113"/>
      <c r="VUA788" s="113"/>
      <c r="VUB788" s="113"/>
      <c r="VUC788" s="113"/>
      <c r="VUD788" s="113"/>
      <c r="VUE788" s="113"/>
      <c r="VUF788" s="113"/>
      <c r="VUG788" s="113"/>
      <c r="VUH788" s="113"/>
      <c r="VUI788" s="113"/>
      <c r="VUJ788" s="113"/>
      <c r="VUK788" s="113"/>
      <c r="VUL788" s="113"/>
      <c r="VUM788" s="113"/>
      <c r="VUN788" s="113"/>
      <c r="VUO788" s="113"/>
      <c r="VUP788" s="113"/>
      <c r="VUQ788" s="113"/>
      <c r="VUR788" s="113"/>
      <c r="VUS788" s="113"/>
      <c r="VUT788" s="113"/>
      <c r="VUU788" s="113"/>
      <c r="VUV788" s="113"/>
      <c r="VUW788" s="113"/>
      <c r="VUX788" s="113"/>
      <c r="VUY788" s="113"/>
      <c r="VUZ788" s="113"/>
      <c r="VVA788" s="113"/>
      <c r="VVB788" s="113"/>
      <c r="VVC788" s="113"/>
      <c r="VVD788" s="113"/>
      <c r="VVE788" s="113"/>
      <c r="VVF788" s="113"/>
      <c r="VVG788" s="113"/>
      <c r="VVH788" s="113"/>
      <c r="VVI788" s="113"/>
      <c r="VVJ788" s="113"/>
      <c r="VVK788" s="113"/>
      <c r="VVL788" s="113"/>
      <c r="VVM788" s="113"/>
      <c r="VVN788" s="113"/>
      <c r="VVO788" s="113"/>
      <c r="VVP788" s="113"/>
      <c r="VVQ788" s="113"/>
      <c r="VVR788" s="113"/>
      <c r="VVS788" s="113"/>
      <c r="VVT788" s="113"/>
      <c r="VVU788" s="113"/>
      <c r="VVV788" s="113"/>
      <c r="VVW788" s="113"/>
      <c r="VVX788" s="113"/>
      <c r="VVY788" s="113"/>
      <c r="VVZ788" s="113"/>
      <c r="VWA788" s="113"/>
      <c r="VWB788" s="113"/>
      <c r="VWC788" s="113"/>
      <c r="VWD788" s="113"/>
      <c r="VWE788" s="113"/>
      <c r="VWF788" s="113"/>
      <c r="VWG788" s="113"/>
      <c r="VWH788" s="113"/>
      <c r="VWI788" s="113"/>
      <c r="VWJ788" s="113"/>
      <c r="VWK788" s="113"/>
      <c r="VWL788" s="113"/>
      <c r="VWM788" s="113"/>
      <c r="VWN788" s="113"/>
      <c r="VWO788" s="113"/>
      <c r="VWP788" s="113"/>
      <c r="VWQ788" s="113"/>
      <c r="VWR788" s="113"/>
      <c r="VWS788" s="113"/>
      <c r="VWT788" s="113"/>
      <c r="VWU788" s="113"/>
      <c r="VWV788" s="113"/>
      <c r="VWW788" s="113"/>
      <c r="VWX788" s="113"/>
      <c r="VWY788" s="113"/>
      <c r="VWZ788" s="113"/>
      <c r="VXA788" s="113"/>
      <c r="VXB788" s="113"/>
      <c r="VXC788" s="113"/>
      <c r="VXD788" s="113"/>
      <c r="VXE788" s="113"/>
      <c r="VXF788" s="113"/>
      <c r="VXG788" s="113"/>
      <c r="VXH788" s="113"/>
      <c r="VXI788" s="113"/>
      <c r="VXJ788" s="113"/>
      <c r="VXK788" s="113"/>
      <c r="VXL788" s="113"/>
      <c r="VXM788" s="113"/>
      <c r="VXN788" s="113"/>
      <c r="VXO788" s="113"/>
      <c r="VXP788" s="113"/>
      <c r="VXQ788" s="113"/>
      <c r="VXR788" s="113"/>
      <c r="VXS788" s="113"/>
      <c r="VXT788" s="113"/>
      <c r="VXU788" s="113"/>
      <c r="VXV788" s="113"/>
      <c r="VXW788" s="113"/>
      <c r="VXX788" s="113"/>
      <c r="VXY788" s="113"/>
      <c r="VXZ788" s="113"/>
      <c r="VYA788" s="113"/>
      <c r="VYB788" s="113"/>
      <c r="VYC788" s="113"/>
      <c r="VYD788" s="113"/>
      <c r="VYE788" s="113"/>
      <c r="VYF788" s="113"/>
      <c r="VYG788" s="113"/>
      <c r="VYH788" s="113"/>
      <c r="VYI788" s="113"/>
      <c r="VYJ788" s="113"/>
      <c r="VYK788" s="113"/>
      <c r="VYL788" s="113"/>
      <c r="VYM788" s="113"/>
      <c r="VYN788" s="113"/>
      <c r="VYO788" s="113"/>
      <c r="VYP788" s="113"/>
      <c r="VYQ788" s="113"/>
      <c r="VYR788" s="113"/>
      <c r="VYS788" s="113"/>
      <c r="VYT788" s="113"/>
      <c r="VYU788" s="113"/>
      <c r="VYV788" s="113"/>
      <c r="VYW788" s="113"/>
      <c r="VYX788" s="113"/>
      <c r="VYY788" s="113"/>
      <c r="VYZ788" s="113"/>
      <c r="VZA788" s="113"/>
      <c r="VZB788" s="113"/>
      <c r="VZC788" s="113"/>
      <c r="VZD788" s="113"/>
      <c r="VZE788" s="113"/>
      <c r="VZF788" s="113"/>
      <c r="VZG788" s="113"/>
      <c r="VZH788" s="113"/>
      <c r="VZI788" s="113"/>
      <c r="VZJ788" s="113"/>
      <c r="VZK788" s="113"/>
      <c r="VZL788" s="113"/>
      <c r="VZM788" s="113"/>
      <c r="VZN788" s="113"/>
      <c r="VZO788" s="113"/>
      <c r="VZP788" s="113"/>
      <c r="VZQ788" s="113"/>
      <c r="VZR788" s="113"/>
      <c r="VZS788" s="113"/>
      <c r="VZT788" s="113"/>
      <c r="VZU788" s="113"/>
      <c r="VZV788" s="113"/>
      <c r="VZW788" s="113"/>
      <c r="VZX788" s="113"/>
      <c r="VZY788" s="113"/>
      <c r="VZZ788" s="113"/>
      <c r="WAA788" s="113"/>
      <c r="WAB788" s="113"/>
      <c r="WAC788" s="113"/>
      <c r="WAD788" s="113"/>
      <c r="WAE788" s="113"/>
      <c r="WAF788" s="113"/>
      <c r="WAG788" s="113"/>
      <c r="WAH788" s="113"/>
      <c r="WAI788" s="113"/>
      <c r="WAJ788" s="113"/>
      <c r="WAK788" s="113"/>
      <c r="WAL788" s="113"/>
      <c r="WAM788" s="113"/>
      <c r="WAN788" s="113"/>
      <c r="WAO788" s="113"/>
      <c r="WAP788" s="113"/>
      <c r="WAQ788" s="113"/>
      <c r="WAR788" s="113"/>
      <c r="WAS788" s="113"/>
      <c r="WAT788" s="113"/>
      <c r="WAU788" s="113"/>
      <c r="WAV788" s="113"/>
      <c r="WAW788" s="113"/>
      <c r="WAX788" s="113"/>
      <c r="WAY788" s="113"/>
      <c r="WAZ788" s="113"/>
      <c r="WBA788" s="113"/>
      <c r="WBB788" s="113"/>
      <c r="WBC788" s="113"/>
      <c r="WBD788" s="113"/>
      <c r="WBE788" s="113"/>
      <c r="WBF788" s="113"/>
      <c r="WBG788" s="113"/>
      <c r="WBH788" s="113"/>
      <c r="WBI788" s="113"/>
      <c r="WBJ788" s="113"/>
      <c r="WBK788" s="113"/>
      <c r="WBL788" s="113"/>
      <c r="WBM788" s="113"/>
      <c r="WBN788" s="113"/>
      <c r="WBO788" s="113"/>
      <c r="WBP788" s="113"/>
      <c r="WBQ788" s="113"/>
      <c r="WBR788" s="113"/>
      <c r="WBS788" s="113"/>
      <c r="WBT788" s="113"/>
      <c r="WBU788" s="113"/>
      <c r="WBV788" s="113"/>
      <c r="WBW788" s="113"/>
      <c r="WBX788" s="113"/>
      <c r="WBY788" s="113"/>
      <c r="WBZ788" s="113"/>
      <c r="WCA788" s="113"/>
      <c r="WCB788" s="113"/>
      <c r="WCC788" s="113"/>
      <c r="WCD788" s="113"/>
      <c r="WCE788" s="113"/>
      <c r="WCF788" s="113"/>
      <c r="WCG788" s="113"/>
      <c r="WCH788" s="113"/>
      <c r="WCI788" s="113"/>
      <c r="WCJ788" s="113"/>
      <c r="WCK788" s="113"/>
      <c r="WCL788" s="113"/>
      <c r="WCM788" s="113"/>
      <c r="WCN788" s="113"/>
      <c r="WCO788" s="113"/>
      <c r="WCP788" s="113"/>
      <c r="WCQ788" s="113"/>
      <c r="WCR788" s="113"/>
      <c r="WCS788" s="113"/>
      <c r="WCT788" s="113"/>
      <c r="WCU788" s="113"/>
      <c r="WCV788" s="113"/>
      <c r="WCW788" s="113"/>
      <c r="WCX788" s="113"/>
      <c r="WCY788" s="113"/>
      <c r="WCZ788" s="113"/>
      <c r="WDA788" s="113"/>
      <c r="WDB788" s="113"/>
      <c r="WDC788" s="113"/>
      <c r="WDD788" s="113"/>
      <c r="WDE788" s="113"/>
      <c r="WDF788" s="113"/>
      <c r="WDG788" s="113"/>
      <c r="WDH788" s="113"/>
      <c r="WDI788" s="113"/>
      <c r="WDJ788" s="113"/>
      <c r="WDK788" s="113"/>
      <c r="WDL788" s="113"/>
      <c r="WDM788" s="113"/>
      <c r="WDN788" s="113"/>
      <c r="WDO788" s="113"/>
      <c r="WDP788" s="113"/>
      <c r="WDQ788" s="113"/>
      <c r="WDR788" s="113"/>
      <c r="WDS788" s="113"/>
      <c r="WDT788" s="113"/>
      <c r="WDU788" s="113"/>
      <c r="WDV788" s="113"/>
      <c r="WDW788" s="113"/>
      <c r="WDX788" s="113"/>
      <c r="WDY788" s="113"/>
      <c r="WDZ788" s="113"/>
      <c r="WEA788" s="113"/>
      <c r="WEB788" s="113"/>
      <c r="WEC788" s="113"/>
      <c r="WED788" s="113"/>
      <c r="WEE788" s="113"/>
      <c r="WEF788" s="113"/>
      <c r="WEG788" s="113"/>
      <c r="WEH788" s="113"/>
      <c r="WEI788" s="113"/>
      <c r="WEJ788" s="113"/>
      <c r="WEK788" s="113"/>
      <c r="WEL788" s="113"/>
      <c r="WEM788" s="113"/>
      <c r="WEN788" s="113"/>
      <c r="WEO788" s="113"/>
      <c r="WEP788" s="113"/>
      <c r="WEQ788" s="113"/>
      <c r="WER788" s="113"/>
      <c r="WES788" s="113"/>
      <c r="WET788" s="113"/>
      <c r="WEU788" s="113"/>
      <c r="WEV788" s="113"/>
      <c r="WEW788" s="113"/>
      <c r="WEX788" s="113"/>
      <c r="WEY788" s="113"/>
      <c r="WEZ788" s="113"/>
      <c r="WFA788" s="113"/>
      <c r="WFB788" s="113"/>
      <c r="WFC788" s="113"/>
      <c r="WFD788" s="113"/>
      <c r="WFE788" s="113"/>
      <c r="WFF788" s="113"/>
      <c r="WFG788" s="113"/>
      <c r="WFH788" s="113"/>
      <c r="WFI788" s="113"/>
      <c r="WFJ788" s="113"/>
      <c r="WFK788" s="113"/>
      <c r="WFL788" s="113"/>
      <c r="WFM788" s="113"/>
      <c r="WFN788" s="113"/>
      <c r="WFO788" s="113"/>
      <c r="WFP788" s="113"/>
      <c r="WFQ788" s="113"/>
      <c r="WFR788" s="113"/>
      <c r="WFS788" s="113"/>
      <c r="WFT788" s="113"/>
      <c r="WFU788" s="113"/>
      <c r="WFV788" s="113"/>
      <c r="WFW788" s="113"/>
      <c r="WFX788" s="113"/>
      <c r="WFY788" s="113"/>
      <c r="WFZ788" s="113"/>
      <c r="WGA788" s="113"/>
      <c r="WGB788" s="113"/>
      <c r="WGC788" s="113"/>
      <c r="WGD788" s="113"/>
      <c r="WGE788" s="113"/>
      <c r="WGF788" s="113"/>
      <c r="WGG788" s="113"/>
      <c r="WGH788" s="113"/>
      <c r="WGI788" s="113"/>
      <c r="WGJ788" s="113"/>
      <c r="WGK788" s="113"/>
      <c r="WGL788" s="113"/>
      <c r="WGM788" s="113"/>
      <c r="WGN788" s="113"/>
      <c r="WGO788" s="113"/>
      <c r="WGP788" s="113"/>
      <c r="WGQ788" s="113"/>
      <c r="WGR788" s="113"/>
      <c r="WGS788" s="113"/>
      <c r="WGT788" s="113"/>
      <c r="WGU788" s="113"/>
      <c r="WGV788" s="113"/>
      <c r="WGW788" s="113"/>
      <c r="WGX788" s="113"/>
      <c r="WGY788" s="113"/>
      <c r="WGZ788" s="113"/>
      <c r="WHA788" s="113"/>
      <c r="WHB788" s="113"/>
      <c r="WHC788" s="113"/>
      <c r="WHD788" s="113"/>
      <c r="WHE788" s="113"/>
      <c r="WHF788" s="113"/>
      <c r="WHG788" s="113"/>
      <c r="WHH788" s="113"/>
      <c r="WHI788" s="113"/>
      <c r="WHJ788" s="113"/>
      <c r="WHK788" s="113"/>
      <c r="WHL788" s="113"/>
      <c r="WHM788" s="113"/>
      <c r="WHN788" s="113"/>
      <c r="WHO788" s="113"/>
      <c r="WHP788" s="113"/>
      <c r="WHQ788" s="113"/>
      <c r="WHR788" s="113"/>
      <c r="WHS788" s="113"/>
      <c r="WHT788" s="113"/>
      <c r="WHU788" s="113"/>
      <c r="WHV788" s="113"/>
      <c r="WHW788" s="113"/>
      <c r="WHX788" s="113"/>
      <c r="WHY788" s="113"/>
      <c r="WHZ788" s="113"/>
      <c r="WIA788" s="113"/>
      <c r="WIB788" s="113"/>
      <c r="WIC788" s="113"/>
      <c r="WID788" s="113"/>
      <c r="WIE788" s="113"/>
      <c r="WIF788" s="113"/>
      <c r="WIG788" s="113"/>
      <c r="WIH788" s="113"/>
      <c r="WII788" s="113"/>
      <c r="WIJ788" s="113"/>
      <c r="WIK788" s="113"/>
      <c r="WIL788" s="113"/>
      <c r="WIM788" s="113"/>
      <c r="WIN788" s="113"/>
      <c r="WIO788" s="113"/>
      <c r="WIP788" s="113"/>
      <c r="WIQ788" s="113"/>
      <c r="WIR788" s="113"/>
      <c r="WIS788" s="113"/>
      <c r="WIT788" s="113"/>
      <c r="WIU788" s="113"/>
      <c r="WIV788" s="113"/>
      <c r="WIW788" s="113"/>
      <c r="WIX788" s="113"/>
      <c r="WIY788" s="113"/>
      <c r="WIZ788" s="113"/>
      <c r="WJA788" s="113"/>
      <c r="WJB788" s="113"/>
      <c r="WJC788" s="113"/>
      <c r="WJD788" s="113"/>
      <c r="WJE788" s="113"/>
      <c r="WJF788" s="113"/>
      <c r="WJG788" s="113"/>
      <c r="WJH788" s="113"/>
      <c r="WJI788" s="113"/>
      <c r="WJJ788" s="113"/>
      <c r="WJK788" s="113"/>
      <c r="WJL788" s="113"/>
      <c r="WJM788" s="113"/>
      <c r="WJN788" s="113"/>
      <c r="WJO788" s="113"/>
      <c r="WJP788" s="113"/>
      <c r="WJQ788" s="113"/>
      <c r="WJR788" s="113"/>
      <c r="WJS788" s="113"/>
      <c r="WJT788" s="113"/>
      <c r="WJU788" s="113"/>
      <c r="WJV788" s="113"/>
      <c r="WJW788" s="113"/>
      <c r="WJX788" s="113"/>
      <c r="WJY788" s="113"/>
      <c r="WJZ788" s="113"/>
      <c r="WKA788" s="113"/>
      <c r="WKB788" s="113"/>
      <c r="WKC788" s="113"/>
      <c r="WKD788" s="113"/>
      <c r="WKE788" s="113"/>
      <c r="WKF788" s="113"/>
      <c r="WKG788" s="113"/>
      <c r="WKH788" s="113"/>
      <c r="WKI788" s="113"/>
      <c r="WKJ788" s="113"/>
      <c r="WKK788" s="113"/>
      <c r="WKL788" s="113"/>
      <c r="WKM788" s="113"/>
      <c r="WKN788" s="113"/>
      <c r="WKO788" s="113"/>
      <c r="WKP788" s="113"/>
      <c r="WKQ788" s="113"/>
      <c r="WKR788" s="113"/>
      <c r="WKS788" s="113"/>
      <c r="WKT788" s="113"/>
      <c r="WKU788" s="113"/>
      <c r="WKV788" s="113"/>
      <c r="WKW788" s="113"/>
      <c r="WKX788" s="113"/>
      <c r="WKY788" s="113"/>
      <c r="WKZ788" s="113"/>
      <c r="WLA788" s="113"/>
      <c r="WLB788" s="113"/>
      <c r="WLC788" s="113"/>
      <c r="WLD788" s="113"/>
      <c r="WLE788" s="113"/>
      <c r="WLF788" s="113"/>
      <c r="WLG788" s="113"/>
      <c r="WLH788" s="113"/>
      <c r="WLI788" s="113"/>
      <c r="WLJ788" s="113"/>
      <c r="WLK788" s="113"/>
      <c r="WLL788" s="113"/>
      <c r="WLM788" s="113"/>
      <c r="WLN788" s="113"/>
      <c r="WLO788" s="113"/>
      <c r="WLP788" s="113"/>
      <c r="WLQ788" s="113"/>
      <c r="WLR788" s="113"/>
      <c r="WLS788" s="113"/>
      <c r="WLT788" s="113"/>
      <c r="WLU788" s="113"/>
      <c r="WLV788" s="113"/>
      <c r="WLW788" s="113"/>
      <c r="WLX788" s="113"/>
      <c r="WLY788" s="113"/>
      <c r="WLZ788" s="113"/>
      <c r="WMA788" s="113"/>
      <c r="WMB788" s="113"/>
      <c r="WMC788" s="113"/>
      <c r="WMD788" s="113"/>
      <c r="WME788" s="113"/>
      <c r="WMF788" s="113"/>
      <c r="WMG788" s="113"/>
      <c r="WMH788" s="113"/>
      <c r="WMI788" s="113"/>
      <c r="WMJ788" s="113"/>
      <c r="WMK788" s="113"/>
      <c r="WML788" s="113"/>
      <c r="WMM788" s="113"/>
      <c r="WMN788" s="113"/>
      <c r="WMO788" s="113"/>
      <c r="WMP788" s="113"/>
      <c r="WMQ788" s="113"/>
      <c r="WMR788" s="113"/>
      <c r="WMS788" s="113"/>
      <c r="WMT788" s="113"/>
      <c r="WMU788" s="113"/>
      <c r="WMV788" s="113"/>
      <c r="WMW788" s="113"/>
      <c r="WMX788" s="113"/>
      <c r="WMY788" s="113"/>
      <c r="WMZ788" s="113"/>
      <c r="WNA788" s="113"/>
      <c r="WNB788" s="113"/>
      <c r="WNC788" s="113"/>
      <c r="WND788" s="113"/>
      <c r="WNE788" s="113"/>
      <c r="WNF788" s="113"/>
      <c r="WNG788" s="113"/>
      <c r="WNH788" s="113"/>
      <c r="WNI788" s="113"/>
      <c r="WNJ788" s="113"/>
      <c r="WNK788" s="113"/>
      <c r="WNL788" s="113"/>
      <c r="WNM788" s="113"/>
      <c r="WNN788" s="113"/>
      <c r="WNO788" s="113"/>
      <c r="WNP788" s="113"/>
      <c r="WNQ788" s="113"/>
      <c r="WNR788" s="113"/>
      <c r="WNS788" s="113"/>
      <c r="WNT788" s="113"/>
      <c r="WNU788" s="113"/>
      <c r="WNV788" s="113"/>
      <c r="WNW788" s="113"/>
      <c r="WNX788" s="113"/>
      <c r="WNY788" s="113"/>
      <c r="WNZ788" s="113"/>
      <c r="WOA788" s="113"/>
      <c r="WOB788" s="113"/>
      <c r="WOC788" s="113"/>
      <c r="WOD788" s="113"/>
      <c r="WOE788" s="113"/>
      <c r="WOF788" s="113"/>
      <c r="WOG788" s="113"/>
      <c r="WOH788" s="113"/>
      <c r="WOI788" s="113"/>
      <c r="WOJ788" s="113"/>
      <c r="WOK788" s="113"/>
      <c r="WOL788" s="113"/>
      <c r="WOM788" s="113"/>
      <c r="WON788" s="113"/>
      <c r="WOO788" s="113"/>
      <c r="WOP788" s="113"/>
      <c r="WOQ788" s="113"/>
      <c r="WOR788" s="113"/>
      <c r="WOS788" s="113"/>
      <c r="WOT788" s="113"/>
      <c r="WOU788" s="113"/>
      <c r="WOV788" s="113"/>
      <c r="WOW788" s="113"/>
      <c r="WOX788" s="113"/>
      <c r="WOY788" s="113"/>
      <c r="WOZ788" s="113"/>
      <c r="WPA788" s="113"/>
      <c r="WPB788" s="113"/>
      <c r="WPC788" s="113"/>
      <c r="WPD788" s="113"/>
      <c r="WPE788" s="113"/>
      <c r="WPF788" s="113"/>
      <c r="WPG788" s="113"/>
      <c r="WPH788" s="113"/>
      <c r="WPI788" s="113"/>
      <c r="WPJ788" s="113"/>
      <c r="WPK788" s="113"/>
      <c r="WPL788" s="113"/>
      <c r="WPM788" s="113"/>
      <c r="WPN788" s="113"/>
      <c r="WPO788" s="113"/>
      <c r="WPP788" s="113"/>
      <c r="WPQ788" s="113"/>
      <c r="WPR788" s="113"/>
      <c r="WPS788" s="113"/>
      <c r="WPT788" s="113"/>
      <c r="WPU788" s="113"/>
      <c r="WPV788" s="113"/>
      <c r="WPW788" s="113"/>
      <c r="WPX788" s="113"/>
      <c r="WPY788" s="113"/>
      <c r="WPZ788" s="113"/>
      <c r="WQA788" s="113"/>
      <c r="WQB788" s="113"/>
      <c r="WQC788" s="113"/>
      <c r="WQD788" s="113"/>
      <c r="WQE788" s="113"/>
      <c r="WQF788" s="113"/>
      <c r="WQG788" s="113"/>
      <c r="WQH788" s="113"/>
      <c r="WQI788" s="113"/>
      <c r="WQJ788" s="113"/>
      <c r="WQK788" s="113"/>
      <c r="WQL788" s="113"/>
      <c r="WQM788" s="113"/>
      <c r="WQN788" s="113"/>
      <c r="WQO788" s="113"/>
      <c r="WQP788" s="113"/>
      <c r="WQQ788" s="113"/>
      <c r="WQR788" s="113"/>
      <c r="WQS788" s="113"/>
      <c r="WQT788" s="113"/>
      <c r="WQU788" s="113"/>
      <c r="WQV788" s="113"/>
      <c r="WQW788" s="113"/>
      <c r="WQX788" s="113"/>
      <c r="WQY788" s="113"/>
      <c r="WQZ788" s="113"/>
      <c r="WRA788" s="113"/>
      <c r="WRB788" s="113"/>
      <c r="WRC788" s="113"/>
      <c r="WRD788" s="113"/>
      <c r="WRE788" s="113"/>
      <c r="WRF788" s="113"/>
      <c r="WRG788" s="113"/>
      <c r="WRH788" s="113"/>
      <c r="WRI788" s="113"/>
      <c r="WRJ788" s="113"/>
      <c r="WRK788" s="113"/>
      <c r="WRL788" s="113"/>
      <c r="WRM788" s="113"/>
      <c r="WRN788" s="113"/>
      <c r="WRO788" s="113"/>
      <c r="WRP788" s="113"/>
      <c r="WRQ788" s="113"/>
      <c r="WRR788" s="113"/>
      <c r="WRS788" s="113"/>
      <c r="WRT788" s="113"/>
      <c r="WRU788" s="113"/>
      <c r="WRV788" s="113"/>
      <c r="WRW788" s="113"/>
      <c r="WRX788" s="113"/>
      <c r="WRY788" s="113"/>
      <c r="WRZ788" s="113"/>
      <c r="WSA788" s="113"/>
      <c r="WSB788" s="113"/>
      <c r="WSC788" s="113"/>
      <c r="WSD788" s="113"/>
      <c r="WSE788" s="113"/>
      <c r="WSF788" s="113"/>
      <c r="WSG788" s="113"/>
      <c r="WSH788" s="113"/>
      <c r="WSI788" s="113"/>
      <c r="WSJ788" s="113"/>
      <c r="WSK788" s="113"/>
      <c r="WSL788" s="113"/>
      <c r="WSM788" s="113"/>
      <c r="WSN788" s="113"/>
      <c r="WSO788" s="113"/>
      <c r="WSP788" s="113"/>
      <c r="WSQ788" s="113"/>
      <c r="WSR788" s="113"/>
      <c r="WSS788" s="113"/>
      <c r="WST788" s="113"/>
      <c r="WSU788" s="113"/>
      <c r="WSV788" s="113"/>
      <c r="WSW788" s="113"/>
      <c r="WSX788" s="113"/>
      <c r="WSY788" s="113"/>
      <c r="WSZ788" s="113"/>
      <c r="WTA788" s="113"/>
      <c r="WTB788" s="113"/>
      <c r="WTC788" s="113"/>
      <c r="WTD788" s="113"/>
      <c r="WTE788" s="113"/>
      <c r="WTF788" s="113"/>
      <c r="WTG788" s="113"/>
      <c r="WTH788" s="113"/>
      <c r="WTI788" s="113"/>
      <c r="WTJ788" s="113"/>
      <c r="WTK788" s="113"/>
      <c r="WTL788" s="113"/>
      <c r="WTM788" s="113"/>
      <c r="WTN788" s="113"/>
      <c r="WTO788" s="113"/>
      <c r="WTP788" s="113"/>
      <c r="WTQ788" s="113"/>
      <c r="WTR788" s="113"/>
      <c r="WTS788" s="113"/>
      <c r="WTT788" s="113"/>
      <c r="WTU788" s="113"/>
      <c r="WTV788" s="113"/>
      <c r="WTW788" s="113"/>
      <c r="WTX788" s="113"/>
      <c r="WTY788" s="113"/>
      <c r="WTZ788" s="113"/>
      <c r="WUA788" s="113"/>
      <c r="WUB788" s="113"/>
      <c r="WUC788" s="113"/>
      <c r="WUD788" s="113"/>
      <c r="WUE788" s="113"/>
      <c r="WUF788" s="113"/>
      <c r="WUG788" s="113"/>
      <c r="WUH788" s="113"/>
      <c r="WUI788" s="113"/>
      <c r="WUJ788" s="113"/>
      <c r="WUK788" s="113"/>
      <c r="WUL788" s="113"/>
      <c r="WUM788" s="113"/>
      <c r="WUN788" s="113"/>
      <c r="WUO788" s="113"/>
      <c r="WUP788" s="113"/>
      <c r="WUQ788" s="113"/>
      <c r="WUR788" s="113"/>
      <c r="WUS788" s="113"/>
      <c r="WUT788" s="113"/>
      <c r="WUU788" s="113"/>
      <c r="WUV788" s="113"/>
      <c r="WUW788" s="113"/>
      <c r="WUX788" s="113"/>
      <c r="WUY788" s="113"/>
      <c r="WUZ788" s="113"/>
      <c r="WVA788" s="113"/>
      <c r="WVB788" s="113"/>
      <c r="WVC788" s="113"/>
      <c r="WVD788" s="113"/>
      <c r="WVE788" s="113"/>
      <c r="WVF788" s="113"/>
      <c r="WVG788" s="113"/>
      <c r="WVH788" s="113"/>
      <c r="WVI788" s="113"/>
      <c r="WVJ788" s="113"/>
      <c r="WVK788" s="113"/>
      <c r="WVL788" s="113"/>
      <c r="WVM788" s="113"/>
      <c r="WVN788" s="113"/>
      <c r="WVO788" s="113"/>
      <c r="WVP788" s="113"/>
      <c r="WVQ788" s="113"/>
      <c r="WVR788" s="113"/>
      <c r="WVS788" s="113"/>
      <c r="WVT788" s="113"/>
      <c r="WVU788" s="113"/>
      <c r="WVV788" s="113"/>
      <c r="WVW788" s="113"/>
      <c r="WVX788" s="113"/>
      <c r="WVY788" s="113"/>
      <c r="WVZ788" s="113"/>
      <c r="WWA788" s="113"/>
      <c r="WWB788" s="113"/>
      <c r="WWC788" s="113"/>
      <c r="WWD788" s="113"/>
      <c r="WWE788" s="113"/>
      <c r="WWF788" s="113"/>
      <c r="WWG788" s="113"/>
      <c r="WWH788" s="113"/>
      <c r="WWI788" s="113"/>
      <c r="WWJ788" s="113"/>
      <c r="WWK788" s="113"/>
      <c r="WWL788" s="113"/>
      <c r="WWM788" s="113"/>
      <c r="WWN788" s="113"/>
      <c r="WWO788" s="113"/>
      <c r="WWP788" s="113"/>
      <c r="WWQ788" s="113"/>
      <c r="WWR788" s="113"/>
      <c r="WWS788" s="113"/>
      <c r="WWT788" s="113"/>
      <c r="WWU788" s="113"/>
      <c r="WWV788" s="113"/>
      <c r="WWW788" s="113"/>
      <c r="WWX788" s="113"/>
      <c r="WWY788" s="113"/>
      <c r="WWZ788" s="113"/>
      <c r="WXA788" s="113"/>
      <c r="WXB788" s="113"/>
      <c r="WXC788" s="113"/>
      <c r="WXD788" s="113"/>
      <c r="WXE788" s="113"/>
      <c r="WXF788" s="113"/>
      <c r="WXG788" s="113"/>
      <c r="WXH788" s="113"/>
      <c r="WXI788" s="113"/>
      <c r="WXJ788" s="113"/>
      <c r="WXK788" s="113"/>
      <c r="WXL788" s="113"/>
      <c r="WXM788" s="113"/>
      <c r="WXN788" s="113"/>
      <c r="WXO788" s="113"/>
      <c r="WXP788" s="113"/>
      <c r="WXQ788" s="113"/>
      <c r="WXR788" s="113"/>
      <c r="WXS788" s="113"/>
      <c r="WXT788" s="113"/>
      <c r="WXU788" s="113"/>
      <c r="WXV788" s="113"/>
      <c r="WXW788" s="113"/>
      <c r="WXX788" s="113"/>
      <c r="WXY788" s="113"/>
      <c r="WXZ788" s="113"/>
      <c r="WYA788" s="113"/>
      <c r="WYB788" s="113"/>
      <c r="WYC788" s="113"/>
      <c r="WYD788" s="113"/>
      <c r="WYE788" s="113"/>
      <c r="WYF788" s="113"/>
      <c r="WYG788" s="113"/>
      <c r="WYH788" s="113"/>
      <c r="WYI788" s="113"/>
      <c r="WYJ788" s="113"/>
      <c r="WYK788" s="113"/>
      <c r="WYL788" s="113"/>
      <c r="WYM788" s="113"/>
      <c r="WYN788" s="113"/>
      <c r="WYO788" s="113"/>
      <c r="WYP788" s="113"/>
      <c r="WYQ788" s="113"/>
      <c r="WYR788" s="113"/>
      <c r="WYS788" s="113"/>
      <c r="WYT788" s="113"/>
      <c r="WYU788" s="113"/>
      <c r="WYV788" s="113"/>
      <c r="WYW788" s="113"/>
      <c r="WYX788" s="113"/>
      <c r="WYY788" s="113"/>
      <c r="WYZ788" s="113"/>
      <c r="WZA788" s="113"/>
      <c r="WZB788" s="113"/>
      <c r="WZC788" s="113"/>
      <c r="WZD788" s="113"/>
      <c r="WZE788" s="113"/>
      <c r="WZF788" s="113"/>
      <c r="WZG788" s="113"/>
      <c r="WZH788" s="113"/>
      <c r="WZI788" s="113"/>
      <c r="WZJ788" s="113"/>
      <c r="WZK788" s="113"/>
      <c r="WZL788" s="113"/>
      <c r="WZM788" s="113"/>
      <c r="WZN788" s="113"/>
      <c r="WZO788" s="113"/>
      <c r="WZP788" s="113"/>
      <c r="WZQ788" s="113"/>
      <c r="WZR788" s="113"/>
      <c r="WZS788" s="113"/>
      <c r="WZT788" s="113"/>
      <c r="WZU788" s="113"/>
      <c r="WZV788" s="113"/>
      <c r="WZW788" s="113"/>
      <c r="WZX788" s="113"/>
      <c r="WZY788" s="113"/>
      <c r="WZZ788" s="113"/>
      <c r="XAA788" s="113"/>
      <c r="XAB788" s="113"/>
      <c r="XAC788" s="113"/>
      <c r="XAD788" s="113"/>
      <c r="XAE788" s="113"/>
      <c r="XAF788" s="113"/>
      <c r="XAG788" s="113"/>
      <c r="XAH788" s="113"/>
      <c r="XAI788" s="113"/>
      <c r="XAJ788" s="113"/>
      <c r="XAK788" s="113"/>
      <c r="XAL788" s="113"/>
      <c r="XAM788" s="113"/>
      <c r="XAN788" s="113"/>
      <c r="XAO788" s="113"/>
      <c r="XAP788" s="113"/>
      <c r="XAQ788" s="113"/>
      <c r="XAR788" s="113"/>
      <c r="XAS788" s="113"/>
      <c r="XAT788" s="113"/>
      <c r="XAU788" s="113"/>
      <c r="XAV788" s="113"/>
      <c r="XAW788" s="113"/>
      <c r="XAX788" s="113"/>
      <c r="XAY788" s="113"/>
      <c r="XAZ788" s="113"/>
      <c r="XBA788" s="113"/>
      <c r="XBB788" s="113"/>
      <c r="XBC788" s="113"/>
      <c r="XBD788" s="113"/>
      <c r="XBE788" s="113"/>
      <c r="XBF788" s="113"/>
      <c r="XBG788" s="113"/>
      <c r="XBH788" s="113"/>
      <c r="XBI788" s="113"/>
      <c r="XBJ788" s="113"/>
      <c r="XBK788" s="113"/>
      <c r="XBL788" s="113"/>
      <c r="XBM788" s="113"/>
      <c r="XBN788" s="113"/>
      <c r="XBO788" s="113"/>
      <c r="XBP788" s="113"/>
      <c r="XBQ788" s="113"/>
      <c r="XBR788" s="113"/>
      <c r="XBS788" s="113"/>
      <c r="XBT788" s="113"/>
      <c r="XBU788" s="113"/>
      <c r="XBV788" s="113"/>
      <c r="XBW788" s="113"/>
      <c r="XBX788" s="113"/>
      <c r="XBY788" s="113"/>
      <c r="XBZ788" s="113"/>
      <c r="XCA788" s="113"/>
      <c r="XCB788" s="113"/>
      <c r="XCC788" s="113"/>
      <c r="XCD788" s="113"/>
      <c r="XCE788" s="113"/>
      <c r="XCF788" s="113"/>
      <c r="XCG788" s="113"/>
      <c r="XCH788" s="113"/>
      <c r="XCI788" s="113"/>
      <c r="XCJ788" s="113"/>
      <c r="XCK788" s="113"/>
      <c r="XCL788" s="113"/>
      <c r="XCM788" s="113"/>
      <c r="XCN788" s="113"/>
      <c r="XCO788" s="113"/>
      <c r="XCP788" s="113"/>
      <c r="XCQ788" s="113"/>
      <c r="XCR788" s="113"/>
      <c r="XCS788" s="113"/>
      <c r="XCT788" s="113"/>
      <c r="XCU788" s="113"/>
      <c r="XCV788" s="113"/>
      <c r="XCW788" s="113"/>
      <c r="XCX788" s="113"/>
      <c r="XCY788" s="113"/>
      <c r="XCZ788" s="113"/>
      <c r="XDA788" s="113"/>
      <c r="XDB788" s="113"/>
      <c r="XDC788" s="113"/>
      <c r="XDD788" s="113"/>
      <c r="XDE788" s="113"/>
      <c r="XDF788" s="113"/>
      <c r="XDG788" s="113"/>
      <c r="XDH788" s="113"/>
      <c r="XDI788" s="113"/>
      <c r="XDJ788" s="113"/>
      <c r="XDK788" s="113"/>
      <c r="XDL788" s="113"/>
      <c r="XDM788" s="113"/>
      <c r="XDN788" s="113"/>
      <c r="XDO788" s="113"/>
      <c r="XDP788" s="113"/>
      <c r="XDQ788" s="113"/>
      <c r="XDR788" s="113"/>
      <c r="XDS788" s="113"/>
      <c r="XDT788" s="113"/>
      <c r="XDU788" s="113"/>
      <c r="XDV788" s="113"/>
      <c r="XDW788" s="113"/>
      <c r="XDX788" s="113"/>
      <c r="XDY788" s="113"/>
      <c r="XDZ788" s="113"/>
      <c r="XEA788" s="113"/>
      <c r="XEB788" s="113"/>
      <c r="XEC788" s="113"/>
      <c r="XED788" s="113"/>
      <c r="XEE788" s="113"/>
      <c r="XEF788" s="113"/>
      <c r="XEG788" s="113"/>
      <c r="XEH788" s="113"/>
      <c r="XEI788" s="113"/>
      <c r="XEJ788" s="113"/>
      <c r="XEK788" s="113"/>
      <c r="XEL788" s="113"/>
      <c r="XEM788" s="113"/>
      <c r="XEN788" s="113"/>
      <c r="XEO788" s="113"/>
      <c r="XEP788" s="113"/>
      <c r="XEQ788" s="113"/>
      <c r="XER788" s="113"/>
      <c r="XES788" s="113"/>
      <c r="XET788" s="113"/>
      <c r="XEU788" s="113"/>
      <c r="XEV788" s="113"/>
      <c r="XEW788" s="113"/>
      <c r="XEX788" s="113"/>
      <c r="XEY788" s="113"/>
      <c r="XEZ788" s="113"/>
      <c r="XFA788" s="113"/>
      <c r="XFB788" s="113"/>
      <c r="XFC788" s="113"/>
    </row>
    <row r="789" s="8" customFormat="1" spans="1:16383">
      <c r="A789" s="20">
        <v>787</v>
      </c>
      <c r="B789" s="92" t="s">
        <v>19</v>
      </c>
      <c r="C789" s="94" t="s">
        <v>1031</v>
      </c>
      <c r="D789" s="94" t="s">
        <v>32</v>
      </c>
      <c r="E789" s="94" t="s">
        <v>22</v>
      </c>
      <c r="F789" s="93" t="s">
        <v>23</v>
      </c>
      <c r="G789" s="94">
        <v>2022310321</v>
      </c>
      <c r="H789" s="92" t="s">
        <v>916</v>
      </c>
      <c r="I789" s="93" t="s">
        <v>977</v>
      </c>
      <c r="J789" s="95" t="s">
        <v>26</v>
      </c>
      <c r="K789" s="94" t="s">
        <v>328</v>
      </c>
      <c r="L789" s="100" t="s">
        <v>1012</v>
      </c>
      <c r="M789" s="111">
        <v>18809608744</v>
      </c>
      <c r="N789" s="94" t="s">
        <v>63</v>
      </c>
      <c r="O789" s="105">
        <v>44804</v>
      </c>
      <c r="P789" s="105">
        <v>44810</v>
      </c>
      <c r="Q789" s="94" t="s">
        <v>30</v>
      </c>
      <c r="R789" s="94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  <c r="CI789" s="113"/>
      <c r="CJ789" s="113"/>
      <c r="CK789" s="113"/>
      <c r="CL789" s="113"/>
      <c r="CM789" s="113"/>
      <c r="CN789" s="113"/>
      <c r="CO789" s="113"/>
      <c r="CP789" s="113"/>
      <c r="CQ789" s="113"/>
      <c r="CR789" s="113"/>
      <c r="CS789" s="113"/>
      <c r="CT789" s="113"/>
      <c r="CU789" s="113"/>
      <c r="CV789" s="113"/>
      <c r="CW789" s="113"/>
      <c r="CX789" s="113"/>
      <c r="CY789" s="113"/>
      <c r="CZ789" s="113"/>
      <c r="DA789" s="113"/>
      <c r="DB789" s="113"/>
      <c r="DC789" s="113"/>
      <c r="DD789" s="113"/>
      <c r="DE789" s="113"/>
      <c r="DF789" s="113"/>
      <c r="DG789" s="113"/>
      <c r="DH789" s="113"/>
      <c r="DI789" s="113"/>
      <c r="DJ789" s="113"/>
      <c r="DK789" s="113"/>
      <c r="DL789" s="113"/>
      <c r="DM789" s="113"/>
      <c r="DN789" s="113"/>
      <c r="DO789" s="113"/>
      <c r="DP789" s="113"/>
      <c r="DQ789" s="113"/>
      <c r="DR789" s="113"/>
      <c r="DS789" s="113"/>
      <c r="DT789" s="113"/>
      <c r="DU789" s="113"/>
      <c r="DV789" s="113"/>
      <c r="DW789" s="113"/>
      <c r="DX789" s="113"/>
      <c r="DY789" s="113"/>
      <c r="DZ789" s="113"/>
      <c r="EA789" s="113"/>
      <c r="EB789" s="113"/>
      <c r="EC789" s="113"/>
      <c r="ED789" s="113"/>
      <c r="EE789" s="113"/>
      <c r="EF789" s="113"/>
      <c r="EG789" s="113"/>
      <c r="EH789" s="113"/>
      <c r="EI789" s="113"/>
      <c r="EJ789" s="113"/>
      <c r="EK789" s="113"/>
      <c r="EL789" s="113"/>
      <c r="EM789" s="113"/>
      <c r="EN789" s="113"/>
      <c r="EO789" s="113"/>
      <c r="EP789" s="113"/>
      <c r="EQ789" s="113"/>
      <c r="ER789" s="113"/>
      <c r="ES789" s="113"/>
      <c r="ET789" s="113"/>
      <c r="EU789" s="113"/>
      <c r="EV789" s="113"/>
      <c r="EW789" s="113"/>
      <c r="EX789" s="113"/>
      <c r="EY789" s="113"/>
      <c r="EZ789" s="113"/>
      <c r="FA789" s="113"/>
      <c r="FB789" s="113"/>
      <c r="FC789" s="113"/>
      <c r="FD789" s="113"/>
      <c r="FE789" s="113"/>
      <c r="FF789" s="113"/>
      <c r="FG789" s="113"/>
      <c r="FH789" s="113"/>
      <c r="FI789" s="113"/>
      <c r="FJ789" s="113"/>
      <c r="FK789" s="113"/>
      <c r="FL789" s="113"/>
      <c r="FM789" s="113"/>
      <c r="FN789" s="113"/>
      <c r="FO789" s="113"/>
      <c r="FP789" s="113"/>
      <c r="FQ789" s="113"/>
      <c r="FR789" s="113"/>
      <c r="FS789" s="113"/>
      <c r="FT789" s="113"/>
      <c r="FU789" s="113"/>
      <c r="FV789" s="113"/>
      <c r="FW789" s="113"/>
      <c r="FX789" s="113"/>
      <c r="FY789" s="113"/>
      <c r="FZ789" s="113"/>
      <c r="GA789" s="113"/>
      <c r="GB789" s="113"/>
      <c r="GC789" s="113"/>
      <c r="GD789" s="113"/>
      <c r="GE789" s="113"/>
      <c r="GF789" s="113"/>
      <c r="GG789" s="113"/>
      <c r="GH789" s="113"/>
      <c r="GI789" s="113"/>
      <c r="GJ789" s="113"/>
      <c r="GK789" s="113"/>
      <c r="GL789" s="113"/>
      <c r="GM789" s="113"/>
      <c r="GN789" s="113"/>
      <c r="GO789" s="113"/>
      <c r="GP789" s="113"/>
      <c r="GQ789" s="113"/>
      <c r="GR789" s="113"/>
      <c r="GS789" s="113"/>
      <c r="GT789" s="113"/>
      <c r="GU789" s="113"/>
      <c r="GV789" s="113"/>
      <c r="GW789" s="113"/>
      <c r="GX789" s="113"/>
      <c r="GY789" s="113"/>
      <c r="GZ789" s="113"/>
      <c r="HA789" s="113"/>
      <c r="HB789" s="113"/>
      <c r="HC789" s="113"/>
      <c r="HD789" s="113"/>
      <c r="HE789" s="113"/>
      <c r="HF789" s="113"/>
      <c r="HG789" s="113"/>
      <c r="HH789" s="113"/>
      <c r="HI789" s="113"/>
      <c r="HJ789" s="113"/>
      <c r="HK789" s="113"/>
      <c r="HL789" s="113"/>
      <c r="HM789" s="113"/>
      <c r="HN789" s="113"/>
      <c r="HO789" s="113"/>
      <c r="HP789" s="113"/>
      <c r="HQ789" s="113"/>
      <c r="HR789" s="113"/>
      <c r="HS789" s="113"/>
      <c r="HT789" s="113"/>
      <c r="HU789" s="113"/>
      <c r="HV789" s="113"/>
      <c r="HW789" s="113"/>
      <c r="HX789" s="113"/>
      <c r="HY789" s="113"/>
      <c r="HZ789" s="113"/>
      <c r="IA789" s="113"/>
      <c r="IB789" s="113"/>
      <c r="IC789" s="113"/>
      <c r="ID789" s="113"/>
      <c r="IE789" s="113"/>
      <c r="IF789" s="113"/>
      <c r="IG789" s="113"/>
      <c r="IH789" s="113"/>
      <c r="II789" s="113"/>
      <c r="IJ789" s="113"/>
      <c r="IK789" s="113"/>
      <c r="IL789" s="113"/>
      <c r="IM789" s="113"/>
      <c r="IN789" s="113"/>
      <c r="IO789" s="113"/>
      <c r="IP789" s="113"/>
      <c r="IQ789" s="113"/>
      <c r="IR789" s="113"/>
      <c r="IS789" s="113"/>
      <c r="IT789" s="113"/>
      <c r="IU789" s="113"/>
      <c r="IV789" s="113"/>
      <c r="IW789" s="113"/>
      <c r="IX789" s="113"/>
      <c r="IY789" s="113"/>
      <c r="IZ789" s="113"/>
      <c r="JA789" s="113"/>
      <c r="JB789" s="113"/>
      <c r="JC789" s="113"/>
      <c r="JD789" s="113"/>
      <c r="JE789" s="113"/>
      <c r="JF789" s="113"/>
      <c r="JG789" s="113"/>
      <c r="JH789" s="113"/>
      <c r="JI789" s="113"/>
      <c r="JJ789" s="113"/>
      <c r="JK789" s="113"/>
      <c r="JL789" s="113"/>
      <c r="JM789" s="113"/>
      <c r="JN789" s="113"/>
      <c r="JO789" s="113"/>
      <c r="JP789" s="113"/>
      <c r="JQ789" s="113"/>
      <c r="JR789" s="113"/>
      <c r="JS789" s="113"/>
      <c r="JT789" s="113"/>
      <c r="JU789" s="113"/>
      <c r="JV789" s="113"/>
      <c r="JW789" s="113"/>
      <c r="JX789" s="113"/>
      <c r="JY789" s="113"/>
      <c r="JZ789" s="113"/>
      <c r="KA789" s="113"/>
      <c r="KB789" s="113"/>
      <c r="KC789" s="113"/>
      <c r="KD789" s="113"/>
      <c r="KE789" s="113"/>
      <c r="KF789" s="113"/>
      <c r="KG789" s="113"/>
      <c r="KH789" s="113"/>
      <c r="KI789" s="113"/>
      <c r="KJ789" s="113"/>
      <c r="KK789" s="113"/>
      <c r="KL789" s="113"/>
      <c r="KM789" s="113"/>
      <c r="KN789" s="113"/>
      <c r="KO789" s="113"/>
      <c r="KP789" s="113"/>
      <c r="KQ789" s="113"/>
      <c r="KR789" s="113"/>
      <c r="KS789" s="113"/>
      <c r="KT789" s="113"/>
      <c r="KU789" s="113"/>
      <c r="KV789" s="113"/>
      <c r="KW789" s="113"/>
      <c r="KX789" s="113"/>
      <c r="KY789" s="113"/>
      <c r="KZ789" s="113"/>
      <c r="LA789" s="113"/>
      <c r="LB789" s="113"/>
      <c r="LC789" s="113"/>
      <c r="LD789" s="113"/>
      <c r="LE789" s="113"/>
      <c r="LF789" s="113"/>
      <c r="LG789" s="113"/>
      <c r="LH789" s="113"/>
      <c r="LI789" s="113"/>
      <c r="LJ789" s="113"/>
      <c r="LK789" s="113"/>
      <c r="LL789" s="113"/>
      <c r="LM789" s="113"/>
      <c r="LN789" s="113"/>
      <c r="LO789" s="113"/>
      <c r="LP789" s="113"/>
      <c r="LQ789" s="113"/>
      <c r="LR789" s="113"/>
      <c r="LS789" s="113"/>
      <c r="LT789" s="113"/>
      <c r="LU789" s="113"/>
      <c r="LV789" s="113"/>
      <c r="LW789" s="113"/>
      <c r="LX789" s="113"/>
      <c r="LY789" s="113"/>
      <c r="LZ789" s="113"/>
      <c r="MA789" s="113"/>
      <c r="MB789" s="113"/>
      <c r="MC789" s="113"/>
      <c r="MD789" s="113"/>
      <c r="ME789" s="113"/>
      <c r="MF789" s="113"/>
      <c r="MG789" s="113"/>
      <c r="MH789" s="113"/>
      <c r="MI789" s="113"/>
      <c r="MJ789" s="113"/>
      <c r="MK789" s="113"/>
      <c r="ML789" s="113"/>
      <c r="MM789" s="113"/>
      <c r="MN789" s="113"/>
      <c r="MO789" s="113"/>
      <c r="MP789" s="113"/>
      <c r="MQ789" s="113"/>
      <c r="MR789" s="113"/>
      <c r="MS789" s="113"/>
      <c r="MT789" s="113"/>
      <c r="MU789" s="113"/>
      <c r="MV789" s="113"/>
      <c r="MW789" s="113"/>
      <c r="MX789" s="113"/>
      <c r="MY789" s="113"/>
      <c r="MZ789" s="113"/>
      <c r="NA789" s="113"/>
      <c r="NB789" s="113"/>
      <c r="NC789" s="113"/>
      <c r="ND789" s="113"/>
      <c r="NE789" s="113"/>
      <c r="NF789" s="113"/>
      <c r="NG789" s="113"/>
      <c r="NH789" s="113"/>
      <c r="NI789" s="113"/>
      <c r="NJ789" s="113"/>
      <c r="NK789" s="113"/>
      <c r="NL789" s="113"/>
      <c r="NM789" s="113"/>
      <c r="NN789" s="113"/>
      <c r="NO789" s="113"/>
      <c r="NP789" s="113"/>
      <c r="NQ789" s="113"/>
      <c r="NR789" s="113"/>
      <c r="NS789" s="113"/>
      <c r="NT789" s="113"/>
      <c r="NU789" s="113"/>
      <c r="NV789" s="113"/>
      <c r="NW789" s="113"/>
      <c r="NX789" s="113"/>
      <c r="NY789" s="113"/>
      <c r="NZ789" s="113"/>
      <c r="OA789" s="113"/>
      <c r="OB789" s="113"/>
      <c r="OC789" s="113"/>
      <c r="OD789" s="113"/>
      <c r="OE789" s="113"/>
      <c r="OF789" s="113"/>
      <c r="OG789" s="113"/>
      <c r="OH789" s="113"/>
      <c r="OI789" s="113"/>
      <c r="OJ789" s="113"/>
      <c r="OK789" s="113"/>
      <c r="OL789" s="113"/>
      <c r="OM789" s="113"/>
      <c r="ON789" s="113"/>
      <c r="OO789" s="113"/>
      <c r="OP789" s="113"/>
      <c r="OQ789" s="113"/>
      <c r="OR789" s="113"/>
      <c r="OS789" s="113"/>
      <c r="OT789" s="113"/>
      <c r="OU789" s="113"/>
      <c r="OV789" s="113"/>
      <c r="OW789" s="113"/>
      <c r="OX789" s="113"/>
      <c r="OY789" s="113"/>
      <c r="OZ789" s="113"/>
      <c r="PA789" s="113"/>
      <c r="PB789" s="113"/>
      <c r="PC789" s="113"/>
      <c r="PD789" s="113"/>
      <c r="PE789" s="113"/>
      <c r="PF789" s="113"/>
      <c r="PG789" s="113"/>
      <c r="PH789" s="113"/>
      <c r="PI789" s="113"/>
      <c r="PJ789" s="113"/>
      <c r="PK789" s="113"/>
      <c r="PL789" s="113"/>
      <c r="PM789" s="113"/>
      <c r="PN789" s="113"/>
      <c r="PO789" s="113"/>
      <c r="PP789" s="113"/>
      <c r="PQ789" s="113"/>
      <c r="PR789" s="113"/>
      <c r="PS789" s="113"/>
      <c r="PT789" s="113"/>
      <c r="PU789" s="113"/>
      <c r="PV789" s="113"/>
      <c r="PW789" s="113"/>
      <c r="PX789" s="113"/>
      <c r="PY789" s="113"/>
      <c r="PZ789" s="113"/>
      <c r="QA789" s="113"/>
      <c r="QB789" s="113"/>
      <c r="QC789" s="113"/>
      <c r="QD789" s="113"/>
      <c r="QE789" s="113"/>
      <c r="QF789" s="113"/>
      <c r="QG789" s="113"/>
      <c r="QH789" s="113"/>
      <c r="QI789" s="113"/>
      <c r="QJ789" s="113"/>
      <c r="QK789" s="113"/>
      <c r="QL789" s="113"/>
      <c r="QM789" s="113"/>
      <c r="QN789" s="113"/>
      <c r="QO789" s="113"/>
      <c r="QP789" s="113"/>
      <c r="QQ789" s="113"/>
      <c r="QR789" s="113"/>
      <c r="QS789" s="113"/>
      <c r="QT789" s="113"/>
      <c r="QU789" s="113"/>
      <c r="QV789" s="113"/>
      <c r="QW789" s="113"/>
      <c r="QX789" s="113"/>
      <c r="QY789" s="113"/>
      <c r="QZ789" s="113"/>
      <c r="RA789" s="113"/>
      <c r="RB789" s="113"/>
      <c r="RC789" s="113"/>
      <c r="RD789" s="113"/>
      <c r="RE789" s="113"/>
      <c r="RF789" s="113"/>
      <c r="RG789" s="113"/>
      <c r="RH789" s="113"/>
      <c r="RI789" s="113"/>
      <c r="RJ789" s="113"/>
      <c r="RK789" s="113"/>
      <c r="RL789" s="113"/>
      <c r="RM789" s="113"/>
      <c r="RN789" s="113"/>
      <c r="RO789" s="113"/>
      <c r="RP789" s="113"/>
      <c r="RQ789" s="113"/>
      <c r="RR789" s="113"/>
      <c r="RS789" s="113"/>
      <c r="RT789" s="113"/>
      <c r="RU789" s="113"/>
      <c r="RV789" s="113"/>
      <c r="RW789" s="113"/>
      <c r="RX789" s="113"/>
      <c r="RY789" s="113"/>
      <c r="RZ789" s="113"/>
      <c r="SA789" s="113"/>
      <c r="SB789" s="113"/>
      <c r="SC789" s="113"/>
      <c r="SD789" s="113"/>
      <c r="SE789" s="113"/>
      <c r="SF789" s="113"/>
      <c r="SG789" s="113"/>
      <c r="SH789" s="113"/>
      <c r="SI789" s="113"/>
      <c r="SJ789" s="113"/>
      <c r="SK789" s="113"/>
      <c r="SL789" s="113"/>
      <c r="SM789" s="113"/>
      <c r="SN789" s="113"/>
      <c r="SO789" s="113"/>
      <c r="SP789" s="113"/>
      <c r="SQ789" s="113"/>
      <c r="SR789" s="113"/>
      <c r="SS789" s="113"/>
      <c r="ST789" s="113"/>
      <c r="SU789" s="113"/>
      <c r="SV789" s="113"/>
      <c r="SW789" s="113"/>
      <c r="SX789" s="113"/>
      <c r="SY789" s="113"/>
      <c r="SZ789" s="113"/>
      <c r="TA789" s="113"/>
      <c r="TB789" s="113"/>
      <c r="TC789" s="113"/>
      <c r="TD789" s="113"/>
      <c r="TE789" s="113"/>
      <c r="TF789" s="113"/>
      <c r="TG789" s="113"/>
      <c r="TH789" s="113"/>
      <c r="TI789" s="113"/>
      <c r="TJ789" s="113"/>
      <c r="TK789" s="113"/>
      <c r="TL789" s="113"/>
      <c r="TM789" s="113"/>
      <c r="TN789" s="113"/>
      <c r="TO789" s="113"/>
      <c r="TP789" s="113"/>
      <c r="TQ789" s="113"/>
      <c r="TR789" s="113"/>
      <c r="TS789" s="113"/>
      <c r="TT789" s="113"/>
      <c r="TU789" s="113"/>
      <c r="TV789" s="113"/>
      <c r="TW789" s="113"/>
      <c r="TX789" s="113"/>
      <c r="TY789" s="113"/>
      <c r="TZ789" s="113"/>
      <c r="UA789" s="113"/>
      <c r="UB789" s="113"/>
      <c r="UC789" s="113"/>
      <c r="UD789" s="113"/>
      <c r="UE789" s="113"/>
      <c r="UF789" s="113"/>
      <c r="UG789" s="113"/>
      <c r="UH789" s="113"/>
      <c r="UI789" s="113"/>
      <c r="UJ789" s="113"/>
      <c r="UK789" s="113"/>
      <c r="UL789" s="113"/>
      <c r="UM789" s="113"/>
      <c r="UN789" s="113"/>
      <c r="UO789" s="113"/>
      <c r="UP789" s="113"/>
      <c r="UQ789" s="113"/>
      <c r="UR789" s="113"/>
      <c r="US789" s="113"/>
      <c r="UT789" s="113"/>
      <c r="UU789" s="113"/>
      <c r="UV789" s="113"/>
      <c r="UW789" s="113"/>
      <c r="UX789" s="113"/>
      <c r="UY789" s="113"/>
      <c r="UZ789" s="113"/>
      <c r="VA789" s="113"/>
      <c r="VB789" s="113"/>
      <c r="VC789" s="113"/>
      <c r="VD789" s="113"/>
      <c r="VE789" s="113"/>
      <c r="VF789" s="113"/>
      <c r="VG789" s="113"/>
      <c r="VH789" s="113"/>
      <c r="VI789" s="113"/>
      <c r="VJ789" s="113"/>
      <c r="VK789" s="113"/>
      <c r="VL789" s="113"/>
      <c r="VM789" s="113"/>
      <c r="VN789" s="113"/>
      <c r="VO789" s="113"/>
      <c r="VP789" s="113"/>
      <c r="VQ789" s="113"/>
      <c r="VR789" s="113"/>
      <c r="VS789" s="113"/>
      <c r="VT789" s="113"/>
      <c r="VU789" s="113"/>
      <c r="VV789" s="113"/>
      <c r="VW789" s="113"/>
      <c r="VX789" s="113"/>
      <c r="VY789" s="113"/>
      <c r="VZ789" s="113"/>
      <c r="WA789" s="113"/>
      <c r="WB789" s="113"/>
      <c r="WC789" s="113"/>
      <c r="WD789" s="113"/>
      <c r="WE789" s="113"/>
      <c r="WF789" s="113"/>
      <c r="WG789" s="113"/>
      <c r="WH789" s="113"/>
      <c r="WI789" s="113"/>
      <c r="WJ789" s="113"/>
      <c r="WK789" s="113"/>
      <c r="WL789" s="113"/>
      <c r="WM789" s="113"/>
      <c r="WN789" s="113"/>
      <c r="WO789" s="113"/>
      <c r="WP789" s="113"/>
      <c r="WQ789" s="113"/>
      <c r="WR789" s="113"/>
      <c r="WS789" s="113"/>
      <c r="WT789" s="113"/>
      <c r="WU789" s="113"/>
      <c r="WV789" s="113"/>
      <c r="WW789" s="113"/>
      <c r="WX789" s="113"/>
      <c r="WY789" s="113"/>
      <c r="WZ789" s="113"/>
      <c r="XA789" s="113"/>
      <c r="XB789" s="113"/>
      <c r="XC789" s="113"/>
      <c r="XD789" s="113"/>
      <c r="XE789" s="113"/>
      <c r="XF789" s="113"/>
      <c r="XG789" s="113"/>
      <c r="XH789" s="113"/>
      <c r="XI789" s="113"/>
      <c r="XJ789" s="113"/>
      <c r="XK789" s="113"/>
      <c r="XL789" s="113"/>
      <c r="XM789" s="113"/>
      <c r="XN789" s="113"/>
      <c r="XO789" s="113"/>
      <c r="XP789" s="113"/>
      <c r="XQ789" s="113"/>
      <c r="XR789" s="113"/>
      <c r="XS789" s="113"/>
      <c r="XT789" s="113"/>
      <c r="XU789" s="113"/>
      <c r="XV789" s="113"/>
      <c r="XW789" s="113"/>
      <c r="XX789" s="113"/>
      <c r="XY789" s="113"/>
      <c r="XZ789" s="113"/>
      <c r="YA789" s="113"/>
      <c r="YB789" s="113"/>
      <c r="YC789" s="113"/>
      <c r="YD789" s="113"/>
      <c r="YE789" s="113"/>
      <c r="YF789" s="113"/>
      <c r="YG789" s="113"/>
      <c r="YH789" s="113"/>
      <c r="YI789" s="113"/>
      <c r="YJ789" s="113"/>
      <c r="YK789" s="113"/>
      <c r="YL789" s="113"/>
      <c r="YM789" s="113"/>
      <c r="YN789" s="113"/>
      <c r="YO789" s="113"/>
      <c r="YP789" s="113"/>
      <c r="YQ789" s="113"/>
      <c r="YR789" s="113"/>
      <c r="YS789" s="113"/>
      <c r="YT789" s="113"/>
      <c r="YU789" s="113"/>
      <c r="YV789" s="113"/>
      <c r="YW789" s="113"/>
      <c r="YX789" s="113"/>
      <c r="YY789" s="113"/>
      <c r="YZ789" s="113"/>
      <c r="ZA789" s="113"/>
      <c r="ZB789" s="113"/>
      <c r="ZC789" s="113"/>
      <c r="ZD789" s="113"/>
      <c r="ZE789" s="113"/>
      <c r="ZF789" s="113"/>
      <c r="ZG789" s="113"/>
      <c r="ZH789" s="113"/>
      <c r="ZI789" s="113"/>
      <c r="ZJ789" s="113"/>
      <c r="ZK789" s="113"/>
      <c r="ZL789" s="113"/>
      <c r="ZM789" s="113"/>
      <c r="ZN789" s="113"/>
      <c r="ZO789" s="113"/>
      <c r="ZP789" s="113"/>
      <c r="ZQ789" s="113"/>
      <c r="ZR789" s="113"/>
      <c r="ZS789" s="113"/>
      <c r="ZT789" s="113"/>
      <c r="ZU789" s="113"/>
      <c r="ZV789" s="113"/>
      <c r="ZW789" s="113"/>
      <c r="ZX789" s="113"/>
      <c r="ZY789" s="113"/>
      <c r="ZZ789" s="113"/>
      <c r="AAA789" s="113"/>
      <c r="AAB789" s="113"/>
      <c r="AAC789" s="113"/>
      <c r="AAD789" s="113"/>
      <c r="AAE789" s="113"/>
      <c r="AAF789" s="113"/>
      <c r="AAG789" s="113"/>
      <c r="AAH789" s="113"/>
      <c r="AAI789" s="113"/>
      <c r="AAJ789" s="113"/>
      <c r="AAK789" s="113"/>
      <c r="AAL789" s="113"/>
      <c r="AAM789" s="113"/>
      <c r="AAN789" s="113"/>
      <c r="AAO789" s="113"/>
      <c r="AAP789" s="113"/>
      <c r="AAQ789" s="113"/>
      <c r="AAR789" s="113"/>
      <c r="AAS789" s="113"/>
      <c r="AAT789" s="113"/>
      <c r="AAU789" s="113"/>
      <c r="AAV789" s="113"/>
      <c r="AAW789" s="113"/>
      <c r="AAX789" s="113"/>
      <c r="AAY789" s="113"/>
      <c r="AAZ789" s="113"/>
      <c r="ABA789" s="113"/>
      <c r="ABB789" s="113"/>
      <c r="ABC789" s="113"/>
      <c r="ABD789" s="113"/>
      <c r="ABE789" s="113"/>
      <c r="ABF789" s="113"/>
      <c r="ABG789" s="113"/>
      <c r="ABH789" s="113"/>
      <c r="ABI789" s="113"/>
      <c r="ABJ789" s="113"/>
      <c r="ABK789" s="113"/>
      <c r="ABL789" s="113"/>
      <c r="ABM789" s="113"/>
      <c r="ABN789" s="113"/>
      <c r="ABO789" s="113"/>
      <c r="ABP789" s="113"/>
      <c r="ABQ789" s="113"/>
      <c r="ABR789" s="113"/>
      <c r="ABS789" s="113"/>
      <c r="ABT789" s="113"/>
      <c r="ABU789" s="113"/>
      <c r="ABV789" s="113"/>
      <c r="ABW789" s="113"/>
      <c r="ABX789" s="113"/>
      <c r="ABY789" s="113"/>
      <c r="ABZ789" s="113"/>
      <c r="ACA789" s="113"/>
      <c r="ACB789" s="113"/>
      <c r="ACC789" s="113"/>
      <c r="ACD789" s="113"/>
      <c r="ACE789" s="113"/>
      <c r="ACF789" s="113"/>
      <c r="ACG789" s="113"/>
      <c r="ACH789" s="113"/>
      <c r="ACI789" s="113"/>
      <c r="ACJ789" s="113"/>
      <c r="ACK789" s="113"/>
      <c r="ACL789" s="113"/>
      <c r="ACM789" s="113"/>
      <c r="ACN789" s="113"/>
      <c r="ACO789" s="113"/>
      <c r="ACP789" s="113"/>
      <c r="ACQ789" s="113"/>
      <c r="ACR789" s="113"/>
      <c r="ACS789" s="113"/>
      <c r="ACT789" s="113"/>
      <c r="ACU789" s="113"/>
      <c r="ACV789" s="113"/>
      <c r="ACW789" s="113"/>
      <c r="ACX789" s="113"/>
      <c r="ACY789" s="113"/>
      <c r="ACZ789" s="113"/>
      <c r="ADA789" s="113"/>
      <c r="ADB789" s="113"/>
      <c r="ADC789" s="113"/>
      <c r="ADD789" s="113"/>
      <c r="ADE789" s="113"/>
      <c r="ADF789" s="113"/>
      <c r="ADG789" s="113"/>
      <c r="ADH789" s="113"/>
      <c r="ADI789" s="113"/>
      <c r="ADJ789" s="113"/>
      <c r="ADK789" s="113"/>
      <c r="ADL789" s="113"/>
      <c r="ADM789" s="113"/>
      <c r="ADN789" s="113"/>
      <c r="ADO789" s="113"/>
      <c r="ADP789" s="113"/>
      <c r="ADQ789" s="113"/>
      <c r="ADR789" s="113"/>
      <c r="ADS789" s="113"/>
      <c r="ADT789" s="113"/>
      <c r="ADU789" s="113"/>
      <c r="ADV789" s="113"/>
      <c r="ADW789" s="113"/>
      <c r="ADX789" s="113"/>
      <c r="ADY789" s="113"/>
      <c r="ADZ789" s="113"/>
      <c r="AEA789" s="113"/>
      <c r="AEB789" s="113"/>
      <c r="AEC789" s="113"/>
      <c r="AED789" s="113"/>
      <c r="AEE789" s="113"/>
      <c r="AEF789" s="113"/>
      <c r="AEG789" s="113"/>
      <c r="AEH789" s="113"/>
      <c r="AEI789" s="113"/>
      <c r="AEJ789" s="113"/>
      <c r="AEK789" s="113"/>
      <c r="AEL789" s="113"/>
      <c r="AEM789" s="113"/>
      <c r="AEN789" s="113"/>
      <c r="AEO789" s="113"/>
      <c r="AEP789" s="113"/>
      <c r="AEQ789" s="113"/>
      <c r="AER789" s="113"/>
      <c r="AES789" s="113"/>
      <c r="AET789" s="113"/>
      <c r="AEU789" s="113"/>
      <c r="AEV789" s="113"/>
      <c r="AEW789" s="113"/>
      <c r="AEX789" s="113"/>
      <c r="AEY789" s="113"/>
      <c r="AEZ789" s="113"/>
      <c r="AFA789" s="113"/>
      <c r="AFB789" s="113"/>
      <c r="AFC789" s="113"/>
      <c r="AFD789" s="113"/>
      <c r="AFE789" s="113"/>
      <c r="AFF789" s="113"/>
      <c r="AFG789" s="113"/>
      <c r="AFH789" s="113"/>
      <c r="AFI789" s="113"/>
      <c r="AFJ789" s="113"/>
      <c r="AFK789" s="113"/>
      <c r="AFL789" s="113"/>
      <c r="AFM789" s="113"/>
      <c r="AFN789" s="113"/>
      <c r="AFO789" s="113"/>
      <c r="AFP789" s="113"/>
      <c r="AFQ789" s="113"/>
      <c r="AFR789" s="113"/>
      <c r="AFS789" s="113"/>
      <c r="AFT789" s="113"/>
      <c r="AFU789" s="113"/>
      <c r="AFV789" s="113"/>
      <c r="AFW789" s="113"/>
      <c r="AFX789" s="113"/>
      <c r="AFY789" s="113"/>
      <c r="AFZ789" s="113"/>
      <c r="AGA789" s="113"/>
      <c r="AGB789" s="113"/>
      <c r="AGC789" s="113"/>
      <c r="AGD789" s="113"/>
      <c r="AGE789" s="113"/>
      <c r="AGF789" s="113"/>
      <c r="AGG789" s="113"/>
      <c r="AGH789" s="113"/>
      <c r="AGI789" s="113"/>
      <c r="AGJ789" s="113"/>
      <c r="AGK789" s="113"/>
      <c r="AGL789" s="113"/>
      <c r="AGM789" s="113"/>
      <c r="AGN789" s="113"/>
      <c r="AGO789" s="113"/>
      <c r="AGP789" s="113"/>
      <c r="AGQ789" s="113"/>
      <c r="AGR789" s="113"/>
      <c r="AGS789" s="113"/>
      <c r="AGT789" s="113"/>
      <c r="AGU789" s="113"/>
      <c r="AGV789" s="113"/>
      <c r="AGW789" s="113"/>
      <c r="AGX789" s="113"/>
      <c r="AGY789" s="113"/>
      <c r="AGZ789" s="113"/>
      <c r="AHA789" s="113"/>
      <c r="AHB789" s="113"/>
      <c r="AHC789" s="113"/>
      <c r="AHD789" s="113"/>
      <c r="AHE789" s="113"/>
      <c r="AHF789" s="113"/>
      <c r="AHG789" s="113"/>
      <c r="AHH789" s="113"/>
      <c r="AHI789" s="113"/>
      <c r="AHJ789" s="113"/>
      <c r="AHK789" s="113"/>
      <c r="AHL789" s="113"/>
      <c r="AHM789" s="113"/>
      <c r="AHN789" s="113"/>
      <c r="AHO789" s="113"/>
      <c r="AHP789" s="113"/>
      <c r="AHQ789" s="113"/>
      <c r="AHR789" s="113"/>
      <c r="AHS789" s="113"/>
      <c r="AHT789" s="113"/>
      <c r="AHU789" s="113"/>
      <c r="AHV789" s="113"/>
      <c r="AHW789" s="113"/>
      <c r="AHX789" s="113"/>
      <c r="AHY789" s="113"/>
      <c r="AHZ789" s="113"/>
      <c r="AIA789" s="113"/>
      <c r="AIB789" s="113"/>
      <c r="AIC789" s="113"/>
      <c r="AID789" s="113"/>
      <c r="AIE789" s="113"/>
      <c r="AIF789" s="113"/>
      <c r="AIG789" s="113"/>
      <c r="AIH789" s="113"/>
      <c r="AII789" s="113"/>
      <c r="AIJ789" s="113"/>
      <c r="AIK789" s="113"/>
      <c r="AIL789" s="113"/>
      <c r="AIM789" s="113"/>
      <c r="AIN789" s="113"/>
      <c r="AIO789" s="113"/>
      <c r="AIP789" s="113"/>
      <c r="AIQ789" s="113"/>
      <c r="AIR789" s="113"/>
      <c r="AIS789" s="113"/>
      <c r="AIT789" s="113"/>
      <c r="AIU789" s="113"/>
      <c r="AIV789" s="113"/>
      <c r="AIW789" s="113"/>
      <c r="AIX789" s="113"/>
      <c r="AIY789" s="113"/>
      <c r="AIZ789" s="113"/>
      <c r="AJA789" s="113"/>
      <c r="AJB789" s="113"/>
      <c r="AJC789" s="113"/>
      <c r="AJD789" s="113"/>
      <c r="AJE789" s="113"/>
      <c r="AJF789" s="113"/>
      <c r="AJG789" s="113"/>
      <c r="AJH789" s="113"/>
      <c r="AJI789" s="113"/>
      <c r="AJJ789" s="113"/>
      <c r="AJK789" s="113"/>
      <c r="AJL789" s="113"/>
      <c r="AJM789" s="113"/>
      <c r="AJN789" s="113"/>
      <c r="AJO789" s="113"/>
      <c r="AJP789" s="113"/>
      <c r="AJQ789" s="113"/>
      <c r="AJR789" s="113"/>
      <c r="AJS789" s="113"/>
      <c r="AJT789" s="113"/>
      <c r="AJU789" s="113"/>
      <c r="AJV789" s="113"/>
      <c r="AJW789" s="113"/>
      <c r="AJX789" s="113"/>
      <c r="AJY789" s="113"/>
      <c r="AJZ789" s="113"/>
      <c r="AKA789" s="113"/>
      <c r="AKB789" s="113"/>
      <c r="AKC789" s="113"/>
      <c r="AKD789" s="113"/>
      <c r="AKE789" s="113"/>
      <c r="AKF789" s="113"/>
      <c r="AKG789" s="113"/>
      <c r="AKH789" s="113"/>
      <c r="AKI789" s="113"/>
      <c r="AKJ789" s="113"/>
      <c r="AKK789" s="113"/>
      <c r="AKL789" s="113"/>
      <c r="AKM789" s="113"/>
      <c r="AKN789" s="113"/>
      <c r="AKO789" s="113"/>
      <c r="AKP789" s="113"/>
      <c r="AKQ789" s="113"/>
      <c r="AKR789" s="113"/>
      <c r="AKS789" s="113"/>
      <c r="AKT789" s="113"/>
      <c r="AKU789" s="113"/>
      <c r="AKV789" s="113"/>
      <c r="AKW789" s="113"/>
      <c r="AKX789" s="113"/>
      <c r="AKY789" s="113"/>
      <c r="AKZ789" s="113"/>
      <c r="ALA789" s="113"/>
      <c r="ALB789" s="113"/>
      <c r="ALC789" s="113"/>
      <c r="ALD789" s="113"/>
      <c r="ALE789" s="113"/>
      <c r="ALF789" s="113"/>
      <c r="ALG789" s="113"/>
      <c r="ALH789" s="113"/>
      <c r="ALI789" s="113"/>
      <c r="ALJ789" s="113"/>
      <c r="ALK789" s="113"/>
      <c r="ALL789" s="113"/>
      <c r="ALM789" s="113"/>
      <c r="ALN789" s="113"/>
      <c r="ALO789" s="113"/>
      <c r="ALP789" s="113"/>
      <c r="ALQ789" s="113"/>
      <c r="ALR789" s="113"/>
      <c r="ALS789" s="113"/>
      <c r="ALT789" s="113"/>
      <c r="ALU789" s="113"/>
      <c r="ALV789" s="113"/>
      <c r="ALW789" s="113"/>
      <c r="ALX789" s="113"/>
      <c r="ALY789" s="113"/>
      <c r="ALZ789" s="113"/>
      <c r="AMA789" s="113"/>
      <c r="AMB789" s="113"/>
      <c r="AMC789" s="113"/>
      <c r="AMD789" s="113"/>
      <c r="AME789" s="113"/>
      <c r="AMF789" s="113"/>
      <c r="AMG789" s="113"/>
      <c r="AMH789" s="113"/>
      <c r="AMI789" s="113"/>
      <c r="AMJ789" s="113"/>
      <c r="AMK789" s="113"/>
      <c r="AML789" s="113"/>
      <c r="AMM789" s="113"/>
      <c r="AMN789" s="113"/>
      <c r="AMO789" s="113"/>
      <c r="AMP789" s="113"/>
      <c r="AMQ789" s="113"/>
      <c r="AMR789" s="113"/>
      <c r="AMS789" s="113"/>
      <c r="AMT789" s="113"/>
      <c r="AMU789" s="113"/>
      <c r="AMV789" s="113"/>
      <c r="AMW789" s="113"/>
      <c r="AMX789" s="113"/>
      <c r="AMY789" s="113"/>
      <c r="AMZ789" s="113"/>
      <c r="ANA789" s="113"/>
      <c r="ANB789" s="113"/>
      <c r="ANC789" s="113"/>
      <c r="AND789" s="113"/>
      <c r="ANE789" s="113"/>
      <c r="ANF789" s="113"/>
      <c r="ANG789" s="113"/>
      <c r="ANH789" s="113"/>
      <c r="ANI789" s="113"/>
      <c r="ANJ789" s="113"/>
      <c r="ANK789" s="113"/>
      <c r="ANL789" s="113"/>
      <c r="ANM789" s="113"/>
      <c r="ANN789" s="113"/>
      <c r="ANO789" s="113"/>
      <c r="ANP789" s="113"/>
      <c r="ANQ789" s="113"/>
      <c r="ANR789" s="113"/>
      <c r="ANS789" s="113"/>
      <c r="ANT789" s="113"/>
      <c r="ANU789" s="113"/>
      <c r="ANV789" s="113"/>
      <c r="ANW789" s="113"/>
      <c r="ANX789" s="113"/>
      <c r="ANY789" s="113"/>
      <c r="ANZ789" s="113"/>
      <c r="AOA789" s="113"/>
      <c r="AOB789" s="113"/>
      <c r="AOC789" s="113"/>
      <c r="AOD789" s="113"/>
      <c r="AOE789" s="113"/>
      <c r="AOF789" s="113"/>
      <c r="AOG789" s="113"/>
      <c r="AOH789" s="113"/>
      <c r="AOI789" s="113"/>
      <c r="AOJ789" s="113"/>
      <c r="AOK789" s="113"/>
      <c r="AOL789" s="113"/>
      <c r="AOM789" s="113"/>
      <c r="AON789" s="113"/>
      <c r="AOO789" s="113"/>
      <c r="AOP789" s="113"/>
      <c r="AOQ789" s="113"/>
      <c r="AOR789" s="113"/>
      <c r="AOS789" s="113"/>
      <c r="AOT789" s="113"/>
      <c r="AOU789" s="113"/>
      <c r="AOV789" s="113"/>
      <c r="AOW789" s="113"/>
      <c r="AOX789" s="113"/>
      <c r="AOY789" s="113"/>
      <c r="AOZ789" s="113"/>
      <c r="APA789" s="113"/>
      <c r="APB789" s="113"/>
      <c r="APC789" s="113"/>
      <c r="APD789" s="113"/>
      <c r="APE789" s="113"/>
      <c r="APF789" s="113"/>
      <c r="APG789" s="113"/>
      <c r="APH789" s="113"/>
      <c r="API789" s="113"/>
      <c r="APJ789" s="113"/>
      <c r="APK789" s="113"/>
      <c r="APL789" s="113"/>
      <c r="APM789" s="113"/>
      <c r="APN789" s="113"/>
      <c r="APO789" s="113"/>
      <c r="APP789" s="113"/>
      <c r="APQ789" s="113"/>
      <c r="APR789" s="113"/>
      <c r="APS789" s="113"/>
      <c r="APT789" s="113"/>
      <c r="APU789" s="113"/>
      <c r="APV789" s="113"/>
      <c r="APW789" s="113"/>
      <c r="APX789" s="113"/>
      <c r="APY789" s="113"/>
      <c r="APZ789" s="113"/>
      <c r="AQA789" s="113"/>
      <c r="AQB789" s="113"/>
      <c r="AQC789" s="113"/>
      <c r="AQD789" s="113"/>
      <c r="AQE789" s="113"/>
      <c r="AQF789" s="113"/>
      <c r="AQG789" s="113"/>
      <c r="AQH789" s="113"/>
      <c r="AQI789" s="113"/>
      <c r="AQJ789" s="113"/>
      <c r="AQK789" s="113"/>
      <c r="AQL789" s="113"/>
      <c r="AQM789" s="113"/>
      <c r="AQN789" s="113"/>
      <c r="AQO789" s="113"/>
      <c r="AQP789" s="113"/>
      <c r="AQQ789" s="113"/>
      <c r="AQR789" s="113"/>
      <c r="AQS789" s="113"/>
      <c r="AQT789" s="113"/>
      <c r="AQU789" s="113"/>
      <c r="AQV789" s="113"/>
      <c r="AQW789" s="113"/>
      <c r="AQX789" s="113"/>
      <c r="AQY789" s="113"/>
      <c r="AQZ789" s="113"/>
      <c r="ARA789" s="113"/>
      <c r="ARB789" s="113"/>
      <c r="ARC789" s="113"/>
      <c r="ARD789" s="113"/>
      <c r="ARE789" s="113"/>
      <c r="ARF789" s="113"/>
      <c r="ARG789" s="113"/>
      <c r="ARH789" s="113"/>
      <c r="ARI789" s="113"/>
      <c r="ARJ789" s="113"/>
      <c r="ARK789" s="113"/>
      <c r="ARL789" s="113"/>
      <c r="ARM789" s="113"/>
      <c r="ARN789" s="113"/>
      <c r="ARO789" s="113"/>
      <c r="ARP789" s="113"/>
      <c r="ARQ789" s="113"/>
      <c r="ARR789" s="113"/>
      <c r="ARS789" s="113"/>
      <c r="ART789" s="113"/>
      <c r="ARU789" s="113"/>
      <c r="ARV789" s="113"/>
      <c r="ARW789" s="113"/>
      <c r="ARX789" s="113"/>
      <c r="ARY789" s="113"/>
      <c r="ARZ789" s="113"/>
      <c r="ASA789" s="113"/>
      <c r="ASB789" s="113"/>
      <c r="ASC789" s="113"/>
      <c r="ASD789" s="113"/>
      <c r="ASE789" s="113"/>
      <c r="ASF789" s="113"/>
      <c r="ASG789" s="113"/>
      <c r="ASH789" s="113"/>
      <c r="ASI789" s="113"/>
      <c r="ASJ789" s="113"/>
      <c r="ASK789" s="113"/>
      <c r="ASL789" s="113"/>
      <c r="ASM789" s="113"/>
      <c r="ASN789" s="113"/>
      <c r="ASO789" s="113"/>
      <c r="ASP789" s="113"/>
      <c r="ASQ789" s="113"/>
      <c r="ASR789" s="113"/>
      <c r="ASS789" s="113"/>
      <c r="AST789" s="113"/>
      <c r="ASU789" s="113"/>
      <c r="ASV789" s="113"/>
      <c r="ASW789" s="113"/>
      <c r="ASX789" s="113"/>
      <c r="ASY789" s="113"/>
      <c r="ASZ789" s="113"/>
      <c r="ATA789" s="113"/>
      <c r="ATB789" s="113"/>
      <c r="ATC789" s="113"/>
      <c r="ATD789" s="113"/>
      <c r="ATE789" s="113"/>
      <c r="ATF789" s="113"/>
      <c r="ATG789" s="113"/>
      <c r="ATH789" s="113"/>
      <c r="ATI789" s="113"/>
      <c r="ATJ789" s="113"/>
      <c r="ATK789" s="113"/>
      <c r="ATL789" s="113"/>
      <c r="ATM789" s="113"/>
      <c r="ATN789" s="113"/>
      <c r="ATO789" s="113"/>
      <c r="ATP789" s="113"/>
      <c r="ATQ789" s="113"/>
      <c r="ATR789" s="113"/>
      <c r="ATS789" s="113"/>
      <c r="ATT789" s="113"/>
      <c r="ATU789" s="113"/>
      <c r="ATV789" s="113"/>
      <c r="ATW789" s="113"/>
      <c r="ATX789" s="113"/>
      <c r="ATY789" s="113"/>
      <c r="ATZ789" s="113"/>
      <c r="AUA789" s="113"/>
      <c r="AUB789" s="113"/>
      <c r="AUC789" s="113"/>
      <c r="AUD789" s="113"/>
      <c r="AUE789" s="113"/>
      <c r="AUF789" s="113"/>
      <c r="AUG789" s="113"/>
      <c r="AUH789" s="113"/>
      <c r="AUI789" s="113"/>
      <c r="AUJ789" s="113"/>
      <c r="AUK789" s="113"/>
      <c r="AUL789" s="113"/>
      <c r="AUM789" s="113"/>
      <c r="AUN789" s="113"/>
      <c r="AUO789" s="113"/>
      <c r="AUP789" s="113"/>
      <c r="AUQ789" s="113"/>
      <c r="AUR789" s="113"/>
      <c r="AUS789" s="113"/>
      <c r="AUT789" s="113"/>
      <c r="AUU789" s="113"/>
      <c r="AUV789" s="113"/>
      <c r="AUW789" s="113"/>
      <c r="AUX789" s="113"/>
      <c r="AUY789" s="113"/>
      <c r="AUZ789" s="113"/>
      <c r="AVA789" s="113"/>
      <c r="AVB789" s="113"/>
      <c r="AVC789" s="113"/>
      <c r="AVD789" s="113"/>
      <c r="AVE789" s="113"/>
      <c r="AVF789" s="113"/>
      <c r="AVG789" s="113"/>
      <c r="AVH789" s="113"/>
      <c r="AVI789" s="113"/>
      <c r="AVJ789" s="113"/>
      <c r="AVK789" s="113"/>
      <c r="AVL789" s="113"/>
      <c r="AVM789" s="113"/>
      <c r="AVN789" s="113"/>
      <c r="AVO789" s="113"/>
      <c r="AVP789" s="113"/>
      <c r="AVQ789" s="113"/>
      <c r="AVR789" s="113"/>
      <c r="AVS789" s="113"/>
      <c r="AVT789" s="113"/>
      <c r="AVU789" s="113"/>
      <c r="AVV789" s="113"/>
      <c r="AVW789" s="113"/>
      <c r="AVX789" s="113"/>
      <c r="AVY789" s="113"/>
      <c r="AVZ789" s="113"/>
      <c r="AWA789" s="113"/>
      <c r="AWB789" s="113"/>
      <c r="AWC789" s="113"/>
      <c r="AWD789" s="113"/>
      <c r="AWE789" s="113"/>
      <c r="AWF789" s="113"/>
      <c r="AWG789" s="113"/>
      <c r="AWH789" s="113"/>
      <c r="AWI789" s="113"/>
      <c r="AWJ789" s="113"/>
      <c r="AWK789" s="113"/>
      <c r="AWL789" s="113"/>
      <c r="AWM789" s="113"/>
      <c r="AWN789" s="113"/>
      <c r="AWO789" s="113"/>
      <c r="AWP789" s="113"/>
      <c r="AWQ789" s="113"/>
      <c r="AWR789" s="113"/>
      <c r="AWS789" s="113"/>
      <c r="AWT789" s="113"/>
      <c r="AWU789" s="113"/>
      <c r="AWV789" s="113"/>
      <c r="AWW789" s="113"/>
      <c r="AWX789" s="113"/>
      <c r="AWY789" s="113"/>
      <c r="AWZ789" s="113"/>
      <c r="AXA789" s="113"/>
      <c r="AXB789" s="113"/>
      <c r="AXC789" s="113"/>
      <c r="AXD789" s="113"/>
      <c r="AXE789" s="113"/>
      <c r="AXF789" s="113"/>
      <c r="AXG789" s="113"/>
      <c r="AXH789" s="113"/>
      <c r="AXI789" s="113"/>
      <c r="AXJ789" s="113"/>
      <c r="AXK789" s="113"/>
      <c r="AXL789" s="113"/>
      <c r="AXM789" s="113"/>
      <c r="AXN789" s="113"/>
      <c r="AXO789" s="113"/>
      <c r="AXP789" s="113"/>
      <c r="AXQ789" s="113"/>
      <c r="AXR789" s="113"/>
      <c r="AXS789" s="113"/>
      <c r="AXT789" s="113"/>
      <c r="AXU789" s="113"/>
      <c r="AXV789" s="113"/>
      <c r="AXW789" s="113"/>
      <c r="AXX789" s="113"/>
      <c r="AXY789" s="113"/>
      <c r="AXZ789" s="113"/>
      <c r="AYA789" s="113"/>
      <c r="AYB789" s="113"/>
      <c r="AYC789" s="113"/>
      <c r="AYD789" s="113"/>
      <c r="AYE789" s="113"/>
      <c r="AYF789" s="113"/>
      <c r="AYG789" s="113"/>
      <c r="AYH789" s="113"/>
      <c r="AYI789" s="113"/>
      <c r="AYJ789" s="113"/>
      <c r="AYK789" s="113"/>
      <c r="AYL789" s="113"/>
      <c r="AYM789" s="113"/>
      <c r="AYN789" s="113"/>
      <c r="AYO789" s="113"/>
      <c r="AYP789" s="113"/>
      <c r="AYQ789" s="113"/>
      <c r="AYR789" s="113"/>
      <c r="AYS789" s="113"/>
      <c r="AYT789" s="113"/>
      <c r="AYU789" s="113"/>
      <c r="AYV789" s="113"/>
      <c r="AYW789" s="113"/>
      <c r="AYX789" s="113"/>
      <c r="AYY789" s="113"/>
      <c r="AYZ789" s="113"/>
      <c r="AZA789" s="113"/>
      <c r="AZB789" s="113"/>
      <c r="AZC789" s="113"/>
      <c r="AZD789" s="113"/>
      <c r="AZE789" s="113"/>
      <c r="AZF789" s="113"/>
      <c r="AZG789" s="113"/>
      <c r="AZH789" s="113"/>
      <c r="AZI789" s="113"/>
      <c r="AZJ789" s="113"/>
      <c r="AZK789" s="113"/>
      <c r="AZL789" s="113"/>
      <c r="AZM789" s="113"/>
      <c r="AZN789" s="113"/>
      <c r="AZO789" s="113"/>
      <c r="AZP789" s="113"/>
      <c r="AZQ789" s="113"/>
      <c r="AZR789" s="113"/>
      <c r="AZS789" s="113"/>
      <c r="AZT789" s="113"/>
      <c r="AZU789" s="113"/>
      <c r="AZV789" s="113"/>
      <c r="AZW789" s="113"/>
      <c r="AZX789" s="113"/>
      <c r="AZY789" s="113"/>
      <c r="AZZ789" s="113"/>
      <c r="BAA789" s="113"/>
      <c r="BAB789" s="113"/>
      <c r="BAC789" s="113"/>
      <c r="BAD789" s="113"/>
      <c r="BAE789" s="113"/>
      <c r="BAF789" s="113"/>
      <c r="BAG789" s="113"/>
      <c r="BAH789" s="113"/>
      <c r="BAI789" s="113"/>
      <c r="BAJ789" s="113"/>
      <c r="BAK789" s="113"/>
      <c r="BAL789" s="113"/>
      <c r="BAM789" s="113"/>
      <c r="BAN789" s="113"/>
      <c r="BAO789" s="113"/>
      <c r="BAP789" s="113"/>
      <c r="BAQ789" s="113"/>
      <c r="BAR789" s="113"/>
      <c r="BAS789" s="113"/>
      <c r="BAT789" s="113"/>
      <c r="BAU789" s="113"/>
      <c r="BAV789" s="113"/>
      <c r="BAW789" s="113"/>
      <c r="BAX789" s="113"/>
      <c r="BAY789" s="113"/>
      <c r="BAZ789" s="113"/>
      <c r="BBA789" s="113"/>
      <c r="BBB789" s="113"/>
      <c r="BBC789" s="113"/>
      <c r="BBD789" s="113"/>
      <c r="BBE789" s="113"/>
      <c r="BBF789" s="113"/>
      <c r="BBG789" s="113"/>
      <c r="BBH789" s="113"/>
      <c r="BBI789" s="113"/>
      <c r="BBJ789" s="113"/>
      <c r="BBK789" s="113"/>
      <c r="BBL789" s="113"/>
      <c r="BBM789" s="113"/>
      <c r="BBN789" s="113"/>
      <c r="BBO789" s="113"/>
      <c r="BBP789" s="113"/>
      <c r="BBQ789" s="113"/>
      <c r="BBR789" s="113"/>
      <c r="BBS789" s="113"/>
      <c r="BBT789" s="113"/>
      <c r="BBU789" s="113"/>
      <c r="BBV789" s="113"/>
      <c r="BBW789" s="113"/>
      <c r="BBX789" s="113"/>
      <c r="BBY789" s="113"/>
      <c r="BBZ789" s="113"/>
      <c r="BCA789" s="113"/>
      <c r="BCB789" s="113"/>
      <c r="BCC789" s="113"/>
      <c r="BCD789" s="113"/>
      <c r="BCE789" s="113"/>
      <c r="BCF789" s="113"/>
      <c r="BCG789" s="113"/>
      <c r="BCH789" s="113"/>
      <c r="BCI789" s="113"/>
      <c r="BCJ789" s="113"/>
      <c r="BCK789" s="113"/>
      <c r="BCL789" s="113"/>
      <c r="BCM789" s="113"/>
      <c r="BCN789" s="113"/>
      <c r="BCO789" s="113"/>
      <c r="BCP789" s="113"/>
      <c r="BCQ789" s="113"/>
      <c r="BCR789" s="113"/>
      <c r="BCS789" s="113"/>
      <c r="BCT789" s="113"/>
      <c r="BCU789" s="113"/>
      <c r="BCV789" s="113"/>
      <c r="BCW789" s="113"/>
      <c r="BCX789" s="113"/>
      <c r="BCY789" s="113"/>
      <c r="BCZ789" s="113"/>
      <c r="BDA789" s="113"/>
      <c r="BDB789" s="113"/>
      <c r="BDC789" s="113"/>
      <c r="BDD789" s="113"/>
      <c r="BDE789" s="113"/>
      <c r="BDF789" s="113"/>
      <c r="BDG789" s="113"/>
      <c r="BDH789" s="113"/>
      <c r="BDI789" s="113"/>
      <c r="BDJ789" s="113"/>
      <c r="BDK789" s="113"/>
      <c r="BDL789" s="113"/>
      <c r="BDM789" s="113"/>
      <c r="BDN789" s="113"/>
      <c r="BDO789" s="113"/>
      <c r="BDP789" s="113"/>
      <c r="BDQ789" s="113"/>
      <c r="BDR789" s="113"/>
      <c r="BDS789" s="113"/>
      <c r="BDT789" s="113"/>
      <c r="BDU789" s="113"/>
      <c r="BDV789" s="113"/>
      <c r="BDW789" s="113"/>
      <c r="BDX789" s="113"/>
      <c r="BDY789" s="113"/>
      <c r="BDZ789" s="113"/>
      <c r="BEA789" s="113"/>
      <c r="BEB789" s="113"/>
      <c r="BEC789" s="113"/>
      <c r="BED789" s="113"/>
      <c r="BEE789" s="113"/>
      <c r="BEF789" s="113"/>
      <c r="BEG789" s="113"/>
      <c r="BEH789" s="113"/>
      <c r="BEI789" s="113"/>
      <c r="BEJ789" s="113"/>
      <c r="BEK789" s="113"/>
      <c r="BEL789" s="113"/>
      <c r="BEM789" s="113"/>
      <c r="BEN789" s="113"/>
      <c r="BEO789" s="113"/>
      <c r="BEP789" s="113"/>
      <c r="BEQ789" s="113"/>
      <c r="BER789" s="113"/>
      <c r="BES789" s="113"/>
      <c r="BET789" s="113"/>
      <c r="BEU789" s="113"/>
      <c r="BEV789" s="113"/>
      <c r="BEW789" s="113"/>
      <c r="BEX789" s="113"/>
      <c r="BEY789" s="113"/>
      <c r="BEZ789" s="113"/>
      <c r="BFA789" s="113"/>
      <c r="BFB789" s="113"/>
      <c r="BFC789" s="113"/>
      <c r="BFD789" s="113"/>
      <c r="BFE789" s="113"/>
      <c r="BFF789" s="113"/>
      <c r="BFG789" s="113"/>
      <c r="BFH789" s="113"/>
      <c r="BFI789" s="113"/>
      <c r="BFJ789" s="113"/>
      <c r="BFK789" s="113"/>
      <c r="BFL789" s="113"/>
      <c r="BFM789" s="113"/>
      <c r="BFN789" s="113"/>
      <c r="BFO789" s="113"/>
      <c r="BFP789" s="113"/>
      <c r="BFQ789" s="113"/>
      <c r="BFR789" s="113"/>
      <c r="BFS789" s="113"/>
      <c r="BFT789" s="113"/>
      <c r="BFU789" s="113"/>
      <c r="BFV789" s="113"/>
      <c r="BFW789" s="113"/>
      <c r="BFX789" s="113"/>
      <c r="BFY789" s="113"/>
      <c r="BFZ789" s="113"/>
      <c r="BGA789" s="113"/>
      <c r="BGB789" s="113"/>
      <c r="BGC789" s="113"/>
      <c r="BGD789" s="113"/>
      <c r="BGE789" s="113"/>
      <c r="BGF789" s="113"/>
      <c r="BGG789" s="113"/>
      <c r="BGH789" s="113"/>
      <c r="BGI789" s="113"/>
      <c r="BGJ789" s="113"/>
      <c r="BGK789" s="113"/>
      <c r="BGL789" s="113"/>
      <c r="BGM789" s="113"/>
      <c r="BGN789" s="113"/>
      <c r="BGO789" s="113"/>
      <c r="BGP789" s="113"/>
      <c r="BGQ789" s="113"/>
      <c r="BGR789" s="113"/>
      <c r="BGS789" s="113"/>
      <c r="BGT789" s="113"/>
      <c r="BGU789" s="113"/>
      <c r="BGV789" s="113"/>
      <c r="BGW789" s="113"/>
      <c r="BGX789" s="113"/>
      <c r="BGY789" s="113"/>
      <c r="BGZ789" s="113"/>
      <c r="BHA789" s="113"/>
      <c r="BHB789" s="113"/>
      <c r="BHC789" s="113"/>
      <c r="BHD789" s="113"/>
      <c r="BHE789" s="113"/>
      <c r="BHF789" s="113"/>
      <c r="BHG789" s="113"/>
      <c r="BHH789" s="113"/>
      <c r="BHI789" s="113"/>
      <c r="BHJ789" s="113"/>
      <c r="BHK789" s="113"/>
      <c r="BHL789" s="113"/>
      <c r="BHM789" s="113"/>
      <c r="BHN789" s="113"/>
      <c r="BHO789" s="113"/>
      <c r="BHP789" s="113"/>
      <c r="BHQ789" s="113"/>
      <c r="BHR789" s="113"/>
      <c r="BHS789" s="113"/>
      <c r="BHT789" s="113"/>
      <c r="BHU789" s="113"/>
      <c r="BHV789" s="113"/>
      <c r="BHW789" s="113"/>
      <c r="BHX789" s="113"/>
      <c r="BHY789" s="113"/>
      <c r="BHZ789" s="113"/>
      <c r="BIA789" s="113"/>
      <c r="BIB789" s="113"/>
      <c r="BIC789" s="113"/>
      <c r="BID789" s="113"/>
      <c r="BIE789" s="113"/>
      <c r="BIF789" s="113"/>
      <c r="BIG789" s="113"/>
      <c r="BIH789" s="113"/>
      <c r="BII789" s="113"/>
      <c r="BIJ789" s="113"/>
      <c r="BIK789" s="113"/>
      <c r="BIL789" s="113"/>
      <c r="BIM789" s="113"/>
      <c r="BIN789" s="113"/>
      <c r="BIO789" s="113"/>
      <c r="BIP789" s="113"/>
      <c r="BIQ789" s="113"/>
      <c r="BIR789" s="113"/>
      <c r="BIS789" s="113"/>
      <c r="BIT789" s="113"/>
      <c r="BIU789" s="113"/>
      <c r="BIV789" s="113"/>
      <c r="BIW789" s="113"/>
      <c r="BIX789" s="113"/>
      <c r="BIY789" s="113"/>
      <c r="BIZ789" s="113"/>
      <c r="BJA789" s="113"/>
      <c r="BJB789" s="113"/>
      <c r="BJC789" s="113"/>
      <c r="BJD789" s="113"/>
      <c r="BJE789" s="113"/>
      <c r="BJF789" s="113"/>
      <c r="BJG789" s="113"/>
      <c r="BJH789" s="113"/>
      <c r="BJI789" s="113"/>
      <c r="BJJ789" s="113"/>
      <c r="BJK789" s="113"/>
      <c r="BJL789" s="113"/>
      <c r="BJM789" s="113"/>
      <c r="BJN789" s="113"/>
      <c r="BJO789" s="113"/>
      <c r="BJP789" s="113"/>
      <c r="BJQ789" s="113"/>
      <c r="BJR789" s="113"/>
      <c r="BJS789" s="113"/>
      <c r="BJT789" s="113"/>
      <c r="BJU789" s="113"/>
      <c r="BJV789" s="113"/>
      <c r="BJW789" s="113"/>
      <c r="BJX789" s="113"/>
      <c r="BJY789" s="113"/>
      <c r="BJZ789" s="113"/>
      <c r="BKA789" s="113"/>
      <c r="BKB789" s="113"/>
      <c r="BKC789" s="113"/>
      <c r="BKD789" s="113"/>
      <c r="BKE789" s="113"/>
      <c r="BKF789" s="113"/>
      <c r="BKG789" s="113"/>
      <c r="BKH789" s="113"/>
      <c r="BKI789" s="113"/>
      <c r="BKJ789" s="113"/>
      <c r="BKK789" s="113"/>
      <c r="BKL789" s="113"/>
      <c r="BKM789" s="113"/>
      <c r="BKN789" s="113"/>
      <c r="BKO789" s="113"/>
      <c r="BKP789" s="113"/>
      <c r="BKQ789" s="113"/>
      <c r="BKR789" s="113"/>
      <c r="BKS789" s="113"/>
      <c r="BKT789" s="113"/>
      <c r="BKU789" s="113"/>
      <c r="BKV789" s="113"/>
      <c r="BKW789" s="113"/>
      <c r="BKX789" s="113"/>
      <c r="BKY789" s="113"/>
      <c r="BKZ789" s="113"/>
      <c r="BLA789" s="113"/>
      <c r="BLB789" s="113"/>
      <c r="BLC789" s="113"/>
      <c r="BLD789" s="113"/>
      <c r="BLE789" s="113"/>
      <c r="BLF789" s="113"/>
      <c r="BLG789" s="113"/>
      <c r="BLH789" s="113"/>
      <c r="BLI789" s="113"/>
      <c r="BLJ789" s="113"/>
      <c r="BLK789" s="113"/>
      <c r="BLL789" s="113"/>
      <c r="BLM789" s="113"/>
      <c r="BLN789" s="113"/>
      <c r="BLO789" s="113"/>
      <c r="BLP789" s="113"/>
      <c r="BLQ789" s="113"/>
      <c r="BLR789" s="113"/>
      <c r="BLS789" s="113"/>
      <c r="BLT789" s="113"/>
      <c r="BLU789" s="113"/>
      <c r="BLV789" s="113"/>
      <c r="BLW789" s="113"/>
      <c r="BLX789" s="113"/>
      <c r="BLY789" s="113"/>
      <c r="BLZ789" s="113"/>
      <c r="BMA789" s="113"/>
      <c r="BMB789" s="113"/>
      <c r="BMC789" s="113"/>
      <c r="BMD789" s="113"/>
      <c r="BME789" s="113"/>
      <c r="BMF789" s="113"/>
      <c r="BMG789" s="113"/>
      <c r="BMH789" s="113"/>
      <c r="BMI789" s="113"/>
      <c r="BMJ789" s="113"/>
      <c r="BMK789" s="113"/>
      <c r="BML789" s="113"/>
      <c r="BMM789" s="113"/>
      <c r="BMN789" s="113"/>
      <c r="BMO789" s="113"/>
      <c r="BMP789" s="113"/>
      <c r="BMQ789" s="113"/>
      <c r="BMR789" s="113"/>
      <c r="BMS789" s="113"/>
      <c r="BMT789" s="113"/>
      <c r="BMU789" s="113"/>
      <c r="BMV789" s="113"/>
      <c r="BMW789" s="113"/>
      <c r="BMX789" s="113"/>
      <c r="BMY789" s="113"/>
      <c r="BMZ789" s="113"/>
      <c r="BNA789" s="113"/>
      <c r="BNB789" s="113"/>
      <c r="BNC789" s="113"/>
      <c r="BND789" s="113"/>
      <c r="BNE789" s="113"/>
      <c r="BNF789" s="113"/>
      <c r="BNG789" s="113"/>
      <c r="BNH789" s="113"/>
      <c r="BNI789" s="113"/>
      <c r="BNJ789" s="113"/>
      <c r="BNK789" s="113"/>
      <c r="BNL789" s="113"/>
      <c r="BNM789" s="113"/>
      <c r="BNN789" s="113"/>
      <c r="BNO789" s="113"/>
      <c r="BNP789" s="113"/>
      <c r="BNQ789" s="113"/>
      <c r="BNR789" s="113"/>
      <c r="BNS789" s="113"/>
      <c r="BNT789" s="113"/>
      <c r="BNU789" s="113"/>
      <c r="BNV789" s="113"/>
      <c r="BNW789" s="113"/>
      <c r="BNX789" s="113"/>
      <c r="BNY789" s="113"/>
      <c r="BNZ789" s="113"/>
      <c r="BOA789" s="113"/>
      <c r="BOB789" s="113"/>
      <c r="BOC789" s="113"/>
      <c r="BOD789" s="113"/>
      <c r="BOE789" s="113"/>
      <c r="BOF789" s="113"/>
      <c r="BOG789" s="113"/>
      <c r="BOH789" s="113"/>
      <c r="BOI789" s="113"/>
      <c r="BOJ789" s="113"/>
      <c r="BOK789" s="113"/>
      <c r="BOL789" s="113"/>
      <c r="BOM789" s="113"/>
      <c r="BON789" s="113"/>
      <c r="BOO789" s="113"/>
      <c r="BOP789" s="113"/>
      <c r="BOQ789" s="113"/>
      <c r="BOR789" s="113"/>
      <c r="BOS789" s="113"/>
      <c r="BOT789" s="113"/>
      <c r="BOU789" s="113"/>
      <c r="BOV789" s="113"/>
      <c r="BOW789" s="113"/>
      <c r="BOX789" s="113"/>
      <c r="BOY789" s="113"/>
      <c r="BOZ789" s="113"/>
      <c r="BPA789" s="113"/>
      <c r="BPB789" s="113"/>
      <c r="BPC789" s="113"/>
      <c r="BPD789" s="113"/>
      <c r="BPE789" s="113"/>
      <c r="BPF789" s="113"/>
      <c r="BPG789" s="113"/>
      <c r="BPH789" s="113"/>
      <c r="BPI789" s="113"/>
      <c r="BPJ789" s="113"/>
      <c r="BPK789" s="113"/>
      <c r="BPL789" s="113"/>
      <c r="BPM789" s="113"/>
      <c r="BPN789" s="113"/>
      <c r="BPO789" s="113"/>
      <c r="BPP789" s="113"/>
      <c r="BPQ789" s="113"/>
      <c r="BPR789" s="113"/>
      <c r="BPS789" s="113"/>
      <c r="BPT789" s="113"/>
      <c r="BPU789" s="113"/>
      <c r="BPV789" s="113"/>
      <c r="BPW789" s="113"/>
      <c r="BPX789" s="113"/>
      <c r="BPY789" s="113"/>
      <c r="BPZ789" s="113"/>
      <c r="BQA789" s="113"/>
      <c r="BQB789" s="113"/>
      <c r="BQC789" s="113"/>
      <c r="BQD789" s="113"/>
      <c r="BQE789" s="113"/>
      <c r="BQF789" s="113"/>
      <c r="BQG789" s="113"/>
      <c r="BQH789" s="113"/>
      <c r="BQI789" s="113"/>
      <c r="BQJ789" s="113"/>
      <c r="BQK789" s="113"/>
      <c r="BQL789" s="113"/>
      <c r="BQM789" s="113"/>
      <c r="BQN789" s="113"/>
      <c r="BQO789" s="113"/>
      <c r="BQP789" s="113"/>
      <c r="BQQ789" s="113"/>
      <c r="BQR789" s="113"/>
      <c r="BQS789" s="113"/>
      <c r="BQT789" s="113"/>
      <c r="BQU789" s="113"/>
      <c r="BQV789" s="113"/>
      <c r="BQW789" s="113"/>
      <c r="BQX789" s="113"/>
      <c r="BQY789" s="113"/>
      <c r="BQZ789" s="113"/>
      <c r="BRA789" s="113"/>
      <c r="BRB789" s="113"/>
      <c r="BRC789" s="113"/>
      <c r="BRD789" s="113"/>
      <c r="BRE789" s="113"/>
      <c r="BRF789" s="113"/>
      <c r="BRG789" s="113"/>
      <c r="BRH789" s="113"/>
      <c r="BRI789" s="113"/>
      <c r="BRJ789" s="113"/>
      <c r="BRK789" s="113"/>
      <c r="BRL789" s="113"/>
      <c r="BRM789" s="113"/>
      <c r="BRN789" s="113"/>
      <c r="BRO789" s="113"/>
      <c r="BRP789" s="113"/>
      <c r="BRQ789" s="113"/>
      <c r="BRR789" s="113"/>
      <c r="BRS789" s="113"/>
      <c r="BRT789" s="113"/>
      <c r="BRU789" s="113"/>
      <c r="BRV789" s="113"/>
      <c r="BRW789" s="113"/>
      <c r="BRX789" s="113"/>
      <c r="BRY789" s="113"/>
      <c r="BRZ789" s="113"/>
      <c r="BSA789" s="113"/>
      <c r="BSB789" s="113"/>
      <c r="BSC789" s="113"/>
      <c r="BSD789" s="113"/>
      <c r="BSE789" s="113"/>
      <c r="BSF789" s="113"/>
      <c r="BSG789" s="113"/>
      <c r="BSH789" s="113"/>
      <c r="BSI789" s="113"/>
      <c r="BSJ789" s="113"/>
      <c r="BSK789" s="113"/>
      <c r="BSL789" s="113"/>
      <c r="BSM789" s="113"/>
      <c r="BSN789" s="113"/>
      <c r="BSO789" s="113"/>
      <c r="BSP789" s="113"/>
      <c r="BSQ789" s="113"/>
      <c r="BSR789" s="113"/>
      <c r="BSS789" s="113"/>
      <c r="BST789" s="113"/>
      <c r="BSU789" s="113"/>
      <c r="BSV789" s="113"/>
      <c r="BSW789" s="113"/>
      <c r="BSX789" s="113"/>
      <c r="BSY789" s="113"/>
      <c r="BSZ789" s="113"/>
      <c r="BTA789" s="113"/>
      <c r="BTB789" s="113"/>
      <c r="BTC789" s="113"/>
      <c r="BTD789" s="113"/>
      <c r="BTE789" s="113"/>
      <c r="BTF789" s="113"/>
      <c r="BTG789" s="113"/>
      <c r="BTH789" s="113"/>
      <c r="BTI789" s="113"/>
      <c r="BTJ789" s="113"/>
      <c r="BTK789" s="113"/>
      <c r="BTL789" s="113"/>
      <c r="BTM789" s="113"/>
      <c r="BTN789" s="113"/>
      <c r="BTO789" s="113"/>
      <c r="BTP789" s="113"/>
      <c r="BTQ789" s="113"/>
      <c r="BTR789" s="113"/>
      <c r="BTS789" s="113"/>
      <c r="BTT789" s="113"/>
      <c r="BTU789" s="113"/>
      <c r="BTV789" s="113"/>
      <c r="BTW789" s="113"/>
      <c r="BTX789" s="113"/>
      <c r="BTY789" s="113"/>
      <c r="BTZ789" s="113"/>
      <c r="BUA789" s="113"/>
      <c r="BUB789" s="113"/>
      <c r="BUC789" s="113"/>
      <c r="BUD789" s="113"/>
      <c r="BUE789" s="113"/>
      <c r="BUF789" s="113"/>
      <c r="BUG789" s="113"/>
      <c r="BUH789" s="113"/>
      <c r="BUI789" s="113"/>
      <c r="BUJ789" s="113"/>
      <c r="BUK789" s="113"/>
      <c r="BUL789" s="113"/>
      <c r="BUM789" s="113"/>
      <c r="BUN789" s="113"/>
      <c r="BUO789" s="113"/>
      <c r="BUP789" s="113"/>
      <c r="BUQ789" s="113"/>
      <c r="BUR789" s="113"/>
      <c r="BUS789" s="113"/>
      <c r="BUT789" s="113"/>
      <c r="BUU789" s="113"/>
      <c r="BUV789" s="113"/>
      <c r="BUW789" s="113"/>
      <c r="BUX789" s="113"/>
      <c r="BUY789" s="113"/>
      <c r="BUZ789" s="113"/>
      <c r="BVA789" s="113"/>
      <c r="BVB789" s="113"/>
      <c r="BVC789" s="113"/>
      <c r="BVD789" s="113"/>
      <c r="BVE789" s="113"/>
      <c r="BVF789" s="113"/>
      <c r="BVG789" s="113"/>
      <c r="BVH789" s="113"/>
      <c r="BVI789" s="113"/>
      <c r="BVJ789" s="113"/>
      <c r="BVK789" s="113"/>
      <c r="BVL789" s="113"/>
      <c r="BVM789" s="113"/>
      <c r="BVN789" s="113"/>
      <c r="BVO789" s="113"/>
      <c r="BVP789" s="113"/>
      <c r="BVQ789" s="113"/>
      <c r="BVR789" s="113"/>
      <c r="BVS789" s="113"/>
      <c r="BVT789" s="113"/>
      <c r="BVU789" s="113"/>
      <c r="BVV789" s="113"/>
      <c r="BVW789" s="113"/>
      <c r="BVX789" s="113"/>
      <c r="BVY789" s="113"/>
      <c r="BVZ789" s="113"/>
      <c r="BWA789" s="113"/>
      <c r="BWB789" s="113"/>
      <c r="BWC789" s="113"/>
      <c r="BWD789" s="113"/>
      <c r="BWE789" s="113"/>
      <c r="BWF789" s="113"/>
      <c r="BWG789" s="113"/>
      <c r="BWH789" s="113"/>
      <c r="BWI789" s="113"/>
      <c r="BWJ789" s="113"/>
      <c r="BWK789" s="113"/>
      <c r="BWL789" s="113"/>
      <c r="BWM789" s="113"/>
      <c r="BWN789" s="113"/>
      <c r="BWO789" s="113"/>
      <c r="BWP789" s="113"/>
      <c r="BWQ789" s="113"/>
      <c r="BWR789" s="113"/>
      <c r="BWS789" s="113"/>
      <c r="BWT789" s="113"/>
      <c r="BWU789" s="113"/>
      <c r="BWV789" s="113"/>
      <c r="BWW789" s="113"/>
      <c r="BWX789" s="113"/>
      <c r="BWY789" s="113"/>
      <c r="BWZ789" s="113"/>
      <c r="BXA789" s="113"/>
      <c r="BXB789" s="113"/>
      <c r="BXC789" s="113"/>
      <c r="BXD789" s="113"/>
      <c r="BXE789" s="113"/>
      <c r="BXF789" s="113"/>
      <c r="BXG789" s="113"/>
      <c r="BXH789" s="113"/>
      <c r="BXI789" s="113"/>
      <c r="BXJ789" s="113"/>
      <c r="BXK789" s="113"/>
      <c r="BXL789" s="113"/>
      <c r="BXM789" s="113"/>
      <c r="BXN789" s="113"/>
      <c r="BXO789" s="113"/>
      <c r="BXP789" s="113"/>
      <c r="BXQ789" s="113"/>
      <c r="BXR789" s="113"/>
      <c r="BXS789" s="113"/>
      <c r="BXT789" s="113"/>
      <c r="BXU789" s="113"/>
      <c r="BXV789" s="113"/>
      <c r="BXW789" s="113"/>
      <c r="BXX789" s="113"/>
      <c r="BXY789" s="113"/>
      <c r="BXZ789" s="113"/>
      <c r="BYA789" s="113"/>
      <c r="BYB789" s="113"/>
      <c r="BYC789" s="113"/>
      <c r="BYD789" s="113"/>
      <c r="BYE789" s="113"/>
      <c r="BYF789" s="113"/>
      <c r="BYG789" s="113"/>
      <c r="BYH789" s="113"/>
      <c r="BYI789" s="113"/>
      <c r="BYJ789" s="113"/>
      <c r="BYK789" s="113"/>
      <c r="BYL789" s="113"/>
      <c r="BYM789" s="113"/>
      <c r="BYN789" s="113"/>
      <c r="BYO789" s="113"/>
      <c r="BYP789" s="113"/>
      <c r="BYQ789" s="113"/>
      <c r="BYR789" s="113"/>
      <c r="BYS789" s="113"/>
      <c r="BYT789" s="113"/>
      <c r="BYU789" s="113"/>
      <c r="BYV789" s="113"/>
      <c r="BYW789" s="113"/>
      <c r="BYX789" s="113"/>
      <c r="BYY789" s="113"/>
      <c r="BYZ789" s="113"/>
      <c r="BZA789" s="113"/>
      <c r="BZB789" s="113"/>
      <c r="BZC789" s="113"/>
      <c r="BZD789" s="113"/>
      <c r="BZE789" s="113"/>
      <c r="BZF789" s="113"/>
      <c r="BZG789" s="113"/>
      <c r="BZH789" s="113"/>
      <c r="BZI789" s="113"/>
      <c r="BZJ789" s="113"/>
      <c r="BZK789" s="113"/>
      <c r="BZL789" s="113"/>
      <c r="BZM789" s="113"/>
      <c r="BZN789" s="113"/>
      <c r="BZO789" s="113"/>
      <c r="BZP789" s="113"/>
      <c r="BZQ789" s="113"/>
      <c r="BZR789" s="113"/>
      <c r="BZS789" s="113"/>
      <c r="BZT789" s="113"/>
      <c r="BZU789" s="113"/>
      <c r="BZV789" s="113"/>
      <c r="BZW789" s="113"/>
      <c r="BZX789" s="113"/>
      <c r="BZY789" s="113"/>
      <c r="BZZ789" s="113"/>
      <c r="CAA789" s="113"/>
      <c r="CAB789" s="113"/>
      <c r="CAC789" s="113"/>
      <c r="CAD789" s="113"/>
      <c r="CAE789" s="113"/>
      <c r="CAF789" s="113"/>
      <c r="CAG789" s="113"/>
      <c r="CAH789" s="113"/>
      <c r="CAI789" s="113"/>
      <c r="CAJ789" s="113"/>
      <c r="CAK789" s="113"/>
      <c r="CAL789" s="113"/>
      <c r="CAM789" s="113"/>
      <c r="CAN789" s="113"/>
      <c r="CAO789" s="113"/>
      <c r="CAP789" s="113"/>
      <c r="CAQ789" s="113"/>
      <c r="CAR789" s="113"/>
      <c r="CAS789" s="113"/>
      <c r="CAT789" s="113"/>
      <c r="CAU789" s="113"/>
      <c r="CAV789" s="113"/>
      <c r="CAW789" s="113"/>
      <c r="CAX789" s="113"/>
      <c r="CAY789" s="113"/>
      <c r="CAZ789" s="113"/>
      <c r="CBA789" s="113"/>
      <c r="CBB789" s="113"/>
      <c r="CBC789" s="113"/>
      <c r="CBD789" s="113"/>
      <c r="CBE789" s="113"/>
      <c r="CBF789" s="113"/>
      <c r="CBG789" s="113"/>
      <c r="CBH789" s="113"/>
      <c r="CBI789" s="113"/>
      <c r="CBJ789" s="113"/>
      <c r="CBK789" s="113"/>
      <c r="CBL789" s="113"/>
      <c r="CBM789" s="113"/>
      <c r="CBN789" s="113"/>
      <c r="CBO789" s="113"/>
      <c r="CBP789" s="113"/>
      <c r="CBQ789" s="113"/>
      <c r="CBR789" s="113"/>
      <c r="CBS789" s="113"/>
      <c r="CBT789" s="113"/>
      <c r="CBU789" s="113"/>
      <c r="CBV789" s="113"/>
      <c r="CBW789" s="113"/>
      <c r="CBX789" s="113"/>
      <c r="CBY789" s="113"/>
      <c r="CBZ789" s="113"/>
      <c r="CCA789" s="113"/>
      <c r="CCB789" s="113"/>
      <c r="CCC789" s="113"/>
      <c r="CCD789" s="113"/>
      <c r="CCE789" s="113"/>
      <c r="CCF789" s="113"/>
      <c r="CCG789" s="113"/>
      <c r="CCH789" s="113"/>
      <c r="CCI789" s="113"/>
      <c r="CCJ789" s="113"/>
      <c r="CCK789" s="113"/>
      <c r="CCL789" s="113"/>
      <c r="CCM789" s="113"/>
      <c r="CCN789" s="113"/>
      <c r="CCO789" s="113"/>
      <c r="CCP789" s="113"/>
      <c r="CCQ789" s="113"/>
      <c r="CCR789" s="113"/>
      <c r="CCS789" s="113"/>
      <c r="CCT789" s="113"/>
      <c r="CCU789" s="113"/>
      <c r="CCV789" s="113"/>
      <c r="CCW789" s="113"/>
      <c r="CCX789" s="113"/>
      <c r="CCY789" s="113"/>
      <c r="CCZ789" s="113"/>
      <c r="CDA789" s="113"/>
      <c r="CDB789" s="113"/>
      <c r="CDC789" s="113"/>
      <c r="CDD789" s="113"/>
      <c r="CDE789" s="113"/>
      <c r="CDF789" s="113"/>
      <c r="CDG789" s="113"/>
      <c r="CDH789" s="113"/>
      <c r="CDI789" s="113"/>
      <c r="CDJ789" s="113"/>
      <c r="CDK789" s="113"/>
      <c r="CDL789" s="113"/>
      <c r="CDM789" s="113"/>
      <c r="CDN789" s="113"/>
      <c r="CDO789" s="113"/>
      <c r="CDP789" s="113"/>
      <c r="CDQ789" s="113"/>
      <c r="CDR789" s="113"/>
      <c r="CDS789" s="113"/>
      <c r="CDT789" s="113"/>
      <c r="CDU789" s="113"/>
      <c r="CDV789" s="113"/>
      <c r="CDW789" s="113"/>
      <c r="CDX789" s="113"/>
      <c r="CDY789" s="113"/>
      <c r="CDZ789" s="113"/>
      <c r="CEA789" s="113"/>
      <c r="CEB789" s="113"/>
      <c r="CEC789" s="113"/>
      <c r="CED789" s="113"/>
      <c r="CEE789" s="113"/>
      <c r="CEF789" s="113"/>
      <c r="CEG789" s="113"/>
      <c r="CEH789" s="113"/>
      <c r="CEI789" s="113"/>
      <c r="CEJ789" s="113"/>
      <c r="CEK789" s="113"/>
      <c r="CEL789" s="113"/>
      <c r="CEM789" s="113"/>
      <c r="CEN789" s="113"/>
      <c r="CEO789" s="113"/>
      <c r="CEP789" s="113"/>
      <c r="CEQ789" s="113"/>
      <c r="CER789" s="113"/>
      <c r="CES789" s="113"/>
      <c r="CET789" s="113"/>
      <c r="CEU789" s="113"/>
      <c r="CEV789" s="113"/>
      <c r="CEW789" s="113"/>
      <c r="CEX789" s="113"/>
      <c r="CEY789" s="113"/>
      <c r="CEZ789" s="113"/>
      <c r="CFA789" s="113"/>
      <c r="CFB789" s="113"/>
      <c r="CFC789" s="113"/>
      <c r="CFD789" s="113"/>
      <c r="CFE789" s="113"/>
      <c r="CFF789" s="113"/>
      <c r="CFG789" s="113"/>
      <c r="CFH789" s="113"/>
      <c r="CFI789" s="113"/>
      <c r="CFJ789" s="113"/>
      <c r="CFK789" s="113"/>
      <c r="CFL789" s="113"/>
      <c r="CFM789" s="113"/>
      <c r="CFN789" s="113"/>
      <c r="CFO789" s="113"/>
      <c r="CFP789" s="113"/>
      <c r="CFQ789" s="113"/>
      <c r="CFR789" s="113"/>
      <c r="CFS789" s="113"/>
      <c r="CFT789" s="113"/>
      <c r="CFU789" s="113"/>
      <c r="CFV789" s="113"/>
      <c r="CFW789" s="113"/>
      <c r="CFX789" s="113"/>
      <c r="CFY789" s="113"/>
      <c r="CFZ789" s="113"/>
      <c r="CGA789" s="113"/>
      <c r="CGB789" s="113"/>
      <c r="CGC789" s="113"/>
      <c r="CGD789" s="113"/>
      <c r="CGE789" s="113"/>
      <c r="CGF789" s="113"/>
      <c r="CGG789" s="113"/>
      <c r="CGH789" s="113"/>
      <c r="CGI789" s="113"/>
      <c r="CGJ789" s="113"/>
      <c r="CGK789" s="113"/>
      <c r="CGL789" s="113"/>
      <c r="CGM789" s="113"/>
      <c r="CGN789" s="113"/>
      <c r="CGO789" s="113"/>
      <c r="CGP789" s="113"/>
      <c r="CGQ789" s="113"/>
      <c r="CGR789" s="113"/>
      <c r="CGS789" s="113"/>
      <c r="CGT789" s="113"/>
      <c r="CGU789" s="113"/>
      <c r="CGV789" s="113"/>
      <c r="CGW789" s="113"/>
      <c r="CGX789" s="113"/>
      <c r="CGY789" s="113"/>
      <c r="CGZ789" s="113"/>
      <c r="CHA789" s="113"/>
      <c r="CHB789" s="113"/>
      <c r="CHC789" s="113"/>
      <c r="CHD789" s="113"/>
      <c r="CHE789" s="113"/>
      <c r="CHF789" s="113"/>
      <c r="CHG789" s="113"/>
      <c r="CHH789" s="113"/>
      <c r="CHI789" s="113"/>
      <c r="CHJ789" s="113"/>
      <c r="CHK789" s="113"/>
      <c r="CHL789" s="113"/>
      <c r="CHM789" s="113"/>
      <c r="CHN789" s="113"/>
      <c r="CHO789" s="113"/>
      <c r="CHP789" s="113"/>
      <c r="CHQ789" s="113"/>
      <c r="CHR789" s="113"/>
      <c r="CHS789" s="113"/>
      <c r="CHT789" s="113"/>
      <c r="CHU789" s="113"/>
      <c r="CHV789" s="113"/>
      <c r="CHW789" s="113"/>
      <c r="CHX789" s="113"/>
      <c r="CHY789" s="113"/>
      <c r="CHZ789" s="113"/>
      <c r="CIA789" s="113"/>
      <c r="CIB789" s="113"/>
      <c r="CIC789" s="113"/>
      <c r="CID789" s="113"/>
      <c r="CIE789" s="113"/>
      <c r="CIF789" s="113"/>
      <c r="CIG789" s="113"/>
      <c r="CIH789" s="113"/>
      <c r="CII789" s="113"/>
      <c r="CIJ789" s="113"/>
      <c r="CIK789" s="113"/>
      <c r="CIL789" s="113"/>
      <c r="CIM789" s="113"/>
      <c r="CIN789" s="113"/>
      <c r="CIO789" s="113"/>
      <c r="CIP789" s="113"/>
      <c r="CIQ789" s="113"/>
      <c r="CIR789" s="113"/>
      <c r="CIS789" s="113"/>
      <c r="CIT789" s="113"/>
      <c r="CIU789" s="113"/>
      <c r="CIV789" s="113"/>
      <c r="CIW789" s="113"/>
      <c r="CIX789" s="113"/>
      <c r="CIY789" s="113"/>
      <c r="CIZ789" s="113"/>
      <c r="CJA789" s="113"/>
      <c r="CJB789" s="113"/>
      <c r="CJC789" s="113"/>
      <c r="CJD789" s="113"/>
      <c r="CJE789" s="113"/>
      <c r="CJF789" s="113"/>
      <c r="CJG789" s="113"/>
      <c r="CJH789" s="113"/>
      <c r="CJI789" s="113"/>
      <c r="CJJ789" s="113"/>
      <c r="CJK789" s="113"/>
      <c r="CJL789" s="113"/>
      <c r="CJM789" s="113"/>
      <c r="CJN789" s="113"/>
      <c r="CJO789" s="113"/>
      <c r="CJP789" s="113"/>
      <c r="CJQ789" s="113"/>
      <c r="CJR789" s="113"/>
      <c r="CJS789" s="113"/>
      <c r="CJT789" s="113"/>
      <c r="CJU789" s="113"/>
      <c r="CJV789" s="113"/>
      <c r="CJW789" s="113"/>
      <c r="CJX789" s="113"/>
      <c r="CJY789" s="113"/>
      <c r="CJZ789" s="113"/>
      <c r="CKA789" s="113"/>
      <c r="CKB789" s="113"/>
      <c r="CKC789" s="113"/>
      <c r="CKD789" s="113"/>
      <c r="CKE789" s="113"/>
      <c r="CKF789" s="113"/>
      <c r="CKG789" s="113"/>
      <c r="CKH789" s="113"/>
      <c r="CKI789" s="113"/>
      <c r="CKJ789" s="113"/>
      <c r="CKK789" s="113"/>
      <c r="CKL789" s="113"/>
      <c r="CKM789" s="113"/>
      <c r="CKN789" s="113"/>
      <c r="CKO789" s="113"/>
      <c r="CKP789" s="113"/>
      <c r="CKQ789" s="113"/>
      <c r="CKR789" s="113"/>
      <c r="CKS789" s="113"/>
      <c r="CKT789" s="113"/>
      <c r="CKU789" s="113"/>
      <c r="CKV789" s="113"/>
      <c r="CKW789" s="113"/>
      <c r="CKX789" s="113"/>
      <c r="CKY789" s="113"/>
      <c r="CKZ789" s="113"/>
      <c r="CLA789" s="113"/>
      <c r="CLB789" s="113"/>
      <c r="CLC789" s="113"/>
      <c r="CLD789" s="113"/>
      <c r="CLE789" s="113"/>
      <c r="CLF789" s="113"/>
      <c r="CLG789" s="113"/>
      <c r="CLH789" s="113"/>
      <c r="CLI789" s="113"/>
      <c r="CLJ789" s="113"/>
      <c r="CLK789" s="113"/>
      <c r="CLL789" s="113"/>
      <c r="CLM789" s="113"/>
      <c r="CLN789" s="113"/>
      <c r="CLO789" s="113"/>
      <c r="CLP789" s="113"/>
      <c r="CLQ789" s="113"/>
      <c r="CLR789" s="113"/>
      <c r="CLS789" s="113"/>
      <c r="CLT789" s="113"/>
      <c r="CLU789" s="113"/>
      <c r="CLV789" s="113"/>
      <c r="CLW789" s="113"/>
      <c r="CLX789" s="113"/>
      <c r="CLY789" s="113"/>
      <c r="CLZ789" s="113"/>
      <c r="CMA789" s="113"/>
      <c r="CMB789" s="113"/>
      <c r="CMC789" s="113"/>
      <c r="CMD789" s="113"/>
      <c r="CME789" s="113"/>
      <c r="CMF789" s="113"/>
      <c r="CMG789" s="113"/>
      <c r="CMH789" s="113"/>
      <c r="CMI789" s="113"/>
      <c r="CMJ789" s="113"/>
      <c r="CMK789" s="113"/>
      <c r="CML789" s="113"/>
      <c r="CMM789" s="113"/>
      <c r="CMN789" s="113"/>
      <c r="CMO789" s="113"/>
      <c r="CMP789" s="113"/>
      <c r="CMQ789" s="113"/>
      <c r="CMR789" s="113"/>
      <c r="CMS789" s="113"/>
      <c r="CMT789" s="113"/>
      <c r="CMU789" s="113"/>
      <c r="CMV789" s="113"/>
      <c r="CMW789" s="113"/>
      <c r="CMX789" s="113"/>
      <c r="CMY789" s="113"/>
      <c r="CMZ789" s="113"/>
      <c r="CNA789" s="113"/>
      <c r="CNB789" s="113"/>
      <c r="CNC789" s="113"/>
      <c r="CND789" s="113"/>
      <c r="CNE789" s="113"/>
      <c r="CNF789" s="113"/>
      <c r="CNG789" s="113"/>
      <c r="CNH789" s="113"/>
      <c r="CNI789" s="113"/>
      <c r="CNJ789" s="113"/>
      <c r="CNK789" s="113"/>
      <c r="CNL789" s="113"/>
      <c r="CNM789" s="113"/>
      <c r="CNN789" s="113"/>
      <c r="CNO789" s="113"/>
      <c r="CNP789" s="113"/>
      <c r="CNQ789" s="113"/>
      <c r="CNR789" s="113"/>
      <c r="CNS789" s="113"/>
      <c r="CNT789" s="113"/>
      <c r="CNU789" s="113"/>
      <c r="CNV789" s="113"/>
      <c r="CNW789" s="113"/>
      <c r="CNX789" s="113"/>
      <c r="CNY789" s="113"/>
      <c r="CNZ789" s="113"/>
      <c r="COA789" s="113"/>
      <c r="COB789" s="113"/>
      <c r="COC789" s="113"/>
      <c r="COD789" s="113"/>
      <c r="COE789" s="113"/>
      <c r="COF789" s="113"/>
      <c r="COG789" s="113"/>
      <c r="COH789" s="113"/>
      <c r="COI789" s="113"/>
      <c r="COJ789" s="113"/>
      <c r="COK789" s="113"/>
      <c r="COL789" s="113"/>
      <c r="COM789" s="113"/>
      <c r="CON789" s="113"/>
      <c r="COO789" s="113"/>
      <c r="COP789" s="113"/>
      <c r="COQ789" s="113"/>
      <c r="COR789" s="113"/>
      <c r="COS789" s="113"/>
      <c r="COT789" s="113"/>
      <c r="COU789" s="113"/>
      <c r="COV789" s="113"/>
      <c r="COW789" s="113"/>
      <c r="COX789" s="113"/>
      <c r="COY789" s="113"/>
      <c r="COZ789" s="113"/>
      <c r="CPA789" s="113"/>
      <c r="CPB789" s="113"/>
      <c r="CPC789" s="113"/>
      <c r="CPD789" s="113"/>
      <c r="CPE789" s="113"/>
      <c r="CPF789" s="113"/>
      <c r="CPG789" s="113"/>
      <c r="CPH789" s="113"/>
      <c r="CPI789" s="113"/>
      <c r="CPJ789" s="113"/>
      <c r="CPK789" s="113"/>
      <c r="CPL789" s="113"/>
      <c r="CPM789" s="113"/>
      <c r="CPN789" s="113"/>
      <c r="CPO789" s="113"/>
      <c r="CPP789" s="113"/>
      <c r="CPQ789" s="113"/>
      <c r="CPR789" s="113"/>
      <c r="CPS789" s="113"/>
      <c r="CPT789" s="113"/>
      <c r="CPU789" s="113"/>
      <c r="CPV789" s="113"/>
      <c r="CPW789" s="113"/>
      <c r="CPX789" s="113"/>
      <c r="CPY789" s="113"/>
      <c r="CPZ789" s="113"/>
      <c r="CQA789" s="113"/>
      <c r="CQB789" s="113"/>
      <c r="CQC789" s="113"/>
      <c r="CQD789" s="113"/>
      <c r="CQE789" s="113"/>
      <c r="CQF789" s="113"/>
      <c r="CQG789" s="113"/>
      <c r="CQH789" s="113"/>
      <c r="CQI789" s="113"/>
      <c r="CQJ789" s="113"/>
      <c r="CQK789" s="113"/>
      <c r="CQL789" s="113"/>
      <c r="CQM789" s="113"/>
      <c r="CQN789" s="113"/>
      <c r="CQO789" s="113"/>
      <c r="CQP789" s="113"/>
      <c r="CQQ789" s="113"/>
      <c r="CQR789" s="113"/>
      <c r="CQS789" s="113"/>
      <c r="CQT789" s="113"/>
      <c r="CQU789" s="113"/>
      <c r="CQV789" s="113"/>
      <c r="CQW789" s="113"/>
      <c r="CQX789" s="113"/>
      <c r="CQY789" s="113"/>
      <c r="CQZ789" s="113"/>
      <c r="CRA789" s="113"/>
      <c r="CRB789" s="113"/>
      <c r="CRC789" s="113"/>
      <c r="CRD789" s="113"/>
      <c r="CRE789" s="113"/>
      <c r="CRF789" s="113"/>
      <c r="CRG789" s="113"/>
      <c r="CRH789" s="113"/>
      <c r="CRI789" s="113"/>
      <c r="CRJ789" s="113"/>
      <c r="CRK789" s="113"/>
      <c r="CRL789" s="113"/>
      <c r="CRM789" s="113"/>
      <c r="CRN789" s="113"/>
      <c r="CRO789" s="113"/>
      <c r="CRP789" s="113"/>
      <c r="CRQ789" s="113"/>
      <c r="CRR789" s="113"/>
      <c r="CRS789" s="113"/>
      <c r="CRT789" s="113"/>
      <c r="CRU789" s="113"/>
      <c r="CRV789" s="113"/>
      <c r="CRW789" s="113"/>
      <c r="CRX789" s="113"/>
      <c r="CRY789" s="113"/>
      <c r="CRZ789" s="113"/>
      <c r="CSA789" s="113"/>
      <c r="CSB789" s="113"/>
      <c r="CSC789" s="113"/>
      <c r="CSD789" s="113"/>
      <c r="CSE789" s="113"/>
      <c r="CSF789" s="113"/>
      <c r="CSG789" s="113"/>
      <c r="CSH789" s="113"/>
      <c r="CSI789" s="113"/>
      <c r="CSJ789" s="113"/>
      <c r="CSK789" s="113"/>
      <c r="CSL789" s="113"/>
      <c r="CSM789" s="113"/>
      <c r="CSN789" s="113"/>
      <c r="CSO789" s="113"/>
      <c r="CSP789" s="113"/>
      <c r="CSQ789" s="113"/>
      <c r="CSR789" s="113"/>
      <c r="CSS789" s="113"/>
      <c r="CST789" s="113"/>
      <c r="CSU789" s="113"/>
      <c r="CSV789" s="113"/>
      <c r="CSW789" s="113"/>
      <c r="CSX789" s="113"/>
      <c r="CSY789" s="113"/>
      <c r="CSZ789" s="113"/>
      <c r="CTA789" s="113"/>
      <c r="CTB789" s="113"/>
      <c r="CTC789" s="113"/>
      <c r="CTD789" s="113"/>
      <c r="CTE789" s="113"/>
      <c r="CTF789" s="113"/>
      <c r="CTG789" s="113"/>
      <c r="CTH789" s="113"/>
      <c r="CTI789" s="113"/>
      <c r="CTJ789" s="113"/>
      <c r="CTK789" s="113"/>
      <c r="CTL789" s="113"/>
      <c r="CTM789" s="113"/>
      <c r="CTN789" s="113"/>
      <c r="CTO789" s="113"/>
      <c r="CTP789" s="113"/>
      <c r="CTQ789" s="113"/>
      <c r="CTR789" s="113"/>
      <c r="CTS789" s="113"/>
      <c r="CTT789" s="113"/>
      <c r="CTU789" s="113"/>
      <c r="CTV789" s="113"/>
      <c r="CTW789" s="113"/>
      <c r="CTX789" s="113"/>
      <c r="CTY789" s="113"/>
      <c r="CTZ789" s="113"/>
      <c r="CUA789" s="113"/>
      <c r="CUB789" s="113"/>
      <c r="CUC789" s="113"/>
      <c r="CUD789" s="113"/>
      <c r="CUE789" s="113"/>
      <c r="CUF789" s="113"/>
      <c r="CUG789" s="113"/>
      <c r="CUH789" s="113"/>
      <c r="CUI789" s="113"/>
      <c r="CUJ789" s="113"/>
      <c r="CUK789" s="113"/>
      <c r="CUL789" s="113"/>
      <c r="CUM789" s="113"/>
      <c r="CUN789" s="113"/>
      <c r="CUO789" s="113"/>
      <c r="CUP789" s="113"/>
      <c r="CUQ789" s="113"/>
      <c r="CUR789" s="113"/>
      <c r="CUS789" s="113"/>
      <c r="CUT789" s="113"/>
      <c r="CUU789" s="113"/>
      <c r="CUV789" s="113"/>
      <c r="CUW789" s="113"/>
      <c r="CUX789" s="113"/>
      <c r="CUY789" s="113"/>
      <c r="CUZ789" s="113"/>
      <c r="CVA789" s="113"/>
      <c r="CVB789" s="113"/>
      <c r="CVC789" s="113"/>
      <c r="CVD789" s="113"/>
      <c r="CVE789" s="113"/>
      <c r="CVF789" s="113"/>
      <c r="CVG789" s="113"/>
      <c r="CVH789" s="113"/>
      <c r="CVI789" s="113"/>
      <c r="CVJ789" s="113"/>
      <c r="CVK789" s="113"/>
      <c r="CVL789" s="113"/>
      <c r="CVM789" s="113"/>
      <c r="CVN789" s="113"/>
      <c r="CVO789" s="113"/>
      <c r="CVP789" s="113"/>
      <c r="CVQ789" s="113"/>
      <c r="CVR789" s="113"/>
      <c r="CVS789" s="113"/>
      <c r="CVT789" s="113"/>
      <c r="CVU789" s="113"/>
      <c r="CVV789" s="113"/>
      <c r="CVW789" s="113"/>
      <c r="CVX789" s="113"/>
      <c r="CVY789" s="113"/>
      <c r="CVZ789" s="113"/>
      <c r="CWA789" s="113"/>
      <c r="CWB789" s="113"/>
      <c r="CWC789" s="113"/>
      <c r="CWD789" s="113"/>
      <c r="CWE789" s="113"/>
      <c r="CWF789" s="113"/>
      <c r="CWG789" s="113"/>
      <c r="CWH789" s="113"/>
      <c r="CWI789" s="113"/>
      <c r="CWJ789" s="113"/>
      <c r="CWK789" s="113"/>
      <c r="CWL789" s="113"/>
      <c r="CWM789" s="113"/>
      <c r="CWN789" s="113"/>
      <c r="CWO789" s="113"/>
      <c r="CWP789" s="113"/>
      <c r="CWQ789" s="113"/>
      <c r="CWR789" s="113"/>
      <c r="CWS789" s="113"/>
      <c r="CWT789" s="113"/>
      <c r="CWU789" s="113"/>
      <c r="CWV789" s="113"/>
      <c r="CWW789" s="113"/>
      <c r="CWX789" s="113"/>
      <c r="CWY789" s="113"/>
      <c r="CWZ789" s="113"/>
      <c r="CXA789" s="113"/>
      <c r="CXB789" s="113"/>
      <c r="CXC789" s="113"/>
      <c r="CXD789" s="113"/>
      <c r="CXE789" s="113"/>
      <c r="CXF789" s="113"/>
      <c r="CXG789" s="113"/>
      <c r="CXH789" s="113"/>
      <c r="CXI789" s="113"/>
      <c r="CXJ789" s="113"/>
      <c r="CXK789" s="113"/>
      <c r="CXL789" s="113"/>
      <c r="CXM789" s="113"/>
      <c r="CXN789" s="113"/>
      <c r="CXO789" s="113"/>
      <c r="CXP789" s="113"/>
      <c r="CXQ789" s="113"/>
      <c r="CXR789" s="113"/>
      <c r="CXS789" s="113"/>
      <c r="CXT789" s="113"/>
      <c r="CXU789" s="113"/>
      <c r="CXV789" s="113"/>
      <c r="CXW789" s="113"/>
      <c r="CXX789" s="113"/>
      <c r="CXY789" s="113"/>
      <c r="CXZ789" s="113"/>
      <c r="CYA789" s="113"/>
      <c r="CYB789" s="113"/>
      <c r="CYC789" s="113"/>
      <c r="CYD789" s="113"/>
      <c r="CYE789" s="113"/>
      <c r="CYF789" s="113"/>
      <c r="CYG789" s="113"/>
      <c r="CYH789" s="113"/>
      <c r="CYI789" s="113"/>
      <c r="CYJ789" s="113"/>
      <c r="CYK789" s="113"/>
      <c r="CYL789" s="113"/>
      <c r="CYM789" s="113"/>
      <c r="CYN789" s="113"/>
      <c r="CYO789" s="113"/>
      <c r="CYP789" s="113"/>
      <c r="CYQ789" s="113"/>
      <c r="CYR789" s="113"/>
      <c r="CYS789" s="113"/>
      <c r="CYT789" s="113"/>
      <c r="CYU789" s="113"/>
      <c r="CYV789" s="113"/>
      <c r="CYW789" s="113"/>
      <c r="CYX789" s="113"/>
      <c r="CYY789" s="113"/>
      <c r="CYZ789" s="113"/>
      <c r="CZA789" s="113"/>
      <c r="CZB789" s="113"/>
      <c r="CZC789" s="113"/>
      <c r="CZD789" s="113"/>
      <c r="CZE789" s="113"/>
      <c r="CZF789" s="113"/>
      <c r="CZG789" s="113"/>
      <c r="CZH789" s="113"/>
      <c r="CZI789" s="113"/>
      <c r="CZJ789" s="113"/>
      <c r="CZK789" s="113"/>
      <c r="CZL789" s="113"/>
      <c r="CZM789" s="113"/>
      <c r="CZN789" s="113"/>
      <c r="CZO789" s="113"/>
      <c r="CZP789" s="113"/>
      <c r="CZQ789" s="113"/>
      <c r="CZR789" s="113"/>
      <c r="CZS789" s="113"/>
      <c r="CZT789" s="113"/>
      <c r="CZU789" s="113"/>
      <c r="CZV789" s="113"/>
      <c r="CZW789" s="113"/>
      <c r="CZX789" s="113"/>
      <c r="CZY789" s="113"/>
      <c r="CZZ789" s="113"/>
      <c r="DAA789" s="113"/>
      <c r="DAB789" s="113"/>
      <c r="DAC789" s="113"/>
      <c r="DAD789" s="113"/>
      <c r="DAE789" s="113"/>
      <c r="DAF789" s="113"/>
      <c r="DAG789" s="113"/>
      <c r="DAH789" s="113"/>
      <c r="DAI789" s="113"/>
      <c r="DAJ789" s="113"/>
      <c r="DAK789" s="113"/>
      <c r="DAL789" s="113"/>
      <c r="DAM789" s="113"/>
      <c r="DAN789" s="113"/>
      <c r="DAO789" s="113"/>
      <c r="DAP789" s="113"/>
      <c r="DAQ789" s="113"/>
      <c r="DAR789" s="113"/>
      <c r="DAS789" s="113"/>
      <c r="DAT789" s="113"/>
      <c r="DAU789" s="113"/>
      <c r="DAV789" s="113"/>
      <c r="DAW789" s="113"/>
      <c r="DAX789" s="113"/>
      <c r="DAY789" s="113"/>
      <c r="DAZ789" s="113"/>
      <c r="DBA789" s="113"/>
      <c r="DBB789" s="113"/>
      <c r="DBC789" s="113"/>
      <c r="DBD789" s="113"/>
      <c r="DBE789" s="113"/>
      <c r="DBF789" s="113"/>
      <c r="DBG789" s="113"/>
      <c r="DBH789" s="113"/>
      <c r="DBI789" s="113"/>
      <c r="DBJ789" s="113"/>
      <c r="DBK789" s="113"/>
      <c r="DBL789" s="113"/>
      <c r="DBM789" s="113"/>
      <c r="DBN789" s="113"/>
      <c r="DBO789" s="113"/>
      <c r="DBP789" s="113"/>
      <c r="DBQ789" s="113"/>
      <c r="DBR789" s="113"/>
      <c r="DBS789" s="113"/>
      <c r="DBT789" s="113"/>
      <c r="DBU789" s="113"/>
      <c r="DBV789" s="113"/>
      <c r="DBW789" s="113"/>
      <c r="DBX789" s="113"/>
      <c r="DBY789" s="113"/>
      <c r="DBZ789" s="113"/>
      <c r="DCA789" s="113"/>
      <c r="DCB789" s="113"/>
      <c r="DCC789" s="113"/>
      <c r="DCD789" s="113"/>
      <c r="DCE789" s="113"/>
      <c r="DCF789" s="113"/>
      <c r="DCG789" s="113"/>
      <c r="DCH789" s="113"/>
      <c r="DCI789" s="113"/>
      <c r="DCJ789" s="113"/>
      <c r="DCK789" s="113"/>
      <c r="DCL789" s="113"/>
      <c r="DCM789" s="113"/>
      <c r="DCN789" s="113"/>
      <c r="DCO789" s="113"/>
      <c r="DCP789" s="113"/>
      <c r="DCQ789" s="113"/>
      <c r="DCR789" s="113"/>
      <c r="DCS789" s="113"/>
      <c r="DCT789" s="113"/>
      <c r="DCU789" s="113"/>
      <c r="DCV789" s="113"/>
      <c r="DCW789" s="113"/>
      <c r="DCX789" s="113"/>
      <c r="DCY789" s="113"/>
      <c r="DCZ789" s="113"/>
      <c r="DDA789" s="113"/>
      <c r="DDB789" s="113"/>
      <c r="DDC789" s="113"/>
      <c r="DDD789" s="113"/>
      <c r="DDE789" s="113"/>
      <c r="DDF789" s="113"/>
      <c r="DDG789" s="113"/>
      <c r="DDH789" s="113"/>
      <c r="DDI789" s="113"/>
      <c r="DDJ789" s="113"/>
      <c r="DDK789" s="113"/>
      <c r="DDL789" s="113"/>
      <c r="DDM789" s="113"/>
      <c r="DDN789" s="113"/>
      <c r="DDO789" s="113"/>
      <c r="DDP789" s="113"/>
      <c r="DDQ789" s="113"/>
      <c r="DDR789" s="113"/>
      <c r="DDS789" s="113"/>
      <c r="DDT789" s="113"/>
      <c r="DDU789" s="113"/>
      <c r="DDV789" s="113"/>
      <c r="DDW789" s="113"/>
      <c r="DDX789" s="113"/>
      <c r="DDY789" s="113"/>
      <c r="DDZ789" s="113"/>
      <c r="DEA789" s="113"/>
      <c r="DEB789" s="113"/>
      <c r="DEC789" s="113"/>
      <c r="DED789" s="113"/>
      <c r="DEE789" s="113"/>
      <c r="DEF789" s="113"/>
      <c r="DEG789" s="113"/>
      <c r="DEH789" s="113"/>
      <c r="DEI789" s="113"/>
      <c r="DEJ789" s="113"/>
      <c r="DEK789" s="113"/>
      <c r="DEL789" s="113"/>
      <c r="DEM789" s="113"/>
      <c r="DEN789" s="113"/>
      <c r="DEO789" s="113"/>
      <c r="DEP789" s="113"/>
      <c r="DEQ789" s="113"/>
      <c r="DER789" s="113"/>
      <c r="DES789" s="113"/>
      <c r="DET789" s="113"/>
      <c r="DEU789" s="113"/>
      <c r="DEV789" s="113"/>
      <c r="DEW789" s="113"/>
      <c r="DEX789" s="113"/>
      <c r="DEY789" s="113"/>
      <c r="DEZ789" s="113"/>
      <c r="DFA789" s="113"/>
      <c r="DFB789" s="113"/>
      <c r="DFC789" s="113"/>
      <c r="DFD789" s="113"/>
      <c r="DFE789" s="113"/>
      <c r="DFF789" s="113"/>
      <c r="DFG789" s="113"/>
      <c r="DFH789" s="113"/>
      <c r="DFI789" s="113"/>
      <c r="DFJ789" s="113"/>
      <c r="DFK789" s="113"/>
      <c r="DFL789" s="113"/>
      <c r="DFM789" s="113"/>
      <c r="DFN789" s="113"/>
      <c r="DFO789" s="113"/>
      <c r="DFP789" s="113"/>
      <c r="DFQ789" s="113"/>
      <c r="DFR789" s="113"/>
      <c r="DFS789" s="113"/>
      <c r="DFT789" s="113"/>
      <c r="DFU789" s="113"/>
      <c r="DFV789" s="113"/>
      <c r="DFW789" s="113"/>
      <c r="DFX789" s="113"/>
      <c r="DFY789" s="113"/>
      <c r="DFZ789" s="113"/>
      <c r="DGA789" s="113"/>
      <c r="DGB789" s="113"/>
      <c r="DGC789" s="113"/>
      <c r="DGD789" s="113"/>
      <c r="DGE789" s="113"/>
      <c r="DGF789" s="113"/>
      <c r="DGG789" s="113"/>
      <c r="DGH789" s="113"/>
      <c r="DGI789" s="113"/>
      <c r="DGJ789" s="113"/>
      <c r="DGK789" s="113"/>
      <c r="DGL789" s="113"/>
      <c r="DGM789" s="113"/>
      <c r="DGN789" s="113"/>
      <c r="DGO789" s="113"/>
      <c r="DGP789" s="113"/>
      <c r="DGQ789" s="113"/>
      <c r="DGR789" s="113"/>
      <c r="DGS789" s="113"/>
      <c r="DGT789" s="113"/>
      <c r="DGU789" s="113"/>
      <c r="DGV789" s="113"/>
      <c r="DGW789" s="113"/>
      <c r="DGX789" s="113"/>
      <c r="DGY789" s="113"/>
      <c r="DGZ789" s="113"/>
      <c r="DHA789" s="113"/>
      <c r="DHB789" s="113"/>
      <c r="DHC789" s="113"/>
      <c r="DHD789" s="113"/>
      <c r="DHE789" s="113"/>
      <c r="DHF789" s="113"/>
      <c r="DHG789" s="113"/>
      <c r="DHH789" s="113"/>
      <c r="DHI789" s="113"/>
      <c r="DHJ789" s="113"/>
      <c r="DHK789" s="113"/>
      <c r="DHL789" s="113"/>
      <c r="DHM789" s="113"/>
      <c r="DHN789" s="113"/>
      <c r="DHO789" s="113"/>
      <c r="DHP789" s="113"/>
      <c r="DHQ789" s="113"/>
      <c r="DHR789" s="113"/>
      <c r="DHS789" s="113"/>
      <c r="DHT789" s="113"/>
      <c r="DHU789" s="113"/>
      <c r="DHV789" s="113"/>
      <c r="DHW789" s="113"/>
      <c r="DHX789" s="113"/>
      <c r="DHY789" s="113"/>
      <c r="DHZ789" s="113"/>
      <c r="DIA789" s="113"/>
      <c r="DIB789" s="113"/>
      <c r="DIC789" s="113"/>
      <c r="DID789" s="113"/>
      <c r="DIE789" s="113"/>
      <c r="DIF789" s="113"/>
      <c r="DIG789" s="113"/>
      <c r="DIH789" s="113"/>
      <c r="DII789" s="113"/>
      <c r="DIJ789" s="113"/>
      <c r="DIK789" s="113"/>
      <c r="DIL789" s="113"/>
      <c r="DIM789" s="113"/>
      <c r="DIN789" s="113"/>
      <c r="DIO789" s="113"/>
      <c r="DIP789" s="113"/>
      <c r="DIQ789" s="113"/>
      <c r="DIR789" s="113"/>
      <c r="DIS789" s="113"/>
      <c r="DIT789" s="113"/>
      <c r="DIU789" s="113"/>
      <c r="DIV789" s="113"/>
      <c r="DIW789" s="113"/>
      <c r="DIX789" s="113"/>
      <c r="DIY789" s="113"/>
      <c r="DIZ789" s="113"/>
      <c r="DJA789" s="113"/>
      <c r="DJB789" s="113"/>
      <c r="DJC789" s="113"/>
      <c r="DJD789" s="113"/>
      <c r="DJE789" s="113"/>
      <c r="DJF789" s="113"/>
      <c r="DJG789" s="113"/>
      <c r="DJH789" s="113"/>
      <c r="DJI789" s="113"/>
      <c r="DJJ789" s="113"/>
      <c r="DJK789" s="113"/>
      <c r="DJL789" s="113"/>
      <c r="DJM789" s="113"/>
      <c r="DJN789" s="113"/>
      <c r="DJO789" s="113"/>
      <c r="DJP789" s="113"/>
      <c r="DJQ789" s="113"/>
      <c r="DJR789" s="113"/>
      <c r="DJS789" s="113"/>
      <c r="DJT789" s="113"/>
      <c r="DJU789" s="113"/>
      <c r="DJV789" s="113"/>
      <c r="DJW789" s="113"/>
      <c r="DJX789" s="113"/>
      <c r="DJY789" s="113"/>
      <c r="DJZ789" s="113"/>
      <c r="DKA789" s="113"/>
      <c r="DKB789" s="113"/>
      <c r="DKC789" s="113"/>
      <c r="DKD789" s="113"/>
      <c r="DKE789" s="113"/>
      <c r="DKF789" s="113"/>
      <c r="DKG789" s="113"/>
      <c r="DKH789" s="113"/>
      <c r="DKI789" s="113"/>
      <c r="DKJ789" s="113"/>
      <c r="DKK789" s="113"/>
      <c r="DKL789" s="113"/>
      <c r="DKM789" s="113"/>
      <c r="DKN789" s="113"/>
      <c r="DKO789" s="113"/>
      <c r="DKP789" s="113"/>
      <c r="DKQ789" s="113"/>
      <c r="DKR789" s="113"/>
      <c r="DKS789" s="113"/>
      <c r="DKT789" s="113"/>
      <c r="DKU789" s="113"/>
      <c r="DKV789" s="113"/>
      <c r="DKW789" s="113"/>
      <c r="DKX789" s="113"/>
      <c r="DKY789" s="113"/>
      <c r="DKZ789" s="113"/>
      <c r="DLA789" s="113"/>
      <c r="DLB789" s="113"/>
      <c r="DLC789" s="113"/>
      <c r="DLD789" s="113"/>
      <c r="DLE789" s="113"/>
      <c r="DLF789" s="113"/>
      <c r="DLG789" s="113"/>
      <c r="DLH789" s="113"/>
      <c r="DLI789" s="113"/>
      <c r="DLJ789" s="113"/>
      <c r="DLK789" s="113"/>
      <c r="DLL789" s="113"/>
      <c r="DLM789" s="113"/>
      <c r="DLN789" s="113"/>
      <c r="DLO789" s="113"/>
      <c r="DLP789" s="113"/>
      <c r="DLQ789" s="113"/>
      <c r="DLR789" s="113"/>
      <c r="DLS789" s="113"/>
      <c r="DLT789" s="113"/>
      <c r="DLU789" s="113"/>
      <c r="DLV789" s="113"/>
      <c r="DLW789" s="113"/>
      <c r="DLX789" s="113"/>
      <c r="DLY789" s="113"/>
      <c r="DLZ789" s="113"/>
      <c r="DMA789" s="113"/>
      <c r="DMB789" s="113"/>
      <c r="DMC789" s="113"/>
      <c r="DMD789" s="113"/>
      <c r="DME789" s="113"/>
      <c r="DMF789" s="113"/>
      <c r="DMG789" s="113"/>
      <c r="DMH789" s="113"/>
      <c r="DMI789" s="113"/>
      <c r="DMJ789" s="113"/>
      <c r="DMK789" s="113"/>
      <c r="DML789" s="113"/>
      <c r="DMM789" s="113"/>
      <c r="DMN789" s="113"/>
      <c r="DMO789" s="113"/>
      <c r="DMP789" s="113"/>
      <c r="DMQ789" s="113"/>
      <c r="DMR789" s="113"/>
      <c r="DMS789" s="113"/>
      <c r="DMT789" s="113"/>
      <c r="DMU789" s="113"/>
      <c r="DMV789" s="113"/>
      <c r="DMW789" s="113"/>
      <c r="DMX789" s="113"/>
      <c r="DMY789" s="113"/>
      <c r="DMZ789" s="113"/>
      <c r="DNA789" s="113"/>
      <c r="DNB789" s="113"/>
      <c r="DNC789" s="113"/>
      <c r="DND789" s="113"/>
      <c r="DNE789" s="113"/>
      <c r="DNF789" s="113"/>
      <c r="DNG789" s="113"/>
      <c r="DNH789" s="113"/>
      <c r="DNI789" s="113"/>
      <c r="DNJ789" s="113"/>
      <c r="DNK789" s="113"/>
      <c r="DNL789" s="113"/>
      <c r="DNM789" s="113"/>
      <c r="DNN789" s="113"/>
      <c r="DNO789" s="113"/>
      <c r="DNP789" s="113"/>
      <c r="DNQ789" s="113"/>
      <c r="DNR789" s="113"/>
      <c r="DNS789" s="113"/>
      <c r="DNT789" s="113"/>
      <c r="DNU789" s="113"/>
      <c r="DNV789" s="113"/>
      <c r="DNW789" s="113"/>
      <c r="DNX789" s="113"/>
      <c r="DNY789" s="113"/>
      <c r="DNZ789" s="113"/>
      <c r="DOA789" s="113"/>
      <c r="DOB789" s="113"/>
      <c r="DOC789" s="113"/>
      <c r="DOD789" s="113"/>
      <c r="DOE789" s="113"/>
      <c r="DOF789" s="113"/>
      <c r="DOG789" s="113"/>
      <c r="DOH789" s="113"/>
      <c r="DOI789" s="113"/>
      <c r="DOJ789" s="113"/>
      <c r="DOK789" s="113"/>
      <c r="DOL789" s="113"/>
      <c r="DOM789" s="113"/>
      <c r="DON789" s="113"/>
      <c r="DOO789" s="113"/>
      <c r="DOP789" s="113"/>
      <c r="DOQ789" s="113"/>
      <c r="DOR789" s="113"/>
      <c r="DOS789" s="113"/>
      <c r="DOT789" s="113"/>
      <c r="DOU789" s="113"/>
      <c r="DOV789" s="113"/>
      <c r="DOW789" s="113"/>
      <c r="DOX789" s="113"/>
      <c r="DOY789" s="113"/>
      <c r="DOZ789" s="113"/>
      <c r="DPA789" s="113"/>
      <c r="DPB789" s="113"/>
      <c r="DPC789" s="113"/>
      <c r="DPD789" s="113"/>
      <c r="DPE789" s="113"/>
      <c r="DPF789" s="113"/>
      <c r="DPG789" s="113"/>
      <c r="DPH789" s="113"/>
      <c r="DPI789" s="113"/>
      <c r="DPJ789" s="113"/>
      <c r="DPK789" s="113"/>
      <c r="DPL789" s="113"/>
      <c r="DPM789" s="113"/>
      <c r="DPN789" s="113"/>
      <c r="DPO789" s="113"/>
      <c r="DPP789" s="113"/>
      <c r="DPQ789" s="113"/>
      <c r="DPR789" s="113"/>
      <c r="DPS789" s="113"/>
      <c r="DPT789" s="113"/>
      <c r="DPU789" s="113"/>
      <c r="DPV789" s="113"/>
      <c r="DPW789" s="113"/>
      <c r="DPX789" s="113"/>
      <c r="DPY789" s="113"/>
      <c r="DPZ789" s="113"/>
      <c r="DQA789" s="113"/>
      <c r="DQB789" s="113"/>
      <c r="DQC789" s="113"/>
      <c r="DQD789" s="113"/>
      <c r="DQE789" s="113"/>
      <c r="DQF789" s="113"/>
      <c r="DQG789" s="113"/>
      <c r="DQH789" s="113"/>
      <c r="DQI789" s="113"/>
      <c r="DQJ789" s="113"/>
      <c r="DQK789" s="113"/>
      <c r="DQL789" s="113"/>
      <c r="DQM789" s="113"/>
      <c r="DQN789" s="113"/>
      <c r="DQO789" s="113"/>
      <c r="DQP789" s="113"/>
      <c r="DQQ789" s="113"/>
      <c r="DQR789" s="113"/>
      <c r="DQS789" s="113"/>
      <c r="DQT789" s="113"/>
      <c r="DQU789" s="113"/>
      <c r="DQV789" s="113"/>
      <c r="DQW789" s="113"/>
      <c r="DQX789" s="113"/>
      <c r="DQY789" s="113"/>
      <c r="DQZ789" s="113"/>
      <c r="DRA789" s="113"/>
      <c r="DRB789" s="113"/>
      <c r="DRC789" s="113"/>
      <c r="DRD789" s="113"/>
      <c r="DRE789" s="113"/>
      <c r="DRF789" s="113"/>
      <c r="DRG789" s="113"/>
      <c r="DRH789" s="113"/>
      <c r="DRI789" s="113"/>
      <c r="DRJ789" s="113"/>
      <c r="DRK789" s="113"/>
      <c r="DRL789" s="113"/>
      <c r="DRM789" s="113"/>
      <c r="DRN789" s="113"/>
      <c r="DRO789" s="113"/>
      <c r="DRP789" s="113"/>
      <c r="DRQ789" s="113"/>
      <c r="DRR789" s="113"/>
      <c r="DRS789" s="113"/>
      <c r="DRT789" s="113"/>
      <c r="DRU789" s="113"/>
      <c r="DRV789" s="113"/>
      <c r="DRW789" s="113"/>
      <c r="DRX789" s="113"/>
      <c r="DRY789" s="113"/>
      <c r="DRZ789" s="113"/>
      <c r="DSA789" s="113"/>
      <c r="DSB789" s="113"/>
      <c r="DSC789" s="113"/>
      <c r="DSD789" s="113"/>
      <c r="DSE789" s="113"/>
      <c r="DSF789" s="113"/>
      <c r="DSG789" s="113"/>
      <c r="DSH789" s="113"/>
      <c r="DSI789" s="113"/>
      <c r="DSJ789" s="113"/>
      <c r="DSK789" s="113"/>
      <c r="DSL789" s="113"/>
      <c r="DSM789" s="113"/>
      <c r="DSN789" s="113"/>
      <c r="DSO789" s="113"/>
      <c r="DSP789" s="113"/>
      <c r="DSQ789" s="113"/>
      <c r="DSR789" s="113"/>
      <c r="DSS789" s="113"/>
      <c r="DST789" s="113"/>
      <c r="DSU789" s="113"/>
      <c r="DSV789" s="113"/>
      <c r="DSW789" s="113"/>
      <c r="DSX789" s="113"/>
      <c r="DSY789" s="113"/>
      <c r="DSZ789" s="113"/>
      <c r="DTA789" s="113"/>
      <c r="DTB789" s="113"/>
      <c r="DTC789" s="113"/>
      <c r="DTD789" s="113"/>
      <c r="DTE789" s="113"/>
      <c r="DTF789" s="113"/>
      <c r="DTG789" s="113"/>
      <c r="DTH789" s="113"/>
      <c r="DTI789" s="113"/>
      <c r="DTJ789" s="113"/>
      <c r="DTK789" s="113"/>
      <c r="DTL789" s="113"/>
      <c r="DTM789" s="113"/>
      <c r="DTN789" s="113"/>
      <c r="DTO789" s="113"/>
      <c r="DTP789" s="113"/>
      <c r="DTQ789" s="113"/>
      <c r="DTR789" s="113"/>
      <c r="DTS789" s="113"/>
      <c r="DTT789" s="113"/>
      <c r="DTU789" s="113"/>
      <c r="DTV789" s="113"/>
      <c r="DTW789" s="113"/>
      <c r="DTX789" s="113"/>
      <c r="DTY789" s="113"/>
      <c r="DTZ789" s="113"/>
      <c r="DUA789" s="113"/>
      <c r="DUB789" s="113"/>
      <c r="DUC789" s="113"/>
      <c r="DUD789" s="113"/>
      <c r="DUE789" s="113"/>
      <c r="DUF789" s="113"/>
      <c r="DUG789" s="113"/>
      <c r="DUH789" s="113"/>
      <c r="DUI789" s="113"/>
      <c r="DUJ789" s="113"/>
      <c r="DUK789" s="113"/>
      <c r="DUL789" s="113"/>
      <c r="DUM789" s="113"/>
      <c r="DUN789" s="113"/>
      <c r="DUO789" s="113"/>
      <c r="DUP789" s="113"/>
      <c r="DUQ789" s="113"/>
      <c r="DUR789" s="113"/>
      <c r="DUS789" s="113"/>
      <c r="DUT789" s="113"/>
      <c r="DUU789" s="113"/>
      <c r="DUV789" s="113"/>
      <c r="DUW789" s="113"/>
      <c r="DUX789" s="113"/>
      <c r="DUY789" s="113"/>
      <c r="DUZ789" s="113"/>
      <c r="DVA789" s="113"/>
      <c r="DVB789" s="113"/>
      <c r="DVC789" s="113"/>
      <c r="DVD789" s="113"/>
      <c r="DVE789" s="113"/>
      <c r="DVF789" s="113"/>
      <c r="DVG789" s="113"/>
      <c r="DVH789" s="113"/>
      <c r="DVI789" s="113"/>
      <c r="DVJ789" s="113"/>
      <c r="DVK789" s="113"/>
      <c r="DVL789" s="113"/>
      <c r="DVM789" s="113"/>
      <c r="DVN789" s="113"/>
      <c r="DVO789" s="113"/>
      <c r="DVP789" s="113"/>
      <c r="DVQ789" s="113"/>
      <c r="DVR789" s="113"/>
      <c r="DVS789" s="113"/>
      <c r="DVT789" s="113"/>
      <c r="DVU789" s="113"/>
      <c r="DVV789" s="113"/>
      <c r="DVW789" s="113"/>
      <c r="DVX789" s="113"/>
      <c r="DVY789" s="113"/>
      <c r="DVZ789" s="113"/>
      <c r="DWA789" s="113"/>
      <c r="DWB789" s="113"/>
      <c r="DWC789" s="113"/>
      <c r="DWD789" s="113"/>
      <c r="DWE789" s="113"/>
      <c r="DWF789" s="113"/>
      <c r="DWG789" s="113"/>
      <c r="DWH789" s="113"/>
      <c r="DWI789" s="113"/>
      <c r="DWJ789" s="113"/>
      <c r="DWK789" s="113"/>
      <c r="DWL789" s="113"/>
      <c r="DWM789" s="113"/>
      <c r="DWN789" s="113"/>
      <c r="DWO789" s="113"/>
      <c r="DWP789" s="113"/>
      <c r="DWQ789" s="113"/>
      <c r="DWR789" s="113"/>
      <c r="DWS789" s="113"/>
      <c r="DWT789" s="113"/>
      <c r="DWU789" s="113"/>
      <c r="DWV789" s="113"/>
      <c r="DWW789" s="113"/>
      <c r="DWX789" s="113"/>
      <c r="DWY789" s="113"/>
      <c r="DWZ789" s="113"/>
      <c r="DXA789" s="113"/>
      <c r="DXB789" s="113"/>
      <c r="DXC789" s="113"/>
      <c r="DXD789" s="113"/>
      <c r="DXE789" s="113"/>
      <c r="DXF789" s="113"/>
      <c r="DXG789" s="113"/>
      <c r="DXH789" s="113"/>
      <c r="DXI789" s="113"/>
      <c r="DXJ789" s="113"/>
      <c r="DXK789" s="113"/>
      <c r="DXL789" s="113"/>
      <c r="DXM789" s="113"/>
      <c r="DXN789" s="113"/>
      <c r="DXO789" s="113"/>
      <c r="DXP789" s="113"/>
      <c r="DXQ789" s="113"/>
      <c r="DXR789" s="113"/>
      <c r="DXS789" s="113"/>
      <c r="DXT789" s="113"/>
      <c r="DXU789" s="113"/>
      <c r="DXV789" s="113"/>
      <c r="DXW789" s="113"/>
      <c r="DXX789" s="113"/>
      <c r="DXY789" s="113"/>
      <c r="DXZ789" s="113"/>
      <c r="DYA789" s="113"/>
      <c r="DYB789" s="113"/>
      <c r="DYC789" s="113"/>
      <c r="DYD789" s="113"/>
      <c r="DYE789" s="113"/>
      <c r="DYF789" s="113"/>
      <c r="DYG789" s="113"/>
      <c r="DYH789" s="113"/>
      <c r="DYI789" s="113"/>
      <c r="DYJ789" s="113"/>
      <c r="DYK789" s="113"/>
      <c r="DYL789" s="113"/>
      <c r="DYM789" s="113"/>
      <c r="DYN789" s="113"/>
      <c r="DYO789" s="113"/>
      <c r="DYP789" s="113"/>
      <c r="DYQ789" s="113"/>
      <c r="DYR789" s="113"/>
      <c r="DYS789" s="113"/>
      <c r="DYT789" s="113"/>
      <c r="DYU789" s="113"/>
      <c r="DYV789" s="113"/>
      <c r="DYW789" s="113"/>
      <c r="DYX789" s="113"/>
      <c r="DYY789" s="113"/>
      <c r="DYZ789" s="113"/>
      <c r="DZA789" s="113"/>
      <c r="DZB789" s="113"/>
      <c r="DZC789" s="113"/>
      <c r="DZD789" s="113"/>
      <c r="DZE789" s="113"/>
      <c r="DZF789" s="113"/>
      <c r="DZG789" s="113"/>
      <c r="DZH789" s="113"/>
      <c r="DZI789" s="113"/>
      <c r="DZJ789" s="113"/>
      <c r="DZK789" s="113"/>
      <c r="DZL789" s="113"/>
      <c r="DZM789" s="113"/>
      <c r="DZN789" s="113"/>
      <c r="DZO789" s="113"/>
      <c r="DZP789" s="113"/>
      <c r="DZQ789" s="113"/>
      <c r="DZR789" s="113"/>
      <c r="DZS789" s="113"/>
      <c r="DZT789" s="113"/>
      <c r="DZU789" s="113"/>
      <c r="DZV789" s="113"/>
      <c r="DZW789" s="113"/>
      <c r="DZX789" s="113"/>
      <c r="DZY789" s="113"/>
      <c r="DZZ789" s="113"/>
      <c r="EAA789" s="113"/>
      <c r="EAB789" s="113"/>
      <c r="EAC789" s="113"/>
      <c r="EAD789" s="113"/>
      <c r="EAE789" s="113"/>
      <c r="EAF789" s="113"/>
      <c r="EAG789" s="113"/>
      <c r="EAH789" s="113"/>
      <c r="EAI789" s="113"/>
      <c r="EAJ789" s="113"/>
      <c r="EAK789" s="113"/>
      <c r="EAL789" s="113"/>
      <c r="EAM789" s="113"/>
      <c r="EAN789" s="113"/>
      <c r="EAO789" s="113"/>
      <c r="EAP789" s="113"/>
      <c r="EAQ789" s="113"/>
      <c r="EAR789" s="113"/>
      <c r="EAS789" s="113"/>
      <c r="EAT789" s="113"/>
      <c r="EAU789" s="113"/>
      <c r="EAV789" s="113"/>
      <c r="EAW789" s="113"/>
      <c r="EAX789" s="113"/>
      <c r="EAY789" s="113"/>
      <c r="EAZ789" s="113"/>
      <c r="EBA789" s="113"/>
      <c r="EBB789" s="113"/>
      <c r="EBC789" s="113"/>
      <c r="EBD789" s="113"/>
      <c r="EBE789" s="113"/>
      <c r="EBF789" s="113"/>
      <c r="EBG789" s="113"/>
      <c r="EBH789" s="113"/>
      <c r="EBI789" s="113"/>
      <c r="EBJ789" s="113"/>
      <c r="EBK789" s="113"/>
      <c r="EBL789" s="113"/>
      <c r="EBM789" s="113"/>
      <c r="EBN789" s="113"/>
      <c r="EBO789" s="113"/>
      <c r="EBP789" s="113"/>
      <c r="EBQ789" s="113"/>
      <c r="EBR789" s="113"/>
      <c r="EBS789" s="113"/>
      <c r="EBT789" s="113"/>
      <c r="EBU789" s="113"/>
      <c r="EBV789" s="113"/>
      <c r="EBW789" s="113"/>
      <c r="EBX789" s="113"/>
      <c r="EBY789" s="113"/>
      <c r="EBZ789" s="113"/>
      <c r="ECA789" s="113"/>
      <c r="ECB789" s="113"/>
      <c r="ECC789" s="113"/>
      <c r="ECD789" s="113"/>
      <c r="ECE789" s="113"/>
      <c r="ECF789" s="113"/>
      <c r="ECG789" s="113"/>
      <c r="ECH789" s="113"/>
      <c r="ECI789" s="113"/>
      <c r="ECJ789" s="113"/>
      <c r="ECK789" s="113"/>
      <c r="ECL789" s="113"/>
      <c r="ECM789" s="113"/>
      <c r="ECN789" s="113"/>
      <c r="ECO789" s="113"/>
      <c r="ECP789" s="113"/>
      <c r="ECQ789" s="113"/>
      <c r="ECR789" s="113"/>
      <c r="ECS789" s="113"/>
      <c r="ECT789" s="113"/>
      <c r="ECU789" s="113"/>
      <c r="ECV789" s="113"/>
      <c r="ECW789" s="113"/>
      <c r="ECX789" s="113"/>
      <c r="ECY789" s="113"/>
      <c r="ECZ789" s="113"/>
      <c r="EDA789" s="113"/>
      <c r="EDB789" s="113"/>
      <c r="EDC789" s="113"/>
      <c r="EDD789" s="113"/>
      <c r="EDE789" s="113"/>
      <c r="EDF789" s="113"/>
      <c r="EDG789" s="113"/>
      <c r="EDH789" s="113"/>
      <c r="EDI789" s="113"/>
      <c r="EDJ789" s="113"/>
      <c r="EDK789" s="113"/>
      <c r="EDL789" s="113"/>
      <c r="EDM789" s="113"/>
      <c r="EDN789" s="113"/>
      <c r="EDO789" s="113"/>
      <c r="EDP789" s="113"/>
      <c r="EDQ789" s="113"/>
      <c r="EDR789" s="113"/>
      <c r="EDS789" s="113"/>
      <c r="EDT789" s="113"/>
      <c r="EDU789" s="113"/>
      <c r="EDV789" s="113"/>
      <c r="EDW789" s="113"/>
      <c r="EDX789" s="113"/>
      <c r="EDY789" s="113"/>
      <c r="EDZ789" s="113"/>
      <c r="EEA789" s="113"/>
      <c r="EEB789" s="113"/>
      <c r="EEC789" s="113"/>
      <c r="EED789" s="113"/>
      <c r="EEE789" s="113"/>
      <c r="EEF789" s="113"/>
      <c r="EEG789" s="113"/>
      <c r="EEH789" s="113"/>
      <c r="EEI789" s="113"/>
      <c r="EEJ789" s="113"/>
      <c r="EEK789" s="113"/>
      <c r="EEL789" s="113"/>
      <c r="EEM789" s="113"/>
      <c r="EEN789" s="113"/>
      <c r="EEO789" s="113"/>
      <c r="EEP789" s="113"/>
      <c r="EEQ789" s="113"/>
      <c r="EER789" s="113"/>
      <c r="EES789" s="113"/>
      <c r="EET789" s="113"/>
      <c r="EEU789" s="113"/>
      <c r="EEV789" s="113"/>
      <c r="EEW789" s="113"/>
      <c r="EEX789" s="113"/>
      <c r="EEY789" s="113"/>
      <c r="EEZ789" s="113"/>
      <c r="EFA789" s="113"/>
      <c r="EFB789" s="113"/>
      <c r="EFC789" s="113"/>
      <c r="EFD789" s="113"/>
      <c r="EFE789" s="113"/>
      <c r="EFF789" s="113"/>
      <c r="EFG789" s="113"/>
      <c r="EFH789" s="113"/>
      <c r="EFI789" s="113"/>
      <c r="EFJ789" s="113"/>
      <c r="EFK789" s="113"/>
      <c r="EFL789" s="113"/>
      <c r="EFM789" s="113"/>
      <c r="EFN789" s="113"/>
      <c r="EFO789" s="113"/>
      <c r="EFP789" s="113"/>
      <c r="EFQ789" s="113"/>
      <c r="EFR789" s="113"/>
      <c r="EFS789" s="113"/>
      <c r="EFT789" s="113"/>
      <c r="EFU789" s="113"/>
      <c r="EFV789" s="113"/>
      <c r="EFW789" s="113"/>
      <c r="EFX789" s="113"/>
      <c r="EFY789" s="113"/>
      <c r="EFZ789" s="113"/>
      <c r="EGA789" s="113"/>
      <c r="EGB789" s="113"/>
      <c r="EGC789" s="113"/>
      <c r="EGD789" s="113"/>
      <c r="EGE789" s="113"/>
      <c r="EGF789" s="113"/>
      <c r="EGG789" s="113"/>
      <c r="EGH789" s="113"/>
      <c r="EGI789" s="113"/>
      <c r="EGJ789" s="113"/>
      <c r="EGK789" s="113"/>
      <c r="EGL789" s="113"/>
      <c r="EGM789" s="113"/>
      <c r="EGN789" s="113"/>
      <c r="EGO789" s="113"/>
      <c r="EGP789" s="113"/>
      <c r="EGQ789" s="113"/>
      <c r="EGR789" s="113"/>
      <c r="EGS789" s="113"/>
      <c r="EGT789" s="113"/>
      <c r="EGU789" s="113"/>
      <c r="EGV789" s="113"/>
      <c r="EGW789" s="113"/>
      <c r="EGX789" s="113"/>
      <c r="EGY789" s="113"/>
      <c r="EGZ789" s="113"/>
      <c r="EHA789" s="113"/>
      <c r="EHB789" s="113"/>
      <c r="EHC789" s="113"/>
      <c r="EHD789" s="113"/>
      <c r="EHE789" s="113"/>
      <c r="EHF789" s="113"/>
      <c r="EHG789" s="113"/>
      <c r="EHH789" s="113"/>
      <c r="EHI789" s="113"/>
      <c r="EHJ789" s="113"/>
      <c r="EHK789" s="113"/>
      <c r="EHL789" s="113"/>
      <c r="EHM789" s="113"/>
      <c r="EHN789" s="113"/>
      <c r="EHO789" s="113"/>
      <c r="EHP789" s="113"/>
      <c r="EHQ789" s="113"/>
      <c r="EHR789" s="113"/>
      <c r="EHS789" s="113"/>
      <c r="EHT789" s="113"/>
      <c r="EHU789" s="113"/>
      <c r="EHV789" s="113"/>
      <c r="EHW789" s="113"/>
      <c r="EHX789" s="113"/>
      <c r="EHY789" s="113"/>
      <c r="EHZ789" s="113"/>
      <c r="EIA789" s="113"/>
      <c r="EIB789" s="113"/>
      <c r="EIC789" s="113"/>
      <c r="EID789" s="113"/>
      <c r="EIE789" s="113"/>
      <c r="EIF789" s="113"/>
      <c r="EIG789" s="113"/>
      <c r="EIH789" s="113"/>
      <c r="EII789" s="113"/>
      <c r="EIJ789" s="113"/>
      <c r="EIK789" s="113"/>
      <c r="EIL789" s="113"/>
      <c r="EIM789" s="113"/>
      <c r="EIN789" s="113"/>
      <c r="EIO789" s="113"/>
      <c r="EIP789" s="113"/>
      <c r="EIQ789" s="113"/>
      <c r="EIR789" s="113"/>
      <c r="EIS789" s="113"/>
      <c r="EIT789" s="113"/>
      <c r="EIU789" s="113"/>
      <c r="EIV789" s="113"/>
      <c r="EIW789" s="113"/>
      <c r="EIX789" s="113"/>
      <c r="EIY789" s="113"/>
      <c r="EIZ789" s="113"/>
      <c r="EJA789" s="113"/>
      <c r="EJB789" s="113"/>
      <c r="EJC789" s="113"/>
      <c r="EJD789" s="113"/>
      <c r="EJE789" s="113"/>
      <c r="EJF789" s="113"/>
      <c r="EJG789" s="113"/>
      <c r="EJH789" s="113"/>
      <c r="EJI789" s="113"/>
      <c r="EJJ789" s="113"/>
      <c r="EJK789" s="113"/>
      <c r="EJL789" s="113"/>
      <c r="EJM789" s="113"/>
      <c r="EJN789" s="113"/>
      <c r="EJO789" s="113"/>
      <c r="EJP789" s="113"/>
      <c r="EJQ789" s="113"/>
      <c r="EJR789" s="113"/>
      <c r="EJS789" s="113"/>
      <c r="EJT789" s="113"/>
      <c r="EJU789" s="113"/>
      <c r="EJV789" s="113"/>
      <c r="EJW789" s="113"/>
      <c r="EJX789" s="113"/>
      <c r="EJY789" s="113"/>
      <c r="EJZ789" s="113"/>
      <c r="EKA789" s="113"/>
      <c r="EKB789" s="113"/>
      <c r="EKC789" s="113"/>
      <c r="EKD789" s="113"/>
      <c r="EKE789" s="113"/>
      <c r="EKF789" s="113"/>
      <c r="EKG789" s="113"/>
      <c r="EKH789" s="113"/>
      <c r="EKI789" s="113"/>
      <c r="EKJ789" s="113"/>
      <c r="EKK789" s="113"/>
      <c r="EKL789" s="113"/>
      <c r="EKM789" s="113"/>
      <c r="EKN789" s="113"/>
      <c r="EKO789" s="113"/>
      <c r="EKP789" s="113"/>
      <c r="EKQ789" s="113"/>
      <c r="EKR789" s="113"/>
      <c r="EKS789" s="113"/>
      <c r="EKT789" s="113"/>
      <c r="EKU789" s="113"/>
      <c r="EKV789" s="113"/>
      <c r="EKW789" s="113"/>
      <c r="EKX789" s="113"/>
      <c r="EKY789" s="113"/>
      <c r="EKZ789" s="113"/>
      <c r="ELA789" s="113"/>
      <c r="ELB789" s="113"/>
      <c r="ELC789" s="113"/>
      <c r="ELD789" s="113"/>
      <c r="ELE789" s="113"/>
      <c r="ELF789" s="113"/>
      <c r="ELG789" s="113"/>
      <c r="ELH789" s="113"/>
      <c r="ELI789" s="113"/>
      <c r="ELJ789" s="113"/>
      <c r="ELK789" s="113"/>
      <c r="ELL789" s="113"/>
      <c r="ELM789" s="113"/>
      <c r="ELN789" s="113"/>
      <c r="ELO789" s="113"/>
      <c r="ELP789" s="113"/>
      <c r="ELQ789" s="113"/>
      <c r="ELR789" s="113"/>
      <c r="ELS789" s="113"/>
      <c r="ELT789" s="113"/>
      <c r="ELU789" s="113"/>
      <c r="ELV789" s="113"/>
      <c r="ELW789" s="113"/>
      <c r="ELX789" s="113"/>
      <c r="ELY789" s="113"/>
      <c r="ELZ789" s="113"/>
      <c r="EMA789" s="113"/>
      <c r="EMB789" s="113"/>
      <c r="EMC789" s="113"/>
      <c r="EMD789" s="113"/>
      <c r="EME789" s="113"/>
      <c r="EMF789" s="113"/>
      <c r="EMG789" s="113"/>
      <c r="EMH789" s="113"/>
      <c r="EMI789" s="113"/>
      <c r="EMJ789" s="113"/>
      <c r="EMK789" s="113"/>
      <c r="EML789" s="113"/>
      <c r="EMM789" s="113"/>
      <c r="EMN789" s="113"/>
      <c r="EMO789" s="113"/>
      <c r="EMP789" s="113"/>
      <c r="EMQ789" s="113"/>
      <c r="EMR789" s="113"/>
      <c r="EMS789" s="113"/>
      <c r="EMT789" s="113"/>
      <c r="EMU789" s="113"/>
      <c r="EMV789" s="113"/>
      <c r="EMW789" s="113"/>
      <c r="EMX789" s="113"/>
      <c r="EMY789" s="113"/>
      <c r="EMZ789" s="113"/>
      <c r="ENA789" s="113"/>
      <c r="ENB789" s="113"/>
      <c r="ENC789" s="113"/>
      <c r="END789" s="113"/>
      <c r="ENE789" s="113"/>
      <c r="ENF789" s="113"/>
      <c r="ENG789" s="113"/>
      <c r="ENH789" s="113"/>
      <c r="ENI789" s="113"/>
      <c r="ENJ789" s="113"/>
      <c r="ENK789" s="113"/>
      <c r="ENL789" s="113"/>
      <c r="ENM789" s="113"/>
      <c r="ENN789" s="113"/>
      <c r="ENO789" s="113"/>
      <c r="ENP789" s="113"/>
      <c r="ENQ789" s="113"/>
      <c r="ENR789" s="113"/>
      <c r="ENS789" s="113"/>
      <c r="ENT789" s="113"/>
      <c r="ENU789" s="113"/>
      <c r="ENV789" s="113"/>
      <c r="ENW789" s="113"/>
      <c r="ENX789" s="113"/>
      <c r="ENY789" s="113"/>
      <c r="ENZ789" s="113"/>
      <c r="EOA789" s="113"/>
      <c r="EOB789" s="113"/>
      <c r="EOC789" s="113"/>
      <c r="EOD789" s="113"/>
      <c r="EOE789" s="113"/>
      <c r="EOF789" s="113"/>
      <c r="EOG789" s="113"/>
      <c r="EOH789" s="113"/>
      <c r="EOI789" s="113"/>
      <c r="EOJ789" s="113"/>
      <c r="EOK789" s="113"/>
      <c r="EOL789" s="113"/>
      <c r="EOM789" s="113"/>
      <c r="EON789" s="113"/>
      <c r="EOO789" s="113"/>
      <c r="EOP789" s="113"/>
      <c r="EOQ789" s="113"/>
      <c r="EOR789" s="113"/>
      <c r="EOS789" s="113"/>
      <c r="EOT789" s="113"/>
      <c r="EOU789" s="113"/>
      <c r="EOV789" s="113"/>
      <c r="EOW789" s="113"/>
      <c r="EOX789" s="113"/>
      <c r="EOY789" s="113"/>
      <c r="EOZ789" s="113"/>
      <c r="EPA789" s="113"/>
      <c r="EPB789" s="113"/>
      <c r="EPC789" s="113"/>
      <c r="EPD789" s="113"/>
      <c r="EPE789" s="113"/>
      <c r="EPF789" s="113"/>
      <c r="EPG789" s="113"/>
      <c r="EPH789" s="113"/>
      <c r="EPI789" s="113"/>
      <c r="EPJ789" s="113"/>
      <c r="EPK789" s="113"/>
      <c r="EPL789" s="113"/>
      <c r="EPM789" s="113"/>
      <c r="EPN789" s="113"/>
      <c r="EPO789" s="113"/>
      <c r="EPP789" s="113"/>
      <c r="EPQ789" s="113"/>
      <c r="EPR789" s="113"/>
      <c r="EPS789" s="113"/>
      <c r="EPT789" s="113"/>
      <c r="EPU789" s="113"/>
      <c r="EPV789" s="113"/>
      <c r="EPW789" s="113"/>
      <c r="EPX789" s="113"/>
      <c r="EPY789" s="113"/>
      <c r="EPZ789" s="113"/>
      <c r="EQA789" s="113"/>
      <c r="EQB789" s="113"/>
      <c r="EQC789" s="113"/>
      <c r="EQD789" s="113"/>
      <c r="EQE789" s="113"/>
      <c r="EQF789" s="113"/>
      <c r="EQG789" s="113"/>
      <c r="EQH789" s="113"/>
      <c r="EQI789" s="113"/>
      <c r="EQJ789" s="113"/>
      <c r="EQK789" s="113"/>
      <c r="EQL789" s="113"/>
      <c r="EQM789" s="113"/>
      <c r="EQN789" s="113"/>
      <c r="EQO789" s="113"/>
      <c r="EQP789" s="113"/>
      <c r="EQQ789" s="113"/>
      <c r="EQR789" s="113"/>
      <c r="EQS789" s="113"/>
      <c r="EQT789" s="113"/>
      <c r="EQU789" s="113"/>
      <c r="EQV789" s="113"/>
      <c r="EQW789" s="113"/>
      <c r="EQX789" s="113"/>
      <c r="EQY789" s="113"/>
      <c r="EQZ789" s="113"/>
      <c r="ERA789" s="113"/>
      <c r="ERB789" s="113"/>
      <c r="ERC789" s="113"/>
      <c r="ERD789" s="113"/>
      <c r="ERE789" s="113"/>
      <c r="ERF789" s="113"/>
      <c r="ERG789" s="113"/>
      <c r="ERH789" s="113"/>
      <c r="ERI789" s="113"/>
      <c r="ERJ789" s="113"/>
      <c r="ERK789" s="113"/>
      <c r="ERL789" s="113"/>
      <c r="ERM789" s="113"/>
      <c r="ERN789" s="113"/>
      <c r="ERO789" s="113"/>
      <c r="ERP789" s="113"/>
      <c r="ERQ789" s="113"/>
      <c r="ERR789" s="113"/>
      <c r="ERS789" s="113"/>
      <c r="ERT789" s="113"/>
      <c r="ERU789" s="113"/>
      <c r="ERV789" s="113"/>
      <c r="ERW789" s="113"/>
      <c r="ERX789" s="113"/>
      <c r="ERY789" s="113"/>
      <c r="ERZ789" s="113"/>
      <c r="ESA789" s="113"/>
      <c r="ESB789" s="113"/>
      <c r="ESC789" s="113"/>
      <c r="ESD789" s="113"/>
      <c r="ESE789" s="113"/>
      <c r="ESF789" s="113"/>
      <c r="ESG789" s="113"/>
      <c r="ESH789" s="113"/>
      <c r="ESI789" s="113"/>
      <c r="ESJ789" s="113"/>
      <c r="ESK789" s="113"/>
      <c r="ESL789" s="113"/>
      <c r="ESM789" s="113"/>
      <c r="ESN789" s="113"/>
      <c r="ESO789" s="113"/>
      <c r="ESP789" s="113"/>
      <c r="ESQ789" s="113"/>
      <c r="ESR789" s="113"/>
      <c r="ESS789" s="113"/>
      <c r="EST789" s="113"/>
      <c r="ESU789" s="113"/>
      <c r="ESV789" s="113"/>
      <c r="ESW789" s="113"/>
      <c r="ESX789" s="113"/>
      <c r="ESY789" s="113"/>
      <c r="ESZ789" s="113"/>
      <c r="ETA789" s="113"/>
      <c r="ETB789" s="113"/>
      <c r="ETC789" s="113"/>
      <c r="ETD789" s="113"/>
      <c r="ETE789" s="113"/>
      <c r="ETF789" s="113"/>
      <c r="ETG789" s="113"/>
      <c r="ETH789" s="113"/>
      <c r="ETI789" s="113"/>
      <c r="ETJ789" s="113"/>
      <c r="ETK789" s="113"/>
      <c r="ETL789" s="113"/>
      <c r="ETM789" s="113"/>
      <c r="ETN789" s="113"/>
      <c r="ETO789" s="113"/>
      <c r="ETP789" s="113"/>
      <c r="ETQ789" s="113"/>
      <c r="ETR789" s="113"/>
      <c r="ETS789" s="113"/>
      <c r="ETT789" s="113"/>
      <c r="ETU789" s="113"/>
      <c r="ETV789" s="113"/>
      <c r="ETW789" s="113"/>
      <c r="ETX789" s="113"/>
      <c r="ETY789" s="113"/>
      <c r="ETZ789" s="113"/>
      <c r="EUA789" s="113"/>
      <c r="EUB789" s="113"/>
      <c r="EUC789" s="113"/>
      <c r="EUD789" s="113"/>
      <c r="EUE789" s="113"/>
      <c r="EUF789" s="113"/>
      <c r="EUG789" s="113"/>
      <c r="EUH789" s="113"/>
      <c r="EUI789" s="113"/>
      <c r="EUJ789" s="113"/>
      <c r="EUK789" s="113"/>
      <c r="EUL789" s="113"/>
      <c r="EUM789" s="113"/>
      <c r="EUN789" s="113"/>
      <c r="EUO789" s="113"/>
      <c r="EUP789" s="113"/>
      <c r="EUQ789" s="113"/>
      <c r="EUR789" s="113"/>
      <c r="EUS789" s="113"/>
      <c r="EUT789" s="113"/>
      <c r="EUU789" s="113"/>
      <c r="EUV789" s="113"/>
      <c r="EUW789" s="113"/>
      <c r="EUX789" s="113"/>
      <c r="EUY789" s="113"/>
      <c r="EUZ789" s="113"/>
      <c r="EVA789" s="113"/>
      <c r="EVB789" s="113"/>
      <c r="EVC789" s="113"/>
      <c r="EVD789" s="113"/>
      <c r="EVE789" s="113"/>
      <c r="EVF789" s="113"/>
      <c r="EVG789" s="113"/>
      <c r="EVH789" s="113"/>
      <c r="EVI789" s="113"/>
      <c r="EVJ789" s="113"/>
      <c r="EVK789" s="113"/>
      <c r="EVL789" s="113"/>
      <c r="EVM789" s="113"/>
      <c r="EVN789" s="113"/>
      <c r="EVO789" s="113"/>
      <c r="EVP789" s="113"/>
      <c r="EVQ789" s="113"/>
      <c r="EVR789" s="113"/>
      <c r="EVS789" s="113"/>
      <c r="EVT789" s="113"/>
      <c r="EVU789" s="113"/>
      <c r="EVV789" s="113"/>
      <c r="EVW789" s="113"/>
      <c r="EVX789" s="113"/>
      <c r="EVY789" s="113"/>
      <c r="EVZ789" s="113"/>
      <c r="EWA789" s="113"/>
      <c r="EWB789" s="113"/>
      <c r="EWC789" s="113"/>
      <c r="EWD789" s="113"/>
      <c r="EWE789" s="113"/>
      <c r="EWF789" s="113"/>
      <c r="EWG789" s="113"/>
      <c r="EWH789" s="113"/>
      <c r="EWI789" s="113"/>
      <c r="EWJ789" s="113"/>
      <c r="EWK789" s="113"/>
      <c r="EWL789" s="113"/>
      <c r="EWM789" s="113"/>
      <c r="EWN789" s="113"/>
      <c r="EWO789" s="113"/>
      <c r="EWP789" s="113"/>
      <c r="EWQ789" s="113"/>
      <c r="EWR789" s="113"/>
      <c r="EWS789" s="113"/>
      <c r="EWT789" s="113"/>
      <c r="EWU789" s="113"/>
      <c r="EWV789" s="113"/>
      <c r="EWW789" s="113"/>
      <c r="EWX789" s="113"/>
      <c r="EWY789" s="113"/>
      <c r="EWZ789" s="113"/>
      <c r="EXA789" s="113"/>
      <c r="EXB789" s="113"/>
      <c r="EXC789" s="113"/>
      <c r="EXD789" s="113"/>
      <c r="EXE789" s="113"/>
      <c r="EXF789" s="113"/>
      <c r="EXG789" s="113"/>
      <c r="EXH789" s="113"/>
      <c r="EXI789" s="113"/>
      <c r="EXJ789" s="113"/>
      <c r="EXK789" s="113"/>
      <c r="EXL789" s="113"/>
      <c r="EXM789" s="113"/>
      <c r="EXN789" s="113"/>
      <c r="EXO789" s="113"/>
      <c r="EXP789" s="113"/>
      <c r="EXQ789" s="113"/>
      <c r="EXR789" s="113"/>
      <c r="EXS789" s="113"/>
      <c r="EXT789" s="113"/>
      <c r="EXU789" s="113"/>
      <c r="EXV789" s="113"/>
      <c r="EXW789" s="113"/>
      <c r="EXX789" s="113"/>
      <c r="EXY789" s="113"/>
      <c r="EXZ789" s="113"/>
      <c r="EYA789" s="113"/>
      <c r="EYB789" s="113"/>
      <c r="EYC789" s="113"/>
      <c r="EYD789" s="113"/>
      <c r="EYE789" s="113"/>
      <c r="EYF789" s="113"/>
      <c r="EYG789" s="113"/>
      <c r="EYH789" s="113"/>
      <c r="EYI789" s="113"/>
      <c r="EYJ789" s="113"/>
      <c r="EYK789" s="113"/>
      <c r="EYL789" s="113"/>
      <c r="EYM789" s="113"/>
      <c r="EYN789" s="113"/>
      <c r="EYO789" s="113"/>
      <c r="EYP789" s="113"/>
      <c r="EYQ789" s="113"/>
      <c r="EYR789" s="113"/>
      <c r="EYS789" s="113"/>
      <c r="EYT789" s="113"/>
      <c r="EYU789" s="113"/>
      <c r="EYV789" s="113"/>
      <c r="EYW789" s="113"/>
      <c r="EYX789" s="113"/>
      <c r="EYY789" s="113"/>
      <c r="EYZ789" s="113"/>
      <c r="EZA789" s="113"/>
      <c r="EZB789" s="113"/>
      <c r="EZC789" s="113"/>
      <c r="EZD789" s="113"/>
      <c r="EZE789" s="113"/>
      <c r="EZF789" s="113"/>
      <c r="EZG789" s="113"/>
      <c r="EZH789" s="113"/>
      <c r="EZI789" s="113"/>
      <c r="EZJ789" s="113"/>
      <c r="EZK789" s="113"/>
      <c r="EZL789" s="113"/>
      <c r="EZM789" s="113"/>
      <c r="EZN789" s="113"/>
      <c r="EZO789" s="113"/>
      <c r="EZP789" s="113"/>
      <c r="EZQ789" s="113"/>
      <c r="EZR789" s="113"/>
      <c r="EZS789" s="113"/>
      <c r="EZT789" s="113"/>
      <c r="EZU789" s="113"/>
      <c r="EZV789" s="113"/>
      <c r="EZW789" s="113"/>
      <c r="EZX789" s="113"/>
      <c r="EZY789" s="113"/>
      <c r="EZZ789" s="113"/>
      <c r="FAA789" s="113"/>
      <c r="FAB789" s="113"/>
      <c r="FAC789" s="113"/>
      <c r="FAD789" s="113"/>
      <c r="FAE789" s="113"/>
      <c r="FAF789" s="113"/>
      <c r="FAG789" s="113"/>
      <c r="FAH789" s="113"/>
      <c r="FAI789" s="113"/>
      <c r="FAJ789" s="113"/>
      <c r="FAK789" s="113"/>
      <c r="FAL789" s="113"/>
      <c r="FAM789" s="113"/>
      <c r="FAN789" s="113"/>
      <c r="FAO789" s="113"/>
      <c r="FAP789" s="113"/>
      <c r="FAQ789" s="113"/>
      <c r="FAR789" s="113"/>
      <c r="FAS789" s="113"/>
      <c r="FAT789" s="113"/>
      <c r="FAU789" s="113"/>
      <c r="FAV789" s="113"/>
      <c r="FAW789" s="113"/>
      <c r="FAX789" s="113"/>
      <c r="FAY789" s="113"/>
      <c r="FAZ789" s="113"/>
      <c r="FBA789" s="113"/>
      <c r="FBB789" s="113"/>
      <c r="FBC789" s="113"/>
      <c r="FBD789" s="113"/>
      <c r="FBE789" s="113"/>
      <c r="FBF789" s="113"/>
      <c r="FBG789" s="113"/>
      <c r="FBH789" s="113"/>
      <c r="FBI789" s="113"/>
      <c r="FBJ789" s="113"/>
      <c r="FBK789" s="113"/>
      <c r="FBL789" s="113"/>
      <c r="FBM789" s="113"/>
      <c r="FBN789" s="113"/>
      <c r="FBO789" s="113"/>
      <c r="FBP789" s="113"/>
      <c r="FBQ789" s="113"/>
      <c r="FBR789" s="113"/>
      <c r="FBS789" s="113"/>
      <c r="FBT789" s="113"/>
      <c r="FBU789" s="113"/>
      <c r="FBV789" s="113"/>
      <c r="FBW789" s="113"/>
      <c r="FBX789" s="113"/>
      <c r="FBY789" s="113"/>
      <c r="FBZ789" s="113"/>
      <c r="FCA789" s="113"/>
      <c r="FCB789" s="113"/>
      <c r="FCC789" s="113"/>
      <c r="FCD789" s="113"/>
      <c r="FCE789" s="113"/>
      <c r="FCF789" s="113"/>
      <c r="FCG789" s="113"/>
      <c r="FCH789" s="113"/>
      <c r="FCI789" s="113"/>
      <c r="FCJ789" s="113"/>
      <c r="FCK789" s="113"/>
      <c r="FCL789" s="113"/>
      <c r="FCM789" s="113"/>
      <c r="FCN789" s="113"/>
      <c r="FCO789" s="113"/>
      <c r="FCP789" s="113"/>
      <c r="FCQ789" s="113"/>
      <c r="FCR789" s="113"/>
      <c r="FCS789" s="113"/>
      <c r="FCT789" s="113"/>
      <c r="FCU789" s="113"/>
      <c r="FCV789" s="113"/>
      <c r="FCW789" s="113"/>
      <c r="FCX789" s="113"/>
      <c r="FCY789" s="113"/>
      <c r="FCZ789" s="113"/>
      <c r="FDA789" s="113"/>
      <c r="FDB789" s="113"/>
      <c r="FDC789" s="113"/>
      <c r="FDD789" s="113"/>
      <c r="FDE789" s="113"/>
      <c r="FDF789" s="113"/>
      <c r="FDG789" s="113"/>
      <c r="FDH789" s="113"/>
      <c r="FDI789" s="113"/>
      <c r="FDJ789" s="113"/>
      <c r="FDK789" s="113"/>
      <c r="FDL789" s="113"/>
      <c r="FDM789" s="113"/>
      <c r="FDN789" s="113"/>
      <c r="FDO789" s="113"/>
      <c r="FDP789" s="113"/>
      <c r="FDQ789" s="113"/>
      <c r="FDR789" s="113"/>
      <c r="FDS789" s="113"/>
      <c r="FDT789" s="113"/>
      <c r="FDU789" s="113"/>
      <c r="FDV789" s="113"/>
      <c r="FDW789" s="113"/>
      <c r="FDX789" s="113"/>
      <c r="FDY789" s="113"/>
      <c r="FDZ789" s="113"/>
      <c r="FEA789" s="113"/>
      <c r="FEB789" s="113"/>
      <c r="FEC789" s="113"/>
      <c r="FED789" s="113"/>
      <c r="FEE789" s="113"/>
      <c r="FEF789" s="113"/>
      <c r="FEG789" s="113"/>
      <c r="FEH789" s="113"/>
      <c r="FEI789" s="113"/>
      <c r="FEJ789" s="113"/>
      <c r="FEK789" s="113"/>
      <c r="FEL789" s="113"/>
      <c r="FEM789" s="113"/>
      <c r="FEN789" s="113"/>
      <c r="FEO789" s="113"/>
      <c r="FEP789" s="113"/>
      <c r="FEQ789" s="113"/>
      <c r="FER789" s="113"/>
      <c r="FES789" s="113"/>
      <c r="FET789" s="113"/>
      <c r="FEU789" s="113"/>
      <c r="FEV789" s="113"/>
      <c r="FEW789" s="113"/>
      <c r="FEX789" s="113"/>
      <c r="FEY789" s="113"/>
      <c r="FEZ789" s="113"/>
      <c r="FFA789" s="113"/>
      <c r="FFB789" s="113"/>
      <c r="FFC789" s="113"/>
      <c r="FFD789" s="113"/>
      <c r="FFE789" s="113"/>
      <c r="FFF789" s="113"/>
      <c r="FFG789" s="113"/>
      <c r="FFH789" s="113"/>
      <c r="FFI789" s="113"/>
      <c r="FFJ789" s="113"/>
      <c r="FFK789" s="113"/>
      <c r="FFL789" s="113"/>
      <c r="FFM789" s="113"/>
      <c r="FFN789" s="113"/>
      <c r="FFO789" s="113"/>
      <c r="FFP789" s="113"/>
      <c r="FFQ789" s="113"/>
      <c r="FFR789" s="113"/>
      <c r="FFS789" s="113"/>
      <c r="FFT789" s="113"/>
      <c r="FFU789" s="113"/>
      <c r="FFV789" s="113"/>
      <c r="FFW789" s="113"/>
      <c r="FFX789" s="113"/>
      <c r="FFY789" s="113"/>
      <c r="FFZ789" s="113"/>
      <c r="FGA789" s="113"/>
      <c r="FGB789" s="113"/>
      <c r="FGC789" s="113"/>
      <c r="FGD789" s="113"/>
      <c r="FGE789" s="113"/>
      <c r="FGF789" s="113"/>
      <c r="FGG789" s="113"/>
      <c r="FGH789" s="113"/>
      <c r="FGI789" s="113"/>
      <c r="FGJ789" s="113"/>
      <c r="FGK789" s="113"/>
      <c r="FGL789" s="113"/>
      <c r="FGM789" s="113"/>
      <c r="FGN789" s="113"/>
      <c r="FGO789" s="113"/>
      <c r="FGP789" s="113"/>
      <c r="FGQ789" s="113"/>
      <c r="FGR789" s="113"/>
      <c r="FGS789" s="113"/>
      <c r="FGT789" s="113"/>
      <c r="FGU789" s="113"/>
      <c r="FGV789" s="113"/>
      <c r="FGW789" s="113"/>
      <c r="FGX789" s="113"/>
      <c r="FGY789" s="113"/>
      <c r="FGZ789" s="113"/>
      <c r="FHA789" s="113"/>
      <c r="FHB789" s="113"/>
      <c r="FHC789" s="113"/>
      <c r="FHD789" s="113"/>
      <c r="FHE789" s="113"/>
      <c r="FHF789" s="113"/>
      <c r="FHG789" s="113"/>
      <c r="FHH789" s="113"/>
      <c r="FHI789" s="113"/>
      <c r="FHJ789" s="113"/>
      <c r="FHK789" s="113"/>
      <c r="FHL789" s="113"/>
      <c r="FHM789" s="113"/>
      <c r="FHN789" s="113"/>
      <c r="FHO789" s="113"/>
      <c r="FHP789" s="113"/>
      <c r="FHQ789" s="113"/>
      <c r="FHR789" s="113"/>
      <c r="FHS789" s="113"/>
      <c r="FHT789" s="113"/>
      <c r="FHU789" s="113"/>
      <c r="FHV789" s="113"/>
      <c r="FHW789" s="113"/>
      <c r="FHX789" s="113"/>
      <c r="FHY789" s="113"/>
      <c r="FHZ789" s="113"/>
      <c r="FIA789" s="113"/>
      <c r="FIB789" s="113"/>
      <c r="FIC789" s="113"/>
      <c r="FID789" s="113"/>
      <c r="FIE789" s="113"/>
      <c r="FIF789" s="113"/>
      <c r="FIG789" s="113"/>
      <c r="FIH789" s="113"/>
      <c r="FII789" s="113"/>
      <c r="FIJ789" s="113"/>
      <c r="FIK789" s="113"/>
      <c r="FIL789" s="113"/>
      <c r="FIM789" s="113"/>
      <c r="FIN789" s="113"/>
      <c r="FIO789" s="113"/>
      <c r="FIP789" s="113"/>
      <c r="FIQ789" s="113"/>
      <c r="FIR789" s="113"/>
      <c r="FIS789" s="113"/>
      <c r="FIT789" s="113"/>
      <c r="FIU789" s="113"/>
      <c r="FIV789" s="113"/>
      <c r="FIW789" s="113"/>
      <c r="FIX789" s="113"/>
      <c r="FIY789" s="113"/>
      <c r="FIZ789" s="113"/>
      <c r="FJA789" s="113"/>
      <c r="FJB789" s="113"/>
      <c r="FJC789" s="113"/>
      <c r="FJD789" s="113"/>
      <c r="FJE789" s="113"/>
      <c r="FJF789" s="113"/>
      <c r="FJG789" s="113"/>
      <c r="FJH789" s="113"/>
      <c r="FJI789" s="113"/>
      <c r="FJJ789" s="113"/>
      <c r="FJK789" s="113"/>
      <c r="FJL789" s="113"/>
      <c r="FJM789" s="113"/>
      <c r="FJN789" s="113"/>
      <c r="FJO789" s="113"/>
      <c r="FJP789" s="113"/>
      <c r="FJQ789" s="113"/>
      <c r="FJR789" s="113"/>
      <c r="FJS789" s="113"/>
      <c r="FJT789" s="113"/>
      <c r="FJU789" s="113"/>
      <c r="FJV789" s="113"/>
      <c r="FJW789" s="113"/>
      <c r="FJX789" s="113"/>
      <c r="FJY789" s="113"/>
      <c r="FJZ789" s="113"/>
      <c r="FKA789" s="113"/>
      <c r="FKB789" s="113"/>
      <c r="FKC789" s="113"/>
      <c r="FKD789" s="113"/>
      <c r="FKE789" s="113"/>
      <c r="FKF789" s="113"/>
      <c r="FKG789" s="113"/>
      <c r="FKH789" s="113"/>
      <c r="FKI789" s="113"/>
      <c r="FKJ789" s="113"/>
      <c r="FKK789" s="113"/>
      <c r="FKL789" s="113"/>
      <c r="FKM789" s="113"/>
      <c r="FKN789" s="113"/>
      <c r="FKO789" s="113"/>
      <c r="FKP789" s="113"/>
      <c r="FKQ789" s="113"/>
      <c r="FKR789" s="113"/>
      <c r="FKS789" s="113"/>
      <c r="FKT789" s="113"/>
      <c r="FKU789" s="113"/>
      <c r="FKV789" s="113"/>
      <c r="FKW789" s="113"/>
      <c r="FKX789" s="113"/>
      <c r="FKY789" s="113"/>
      <c r="FKZ789" s="113"/>
      <c r="FLA789" s="113"/>
      <c r="FLB789" s="113"/>
      <c r="FLC789" s="113"/>
      <c r="FLD789" s="113"/>
      <c r="FLE789" s="113"/>
      <c r="FLF789" s="113"/>
      <c r="FLG789" s="113"/>
      <c r="FLH789" s="113"/>
      <c r="FLI789" s="113"/>
      <c r="FLJ789" s="113"/>
      <c r="FLK789" s="113"/>
      <c r="FLL789" s="113"/>
      <c r="FLM789" s="113"/>
      <c r="FLN789" s="113"/>
      <c r="FLO789" s="113"/>
      <c r="FLP789" s="113"/>
      <c r="FLQ789" s="113"/>
      <c r="FLR789" s="113"/>
      <c r="FLS789" s="113"/>
      <c r="FLT789" s="113"/>
      <c r="FLU789" s="113"/>
      <c r="FLV789" s="113"/>
      <c r="FLW789" s="113"/>
      <c r="FLX789" s="113"/>
      <c r="FLY789" s="113"/>
      <c r="FLZ789" s="113"/>
      <c r="FMA789" s="113"/>
      <c r="FMB789" s="113"/>
      <c r="FMC789" s="113"/>
      <c r="FMD789" s="113"/>
      <c r="FME789" s="113"/>
      <c r="FMF789" s="113"/>
      <c r="FMG789" s="113"/>
      <c r="FMH789" s="113"/>
      <c r="FMI789" s="113"/>
      <c r="FMJ789" s="113"/>
      <c r="FMK789" s="113"/>
      <c r="FML789" s="113"/>
      <c r="FMM789" s="113"/>
      <c r="FMN789" s="113"/>
      <c r="FMO789" s="113"/>
      <c r="FMP789" s="113"/>
      <c r="FMQ789" s="113"/>
      <c r="FMR789" s="113"/>
      <c r="FMS789" s="113"/>
      <c r="FMT789" s="113"/>
      <c r="FMU789" s="113"/>
      <c r="FMV789" s="113"/>
      <c r="FMW789" s="113"/>
      <c r="FMX789" s="113"/>
      <c r="FMY789" s="113"/>
      <c r="FMZ789" s="113"/>
      <c r="FNA789" s="113"/>
      <c r="FNB789" s="113"/>
      <c r="FNC789" s="113"/>
      <c r="FND789" s="113"/>
      <c r="FNE789" s="113"/>
      <c r="FNF789" s="113"/>
      <c r="FNG789" s="113"/>
      <c r="FNH789" s="113"/>
      <c r="FNI789" s="113"/>
      <c r="FNJ789" s="113"/>
      <c r="FNK789" s="113"/>
      <c r="FNL789" s="113"/>
      <c r="FNM789" s="113"/>
      <c r="FNN789" s="113"/>
      <c r="FNO789" s="113"/>
      <c r="FNP789" s="113"/>
      <c r="FNQ789" s="113"/>
      <c r="FNR789" s="113"/>
      <c r="FNS789" s="113"/>
      <c r="FNT789" s="113"/>
      <c r="FNU789" s="113"/>
      <c r="FNV789" s="113"/>
      <c r="FNW789" s="113"/>
      <c r="FNX789" s="113"/>
      <c r="FNY789" s="113"/>
      <c r="FNZ789" s="113"/>
      <c r="FOA789" s="113"/>
      <c r="FOB789" s="113"/>
      <c r="FOC789" s="113"/>
      <c r="FOD789" s="113"/>
      <c r="FOE789" s="113"/>
      <c r="FOF789" s="113"/>
      <c r="FOG789" s="113"/>
      <c r="FOH789" s="113"/>
      <c r="FOI789" s="113"/>
      <c r="FOJ789" s="113"/>
      <c r="FOK789" s="113"/>
      <c r="FOL789" s="113"/>
      <c r="FOM789" s="113"/>
      <c r="FON789" s="113"/>
      <c r="FOO789" s="113"/>
      <c r="FOP789" s="113"/>
      <c r="FOQ789" s="113"/>
      <c r="FOR789" s="113"/>
      <c r="FOS789" s="113"/>
      <c r="FOT789" s="113"/>
      <c r="FOU789" s="113"/>
      <c r="FOV789" s="113"/>
      <c r="FOW789" s="113"/>
      <c r="FOX789" s="113"/>
      <c r="FOY789" s="113"/>
      <c r="FOZ789" s="113"/>
      <c r="FPA789" s="113"/>
      <c r="FPB789" s="113"/>
      <c r="FPC789" s="113"/>
      <c r="FPD789" s="113"/>
      <c r="FPE789" s="113"/>
      <c r="FPF789" s="113"/>
      <c r="FPG789" s="113"/>
      <c r="FPH789" s="113"/>
      <c r="FPI789" s="113"/>
      <c r="FPJ789" s="113"/>
      <c r="FPK789" s="113"/>
      <c r="FPL789" s="113"/>
      <c r="FPM789" s="113"/>
      <c r="FPN789" s="113"/>
      <c r="FPO789" s="113"/>
      <c r="FPP789" s="113"/>
      <c r="FPQ789" s="113"/>
      <c r="FPR789" s="113"/>
      <c r="FPS789" s="113"/>
      <c r="FPT789" s="113"/>
      <c r="FPU789" s="113"/>
      <c r="FPV789" s="113"/>
      <c r="FPW789" s="113"/>
      <c r="FPX789" s="113"/>
      <c r="FPY789" s="113"/>
      <c r="FPZ789" s="113"/>
      <c r="FQA789" s="113"/>
      <c r="FQB789" s="113"/>
      <c r="FQC789" s="113"/>
      <c r="FQD789" s="113"/>
      <c r="FQE789" s="113"/>
      <c r="FQF789" s="113"/>
      <c r="FQG789" s="113"/>
      <c r="FQH789" s="113"/>
      <c r="FQI789" s="113"/>
      <c r="FQJ789" s="113"/>
      <c r="FQK789" s="113"/>
      <c r="FQL789" s="113"/>
      <c r="FQM789" s="113"/>
      <c r="FQN789" s="113"/>
      <c r="FQO789" s="113"/>
      <c r="FQP789" s="113"/>
      <c r="FQQ789" s="113"/>
      <c r="FQR789" s="113"/>
      <c r="FQS789" s="113"/>
      <c r="FQT789" s="113"/>
      <c r="FQU789" s="113"/>
      <c r="FQV789" s="113"/>
      <c r="FQW789" s="113"/>
      <c r="FQX789" s="113"/>
      <c r="FQY789" s="113"/>
      <c r="FQZ789" s="113"/>
      <c r="FRA789" s="113"/>
      <c r="FRB789" s="113"/>
      <c r="FRC789" s="113"/>
      <c r="FRD789" s="113"/>
      <c r="FRE789" s="113"/>
      <c r="FRF789" s="113"/>
      <c r="FRG789" s="113"/>
      <c r="FRH789" s="113"/>
      <c r="FRI789" s="113"/>
      <c r="FRJ789" s="113"/>
      <c r="FRK789" s="113"/>
      <c r="FRL789" s="113"/>
      <c r="FRM789" s="113"/>
      <c r="FRN789" s="113"/>
      <c r="FRO789" s="113"/>
      <c r="FRP789" s="113"/>
      <c r="FRQ789" s="113"/>
      <c r="FRR789" s="113"/>
      <c r="FRS789" s="113"/>
      <c r="FRT789" s="113"/>
      <c r="FRU789" s="113"/>
      <c r="FRV789" s="113"/>
      <c r="FRW789" s="113"/>
      <c r="FRX789" s="113"/>
      <c r="FRY789" s="113"/>
      <c r="FRZ789" s="113"/>
      <c r="FSA789" s="113"/>
      <c r="FSB789" s="113"/>
      <c r="FSC789" s="113"/>
      <c r="FSD789" s="113"/>
      <c r="FSE789" s="113"/>
      <c r="FSF789" s="113"/>
      <c r="FSG789" s="113"/>
      <c r="FSH789" s="113"/>
      <c r="FSI789" s="113"/>
      <c r="FSJ789" s="113"/>
      <c r="FSK789" s="113"/>
      <c r="FSL789" s="113"/>
      <c r="FSM789" s="113"/>
      <c r="FSN789" s="113"/>
      <c r="FSO789" s="113"/>
      <c r="FSP789" s="113"/>
      <c r="FSQ789" s="113"/>
      <c r="FSR789" s="113"/>
      <c r="FSS789" s="113"/>
      <c r="FST789" s="113"/>
      <c r="FSU789" s="113"/>
      <c r="FSV789" s="113"/>
      <c r="FSW789" s="113"/>
      <c r="FSX789" s="113"/>
      <c r="FSY789" s="113"/>
      <c r="FSZ789" s="113"/>
      <c r="FTA789" s="113"/>
      <c r="FTB789" s="113"/>
      <c r="FTC789" s="113"/>
      <c r="FTD789" s="113"/>
      <c r="FTE789" s="113"/>
      <c r="FTF789" s="113"/>
      <c r="FTG789" s="113"/>
      <c r="FTH789" s="113"/>
      <c r="FTI789" s="113"/>
      <c r="FTJ789" s="113"/>
      <c r="FTK789" s="113"/>
      <c r="FTL789" s="113"/>
      <c r="FTM789" s="113"/>
      <c r="FTN789" s="113"/>
      <c r="FTO789" s="113"/>
      <c r="FTP789" s="113"/>
      <c r="FTQ789" s="113"/>
      <c r="FTR789" s="113"/>
      <c r="FTS789" s="113"/>
      <c r="FTT789" s="113"/>
      <c r="FTU789" s="113"/>
      <c r="FTV789" s="113"/>
      <c r="FTW789" s="113"/>
      <c r="FTX789" s="113"/>
      <c r="FTY789" s="113"/>
      <c r="FTZ789" s="113"/>
      <c r="FUA789" s="113"/>
      <c r="FUB789" s="113"/>
      <c r="FUC789" s="113"/>
      <c r="FUD789" s="113"/>
      <c r="FUE789" s="113"/>
      <c r="FUF789" s="113"/>
      <c r="FUG789" s="113"/>
      <c r="FUH789" s="113"/>
      <c r="FUI789" s="113"/>
      <c r="FUJ789" s="113"/>
      <c r="FUK789" s="113"/>
      <c r="FUL789" s="113"/>
      <c r="FUM789" s="113"/>
      <c r="FUN789" s="113"/>
      <c r="FUO789" s="113"/>
      <c r="FUP789" s="113"/>
      <c r="FUQ789" s="113"/>
      <c r="FUR789" s="113"/>
      <c r="FUS789" s="113"/>
      <c r="FUT789" s="113"/>
      <c r="FUU789" s="113"/>
      <c r="FUV789" s="113"/>
      <c r="FUW789" s="113"/>
      <c r="FUX789" s="113"/>
      <c r="FUY789" s="113"/>
      <c r="FUZ789" s="113"/>
      <c r="FVA789" s="113"/>
      <c r="FVB789" s="113"/>
      <c r="FVC789" s="113"/>
      <c r="FVD789" s="113"/>
      <c r="FVE789" s="113"/>
      <c r="FVF789" s="113"/>
      <c r="FVG789" s="113"/>
      <c r="FVH789" s="113"/>
      <c r="FVI789" s="113"/>
      <c r="FVJ789" s="113"/>
      <c r="FVK789" s="113"/>
      <c r="FVL789" s="113"/>
      <c r="FVM789" s="113"/>
      <c r="FVN789" s="113"/>
      <c r="FVO789" s="113"/>
      <c r="FVP789" s="113"/>
      <c r="FVQ789" s="113"/>
      <c r="FVR789" s="113"/>
      <c r="FVS789" s="113"/>
      <c r="FVT789" s="113"/>
      <c r="FVU789" s="113"/>
      <c r="FVV789" s="113"/>
      <c r="FVW789" s="113"/>
      <c r="FVX789" s="113"/>
      <c r="FVY789" s="113"/>
      <c r="FVZ789" s="113"/>
      <c r="FWA789" s="113"/>
      <c r="FWB789" s="113"/>
      <c r="FWC789" s="113"/>
      <c r="FWD789" s="113"/>
      <c r="FWE789" s="113"/>
      <c r="FWF789" s="113"/>
      <c r="FWG789" s="113"/>
      <c r="FWH789" s="113"/>
      <c r="FWI789" s="113"/>
      <c r="FWJ789" s="113"/>
      <c r="FWK789" s="113"/>
      <c r="FWL789" s="113"/>
      <c r="FWM789" s="113"/>
      <c r="FWN789" s="113"/>
      <c r="FWO789" s="113"/>
      <c r="FWP789" s="113"/>
      <c r="FWQ789" s="113"/>
      <c r="FWR789" s="113"/>
      <c r="FWS789" s="113"/>
      <c r="FWT789" s="113"/>
      <c r="FWU789" s="113"/>
      <c r="FWV789" s="113"/>
      <c r="FWW789" s="113"/>
      <c r="FWX789" s="113"/>
      <c r="FWY789" s="113"/>
      <c r="FWZ789" s="113"/>
      <c r="FXA789" s="113"/>
      <c r="FXB789" s="113"/>
      <c r="FXC789" s="113"/>
      <c r="FXD789" s="113"/>
      <c r="FXE789" s="113"/>
      <c r="FXF789" s="113"/>
      <c r="FXG789" s="113"/>
      <c r="FXH789" s="113"/>
      <c r="FXI789" s="113"/>
      <c r="FXJ789" s="113"/>
      <c r="FXK789" s="113"/>
      <c r="FXL789" s="113"/>
      <c r="FXM789" s="113"/>
      <c r="FXN789" s="113"/>
      <c r="FXO789" s="113"/>
      <c r="FXP789" s="113"/>
      <c r="FXQ789" s="113"/>
      <c r="FXR789" s="113"/>
      <c r="FXS789" s="113"/>
      <c r="FXT789" s="113"/>
      <c r="FXU789" s="113"/>
      <c r="FXV789" s="113"/>
      <c r="FXW789" s="113"/>
      <c r="FXX789" s="113"/>
      <c r="FXY789" s="113"/>
      <c r="FXZ789" s="113"/>
      <c r="FYA789" s="113"/>
      <c r="FYB789" s="113"/>
      <c r="FYC789" s="113"/>
      <c r="FYD789" s="113"/>
      <c r="FYE789" s="113"/>
      <c r="FYF789" s="113"/>
      <c r="FYG789" s="113"/>
      <c r="FYH789" s="113"/>
      <c r="FYI789" s="113"/>
      <c r="FYJ789" s="113"/>
      <c r="FYK789" s="113"/>
      <c r="FYL789" s="113"/>
      <c r="FYM789" s="113"/>
      <c r="FYN789" s="113"/>
      <c r="FYO789" s="113"/>
      <c r="FYP789" s="113"/>
      <c r="FYQ789" s="113"/>
      <c r="FYR789" s="113"/>
      <c r="FYS789" s="113"/>
      <c r="FYT789" s="113"/>
      <c r="FYU789" s="113"/>
      <c r="FYV789" s="113"/>
      <c r="FYW789" s="113"/>
      <c r="FYX789" s="113"/>
      <c r="FYY789" s="113"/>
      <c r="FYZ789" s="113"/>
      <c r="FZA789" s="113"/>
      <c r="FZB789" s="113"/>
      <c r="FZC789" s="113"/>
      <c r="FZD789" s="113"/>
      <c r="FZE789" s="113"/>
      <c r="FZF789" s="113"/>
      <c r="FZG789" s="113"/>
      <c r="FZH789" s="113"/>
      <c r="FZI789" s="113"/>
      <c r="FZJ789" s="113"/>
      <c r="FZK789" s="113"/>
      <c r="FZL789" s="113"/>
      <c r="FZM789" s="113"/>
      <c r="FZN789" s="113"/>
      <c r="FZO789" s="113"/>
      <c r="FZP789" s="113"/>
      <c r="FZQ789" s="113"/>
      <c r="FZR789" s="113"/>
      <c r="FZS789" s="113"/>
      <c r="FZT789" s="113"/>
      <c r="FZU789" s="113"/>
      <c r="FZV789" s="113"/>
      <c r="FZW789" s="113"/>
      <c r="FZX789" s="113"/>
      <c r="FZY789" s="113"/>
      <c r="FZZ789" s="113"/>
      <c r="GAA789" s="113"/>
      <c r="GAB789" s="113"/>
      <c r="GAC789" s="113"/>
      <c r="GAD789" s="113"/>
      <c r="GAE789" s="113"/>
      <c r="GAF789" s="113"/>
      <c r="GAG789" s="113"/>
      <c r="GAH789" s="113"/>
      <c r="GAI789" s="113"/>
      <c r="GAJ789" s="113"/>
      <c r="GAK789" s="113"/>
      <c r="GAL789" s="113"/>
      <c r="GAM789" s="113"/>
      <c r="GAN789" s="113"/>
      <c r="GAO789" s="113"/>
      <c r="GAP789" s="113"/>
      <c r="GAQ789" s="113"/>
      <c r="GAR789" s="113"/>
      <c r="GAS789" s="113"/>
      <c r="GAT789" s="113"/>
      <c r="GAU789" s="113"/>
      <c r="GAV789" s="113"/>
      <c r="GAW789" s="113"/>
      <c r="GAX789" s="113"/>
      <c r="GAY789" s="113"/>
      <c r="GAZ789" s="113"/>
      <c r="GBA789" s="113"/>
      <c r="GBB789" s="113"/>
      <c r="GBC789" s="113"/>
      <c r="GBD789" s="113"/>
      <c r="GBE789" s="113"/>
      <c r="GBF789" s="113"/>
      <c r="GBG789" s="113"/>
      <c r="GBH789" s="113"/>
      <c r="GBI789" s="113"/>
      <c r="GBJ789" s="113"/>
      <c r="GBK789" s="113"/>
      <c r="GBL789" s="113"/>
      <c r="GBM789" s="113"/>
      <c r="GBN789" s="113"/>
      <c r="GBO789" s="113"/>
      <c r="GBP789" s="113"/>
      <c r="GBQ789" s="113"/>
      <c r="GBR789" s="113"/>
      <c r="GBS789" s="113"/>
      <c r="GBT789" s="113"/>
      <c r="GBU789" s="113"/>
      <c r="GBV789" s="113"/>
      <c r="GBW789" s="113"/>
      <c r="GBX789" s="113"/>
      <c r="GBY789" s="113"/>
      <c r="GBZ789" s="113"/>
      <c r="GCA789" s="113"/>
      <c r="GCB789" s="113"/>
      <c r="GCC789" s="113"/>
      <c r="GCD789" s="113"/>
      <c r="GCE789" s="113"/>
      <c r="GCF789" s="113"/>
      <c r="GCG789" s="113"/>
      <c r="GCH789" s="113"/>
      <c r="GCI789" s="113"/>
      <c r="GCJ789" s="113"/>
      <c r="GCK789" s="113"/>
      <c r="GCL789" s="113"/>
      <c r="GCM789" s="113"/>
      <c r="GCN789" s="113"/>
      <c r="GCO789" s="113"/>
      <c r="GCP789" s="113"/>
      <c r="GCQ789" s="113"/>
      <c r="GCR789" s="113"/>
      <c r="GCS789" s="113"/>
      <c r="GCT789" s="113"/>
      <c r="GCU789" s="113"/>
      <c r="GCV789" s="113"/>
      <c r="GCW789" s="113"/>
      <c r="GCX789" s="113"/>
      <c r="GCY789" s="113"/>
      <c r="GCZ789" s="113"/>
      <c r="GDA789" s="113"/>
      <c r="GDB789" s="113"/>
      <c r="GDC789" s="113"/>
      <c r="GDD789" s="113"/>
      <c r="GDE789" s="113"/>
      <c r="GDF789" s="113"/>
      <c r="GDG789" s="113"/>
      <c r="GDH789" s="113"/>
      <c r="GDI789" s="113"/>
      <c r="GDJ789" s="113"/>
      <c r="GDK789" s="113"/>
      <c r="GDL789" s="113"/>
      <c r="GDM789" s="113"/>
      <c r="GDN789" s="113"/>
      <c r="GDO789" s="113"/>
      <c r="GDP789" s="113"/>
      <c r="GDQ789" s="113"/>
      <c r="GDR789" s="113"/>
      <c r="GDS789" s="113"/>
      <c r="GDT789" s="113"/>
      <c r="GDU789" s="113"/>
      <c r="GDV789" s="113"/>
      <c r="GDW789" s="113"/>
      <c r="GDX789" s="113"/>
      <c r="GDY789" s="113"/>
      <c r="GDZ789" s="113"/>
      <c r="GEA789" s="113"/>
      <c r="GEB789" s="113"/>
      <c r="GEC789" s="113"/>
      <c r="GED789" s="113"/>
      <c r="GEE789" s="113"/>
      <c r="GEF789" s="113"/>
      <c r="GEG789" s="113"/>
      <c r="GEH789" s="113"/>
      <c r="GEI789" s="113"/>
      <c r="GEJ789" s="113"/>
      <c r="GEK789" s="113"/>
      <c r="GEL789" s="113"/>
      <c r="GEM789" s="113"/>
      <c r="GEN789" s="113"/>
      <c r="GEO789" s="113"/>
      <c r="GEP789" s="113"/>
      <c r="GEQ789" s="113"/>
      <c r="GER789" s="113"/>
      <c r="GES789" s="113"/>
      <c r="GET789" s="113"/>
      <c r="GEU789" s="113"/>
      <c r="GEV789" s="113"/>
      <c r="GEW789" s="113"/>
      <c r="GEX789" s="113"/>
      <c r="GEY789" s="113"/>
      <c r="GEZ789" s="113"/>
      <c r="GFA789" s="113"/>
      <c r="GFB789" s="113"/>
      <c r="GFC789" s="113"/>
      <c r="GFD789" s="113"/>
      <c r="GFE789" s="113"/>
      <c r="GFF789" s="113"/>
      <c r="GFG789" s="113"/>
      <c r="GFH789" s="113"/>
      <c r="GFI789" s="113"/>
      <c r="GFJ789" s="113"/>
      <c r="GFK789" s="113"/>
      <c r="GFL789" s="113"/>
      <c r="GFM789" s="113"/>
      <c r="GFN789" s="113"/>
      <c r="GFO789" s="113"/>
      <c r="GFP789" s="113"/>
      <c r="GFQ789" s="113"/>
      <c r="GFR789" s="113"/>
      <c r="GFS789" s="113"/>
      <c r="GFT789" s="113"/>
      <c r="GFU789" s="113"/>
      <c r="GFV789" s="113"/>
      <c r="GFW789" s="113"/>
      <c r="GFX789" s="113"/>
      <c r="GFY789" s="113"/>
      <c r="GFZ789" s="113"/>
      <c r="GGA789" s="113"/>
      <c r="GGB789" s="113"/>
      <c r="GGC789" s="113"/>
      <c r="GGD789" s="113"/>
      <c r="GGE789" s="113"/>
      <c r="GGF789" s="113"/>
      <c r="GGG789" s="113"/>
      <c r="GGH789" s="113"/>
      <c r="GGI789" s="113"/>
      <c r="GGJ789" s="113"/>
      <c r="GGK789" s="113"/>
      <c r="GGL789" s="113"/>
      <c r="GGM789" s="113"/>
      <c r="GGN789" s="113"/>
      <c r="GGO789" s="113"/>
      <c r="GGP789" s="113"/>
      <c r="GGQ789" s="113"/>
      <c r="GGR789" s="113"/>
      <c r="GGS789" s="113"/>
      <c r="GGT789" s="113"/>
      <c r="GGU789" s="113"/>
      <c r="GGV789" s="113"/>
      <c r="GGW789" s="113"/>
      <c r="GGX789" s="113"/>
      <c r="GGY789" s="113"/>
      <c r="GGZ789" s="113"/>
      <c r="GHA789" s="113"/>
      <c r="GHB789" s="113"/>
      <c r="GHC789" s="113"/>
      <c r="GHD789" s="113"/>
      <c r="GHE789" s="113"/>
      <c r="GHF789" s="113"/>
      <c r="GHG789" s="113"/>
      <c r="GHH789" s="113"/>
      <c r="GHI789" s="113"/>
      <c r="GHJ789" s="113"/>
      <c r="GHK789" s="113"/>
      <c r="GHL789" s="113"/>
      <c r="GHM789" s="113"/>
      <c r="GHN789" s="113"/>
      <c r="GHO789" s="113"/>
      <c r="GHP789" s="113"/>
      <c r="GHQ789" s="113"/>
      <c r="GHR789" s="113"/>
      <c r="GHS789" s="113"/>
      <c r="GHT789" s="113"/>
      <c r="GHU789" s="113"/>
      <c r="GHV789" s="113"/>
      <c r="GHW789" s="113"/>
      <c r="GHX789" s="113"/>
      <c r="GHY789" s="113"/>
      <c r="GHZ789" s="113"/>
      <c r="GIA789" s="113"/>
      <c r="GIB789" s="113"/>
      <c r="GIC789" s="113"/>
      <c r="GID789" s="113"/>
      <c r="GIE789" s="113"/>
      <c r="GIF789" s="113"/>
      <c r="GIG789" s="113"/>
      <c r="GIH789" s="113"/>
      <c r="GII789" s="113"/>
      <c r="GIJ789" s="113"/>
      <c r="GIK789" s="113"/>
      <c r="GIL789" s="113"/>
      <c r="GIM789" s="113"/>
      <c r="GIN789" s="113"/>
      <c r="GIO789" s="113"/>
      <c r="GIP789" s="113"/>
      <c r="GIQ789" s="113"/>
      <c r="GIR789" s="113"/>
      <c r="GIS789" s="113"/>
      <c r="GIT789" s="113"/>
      <c r="GIU789" s="113"/>
      <c r="GIV789" s="113"/>
      <c r="GIW789" s="113"/>
      <c r="GIX789" s="113"/>
      <c r="GIY789" s="113"/>
      <c r="GIZ789" s="113"/>
      <c r="GJA789" s="113"/>
      <c r="GJB789" s="113"/>
      <c r="GJC789" s="113"/>
      <c r="GJD789" s="113"/>
      <c r="GJE789" s="113"/>
      <c r="GJF789" s="113"/>
      <c r="GJG789" s="113"/>
      <c r="GJH789" s="113"/>
      <c r="GJI789" s="113"/>
      <c r="GJJ789" s="113"/>
      <c r="GJK789" s="113"/>
      <c r="GJL789" s="113"/>
      <c r="GJM789" s="113"/>
      <c r="GJN789" s="113"/>
      <c r="GJO789" s="113"/>
      <c r="GJP789" s="113"/>
      <c r="GJQ789" s="113"/>
      <c r="GJR789" s="113"/>
      <c r="GJS789" s="113"/>
      <c r="GJT789" s="113"/>
      <c r="GJU789" s="113"/>
      <c r="GJV789" s="113"/>
      <c r="GJW789" s="113"/>
      <c r="GJX789" s="113"/>
      <c r="GJY789" s="113"/>
      <c r="GJZ789" s="113"/>
      <c r="GKA789" s="113"/>
      <c r="GKB789" s="113"/>
      <c r="GKC789" s="113"/>
      <c r="GKD789" s="113"/>
      <c r="GKE789" s="113"/>
      <c r="GKF789" s="113"/>
      <c r="GKG789" s="113"/>
      <c r="GKH789" s="113"/>
      <c r="GKI789" s="113"/>
      <c r="GKJ789" s="113"/>
      <c r="GKK789" s="113"/>
      <c r="GKL789" s="113"/>
      <c r="GKM789" s="113"/>
      <c r="GKN789" s="113"/>
      <c r="GKO789" s="113"/>
      <c r="GKP789" s="113"/>
      <c r="GKQ789" s="113"/>
      <c r="GKR789" s="113"/>
      <c r="GKS789" s="113"/>
      <c r="GKT789" s="113"/>
      <c r="GKU789" s="113"/>
      <c r="GKV789" s="113"/>
      <c r="GKW789" s="113"/>
      <c r="GKX789" s="113"/>
      <c r="GKY789" s="113"/>
      <c r="GKZ789" s="113"/>
      <c r="GLA789" s="113"/>
      <c r="GLB789" s="113"/>
      <c r="GLC789" s="113"/>
      <c r="GLD789" s="113"/>
      <c r="GLE789" s="113"/>
      <c r="GLF789" s="113"/>
      <c r="GLG789" s="113"/>
      <c r="GLH789" s="113"/>
      <c r="GLI789" s="113"/>
      <c r="GLJ789" s="113"/>
      <c r="GLK789" s="113"/>
      <c r="GLL789" s="113"/>
      <c r="GLM789" s="113"/>
      <c r="GLN789" s="113"/>
      <c r="GLO789" s="113"/>
      <c r="GLP789" s="113"/>
      <c r="GLQ789" s="113"/>
      <c r="GLR789" s="113"/>
      <c r="GLS789" s="113"/>
      <c r="GLT789" s="113"/>
      <c r="GLU789" s="113"/>
      <c r="GLV789" s="113"/>
      <c r="GLW789" s="113"/>
      <c r="GLX789" s="113"/>
      <c r="GLY789" s="113"/>
      <c r="GLZ789" s="113"/>
      <c r="GMA789" s="113"/>
      <c r="GMB789" s="113"/>
      <c r="GMC789" s="113"/>
      <c r="GMD789" s="113"/>
      <c r="GME789" s="113"/>
      <c r="GMF789" s="113"/>
      <c r="GMG789" s="113"/>
      <c r="GMH789" s="113"/>
      <c r="GMI789" s="113"/>
      <c r="GMJ789" s="113"/>
      <c r="GMK789" s="113"/>
      <c r="GML789" s="113"/>
      <c r="GMM789" s="113"/>
      <c r="GMN789" s="113"/>
      <c r="GMO789" s="113"/>
      <c r="GMP789" s="113"/>
      <c r="GMQ789" s="113"/>
      <c r="GMR789" s="113"/>
      <c r="GMS789" s="113"/>
      <c r="GMT789" s="113"/>
      <c r="GMU789" s="113"/>
      <c r="GMV789" s="113"/>
      <c r="GMW789" s="113"/>
      <c r="GMX789" s="113"/>
      <c r="GMY789" s="113"/>
      <c r="GMZ789" s="113"/>
      <c r="GNA789" s="113"/>
      <c r="GNB789" s="113"/>
      <c r="GNC789" s="113"/>
      <c r="GND789" s="113"/>
      <c r="GNE789" s="113"/>
      <c r="GNF789" s="113"/>
      <c r="GNG789" s="113"/>
      <c r="GNH789" s="113"/>
      <c r="GNI789" s="113"/>
      <c r="GNJ789" s="113"/>
      <c r="GNK789" s="113"/>
      <c r="GNL789" s="113"/>
      <c r="GNM789" s="113"/>
      <c r="GNN789" s="113"/>
      <c r="GNO789" s="113"/>
      <c r="GNP789" s="113"/>
      <c r="GNQ789" s="113"/>
      <c r="GNR789" s="113"/>
      <c r="GNS789" s="113"/>
      <c r="GNT789" s="113"/>
      <c r="GNU789" s="113"/>
      <c r="GNV789" s="113"/>
      <c r="GNW789" s="113"/>
      <c r="GNX789" s="113"/>
      <c r="GNY789" s="113"/>
      <c r="GNZ789" s="113"/>
      <c r="GOA789" s="113"/>
      <c r="GOB789" s="113"/>
      <c r="GOC789" s="113"/>
      <c r="GOD789" s="113"/>
      <c r="GOE789" s="113"/>
      <c r="GOF789" s="113"/>
      <c r="GOG789" s="113"/>
      <c r="GOH789" s="113"/>
      <c r="GOI789" s="113"/>
      <c r="GOJ789" s="113"/>
      <c r="GOK789" s="113"/>
      <c r="GOL789" s="113"/>
      <c r="GOM789" s="113"/>
      <c r="GON789" s="113"/>
      <c r="GOO789" s="113"/>
      <c r="GOP789" s="113"/>
      <c r="GOQ789" s="113"/>
      <c r="GOR789" s="113"/>
      <c r="GOS789" s="113"/>
      <c r="GOT789" s="113"/>
      <c r="GOU789" s="113"/>
      <c r="GOV789" s="113"/>
      <c r="GOW789" s="113"/>
      <c r="GOX789" s="113"/>
      <c r="GOY789" s="113"/>
      <c r="GOZ789" s="113"/>
      <c r="GPA789" s="113"/>
      <c r="GPB789" s="113"/>
      <c r="GPC789" s="113"/>
      <c r="GPD789" s="113"/>
      <c r="GPE789" s="113"/>
      <c r="GPF789" s="113"/>
      <c r="GPG789" s="113"/>
      <c r="GPH789" s="113"/>
      <c r="GPI789" s="113"/>
      <c r="GPJ789" s="113"/>
      <c r="GPK789" s="113"/>
      <c r="GPL789" s="113"/>
      <c r="GPM789" s="113"/>
      <c r="GPN789" s="113"/>
      <c r="GPO789" s="113"/>
      <c r="GPP789" s="113"/>
      <c r="GPQ789" s="113"/>
      <c r="GPR789" s="113"/>
      <c r="GPS789" s="113"/>
      <c r="GPT789" s="113"/>
      <c r="GPU789" s="113"/>
      <c r="GPV789" s="113"/>
      <c r="GPW789" s="113"/>
      <c r="GPX789" s="113"/>
      <c r="GPY789" s="113"/>
      <c r="GPZ789" s="113"/>
      <c r="GQA789" s="113"/>
      <c r="GQB789" s="113"/>
      <c r="GQC789" s="113"/>
      <c r="GQD789" s="113"/>
      <c r="GQE789" s="113"/>
      <c r="GQF789" s="113"/>
      <c r="GQG789" s="113"/>
      <c r="GQH789" s="113"/>
      <c r="GQI789" s="113"/>
      <c r="GQJ789" s="113"/>
      <c r="GQK789" s="113"/>
      <c r="GQL789" s="113"/>
      <c r="GQM789" s="113"/>
      <c r="GQN789" s="113"/>
      <c r="GQO789" s="113"/>
      <c r="GQP789" s="113"/>
      <c r="GQQ789" s="113"/>
      <c r="GQR789" s="113"/>
      <c r="GQS789" s="113"/>
      <c r="GQT789" s="113"/>
      <c r="GQU789" s="113"/>
      <c r="GQV789" s="113"/>
      <c r="GQW789" s="113"/>
      <c r="GQX789" s="113"/>
      <c r="GQY789" s="113"/>
      <c r="GQZ789" s="113"/>
      <c r="GRA789" s="113"/>
      <c r="GRB789" s="113"/>
      <c r="GRC789" s="113"/>
      <c r="GRD789" s="113"/>
      <c r="GRE789" s="113"/>
      <c r="GRF789" s="113"/>
      <c r="GRG789" s="113"/>
      <c r="GRH789" s="113"/>
      <c r="GRI789" s="113"/>
      <c r="GRJ789" s="113"/>
      <c r="GRK789" s="113"/>
      <c r="GRL789" s="113"/>
      <c r="GRM789" s="113"/>
      <c r="GRN789" s="113"/>
      <c r="GRO789" s="113"/>
      <c r="GRP789" s="113"/>
      <c r="GRQ789" s="113"/>
      <c r="GRR789" s="113"/>
      <c r="GRS789" s="113"/>
      <c r="GRT789" s="113"/>
      <c r="GRU789" s="113"/>
      <c r="GRV789" s="113"/>
      <c r="GRW789" s="113"/>
      <c r="GRX789" s="113"/>
      <c r="GRY789" s="113"/>
      <c r="GRZ789" s="113"/>
      <c r="GSA789" s="113"/>
      <c r="GSB789" s="113"/>
      <c r="GSC789" s="113"/>
      <c r="GSD789" s="113"/>
      <c r="GSE789" s="113"/>
      <c r="GSF789" s="113"/>
      <c r="GSG789" s="113"/>
      <c r="GSH789" s="113"/>
      <c r="GSI789" s="113"/>
      <c r="GSJ789" s="113"/>
      <c r="GSK789" s="113"/>
      <c r="GSL789" s="113"/>
      <c r="GSM789" s="113"/>
      <c r="GSN789" s="113"/>
      <c r="GSO789" s="113"/>
      <c r="GSP789" s="113"/>
      <c r="GSQ789" s="113"/>
      <c r="GSR789" s="113"/>
      <c r="GSS789" s="113"/>
      <c r="GST789" s="113"/>
      <c r="GSU789" s="113"/>
      <c r="GSV789" s="113"/>
      <c r="GSW789" s="113"/>
      <c r="GSX789" s="113"/>
      <c r="GSY789" s="113"/>
      <c r="GSZ789" s="113"/>
      <c r="GTA789" s="113"/>
      <c r="GTB789" s="113"/>
      <c r="GTC789" s="113"/>
      <c r="GTD789" s="113"/>
      <c r="GTE789" s="113"/>
      <c r="GTF789" s="113"/>
      <c r="GTG789" s="113"/>
      <c r="GTH789" s="113"/>
      <c r="GTI789" s="113"/>
      <c r="GTJ789" s="113"/>
      <c r="GTK789" s="113"/>
      <c r="GTL789" s="113"/>
      <c r="GTM789" s="113"/>
      <c r="GTN789" s="113"/>
      <c r="GTO789" s="113"/>
      <c r="GTP789" s="113"/>
      <c r="GTQ789" s="113"/>
      <c r="GTR789" s="113"/>
      <c r="GTS789" s="113"/>
      <c r="GTT789" s="113"/>
      <c r="GTU789" s="113"/>
      <c r="GTV789" s="113"/>
      <c r="GTW789" s="113"/>
      <c r="GTX789" s="113"/>
      <c r="GTY789" s="113"/>
      <c r="GTZ789" s="113"/>
      <c r="GUA789" s="113"/>
      <c r="GUB789" s="113"/>
      <c r="GUC789" s="113"/>
      <c r="GUD789" s="113"/>
      <c r="GUE789" s="113"/>
      <c r="GUF789" s="113"/>
      <c r="GUG789" s="113"/>
      <c r="GUH789" s="113"/>
      <c r="GUI789" s="113"/>
      <c r="GUJ789" s="113"/>
      <c r="GUK789" s="113"/>
      <c r="GUL789" s="113"/>
      <c r="GUM789" s="113"/>
      <c r="GUN789" s="113"/>
      <c r="GUO789" s="113"/>
      <c r="GUP789" s="113"/>
      <c r="GUQ789" s="113"/>
      <c r="GUR789" s="113"/>
      <c r="GUS789" s="113"/>
      <c r="GUT789" s="113"/>
      <c r="GUU789" s="113"/>
      <c r="GUV789" s="113"/>
      <c r="GUW789" s="113"/>
      <c r="GUX789" s="113"/>
      <c r="GUY789" s="113"/>
      <c r="GUZ789" s="113"/>
      <c r="GVA789" s="113"/>
      <c r="GVB789" s="113"/>
      <c r="GVC789" s="113"/>
      <c r="GVD789" s="113"/>
      <c r="GVE789" s="113"/>
      <c r="GVF789" s="113"/>
      <c r="GVG789" s="113"/>
      <c r="GVH789" s="113"/>
      <c r="GVI789" s="113"/>
      <c r="GVJ789" s="113"/>
      <c r="GVK789" s="113"/>
      <c r="GVL789" s="113"/>
      <c r="GVM789" s="113"/>
      <c r="GVN789" s="113"/>
      <c r="GVO789" s="113"/>
      <c r="GVP789" s="113"/>
      <c r="GVQ789" s="113"/>
      <c r="GVR789" s="113"/>
      <c r="GVS789" s="113"/>
      <c r="GVT789" s="113"/>
      <c r="GVU789" s="113"/>
      <c r="GVV789" s="113"/>
      <c r="GVW789" s="113"/>
      <c r="GVX789" s="113"/>
      <c r="GVY789" s="113"/>
      <c r="GVZ789" s="113"/>
      <c r="GWA789" s="113"/>
      <c r="GWB789" s="113"/>
      <c r="GWC789" s="113"/>
      <c r="GWD789" s="113"/>
      <c r="GWE789" s="113"/>
      <c r="GWF789" s="113"/>
      <c r="GWG789" s="113"/>
      <c r="GWH789" s="113"/>
      <c r="GWI789" s="113"/>
      <c r="GWJ789" s="113"/>
      <c r="GWK789" s="113"/>
      <c r="GWL789" s="113"/>
      <c r="GWM789" s="113"/>
      <c r="GWN789" s="113"/>
      <c r="GWO789" s="113"/>
      <c r="GWP789" s="113"/>
      <c r="GWQ789" s="113"/>
      <c r="GWR789" s="113"/>
      <c r="GWS789" s="113"/>
      <c r="GWT789" s="113"/>
      <c r="GWU789" s="113"/>
      <c r="GWV789" s="113"/>
      <c r="GWW789" s="113"/>
      <c r="GWX789" s="113"/>
      <c r="GWY789" s="113"/>
      <c r="GWZ789" s="113"/>
      <c r="GXA789" s="113"/>
      <c r="GXB789" s="113"/>
      <c r="GXC789" s="113"/>
      <c r="GXD789" s="113"/>
      <c r="GXE789" s="113"/>
      <c r="GXF789" s="113"/>
      <c r="GXG789" s="113"/>
      <c r="GXH789" s="113"/>
      <c r="GXI789" s="113"/>
      <c r="GXJ789" s="113"/>
      <c r="GXK789" s="113"/>
      <c r="GXL789" s="113"/>
      <c r="GXM789" s="113"/>
      <c r="GXN789" s="113"/>
      <c r="GXO789" s="113"/>
      <c r="GXP789" s="113"/>
      <c r="GXQ789" s="113"/>
      <c r="GXR789" s="113"/>
      <c r="GXS789" s="113"/>
      <c r="GXT789" s="113"/>
      <c r="GXU789" s="113"/>
      <c r="GXV789" s="113"/>
      <c r="GXW789" s="113"/>
      <c r="GXX789" s="113"/>
      <c r="GXY789" s="113"/>
      <c r="GXZ789" s="113"/>
      <c r="GYA789" s="113"/>
      <c r="GYB789" s="113"/>
      <c r="GYC789" s="113"/>
      <c r="GYD789" s="113"/>
      <c r="GYE789" s="113"/>
      <c r="GYF789" s="113"/>
      <c r="GYG789" s="113"/>
      <c r="GYH789" s="113"/>
      <c r="GYI789" s="113"/>
      <c r="GYJ789" s="113"/>
      <c r="GYK789" s="113"/>
      <c r="GYL789" s="113"/>
      <c r="GYM789" s="113"/>
      <c r="GYN789" s="113"/>
      <c r="GYO789" s="113"/>
      <c r="GYP789" s="113"/>
      <c r="GYQ789" s="113"/>
      <c r="GYR789" s="113"/>
      <c r="GYS789" s="113"/>
      <c r="GYT789" s="113"/>
      <c r="GYU789" s="113"/>
      <c r="GYV789" s="113"/>
      <c r="GYW789" s="113"/>
      <c r="GYX789" s="113"/>
      <c r="GYY789" s="113"/>
      <c r="GYZ789" s="113"/>
      <c r="GZA789" s="113"/>
      <c r="GZB789" s="113"/>
      <c r="GZC789" s="113"/>
      <c r="GZD789" s="113"/>
      <c r="GZE789" s="113"/>
      <c r="GZF789" s="113"/>
      <c r="GZG789" s="113"/>
      <c r="GZH789" s="113"/>
      <c r="GZI789" s="113"/>
      <c r="GZJ789" s="113"/>
      <c r="GZK789" s="113"/>
      <c r="GZL789" s="113"/>
      <c r="GZM789" s="113"/>
      <c r="GZN789" s="113"/>
      <c r="GZO789" s="113"/>
      <c r="GZP789" s="113"/>
      <c r="GZQ789" s="113"/>
      <c r="GZR789" s="113"/>
      <c r="GZS789" s="113"/>
      <c r="GZT789" s="113"/>
      <c r="GZU789" s="113"/>
      <c r="GZV789" s="113"/>
      <c r="GZW789" s="113"/>
      <c r="GZX789" s="113"/>
      <c r="GZY789" s="113"/>
      <c r="GZZ789" s="113"/>
      <c r="HAA789" s="113"/>
      <c r="HAB789" s="113"/>
      <c r="HAC789" s="113"/>
      <c r="HAD789" s="113"/>
      <c r="HAE789" s="113"/>
      <c r="HAF789" s="113"/>
      <c r="HAG789" s="113"/>
      <c r="HAH789" s="113"/>
      <c r="HAI789" s="113"/>
      <c r="HAJ789" s="113"/>
      <c r="HAK789" s="113"/>
      <c r="HAL789" s="113"/>
      <c r="HAM789" s="113"/>
      <c r="HAN789" s="113"/>
      <c r="HAO789" s="113"/>
      <c r="HAP789" s="113"/>
      <c r="HAQ789" s="113"/>
      <c r="HAR789" s="113"/>
      <c r="HAS789" s="113"/>
      <c r="HAT789" s="113"/>
      <c r="HAU789" s="113"/>
      <c r="HAV789" s="113"/>
      <c r="HAW789" s="113"/>
      <c r="HAX789" s="113"/>
      <c r="HAY789" s="113"/>
      <c r="HAZ789" s="113"/>
      <c r="HBA789" s="113"/>
      <c r="HBB789" s="113"/>
      <c r="HBC789" s="113"/>
      <c r="HBD789" s="113"/>
      <c r="HBE789" s="113"/>
      <c r="HBF789" s="113"/>
      <c r="HBG789" s="113"/>
      <c r="HBH789" s="113"/>
      <c r="HBI789" s="113"/>
      <c r="HBJ789" s="113"/>
      <c r="HBK789" s="113"/>
      <c r="HBL789" s="113"/>
      <c r="HBM789" s="113"/>
      <c r="HBN789" s="113"/>
      <c r="HBO789" s="113"/>
      <c r="HBP789" s="113"/>
      <c r="HBQ789" s="113"/>
      <c r="HBR789" s="113"/>
      <c r="HBS789" s="113"/>
      <c r="HBT789" s="113"/>
      <c r="HBU789" s="113"/>
      <c r="HBV789" s="113"/>
      <c r="HBW789" s="113"/>
      <c r="HBX789" s="113"/>
      <c r="HBY789" s="113"/>
      <c r="HBZ789" s="113"/>
      <c r="HCA789" s="113"/>
      <c r="HCB789" s="113"/>
      <c r="HCC789" s="113"/>
      <c r="HCD789" s="113"/>
      <c r="HCE789" s="113"/>
      <c r="HCF789" s="113"/>
      <c r="HCG789" s="113"/>
      <c r="HCH789" s="113"/>
      <c r="HCI789" s="113"/>
      <c r="HCJ789" s="113"/>
      <c r="HCK789" s="113"/>
      <c r="HCL789" s="113"/>
      <c r="HCM789" s="113"/>
      <c r="HCN789" s="113"/>
      <c r="HCO789" s="113"/>
      <c r="HCP789" s="113"/>
      <c r="HCQ789" s="113"/>
      <c r="HCR789" s="113"/>
      <c r="HCS789" s="113"/>
      <c r="HCT789" s="113"/>
      <c r="HCU789" s="113"/>
      <c r="HCV789" s="113"/>
      <c r="HCW789" s="113"/>
      <c r="HCX789" s="113"/>
      <c r="HCY789" s="113"/>
      <c r="HCZ789" s="113"/>
      <c r="HDA789" s="113"/>
      <c r="HDB789" s="113"/>
      <c r="HDC789" s="113"/>
      <c r="HDD789" s="113"/>
      <c r="HDE789" s="113"/>
      <c r="HDF789" s="113"/>
      <c r="HDG789" s="113"/>
      <c r="HDH789" s="113"/>
      <c r="HDI789" s="113"/>
      <c r="HDJ789" s="113"/>
      <c r="HDK789" s="113"/>
      <c r="HDL789" s="113"/>
      <c r="HDM789" s="113"/>
      <c r="HDN789" s="113"/>
      <c r="HDO789" s="113"/>
      <c r="HDP789" s="113"/>
      <c r="HDQ789" s="113"/>
      <c r="HDR789" s="113"/>
      <c r="HDS789" s="113"/>
      <c r="HDT789" s="113"/>
      <c r="HDU789" s="113"/>
      <c r="HDV789" s="113"/>
      <c r="HDW789" s="113"/>
      <c r="HDX789" s="113"/>
      <c r="HDY789" s="113"/>
      <c r="HDZ789" s="113"/>
      <c r="HEA789" s="113"/>
      <c r="HEB789" s="113"/>
      <c r="HEC789" s="113"/>
      <c r="HED789" s="113"/>
      <c r="HEE789" s="113"/>
      <c r="HEF789" s="113"/>
      <c r="HEG789" s="113"/>
      <c r="HEH789" s="113"/>
      <c r="HEI789" s="113"/>
      <c r="HEJ789" s="113"/>
      <c r="HEK789" s="113"/>
      <c r="HEL789" s="113"/>
      <c r="HEM789" s="113"/>
      <c r="HEN789" s="113"/>
      <c r="HEO789" s="113"/>
      <c r="HEP789" s="113"/>
      <c r="HEQ789" s="113"/>
      <c r="HER789" s="113"/>
      <c r="HES789" s="113"/>
      <c r="HET789" s="113"/>
      <c r="HEU789" s="113"/>
      <c r="HEV789" s="113"/>
      <c r="HEW789" s="113"/>
      <c r="HEX789" s="113"/>
      <c r="HEY789" s="113"/>
      <c r="HEZ789" s="113"/>
      <c r="HFA789" s="113"/>
      <c r="HFB789" s="113"/>
      <c r="HFC789" s="113"/>
      <c r="HFD789" s="113"/>
      <c r="HFE789" s="113"/>
      <c r="HFF789" s="113"/>
      <c r="HFG789" s="113"/>
      <c r="HFH789" s="113"/>
      <c r="HFI789" s="113"/>
      <c r="HFJ789" s="113"/>
      <c r="HFK789" s="113"/>
      <c r="HFL789" s="113"/>
      <c r="HFM789" s="113"/>
      <c r="HFN789" s="113"/>
      <c r="HFO789" s="113"/>
      <c r="HFP789" s="113"/>
      <c r="HFQ789" s="113"/>
      <c r="HFR789" s="113"/>
      <c r="HFS789" s="113"/>
      <c r="HFT789" s="113"/>
      <c r="HFU789" s="113"/>
      <c r="HFV789" s="113"/>
      <c r="HFW789" s="113"/>
      <c r="HFX789" s="113"/>
      <c r="HFY789" s="113"/>
      <c r="HFZ789" s="113"/>
      <c r="HGA789" s="113"/>
      <c r="HGB789" s="113"/>
      <c r="HGC789" s="113"/>
      <c r="HGD789" s="113"/>
      <c r="HGE789" s="113"/>
      <c r="HGF789" s="113"/>
      <c r="HGG789" s="113"/>
      <c r="HGH789" s="113"/>
      <c r="HGI789" s="113"/>
      <c r="HGJ789" s="113"/>
      <c r="HGK789" s="113"/>
      <c r="HGL789" s="113"/>
      <c r="HGM789" s="113"/>
      <c r="HGN789" s="113"/>
      <c r="HGO789" s="113"/>
      <c r="HGP789" s="113"/>
      <c r="HGQ789" s="113"/>
      <c r="HGR789" s="113"/>
      <c r="HGS789" s="113"/>
      <c r="HGT789" s="113"/>
      <c r="HGU789" s="113"/>
      <c r="HGV789" s="113"/>
      <c r="HGW789" s="113"/>
      <c r="HGX789" s="113"/>
      <c r="HGY789" s="113"/>
      <c r="HGZ789" s="113"/>
      <c r="HHA789" s="113"/>
      <c r="HHB789" s="113"/>
      <c r="HHC789" s="113"/>
      <c r="HHD789" s="113"/>
      <c r="HHE789" s="113"/>
      <c r="HHF789" s="113"/>
      <c r="HHG789" s="113"/>
      <c r="HHH789" s="113"/>
      <c r="HHI789" s="113"/>
      <c r="HHJ789" s="113"/>
      <c r="HHK789" s="113"/>
      <c r="HHL789" s="113"/>
      <c r="HHM789" s="113"/>
      <c r="HHN789" s="113"/>
      <c r="HHO789" s="113"/>
      <c r="HHP789" s="113"/>
      <c r="HHQ789" s="113"/>
      <c r="HHR789" s="113"/>
      <c r="HHS789" s="113"/>
      <c r="HHT789" s="113"/>
      <c r="HHU789" s="113"/>
      <c r="HHV789" s="113"/>
      <c r="HHW789" s="113"/>
      <c r="HHX789" s="113"/>
      <c r="HHY789" s="113"/>
      <c r="HHZ789" s="113"/>
      <c r="HIA789" s="113"/>
      <c r="HIB789" s="113"/>
      <c r="HIC789" s="113"/>
      <c r="HID789" s="113"/>
      <c r="HIE789" s="113"/>
      <c r="HIF789" s="113"/>
      <c r="HIG789" s="113"/>
      <c r="HIH789" s="113"/>
      <c r="HII789" s="113"/>
      <c r="HIJ789" s="113"/>
      <c r="HIK789" s="113"/>
      <c r="HIL789" s="113"/>
      <c r="HIM789" s="113"/>
      <c r="HIN789" s="113"/>
      <c r="HIO789" s="113"/>
      <c r="HIP789" s="113"/>
      <c r="HIQ789" s="113"/>
      <c r="HIR789" s="113"/>
      <c r="HIS789" s="113"/>
      <c r="HIT789" s="113"/>
      <c r="HIU789" s="113"/>
      <c r="HIV789" s="113"/>
      <c r="HIW789" s="113"/>
      <c r="HIX789" s="113"/>
      <c r="HIY789" s="113"/>
      <c r="HIZ789" s="113"/>
      <c r="HJA789" s="113"/>
      <c r="HJB789" s="113"/>
      <c r="HJC789" s="113"/>
      <c r="HJD789" s="113"/>
      <c r="HJE789" s="113"/>
      <c r="HJF789" s="113"/>
      <c r="HJG789" s="113"/>
      <c r="HJH789" s="113"/>
      <c r="HJI789" s="113"/>
      <c r="HJJ789" s="113"/>
      <c r="HJK789" s="113"/>
      <c r="HJL789" s="113"/>
      <c r="HJM789" s="113"/>
      <c r="HJN789" s="113"/>
      <c r="HJO789" s="113"/>
      <c r="HJP789" s="113"/>
      <c r="HJQ789" s="113"/>
      <c r="HJR789" s="113"/>
      <c r="HJS789" s="113"/>
      <c r="HJT789" s="113"/>
      <c r="HJU789" s="113"/>
      <c r="HJV789" s="113"/>
      <c r="HJW789" s="113"/>
      <c r="HJX789" s="113"/>
      <c r="HJY789" s="113"/>
      <c r="HJZ789" s="113"/>
      <c r="HKA789" s="113"/>
      <c r="HKB789" s="113"/>
      <c r="HKC789" s="113"/>
      <c r="HKD789" s="113"/>
      <c r="HKE789" s="113"/>
      <c r="HKF789" s="113"/>
      <c r="HKG789" s="113"/>
      <c r="HKH789" s="113"/>
      <c r="HKI789" s="113"/>
      <c r="HKJ789" s="113"/>
      <c r="HKK789" s="113"/>
      <c r="HKL789" s="113"/>
      <c r="HKM789" s="113"/>
      <c r="HKN789" s="113"/>
      <c r="HKO789" s="113"/>
      <c r="HKP789" s="113"/>
      <c r="HKQ789" s="113"/>
      <c r="HKR789" s="113"/>
      <c r="HKS789" s="113"/>
      <c r="HKT789" s="113"/>
      <c r="HKU789" s="113"/>
      <c r="HKV789" s="113"/>
      <c r="HKW789" s="113"/>
      <c r="HKX789" s="113"/>
      <c r="HKY789" s="113"/>
      <c r="HKZ789" s="113"/>
      <c r="HLA789" s="113"/>
      <c r="HLB789" s="113"/>
      <c r="HLC789" s="113"/>
      <c r="HLD789" s="113"/>
      <c r="HLE789" s="113"/>
      <c r="HLF789" s="113"/>
      <c r="HLG789" s="113"/>
      <c r="HLH789" s="113"/>
      <c r="HLI789" s="113"/>
      <c r="HLJ789" s="113"/>
      <c r="HLK789" s="113"/>
      <c r="HLL789" s="113"/>
      <c r="HLM789" s="113"/>
      <c r="HLN789" s="113"/>
      <c r="HLO789" s="113"/>
      <c r="HLP789" s="113"/>
      <c r="HLQ789" s="113"/>
      <c r="HLR789" s="113"/>
      <c r="HLS789" s="113"/>
      <c r="HLT789" s="113"/>
      <c r="HLU789" s="113"/>
      <c r="HLV789" s="113"/>
      <c r="HLW789" s="113"/>
      <c r="HLX789" s="113"/>
      <c r="HLY789" s="113"/>
      <c r="HLZ789" s="113"/>
      <c r="HMA789" s="113"/>
      <c r="HMB789" s="113"/>
      <c r="HMC789" s="113"/>
      <c r="HMD789" s="113"/>
      <c r="HME789" s="113"/>
      <c r="HMF789" s="113"/>
      <c r="HMG789" s="113"/>
      <c r="HMH789" s="113"/>
      <c r="HMI789" s="113"/>
      <c r="HMJ789" s="113"/>
      <c r="HMK789" s="113"/>
      <c r="HML789" s="113"/>
      <c r="HMM789" s="113"/>
      <c r="HMN789" s="113"/>
      <c r="HMO789" s="113"/>
      <c r="HMP789" s="113"/>
      <c r="HMQ789" s="113"/>
      <c r="HMR789" s="113"/>
      <c r="HMS789" s="113"/>
      <c r="HMT789" s="113"/>
      <c r="HMU789" s="113"/>
      <c r="HMV789" s="113"/>
      <c r="HMW789" s="113"/>
      <c r="HMX789" s="113"/>
      <c r="HMY789" s="113"/>
      <c r="HMZ789" s="113"/>
      <c r="HNA789" s="113"/>
      <c r="HNB789" s="113"/>
      <c r="HNC789" s="113"/>
      <c r="HND789" s="113"/>
      <c r="HNE789" s="113"/>
      <c r="HNF789" s="113"/>
      <c r="HNG789" s="113"/>
      <c r="HNH789" s="113"/>
      <c r="HNI789" s="113"/>
      <c r="HNJ789" s="113"/>
      <c r="HNK789" s="113"/>
      <c r="HNL789" s="113"/>
      <c r="HNM789" s="113"/>
      <c r="HNN789" s="113"/>
      <c r="HNO789" s="113"/>
      <c r="HNP789" s="113"/>
      <c r="HNQ789" s="113"/>
      <c r="HNR789" s="113"/>
      <c r="HNS789" s="113"/>
      <c r="HNT789" s="113"/>
      <c r="HNU789" s="113"/>
      <c r="HNV789" s="113"/>
      <c r="HNW789" s="113"/>
      <c r="HNX789" s="113"/>
      <c r="HNY789" s="113"/>
      <c r="HNZ789" s="113"/>
      <c r="HOA789" s="113"/>
      <c r="HOB789" s="113"/>
      <c r="HOC789" s="113"/>
      <c r="HOD789" s="113"/>
      <c r="HOE789" s="113"/>
      <c r="HOF789" s="113"/>
      <c r="HOG789" s="113"/>
      <c r="HOH789" s="113"/>
      <c r="HOI789" s="113"/>
      <c r="HOJ789" s="113"/>
      <c r="HOK789" s="113"/>
      <c r="HOL789" s="113"/>
      <c r="HOM789" s="113"/>
      <c r="HON789" s="113"/>
      <c r="HOO789" s="113"/>
      <c r="HOP789" s="113"/>
      <c r="HOQ789" s="113"/>
      <c r="HOR789" s="113"/>
      <c r="HOS789" s="113"/>
      <c r="HOT789" s="113"/>
      <c r="HOU789" s="113"/>
      <c r="HOV789" s="113"/>
      <c r="HOW789" s="113"/>
      <c r="HOX789" s="113"/>
      <c r="HOY789" s="113"/>
      <c r="HOZ789" s="113"/>
      <c r="HPA789" s="113"/>
      <c r="HPB789" s="113"/>
      <c r="HPC789" s="113"/>
      <c r="HPD789" s="113"/>
      <c r="HPE789" s="113"/>
      <c r="HPF789" s="113"/>
      <c r="HPG789" s="113"/>
      <c r="HPH789" s="113"/>
      <c r="HPI789" s="113"/>
      <c r="HPJ789" s="113"/>
      <c r="HPK789" s="113"/>
      <c r="HPL789" s="113"/>
      <c r="HPM789" s="113"/>
      <c r="HPN789" s="113"/>
      <c r="HPO789" s="113"/>
      <c r="HPP789" s="113"/>
      <c r="HPQ789" s="113"/>
      <c r="HPR789" s="113"/>
      <c r="HPS789" s="113"/>
      <c r="HPT789" s="113"/>
      <c r="HPU789" s="113"/>
      <c r="HPV789" s="113"/>
      <c r="HPW789" s="113"/>
      <c r="HPX789" s="113"/>
      <c r="HPY789" s="113"/>
      <c r="HPZ789" s="113"/>
      <c r="HQA789" s="113"/>
      <c r="HQB789" s="113"/>
      <c r="HQC789" s="113"/>
      <c r="HQD789" s="113"/>
      <c r="HQE789" s="113"/>
      <c r="HQF789" s="113"/>
      <c r="HQG789" s="113"/>
      <c r="HQH789" s="113"/>
      <c r="HQI789" s="113"/>
      <c r="HQJ789" s="113"/>
      <c r="HQK789" s="113"/>
      <c r="HQL789" s="113"/>
      <c r="HQM789" s="113"/>
      <c r="HQN789" s="113"/>
      <c r="HQO789" s="113"/>
      <c r="HQP789" s="113"/>
      <c r="HQQ789" s="113"/>
      <c r="HQR789" s="113"/>
      <c r="HQS789" s="113"/>
      <c r="HQT789" s="113"/>
      <c r="HQU789" s="113"/>
      <c r="HQV789" s="113"/>
      <c r="HQW789" s="113"/>
      <c r="HQX789" s="113"/>
      <c r="HQY789" s="113"/>
      <c r="HQZ789" s="113"/>
      <c r="HRA789" s="113"/>
      <c r="HRB789" s="113"/>
      <c r="HRC789" s="113"/>
      <c r="HRD789" s="113"/>
      <c r="HRE789" s="113"/>
      <c r="HRF789" s="113"/>
      <c r="HRG789" s="113"/>
      <c r="HRH789" s="113"/>
      <c r="HRI789" s="113"/>
      <c r="HRJ789" s="113"/>
      <c r="HRK789" s="113"/>
      <c r="HRL789" s="113"/>
      <c r="HRM789" s="113"/>
      <c r="HRN789" s="113"/>
      <c r="HRO789" s="113"/>
      <c r="HRP789" s="113"/>
      <c r="HRQ789" s="113"/>
      <c r="HRR789" s="113"/>
      <c r="HRS789" s="113"/>
      <c r="HRT789" s="113"/>
      <c r="HRU789" s="113"/>
      <c r="HRV789" s="113"/>
      <c r="HRW789" s="113"/>
      <c r="HRX789" s="113"/>
      <c r="HRY789" s="113"/>
      <c r="HRZ789" s="113"/>
      <c r="HSA789" s="113"/>
      <c r="HSB789" s="113"/>
      <c r="HSC789" s="113"/>
      <c r="HSD789" s="113"/>
      <c r="HSE789" s="113"/>
      <c r="HSF789" s="113"/>
      <c r="HSG789" s="113"/>
      <c r="HSH789" s="113"/>
      <c r="HSI789" s="113"/>
      <c r="HSJ789" s="113"/>
      <c r="HSK789" s="113"/>
      <c r="HSL789" s="113"/>
      <c r="HSM789" s="113"/>
      <c r="HSN789" s="113"/>
      <c r="HSO789" s="113"/>
      <c r="HSP789" s="113"/>
      <c r="HSQ789" s="113"/>
      <c r="HSR789" s="113"/>
      <c r="HSS789" s="113"/>
      <c r="HST789" s="113"/>
      <c r="HSU789" s="113"/>
      <c r="HSV789" s="113"/>
      <c r="HSW789" s="113"/>
      <c r="HSX789" s="113"/>
      <c r="HSY789" s="113"/>
      <c r="HSZ789" s="113"/>
      <c r="HTA789" s="113"/>
      <c r="HTB789" s="113"/>
      <c r="HTC789" s="113"/>
      <c r="HTD789" s="113"/>
      <c r="HTE789" s="113"/>
      <c r="HTF789" s="113"/>
      <c r="HTG789" s="113"/>
      <c r="HTH789" s="113"/>
      <c r="HTI789" s="113"/>
      <c r="HTJ789" s="113"/>
      <c r="HTK789" s="113"/>
      <c r="HTL789" s="113"/>
      <c r="HTM789" s="113"/>
      <c r="HTN789" s="113"/>
      <c r="HTO789" s="113"/>
      <c r="HTP789" s="113"/>
      <c r="HTQ789" s="113"/>
      <c r="HTR789" s="113"/>
      <c r="HTS789" s="113"/>
      <c r="HTT789" s="113"/>
      <c r="HTU789" s="113"/>
      <c r="HTV789" s="113"/>
      <c r="HTW789" s="113"/>
      <c r="HTX789" s="113"/>
      <c r="HTY789" s="113"/>
      <c r="HTZ789" s="113"/>
      <c r="HUA789" s="113"/>
      <c r="HUB789" s="113"/>
      <c r="HUC789" s="113"/>
      <c r="HUD789" s="113"/>
      <c r="HUE789" s="113"/>
      <c r="HUF789" s="113"/>
      <c r="HUG789" s="113"/>
      <c r="HUH789" s="113"/>
      <c r="HUI789" s="113"/>
      <c r="HUJ789" s="113"/>
      <c r="HUK789" s="113"/>
      <c r="HUL789" s="113"/>
      <c r="HUM789" s="113"/>
      <c r="HUN789" s="113"/>
      <c r="HUO789" s="113"/>
      <c r="HUP789" s="113"/>
      <c r="HUQ789" s="113"/>
      <c r="HUR789" s="113"/>
      <c r="HUS789" s="113"/>
      <c r="HUT789" s="113"/>
      <c r="HUU789" s="113"/>
      <c r="HUV789" s="113"/>
      <c r="HUW789" s="113"/>
      <c r="HUX789" s="113"/>
      <c r="HUY789" s="113"/>
      <c r="HUZ789" s="113"/>
      <c r="HVA789" s="113"/>
      <c r="HVB789" s="113"/>
      <c r="HVC789" s="113"/>
      <c r="HVD789" s="113"/>
      <c r="HVE789" s="113"/>
      <c r="HVF789" s="113"/>
      <c r="HVG789" s="113"/>
      <c r="HVH789" s="113"/>
      <c r="HVI789" s="113"/>
      <c r="HVJ789" s="113"/>
      <c r="HVK789" s="113"/>
      <c r="HVL789" s="113"/>
      <c r="HVM789" s="113"/>
      <c r="HVN789" s="113"/>
      <c r="HVO789" s="113"/>
      <c r="HVP789" s="113"/>
      <c r="HVQ789" s="113"/>
      <c r="HVR789" s="113"/>
      <c r="HVS789" s="113"/>
      <c r="HVT789" s="113"/>
      <c r="HVU789" s="113"/>
      <c r="HVV789" s="113"/>
      <c r="HVW789" s="113"/>
      <c r="HVX789" s="113"/>
      <c r="HVY789" s="113"/>
      <c r="HVZ789" s="113"/>
      <c r="HWA789" s="113"/>
      <c r="HWB789" s="113"/>
      <c r="HWC789" s="113"/>
      <c r="HWD789" s="113"/>
      <c r="HWE789" s="113"/>
      <c r="HWF789" s="113"/>
      <c r="HWG789" s="113"/>
      <c r="HWH789" s="113"/>
      <c r="HWI789" s="113"/>
      <c r="HWJ789" s="113"/>
      <c r="HWK789" s="113"/>
      <c r="HWL789" s="113"/>
      <c r="HWM789" s="113"/>
      <c r="HWN789" s="113"/>
      <c r="HWO789" s="113"/>
      <c r="HWP789" s="113"/>
      <c r="HWQ789" s="113"/>
      <c r="HWR789" s="113"/>
      <c r="HWS789" s="113"/>
      <c r="HWT789" s="113"/>
      <c r="HWU789" s="113"/>
      <c r="HWV789" s="113"/>
      <c r="HWW789" s="113"/>
      <c r="HWX789" s="113"/>
      <c r="HWY789" s="113"/>
      <c r="HWZ789" s="113"/>
      <c r="HXA789" s="113"/>
      <c r="HXB789" s="113"/>
      <c r="HXC789" s="113"/>
      <c r="HXD789" s="113"/>
      <c r="HXE789" s="113"/>
      <c r="HXF789" s="113"/>
      <c r="HXG789" s="113"/>
      <c r="HXH789" s="113"/>
      <c r="HXI789" s="113"/>
      <c r="HXJ789" s="113"/>
      <c r="HXK789" s="113"/>
      <c r="HXL789" s="113"/>
      <c r="HXM789" s="113"/>
      <c r="HXN789" s="113"/>
      <c r="HXO789" s="113"/>
      <c r="HXP789" s="113"/>
      <c r="HXQ789" s="113"/>
      <c r="HXR789" s="113"/>
      <c r="HXS789" s="113"/>
      <c r="HXT789" s="113"/>
      <c r="HXU789" s="113"/>
      <c r="HXV789" s="113"/>
      <c r="HXW789" s="113"/>
      <c r="HXX789" s="113"/>
      <c r="HXY789" s="113"/>
      <c r="HXZ789" s="113"/>
      <c r="HYA789" s="113"/>
      <c r="HYB789" s="113"/>
      <c r="HYC789" s="113"/>
      <c r="HYD789" s="113"/>
      <c r="HYE789" s="113"/>
      <c r="HYF789" s="113"/>
      <c r="HYG789" s="113"/>
      <c r="HYH789" s="113"/>
      <c r="HYI789" s="113"/>
      <c r="HYJ789" s="113"/>
      <c r="HYK789" s="113"/>
      <c r="HYL789" s="113"/>
      <c r="HYM789" s="113"/>
      <c r="HYN789" s="113"/>
      <c r="HYO789" s="113"/>
      <c r="HYP789" s="113"/>
      <c r="HYQ789" s="113"/>
      <c r="HYR789" s="113"/>
      <c r="HYS789" s="113"/>
      <c r="HYT789" s="113"/>
      <c r="HYU789" s="113"/>
      <c r="HYV789" s="113"/>
      <c r="HYW789" s="113"/>
      <c r="HYX789" s="113"/>
      <c r="HYY789" s="113"/>
      <c r="HYZ789" s="113"/>
      <c r="HZA789" s="113"/>
      <c r="HZB789" s="113"/>
      <c r="HZC789" s="113"/>
      <c r="HZD789" s="113"/>
      <c r="HZE789" s="113"/>
      <c r="HZF789" s="113"/>
      <c r="HZG789" s="113"/>
      <c r="HZH789" s="113"/>
      <c r="HZI789" s="113"/>
      <c r="HZJ789" s="113"/>
      <c r="HZK789" s="113"/>
      <c r="HZL789" s="113"/>
      <c r="HZM789" s="113"/>
      <c r="HZN789" s="113"/>
      <c r="HZO789" s="113"/>
      <c r="HZP789" s="113"/>
      <c r="HZQ789" s="113"/>
      <c r="HZR789" s="113"/>
      <c r="HZS789" s="113"/>
      <c r="HZT789" s="113"/>
      <c r="HZU789" s="113"/>
      <c r="HZV789" s="113"/>
      <c r="HZW789" s="113"/>
      <c r="HZX789" s="113"/>
      <c r="HZY789" s="113"/>
      <c r="HZZ789" s="113"/>
      <c r="IAA789" s="113"/>
      <c r="IAB789" s="113"/>
      <c r="IAC789" s="113"/>
      <c r="IAD789" s="113"/>
      <c r="IAE789" s="113"/>
      <c r="IAF789" s="113"/>
      <c r="IAG789" s="113"/>
      <c r="IAH789" s="113"/>
      <c r="IAI789" s="113"/>
      <c r="IAJ789" s="113"/>
      <c r="IAK789" s="113"/>
      <c r="IAL789" s="113"/>
      <c r="IAM789" s="113"/>
      <c r="IAN789" s="113"/>
      <c r="IAO789" s="113"/>
      <c r="IAP789" s="113"/>
      <c r="IAQ789" s="113"/>
      <c r="IAR789" s="113"/>
      <c r="IAS789" s="113"/>
      <c r="IAT789" s="113"/>
      <c r="IAU789" s="113"/>
      <c r="IAV789" s="113"/>
      <c r="IAW789" s="113"/>
      <c r="IAX789" s="113"/>
      <c r="IAY789" s="113"/>
      <c r="IAZ789" s="113"/>
      <c r="IBA789" s="113"/>
      <c r="IBB789" s="113"/>
      <c r="IBC789" s="113"/>
      <c r="IBD789" s="113"/>
      <c r="IBE789" s="113"/>
      <c r="IBF789" s="113"/>
      <c r="IBG789" s="113"/>
      <c r="IBH789" s="113"/>
      <c r="IBI789" s="113"/>
      <c r="IBJ789" s="113"/>
      <c r="IBK789" s="113"/>
      <c r="IBL789" s="113"/>
      <c r="IBM789" s="113"/>
      <c r="IBN789" s="113"/>
      <c r="IBO789" s="113"/>
      <c r="IBP789" s="113"/>
      <c r="IBQ789" s="113"/>
      <c r="IBR789" s="113"/>
      <c r="IBS789" s="113"/>
      <c r="IBT789" s="113"/>
      <c r="IBU789" s="113"/>
      <c r="IBV789" s="113"/>
      <c r="IBW789" s="113"/>
      <c r="IBX789" s="113"/>
      <c r="IBY789" s="113"/>
      <c r="IBZ789" s="113"/>
      <c r="ICA789" s="113"/>
      <c r="ICB789" s="113"/>
      <c r="ICC789" s="113"/>
      <c r="ICD789" s="113"/>
      <c r="ICE789" s="113"/>
      <c r="ICF789" s="113"/>
      <c r="ICG789" s="113"/>
      <c r="ICH789" s="113"/>
      <c r="ICI789" s="113"/>
      <c r="ICJ789" s="113"/>
      <c r="ICK789" s="113"/>
      <c r="ICL789" s="113"/>
      <c r="ICM789" s="113"/>
      <c r="ICN789" s="113"/>
      <c r="ICO789" s="113"/>
      <c r="ICP789" s="113"/>
      <c r="ICQ789" s="113"/>
      <c r="ICR789" s="113"/>
      <c r="ICS789" s="113"/>
      <c r="ICT789" s="113"/>
      <c r="ICU789" s="113"/>
      <c r="ICV789" s="113"/>
      <c r="ICW789" s="113"/>
      <c r="ICX789" s="113"/>
      <c r="ICY789" s="113"/>
      <c r="ICZ789" s="113"/>
      <c r="IDA789" s="113"/>
      <c r="IDB789" s="113"/>
      <c r="IDC789" s="113"/>
      <c r="IDD789" s="113"/>
      <c r="IDE789" s="113"/>
      <c r="IDF789" s="113"/>
      <c r="IDG789" s="113"/>
      <c r="IDH789" s="113"/>
      <c r="IDI789" s="113"/>
      <c r="IDJ789" s="113"/>
      <c r="IDK789" s="113"/>
      <c r="IDL789" s="113"/>
      <c r="IDM789" s="113"/>
      <c r="IDN789" s="113"/>
      <c r="IDO789" s="113"/>
      <c r="IDP789" s="113"/>
      <c r="IDQ789" s="113"/>
      <c r="IDR789" s="113"/>
      <c r="IDS789" s="113"/>
      <c r="IDT789" s="113"/>
      <c r="IDU789" s="113"/>
      <c r="IDV789" s="113"/>
      <c r="IDW789" s="113"/>
      <c r="IDX789" s="113"/>
      <c r="IDY789" s="113"/>
      <c r="IDZ789" s="113"/>
      <c r="IEA789" s="113"/>
      <c r="IEB789" s="113"/>
      <c r="IEC789" s="113"/>
      <c r="IED789" s="113"/>
      <c r="IEE789" s="113"/>
      <c r="IEF789" s="113"/>
      <c r="IEG789" s="113"/>
      <c r="IEH789" s="113"/>
      <c r="IEI789" s="113"/>
      <c r="IEJ789" s="113"/>
      <c r="IEK789" s="113"/>
      <c r="IEL789" s="113"/>
      <c r="IEM789" s="113"/>
      <c r="IEN789" s="113"/>
      <c r="IEO789" s="113"/>
      <c r="IEP789" s="113"/>
      <c r="IEQ789" s="113"/>
      <c r="IER789" s="113"/>
      <c r="IES789" s="113"/>
      <c r="IET789" s="113"/>
      <c r="IEU789" s="113"/>
      <c r="IEV789" s="113"/>
      <c r="IEW789" s="113"/>
      <c r="IEX789" s="113"/>
      <c r="IEY789" s="113"/>
      <c r="IEZ789" s="113"/>
      <c r="IFA789" s="113"/>
      <c r="IFB789" s="113"/>
      <c r="IFC789" s="113"/>
      <c r="IFD789" s="113"/>
      <c r="IFE789" s="113"/>
      <c r="IFF789" s="113"/>
      <c r="IFG789" s="113"/>
      <c r="IFH789" s="113"/>
      <c r="IFI789" s="113"/>
      <c r="IFJ789" s="113"/>
      <c r="IFK789" s="113"/>
      <c r="IFL789" s="113"/>
      <c r="IFM789" s="113"/>
      <c r="IFN789" s="113"/>
      <c r="IFO789" s="113"/>
      <c r="IFP789" s="113"/>
      <c r="IFQ789" s="113"/>
      <c r="IFR789" s="113"/>
      <c r="IFS789" s="113"/>
      <c r="IFT789" s="113"/>
      <c r="IFU789" s="113"/>
      <c r="IFV789" s="113"/>
      <c r="IFW789" s="113"/>
      <c r="IFX789" s="113"/>
      <c r="IFY789" s="113"/>
      <c r="IFZ789" s="113"/>
      <c r="IGA789" s="113"/>
      <c r="IGB789" s="113"/>
      <c r="IGC789" s="113"/>
      <c r="IGD789" s="113"/>
      <c r="IGE789" s="113"/>
      <c r="IGF789" s="113"/>
      <c r="IGG789" s="113"/>
      <c r="IGH789" s="113"/>
      <c r="IGI789" s="113"/>
      <c r="IGJ789" s="113"/>
      <c r="IGK789" s="113"/>
      <c r="IGL789" s="113"/>
      <c r="IGM789" s="113"/>
      <c r="IGN789" s="113"/>
      <c r="IGO789" s="113"/>
      <c r="IGP789" s="113"/>
      <c r="IGQ789" s="113"/>
      <c r="IGR789" s="113"/>
      <c r="IGS789" s="113"/>
      <c r="IGT789" s="113"/>
      <c r="IGU789" s="113"/>
      <c r="IGV789" s="113"/>
      <c r="IGW789" s="113"/>
      <c r="IGX789" s="113"/>
      <c r="IGY789" s="113"/>
      <c r="IGZ789" s="113"/>
      <c r="IHA789" s="113"/>
      <c r="IHB789" s="113"/>
      <c r="IHC789" s="113"/>
      <c r="IHD789" s="113"/>
      <c r="IHE789" s="113"/>
      <c r="IHF789" s="113"/>
      <c r="IHG789" s="113"/>
      <c r="IHH789" s="113"/>
      <c r="IHI789" s="113"/>
      <c r="IHJ789" s="113"/>
      <c r="IHK789" s="113"/>
      <c r="IHL789" s="113"/>
      <c r="IHM789" s="113"/>
      <c r="IHN789" s="113"/>
      <c r="IHO789" s="113"/>
      <c r="IHP789" s="113"/>
      <c r="IHQ789" s="113"/>
      <c r="IHR789" s="113"/>
      <c r="IHS789" s="113"/>
      <c r="IHT789" s="113"/>
      <c r="IHU789" s="113"/>
      <c r="IHV789" s="113"/>
      <c r="IHW789" s="113"/>
      <c r="IHX789" s="113"/>
      <c r="IHY789" s="113"/>
      <c r="IHZ789" s="113"/>
      <c r="IIA789" s="113"/>
      <c r="IIB789" s="113"/>
      <c r="IIC789" s="113"/>
      <c r="IID789" s="113"/>
      <c r="IIE789" s="113"/>
      <c r="IIF789" s="113"/>
      <c r="IIG789" s="113"/>
      <c r="IIH789" s="113"/>
      <c r="III789" s="113"/>
      <c r="IIJ789" s="113"/>
      <c r="IIK789" s="113"/>
      <c r="IIL789" s="113"/>
      <c r="IIM789" s="113"/>
      <c r="IIN789" s="113"/>
      <c r="IIO789" s="113"/>
      <c r="IIP789" s="113"/>
      <c r="IIQ789" s="113"/>
      <c r="IIR789" s="113"/>
      <c r="IIS789" s="113"/>
      <c r="IIT789" s="113"/>
      <c r="IIU789" s="113"/>
      <c r="IIV789" s="113"/>
      <c r="IIW789" s="113"/>
      <c r="IIX789" s="113"/>
      <c r="IIY789" s="113"/>
      <c r="IIZ789" s="113"/>
      <c r="IJA789" s="113"/>
      <c r="IJB789" s="113"/>
      <c r="IJC789" s="113"/>
      <c r="IJD789" s="113"/>
      <c r="IJE789" s="113"/>
      <c r="IJF789" s="113"/>
      <c r="IJG789" s="113"/>
      <c r="IJH789" s="113"/>
      <c r="IJI789" s="113"/>
      <c r="IJJ789" s="113"/>
      <c r="IJK789" s="113"/>
      <c r="IJL789" s="113"/>
      <c r="IJM789" s="113"/>
      <c r="IJN789" s="113"/>
      <c r="IJO789" s="113"/>
      <c r="IJP789" s="113"/>
      <c r="IJQ789" s="113"/>
      <c r="IJR789" s="113"/>
      <c r="IJS789" s="113"/>
      <c r="IJT789" s="113"/>
      <c r="IJU789" s="113"/>
      <c r="IJV789" s="113"/>
      <c r="IJW789" s="113"/>
      <c r="IJX789" s="113"/>
      <c r="IJY789" s="113"/>
      <c r="IJZ789" s="113"/>
      <c r="IKA789" s="113"/>
      <c r="IKB789" s="113"/>
      <c r="IKC789" s="113"/>
      <c r="IKD789" s="113"/>
      <c r="IKE789" s="113"/>
      <c r="IKF789" s="113"/>
      <c r="IKG789" s="113"/>
      <c r="IKH789" s="113"/>
      <c r="IKI789" s="113"/>
      <c r="IKJ789" s="113"/>
      <c r="IKK789" s="113"/>
      <c r="IKL789" s="113"/>
      <c r="IKM789" s="113"/>
      <c r="IKN789" s="113"/>
      <c r="IKO789" s="113"/>
      <c r="IKP789" s="113"/>
      <c r="IKQ789" s="113"/>
      <c r="IKR789" s="113"/>
      <c r="IKS789" s="113"/>
      <c r="IKT789" s="113"/>
      <c r="IKU789" s="113"/>
      <c r="IKV789" s="113"/>
      <c r="IKW789" s="113"/>
      <c r="IKX789" s="113"/>
      <c r="IKY789" s="113"/>
      <c r="IKZ789" s="113"/>
      <c r="ILA789" s="113"/>
      <c r="ILB789" s="113"/>
      <c r="ILC789" s="113"/>
      <c r="ILD789" s="113"/>
      <c r="ILE789" s="113"/>
      <c r="ILF789" s="113"/>
      <c r="ILG789" s="113"/>
      <c r="ILH789" s="113"/>
      <c r="ILI789" s="113"/>
      <c r="ILJ789" s="113"/>
      <c r="ILK789" s="113"/>
      <c r="ILL789" s="113"/>
      <c r="ILM789" s="113"/>
      <c r="ILN789" s="113"/>
      <c r="ILO789" s="113"/>
      <c r="ILP789" s="113"/>
      <c r="ILQ789" s="113"/>
      <c r="ILR789" s="113"/>
      <c r="ILS789" s="113"/>
      <c r="ILT789" s="113"/>
      <c r="ILU789" s="113"/>
      <c r="ILV789" s="113"/>
      <c r="ILW789" s="113"/>
      <c r="ILX789" s="113"/>
      <c r="ILY789" s="113"/>
      <c r="ILZ789" s="113"/>
      <c r="IMA789" s="113"/>
      <c r="IMB789" s="113"/>
      <c r="IMC789" s="113"/>
      <c r="IMD789" s="113"/>
      <c r="IME789" s="113"/>
      <c r="IMF789" s="113"/>
      <c r="IMG789" s="113"/>
      <c r="IMH789" s="113"/>
      <c r="IMI789" s="113"/>
      <c r="IMJ789" s="113"/>
      <c r="IMK789" s="113"/>
      <c r="IML789" s="113"/>
      <c r="IMM789" s="113"/>
      <c r="IMN789" s="113"/>
      <c r="IMO789" s="113"/>
      <c r="IMP789" s="113"/>
      <c r="IMQ789" s="113"/>
      <c r="IMR789" s="113"/>
      <c r="IMS789" s="113"/>
      <c r="IMT789" s="113"/>
      <c r="IMU789" s="113"/>
      <c r="IMV789" s="113"/>
      <c r="IMW789" s="113"/>
      <c r="IMX789" s="113"/>
      <c r="IMY789" s="113"/>
      <c r="IMZ789" s="113"/>
      <c r="INA789" s="113"/>
      <c r="INB789" s="113"/>
      <c r="INC789" s="113"/>
      <c r="IND789" s="113"/>
      <c r="INE789" s="113"/>
      <c r="INF789" s="113"/>
      <c r="ING789" s="113"/>
      <c r="INH789" s="113"/>
      <c r="INI789" s="113"/>
      <c r="INJ789" s="113"/>
      <c r="INK789" s="113"/>
      <c r="INL789" s="113"/>
      <c r="INM789" s="113"/>
      <c r="INN789" s="113"/>
      <c r="INO789" s="113"/>
      <c r="INP789" s="113"/>
      <c r="INQ789" s="113"/>
      <c r="INR789" s="113"/>
      <c r="INS789" s="113"/>
      <c r="INT789" s="113"/>
      <c r="INU789" s="113"/>
      <c r="INV789" s="113"/>
      <c r="INW789" s="113"/>
      <c r="INX789" s="113"/>
      <c r="INY789" s="113"/>
      <c r="INZ789" s="113"/>
      <c r="IOA789" s="113"/>
      <c r="IOB789" s="113"/>
      <c r="IOC789" s="113"/>
      <c r="IOD789" s="113"/>
      <c r="IOE789" s="113"/>
      <c r="IOF789" s="113"/>
      <c r="IOG789" s="113"/>
      <c r="IOH789" s="113"/>
      <c r="IOI789" s="113"/>
      <c r="IOJ789" s="113"/>
      <c r="IOK789" s="113"/>
      <c r="IOL789" s="113"/>
      <c r="IOM789" s="113"/>
      <c r="ION789" s="113"/>
      <c r="IOO789" s="113"/>
      <c r="IOP789" s="113"/>
      <c r="IOQ789" s="113"/>
      <c r="IOR789" s="113"/>
      <c r="IOS789" s="113"/>
      <c r="IOT789" s="113"/>
      <c r="IOU789" s="113"/>
      <c r="IOV789" s="113"/>
      <c r="IOW789" s="113"/>
      <c r="IOX789" s="113"/>
      <c r="IOY789" s="113"/>
      <c r="IOZ789" s="113"/>
      <c r="IPA789" s="113"/>
      <c r="IPB789" s="113"/>
      <c r="IPC789" s="113"/>
      <c r="IPD789" s="113"/>
      <c r="IPE789" s="113"/>
      <c r="IPF789" s="113"/>
      <c r="IPG789" s="113"/>
      <c r="IPH789" s="113"/>
      <c r="IPI789" s="113"/>
      <c r="IPJ789" s="113"/>
      <c r="IPK789" s="113"/>
      <c r="IPL789" s="113"/>
      <c r="IPM789" s="113"/>
      <c r="IPN789" s="113"/>
      <c r="IPO789" s="113"/>
      <c r="IPP789" s="113"/>
      <c r="IPQ789" s="113"/>
      <c r="IPR789" s="113"/>
      <c r="IPS789" s="113"/>
      <c r="IPT789" s="113"/>
      <c r="IPU789" s="113"/>
      <c r="IPV789" s="113"/>
      <c r="IPW789" s="113"/>
      <c r="IPX789" s="113"/>
      <c r="IPY789" s="113"/>
      <c r="IPZ789" s="113"/>
      <c r="IQA789" s="113"/>
      <c r="IQB789" s="113"/>
      <c r="IQC789" s="113"/>
      <c r="IQD789" s="113"/>
      <c r="IQE789" s="113"/>
      <c r="IQF789" s="113"/>
      <c r="IQG789" s="113"/>
      <c r="IQH789" s="113"/>
      <c r="IQI789" s="113"/>
      <c r="IQJ789" s="113"/>
      <c r="IQK789" s="113"/>
      <c r="IQL789" s="113"/>
      <c r="IQM789" s="113"/>
      <c r="IQN789" s="113"/>
      <c r="IQO789" s="113"/>
      <c r="IQP789" s="113"/>
      <c r="IQQ789" s="113"/>
      <c r="IQR789" s="113"/>
      <c r="IQS789" s="113"/>
      <c r="IQT789" s="113"/>
      <c r="IQU789" s="113"/>
      <c r="IQV789" s="113"/>
      <c r="IQW789" s="113"/>
      <c r="IQX789" s="113"/>
      <c r="IQY789" s="113"/>
      <c r="IQZ789" s="113"/>
      <c r="IRA789" s="113"/>
      <c r="IRB789" s="113"/>
      <c r="IRC789" s="113"/>
      <c r="IRD789" s="113"/>
      <c r="IRE789" s="113"/>
      <c r="IRF789" s="113"/>
      <c r="IRG789" s="113"/>
      <c r="IRH789" s="113"/>
      <c r="IRI789" s="113"/>
      <c r="IRJ789" s="113"/>
      <c r="IRK789" s="113"/>
      <c r="IRL789" s="113"/>
      <c r="IRM789" s="113"/>
      <c r="IRN789" s="113"/>
      <c r="IRO789" s="113"/>
      <c r="IRP789" s="113"/>
      <c r="IRQ789" s="113"/>
      <c r="IRR789" s="113"/>
      <c r="IRS789" s="113"/>
      <c r="IRT789" s="113"/>
      <c r="IRU789" s="113"/>
      <c r="IRV789" s="113"/>
      <c r="IRW789" s="113"/>
      <c r="IRX789" s="113"/>
      <c r="IRY789" s="113"/>
      <c r="IRZ789" s="113"/>
      <c r="ISA789" s="113"/>
      <c r="ISB789" s="113"/>
      <c r="ISC789" s="113"/>
      <c r="ISD789" s="113"/>
      <c r="ISE789" s="113"/>
      <c r="ISF789" s="113"/>
      <c r="ISG789" s="113"/>
      <c r="ISH789" s="113"/>
      <c r="ISI789" s="113"/>
      <c r="ISJ789" s="113"/>
      <c r="ISK789" s="113"/>
      <c r="ISL789" s="113"/>
      <c r="ISM789" s="113"/>
      <c r="ISN789" s="113"/>
      <c r="ISO789" s="113"/>
      <c r="ISP789" s="113"/>
      <c r="ISQ789" s="113"/>
      <c r="ISR789" s="113"/>
      <c r="ISS789" s="113"/>
      <c r="IST789" s="113"/>
      <c r="ISU789" s="113"/>
      <c r="ISV789" s="113"/>
      <c r="ISW789" s="113"/>
      <c r="ISX789" s="113"/>
      <c r="ISY789" s="113"/>
      <c r="ISZ789" s="113"/>
      <c r="ITA789" s="113"/>
      <c r="ITB789" s="113"/>
      <c r="ITC789" s="113"/>
      <c r="ITD789" s="113"/>
      <c r="ITE789" s="113"/>
      <c r="ITF789" s="113"/>
      <c r="ITG789" s="113"/>
      <c r="ITH789" s="113"/>
      <c r="ITI789" s="113"/>
      <c r="ITJ789" s="113"/>
      <c r="ITK789" s="113"/>
      <c r="ITL789" s="113"/>
      <c r="ITM789" s="113"/>
      <c r="ITN789" s="113"/>
      <c r="ITO789" s="113"/>
      <c r="ITP789" s="113"/>
      <c r="ITQ789" s="113"/>
      <c r="ITR789" s="113"/>
      <c r="ITS789" s="113"/>
      <c r="ITT789" s="113"/>
      <c r="ITU789" s="113"/>
      <c r="ITV789" s="113"/>
      <c r="ITW789" s="113"/>
      <c r="ITX789" s="113"/>
      <c r="ITY789" s="113"/>
      <c r="ITZ789" s="113"/>
      <c r="IUA789" s="113"/>
      <c r="IUB789" s="113"/>
      <c r="IUC789" s="113"/>
      <c r="IUD789" s="113"/>
      <c r="IUE789" s="113"/>
      <c r="IUF789" s="113"/>
      <c r="IUG789" s="113"/>
      <c r="IUH789" s="113"/>
      <c r="IUI789" s="113"/>
      <c r="IUJ789" s="113"/>
      <c r="IUK789" s="113"/>
      <c r="IUL789" s="113"/>
      <c r="IUM789" s="113"/>
      <c r="IUN789" s="113"/>
      <c r="IUO789" s="113"/>
      <c r="IUP789" s="113"/>
      <c r="IUQ789" s="113"/>
      <c r="IUR789" s="113"/>
      <c r="IUS789" s="113"/>
      <c r="IUT789" s="113"/>
      <c r="IUU789" s="113"/>
      <c r="IUV789" s="113"/>
      <c r="IUW789" s="113"/>
      <c r="IUX789" s="113"/>
      <c r="IUY789" s="113"/>
      <c r="IUZ789" s="113"/>
      <c r="IVA789" s="113"/>
      <c r="IVB789" s="113"/>
      <c r="IVC789" s="113"/>
      <c r="IVD789" s="113"/>
      <c r="IVE789" s="113"/>
      <c r="IVF789" s="113"/>
      <c r="IVG789" s="113"/>
      <c r="IVH789" s="113"/>
      <c r="IVI789" s="113"/>
      <c r="IVJ789" s="113"/>
      <c r="IVK789" s="113"/>
      <c r="IVL789" s="113"/>
      <c r="IVM789" s="113"/>
      <c r="IVN789" s="113"/>
      <c r="IVO789" s="113"/>
      <c r="IVP789" s="113"/>
      <c r="IVQ789" s="113"/>
      <c r="IVR789" s="113"/>
      <c r="IVS789" s="113"/>
      <c r="IVT789" s="113"/>
      <c r="IVU789" s="113"/>
      <c r="IVV789" s="113"/>
      <c r="IVW789" s="113"/>
      <c r="IVX789" s="113"/>
      <c r="IVY789" s="113"/>
      <c r="IVZ789" s="113"/>
      <c r="IWA789" s="113"/>
      <c r="IWB789" s="113"/>
      <c r="IWC789" s="113"/>
      <c r="IWD789" s="113"/>
      <c r="IWE789" s="113"/>
      <c r="IWF789" s="113"/>
      <c r="IWG789" s="113"/>
      <c r="IWH789" s="113"/>
      <c r="IWI789" s="113"/>
      <c r="IWJ789" s="113"/>
      <c r="IWK789" s="113"/>
      <c r="IWL789" s="113"/>
      <c r="IWM789" s="113"/>
      <c r="IWN789" s="113"/>
      <c r="IWO789" s="113"/>
      <c r="IWP789" s="113"/>
      <c r="IWQ789" s="113"/>
      <c r="IWR789" s="113"/>
      <c r="IWS789" s="113"/>
      <c r="IWT789" s="113"/>
      <c r="IWU789" s="113"/>
      <c r="IWV789" s="113"/>
      <c r="IWW789" s="113"/>
      <c r="IWX789" s="113"/>
      <c r="IWY789" s="113"/>
      <c r="IWZ789" s="113"/>
      <c r="IXA789" s="113"/>
      <c r="IXB789" s="113"/>
      <c r="IXC789" s="113"/>
      <c r="IXD789" s="113"/>
      <c r="IXE789" s="113"/>
      <c r="IXF789" s="113"/>
      <c r="IXG789" s="113"/>
      <c r="IXH789" s="113"/>
      <c r="IXI789" s="113"/>
      <c r="IXJ789" s="113"/>
      <c r="IXK789" s="113"/>
      <c r="IXL789" s="113"/>
      <c r="IXM789" s="113"/>
      <c r="IXN789" s="113"/>
      <c r="IXO789" s="113"/>
      <c r="IXP789" s="113"/>
      <c r="IXQ789" s="113"/>
      <c r="IXR789" s="113"/>
      <c r="IXS789" s="113"/>
      <c r="IXT789" s="113"/>
      <c r="IXU789" s="113"/>
      <c r="IXV789" s="113"/>
      <c r="IXW789" s="113"/>
      <c r="IXX789" s="113"/>
      <c r="IXY789" s="113"/>
      <c r="IXZ789" s="113"/>
      <c r="IYA789" s="113"/>
      <c r="IYB789" s="113"/>
      <c r="IYC789" s="113"/>
      <c r="IYD789" s="113"/>
      <c r="IYE789" s="113"/>
      <c r="IYF789" s="113"/>
      <c r="IYG789" s="113"/>
      <c r="IYH789" s="113"/>
      <c r="IYI789" s="113"/>
      <c r="IYJ789" s="113"/>
      <c r="IYK789" s="113"/>
      <c r="IYL789" s="113"/>
      <c r="IYM789" s="113"/>
      <c r="IYN789" s="113"/>
      <c r="IYO789" s="113"/>
      <c r="IYP789" s="113"/>
      <c r="IYQ789" s="113"/>
      <c r="IYR789" s="113"/>
      <c r="IYS789" s="113"/>
      <c r="IYT789" s="113"/>
      <c r="IYU789" s="113"/>
      <c r="IYV789" s="113"/>
      <c r="IYW789" s="113"/>
      <c r="IYX789" s="113"/>
      <c r="IYY789" s="113"/>
      <c r="IYZ789" s="113"/>
      <c r="IZA789" s="113"/>
      <c r="IZB789" s="113"/>
      <c r="IZC789" s="113"/>
      <c r="IZD789" s="113"/>
      <c r="IZE789" s="113"/>
      <c r="IZF789" s="113"/>
      <c r="IZG789" s="113"/>
      <c r="IZH789" s="113"/>
      <c r="IZI789" s="113"/>
      <c r="IZJ789" s="113"/>
      <c r="IZK789" s="113"/>
      <c r="IZL789" s="113"/>
      <c r="IZM789" s="113"/>
      <c r="IZN789" s="113"/>
      <c r="IZO789" s="113"/>
      <c r="IZP789" s="113"/>
      <c r="IZQ789" s="113"/>
      <c r="IZR789" s="113"/>
      <c r="IZS789" s="113"/>
      <c r="IZT789" s="113"/>
      <c r="IZU789" s="113"/>
      <c r="IZV789" s="113"/>
      <c r="IZW789" s="113"/>
      <c r="IZX789" s="113"/>
      <c r="IZY789" s="113"/>
      <c r="IZZ789" s="113"/>
      <c r="JAA789" s="113"/>
      <c r="JAB789" s="113"/>
      <c r="JAC789" s="113"/>
      <c r="JAD789" s="113"/>
      <c r="JAE789" s="113"/>
      <c r="JAF789" s="113"/>
      <c r="JAG789" s="113"/>
      <c r="JAH789" s="113"/>
      <c r="JAI789" s="113"/>
      <c r="JAJ789" s="113"/>
      <c r="JAK789" s="113"/>
      <c r="JAL789" s="113"/>
      <c r="JAM789" s="113"/>
      <c r="JAN789" s="113"/>
      <c r="JAO789" s="113"/>
      <c r="JAP789" s="113"/>
      <c r="JAQ789" s="113"/>
      <c r="JAR789" s="113"/>
      <c r="JAS789" s="113"/>
      <c r="JAT789" s="113"/>
      <c r="JAU789" s="113"/>
      <c r="JAV789" s="113"/>
      <c r="JAW789" s="113"/>
      <c r="JAX789" s="113"/>
      <c r="JAY789" s="113"/>
      <c r="JAZ789" s="113"/>
      <c r="JBA789" s="113"/>
      <c r="JBB789" s="113"/>
      <c r="JBC789" s="113"/>
      <c r="JBD789" s="113"/>
      <c r="JBE789" s="113"/>
      <c r="JBF789" s="113"/>
      <c r="JBG789" s="113"/>
      <c r="JBH789" s="113"/>
      <c r="JBI789" s="113"/>
      <c r="JBJ789" s="113"/>
      <c r="JBK789" s="113"/>
      <c r="JBL789" s="113"/>
      <c r="JBM789" s="113"/>
      <c r="JBN789" s="113"/>
      <c r="JBO789" s="113"/>
      <c r="JBP789" s="113"/>
      <c r="JBQ789" s="113"/>
      <c r="JBR789" s="113"/>
      <c r="JBS789" s="113"/>
      <c r="JBT789" s="113"/>
      <c r="JBU789" s="113"/>
      <c r="JBV789" s="113"/>
      <c r="JBW789" s="113"/>
      <c r="JBX789" s="113"/>
      <c r="JBY789" s="113"/>
      <c r="JBZ789" s="113"/>
      <c r="JCA789" s="113"/>
      <c r="JCB789" s="113"/>
      <c r="JCC789" s="113"/>
      <c r="JCD789" s="113"/>
      <c r="JCE789" s="113"/>
      <c r="JCF789" s="113"/>
      <c r="JCG789" s="113"/>
      <c r="JCH789" s="113"/>
      <c r="JCI789" s="113"/>
      <c r="JCJ789" s="113"/>
      <c r="JCK789" s="113"/>
      <c r="JCL789" s="113"/>
      <c r="JCM789" s="113"/>
      <c r="JCN789" s="113"/>
      <c r="JCO789" s="113"/>
      <c r="JCP789" s="113"/>
      <c r="JCQ789" s="113"/>
      <c r="JCR789" s="113"/>
      <c r="JCS789" s="113"/>
      <c r="JCT789" s="113"/>
      <c r="JCU789" s="113"/>
      <c r="JCV789" s="113"/>
      <c r="JCW789" s="113"/>
      <c r="JCX789" s="113"/>
      <c r="JCY789" s="113"/>
      <c r="JCZ789" s="113"/>
      <c r="JDA789" s="113"/>
      <c r="JDB789" s="113"/>
      <c r="JDC789" s="113"/>
      <c r="JDD789" s="113"/>
      <c r="JDE789" s="113"/>
      <c r="JDF789" s="113"/>
      <c r="JDG789" s="113"/>
      <c r="JDH789" s="113"/>
      <c r="JDI789" s="113"/>
      <c r="JDJ789" s="113"/>
      <c r="JDK789" s="113"/>
      <c r="JDL789" s="113"/>
      <c r="JDM789" s="113"/>
      <c r="JDN789" s="113"/>
      <c r="JDO789" s="113"/>
      <c r="JDP789" s="113"/>
      <c r="JDQ789" s="113"/>
      <c r="JDR789" s="113"/>
      <c r="JDS789" s="113"/>
      <c r="JDT789" s="113"/>
      <c r="JDU789" s="113"/>
      <c r="JDV789" s="113"/>
      <c r="JDW789" s="113"/>
      <c r="JDX789" s="113"/>
      <c r="JDY789" s="113"/>
      <c r="JDZ789" s="113"/>
      <c r="JEA789" s="113"/>
      <c r="JEB789" s="113"/>
      <c r="JEC789" s="113"/>
      <c r="JED789" s="113"/>
      <c r="JEE789" s="113"/>
      <c r="JEF789" s="113"/>
      <c r="JEG789" s="113"/>
      <c r="JEH789" s="113"/>
      <c r="JEI789" s="113"/>
      <c r="JEJ789" s="113"/>
      <c r="JEK789" s="113"/>
      <c r="JEL789" s="113"/>
      <c r="JEM789" s="113"/>
      <c r="JEN789" s="113"/>
      <c r="JEO789" s="113"/>
      <c r="JEP789" s="113"/>
      <c r="JEQ789" s="113"/>
      <c r="JER789" s="113"/>
      <c r="JES789" s="113"/>
      <c r="JET789" s="113"/>
      <c r="JEU789" s="113"/>
      <c r="JEV789" s="113"/>
      <c r="JEW789" s="113"/>
      <c r="JEX789" s="113"/>
      <c r="JEY789" s="113"/>
      <c r="JEZ789" s="113"/>
      <c r="JFA789" s="113"/>
      <c r="JFB789" s="113"/>
      <c r="JFC789" s="113"/>
      <c r="JFD789" s="113"/>
      <c r="JFE789" s="113"/>
      <c r="JFF789" s="113"/>
      <c r="JFG789" s="113"/>
      <c r="JFH789" s="113"/>
      <c r="JFI789" s="113"/>
      <c r="JFJ789" s="113"/>
      <c r="JFK789" s="113"/>
      <c r="JFL789" s="113"/>
      <c r="JFM789" s="113"/>
      <c r="JFN789" s="113"/>
      <c r="JFO789" s="113"/>
      <c r="JFP789" s="113"/>
      <c r="JFQ789" s="113"/>
      <c r="JFR789" s="113"/>
      <c r="JFS789" s="113"/>
      <c r="JFT789" s="113"/>
      <c r="JFU789" s="113"/>
      <c r="JFV789" s="113"/>
      <c r="JFW789" s="113"/>
      <c r="JFX789" s="113"/>
      <c r="JFY789" s="113"/>
      <c r="JFZ789" s="113"/>
      <c r="JGA789" s="113"/>
      <c r="JGB789" s="113"/>
      <c r="JGC789" s="113"/>
      <c r="JGD789" s="113"/>
      <c r="JGE789" s="113"/>
      <c r="JGF789" s="113"/>
      <c r="JGG789" s="113"/>
      <c r="JGH789" s="113"/>
      <c r="JGI789" s="113"/>
      <c r="JGJ789" s="113"/>
      <c r="JGK789" s="113"/>
      <c r="JGL789" s="113"/>
      <c r="JGM789" s="113"/>
      <c r="JGN789" s="113"/>
      <c r="JGO789" s="113"/>
      <c r="JGP789" s="113"/>
      <c r="JGQ789" s="113"/>
      <c r="JGR789" s="113"/>
      <c r="JGS789" s="113"/>
      <c r="JGT789" s="113"/>
      <c r="JGU789" s="113"/>
      <c r="JGV789" s="113"/>
      <c r="JGW789" s="113"/>
      <c r="JGX789" s="113"/>
      <c r="JGY789" s="113"/>
      <c r="JGZ789" s="113"/>
      <c r="JHA789" s="113"/>
      <c r="JHB789" s="113"/>
      <c r="JHC789" s="113"/>
      <c r="JHD789" s="113"/>
      <c r="JHE789" s="113"/>
      <c r="JHF789" s="113"/>
      <c r="JHG789" s="113"/>
      <c r="JHH789" s="113"/>
      <c r="JHI789" s="113"/>
      <c r="JHJ789" s="113"/>
      <c r="JHK789" s="113"/>
      <c r="JHL789" s="113"/>
      <c r="JHM789" s="113"/>
      <c r="JHN789" s="113"/>
      <c r="JHO789" s="113"/>
      <c r="JHP789" s="113"/>
      <c r="JHQ789" s="113"/>
      <c r="JHR789" s="113"/>
      <c r="JHS789" s="113"/>
      <c r="JHT789" s="113"/>
      <c r="JHU789" s="113"/>
      <c r="JHV789" s="113"/>
      <c r="JHW789" s="113"/>
      <c r="JHX789" s="113"/>
      <c r="JHY789" s="113"/>
      <c r="JHZ789" s="113"/>
      <c r="JIA789" s="113"/>
      <c r="JIB789" s="113"/>
      <c r="JIC789" s="113"/>
      <c r="JID789" s="113"/>
      <c r="JIE789" s="113"/>
      <c r="JIF789" s="113"/>
      <c r="JIG789" s="113"/>
      <c r="JIH789" s="113"/>
      <c r="JII789" s="113"/>
      <c r="JIJ789" s="113"/>
      <c r="JIK789" s="113"/>
      <c r="JIL789" s="113"/>
      <c r="JIM789" s="113"/>
      <c r="JIN789" s="113"/>
      <c r="JIO789" s="113"/>
      <c r="JIP789" s="113"/>
      <c r="JIQ789" s="113"/>
      <c r="JIR789" s="113"/>
      <c r="JIS789" s="113"/>
      <c r="JIT789" s="113"/>
      <c r="JIU789" s="113"/>
      <c r="JIV789" s="113"/>
      <c r="JIW789" s="113"/>
      <c r="JIX789" s="113"/>
      <c r="JIY789" s="113"/>
      <c r="JIZ789" s="113"/>
      <c r="JJA789" s="113"/>
      <c r="JJB789" s="113"/>
      <c r="JJC789" s="113"/>
      <c r="JJD789" s="113"/>
      <c r="JJE789" s="113"/>
      <c r="JJF789" s="113"/>
      <c r="JJG789" s="113"/>
      <c r="JJH789" s="113"/>
      <c r="JJI789" s="113"/>
      <c r="JJJ789" s="113"/>
      <c r="JJK789" s="113"/>
      <c r="JJL789" s="113"/>
      <c r="JJM789" s="113"/>
      <c r="JJN789" s="113"/>
      <c r="JJO789" s="113"/>
      <c r="JJP789" s="113"/>
      <c r="JJQ789" s="113"/>
      <c r="JJR789" s="113"/>
      <c r="JJS789" s="113"/>
      <c r="JJT789" s="113"/>
      <c r="JJU789" s="113"/>
      <c r="JJV789" s="113"/>
      <c r="JJW789" s="113"/>
      <c r="JJX789" s="113"/>
      <c r="JJY789" s="113"/>
      <c r="JJZ789" s="113"/>
      <c r="JKA789" s="113"/>
      <c r="JKB789" s="113"/>
      <c r="JKC789" s="113"/>
      <c r="JKD789" s="113"/>
      <c r="JKE789" s="113"/>
      <c r="JKF789" s="113"/>
      <c r="JKG789" s="113"/>
      <c r="JKH789" s="113"/>
      <c r="JKI789" s="113"/>
      <c r="JKJ789" s="113"/>
      <c r="JKK789" s="113"/>
      <c r="JKL789" s="113"/>
      <c r="JKM789" s="113"/>
      <c r="JKN789" s="113"/>
      <c r="JKO789" s="113"/>
      <c r="JKP789" s="113"/>
      <c r="JKQ789" s="113"/>
      <c r="JKR789" s="113"/>
      <c r="JKS789" s="113"/>
      <c r="JKT789" s="113"/>
      <c r="JKU789" s="113"/>
      <c r="JKV789" s="113"/>
      <c r="JKW789" s="113"/>
      <c r="JKX789" s="113"/>
      <c r="JKY789" s="113"/>
      <c r="JKZ789" s="113"/>
      <c r="JLA789" s="113"/>
      <c r="JLB789" s="113"/>
      <c r="JLC789" s="113"/>
      <c r="JLD789" s="113"/>
      <c r="JLE789" s="113"/>
      <c r="JLF789" s="113"/>
      <c r="JLG789" s="113"/>
      <c r="JLH789" s="113"/>
      <c r="JLI789" s="113"/>
      <c r="JLJ789" s="113"/>
      <c r="JLK789" s="113"/>
      <c r="JLL789" s="113"/>
      <c r="JLM789" s="113"/>
      <c r="JLN789" s="113"/>
      <c r="JLO789" s="113"/>
      <c r="JLP789" s="113"/>
      <c r="JLQ789" s="113"/>
      <c r="JLR789" s="113"/>
      <c r="JLS789" s="113"/>
      <c r="JLT789" s="113"/>
      <c r="JLU789" s="113"/>
      <c r="JLV789" s="113"/>
      <c r="JLW789" s="113"/>
      <c r="JLX789" s="113"/>
      <c r="JLY789" s="113"/>
      <c r="JLZ789" s="113"/>
      <c r="JMA789" s="113"/>
      <c r="JMB789" s="113"/>
      <c r="JMC789" s="113"/>
      <c r="JMD789" s="113"/>
      <c r="JME789" s="113"/>
      <c r="JMF789" s="113"/>
      <c r="JMG789" s="113"/>
      <c r="JMH789" s="113"/>
      <c r="JMI789" s="113"/>
      <c r="JMJ789" s="113"/>
      <c r="JMK789" s="113"/>
      <c r="JML789" s="113"/>
      <c r="JMM789" s="113"/>
      <c r="JMN789" s="113"/>
      <c r="JMO789" s="113"/>
      <c r="JMP789" s="113"/>
      <c r="JMQ789" s="113"/>
      <c r="JMR789" s="113"/>
      <c r="JMS789" s="113"/>
      <c r="JMT789" s="113"/>
      <c r="JMU789" s="113"/>
      <c r="JMV789" s="113"/>
      <c r="JMW789" s="113"/>
      <c r="JMX789" s="113"/>
      <c r="JMY789" s="113"/>
      <c r="JMZ789" s="113"/>
      <c r="JNA789" s="113"/>
      <c r="JNB789" s="113"/>
      <c r="JNC789" s="113"/>
      <c r="JND789" s="113"/>
      <c r="JNE789" s="113"/>
      <c r="JNF789" s="113"/>
      <c r="JNG789" s="113"/>
      <c r="JNH789" s="113"/>
      <c r="JNI789" s="113"/>
      <c r="JNJ789" s="113"/>
      <c r="JNK789" s="113"/>
      <c r="JNL789" s="113"/>
      <c r="JNM789" s="113"/>
      <c r="JNN789" s="113"/>
      <c r="JNO789" s="113"/>
      <c r="JNP789" s="113"/>
      <c r="JNQ789" s="113"/>
      <c r="JNR789" s="113"/>
      <c r="JNS789" s="113"/>
      <c r="JNT789" s="113"/>
      <c r="JNU789" s="113"/>
      <c r="JNV789" s="113"/>
      <c r="JNW789" s="113"/>
      <c r="JNX789" s="113"/>
      <c r="JNY789" s="113"/>
      <c r="JNZ789" s="113"/>
      <c r="JOA789" s="113"/>
      <c r="JOB789" s="113"/>
      <c r="JOC789" s="113"/>
      <c r="JOD789" s="113"/>
      <c r="JOE789" s="113"/>
      <c r="JOF789" s="113"/>
      <c r="JOG789" s="113"/>
      <c r="JOH789" s="113"/>
      <c r="JOI789" s="113"/>
      <c r="JOJ789" s="113"/>
      <c r="JOK789" s="113"/>
      <c r="JOL789" s="113"/>
      <c r="JOM789" s="113"/>
      <c r="JON789" s="113"/>
      <c r="JOO789" s="113"/>
      <c r="JOP789" s="113"/>
      <c r="JOQ789" s="113"/>
      <c r="JOR789" s="113"/>
      <c r="JOS789" s="113"/>
      <c r="JOT789" s="113"/>
      <c r="JOU789" s="113"/>
      <c r="JOV789" s="113"/>
      <c r="JOW789" s="113"/>
      <c r="JOX789" s="113"/>
      <c r="JOY789" s="113"/>
      <c r="JOZ789" s="113"/>
      <c r="JPA789" s="113"/>
      <c r="JPB789" s="113"/>
      <c r="JPC789" s="113"/>
      <c r="JPD789" s="113"/>
      <c r="JPE789" s="113"/>
      <c r="JPF789" s="113"/>
      <c r="JPG789" s="113"/>
      <c r="JPH789" s="113"/>
      <c r="JPI789" s="113"/>
      <c r="JPJ789" s="113"/>
      <c r="JPK789" s="113"/>
      <c r="JPL789" s="113"/>
      <c r="JPM789" s="113"/>
      <c r="JPN789" s="113"/>
      <c r="JPO789" s="113"/>
      <c r="JPP789" s="113"/>
      <c r="JPQ789" s="113"/>
      <c r="JPR789" s="113"/>
      <c r="JPS789" s="113"/>
      <c r="JPT789" s="113"/>
      <c r="JPU789" s="113"/>
      <c r="JPV789" s="113"/>
      <c r="JPW789" s="113"/>
      <c r="JPX789" s="113"/>
      <c r="JPY789" s="113"/>
      <c r="JPZ789" s="113"/>
      <c r="JQA789" s="113"/>
      <c r="JQB789" s="113"/>
      <c r="JQC789" s="113"/>
      <c r="JQD789" s="113"/>
      <c r="JQE789" s="113"/>
      <c r="JQF789" s="113"/>
      <c r="JQG789" s="113"/>
      <c r="JQH789" s="113"/>
      <c r="JQI789" s="113"/>
      <c r="JQJ789" s="113"/>
      <c r="JQK789" s="113"/>
      <c r="JQL789" s="113"/>
      <c r="JQM789" s="113"/>
      <c r="JQN789" s="113"/>
      <c r="JQO789" s="113"/>
      <c r="JQP789" s="113"/>
      <c r="JQQ789" s="113"/>
      <c r="JQR789" s="113"/>
      <c r="JQS789" s="113"/>
      <c r="JQT789" s="113"/>
      <c r="JQU789" s="113"/>
      <c r="JQV789" s="113"/>
      <c r="JQW789" s="113"/>
      <c r="JQX789" s="113"/>
      <c r="JQY789" s="113"/>
      <c r="JQZ789" s="113"/>
      <c r="JRA789" s="113"/>
      <c r="JRB789" s="113"/>
      <c r="JRC789" s="113"/>
      <c r="JRD789" s="113"/>
      <c r="JRE789" s="113"/>
      <c r="JRF789" s="113"/>
      <c r="JRG789" s="113"/>
      <c r="JRH789" s="113"/>
      <c r="JRI789" s="113"/>
      <c r="JRJ789" s="113"/>
      <c r="JRK789" s="113"/>
      <c r="JRL789" s="113"/>
      <c r="JRM789" s="113"/>
      <c r="JRN789" s="113"/>
      <c r="JRO789" s="113"/>
      <c r="JRP789" s="113"/>
      <c r="JRQ789" s="113"/>
      <c r="JRR789" s="113"/>
      <c r="JRS789" s="113"/>
      <c r="JRT789" s="113"/>
      <c r="JRU789" s="113"/>
      <c r="JRV789" s="113"/>
      <c r="JRW789" s="113"/>
      <c r="JRX789" s="113"/>
      <c r="JRY789" s="113"/>
      <c r="JRZ789" s="113"/>
      <c r="JSA789" s="113"/>
      <c r="JSB789" s="113"/>
      <c r="JSC789" s="113"/>
      <c r="JSD789" s="113"/>
      <c r="JSE789" s="113"/>
      <c r="JSF789" s="113"/>
      <c r="JSG789" s="113"/>
      <c r="JSH789" s="113"/>
      <c r="JSI789" s="113"/>
      <c r="JSJ789" s="113"/>
      <c r="JSK789" s="113"/>
      <c r="JSL789" s="113"/>
      <c r="JSM789" s="113"/>
      <c r="JSN789" s="113"/>
      <c r="JSO789" s="113"/>
      <c r="JSP789" s="113"/>
      <c r="JSQ789" s="113"/>
      <c r="JSR789" s="113"/>
      <c r="JSS789" s="113"/>
      <c r="JST789" s="113"/>
      <c r="JSU789" s="113"/>
      <c r="JSV789" s="113"/>
      <c r="JSW789" s="113"/>
      <c r="JSX789" s="113"/>
      <c r="JSY789" s="113"/>
      <c r="JSZ789" s="113"/>
      <c r="JTA789" s="113"/>
      <c r="JTB789" s="113"/>
      <c r="JTC789" s="113"/>
      <c r="JTD789" s="113"/>
      <c r="JTE789" s="113"/>
      <c r="JTF789" s="113"/>
      <c r="JTG789" s="113"/>
      <c r="JTH789" s="113"/>
      <c r="JTI789" s="113"/>
      <c r="JTJ789" s="113"/>
      <c r="JTK789" s="113"/>
      <c r="JTL789" s="113"/>
      <c r="JTM789" s="113"/>
      <c r="JTN789" s="113"/>
      <c r="JTO789" s="113"/>
      <c r="JTP789" s="113"/>
      <c r="JTQ789" s="113"/>
      <c r="JTR789" s="113"/>
      <c r="JTS789" s="113"/>
      <c r="JTT789" s="113"/>
      <c r="JTU789" s="113"/>
      <c r="JTV789" s="113"/>
      <c r="JTW789" s="113"/>
      <c r="JTX789" s="113"/>
      <c r="JTY789" s="113"/>
      <c r="JTZ789" s="113"/>
      <c r="JUA789" s="113"/>
      <c r="JUB789" s="113"/>
      <c r="JUC789" s="113"/>
      <c r="JUD789" s="113"/>
      <c r="JUE789" s="113"/>
      <c r="JUF789" s="113"/>
      <c r="JUG789" s="113"/>
      <c r="JUH789" s="113"/>
      <c r="JUI789" s="113"/>
      <c r="JUJ789" s="113"/>
      <c r="JUK789" s="113"/>
      <c r="JUL789" s="113"/>
      <c r="JUM789" s="113"/>
      <c r="JUN789" s="113"/>
      <c r="JUO789" s="113"/>
      <c r="JUP789" s="113"/>
      <c r="JUQ789" s="113"/>
      <c r="JUR789" s="113"/>
      <c r="JUS789" s="113"/>
      <c r="JUT789" s="113"/>
      <c r="JUU789" s="113"/>
      <c r="JUV789" s="113"/>
      <c r="JUW789" s="113"/>
      <c r="JUX789" s="113"/>
      <c r="JUY789" s="113"/>
      <c r="JUZ789" s="113"/>
      <c r="JVA789" s="113"/>
      <c r="JVB789" s="113"/>
      <c r="JVC789" s="113"/>
      <c r="JVD789" s="113"/>
      <c r="JVE789" s="113"/>
      <c r="JVF789" s="113"/>
      <c r="JVG789" s="113"/>
      <c r="JVH789" s="113"/>
      <c r="JVI789" s="113"/>
      <c r="JVJ789" s="113"/>
      <c r="JVK789" s="113"/>
      <c r="JVL789" s="113"/>
      <c r="JVM789" s="113"/>
      <c r="JVN789" s="113"/>
      <c r="JVO789" s="113"/>
      <c r="JVP789" s="113"/>
      <c r="JVQ789" s="113"/>
      <c r="JVR789" s="113"/>
      <c r="JVS789" s="113"/>
      <c r="JVT789" s="113"/>
      <c r="JVU789" s="113"/>
      <c r="JVV789" s="113"/>
      <c r="JVW789" s="113"/>
      <c r="JVX789" s="113"/>
      <c r="JVY789" s="113"/>
      <c r="JVZ789" s="113"/>
      <c r="JWA789" s="113"/>
      <c r="JWB789" s="113"/>
      <c r="JWC789" s="113"/>
      <c r="JWD789" s="113"/>
      <c r="JWE789" s="113"/>
      <c r="JWF789" s="113"/>
      <c r="JWG789" s="113"/>
      <c r="JWH789" s="113"/>
      <c r="JWI789" s="113"/>
      <c r="JWJ789" s="113"/>
      <c r="JWK789" s="113"/>
      <c r="JWL789" s="113"/>
      <c r="JWM789" s="113"/>
      <c r="JWN789" s="113"/>
      <c r="JWO789" s="113"/>
      <c r="JWP789" s="113"/>
      <c r="JWQ789" s="113"/>
      <c r="JWR789" s="113"/>
      <c r="JWS789" s="113"/>
      <c r="JWT789" s="113"/>
      <c r="JWU789" s="113"/>
      <c r="JWV789" s="113"/>
      <c r="JWW789" s="113"/>
      <c r="JWX789" s="113"/>
      <c r="JWY789" s="113"/>
      <c r="JWZ789" s="113"/>
      <c r="JXA789" s="113"/>
      <c r="JXB789" s="113"/>
      <c r="JXC789" s="113"/>
      <c r="JXD789" s="113"/>
      <c r="JXE789" s="113"/>
      <c r="JXF789" s="113"/>
      <c r="JXG789" s="113"/>
      <c r="JXH789" s="113"/>
      <c r="JXI789" s="113"/>
      <c r="JXJ789" s="113"/>
      <c r="JXK789" s="113"/>
      <c r="JXL789" s="113"/>
      <c r="JXM789" s="113"/>
      <c r="JXN789" s="113"/>
      <c r="JXO789" s="113"/>
      <c r="JXP789" s="113"/>
      <c r="JXQ789" s="113"/>
      <c r="JXR789" s="113"/>
      <c r="JXS789" s="113"/>
      <c r="JXT789" s="113"/>
      <c r="JXU789" s="113"/>
      <c r="JXV789" s="113"/>
      <c r="JXW789" s="113"/>
      <c r="JXX789" s="113"/>
      <c r="JXY789" s="113"/>
      <c r="JXZ789" s="113"/>
      <c r="JYA789" s="113"/>
      <c r="JYB789" s="113"/>
      <c r="JYC789" s="113"/>
      <c r="JYD789" s="113"/>
      <c r="JYE789" s="113"/>
      <c r="JYF789" s="113"/>
      <c r="JYG789" s="113"/>
      <c r="JYH789" s="113"/>
      <c r="JYI789" s="113"/>
      <c r="JYJ789" s="113"/>
      <c r="JYK789" s="113"/>
      <c r="JYL789" s="113"/>
      <c r="JYM789" s="113"/>
      <c r="JYN789" s="113"/>
      <c r="JYO789" s="113"/>
      <c r="JYP789" s="113"/>
      <c r="JYQ789" s="113"/>
      <c r="JYR789" s="113"/>
      <c r="JYS789" s="113"/>
      <c r="JYT789" s="113"/>
      <c r="JYU789" s="113"/>
      <c r="JYV789" s="113"/>
      <c r="JYW789" s="113"/>
      <c r="JYX789" s="113"/>
      <c r="JYY789" s="113"/>
      <c r="JYZ789" s="113"/>
      <c r="JZA789" s="113"/>
      <c r="JZB789" s="113"/>
      <c r="JZC789" s="113"/>
      <c r="JZD789" s="113"/>
      <c r="JZE789" s="113"/>
      <c r="JZF789" s="113"/>
      <c r="JZG789" s="113"/>
      <c r="JZH789" s="113"/>
      <c r="JZI789" s="113"/>
      <c r="JZJ789" s="113"/>
      <c r="JZK789" s="113"/>
      <c r="JZL789" s="113"/>
      <c r="JZM789" s="113"/>
      <c r="JZN789" s="113"/>
      <c r="JZO789" s="113"/>
      <c r="JZP789" s="113"/>
      <c r="JZQ789" s="113"/>
      <c r="JZR789" s="113"/>
      <c r="JZS789" s="113"/>
      <c r="JZT789" s="113"/>
      <c r="JZU789" s="113"/>
      <c r="JZV789" s="113"/>
      <c r="JZW789" s="113"/>
      <c r="JZX789" s="113"/>
      <c r="JZY789" s="113"/>
      <c r="JZZ789" s="113"/>
      <c r="KAA789" s="113"/>
      <c r="KAB789" s="113"/>
      <c r="KAC789" s="113"/>
      <c r="KAD789" s="113"/>
      <c r="KAE789" s="113"/>
      <c r="KAF789" s="113"/>
      <c r="KAG789" s="113"/>
      <c r="KAH789" s="113"/>
      <c r="KAI789" s="113"/>
      <c r="KAJ789" s="113"/>
      <c r="KAK789" s="113"/>
      <c r="KAL789" s="113"/>
      <c r="KAM789" s="113"/>
      <c r="KAN789" s="113"/>
      <c r="KAO789" s="113"/>
      <c r="KAP789" s="113"/>
      <c r="KAQ789" s="113"/>
      <c r="KAR789" s="113"/>
      <c r="KAS789" s="113"/>
      <c r="KAT789" s="113"/>
      <c r="KAU789" s="113"/>
      <c r="KAV789" s="113"/>
      <c r="KAW789" s="113"/>
      <c r="KAX789" s="113"/>
      <c r="KAY789" s="113"/>
      <c r="KAZ789" s="113"/>
      <c r="KBA789" s="113"/>
      <c r="KBB789" s="113"/>
      <c r="KBC789" s="113"/>
      <c r="KBD789" s="113"/>
      <c r="KBE789" s="113"/>
      <c r="KBF789" s="113"/>
      <c r="KBG789" s="113"/>
      <c r="KBH789" s="113"/>
      <c r="KBI789" s="113"/>
      <c r="KBJ789" s="113"/>
      <c r="KBK789" s="113"/>
      <c r="KBL789" s="113"/>
      <c r="KBM789" s="113"/>
      <c r="KBN789" s="113"/>
      <c r="KBO789" s="113"/>
      <c r="KBP789" s="113"/>
      <c r="KBQ789" s="113"/>
      <c r="KBR789" s="113"/>
      <c r="KBS789" s="113"/>
      <c r="KBT789" s="113"/>
      <c r="KBU789" s="113"/>
      <c r="KBV789" s="113"/>
      <c r="KBW789" s="113"/>
      <c r="KBX789" s="113"/>
      <c r="KBY789" s="113"/>
      <c r="KBZ789" s="113"/>
      <c r="KCA789" s="113"/>
      <c r="KCB789" s="113"/>
      <c r="KCC789" s="113"/>
      <c r="KCD789" s="113"/>
      <c r="KCE789" s="113"/>
      <c r="KCF789" s="113"/>
      <c r="KCG789" s="113"/>
      <c r="KCH789" s="113"/>
      <c r="KCI789" s="113"/>
      <c r="KCJ789" s="113"/>
      <c r="KCK789" s="113"/>
      <c r="KCL789" s="113"/>
      <c r="KCM789" s="113"/>
      <c r="KCN789" s="113"/>
      <c r="KCO789" s="113"/>
      <c r="KCP789" s="113"/>
      <c r="KCQ789" s="113"/>
      <c r="KCR789" s="113"/>
      <c r="KCS789" s="113"/>
      <c r="KCT789" s="113"/>
      <c r="KCU789" s="113"/>
      <c r="KCV789" s="113"/>
      <c r="KCW789" s="113"/>
      <c r="KCX789" s="113"/>
      <c r="KCY789" s="113"/>
      <c r="KCZ789" s="113"/>
      <c r="KDA789" s="113"/>
      <c r="KDB789" s="113"/>
      <c r="KDC789" s="113"/>
      <c r="KDD789" s="113"/>
      <c r="KDE789" s="113"/>
      <c r="KDF789" s="113"/>
      <c r="KDG789" s="113"/>
      <c r="KDH789" s="113"/>
      <c r="KDI789" s="113"/>
      <c r="KDJ789" s="113"/>
      <c r="KDK789" s="113"/>
      <c r="KDL789" s="113"/>
      <c r="KDM789" s="113"/>
      <c r="KDN789" s="113"/>
      <c r="KDO789" s="113"/>
      <c r="KDP789" s="113"/>
      <c r="KDQ789" s="113"/>
      <c r="KDR789" s="113"/>
      <c r="KDS789" s="113"/>
      <c r="KDT789" s="113"/>
      <c r="KDU789" s="113"/>
      <c r="KDV789" s="113"/>
      <c r="KDW789" s="113"/>
      <c r="KDX789" s="113"/>
      <c r="KDY789" s="113"/>
      <c r="KDZ789" s="113"/>
      <c r="KEA789" s="113"/>
      <c r="KEB789" s="113"/>
      <c r="KEC789" s="113"/>
      <c r="KED789" s="113"/>
      <c r="KEE789" s="113"/>
      <c r="KEF789" s="113"/>
      <c r="KEG789" s="113"/>
      <c r="KEH789" s="113"/>
      <c r="KEI789" s="113"/>
      <c r="KEJ789" s="113"/>
      <c r="KEK789" s="113"/>
      <c r="KEL789" s="113"/>
      <c r="KEM789" s="113"/>
      <c r="KEN789" s="113"/>
      <c r="KEO789" s="113"/>
      <c r="KEP789" s="113"/>
      <c r="KEQ789" s="113"/>
      <c r="KER789" s="113"/>
      <c r="KES789" s="113"/>
      <c r="KET789" s="113"/>
      <c r="KEU789" s="113"/>
      <c r="KEV789" s="113"/>
      <c r="KEW789" s="113"/>
      <c r="KEX789" s="113"/>
      <c r="KEY789" s="113"/>
      <c r="KEZ789" s="113"/>
      <c r="KFA789" s="113"/>
      <c r="KFB789" s="113"/>
      <c r="KFC789" s="113"/>
      <c r="KFD789" s="113"/>
      <c r="KFE789" s="113"/>
      <c r="KFF789" s="113"/>
      <c r="KFG789" s="113"/>
      <c r="KFH789" s="113"/>
      <c r="KFI789" s="113"/>
      <c r="KFJ789" s="113"/>
      <c r="KFK789" s="113"/>
      <c r="KFL789" s="113"/>
      <c r="KFM789" s="113"/>
      <c r="KFN789" s="113"/>
      <c r="KFO789" s="113"/>
      <c r="KFP789" s="113"/>
      <c r="KFQ789" s="113"/>
      <c r="KFR789" s="113"/>
      <c r="KFS789" s="113"/>
      <c r="KFT789" s="113"/>
      <c r="KFU789" s="113"/>
      <c r="KFV789" s="113"/>
      <c r="KFW789" s="113"/>
      <c r="KFX789" s="113"/>
      <c r="KFY789" s="113"/>
      <c r="KFZ789" s="113"/>
      <c r="KGA789" s="113"/>
      <c r="KGB789" s="113"/>
      <c r="KGC789" s="113"/>
      <c r="KGD789" s="113"/>
      <c r="KGE789" s="113"/>
      <c r="KGF789" s="113"/>
      <c r="KGG789" s="113"/>
      <c r="KGH789" s="113"/>
      <c r="KGI789" s="113"/>
      <c r="KGJ789" s="113"/>
      <c r="KGK789" s="113"/>
      <c r="KGL789" s="113"/>
      <c r="KGM789" s="113"/>
      <c r="KGN789" s="113"/>
      <c r="KGO789" s="113"/>
      <c r="KGP789" s="113"/>
      <c r="KGQ789" s="113"/>
      <c r="KGR789" s="113"/>
      <c r="KGS789" s="113"/>
      <c r="KGT789" s="113"/>
      <c r="KGU789" s="113"/>
      <c r="KGV789" s="113"/>
      <c r="KGW789" s="113"/>
      <c r="KGX789" s="113"/>
      <c r="KGY789" s="113"/>
      <c r="KGZ789" s="113"/>
      <c r="KHA789" s="113"/>
      <c r="KHB789" s="113"/>
      <c r="KHC789" s="113"/>
      <c r="KHD789" s="113"/>
      <c r="KHE789" s="113"/>
      <c r="KHF789" s="113"/>
      <c r="KHG789" s="113"/>
      <c r="KHH789" s="113"/>
      <c r="KHI789" s="113"/>
      <c r="KHJ789" s="113"/>
      <c r="KHK789" s="113"/>
      <c r="KHL789" s="113"/>
      <c r="KHM789" s="113"/>
      <c r="KHN789" s="113"/>
      <c r="KHO789" s="113"/>
      <c r="KHP789" s="113"/>
      <c r="KHQ789" s="113"/>
      <c r="KHR789" s="113"/>
      <c r="KHS789" s="113"/>
      <c r="KHT789" s="113"/>
      <c r="KHU789" s="113"/>
      <c r="KHV789" s="113"/>
      <c r="KHW789" s="113"/>
      <c r="KHX789" s="113"/>
      <c r="KHY789" s="113"/>
      <c r="KHZ789" s="113"/>
      <c r="KIA789" s="113"/>
      <c r="KIB789" s="113"/>
      <c r="KIC789" s="113"/>
      <c r="KID789" s="113"/>
      <c r="KIE789" s="113"/>
      <c r="KIF789" s="113"/>
      <c r="KIG789" s="113"/>
      <c r="KIH789" s="113"/>
      <c r="KII789" s="113"/>
      <c r="KIJ789" s="113"/>
      <c r="KIK789" s="113"/>
      <c r="KIL789" s="113"/>
      <c r="KIM789" s="113"/>
      <c r="KIN789" s="113"/>
      <c r="KIO789" s="113"/>
      <c r="KIP789" s="113"/>
      <c r="KIQ789" s="113"/>
      <c r="KIR789" s="113"/>
      <c r="KIS789" s="113"/>
      <c r="KIT789" s="113"/>
      <c r="KIU789" s="113"/>
      <c r="KIV789" s="113"/>
      <c r="KIW789" s="113"/>
      <c r="KIX789" s="113"/>
      <c r="KIY789" s="113"/>
      <c r="KIZ789" s="113"/>
      <c r="KJA789" s="113"/>
      <c r="KJB789" s="113"/>
      <c r="KJC789" s="113"/>
      <c r="KJD789" s="113"/>
      <c r="KJE789" s="113"/>
      <c r="KJF789" s="113"/>
      <c r="KJG789" s="113"/>
      <c r="KJH789" s="113"/>
      <c r="KJI789" s="113"/>
      <c r="KJJ789" s="113"/>
      <c r="KJK789" s="113"/>
      <c r="KJL789" s="113"/>
      <c r="KJM789" s="113"/>
      <c r="KJN789" s="113"/>
      <c r="KJO789" s="113"/>
      <c r="KJP789" s="113"/>
      <c r="KJQ789" s="113"/>
      <c r="KJR789" s="113"/>
      <c r="KJS789" s="113"/>
      <c r="KJT789" s="113"/>
      <c r="KJU789" s="113"/>
      <c r="KJV789" s="113"/>
      <c r="KJW789" s="113"/>
      <c r="KJX789" s="113"/>
      <c r="KJY789" s="113"/>
      <c r="KJZ789" s="113"/>
      <c r="KKA789" s="113"/>
      <c r="KKB789" s="113"/>
      <c r="KKC789" s="113"/>
      <c r="KKD789" s="113"/>
      <c r="KKE789" s="113"/>
      <c r="KKF789" s="113"/>
      <c r="KKG789" s="113"/>
      <c r="KKH789" s="113"/>
      <c r="KKI789" s="113"/>
      <c r="KKJ789" s="113"/>
      <c r="KKK789" s="113"/>
      <c r="KKL789" s="113"/>
      <c r="KKM789" s="113"/>
      <c r="KKN789" s="113"/>
      <c r="KKO789" s="113"/>
      <c r="KKP789" s="113"/>
      <c r="KKQ789" s="113"/>
      <c r="KKR789" s="113"/>
      <c r="KKS789" s="113"/>
      <c r="KKT789" s="113"/>
      <c r="KKU789" s="113"/>
      <c r="KKV789" s="113"/>
      <c r="KKW789" s="113"/>
      <c r="KKX789" s="113"/>
      <c r="KKY789" s="113"/>
      <c r="KKZ789" s="113"/>
      <c r="KLA789" s="113"/>
      <c r="KLB789" s="113"/>
      <c r="KLC789" s="113"/>
      <c r="KLD789" s="113"/>
      <c r="KLE789" s="113"/>
      <c r="KLF789" s="113"/>
      <c r="KLG789" s="113"/>
      <c r="KLH789" s="113"/>
      <c r="KLI789" s="113"/>
      <c r="KLJ789" s="113"/>
      <c r="KLK789" s="113"/>
      <c r="KLL789" s="113"/>
      <c r="KLM789" s="113"/>
      <c r="KLN789" s="113"/>
      <c r="KLO789" s="113"/>
      <c r="KLP789" s="113"/>
      <c r="KLQ789" s="113"/>
      <c r="KLR789" s="113"/>
      <c r="KLS789" s="113"/>
      <c r="KLT789" s="113"/>
      <c r="KLU789" s="113"/>
      <c r="KLV789" s="113"/>
      <c r="KLW789" s="113"/>
      <c r="KLX789" s="113"/>
      <c r="KLY789" s="113"/>
      <c r="KLZ789" s="113"/>
      <c r="KMA789" s="113"/>
      <c r="KMB789" s="113"/>
      <c r="KMC789" s="113"/>
      <c r="KMD789" s="113"/>
      <c r="KME789" s="113"/>
      <c r="KMF789" s="113"/>
      <c r="KMG789" s="113"/>
      <c r="KMH789" s="113"/>
      <c r="KMI789" s="113"/>
      <c r="KMJ789" s="113"/>
      <c r="KMK789" s="113"/>
      <c r="KML789" s="113"/>
      <c r="KMM789" s="113"/>
      <c r="KMN789" s="113"/>
      <c r="KMO789" s="113"/>
      <c r="KMP789" s="113"/>
      <c r="KMQ789" s="113"/>
      <c r="KMR789" s="113"/>
      <c r="KMS789" s="113"/>
      <c r="KMT789" s="113"/>
      <c r="KMU789" s="113"/>
      <c r="KMV789" s="113"/>
      <c r="KMW789" s="113"/>
      <c r="KMX789" s="113"/>
      <c r="KMY789" s="113"/>
      <c r="KMZ789" s="113"/>
      <c r="KNA789" s="113"/>
      <c r="KNB789" s="113"/>
      <c r="KNC789" s="113"/>
      <c r="KND789" s="113"/>
      <c r="KNE789" s="113"/>
      <c r="KNF789" s="113"/>
      <c r="KNG789" s="113"/>
      <c r="KNH789" s="113"/>
      <c r="KNI789" s="113"/>
      <c r="KNJ789" s="113"/>
      <c r="KNK789" s="113"/>
      <c r="KNL789" s="113"/>
      <c r="KNM789" s="113"/>
      <c r="KNN789" s="113"/>
      <c r="KNO789" s="113"/>
      <c r="KNP789" s="113"/>
      <c r="KNQ789" s="113"/>
      <c r="KNR789" s="113"/>
      <c r="KNS789" s="113"/>
      <c r="KNT789" s="113"/>
      <c r="KNU789" s="113"/>
      <c r="KNV789" s="113"/>
      <c r="KNW789" s="113"/>
      <c r="KNX789" s="113"/>
      <c r="KNY789" s="113"/>
      <c r="KNZ789" s="113"/>
      <c r="KOA789" s="113"/>
      <c r="KOB789" s="113"/>
      <c r="KOC789" s="113"/>
      <c r="KOD789" s="113"/>
      <c r="KOE789" s="113"/>
      <c r="KOF789" s="113"/>
      <c r="KOG789" s="113"/>
      <c r="KOH789" s="113"/>
      <c r="KOI789" s="113"/>
      <c r="KOJ789" s="113"/>
      <c r="KOK789" s="113"/>
      <c r="KOL789" s="113"/>
      <c r="KOM789" s="113"/>
      <c r="KON789" s="113"/>
      <c r="KOO789" s="113"/>
      <c r="KOP789" s="113"/>
      <c r="KOQ789" s="113"/>
      <c r="KOR789" s="113"/>
      <c r="KOS789" s="113"/>
      <c r="KOT789" s="113"/>
      <c r="KOU789" s="113"/>
      <c r="KOV789" s="113"/>
      <c r="KOW789" s="113"/>
      <c r="KOX789" s="113"/>
      <c r="KOY789" s="113"/>
      <c r="KOZ789" s="113"/>
      <c r="KPA789" s="113"/>
      <c r="KPB789" s="113"/>
      <c r="KPC789" s="113"/>
      <c r="KPD789" s="113"/>
      <c r="KPE789" s="113"/>
      <c r="KPF789" s="113"/>
      <c r="KPG789" s="113"/>
      <c r="KPH789" s="113"/>
      <c r="KPI789" s="113"/>
      <c r="KPJ789" s="113"/>
      <c r="KPK789" s="113"/>
      <c r="KPL789" s="113"/>
      <c r="KPM789" s="113"/>
      <c r="KPN789" s="113"/>
      <c r="KPO789" s="113"/>
      <c r="KPP789" s="113"/>
      <c r="KPQ789" s="113"/>
      <c r="KPR789" s="113"/>
      <c r="KPS789" s="113"/>
      <c r="KPT789" s="113"/>
      <c r="KPU789" s="113"/>
      <c r="KPV789" s="113"/>
      <c r="KPW789" s="113"/>
      <c r="KPX789" s="113"/>
      <c r="KPY789" s="113"/>
      <c r="KPZ789" s="113"/>
      <c r="KQA789" s="113"/>
      <c r="KQB789" s="113"/>
      <c r="KQC789" s="113"/>
      <c r="KQD789" s="113"/>
      <c r="KQE789" s="113"/>
      <c r="KQF789" s="113"/>
      <c r="KQG789" s="113"/>
      <c r="KQH789" s="113"/>
      <c r="KQI789" s="113"/>
      <c r="KQJ789" s="113"/>
      <c r="KQK789" s="113"/>
      <c r="KQL789" s="113"/>
      <c r="KQM789" s="113"/>
      <c r="KQN789" s="113"/>
      <c r="KQO789" s="113"/>
      <c r="KQP789" s="113"/>
      <c r="KQQ789" s="113"/>
      <c r="KQR789" s="113"/>
      <c r="KQS789" s="113"/>
      <c r="KQT789" s="113"/>
      <c r="KQU789" s="113"/>
      <c r="KQV789" s="113"/>
      <c r="KQW789" s="113"/>
      <c r="KQX789" s="113"/>
      <c r="KQY789" s="113"/>
      <c r="KQZ789" s="113"/>
      <c r="KRA789" s="113"/>
      <c r="KRB789" s="113"/>
      <c r="KRC789" s="113"/>
      <c r="KRD789" s="113"/>
      <c r="KRE789" s="113"/>
      <c r="KRF789" s="113"/>
      <c r="KRG789" s="113"/>
      <c r="KRH789" s="113"/>
      <c r="KRI789" s="113"/>
      <c r="KRJ789" s="113"/>
      <c r="KRK789" s="113"/>
      <c r="KRL789" s="113"/>
      <c r="KRM789" s="113"/>
      <c r="KRN789" s="113"/>
      <c r="KRO789" s="113"/>
      <c r="KRP789" s="113"/>
      <c r="KRQ789" s="113"/>
      <c r="KRR789" s="113"/>
      <c r="KRS789" s="113"/>
      <c r="KRT789" s="113"/>
      <c r="KRU789" s="113"/>
      <c r="KRV789" s="113"/>
      <c r="KRW789" s="113"/>
      <c r="KRX789" s="113"/>
      <c r="KRY789" s="113"/>
      <c r="KRZ789" s="113"/>
      <c r="KSA789" s="113"/>
      <c r="KSB789" s="113"/>
      <c r="KSC789" s="113"/>
      <c r="KSD789" s="113"/>
      <c r="KSE789" s="113"/>
      <c r="KSF789" s="113"/>
      <c r="KSG789" s="113"/>
      <c r="KSH789" s="113"/>
      <c r="KSI789" s="113"/>
      <c r="KSJ789" s="113"/>
      <c r="KSK789" s="113"/>
      <c r="KSL789" s="113"/>
      <c r="KSM789" s="113"/>
      <c r="KSN789" s="113"/>
      <c r="KSO789" s="113"/>
      <c r="KSP789" s="113"/>
      <c r="KSQ789" s="113"/>
      <c r="KSR789" s="113"/>
      <c r="KSS789" s="113"/>
      <c r="KST789" s="113"/>
      <c r="KSU789" s="113"/>
      <c r="KSV789" s="113"/>
      <c r="KSW789" s="113"/>
      <c r="KSX789" s="113"/>
      <c r="KSY789" s="113"/>
      <c r="KSZ789" s="113"/>
      <c r="KTA789" s="113"/>
      <c r="KTB789" s="113"/>
      <c r="KTC789" s="113"/>
      <c r="KTD789" s="113"/>
      <c r="KTE789" s="113"/>
      <c r="KTF789" s="113"/>
      <c r="KTG789" s="113"/>
      <c r="KTH789" s="113"/>
      <c r="KTI789" s="113"/>
      <c r="KTJ789" s="113"/>
      <c r="KTK789" s="113"/>
      <c r="KTL789" s="113"/>
      <c r="KTM789" s="113"/>
      <c r="KTN789" s="113"/>
      <c r="KTO789" s="113"/>
      <c r="KTP789" s="113"/>
      <c r="KTQ789" s="113"/>
      <c r="KTR789" s="113"/>
      <c r="KTS789" s="113"/>
      <c r="KTT789" s="113"/>
      <c r="KTU789" s="113"/>
      <c r="KTV789" s="113"/>
      <c r="KTW789" s="113"/>
      <c r="KTX789" s="113"/>
      <c r="KTY789" s="113"/>
      <c r="KTZ789" s="113"/>
      <c r="KUA789" s="113"/>
      <c r="KUB789" s="113"/>
      <c r="KUC789" s="113"/>
      <c r="KUD789" s="113"/>
      <c r="KUE789" s="113"/>
      <c r="KUF789" s="113"/>
      <c r="KUG789" s="113"/>
      <c r="KUH789" s="113"/>
      <c r="KUI789" s="113"/>
      <c r="KUJ789" s="113"/>
      <c r="KUK789" s="113"/>
      <c r="KUL789" s="113"/>
      <c r="KUM789" s="113"/>
      <c r="KUN789" s="113"/>
      <c r="KUO789" s="113"/>
      <c r="KUP789" s="113"/>
      <c r="KUQ789" s="113"/>
      <c r="KUR789" s="113"/>
      <c r="KUS789" s="113"/>
      <c r="KUT789" s="113"/>
      <c r="KUU789" s="113"/>
      <c r="KUV789" s="113"/>
      <c r="KUW789" s="113"/>
      <c r="KUX789" s="113"/>
      <c r="KUY789" s="113"/>
      <c r="KUZ789" s="113"/>
      <c r="KVA789" s="113"/>
      <c r="KVB789" s="113"/>
      <c r="KVC789" s="113"/>
      <c r="KVD789" s="113"/>
      <c r="KVE789" s="113"/>
      <c r="KVF789" s="113"/>
      <c r="KVG789" s="113"/>
      <c r="KVH789" s="113"/>
      <c r="KVI789" s="113"/>
      <c r="KVJ789" s="113"/>
      <c r="KVK789" s="113"/>
      <c r="KVL789" s="113"/>
      <c r="KVM789" s="113"/>
      <c r="KVN789" s="113"/>
      <c r="KVO789" s="113"/>
      <c r="KVP789" s="113"/>
      <c r="KVQ789" s="113"/>
      <c r="KVR789" s="113"/>
      <c r="KVS789" s="113"/>
      <c r="KVT789" s="113"/>
      <c r="KVU789" s="113"/>
      <c r="KVV789" s="113"/>
      <c r="KVW789" s="113"/>
      <c r="KVX789" s="113"/>
      <c r="KVY789" s="113"/>
      <c r="KVZ789" s="113"/>
      <c r="KWA789" s="113"/>
      <c r="KWB789" s="113"/>
      <c r="KWC789" s="113"/>
      <c r="KWD789" s="113"/>
      <c r="KWE789" s="113"/>
      <c r="KWF789" s="113"/>
      <c r="KWG789" s="113"/>
      <c r="KWH789" s="113"/>
      <c r="KWI789" s="113"/>
      <c r="KWJ789" s="113"/>
      <c r="KWK789" s="113"/>
      <c r="KWL789" s="113"/>
      <c r="KWM789" s="113"/>
      <c r="KWN789" s="113"/>
      <c r="KWO789" s="113"/>
      <c r="KWP789" s="113"/>
      <c r="KWQ789" s="113"/>
      <c r="KWR789" s="113"/>
      <c r="KWS789" s="113"/>
      <c r="KWT789" s="113"/>
      <c r="KWU789" s="113"/>
      <c r="KWV789" s="113"/>
      <c r="KWW789" s="113"/>
      <c r="KWX789" s="113"/>
      <c r="KWY789" s="113"/>
      <c r="KWZ789" s="113"/>
      <c r="KXA789" s="113"/>
      <c r="KXB789" s="113"/>
      <c r="KXC789" s="113"/>
      <c r="KXD789" s="113"/>
      <c r="KXE789" s="113"/>
      <c r="KXF789" s="113"/>
      <c r="KXG789" s="113"/>
      <c r="KXH789" s="113"/>
      <c r="KXI789" s="113"/>
      <c r="KXJ789" s="113"/>
      <c r="KXK789" s="113"/>
      <c r="KXL789" s="113"/>
      <c r="KXM789" s="113"/>
      <c r="KXN789" s="113"/>
      <c r="KXO789" s="113"/>
      <c r="KXP789" s="113"/>
      <c r="KXQ789" s="113"/>
      <c r="KXR789" s="113"/>
      <c r="KXS789" s="113"/>
      <c r="KXT789" s="113"/>
      <c r="KXU789" s="113"/>
      <c r="KXV789" s="113"/>
      <c r="KXW789" s="113"/>
      <c r="KXX789" s="113"/>
      <c r="KXY789" s="113"/>
      <c r="KXZ789" s="113"/>
      <c r="KYA789" s="113"/>
      <c r="KYB789" s="113"/>
      <c r="KYC789" s="113"/>
      <c r="KYD789" s="113"/>
      <c r="KYE789" s="113"/>
      <c r="KYF789" s="113"/>
      <c r="KYG789" s="113"/>
      <c r="KYH789" s="113"/>
      <c r="KYI789" s="113"/>
      <c r="KYJ789" s="113"/>
      <c r="KYK789" s="113"/>
      <c r="KYL789" s="113"/>
      <c r="KYM789" s="113"/>
      <c r="KYN789" s="113"/>
      <c r="KYO789" s="113"/>
      <c r="KYP789" s="113"/>
      <c r="KYQ789" s="113"/>
      <c r="KYR789" s="113"/>
      <c r="KYS789" s="113"/>
      <c r="KYT789" s="113"/>
      <c r="KYU789" s="113"/>
      <c r="KYV789" s="113"/>
      <c r="KYW789" s="113"/>
      <c r="KYX789" s="113"/>
      <c r="KYY789" s="113"/>
      <c r="KYZ789" s="113"/>
      <c r="KZA789" s="113"/>
      <c r="KZB789" s="113"/>
      <c r="KZC789" s="113"/>
      <c r="KZD789" s="113"/>
      <c r="KZE789" s="113"/>
      <c r="KZF789" s="113"/>
      <c r="KZG789" s="113"/>
      <c r="KZH789" s="113"/>
      <c r="KZI789" s="113"/>
      <c r="KZJ789" s="113"/>
      <c r="KZK789" s="113"/>
      <c r="KZL789" s="113"/>
      <c r="KZM789" s="113"/>
      <c r="KZN789" s="113"/>
      <c r="KZO789" s="113"/>
      <c r="KZP789" s="113"/>
      <c r="KZQ789" s="113"/>
      <c r="KZR789" s="113"/>
      <c r="KZS789" s="113"/>
      <c r="KZT789" s="113"/>
      <c r="KZU789" s="113"/>
      <c r="KZV789" s="113"/>
      <c r="KZW789" s="113"/>
      <c r="KZX789" s="113"/>
      <c r="KZY789" s="113"/>
      <c r="KZZ789" s="113"/>
      <c r="LAA789" s="113"/>
      <c r="LAB789" s="113"/>
      <c r="LAC789" s="113"/>
      <c r="LAD789" s="113"/>
      <c r="LAE789" s="113"/>
      <c r="LAF789" s="113"/>
      <c r="LAG789" s="113"/>
      <c r="LAH789" s="113"/>
      <c r="LAI789" s="113"/>
      <c r="LAJ789" s="113"/>
      <c r="LAK789" s="113"/>
      <c r="LAL789" s="113"/>
      <c r="LAM789" s="113"/>
      <c r="LAN789" s="113"/>
      <c r="LAO789" s="113"/>
      <c r="LAP789" s="113"/>
      <c r="LAQ789" s="113"/>
      <c r="LAR789" s="113"/>
      <c r="LAS789" s="113"/>
      <c r="LAT789" s="113"/>
      <c r="LAU789" s="113"/>
      <c r="LAV789" s="113"/>
      <c r="LAW789" s="113"/>
      <c r="LAX789" s="113"/>
      <c r="LAY789" s="113"/>
      <c r="LAZ789" s="113"/>
      <c r="LBA789" s="113"/>
      <c r="LBB789" s="113"/>
      <c r="LBC789" s="113"/>
      <c r="LBD789" s="113"/>
      <c r="LBE789" s="113"/>
      <c r="LBF789" s="113"/>
      <c r="LBG789" s="113"/>
      <c r="LBH789" s="113"/>
      <c r="LBI789" s="113"/>
      <c r="LBJ789" s="113"/>
      <c r="LBK789" s="113"/>
      <c r="LBL789" s="113"/>
      <c r="LBM789" s="113"/>
      <c r="LBN789" s="113"/>
      <c r="LBO789" s="113"/>
      <c r="LBP789" s="113"/>
      <c r="LBQ789" s="113"/>
      <c r="LBR789" s="113"/>
      <c r="LBS789" s="113"/>
      <c r="LBT789" s="113"/>
      <c r="LBU789" s="113"/>
      <c r="LBV789" s="113"/>
      <c r="LBW789" s="113"/>
      <c r="LBX789" s="113"/>
      <c r="LBY789" s="113"/>
      <c r="LBZ789" s="113"/>
      <c r="LCA789" s="113"/>
      <c r="LCB789" s="113"/>
      <c r="LCC789" s="113"/>
      <c r="LCD789" s="113"/>
      <c r="LCE789" s="113"/>
      <c r="LCF789" s="113"/>
      <c r="LCG789" s="113"/>
      <c r="LCH789" s="113"/>
      <c r="LCI789" s="113"/>
      <c r="LCJ789" s="113"/>
      <c r="LCK789" s="113"/>
      <c r="LCL789" s="113"/>
      <c r="LCM789" s="113"/>
      <c r="LCN789" s="113"/>
      <c r="LCO789" s="113"/>
      <c r="LCP789" s="113"/>
      <c r="LCQ789" s="113"/>
      <c r="LCR789" s="113"/>
      <c r="LCS789" s="113"/>
      <c r="LCT789" s="113"/>
      <c r="LCU789" s="113"/>
      <c r="LCV789" s="113"/>
      <c r="LCW789" s="113"/>
      <c r="LCX789" s="113"/>
      <c r="LCY789" s="113"/>
      <c r="LCZ789" s="113"/>
      <c r="LDA789" s="113"/>
      <c r="LDB789" s="113"/>
      <c r="LDC789" s="113"/>
      <c r="LDD789" s="113"/>
      <c r="LDE789" s="113"/>
      <c r="LDF789" s="113"/>
      <c r="LDG789" s="113"/>
      <c r="LDH789" s="113"/>
      <c r="LDI789" s="113"/>
      <c r="LDJ789" s="113"/>
      <c r="LDK789" s="113"/>
      <c r="LDL789" s="113"/>
      <c r="LDM789" s="113"/>
      <c r="LDN789" s="113"/>
      <c r="LDO789" s="113"/>
      <c r="LDP789" s="113"/>
      <c r="LDQ789" s="113"/>
      <c r="LDR789" s="113"/>
      <c r="LDS789" s="113"/>
      <c r="LDT789" s="113"/>
      <c r="LDU789" s="113"/>
      <c r="LDV789" s="113"/>
      <c r="LDW789" s="113"/>
      <c r="LDX789" s="113"/>
      <c r="LDY789" s="113"/>
      <c r="LDZ789" s="113"/>
      <c r="LEA789" s="113"/>
      <c r="LEB789" s="113"/>
      <c r="LEC789" s="113"/>
      <c r="LED789" s="113"/>
      <c r="LEE789" s="113"/>
      <c r="LEF789" s="113"/>
      <c r="LEG789" s="113"/>
      <c r="LEH789" s="113"/>
      <c r="LEI789" s="113"/>
      <c r="LEJ789" s="113"/>
      <c r="LEK789" s="113"/>
      <c r="LEL789" s="113"/>
      <c r="LEM789" s="113"/>
      <c r="LEN789" s="113"/>
      <c r="LEO789" s="113"/>
      <c r="LEP789" s="113"/>
      <c r="LEQ789" s="113"/>
      <c r="LER789" s="113"/>
      <c r="LES789" s="113"/>
      <c r="LET789" s="113"/>
      <c r="LEU789" s="113"/>
      <c r="LEV789" s="113"/>
      <c r="LEW789" s="113"/>
      <c r="LEX789" s="113"/>
      <c r="LEY789" s="113"/>
      <c r="LEZ789" s="113"/>
      <c r="LFA789" s="113"/>
      <c r="LFB789" s="113"/>
      <c r="LFC789" s="113"/>
      <c r="LFD789" s="113"/>
      <c r="LFE789" s="113"/>
      <c r="LFF789" s="113"/>
      <c r="LFG789" s="113"/>
      <c r="LFH789" s="113"/>
      <c r="LFI789" s="113"/>
      <c r="LFJ789" s="113"/>
      <c r="LFK789" s="113"/>
      <c r="LFL789" s="113"/>
      <c r="LFM789" s="113"/>
      <c r="LFN789" s="113"/>
      <c r="LFO789" s="113"/>
      <c r="LFP789" s="113"/>
      <c r="LFQ789" s="113"/>
      <c r="LFR789" s="113"/>
      <c r="LFS789" s="113"/>
      <c r="LFT789" s="113"/>
      <c r="LFU789" s="113"/>
      <c r="LFV789" s="113"/>
      <c r="LFW789" s="113"/>
      <c r="LFX789" s="113"/>
      <c r="LFY789" s="113"/>
      <c r="LFZ789" s="113"/>
      <c r="LGA789" s="113"/>
      <c r="LGB789" s="113"/>
      <c r="LGC789" s="113"/>
      <c r="LGD789" s="113"/>
      <c r="LGE789" s="113"/>
      <c r="LGF789" s="113"/>
      <c r="LGG789" s="113"/>
      <c r="LGH789" s="113"/>
      <c r="LGI789" s="113"/>
      <c r="LGJ789" s="113"/>
      <c r="LGK789" s="113"/>
      <c r="LGL789" s="113"/>
      <c r="LGM789" s="113"/>
      <c r="LGN789" s="113"/>
      <c r="LGO789" s="113"/>
      <c r="LGP789" s="113"/>
      <c r="LGQ789" s="113"/>
      <c r="LGR789" s="113"/>
      <c r="LGS789" s="113"/>
      <c r="LGT789" s="113"/>
      <c r="LGU789" s="113"/>
      <c r="LGV789" s="113"/>
      <c r="LGW789" s="113"/>
      <c r="LGX789" s="113"/>
      <c r="LGY789" s="113"/>
      <c r="LGZ789" s="113"/>
      <c r="LHA789" s="113"/>
      <c r="LHB789" s="113"/>
      <c r="LHC789" s="113"/>
      <c r="LHD789" s="113"/>
      <c r="LHE789" s="113"/>
      <c r="LHF789" s="113"/>
      <c r="LHG789" s="113"/>
      <c r="LHH789" s="113"/>
      <c r="LHI789" s="113"/>
      <c r="LHJ789" s="113"/>
      <c r="LHK789" s="113"/>
      <c r="LHL789" s="113"/>
      <c r="LHM789" s="113"/>
      <c r="LHN789" s="113"/>
      <c r="LHO789" s="113"/>
      <c r="LHP789" s="113"/>
      <c r="LHQ789" s="113"/>
      <c r="LHR789" s="113"/>
      <c r="LHS789" s="113"/>
      <c r="LHT789" s="113"/>
      <c r="LHU789" s="113"/>
      <c r="LHV789" s="113"/>
      <c r="LHW789" s="113"/>
      <c r="LHX789" s="113"/>
      <c r="LHY789" s="113"/>
      <c r="LHZ789" s="113"/>
      <c r="LIA789" s="113"/>
      <c r="LIB789" s="113"/>
      <c r="LIC789" s="113"/>
      <c r="LID789" s="113"/>
      <c r="LIE789" s="113"/>
      <c r="LIF789" s="113"/>
      <c r="LIG789" s="113"/>
      <c r="LIH789" s="113"/>
      <c r="LII789" s="113"/>
      <c r="LIJ789" s="113"/>
      <c r="LIK789" s="113"/>
      <c r="LIL789" s="113"/>
      <c r="LIM789" s="113"/>
      <c r="LIN789" s="113"/>
      <c r="LIO789" s="113"/>
      <c r="LIP789" s="113"/>
      <c r="LIQ789" s="113"/>
      <c r="LIR789" s="113"/>
      <c r="LIS789" s="113"/>
      <c r="LIT789" s="113"/>
      <c r="LIU789" s="113"/>
      <c r="LIV789" s="113"/>
      <c r="LIW789" s="113"/>
      <c r="LIX789" s="113"/>
      <c r="LIY789" s="113"/>
      <c r="LIZ789" s="113"/>
      <c r="LJA789" s="113"/>
      <c r="LJB789" s="113"/>
      <c r="LJC789" s="113"/>
      <c r="LJD789" s="113"/>
      <c r="LJE789" s="113"/>
      <c r="LJF789" s="113"/>
      <c r="LJG789" s="113"/>
      <c r="LJH789" s="113"/>
      <c r="LJI789" s="113"/>
      <c r="LJJ789" s="113"/>
      <c r="LJK789" s="113"/>
      <c r="LJL789" s="113"/>
      <c r="LJM789" s="113"/>
      <c r="LJN789" s="113"/>
      <c r="LJO789" s="113"/>
      <c r="LJP789" s="113"/>
      <c r="LJQ789" s="113"/>
      <c r="LJR789" s="113"/>
      <c r="LJS789" s="113"/>
      <c r="LJT789" s="113"/>
      <c r="LJU789" s="113"/>
      <c r="LJV789" s="113"/>
      <c r="LJW789" s="113"/>
      <c r="LJX789" s="113"/>
      <c r="LJY789" s="113"/>
      <c r="LJZ789" s="113"/>
      <c r="LKA789" s="113"/>
      <c r="LKB789" s="113"/>
      <c r="LKC789" s="113"/>
      <c r="LKD789" s="113"/>
      <c r="LKE789" s="113"/>
      <c r="LKF789" s="113"/>
      <c r="LKG789" s="113"/>
      <c r="LKH789" s="113"/>
      <c r="LKI789" s="113"/>
      <c r="LKJ789" s="113"/>
      <c r="LKK789" s="113"/>
      <c r="LKL789" s="113"/>
      <c r="LKM789" s="113"/>
      <c r="LKN789" s="113"/>
      <c r="LKO789" s="113"/>
      <c r="LKP789" s="113"/>
      <c r="LKQ789" s="113"/>
      <c r="LKR789" s="113"/>
      <c r="LKS789" s="113"/>
      <c r="LKT789" s="113"/>
      <c r="LKU789" s="113"/>
      <c r="LKV789" s="113"/>
      <c r="LKW789" s="113"/>
      <c r="LKX789" s="113"/>
      <c r="LKY789" s="113"/>
      <c r="LKZ789" s="113"/>
      <c r="LLA789" s="113"/>
      <c r="LLB789" s="113"/>
      <c r="LLC789" s="113"/>
      <c r="LLD789" s="113"/>
      <c r="LLE789" s="113"/>
      <c r="LLF789" s="113"/>
      <c r="LLG789" s="113"/>
      <c r="LLH789" s="113"/>
      <c r="LLI789" s="113"/>
      <c r="LLJ789" s="113"/>
      <c r="LLK789" s="113"/>
      <c r="LLL789" s="113"/>
      <c r="LLM789" s="113"/>
      <c r="LLN789" s="113"/>
      <c r="LLO789" s="113"/>
      <c r="LLP789" s="113"/>
      <c r="LLQ789" s="113"/>
      <c r="LLR789" s="113"/>
      <c r="LLS789" s="113"/>
      <c r="LLT789" s="113"/>
      <c r="LLU789" s="113"/>
      <c r="LLV789" s="113"/>
      <c r="LLW789" s="113"/>
      <c r="LLX789" s="113"/>
      <c r="LLY789" s="113"/>
      <c r="LLZ789" s="113"/>
      <c r="LMA789" s="113"/>
      <c r="LMB789" s="113"/>
      <c r="LMC789" s="113"/>
      <c r="LMD789" s="113"/>
      <c r="LME789" s="113"/>
      <c r="LMF789" s="113"/>
      <c r="LMG789" s="113"/>
      <c r="LMH789" s="113"/>
      <c r="LMI789" s="113"/>
      <c r="LMJ789" s="113"/>
      <c r="LMK789" s="113"/>
      <c r="LML789" s="113"/>
      <c r="LMM789" s="113"/>
      <c r="LMN789" s="113"/>
      <c r="LMO789" s="113"/>
      <c r="LMP789" s="113"/>
      <c r="LMQ789" s="113"/>
      <c r="LMR789" s="113"/>
      <c r="LMS789" s="113"/>
      <c r="LMT789" s="113"/>
      <c r="LMU789" s="113"/>
      <c r="LMV789" s="113"/>
      <c r="LMW789" s="113"/>
      <c r="LMX789" s="113"/>
      <c r="LMY789" s="113"/>
      <c r="LMZ789" s="113"/>
      <c r="LNA789" s="113"/>
      <c r="LNB789" s="113"/>
      <c r="LNC789" s="113"/>
      <c r="LND789" s="113"/>
      <c r="LNE789" s="113"/>
      <c r="LNF789" s="113"/>
      <c r="LNG789" s="113"/>
      <c r="LNH789" s="113"/>
      <c r="LNI789" s="113"/>
      <c r="LNJ789" s="113"/>
      <c r="LNK789" s="113"/>
      <c r="LNL789" s="113"/>
      <c r="LNM789" s="113"/>
      <c r="LNN789" s="113"/>
      <c r="LNO789" s="113"/>
      <c r="LNP789" s="113"/>
      <c r="LNQ789" s="113"/>
      <c r="LNR789" s="113"/>
      <c r="LNS789" s="113"/>
      <c r="LNT789" s="113"/>
      <c r="LNU789" s="113"/>
      <c r="LNV789" s="113"/>
      <c r="LNW789" s="113"/>
      <c r="LNX789" s="113"/>
      <c r="LNY789" s="113"/>
      <c r="LNZ789" s="113"/>
      <c r="LOA789" s="113"/>
      <c r="LOB789" s="113"/>
      <c r="LOC789" s="113"/>
      <c r="LOD789" s="113"/>
      <c r="LOE789" s="113"/>
      <c r="LOF789" s="113"/>
      <c r="LOG789" s="113"/>
      <c r="LOH789" s="113"/>
      <c r="LOI789" s="113"/>
      <c r="LOJ789" s="113"/>
      <c r="LOK789" s="113"/>
      <c r="LOL789" s="113"/>
      <c r="LOM789" s="113"/>
      <c r="LON789" s="113"/>
      <c r="LOO789" s="113"/>
      <c r="LOP789" s="113"/>
      <c r="LOQ789" s="113"/>
      <c r="LOR789" s="113"/>
      <c r="LOS789" s="113"/>
      <c r="LOT789" s="113"/>
      <c r="LOU789" s="113"/>
      <c r="LOV789" s="113"/>
      <c r="LOW789" s="113"/>
      <c r="LOX789" s="113"/>
      <c r="LOY789" s="113"/>
      <c r="LOZ789" s="113"/>
      <c r="LPA789" s="113"/>
      <c r="LPB789" s="113"/>
      <c r="LPC789" s="113"/>
      <c r="LPD789" s="113"/>
      <c r="LPE789" s="113"/>
      <c r="LPF789" s="113"/>
      <c r="LPG789" s="113"/>
      <c r="LPH789" s="113"/>
      <c r="LPI789" s="113"/>
      <c r="LPJ789" s="113"/>
      <c r="LPK789" s="113"/>
      <c r="LPL789" s="113"/>
      <c r="LPM789" s="113"/>
      <c r="LPN789" s="113"/>
      <c r="LPO789" s="113"/>
      <c r="LPP789" s="113"/>
      <c r="LPQ789" s="113"/>
      <c r="LPR789" s="113"/>
      <c r="LPS789" s="113"/>
      <c r="LPT789" s="113"/>
      <c r="LPU789" s="113"/>
      <c r="LPV789" s="113"/>
      <c r="LPW789" s="113"/>
      <c r="LPX789" s="113"/>
      <c r="LPY789" s="113"/>
      <c r="LPZ789" s="113"/>
      <c r="LQA789" s="113"/>
      <c r="LQB789" s="113"/>
      <c r="LQC789" s="113"/>
      <c r="LQD789" s="113"/>
      <c r="LQE789" s="113"/>
      <c r="LQF789" s="113"/>
      <c r="LQG789" s="113"/>
      <c r="LQH789" s="113"/>
      <c r="LQI789" s="113"/>
      <c r="LQJ789" s="113"/>
      <c r="LQK789" s="113"/>
      <c r="LQL789" s="113"/>
      <c r="LQM789" s="113"/>
      <c r="LQN789" s="113"/>
      <c r="LQO789" s="113"/>
      <c r="LQP789" s="113"/>
      <c r="LQQ789" s="113"/>
      <c r="LQR789" s="113"/>
      <c r="LQS789" s="113"/>
      <c r="LQT789" s="113"/>
      <c r="LQU789" s="113"/>
      <c r="LQV789" s="113"/>
      <c r="LQW789" s="113"/>
      <c r="LQX789" s="113"/>
      <c r="LQY789" s="113"/>
      <c r="LQZ789" s="113"/>
      <c r="LRA789" s="113"/>
      <c r="LRB789" s="113"/>
      <c r="LRC789" s="113"/>
      <c r="LRD789" s="113"/>
      <c r="LRE789" s="113"/>
      <c r="LRF789" s="113"/>
      <c r="LRG789" s="113"/>
      <c r="LRH789" s="113"/>
      <c r="LRI789" s="113"/>
      <c r="LRJ789" s="113"/>
      <c r="LRK789" s="113"/>
      <c r="LRL789" s="113"/>
      <c r="LRM789" s="113"/>
      <c r="LRN789" s="113"/>
      <c r="LRO789" s="113"/>
      <c r="LRP789" s="113"/>
      <c r="LRQ789" s="113"/>
      <c r="LRR789" s="113"/>
      <c r="LRS789" s="113"/>
      <c r="LRT789" s="113"/>
      <c r="LRU789" s="113"/>
      <c r="LRV789" s="113"/>
      <c r="LRW789" s="113"/>
      <c r="LRX789" s="113"/>
      <c r="LRY789" s="113"/>
      <c r="LRZ789" s="113"/>
      <c r="LSA789" s="113"/>
      <c r="LSB789" s="113"/>
      <c r="LSC789" s="113"/>
      <c r="LSD789" s="113"/>
      <c r="LSE789" s="113"/>
      <c r="LSF789" s="113"/>
      <c r="LSG789" s="113"/>
      <c r="LSH789" s="113"/>
      <c r="LSI789" s="113"/>
      <c r="LSJ789" s="113"/>
      <c r="LSK789" s="113"/>
      <c r="LSL789" s="113"/>
      <c r="LSM789" s="113"/>
      <c r="LSN789" s="113"/>
      <c r="LSO789" s="113"/>
      <c r="LSP789" s="113"/>
      <c r="LSQ789" s="113"/>
      <c r="LSR789" s="113"/>
      <c r="LSS789" s="113"/>
      <c r="LST789" s="113"/>
      <c r="LSU789" s="113"/>
      <c r="LSV789" s="113"/>
      <c r="LSW789" s="113"/>
      <c r="LSX789" s="113"/>
      <c r="LSY789" s="113"/>
      <c r="LSZ789" s="113"/>
      <c r="LTA789" s="113"/>
      <c r="LTB789" s="113"/>
      <c r="LTC789" s="113"/>
      <c r="LTD789" s="113"/>
      <c r="LTE789" s="113"/>
      <c r="LTF789" s="113"/>
      <c r="LTG789" s="113"/>
      <c r="LTH789" s="113"/>
      <c r="LTI789" s="113"/>
      <c r="LTJ789" s="113"/>
      <c r="LTK789" s="113"/>
      <c r="LTL789" s="113"/>
      <c r="LTM789" s="113"/>
      <c r="LTN789" s="113"/>
      <c r="LTO789" s="113"/>
      <c r="LTP789" s="113"/>
      <c r="LTQ789" s="113"/>
      <c r="LTR789" s="113"/>
      <c r="LTS789" s="113"/>
      <c r="LTT789" s="113"/>
      <c r="LTU789" s="113"/>
      <c r="LTV789" s="113"/>
      <c r="LTW789" s="113"/>
      <c r="LTX789" s="113"/>
      <c r="LTY789" s="113"/>
      <c r="LTZ789" s="113"/>
      <c r="LUA789" s="113"/>
      <c r="LUB789" s="113"/>
      <c r="LUC789" s="113"/>
      <c r="LUD789" s="113"/>
      <c r="LUE789" s="113"/>
      <c r="LUF789" s="113"/>
      <c r="LUG789" s="113"/>
      <c r="LUH789" s="113"/>
      <c r="LUI789" s="113"/>
      <c r="LUJ789" s="113"/>
      <c r="LUK789" s="113"/>
      <c r="LUL789" s="113"/>
      <c r="LUM789" s="113"/>
      <c r="LUN789" s="113"/>
      <c r="LUO789" s="113"/>
      <c r="LUP789" s="113"/>
      <c r="LUQ789" s="113"/>
      <c r="LUR789" s="113"/>
      <c r="LUS789" s="113"/>
      <c r="LUT789" s="113"/>
      <c r="LUU789" s="113"/>
      <c r="LUV789" s="113"/>
      <c r="LUW789" s="113"/>
      <c r="LUX789" s="113"/>
      <c r="LUY789" s="113"/>
      <c r="LUZ789" s="113"/>
      <c r="LVA789" s="113"/>
      <c r="LVB789" s="113"/>
      <c r="LVC789" s="113"/>
      <c r="LVD789" s="113"/>
      <c r="LVE789" s="113"/>
      <c r="LVF789" s="113"/>
      <c r="LVG789" s="113"/>
      <c r="LVH789" s="113"/>
      <c r="LVI789" s="113"/>
      <c r="LVJ789" s="113"/>
      <c r="LVK789" s="113"/>
      <c r="LVL789" s="113"/>
      <c r="LVM789" s="113"/>
      <c r="LVN789" s="113"/>
      <c r="LVO789" s="113"/>
      <c r="LVP789" s="113"/>
      <c r="LVQ789" s="113"/>
      <c r="LVR789" s="113"/>
      <c r="LVS789" s="113"/>
      <c r="LVT789" s="113"/>
      <c r="LVU789" s="113"/>
      <c r="LVV789" s="113"/>
      <c r="LVW789" s="113"/>
      <c r="LVX789" s="113"/>
      <c r="LVY789" s="113"/>
      <c r="LVZ789" s="113"/>
      <c r="LWA789" s="113"/>
      <c r="LWB789" s="113"/>
      <c r="LWC789" s="113"/>
      <c r="LWD789" s="113"/>
      <c r="LWE789" s="113"/>
      <c r="LWF789" s="113"/>
      <c r="LWG789" s="113"/>
      <c r="LWH789" s="113"/>
      <c r="LWI789" s="113"/>
      <c r="LWJ789" s="113"/>
      <c r="LWK789" s="113"/>
      <c r="LWL789" s="113"/>
      <c r="LWM789" s="113"/>
      <c r="LWN789" s="113"/>
      <c r="LWO789" s="113"/>
      <c r="LWP789" s="113"/>
      <c r="LWQ789" s="113"/>
      <c r="LWR789" s="113"/>
      <c r="LWS789" s="113"/>
      <c r="LWT789" s="113"/>
      <c r="LWU789" s="113"/>
      <c r="LWV789" s="113"/>
      <c r="LWW789" s="113"/>
      <c r="LWX789" s="113"/>
      <c r="LWY789" s="113"/>
      <c r="LWZ789" s="113"/>
      <c r="LXA789" s="113"/>
      <c r="LXB789" s="113"/>
      <c r="LXC789" s="113"/>
      <c r="LXD789" s="113"/>
      <c r="LXE789" s="113"/>
      <c r="LXF789" s="113"/>
      <c r="LXG789" s="113"/>
      <c r="LXH789" s="113"/>
      <c r="LXI789" s="113"/>
      <c r="LXJ789" s="113"/>
      <c r="LXK789" s="113"/>
      <c r="LXL789" s="113"/>
      <c r="LXM789" s="113"/>
      <c r="LXN789" s="113"/>
      <c r="LXO789" s="113"/>
      <c r="LXP789" s="113"/>
      <c r="LXQ789" s="113"/>
      <c r="LXR789" s="113"/>
      <c r="LXS789" s="113"/>
      <c r="LXT789" s="113"/>
      <c r="LXU789" s="113"/>
      <c r="LXV789" s="113"/>
      <c r="LXW789" s="113"/>
      <c r="LXX789" s="113"/>
      <c r="LXY789" s="113"/>
      <c r="LXZ789" s="113"/>
      <c r="LYA789" s="113"/>
      <c r="LYB789" s="113"/>
      <c r="LYC789" s="113"/>
      <c r="LYD789" s="113"/>
      <c r="LYE789" s="113"/>
      <c r="LYF789" s="113"/>
      <c r="LYG789" s="113"/>
      <c r="LYH789" s="113"/>
      <c r="LYI789" s="113"/>
      <c r="LYJ789" s="113"/>
      <c r="LYK789" s="113"/>
      <c r="LYL789" s="113"/>
      <c r="LYM789" s="113"/>
      <c r="LYN789" s="113"/>
      <c r="LYO789" s="113"/>
      <c r="LYP789" s="113"/>
      <c r="LYQ789" s="113"/>
      <c r="LYR789" s="113"/>
      <c r="LYS789" s="113"/>
      <c r="LYT789" s="113"/>
      <c r="LYU789" s="113"/>
      <c r="LYV789" s="113"/>
      <c r="LYW789" s="113"/>
      <c r="LYX789" s="113"/>
      <c r="LYY789" s="113"/>
      <c r="LYZ789" s="113"/>
      <c r="LZA789" s="113"/>
      <c r="LZB789" s="113"/>
      <c r="LZC789" s="113"/>
      <c r="LZD789" s="113"/>
      <c r="LZE789" s="113"/>
      <c r="LZF789" s="113"/>
      <c r="LZG789" s="113"/>
      <c r="LZH789" s="113"/>
      <c r="LZI789" s="113"/>
      <c r="LZJ789" s="113"/>
      <c r="LZK789" s="113"/>
      <c r="LZL789" s="113"/>
      <c r="LZM789" s="113"/>
      <c r="LZN789" s="113"/>
      <c r="LZO789" s="113"/>
      <c r="LZP789" s="113"/>
      <c r="LZQ789" s="113"/>
      <c r="LZR789" s="113"/>
      <c r="LZS789" s="113"/>
      <c r="LZT789" s="113"/>
      <c r="LZU789" s="113"/>
      <c r="LZV789" s="113"/>
      <c r="LZW789" s="113"/>
      <c r="LZX789" s="113"/>
      <c r="LZY789" s="113"/>
      <c r="LZZ789" s="113"/>
      <c r="MAA789" s="113"/>
      <c r="MAB789" s="113"/>
      <c r="MAC789" s="113"/>
      <c r="MAD789" s="113"/>
      <c r="MAE789" s="113"/>
      <c r="MAF789" s="113"/>
      <c r="MAG789" s="113"/>
      <c r="MAH789" s="113"/>
      <c r="MAI789" s="113"/>
      <c r="MAJ789" s="113"/>
      <c r="MAK789" s="113"/>
      <c r="MAL789" s="113"/>
      <c r="MAM789" s="113"/>
      <c r="MAN789" s="113"/>
      <c r="MAO789" s="113"/>
      <c r="MAP789" s="113"/>
      <c r="MAQ789" s="113"/>
      <c r="MAR789" s="113"/>
      <c r="MAS789" s="113"/>
      <c r="MAT789" s="113"/>
      <c r="MAU789" s="113"/>
      <c r="MAV789" s="113"/>
      <c r="MAW789" s="113"/>
      <c r="MAX789" s="113"/>
      <c r="MAY789" s="113"/>
      <c r="MAZ789" s="113"/>
      <c r="MBA789" s="113"/>
      <c r="MBB789" s="113"/>
      <c r="MBC789" s="113"/>
      <c r="MBD789" s="113"/>
      <c r="MBE789" s="113"/>
      <c r="MBF789" s="113"/>
      <c r="MBG789" s="113"/>
      <c r="MBH789" s="113"/>
      <c r="MBI789" s="113"/>
      <c r="MBJ789" s="113"/>
      <c r="MBK789" s="113"/>
      <c r="MBL789" s="113"/>
      <c r="MBM789" s="113"/>
      <c r="MBN789" s="113"/>
      <c r="MBO789" s="113"/>
      <c r="MBP789" s="113"/>
      <c r="MBQ789" s="113"/>
      <c r="MBR789" s="113"/>
      <c r="MBS789" s="113"/>
      <c r="MBT789" s="113"/>
      <c r="MBU789" s="113"/>
      <c r="MBV789" s="113"/>
      <c r="MBW789" s="113"/>
      <c r="MBX789" s="113"/>
      <c r="MBY789" s="113"/>
      <c r="MBZ789" s="113"/>
      <c r="MCA789" s="113"/>
      <c r="MCB789" s="113"/>
      <c r="MCC789" s="113"/>
      <c r="MCD789" s="113"/>
      <c r="MCE789" s="113"/>
      <c r="MCF789" s="113"/>
      <c r="MCG789" s="113"/>
      <c r="MCH789" s="113"/>
      <c r="MCI789" s="113"/>
      <c r="MCJ789" s="113"/>
      <c r="MCK789" s="113"/>
      <c r="MCL789" s="113"/>
      <c r="MCM789" s="113"/>
      <c r="MCN789" s="113"/>
      <c r="MCO789" s="113"/>
      <c r="MCP789" s="113"/>
      <c r="MCQ789" s="113"/>
      <c r="MCR789" s="113"/>
      <c r="MCS789" s="113"/>
      <c r="MCT789" s="113"/>
      <c r="MCU789" s="113"/>
      <c r="MCV789" s="113"/>
      <c r="MCW789" s="113"/>
      <c r="MCX789" s="113"/>
      <c r="MCY789" s="113"/>
      <c r="MCZ789" s="113"/>
      <c r="MDA789" s="113"/>
      <c r="MDB789" s="113"/>
      <c r="MDC789" s="113"/>
      <c r="MDD789" s="113"/>
      <c r="MDE789" s="113"/>
      <c r="MDF789" s="113"/>
      <c r="MDG789" s="113"/>
      <c r="MDH789" s="113"/>
      <c r="MDI789" s="113"/>
      <c r="MDJ789" s="113"/>
      <c r="MDK789" s="113"/>
      <c r="MDL789" s="113"/>
      <c r="MDM789" s="113"/>
      <c r="MDN789" s="113"/>
      <c r="MDO789" s="113"/>
      <c r="MDP789" s="113"/>
      <c r="MDQ789" s="113"/>
      <c r="MDR789" s="113"/>
      <c r="MDS789" s="113"/>
      <c r="MDT789" s="113"/>
      <c r="MDU789" s="113"/>
      <c r="MDV789" s="113"/>
      <c r="MDW789" s="113"/>
      <c r="MDX789" s="113"/>
      <c r="MDY789" s="113"/>
      <c r="MDZ789" s="113"/>
      <c r="MEA789" s="113"/>
      <c r="MEB789" s="113"/>
      <c r="MEC789" s="113"/>
      <c r="MED789" s="113"/>
      <c r="MEE789" s="113"/>
      <c r="MEF789" s="113"/>
      <c r="MEG789" s="113"/>
      <c r="MEH789" s="113"/>
      <c r="MEI789" s="113"/>
      <c r="MEJ789" s="113"/>
      <c r="MEK789" s="113"/>
      <c r="MEL789" s="113"/>
      <c r="MEM789" s="113"/>
      <c r="MEN789" s="113"/>
      <c r="MEO789" s="113"/>
      <c r="MEP789" s="113"/>
      <c r="MEQ789" s="113"/>
      <c r="MER789" s="113"/>
      <c r="MES789" s="113"/>
      <c r="MET789" s="113"/>
      <c r="MEU789" s="113"/>
      <c r="MEV789" s="113"/>
      <c r="MEW789" s="113"/>
      <c r="MEX789" s="113"/>
      <c r="MEY789" s="113"/>
      <c r="MEZ789" s="113"/>
      <c r="MFA789" s="113"/>
      <c r="MFB789" s="113"/>
      <c r="MFC789" s="113"/>
      <c r="MFD789" s="113"/>
      <c r="MFE789" s="113"/>
      <c r="MFF789" s="113"/>
      <c r="MFG789" s="113"/>
      <c r="MFH789" s="113"/>
      <c r="MFI789" s="113"/>
      <c r="MFJ789" s="113"/>
      <c r="MFK789" s="113"/>
      <c r="MFL789" s="113"/>
      <c r="MFM789" s="113"/>
      <c r="MFN789" s="113"/>
      <c r="MFO789" s="113"/>
      <c r="MFP789" s="113"/>
      <c r="MFQ789" s="113"/>
      <c r="MFR789" s="113"/>
      <c r="MFS789" s="113"/>
      <c r="MFT789" s="113"/>
      <c r="MFU789" s="113"/>
      <c r="MFV789" s="113"/>
      <c r="MFW789" s="113"/>
      <c r="MFX789" s="113"/>
      <c r="MFY789" s="113"/>
      <c r="MFZ789" s="113"/>
      <c r="MGA789" s="113"/>
      <c r="MGB789" s="113"/>
      <c r="MGC789" s="113"/>
      <c r="MGD789" s="113"/>
      <c r="MGE789" s="113"/>
      <c r="MGF789" s="113"/>
      <c r="MGG789" s="113"/>
      <c r="MGH789" s="113"/>
      <c r="MGI789" s="113"/>
      <c r="MGJ789" s="113"/>
      <c r="MGK789" s="113"/>
      <c r="MGL789" s="113"/>
      <c r="MGM789" s="113"/>
      <c r="MGN789" s="113"/>
      <c r="MGO789" s="113"/>
      <c r="MGP789" s="113"/>
      <c r="MGQ789" s="113"/>
      <c r="MGR789" s="113"/>
      <c r="MGS789" s="113"/>
      <c r="MGT789" s="113"/>
      <c r="MGU789" s="113"/>
      <c r="MGV789" s="113"/>
      <c r="MGW789" s="113"/>
      <c r="MGX789" s="113"/>
      <c r="MGY789" s="113"/>
      <c r="MGZ789" s="113"/>
      <c r="MHA789" s="113"/>
      <c r="MHB789" s="113"/>
      <c r="MHC789" s="113"/>
      <c r="MHD789" s="113"/>
      <c r="MHE789" s="113"/>
      <c r="MHF789" s="113"/>
      <c r="MHG789" s="113"/>
      <c r="MHH789" s="113"/>
      <c r="MHI789" s="113"/>
      <c r="MHJ789" s="113"/>
      <c r="MHK789" s="113"/>
      <c r="MHL789" s="113"/>
      <c r="MHM789" s="113"/>
      <c r="MHN789" s="113"/>
      <c r="MHO789" s="113"/>
      <c r="MHP789" s="113"/>
      <c r="MHQ789" s="113"/>
      <c r="MHR789" s="113"/>
      <c r="MHS789" s="113"/>
      <c r="MHT789" s="113"/>
      <c r="MHU789" s="113"/>
      <c r="MHV789" s="113"/>
      <c r="MHW789" s="113"/>
      <c r="MHX789" s="113"/>
      <c r="MHY789" s="113"/>
      <c r="MHZ789" s="113"/>
      <c r="MIA789" s="113"/>
      <c r="MIB789" s="113"/>
      <c r="MIC789" s="113"/>
      <c r="MID789" s="113"/>
      <c r="MIE789" s="113"/>
      <c r="MIF789" s="113"/>
      <c r="MIG789" s="113"/>
      <c r="MIH789" s="113"/>
      <c r="MII789" s="113"/>
      <c r="MIJ789" s="113"/>
      <c r="MIK789" s="113"/>
      <c r="MIL789" s="113"/>
      <c r="MIM789" s="113"/>
      <c r="MIN789" s="113"/>
      <c r="MIO789" s="113"/>
      <c r="MIP789" s="113"/>
      <c r="MIQ789" s="113"/>
      <c r="MIR789" s="113"/>
      <c r="MIS789" s="113"/>
      <c r="MIT789" s="113"/>
      <c r="MIU789" s="113"/>
      <c r="MIV789" s="113"/>
      <c r="MIW789" s="113"/>
      <c r="MIX789" s="113"/>
      <c r="MIY789" s="113"/>
      <c r="MIZ789" s="113"/>
      <c r="MJA789" s="113"/>
      <c r="MJB789" s="113"/>
      <c r="MJC789" s="113"/>
      <c r="MJD789" s="113"/>
      <c r="MJE789" s="113"/>
      <c r="MJF789" s="113"/>
      <c r="MJG789" s="113"/>
      <c r="MJH789" s="113"/>
      <c r="MJI789" s="113"/>
      <c r="MJJ789" s="113"/>
      <c r="MJK789" s="113"/>
      <c r="MJL789" s="113"/>
      <c r="MJM789" s="113"/>
      <c r="MJN789" s="113"/>
      <c r="MJO789" s="113"/>
      <c r="MJP789" s="113"/>
      <c r="MJQ789" s="113"/>
      <c r="MJR789" s="113"/>
      <c r="MJS789" s="113"/>
      <c r="MJT789" s="113"/>
      <c r="MJU789" s="113"/>
      <c r="MJV789" s="113"/>
      <c r="MJW789" s="113"/>
      <c r="MJX789" s="113"/>
      <c r="MJY789" s="113"/>
      <c r="MJZ789" s="113"/>
      <c r="MKA789" s="113"/>
      <c r="MKB789" s="113"/>
      <c r="MKC789" s="113"/>
      <c r="MKD789" s="113"/>
      <c r="MKE789" s="113"/>
      <c r="MKF789" s="113"/>
      <c r="MKG789" s="113"/>
      <c r="MKH789" s="113"/>
      <c r="MKI789" s="113"/>
      <c r="MKJ789" s="113"/>
      <c r="MKK789" s="113"/>
      <c r="MKL789" s="113"/>
      <c r="MKM789" s="113"/>
      <c r="MKN789" s="113"/>
      <c r="MKO789" s="113"/>
      <c r="MKP789" s="113"/>
      <c r="MKQ789" s="113"/>
      <c r="MKR789" s="113"/>
      <c r="MKS789" s="113"/>
      <c r="MKT789" s="113"/>
      <c r="MKU789" s="113"/>
      <c r="MKV789" s="113"/>
      <c r="MKW789" s="113"/>
      <c r="MKX789" s="113"/>
      <c r="MKY789" s="113"/>
      <c r="MKZ789" s="113"/>
      <c r="MLA789" s="113"/>
      <c r="MLB789" s="113"/>
      <c r="MLC789" s="113"/>
      <c r="MLD789" s="113"/>
      <c r="MLE789" s="113"/>
      <c r="MLF789" s="113"/>
      <c r="MLG789" s="113"/>
      <c r="MLH789" s="113"/>
      <c r="MLI789" s="113"/>
      <c r="MLJ789" s="113"/>
      <c r="MLK789" s="113"/>
      <c r="MLL789" s="113"/>
      <c r="MLM789" s="113"/>
      <c r="MLN789" s="113"/>
      <c r="MLO789" s="113"/>
      <c r="MLP789" s="113"/>
      <c r="MLQ789" s="113"/>
      <c r="MLR789" s="113"/>
      <c r="MLS789" s="113"/>
      <c r="MLT789" s="113"/>
      <c r="MLU789" s="113"/>
      <c r="MLV789" s="113"/>
      <c r="MLW789" s="113"/>
      <c r="MLX789" s="113"/>
      <c r="MLY789" s="113"/>
      <c r="MLZ789" s="113"/>
      <c r="MMA789" s="113"/>
      <c r="MMB789" s="113"/>
      <c r="MMC789" s="113"/>
      <c r="MMD789" s="113"/>
      <c r="MME789" s="113"/>
      <c r="MMF789" s="113"/>
      <c r="MMG789" s="113"/>
      <c r="MMH789" s="113"/>
      <c r="MMI789" s="113"/>
      <c r="MMJ789" s="113"/>
      <c r="MMK789" s="113"/>
      <c r="MML789" s="113"/>
      <c r="MMM789" s="113"/>
      <c r="MMN789" s="113"/>
      <c r="MMO789" s="113"/>
      <c r="MMP789" s="113"/>
      <c r="MMQ789" s="113"/>
      <c r="MMR789" s="113"/>
      <c r="MMS789" s="113"/>
      <c r="MMT789" s="113"/>
      <c r="MMU789" s="113"/>
      <c r="MMV789" s="113"/>
      <c r="MMW789" s="113"/>
      <c r="MMX789" s="113"/>
      <c r="MMY789" s="113"/>
      <c r="MMZ789" s="113"/>
      <c r="MNA789" s="113"/>
      <c r="MNB789" s="113"/>
      <c r="MNC789" s="113"/>
      <c r="MND789" s="113"/>
      <c r="MNE789" s="113"/>
      <c r="MNF789" s="113"/>
      <c r="MNG789" s="113"/>
      <c r="MNH789" s="113"/>
      <c r="MNI789" s="113"/>
      <c r="MNJ789" s="113"/>
      <c r="MNK789" s="113"/>
      <c r="MNL789" s="113"/>
      <c r="MNM789" s="113"/>
      <c r="MNN789" s="113"/>
      <c r="MNO789" s="113"/>
      <c r="MNP789" s="113"/>
      <c r="MNQ789" s="113"/>
      <c r="MNR789" s="113"/>
      <c r="MNS789" s="113"/>
      <c r="MNT789" s="113"/>
      <c r="MNU789" s="113"/>
      <c r="MNV789" s="113"/>
      <c r="MNW789" s="113"/>
      <c r="MNX789" s="113"/>
      <c r="MNY789" s="113"/>
      <c r="MNZ789" s="113"/>
      <c r="MOA789" s="113"/>
      <c r="MOB789" s="113"/>
      <c r="MOC789" s="113"/>
      <c r="MOD789" s="113"/>
      <c r="MOE789" s="113"/>
      <c r="MOF789" s="113"/>
      <c r="MOG789" s="113"/>
      <c r="MOH789" s="113"/>
      <c r="MOI789" s="113"/>
      <c r="MOJ789" s="113"/>
      <c r="MOK789" s="113"/>
      <c r="MOL789" s="113"/>
      <c r="MOM789" s="113"/>
      <c r="MON789" s="113"/>
      <c r="MOO789" s="113"/>
      <c r="MOP789" s="113"/>
      <c r="MOQ789" s="113"/>
      <c r="MOR789" s="113"/>
      <c r="MOS789" s="113"/>
      <c r="MOT789" s="113"/>
      <c r="MOU789" s="113"/>
      <c r="MOV789" s="113"/>
      <c r="MOW789" s="113"/>
      <c r="MOX789" s="113"/>
      <c r="MOY789" s="113"/>
      <c r="MOZ789" s="113"/>
      <c r="MPA789" s="113"/>
      <c r="MPB789" s="113"/>
      <c r="MPC789" s="113"/>
      <c r="MPD789" s="113"/>
      <c r="MPE789" s="113"/>
      <c r="MPF789" s="113"/>
      <c r="MPG789" s="113"/>
      <c r="MPH789" s="113"/>
      <c r="MPI789" s="113"/>
      <c r="MPJ789" s="113"/>
      <c r="MPK789" s="113"/>
      <c r="MPL789" s="113"/>
      <c r="MPM789" s="113"/>
      <c r="MPN789" s="113"/>
      <c r="MPO789" s="113"/>
      <c r="MPP789" s="113"/>
      <c r="MPQ789" s="113"/>
      <c r="MPR789" s="113"/>
      <c r="MPS789" s="113"/>
      <c r="MPT789" s="113"/>
      <c r="MPU789" s="113"/>
      <c r="MPV789" s="113"/>
      <c r="MPW789" s="113"/>
      <c r="MPX789" s="113"/>
      <c r="MPY789" s="113"/>
      <c r="MPZ789" s="113"/>
      <c r="MQA789" s="113"/>
      <c r="MQB789" s="113"/>
      <c r="MQC789" s="113"/>
      <c r="MQD789" s="113"/>
      <c r="MQE789" s="113"/>
      <c r="MQF789" s="113"/>
      <c r="MQG789" s="113"/>
      <c r="MQH789" s="113"/>
      <c r="MQI789" s="113"/>
      <c r="MQJ789" s="113"/>
      <c r="MQK789" s="113"/>
      <c r="MQL789" s="113"/>
      <c r="MQM789" s="113"/>
      <c r="MQN789" s="113"/>
      <c r="MQO789" s="113"/>
      <c r="MQP789" s="113"/>
      <c r="MQQ789" s="113"/>
      <c r="MQR789" s="113"/>
      <c r="MQS789" s="113"/>
      <c r="MQT789" s="113"/>
      <c r="MQU789" s="113"/>
      <c r="MQV789" s="113"/>
      <c r="MQW789" s="113"/>
      <c r="MQX789" s="113"/>
      <c r="MQY789" s="113"/>
      <c r="MQZ789" s="113"/>
      <c r="MRA789" s="113"/>
      <c r="MRB789" s="113"/>
      <c r="MRC789" s="113"/>
      <c r="MRD789" s="113"/>
      <c r="MRE789" s="113"/>
      <c r="MRF789" s="113"/>
      <c r="MRG789" s="113"/>
      <c r="MRH789" s="113"/>
      <c r="MRI789" s="113"/>
      <c r="MRJ789" s="113"/>
      <c r="MRK789" s="113"/>
      <c r="MRL789" s="113"/>
      <c r="MRM789" s="113"/>
      <c r="MRN789" s="113"/>
      <c r="MRO789" s="113"/>
      <c r="MRP789" s="113"/>
      <c r="MRQ789" s="113"/>
      <c r="MRR789" s="113"/>
      <c r="MRS789" s="113"/>
      <c r="MRT789" s="113"/>
      <c r="MRU789" s="113"/>
      <c r="MRV789" s="113"/>
      <c r="MRW789" s="113"/>
      <c r="MRX789" s="113"/>
      <c r="MRY789" s="113"/>
      <c r="MRZ789" s="113"/>
      <c r="MSA789" s="113"/>
      <c r="MSB789" s="113"/>
      <c r="MSC789" s="113"/>
      <c r="MSD789" s="113"/>
      <c r="MSE789" s="113"/>
      <c r="MSF789" s="113"/>
      <c r="MSG789" s="113"/>
      <c r="MSH789" s="113"/>
      <c r="MSI789" s="113"/>
      <c r="MSJ789" s="113"/>
      <c r="MSK789" s="113"/>
      <c r="MSL789" s="113"/>
      <c r="MSM789" s="113"/>
      <c r="MSN789" s="113"/>
      <c r="MSO789" s="113"/>
      <c r="MSP789" s="113"/>
      <c r="MSQ789" s="113"/>
      <c r="MSR789" s="113"/>
      <c r="MSS789" s="113"/>
      <c r="MST789" s="113"/>
      <c r="MSU789" s="113"/>
      <c r="MSV789" s="113"/>
      <c r="MSW789" s="113"/>
      <c r="MSX789" s="113"/>
      <c r="MSY789" s="113"/>
      <c r="MSZ789" s="113"/>
      <c r="MTA789" s="113"/>
      <c r="MTB789" s="113"/>
      <c r="MTC789" s="113"/>
      <c r="MTD789" s="113"/>
      <c r="MTE789" s="113"/>
      <c r="MTF789" s="113"/>
      <c r="MTG789" s="113"/>
      <c r="MTH789" s="113"/>
      <c r="MTI789" s="113"/>
      <c r="MTJ789" s="113"/>
      <c r="MTK789" s="113"/>
      <c r="MTL789" s="113"/>
      <c r="MTM789" s="113"/>
      <c r="MTN789" s="113"/>
      <c r="MTO789" s="113"/>
      <c r="MTP789" s="113"/>
      <c r="MTQ789" s="113"/>
      <c r="MTR789" s="113"/>
      <c r="MTS789" s="113"/>
      <c r="MTT789" s="113"/>
      <c r="MTU789" s="113"/>
      <c r="MTV789" s="113"/>
      <c r="MTW789" s="113"/>
      <c r="MTX789" s="113"/>
      <c r="MTY789" s="113"/>
      <c r="MTZ789" s="113"/>
      <c r="MUA789" s="113"/>
      <c r="MUB789" s="113"/>
      <c r="MUC789" s="113"/>
      <c r="MUD789" s="113"/>
      <c r="MUE789" s="113"/>
      <c r="MUF789" s="113"/>
      <c r="MUG789" s="113"/>
      <c r="MUH789" s="113"/>
      <c r="MUI789" s="113"/>
      <c r="MUJ789" s="113"/>
      <c r="MUK789" s="113"/>
      <c r="MUL789" s="113"/>
      <c r="MUM789" s="113"/>
      <c r="MUN789" s="113"/>
      <c r="MUO789" s="113"/>
      <c r="MUP789" s="113"/>
      <c r="MUQ789" s="113"/>
      <c r="MUR789" s="113"/>
      <c r="MUS789" s="113"/>
      <c r="MUT789" s="113"/>
      <c r="MUU789" s="113"/>
      <c r="MUV789" s="113"/>
      <c r="MUW789" s="113"/>
      <c r="MUX789" s="113"/>
      <c r="MUY789" s="113"/>
      <c r="MUZ789" s="113"/>
      <c r="MVA789" s="113"/>
      <c r="MVB789" s="113"/>
      <c r="MVC789" s="113"/>
      <c r="MVD789" s="113"/>
      <c r="MVE789" s="113"/>
      <c r="MVF789" s="113"/>
      <c r="MVG789" s="113"/>
      <c r="MVH789" s="113"/>
      <c r="MVI789" s="113"/>
      <c r="MVJ789" s="113"/>
      <c r="MVK789" s="113"/>
      <c r="MVL789" s="113"/>
      <c r="MVM789" s="113"/>
      <c r="MVN789" s="113"/>
      <c r="MVO789" s="113"/>
      <c r="MVP789" s="113"/>
      <c r="MVQ789" s="113"/>
      <c r="MVR789" s="113"/>
      <c r="MVS789" s="113"/>
      <c r="MVT789" s="113"/>
      <c r="MVU789" s="113"/>
      <c r="MVV789" s="113"/>
      <c r="MVW789" s="113"/>
      <c r="MVX789" s="113"/>
      <c r="MVY789" s="113"/>
      <c r="MVZ789" s="113"/>
      <c r="MWA789" s="113"/>
      <c r="MWB789" s="113"/>
      <c r="MWC789" s="113"/>
      <c r="MWD789" s="113"/>
      <c r="MWE789" s="113"/>
      <c r="MWF789" s="113"/>
      <c r="MWG789" s="113"/>
      <c r="MWH789" s="113"/>
      <c r="MWI789" s="113"/>
      <c r="MWJ789" s="113"/>
      <c r="MWK789" s="113"/>
      <c r="MWL789" s="113"/>
      <c r="MWM789" s="113"/>
      <c r="MWN789" s="113"/>
      <c r="MWO789" s="113"/>
      <c r="MWP789" s="113"/>
      <c r="MWQ789" s="113"/>
      <c r="MWR789" s="113"/>
      <c r="MWS789" s="113"/>
      <c r="MWT789" s="113"/>
      <c r="MWU789" s="113"/>
      <c r="MWV789" s="113"/>
      <c r="MWW789" s="113"/>
      <c r="MWX789" s="113"/>
      <c r="MWY789" s="113"/>
      <c r="MWZ789" s="113"/>
      <c r="MXA789" s="113"/>
      <c r="MXB789" s="113"/>
      <c r="MXC789" s="113"/>
      <c r="MXD789" s="113"/>
      <c r="MXE789" s="113"/>
      <c r="MXF789" s="113"/>
      <c r="MXG789" s="113"/>
      <c r="MXH789" s="113"/>
      <c r="MXI789" s="113"/>
      <c r="MXJ789" s="113"/>
      <c r="MXK789" s="113"/>
      <c r="MXL789" s="113"/>
      <c r="MXM789" s="113"/>
      <c r="MXN789" s="113"/>
      <c r="MXO789" s="113"/>
      <c r="MXP789" s="113"/>
      <c r="MXQ789" s="113"/>
      <c r="MXR789" s="113"/>
      <c r="MXS789" s="113"/>
      <c r="MXT789" s="113"/>
      <c r="MXU789" s="113"/>
      <c r="MXV789" s="113"/>
      <c r="MXW789" s="113"/>
      <c r="MXX789" s="113"/>
      <c r="MXY789" s="113"/>
      <c r="MXZ789" s="113"/>
      <c r="MYA789" s="113"/>
      <c r="MYB789" s="113"/>
      <c r="MYC789" s="113"/>
      <c r="MYD789" s="113"/>
      <c r="MYE789" s="113"/>
      <c r="MYF789" s="113"/>
      <c r="MYG789" s="113"/>
      <c r="MYH789" s="113"/>
      <c r="MYI789" s="113"/>
      <c r="MYJ789" s="113"/>
      <c r="MYK789" s="113"/>
      <c r="MYL789" s="113"/>
      <c r="MYM789" s="113"/>
      <c r="MYN789" s="113"/>
      <c r="MYO789" s="113"/>
      <c r="MYP789" s="113"/>
      <c r="MYQ789" s="113"/>
      <c r="MYR789" s="113"/>
      <c r="MYS789" s="113"/>
      <c r="MYT789" s="113"/>
      <c r="MYU789" s="113"/>
      <c r="MYV789" s="113"/>
      <c r="MYW789" s="113"/>
      <c r="MYX789" s="113"/>
      <c r="MYY789" s="113"/>
      <c r="MYZ789" s="113"/>
      <c r="MZA789" s="113"/>
      <c r="MZB789" s="113"/>
      <c r="MZC789" s="113"/>
      <c r="MZD789" s="113"/>
      <c r="MZE789" s="113"/>
      <c r="MZF789" s="113"/>
      <c r="MZG789" s="113"/>
      <c r="MZH789" s="113"/>
      <c r="MZI789" s="113"/>
      <c r="MZJ789" s="113"/>
      <c r="MZK789" s="113"/>
      <c r="MZL789" s="113"/>
      <c r="MZM789" s="113"/>
      <c r="MZN789" s="113"/>
      <c r="MZO789" s="113"/>
      <c r="MZP789" s="113"/>
      <c r="MZQ789" s="113"/>
      <c r="MZR789" s="113"/>
      <c r="MZS789" s="113"/>
      <c r="MZT789" s="113"/>
      <c r="MZU789" s="113"/>
      <c r="MZV789" s="113"/>
      <c r="MZW789" s="113"/>
      <c r="MZX789" s="113"/>
      <c r="MZY789" s="113"/>
      <c r="MZZ789" s="113"/>
      <c r="NAA789" s="113"/>
      <c r="NAB789" s="113"/>
      <c r="NAC789" s="113"/>
      <c r="NAD789" s="113"/>
      <c r="NAE789" s="113"/>
      <c r="NAF789" s="113"/>
      <c r="NAG789" s="113"/>
      <c r="NAH789" s="113"/>
      <c r="NAI789" s="113"/>
      <c r="NAJ789" s="113"/>
      <c r="NAK789" s="113"/>
      <c r="NAL789" s="113"/>
      <c r="NAM789" s="113"/>
      <c r="NAN789" s="113"/>
      <c r="NAO789" s="113"/>
      <c r="NAP789" s="113"/>
      <c r="NAQ789" s="113"/>
      <c r="NAR789" s="113"/>
      <c r="NAS789" s="113"/>
      <c r="NAT789" s="113"/>
      <c r="NAU789" s="113"/>
      <c r="NAV789" s="113"/>
      <c r="NAW789" s="113"/>
      <c r="NAX789" s="113"/>
      <c r="NAY789" s="113"/>
      <c r="NAZ789" s="113"/>
      <c r="NBA789" s="113"/>
      <c r="NBB789" s="113"/>
      <c r="NBC789" s="113"/>
      <c r="NBD789" s="113"/>
      <c r="NBE789" s="113"/>
      <c r="NBF789" s="113"/>
      <c r="NBG789" s="113"/>
      <c r="NBH789" s="113"/>
      <c r="NBI789" s="113"/>
      <c r="NBJ789" s="113"/>
      <c r="NBK789" s="113"/>
      <c r="NBL789" s="113"/>
      <c r="NBM789" s="113"/>
      <c r="NBN789" s="113"/>
      <c r="NBO789" s="113"/>
      <c r="NBP789" s="113"/>
      <c r="NBQ789" s="113"/>
      <c r="NBR789" s="113"/>
      <c r="NBS789" s="113"/>
      <c r="NBT789" s="113"/>
      <c r="NBU789" s="113"/>
      <c r="NBV789" s="113"/>
      <c r="NBW789" s="113"/>
      <c r="NBX789" s="113"/>
      <c r="NBY789" s="113"/>
      <c r="NBZ789" s="113"/>
      <c r="NCA789" s="113"/>
      <c r="NCB789" s="113"/>
      <c r="NCC789" s="113"/>
      <c r="NCD789" s="113"/>
      <c r="NCE789" s="113"/>
      <c r="NCF789" s="113"/>
      <c r="NCG789" s="113"/>
      <c r="NCH789" s="113"/>
      <c r="NCI789" s="113"/>
      <c r="NCJ789" s="113"/>
      <c r="NCK789" s="113"/>
      <c r="NCL789" s="113"/>
      <c r="NCM789" s="113"/>
      <c r="NCN789" s="113"/>
      <c r="NCO789" s="113"/>
      <c r="NCP789" s="113"/>
      <c r="NCQ789" s="113"/>
      <c r="NCR789" s="113"/>
      <c r="NCS789" s="113"/>
      <c r="NCT789" s="113"/>
      <c r="NCU789" s="113"/>
      <c r="NCV789" s="113"/>
      <c r="NCW789" s="113"/>
      <c r="NCX789" s="113"/>
      <c r="NCY789" s="113"/>
      <c r="NCZ789" s="113"/>
      <c r="NDA789" s="113"/>
      <c r="NDB789" s="113"/>
      <c r="NDC789" s="113"/>
      <c r="NDD789" s="113"/>
      <c r="NDE789" s="113"/>
      <c r="NDF789" s="113"/>
      <c r="NDG789" s="113"/>
      <c r="NDH789" s="113"/>
      <c r="NDI789" s="113"/>
      <c r="NDJ789" s="113"/>
      <c r="NDK789" s="113"/>
      <c r="NDL789" s="113"/>
      <c r="NDM789" s="113"/>
      <c r="NDN789" s="113"/>
      <c r="NDO789" s="113"/>
      <c r="NDP789" s="113"/>
      <c r="NDQ789" s="113"/>
      <c r="NDR789" s="113"/>
      <c r="NDS789" s="113"/>
      <c r="NDT789" s="113"/>
      <c r="NDU789" s="113"/>
      <c r="NDV789" s="113"/>
      <c r="NDW789" s="113"/>
      <c r="NDX789" s="113"/>
      <c r="NDY789" s="113"/>
      <c r="NDZ789" s="113"/>
      <c r="NEA789" s="113"/>
      <c r="NEB789" s="113"/>
      <c r="NEC789" s="113"/>
      <c r="NED789" s="113"/>
      <c r="NEE789" s="113"/>
      <c r="NEF789" s="113"/>
      <c r="NEG789" s="113"/>
      <c r="NEH789" s="113"/>
      <c r="NEI789" s="113"/>
      <c r="NEJ789" s="113"/>
      <c r="NEK789" s="113"/>
      <c r="NEL789" s="113"/>
      <c r="NEM789" s="113"/>
      <c r="NEN789" s="113"/>
      <c r="NEO789" s="113"/>
      <c r="NEP789" s="113"/>
      <c r="NEQ789" s="113"/>
      <c r="NER789" s="113"/>
      <c r="NES789" s="113"/>
      <c r="NET789" s="113"/>
      <c r="NEU789" s="113"/>
      <c r="NEV789" s="113"/>
      <c r="NEW789" s="113"/>
      <c r="NEX789" s="113"/>
      <c r="NEY789" s="113"/>
      <c r="NEZ789" s="113"/>
      <c r="NFA789" s="113"/>
      <c r="NFB789" s="113"/>
      <c r="NFC789" s="113"/>
      <c r="NFD789" s="113"/>
      <c r="NFE789" s="113"/>
      <c r="NFF789" s="113"/>
      <c r="NFG789" s="113"/>
      <c r="NFH789" s="113"/>
      <c r="NFI789" s="113"/>
      <c r="NFJ789" s="113"/>
      <c r="NFK789" s="113"/>
      <c r="NFL789" s="113"/>
      <c r="NFM789" s="113"/>
      <c r="NFN789" s="113"/>
      <c r="NFO789" s="113"/>
      <c r="NFP789" s="113"/>
      <c r="NFQ789" s="113"/>
      <c r="NFR789" s="113"/>
      <c r="NFS789" s="113"/>
      <c r="NFT789" s="113"/>
      <c r="NFU789" s="113"/>
      <c r="NFV789" s="113"/>
      <c r="NFW789" s="113"/>
      <c r="NFX789" s="113"/>
      <c r="NFY789" s="113"/>
      <c r="NFZ789" s="113"/>
      <c r="NGA789" s="113"/>
      <c r="NGB789" s="113"/>
      <c r="NGC789" s="113"/>
      <c r="NGD789" s="113"/>
      <c r="NGE789" s="113"/>
      <c r="NGF789" s="113"/>
      <c r="NGG789" s="113"/>
      <c r="NGH789" s="113"/>
      <c r="NGI789" s="113"/>
      <c r="NGJ789" s="113"/>
      <c r="NGK789" s="113"/>
      <c r="NGL789" s="113"/>
      <c r="NGM789" s="113"/>
      <c r="NGN789" s="113"/>
      <c r="NGO789" s="113"/>
      <c r="NGP789" s="113"/>
      <c r="NGQ789" s="113"/>
      <c r="NGR789" s="113"/>
      <c r="NGS789" s="113"/>
      <c r="NGT789" s="113"/>
      <c r="NGU789" s="113"/>
      <c r="NGV789" s="113"/>
      <c r="NGW789" s="113"/>
      <c r="NGX789" s="113"/>
      <c r="NGY789" s="113"/>
      <c r="NGZ789" s="113"/>
      <c r="NHA789" s="113"/>
      <c r="NHB789" s="113"/>
      <c r="NHC789" s="113"/>
      <c r="NHD789" s="113"/>
      <c r="NHE789" s="113"/>
      <c r="NHF789" s="113"/>
      <c r="NHG789" s="113"/>
      <c r="NHH789" s="113"/>
      <c r="NHI789" s="113"/>
      <c r="NHJ789" s="113"/>
      <c r="NHK789" s="113"/>
      <c r="NHL789" s="113"/>
      <c r="NHM789" s="113"/>
      <c r="NHN789" s="113"/>
      <c r="NHO789" s="113"/>
      <c r="NHP789" s="113"/>
      <c r="NHQ789" s="113"/>
      <c r="NHR789" s="113"/>
      <c r="NHS789" s="113"/>
      <c r="NHT789" s="113"/>
      <c r="NHU789" s="113"/>
      <c r="NHV789" s="113"/>
      <c r="NHW789" s="113"/>
      <c r="NHX789" s="113"/>
      <c r="NHY789" s="113"/>
      <c r="NHZ789" s="113"/>
      <c r="NIA789" s="113"/>
      <c r="NIB789" s="113"/>
      <c r="NIC789" s="113"/>
      <c r="NID789" s="113"/>
      <c r="NIE789" s="113"/>
      <c r="NIF789" s="113"/>
      <c r="NIG789" s="113"/>
      <c r="NIH789" s="113"/>
      <c r="NII789" s="113"/>
      <c r="NIJ789" s="113"/>
      <c r="NIK789" s="113"/>
      <c r="NIL789" s="113"/>
      <c r="NIM789" s="113"/>
      <c r="NIN789" s="113"/>
      <c r="NIO789" s="113"/>
      <c r="NIP789" s="113"/>
      <c r="NIQ789" s="113"/>
      <c r="NIR789" s="113"/>
      <c r="NIS789" s="113"/>
      <c r="NIT789" s="113"/>
      <c r="NIU789" s="113"/>
      <c r="NIV789" s="113"/>
      <c r="NIW789" s="113"/>
      <c r="NIX789" s="113"/>
      <c r="NIY789" s="113"/>
      <c r="NIZ789" s="113"/>
      <c r="NJA789" s="113"/>
      <c r="NJB789" s="113"/>
      <c r="NJC789" s="113"/>
      <c r="NJD789" s="113"/>
      <c r="NJE789" s="113"/>
      <c r="NJF789" s="113"/>
      <c r="NJG789" s="113"/>
      <c r="NJH789" s="113"/>
      <c r="NJI789" s="113"/>
      <c r="NJJ789" s="113"/>
      <c r="NJK789" s="113"/>
      <c r="NJL789" s="113"/>
      <c r="NJM789" s="113"/>
      <c r="NJN789" s="113"/>
      <c r="NJO789" s="113"/>
      <c r="NJP789" s="113"/>
      <c r="NJQ789" s="113"/>
      <c r="NJR789" s="113"/>
      <c r="NJS789" s="113"/>
      <c r="NJT789" s="113"/>
      <c r="NJU789" s="113"/>
      <c r="NJV789" s="113"/>
      <c r="NJW789" s="113"/>
      <c r="NJX789" s="113"/>
      <c r="NJY789" s="113"/>
      <c r="NJZ789" s="113"/>
      <c r="NKA789" s="113"/>
      <c r="NKB789" s="113"/>
      <c r="NKC789" s="113"/>
      <c r="NKD789" s="113"/>
      <c r="NKE789" s="113"/>
      <c r="NKF789" s="113"/>
      <c r="NKG789" s="113"/>
      <c r="NKH789" s="113"/>
      <c r="NKI789" s="113"/>
      <c r="NKJ789" s="113"/>
      <c r="NKK789" s="113"/>
      <c r="NKL789" s="113"/>
      <c r="NKM789" s="113"/>
      <c r="NKN789" s="113"/>
      <c r="NKO789" s="113"/>
      <c r="NKP789" s="113"/>
      <c r="NKQ789" s="113"/>
      <c r="NKR789" s="113"/>
      <c r="NKS789" s="113"/>
      <c r="NKT789" s="113"/>
      <c r="NKU789" s="113"/>
      <c r="NKV789" s="113"/>
      <c r="NKW789" s="113"/>
      <c r="NKX789" s="113"/>
      <c r="NKY789" s="113"/>
      <c r="NKZ789" s="113"/>
      <c r="NLA789" s="113"/>
      <c r="NLB789" s="113"/>
      <c r="NLC789" s="113"/>
      <c r="NLD789" s="113"/>
      <c r="NLE789" s="113"/>
      <c r="NLF789" s="113"/>
      <c r="NLG789" s="113"/>
      <c r="NLH789" s="113"/>
      <c r="NLI789" s="113"/>
      <c r="NLJ789" s="113"/>
      <c r="NLK789" s="113"/>
      <c r="NLL789" s="113"/>
      <c r="NLM789" s="113"/>
      <c r="NLN789" s="113"/>
      <c r="NLO789" s="113"/>
      <c r="NLP789" s="113"/>
      <c r="NLQ789" s="113"/>
      <c r="NLR789" s="113"/>
      <c r="NLS789" s="113"/>
      <c r="NLT789" s="113"/>
      <c r="NLU789" s="113"/>
      <c r="NLV789" s="113"/>
      <c r="NLW789" s="113"/>
      <c r="NLX789" s="113"/>
      <c r="NLY789" s="113"/>
      <c r="NLZ789" s="113"/>
      <c r="NMA789" s="113"/>
      <c r="NMB789" s="113"/>
      <c r="NMC789" s="113"/>
      <c r="NMD789" s="113"/>
      <c r="NME789" s="113"/>
      <c r="NMF789" s="113"/>
      <c r="NMG789" s="113"/>
      <c r="NMH789" s="113"/>
      <c r="NMI789" s="113"/>
      <c r="NMJ789" s="113"/>
      <c r="NMK789" s="113"/>
      <c r="NML789" s="113"/>
      <c r="NMM789" s="113"/>
      <c r="NMN789" s="113"/>
      <c r="NMO789" s="113"/>
      <c r="NMP789" s="113"/>
      <c r="NMQ789" s="113"/>
      <c r="NMR789" s="113"/>
      <c r="NMS789" s="113"/>
      <c r="NMT789" s="113"/>
      <c r="NMU789" s="113"/>
      <c r="NMV789" s="113"/>
      <c r="NMW789" s="113"/>
      <c r="NMX789" s="113"/>
      <c r="NMY789" s="113"/>
      <c r="NMZ789" s="113"/>
      <c r="NNA789" s="113"/>
      <c r="NNB789" s="113"/>
      <c r="NNC789" s="113"/>
      <c r="NND789" s="113"/>
      <c r="NNE789" s="113"/>
      <c r="NNF789" s="113"/>
      <c r="NNG789" s="113"/>
      <c r="NNH789" s="113"/>
      <c r="NNI789" s="113"/>
      <c r="NNJ789" s="113"/>
      <c r="NNK789" s="113"/>
      <c r="NNL789" s="113"/>
      <c r="NNM789" s="113"/>
      <c r="NNN789" s="113"/>
      <c r="NNO789" s="113"/>
      <c r="NNP789" s="113"/>
      <c r="NNQ789" s="113"/>
      <c r="NNR789" s="113"/>
      <c r="NNS789" s="113"/>
      <c r="NNT789" s="113"/>
      <c r="NNU789" s="113"/>
      <c r="NNV789" s="113"/>
      <c r="NNW789" s="113"/>
      <c r="NNX789" s="113"/>
      <c r="NNY789" s="113"/>
      <c r="NNZ789" s="113"/>
      <c r="NOA789" s="113"/>
      <c r="NOB789" s="113"/>
      <c r="NOC789" s="113"/>
      <c r="NOD789" s="113"/>
      <c r="NOE789" s="113"/>
      <c r="NOF789" s="113"/>
      <c r="NOG789" s="113"/>
      <c r="NOH789" s="113"/>
      <c r="NOI789" s="113"/>
      <c r="NOJ789" s="113"/>
      <c r="NOK789" s="113"/>
      <c r="NOL789" s="113"/>
      <c r="NOM789" s="113"/>
      <c r="NON789" s="113"/>
      <c r="NOO789" s="113"/>
      <c r="NOP789" s="113"/>
      <c r="NOQ789" s="113"/>
      <c r="NOR789" s="113"/>
      <c r="NOS789" s="113"/>
      <c r="NOT789" s="113"/>
      <c r="NOU789" s="113"/>
      <c r="NOV789" s="113"/>
      <c r="NOW789" s="113"/>
      <c r="NOX789" s="113"/>
      <c r="NOY789" s="113"/>
      <c r="NOZ789" s="113"/>
      <c r="NPA789" s="113"/>
      <c r="NPB789" s="113"/>
      <c r="NPC789" s="113"/>
      <c r="NPD789" s="113"/>
      <c r="NPE789" s="113"/>
      <c r="NPF789" s="113"/>
      <c r="NPG789" s="113"/>
      <c r="NPH789" s="113"/>
      <c r="NPI789" s="113"/>
      <c r="NPJ789" s="113"/>
      <c r="NPK789" s="113"/>
      <c r="NPL789" s="113"/>
      <c r="NPM789" s="113"/>
      <c r="NPN789" s="113"/>
      <c r="NPO789" s="113"/>
      <c r="NPP789" s="113"/>
      <c r="NPQ789" s="113"/>
      <c r="NPR789" s="113"/>
      <c r="NPS789" s="113"/>
      <c r="NPT789" s="113"/>
      <c r="NPU789" s="113"/>
      <c r="NPV789" s="113"/>
      <c r="NPW789" s="113"/>
      <c r="NPX789" s="113"/>
      <c r="NPY789" s="113"/>
      <c r="NPZ789" s="113"/>
      <c r="NQA789" s="113"/>
      <c r="NQB789" s="113"/>
      <c r="NQC789" s="113"/>
      <c r="NQD789" s="113"/>
      <c r="NQE789" s="113"/>
      <c r="NQF789" s="113"/>
      <c r="NQG789" s="113"/>
      <c r="NQH789" s="113"/>
      <c r="NQI789" s="113"/>
      <c r="NQJ789" s="113"/>
      <c r="NQK789" s="113"/>
      <c r="NQL789" s="113"/>
      <c r="NQM789" s="113"/>
      <c r="NQN789" s="113"/>
      <c r="NQO789" s="113"/>
      <c r="NQP789" s="113"/>
      <c r="NQQ789" s="113"/>
      <c r="NQR789" s="113"/>
      <c r="NQS789" s="113"/>
      <c r="NQT789" s="113"/>
      <c r="NQU789" s="113"/>
      <c r="NQV789" s="113"/>
      <c r="NQW789" s="113"/>
      <c r="NQX789" s="113"/>
      <c r="NQY789" s="113"/>
      <c r="NQZ789" s="113"/>
      <c r="NRA789" s="113"/>
      <c r="NRB789" s="113"/>
      <c r="NRC789" s="113"/>
      <c r="NRD789" s="113"/>
      <c r="NRE789" s="113"/>
      <c r="NRF789" s="113"/>
      <c r="NRG789" s="113"/>
      <c r="NRH789" s="113"/>
      <c r="NRI789" s="113"/>
      <c r="NRJ789" s="113"/>
      <c r="NRK789" s="113"/>
      <c r="NRL789" s="113"/>
      <c r="NRM789" s="113"/>
      <c r="NRN789" s="113"/>
      <c r="NRO789" s="113"/>
      <c r="NRP789" s="113"/>
      <c r="NRQ789" s="113"/>
      <c r="NRR789" s="113"/>
      <c r="NRS789" s="113"/>
      <c r="NRT789" s="113"/>
      <c r="NRU789" s="113"/>
      <c r="NRV789" s="113"/>
      <c r="NRW789" s="113"/>
      <c r="NRX789" s="113"/>
      <c r="NRY789" s="113"/>
      <c r="NRZ789" s="113"/>
      <c r="NSA789" s="113"/>
      <c r="NSB789" s="113"/>
      <c r="NSC789" s="113"/>
      <c r="NSD789" s="113"/>
      <c r="NSE789" s="113"/>
      <c r="NSF789" s="113"/>
      <c r="NSG789" s="113"/>
      <c r="NSH789" s="113"/>
      <c r="NSI789" s="113"/>
      <c r="NSJ789" s="113"/>
      <c r="NSK789" s="113"/>
      <c r="NSL789" s="113"/>
      <c r="NSM789" s="113"/>
      <c r="NSN789" s="113"/>
      <c r="NSO789" s="113"/>
      <c r="NSP789" s="113"/>
      <c r="NSQ789" s="113"/>
      <c r="NSR789" s="113"/>
      <c r="NSS789" s="113"/>
      <c r="NST789" s="113"/>
      <c r="NSU789" s="113"/>
      <c r="NSV789" s="113"/>
      <c r="NSW789" s="113"/>
      <c r="NSX789" s="113"/>
      <c r="NSY789" s="113"/>
      <c r="NSZ789" s="113"/>
      <c r="NTA789" s="113"/>
      <c r="NTB789" s="113"/>
      <c r="NTC789" s="113"/>
      <c r="NTD789" s="113"/>
      <c r="NTE789" s="113"/>
      <c r="NTF789" s="113"/>
      <c r="NTG789" s="113"/>
      <c r="NTH789" s="113"/>
      <c r="NTI789" s="113"/>
      <c r="NTJ789" s="113"/>
      <c r="NTK789" s="113"/>
      <c r="NTL789" s="113"/>
      <c r="NTM789" s="113"/>
      <c r="NTN789" s="113"/>
      <c r="NTO789" s="113"/>
      <c r="NTP789" s="113"/>
      <c r="NTQ789" s="113"/>
      <c r="NTR789" s="113"/>
      <c r="NTS789" s="113"/>
      <c r="NTT789" s="113"/>
      <c r="NTU789" s="113"/>
      <c r="NTV789" s="113"/>
      <c r="NTW789" s="113"/>
      <c r="NTX789" s="113"/>
      <c r="NTY789" s="113"/>
      <c r="NTZ789" s="113"/>
      <c r="NUA789" s="113"/>
      <c r="NUB789" s="113"/>
      <c r="NUC789" s="113"/>
      <c r="NUD789" s="113"/>
      <c r="NUE789" s="113"/>
      <c r="NUF789" s="113"/>
      <c r="NUG789" s="113"/>
      <c r="NUH789" s="113"/>
      <c r="NUI789" s="113"/>
      <c r="NUJ789" s="113"/>
      <c r="NUK789" s="113"/>
      <c r="NUL789" s="113"/>
      <c r="NUM789" s="113"/>
      <c r="NUN789" s="113"/>
      <c r="NUO789" s="113"/>
      <c r="NUP789" s="113"/>
      <c r="NUQ789" s="113"/>
      <c r="NUR789" s="113"/>
      <c r="NUS789" s="113"/>
      <c r="NUT789" s="113"/>
      <c r="NUU789" s="113"/>
      <c r="NUV789" s="113"/>
      <c r="NUW789" s="113"/>
      <c r="NUX789" s="113"/>
      <c r="NUY789" s="113"/>
      <c r="NUZ789" s="113"/>
      <c r="NVA789" s="113"/>
      <c r="NVB789" s="113"/>
      <c r="NVC789" s="113"/>
      <c r="NVD789" s="113"/>
      <c r="NVE789" s="113"/>
      <c r="NVF789" s="113"/>
      <c r="NVG789" s="113"/>
      <c r="NVH789" s="113"/>
      <c r="NVI789" s="113"/>
      <c r="NVJ789" s="113"/>
      <c r="NVK789" s="113"/>
      <c r="NVL789" s="113"/>
      <c r="NVM789" s="113"/>
      <c r="NVN789" s="113"/>
      <c r="NVO789" s="113"/>
      <c r="NVP789" s="113"/>
      <c r="NVQ789" s="113"/>
      <c r="NVR789" s="113"/>
      <c r="NVS789" s="113"/>
      <c r="NVT789" s="113"/>
      <c r="NVU789" s="113"/>
      <c r="NVV789" s="113"/>
      <c r="NVW789" s="113"/>
      <c r="NVX789" s="113"/>
      <c r="NVY789" s="113"/>
      <c r="NVZ789" s="113"/>
      <c r="NWA789" s="113"/>
      <c r="NWB789" s="113"/>
      <c r="NWC789" s="113"/>
      <c r="NWD789" s="113"/>
      <c r="NWE789" s="113"/>
      <c r="NWF789" s="113"/>
      <c r="NWG789" s="113"/>
      <c r="NWH789" s="113"/>
      <c r="NWI789" s="113"/>
      <c r="NWJ789" s="113"/>
      <c r="NWK789" s="113"/>
      <c r="NWL789" s="113"/>
      <c r="NWM789" s="113"/>
      <c r="NWN789" s="113"/>
      <c r="NWO789" s="113"/>
      <c r="NWP789" s="113"/>
      <c r="NWQ789" s="113"/>
      <c r="NWR789" s="113"/>
      <c r="NWS789" s="113"/>
      <c r="NWT789" s="113"/>
      <c r="NWU789" s="113"/>
      <c r="NWV789" s="113"/>
      <c r="NWW789" s="113"/>
      <c r="NWX789" s="113"/>
      <c r="NWY789" s="113"/>
      <c r="NWZ789" s="113"/>
      <c r="NXA789" s="113"/>
      <c r="NXB789" s="113"/>
      <c r="NXC789" s="113"/>
      <c r="NXD789" s="113"/>
      <c r="NXE789" s="113"/>
      <c r="NXF789" s="113"/>
      <c r="NXG789" s="113"/>
      <c r="NXH789" s="113"/>
      <c r="NXI789" s="113"/>
      <c r="NXJ789" s="113"/>
      <c r="NXK789" s="113"/>
      <c r="NXL789" s="113"/>
      <c r="NXM789" s="113"/>
      <c r="NXN789" s="113"/>
      <c r="NXO789" s="113"/>
      <c r="NXP789" s="113"/>
      <c r="NXQ789" s="113"/>
      <c r="NXR789" s="113"/>
      <c r="NXS789" s="113"/>
      <c r="NXT789" s="113"/>
      <c r="NXU789" s="113"/>
      <c r="NXV789" s="113"/>
      <c r="NXW789" s="113"/>
      <c r="NXX789" s="113"/>
      <c r="NXY789" s="113"/>
      <c r="NXZ789" s="113"/>
      <c r="NYA789" s="113"/>
      <c r="NYB789" s="113"/>
      <c r="NYC789" s="113"/>
      <c r="NYD789" s="113"/>
      <c r="NYE789" s="113"/>
      <c r="NYF789" s="113"/>
      <c r="NYG789" s="113"/>
      <c r="NYH789" s="113"/>
      <c r="NYI789" s="113"/>
      <c r="NYJ789" s="113"/>
      <c r="NYK789" s="113"/>
      <c r="NYL789" s="113"/>
      <c r="NYM789" s="113"/>
      <c r="NYN789" s="113"/>
      <c r="NYO789" s="113"/>
      <c r="NYP789" s="113"/>
      <c r="NYQ789" s="113"/>
      <c r="NYR789" s="113"/>
      <c r="NYS789" s="113"/>
      <c r="NYT789" s="113"/>
      <c r="NYU789" s="113"/>
      <c r="NYV789" s="113"/>
      <c r="NYW789" s="113"/>
      <c r="NYX789" s="113"/>
      <c r="NYY789" s="113"/>
      <c r="NYZ789" s="113"/>
      <c r="NZA789" s="113"/>
      <c r="NZB789" s="113"/>
      <c r="NZC789" s="113"/>
      <c r="NZD789" s="113"/>
      <c r="NZE789" s="113"/>
      <c r="NZF789" s="113"/>
      <c r="NZG789" s="113"/>
      <c r="NZH789" s="113"/>
      <c r="NZI789" s="113"/>
      <c r="NZJ789" s="113"/>
      <c r="NZK789" s="113"/>
      <c r="NZL789" s="113"/>
      <c r="NZM789" s="113"/>
      <c r="NZN789" s="113"/>
      <c r="NZO789" s="113"/>
      <c r="NZP789" s="113"/>
      <c r="NZQ789" s="113"/>
      <c r="NZR789" s="113"/>
      <c r="NZS789" s="113"/>
      <c r="NZT789" s="113"/>
      <c r="NZU789" s="113"/>
      <c r="NZV789" s="113"/>
      <c r="NZW789" s="113"/>
      <c r="NZX789" s="113"/>
      <c r="NZY789" s="113"/>
      <c r="NZZ789" s="113"/>
      <c r="OAA789" s="113"/>
      <c r="OAB789" s="113"/>
      <c r="OAC789" s="113"/>
      <c r="OAD789" s="113"/>
      <c r="OAE789" s="113"/>
      <c r="OAF789" s="113"/>
      <c r="OAG789" s="113"/>
      <c r="OAH789" s="113"/>
      <c r="OAI789" s="113"/>
      <c r="OAJ789" s="113"/>
      <c r="OAK789" s="113"/>
      <c r="OAL789" s="113"/>
      <c r="OAM789" s="113"/>
      <c r="OAN789" s="113"/>
      <c r="OAO789" s="113"/>
      <c r="OAP789" s="113"/>
      <c r="OAQ789" s="113"/>
      <c r="OAR789" s="113"/>
      <c r="OAS789" s="113"/>
      <c r="OAT789" s="113"/>
      <c r="OAU789" s="113"/>
      <c r="OAV789" s="113"/>
      <c r="OAW789" s="113"/>
      <c r="OAX789" s="113"/>
      <c r="OAY789" s="113"/>
      <c r="OAZ789" s="113"/>
      <c r="OBA789" s="113"/>
      <c r="OBB789" s="113"/>
      <c r="OBC789" s="113"/>
      <c r="OBD789" s="113"/>
      <c r="OBE789" s="113"/>
      <c r="OBF789" s="113"/>
      <c r="OBG789" s="113"/>
      <c r="OBH789" s="113"/>
      <c r="OBI789" s="113"/>
      <c r="OBJ789" s="113"/>
      <c r="OBK789" s="113"/>
      <c r="OBL789" s="113"/>
      <c r="OBM789" s="113"/>
      <c r="OBN789" s="113"/>
      <c r="OBO789" s="113"/>
      <c r="OBP789" s="113"/>
      <c r="OBQ789" s="113"/>
      <c r="OBR789" s="113"/>
      <c r="OBS789" s="113"/>
      <c r="OBT789" s="113"/>
      <c r="OBU789" s="113"/>
      <c r="OBV789" s="113"/>
      <c r="OBW789" s="113"/>
      <c r="OBX789" s="113"/>
      <c r="OBY789" s="113"/>
      <c r="OBZ789" s="113"/>
      <c r="OCA789" s="113"/>
      <c r="OCB789" s="113"/>
      <c r="OCC789" s="113"/>
      <c r="OCD789" s="113"/>
      <c r="OCE789" s="113"/>
      <c r="OCF789" s="113"/>
      <c r="OCG789" s="113"/>
      <c r="OCH789" s="113"/>
      <c r="OCI789" s="113"/>
      <c r="OCJ789" s="113"/>
      <c r="OCK789" s="113"/>
      <c r="OCL789" s="113"/>
      <c r="OCM789" s="113"/>
      <c r="OCN789" s="113"/>
      <c r="OCO789" s="113"/>
      <c r="OCP789" s="113"/>
      <c r="OCQ789" s="113"/>
      <c r="OCR789" s="113"/>
      <c r="OCS789" s="113"/>
      <c r="OCT789" s="113"/>
      <c r="OCU789" s="113"/>
      <c r="OCV789" s="113"/>
      <c r="OCW789" s="113"/>
      <c r="OCX789" s="113"/>
      <c r="OCY789" s="113"/>
      <c r="OCZ789" s="113"/>
      <c r="ODA789" s="113"/>
      <c r="ODB789" s="113"/>
      <c r="ODC789" s="113"/>
      <c r="ODD789" s="113"/>
      <c r="ODE789" s="113"/>
      <c r="ODF789" s="113"/>
      <c r="ODG789" s="113"/>
      <c r="ODH789" s="113"/>
      <c r="ODI789" s="113"/>
      <c r="ODJ789" s="113"/>
      <c r="ODK789" s="113"/>
      <c r="ODL789" s="113"/>
      <c r="ODM789" s="113"/>
      <c r="ODN789" s="113"/>
      <c r="ODO789" s="113"/>
      <c r="ODP789" s="113"/>
      <c r="ODQ789" s="113"/>
      <c r="ODR789" s="113"/>
      <c r="ODS789" s="113"/>
      <c r="ODT789" s="113"/>
      <c r="ODU789" s="113"/>
      <c r="ODV789" s="113"/>
      <c r="ODW789" s="113"/>
      <c r="ODX789" s="113"/>
      <c r="ODY789" s="113"/>
      <c r="ODZ789" s="113"/>
      <c r="OEA789" s="113"/>
      <c r="OEB789" s="113"/>
      <c r="OEC789" s="113"/>
      <c r="OED789" s="113"/>
      <c r="OEE789" s="113"/>
      <c r="OEF789" s="113"/>
      <c r="OEG789" s="113"/>
      <c r="OEH789" s="113"/>
      <c r="OEI789" s="113"/>
      <c r="OEJ789" s="113"/>
      <c r="OEK789" s="113"/>
      <c r="OEL789" s="113"/>
      <c r="OEM789" s="113"/>
      <c r="OEN789" s="113"/>
      <c r="OEO789" s="113"/>
      <c r="OEP789" s="113"/>
      <c r="OEQ789" s="113"/>
      <c r="OER789" s="113"/>
      <c r="OES789" s="113"/>
      <c r="OET789" s="113"/>
      <c r="OEU789" s="113"/>
      <c r="OEV789" s="113"/>
      <c r="OEW789" s="113"/>
      <c r="OEX789" s="113"/>
      <c r="OEY789" s="113"/>
      <c r="OEZ789" s="113"/>
      <c r="OFA789" s="113"/>
      <c r="OFB789" s="113"/>
      <c r="OFC789" s="113"/>
      <c r="OFD789" s="113"/>
      <c r="OFE789" s="113"/>
      <c r="OFF789" s="113"/>
      <c r="OFG789" s="113"/>
      <c r="OFH789" s="113"/>
      <c r="OFI789" s="113"/>
      <c r="OFJ789" s="113"/>
      <c r="OFK789" s="113"/>
      <c r="OFL789" s="113"/>
      <c r="OFM789" s="113"/>
      <c r="OFN789" s="113"/>
      <c r="OFO789" s="113"/>
      <c r="OFP789" s="113"/>
      <c r="OFQ789" s="113"/>
      <c r="OFR789" s="113"/>
      <c r="OFS789" s="113"/>
      <c r="OFT789" s="113"/>
      <c r="OFU789" s="113"/>
      <c r="OFV789" s="113"/>
      <c r="OFW789" s="113"/>
      <c r="OFX789" s="113"/>
      <c r="OFY789" s="113"/>
      <c r="OFZ789" s="113"/>
      <c r="OGA789" s="113"/>
      <c r="OGB789" s="113"/>
      <c r="OGC789" s="113"/>
      <c r="OGD789" s="113"/>
      <c r="OGE789" s="113"/>
      <c r="OGF789" s="113"/>
      <c r="OGG789" s="113"/>
      <c r="OGH789" s="113"/>
      <c r="OGI789" s="113"/>
      <c r="OGJ789" s="113"/>
      <c r="OGK789" s="113"/>
      <c r="OGL789" s="113"/>
      <c r="OGM789" s="113"/>
      <c r="OGN789" s="113"/>
      <c r="OGO789" s="113"/>
      <c r="OGP789" s="113"/>
      <c r="OGQ789" s="113"/>
      <c r="OGR789" s="113"/>
      <c r="OGS789" s="113"/>
      <c r="OGT789" s="113"/>
      <c r="OGU789" s="113"/>
      <c r="OGV789" s="113"/>
      <c r="OGW789" s="113"/>
      <c r="OGX789" s="113"/>
      <c r="OGY789" s="113"/>
      <c r="OGZ789" s="113"/>
      <c r="OHA789" s="113"/>
      <c r="OHB789" s="113"/>
      <c r="OHC789" s="113"/>
      <c r="OHD789" s="113"/>
      <c r="OHE789" s="113"/>
      <c r="OHF789" s="113"/>
      <c r="OHG789" s="113"/>
      <c r="OHH789" s="113"/>
      <c r="OHI789" s="113"/>
      <c r="OHJ789" s="113"/>
      <c r="OHK789" s="113"/>
      <c r="OHL789" s="113"/>
      <c r="OHM789" s="113"/>
      <c r="OHN789" s="113"/>
      <c r="OHO789" s="113"/>
      <c r="OHP789" s="113"/>
      <c r="OHQ789" s="113"/>
      <c r="OHR789" s="113"/>
      <c r="OHS789" s="113"/>
      <c r="OHT789" s="113"/>
      <c r="OHU789" s="113"/>
      <c r="OHV789" s="113"/>
      <c r="OHW789" s="113"/>
      <c r="OHX789" s="113"/>
      <c r="OHY789" s="113"/>
      <c r="OHZ789" s="113"/>
      <c r="OIA789" s="113"/>
      <c r="OIB789" s="113"/>
      <c r="OIC789" s="113"/>
      <c r="OID789" s="113"/>
      <c r="OIE789" s="113"/>
      <c r="OIF789" s="113"/>
      <c r="OIG789" s="113"/>
      <c r="OIH789" s="113"/>
      <c r="OII789" s="113"/>
      <c r="OIJ789" s="113"/>
      <c r="OIK789" s="113"/>
      <c r="OIL789" s="113"/>
      <c r="OIM789" s="113"/>
      <c r="OIN789" s="113"/>
      <c r="OIO789" s="113"/>
      <c r="OIP789" s="113"/>
      <c r="OIQ789" s="113"/>
      <c r="OIR789" s="113"/>
      <c r="OIS789" s="113"/>
      <c r="OIT789" s="113"/>
      <c r="OIU789" s="113"/>
      <c r="OIV789" s="113"/>
      <c r="OIW789" s="113"/>
      <c r="OIX789" s="113"/>
      <c r="OIY789" s="113"/>
      <c r="OIZ789" s="113"/>
      <c r="OJA789" s="113"/>
      <c r="OJB789" s="113"/>
      <c r="OJC789" s="113"/>
      <c r="OJD789" s="113"/>
      <c r="OJE789" s="113"/>
      <c r="OJF789" s="113"/>
      <c r="OJG789" s="113"/>
      <c r="OJH789" s="113"/>
      <c r="OJI789" s="113"/>
      <c r="OJJ789" s="113"/>
      <c r="OJK789" s="113"/>
      <c r="OJL789" s="113"/>
      <c r="OJM789" s="113"/>
      <c r="OJN789" s="113"/>
      <c r="OJO789" s="113"/>
      <c r="OJP789" s="113"/>
      <c r="OJQ789" s="113"/>
      <c r="OJR789" s="113"/>
      <c r="OJS789" s="113"/>
      <c r="OJT789" s="113"/>
      <c r="OJU789" s="113"/>
      <c r="OJV789" s="113"/>
      <c r="OJW789" s="113"/>
      <c r="OJX789" s="113"/>
      <c r="OJY789" s="113"/>
      <c r="OJZ789" s="113"/>
      <c r="OKA789" s="113"/>
      <c r="OKB789" s="113"/>
      <c r="OKC789" s="113"/>
      <c r="OKD789" s="113"/>
      <c r="OKE789" s="113"/>
      <c r="OKF789" s="113"/>
      <c r="OKG789" s="113"/>
      <c r="OKH789" s="113"/>
      <c r="OKI789" s="113"/>
      <c r="OKJ789" s="113"/>
      <c r="OKK789" s="113"/>
      <c r="OKL789" s="113"/>
      <c r="OKM789" s="113"/>
      <c r="OKN789" s="113"/>
      <c r="OKO789" s="113"/>
      <c r="OKP789" s="113"/>
      <c r="OKQ789" s="113"/>
      <c r="OKR789" s="113"/>
      <c r="OKS789" s="113"/>
      <c r="OKT789" s="113"/>
      <c r="OKU789" s="113"/>
      <c r="OKV789" s="113"/>
      <c r="OKW789" s="113"/>
      <c r="OKX789" s="113"/>
      <c r="OKY789" s="113"/>
      <c r="OKZ789" s="113"/>
      <c r="OLA789" s="113"/>
      <c r="OLB789" s="113"/>
      <c r="OLC789" s="113"/>
      <c r="OLD789" s="113"/>
      <c r="OLE789" s="113"/>
      <c r="OLF789" s="113"/>
      <c r="OLG789" s="113"/>
      <c r="OLH789" s="113"/>
      <c r="OLI789" s="113"/>
      <c r="OLJ789" s="113"/>
      <c r="OLK789" s="113"/>
      <c r="OLL789" s="113"/>
      <c r="OLM789" s="113"/>
      <c r="OLN789" s="113"/>
      <c r="OLO789" s="113"/>
      <c r="OLP789" s="113"/>
      <c r="OLQ789" s="113"/>
      <c r="OLR789" s="113"/>
      <c r="OLS789" s="113"/>
      <c r="OLT789" s="113"/>
      <c r="OLU789" s="113"/>
      <c r="OLV789" s="113"/>
      <c r="OLW789" s="113"/>
      <c r="OLX789" s="113"/>
      <c r="OLY789" s="113"/>
      <c r="OLZ789" s="113"/>
      <c r="OMA789" s="113"/>
      <c r="OMB789" s="113"/>
      <c r="OMC789" s="113"/>
      <c r="OMD789" s="113"/>
      <c r="OME789" s="113"/>
      <c r="OMF789" s="113"/>
      <c r="OMG789" s="113"/>
      <c r="OMH789" s="113"/>
      <c r="OMI789" s="113"/>
      <c r="OMJ789" s="113"/>
      <c r="OMK789" s="113"/>
      <c r="OML789" s="113"/>
      <c r="OMM789" s="113"/>
      <c r="OMN789" s="113"/>
      <c r="OMO789" s="113"/>
      <c r="OMP789" s="113"/>
      <c r="OMQ789" s="113"/>
      <c r="OMR789" s="113"/>
      <c r="OMS789" s="113"/>
      <c r="OMT789" s="113"/>
      <c r="OMU789" s="113"/>
      <c r="OMV789" s="113"/>
      <c r="OMW789" s="113"/>
      <c r="OMX789" s="113"/>
      <c r="OMY789" s="113"/>
      <c r="OMZ789" s="113"/>
      <c r="ONA789" s="113"/>
      <c r="ONB789" s="113"/>
      <c r="ONC789" s="113"/>
      <c r="OND789" s="113"/>
      <c r="ONE789" s="113"/>
      <c r="ONF789" s="113"/>
      <c r="ONG789" s="113"/>
      <c r="ONH789" s="113"/>
      <c r="ONI789" s="113"/>
      <c r="ONJ789" s="113"/>
      <c r="ONK789" s="113"/>
      <c r="ONL789" s="113"/>
      <c r="ONM789" s="113"/>
      <c r="ONN789" s="113"/>
      <c r="ONO789" s="113"/>
      <c r="ONP789" s="113"/>
      <c r="ONQ789" s="113"/>
      <c r="ONR789" s="113"/>
      <c r="ONS789" s="113"/>
      <c r="ONT789" s="113"/>
      <c r="ONU789" s="113"/>
      <c r="ONV789" s="113"/>
      <c r="ONW789" s="113"/>
      <c r="ONX789" s="113"/>
      <c r="ONY789" s="113"/>
      <c r="ONZ789" s="113"/>
      <c r="OOA789" s="113"/>
      <c r="OOB789" s="113"/>
      <c r="OOC789" s="113"/>
      <c r="OOD789" s="113"/>
      <c r="OOE789" s="113"/>
      <c r="OOF789" s="113"/>
      <c r="OOG789" s="113"/>
      <c r="OOH789" s="113"/>
      <c r="OOI789" s="113"/>
      <c r="OOJ789" s="113"/>
      <c r="OOK789" s="113"/>
      <c r="OOL789" s="113"/>
      <c r="OOM789" s="113"/>
      <c r="OON789" s="113"/>
      <c r="OOO789" s="113"/>
      <c r="OOP789" s="113"/>
      <c r="OOQ789" s="113"/>
      <c r="OOR789" s="113"/>
      <c r="OOS789" s="113"/>
      <c r="OOT789" s="113"/>
      <c r="OOU789" s="113"/>
      <c r="OOV789" s="113"/>
      <c r="OOW789" s="113"/>
      <c r="OOX789" s="113"/>
      <c r="OOY789" s="113"/>
      <c r="OOZ789" s="113"/>
      <c r="OPA789" s="113"/>
      <c r="OPB789" s="113"/>
      <c r="OPC789" s="113"/>
      <c r="OPD789" s="113"/>
      <c r="OPE789" s="113"/>
      <c r="OPF789" s="113"/>
      <c r="OPG789" s="113"/>
      <c r="OPH789" s="113"/>
      <c r="OPI789" s="113"/>
      <c r="OPJ789" s="113"/>
      <c r="OPK789" s="113"/>
      <c r="OPL789" s="113"/>
      <c r="OPM789" s="113"/>
      <c r="OPN789" s="113"/>
      <c r="OPO789" s="113"/>
      <c r="OPP789" s="113"/>
      <c r="OPQ789" s="113"/>
      <c r="OPR789" s="113"/>
      <c r="OPS789" s="113"/>
      <c r="OPT789" s="113"/>
      <c r="OPU789" s="113"/>
      <c r="OPV789" s="113"/>
      <c r="OPW789" s="113"/>
      <c r="OPX789" s="113"/>
      <c r="OPY789" s="113"/>
      <c r="OPZ789" s="113"/>
      <c r="OQA789" s="113"/>
      <c r="OQB789" s="113"/>
      <c r="OQC789" s="113"/>
      <c r="OQD789" s="113"/>
      <c r="OQE789" s="113"/>
      <c r="OQF789" s="113"/>
      <c r="OQG789" s="113"/>
      <c r="OQH789" s="113"/>
      <c r="OQI789" s="113"/>
      <c r="OQJ789" s="113"/>
      <c r="OQK789" s="113"/>
      <c r="OQL789" s="113"/>
      <c r="OQM789" s="113"/>
      <c r="OQN789" s="113"/>
      <c r="OQO789" s="113"/>
      <c r="OQP789" s="113"/>
      <c r="OQQ789" s="113"/>
      <c r="OQR789" s="113"/>
      <c r="OQS789" s="113"/>
      <c r="OQT789" s="113"/>
      <c r="OQU789" s="113"/>
      <c r="OQV789" s="113"/>
      <c r="OQW789" s="113"/>
      <c r="OQX789" s="113"/>
      <c r="OQY789" s="113"/>
      <c r="OQZ789" s="113"/>
      <c r="ORA789" s="113"/>
      <c r="ORB789" s="113"/>
      <c r="ORC789" s="113"/>
      <c r="ORD789" s="113"/>
      <c r="ORE789" s="113"/>
      <c r="ORF789" s="113"/>
      <c r="ORG789" s="113"/>
      <c r="ORH789" s="113"/>
      <c r="ORI789" s="113"/>
      <c r="ORJ789" s="113"/>
      <c r="ORK789" s="113"/>
      <c r="ORL789" s="113"/>
      <c r="ORM789" s="113"/>
      <c r="ORN789" s="113"/>
      <c r="ORO789" s="113"/>
      <c r="ORP789" s="113"/>
      <c r="ORQ789" s="113"/>
      <c r="ORR789" s="113"/>
      <c r="ORS789" s="113"/>
      <c r="ORT789" s="113"/>
      <c r="ORU789" s="113"/>
      <c r="ORV789" s="113"/>
      <c r="ORW789" s="113"/>
      <c r="ORX789" s="113"/>
      <c r="ORY789" s="113"/>
      <c r="ORZ789" s="113"/>
      <c r="OSA789" s="113"/>
      <c r="OSB789" s="113"/>
      <c r="OSC789" s="113"/>
      <c r="OSD789" s="113"/>
      <c r="OSE789" s="113"/>
      <c r="OSF789" s="113"/>
      <c r="OSG789" s="113"/>
      <c r="OSH789" s="113"/>
      <c r="OSI789" s="113"/>
      <c r="OSJ789" s="113"/>
      <c r="OSK789" s="113"/>
      <c r="OSL789" s="113"/>
      <c r="OSM789" s="113"/>
      <c r="OSN789" s="113"/>
      <c r="OSO789" s="113"/>
      <c r="OSP789" s="113"/>
      <c r="OSQ789" s="113"/>
      <c r="OSR789" s="113"/>
      <c r="OSS789" s="113"/>
      <c r="OST789" s="113"/>
      <c r="OSU789" s="113"/>
      <c r="OSV789" s="113"/>
      <c r="OSW789" s="113"/>
      <c r="OSX789" s="113"/>
      <c r="OSY789" s="113"/>
      <c r="OSZ789" s="113"/>
      <c r="OTA789" s="113"/>
      <c r="OTB789" s="113"/>
      <c r="OTC789" s="113"/>
      <c r="OTD789" s="113"/>
      <c r="OTE789" s="113"/>
      <c r="OTF789" s="113"/>
      <c r="OTG789" s="113"/>
      <c r="OTH789" s="113"/>
      <c r="OTI789" s="113"/>
      <c r="OTJ789" s="113"/>
      <c r="OTK789" s="113"/>
      <c r="OTL789" s="113"/>
      <c r="OTM789" s="113"/>
      <c r="OTN789" s="113"/>
      <c r="OTO789" s="113"/>
      <c r="OTP789" s="113"/>
      <c r="OTQ789" s="113"/>
      <c r="OTR789" s="113"/>
      <c r="OTS789" s="113"/>
      <c r="OTT789" s="113"/>
      <c r="OTU789" s="113"/>
      <c r="OTV789" s="113"/>
      <c r="OTW789" s="113"/>
      <c r="OTX789" s="113"/>
      <c r="OTY789" s="113"/>
      <c r="OTZ789" s="113"/>
      <c r="OUA789" s="113"/>
      <c r="OUB789" s="113"/>
      <c r="OUC789" s="113"/>
      <c r="OUD789" s="113"/>
      <c r="OUE789" s="113"/>
      <c r="OUF789" s="113"/>
      <c r="OUG789" s="113"/>
      <c r="OUH789" s="113"/>
      <c r="OUI789" s="113"/>
      <c r="OUJ789" s="113"/>
      <c r="OUK789" s="113"/>
      <c r="OUL789" s="113"/>
      <c r="OUM789" s="113"/>
      <c r="OUN789" s="113"/>
      <c r="OUO789" s="113"/>
      <c r="OUP789" s="113"/>
      <c r="OUQ789" s="113"/>
      <c r="OUR789" s="113"/>
      <c r="OUS789" s="113"/>
      <c r="OUT789" s="113"/>
      <c r="OUU789" s="113"/>
      <c r="OUV789" s="113"/>
      <c r="OUW789" s="113"/>
      <c r="OUX789" s="113"/>
      <c r="OUY789" s="113"/>
      <c r="OUZ789" s="113"/>
      <c r="OVA789" s="113"/>
      <c r="OVB789" s="113"/>
      <c r="OVC789" s="113"/>
      <c r="OVD789" s="113"/>
      <c r="OVE789" s="113"/>
      <c r="OVF789" s="113"/>
      <c r="OVG789" s="113"/>
      <c r="OVH789" s="113"/>
      <c r="OVI789" s="113"/>
      <c r="OVJ789" s="113"/>
      <c r="OVK789" s="113"/>
      <c r="OVL789" s="113"/>
      <c r="OVM789" s="113"/>
      <c r="OVN789" s="113"/>
      <c r="OVO789" s="113"/>
      <c r="OVP789" s="113"/>
      <c r="OVQ789" s="113"/>
      <c r="OVR789" s="113"/>
      <c r="OVS789" s="113"/>
      <c r="OVT789" s="113"/>
      <c r="OVU789" s="113"/>
      <c r="OVV789" s="113"/>
      <c r="OVW789" s="113"/>
      <c r="OVX789" s="113"/>
      <c r="OVY789" s="113"/>
      <c r="OVZ789" s="113"/>
      <c r="OWA789" s="113"/>
      <c r="OWB789" s="113"/>
      <c r="OWC789" s="113"/>
      <c r="OWD789" s="113"/>
      <c r="OWE789" s="113"/>
      <c r="OWF789" s="113"/>
      <c r="OWG789" s="113"/>
      <c r="OWH789" s="113"/>
      <c r="OWI789" s="113"/>
      <c r="OWJ789" s="113"/>
      <c r="OWK789" s="113"/>
      <c r="OWL789" s="113"/>
      <c r="OWM789" s="113"/>
      <c r="OWN789" s="113"/>
      <c r="OWO789" s="113"/>
      <c r="OWP789" s="113"/>
      <c r="OWQ789" s="113"/>
      <c r="OWR789" s="113"/>
      <c r="OWS789" s="113"/>
      <c r="OWT789" s="113"/>
      <c r="OWU789" s="113"/>
      <c r="OWV789" s="113"/>
      <c r="OWW789" s="113"/>
      <c r="OWX789" s="113"/>
      <c r="OWY789" s="113"/>
      <c r="OWZ789" s="113"/>
      <c r="OXA789" s="113"/>
      <c r="OXB789" s="113"/>
      <c r="OXC789" s="113"/>
      <c r="OXD789" s="113"/>
      <c r="OXE789" s="113"/>
      <c r="OXF789" s="113"/>
      <c r="OXG789" s="113"/>
      <c r="OXH789" s="113"/>
      <c r="OXI789" s="113"/>
      <c r="OXJ789" s="113"/>
      <c r="OXK789" s="113"/>
      <c r="OXL789" s="113"/>
      <c r="OXM789" s="113"/>
      <c r="OXN789" s="113"/>
      <c r="OXO789" s="113"/>
      <c r="OXP789" s="113"/>
      <c r="OXQ789" s="113"/>
      <c r="OXR789" s="113"/>
      <c r="OXS789" s="113"/>
      <c r="OXT789" s="113"/>
      <c r="OXU789" s="113"/>
      <c r="OXV789" s="113"/>
      <c r="OXW789" s="113"/>
      <c r="OXX789" s="113"/>
      <c r="OXY789" s="113"/>
      <c r="OXZ789" s="113"/>
      <c r="OYA789" s="113"/>
      <c r="OYB789" s="113"/>
      <c r="OYC789" s="113"/>
      <c r="OYD789" s="113"/>
      <c r="OYE789" s="113"/>
      <c r="OYF789" s="113"/>
      <c r="OYG789" s="113"/>
      <c r="OYH789" s="113"/>
      <c r="OYI789" s="113"/>
      <c r="OYJ789" s="113"/>
      <c r="OYK789" s="113"/>
      <c r="OYL789" s="113"/>
      <c r="OYM789" s="113"/>
      <c r="OYN789" s="113"/>
      <c r="OYO789" s="113"/>
      <c r="OYP789" s="113"/>
      <c r="OYQ789" s="113"/>
      <c r="OYR789" s="113"/>
      <c r="OYS789" s="113"/>
      <c r="OYT789" s="113"/>
      <c r="OYU789" s="113"/>
      <c r="OYV789" s="113"/>
      <c r="OYW789" s="113"/>
      <c r="OYX789" s="113"/>
      <c r="OYY789" s="113"/>
      <c r="OYZ789" s="113"/>
      <c r="OZA789" s="113"/>
      <c r="OZB789" s="113"/>
      <c r="OZC789" s="113"/>
      <c r="OZD789" s="113"/>
      <c r="OZE789" s="113"/>
      <c r="OZF789" s="113"/>
      <c r="OZG789" s="113"/>
      <c r="OZH789" s="113"/>
      <c r="OZI789" s="113"/>
      <c r="OZJ789" s="113"/>
      <c r="OZK789" s="113"/>
      <c r="OZL789" s="113"/>
      <c r="OZM789" s="113"/>
      <c r="OZN789" s="113"/>
      <c r="OZO789" s="113"/>
      <c r="OZP789" s="113"/>
      <c r="OZQ789" s="113"/>
      <c r="OZR789" s="113"/>
      <c r="OZS789" s="113"/>
      <c r="OZT789" s="113"/>
      <c r="OZU789" s="113"/>
      <c r="OZV789" s="113"/>
      <c r="OZW789" s="113"/>
      <c r="OZX789" s="113"/>
      <c r="OZY789" s="113"/>
      <c r="OZZ789" s="113"/>
      <c r="PAA789" s="113"/>
      <c r="PAB789" s="113"/>
      <c r="PAC789" s="113"/>
      <c r="PAD789" s="113"/>
      <c r="PAE789" s="113"/>
      <c r="PAF789" s="113"/>
      <c r="PAG789" s="113"/>
      <c r="PAH789" s="113"/>
      <c r="PAI789" s="113"/>
      <c r="PAJ789" s="113"/>
      <c r="PAK789" s="113"/>
      <c r="PAL789" s="113"/>
      <c r="PAM789" s="113"/>
      <c r="PAN789" s="113"/>
      <c r="PAO789" s="113"/>
      <c r="PAP789" s="113"/>
      <c r="PAQ789" s="113"/>
      <c r="PAR789" s="113"/>
      <c r="PAS789" s="113"/>
      <c r="PAT789" s="113"/>
      <c r="PAU789" s="113"/>
      <c r="PAV789" s="113"/>
      <c r="PAW789" s="113"/>
      <c r="PAX789" s="113"/>
      <c r="PAY789" s="113"/>
      <c r="PAZ789" s="113"/>
      <c r="PBA789" s="113"/>
      <c r="PBB789" s="113"/>
      <c r="PBC789" s="113"/>
      <c r="PBD789" s="113"/>
      <c r="PBE789" s="113"/>
      <c r="PBF789" s="113"/>
      <c r="PBG789" s="113"/>
      <c r="PBH789" s="113"/>
      <c r="PBI789" s="113"/>
      <c r="PBJ789" s="113"/>
      <c r="PBK789" s="113"/>
      <c r="PBL789" s="113"/>
      <c r="PBM789" s="113"/>
      <c r="PBN789" s="113"/>
      <c r="PBO789" s="113"/>
      <c r="PBP789" s="113"/>
      <c r="PBQ789" s="113"/>
      <c r="PBR789" s="113"/>
      <c r="PBS789" s="113"/>
      <c r="PBT789" s="113"/>
      <c r="PBU789" s="113"/>
      <c r="PBV789" s="113"/>
      <c r="PBW789" s="113"/>
      <c r="PBX789" s="113"/>
      <c r="PBY789" s="113"/>
      <c r="PBZ789" s="113"/>
      <c r="PCA789" s="113"/>
      <c r="PCB789" s="113"/>
      <c r="PCC789" s="113"/>
      <c r="PCD789" s="113"/>
      <c r="PCE789" s="113"/>
      <c r="PCF789" s="113"/>
      <c r="PCG789" s="113"/>
      <c r="PCH789" s="113"/>
      <c r="PCI789" s="113"/>
      <c r="PCJ789" s="113"/>
      <c r="PCK789" s="113"/>
      <c r="PCL789" s="113"/>
      <c r="PCM789" s="113"/>
      <c r="PCN789" s="113"/>
      <c r="PCO789" s="113"/>
      <c r="PCP789" s="113"/>
      <c r="PCQ789" s="113"/>
      <c r="PCR789" s="113"/>
      <c r="PCS789" s="113"/>
      <c r="PCT789" s="113"/>
      <c r="PCU789" s="113"/>
      <c r="PCV789" s="113"/>
      <c r="PCW789" s="113"/>
      <c r="PCX789" s="113"/>
      <c r="PCY789" s="113"/>
      <c r="PCZ789" s="113"/>
      <c r="PDA789" s="113"/>
      <c r="PDB789" s="113"/>
      <c r="PDC789" s="113"/>
      <c r="PDD789" s="113"/>
      <c r="PDE789" s="113"/>
      <c r="PDF789" s="113"/>
      <c r="PDG789" s="113"/>
      <c r="PDH789" s="113"/>
      <c r="PDI789" s="113"/>
      <c r="PDJ789" s="113"/>
      <c r="PDK789" s="113"/>
      <c r="PDL789" s="113"/>
      <c r="PDM789" s="113"/>
      <c r="PDN789" s="113"/>
      <c r="PDO789" s="113"/>
      <c r="PDP789" s="113"/>
      <c r="PDQ789" s="113"/>
      <c r="PDR789" s="113"/>
      <c r="PDS789" s="113"/>
      <c r="PDT789" s="113"/>
      <c r="PDU789" s="113"/>
      <c r="PDV789" s="113"/>
      <c r="PDW789" s="113"/>
      <c r="PDX789" s="113"/>
      <c r="PDY789" s="113"/>
      <c r="PDZ789" s="113"/>
      <c r="PEA789" s="113"/>
      <c r="PEB789" s="113"/>
      <c r="PEC789" s="113"/>
      <c r="PED789" s="113"/>
      <c r="PEE789" s="113"/>
      <c r="PEF789" s="113"/>
      <c r="PEG789" s="113"/>
      <c r="PEH789" s="113"/>
      <c r="PEI789" s="113"/>
      <c r="PEJ789" s="113"/>
      <c r="PEK789" s="113"/>
      <c r="PEL789" s="113"/>
      <c r="PEM789" s="113"/>
      <c r="PEN789" s="113"/>
      <c r="PEO789" s="113"/>
      <c r="PEP789" s="113"/>
      <c r="PEQ789" s="113"/>
      <c r="PER789" s="113"/>
      <c r="PES789" s="113"/>
      <c r="PET789" s="113"/>
      <c r="PEU789" s="113"/>
      <c r="PEV789" s="113"/>
      <c r="PEW789" s="113"/>
      <c r="PEX789" s="113"/>
      <c r="PEY789" s="113"/>
      <c r="PEZ789" s="113"/>
      <c r="PFA789" s="113"/>
      <c r="PFB789" s="113"/>
      <c r="PFC789" s="113"/>
      <c r="PFD789" s="113"/>
      <c r="PFE789" s="113"/>
      <c r="PFF789" s="113"/>
      <c r="PFG789" s="113"/>
      <c r="PFH789" s="113"/>
      <c r="PFI789" s="113"/>
      <c r="PFJ789" s="113"/>
      <c r="PFK789" s="113"/>
      <c r="PFL789" s="113"/>
      <c r="PFM789" s="113"/>
      <c r="PFN789" s="113"/>
      <c r="PFO789" s="113"/>
      <c r="PFP789" s="113"/>
      <c r="PFQ789" s="113"/>
      <c r="PFR789" s="113"/>
      <c r="PFS789" s="113"/>
      <c r="PFT789" s="113"/>
      <c r="PFU789" s="113"/>
      <c r="PFV789" s="113"/>
      <c r="PFW789" s="113"/>
      <c r="PFX789" s="113"/>
      <c r="PFY789" s="113"/>
      <c r="PFZ789" s="113"/>
      <c r="PGA789" s="113"/>
      <c r="PGB789" s="113"/>
      <c r="PGC789" s="113"/>
      <c r="PGD789" s="113"/>
      <c r="PGE789" s="113"/>
      <c r="PGF789" s="113"/>
      <c r="PGG789" s="113"/>
      <c r="PGH789" s="113"/>
      <c r="PGI789" s="113"/>
      <c r="PGJ789" s="113"/>
      <c r="PGK789" s="113"/>
      <c r="PGL789" s="113"/>
      <c r="PGM789" s="113"/>
      <c r="PGN789" s="113"/>
      <c r="PGO789" s="113"/>
      <c r="PGP789" s="113"/>
      <c r="PGQ789" s="113"/>
      <c r="PGR789" s="113"/>
      <c r="PGS789" s="113"/>
      <c r="PGT789" s="113"/>
      <c r="PGU789" s="113"/>
      <c r="PGV789" s="113"/>
      <c r="PGW789" s="113"/>
      <c r="PGX789" s="113"/>
      <c r="PGY789" s="113"/>
      <c r="PGZ789" s="113"/>
      <c r="PHA789" s="113"/>
      <c r="PHB789" s="113"/>
      <c r="PHC789" s="113"/>
      <c r="PHD789" s="113"/>
      <c r="PHE789" s="113"/>
      <c r="PHF789" s="113"/>
      <c r="PHG789" s="113"/>
      <c r="PHH789" s="113"/>
      <c r="PHI789" s="113"/>
      <c r="PHJ789" s="113"/>
      <c r="PHK789" s="113"/>
      <c r="PHL789" s="113"/>
      <c r="PHM789" s="113"/>
      <c r="PHN789" s="113"/>
      <c r="PHO789" s="113"/>
      <c r="PHP789" s="113"/>
      <c r="PHQ789" s="113"/>
      <c r="PHR789" s="113"/>
      <c r="PHS789" s="113"/>
      <c r="PHT789" s="113"/>
      <c r="PHU789" s="113"/>
      <c r="PHV789" s="113"/>
      <c r="PHW789" s="113"/>
      <c r="PHX789" s="113"/>
      <c r="PHY789" s="113"/>
      <c r="PHZ789" s="113"/>
      <c r="PIA789" s="113"/>
      <c r="PIB789" s="113"/>
      <c r="PIC789" s="113"/>
      <c r="PID789" s="113"/>
      <c r="PIE789" s="113"/>
      <c r="PIF789" s="113"/>
      <c r="PIG789" s="113"/>
      <c r="PIH789" s="113"/>
      <c r="PII789" s="113"/>
      <c r="PIJ789" s="113"/>
      <c r="PIK789" s="113"/>
      <c r="PIL789" s="113"/>
      <c r="PIM789" s="113"/>
      <c r="PIN789" s="113"/>
      <c r="PIO789" s="113"/>
      <c r="PIP789" s="113"/>
      <c r="PIQ789" s="113"/>
      <c r="PIR789" s="113"/>
      <c r="PIS789" s="113"/>
      <c r="PIT789" s="113"/>
      <c r="PIU789" s="113"/>
      <c r="PIV789" s="113"/>
      <c r="PIW789" s="113"/>
      <c r="PIX789" s="113"/>
      <c r="PIY789" s="113"/>
      <c r="PIZ789" s="113"/>
      <c r="PJA789" s="113"/>
      <c r="PJB789" s="113"/>
      <c r="PJC789" s="113"/>
      <c r="PJD789" s="113"/>
      <c r="PJE789" s="113"/>
      <c r="PJF789" s="113"/>
      <c r="PJG789" s="113"/>
      <c r="PJH789" s="113"/>
      <c r="PJI789" s="113"/>
      <c r="PJJ789" s="113"/>
      <c r="PJK789" s="113"/>
      <c r="PJL789" s="113"/>
      <c r="PJM789" s="113"/>
      <c r="PJN789" s="113"/>
      <c r="PJO789" s="113"/>
      <c r="PJP789" s="113"/>
      <c r="PJQ789" s="113"/>
      <c r="PJR789" s="113"/>
      <c r="PJS789" s="113"/>
      <c r="PJT789" s="113"/>
      <c r="PJU789" s="113"/>
      <c r="PJV789" s="113"/>
      <c r="PJW789" s="113"/>
      <c r="PJX789" s="113"/>
      <c r="PJY789" s="113"/>
      <c r="PJZ789" s="113"/>
      <c r="PKA789" s="113"/>
      <c r="PKB789" s="113"/>
      <c r="PKC789" s="113"/>
      <c r="PKD789" s="113"/>
      <c r="PKE789" s="113"/>
      <c r="PKF789" s="113"/>
      <c r="PKG789" s="113"/>
      <c r="PKH789" s="113"/>
      <c r="PKI789" s="113"/>
      <c r="PKJ789" s="113"/>
      <c r="PKK789" s="113"/>
      <c r="PKL789" s="113"/>
      <c r="PKM789" s="113"/>
      <c r="PKN789" s="113"/>
      <c r="PKO789" s="113"/>
      <c r="PKP789" s="113"/>
      <c r="PKQ789" s="113"/>
      <c r="PKR789" s="113"/>
      <c r="PKS789" s="113"/>
      <c r="PKT789" s="113"/>
      <c r="PKU789" s="113"/>
      <c r="PKV789" s="113"/>
      <c r="PKW789" s="113"/>
      <c r="PKX789" s="113"/>
      <c r="PKY789" s="113"/>
      <c r="PKZ789" s="113"/>
      <c r="PLA789" s="113"/>
      <c r="PLB789" s="113"/>
      <c r="PLC789" s="113"/>
      <c r="PLD789" s="113"/>
      <c r="PLE789" s="113"/>
      <c r="PLF789" s="113"/>
      <c r="PLG789" s="113"/>
      <c r="PLH789" s="113"/>
      <c r="PLI789" s="113"/>
      <c r="PLJ789" s="113"/>
      <c r="PLK789" s="113"/>
      <c r="PLL789" s="113"/>
      <c r="PLM789" s="113"/>
      <c r="PLN789" s="113"/>
      <c r="PLO789" s="113"/>
      <c r="PLP789" s="113"/>
      <c r="PLQ789" s="113"/>
      <c r="PLR789" s="113"/>
      <c r="PLS789" s="113"/>
      <c r="PLT789" s="113"/>
      <c r="PLU789" s="113"/>
      <c r="PLV789" s="113"/>
      <c r="PLW789" s="113"/>
      <c r="PLX789" s="113"/>
      <c r="PLY789" s="113"/>
      <c r="PLZ789" s="113"/>
      <c r="PMA789" s="113"/>
      <c r="PMB789" s="113"/>
      <c r="PMC789" s="113"/>
      <c r="PMD789" s="113"/>
      <c r="PME789" s="113"/>
      <c r="PMF789" s="113"/>
      <c r="PMG789" s="113"/>
      <c r="PMH789" s="113"/>
      <c r="PMI789" s="113"/>
      <c r="PMJ789" s="113"/>
      <c r="PMK789" s="113"/>
      <c r="PML789" s="113"/>
      <c r="PMM789" s="113"/>
      <c r="PMN789" s="113"/>
      <c r="PMO789" s="113"/>
      <c r="PMP789" s="113"/>
      <c r="PMQ789" s="113"/>
      <c r="PMR789" s="113"/>
      <c r="PMS789" s="113"/>
      <c r="PMT789" s="113"/>
      <c r="PMU789" s="113"/>
      <c r="PMV789" s="113"/>
      <c r="PMW789" s="113"/>
      <c r="PMX789" s="113"/>
      <c r="PMY789" s="113"/>
      <c r="PMZ789" s="113"/>
      <c r="PNA789" s="113"/>
      <c r="PNB789" s="113"/>
      <c r="PNC789" s="113"/>
      <c r="PND789" s="113"/>
      <c r="PNE789" s="113"/>
      <c r="PNF789" s="113"/>
      <c r="PNG789" s="113"/>
      <c r="PNH789" s="113"/>
      <c r="PNI789" s="113"/>
      <c r="PNJ789" s="113"/>
      <c r="PNK789" s="113"/>
      <c r="PNL789" s="113"/>
      <c r="PNM789" s="113"/>
      <c r="PNN789" s="113"/>
      <c r="PNO789" s="113"/>
      <c r="PNP789" s="113"/>
      <c r="PNQ789" s="113"/>
      <c r="PNR789" s="113"/>
      <c r="PNS789" s="113"/>
      <c r="PNT789" s="113"/>
      <c r="PNU789" s="113"/>
      <c r="PNV789" s="113"/>
      <c r="PNW789" s="113"/>
      <c r="PNX789" s="113"/>
      <c r="PNY789" s="113"/>
      <c r="PNZ789" s="113"/>
      <c r="POA789" s="113"/>
      <c r="POB789" s="113"/>
      <c r="POC789" s="113"/>
      <c r="POD789" s="113"/>
      <c r="POE789" s="113"/>
      <c r="POF789" s="113"/>
      <c r="POG789" s="113"/>
      <c r="POH789" s="113"/>
      <c r="POI789" s="113"/>
      <c r="POJ789" s="113"/>
      <c r="POK789" s="113"/>
      <c r="POL789" s="113"/>
      <c r="POM789" s="113"/>
      <c r="PON789" s="113"/>
      <c r="POO789" s="113"/>
      <c r="POP789" s="113"/>
      <c r="POQ789" s="113"/>
      <c r="POR789" s="113"/>
      <c r="POS789" s="113"/>
      <c r="POT789" s="113"/>
      <c r="POU789" s="113"/>
      <c r="POV789" s="113"/>
      <c r="POW789" s="113"/>
      <c r="POX789" s="113"/>
      <c r="POY789" s="113"/>
      <c r="POZ789" s="113"/>
      <c r="PPA789" s="113"/>
      <c r="PPB789" s="113"/>
      <c r="PPC789" s="113"/>
      <c r="PPD789" s="113"/>
      <c r="PPE789" s="113"/>
      <c r="PPF789" s="113"/>
      <c r="PPG789" s="113"/>
      <c r="PPH789" s="113"/>
      <c r="PPI789" s="113"/>
      <c r="PPJ789" s="113"/>
      <c r="PPK789" s="113"/>
      <c r="PPL789" s="113"/>
      <c r="PPM789" s="113"/>
      <c r="PPN789" s="113"/>
      <c r="PPO789" s="113"/>
      <c r="PPP789" s="113"/>
      <c r="PPQ789" s="113"/>
      <c r="PPR789" s="113"/>
      <c r="PPS789" s="113"/>
      <c r="PPT789" s="113"/>
      <c r="PPU789" s="113"/>
      <c r="PPV789" s="113"/>
      <c r="PPW789" s="113"/>
      <c r="PPX789" s="113"/>
      <c r="PPY789" s="113"/>
      <c r="PPZ789" s="113"/>
      <c r="PQA789" s="113"/>
      <c r="PQB789" s="113"/>
      <c r="PQC789" s="113"/>
      <c r="PQD789" s="113"/>
      <c r="PQE789" s="113"/>
      <c r="PQF789" s="113"/>
      <c r="PQG789" s="113"/>
      <c r="PQH789" s="113"/>
      <c r="PQI789" s="113"/>
      <c r="PQJ789" s="113"/>
      <c r="PQK789" s="113"/>
      <c r="PQL789" s="113"/>
      <c r="PQM789" s="113"/>
      <c r="PQN789" s="113"/>
      <c r="PQO789" s="113"/>
      <c r="PQP789" s="113"/>
      <c r="PQQ789" s="113"/>
      <c r="PQR789" s="113"/>
      <c r="PQS789" s="113"/>
      <c r="PQT789" s="113"/>
      <c r="PQU789" s="113"/>
      <c r="PQV789" s="113"/>
      <c r="PQW789" s="113"/>
      <c r="PQX789" s="113"/>
      <c r="PQY789" s="113"/>
      <c r="PQZ789" s="113"/>
      <c r="PRA789" s="113"/>
      <c r="PRB789" s="113"/>
      <c r="PRC789" s="113"/>
      <c r="PRD789" s="113"/>
      <c r="PRE789" s="113"/>
      <c r="PRF789" s="113"/>
      <c r="PRG789" s="113"/>
      <c r="PRH789" s="113"/>
      <c r="PRI789" s="113"/>
      <c r="PRJ789" s="113"/>
      <c r="PRK789" s="113"/>
      <c r="PRL789" s="113"/>
      <c r="PRM789" s="113"/>
      <c r="PRN789" s="113"/>
      <c r="PRO789" s="113"/>
      <c r="PRP789" s="113"/>
      <c r="PRQ789" s="113"/>
      <c r="PRR789" s="113"/>
      <c r="PRS789" s="113"/>
      <c r="PRT789" s="113"/>
      <c r="PRU789" s="113"/>
      <c r="PRV789" s="113"/>
      <c r="PRW789" s="113"/>
      <c r="PRX789" s="113"/>
      <c r="PRY789" s="113"/>
      <c r="PRZ789" s="113"/>
      <c r="PSA789" s="113"/>
      <c r="PSB789" s="113"/>
      <c r="PSC789" s="113"/>
      <c r="PSD789" s="113"/>
      <c r="PSE789" s="113"/>
      <c r="PSF789" s="113"/>
      <c r="PSG789" s="113"/>
      <c r="PSH789" s="113"/>
      <c r="PSI789" s="113"/>
      <c r="PSJ789" s="113"/>
      <c r="PSK789" s="113"/>
      <c r="PSL789" s="113"/>
      <c r="PSM789" s="113"/>
      <c r="PSN789" s="113"/>
      <c r="PSO789" s="113"/>
      <c r="PSP789" s="113"/>
      <c r="PSQ789" s="113"/>
      <c r="PSR789" s="113"/>
      <c r="PSS789" s="113"/>
      <c r="PST789" s="113"/>
      <c r="PSU789" s="113"/>
      <c r="PSV789" s="113"/>
      <c r="PSW789" s="113"/>
      <c r="PSX789" s="113"/>
      <c r="PSY789" s="113"/>
      <c r="PSZ789" s="113"/>
      <c r="PTA789" s="113"/>
      <c r="PTB789" s="113"/>
      <c r="PTC789" s="113"/>
      <c r="PTD789" s="113"/>
      <c r="PTE789" s="113"/>
      <c r="PTF789" s="113"/>
      <c r="PTG789" s="113"/>
      <c r="PTH789" s="113"/>
      <c r="PTI789" s="113"/>
      <c r="PTJ789" s="113"/>
      <c r="PTK789" s="113"/>
      <c r="PTL789" s="113"/>
      <c r="PTM789" s="113"/>
      <c r="PTN789" s="113"/>
      <c r="PTO789" s="113"/>
      <c r="PTP789" s="113"/>
      <c r="PTQ789" s="113"/>
      <c r="PTR789" s="113"/>
      <c r="PTS789" s="113"/>
      <c r="PTT789" s="113"/>
      <c r="PTU789" s="113"/>
      <c r="PTV789" s="113"/>
      <c r="PTW789" s="113"/>
      <c r="PTX789" s="113"/>
      <c r="PTY789" s="113"/>
      <c r="PTZ789" s="113"/>
      <c r="PUA789" s="113"/>
      <c r="PUB789" s="113"/>
      <c r="PUC789" s="113"/>
      <c r="PUD789" s="113"/>
      <c r="PUE789" s="113"/>
      <c r="PUF789" s="113"/>
      <c r="PUG789" s="113"/>
      <c r="PUH789" s="113"/>
      <c r="PUI789" s="113"/>
      <c r="PUJ789" s="113"/>
      <c r="PUK789" s="113"/>
      <c r="PUL789" s="113"/>
      <c r="PUM789" s="113"/>
      <c r="PUN789" s="113"/>
      <c r="PUO789" s="113"/>
      <c r="PUP789" s="113"/>
      <c r="PUQ789" s="113"/>
      <c r="PUR789" s="113"/>
      <c r="PUS789" s="113"/>
      <c r="PUT789" s="113"/>
      <c r="PUU789" s="113"/>
      <c r="PUV789" s="113"/>
      <c r="PUW789" s="113"/>
      <c r="PUX789" s="113"/>
      <c r="PUY789" s="113"/>
      <c r="PUZ789" s="113"/>
      <c r="PVA789" s="113"/>
      <c r="PVB789" s="113"/>
      <c r="PVC789" s="113"/>
      <c r="PVD789" s="113"/>
      <c r="PVE789" s="113"/>
      <c r="PVF789" s="113"/>
      <c r="PVG789" s="113"/>
      <c r="PVH789" s="113"/>
      <c r="PVI789" s="113"/>
      <c r="PVJ789" s="113"/>
      <c r="PVK789" s="113"/>
      <c r="PVL789" s="113"/>
      <c r="PVM789" s="113"/>
      <c r="PVN789" s="113"/>
      <c r="PVO789" s="113"/>
      <c r="PVP789" s="113"/>
      <c r="PVQ789" s="113"/>
      <c r="PVR789" s="113"/>
      <c r="PVS789" s="113"/>
      <c r="PVT789" s="113"/>
      <c r="PVU789" s="113"/>
      <c r="PVV789" s="113"/>
      <c r="PVW789" s="113"/>
      <c r="PVX789" s="113"/>
      <c r="PVY789" s="113"/>
      <c r="PVZ789" s="113"/>
      <c r="PWA789" s="113"/>
      <c r="PWB789" s="113"/>
      <c r="PWC789" s="113"/>
      <c r="PWD789" s="113"/>
      <c r="PWE789" s="113"/>
      <c r="PWF789" s="113"/>
      <c r="PWG789" s="113"/>
      <c r="PWH789" s="113"/>
      <c r="PWI789" s="113"/>
      <c r="PWJ789" s="113"/>
      <c r="PWK789" s="113"/>
      <c r="PWL789" s="113"/>
      <c r="PWM789" s="113"/>
      <c r="PWN789" s="113"/>
      <c r="PWO789" s="113"/>
      <c r="PWP789" s="113"/>
      <c r="PWQ789" s="113"/>
      <c r="PWR789" s="113"/>
      <c r="PWS789" s="113"/>
      <c r="PWT789" s="113"/>
      <c r="PWU789" s="113"/>
      <c r="PWV789" s="113"/>
      <c r="PWW789" s="113"/>
      <c r="PWX789" s="113"/>
      <c r="PWY789" s="113"/>
      <c r="PWZ789" s="113"/>
      <c r="PXA789" s="113"/>
      <c r="PXB789" s="113"/>
      <c r="PXC789" s="113"/>
      <c r="PXD789" s="113"/>
      <c r="PXE789" s="113"/>
      <c r="PXF789" s="113"/>
      <c r="PXG789" s="113"/>
      <c r="PXH789" s="113"/>
      <c r="PXI789" s="113"/>
      <c r="PXJ789" s="113"/>
      <c r="PXK789" s="113"/>
      <c r="PXL789" s="113"/>
      <c r="PXM789" s="113"/>
      <c r="PXN789" s="113"/>
      <c r="PXO789" s="113"/>
      <c r="PXP789" s="113"/>
      <c r="PXQ789" s="113"/>
      <c r="PXR789" s="113"/>
      <c r="PXS789" s="113"/>
      <c r="PXT789" s="113"/>
      <c r="PXU789" s="113"/>
      <c r="PXV789" s="113"/>
      <c r="PXW789" s="113"/>
      <c r="PXX789" s="113"/>
      <c r="PXY789" s="113"/>
      <c r="PXZ789" s="113"/>
      <c r="PYA789" s="113"/>
      <c r="PYB789" s="113"/>
      <c r="PYC789" s="113"/>
      <c r="PYD789" s="113"/>
      <c r="PYE789" s="113"/>
      <c r="PYF789" s="113"/>
      <c r="PYG789" s="113"/>
      <c r="PYH789" s="113"/>
      <c r="PYI789" s="113"/>
      <c r="PYJ789" s="113"/>
      <c r="PYK789" s="113"/>
      <c r="PYL789" s="113"/>
      <c r="PYM789" s="113"/>
      <c r="PYN789" s="113"/>
      <c r="PYO789" s="113"/>
      <c r="PYP789" s="113"/>
      <c r="PYQ789" s="113"/>
      <c r="PYR789" s="113"/>
      <c r="PYS789" s="113"/>
      <c r="PYT789" s="113"/>
      <c r="PYU789" s="113"/>
      <c r="PYV789" s="113"/>
      <c r="PYW789" s="113"/>
      <c r="PYX789" s="113"/>
      <c r="PYY789" s="113"/>
      <c r="PYZ789" s="113"/>
      <c r="PZA789" s="113"/>
      <c r="PZB789" s="113"/>
      <c r="PZC789" s="113"/>
      <c r="PZD789" s="113"/>
      <c r="PZE789" s="113"/>
      <c r="PZF789" s="113"/>
      <c r="PZG789" s="113"/>
      <c r="PZH789" s="113"/>
      <c r="PZI789" s="113"/>
      <c r="PZJ789" s="113"/>
      <c r="PZK789" s="113"/>
      <c r="PZL789" s="113"/>
      <c r="PZM789" s="113"/>
      <c r="PZN789" s="113"/>
      <c r="PZO789" s="113"/>
      <c r="PZP789" s="113"/>
      <c r="PZQ789" s="113"/>
      <c r="PZR789" s="113"/>
      <c r="PZS789" s="113"/>
      <c r="PZT789" s="113"/>
      <c r="PZU789" s="113"/>
      <c r="PZV789" s="113"/>
      <c r="PZW789" s="113"/>
      <c r="PZX789" s="113"/>
      <c r="PZY789" s="113"/>
      <c r="PZZ789" s="113"/>
      <c r="QAA789" s="113"/>
      <c r="QAB789" s="113"/>
      <c r="QAC789" s="113"/>
      <c r="QAD789" s="113"/>
      <c r="QAE789" s="113"/>
      <c r="QAF789" s="113"/>
      <c r="QAG789" s="113"/>
      <c r="QAH789" s="113"/>
      <c r="QAI789" s="113"/>
      <c r="QAJ789" s="113"/>
      <c r="QAK789" s="113"/>
      <c r="QAL789" s="113"/>
      <c r="QAM789" s="113"/>
      <c r="QAN789" s="113"/>
      <c r="QAO789" s="113"/>
      <c r="QAP789" s="113"/>
      <c r="QAQ789" s="113"/>
      <c r="QAR789" s="113"/>
      <c r="QAS789" s="113"/>
      <c r="QAT789" s="113"/>
      <c r="QAU789" s="113"/>
      <c r="QAV789" s="113"/>
      <c r="QAW789" s="113"/>
      <c r="QAX789" s="113"/>
      <c r="QAY789" s="113"/>
      <c r="QAZ789" s="113"/>
      <c r="QBA789" s="113"/>
      <c r="QBB789" s="113"/>
      <c r="QBC789" s="113"/>
      <c r="QBD789" s="113"/>
      <c r="QBE789" s="113"/>
      <c r="QBF789" s="113"/>
      <c r="QBG789" s="113"/>
      <c r="QBH789" s="113"/>
      <c r="QBI789" s="113"/>
      <c r="QBJ789" s="113"/>
      <c r="QBK789" s="113"/>
      <c r="QBL789" s="113"/>
      <c r="QBM789" s="113"/>
      <c r="QBN789" s="113"/>
      <c r="QBO789" s="113"/>
      <c r="QBP789" s="113"/>
      <c r="QBQ789" s="113"/>
      <c r="QBR789" s="113"/>
      <c r="QBS789" s="113"/>
      <c r="QBT789" s="113"/>
      <c r="QBU789" s="113"/>
      <c r="QBV789" s="113"/>
      <c r="QBW789" s="113"/>
      <c r="QBX789" s="113"/>
      <c r="QBY789" s="113"/>
      <c r="QBZ789" s="113"/>
      <c r="QCA789" s="113"/>
      <c r="QCB789" s="113"/>
      <c r="QCC789" s="113"/>
      <c r="QCD789" s="113"/>
      <c r="QCE789" s="113"/>
      <c r="QCF789" s="113"/>
      <c r="QCG789" s="113"/>
      <c r="QCH789" s="113"/>
      <c r="QCI789" s="113"/>
      <c r="QCJ789" s="113"/>
      <c r="QCK789" s="113"/>
      <c r="QCL789" s="113"/>
      <c r="QCM789" s="113"/>
      <c r="QCN789" s="113"/>
      <c r="QCO789" s="113"/>
      <c r="QCP789" s="113"/>
      <c r="QCQ789" s="113"/>
      <c r="QCR789" s="113"/>
      <c r="QCS789" s="113"/>
      <c r="QCT789" s="113"/>
      <c r="QCU789" s="113"/>
      <c r="QCV789" s="113"/>
      <c r="QCW789" s="113"/>
      <c r="QCX789" s="113"/>
      <c r="QCY789" s="113"/>
      <c r="QCZ789" s="113"/>
      <c r="QDA789" s="113"/>
      <c r="QDB789" s="113"/>
      <c r="QDC789" s="113"/>
      <c r="QDD789" s="113"/>
      <c r="QDE789" s="113"/>
      <c r="QDF789" s="113"/>
      <c r="QDG789" s="113"/>
      <c r="QDH789" s="113"/>
      <c r="QDI789" s="113"/>
      <c r="QDJ789" s="113"/>
      <c r="QDK789" s="113"/>
      <c r="QDL789" s="113"/>
      <c r="QDM789" s="113"/>
      <c r="QDN789" s="113"/>
      <c r="QDO789" s="113"/>
      <c r="QDP789" s="113"/>
      <c r="QDQ789" s="113"/>
      <c r="QDR789" s="113"/>
      <c r="QDS789" s="113"/>
      <c r="QDT789" s="113"/>
      <c r="QDU789" s="113"/>
      <c r="QDV789" s="113"/>
      <c r="QDW789" s="113"/>
      <c r="QDX789" s="113"/>
      <c r="QDY789" s="113"/>
      <c r="QDZ789" s="113"/>
      <c r="QEA789" s="113"/>
      <c r="QEB789" s="113"/>
      <c r="QEC789" s="113"/>
      <c r="QED789" s="113"/>
      <c r="QEE789" s="113"/>
      <c r="QEF789" s="113"/>
      <c r="QEG789" s="113"/>
      <c r="QEH789" s="113"/>
      <c r="QEI789" s="113"/>
      <c r="QEJ789" s="113"/>
      <c r="QEK789" s="113"/>
      <c r="QEL789" s="113"/>
      <c r="QEM789" s="113"/>
      <c r="QEN789" s="113"/>
      <c r="QEO789" s="113"/>
      <c r="QEP789" s="113"/>
      <c r="QEQ789" s="113"/>
      <c r="QER789" s="113"/>
      <c r="QES789" s="113"/>
      <c r="QET789" s="113"/>
      <c r="QEU789" s="113"/>
      <c r="QEV789" s="113"/>
      <c r="QEW789" s="113"/>
      <c r="QEX789" s="113"/>
      <c r="QEY789" s="113"/>
      <c r="QEZ789" s="113"/>
      <c r="QFA789" s="113"/>
      <c r="QFB789" s="113"/>
      <c r="QFC789" s="113"/>
      <c r="QFD789" s="113"/>
      <c r="QFE789" s="113"/>
      <c r="QFF789" s="113"/>
      <c r="QFG789" s="113"/>
      <c r="QFH789" s="113"/>
      <c r="QFI789" s="113"/>
      <c r="QFJ789" s="113"/>
      <c r="QFK789" s="113"/>
      <c r="QFL789" s="113"/>
      <c r="QFM789" s="113"/>
      <c r="QFN789" s="113"/>
      <c r="QFO789" s="113"/>
      <c r="QFP789" s="113"/>
      <c r="QFQ789" s="113"/>
      <c r="QFR789" s="113"/>
      <c r="QFS789" s="113"/>
      <c r="QFT789" s="113"/>
      <c r="QFU789" s="113"/>
      <c r="QFV789" s="113"/>
      <c r="QFW789" s="113"/>
      <c r="QFX789" s="113"/>
      <c r="QFY789" s="113"/>
      <c r="QFZ789" s="113"/>
      <c r="QGA789" s="113"/>
      <c r="QGB789" s="113"/>
      <c r="QGC789" s="113"/>
      <c r="QGD789" s="113"/>
      <c r="QGE789" s="113"/>
      <c r="QGF789" s="113"/>
      <c r="QGG789" s="113"/>
      <c r="QGH789" s="113"/>
      <c r="QGI789" s="113"/>
      <c r="QGJ789" s="113"/>
      <c r="QGK789" s="113"/>
      <c r="QGL789" s="113"/>
      <c r="QGM789" s="113"/>
      <c r="QGN789" s="113"/>
      <c r="QGO789" s="113"/>
      <c r="QGP789" s="113"/>
      <c r="QGQ789" s="113"/>
      <c r="QGR789" s="113"/>
      <c r="QGS789" s="113"/>
      <c r="QGT789" s="113"/>
      <c r="QGU789" s="113"/>
      <c r="QGV789" s="113"/>
      <c r="QGW789" s="113"/>
      <c r="QGX789" s="113"/>
      <c r="QGY789" s="113"/>
      <c r="QGZ789" s="113"/>
      <c r="QHA789" s="113"/>
      <c r="QHB789" s="113"/>
      <c r="QHC789" s="113"/>
      <c r="QHD789" s="113"/>
      <c r="QHE789" s="113"/>
      <c r="QHF789" s="113"/>
      <c r="QHG789" s="113"/>
      <c r="QHH789" s="113"/>
      <c r="QHI789" s="113"/>
      <c r="QHJ789" s="113"/>
      <c r="QHK789" s="113"/>
      <c r="QHL789" s="113"/>
      <c r="QHM789" s="113"/>
      <c r="QHN789" s="113"/>
      <c r="QHO789" s="113"/>
      <c r="QHP789" s="113"/>
      <c r="QHQ789" s="113"/>
      <c r="QHR789" s="113"/>
      <c r="QHS789" s="113"/>
      <c r="QHT789" s="113"/>
      <c r="QHU789" s="113"/>
      <c r="QHV789" s="113"/>
      <c r="QHW789" s="113"/>
      <c r="QHX789" s="113"/>
      <c r="QHY789" s="113"/>
      <c r="QHZ789" s="113"/>
      <c r="QIA789" s="113"/>
      <c r="QIB789" s="113"/>
      <c r="QIC789" s="113"/>
      <c r="QID789" s="113"/>
      <c r="QIE789" s="113"/>
      <c r="QIF789" s="113"/>
      <c r="QIG789" s="113"/>
      <c r="QIH789" s="113"/>
      <c r="QII789" s="113"/>
      <c r="QIJ789" s="113"/>
      <c r="QIK789" s="113"/>
      <c r="QIL789" s="113"/>
      <c r="QIM789" s="113"/>
      <c r="QIN789" s="113"/>
      <c r="QIO789" s="113"/>
      <c r="QIP789" s="113"/>
      <c r="QIQ789" s="113"/>
      <c r="QIR789" s="113"/>
      <c r="QIS789" s="113"/>
      <c r="QIT789" s="113"/>
      <c r="QIU789" s="113"/>
      <c r="QIV789" s="113"/>
      <c r="QIW789" s="113"/>
      <c r="QIX789" s="113"/>
      <c r="QIY789" s="113"/>
      <c r="QIZ789" s="113"/>
      <c r="QJA789" s="113"/>
      <c r="QJB789" s="113"/>
      <c r="QJC789" s="113"/>
      <c r="QJD789" s="113"/>
      <c r="QJE789" s="113"/>
      <c r="QJF789" s="113"/>
      <c r="QJG789" s="113"/>
      <c r="QJH789" s="113"/>
      <c r="QJI789" s="113"/>
      <c r="QJJ789" s="113"/>
      <c r="QJK789" s="113"/>
      <c r="QJL789" s="113"/>
      <c r="QJM789" s="113"/>
      <c r="QJN789" s="113"/>
      <c r="QJO789" s="113"/>
      <c r="QJP789" s="113"/>
      <c r="QJQ789" s="113"/>
      <c r="QJR789" s="113"/>
      <c r="QJS789" s="113"/>
      <c r="QJT789" s="113"/>
      <c r="QJU789" s="113"/>
      <c r="QJV789" s="113"/>
      <c r="QJW789" s="113"/>
      <c r="QJX789" s="113"/>
      <c r="QJY789" s="113"/>
      <c r="QJZ789" s="113"/>
      <c r="QKA789" s="113"/>
      <c r="QKB789" s="113"/>
      <c r="QKC789" s="113"/>
      <c r="QKD789" s="113"/>
      <c r="QKE789" s="113"/>
      <c r="QKF789" s="113"/>
      <c r="QKG789" s="113"/>
      <c r="QKH789" s="113"/>
      <c r="QKI789" s="113"/>
      <c r="QKJ789" s="113"/>
      <c r="QKK789" s="113"/>
      <c r="QKL789" s="113"/>
      <c r="QKM789" s="113"/>
      <c r="QKN789" s="113"/>
      <c r="QKO789" s="113"/>
      <c r="QKP789" s="113"/>
      <c r="QKQ789" s="113"/>
      <c r="QKR789" s="113"/>
      <c r="QKS789" s="113"/>
      <c r="QKT789" s="113"/>
      <c r="QKU789" s="113"/>
      <c r="QKV789" s="113"/>
      <c r="QKW789" s="113"/>
      <c r="QKX789" s="113"/>
      <c r="QKY789" s="113"/>
      <c r="QKZ789" s="113"/>
      <c r="QLA789" s="113"/>
      <c r="QLB789" s="113"/>
      <c r="QLC789" s="113"/>
      <c r="QLD789" s="113"/>
      <c r="QLE789" s="113"/>
      <c r="QLF789" s="113"/>
      <c r="QLG789" s="113"/>
      <c r="QLH789" s="113"/>
      <c r="QLI789" s="113"/>
      <c r="QLJ789" s="113"/>
      <c r="QLK789" s="113"/>
      <c r="QLL789" s="113"/>
      <c r="QLM789" s="113"/>
      <c r="QLN789" s="113"/>
      <c r="QLO789" s="113"/>
      <c r="QLP789" s="113"/>
      <c r="QLQ789" s="113"/>
      <c r="QLR789" s="113"/>
      <c r="QLS789" s="113"/>
      <c r="QLT789" s="113"/>
      <c r="QLU789" s="113"/>
      <c r="QLV789" s="113"/>
      <c r="QLW789" s="113"/>
      <c r="QLX789" s="113"/>
      <c r="QLY789" s="113"/>
      <c r="QLZ789" s="113"/>
      <c r="QMA789" s="113"/>
      <c r="QMB789" s="113"/>
      <c r="QMC789" s="113"/>
      <c r="QMD789" s="113"/>
      <c r="QME789" s="113"/>
      <c r="QMF789" s="113"/>
      <c r="QMG789" s="113"/>
      <c r="QMH789" s="113"/>
      <c r="QMI789" s="113"/>
      <c r="QMJ789" s="113"/>
      <c r="QMK789" s="113"/>
      <c r="QML789" s="113"/>
      <c r="QMM789" s="113"/>
      <c r="QMN789" s="113"/>
      <c r="QMO789" s="113"/>
      <c r="QMP789" s="113"/>
      <c r="QMQ789" s="113"/>
      <c r="QMR789" s="113"/>
      <c r="QMS789" s="113"/>
      <c r="QMT789" s="113"/>
      <c r="QMU789" s="113"/>
      <c r="QMV789" s="113"/>
      <c r="QMW789" s="113"/>
      <c r="QMX789" s="113"/>
      <c r="QMY789" s="113"/>
      <c r="QMZ789" s="113"/>
      <c r="QNA789" s="113"/>
      <c r="QNB789" s="113"/>
      <c r="QNC789" s="113"/>
      <c r="QND789" s="113"/>
      <c r="QNE789" s="113"/>
      <c r="QNF789" s="113"/>
      <c r="QNG789" s="113"/>
      <c r="QNH789" s="113"/>
      <c r="QNI789" s="113"/>
      <c r="QNJ789" s="113"/>
      <c r="QNK789" s="113"/>
      <c r="QNL789" s="113"/>
      <c r="QNM789" s="113"/>
      <c r="QNN789" s="113"/>
      <c r="QNO789" s="113"/>
      <c r="QNP789" s="113"/>
      <c r="QNQ789" s="113"/>
      <c r="QNR789" s="113"/>
      <c r="QNS789" s="113"/>
      <c r="QNT789" s="113"/>
      <c r="QNU789" s="113"/>
      <c r="QNV789" s="113"/>
      <c r="QNW789" s="113"/>
      <c r="QNX789" s="113"/>
      <c r="QNY789" s="113"/>
      <c r="QNZ789" s="113"/>
      <c r="QOA789" s="113"/>
      <c r="QOB789" s="113"/>
      <c r="QOC789" s="113"/>
      <c r="QOD789" s="113"/>
      <c r="QOE789" s="113"/>
      <c r="QOF789" s="113"/>
      <c r="QOG789" s="113"/>
      <c r="QOH789" s="113"/>
      <c r="QOI789" s="113"/>
      <c r="QOJ789" s="113"/>
      <c r="QOK789" s="113"/>
      <c r="QOL789" s="113"/>
      <c r="QOM789" s="113"/>
      <c r="QON789" s="113"/>
      <c r="QOO789" s="113"/>
      <c r="QOP789" s="113"/>
      <c r="QOQ789" s="113"/>
      <c r="QOR789" s="113"/>
      <c r="QOS789" s="113"/>
      <c r="QOT789" s="113"/>
      <c r="QOU789" s="113"/>
      <c r="QOV789" s="113"/>
      <c r="QOW789" s="113"/>
      <c r="QOX789" s="113"/>
      <c r="QOY789" s="113"/>
      <c r="QOZ789" s="113"/>
      <c r="QPA789" s="113"/>
      <c r="QPB789" s="113"/>
      <c r="QPC789" s="113"/>
      <c r="QPD789" s="113"/>
      <c r="QPE789" s="113"/>
      <c r="QPF789" s="113"/>
      <c r="QPG789" s="113"/>
      <c r="QPH789" s="113"/>
      <c r="QPI789" s="113"/>
      <c r="QPJ789" s="113"/>
      <c r="QPK789" s="113"/>
      <c r="QPL789" s="113"/>
      <c r="QPM789" s="113"/>
      <c r="QPN789" s="113"/>
      <c r="QPO789" s="113"/>
      <c r="QPP789" s="113"/>
      <c r="QPQ789" s="113"/>
      <c r="QPR789" s="113"/>
      <c r="QPS789" s="113"/>
      <c r="QPT789" s="113"/>
      <c r="QPU789" s="113"/>
      <c r="QPV789" s="113"/>
      <c r="QPW789" s="113"/>
      <c r="QPX789" s="113"/>
      <c r="QPY789" s="113"/>
      <c r="QPZ789" s="113"/>
      <c r="QQA789" s="113"/>
      <c r="QQB789" s="113"/>
      <c r="QQC789" s="113"/>
      <c r="QQD789" s="113"/>
      <c r="QQE789" s="113"/>
      <c r="QQF789" s="113"/>
      <c r="QQG789" s="113"/>
      <c r="QQH789" s="113"/>
      <c r="QQI789" s="113"/>
      <c r="QQJ789" s="113"/>
      <c r="QQK789" s="113"/>
      <c r="QQL789" s="113"/>
      <c r="QQM789" s="113"/>
      <c r="QQN789" s="113"/>
      <c r="QQO789" s="113"/>
      <c r="QQP789" s="113"/>
      <c r="QQQ789" s="113"/>
      <c r="QQR789" s="113"/>
      <c r="QQS789" s="113"/>
      <c r="QQT789" s="113"/>
      <c r="QQU789" s="113"/>
      <c r="QQV789" s="113"/>
      <c r="QQW789" s="113"/>
      <c r="QQX789" s="113"/>
      <c r="QQY789" s="113"/>
      <c r="QQZ789" s="113"/>
      <c r="QRA789" s="113"/>
      <c r="QRB789" s="113"/>
      <c r="QRC789" s="113"/>
      <c r="QRD789" s="113"/>
      <c r="QRE789" s="113"/>
      <c r="QRF789" s="113"/>
      <c r="QRG789" s="113"/>
      <c r="QRH789" s="113"/>
      <c r="QRI789" s="113"/>
      <c r="QRJ789" s="113"/>
      <c r="QRK789" s="113"/>
      <c r="QRL789" s="113"/>
      <c r="QRM789" s="113"/>
      <c r="QRN789" s="113"/>
      <c r="QRO789" s="113"/>
      <c r="QRP789" s="113"/>
      <c r="QRQ789" s="113"/>
      <c r="QRR789" s="113"/>
      <c r="QRS789" s="113"/>
      <c r="QRT789" s="113"/>
      <c r="QRU789" s="113"/>
      <c r="QRV789" s="113"/>
      <c r="QRW789" s="113"/>
      <c r="QRX789" s="113"/>
      <c r="QRY789" s="113"/>
      <c r="QRZ789" s="113"/>
      <c r="QSA789" s="113"/>
      <c r="QSB789" s="113"/>
      <c r="QSC789" s="113"/>
      <c r="QSD789" s="113"/>
      <c r="QSE789" s="113"/>
      <c r="QSF789" s="113"/>
      <c r="QSG789" s="113"/>
      <c r="QSH789" s="113"/>
      <c r="QSI789" s="113"/>
      <c r="QSJ789" s="113"/>
      <c r="QSK789" s="113"/>
      <c r="QSL789" s="113"/>
      <c r="QSM789" s="113"/>
      <c r="QSN789" s="113"/>
      <c r="QSO789" s="113"/>
      <c r="QSP789" s="113"/>
      <c r="QSQ789" s="113"/>
      <c r="QSR789" s="113"/>
      <c r="QSS789" s="113"/>
      <c r="QST789" s="113"/>
      <c r="QSU789" s="113"/>
      <c r="QSV789" s="113"/>
      <c r="QSW789" s="113"/>
      <c r="QSX789" s="113"/>
      <c r="QSY789" s="113"/>
      <c r="QSZ789" s="113"/>
      <c r="QTA789" s="113"/>
      <c r="QTB789" s="113"/>
      <c r="QTC789" s="113"/>
      <c r="QTD789" s="113"/>
      <c r="QTE789" s="113"/>
      <c r="QTF789" s="113"/>
      <c r="QTG789" s="113"/>
      <c r="QTH789" s="113"/>
      <c r="QTI789" s="113"/>
      <c r="QTJ789" s="113"/>
      <c r="QTK789" s="113"/>
      <c r="QTL789" s="113"/>
      <c r="QTM789" s="113"/>
      <c r="QTN789" s="113"/>
      <c r="QTO789" s="113"/>
      <c r="QTP789" s="113"/>
      <c r="QTQ789" s="113"/>
      <c r="QTR789" s="113"/>
      <c r="QTS789" s="113"/>
      <c r="QTT789" s="113"/>
      <c r="QTU789" s="113"/>
      <c r="QTV789" s="113"/>
      <c r="QTW789" s="113"/>
      <c r="QTX789" s="113"/>
      <c r="QTY789" s="113"/>
      <c r="QTZ789" s="113"/>
      <c r="QUA789" s="113"/>
      <c r="QUB789" s="113"/>
      <c r="QUC789" s="113"/>
      <c r="QUD789" s="113"/>
      <c r="QUE789" s="113"/>
      <c r="QUF789" s="113"/>
      <c r="QUG789" s="113"/>
      <c r="QUH789" s="113"/>
      <c r="QUI789" s="113"/>
      <c r="QUJ789" s="113"/>
      <c r="QUK789" s="113"/>
      <c r="QUL789" s="113"/>
      <c r="QUM789" s="113"/>
      <c r="QUN789" s="113"/>
      <c r="QUO789" s="113"/>
      <c r="QUP789" s="113"/>
      <c r="QUQ789" s="113"/>
      <c r="QUR789" s="113"/>
      <c r="QUS789" s="113"/>
      <c r="QUT789" s="113"/>
      <c r="QUU789" s="113"/>
      <c r="QUV789" s="113"/>
      <c r="QUW789" s="113"/>
      <c r="QUX789" s="113"/>
      <c r="QUY789" s="113"/>
      <c r="QUZ789" s="113"/>
      <c r="QVA789" s="113"/>
      <c r="QVB789" s="113"/>
      <c r="QVC789" s="113"/>
      <c r="QVD789" s="113"/>
      <c r="QVE789" s="113"/>
      <c r="QVF789" s="113"/>
      <c r="QVG789" s="113"/>
      <c r="QVH789" s="113"/>
      <c r="QVI789" s="113"/>
      <c r="QVJ789" s="113"/>
      <c r="QVK789" s="113"/>
      <c r="QVL789" s="113"/>
      <c r="QVM789" s="113"/>
      <c r="QVN789" s="113"/>
      <c r="QVO789" s="113"/>
      <c r="QVP789" s="113"/>
      <c r="QVQ789" s="113"/>
      <c r="QVR789" s="113"/>
      <c r="QVS789" s="113"/>
      <c r="QVT789" s="113"/>
      <c r="QVU789" s="113"/>
      <c r="QVV789" s="113"/>
      <c r="QVW789" s="113"/>
      <c r="QVX789" s="113"/>
      <c r="QVY789" s="113"/>
      <c r="QVZ789" s="113"/>
      <c r="QWA789" s="113"/>
      <c r="QWB789" s="113"/>
      <c r="QWC789" s="113"/>
      <c r="QWD789" s="113"/>
      <c r="QWE789" s="113"/>
      <c r="QWF789" s="113"/>
      <c r="QWG789" s="113"/>
      <c r="QWH789" s="113"/>
      <c r="QWI789" s="113"/>
      <c r="QWJ789" s="113"/>
      <c r="QWK789" s="113"/>
      <c r="QWL789" s="113"/>
      <c r="QWM789" s="113"/>
      <c r="QWN789" s="113"/>
      <c r="QWO789" s="113"/>
      <c r="QWP789" s="113"/>
      <c r="QWQ789" s="113"/>
      <c r="QWR789" s="113"/>
      <c r="QWS789" s="113"/>
      <c r="QWT789" s="113"/>
      <c r="QWU789" s="113"/>
      <c r="QWV789" s="113"/>
      <c r="QWW789" s="113"/>
      <c r="QWX789" s="113"/>
      <c r="QWY789" s="113"/>
      <c r="QWZ789" s="113"/>
      <c r="QXA789" s="113"/>
      <c r="QXB789" s="113"/>
      <c r="QXC789" s="113"/>
      <c r="QXD789" s="113"/>
      <c r="QXE789" s="113"/>
      <c r="QXF789" s="113"/>
      <c r="QXG789" s="113"/>
      <c r="QXH789" s="113"/>
      <c r="QXI789" s="113"/>
      <c r="QXJ789" s="113"/>
      <c r="QXK789" s="113"/>
      <c r="QXL789" s="113"/>
      <c r="QXM789" s="113"/>
      <c r="QXN789" s="113"/>
      <c r="QXO789" s="113"/>
      <c r="QXP789" s="113"/>
      <c r="QXQ789" s="113"/>
      <c r="QXR789" s="113"/>
      <c r="QXS789" s="113"/>
      <c r="QXT789" s="113"/>
      <c r="QXU789" s="113"/>
      <c r="QXV789" s="113"/>
      <c r="QXW789" s="113"/>
      <c r="QXX789" s="113"/>
      <c r="QXY789" s="113"/>
      <c r="QXZ789" s="113"/>
      <c r="QYA789" s="113"/>
      <c r="QYB789" s="113"/>
      <c r="QYC789" s="113"/>
      <c r="QYD789" s="113"/>
      <c r="QYE789" s="113"/>
      <c r="QYF789" s="113"/>
      <c r="QYG789" s="113"/>
      <c r="QYH789" s="113"/>
      <c r="QYI789" s="113"/>
      <c r="QYJ789" s="113"/>
      <c r="QYK789" s="113"/>
      <c r="QYL789" s="113"/>
      <c r="QYM789" s="113"/>
      <c r="QYN789" s="113"/>
      <c r="QYO789" s="113"/>
      <c r="QYP789" s="113"/>
      <c r="QYQ789" s="113"/>
      <c r="QYR789" s="113"/>
      <c r="QYS789" s="113"/>
      <c r="QYT789" s="113"/>
      <c r="QYU789" s="113"/>
      <c r="QYV789" s="113"/>
      <c r="QYW789" s="113"/>
      <c r="QYX789" s="113"/>
      <c r="QYY789" s="113"/>
      <c r="QYZ789" s="113"/>
      <c r="QZA789" s="113"/>
      <c r="QZB789" s="113"/>
      <c r="QZC789" s="113"/>
      <c r="QZD789" s="113"/>
      <c r="QZE789" s="113"/>
      <c r="QZF789" s="113"/>
      <c r="QZG789" s="113"/>
      <c r="QZH789" s="113"/>
      <c r="QZI789" s="113"/>
      <c r="QZJ789" s="113"/>
      <c r="QZK789" s="113"/>
      <c r="QZL789" s="113"/>
      <c r="QZM789" s="113"/>
      <c r="QZN789" s="113"/>
      <c r="QZO789" s="113"/>
      <c r="QZP789" s="113"/>
      <c r="QZQ789" s="113"/>
      <c r="QZR789" s="113"/>
      <c r="QZS789" s="113"/>
      <c r="QZT789" s="113"/>
      <c r="QZU789" s="113"/>
      <c r="QZV789" s="113"/>
      <c r="QZW789" s="113"/>
      <c r="QZX789" s="113"/>
      <c r="QZY789" s="113"/>
      <c r="QZZ789" s="113"/>
      <c r="RAA789" s="113"/>
      <c r="RAB789" s="113"/>
      <c r="RAC789" s="113"/>
      <c r="RAD789" s="113"/>
      <c r="RAE789" s="113"/>
      <c r="RAF789" s="113"/>
      <c r="RAG789" s="113"/>
      <c r="RAH789" s="113"/>
      <c r="RAI789" s="113"/>
      <c r="RAJ789" s="113"/>
      <c r="RAK789" s="113"/>
      <c r="RAL789" s="113"/>
      <c r="RAM789" s="113"/>
      <c r="RAN789" s="113"/>
      <c r="RAO789" s="113"/>
      <c r="RAP789" s="113"/>
      <c r="RAQ789" s="113"/>
      <c r="RAR789" s="113"/>
      <c r="RAS789" s="113"/>
      <c r="RAT789" s="113"/>
      <c r="RAU789" s="113"/>
      <c r="RAV789" s="113"/>
      <c r="RAW789" s="113"/>
      <c r="RAX789" s="113"/>
      <c r="RAY789" s="113"/>
      <c r="RAZ789" s="113"/>
      <c r="RBA789" s="113"/>
      <c r="RBB789" s="113"/>
      <c r="RBC789" s="113"/>
      <c r="RBD789" s="113"/>
      <c r="RBE789" s="113"/>
      <c r="RBF789" s="113"/>
      <c r="RBG789" s="113"/>
      <c r="RBH789" s="113"/>
      <c r="RBI789" s="113"/>
      <c r="RBJ789" s="113"/>
      <c r="RBK789" s="113"/>
      <c r="RBL789" s="113"/>
      <c r="RBM789" s="113"/>
      <c r="RBN789" s="113"/>
      <c r="RBO789" s="113"/>
      <c r="RBP789" s="113"/>
      <c r="RBQ789" s="113"/>
      <c r="RBR789" s="113"/>
      <c r="RBS789" s="113"/>
      <c r="RBT789" s="113"/>
      <c r="RBU789" s="113"/>
      <c r="RBV789" s="113"/>
      <c r="RBW789" s="113"/>
      <c r="RBX789" s="113"/>
      <c r="RBY789" s="113"/>
      <c r="RBZ789" s="113"/>
      <c r="RCA789" s="113"/>
      <c r="RCB789" s="113"/>
      <c r="RCC789" s="113"/>
      <c r="RCD789" s="113"/>
      <c r="RCE789" s="113"/>
      <c r="RCF789" s="113"/>
      <c r="RCG789" s="113"/>
      <c r="RCH789" s="113"/>
      <c r="RCI789" s="113"/>
      <c r="RCJ789" s="113"/>
      <c r="RCK789" s="113"/>
      <c r="RCL789" s="113"/>
      <c r="RCM789" s="113"/>
      <c r="RCN789" s="113"/>
      <c r="RCO789" s="113"/>
      <c r="RCP789" s="113"/>
      <c r="RCQ789" s="113"/>
      <c r="RCR789" s="113"/>
      <c r="RCS789" s="113"/>
      <c r="RCT789" s="113"/>
      <c r="RCU789" s="113"/>
      <c r="RCV789" s="113"/>
      <c r="RCW789" s="113"/>
      <c r="RCX789" s="113"/>
      <c r="RCY789" s="113"/>
      <c r="RCZ789" s="113"/>
      <c r="RDA789" s="113"/>
      <c r="RDB789" s="113"/>
      <c r="RDC789" s="113"/>
      <c r="RDD789" s="113"/>
      <c r="RDE789" s="113"/>
      <c r="RDF789" s="113"/>
      <c r="RDG789" s="113"/>
      <c r="RDH789" s="113"/>
      <c r="RDI789" s="113"/>
      <c r="RDJ789" s="113"/>
      <c r="RDK789" s="113"/>
      <c r="RDL789" s="113"/>
      <c r="RDM789" s="113"/>
      <c r="RDN789" s="113"/>
      <c r="RDO789" s="113"/>
      <c r="RDP789" s="113"/>
      <c r="RDQ789" s="113"/>
      <c r="RDR789" s="113"/>
      <c r="RDS789" s="113"/>
      <c r="RDT789" s="113"/>
      <c r="RDU789" s="113"/>
      <c r="RDV789" s="113"/>
      <c r="RDW789" s="113"/>
      <c r="RDX789" s="113"/>
      <c r="RDY789" s="113"/>
      <c r="RDZ789" s="113"/>
      <c r="REA789" s="113"/>
      <c r="REB789" s="113"/>
      <c r="REC789" s="113"/>
      <c r="RED789" s="113"/>
      <c r="REE789" s="113"/>
      <c r="REF789" s="113"/>
      <c r="REG789" s="113"/>
      <c r="REH789" s="113"/>
      <c r="REI789" s="113"/>
      <c r="REJ789" s="113"/>
      <c r="REK789" s="113"/>
      <c r="REL789" s="113"/>
      <c r="REM789" s="113"/>
      <c r="REN789" s="113"/>
      <c r="REO789" s="113"/>
      <c r="REP789" s="113"/>
      <c r="REQ789" s="113"/>
      <c r="RER789" s="113"/>
      <c r="RES789" s="113"/>
      <c r="RET789" s="113"/>
      <c r="REU789" s="113"/>
      <c r="REV789" s="113"/>
      <c r="REW789" s="113"/>
      <c r="REX789" s="113"/>
      <c r="REY789" s="113"/>
      <c r="REZ789" s="113"/>
      <c r="RFA789" s="113"/>
      <c r="RFB789" s="113"/>
      <c r="RFC789" s="113"/>
      <c r="RFD789" s="113"/>
      <c r="RFE789" s="113"/>
      <c r="RFF789" s="113"/>
      <c r="RFG789" s="113"/>
      <c r="RFH789" s="113"/>
      <c r="RFI789" s="113"/>
      <c r="RFJ789" s="113"/>
      <c r="RFK789" s="113"/>
      <c r="RFL789" s="113"/>
      <c r="RFM789" s="113"/>
      <c r="RFN789" s="113"/>
      <c r="RFO789" s="113"/>
      <c r="RFP789" s="113"/>
      <c r="RFQ789" s="113"/>
      <c r="RFR789" s="113"/>
      <c r="RFS789" s="113"/>
      <c r="RFT789" s="113"/>
      <c r="RFU789" s="113"/>
      <c r="RFV789" s="113"/>
      <c r="RFW789" s="113"/>
      <c r="RFX789" s="113"/>
      <c r="RFY789" s="113"/>
      <c r="RFZ789" s="113"/>
      <c r="RGA789" s="113"/>
      <c r="RGB789" s="113"/>
      <c r="RGC789" s="113"/>
      <c r="RGD789" s="113"/>
      <c r="RGE789" s="113"/>
      <c r="RGF789" s="113"/>
      <c r="RGG789" s="113"/>
      <c r="RGH789" s="113"/>
      <c r="RGI789" s="113"/>
      <c r="RGJ789" s="113"/>
      <c r="RGK789" s="113"/>
      <c r="RGL789" s="113"/>
      <c r="RGM789" s="113"/>
      <c r="RGN789" s="113"/>
      <c r="RGO789" s="113"/>
      <c r="RGP789" s="113"/>
      <c r="RGQ789" s="113"/>
      <c r="RGR789" s="113"/>
      <c r="RGS789" s="113"/>
      <c r="RGT789" s="113"/>
      <c r="RGU789" s="113"/>
      <c r="RGV789" s="113"/>
      <c r="RGW789" s="113"/>
      <c r="RGX789" s="113"/>
      <c r="RGY789" s="113"/>
      <c r="RGZ789" s="113"/>
      <c r="RHA789" s="113"/>
      <c r="RHB789" s="113"/>
      <c r="RHC789" s="113"/>
      <c r="RHD789" s="113"/>
      <c r="RHE789" s="113"/>
      <c r="RHF789" s="113"/>
      <c r="RHG789" s="113"/>
      <c r="RHH789" s="113"/>
      <c r="RHI789" s="113"/>
      <c r="RHJ789" s="113"/>
      <c r="RHK789" s="113"/>
      <c r="RHL789" s="113"/>
      <c r="RHM789" s="113"/>
      <c r="RHN789" s="113"/>
      <c r="RHO789" s="113"/>
      <c r="RHP789" s="113"/>
      <c r="RHQ789" s="113"/>
      <c r="RHR789" s="113"/>
      <c r="RHS789" s="113"/>
      <c r="RHT789" s="113"/>
      <c r="RHU789" s="113"/>
      <c r="RHV789" s="113"/>
      <c r="RHW789" s="113"/>
      <c r="RHX789" s="113"/>
      <c r="RHY789" s="113"/>
      <c r="RHZ789" s="113"/>
      <c r="RIA789" s="113"/>
      <c r="RIB789" s="113"/>
      <c r="RIC789" s="113"/>
      <c r="RID789" s="113"/>
      <c r="RIE789" s="113"/>
      <c r="RIF789" s="113"/>
      <c r="RIG789" s="113"/>
      <c r="RIH789" s="113"/>
      <c r="RII789" s="113"/>
      <c r="RIJ789" s="113"/>
      <c r="RIK789" s="113"/>
      <c r="RIL789" s="113"/>
      <c r="RIM789" s="113"/>
      <c r="RIN789" s="113"/>
      <c r="RIO789" s="113"/>
      <c r="RIP789" s="113"/>
      <c r="RIQ789" s="113"/>
      <c r="RIR789" s="113"/>
      <c r="RIS789" s="113"/>
      <c r="RIT789" s="113"/>
      <c r="RIU789" s="113"/>
      <c r="RIV789" s="113"/>
      <c r="RIW789" s="113"/>
      <c r="RIX789" s="113"/>
      <c r="RIY789" s="113"/>
      <c r="RIZ789" s="113"/>
      <c r="RJA789" s="113"/>
      <c r="RJB789" s="113"/>
      <c r="RJC789" s="113"/>
      <c r="RJD789" s="113"/>
      <c r="RJE789" s="113"/>
      <c r="RJF789" s="113"/>
      <c r="RJG789" s="113"/>
      <c r="RJH789" s="113"/>
      <c r="RJI789" s="113"/>
      <c r="RJJ789" s="113"/>
      <c r="RJK789" s="113"/>
      <c r="RJL789" s="113"/>
      <c r="RJM789" s="113"/>
      <c r="RJN789" s="113"/>
      <c r="RJO789" s="113"/>
      <c r="RJP789" s="113"/>
      <c r="RJQ789" s="113"/>
      <c r="RJR789" s="113"/>
      <c r="RJS789" s="113"/>
      <c r="RJT789" s="113"/>
      <c r="RJU789" s="113"/>
      <c r="RJV789" s="113"/>
      <c r="RJW789" s="113"/>
      <c r="RJX789" s="113"/>
      <c r="RJY789" s="113"/>
      <c r="RJZ789" s="113"/>
      <c r="RKA789" s="113"/>
      <c r="RKB789" s="113"/>
      <c r="RKC789" s="113"/>
      <c r="RKD789" s="113"/>
      <c r="RKE789" s="113"/>
      <c r="RKF789" s="113"/>
      <c r="RKG789" s="113"/>
      <c r="RKH789" s="113"/>
      <c r="RKI789" s="113"/>
      <c r="RKJ789" s="113"/>
      <c r="RKK789" s="113"/>
      <c r="RKL789" s="113"/>
      <c r="RKM789" s="113"/>
      <c r="RKN789" s="113"/>
      <c r="RKO789" s="113"/>
      <c r="RKP789" s="113"/>
      <c r="RKQ789" s="113"/>
      <c r="RKR789" s="113"/>
      <c r="RKS789" s="113"/>
      <c r="RKT789" s="113"/>
      <c r="RKU789" s="113"/>
      <c r="RKV789" s="113"/>
      <c r="RKW789" s="113"/>
      <c r="RKX789" s="113"/>
      <c r="RKY789" s="113"/>
      <c r="RKZ789" s="113"/>
      <c r="RLA789" s="113"/>
      <c r="RLB789" s="113"/>
      <c r="RLC789" s="113"/>
      <c r="RLD789" s="113"/>
      <c r="RLE789" s="113"/>
      <c r="RLF789" s="113"/>
      <c r="RLG789" s="113"/>
      <c r="RLH789" s="113"/>
      <c r="RLI789" s="113"/>
      <c r="RLJ789" s="113"/>
      <c r="RLK789" s="113"/>
      <c r="RLL789" s="113"/>
      <c r="RLM789" s="113"/>
      <c r="RLN789" s="113"/>
      <c r="RLO789" s="113"/>
      <c r="RLP789" s="113"/>
      <c r="RLQ789" s="113"/>
      <c r="RLR789" s="113"/>
      <c r="RLS789" s="113"/>
      <c r="RLT789" s="113"/>
      <c r="RLU789" s="113"/>
      <c r="RLV789" s="113"/>
      <c r="RLW789" s="113"/>
      <c r="RLX789" s="113"/>
      <c r="RLY789" s="113"/>
      <c r="RLZ789" s="113"/>
      <c r="RMA789" s="113"/>
      <c r="RMB789" s="113"/>
      <c r="RMC789" s="113"/>
      <c r="RMD789" s="113"/>
      <c r="RME789" s="113"/>
      <c r="RMF789" s="113"/>
      <c r="RMG789" s="113"/>
      <c r="RMH789" s="113"/>
      <c r="RMI789" s="113"/>
      <c r="RMJ789" s="113"/>
      <c r="RMK789" s="113"/>
      <c r="RML789" s="113"/>
      <c r="RMM789" s="113"/>
      <c r="RMN789" s="113"/>
      <c r="RMO789" s="113"/>
      <c r="RMP789" s="113"/>
      <c r="RMQ789" s="113"/>
      <c r="RMR789" s="113"/>
      <c r="RMS789" s="113"/>
      <c r="RMT789" s="113"/>
      <c r="RMU789" s="113"/>
      <c r="RMV789" s="113"/>
      <c r="RMW789" s="113"/>
      <c r="RMX789" s="113"/>
      <c r="RMY789" s="113"/>
      <c r="RMZ789" s="113"/>
      <c r="RNA789" s="113"/>
      <c r="RNB789" s="113"/>
      <c r="RNC789" s="113"/>
      <c r="RND789" s="113"/>
      <c r="RNE789" s="113"/>
      <c r="RNF789" s="113"/>
      <c r="RNG789" s="113"/>
      <c r="RNH789" s="113"/>
      <c r="RNI789" s="113"/>
      <c r="RNJ789" s="113"/>
      <c r="RNK789" s="113"/>
      <c r="RNL789" s="113"/>
      <c r="RNM789" s="113"/>
      <c r="RNN789" s="113"/>
      <c r="RNO789" s="113"/>
      <c r="RNP789" s="113"/>
      <c r="RNQ789" s="113"/>
      <c r="RNR789" s="113"/>
      <c r="RNS789" s="113"/>
      <c r="RNT789" s="113"/>
      <c r="RNU789" s="113"/>
      <c r="RNV789" s="113"/>
      <c r="RNW789" s="113"/>
      <c r="RNX789" s="113"/>
      <c r="RNY789" s="113"/>
      <c r="RNZ789" s="113"/>
      <c r="ROA789" s="113"/>
      <c r="ROB789" s="113"/>
      <c r="ROC789" s="113"/>
      <c r="ROD789" s="113"/>
      <c r="ROE789" s="113"/>
      <c r="ROF789" s="113"/>
      <c r="ROG789" s="113"/>
      <c r="ROH789" s="113"/>
      <c r="ROI789" s="113"/>
      <c r="ROJ789" s="113"/>
      <c r="ROK789" s="113"/>
      <c r="ROL789" s="113"/>
      <c r="ROM789" s="113"/>
      <c r="RON789" s="113"/>
      <c r="ROO789" s="113"/>
      <c r="ROP789" s="113"/>
      <c r="ROQ789" s="113"/>
      <c r="ROR789" s="113"/>
      <c r="ROS789" s="113"/>
      <c r="ROT789" s="113"/>
      <c r="ROU789" s="113"/>
      <c r="ROV789" s="113"/>
      <c r="ROW789" s="113"/>
      <c r="ROX789" s="113"/>
      <c r="ROY789" s="113"/>
      <c r="ROZ789" s="113"/>
      <c r="RPA789" s="113"/>
      <c r="RPB789" s="113"/>
      <c r="RPC789" s="113"/>
      <c r="RPD789" s="113"/>
      <c r="RPE789" s="113"/>
      <c r="RPF789" s="113"/>
      <c r="RPG789" s="113"/>
      <c r="RPH789" s="113"/>
      <c r="RPI789" s="113"/>
      <c r="RPJ789" s="113"/>
      <c r="RPK789" s="113"/>
      <c r="RPL789" s="113"/>
      <c r="RPM789" s="113"/>
      <c r="RPN789" s="113"/>
      <c r="RPO789" s="113"/>
      <c r="RPP789" s="113"/>
      <c r="RPQ789" s="113"/>
      <c r="RPR789" s="113"/>
      <c r="RPS789" s="113"/>
      <c r="RPT789" s="113"/>
      <c r="RPU789" s="113"/>
      <c r="RPV789" s="113"/>
      <c r="RPW789" s="113"/>
      <c r="RPX789" s="113"/>
      <c r="RPY789" s="113"/>
      <c r="RPZ789" s="113"/>
      <c r="RQA789" s="113"/>
      <c r="RQB789" s="113"/>
      <c r="RQC789" s="113"/>
      <c r="RQD789" s="113"/>
      <c r="RQE789" s="113"/>
      <c r="RQF789" s="113"/>
      <c r="RQG789" s="113"/>
      <c r="RQH789" s="113"/>
      <c r="RQI789" s="113"/>
      <c r="RQJ789" s="113"/>
      <c r="RQK789" s="113"/>
      <c r="RQL789" s="113"/>
      <c r="RQM789" s="113"/>
      <c r="RQN789" s="113"/>
      <c r="RQO789" s="113"/>
      <c r="RQP789" s="113"/>
      <c r="RQQ789" s="113"/>
      <c r="RQR789" s="113"/>
      <c r="RQS789" s="113"/>
      <c r="RQT789" s="113"/>
      <c r="RQU789" s="113"/>
      <c r="RQV789" s="113"/>
      <c r="RQW789" s="113"/>
      <c r="RQX789" s="113"/>
      <c r="RQY789" s="113"/>
      <c r="RQZ789" s="113"/>
      <c r="RRA789" s="113"/>
      <c r="RRB789" s="113"/>
      <c r="RRC789" s="113"/>
      <c r="RRD789" s="113"/>
      <c r="RRE789" s="113"/>
      <c r="RRF789" s="113"/>
      <c r="RRG789" s="113"/>
      <c r="RRH789" s="113"/>
      <c r="RRI789" s="113"/>
      <c r="RRJ789" s="113"/>
      <c r="RRK789" s="113"/>
      <c r="RRL789" s="113"/>
      <c r="RRM789" s="113"/>
      <c r="RRN789" s="113"/>
      <c r="RRO789" s="113"/>
      <c r="RRP789" s="113"/>
      <c r="RRQ789" s="113"/>
      <c r="RRR789" s="113"/>
      <c r="RRS789" s="113"/>
      <c r="RRT789" s="113"/>
      <c r="RRU789" s="113"/>
      <c r="RRV789" s="113"/>
      <c r="RRW789" s="113"/>
      <c r="RRX789" s="113"/>
      <c r="RRY789" s="113"/>
      <c r="RRZ789" s="113"/>
      <c r="RSA789" s="113"/>
      <c r="RSB789" s="113"/>
      <c r="RSC789" s="113"/>
      <c r="RSD789" s="113"/>
      <c r="RSE789" s="113"/>
      <c r="RSF789" s="113"/>
      <c r="RSG789" s="113"/>
      <c r="RSH789" s="113"/>
      <c r="RSI789" s="113"/>
      <c r="RSJ789" s="113"/>
      <c r="RSK789" s="113"/>
      <c r="RSL789" s="113"/>
      <c r="RSM789" s="113"/>
      <c r="RSN789" s="113"/>
      <c r="RSO789" s="113"/>
      <c r="RSP789" s="113"/>
      <c r="RSQ789" s="113"/>
      <c r="RSR789" s="113"/>
      <c r="RSS789" s="113"/>
      <c r="RST789" s="113"/>
      <c r="RSU789" s="113"/>
      <c r="RSV789" s="113"/>
      <c r="RSW789" s="113"/>
      <c r="RSX789" s="113"/>
      <c r="RSY789" s="113"/>
      <c r="RSZ789" s="113"/>
      <c r="RTA789" s="113"/>
      <c r="RTB789" s="113"/>
      <c r="RTC789" s="113"/>
      <c r="RTD789" s="113"/>
      <c r="RTE789" s="113"/>
      <c r="RTF789" s="113"/>
      <c r="RTG789" s="113"/>
      <c r="RTH789" s="113"/>
      <c r="RTI789" s="113"/>
      <c r="RTJ789" s="113"/>
      <c r="RTK789" s="113"/>
      <c r="RTL789" s="113"/>
      <c r="RTM789" s="113"/>
      <c r="RTN789" s="113"/>
      <c r="RTO789" s="113"/>
      <c r="RTP789" s="113"/>
      <c r="RTQ789" s="113"/>
      <c r="RTR789" s="113"/>
      <c r="RTS789" s="113"/>
      <c r="RTT789" s="113"/>
      <c r="RTU789" s="113"/>
      <c r="RTV789" s="113"/>
      <c r="RTW789" s="113"/>
      <c r="RTX789" s="113"/>
      <c r="RTY789" s="113"/>
      <c r="RTZ789" s="113"/>
      <c r="RUA789" s="113"/>
      <c r="RUB789" s="113"/>
      <c r="RUC789" s="113"/>
      <c r="RUD789" s="113"/>
      <c r="RUE789" s="113"/>
      <c r="RUF789" s="113"/>
      <c r="RUG789" s="113"/>
      <c r="RUH789" s="113"/>
      <c r="RUI789" s="113"/>
      <c r="RUJ789" s="113"/>
      <c r="RUK789" s="113"/>
      <c r="RUL789" s="113"/>
      <c r="RUM789" s="113"/>
      <c r="RUN789" s="113"/>
      <c r="RUO789" s="113"/>
      <c r="RUP789" s="113"/>
      <c r="RUQ789" s="113"/>
      <c r="RUR789" s="113"/>
      <c r="RUS789" s="113"/>
      <c r="RUT789" s="113"/>
      <c r="RUU789" s="113"/>
      <c r="RUV789" s="113"/>
      <c r="RUW789" s="113"/>
      <c r="RUX789" s="113"/>
      <c r="RUY789" s="113"/>
      <c r="RUZ789" s="113"/>
      <c r="RVA789" s="113"/>
      <c r="RVB789" s="113"/>
      <c r="RVC789" s="113"/>
      <c r="RVD789" s="113"/>
      <c r="RVE789" s="113"/>
      <c r="RVF789" s="113"/>
      <c r="RVG789" s="113"/>
      <c r="RVH789" s="113"/>
      <c r="RVI789" s="113"/>
      <c r="RVJ789" s="113"/>
      <c r="RVK789" s="113"/>
      <c r="RVL789" s="113"/>
      <c r="RVM789" s="113"/>
      <c r="RVN789" s="113"/>
      <c r="RVO789" s="113"/>
      <c r="RVP789" s="113"/>
      <c r="RVQ789" s="113"/>
      <c r="RVR789" s="113"/>
      <c r="RVS789" s="113"/>
      <c r="RVT789" s="113"/>
      <c r="RVU789" s="113"/>
      <c r="RVV789" s="113"/>
      <c r="RVW789" s="113"/>
      <c r="RVX789" s="113"/>
      <c r="RVY789" s="113"/>
      <c r="RVZ789" s="113"/>
      <c r="RWA789" s="113"/>
      <c r="RWB789" s="113"/>
      <c r="RWC789" s="113"/>
      <c r="RWD789" s="113"/>
      <c r="RWE789" s="113"/>
      <c r="RWF789" s="113"/>
      <c r="RWG789" s="113"/>
      <c r="RWH789" s="113"/>
      <c r="RWI789" s="113"/>
      <c r="RWJ789" s="113"/>
      <c r="RWK789" s="113"/>
      <c r="RWL789" s="113"/>
      <c r="RWM789" s="113"/>
      <c r="RWN789" s="113"/>
      <c r="RWO789" s="113"/>
      <c r="RWP789" s="113"/>
      <c r="RWQ789" s="113"/>
      <c r="RWR789" s="113"/>
      <c r="RWS789" s="113"/>
      <c r="RWT789" s="113"/>
      <c r="RWU789" s="113"/>
      <c r="RWV789" s="113"/>
      <c r="RWW789" s="113"/>
      <c r="RWX789" s="113"/>
      <c r="RWY789" s="113"/>
      <c r="RWZ789" s="113"/>
      <c r="RXA789" s="113"/>
      <c r="RXB789" s="113"/>
      <c r="RXC789" s="113"/>
      <c r="RXD789" s="113"/>
      <c r="RXE789" s="113"/>
      <c r="RXF789" s="113"/>
      <c r="RXG789" s="113"/>
      <c r="RXH789" s="113"/>
      <c r="RXI789" s="113"/>
      <c r="RXJ789" s="113"/>
      <c r="RXK789" s="113"/>
      <c r="RXL789" s="113"/>
      <c r="RXM789" s="113"/>
      <c r="RXN789" s="113"/>
      <c r="RXO789" s="113"/>
      <c r="RXP789" s="113"/>
      <c r="RXQ789" s="113"/>
      <c r="RXR789" s="113"/>
      <c r="RXS789" s="113"/>
      <c r="RXT789" s="113"/>
      <c r="RXU789" s="113"/>
      <c r="RXV789" s="113"/>
      <c r="RXW789" s="113"/>
      <c r="RXX789" s="113"/>
      <c r="RXY789" s="113"/>
      <c r="RXZ789" s="113"/>
      <c r="RYA789" s="113"/>
      <c r="RYB789" s="113"/>
      <c r="RYC789" s="113"/>
      <c r="RYD789" s="113"/>
      <c r="RYE789" s="113"/>
      <c r="RYF789" s="113"/>
      <c r="RYG789" s="113"/>
      <c r="RYH789" s="113"/>
      <c r="RYI789" s="113"/>
      <c r="RYJ789" s="113"/>
      <c r="RYK789" s="113"/>
      <c r="RYL789" s="113"/>
      <c r="RYM789" s="113"/>
      <c r="RYN789" s="113"/>
      <c r="RYO789" s="113"/>
      <c r="RYP789" s="113"/>
      <c r="RYQ789" s="113"/>
      <c r="RYR789" s="113"/>
      <c r="RYS789" s="113"/>
      <c r="RYT789" s="113"/>
      <c r="RYU789" s="113"/>
      <c r="RYV789" s="113"/>
      <c r="RYW789" s="113"/>
      <c r="RYX789" s="113"/>
      <c r="RYY789" s="113"/>
      <c r="RYZ789" s="113"/>
      <c r="RZA789" s="113"/>
      <c r="RZB789" s="113"/>
      <c r="RZC789" s="113"/>
      <c r="RZD789" s="113"/>
      <c r="RZE789" s="113"/>
      <c r="RZF789" s="113"/>
      <c r="RZG789" s="113"/>
      <c r="RZH789" s="113"/>
      <c r="RZI789" s="113"/>
      <c r="RZJ789" s="113"/>
      <c r="RZK789" s="113"/>
      <c r="RZL789" s="113"/>
      <c r="RZM789" s="113"/>
      <c r="RZN789" s="113"/>
      <c r="RZO789" s="113"/>
      <c r="RZP789" s="113"/>
      <c r="RZQ789" s="113"/>
      <c r="RZR789" s="113"/>
      <c r="RZS789" s="113"/>
      <c r="RZT789" s="113"/>
      <c r="RZU789" s="113"/>
      <c r="RZV789" s="113"/>
      <c r="RZW789" s="113"/>
      <c r="RZX789" s="113"/>
      <c r="RZY789" s="113"/>
      <c r="RZZ789" s="113"/>
      <c r="SAA789" s="113"/>
      <c r="SAB789" s="113"/>
      <c r="SAC789" s="113"/>
      <c r="SAD789" s="113"/>
      <c r="SAE789" s="113"/>
      <c r="SAF789" s="113"/>
      <c r="SAG789" s="113"/>
      <c r="SAH789" s="113"/>
      <c r="SAI789" s="113"/>
      <c r="SAJ789" s="113"/>
      <c r="SAK789" s="113"/>
      <c r="SAL789" s="113"/>
      <c r="SAM789" s="113"/>
      <c r="SAN789" s="113"/>
      <c r="SAO789" s="113"/>
      <c r="SAP789" s="113"/>
      <c r="SAQ789" s="113"/>
      <c r="SAR789" s="113"/>
      <c r="SAS789" s="113"/>
      <c r="SAT789" s="113"/>
      <c r="SAU789" s="113"/>
      <c r="SAV789" s="113"/>
      <c r="SAW789" s="113"/>
      <c r="SAX789" s="113"/>
      <c r="SAY789" s="113"/>
      <c r="SAZ789" s="113"/>
      <c r="SBA789" s="113"/>
      <c r="SBB789" s="113"/>
      <c r="SBC789" s="113"/>
      <c r="SBD789" s="113"/>
      <c r="SBE789" s="113"/>
      <c r="SBF789" s="113"/>
      <c r="SBG789" s="113"/>
      <c r="SBH789" s="113"/>
      <c r="SBI789" s="113"/>
      <c r="SBJ789" s="113"/>
      <c r="SBK789" s="113"/>
      <c r="SBL789" s="113"/>
      <c r="SBM789" s="113"/>
      <c r="SBN789" s="113"/>
      <c r="SBO789" s="113"/>
      <c r="SBP789" s="113"/>
      <c r="SBQ789" s="113"/>
      <c r="SBR789" s="113"/>
      <c r="SBS789" s="113"/>
      <c r="SBT789" s="113"/>
      <c r="SBU789" s="113"/>
      <c r="SBV789" s="113"/>
      <c r="SBW789" s="113"/>
      <c r="SBX789" s="113"/>
      <c r="SBY789" s="113"/>
      <c r="SBZ789" s="113"/>
      <c r="SCA789" s="113"/>
      <c r="SCB789" s="113"/>
      <c r="SCC789" s="113"/>
      <c r="SCD789" s="113"/>
      <c r="SCE789" s="113"/>
      <c r="SCF789" s="113"/>
      <c r="SCG789" s="113"/>
      <c r="SCH789" s="113"/>
      <c r="SCI789" s="113"/>
      <c r="SCJ789" s="113"/>
      <c r="SCK789" s="113"/>
      <c r="SCL789" s="113"/>
      <c r="SCM789" s="113"/>
      <c r="SCN789" s="113"/>
      <c r="SCO789" s="113"/>
      <c r="SCP789" s="113"/>
      <c r="SCQ789" s="113"/>
      <c r="SCR789" s="113"/>
      <c r="SCS789" s="113"/>
      <c r="SCT789" s="113"/>
      <c r="SCU789" s="113"/>
      <c r="SCV789" s="113"/>
      <c r="SCW789" s="113"/>
      <c r="SCX789" s="113"/>
      <c r="SCY789" s="113"/>
      <c r="SCZ789" s="113"/>
      <c r="SDA789" s="113"/>
      <c r="SDB789" s="113"/>
      <c r="SDC789" s="113"/>
      <c r="SDD789" s="113"/>
      <c r="SDE789" s="113"/>
      <c r="SDF789" s="113"/>
      <c r="SDG789" s="113"/>
      <c r="SDH789" s="113"/>
      <c r="SDI789" s="113"/>
      <c r="SDJ789" s="113"/>
      <c r="SDK789" s="113"/>
      <c r="SDL789" s="113"/>
      <c r="SDM789" s="113"/>
      <c r="SDN789" s="113"/>
      <c r="SDO789" s="113"/>
      <c r="SDP789" s="113"/>
      <c r="SDQ789" s="113"/>
      <c r="SDR789" s="113"/>
      <c r="SDS789" s="113"/>
      <c r="SDT789" s="113"/>
      <c r="SDU789" s="113"/>
      <c r="SDV789" s="113"/>
      <c r="SDW789" s="113"/>
      <c r="SDX789" s="113"/>
      <c r="SDY789" s="113"/>
      <c r="SDZ789" s="113"/>
      <c r="SEA789" s="113"/>
      <c r="SEB789" s="113"/>
      <c r="SEC789" s="113"/>
      <c r="SED789" s="113"/>
      <c r="SEE789" s="113"/>
      <c r="SEF789" s="113"/>
      <c r="SEG789" s="113"/>
      <c r="SEH789" s="113"/>
      <c r="SEI789" s="113"/>
      <c r="SEJ789" s="113"/>
      <c r="SEK789" s="113"/>
      <c r="SEL789" s="113"/>
      <c r="SEM789" s="113"/>
      <c r="SEN789" s="113"/>
      <c r="SEO789" s="113"/>
      <c r="SEP789" s="113"/>
      <c r="SEQ789" s="113"/>
      <c r="SER789" s="113"/>
      <c r="SES789" s="113"/>
      <c r="SET789" s="113"/>
      <c r="SEU789" s="113"/>
      <c r="SEV789" s="113"/>
      <c r="SEW789" s="113"/>
      <c r="SEX789" s="113"/>
      <c r="SEY789" s="113"/>
      <c r="SEZ789" s="113"/>
      <c r="SFA789" s="113"/>
      <c r="SFB789" s="113"/>
      <c r="SFC789" s="113"/>
      <c r="SFD789" s="113"/>
      <c r="SFE789" s="113"/>
      <c r="SFF789" s="113"/>
      <c r="SFG789" s="113"/>
      <c r="SFH789" s="113"/>
      <c r="SFI789" s="113"/>
      <c r="SFJ789" s="113"/>
      <c r="SFK789" s="113"/>
      <c r="SFL789" s="113"/>
      <c r="SFM789" s="113"/>
      <c r="SFN789" s="113"/>
      <c r="SFO789" s="113"/>
      <c r="SFP789" s="113"/>
      <c r="SFQ789" s="113"/>
      <c r="SFR789" s="113"/>
      <c r="SFS789" s="113"/>
      <c r="SFT789" s="113"/>
      <c r="SFU789" s="113"/>
      <c r="SFV789" s="113"/>
      <c r="SFW789" s="113"/>
      <c r="SFX789" s="113"/>
      <c r="SFY789" s="113"/>
      <c r="SFZ789" s="113"/>
      <c r="SGA789" s="113"/>
      <c r="SGB789" s="113"/>
      <c r="SGC789" s="113"/>
      <c r="SGD789" s="113"/>
      <c r="SGE789" s="113"/>
      <c r="SGF789" s="113"/>
      <c r="SGG789" s="113"/>
      <c r="SGH789" s="113"/>
      <c r="SGI789" s="113"/>
      <c r="SGJ789" s="113"/>
      <c r="SGK789" s="113"/>
      <c r="SGL789" s="113"/>
      <c r="SGM789" s="113"/>
      <c r="SGN789" s="113"/>
      <c r="SGO789" s="113"/>
      <c r="SGP789" s="113"/>
      <c r="SGQ789" s="113"/>
      <c r="SGR789" s="113"/>
      <c r="SGS789" s="113"/>
      <c r="SGT789" s="113"/>
      <c r="SGU789" s="113"/>
      <c r="SGV789" s="113"/>
      <c r="SGW789" s="113"/>
      <c r="SGX789" s="113"/>
      <c r="SGY789" s="113"/>
      <c r="SGZ789" s="113"/>
      <c r="SHA789" s="113"/>
      <c r="SHB789" s="113"/>
      <c r="SHC789" s="113"/>
      <c r="SHD789" s="113"/>
      <c r="SHE789" s="113"/>
      <c r="SHF789" s="113"/>
      <c r="SHG789" s="113"/>
      <c r="SHH789" s="113"/>
      <c r="SHI789" s="113"/>
      <c r="SHJ789" s="113"/>
      <c r="SHK789" s="113"/>
      <c r="SHL789" s="113"/>
      <c r="SHM789" s="113"/>
      <c r="SHN789" s="113"/>
      <c r="SHO789" s="113"/>
      <c r="SHP789" s="113"/>
      <c r="SHQ789" s="113"/>
      <c r="SHR789" s="113"/>
      <c r="SHS789" s="113"/>
      <c r="SHT789" s="113"/>
      <c r="SHU789" s="113"/>
      <c r="SHV789" s="113"/>
      <c r="SHW789" s="113"/>
      <c r="SHX789" s="113"/>
      <c r="SHY789" s="113"/>
      <c r="SHZ789" s="113"/>
      <c r="SIA789" s="113"/>
      <c r="SIB789" s="113"/>
      <c r="SIC789" s="113"/>
      <c r="SID789" s="113"/>
      <c r="SIE789" s="113"/>
      <c r="SIF789" s="113"/>
      <c r="SIG789" s="113"/>
      <c r="SIH789" s="113"/>
      <c r="SII789" s="113"/>
      <c r="SIJ789" s="113"/>
      <c r="SIK789" s="113"/>
      <c r="SIL789" s="113"/>
      <c r="SIM789" s="113"/>
      <c r="SIN789" s="113"/>
      <c r="SIO789" s="113"/>
      <c r="SIP789" s="113"/>
      <c r="SIQ789" s="113"/>
      <c r="SIR789" s="113"/>
      <c r="SIS789" s="113"/>
      <c r="SIT789" s="113"/>
      <c r="SIU789" s="113"/>
      <c r="SIV789" s="113"/>
      <c r="SIW789" s="113"/>
      <c r="SIX789" s="113"/>
      <c r="SIY789" s="113"/>
      <c r="SIZ789" s="113"/>
      <c r="SJA789" s="113"/>
      <c r="SJB789" s="113"/>
      <c r="SJC789" s="113"/>
      <c r="SJD789" s="113"/>
      <c r="SJE789" s="113"/>
      <c r="SJF789" s="113"/>
      <c r="SJG789" s="113"/>
      <c r="SJH789" s="113"/>
      <c r="SJI789" s="113"/>
      <c r="SJJ789" s="113"/>
      <c r="SJK789" s="113"/>
      <c r="SJL789" s="113"/>
      <c r="SJM789" s="113"/>
      <c r="SJN789" s="113"/>
      <c r="SJO789" s="113"/>
      <c r="SJP789" s="113"/>
      <c r="SJQ789" s="113"/>
      <c r="SJR789" s="113"/>
      <c r="SJS789" s="113"/>
      <c r="SJT789" s="113"/>
      <c r="SJU789" s="113"/>
      <c r="SJV789" s="113"/>
      <c r="SJW789" s="113"/>
      <c r="SJX789" s="113"/>
      <c r="SJY789" s="113"/>
      <c r="SJZ789" s="113"/>
      <c r="SKA789" s="113"/>
      <c r="SKB789" s="113"/>
      <c r="SKC789" s="113"/>
      <c r="SKD789" s="113"/>
      <c r="SKE789" s="113"/>
      <c r="SKF789" s="113"/>
      <c r="SKG789" s="113"/>
      <c r="SKH789" s="113"/>
      <c r="SKI789" s="113"/>
      <c r="SKJ789" s="113"/>
      <c r="SKK789" s="113"/>
      <c r="SKL789" s="113"/>
      <c r="SKM789" s="113"/>
      <c r="SKN789" s="113"/>
      <c r="SKO789" s="113"/>
      <c r="SKP789" s="113"/>
      <c r="SKQ789" s="113"/>
      <c r="SKR789" s="113"/>
      <c r="SKS789" s="113"/>
      <c r="SKT789" s="113"/>
      <c r="SKU789" s="113"/>
      <c r="SKV789" s="113"/>
      <c r="SKW789" s="113"/>
      <c r="SKX789" s="113"/>
      <c r="SKY789" s="113"/>
      <c r="SKZ789" s="113"/>
      <c r="SLA789" s="113"/>
      <c r="SLB789" s="113"/>
      <c r="SLC789" s="113"/>
      <c r="SLD789" s="113"/>
      <c r="SLE789" s="113"/>
      <c r="SLF789" s="113"/>
      <c r="SLG789" s="113"/>
      <c r="SLH789" s="113"/>
      <c r="SLI789" s="113"/>
      <c r="SLJ789" s="113"/>
      <c r="SLK789" s="113"/>
      <c r="SLL789" s="113"/>
      <c r="SLM789" s="113"/>
      <c r="SLN789" s="113"/>
      <c r="SLO789" s="113"/>
      <c r="SLP789" s="113"/>
      <c r="SLQ789" s="113"/>
      <c r="SLR789" s="113"/>
      <c r="SLS789" s="113"/>
      <c r="SLT789" s="113"/>
      <c r="SLU789" s="113"/>
      <c r="SLV789" s="113"/>
      <c r="SLW789" s="113"/>
      <c r="SLX789" s="113"/>
      <c r="SLY789" s="113"/>
      <c r="SLZ789" s="113"/>
      <c r="SMA789" s="113"/>
      <c r="SMB789" s="113"/>
      <c r="SMC789" s="113"/>
      <c r="SMD789" s="113"/>
      <c r="SME789" s="113"/>
      <c r="SMF789" s="113"/>
      <c r="SMG789" s="113"/>
      <c r="SMH789" s="113"/>
      <c r="SMI789" s="113"/>
      <c r="SMJ789" s="113"/>
      <c r="SMK789" s="113"/>
      <c r="SML789" s="113"/>
      <c r="SMM789" s="113"/>
      <c r="SMN789" s="113"/>
      <c r="SMO789" s="113"/>
      <c r="SMP789" s="113"/>
      <c r="SMQ789" s="113"/>
      <c r="SMR789" s="113"/>
      <c r="SMS789" s="113"/>
      <c r="SMT789" s="113"/>
      <c r="SMU789" s="113"/>
      <c r="SMV789" s="113"/>
      <c r="SMW789" s="113"/>
      <c r="SMX789" s="113"/>
      <c r="SMY789" s="113"/>
      <c r="SMZ789" s="113"/>
      <c r="SNA789" s="113"/>
      <c r="SNB789" s="113"/>
      <c r="SNC789" s="113"/>
      <c r="SND789" s="113"/>
      <c r="SNE789" s="113"/>
      <c r="SNF789" s="113"/>
      <c r="SNG789" s="113"/>
      <c r="SNH789" s="113"/>
      <c r="SNI789" s="113"/>
      <c r="SNJ789" s="113"/>
      <c r="SNK789" s="113"/>
      <c r="SNL789" s="113"/>
      <c r="SNM789" s="113"/>
      <c r="SNN789" s="113"/>
      <c r="SNO789" s="113"/>
      <c r="SNP789" s="113"/>
      <c r="SNQ789" s="113"/>
      <c r="SNR789" s="113"/>
      <c r="SNS789" s="113"/>
      <c r="SNT789" s="113"/>
      <c r="SNU789" s="113"/>
      <c r="SNV789" s="113"/>
      <c r="SNW789" s="113"/>
      <c r="SNX789" s="113"/>
      <c r="SNY789" s="113"/>
      <c r="SNZ789" s="113"/>
      <c r="SOA789" s="113"/>
      <c r="SOB789" s="113"/>
      <c r="SOC789" s="113"/>
      <c r="SOD789" s="113"/>
      <c r="SOE789" s="113"/>
      <c r="SOF789" s="113"/>
      <c r="SOG789" s="113"/>
      <c r="SOH789" s="113"/>
      <c r="SOI789" s="113"/>
      <c r="SOJ789" s="113"/>
      <c r="SOK789" s="113"/>
      <c r="SOL789" s="113"/>
      <c r="SOM789" s="113"/>
      <c r="SON789" s="113"/>
      <c r="SOO789" s="113"/>
      <c r="SOP789" s="113"/>
      <c r="SOQ789" s="113"/>
      <c r="SOR789" s="113"/>
      <c r="SOS789" s="113"/>
      <c r="SOT789" s="113"/>
      <c r="SOU789" s="113"/>
      <c r="SOV789" s="113"/>
      <c r="SOW789" s="113"/>
      <c r="SOX789" s="113"/>
      <c r="SOY789" s="113"/>
      <c r="SOZ789" s="113"/>
      <c r="SPA789" s="113"/>
      <c r="SPB789" s="113"/>
      <c r="SPC789" s="113"/>
      <c r="SPD789" s="113"/>
      <c r="SPE789" s="113"/>
      <c r="SPF789" s="113"/>
      <c r="SPG789" s="113"/>
      <c r="SPH789" s="113"/>
      <c r="SPI789" s="113"/>
      <c r="SPJ789" s="113"/>
      <c r="SPK789" s="113"/>
      <c r="SPL789" s="113"/>
      <c r="SPM789" s="113"/>
      <c r="SPN789" s="113"/>
      <c r="SPO789" s="113"/>
      <c r="SPP789" s="113"/>
      <c r="SPQ789" s="113"/>
      <c r="SPR789" s="113"/>
      <c r="SPS789" s="113"/>
      <c r="SPT789" s="113"/>
      <c r="SPU789" s="113"/>
      <c r="SPV789" s="113"/>
      <c r="SPW789" s="113"/>
      <c r="SPX789" s="113"/>
      <c r="SPY789" s="113"/>
      <c r="SPZ789" s="113"/>
      <c r="SQA789" s="113"/>
      <c r="SQB789" s="113"/>
      <c r="SQC789" s="113"/>
      <c r="SQD789" s="113"/>
      <c r="SQE789" s="113"/>
      <c r="SQF789" s="113"/>
      <c r="SQG789" s="113"/>
      <c r="SQH789" s="113"/>
      <c r="SQI789" s="113"/>
      <c r="SQJ789" s="113"/>
      <c r="SQK789" s="113"/>
      <c r="SQL789" s="113"/>
      <c r="SQM789" s="113"/>
      <c r="SQN789" s="113"/>
      <c r="SQO789" s="113"/>
      <c r="SQP789" s="113"/>
      <c r="SQQ789" s="113"/>
      <c r="SQR789" s="113"/>
      <c r="SQS789" s="113"/>
      <c r="SQT789" s="113"/>
      <c r="SQU789" s="113"/>
      <c r="SQV789" s="113"/>
      <c r="SQW789" s="113"/>
      <c r="SQX789" s="113"/>
      <c r="SQY789" s="113"/>
      <c r="SQZ789" s="113"/>
      <c r="SRA789" s="113"/>
      <c r="SRB789" s="113"/>
      <c r="SRC789" s="113"/>
      <c r="SRD789" s="113"/>
      <c r="SRE789" s="113"/>
      <c r="SRF789" s="113"/>
      <c r="SRG789" s="113"/>
      <c r="SRH789" s="113"/>
      <c r="SRI789" s="113"/>
      <c r="SRJ789" s="113"/>
      <c r="SRK789" s="113"/>
      <c r="SRL789" s="113"/>
      <c r="SRM789" s="113"/>
      <c r="SRN789" s="113"/>
      <c r="SRO789" s="113"/>
      <c r="SRP789" s="113"/>
      <c r="SRQ789" s="113"/>
      <c r="SRR789" s="113"/>
      <c r="SRS789" s="113"/>
      <c r="SRT789" s="113"/>
      <c r="SRU789" s="113"/>
      <c r="SRV789" s="113"/>
      <c r="SRW789" s="113"/>
      <c r="SRX789" s="113"/>
      <c r="SRY789" s="113"/>
      <c r="SRZ789" s="113"/>
      <c r="SSA789" s="113"/>
      <c r="SSB789" s="113"/>
      <c r="SSC789" s="113"/>
      <c r="SSD789" s="113"/>
      <c r="SSE789" s="113"/>
      <c r="SSF789" s="113"/>
      <c r="SSG789" s="113"/>
      <c r="SSH789" s="113"/>
      <c r="SSI789" s="113"/>
      <c r="SSJ789" s="113"/>
      <c r="SSK789" s="113"/>
      <c r="SSL789" s="113"/>
      <c r="SSM789" s="113"/>
      <c r="SSN789" s="113"/>
      <c r="SSO789" s="113"/>
      <c r="SSP789" s="113"/>
      <c r="SSQ789" s="113"/>
      <c r="SSR789" s="113"/>
      <c r="SSS789" s="113"/>
      <c r="SST789" s="113"/>
      <c r="SSU789" s="113"/>
      <c r="SSV789" s="113"/>
      <c r="SSW789" s="113"/>
      <c r="SSX789" s="113"/>
      <c r="SSY789" s="113"/>
      <c r="SSZ789" s="113"/>
      <c r="STA789" s="113"/>
      <c r="STB789" s="113"/>
      <c r="STC789" s="113"/>
      <c r="STD789" s="113"/>
      <c r="STE789" s="113"/>
      <c r="STF789" s="113"/>
      <c r="STG789" s="113"/>
      <c r="STH789" s="113"/>
      <c r="STI789" s="113"/>
      <c r="STJ789" s="113"/>
      <c r="STK789" s="113"/>
      <c r="STL789" s="113"/>
      <c r="STM789" s="113"/>
      <c r="STN789" s="113"/>
      <c r="STO789" s="113"/>
      <c r="STP789" s="113"/>
      <c r="STQ789" s="113"/>
      <c r="STR789" s="113"/>
      <c r="STS789" s="113"/>
      <c r="STT789" s="113"/>
      <c r="STU789" s="113"/>
      <c r="STV789" s="113"/>
      <c r="STW789" s="113"/>
      <c r="STX789" s="113"/>
      <c r="STY789" s="113"/>
      <c r="STZ789" s="113"/>
      <c r="SUA789" s="113"/>
      <c r="SUB789" s="113"/>
      <c r="SUC789" s="113"/>
      <c r="SUD789" s="113"/>
      <c r="SUE789" s="113"/>
      <c r="SUF789" s="113"/>
      <c r="SUG789" s="113"/>
      <c r="SUH789" s="113"/>
      <c r="SUI789" s="113"/>
      <c r="SUJ789" s="113"/>
      <c r="SUK789" s="113"/>
      <c r="SUL789" s="113"/>
      <c r="SUM789" s="113"/>
      <c r="SUN789" s="113"/>
      <c r="SUO789" s="113"/>
      <c r="SUP789" s="113"/>
      <c r="SUQ789" s="113"/>
      <c r="SUR789" s="113"/>
      <c r="SUS789" s="113"/>
      <c r="SUT789" s="113"/>
      <c r="SUU789" s="113"/>
      <c r="SUV789" s="113"/>
      <c r="SUW789" s="113"/>
      <c r="SUX789" s="113"/>
      <c r="SUY789" s="113"/>
      <c r="SUZ789" s="113"/>
      <c r="SVA789" s="113"/>
      <c r="SVB789" s="113"/>
      <c r="SVC789" s="113"/>
      <c r="SVD789" s="113"/>
      <c r="SVE789" s="113"/>
      <c r="SVF789" s="113"/>
      <c r="SVG789" s="113"/>
      <c r="SVH789" s="113"/>
      <c r="SVI789" s="113"/>
      <c r="SVJ789" s="113"/>
      <c r="SVK789" s="113"/>
      <c r="SVL789" s="113"/>
      <c r="SVM789" s="113"/>
      <c r="SVN789" s="113"/>
      <c r="SVO789" s="113"/>
      <c r="SVP789" s="113"/>
      <c r="SVQ789" s="113"/>
      <c r="SVR789" s="113"/>
      <c r="SVS789" s="113"/>
      <c r="SVT789" s="113"/>
      <c r="SVU789" s="113"/>
      <c r="SVV789" s="113"/>
      <c r="SVW789" s="113"/>
      <c r="SVX789" s="113"/>
      <c r="SVY789" s="113"/>
      <c r="SVZ789" s="113"/>
      <c r="SWA789" s="113"/>
      <c r="SWB789" s="113"/>
      <c r="SWC789" s="113"/>
      <c r="SWD789" s="113"/>
      <c r="SWE789" s="113"/>
      <c r="SWF789" s="113"/>
      <c r="SWG789" s="113"/>
      <c r="SWH789" s="113"/>
      <c r="SWI789" s="113"/>
      <c r="SWJ789" s="113"/>
      <c r="SWK789" s="113"/>
      <c r="SWL789" s="113"/>
      <c r="SWM789" s="113"/>
      <c r="SWN789" s="113"/>
      <c r="SWO789" s="113"/>
      <c r="SWP789" s="113"/>
      <c r="SWQ789" s="113"/>
      <c r="SWR789" s="113"/>
      <c r="SWS789" s="113"/>
      <c r="SWT789" s="113"/>
      <c r="SWU789" s="113"/>
      <c r="SWV789" s="113"/>
      <c r="SWW789" s="113"/>
      <c r="SWX789" s="113"/>
      <c r="SWY789" s="113"/>
      <c r="SWZ789" s="113"/>
      <c r="SXA789" s="113"/>
      <c r="SXB789" s="113"/>
      <c r="SXC789" s="113"/>
      <c r="SXD789" s="113"/>
      <c r="SXE789" s="113"/>
      <c r="SXF789" s="113"/>
      <c r="SXG789" s="113"/>
      <c r="SXH789" s="113"/>
      <c r="SXI789" s="113"/>
      <c r="SXJ789" s="113"/>
      <c r="SXK789" s="113"/>
      <c r="SXL789" s="113"/>
      <c r="SXM789" s="113"/>
      <c r="SXN789" s="113"/>
      <c r="SXO789" s="113"/>
      <c r="SXP789" s="113"/>
      <c r="SXQ789" s="113"/>
      <c r="SXR789" s="113"/>
      <c r="SXS789" s="113"/>
      <c r="SXT789" s="113"/>
      <c r="SXU789" s="113"/>
      <c r="SXV789" s="113"/>
      <c r="SXW789" s="113"/>
      <c r="SXX789" s="113"/>
      <c r="SXY789" s="113"/>
      <c r="SXZ789" s="113"/>
      <c r="SYA789" s="113"/>
      <c r="SYB789" s="113"/>
      <c r="SYC789" s="113"/>
      <c r="SYD789" s="113"/>
      <c r="SYE789" s="113"/>
      <c r="SYF789" s="113"/>
      <c r="SYG789" s="113"/>
      <c r="SYH789" s="113"/>
      <c r="SYI789" s="113"/>
      <c r="SYJ789" s="113"/>
      <c r="SYK789" s="113"/>
      <c r="SYL789" s="113"/>
      <c r="SYM789" s="113"/>
      <c r="SYN789" s="113"/>
      <c r="SYO789" s="113"/>
      <c r="SYP789" s="113"/>
      <c r="SYQ789" s="113"/>
      <c r="SYR789" s="113"/>
      <c r="SYS789" s="113"/>
      <c r="SYT789" s="113"/>
      <c r="SYU789" s="113"/>
      <c r="SYV789" s="113"/>
      <c r="SYW789" s="113"/>
      <c r="SYX789" s="113"/>
      <c r="SYY789" s="113"/>
      <c r="SYZ789" s="113"/>
      <c r="SZA789" s="113"/>
      <c r="SZB789" s="113"/>
      <c r="SZC789" s="113"/>
      <c r="SZD789" s="113"/>
      <c r="SZE789" s="113"/>
      <c r="SZF789" s="113"/>
      <c r="SZG789" s="113"/>
      <c r="SZH789" s="113"/>
      <c r="SZI789" s="113"/>
      <c r="SZJ789" s="113"/>
      <c r="SZK789" s="113"/>
      <c r="SZL789" s="113"/>
      <c r="SZM789" s="113"/>
      <c r="SZN789" s="113"/>
      <c r="SZO789" s="113"/>
      <c r="SZP789" s="113"/>
      <c r="SZQ789" s="113"/>
      <c r="SZR789" s="113"/>
      <c r="SZS789" s="113"/>
      <c r="SZT789" s="113"/>
      <c r="SZU789" s="113"/>
      <c r="SZV789" s="113"/>
      <c r="SZW789" s="113"/>
      <c r="SZX789" s="113"/>
      <c r="SZY789" s="113"/>
      <c r="SZZ789" s="113"/>
      <c r="TAA789" s="113"/>
      <c r="TAB789" s="113"/>
      <c r="TAC789" s="113"/>
      <c r="TAD789" s="113"/>
      <c r="TAE789" s="113"/>
      <c r="TAF789" s="113"/>
      <c r="TAG789" s="113"/>
      <c r="TAH789" s="113"/>
      <c r="TAI789" s="113"/>
      <c r="TAJ789" s="113"/>
      <c r="TAK789" s="113"/>
      <c r="TAL789" s="113"/>
      <c r="TAM789" s="113"/>
      <c r="TAN789" s="113"/>
      <c r="TAO789" s="113"/>
      <c r="TAP789" s="113"/>
      <c r="TAQ789" s="113"/>
      <c r="TAR789" s="113"/>
      <c r="TAS789" s="113"/>
      <c r="TAT789" s="113"/>
      <c r="TAU789" s="113"/>
      <c r="TAV789" s="113"/>
      <c r="TAW789" s="113"/>
      <c r="TAX789" s="113"/>
      <c r="TAY789" s="113"/>
      <c r="TAZ789" s="113"/>
      <c r="TBA789" s="113"/>
      <c r="TBB789" s="113"/>
      <c r="TBC789" s="113"/>
      <c r="TBD789" s="113"/>
      <c r="TBE789" s="113"/>
      <c r="TBF789" s="113"/>
      <c r="TBG789" s="113"/>
      <c r="TBH789" s="113"/>
      <c r="TBI789" s="113"/>
      <c r="TBJ789" s="113"/>
      <c r="TBK789" s="113"/>
      <c r="TBL789" s="113"/>
      <c r="TBM789" s="113"/>
      <c r="TBN789" s="113"/>
      <c r="TBO789" s="113"/>
      <c r="TBP789" s="113"/>
      <c r="TBQ789" s="113"/>
      <c r="TBR789" s="113"/>
      <c r="TBS789" s="113"/>
      <c r="TBT789" s="113"/>
      <c r="TBU789" s="113"/>
      <c r="TBV789" s="113"/>
      <c r="TBW789" s="113"/>
      <c r="TBX789" s="113"/>
      <c r="TBY789" s="113"/>
      <c r="TBZ789" s="113"/>
      <c r="TCA789" s="113"/>
      <c r="TCB789" s="113"/>
      <c r="TCC789" s="113"/>
      <c r="TCD789" s="113"/>
      <c r="TCE789" s="113"/>
      <c r="TCF789" s="113"/>
      <c r="TCG789" s="113"/>
      <c r="TCH789" s="113"/>
      <c r="TCI789" s="113"/>
      <c r="TCJ789" s="113"/>
      <c r="TCK789" s="113"/>
      <c r="TCL789" s="113"/>
      <c r="TCM789" s="113"/>
      <c r="TCN789" s="113"/>
      <c r="TCO789" s="113"/>
      <c r="TCP789" s="113"/>
      <c r="TCQ789" s="113"/>
      <c r="TCR789" s="113"/>
      <c r="TCS789" s="113"/>
      <c r="TCT789" s="113"/>
      <c r="TCU789" s="113"/>
      <c r="TCV789" s="113"/>
      <c r="TCW789" s="113"/>
      <c r="TCX789" s="113"/>
      <c r="TCY789" s="113"/>
      <c r="TCZ789" s="113"/>
      <c r="TDA789" s="113"/>
      <c r="TDB789" s="113"/>
      <c r="TDC789" s="113"/>
      <c r="TDD789" s="113"/>
      <c r="TDE789" s="113"/>
      <c r="TDF789" s="113"/>
      <c r="TDG789" s="113"/>
      <c r="TDH789" s="113"/>
      <c r="TDI789" s="113"/>
      <c r="TDJ789" s="113"/>
      <c r="TDK789" s="113"/>
      <c r="TDL789" s="113"/>
      <c r="TDM789" s="113"/>
      <c r="TDN789" s="113"/>
      <c r="TDO789" s="113"/>
      <c r="TDP789" s="113"/>
      <c r="TDQ789" s="113"/>
      <c r="TDR789" s="113"/>
      <c r="TDS789" s="113"/>
      <c r="TDT789" s="113"/>
      <c r="TDU789" s="113"/>
      <c r="TDV789" s="113"/>
      <c r="TDW789" s="113"/>
      <c r="TDX789" s="113"/>
      <c r="TDY789" s="113"/>
      <c r="TDZ789" s="113"/>
      <c r="TEA789" s="113"/>
      <c r="TEB789" s="113"/>
      <c r="TEC789" s="113"/>
      <c r="TED789" s="113"/>
      <c r="TEE789" s="113"/>
      <c r="TEF789" s="113"/>
      <c r="TEG789" s="113"/>
      <c r="TEH789" s="113"/>
      <c r="TEI789" s="113"/>
      <c r="TEJ789" s="113"/>
      <c r="TEK789" s="113"/>
      <c r="TEL789" s="113"/>
      <c r="TEM789" s="113"/>
      <c r="TEN789" s="113"/>
      <c r="TEO789" s="113"/>
      <c r="TEP789" s="113"/>
      <c r="TEQ789" s="113"/>
      <c r="TER789" s="113"/>
      <c r="TES789" s="113"/>
      <c r="TET789" s="113"/>
      <c r="TEU789" s="113"/>
      <c r="TEV789" s="113"/>
      <c r="TEW789" s="113"/>
      <c r="TEX789" s="113"/>
      <c r="TEY789" s="113"/>
      <c r="TEZ789" s="113"/>
      <c r="TFA789" s="113"/>
      <c r="TFB789" s="113"/>
      <c r="TFC789" s="113"/>
      <c r="TFD789" s="113"/>
      <c r="TFE789" s="113"/>
      <c r="TFF789" s="113"/>
      <c r="TFG789" s="113"/>
      <c r="TFH789" s="113"/>
      <c r="TFI789" s="113"/>
      <c r="TFJ789" s="113"/>
      <c r="TFK789" s="113"/>
      <c r="TFL789" s="113"/>
      <c r="TFM789" s="113"/>
      <c r="TFN789" s="113"/>
      <c r="TFO789" s="113"/>
      <c r="TFP789" s="113"/>
      <c r="TFQ789" s="113"/>
      <c r="TFR789" s="113"/>
      <c r="TFS789" s="113"/>
      <c r="TFT789" s="113"/>
      <c r="TFU789" s="113"/>
      <c r="TFV789" s="113"/>
      <c r="TFW789" s="113"/>
      <c r="TFX789" s="113"/>
      <c r="TFY789" s="113"/>
      <c r="TFZ789" s="113"/>
      <c r="TGA789" s="113"/>
      <c r="TGB789" s="113"/>
      <c r="TGC789" s="113"/>
      <c r="TGD789" s="113"/>
      <c r="TGE789" s="113"/>
      <c r="TGF789" s="113"/>
      <c r="TGG789" s="113"/>
      <c r="TGH789" s="113"/>
      <c r="TGI789" s="113"/>
      <c r="TGJ789" s="113"/>
      <c r="TGK789" s="113"/>
      <c r="TGL789" s="113"/>
      <c r="TGM789" s="113"/>
      <c r="TGN789" s="113"/>
      <c r="TGO789" s="113"/>
      <c r="TGP789" s="113"/>
      <c r="TGQ789" s="113"/>
      <c r="TGR789" s="113"/>
      <c r="TGS789" s="113"/>
      <c r="TGT789" s="113"/>
      <c r="TGU789" s="113"/>
      <c r="TGV789" s="113"/>
      <c r="TGW789" s="113"/>
      <c r="TGX789" s="113"/>
      <c r="TGY789" s="113"/>
      <c r="TGZ789" s="113"/>
      <c r="THA789" s="113"/>
      <c r="THB789" s="113"/>
      <c r="THC789" s="113"/>
      <c r="THD789" s="113"/>
      <c r="THE789" s="113"/>
      <c r="THF789" s="113"/>
      <c r="THG789" s="113"/>
      <c r="THH789" s="113"/>
      <c r="THI789" s="113"/>
      <c r="THJ789" s="113"/>
      <c r="THK789" s="113"/>
      <c r="THL789" s="113"/>
      <c r="THM789" s="113"/>
      <c r="THN789" s="113"/>
      <c r="THO789" s="113"/>
      <c r="THP789" s="113"/>
      <c r="THQ789" s="113"/>
      <c r="THR789" s="113"/>
      <c r="THS789" s="113"/>
      <c r="THT789" s="113"/>
      <c r="THU789" s="113"/>
      <c r="THV789" s="113"/>
      <c r="THW789" s="113"/>
      <c r="THX789" s="113"/>
      <c r="THY789" s="113"/>
      <c r="THZ789" s="113"/>
      <c r="TIA789" s="113"/>
      <c r="TIB789" s="113"/>
      <c r="TIC789" s="113"/>
      <c r="TID789" s="113"/>
      <c r="TIE789" s="113"/>
      <c r="TIF789" s="113"/>
      <c r="TIG789" s="113"/>
      <c r="TIH789" s="113"/>
      <c r="TII789" s="113"/>
      <c r="TIJ789" s="113"/>
      <c r="TIK789" s="113"/>
      <c r="TIL789" s="113"/>
      <c r="TIM789" s="113"/>
      <c r="TIN789" s="113"/>
      <c r="TIO789" s="113"/>
      <c r="TIP789" s="113"/>
      <c r="TIQ789" s="113"/>
      <c r="TIR789" s="113"/>
      <c r="TIS789" s="113"/>
      <c r="TIT789" s="113"/>
      <c r="TIU789" s="113"/>
      <c r="TIV789" s="113"/>
      <c r="TIW789" s="113"/>
      <c r="TIX789" s="113"/>
      <c r="TIY789" s="113"/>
      <c r="TIZ789" s="113"/>
      <c r="TJA789" s="113"/>
      <c r="TJB789" s="113"/>
      <c r="TJC789" s="113"/>
      <c r="TJD789" s="113"/>
      <c r="TJE789" s="113"/>
      <c r="TJF789" s="113"/>
      <c r="TJG789" s="113"/>
      <c r="TJH789" s="113"/>
      <c r="TJI789" s="113"/>
      <c r="TJJ789" s="113"/>
      <c r="TJK789" s="113"/>
      <c r="TJL789" s="113"/>
      <c r="TJM789" s="113"/>
      <c r="TJN789" s="113"/>
      <c r="TJO789" s="113"/>
      <c r="TJP789" s="113"/>
      <c r="TJQ789" s="113"/>
      <c r="TJR789" s="113"/>
      <c r="TJS789" s="113"/>
      <c r="TJT789" s="113"/>
      <c r="TJU789" s="113"/>
      <c r="TJV789" s="113"/>
      <c r="TJW789" s="113"/>
      <c r="TJX789" s="113"/>
      <c r="TJY789" s="113"/>
      <c r="TJZ789" s="113"/>
      <c r="TKA789" s="113"/>
      <c r="TKB789" s="113"/>
      <c r="TKC789" s="113"/>
      <c r="TKD789" s="113"/>
      <c r="TKE789" s="113"/>
      <c r="TKF789" s="113"/>
      <c r="TKG789" s="113"/>
      <c r="TKH789" s="113"/>
      <c r="TKI789" s="113"/>
      <c r="TKJ789" s="113"/>
      <c r="TKK789" s="113"/>
      <c r="TKL789" s="113"/>
      <c r="TKM789" s="113"/>
      <c r="TKN789" s="113"/>
      <c r="TKO789" s="113"/>
      <c r="TKP789" s="113"/>
      <c r="TKQ789" s="113"/>
      <c r="TKR789" s="113"/>
      <c r="TKS789" s="113"/>
      <c r="TKT789" s="113"/>
      <c r="TKU789" s="113"/>
      <c r="TKV789" s="113"/>
      <c r="TKW789" s="113"/>
      <c r="TKX789" s="113"/>
      <c r="TKY789" s="113"/>
      <c r="TKZ789" s="113"/>
      <c r="TLA789" s="113"/>
      <c r="TLB789" s="113"/>
      <c r="TLC789" s="113"/>
      <c r="TLD789" s="113"/>
      <c r="TLE789" s="113"/>
      <c r="TLF789" s="113"/>
      <c r="TLG789" s="113"/>
      <c r="TLH789" s="113"/>
      <c r="TLI789" s="113"/>
      <c r="TLJ789" s="113"/>
      <c r="TLK789" s="113"/>
      <c r="TLL789" s="113"/>
      <c r="TLM789" s="113"/>
      <c r="TLN789" s="113"/>
      <c r="TLO789" s="113"/>
      <c r="TLP789" s="113"/>
      <c r="TLQ789" s="113"/>
      <c r="TLR789" s="113"/>
      <c r="TLS789" s="113"/>
      <c r="TLT789" s="113"/>
      <c r="TLU789" s="113"/>
      <c r="TLV789" s="113"/>
      <c r="TLW789" s="113"/>
      <c r="TLX789" s="113"/>
      <c r="TLY789" s="113"/>
      <c r="TLZ789" s="113"/>
      <c r="TMA789" s="113"/>
      <c r="TMB789" s="113"/>
      <c r="TMC789" s="113"/>
      <c r="TMD789" s="113"/>
      <c r="TME789" s="113"/>
      <c r="TMF789" s="113"/>
      <c r="TMG789" s="113"/>
      <c r="TMH789" s="113"/>
      <c r="TMI789" s="113"/>
      <c r="TMJ789" s="113"/>
      <c r="TMK789" s="113"/>
      <c r="TML789" s="113"/>
      <c r="TMM789" s="113"/>
      <c r="TMN789" s="113"/>
      <c r="TMO789" s="113"/>
      <c r="TMP789" s="113"/>
      <c r="TMQ789" s="113"/>
      <c r="TMR789" s="113"/>
      <c r="TMS789" s="113"/>
      <c r="TMT789" s="113"/>
      <c r="TMU789" s="113"/>
      <c r="TMV789" s="113"/>
      <c r="TMW789" s="113"/>
      <c r="TMX789" s="113"/>
      <c r="TMY789" s="113"/>
      <c r="TMZ789" s="113"/>
      <c r="TNA789" s="113"/>
      <c r="TNB789" s="113"/>
      <c r="TNC789" s="113"/>
      <c r="TND789" s="113"/>
      <c r="TNE789" s="113"/>
      <c r="TNF789" s="113"/>
      <c r="TNG789" s="113"/>
      <c r="TNH789" s="113"/>
      <c r="TNI789" s="113"/>
      <c r="TNJ789" s="113"/>
      <c r="TNK789" s="113"/>
      <c r="TNL789" s="113"/>
      <c r="TNM789" s="113"/>
      <c r="TNN789" s="113"/>
      <c r="TNO789" s="113"/>
      <c r="TNP789" s="113"/>
      <c r="TNQ789" s="113"/>
      <c r="TNR789" s="113"/>
      <c r="TNS789" s="113"/>
      <c r="TNT789" s="113"/>
      <c r="TNU789" s="113"/>
      <c r="TNV789" s="113"/>
      <c r="TNW789" s="113"/>
      <c r="TNX789" s="113"/>
      <c r="TNY789" s="113"/>
      <c r="TNZ789" s="113"/>
      <c r="TOA789" s="113"/>
      <c r="TOB789" s="113"/>
      <c r="TOC789" s="113"/>
      <c r="TOD789" s="113"/>
      <c r="TOE789" s="113"/>
      <c r="TOF789" s="113"/>
      <c r="TOG789" s="113"/>
      <c r="TOH789" s="113"/>
      <c r="TOI789" s="113"/>
      <c r="TOJ789" s="113"/>
      <c r="TOK789" s="113"/>
      <c r="TOL789" s="113"/>
      <c r="TOM789" s="113"/>
      <c r="TON789" s="113"/>
      <c r="TOO789" s="113"/>
      <c r="TOP789" s="113"/>
      <c r="TOQ789" s="113"/>
      <c r="TOR789" s="113"/>
      <c r="TOS789" s="113"/>
      <c r="TOT789" s="113"/>
      <c r="TOU789" s="113"/>
      <c r="TOV789" s="113"/>
      <c r="TOW789" s="113"/>
      <c r="TOX789" s="113"/>
      <c r="TOY789" s="113"/>
      <c r="TOZ789" s="113"/>
      <c r="TPA789" s="113"/>
      <c r="TPB789" s="113"/>
      <c r="TPC789" s="113"/>
      <c r="TPD789" s="113"/>
      <c r="TPE789" s="113"/>
      <c r="TPF789" s="113"/>
      <c r="TPG789" s="113"/>
      <c r="TPH789" s="113"/>
      <c r="TPI789" s="113"/>
      <c r="TPJ789" s="113"/>
      <c r="TPK789" s="113"/>
      <c r="TPL789" s="113"/>
      <c r="TPM789" s="113"/>
      <c r="TPN789" s="113"/>
      <c r="TPO789" s="113"/>
      <c r="TPP789" s="113"/>
      <c r="TPQ789" s="113"/>
      <c r="TPR789" s="113"/>
      <c r="TPS789" s="113"/>
      <c r="TPT789" s="113"/>
      <c r="TPU789" s="113"/>
      <c r="TPV789" s="113"/>
      <c r="TPW789" s="113"/>
      <c r="TPX789" s="113"/>
      <c r="TPY789" s="113"/>
      <c r="TPZ789" s="113"/>
      <c r="TQA789" s="113"/>
      <c r="TQB789" s="113"/>
      <c r="TQC789" s="113"/>
      <c r="TQD789" s="113"/>
      <c r="TQE789" s="113"/>
      <c r="TQF789" s="113"/>
      <c r="TQG789" s="113"/>
      <c r="TQH789" s="113"/>
      <c r="TQI789" s="113"/>
      <c r="TQJ789" s="113"/>
      <c r="TQK789" s="113"/>
      <c r="TQL789" s="113"/>
      <c r="TQM789" s="113"/>
      <c r="TQN789" s="113"/>
      <c r="TQO789" s="113"/>
      <c r="TQP789" s="113"/>
      <c r="TQQ789" s="113"/>
      <c r="TQR789" s="113"/>
      <c r="TQS789" s="113"/>
      <c r="TQT789" s="113"/>
      <c r="TQU789" s="113"/>
      <c r="TQV789" s="113"/>
      <c r="TQW789" s="113"/>
      <c r="TQX789" s="113"/>
      <c r="TQY789" s="113"/>
      <c r="TQZ789" s="113"/>
      <c r="TRA789" s="113"/>
      <c r="TRB789" s="113"/>
      <c r="TRC789" s="113"/>
      <c r="TRD789" s="113"/>
      <c r="TRE789" s="113"/>
      <c r="TRF789" s="113"/>
      <c r="TRG789" s="113"/>
      <c r="TRH789" s="113"/>
      <c r="TRI789" s="113"/>
      <c r="TRJ789" s="113"/>
      <c r="TRK789" s="113"/>
      <c r="TRL789" s="113"/>
      <c r="TRM789" s="113"/>
      <c r="TRN789" s="113"/>
      <c r="TRO789" s="113"/>
      <c r="TRP789" s="113"/>
      <c r="TRQ789" s="113"/>
      <c r="TRR789" s="113"/>
      <c r="TRS789" s="113"/>
      <c r="TRT789" s="113"/>
      <c r="TRU789" s="113"/>
      <c r="TRV789" s="113"/>
      <c r="TRW789" s="113"/>
      <c r="TRX789" s="113"/>
      <c r="TRY789" s="113"/>
      <c r="TRZ789" s="113"/>
      <c r="TSA789" s="113"/>
      <c r="TSB789" s="113"/>
      <c r="TSC789" s="113"/>
      <c r="TSD789" s="113"/>
      <c r="TSE789" s="113"/>
      <c r="TSF789" s="113"/>
      <c r="TSG789" s="113"/>
      <c r="TSH789" s="113"/>
      <c r="TSI789" s="113"/>
      <c r="TSJ789" s="113"/>
      <c r="TSK789" s="113"/>
      <c r="TSL789" s="113"/>
      <c r="TSM789" s="113"/>
      <c r="TSN789" s="113"/>
      <c r="TSO789" s="113"/>
      <c r="TSP789" s="113"/>
      <c r="TSQ789" s="113"/>
      <c r="TSR789" s="113"/>
      <c r="TSS789" s="113"/>
      <c r="TST789" s="113"/>
      <c r="TSU789" s="113"/>
      <c r="TSV789" s="113"/>
      <c r="TSW789" s="113"/>
      <c r="TSX789" s="113"/>
      <c r="TSY789" s="113"/>
      <c r="TSZ789" s="113"/>
      <c r="TTA789" s="113"/>
      <c r="TTB789" s="113"/>
      <c r="TTC789" s="113"/>
      <c r="TTD789" s="113"/>
      <c r="TTE789" s="113"/>
      <c r="TTF789" s="113"/>
      <c r="TTG789" s="113"/>
      <c r="TTH789" s="113"/>
      <c r="TTI789" s="113"/>
      <c r="TTJ789" s="113"/>
      <c r="TTK789" s="113"/>
      <c r="TTL789" s="113"/>
      <c r="TTM789" s="113"/>
      <c r="TTN789" s="113"/>
      <c r="TTO789" s="113"/>
      <c r="TTP789" s="113"/>
      <c r="TTQ789" s="113"/>
      <c r="TTR789" s="113"/>
      <c r="TTS789" s="113"/>
      <c r="TTT789" s="113"/>
      <c r="TTU789" s="113"/>
      <c r="TTV789" s="113"/>
      <c r="TTW789" s="113"/>
      <c r="TTX789" s="113"/>
      <c r="TTY789" s="113"/>
      <c r="TTZ789" s="113"/>
      <c r="TUA789" s="113"/>
      <c r="TUB789" s="113"/>
      <c r="TUC789" s="113"/>
      <c r="TUD789" s="113"/>
      <c r="TUE789" s="113"/>
      <c r="TUF789" s="113"/>
      <c r="TUG789" s="113"/>
      <c r="TUH789" s="113"/>
      <c r="TUI789" s="113"/>
      <c r="TUJ789" s="113"/>
      <c r="TUK789" s="113"/>
      <c r="TUL789" s="113"/>
      <c r="TUM789" s="113"/>
      <c r="TUN789" s="113"/>
      <c r="TUO789" s="113"/>
      <c r="TUP789" s="113"/>
      <c r="TUQ789" s="113"/>
      <c r="TUR789" s="113"/>
      <c r="TUS789" s="113"/>
      <c r="TUT789" s="113"/>
      <c r="TUU789" s="113"/>
      <c r="TUV789" s="113"/>
      <c r="TUW789" s="113"/>
      <c r="TUX789" s="113"/>
      <c r="TUY789" s="113"/>
      <c r="TUZ789" s="113"/>
      <c r="TVA789" s="113"/>
      <c r="TVB789" s="113"/>
      <c r="TVC789" s="113"/>
      <c r="TVD789" s="113"/>
      <c r="TVE789" s="113"/>
      <c r="TVF789" s="113"/>
      <c r="TVG789" s="113"/>
      <c r="TVH789" s="113"/>
      <c r="TVI789" s="113"/>
      <c r="TVJ789" s="113"/>
      <c r="TVK789" s="113"/>
      <c r="TVL789" s="113"/>
      <c r="TVM789" s="113"/>
      <c r="TVN789" s="113"/>
      <c r="TVO789" s="113"/>
      <c r="TVP789" s="113"/>
      <c r="TVQ789" s="113"/>
      <c r="TVR789" s="113"/>
      <c r="TVS789" s="113"/>
      <c r="TVT789" s="113"/>
      <c r="TVU789" s="113"/>
      <c r="TVV789" s="113"/>
      <c r="TVW789" s="113"/>
      <c r="TVX789" s="113"/>
      <c r="TVY789" s="113"/>
      <c r="TVZ789" s="113"/>
      <c r="TWA789" s="113"/>
      <c r="TWB789" s="113"/>
      <c r="TWC789" s="113"/>
      <c r="TWD789" s="113"/>
      <c r="TWE789" s="113"/>
      <c r="TWF789" s="113"/>
      <c r="TWG789" s="113"/>
      <c r="TWH789" s="113"/>
      <c r="TWI789" s="113"/>
      <c r="TWJ789" s="113"/>
      <c r="TWK789" s="113"/>
      <c r="TWL789" s="113"/>
      <c r="TWM789" s="113"/>
      <c r="TWN789" s="113"/>
      <c r="TWO789" s="113"/>
      <c r="TWP789" s="113"/>
      <c r="TWQ789" s="113"/>
      <c r="TWR789" s="113"/>
      <c r="TWS789" s="113"/>
      <c r="TWT789" s="113"/>
      <c r="TWU789" s="113"/>
      <c r="TWV789" s="113"/>
      <c r="TWW789" s="113"/>
      <c r="TWX789" s="113"/>
      <c r="TWY789" s="113"/>
      <c r="TWZ789" s="113"/>
      <c r="TXA789" s="113"/>
      <c r="TXB789" s="113"/>
      <c r="TXC789" s="113"/>
      <c r="TXD789" s="113"/>
      <c r="TXE789" s="113"/>
      <c r="TXF789" s="113"/>
      <c r="TXG789" s="113"/>
      <c r="TXH789" s="113"/>
      <c r="TXI789" s="113"/>
      <c r="TXJ789" s="113"/>
      <c r="TXK789" s="113"/>
      <c r="TXL789" s="113"/>
      <c r="TXM789" s="113"/>
      <c r="TXN789" s="113"/>
      <c r="TXO789" s="113"/>
      <c r="TXP789" s="113"/>
      <c r="TXQ789" s="113"/>
      <c r="TXR789" s="113"/>
      <c r="TXS789" s="113"/>
      <c r="TXT789" s="113"/>
      <c r="TXU789" s="113"/>
      <c r="TXV789" s="113"/>
      <c r="TXW789" s="113"/>
      <c r="TXX789" s="113"/>
      <c r="TXY789" s="113"/>
      <c r="TXZ789" s="113"/>
      <c r="TYA789" s="113"/>
      <c r="TYB789" s="113"/>
      <c r="TYC789" s="113"/>
      <c r="TYD789" s="113"/>
      <c r="TYE789" s="113"/>
      <c r="TYF789" s="113"/>
      <c r="TYG789" s="113"/>
      <c r="TYH789" s="113"/>
      <c r="TYI789" s="113"/>
      <c r="TYJ789" s="113"/>
      <c r="TYK789" s="113"/>
      <c r="TYL789" s="113"/>
      <c r="TYM789" s="113"/>
      <c r="TYN789" s="113"/>
      <c r="TYO789" s="113"/>
      <c r="TYP789" s="113"/>
      <c r="TYQ789" s="113"/>
      <c r="TYR789" s="113"/>
      <c r="TYS789" s="113"/>
      <c r="TYT789" s="113"/>
      <c r="TYU789" s="113"/>
      <c r="TYV789" s="113"/>
      <c r="TYW789" s="113"/>
      <c r="TYX789" s="113"/>
      <c r="TYY789" s="113"/>
      <c r="TYZ789" s="113"/>
      <c r="TZA789" s="113"/>
      <c r="TZB789" s="113"/>
      <c r="TZC789" s="113"/>
      <c r="TZD789" s="113"/>
      <c r="TZE789" s="113"/>
      <c r="TZF789" s="113"/>
      <c r="TZG789" s="113"/>
      <c r="TZH789" s="113"/>
      <c r="TZI789" s="113"/>
      <c r="TZJ789" s="113"/>
      <c r="TZK789" s="113"/>
      <c r="TZL789" s="113"/>
      <c r="TZM789" s="113"/>
      <c r="TZN789" s="113"/>
      <c r="TZO789" s="113"/>
      <c r="TZP789" s="113"/>
      <c r="TZQ789" s="113"/>
      <c r="TZR789" s="113"/>
      <c r="TZS789" s="113"/>
      <c r="TZT789" s="113"/>
      <c r="TZU789" s="113"/>
      <c r="TZV789" s="113"/>
      <c r="TZW789" s="113"/>
      <c r="TZX789" s="113"/>
      <c r="TZY789" s="113"/>
      <c r="TZZ789" s="113"/>
      <c r="UAA789" s="113"/>
      <c r="UAB789" s="113"/>
      <c r="UAC789" s="113"/>
      <c r="UAD789" s="113"/>
      <c r="UAE789" s="113"/>
      <c r="UAF789" s="113"/>
      <c r="UAG789" s="113"/>
      <c r="UAH789" s="113"/>
      <c r="UAI789" s="113"/>
      <c r="UAJ789" s="113"/>
      <c r="UAK789" s="113"/>
      <c r="UAL789" s="113"/>
      <c r="UAM789" s="113"/>
      <c r="UAN789" s="113"/>
      <c r="UAO789" s="113"/>
      <c r="UAP789" s="113"/>
      <c r="UAQ789" s="113"/>
      <c r="UAR789" s="113"/>
      <c r="UAS789" s="113"/>
      <c r="UAT789" s="113"/>
      <c r="UAU789" s="113"/>
      <c r="UAV789" s="113"/>
      <c r="UAW789" s="113"/>
      <c r="UAX789" s="113"/>
      <c r="UAY789" s="113"/>
      <c r="UAZ789" s="113"/>
      <c r="UBA789" s="113"/>
      <c r="UBB789" s="113"/>
      <c r="UBC789" s="113"/>
      <c r="UBD789" s="113"/>
      <c r="UBE789" s="113"/>
      <c r="UBF789" s="113"/>
      <c r="UBG789" s="113"/>
      <c r="UBH789" s="113"/>
      <c r="UBI789" s="113"/>
      <c r="UBJ789" s="113"/>
      <c r="UBK789" s="113"/>
      <c r="UBL789" s="113"/>
      <c r="UBM789" s="113"/>
      <c r="UBN789" s="113"/>
      <c r="UBO789" s="113"/>
      <c r="UBP789" s="113"/>
      <c r="UBQ789" s="113"/>
      <c r="UBR789" s="113"/>
      <c r="UBS789" s="113"/>
      <c r="UBT789" s="113"/>
      <c r="UBU789" s="113"/>
      <c r="UBV789" s="113"/>
      <c r="UBW789" s="113"/>
      <c r="UBX789" s="113"/>
      <c r="UBY789" s="113"/>
      <c r="UBZ789" s="113"/>
      <c r="UCA789" s="113"/>
      <c r="UCB789" s="113"/>
      <c r="UCC789" s="113"/>
      <c r="UCD789" s="113"/>
      <c r="UCE789" s="113"/>
      <c r="UCF789" s="113"/>
      <c r="UCG789" s="113"/>
      <c r="UCH789" s="113"/>
      <c r="UCI789" s="113"/>
      <c r="UCJ789" s="113"/>
      <c r="UCK789" s="113"/>
      <c r="UCL789" s="113"/>
      <c r="UCM789" s="113"/>
      <c r="UCN789" s="113"/>
      <c r="UCO789" s="113"/>
      <c r="UCP789" s="113"/>
      <c r="UCQ789" s="113"/>
      <c r="UCR789" s="113"/>
      <c r="UCS789" s="113"/>
      <c r="UCT789" s="113"/>
      <c r="UCU789" s="113"/>
      <c r="UCV789" s="113"/>
      <c r="UCW789" s="113"/>
      <c r="UCX789" s="113"/>
      <c r="UCY789" s="113"/>
      <c r="UCZ789" s="113"/>
      <c r="UDA789" s="113"/>
      <c r="UDB789" s="113"/>
      <c r="UDC789" s="113"/>
      <c r="UDD789" s="113"/>
      <c r="UDE789" s="113"/>
      <c r="UDF789" s="113"/>
      <c r="UDG789" s="113"/>
      <c r="UDH789" s="113"/>
      <c r="UDI789" s="113"/>
      <c r="UDJ789" s="113"/>
      <c r="UDK789" s="113"/>
      <c r="UDL789" s="113"/>
      <c r="UDM789" s="113"/>
      <c r="UDN789" s="113"/>
      <c r="UDO789" s="113"/>
      <c r="UDP789" s="113"/>
      <c r="UDQ789" s="113"/>
      <c r="UDR789" s="113"/>
      <c r="UDS789" s="113"/>
      <c r="UDT789" s="113"/>
      <c r="UDU789" s="113"/>
      <c r="UDV789" s="113"/>
      <c r="UDW789" s="113"/>
      <c r="UDX789" s="113"/>
      <c r="UDY789" s="113"/>
      <c r="UDZ789" s="113"/>
      <c r="UEA789" s="113"/>
      <c r="UEB789" s="113"/>
      <c r="UEC789" s="113"/>
      <c r="UED789" s="113"/>
      <c r="UEE789" s="113"/>
      <c r="UEF789" s="113"/>
      <c r="UEG789" s="113"/>
      <c r="UEH789" s="113"/>
      <c r="UEI789" s="113"/>
      <c r="UEJ789" s="113"/>
      <c r="UEK789" s="113"/>
      <c r="UEL789" s="113"/>
      <c r="UEM789" s="113"/>
      <c r="UEN789" s="113"/>
      <c r="UEO789" s="113"/>
      <c r="UEP789" s="113"/>
      <c r="UEQ789" s="113"/>
      <c r="UER789" s="113"/>
      <c r="UES789" s="113"/>
      <c r="UET789" s="113"/>
      <c r="UEU789" s="113"/>
      <c r="UEV789" s="113"/>
      <c r="UEW789" s="113"/>
      <c r="UEX789" s="113"/>
      <c r="UEY789" s="113"/>
      <c r="UEZ789" s="113"/>
      <c r="UFA789" s="113"/>
      <c r="UFB789" s="113"/>
      <c r="UFC789" s="113"/>
      <c r="UFD789" s="113"/>
      <c r="UFE789" s="113"/>
      <c r="UFF789" s="113"/>
      <c r="UFG789" s="113"/>
      <c r="UFH789" s="113"/>
      <c r="UFI789" s="113"/>
      <c r="UFJ789" s="113"/>
      <c r="UFK789" s="113"/>
      <c r="UFL789" s="113"/>
      <c r="UFM789" s="113"/>
      <c r="UFN789" s="113"/>
      <c r="UFO789" s="113"/>
      <c r="UFP789" s="113"/>
      <c r="UFQ789" s="113"/>
      <c r="UFR789" s="113"/>
      <c r="UFS789" s="113"/>
      <c r="UFT789" s="113"/>
      <c r="UFU789" s="113"/>
      <c r="UFV789" s="113"/>
      <c r="UFW789" s="113"/>
      <c r="UFX789" s="113"/>
      <c r="UFY789" s="113"/>
      <c r="UFZ789" s="113"/>
      <c r="UGA789" s="113"/>
      <c r="UGB789" s="113"/>
      <c r="UGC789" s="113"/>
      <c r="UGD789" s="113"/>
      <c r="UGE789" s="113"/>
      <c r="UGF789" s="113"/>
      <c r="UGG789" s="113"/>
      <c r="UGH789" s="113"/>
      <c r="UGI789" s="113"/>
      <c r="UGJ789" s="113"/>
      <c r="UGK789" s="113"/>
      <c r="UGL789" s="113"/>
      <c r="UGM789" s="113"/>
      <c r="UGN789" s="113"/>
      <c r="UGO789" s="113"/>
      <c r="UGP789" s="113"/>
      <c r="UGQ789" s="113"/>
      <c r="UGR789" s="113"/>
      <c r="UGS789" s="113"/>
      <c r="UGT789" s="113"/>
      <c r="UGU789" s="113"/>
      <c r="UGV789" s="113"/>
      <c r="UGW789" s="113"/>
      <c r="UGX789" s="113"/>
      <c r="UGY789" s="113"/>
      <c r="UGZ789" s="113"/>
      <c r="UHA789" s="113"/>
      <c r="UHB789" s="113"/>
      <c r="UHC789" s="113"/>
      <c r="UHD789" s="113"/>
      <c r="UHE789" s="113"/>
      <c r="UHF789" s="113"/>
      <c r="UHG789" s="113"/>
      <c r="UHH789" s="113"/>
      <c r="UHI789" s="113"/>
      <c r="UHJ789" s="113"/>
      <c r="UHK789" s="113"/>
      <c r="UHL789" s="113"/>
      <c r="UHM789" s="113"/>
      <c r="UHN789" s="113"/>
      <c r="UHO789" s="113"/>
      <c r="UHP789" s="113"/>
      <c r="UHQ789" s="113"/>
      <c r="UHR789" s="113"/>
      <c r="UHS789" s="113"/>
      <c r="UHT789" s="113"/>
      <c r="UHU789" s="113"/>
      <c r="UHV789" s="113"/>
      <c r="UHW789" s="113"/>
      <c r="UHX789" s="113"/>
      <c r="UHY789" s="113"/>
      <c r="UHZ789" s="113"/>
      <c r="UIA789" s="113"/>
      <c r="UIB789" s="113"/>
      <c r="UIC789" s="113"/>
      <c r="UID789" s="113"/>
      <c r="UIE789" s="113"/>
      <c r="UIF789" s="113"/>
      <c r="UIG789" s="113"/>
      <c r="UIH789" s="113"/>
      <c r="UII789" s="113"/>
      <c r="UIJ789" s="113"/>
      <c r="UIK789" s="113"/>
      <c r="UIL789" s="113"/>
      <c r="UIM789" s="113"/>
      <c r="UIN789" s="113"/>
      <c r="UIO789" s="113"/>
      <c r="UIP789" s="113"/>
      <c r="UIQ789" s="113"/>
      <c r="UIR789" s="113"/>
      <c r="UIS789" s="113"/>
      <c r="UIT789" s="113"/>
      <c r="UIU789" s="113"/>
      <c r="UIV789" s="113"/>
      <c r="UIW789" s="113"/>
      <c r="UIX789" s="113"/>
      <c r="UIY789" s="113"/>
      <c r="UIZ789" s="113"/>
      <c r="UJA789" s="113"/>
      <c r="UJB789" s="113"/>
      <c r="UJC789" s="113"/>
      <c r="UJD789" s="113"/>
      <c r="UJE789" s="113"/>
      <c r="UJF789" s="113"/>
      <c r="UJG789" s="113"/>
      <c r="UJH789" s="113"/>
      <c r="UJI789" s="113"/>
      <c r="UJJ789" s="113"/>
      <c r="UJK789" s="113"/>
      <c r="UJL789" s="113"/>
      <c r="UJM789" s="113"/>
      <c r="UJN789" s="113"/>
      <c r="UJO789" s="113"/>
      <c r="UJP789" s="113"/>
      <c r="UJQ789" s="113"/>
      <c r="UJR789" s="113"/>
      <c r="UJS789" s="113"/>
      <c r="UJT789" s="113"/>
      <c r="UJU789" s="113"/>
      <c r="UJV789" s="113"/>
      <c r="UJW789" s="113"/>
      <c r="UJX789" s="113"/>
      <c r="UJY789" s="113"/>
      <c r="UJZ789" s="113"/>
      <c r="UKA789" s="113"/>
      <c r="UKB789" s="113"/>
      <c r="UKC789" s="113"/>
      <c r="UKD789" s="113"/>
      <c r="UKE789" s="113"/>
      <c r="UKF789" s="113"/>
      <c r="UKG789" s="113"/>
      <c r="UKH789" s="113"/>
      <c r="UKI789" s="113"/>
      <c r="UKJ789" s="113"/>
      <c r="UKK789" s="113"/>
      <c r="UKL789" s="113"/>
      <c r="UKM789" s="113"/>
      <c r="UKN789" s="113"/>
      <c r="UKO789" s="113"/>
      <c r="UKP789" s="113"/>
      <c r="UKQ789" s="113"/>
      <c r="UKR789" s="113"/>
      <c r="UKS789" s="113"/>
      <c r="UKT789" s="113"/>
      <c r="UKU789" s="113"/>
      <c r="UKV789" s="113"/>
      <c r="UKW789" s="113"/>
      <c r="UKX789" s="113"/>
      <c r="UKY789" s="113"/>
      <c r="UKZ789" s="113"/>
      <c r="ULA789" s="113"/>
      <c r="ULB789" s="113"/>
      <c r="ULC789" s="113"/>
      <c r="ULD789" s="113"/>
      <c r="ULE789" s="113"/>
      <c r="ULF789" s="113"/>
      <c r="ULG789" s="113"/>
      <c r="ULH789" s="113"/>
      <c r="ULI789" s="113"/>
      <c r="ULJ789" s="113"/>
      <c r="ULK789" s="113"/>
      <c r="ULL789" s="113"/>
      <c r="ULM789" s="113"/>
      <c r="ULN789" s="113"/>
      <c r="ULO789" s="113"/>
      <c r="ULP789" s="113"/>
      <c r="ULQ789" s="113"/>
      <c r="ULR789" s="113"/>
      <c r="ULS789" s="113"/>
      <c r="ULT789" s="113"/>
      <c r="ULU789" s="113"/>
      <c r="ULV789" s="113"/>
      <c r="ULW789" s="113"/>
      <c r="ULX789" s="113"/>
      <c r="ULY789" s="113"/>
      <c r="ULZ789" s="113"/>
      <c r="UMA789" s="113"/>
      <c r="UMB789" s="113"/>
      <c r="UMC789" s="113"/>
      <c r="UMD789" s="113"/>
      <c r="UME789" s="113"/>
      <c r="UMF789" s="113"/>
      <c r="UMG789" s="113"/>
      <c r="UMH789" s="113"/>
      <c r="UMI789" s="113"/>
      <c r="UMJ789" s="113"/>
      <c r="UMK789" s="113"/>
      <c r="UML789" s="113"/>
      <c r="UMM789" s="113"/>
      <c r="UMN789" s="113"/>
      <c r="UMO789" s="113"/>
      <c r="UMP789" s="113"/>
      <c r="UMQ789" s="113"/>
      <c r="UMR789" s="113"/>
      <c r="UMS789" s="113"/>
      <c r="UMT789" s="113"/>
      <c r="UMU789" s="113"/>
      <c r="UMV789" s="113"/>
      <c r="UMW789" s="113"/>
      <c r="UMX789" s="113"/>
      <c r="UMY789" s="113"/>
      <c r="UMZ789" s="113"/>
      <c r="UNA789" s="113"/>
      <c r="UNB789" s="113"/>
      <c r="UNC789" s="113"/>
      <c r="UND789" s="113"/>
      <c r="UNE789" s="113"/>
      <c r="UNF789" s="113"/>
      <c r="UNG789" s="113"/>
      <c r="UNH789" s="113"/>
      <c r="UNI789" s="113"/>
      <c r="UNJ789" s="113"/>
      <c r="UNK789" s="113"/>
      <c r="UNL789" s="113"/>
      <c r="UNM789" s="113"/>
      <c r="UNN789" s="113"/>
      <c r="UNO789" s="113"/>
      <c r="UNP789" s="113"/>
      <c r="UNQ789" s="113"/>
      <c r="UNR789" s="113"/>
      <c r="UNS789" s="113"/>
      <c r="UNT789" s="113"/>
      <c r="UNU789" s="113"/>
      <c r="UNV789" s="113"/>
      <c r="UNW789" s="113"/>
      <c r="UNX789" s="113"/>
      <c r="UNY789" s="113"/>
      <c r="UNZ789" s="113"/>
      <c r="UOA789" s="113"/>
      <c r="UOB789" s="113"/>
      <c r="UOC789" s="113"/>
      <c r="UOD789" s="113"/>
      <c r="UOE789" s="113"/>
      <c r="UOF789" s="113"/>
      <c r="UOG789" s="113"/>
      <c r="UOH789" s="113"/>
      <c r="UOI789" s="113"/>
      <c r="UOJ789" s="113"/>
      <c r="UOK789" s="113"/>
      <c r="UOL789" s="113"/>
      <c r="UOM789" s="113"/>
      <c r="UON789" s="113"/>
      <c r="UOO789" s="113"/>
      <c r="UOP789" s="113"/>
      <c r="UOQ789" s="113"/>
      <c r="UOR789" s="113"/>
      <c r="UOS789" s="113"/>
      <c r="UOT789" s="113"/>
      <c r="UOU789" s="113"/>
      <c r="UOV789" s="113"/>
      <c r="UOW789" s="113"/>
      <c r="UOX789" s="113"/>
      <c r="UOY789" s="113"/>
      <c r="UOZ789" s="113"/>
      <c r="UPA789" s="113"/>
      <c r="UPB789" s="113"/>
      <c r="UPC789" s="113"/>
      <c r="UPD789" s="113"/>
      <c r="UPE789" s="113"/>
      <c r="UPF789" s="113"/>
      <c r="UPG789" s="113"/>
      <c r="UPH789" s="113"/>
      <c r="UPI789" s="113"/>
      <c r="UPJ789" s="113"/>
      <c r="UPK789" s="113"/>
      <c r="UPL789" s="113"/>
      <c r="UPM789" s="113"/>
      <c r="UPN789" s="113"/>
      <c r="UPO789" s="113"/>
      <c r="UPP789" s="113"/>
      <c r="UPQ789" s="113"/>
      <c r="UPR789" s="113"/>
      <c r="UPS789" s="113"/>
      <c r="UPT789" s="113"/>
      <c r="UPU789" s="113"/>
      <c r="UPV789" s="113"/>
      <c r="UPW789" s="113"/>
      <c r="UPX789" s="113"/>
      <c r="UPY789" s="113"/>
      <c r="UPZ789" s="113"/>
      <c r="UQA789" s="113"/>
      <c r="UQB789" s="113"/>
      <c r="UQC789" s="113"/>
      <c r="UQD789" s="113"/>
      <c r="UQE789" s="113"/>
      <c r="UQF789" s="113"/>
      <c r="UQG789" s="113"/>
      <c r="UQH789" s="113"/>
      <c r="UQI789" s="113"/>
      <c r="UQJ789" s="113"/>
      <c r="UQK789" s="113"/>
      <c r="UQL789" s="113"/>
      <c r="UQM789" s="113"/>
      <c r="UQN789" s="113"/>
      <c r="UQO789" s="113"/>
      <c r="UQP789" s="113"/>
      <c r="UQQ789" s="113"/>
      <c r="UQR789" s="113"/>
      <c r="UQS789" s="113"/>
      <c r="UQT789" s="113"/>
      <c r="UQU789" s="113"/>
      <c r="UQV789" s="113"/>
      <c r="UQW789" s="113"/>
      <c r="UQX789" s="113"/>
      <c r="UQY789" s="113"/>
      <c r="UQZ789" s="113"/>
      <c r="URA789" s="113"/>
      <c r="URB789" s="113"/>
      <c r="URC789" s="113"/>
      <c r="URD789" s="113"/>
      <c r="URE789" s="113"/>
      <c r="URF789" s="113"/>
      <c r="URG789" s="113"/>
      <c r="URH789" s="113"/>
      <c r="URI789" s="113"/>
      <c r="URJ789" s="113"/>
      <c r="URK789" s="113"/>
      <c r="URL789" s="113"/>
      <c r="URM789" s="113"/>
      <c r="URN789" s="113"/>
      <c r="URO789" s="113"/>
      <c r="URP789" s="113"/>
      <c r="URQ789" s="113"/>
      <c r="URR789" s="113"/>
      <c r="URS789" s="113"/>
      <c r="URT789" s="113"/>
      <c r="URU789" s="113"/>
      <c r="URV789" s="113"/>
      <c r="URW789" s="113"/>
      <c r="URX789" s="113"/>
      <c r="URY789" s="113"/>
      <c r="URZ789" s="113"/>
      <c r="USA789" s="113"/>
      <c r="USB789" s="113"/>
      <c r="USC789" s="113"/>
      <c r="USD789" s="113"/>
      <c r="USE789" s="113"/>
      <c r="USF789" s="113"/>
      <c r="USG789" s="113"/>
      <c r="USH789" s="113"/>
      <c r="USI789" s="113"/>
      <c r="USJ789" s="113"/>
      <c r="USK789" s="113"/>
      <c r="USL789" s="113"/>
      <c r="USM789" s="113"/>
      <c r="USN789" s="113"/>
      <c r="USO789" s="113"/>
      <c r="USP789" s="113"/>
      <c r="USQ789" s="113"/>
      <c r="USR789" s="113"/>
      <c r="USS789" s="113"/>
      <c r="UST789" s="113"/>
      <c r="USU789" s="113"/>
      <c r="USV789" s="113"/>
      <c r="USW789" s="113"/>
      <c r="USX789" s="113"/>
      <c r="USY789" s="113"/>
      <c r="USZ789" s="113"/>
      <c r="UTA789" s="113"/>
      <c r="UTB789" s="113"/>
      <c r="UTC789" s="113"/>
      <c r="UTD789" s="113"/>
      <c r="UTE789" s="113"/>
      <c r="UTF789" s="113"/>
      <c r="UTG789" s="113"/>
      <c r="UTH789" s="113"/>
      <c r="UTI789" s="113"/>
      <c r="UTJ789" s="113"/>
      <c r="UTK789" s="113"/>
      <c r="UTL789" s="113"/>
      <c r="UTM789" s="113"/>
      <c r="UTN789" s="113"/>
      <c r="UTO789" s="113"/>
      <c r="UTP789" s="113"/>
      <c r="UTQ789" s="113"/>
      <c r="UTR789" s="113"/>
      <c r="UTS789" s="113"/>
      <c r="UTT789" s="113"/>
      <c r="UTU789" s="113"/>
      <c r="UTV789" s="113"/>
      <c r="UTW789" s="113"/>
      <c r="UTX789" s="113"/>
      <c r="UTY789" s="113"/>
      <c r="UTZ789" s="113"/>
      <c r="UUA789" s="113"/>
      <c r="UUB789" s="113"/>
      <c r="UUC789" s="113"/>
      <c r="UUD789" s="113"/>
      <c r="UUE789" s="113"/>
      <c r="UUF789" s="113"/>
      <c r="UUG789" s="113"/>
      <c r="UUH789" s="113"/>
      <c r="UUI789" s="113"/>
      <c r="UUJ789" s="113"/>
      <c r="UUK789" s="113"/>
      <c r="UUL789" s="113"/>
      <c r="UUM789" s="113"/>
      <c r="UUN789" s="113"/>
      <c r="UUO789" s="113"/>
      <c r="UUP789" s="113"/>
      <c r="UUQ789" s="113"/>
      <c r="UUR789" s="113"/>
      <c r="UUS789" s="113"/>
      <c r="UUT789" s="113"/>
      <c r="UUU789" s="113"/>
      <c r="UUV789" s="113"/>
      <c r="UUW789" s="113"/>
      <c r="UUX789" s="113"/>
      <c r="UUY789" s="113"/>
      <c r="UUZ789" s="113"/>
      <c r="UVA789" s="113"/>
      <c r="UVB789" s="113"/>
      <c r="UVC789" s="113"/>
      <c r="UVD789" s="113"/>
      <c r="UVE789" s="113"/>
      <c r="UVF789" s="113"/>
      <c r="UVG789" s="113"/>
      <c r="UVH789" s="113"/>
      <c r="UVI789" s="113"/>
      <c r="UVJ789" s="113"/>
      <c r="UVK789" s="113"/>
      <c r="UVL789" s="113"/>
      <c r="UVM789" s="113"/>
      <c r="UVN789" s="113"/>
      <c r="UVO789" s="113"/>
      <c r="UVP789" s="113"/>
      <c r="UVQ789" s="113"/>
      <c r="UVR789" s="113"/>
      <c r="UVS789" s="113"/>
      <c r="UVT789" s="113"/>
      <c r="UVU789" s="113"/>
      <c r="UVV789" s="113"/>
      <c r="UVW789" s="113"/>
      <c r="UVX789" s="113"/>
      <c r="UVY789" s="113"/>
      <c r="UVZ789" s="113"/>
      <c r="UWA789" s="113"/>
      <c r="UWB789" s="113"/>
      <c r="UWC789" s="113"/>
      <c r="UWD789" s="113"/>
      <c r="UWE789" s="113"/>
      <c r="UWF789" s="113"/>
      <c r="UWG789" s="113"/>
      <c r="UWH789" s="113"/>
      <c r="UWI789" s="113"/>
      <c r="UWJ789" s="113"/>
      <c r="UWK789" s="113"/>
      <c r="UWL789" s="113"/>
      <c r="UWM789" s="113"/>
      <c r="UWN789" s="113"/>
      <c r="UWO789" s="113"/>
      <c r="UWP789" s="113"/>
      <c r="UWQ789" s="113"/>
      <c r="UWR789" s="113"/>
      <c r="UWS789" s="113"/>
      <c r="UWT789" s="113"/>
      <c r="UWU789" s="113"/>
      <c r="UWV789" s="113"/>
      <c r="UWW789" s="113"/>
      <c r="UWX789" s="113"/>
      <c r="UWY789" s="113"/>
      <c r="UWZ789" s="113"/>
      <c r="UXA789" s="113"/>
      <c r="UXB789" s="113"/>
      <c r="UXC789" s="113"/>
      <c r="UXD789" s="113"/>
      <c r="UXE789" s="113"/>
      <c r="UXF789" s="113"/>
      <c r="UXG789" s="113"/>
      <c r="UXH789" s="113"/>
      <c r="UXI789" s="113"/>
      <c r="UXJ789" s="113"/>
      <c r="UXK789" s="113"/>
      <c r="UXL789" s="113"/>
      <c r="UXM789" s="113"/>
      <c r="UXN789" s="113"/>
      <c r="UXO789" s="113"/>
      <c r="UXP789" s="113"/>
      <c r="UXQ789" s="113"/>
      <c r="UXR789" s="113"/>
      <c r="UXS789" s="113"/>
      <c r="UXT789" s="113"/>
      <c r="UXU789" s="113"/>
      <c r="UXV789" s="113"/>
      <c r="UXW789" s="113"/>
      <c r="UXX789" s="113"/>
      <c r="UXY789" s="113"/>
      <c r="UXZ789" s="113"/>
      <c r="UYA789" s="113"/>
      <c r="UYB789" s="113"/>
      <c r="UYC789" s="113"/>
      <c r="UYD789" s="113"/>
      <c r="UYE789" s="113"/>
      <c r="UYF789" s="113"/>
      <c r="UYG789" s="113"/>
      <c r="UYH789" s="113"/>
      <c r="UYI789" s="113"/>
      <c r="UYJ789" s="113"/>
      <c r="UYK789" s="113"/>
      <c r="UYL789" s="113"/>
      <c r="UYM789" s="113"/>
      <c r="UYN789" s="113"/>
      <c r="UYO789" s="113"/>
      <c r="UYP789" s="113"/>
      <c r="UYQ789" s="113"/>
      <c r="UYR789" s="113"/>
      <c r="UYS789" s="113"/>
      <c r="UYT789" s="113"/>
      <c r="UYU789" s="113"/>
      <c r="UYV789" s="113"/>
      <c r="UYW789" s="113"/>
      <c r="UYX789" s="113"/>
      <c r="UYY789" s="113"/>
      <c r="UYZ789" s="113"/>
      <c r="UZA789" s="113"/>
      <c r="UZB789" s="113"/>
      <c r="UZC789" s="113"/>
      <c r="UZD789" s="113"/>
      <c r="UZE789" s="113"/>
      <c r="UZF789" s="113"/>
      <c r="UZG789" s="113"/>
      <c r="UZH789" s="113"/>
      <c r="UZI789" s="113"/>
      <c r="UZJ789" s="113"/>
      <c r="UZK789" s="113"/>
      <c r="UZL789" s="113"/>
      <c r="UZM789" s="113"/>
      <c r="UZN789" s="113"/>
      <c r="UZO789" s="113"/>
      <c r="UZP789" s="113"/>
      <c r="UZQ789" s="113"/>
      <c r="UZR789" s="113"/>
      <c r="UZS789" s="113"/>
      <c r="UZT789" s="113"/>
      <c r="UZU789" s="113"/>
      <c r="UZV789" s="113"/>
      <c r="UZW789" s="113"/>
      <c r="UZX789" s="113"/>
      <c r="UZY789" s="113"/>
      <c r="UZZ789" s="113"/>
      <c r="VAA789" s="113"/>
      <c r="VAB789" s="113"/>
      <c r="VAC789" s="113"/>
      <c r="VAD789" s="113"/>
      <c r="VAE789" s="113"/>
      <c r="VAF789" s="113"/>
      <c r="VAG789" s="113"/>
      <c r="VAH789" s="113"/>
      <c r="VAI789" s="113"/>
      <c r="VAJ789" s="113"/>
      <c r="VAK789" s="113"/>
      <c r="VAL789" s="113"/>
      <c r="VAM789" s="113"/>
      <c r="VAN789" s="113"/>
      <c r="VAO789" s="113"/>
      <c r="VAP789" s="113"/>
      <c r="VAQ789" s="113"/>
      <c r="VAR789" s="113"/>
      <c r="VAS789" s="113"/>
      <c r="VAT789" s="113"/>
      <c r="VAU789" s="113"/>
      <c r="VAV789" s="113"/>
      <c r="VAW789" s="113"/>
      <c r="VAX789" s="113"/>
      <c r="VAY789" s="113"/>
      <c r="VAZ789" s="113"/>
      <c r="VBA789" s="113"/>
      <c r="VBB789" s="113"/>
      <c r="VBC789" s="113"/>
      <c r="VBD789" s="113"/>
      <c r="VBE789" s="113"/>
      <c r="VBF789" s="113"/>
      <c r="VBG789" s="113"/>
      <c r="VBH789" s="113"/>
      <c r="VBI789" s="113"/>
      <c r="VBJ789" s="113"/>
      <c r="VBK789" s="113"/>
      <c r="VBL789" s="113"/>
      <c r="VBM789" s="113"/>
      <c r="VBN789" s="113"/>
      <c r="VBO789" s="113"/>
      <c r="VBP789" s="113"/>
      <c r="VBQ789" s="113"/>
      <c r="VBR789" s="113"/>
      <c r="VBS789" s="113"/>
      <c r="VBT789" s="113"/>
      <c r="VBU789" s="113"/>
      <c r="VBV789" s="113"/>
      <c r="VBW789" s="113"/>
      <c r="VBX789" s="113"/>
      <c r="VBY789" s="113"/>
      <c r="VBZ789" s="113"/>
      <c r="VCA789" s="113"/>
      <c r="VCB789" s="113"/>
      <c r="VCC789" s="113"/>
      <c r="VCD789" s="113"/>
      <c r="VCE789" s="113"/>
      <c r="VCF789" s="113"/>
      <c r="VCG789" s="113"/>
      <c r="VCH789" s="113"/>
      <c r="VCI789" s="113"/>
      <c r="VCJ789" s="113"/>
      <c r="VCK789" s="113"/>
      <c r="VCL789" s="113"/>
      <c r="VCM789" s="113"/>
      <c r="VCN789" s="113"/>
      <c r="VCO789" s="113"/>
      <c r="VCP789" s="113"/>
      <c r="VCQ789" s="113"/>
      <c r="VCR789" s="113"/>
      <c r="VCS789" s="113"/>
      <c r="VCT789" s="113"/>
      <c r="VCU789" s="113"/>
      <c r="VCV789" s="113"/>
      <c r="VCW789" s="113"/>
      <c r="VCX789" s="113"/>
      <c r="VCY789" s="113"/>
      <c r="VCZ789" s="113"/>
      <c r="VDA789" s="113"/>
      <c r="VDB789" s="113"/>
      <c r="VDC789" s="113"/>
      <c r="VDD789" s="113"/>
      <c r="VDE789" s="113"/>
      <c r="VDF789" s="113"/>
      <c r="VDG789" s="113"/>
      <c r="VDH789" s="113"/>
      <c r="VDI789" s="113"/>
      <c r="VDJ789" s="113"/>
      <c r="VDK789" s="113"/>
      <c r="VDL789" s="113"/>
      <c r="VDM789" s="113"/>
      <c r="VDN789" s="113"/>
      <c r="VDO789" s="113"/>
      <c r="VDP789" s="113"/>
      <c r="VDQ789" s="113"/>
      <c r="VDR789" s="113"/>
      <c r="VDS789" s="113"/>
      <c r="VDT789" s="113"/>
      <c r="VDU789" s="113"/>
      <c r="VDV789" s="113"/>
      <c r="VDW789" s="113"/>
      <c r="VDX789" s="113"/>
      <c r="VDY789" s="113"/>
      <c r="VDZ789" s="113"/>
      <c r="VEA789" s="113"/>
      <c r="VEB789" s="113"/>
      <c r="VEC789" s="113"/>
      <c r="VED789" s="113"/>
      <c r="VEE789" s="113"/>
      <c r="VEF789" s="113"/>
      <c r="VEG789" s="113"/>
      <c r="VEH789" s="113"/>
      <c r="VEI789" s="113"/>
      <c r="VEJ789" s="113"/>
      <c r="VEK789" s="113"/>
      <c r="VEL789" s="113"/>
      <c r="VEM789" s="113"/>
      <c r="VEN789" s="113"/>
      <c r="VEO789" s="113"/>
      <c r="VEP789" s="113"/>
      <c r="VEQ789" s="113"/>
      <c r="VER789" s="113"/>
      <c r="VES789" s="113"/>
      <c r="VET789" s="113"/>
      <c r="VEU789" s="113"/>
      <c r="VEV789" s="113"/>
      <c r="VEW789" s="113"/>
      <c r="VEX789" s="113"/>
      <c r="VEY789" s="113"/>
      <c r="VEZ789" s="113"/>
      <c r="VFA789" s="113"/>
      <c r="VFB789" s="113"/>
      <c r="VFC789" s="113"/>
      <c r="VFD789" s="113"/>
      <c r="VFE789" s="113"/>
      <c r="VFF789" s="113"/>
      <c r="VFG789" s="113"/>
      <c r="VFH789" s="113"/>
      <c r="VFI789" s="113"/>
      <c r="VFJ789" s="113"/>
      <c r="VFK789" s="113"/>
      <c r="VFL789" s="113"/>
      <c r="VFM789" s="113"/>
      <c r="VFN789" s="113"/>
      <c r="VFO789" s="113"/>
      <c r="VFP789" s="113"/>
      <c r="VFQ789" s="113"/>
      <c r="VFR789" s="113"/>
      <c r="VFS789" s="113"/>
      <c r="VFT789" s="113"/>
      <c r="VFU789" s="113"/>
      <c r="VFV789" s="113"/>
      <c r="VFW789" s="113"/>
      <c r="VFX789" s="113"/>
      <c r="VFY789" s="113"/>
      <c r="VFZ789" s="113"/>
      <c r="VGA789" s="113"/>
      <c r="VGB789" s="113"/>
      <c r="VGC789" s="113"/>
      <c r="VGD789" s="113"/>
      <c r="VGE789" s="113"/>
      <c r="VGF789" s="113"/>
      <c r="VGG789" s="113"/>
      <c r="VGH789" s="113"/>
      <c r="VGI789" s="113"/>
      <c r="VGJ789" s="113"/>
      <c r="VGK789" s="113"/>
      <c r="VGL789" s="113"/>
      <c r="VGM789" s="113"/>
      <c r="VGN789" s="113"/>
      <c r="VGO789" s="113"/>
      <c r="VGP789" s="113"/>
      <c r="VGQ789" s="113"/>
      <c r="VGR789" s="113"/>
      <c r="VGS789" s="113"/>
      <c r="VGT789" s="113"/>
      <c r="VGU789" s="113"/>
      <c r="VGV789" s="113"/>
      <c r="VGW789" s="113"/>
      <c r="VGX789" s="113"/>
      <c r="VGY789" s="113"/>
      <c r="VGZ789" s="113"/>
      <c r="VHA789" s="113"/>
      <c r="VHB789" s="113"/>
      <c r="VHC789" s="113"/>
      <c r="VHD789" s="113"/>
      <c r="VHE789" s="113"/>
      <c r="VHF789" s="113"/>
      <c r="VHG789" s="113"/>
      <c r="VHH789" s="113"/>
      <c r="VHI789" s="113"/>
      <c r="VHJ789" s="113"/>
      <c r="VHK789" s="113"/>
      <c r="VHL789" s="113"/>
      <c r="VHM789" s="113"/>
      <c r="VHN789" s="113"/>
      <c r="VHO789" s="113"/>
      <c r="VHP789" s="113"/>
      <c r="VHQ789" s="113"/>
      <c r="VHR789" s="113"/>
      <c r="VHS789" s="113"/>
      <c r="VHT789" s="113"/>
      <c r="VHU789" s="113"/>
      <c r="VHV789" s="113"/>
      <c r="VHW789" s="113"/>
      <c r="VHX789" s="113"/>
      <c r="VHY789" s="113"/>
      <c r="VHZ789" s="113"/>
      <c r="VIA789" s="113"/>
      <c r="VIB789" s="113"/>
      <c r="VIC789" s="113"/>
      <c r="VID789" s="113"/>
      <c r="VIE789" s="113"/>
      <c r="VIF789" s="113"/>
      <c r="VIG789" s="113"/>
      <c r="VIH789" s="113"/>
      <c r="VII789" s="113"/>
      <c r="VIJ789" s="113"/>
      <c r="VIK789" s="113"/>
      <c r="VIL789" s="113"/>
      <c r="VIM789" s="113"/>
      <c r="VIN789" s="113"/>
      <c r="VIO789" s="113"/>
      <c r="VIP789" s="113"/>
      <c r="VIQ789" s="113"/>
      <c r="VIR789" s="113"/>
      <c r="VIS789" s="113"/>
      <c r="VIT789" s="113"/>
      <c r="VIU789" s="113"/>
      <c r="VIV789" s="113"/>
      <c r="VIW789" s="113"/>
      <c r="VIX789" s="113"/>
      <c r="VIY789" s="113"/>
      <c r="VIZ789" s="113"/>
      <c r="VJA789" s="113"/>
      <c r="VJB789" s="113"/>
      <c r="VJC789" s="113"/>
      <c r="VJD789" s="113"/>
      <c r="VJE789" s="113"/>
      <c r="VJF789" s="113"/>
      <c r="VJG789" s="113"/>
      <c r="VJH789" s="113"/>
      <c r="VJI789" s="113"/>
      <c r="VJJ789" s="113"/>
      <c r="VJK789" s="113"/>
      <c r="VJL789" s="113"/>
      <c r="VJM789" s="113"/>
      <c r="VJN789" s="113"/>
      <c r="VJO789" s="113"/>
      <c r="VJP789" s="113"/>
      <c r="VJQ789" s="113"/>
      <c r="VJR789" s="113"/>
      <c r="VJS789" s="113"/>
      <c r="VJT789" s="113"/>
      <c r="VJU789" s="113"/>
      <c r="VJV789" s="113"/>
      <c r="VJW789" s="113"/>
      <c r="VJX789" s="113"/>
      <c r="VJY789" s="113"/>
      <c r="VJZ789" s="113"/>
      <c r="VKA789" s="113"/>
      <c r="VKB789" s="113"/>
      <c r="VKC789" s="113"/>
      <c r="VKD789" s="113"/>
      <c r="VKE789" s="113"/>
      <c r="VKF789" s="113"/>
      <c r="VKG789" s="113"/>
      <c r="VKH789" s="113"/>
      <c r="VKI789" s="113"/>
      <c r="VKJ789" s="113"/>
      <c r="VKK789" s="113"/>
      <c r="VKL789" s="113"/>
      <c r="VKM789" s="113"/>
      <c r="VKN789" s="113"/>
      <c r="VKO789" s="113"/>
      <c r="VKP789" s="113"/>
      <c r="VKQ789" s="113"/>
      <c r="VKR789" s="113"/>
      <c r="VKS789" s="113"/>
      <c r="VKT789" s="113"/>
      <c r="VKU789" s="113"/>
      <c r="VKV789" s="113"/>
      <c r="VKW789" s="113"/>
      <c r="VKX789" s="113"/>
      <c r="VKY789" s="113"/>
      <c r="VKZ789" s="113"/>
      <c r="VLA789" s="113"/>
      <c r="VLB789" s="113"/>
      <c r="VLC789" s="113"/>
      <c r="VLD789" s="113"/>
      <c r="VLE789" s="113"/>
      <c r="VLF789" s="113"/>
      <c r="VLG789" s="113"/>
      <c r="VLH789" s="113"/>
      <c r="VLI789" s="113"/>
      <c r="VLJ789" s="113"/>
      <c r="VLK789" s="113"/>
      <c r="VLL789" s="113"/>
      <c r="VLM789" s="113"/>
      <c r="VLN789" s="113"/>
      <c r="VLO789" s="113"/>
      <c r="VLP789" s="113"/>
      <c r="VLQ789" s="113"/>
      <c r="VLR789" s="113"/>
      <c r="VLS789" s="113"/>
      <c r="VLT789" s="113"/>
      <c r="VLU789" s="113"/>
      <c r="VLV789" s="113"/>
      <c r="VLW789" s="113"/>
      <c r="VLX789" s="113"/>
      <c r="VLY789" s="113"/>
      <c r="VLZ789" s="113"/>
      <c r="VMA789" s="113"/>
      <c r="VMB789" s="113"/>
      <c r="VMC789" s="113"/>
      <c r="VMD789" s="113"/>
      <c r="VME789" s="113"/>
      <c r="VMF789" s="113"/>
      <c r="VMG789" s="113"/>
      <c r="VMH789" s="113"/>
      <c r="VMI789" s="113"/>
      <c r="VMJ789" s="113"/>
      <c r="VMK789" s="113"/>
      <c r="VML789" s="113"/>
      <c r="VMM789" s="113"/>
      <c r="VMN789" s="113"/>
      <c r="VMO789" s="113"/>
      <c r="VMP789" s="113"/>
      <c r="VMQ789" s="113"/>
      <c r="VMR789" s="113"/>
      <c r="VMS789" s="113"/>
      <c r="VMT789" s="113"/>
      <c r="VMU789" s="113"/>
      <c r="VMV789" s="113"/>
      <c r="VMW789" s="113"/>
      <c r="VMX789" s="113"/>
      <c r="VMY789" s="113"/>
      <c r="VMZ789" s="113"/>
      <c r="VNA789" s="113"/>
      <c r="VNB789" s="113"/>
      <c r="VNC789" s="113"/>
      <c r="VND789" s="113"/>
      <c r="VNE789" s="113"/>
      <c r="VNF789" s="113"/>
      <c r="VNG789" s="113"/>
      <c r="VNH789" s="113"/>
      <c r="VNI789" s="113"/>
      <c r="VNJ789" s="113"/>
      <c r="VNK789" s="113"/>
      <c r="VNL789" s="113"/>
      <c r="VNM789" s="113"/>
      <c r="VNN789" s="113"/>
      <c r="VNO789" s="113"/>
      <c r="VNP789" s="113"/>
      <c r="VNQ789" s="113"/>
      <c r="VNR789" s="113"/>
      <c r="VNS789" s="113"/>
      <c r="VNT789" s="113"/>
      <c r="VNU789" s="113"/>
      <c r="VNV789" s="113"/>
      <c r="VNW789" s="113"/>
      <c r="VNX789" s="113"/>
      <c r="VNY789" s="113"/>
      <c r="VNZ789" s="113"/>
      <c r="VOA789" s="113"/>
      <c r="VOB789" s="113"/>
      <c r="VOC789" s="113"/>
      <c r="VOD789" s="113"/>
      <c r="VOE789" s="113"/>
      <c r="VOF789" s="113"/>
      <c r="VOG789" s="113"/>
      <c r="VOH789" s="113"/>
      <c r="VOI789" s="113"/>
      <c r="VOJ789" s="113"/>
      <c r="VOK789" s="113"/>
      <c r="VOL789" s="113"/>
      <c r="VOM789" s="113"/>
      <c r="VON789" s="113"/>
      <c r="VOO789" s="113"/>
      <c r="VOP789" s="113"/>
      <c r="VOQ789" s="113"/>
      <c r="VOR789" s="113"/>
      <c r="VOS789" s="113"/>
      <c r="VOT789" s="113"/>
      <c r="VOU789" s="113"/>
      <c r="VOV789" s="113"/>
      <c r="VOW789" s="113"/>
      <c r="VOX789" s="113"/>
      <c r="VOY789" s="113"/>
      <c r="VOZ789" s="113"/>
      <c r="VPA789" s="113"/>
      <c r="VPB789" s="113"/>
      <c r="VPC789" s="113"/>
      <c r="VPD789" s="113"/>
      <c r="VPE789" s="113"/>
      <c r="VPF789" s="113"/>
      <c r="VPG789" s="113"/>
      <c r="VPH789" s="113"/>
      <c r="VPI789" s="113"/>
      <c r="VPJ789" s="113"/>
      <c r="VPK789" s="113"/>
      <c r="VPL789" s="113"/>
      <c r="VPM789" s="113"/>
      <c r="VPN789" s="113"/>
      <c r="VPO789" s="113"/>
      <c r="VPP789" s="113"/>
      <c r="VPQ789" s="113"/>
      <c r="VPR789" s="113"/>
      <c r="VPS789" s="113"/>
      <c r="VPT789" s="113"/>
      <c r="VPU789" s="113"/>
      <c r="VPV789" s="113"/>
      <c r="VPW789" s="113"/>
      <c r="VPX789" s="113"/>
      <c r="VPY789" s="113"/>
      <c r="VPZ789" s="113"/>
      <c r="VQA789" s="113"/>
      <c r="VQB789" s="113"/>
      <c r="VQC789" s="113"/>
      <c r="VQD789" s="113"/>
      <c r="VQE789" s="113"/>
      <c r="VQF789" s="113"/>
      <c r="VQG789" s="113"/>
      <c r="VQH789" s="113"/>
      <c r="VQI789" s="113"/>
      <c r="VQJ789" s="113"/>
      <c r="VQK789" s="113"/>
      <c r="VQL789" s="113"/>
      <c r="VQM789" s="113"/>
      <c r="VQN789" s="113"/>
      <c r="VQO789" s="113"/>
      <c r="VQP789" s="113"/>
      <c r="VQQ789" s="113"/>
      <c r="VQR789" s="113"/>
      <c r="VQS789" s="113"/>
      <c r="VQT789" s="113"/>
      <c r="VQU789" s="113"/>
      <c r="VQV789" s="113"/>
      <c r="VQW789" s="113"/>
      <c r="VQX789" s="113"/>
      <c r="VQY789" s="113"/>
      <c r="VQZ789" s="113"/>
      <c r="VRA789" s="113"/>
      <c r="VRB789" s="113"/>
      <c r="VRC789" s="113"/>
      <c r="VRD789" s="113"/>
      <c r="VRE789" s="113"/>
      <c r="VRF789" s="113"/>
      <c r="VRG789" s="113"/>
      <c r="VRH789" s="113"/>
      <c r="VRI789" s="113"/>
      <c r="VRJ789" s="113"/>
      <c r="VRK789" s="113"/>
      <c r="VRL789" s="113"/>
      <c r="VRM789" s="113"/>
      <c r="VRN789" s="113"/>
      <c r="VRO789" s="113"/>
      <c r="VRP789" s="113"/>
      <c r="VRQ789" s="113"/>
      <c r="VRR789" s="113"/>
      <c r="VRS789" s="113"/>
      <c r="VRT789" s="113"/>
      <c r="VRU789" s="113"/>
      <c r="VRV789" s="113"/>
      <c r="VRW789" s="113"/>
      <c r="VRX789" s="113"/>
      <c r="VRY789" s="113"/>
      <c r="VRZ789" s="113"/>
      <c r="VSA789" s="113"/>
      <c r="VSB789" s="113"/>
      <c r="VSC789" s="113"/>
      <c r="VSD789" s="113"/>
      <c r="VSE789" s="113"/>
      <c r="VSF789" s="113"/>
      <c r="VSG789" s="113"/>
      <c r="VSH789" s="113"/>
      <c r="VSI789" s="113"/>
      <c r="VSJ789" s="113"/>
      <c r="VSK789" s="113"/>
      <c r="VSL789" s="113"/>
      <c r="VSM789" s="113"/>
      <c r="VSN789" s="113"/>
      <c r="VSO789" s="113"/>
      <c r="VSP789" s="113"/>
      <c r="VSQ789" s="113"/>
      <c r="VSR789" s="113"/>
      <c r="VSS789" s="113"/>
      <c r="VST789" s="113"/>
      <c r="VSU789" s="113"/>
      <c r="VSV789" s="113"/>
      <c r="VSW789" s="113"/>
      <c r="VSX789" s="113"/>
      <c r="VSY789" s="113"/>
      <c r="VSZ789" s="113"/>
      <c r="VTA789" s="113"/>
      <c r="VTB789" s="113"/>
      <c r="VTC789" s="113"/>
      <c r="VTD789" s="113"/>
      <c r="VTE789" s="113"/>
      <c r="VTF789" s="113"/>
      <c r="VTG789" s="113"/>
      <c r="VTH789" s="113"/>
      <c r="VTI789" s="113"/>
      <c r="VTJ789" s="113"/>
      <c r="VTK789" s="113"/>
      <c r="VTL789" s="113"/>
      <c r="VTM789" s="113"/>
      <c r="VTN789" s="113"/>
      <c r="VTO789" s="113"/>
      <c r="VTP789" s="113"/>
      <c r="VTQ789" s="113"/>
      <c r="VTR789" s="113"/>
      <c r="VTS789" s="113"/>
      <c r="VTT789" s="113"/>
      <c r="VTU789" s="113"/>
      <c r="VTV789" s="113"/>
      <c r="VTW789" s="113"/>
      <c r="VTX789" s="113"/>
      <c r="VTY789" s="113"/>
      <c r="VTZ789" s="113"/>
      <c r="VUA789" s="113"/>
      <c r="VUB789" s="113"/>
      <c r="VUC789" s="113"/>
      <c r="VUD789" s="113"/>
      <c r="VUE789" s="113"/>
      <c r="VUF789" s="113"/>
      <c r="VUG789" s="113"/>
      <c r="VUH789" s="113"/>
      <c r="VUI789" s="113"/>
      <c r="VUJ789" s="113"/>
      <c r="VUK789" s="113"/>
      <c r="VUL789" s="113"/>
      <c r="VUM789" s="113"/>
      <c r="VUN789" s="113"/>
      <c r="VUO789" s="113"/>
      <c r="VUP789" s="113"/>
      <c r="VUQ789" s="113"/>
      <c r="VUR789" s="113"/>
      <c r="VUS789" s="113"/>
      <c r="VUT789" s="113"/>
      <c r="VUU789" s="113"/>
      <c r="VUV789" s="113"/>
      <c r="VUW789" s="113"/>
      <c r="VUX789" s="113"/>
      <c r="VUY789" s="113"/>
      <c r="VUZ789" s="113"/>
      <c r="VVA789" s="113"/>
      <c r="VVB789" s="113"/>
      <c r="VVC789" s="113"/>
      <c r="VVD789" s="113"/>
      <c r="VVE789" s="113"/>
      <c r="VVF789" s="113"/>
      <c r="VVG789" s="113"/>
      <c r="VVH789" s="113"/>
      <c r="VVI789" s="113"/>
      <c r="VVJ789" s="113"/>
      <c r="VVK789" s="113"/>
      <c r="VVL789" s="113"/>
      <c r="VVM789" s="113"/>
      <c r="VVN789" s="113"/>
      <c r="VVO789" s="113"/>
      <c r="VVP789" s="113"/>
      <c r="VVQ789" s="113"/>
      <c r="VVR789" s="113"/>
      <c r="VVS789" s="113"/>
      <c r="VVT789" s="113"/>
      <c r="VVU789" s="113"/>
      <c r="VVV789" s="113"/>
      <c r="VVW789" s="113"/>
      <c r="VVX789" s="113"/>
      <c r="VVY789" s="113"/>
      <c r="VVZ789" s="113"/>
      <c r="VWA789" s="113"/>
      <c r="VWB789" s="113"/>
      <c r="VWC789" s="113"/>
      <c r="VWD789" s="113"/>
      <c r="VWE789" s="113"/>
      <c r="VWF789" s="113"/>
      <c r="VWG789" s="113"/>
      <c r="VWH789" s="113"/>
      <c r="VWI789" s="113"/>
      <c r="VWJ789" s="113"/>
      <c r="VWK789" s="113"/>
      <c r="VWL789" s="113"/>
      <c r="VWM789" s="113"/>
      <c r="VWN789" s="113"/>
      <c r="VWO789" s="113"/>
      <c r="VWP789" s="113"/>
      <c r="VWQ789" s="113"/>
      <c r="VWR789" s="113"/>
      <c r="VWS789" s="113"/>
      <c r="VWT789" s="113"/>
      <c r="VWU789" s="113"/>
      <c r="VWV789" s="113"/>
      <c r="VWW789" s="113"/>
      <c r="VWX789" s="113"/>
      <c r="VWY789" s="113"/>
      <c r="VWZ789" s="113"/>
      <c r="VXA789" s="113"/>
      <c r="VXB789" s="113"/>
      <c r="VXC789" s="113"/>
      <c r="VXD789" s="113"/>
      <c r="VXE789" s="113"/>
      <c r="VXF789" s="113"/>
      <c r="VXG789" s="113"/>
      <c r="VXH789" s="113"/>
      <c r="VXI789" s="113"/>
      <c r="VXJ789" s="113"/>
      <c r="VXK789" s="113"/>
      <c r="VXL789" s="113"/>
      <c r="VXM789" s="113"/>
      <c r="VXN789" s="113"/>
      <c r="VXO789" s="113"/>
      <c r="VXP789" s="113"/>
      <c r="VXQ789" s="113"/>
      <c r="VXR789" s="113"/>
      <c r="VXS789" s="113"/>
      <c r="VXT789" s="113"/>
      <c r="VXU789" s="113"/>
      <c r="VXV789" s="113"/>
      <c r="VXW789" s="113"/>
      <c r="VXX789" s="113"/>
      <c r="VXY789" s="113"/>
      <c r="VXZ789" s="113"/>
      <c r="VYA789" s="113"/>
      <c r="VYB789" s="113"/>
      <c r="VYC789" s="113"/>
      <c r="VYD789" s="113"/>
      <c r="VYE789" s="113"/>
      <c r="VYF789" s="113"/>
      <c r="VYG789" s="113"/>
      <c r="VYH789" s="113"/>
      <c r="VYI789" s="113"/>
      <c r="VYJ789" s="113"/>
      <c r="VYK789" s="113"/>
      <c r="VYL789" s="113"/>
      <c r="VYM789" s="113"/>
      <c r="VYN789" s="113"/>
      <c r="VYO789" s="113"/>
      <c r="VYP789" s="113"/>
      <c r="VYQ789" s="113"/>
      <c r="VYR789" s="113"/>
      <c r="VYS789" s="113"/>
      <c r="VYT789" s="113"/>
      <c r="VYU789" s="113"/>
      <c r="VYV789" s="113"/>
      <c r="VYW789" s="113"/>
      <c r="VYX789" s="113"/>
      <c r="VYY789" s="113"/>
      <c r="VYZ789" s="113"/>
      <c r="VZA789" s="113"/>
      <c r="VZB789" s="113"/>
      <c r="VZC789" s="113"/>
      <c r="VZD789" s="113"/>
      <c r="VZE789" s="113"/>
      <c r="VZF789" s="113"/>
      <c r="VZG789" s="113"/>
      <c r="VZH789" s="113"/>
      <c r="VZI789" s="113"/>
      <c r="VZJ789" s="113"/>
      <c r="VZK789" s="113"/>
      <c r="VZL789" s="113"/>
      <c r="VZM789" s="113"/>
      <c r="VZN789" s="113"/>
      <c r="VZO789" s="113"/>
      <c r="VZP789" s="113"/>
      <c r="VZQ789" s="113"/>
      <c r="VZR789" s="113"/>
      <c r="VZS789" s="113"/>
      <c r="VZT789" s="113"/>
      <c r="VZU789" s="113"/>
      <c r="VZV789" s="113"/>
      <c r="VZW789" s="113"/>
      <c r="VZX789" s="113"/>
      <c r="VZY789" s="113"/>
      <c r="VZZ789" s="113"/>
      <c r="WAA789" s="113"/>
      <c r="WAB789" s="113"/>
      <c r="WAC789" s="113"/>
      <c r="WAD789" s="113"/>
      <c r="WAE789" s="113"/>
      <c r="WAF789" s="113"/>
      <c r="WAG789" s="113"/>
      <c r="WAH789" s="113"/>
      <c r="WAI789" s="113"/>
      <c r="WAJ789" s="113"/>
      <c r="WAK789" s="113"/>
      <c r="WAL789" s="113"/>
      <c r="WAM789" s="113"/>
      <c r="WAN789" s="113"/>
      <c r="WAO789" s="113"/>
      <c r="WAP789" s="113"/>
      <c r="WAQ789" s="113"/>
      <c r="WAR789" s="113"/>
      <c r="WAS789" s="113"/>
      <c r="WAT789" s="113"/>
      <c r="WAU789" s="113"/>
      <c r="WAV789" s="113"/>
      <c r="WAW789" s="113"/>
      <c r="WAX789" s="113"/>
      <c r="WAY789" s="113"/>
      <c r="WAZ789" s="113"/>
      <c r="WBA789" s="113"/>
      <c r="WBB789" s="113"/>
      <c r="WBC789" s="113"/>
      <c r="WBD789" s="113"/>
      <c r="WBE789" s="113"/>
      <c r="WBF789" s="113"/>
      <c r="WBG789" s="113"/>
      <c r="WBH789" s="113"/>
      <c r="WBI789" s="113"/>
      <c r="WBJ789" s="113"/>
      <c r="WBK789" s="113"/>
      <c r="WBL789" s="113"/>
      <c r="WBM789" s="113"/>
      <c r="WBN789" s="113"/>
      <c r="WBO789" s="113"/>
      <c r="WBP789" s="113"/>
      <c r="WBQ789" s="113"/>
      <c r="WBR789" s="113"/>
      <c r="WBS789" s="113"/>
      <c r="WBT789" s="113"/>
      <c r="WBU789" s="113"/>
      <c r="WBV789" s="113"/>
      <c r="WBW789" s="113"/>
      <c r="WBX789" s="113"/>
      <c r="WBY789" s="113"/>
      <c r="WBZ789" s="113"/>
      <c r="WCA789" s="113"/>
      <c r="WCB789" s="113"/>
      <c r="WCC789" s="113"/>
      <c r="WCD789" s="113"/>
      <c r="WCE789" s="113"/>
      <c r="WCF789" s="113"/>
      <c r="WCG789" s="113"/>
      <c r="WCH789" s="113"/>
      <c r="WCI789" s="113"/>
      <c r="WCJ789" s="113"/>
      <c r="WCK789" s="113"/>
      <c r="WCL789" s="113"/>
      <c r="WCM789" s="113"/>
      <c r="WCN789" s="113"/>
      <c r="WCO789" s="113"/>
      <c r="WCP789" s="113"/>
      <c r="WCQ789" s="113"/>
      <c r="WCR789" s="113"/>
      <c r="WCS789" s="113"/>
      <c r="WCT789" s="113"/>
      <c r="WCU789" s="113"/>
      <c r="WCV789" s="113"/>
      <c r="WCW789" s="113"/>
      <c r="WCX789" s="113"/>
      <c r="WCY789" s="113"/>
      <c r="WCZ789" s="113"/>
      <c r="WDA789" s="113"/>
      <c r="WDB789" s="113"/>
      <c r="WDC789" s="113"/>
      <c r="WDD789" s="113"/>
      <c r="WDE789" s="113"/>
      <c r="WDF789" s="113"/>
      <c r="WDG789" s="113"/>
      <c r="WDH789" s="113"/>
      <c r="WDI789" s="113"/>
      <c r="WDJ789" s="113"/>
      <c r="WDK789" s="113"/>
      <c r="WDL789" s="113"/>
      <c r="WDM789" s="113"/>
      <c r="WDN789" s="113"/>
      <c r="WDO789" s="113"/>
      <c r="WDP789" s="113"/>
      <c r="WDQ789" s="113"/>
      <c r="WDR789" s="113"/>
      <c r="WDS789" s="113"/>
      <c r="WDT789" s="113"/>
      <c r="WDU789" s="113"/>
      <c r="WDV789" s="113"/>
      <c r="WDW789" s="113"/>
      <c r="WDX789" s="113"/>
      <c r="WDY789" s="113"/>
      <c r="WDZ789" s="113"/>
      <c r="WEA789" s="113"/>
      <c r="WEB789" s="113"/>
      <c r="WEC789" s="113"/>
      <c r="WED789" s="113"/>
      <c r="WEE789" s="113"/>
      <c r="WEF789" s="113"/>
      <c r="WEG789" s="113"/>
      <c r="WEH789" s="113"/>
      <c r="WEI789" s="113"/>
      <c r="WEJ789" s="113"/>
      <c r="WEK789" s="113"/>
      <c r="WEL789" s="113"/>
      <c r="WEM789" s="113"/>
      <c r="WEN789" s="113"/>
      <c r="WEO789" s="113"/>
      <c r="WEP789" s="113"/>
      <c r="WEQ789" s="113"/>
      <c r="WER789" s="113"/>
      <c r="WES789" s="113"/>
      <c r="WET789" s="113"/>
      <c r="WEU789" s="113"/>
      <c r="WEV789" s="113"/>
      <c r="WEW789" s="113"/>
      <c r="WEX789" s="113"/>
      <c r="WEY789" s="113"/>
      <c r="WEZ789" s="113"/>
      <c r="WFA789" s="113"/>
      <c r="WFB789" s="113"/>
      <c r="WFC789" s="113"/>
      <c r="WFD789" s="113"/>
      <c r="WFE789" s="113"/>
      <c r="WFF789" s="113"/>
      <c r="WFG789" s="113"/>
      <c r="WFH789" s="113"/>
      <c r="WFI789" s="113"/>
      <c r="WFJ789" s="113"/>
      <c r="WFK789" s="113"/>
      <c r="WFL789" s="113"/>
      <c r="WFM789" s="113"/>
      <c r="WFN789" s="113"/>
      <c r="WFO789" s="113"/>
      <c r="WFP789" s="113"/>
      <c r="WFQ789" s="113"/>
      <c r="WFR789" s="113"/>
      <c r="WFS789" s="113"/>
      <c r="WFT789" s="113"/>
      <c r="WFU789" s="113"/>
      <c r="WFV789" s="113"/>
      <c r="WFW789" s="113"/>
      <c r="WFX789" s="113"/>
      <c r="WFY789" s="113"/>
      <c r="WFZ789" s="113"/>
      <c r="WGA789" s="113"/>
      <c r="WGB789" s="113"/>
      <c r="WGC789" s="113"/>
      <c r="WGD789" s="113"/>
      <c r="WGE789" s="113"/>
      <c r="WGF789" s="113"/>
      <c r="WGG789" s="113"/>
      <c r="WGH789" s="113"/>
      <c r="WGI789" s="113"/>
      <c r="WGJ789" s="113"/>
      <c r="WGK789" s="113"/>
      <c r="WGL789" s="113"/>
      <c r="WGM789" s="113"/>
      <c r="WGN789" s="113"/>
      <c r="WGO789" s="113"/>
      <c r="WGP789" s="113"/>
      <c r="WGQ789" s="113"/>
      <c r="WGR789" s="113"/>
      <c r="WGS789" s="113"/>
      <c r="WGT789" s="113"/>
      <c r="WGU789" s="113"/>
      <c r="WGV789" s="113"/>
      <c r="WGW789" s="113"/>
      <c r="WGX789" s="113"/>
      <c r="WGY789" s="113"/>
      <c r="WGZ789" s="113"/>
      <c r="WHA789" s="113"/>
      <c r="WHB789" s="113"/>
      <c r="WHC789" s="113"/>
      <c r="WHD789" s="113"/>
      <c r="WHE789" s="113"/>
      <c r="WHF789" s="113"/>
      <c r="WHG789" s="113"/>
      <c r="WHH789" s="113"/>
      <c r="WHI789" s="113"/>
      <c r="WHJ789" s="113"/>
      <c r="WHK789" s="113"/>
      <c r="WHL789" s="113"/>
      <c r="WHM789" s="113"/>
      <c r="WHN789" s="113"/>
      <c r="WHO789" s="113"/>
      <c r="WHP789" s="113"/>
      <c r="WHQ789" s="113"/>
      <c r="WHR789" s="113"/>
      <c r="WHS789" s="113"/>
      <c r="WHT789" s="113"/>
      <c r="WHU789" s="113"/>
      <c r="WHV789" s="113"/>
      <c r="WHW789" s="113"/>
      <c r="WHX789" s="113"/>
      <c r="WHY789" s="113"/>
      <c r="WHZ789" s="113"/>
      <c r="WIA789" s="113"/>
      <c r="WIB789" s="113"/>
      <c r="WIC789" s="113"/>
      <c r="WID789" s="113"/>
      <c r="WIE789" s="113"/>
      <c r="WIF789" s="113"/>
      <c r="WIG789" s="113"/>
      <c r="WIH789" s="113"/>
      <c r="WII789" s="113"/>
      <c r="WIJ789" s="113"/>
      <c r="WIK789" s="113"/>
      <c r="WIL789" s="113"/>
      <c r="WIM789" s="113"/>
      <c r="WIN789" s="113"/>
      <c r="WIO789" s="113"/>
      <c r="WIP789" s="113"/>
      <c r="WIQ789" s="113"/>
      <c r="WIR789" s="113"/>
      <c r="WIS789" s="113"/>
      <c r="WIT789" s="113"/>
      <c r="WIU789" s="113"/>
      <c r="WIV789" s="113"/>
      <c r="WIW789" s="113"/>
      <c r="WIX789" s="113"/>
      <c r="WIY789" s="113"/>
      <c r="WIZ789" s="113"/>
      <c r="WJA789" s="113"/>
      <c r="WJB789" s="113"/>
      <c r="WJC789" s="113"/>
      <c r="WJD789" s="113"/>
      <c r="WJE789" s="113"/>
      <c r="WJF789" s="113"/>
      <c r="WJG789" s="113"/>
      <c r="WJH789" s="113"/>
      <c r="WJI789" s="113"/>
      <c r="WJJ789" s="113"/>
      <c r="WJK789" s="113"/>
      <c r="WJL789" s="113"/>
      <c r="WJM789" s="113"/>
      <c r="WJN789" s="113"/>
      <c r="WJO789" s="113"/>
      <c r="WJP789" s="113"/>
      <c r="WJQ789" s="113"/>
      <c r="WJR789" s="113"/>
      <c r="WJS789" s="113"/>
      <c r="WJT789" s="113"/>
      <c r="WJU789" s="113"/>
      <c r="WJV789" s="113"/>
      <c r="WJW789" s="113"/>
      <c r="WJX789" s="113"/>
      <c r="WJY789" s="113"/>
      <c r="WJZ789" s="113"/>
      <c r="WKA789" s="113"/>
      <c r="WKB789" s="113"/>
      <c r="WKC789" s="113"/>
      <c r="WKD789" s="113"/>
      <c r="WKE789" s="113"/>
      <c r="WKF789" s="113"/>
      <c r="WKG789" s="113"/>
      <c r="WKH789" s="113"/>
      <c r="WKI789" s="113"/>
      <c r="WKJ789" s="113"/>
      <c r="WKK789" s="113"/>
      <c r="WKL789" s="113"/>
      <c r="WKM789" s="113"/>
      <c r="WKN789" s="113"/>
      <c r="WKO789" s="113"/>
      <c r="WKP789" s="113"/>
      <c r="WKQ789" s="113"/>
      <c r="WKR789" s="113"/>
      <c r="WKS789" s="113"/>
      <c r="WKT789" s="113"/>
      <c r="WKU789" s="113"/>
      <c r="WKV789" s="113"/>
      <c r="WKW789" s="113"/>
      <c r="WKX789" s="113"/>
      <c r="WKY789" s="113"/>
      <c r="WKZ789" s="113"/>
      <c r="WLA789" s="113"/>
      <c r="WLB789" s="113"/>
      <c r="WLC789" s="113"/>
      <c r="WLD789" s="113"/>
      <c r="WLE789" s="113"/>
      <c r="WLF789" s="113"/>
      <c r="WLG789" s="113"/>
      <c r="WLH789" s="113"/>
      <c r="WLI789" s="113"/>
      <c r="WLJ789" s="113"/>
      <c r="WLK789" s="113"/>
      <c r="WLL789" s="113"/>
      <c r="WLM789" s="113"/>
      <c r="WLN789" s="113"/>
      <c r="WLO789" s="113"/>
      <c r="WLP789" s="113"/>
      <c r="WLQ789" s="113"/>
      <c r="WLR789" s="113"/>
      <c r="WLS789" s="113"/>
      <c r="WLT789" s="113"/>
      <c r="WLU789" s="113"/>
      <c r="WLV789" s="113"/>
      <c r="WLW789" s="113"/>
      <c r="WLX789" s="113"/>
      <c r="WLY789" s="113"/>
      <c r="WLZ789" s="113"/>
      <c r="WMA789" s="113"/>
      <c r="WMB789" s="113"/>
      <c r="WMC789" s="113"/>
      <c r="WMD789" s="113"/>
      <c r="WME789" s="113"/>
      <c r="WMF789" s="113"/>
      <c r="WMG789" s="113"/>
      <c r="WMH789" s="113"/>
      <c r="WMI789" s="113"/>
      <c r="WMJ789" s="113"/>
      <c r="WMK789" s="113"/>
      <c r="WML789" s="113"/>
      <c r="WMM789" s="113"/>
      <c r="WMN789" s="113"/>
      <c r="WMO789" s="113"/>
      <c r="WMP789" s="113"/>
      <c r="WMQ789" s="113"/>
      <c r="WMR789" s="113"/>
      <c r="WMS789" s="113"/>
      <c r="WMT789" s="113"/>
      <c r="WMU789" s="113"/>
      <c r="WMV789" s="113"/>
      <c r="WMW789" s="113"/>
      <c r="WMX789" s="113"/>
      <c r="WMY789" s="113"/>
      <c r="WMZ789" s="113"/>
      <c r="WNA789" s="113"/>
      <c r="WNB789" s="113"/>
      <c r="WNC789" s="113"/>
      <c r="WND789" s="113"/>
      <c r="WNE789" s="113"/>
      <c r="WNF789" s="113"/>
      <c r="WNG789" s="113"/>
      <c r="WNH789" s="113"/>
      <c r="WNI789" s="113"/>
      <c r="WNJ789" s="113"/>
      <c r="WNK789" s="113"/>
      <c r="WNL789" s="113"/>
      <c r="WNM789" s="113"/>
      <c r="WNN789" s="113"/>
      <c r="WNO789" s="113"/>
      <c r="WNP789" s="113"/>
      <c r="WNQ789" s="113"/>
      <c r="WNR789" s="113"/>
      <c r="WNS789" s="113"/>
      <c r="WNT789" s="113"/>
      <c r="WNU789" s="113"/>
      <c r="WNV789" s="113"/>
      <c r="WNW789" s="113"/>
      <c r="WNX789" s="113"/>
      <c r="WNY789" s="113"/>
      <c r="WNZ789" s="113"/>
      <c r="WOA789" s="113"/>
      <c r="WOB789" s="113"/>
      <c r="WOC789" s="113"/>
      <c r="WOD789" s="113"/>
      <c r="WOE789" s="113"/>
      <c r="WOF789" s="113"/>
      <c r="WOG789" s="113"/>
      <c r="WOH789" s="113"/>
      <c r="WOI789" s="113"/>
      <c r="WOJ789" s="113"/>
      <c r="WOK789" s="113"/>
      <c r="WOL789" s="113"/>
      <c r="WOM789" s="113"/>
      <c r="WON789" s="113"/>
      <c r="WOO789" s="113"/>
      <c r="WOP789" s="113"/>
      <c r="WOQ789" s="113"/>
      <c r="WOR789" s="113"/>
      <c r="WOS789" s="113"/>
      <c r="WOT789" s="113"/>
      <c r="WOU789" s="113"/>
      <c r="WOV789" s="113"/>
      <c r="WOW789" s="113"/>
      <c r="WOX789" s="113"/>
      <c r="WOY789" s="113"/>
      <c r="WOZ789" s="113"/>
      <c r="WPA789" s="113"/>
      <c r="WPB789" s="113"/>
      <c r="WPC789" s="113"/>
      <c r="WPD789" s="113"/>
      <c r="WPE789" s="113"/>
      <c r="WPF789" s="113"/>
      <c r="WPG789" s="113"/>
      <c r="WPH789" s="113"/>
      <c r="WPI789" s="113"/>
      <c r="WPJ789" s="113"/>
      <c r="WPK789" s="113"/>
      <c r="WPL789" s="113"/>
      <c r="WPM789" s="113"/>
      <c r="WPN789" s="113"/>
      <c r="WPO789" s="113"/>
      <c r="WPP789" s="113"/>
      <c r="WPQ789" s="113"/>
      <c r="WPR789" s="113"/>
      <c r="WPS789" s="113"/>
      <c r="WPT789" s="113"/>
      <c r="WPU789" s="113"/>
      <c r="WPV789" s="113"/>
      <c r="WPW789" s="113"/>
      <c r="WPX789" s="113"/>
      <c r="WPY789" s="113"/>
      <c r="WPZ789" s="113"/>
      <c r="WQA789" s="113"/>
      <c r="WQB789" s="113"/>
      <c r="WQC789" s="113"/>
      <c r="WQD789" s="113"/>
      <c r="WQE789" s="113"/>
      <c r="WQF789" s="113"/>
      <c r="WQG789" s="113"/>
      <c r="WQH789" s="113"/>
      <c r="WQI789" s="113"/>
      <c r="WQJ789" s="113"/>
      <c r="WQK789" s="113"/>
      <c r="WQL789" s="113"/>
      <c r="WQM789" s="113"/>
      <c r="WQN789" s="113"/>
      <c r="WQO789" s="113"/>
      <c r="WQP789" s="113"/>
      <c r="WQQ789" s="113"/>
      <c r="WQR789" s="113"/>
      <c r="WQS789" s="113"/>
      <c r="WQT789" s="113"/>
      <c r="WQU789" s="113"/>
      <c r="WQV789" s="113"/>
      <c r="WQW789" s="113"/>
      <c r="WQX789" s="113"/>
      <c r="WQY789" s="113"/>
      <c r="WQZ789" s="113"/>
      <c r="WRA789" s="113"/>
      <c r="WRB789" s="113"/>
      <c r="WRC789" s="113"/>
      <c r="WRD789" s="113"/>
      <c r="WRE789" s="113"/>
      <c r="WRF789" s="113"/>
      <c r="WRG789" s="113"/>
      <c r="WRH789" s="113"/>
      <c r="WRI789" s="113"/>
      <c r="WRJ789" s="113"/>
      <c r="WRK789" s="113"/>
      <c r="WRL789" s="113"/>
      <c r="WRM789" s="113"/>
      <c r="WRN789" s="113"/>
      <c r="WRO789" s="113"/>
      <c r="WRP789" s="113"/>
      <c r="WRQ789" s="113"/>
      <c r="WRR789" s="113"/>
      <c r="WRS789" s="113"/>
      <c r="WRT789" s="113"/>
      <c r="WRU789" s="113"/>
      <c r="WRV789" s="113"/>
      <c r="WRW789" s="113"/>
      <c r="WRX789" s="113"/>
      <c r="WRY789" s="113"/>
      <c r="WRZ789" s="113"/>
      <c r="WSA789" s="113"/>
      <c r="WSB789" s="113"/>
      <c r="WSC789" s="113"/>
      <c r="WSD789" s="113"/>
      <c r="WSE789" s="113"/>
      <c r="WSF789" s="113"/>
      <c r="WSG789" s="113"/>
      <c r="WSH789" s="113"/>
      <c r="WSI789" s="113"/>
      <c r="WSJ789" s="113"/>
      <c r="WSK789" s="113"/>
      <c r="WSL789" s="113"/>
      <c r="WSM789" s="113"/>
      <c r="WSN789" s="113"/>
      <c r="WSO789" s="113"/>
      <c r="WSP789" s="113"/>
      <c r="WSQ789" s="113"/>
      <c r="WSR789" s="113"/>
      <c r="WSS789" s="113"/>
      <c r="WST789" s="113"/>
      <c r="WSU789" s="113"/>
      <c r="WSV789" s="113"/>
      <c r="WSW789" s="113"/>
      <c r="WSX789" s="113"/>
      <c r="WSY789" s="113"/>
      <c r="WSZ789" s="113"/>
      <c r="WTA789" s="113"/>
      <c r="WTB789" s="113"/>
      <c r="WTC789" s="113"/>
      <c r="WTD789" s="113"/>
      <c r="WTE789" s="113"/>
      <c r="WTF789" s="113"/>
      <c r="WTG789" s="113"/>
      <c r="WTH789" s="113"/>
      <c r="WTI789" s="113"/>
      <c r="WTJ789" s="113"/>
      <c r="WTK789" s="113"/>
      <c r="WTL789" s="113"/>
      <c r="WTM789" s="113"/>
      <c r="WTN789" s="113"/>
      <c r="WTO789" s="113"/>
      <c r="WTP789" s="113"/>
      <c r="WTQ789" s="113"/>
      <c r="WTR789" s="113"/>
      <c r="WTS789" s="113"/>
      <c r="WTT789" s="113"/>
      <c r="WTU789" s="113"/>
      <c r="WTV789" s="113"/>
      <c r="WTW789" s="113"/>
      <c r="WTX789" s="113"/>
      <c r="WTY789" s="113"/>
      <c r="WTZ789" s="113"/>
      <c r="WUA789" s="113"/>
      <c r="WUB789" s="113"/>
      <c r="WUC789" s="113"/>
      <c r="WUD789" s="113"/>
      <c r="WUE789" s="113"/>
      <c r="WUF789" s="113"/>
      <c r="WUG789" s="113"/>
      <c r="WUH789" s="113"/>
      <c r="WUI789" s="113"/>
      <c r="WUJ789" s="113"/>
      <c r="WUK789" s="113"/>
      <c r="WUL789" s="113"/>
      <c r="WUM789" s="113"/>
      <c r="WUN789" s="113"/>
      <c r="WUO789" s="113"/>
      <c r="WUP789" s="113"/>
      <c r="WUQ789" s="113"/>
      <c r="WUR789" s="113"/>
      <c r="WUS789" s="113"/>
      <c r="WUT789" s="113"/>
      <c r="WUU789" s="113"/>
      <c r="WUV789" s="113"/>
      <c r="WUW789" s="113"/>
      <c r="WUX789" s="113"/>
      <c r="WUY789" s="113"/>
      <c r="WUZ789" s="113"/>
      <c r="WVA789" s="113"/>
      <c r="WVB789" s="113"/>
      <c r="WVC789" s="113"/>
      <c r="WVD789" s="113"/>
      <c r="WVE789" s="113"/>
      <c r="WVF789" s="113"/>
      <c r="WVG789" s="113"/>
      <c r="WVH789" s="113"/>
      <c r="WVI789" s="113"/>
      <c r="WVJ789" s="113"/>
      <c r="WVK789" s="113"/>
      <c r="WVL789" s="113"/>
      <c r="WVM789" s="113"/>
      <c r="WVN789" s="113"/>
      <c r="WVO789" s="113"/>
      <c r="WVP789" s="113"/>
      <c r="WVQ789" s="113"/>
      <c r="WVR789" s="113"/>
      <c r="WVS789" s="113"/>
      <c r="WVT789" s="113"/>
      <c r="WVU789" s="113"/>
      <c r="WVV789" s="113"/>
      <c r="WVW789" s="113"/>
      <c r="WVX789" s="113"/>
      <c r="WVY789" s="113"/>
      <c r="WVZ789" s="113"/>
      <c r="WWA789" s="113"/>
      <c r="WWB789" s="113"/>
      <c r="WWC789" s="113"/>
      <c r="WWD789" s="113"/>
      <c r="WWE789" s="113"/>
      <c r="WWF789" s="113"/>
      <c r="WWG789" s="113"/>
      <c r="WWH789" s="113"/>
      <c r="WWI789" s="113"/>
      <c r="WWJ789" s="113"/>
      <c r="WWK789" s="113"/>
      <c r="WWL789" s="113"/>
      <c r="WWM789" s="113"/>
      <c r="WWN789" s="113"/>
      <c r="WWO789" s="113"/>
      <c r="WWP789" s="113"/>
      <c r="WWQ789" s="113"/>
      <c r="WWR789" s="113"/>
      <c r="WWS789" s="113"/>
      <c r="WWT789" s="113"/>
      <c r="WWU789" s="113"/>
      <c r="WWV789" s="113"/>
      <c r="WWW789" s="113"/>
      <c r="WWX789" s="113"/>
      <c r="WWY789" s="113"/>
      <c r="WWZ789" s="113"/>
      <c r="WXA789" s="113"/>
      <c r="WXB789" s="113"/>
      <c r="WXC789" s="113"/>
      <c r="WXD789" s="113"/>
      <c r="WXE789" s="113"/>
      <c r="WXF789" s="113"/>
      <c r="WXG789" s="113"/>
      <c r="WXH789" s="113"/>
      <c r="WXI789" s="113"/>
      <c r="WXJ789" s="113"/>
      <c r="WXK789" s="113"/>
      <c r="WXL789" s="113"/>
      <c r="WXM789" s="113"/>
      <c r="WXN789" s="113"/>
      <c r="WXO789" s="113"/>
      <c r="WXP789" s="113"/>
      <c r="WXQ789" s="113"/>
      <c r="WXR789" s="113"/>
      <c r="WXS789" s="113"/>
      <c r="WXT789" s="113"/>
      <c r="WXU789" s="113"/>
      <c r="WXV789" s="113"/>
      <c r="WXW789" s="113"/>
      <c r="WXX789" s="113"/>
      <c r="WXY789" s="113"/>
      <c r="WXZ789" s="113"/>
      <c r="WYA789" s="113"/>
      <c r="WYB789" s="113"/>
      <c r="WYC789" s="113"/>
      <c r="WYD789" s="113"/>
      <c r="WYE789" s="113"/>
      <c r="WYF789" s="113"/>
      <c r="WYG789" s="113"/>
      <c r="WYH789" s="113"/>
      <c r="WYI789" s="113"/>
      <c r="WYJ789" s="113"/>
      <c r="WYK789" s="113"/>
      <c r="WYL789" s="113"/>
      <c r="WYM789" s="113"/>
      <c r="WYN789" s="113"/>
      <c r="WYO789" s="113"/>
      <c r="WYP789" s="113"/>
      <c r="WYQ789" s="113"/>
      <c r="WYR789" s="113"/>
      <c r="WYS789" s="113"/>
      <c r="WYT789" s="113"/>
      <c r="WYU789" s="113"/>
      <c r="WYV789" s="113"/>
      <c r="WYW789" s="113"/>
      <c r="WYX789" s="113"/>
      <c r="WYY789" s="113"/>
      <c r="WYZ789" s="113"/>
      <c r="WZA789" s="113"/>
      <c r="WZB789" s="113"/>
      <c r="WZC789" s="113"/>
      <c r="WZD789" s="113"/>
      <c r="WZE789" s="113"/>
      <c r="WZF789" s="113"/>
      <c r="WZG789" s="113"/>
      <c r="WZH789" s="113"/>
      <c r="WZI789" s="113"/>
      <c r="WZJ789" s="113"/>
      <c r="WZK789" s="113"/>
      <c r="WZL789" s="113"/>
      <c r="WZM789" s="113"/>
      <c r="WZN789" s="113"/>
      <c r="WZO789" s="113"/>
      <c r="WZP789" s="113"/>
      <c r="WZQ789" s="113"/>
      <c r="WZR789" s="113"/>
      <c r="WZS789" s="113"/>
      <c r="WZT789" s="113"/>
      <c r="WZU789" s="113"/>
      <c r="WZV789" s="113"/>
      <c r="WZW789" s="113"/>
      <c r="WZX789" s="113"/>
      <c r="WZY789" s="113"/>
      <c r="WZZ789" s="113"/>
      <c r="XAA789" s="113"/>
      <c r="XAB789" s="113"/>
      <c r="XAC789" s="113"/>
      <c r="XAD789" s="113"/>
      <c r="XAE789" s="113"/>
      <c r="XAF789" s="113"/>
      <c r="XAG789" s="113"/>
      <c r="XAH789" s="113"/>
      <c r="XAI789" s="113"/>
      <c r="XAJ789" s="113"/>
      <c r="XAK789" s="113"/>
      <c r="XAL789" s="113"/>
      <c r="XAM789" s="113"/>
      <c r="XAN789" s="113"/>
      <c r="XAO789" s="113"/>
      <c r="XAP789" s="113"/>
      <c r="XAQ789" s="113"/>
      <c r="XAR789" s="113"/>
      <c r="XAS789" s="113"/>
      <c r="XAT789" s="113"/>
      <c r="XAU789" s="113"/>
      <c r="XAV789" s="113"/>
      <c r="XAW789" s="113"/>
      <c r="XAX789" s="113"/>
      <c r="XAY789" s="113"/>
      <c r="XAZ789" s="113"/>
      <c r="XBA789" s="113"/>
      <c r="XBB789" s="113"/>
      <c r="XBC789" s="113"/>
      <c r="XBD789" s="113"/>
      <c r="XBE789" s="113"/>
      <c r="XBF789" s="113"/>
      <c r="XBG789" s="113"/>
      <c r="XBH789" s="113"/>
      <c r="XBI789" s="113"/>
      <c r="XBJ789" s="113"/>
      <c r="XBK789" s="113"/>
      <c r="XBL789" s="113"/>
      <c r="XBM789" s="113"/>
      <c r="XBN789" s="113"/>
      <c r="XBO789" s="113"/>
      <c r="XBP789" s="113"/>
      <c r="XBQ789" s="113"/>
      <c r="XBR789" s="113"/>
      <c r="XBS789" s="113"/>
      <c r="XBT789" s="113"/>
      <c r="XBU789" s="113"/>
      <c r="XBV789" s="113"/>
      <c r="XBW789" s="113"/>
      <c r="XBX789" s="113"/>
      <c r="XBY789" s="113"/>
      <c r="XBZ789" s="113"/>
      <c r="XCA789" s="113"/>
      <c r="XCB789" s="113"/>
      <c r="XCC789" s="113"/>
      <c r="XCD789" s="113"/>
      <c r="XCE789" s="113"/>
      <c r="XCF789" s="113"/>
      <c r="XCG789" s="113"/>
      <c r="XCH789" s="113"/>
      <c r="XCI789" s="113"/>
      <c r="XCJ789" s="113"/>
      <c r="XCK789" s="113"/>
      <c r="XCL789" s="113"/>
      <c r="XCM789" s="113"/>
      <c r="XCN789" s="113"/>
      <c r="XCO789" s="113"/>
      <c r="XCP789" s="113"/>
      <c r="XCQ789" s="113"/>
      <c r="XCR789" s="113"/>
      <c r="XCS789" s="113"/>
      <c r="XCT789" s="113"/>
      <c r="XCU789" s="113"/>
      <c r="XCV789" s="113"/>
      <c r="XCW789" s="113"/>
      <c r="XCX789" s="113"/>
      <c r="XCY789" s="113"/>
      <c r="XCZ789" s="113"/>
      <c r="XDA789" s="113"/>
      <c r="XDB789" s="113"/>
      <c r="XDC789" s="113"/>
      <c r="XDD789" s="113"/>
      <c r="XDE789" s="113"/>
      <c r="XDF789" s="113"/>
      <c r="XDG789" s="113"/>
      <c r="XDH789" s="113"/>
      <c r="XDI789" s="113"/>
      <c r="XDJ789" s="113"/>
      <c r="XDK789" s="113"/>
      <c r="XDL789" s="113"/>
      <c r="XDM789" s="113"/>
      <c r="XDN789" s="113"/>
      <c r="XDO789" s="113"/>
      <c r="XDP789" s="113"/>
      <c r="XDQ789" s="113"/>
      <c r="XDR789" s="113"/>
      <c r="XDS789" s="113"/>
      <c r="XDT789" s="113"/>
      <c r="XDU789" s="113"/>
      <c r="XDV789" s="113"/>
      <c r="XDW789" s="113"/>
      <c r="XDX789" s="113"/>
      <c r="XDY789" s="113"/>
      <c r="XDZ789" s="113"/>
      <c r="XEA789" s="113"/>
      <c r="XEB789" s="113"/>
      <c r="XEC789" s="113"/>
      <c r="XED789" s="113"/>
      <c r="XEE789" s="113"/>
      <c r="XEF789" s="113"/>
      <c r="XEG789" s="113"/>
      <c r="XEH789" s="113"/>
      <c r="XEI789" s="113"/>
      <c r="XEJ789" s="113"/>
      <c r="XEK789" s="113"/>
      <c r="XEL789" s="113"/>
      <c r="XEM789" s="113"/>
      <c r="XEN789" s="113"/>
      <c r="XEO789" s="113"/>
      <c r="XEP789" s="113"/>
      <c r="XEQ789" s="113"/>
      <c r="XER789" s="113"/>
      <c r="XES789" s="113"/>
      <c r="XET789" s="113"/>
      <c r="XEU789" s="113"/>
      <c r="XEV789" s="113"/>
      <c r="XEW789" s="113"/>
      <c r="XEX789" s="113"/>
      <c r="XEY789" s="113"/>
      <c r="XEZ789" s="113"/>
      <c r="XFA789" s="113"/>
      <c r="XFB789" s="113"/>
      <c r="XFC789" s="113"/>
    </row>
    <row r="790" s="8" customFormat="1" spans="1:16383">
      <c r="A790" s="20">
        <v>788</v>
      </c>
      <c r="B790" s="92" t="s">
        <v>19</v>
      </c>
      <c r="C790" s="94" t="s">
        <v>1032</v>
      </c>
      <c r="D790" s="94" t="s">
        <v>21</v>
      </c>
      <c r="E790" s="94" t="s">
        <v>22</v>
      </c>
      <c r="F790" s="93" t="s">
        <v>23</v>
      </c>
      <c r="G790" s="94">
        <v>2022310322</v>
      </c>
      <c r="H790" s="92" t="s">
        <v>916</v>
      </c>
      <c r="I790" s="93" t="s">
        <v>977</v>
      </c>
      <c r="J790" s="95" t="s">
        <v>26</v>
      </c>
      <c r="K790" s="97" t="s">
        <v>326</v>
      </c>
      <c r="L790" s="100" t="s">
        <v>1006</v>
      </c>
      <c r="M790" s="111">
        <v>13565820996</v>
      </c>
      <c r="N790" s="94" t="s">
        <v>63</v>
      </c>
      <c r="O790" s="105">
        <v>44808</v>
      </c>
      <c r="P790" s="105">
        <v>44816</v>
      </c>
      <c r="Q790" s="94" t="s">
        <v>30</v>
      </c>
      <c r="R790" s="94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  <c r="CI790" s="113"/>
      <c r="CJ790" s="113"/>
      <c r="CK790" s="113"/>
      <c r="CL790" s="113"/>
      <c r="CM790" s="113"/>
      <c r="CN790" s="113"/>
      <c r="CO790" s="113"/>
      <c r="CP790" s="113"/>
      <c r="CQ790" s="113"/>
      <c r="CR790" s="113"/>
      <c r="CS790" s="113"/>
      <c r="CT790" s="113"/>
      <c r="CU790" s="113"/>
      <c r="CV790" s="113"/>
      <c r="CW790" s="113"/>
      <c r="CX790" s="113"/>
      <c r="CY790" s="113"/>
      <c r="CZ790" s="113"/>
      <c r="DA790" s="113"/>
      <c r="DB790" s="113"/>
      <c r="DC790" s="113"/>
      <c r="DD790" s="113"/>
      <c r="DE790" s="113"/>
      <c r="DF790" s="113"/>
      <c r="DG790" s="113"/>
      <c r="DH790" s="113"/>
      <c r="DI790" s="113"/>
      <c r="DJ790" s="113"/>
      <c r="DK790" s="113"/>
      <c r="DL790" s="113"/>
      <c r="DM790" s="113"/>
      <c r="DN790" s="113"/>
      <c r="DO790" s="113"/>
      <c r="DP790" s="113"/>
      <c r="DQ790" s="113"/>
      <c r="DR790" s="113"/>
      <c r="DS790" s="113"/>
      <c r="DT790" s="113"/>
      <c r="DU790" s="113"/>
      <c r="DV790" s="113"/>
      <c r="DW790" s="113"/>
      <c r="DX790" s="113"/>
      <c r="DY790" s="113"/>
      <c r="DZ790" s="113"/>
      <c r="EA790" s="113"/>
      <c r="EB790" s="113"/>
      <c r="EC790" s="113"/>
      <c r="ED790" s="113"/>
      <c r="EE790" s="113"/>
      <c r="EF790" s="113"/>
      <c r="EG790" s="113"/>
      <c r="EH790" s="113"/>
      <c r="EI790" s="113"/>
      <c r="EJ790" s="113"/>
      <c r="EK790" s="113"/>
      <c r="EL790" s="113"/>
      <c r="EM790" s="113"/>
      <c r="EN790" s="113"/>
      <c r="EO790" s="113"/>
      <c r="EP790" s="113"/>
      <c r="EQ790" s="113"/>
      <c r="ER790" s="113"/>
      <c r="ES790" s="113"/>
      <c r="ET790" s="113"/>
      <c r="EU790" s="113"/>
      <c r="EV790" s="113"/>
      <c r="EW790" s="113"/>
      <c r="EX790" s="113"/>
      <c r="EY790" s="113"/>
      <c r="EZ790" s="113"/>
      <c r="FA790" s="113"/>
      <c r="FB790" s="113"/>
      <c r="FC790" s="113"/>
      <c r="FD790" s="113"/>
      <c r="FE790" s="113"/>
      <c r="FF790" s="113"/>
      <c r="FG790" s="113"/>
      <c r="FH790" s="113"/>
      <c r="FI790" s="113"/>
      <c r="FJ790" s="113"/>
      <c r="FK790" s="113"/>
      <c r="FL790" s="113"/>
      <c r="FM790" s="113"/>
      <c r="FN790" s="113"/>
      <c r="FO790" s="113"/>
      <c r="FP790" s="113"/>
      <c r="FQ790" s="113"/>
      <c r="FR790" s="113"/>
      <c r="FS790" s="113"/>
      <c r="FT790" s="113"/>
      <c r="FU790" s="113"/>
      <c r="FV790" s="113"/>
      <c r="FW790" s="113"/>
      <c r="FX790" s="113"/>
      <c r="FY790" s="113"/>
      <c r="FZ790" s="113"/>
      <c r="GA790" s="113"/>
      <c r="GB790" s="113"/>
      <c r="GC790" s="113"/>
      <c r="GD790" s="113"/>
      <c r="GE790" s="113"/>
      <c r="GF790" s="113"/>
      <c r="GG790" s="113"/>
      <c r="GH790" s="113"/>
      <c r="GI790" s="113"/>
      <c r="GJ790" s="113"/>
      <c r="GK790" s="113"/>
      <c r="GL790" s="113"/>
      <c r="GM790" s="113"/>
      <c r="GN790" s="113"/>
      <c r="GO790" s="113"/>
      <c r="GP790" s="113"/>
      <c r="GQ790" s="113"/>
      <c r="GR790" s="113"/>
      <c r="GS790" s="113"/>
      <c r="GT790" s="113"/>
      <c r="GU790" s="113"/>
      <c r="GV790" s="113"/>
      <c r="GW790" s="113"/>
      <c r="GX790" s="113"/>
      <c r="GY790" s="113"/>
      <c r="GZ790" s="113"/>
      <c r="HA790" s="113"/>
      <c r="HB790" s="113"/>
      <c r="HC790" s="113"/>
      <c r="HD790" s="113"/>
      <c r="HE790" s="113"/>
      <c r="HF790" s="113"/>
      <c r="HG790" s="113"/>
      <c r="HH790" s="113"/>
      <c r="HI790" s="113"/>
      <c r="HJ790" s="113"/>
      <c r="HK790" s="113"/>
      <c r="HL790" s="113"/>
      <c r="HM790" s="113"/>
      <c r="HN790" s="113"/>
      <c r="HO790" s="113"/>
      <c r="HP790" s="113"/>
      <c r="HQ790" s="113"/>
      <c r="HR790" s="113"/>
      <c r="HS790" s="113"/>
      <c r="HT790" s="113"/>
      <c r="HU790" s="113"/>
      <c r="HV790" s="113"/>
      <c r="HW790" s="113"/>
      <c r="HX790" s="113"/>
      <c r="HY790" s="113"/>
      <c r="HZ790" s="113"/>
      <c r="IA790" s="113"/>
      <c r="IB790" s="113"/>
      <c r="IC790" s="113"/>
      <c r="ID790" s="113"/>
      <c r="IE790" s="113"/>
      <c r="IF790" s="113"/>
      <c r="IG790" s="113"/>
      <c r="IH790" s="113"/>
      <c r="II790" s="113"/>
      <c r="IJ790" s="113"/>
      <c r="IK790" s="113"/>
      <c r="IL790" s="113"/>
      <c r="IM790" s="113"/>
      <c r="IN790" s="113"/>
      <c r="IO790" s="113"/>
      <c r="IP790" s="113"/>
      <c r="IQ790" s="113"/>
      <c r="IR790" s="113"/>
      <c r="IS790" s="113"/>
      <c r="IT790" s="113"/>
      <c r="IU790" s="113"/>
      <c r="IV790" s="113"/>
      <c r="IW790" s="113"/>
      <c r="IX790" s="113"/>
      <c r="IY790" s="113"/>
      <c r="IZ790" s="113"/>
      <c r="JA790" s="113"/>
      <c r="JB790" s="113"/>
      <c r="JC790" s="113"/>
      <c r="JD790" s="113"/>
      <c r="JE790" s="113"/>
      <c r="JF790" s="113"/>
      <c r="JG790" s="113"/>
      <c r="JH790" s="113"/>
      <c r="JI790" s="113"/>
      <c r="JJ790" s="113"/>
      <c r="JK790" s="113"/>
      <c r="JL790" s="113"/>
      <c r="JM790" s="113"/>
      <c r="JN790" s="113"/>
      <c r="JO790" s="113"/>
      <c r="JP790" s="113"/>
      <c r="JQ790" s="113"/>
      <c r="JR790" s="113"/>
      <c r="JS790" s="113"/>
      <c r="JT790" s="113"/>
      <c r="JU790" s="113"/>
      <c r="JV790" s="113"/>
      <c r="JW790" s="113"/>
      <c r="JX790" s="113"/>
      <c r="JY790" s="113"/>
      <c r="JZ790" s="113"/>
      <c r="KA790" s="113"/>
      <c r="KB790" s="113"/>
      <c r="KC790" s="113"/>
      <c r="KD790" s="113"/>
      <c r="KE790" s="113"/>
      <c r="KF790" s="113"/>
      <c r="KG790" s="113"/>
      <c r="KH790" s="113"/>
      <c r="KI790" s="113"/>
      <c r="KJ790" s="113"/>
      <c r="KK790" s="113"/>
      <c r="KL790" s="113"/>
      <c r="KM790" s="113"/>
      <c r="KN790" s="113"/>
      <c r="KO790" s="113"/>
      <c r="KP790" s="113"/>
      <c r="KQ790" s="113"/>
      <c r="KR790" s="113"/>
      <c r="KS790" s="113"/>
      <c r="KT790" s="113"/>
      <c r="KU790" s="113"/>
      <c r="KV790" s="113"/>
      <c r="KW790" s="113"/>
      <c r="KX790" s="113"/>
      <c r="KY790" s="113"/>
      <c r="KZ790" s="113"/>
      <c r="LA790" s="113"/>
      <c r="LB790" s="113"/>
      <c r="LC790" s="113"/>
      <c r="LD790" s="113"/>
      <c r="LE790" s="113"/>
      <c r="LF790" s="113"/>
      <c r="LG790" s="113"/>
      <c r="LH790" s="113"/>
      <c r="LI790" s="113"/>
      <c r="LJ790" s="113"/>
      <c r="LK790" s="113"/>
      <c r="LL790" s="113"/>
      <c r="LM790" s="113"/>
      <c r="LN790" s="113"/>
      <c r="LO790" s="113"/>
      <c r="LP790" s="113"/>
      <c r="LQ790" s="113"/>
      <c r="LR790" s="113"/>
      <c r="LS790" s="113"/>
      <c r="LT790" s="113"/>
      <c r="LU790" s="113"/>
      <c r="LV790" s="113"/>
      <c r="LW790" s="113"/>
      <c r="LX790" s="113"/>
      <c r="LY790" s="113"/>
      <c r="LZ790" s="113"/>
      <c r="MA790" s="113"/>
      <c r="MB790" s="113"/>
      <c r="MC790" s="113"/>
      <c r="MD790" s="113"/>
      <c r="ME790" s="113"/>
      <c r="MF790" s="113"/>
      <c r="MG790" s="113"/>
      <c r="MH790" s="113"/>
      <c r="MI790" s="113"/>
      <c r="MJ790" s="113"/>
      <c r="MK790" s="113"/>
      <c r="ML790" s="113"/>
      <c r="MM790" s="113"/>
      <c r="MN790" s="113"/>
      <c r="MO790" s="113"/>
      <c r="MP790" s="113"/>
      <c r="MQ790" s="113"/>
      <c r="MR790" s="113"/>
      <c r="MS790" s="113"/>
      <c r="MT790" s="113"/>
      <c r="MU790" s="113"/>
      <c r="MV790" s="113"/>
      <c r="MW790" s="113"/>
      <c r="MX790" s="113"/>
      <c r="MY790" s="113"/>
      <c r="MZ790" s="113"/>
      <c r="NA790" s="113"/>
      <c r="NB790" s="113"/>
      <c r="NC790" s="113"/>
      <c r="ND790" s="113"/>
      <c r="NE790" s="113"/>
      <c r="NF790" s="113"/>
      <c r="NG790" s="113"/>
      <c r="NH790" s="113"/>
      <c r="NI790" s="113"/>
      <c r="NJ790" s="113"/>
      <c r="NK790" s="113"/>
      <c r="NL790" s="113"/>
      <c r="NM790" s="113"/>
      <c r="NN790" s="113"/>
      <c r="NO790" s="113"/>
      <c r="NP790" s="113"/>
      <c r="NQ790" s="113"/>
      <c r="NR790" s="113"/>
      <c r="NS790" s="113"/>
      <c r="NT790" s="113"/>
      <c r="NU790" s="113"/>
      <c r="NV790" s="113"/>
      <c r="NW790" s="113"/>
      <c r="NX790" s="113"/>
      <c r="NY790" s="113"/>
      <c r="NZ790" s="113"/>
      <c r="OA790" s="113"/>
      <c r="OB790" s="113"/>
      <c r="OC790" s="113"/>
      <c r="OD790" s="113"/>
      <c r="OE790" s="113"/>
      <c r="OF790" s="113"/>
      <c r="OG790" s="113"/>
      <c r="OH790" s="113"/>
      <c r="OI790" s="113"/>
      <c r="OJ790" s="113"/>
      <c r="OK790" s="113"/>
      <c r="OL790" s="113"/>
      <c r="OM790" s="113"/>
      <c r="ON790" s="113"/>
      <c r="OO790" s="113"/>
      <c r="OP790" s="113"/>
      <c r="OQ790" s="113"/>
      <c r="OR790" s="113"/>
      <c r="OS790" s="113"/>
      <c r="OT790" s="113"/>
      <c r="OU790" s="113"/>
      <c r="OV790" s="113"/>
      <c r="OW790" s="113"/>
      <c r="OX790" s="113"/>
      <c r="OY790" s="113"/>
      <c r="OZ790" s="113"/>
      <c r="PA790" s="113"/>
      <c r="PB790" s="113"/>
      <c r="PC790" s="113"/>
      <c r="PD790" s="113"/>
      <c r="PE790" s="113"/>
      <c r="PF790" s="113"/>
      <c r="PG790" s="113"/>
      <c r="PH790" s="113"/>
      <c r="PI790" s="113"/>
      <c r="PJ790" s="113"/>
      <c r="PK790" s="113"/>
      <c r="PL790" s="113"/>
      <c r="PM790" s="113"/>
      <c r="PN790" s="113"/>
      <c r="PO790" s="113"/>
      <c r="PP790" s="113"/>
      <c r="PQ790" s="113"/>
      <c r="PR790" s="113"/>
      <c r="PS790" s="113"/>
      <c r="PT790" s="113"/>
      <c r="PU790" s="113"/>
      <c r="PV790" s="113"/>
      <c r="PW790" s="113"/>
      <c r="PX790" s="113"/>
      <c r="PY790" s="113"/>
      <c r="PZ790" s="113"/>
      <c r="QA790" s="113"/>
      <c r="QB790" s="113"/>
      <c r="QC790" s="113"/>
      <c r="QD790" s="113"/>
      <c r="QE790" s="113"/>
      <c r="QF790" s="113"/>
      <c r="QG790" s="113"/>
      <c r="QH790" s="113"/>
      <c r="QI790" s="113"/>
      <c r="QJ790" s="113"/>
      <c r="QK790" s="113"/>
      <c r="QL790" s="113"/>
      <c r="QM790" s="113"/>
      <c r="QN790" s="113"/>
      <c r="QO790" s="113"/>
      <c r="QP790" s="113"/>
      <c r="QQ790" s="113"/>
      <c r="QR790" s="113"/>
      <c r="QS790" s="113"/>
      <c r="QT790" s="113"/>
      <c r="QU790" s="113"/>
      <c r="QV790" s="113"/>
      <c r="QW790" s="113"/>
      <c r="QX790" s="113"/>
      <c r="QY790" s="113"/>
      <c r="QZ790" s="113"/>
      <c r="RA790" s="113"/>
      <c r="RB790" s="113"/>
      <c r="RC790" s="113"/>
      <c r="RD790" s="113"/>
      <c r="RE790" s="113"/>
      <c r="RF790" s="113"/>
      <c r="RG790" s="113"/>
      <c r="RH790" s="113"/>
      <c r="RI790" s="113"/>
      <c r="RJ790" s="113"/>
      <c r="RK790" s="113"/>
      <c r="RL790" s="113"/>
      <c r="RM790" s="113"/>
      <c r="RN790" s="113"/>
      <c r="RO790" s="113"/>
      <c r="RP790" s="113"/>
      <c r="RQ790" s="113"/>
      <c r="RR790" s="113"/>
      <c r="RS790" s="113"/>
      <c r="RT790" s="113"/>
      <c r="RU790" s="113"/>
      <c r="RV790" s="113"/>
      <c r="RW790" s="113"/>
      <c r="RX790" s="113"/>
      <c r="RY790" s="113"/>
      <c r="RZ790" s="113"/>
      <c r="SA790" s="113"/>
      <c r="SB790" s="113"/>
      <c r="SC790" s="113"/>
      <c r="SD790" s="113"/>
      <c r="SE790" s="113"/>
      <c r="SF790" s="113"/>
      <c r="SG790" s="113"/>
      <c r="SH790" s="113"/>
      <c r="SI790" s="113"/>
      <c r="SJ790" s="113"/>
      <c r="SK790" s="113"/>
      <c r="SL790" s="113"/>
      <c r="SM790" s="113"/>
      <c r="SN790" s="113"/>
      <c r="SO790" s="113"/>
      <c r="SP790" s="113"/>
      <c r="SQ790" s="113"/>
      <c r="SR790" s="113"/>
      <c r="SS790" s="113"/>
      <c r="ST790" s="113"/>
      <c r="SU790" s="113"/>
      <c r="SV790" s="113"/>
      <c r="SW790" s="113"/>
      <c r="SX790" s="113"/>
      <c r="SY790" s="113"/>
      <c r="SZ790" s="113"/>
      <c r="TA790" s="113"/>
      <c r="TB790" s="113"/>
      <c r="TC790" s="113"/>
      <c r="TD790" s="113"/>
      <c r="TE790" s="113"/>
      <c r="TF790" s="113"/>
      <c r="TG790" s="113"/>
      <c r="TH790" s="113"/>
      <c r="TI790" s="113"/>
      <c r="TJ790" s="113"/>
      <c r="TK790" s="113"/>
      <c r="TL790" s="113"/>
      <c r="TM790" s="113"/>
      <c r="TN790" s="113"/>
      <c r="TO790" s="113"/>
      <c r="TP790" s="113"/>
      <c r="TQ790" s="113"/>
      <c r="TR790" s="113"/>
      <c r="TS790" s="113"/>
      <c r="TT790" s="113"/>
      <c r="TU790" s="113"/>
      <c r="TV790" s="113"/>
      <c r="TW790" s="113"/>
      <c r="TX790" s="113"/>
      <c r="TY790" s="113"/>
      <c r="TZ790" s="113"/>
      <c r="UA790" s="113"/>
      <c r="UB790" s="113"/>
      <c r="UC790" s="113"/>
      <c r="UD790" s="113"/>
      <c r="UE790" s="113"/>
      <c r="UF790" s="113"/>
      <c r="UG790" s="113"/>
      <c r="UH790" s="113"/>
      <c r="UI790" s="113"/>
      <c r="UJ790" s="113"/>
      <c r="UK790" s="113"/>
      <c r="UL790" s="113"/>
      <c r="UM790" s="113"/>
      <c r="UN790" s="113"/>
      <c r="UO790" s="113"/>
      <c r="UP790" s="113"/>
      <c r="UQ790" s="113"/>
      <c r="UR790" s="113"/>
      <c r="US790" s="113"/>
      <c r="UT790" s="113"/>
      <c r="UU790" s="113"/>
      <c r="UV790" s="113"/>
      <c r="UW790" s="113"/>
      <c r="UX790" s="113"/>
      <c r="UY790" s="113"/>
      <c r="UZ790" s="113"/>
      <c r="VA790" s="113"/>
      <c r="VB790" s="113"/>
      <c r="VC790" s="113"/>
      <c r="VD790" s="113"/>
      <c r="VE790" s="113"/>
      <c r="VF790" s="113"/>
      <c r="VG790" s="113"/>
      <c r="VH790" s="113"/>
      <c r="VI790" s="113"/>
      <c r="VJ790" s="113"/>
      <c r="VK790" s="113"/>
      <c r="VL790" s="113"/>
      <c r="VM790" s="113"/>
      <c r="VN790" s="113"/>
      <c r="VO790" s="113"/>
      <c r="VP790" s="113"/>
      <c r="VQ790" s="113"/>
      <c r="VR790" s="113"/>
      <c r="VS790" s="113"/>
      <c r="VT790" s="113"/>
      <c r="VU790" s="113"/>
      <c r="VV790" s="113"/>
      <c r="VW790" s="113"/>
      <c r="VX790" s="113"/>
      <c r="VY790" s="113"/>
      <c r="VZ790" s="113"/>
      <c r="WA790" s="113"/>
      <c r="WB790" s="113"/>
      <c r="WC790" s="113"/>
      <c r="WD790" s="113"/>
      <c r="WE790" s="113"/>
      <c r="WF790" s="113"/>
      <c r="WG790" s="113"/>
      <c r="WH790" s="113"/>
      <c r="WI790" s="113"/>
      <c r="WJ790" s="113"/>
      <c r="WK790" s="113"/>
      <c r="WL790" s="113"/>
      <c r="WM790" s="113"/>
      <c r="WN790" s="113"/>
      <c r="WO790" s="113"/>
      <c r="WP790" s="113"/>
      <c r="WQ790" s="113"/>
      <c r="WR790" s="113"/>
      <c r="WS790" s="113"/>
      <c r="WT790" s="113"/>
      <c r="WU790" s="113"/>
      <c r="WV790" s="113"/>
      <c r="WW790" s="113"/>
      <c r="WX790" s="113"/>
      <c r="WY790" s="113"/>
      <c r="WZ790" s="113"/>
      <c r="XA790" s="113"/>
      <c r="XB790" s="113"/>
      <c r="XC790" s="113"/>
      <c r="XD790" s="113"/>
      <c r="XE790" s="113"/>
      <c r="XF790" s="113"/>
      <c r="XG790" s="113"/>
      <c r="XH790" s="113"/>
      <c r="XI790" s="113"/>
      <c r="XJ790" s="113"/>
      <c r="XK790" s="113"/>
      <c r="XL790" s="113"/>
      <c r="XM790" s="113"/>
      <c r="XN790" s="113"/>
      <c r="XO790" s="113"/>
      <c r="XP790" s="113"/>
      <c r="XQ790" s="113"/>
      <c r="XR790" s="113"/>
      <c r="XS790" s="113"/>
      <c r="XT790" s="113"/>
      <c r="XU790" s="113"/>
      <c r="XV790" s="113"/>
      <c r="XW790" s="113"/>
      <c r="XX790" s="113"/>
      <c r="XY790" s="113"/>
      <c r="XZ790" s="113"/>
      <c r="YA790" s="113"/>
      <c r="YB790" s="113"/>
      <c r="YC790" s="113"/>
      <c r="YD790" s="113"/>
      <c r="YE790" s="113"/>
      <c r="YF790" s="113"/>
      <c r="YG790" s="113"/>
      <c r="YH790" s="113"/>
      <c r="YI790" s="113"/>
      <c r="YJ790" s="113"/>
      <c r="YK790" s="113"/>
      <c r="YL790" s="113"/>
      <c r="YM790" s="113"/>
      <c r="YN790" s="113"/>
      <c r="YO790" s="113"/>
      <c r="YP790" s="113"/>
      <c r="YQ790" s="113"/>
      <c r="YR790" s="113"/>
      <c r="YS790" s="113"/>
      <c r="YT790" s="113"/>
      <c r="YU790" s="113"/>
      <c r="YV790" s="113"/>
      <c r="YW790" s="113"/>
      <c r="YX790" s="113"/>
      <c r="YY790" s="113"/>
      <c r="YZ790" s="113"/>
      <c r="ZA790" s="113"/>
      <c r="ZB790" s="113"/>
      <c r="ZC790" s="113"/>
      <c r="ZD790" s="113"/>
      <c r="ZE790" s="113"/>
      <c r="ZF790" s="113"/>
      <c r="ZG790" s="113"/>
      <c r="ZH790" s="113"/>
      <c r="ZI790" s="113"/>
      <c r="ZJ790" s="113"/>
      <c r="ZK790" s="113"/>
      <c r="ZL790" s="113"/>
      <c r="ZM790" s="113"/>
      <c r="ZN790" s="113"/>
      <c r="ZO790" s="113"/>
      <c r="ZP790" s="113"/>
      <c r="ZQ790" s="113"/>
      <c r="ZR790" s="113"/>
      <c r="ZS790" s="113"/>
      <c r="ZT790" s="113"/>
      <c r="ZU790" s="113"/>
      <c r="ZV790" s="113"/>
      <c r="ZW790" s="113"/>
      <c r="ZX790" s="113"/>
      <c r="ZY790" s="113"/>
      <c r="ZZ790" s="113"/>
      <c r="AAA790" s="113"/>
      <c r="AAB790" s="113"/>
      <c r="AAC790" s="113"/>
      <c r="AAD790" s="113"/>
      <c r="AAE790" s="113"/>
      <c r="AAF790" s="113"/>
      <c r="AAG790" s="113"/>
      <c r="AAH790" s="113"/>
      <c r="AAI790" s="113"/>
      <c r="AAJ790" s="113"/>
      <c r="AAK790" s="113"/>
      <c r="AAL790" s="113"/>
      <c r="AAM790" s="113"/>
      <c r="AAN790" s="113"/>
      <c r="AAO790" s="113"/>
      <c r="AAP790" s="113"/>
      <c r="AAQ790" s="113"/>
      <c r="AAR790" s="113"/>
      <c r="AAS790" s="113"/>
      <c r="AAT790" s="113"/>
      <c r="AAU790" s="113"/>
      <c r="AAV790" s="113"/>
      <c r="AAW790" s="113"/>
      <c r="AAX790" s="113"/>
      <c r="AAY790" s="113"/>
      <c r="AAZ790" s="113"/>
      <c r="ABA790" s="113"/>
      <c r="ABB790" s="113"/>
      <c r="ABC790" s="113"/>
      <c r="ABD790" s="113"/>
      <c r="ABE790" s="113"/>
      <c r="ABF790" s="113"/>
      <c r="ABG790" s="113"/>
      <c r="ABH790" s="113"/>
      <c r="ABI790" s="113"/>
      <c r="ABJ790" s="113"/>
      <c r="ABK790" s="113"/>
      <c r="ABL790" s="113"/>
      <c r="ABM790" s="113"/>
      <c r="ABN790" s="113"/>
      <c r="ABO790" s="113"/>
      <c r="ABP790" s="113"/>
      <c r="ABQ790" s="113"/>
      <c r="ABR790" s="113"/>
      <c r="ABS790" s="113"/>
      <c r="ABT790" s="113"/>
      <c r="ABU790" s="113"/>
      <c r="ABV790" s="113"/>
      <c r="ABW790" s="113"/>
      <c r="ABX790" s="113"/>
      <c r="ABY790" s="113"/>
      <c r="ABZ790" s="113"/>
      <c r="ACA790" s="113"/>
      <c r="ACB790" s="113"/>
      <c r="ACC790" s="113"/>
      <c r="ACD790" s="113"/>
      <c r="ACE790" s="113"/>
      <c r="ACF790" s="113"/>
      <c r="ACG790" s="113"/>
      <c r="ACH790" s="113"/>
      <c r="ACI790" s="113"/>
      <c r="ACJ790" s="113"/>
      <c r="ACK790" s="113"/>
      <c r="ACL790" s="113"/>
      <c r="ACM790" s="113"/>
      <c r="ACN790" s="113"/>
      <c r="ACO790" s="113"/>
      <c r="ACP790" s="113"/>
      <c r="ACQ790" s="113"/>
      <c r="ACR790" s="113"/>
      <c r="ACS790" s="113"/>
      <c r="ACT790" s="113"/>
      <c r="ACU790" s="113"/>
      <c r="ACV790" s="113"/>
      <c r="ACW790" s="113"/>
      <c r="ACX790" s="113"/>
      <c r="ACY790" s="113"/>
      <c r="ACZ790" s="113"/>
      <c r="ADA790" s="113"/>
      <c r="ADB790" s="113"/>
      <c r="ADC790" s="113"/>
      <c r="ADD790" s="113"/>
      <c r="ADE790" s="113"/>
      <c r="ADF790" s="113"/>
      <c r="ADG790" s="113"/>
      <c r="ADH790" s="113"/>
      <c r="ADI790" s="113"/>
      <c r="ADJ790" s="113"/>
      <c r="ADK790" s="113"/>
      <c r="ADL790" s="113"/>
      <c r="ADM790" s="113"/>
      <c r="ADN790" s="113"/>
      <c r="ADO790" s="113"/>
      <c r="ADP790" s="113"/>
      <c r="ADQ790" s="113"/>
      <c r="ADR790" s="113"/>
      <c r="ADS790" s="113"/>
      <c r="ADT790" s="113"/>
      <c r="ADU790" s="113"/>
      <c r="ADV790" s="113"/>
      <c r="ADW790" s="113"/>
      <c r="ADX790" s="113"/>
      <c r="ADY790" s="113"/>
      <c r="ADZ790" s="113"/>
      <c r="AEA790" s="113"/>
      <c r="AEB790" s="113"/>
      <c r="AEC790" s="113"/>
      <c r="AED790" s="113"/>
      <c r="AEE790" s="113"/>
      <c r="AEF790" s="113"/>
      <c r="AEG790" s="113"/>
      <c r="AEH790" s="113"/>
      <c r="AEI790" s="113"/>
      <c r="AEJ790" s="113"/>
      <c r="AEK790" s="113"/>
      <c r="AEL790" s="113"/>
      <c r="AEM790" s="113"/>
      <c r="AEN790" s="113"/>
      <c r="AEO790" s="113"/>
      <c r="AEP790" s="113"/>
      <c r="AEQ790" s="113"/>
      <c r="AER790" s="113"/>
      <c r="AES790" s="113"/>
      <c r="AET790" s="113"/>
      <c r="AEU790" s="113"/>
      <c r="AEV790" s="113"/>
      <c r="AEW790" s="113"/>
      <c r="AEX790" s="113"/>
      <c r="AEY790" s="113"/>
      <c r="AEZ790" s="113"/>
      <c r="AFA790" s="113"/>
      <c r="AFB790" s="113"/>
      <c r="AFC790" s="113"/>
      <c r="AFD790" s="113"/>
      <c r="AFE790" s="113"/>
      <c r="AFF790" s="113"/>
      <c r="AFG790" s="113"/>
      <c r="AFH790" s="113"/>
      <c r="AFI790" s="113"/>
      <c r="AFJ790" s="113"/>
      <c r="AFK790" s="113"/>
      <c r="AFL790" s="113"/>
      <c r="AFM790" s="113"/>
      <c r="AFN790" s="113"/>
      <c r="AFO790" s="113"/>
      <c r="AFP790" s="113"/>
      <c r="AFQ790" s="113"/>
      <c r="AFR790" s="113"/>
      <c r="AFS790" s="113"/>
      <c r="AFT790" s="113"/>
      <c r="AFU790" s="113"/>
      <c r="AFV790" s="113"/>
      <c r="AFW790" s="113"/>
      <c r="AFX790" s="113"/>
      <c r="AFY790" s="113"/>
      <c r="AFZ790" s="113"/>
      <c r="AGA790" s="113"/>
      <c r="AGB790" s="113"/>
      <c r="AGC790" s="113"/>
      <c r="AGD790" s="113"/>
      <c r="AGE790" s="113"/>
      <c r="AGF790" s="113"/>
      <c r="AGG790" s="113"/>
      <c r="AGH790" s="113"/>
      <c r="AGI790" s="113"/>
      <c r="AGJ790" s="113"/>
      <c r="AGK790" s="113"/>
      <c r="AGL790" s="113"/>
      <c r="AGM790" s="113"/>
      <c r="AGN790" s="113"/>
      <c r="AGO790" s="113"/>
      <c r="AGP790" s="113"/>
      <c r="AGQ790" s="113"/>
      <c r="AGR790" s="113"/>
      <c r="AGS790" s="113"/>
      <c r="AGT790" s="113"/>
      <c r="AGU790" s="113"/>
      <c r="AGV790" s="113"/>
      <c r="AGW790" s="113"/>
      <c r="AGX790" s="113"/>
      <c r="AGY790" s="113"/>
      <c r="AGZ790" s="113"/>
      <c r="AHA790" s="113"/>
      <c r="AHB790" s="113"/>
      <c r="AHC790" s="113"/>
      <c r="AHD790" s="113"/>
      <c r="AHE790" s="113"/>
      <c r="AHF790" s="113"/>
      <c r="AHG790" s="113"/>
      <c r="AHH790" s="113"/>
      <c r="AHI790" s="113"/>
      <c r="AHJ790" s="113"/>
      <c r="AHK790" s="113"/>
      <c r="AHL790" s="113"/>
      <c r="AHM790" s="113"/>
      <c r="AHN790" s="113"/>
      <c r="AHO790" s="113"/>
      <c r="AHP790" s="113"/>
      <c r="AHQ790" s="113"/>
      <c r="AHR790" s="113"/>
      <c r="AHS790" s="113"/>
      <c r="AHT790" s="113"/>
      <c r="AHU790" s="113"/>
      <c r="AHV790" s="113"/>
      <c r="AHW790" s="113"/>
      <c r="AHX790" s="113"/>
      <c r="AHY790" s="113"/>
      <c r="AHZ790" s="113"/>
      <c r="AIA790" s="113"/>
      <c r="AIB790" s="113"/>
      <c r="AIC790" s="113"/>
      <c r="AID790" s="113"/>
      <c r="AIE790" s="113"/>
      <c r="AIF790" s="113"/>
      <c r="AIG790" s="113"/>
      <c r="AIH790" s="113"/>
      <c r="AII790" s="113"/>
      <c r="AIJ790" s="113"/>
      <c r="AIK790" s="113"/>
      <c r="AIL790" s="113"/>
      <c r="AIM790" s="113"/>
      <c r="AIN790" s="113"/>
      <c r="AIO790" s="113"/>
      <c r="AIP790" s="113"/>
      <c r="AIQ790" s="113"/>
      <c r="AIR790" s="113"/>
      <c r="AIS790" s="113"/>
      <c r="AIT790" s="113"/>
      <c r="AIU790" s="113"/>
      <c r="AIV790" s="113"/>
      <c r="AIW790" s="113"/>
      <c r="AIX790" s="113"/>
      <c r="AIY790" s="113"/>
      <c r="AIZ790" s="113"/>
      <c r="AJA790" s="113"/>
      <c r="AJB790" s="113"/>
      <c r="AJC790" s="113"/>
      <c r="AJD790" s="113"/>
      <c r="AJE790" s="113"/>
      <c r="AJF790" s="113"/>
      <c r="AJG790" s="113"/>
      <c r="AJH790" s="113"/>
      <c r="AJI790" s="113"/>
      <c r="AJJ790" s="113"/>
      <c r="AJK790" s="113"/>
      <c r="AJL790" s="113"/>
      <c r="AJM790" s="113"/>
      <c r="AJN790" s="113"/>
      <c r="AJO790" s="113"/>
      <c r="AJP790" s="113"/>
      <c r="AJQ790" s="113"/>
      <c r="AJR790" s="113"/>
      <c r="AJS790" s="113"/>
      <c r="AJT790" s="113"/>
      <c r="AJU790" s="113"/>
      <c r="AJV790" s="113"/>
      <c r="AJW790" s="113"/>
      <c r="AJX790" s="113"/>
      <c r="AJY790" s="113"/>
      <c r="AJZ790" s="113"/>
      <c r="AKA790" s="113"/>
      <c r="AKB790" s="113"/>
      <c r="AKC790" s="113"/>
      <c r="AKD790" s="113"/>
      <c r="AKE790" s="113"/>
      <c r="AKF790" s="113"/>
      <c r="AKG790" s="113"/>
      <c r="AKH790" s="113"/>
      <c r="AKI790" s="113"/>
      <c r="AKJ790" s="113"/>
      <c r="AKK790" s="113"/>
      <c r="AKL790" s="113"/>
      <c r="AKM790" s="113"/>
      <c r="AKN790" s="113"/>
      <c r="AKO790" s="113"/>
      <c r="AKP790" s="113"/>
      <c r="AKQ790" s="113"/>
      <c r="AKR790" s="113"/>
      <c r="AKS790" s="113"/>
      <c r="AKT790" s="113"/>
      <c r="AKU790" s="113"/>
      <c r="AKV790" s="113"/>
      <c r="AKW790" s="113"/>
      <c r="AKX790" s="113"/>
      <c r="AKY790" s="113"/>
      <c r="AKZ790" s="113"/>
      <c r="ALA790" s="113"/>
      <c r="ALB790" s="113"/>
      <c r="ALC790" s="113"/>
      <c r="ALD790" s="113"/>
      <c r="ALE790" s="113"/>
      <c r="ALF790" s="113"/>
      <c r="ALG790" s="113"/>
      <c r="ALH790" s="113"/>
      <c r="ALI790" s="113"/>
      <c r="ALJ790" s="113"/>
      <c r="ALK790" s="113"/>
      <c r="ALL790" s="113"/>
      <c r="ALM790" s="113"/>
      <c r="ALN790" s="113"/>
      <c r="ALO790" s="113"/>
      <c r="ALP790" s="113"/>
      <c r="ALQ790" s="113"/>
      <c r="ALR790" s="113"/>
      <c r="ALS790" s="113"/>
      <c r="ALT790" s="113"/>
      <c r="ALU790" s="113"/>
      <c r="ALV790" s="113"/>
      <c r="ALW790" s="113"/>
      <c r="ALX790" s="113"/>
      <c r="ALY790" s="113"/>
      <c r="ALZ790" s="113"/>
      <c r="AMA790" s="113"/>
      <c r="AMB790" s="113"/>
      <c r="AMC790" s="113"/>
      <c r="AMD790" s="113"/>
      <c r="AME790" s="113"/>
      <c r="AMF790" s="113"/>
      <c r="AMG790" s="113"/>
      <c r="AMH790" s="113"/>
      <c r="AMI790" s="113"/>
      <c r="AMJ790" s="113"/>
      <c r="AMK790" s="113"/>
      <c r="AML790" s="113"/>
      <c r="AMM790" s="113"/>
      <c r="AMN790" s="113"/>
      <c r="AMO790" s="113"/>
      <c r="AMP790" s="113"/>
      <c r="AMQ790" s="113"/>
      <c r="AMR790" s="113"/>
      <c r="AMS790" s="113"/>
      <c r="AMT790" s="113"/>
      <c r="AMU790" s="113"/>
      <c r="AMV790" s="113"/>
      <c r="AMW790" s="113"/>
      <c r="AMX790" s="113"/>
      <c r="AMY790" s="113"/>
      <c r="AMZ790" s="113"/>
      <c r="ANA790" s="113"/>
      <c r="ANB790" s="113"/>
      <c r="ANC790" s="113"/>
      <c r="AND790" s="113"/>
      <c r="ANE790" s="113"/>
      <c r="ANF790" s="113"/>
      <c r="ANG790" s="113"/>
      <c r="ANH790" s="113"/>
      <c r="ANI790" s="113"/>
      <c r="ANJ790" s="113"/>
      <c r="ANK790" s="113"/>
      <c r="ANL790" s="113"/>
      <c r="ANM790" s="113"/>
      <c r="ANN790" s="113"/>
      <c r="ANO790" s="113"/>
      <c r="ANP790" s="113"/>
      <c r="ANQ790" s="113"/>
      <c r="ANR790" s="113"/>
      <c r="ANS790" s="113"/>
      <c r="ANT790" s="113"/>
      <c r="ANU790" s="113"/>
      <c r="ANV790" s="113"/>
      <c r="ANW790" s="113"/>
      <c r="ANX790" s="113"/>
      <c r="ANY790" s="113"/>
      <c r="ANZ790" s="113"/>
      <c r="AOA790" s="113"/>
      <c r="AOB790" s="113"/>
      <c r="AOC790" s="113"/>
      <c r="AOD790" s="113"/>
      <c r="AOE790" s="113"/>
      <c r="AOF790" s="113"/>
      <c r="AOG790" s="113"/>
      <c r="AOH790" s="113"/>
      <c r="AOI790" s="113"/>
      <c r="AOJ790" s="113"/>
      <c r="AOK790" s="113"/>
      <c r="AOL790" s="113"/>
      <c r="AOM790" s="113"/>
      <c r="AON790" s="113"/>
      <c r="AOO790" s="113"/>
      <c r="AOP790" s="113"/>
      <c r="AOQ790" s="113"/>
      <c r="AOR790" s="113"/>
      <c r="AOS790" s="113"/>
      <c r="AOT790" s="113"/>
      <c r="AOU790" s="113"/>
      <c r="AOV790" s="113"/>
      <c r="AOW790" s="113"/>
      <c r="AOX790" s="113"/>
      <c r="AOY790" s="113"/>
      <c r="AOZ790" s="113"/>
      <c r="APA790" s="113"/>
      <c r="APB790" s="113"/>
      <c r="APC790" s="113"/>
      <c r="APD790" s="113"/>
      <c r="APE790" s="113"/>
      <c r="APF790" s="113"/>
      <c r="APG790" s="113"/>
      <c r="APH790" s="113"/>
      <c r="API790" s="113"/>
      <c r="APJ790" s="113"/>
      <c r="APK790" s="113"/>
      <c r="APL790" s="113"/>
      <c r="APM790" s="113"/>
      <c r="APN790" s="113"/>
      <c r="APO790" s="113"/>
      <c r="APP790" s="113"/>
      <c r="APQ790" s="113"/>
      <c r="APR790" s="113"/>
      <c r="APS790" s="113"/>
      <c r="APT790" s="113"/>
      <c r="APU790" s="113"/>
      <c r="APV790" s="113"/>
      <c r="APW790" s="113"/>
      <c r="APX790" s="113"/>
      <c r="APY790" s="113"/>
      <c r="APZ790" s="113"/>
      <c r="AQA790" s="113"/>
      <c r="AQB790" s="113"/>
      <c r="AQC790" s="113"/>
      <c r="AQD790" s="113"/>
      <c r="AQE790" s="113"/>
      <c r="AQF790" s="113"/>
      <c r="AQG790" s="113"/>
      <c r="AQH790" s="113"/>
      <c r="AQI790" s="113"/>
      <c r="AQJ790" s="113"/>
      <c r="AQK790" s="113"/>
      <c r="AQL790" s="113"/>
      <c r="AQM790" s="113"/>
      <c r="AQN790" s="113"/>
      <c r="AQO790" s="113"/>
      <c r="AQP790" s="113"/>
      <c r="AQQ790" s="113"/>
      <c r="AQR790" s="113"/>
      <c r="AQS790" s="113"/>
      <c r="AQT790" s="113"/>
      <c r="AQU790" s="113"/>
      <c r="AQV790" s="113"/>
      <c r="AQW790" s="113"/>
      <c r="AQX790" s="113"/>
      <c r="AQY790" s="113"/>
      <c r="AQZ790" s="113"/>
      <c r="ARA790" s="113"/>
      <c r="ARB790" s="113"/>
      <c r="ARC790" s="113"/>
      <c r="ARD790" s="113"/>
      <c r="ARE790" s="113"/>
      <c r="ARF790" s="113"/>
      <c r="ARG790" s="113"/>
      <c r="ARH790" s="113"/>
      <c r="ARI790" s="113"/>
      <c r="ARJ790" s="113"/>
      <c r="ARK790" s="113"/>
      <c r="ARL790" s="113"/>
      <c r="ARM790" s="113"/>
      <c r="ARN790" s="113"/>
      <c r="ARO790" s="113"/>
      <c r="ARP790" s="113"/>
      <c r="ARQ790" s="113"/>
      <c r="ARR790" s="113"/>
      <c r="ARS790" s="113"/>
      <c r="ART790" s="113"/>
      <c r="ARU790" s="113"/>
      <c r="ARV790" s="113"/>
      <c r="ARW790" s="113"/>
      <c r="ARX790" s="113"/>
      <c r="ARY790" s="113"/>
      <c r="ARZ790" s="113"/>
      <c r="ASA790" s="113"/>
      <c r="ASB790" s="113"/>
      <c r="ASC790" s="113"/>
      <c r="ASD790" s="113"/>
      <c r="ASE790" s="113"/>
      <c r="ASF790" s="113"/>
      <c r="ASG790" s="113"/>
      <c r="ASH790" s="113"/>
      <c r="ASI790" s="113"/>
      <c r="ASJ790" s="113"/>
      <c r="ASK790" s="113"/>
      <c r="ASL790" s="113"/>
      <c r="ASM790" s="113"/>
      <c r="ASN790" s="113"/>
      <c r="ASO790" s="113"/>
      <c r="ASP790" s="113"/>
      <c r="ASQ790" s="113"/>
      <c r="ASR790" s="113"/>
      <c r="ASS790" s="113"/>
      <c r="AST790" s="113"/>
      <c r="ASU790" s="113"/>
      <c r="ASV790" s="113"/>
      <c r="ASW790" s="113"/>
      <c r="ASX790" s="113"/>
      <c r="ASY790" s="113"/>
      <c r="ASZ790" s="113"/>
      <c r="ATA790" s="113"/>
      <c r="ATB790" s="113"/>
      <c r="ATC790" s="113"/>
      <c r="ATD790" s="113"/>
      <c r="ATE790" s="113"/>
      <c r="ATF790" s="113"/>
      <c r="ATG790" s="113"/>
      <c r="ATH790" s="113"/>
      <c r="ATI790" s="113"/>
      <c r="ATJ790" s="113"/>
      <c r="ATK790" s="113"/>
      <c r="ATL790" s="113"/>
      <c r="ATM790" s="113"/>
      <c r="ATN790" s="113"/>
      <c r="ATO790" s="113"/>
      <c r="ATP790" s="113"/>
      <c r="ATQ790" s="113"/>
      <c r="ATR790" s="113"/>
      <c r="ATS790" s="113"/>
      <c r="ATT790" s="113"/>
      <c r="ATU790" s="113"/>
      <c r="ATV790" s="113"/>
      <c r="ATW790" s="113"/>
      <c r="ATX790" s="113"/>
      <c r="ATY790" s="113"/>
      <c r="ATZ790" s="113"/>
      <c r="AUA790" s="113"/>
      <c r="AUB790" s="113"/>
      <c r="AUC790" s="113"/>
      <c r="AUD790" s="113"/>
      <c r="AUE790" s="113"/>
      <c r="AUF790" s="113"/>
      <c r="AUG790" s="113"/>
      <c r="AUH790" s="113"/>
      <c r="AUI790" s="113"/>
      <c r="AUJ790" s="113"/>
      <c r="AUK790" s="113"/>
      <c r="AUL790" s="113"/>
      <c r="AUM790" s="113"/>
      <c r="AUN790" s="113"/>
      <c r="AUO790" s="113"/>
      <c r="AUP790" s="113"/>
      <c r="AUQ790" s="113"/>
      <c r="AUR790" s="113"/>
      <c r="AUS790" s="113"/>
      <c r="AUT790" s="113"/>
      <c r="AUU790" s="113"/>
      <c r="AUV790" s="113"/>
      <c r="AUW790" s="113"/>
      <c r="AUX790" s="113"/>
      <c r="AUY790" s="113"/>
      <c r="AUZ790" s="113"/>
      <c r="AVA790" s="113"/>
      <c r="AVB790" s="113"/>
      <c r="AVC790" s="113"/>
      <c r="AVD790" s="113"/>
      <c r="AVE790" s="113"/>
      <c r="AVF790" s="113"/>
      <c r="AVG790" s="113"/>
      <c r="AVH790" s="113"/>
      <c r="AVI790" s="113"/>
      <c r="AVJ790" s="113"/>
      <c r="AVK790" s="113"/>
      <c r="AVL790" s="113"/>
      <c r="AVM790" s="113"/>
      <c r="AVN790" s="113"/>
      <c r="AVO790" s="113"/>
      <c r="AVP790" s="113"/>
      <c r="AVQ790" s="113"/>
      <c r="AVR790" s="113"/>
      <c r="AVS790" s="113"/>
      <c r="AVT790" s="113"/>
      <c r="AVU790" s="113"/>
      <c r="AVV790" s="113"/>
      <c r="AVW790" s="113"/>
      <c r="AVX790" s="113"/>
      <c r="AVY790" s="113"/>
      <c r="AVZ790" s="113"/>
      <c r="AWA790" s="113"/>
      <c r="AWB790" s="113"/>
      <c r="AWC790" s="113"/>
      <c r="AWD790" s="113"/>
      <c r="AWE790" s="113"/>
      <c r="AWF790" s="113"/>
      <c r="AWG790" s="113"/>
      <c r="AWH790" s="113"/>
      <c r="AWI790" s="113"/>
      <c r="AWJ790" s="113"/>
      <c r="AWK790" s="113"/>
      <c r="AWL790" s="113"/>
      <c r="AWM790" s="113"/>
      <c r="AWN790" s="113"/>
      <c r="AWO790" s="113"/>
      <c r="AWP790" s="113"/>
      <c r="AWQ790" s="113"/>
      <c r="AWR790" s="113"/>
      <c r="AWS790" s="113"/>
      <c r="AWT790" s="113"/>
      <c r="AWU790" s="113"/>
      <c r="AWV790" s="113"/>
      <c r="AWW790" s="113"/>
      <c r="AWX790" s="113"/>
      <c r="AWY790" s="113"/>
      <c r="AWZ790" s="113"/>
      <c r="AXA790" s="113"/>
      <c r="AXB790" s="113"/>
      <c r="AXC790" s="113"/>
      <c r="AXD790" s="113"/>
      <c r="AXE790" s="113"/>
      <c r="AXF790" s="113"/>
      <c r="AXG790" s="113"/>
      <c r="AXH790" s="113"/>
      <c r="AXI790" s="113"/>
      <c r="AXJ790" s="113"/>
      <c r="AXK790" s="113"/>
      <c r="AXL790" s="113"/>
      <c r="AXM790" s="113"/>
      <c r="AXN790" s="113"/>
      <c r="AXO790" s="113"/>
      <c r="AXP790" s="113"/>
      <c r="AXQ790" s="113"/>
      <c r="AXR790" s="113"/>
      <c r="AXS790" s="113"/>
      <c r="AXT790" s="113"/>
      <c r="AXU790" s="113"/>
      <c r="AXV790" s="113"/>
      <c r="AXW790" s="113"/>
      <c r="AXX790" s="113"/>
      <c r="AXY790" s="113"/>
      <c r="AXZ790" s="113"/>
      <c r="AYA790" s="113"/>
      <c r="AYB790" s="113"/>
      <c r="AYC790" s="113"/>
      <c r="AYD790" s="113"/>
      <c r="AYE790" s="113"/>
      <c r="AYF790" s="113"/>
      <c r="AYG790" s="113"/>
      <c r="AYH790" s="113"/>
      <c r="AYI790" s="113"/>
      <c r="AYJ790" s="113"/>
      <c r="AYK790" s="113"/>
      <c r="AYL790" s="113"/>
      <c r="AYM790" s="113"/>
      <c r="AYN790" s="113"/>
      <c r="AYO790" s="113"/>
      <c r="AYP790" s="113"/>
      <c r="AYQ790" s="113"/>
      <c r="AYR790" s="113"/>
      <c r="AYS790" s="113"/>
      <c r="AYT790" s="113"/>
      <c r="AYU790" s="113"/>
      <c r="AYV790" s="113"/>
      <c r="AYW790" s="113"/>
      <c r="AYX790" s="113"/>
      <c r="AYY790" s="113"/>
      <c r="AYZ790" s="113"/>
      <c r="AZA790" s="113"/>
      <c r="AZB790" s="113"/>
      <c r="AZC790" s="113"/>
      <c r="AZD790" s="113"/>
      <c r="AZE790" s="113"/>
      <c r="AZF790" s="113"/>
      <c r="AZG790" s="113"/>
      <c r="AZH790" s="113"/>
      <c r="AZI790" s="113"/>
      <c r="AZJ790" s="113"/>
      <c r="AZK790" s="113"/>
      <c r="AZL790" s="113"/>
      <c r="AZM790" s="113"/>
      <c r="AZN790" s="113"/>
      <c r="AZO790" s="113"/>
      <c r="AZP790" s="113"/>
      <c r="AZQ790" s="113"/>
      <c r="AZR790" s="113"/>
      <c r="AZS790" s="113"/>
      <c r="AZT790" s="113"/>
      <c r="AZU790" s="113"/>
      <c r="AZV790" s="113"/>
      <c r="AZW790" s="113"/>
      <c r="AZX790" s="113"/>
      <c r="AZY790" s="113"/>
      <c r="AZZ790" s="113"/>
      <c r="BAA790" s="113"/>
      <c r="BAB790" s="113"/>
      <c r="BAC790" s="113"/>
      <c r="BAD790" s="113"/>
      <c r="BAE790" s="113"/>
      <c r="BAF790" s="113"/>
      <c r="BAG790" s="113"/>
      <c r="BAH790" s="113"/>
      <c r="BAI790" s="113"/>
      <c r="BAJ790" s="113"/>
      <c r="BAK790" s="113"/>
      <c r="BAL790" s="113"/>
      <c r="BAM790" s="113"/>
      <c r="BAN790" s="113"/>
      <c r="BAO790" s="113"/>
      <c r="BAP790" s="113"/>
      <c r="BAQ790" s="113"/>
      <c r="BAR790" s="113"/>
      <c r="BAS790" s="113"/>
      <c r="BAT790" s="113"/>
      <c r="BAU790" s="113"/>
      <c r="BAV790" s="113"/>
      <c r="BAW790" s="113"/>
      <c r="BAX790" s="113"/>
      <c r="BAY790" s="113"/>
      <c r="BAZ790" s="113"/>
      <c r="BBA790" s="113"/>
      <c r="BBB790" s="113"/>
      <c r="BBC790" s="113"/>
      <c r="BBD790" s="113"/>
      <c r="BBE790" s="113"/>
      <c r="BBF790" s="113"/>
      <c r="BBG790" s="113"/>
      <c r="BBH790" s="113"/>
      <c r="BBI790" s="113"/>
      <c r="BBJ790" s="113"/>
      <c r="BBK790" s="113"/>
      <c r="BBL790" s="113"/>
      <c r="BBM790" s="113"/>
      <c r="BBN790" s="113"/>
      <c r="BBO790" s="113"/>
      <c r="BBP790" s="113"/>
      <c r="BBQ790" s="113"/>
      <c r="BBR790" s="113"/>
      <c r="BBS790" s="113"/>
      <c r="BBT790" s="113"/>
      <c r="BBU790" s="113"/>
      <c r="BBV790" s="113"/>
      <c r="BBW790" s="113"/>
      <c r="BBX790" s="113"/>
      <c r="BBY790" s="113"/>
      <c r="BBZ790" s="113"/>
      <c r="BCA790" s="113"/>
      <c r="BCB790" s="113"/>
      <c r="BCC790" s="113"/>
      <c r="BCD790" s="113"/>
      <c r="BCE790" s="113"/>
      <c r="BCF790" s="113"/>
      <c r="BCG790" s="113"/>
      <c r="BCH790" s="113"/>
      <c r="BCI790" s="113"/>
      <c r="BCJ790" s="113"/>
      <c r="BCK790" s="113"/>
      <c r="BCL790" s="113"/>
      <c r="BCM790" s="113"/>
      <c r="BCN790" s="113"/>
      <c r="BCO790" s="113"/>
      <c r="BCP790" s="113"/>
      <c r="BCQ790" s="113"/>
      <c r="BCR790" s="113"/>
      <c r="BCS790" s="113"/>
      <c r="BCT790" s="113"/>
      <c r="BCU790" s="113"/>
      <c r="BCV790" s="113"/>
      <c r="BCW790" s="113"/>
      <c r="BCX790" s="113"/>
      <c r="BCY790" s="113"/>
      <c r="BCZ790" s="113"/>
      <c r="BDA790" s="113"/>
      <c r="BDB790" s="113"/>
      <c r="BDC790" s="113"/>
      <c r="BDD790" s="113"/>
      <c r="BDE790" s="113"/>
      <c r="BDF790" s="113"/>
      <c r="BDG790" s="113"/>
      <c r="BDH790" s="113"/>
      <c r="BDI790" s="113"/>
      <c r="BDJ790" s="113"/>
      <c r="BDK790" s="113"/>
      <c r="BDL790" s="113"/>
      <c r="BDM790" s="113"/>
      <c r="BDN790" s="113"/>
      <c r="BDO790" s="113"/>
      <c r="BDP790" s="113"/>
      <c r="BDQ790" s="113"/>
      <c r="BDR790" s="113"/>
      <c r="BDS790" s="113"/>
      <c r="BDT790" s="113"/>
      <c r="BDU790" s="113"/>
      <c r="BDV790" s="113"/>
      <c r="BDW790" s="113"/>
      <c r="BDX790" s="113"/>
      <c r="BDY790" s="113"/>
      <c r="BDZ790" s="113"/>
      <c r="BEA790" s="113"/>
      <c r="BEB790" s="113"/>
      <c r="BEC790" s="113"/>
      <c r="BED790" s="113"/>
      <c r="BEE790" s="113"/>
      <c r="BEF790" s="113"/>
      <c r="BEG790" s="113"/>
      <c r="BEH790" s="113"/>
      <c r="BEI790" s="113"/>
      <c r="BEJ790" s="113"/>
      <c r="BEK790" s="113"/>
      <c r="BEL790" s="113"/>
      <c r="BEM790" s="113"/>
      <c r="BEN790" s="113"/>
      <c r="BEO790" s="113"/>
      <c r="BEP790" s="113"/>
      <c r="BEQ790" s="113"/>
      <c r="BER790" s="113"/>
      <c r="BES790" s="113"/>
      <c r="BET790" s="113"/>
      <c r="BEU790" s="113"/>
      <c r="BEV790" s="113"/>
      <c r="BEW790" s="113"/>
      <c r="BEX790" s="113"/>
      <c r="BEY790" s="113"/>
      <c r="BEZ790" s="113"/>
      <c r="BFA790" s="113"/>
      <c r="BFB790" s="113"/>
      <c r="BFC790" s="113"/>
      <c r="BFD790" s="113"/>
      <c r="BFE790" s="113"/>
      <c r="BFF790" s="113"/>
      <c r="BFG790" s="113"/>
      <c r="BFH790" s="113"/>
      <c r="BFI790" s="113"/>
      <c r="BFJ790" s="113"/>
      <c r="BFK790" s="113"/>
      <c r="BFL790" s="113"/>
      <c r="BFM790" s="113"/>
      <c r="BFN790" s="113"/>
      <c r="BFO790" s="113"/>
      <c r="BFP790" s="113"/>
      <c r="BFQ790" s="113"/>
      <c r="BFR790" s="113"/>
      <c r="BFS790" s="113"/>
      <c r="BFT790" s="113"/>
      <c r="BFU790" s="113"/>
      <c r="BFV790" s="113"/>
      <c r="BFW790" s="113"/>
      <c r="BFX790" s="113"/>
      <c r="BFY790" s="113"/>
      <c r="BFZ790" s="113"/>
      <c r="BGA790" s="113"/>
      <c r="BGB790" s="113"/>
      <c r="BGC790" s="113"/>
      <c r="BGD790" s="113"/>
      <c r="BGE790" s="113"/>
      <c r="BGF790" s="113"/>
      <c r="BGG790" s="113"/>
      <c r="BGH790" s="113"/>
      <c r="BGI790" s="113"/>
      <c r="BGJ790" s="113"/>
      <c r="BGK790" s="113"/>
      <c r="BGL790" s="113"/>
      <c r="BGM790" s="113"/>
      <c r="BGN790" s="113"/>
      <c r="BGO790" s="113"/>
      <c r="BGP790" s="113"/>
      <c r="BGQ790" s="113"/>
      <c r="BGR790" s="113"/>
      <c r="BGS790" s="113"/>
      <c r="BGT790" s="113"/>
      <c r="BGU790" s="113"/>
      <c r="BGV790" s="113"/>
      <c r="BGW790" s="113"/>
      <c r="BGX790" s="113"/>
      <c r="BGY790" s="113"/>
      <c r="BGZ790" s="113"/>
      <c r="BHA790" s="113"/>
      <c r="BHB790" s="113"/>
      <c r="BHC790" s="113"/>
      <c r="BHD790" s="113"/>
      <c r="BHE790" s="113"/>
      <c r="BHF790" s="113"/>
      <c r="BHG790" s="113"/>
      <c r="BHH790" s="113"/>
      <c r="BHI790" s="113"/>
      <c r="BHJ790" s="113"/>
      <c r="BHK790" s="113"/>
      <c r="BHL790" s="113"/>
      <c r="BHM790" s="113"/>
      <c r="BHN790" s="113"/>
      <c r="BHO790" s="113"/>
      <c r="BHP790" s="113"/>
      <c r="BHQ790" s="113"/>
      <c r="BHR790" s="113"/>
      <c r="BHS790" s="113"/>
      <c r="BHT790" s="113"/>
      <c r="BHU790" s="113"/>
      <c r="BHV790" s="113"/>
      <c r="BHW790" s="113"/>
      <c r="BHX790" s="113"/>
      <c r="BHY790" s="113"/>
      <c r="BHZ790" s="113"/>
      <c r="BIA790" s="113"/>
      <c r="BIB790" s="113"/>
      <c r="BIC790" s="113"/>
      <c r="BID790" s="113"/>
      <c r="BIE790" s="113"/>
      <c r="BIF790" s="113"/>
      <c r="BIG790" s="113"/>
      <c r="BIH790" s="113"/>
      <c r="BII790" s="113"/>
      <c r="BIJ790" s="113"/>
      <c r="BIK790" s="113"/>
      <c r="BIL790" s="113"/>
      <c r="BIM790" s="113"/>
      <c r="BIN790" s="113"/>
      <c r="BIO790" s="113"/>
      <c r="BIP790" s="113"/>
      <c r="BIQ790" s="113"/>
      <c r="BIR790" s="113"/>
      <c r="BIS790" s="113"/>
      <c r="BIT790" s="113"/>
      <c r="BIU790" s="113"/>
      <c r="BIV790" s="113"/>
      <c r="BIW790" s="113"/>
      <c r="BIX790" s="113"/>
      <c r="BIY790" s="113"/>
      <c r="BIZ790" s="113"/>
      <c r="BJA790" s="113"/>
      <c r="BJB790" s="113"/>
      <c r="BJC790" s="113"/>
      <c r="BJD790" s="113"/>
      <c r="BJE790" s="113"/>
      <c r="BJF790" s="113"/>
      <c r="BJG790" s="113"/>
      <c r="BJH790" s="113"/>
      <c r="BJI790" s="113"/>
      <c r="BJJ790" s="113"/>
      <c r="BJK790" s="113"/>
      <c r="BJL790" s="113"/>
      <c r="BJM790" s="113"/>
      <c r="BJN790" s="113"/>
      <c r="BJO790" s="113"/>
      <c r="BJP790" s="113"/>
      <c r="BJQ790" s="113"/>
      <c r="BJR790" s="113"/>
      <c r="BJS790" s="113"/>
      <c r="BJT790" s="113"/>
      <c r="BJU790" s="113"/>
      <c r="BJV790" s="113"/>
      <c r="BJW790" s="113"/>
      <c r="BJX790" s="113"/>
      <c r="BJY790" s="113"/>
      <c r="BJZ790" s="113"/>
      <c r="BKA790" s="113"/>
      <c r="BKB790" s="113"/>
      <c r="BKC790" s="113"/>
      <c r="BKD790" s="113"/>
      <c r="BKE790" s="113"/>
      <c r="BKF790" s="113"/>
      <c r="BKG790" s="113"/>
      <c r="BKH790" s="113"/>
      <c r="BKI790" s="113"/>
      <c r="BKJ790" s="113"/>
      <c r="BKK790" s="113"/>
      <c r="BKL790" s="113"/>
      <c r="BKM790" s="113"/>
      <c r="BKN790" s="113"/>
      <c r="BKO790" s="113"/>
      <c r="BKP790" s="113"/>
      <c r="BKQ790" s="113"/>
      <c r="BKR790" s="113"/>
      <c r="BKS790" s="113"/>
      <c r="BKT790" s="113"/>
      <c r="BKU790" s="113"/>
      <c r="BKV790" s="113"/>
      <c r="BKW790" s="113"/>
      <c r="BKX790" s="113"/>
      <c r="BKY790" s="113"/>
      <c r="BKZ790" s="113"/>
      <c r="BLA790" s="113"/>
      <c r="BLB790" s="113"/>
      <c r="BLC790" s="113"/>
      <c r="BLD790" s="113"/>
      <c r="BLE790" s="113"/>
      <c r="BLF790" s="113"/>
      <c r="BLG790" s="113"/>
      <c r="BLH790" s="113"/>
      <c r="BLI790" s="113"/>
      <c r="BLJ790" s="113"/>
      <c r="BLK790" s="113"/>
      <c r="BLL790" s="113"/>
      <c r="BLM790" s="113"/>
      <c r="BLN790" s="113"/>
      <c r="BLO790" s="113"/>
      <c r="BLP790" s="113"/>
      <c r="BLQ790" s="113"/>
      <c r="BLR790" s="113"/>
      <c r="BLS790" s="113"/>
      <c r="BLT790" s="113"/>
      <c r="BLU790" s="113"/>
      <c r="BLV790" s="113"/>
      <c r="BLW790" s="113"/>
      <c r="BLX790" s="113"/>
      <c r="BLY790" s="113"/>
      <c r="BLZ790" s="113"/>
      <c r="BMA790" s="113"/>
      <c r="BMB790" s="113"/>
      <c r="BMC790" s="113"/>
      <c r="BMD790" s="113"/>
      <c r="BME790" s="113"/>
      <c r="BMF790" s="113"/>
      <c r="BMG790" s="113"/>
      <c r="BMH790" s="113"/>
      <c r="BMI790" s="113"/>
      <c r="BMJ790" s="113"/>
      <c r="BMK790" s="113"/>
      <c r="BML790" s="113"/>
      <c r="BMM790" s="113"/>
      <c r="BMN790" s="113"/>
      <c r="BMO790" s="113"/>
      <c r="BMP790" s="113"/>
      <c r="BMQ790" s="113"/>
      <c r="BMR790" s="113"/>
      <c r="BMS790" s="113"/>
      <c r="BMT790" s="113"/>
      <c r="BMU790" s="113"/>
      <c r="BMV790" s="113"/>
      <c r="BMW790" s="113"/>
      <c r="BMX790" s="113"/>
      <c r="BMY790" s="113"/>
      <c r="BMZ790" s="113"/>
      <c r="BNA790" s="113"/>
      <c r="BNB790" s="113"/>
      <c r="BNC790" s="113"/>
      <c r="BND790" s="113"/>
      <c r="BNE790" s="113"/>
      <c r="BNF790" s="113"/>
      <c r="BNG790" s="113"/>
      <c r="BNH790" s="113"/>
      <c r="BNI790" s="113"/>
      <c r="BNJ790" s="113"/>
      <c r="BNK790" s="113"/>
      <c r="BNL790" s="113"/>
      <c r="BNM790" s="113"/>
      <c r="BNN790" s="113"/>
      <c r="BNO790" s="113"/>
      <c r="BNP790" s="113"/>
      <c r="BNQ790" s="113"/>
      <c r="BNR790" s="113"/>
      <c r="BNS790" s="113"/>
      <c r="BNT790" s="113"/>
      <c r="BNU790" s="113"/>
      <c r="BNV790" s="113"/>
      <c r="BNW790" s="113"/>
      <c r="BNX790" s="113"/>
      <c r="BNY790" s="113"/>
      <c r="BNZ790" s="113"/>
      <c r="BOA790" s="113"/>
      <c r="BOB790" s="113"/>
      <c r="BOC790" s="113"/>
      <c r="BOD790" s="113"/>
      <c r="BOE790" s="113"/>
      <c r="BOF790" s="113"/>
      <c r="BOG790" s="113"/>
      <c r="BOH790" s="113"/>
      <c r="BOI790" s="113"/>
      <c r="BOJ790" s="113"/>
      <c r="BOK790" s="113"/>
      <c r="BOL790" s="113"/>
      <c r="BOM790" s="113"/>
      <c r="BON790" s="113"/>
      <c r="BOO790" s="113"/>
      <c r="BOP790" s="113"/>
      <c r="BOQ790" s="113"/>
      <c r="BOR790" s="113"/>
      <c r="BOS790" s="113"/>
      <c r="BOT790" s="113"/>
      <c r="BOU790" s="113"/>
      <c r="BOV790" s="113"/>
      <c r="BOW790" s="113"/>
      <c r="BOX790" s="113"/>
      <c r="BOY790" s="113"/>
      <c r="BOZ790" s="113"/>
      <c r="BPA790" s="113"/>
      <c r="BPB790" s="113"/>
      <c r="BPC790" s="113"/>
      <c r="BPD790" s="113"/>
      <c r="BPE790" s="113"/>
      <c r="BPF790" s="113"/>
      <c r="BPG790" s="113"/>
      <c r="BPH790" s="113"/>
      <c r="BPI790" s="113"/>
      <c r="BPJ790" s="113"/>
      <c r="BPK790" s="113"/>
      <c r="BPL790" s="113"/>
      <c r="BPM790" s="113"/>
      <c r="BPN790" s="113"/>
      <c r="BPO790" s="113"/>
      <c r="BPP790" s="113"/>
      <c r="BPQ790" s="113"/>
      <c r="BPR790" s="113"/>
      <c r="BPS790" s="113"/>
      <c r="BPT790" s="113"/>
      <c r="BPU790" s="113"/>
      <c r="BPV790" s="113"/>
      <c r="BPW790" s="113"/>
      <c r="BPX790" s="113"/>
      <c r="BPY790" s="113"/>
      <c r="BPZ790" s="113"/>
      <c r="BQA790" s="113"/>
      <c r="BQB790" s="113"/>
      <c r="BQC790" s="113"/>
      <c r="BQD790" s="113"/>
      <c r="BQE790" s="113"/>
      <c r="BQF790" s="113"/>
      <c r="BQG790" s="113"/>
      <c r="BQH790" s="113"/>
      <c r="BQI790" s="113"/>
      <c r="BQJ790" s="113"/>
      <c r="BQK790" s="113"/>
      <c r="BQL790" s="113"/>
      <c r="BQM790" s="113"/>
      <c r="BQN790" s="113"/>
      <c r="BQO790" s="113"/>
      <c r="BQP790" s="113"/>
      <c r="BQQ790" s="113"/>
      <c r="BQR790" s="113"/>
      <c r="BQS790" s="113"/>
      <c r="BQT790" s="113"/>
      <c r="BQU790" s="113"/>
      <c r="BQV790" s="113"/>
      <c r="BQW790" s="113"/>
      <c r="BQX790" s="113"/>
      <c r="BQY790" s="113"/>
      <c r="BQZ790" s="113"/>
      <c r="BRA790" s="113"/>
      <c r="BRB790" s="113"/>
      <c r="BRC790" s="113"/>
      <c r="BRD790" s="113"/>
      <c r="BRE790" s="113"/>
      <c r="BRF790" s="113"/>
      <c r="BRG790" s="113"/>
      <c r="BRH790" s="113"/>
      <c r="BRI790" s="113"/>
      <c r="BRJ790" s="113"/>
      <c r="BRK790" s="113"/>
      <c r="BRL790" s="113"/>
      <c r="BRM790" s="113"/>
      <c r="BRN790" s="113"/>
      <c r="BRO790" s="113"/>
      <c r="BRP790" s="113"/>
      <c r="BRQ790" s="113"/>
      <c r="BRR790" s="113"/>
      <c r="BRS790" s="113"/>
      <c r="BRT790" s="113"/>
      <c r="BRU790" s="113"/>
      <c r="BRV790" s="113"/>
      <c r="BRW790" s="113"/>
      <c r="BRX790" s="113"/>
      <c r="BRY790" s="113"/>
      <c r="BRZ790" s="113"/>
      <c r="BSA790" s="113"/>
      <c r="BSB790" s="113"/>
      <c r="BSC790" s="113"/>
      <c r="BSD790" s="113"/>
      <c r="BSE790" s="113"/>
      <c r="BSF790" s="113"/>
      <c r="BSG790" s="113"/>
      <c r="BSH790" s="113"/>
      <c r="BSI790" s="113"/>
      <c r="BSJ790" s="113"/>
      <c r="BSK790" s="113"/>
      <c r="BSL790" s="113"/>
      <c r="BSM790" s="113"/>
      <c r="BSN790" s="113"/>
      <c r="BSO790" s="113"/>
      <c r="BSP790" s="113"/>
      <c r="BSQ790" s="113"/>
      <c r="BSR790" s="113"/>
      <c r="BSS790" s="113"/>
      <c r="BST790" s="113"/>
      <c r="BSU790" s="113"/>
      <c r="BSV790" s="113"/>
      <c r="BSW790" s="113"/>
      <c r="BSX790" s="113"/>
      <c r="BSY790" s="113"/>
      <c r="BSZ790" s="113"/>
      <c r="BTA790" s="113"/>
      <c r="BTB790" s="113"/>
      <c r="BTC790" s="113"/>
      <c r="BTD790" s="113"/>
      <c r="BTE790" s="113"/>
      <c r="BTF790" s="113"/>
      <c r="BTG790" s="113"/>
      <c r="BTH790" s="113"/>
      <c r="BTI790" s="113"/>
      <c r="BTJ790" s="113"/>
      <c r="BTK790" s="113"/>
      <c r="BTL790" s="113"/>
      <c r="BTM790" s="113"/>
      <c r="BTN790" s="113"/>
      <c r="BTO790" s="113"/>
      <c r="BTP790" s="113"/>
      <c r="BTQ790" s="113"/>
      <c r="BTR790" s="113"/>
      <c r="BTS790" s="113"/>
      <c r="BTT790" s="113"/>
      <c r="BTU790" s="113"/>
      <c r="BTV790" s="113"/>
      <c r="BTW790" s="113"/>
      <c r="BTX790" s="113"/>
      <c r="BTY790" s="113"/>
      <c r="BTZ790" s="113"/>
      <c r="BUA790" s="113"/>
      <c r="BUB790" s="113"/>
      <c r="BUC790" s="113"/>
      <c r="BUD790" s="113"/>
      <c r="BUE790" s="113"/>
      <c r="BUF790" s="113"/>
      <c r="BUG790" s="113"/>
      <c r="BUH790" s="113"/>
      <c r="BUI790" s="113"/>
      <c r="BUJ790" s="113"/>
      <c r="BUK790" s="113"/>
      <c r="BUL790" s="113"/>
      <c r="BUM790" s="113"/>
      <c r="BUN790" s="113"/>
      <c r="BUO790" s="113"/>
      <c r="BUP790" s="113"/>
      <c r="BUQ790" s="113"/>
      <c r="BUR790" s="113"/>
      <c r="BUS790" s="113"/>
      <c r="BUT790" s="113"/>
      <c r="BUU790" s="113"/>
      <c r="BUV790" s="113"/>
      <c r="BUW790" s="113"/>
      <c r="BUX790" s="113"/>
      <c r="BUY790" s="113"/>
      <c r="BUZ790" s="113"/>
      <c r="BVA790" s="113"/>
      <c r="BVB790" s="113"/>
      <c r="BVC790" s="113"/>
      <c r="BVD790" s="113"/>
      <c r="BVE790" s="113"/>
      <c r="BVF790" s="113"/>
      <c r="BVG790" s="113"/>
      <c r="BVH790" s="113"/>
      <c r="BVI790" s="113"/>
      <c r="BVJ790" s="113"/>
      <c r="BVK790" s="113"/>
      <c r="BVL790" s="113"/>
      <c r="BVM790" s="113"/>
      <c r="BVN790" s="113"/>
      <c r="BVO790" s="113"/>
      <c r="BVP790" s="113"/>
      <c r="BVQ790" s="113"/>
      <c r="BVR790" s="113"/>
      <c r="BVS790" s="113"/>
      <c r="BVT790" s="113"/>
      <c r="BVU790" s="113"/>
      <c r="BVV790" s="113"/>
      <c r="BVW790" s="113"/>
      <c r="BVX790" s="113"/>
      <c r="BVY790" s="113"/>
      <c r="BVZ790" s="113"/>
      <c r="BWA790" s="113"/>
      <c r="BWB790" s="113"/>
      <c r="BWC790" s="113"/>
      <c r="BWD790" s="113"/>
      <c r="BWE790" s="113"/>
      <c r="BWF790" s="113"/>
      <c r="BWG790" s="113"/>
      <c r="BWH790" s="113"/>
      <c r="BWI790" s="113"/>
      <c r="BWJ790" s="113"/>
      <c r="BWK790" s="113"/>
      <c r="BWL790" s="113"/>
      <c r="BWM790" s="113"/>
      <c r="BWN790" s="113"/>
      <c r="BWO790" s="113"/>
      <c r="BWP790" s="113"/>
      <c r="BWQ790" s="113"/>
      <c r="BWR790" s="113"/>
      <c r="BWS790" s="113"/>
      <c r="BWT790" s="113"/>
      <c r="BWU790" s="113"/>
      <c r="BWV790" s="113"/>
      <c r="BWW790" s="113"/>
      <c r="BWX790" s="113"/>
      <c r="BWY790" s="113"/>
      <c r="BWZ790" s="113"/>
      <c r="BXA790" s="113"/>
      <c r="BXB790" s="113"/>
      <c r="BXC790" s="113"/>
      <c r="BXD790" s="113"/>
      <c r="BXE790" s="113"/>
      <c r="BXF790" s="113"/>
      <c r="BXG790" s="113"/>
      <c r="BXH790" s="113"/>
      <c r="BXI790" s="113"/>
      <c r="BXJ790" s="113"/>
      <c r="BXK790" s="113"/>
      <c r="BXL790" s="113"/>
      <c r="BXM790" s="113"/>
      <c r="BXN790" s="113"/>
      <c r="BXO790" s="113"/>
      <c r="BXP790" s="113"/>
      <c r="BXQ790" s="113"/>
      <c r="BXR790" s="113"/>
      <c r="BXS790" s="113"/>
      <c r="BXT790" s="113"/>
      <c r="BXU790" s="113"/>
      <c r="BXV790" s="113"/>
      <c r="BXW790" s="113"/>
      <c r="BXX790" s="113"/>
      <c r="BXY790" s="113"/>
      <c r="BXZ790" s="113"/>
      <c r="BYA790" s="113"/>
      <c r="BYB790" s="113"/>
      <c r="BYC790" s="113"/>
      <c r="BYD790" s="113"/>
      <c r="BYE790" s="113"/>
      <c r="BYF790" s="113"/>
      <c r="BYG790" s="113"/>
      <c r="BYH790" s="113"/>
      <c r="BYI790" s="113"/>
      <c r="BYJ790" s="113"/>
      <c r="BYK790" s="113"/>
      <c r="BYL790" s="113"/>
      <c r="BYM790" s="113"/>
      <c r="BYN790" s="113"/>
      <c r="BYO790" s="113"/>
      <c r="BYP790" s="113"/>
      <c r="BYQ790" s="113"/>
      <c r="BYR790" s="113"/>
      <c r="BYS790" s="113"/>
      <c r="BYT790" s="113"/>
      <c r="BYU790" s="113"/>
      <c r="BYV790" s="113"/>
      <c r="BYW790" s="113"/>
      <c r="BYX790" s="113"/>
      <c r="BYY790" s="113"/>
      <c r="BYZ790" s="113"/>
      <c r="BZA790" s="113"/>
      <c r="BZB790" s="113"/>
      <c r="BZC790" s="113"/>
      <c r="BZD790" s="113"/>
      <c r="BZE790" s="113"/>
      <c r="BZF790" s="113"/>
      <c r="BZG790" s="113"/>
      <c r="BZH790" s="113"/>
      <c r="BZI790" s="113"/>
      <c r="BZJ790" s="113"/>
      <c r="BZK790" s="113"/>
      <c r="BZL790" s="113"/>
      <c r="BZM790" s="113"/>
      <c r="BZN790" s="113"/>
      <c r="BZO790" s="113"/>
      <c r="BZP790" s="113"/>
      <c r="BZQ790" s="113"/>
      <c r="BZR790" s="113"/>
      <c r="BZS790" s="113"/>
      <c r="BZT790" s="113"/>
      <c r="BZU790" s="113"/>
      <c r="BZV790" s="113"/>
      <c r="BZW790" s="113"/>
      <c r="BZX790" s="113"/>
      <c r="BZY790" s="113"/>
      <c r="BZZ790" s="113"/>
      <c r="CAA790" s="113"/>
      <c r="CAB790" s="113"/>
      <c r="CAC790" s="113"/>
      <c r="CAD790" s="113"/>
      <c r="CAE790" s="113"/>
      <c r="CAF790" s="113"/>
      <c r="CAG790" s="113"/>
      <c r="CAH790" s="113"/>
      <c r="CAI790" s="113"/>
      <c r="CAJ790" s="113"/>
      <c r="CAK790" s="113"/>
      <c r="CAL790" s="113"/>
      <c r="CAM790" s="113"/>
      <c r="CAN790" s="113"/>
      <c r="CAO790" s="113"/>
      <c r="CAP790" s="113"/>
      <c r="CAQ790" s="113"/>
      <c r="CAR790" s="113"/>
      <c r="CAS790" s="113"/>
      <c r="CAT790" s="113"/>
      <c r="CAU790" s="113"/>
      <c r="CAV790" s="113"/>
      <c r="CAW790" s="113"/>
      <c r="CAX790" s="113"/>
      <c r="CAY790" s="113"/>
      <c r="CAZ790" s="113"/>
      <c r="CBA790" s="113"/>
      <c r="CBB790" s="113"/>
      <c r="CBC790" s="113"/>
      <c r="CBD790" s="113"/>
      <c r="CBE790" s="113"/>
      <c r="CBF790" s="113"/>
      <c r="CBG790" s="113"/>
      <c r="CBH790" s="113"/>
      <c r="CBI790" s="113"/>
      <c r="CBJ790" s="113"/>
      <c r="CBK790" s="113"/>
      <c r="CBL790" s="113"/>
      <c r="CBM790" s="113"/>
      <c r="CBN790" s="113"/>
      <c r="CBO790" s="113"/>
      <c r="CBP790" s="113"/>
      <c r="CBQ790" s="113"/>
      <c r="CBR790" s="113"/>
      <c r="CBS790" s="113"/>
      <c r="CBT790" s="113"/>
      <c r="CBU790" s="113"/>
      <c r="CBV790" s="113"/>
      <c r="CBW790" s="113"/>
      <c r="CBX790" s="113"/>
      <c r="CBY790" s="113"/>
      <c r="CBZ790" s="113"/>
      <c r="CCA790" s="113"/>
      <c r="CCB790" s="113"/>
      <c r="CCC790" s="113"/>
      <c r="CCD790" s="113"/>
      <c r="CCE790" s="113"/>
      <c r="CCF790" s="113"/>
      <c r="CCG790" s="113"/>
      <c r="CCH790" s="113"/>
      <c r="CCI790" s="113"/>
      <c r="CCJ790" s="113"/>
      <c r="CCK790" s="113"/>
      <c r="CCL790" s="113"/>
      <c r="CCM790" s="113"/>
      <c r="CCN790" s="113"/>
      <c r="CCO790" s="113"/>
      <c r="CCP790" s="113"/>
      <c r="CCQ790" s="113"/>
      <c r="CCR790" s="113"/>
      <c r="CCS790" s="113"/>
      <c r="CCT790" s="113"/>
      <c r="CCU790" s="113"/>
      <c r="CCV790" s="113"/>
      <c r="CCW790" s="113"/>
      <c r="CCX790" s="113"/>
      <c r="CCY790" s="113"/>
      <c r="CCZ790" s="113"/>
      <c r="CDA790" s="113"/>
      <c r="CDB790" s="113"/>
      <c r="CDC790" s="113"/>
      <c r="CDD790" s="113"/>
      <c r="CDE790" s="113"/>
      <c r="CDF790" s="113"/>
      <c r="CDG790" s="113"/>
      <c r="CDH790" s="113"/>
      <c r="CDI790" s="113"/>
      <c r="CDJ790" s="113"/>
      <c r="CDK790" s="113"/>
      <c r="CDL790" s="113"/>
      <c r="CDM790" s="113"/>
      <c r="CDN790" s="113"/>
      <c r="CDO790" s="113"/>
      <c r="CDP790" s="113"/>
      <c r="CDQ790" s="113"/>
      <c r="CDR790" s="113"/>
      <c r="CDS790" s="113"/>
      <c r="CDT790" s="113"/>
      <c r="CDU790" s="113"/>
      <c r="CDV790" s="113"/>
      <c r="CDW790" s="113"/>
      <c r="CDX790" s="113"/>
      <c r="CDY790" s="113"/>
      <c r="CDZ790" s="113"/>
      <c r="CEA790" s="113"/>
      <c r="CEB790" s="113"/>
      <c r="CEC790" s="113"/>
      <c r="CED790" s="113"/>
      <c r="CEE790" s="113"/>
      <c r="CEF790" s="113"/>
      <c r="CEG790" s="113"/>
      <c r="CEH790" s="113"/>
      <c r="CEI790" s="113"/>
      <c r="CEJ790" s="113"/>
      <c r="CEK790" s="113"/>
      <c r="CEL790" s="113"/>
      <c r="CEM790" s="113"/>
      <c r="CEN790" s="113"/>
      <c r="CEO790" s="113"/>
      <c r="CEP790" s="113"/>
      <c r="CEQ790" s="113"/>
      <c r="CER790" s="113"/>
      <c r="CES790" s="113"/>
      <c r="CET790" s="113"/>
      <c r="CEU790" s="113"/>
      <c r="CEV790" s="113"/>
      <c r="CEW790" s="113"/>
      <c r="CEX790" s="113"/>
      <c r="CEY790" s="113"/>
      <c r="CEZ790" s="113"/>
      <c r="CFA790" s="113"/>
      <c r="CFB790" s="113"/>
      <c r="CFC790" s="113"/>
      <c r="CFD790" s="113"/>
      <c r="CFE790" s="113"/>
      <c r="CFF790" s="113"/>
      <c r="CFG790" s="113"/>
      <c r="CFH790" s="113"/>
      <c r="CFI790" s="113"/>
      <c r="CFJ790" s="113"/>
      <c r="CFK790" s="113"/>
      <c r="CFL790" s="113"/>
      <c r="CFM790" s="113"/>
      <c r="CFN790" s="113"/>
      <c r="CFO790" s="113"/>
      <c r="CFP790" s="113"/>
      <c r="CFQ790" s="113"/>
      <c r="CFR790" s="113"/>
      <c r="CFS790" s="113"/>
      <c r="CFT790" s="113"/>
      <c r="CFU790" s="113"/>
      <c r="CFV790" s="113"/>
      <c r="CFW790" s="113"/>
      <c r="CFX790" s="113"/>
      <c r="CFY790" s="113"/>
      <c r="CFZ790" s="113"/>
      <c r="CGA790" s="113"/>
      <c r="CGB790" s="113"/>
      <c r="CGC790" s="113"/>
      <c r="CGD790" s="113"/>
      <c r="CGE790" s="113"/>
      <c r="CGF790" s="113"/>
      <c r="CGG790" s="113"/>
      <c r="CGH790" s="113"/>
      <c r="CGI790" s="113"/>
      <c r="CGJ790" s="113"/>
      <c r="CGK790" s="113"/>
      <c r="CGL790" s="113"/>
      <c r="CGM790" s="113"/>
      <c r="CGN790" s="113"/>
      <c r="CGO790" s="113"/>
      <c r="CGP790" s="113"/>
      <c r="CGQ790" s="113"/>
      <c r="CGR790" s="113"/>
      <c r="CGS790" s="113"/>
      <c r="CGT790" s="113"/>
      <c r="CGU790" s="113"/>
      <c r="CGV790" s="113"/>
      <c r="CGW790" s="113"/>
      <c r="CGX790" s="113"/>
      <c r="CGY790" s="113"/>
      <c r="CGZ790" s="113"/>
      <c r="CHA790" s="113"/>
      <c r="CHB790" s="113"/>
      <c r="CHC790" s="113"/>
      <c r="CHD790" s="113"/>
      <c r="CHE790" s="113"/>
      <c r="CHF790" s="113"/>
      <c r="CHG790" s="113"/>
      <c r="CHH790" s="113"/>
      <c r="CHI790" s="113"/>
      <c r="CHJ790" s="113"/>
      <c r="CHK790" s="113"/>
      <c r="CHL790" s="113"/>
      <c r="CHM790" s="113"/>
      <c r="CHN790" s="113"/>
      <c r="CHO790" s="113"/>
      <c r="CHP790" s="113"/>
      <c r="CHQ790" s="113"/>
      <c r="CHR790" s="113"/>
      <c r="CHS790" s="113"/>
      <c r="CHT790" s="113"/>
      <c r="CHU790" s="113"/>
      <c r="CHV790" s="113"/>
      <c r="CHW790" s="113"/>
      <c r="CHX790" s="113"/>
      <c r="CHY790" s="113"/>
      <c r="CHZ790" s="113"/>
      <c r="CIA790" s="113"/>
      <c r="CIB790" s="113"/>
      <c r="CIC790" s="113"/>
      <c r="CID790" s="113"/>
      <c r="CIE790" s="113"/>
      <c r="CIF790" s="113"/>
      <c r="CIG790" s="113"/>
      <c r="CIH790" s="113"/>
      <c r="CII790" s="113"/>
      <c r="CIJ790" s="113"/>
      <c r="CIK790" s="113"/>
      <c r="CIL790" s="113"/>
      <c r="CIM790" s="113"/>
      <c r="CIN790" s="113"/>
      <c r="CIO790" s="113"/>
      <c r="CIP790" s="113"/>
      <c r="CIQ790" s="113"/>
      <c r="CIR790" s="113"/>
      <c r="CIS790" s="113"/>
      <c r="CIT790" s="113"/>
      <c r="CIU790" s="113"/>
      <c r="CIV790" s="113"/>
      <c r="CIW790" s="113"/>
      <c r="CIX790" s="113"/>
      <c r="CIY790" s="113"/>
      <c r="CIZ790" s="113"/>
      <c r="CJA790" s="113"/>
      <c r="CJB790" s="113"/>
      <c r="CJC790" s="113"/>
      <c r="CJD790" s="113"/>
      <c r="CJE790" s="113"/>
      <c r="CJF790" s="113"/>
      <c r="CJG790" s="113"/>
      <c r="CJH790" s="113"/>
      <c r="CJI790" s="113"/>
      <c r="CJJ790" s="113"/>
      <c r="CJK790" s="113"/>
      <c r="CJL790" s="113"/>
      <c r="CJM790" s="113"/>
      <c r="CJN790" s="113"/>
      <c r="CJO790" s="113"/>
      <c r="CJP790" s="113"/>
      <c r="CJQ790" s="113"/>
      <c r="CJR790" s="113"/>
      <c r="CJS790" s="113"/>
      <c r="CJT790" s="113"/>
      <c r="CJU790" s="113"/>
      <c r="CJV790" s="113"/>
      <c r="CJW790" s="113"/>
      <c r="CJX790" s="113"/>
      <c r="CJY790" s="113"/>
      <c r="CJZ790" s="113"/>
      <c r="CKA790" s="113"/>
      <c r="CKB790" s="113"/>
      <c r="CKC790" s="113"/>
      <c r="CKD790" s="113"/>
      <c r="CKE790" s="113"/>
      <c r="CKF790" s="113"/>
      <c r="CKG790" s="113"/>
      <c r="CKH790" s="113"/>
      <c r="CKI790" s="113"/>
      <c r="CKJ790" s="113"/>
      <c r="CKK790" s="113"/>
      <c r="CKL790" s="113"/>
      <c r="CKM790" s="113"/>
      <c r="CKN790" s="113"/>
      <c r="CKO790" s="113"/>
      <c r="CKP790" s="113"/>
      <c r="CKQ790" s="113"/>
      <c r="CKR790" s="113"/>
      <c r="CKS790" s="113"/>
      <c r="CKT790" s="113"/>
      <c r="CKU790" s="113"/>
      <c r="CKV790" s="113"/>
      <c r="CKW790" s="113"/>
      <c r="CKX790" s="113"/>
      <c r="CKY790" s="113"/>
      <c r="CKZ790" s="113"/>
      <c r="CLA790" s="113"/>
      <c r="CLB790" s="113"/>
      <c r="CLC790" s="113"/>
      <c r="CLD790" s="113"/>
      <c r="CLE790" s="113"/>
      <c r="CLF790" s="113"/>
      <c r="CLG790" s="113"/>
      <c r="CLH790" s="113"/>
      <c r="CLI790" s="113"/>
      <c r="CLJ790" s="113"/>
      <c r="CLK790" s="113"/>
      <c r="CLL790" s="113"/>
      <c r="CLM790" s="113"/>
      <c r="CLN790" s="113"/>
      <c r="CLO790" s="113"/>
      <c r="CLP790" s="113"/>
      <c r="CLQ790" s="113"/>
      <c r="CLR790" s="113"/>
      <c r="CLS790" s="113"/>
      <c r="CLT790" s="113"/>
      <c r="CLU790" s="113"/>
      <c r="CLV790" s="113"/>
      <c r="CLW790" s="113"/>
      <c r="CLX790" s="113"/>
      <c r="CLY790" s="113"/>
      <c r="CLZ790" s="113"/>
      <c r="CMA790" s="113"/>
      <c r="CMB790" s="113"/>
      <c r="CMC790" s="113"/>
      <c r="CMD790" s="113"/>
      <c r="CME790" s="113"/>
      <c r="CMF790" s="113"/>
      <c r="CMG790" s="113"/>
      <c r="CMH790" s="113"/>
      <c r="CMI790" s="113"/>
      <c r="CMJ790" s="113"/>
      <c r="CMK790" s="113"/>
      <c r="CML790" s="113"/>
      <c r="CMM790" s="113"/>
      <c r="CMN790" s="113"/>
      <c r="CMO790" s="113"/>
      <c r="CMP790" s="113"/>
      <c r="CMQ790" s="113"/>
      <c r="CMR790" s="113"/>
      <c r="CMS790" s="113"/>
      <c r="CMT790" s="113"/>
      <c r="CMU790" s="113"/>
      <c r="CMV790" s="113"/>
      <c r="CMW790" s="113"/>
      <c r="CMX790" s="113"/>
      <c r="CMY790" s="113"/>
      <c r="CMZ790" s="113"/>
      <c r="CNA790" s="113"/>
      <c r="CNB790" s="113"/>
      <c r="CNC790" s="113"/>
      <c r="CND790" s="113"/>
      <c r="CNE790" s="113"/>
      <c r="CNF790" s="113"/>
      <c r="CNG790" s="113"/>
      <c r="CNH790" s="113"/>
      <c r="CNI790" s="113"/>
      <c r="CNJ790" s="113"/>
      <c r="CNK790" s="113"/>
      <c r="CNL790" s="113"/>
      <c r="CNM790" s="113"/>
      <c r="CNN790" s="113"/>
      <c r="CNO790" s="113"/>
      <c r="CNP790" s="113"/>
      <c r="CNQ790" s="113"/>
      <c r="CNR790" s="113"/>
      <c r="CNS790" s="113"/>
      <c r="CNT790" s="113"/>
      <c r="CNU790" s="113"/>
      <c r="CNV790" s="113"/>
      <c r="CNW790" s="113"/>
      <c r="CNX790" s="113"/>
      <c r="CNY790" s="113"/>
      <c r="CNZ790" s="113"/>
      <c r="COA790" s="113"/>
      <c r="COB790" s="113"/>
      <c r="COC790" s="113"/>
      <c r="COD790" s="113"/>
      <c r="COE790" s="113"/>
      <c r="COF790" s="113"/>
      <c r="COG790" s="113"/>
      <c r="COH790" s="113"/>
      <c r="COI790" s="113"/>
      <c r="COJ790" s="113"/>
      <c r="COK790" s="113"/>
      <c r="COL790" s="113"/>
      <c r="COM790" s="113"/>
      <c r="CON790" s="113"/>
      <c r="COO790" s="113"/>
      <c r="COP790" s="113"/>
      <c r="COQ790" s="113"/>
      <c r="COR790" s="113"/>
      <c r="COS790" s="113"/>
      <c r="COT790" s="113"/>
      <c r="COU790" s="113"/>
      <c r="COV790" s="113"/>
      <c r="COW790" s="113"/>
      <c r="COX790" s="113"/>
      <c r="COY790" s="113"/>
      <c r="COZ790" s="113"/>
      <c r="CPA790" s="113"/>
      <c r="CPB790" s="113"/>
      <c r="CPC790" s="113"/>
      <c r="CPD790" s="113"/>
      <c r="CPE790" s="113"/>
      <c r="CPF790" s="113"/>
      <c r="CPG790" s="113"/>
      <c r="CPH790" s="113"/>
      <c r="CPI790" s="113"/>
      <c r="CPJ790" s="113"/>
      <c r="CPK790" s="113"/>
      <c r="CPL790" s="113"/>
      <c r="CPM790" s="113"/>
      <c r="CPN790" s="113"/>
      <c r="CPO790" s="113"/>
      <c r="CPP790" s="113"/>
      <c r="CPQ790" s="113"/>
      <c r="CPR790" s="113"/>
      <c r="CPS790" s="113"/>
      <c r="CPT790" s="113"/>
      <c r="CPU790" s="113"/>
      <c r="CPV790" s="113"/>
      <c r="CPW790" s="113"/>
      <c r="CPX790" s="113"/>
      <c r="CPY790" s="113"/>
      <c r="CPZ790" s="113"/>
      <c r="CQA790" s="113"/>
      <c r="CQB790" s="113"/>
      <c r="CQC790" s="113"/>
      <c r="CQD790" s="113"/>
      <c r="CQE790" s="113"/>
      <c r="CQF790" s="113"/>
      <c r="CQG790" s="113"/>
      <c r="CQH790" s="113"/>
      <c r="CQI790" s="113"/>
      <c r="CQJ790" s="113"/>
      <c r="CQK790" s="113"/>
      <c r="CQL790" s="113"/>
      <c r="CQM790" s="113"/>
      <c r="CQN790" s="113"/>
      <c r="CQO790" s="113"/>
      <c r="CQP790" s="113"/>
      <c r="CQQ790" s="113"/>
      <c r="CQR790" s="113"/>
      <c r="CQS790" s="113"/>
      <c r="CQT790" s="113"/>
      <c r="CQU790" s="113"/>
      <c r="CQV790" s="113"/>
      <c r="CQW790" s="113"/>
      <c r="CQX790" s="113"/>
      <c r="CQY790" s="113"/>
      <c r="CQZ790" s="113"/>
      <c r="CRA790" s="113"/>
      <c r="CRB790" s="113"/>
      <c r="CRC790" s="113"/>
      <c r="CRD790" s="113"/>
      <c r="CRE790" s="113"/>
      <c r="CRF790" s="113"/>
      <c r="CRG790" s="113"/>
      <c r="CRH790" s="113"/>
      <c r="CRI790" s="113"/>
      <c r="CRJ790" s="113"/>
      <c r="CRK790" s="113"/>
      <c r="CRL790" s="113"/>
      <c r="CRM790" s="113"/>
      <c r="CRN790" s="113"/>
      <c r="CRO790" s="113"/>
      <c r="CRP790" s="113"/>
      <c r="CRQ790" s="113"/>
      <c r="CRR790" s="113"/>
      <c r="CRS790" s="113"/>
      <c r="CRT790" s="113"/>
      <c r="CRU790" s="113"/>
      <c r="CRV790" s="113"/>
      <c r="CRW790" s="113"/>
      <c r="CRX790" s="113"/>
      <c r="CRY790" s="113"/>
      <c r="CRZ790" s="113"/>
      <c r="CSA790" s="113"/>
      <c r="CSB790" s="113"/>
      <c r="CSC790" s="113"/>
      <c r="CSD790" s="113"/>
      <c r="CSE790" s="113"/>
      <c r="CSF790" s="113"/>
      <c r="CSG790" s="113"/>
      <c r="CSH790" s="113"/>
      <c r="CSI790" s="113"/>
      <c r="CSJ790" s="113"/>
      <c r="CSK790" s="113"/>
      <c r="CSL790" s="113"/>
      <c r="CSM790" s="113"/>
      <c r="CSN790" s="113"/>
      <c r="CSO790" s="113"/>
      <c r="CSP790" s="113"/>
      <c r="CSQ790" s="113"/>
      <c r="CSR790" s="113"/>
      <c r="CSS790" s="113"/>
      <c r="CST790" s="113"/>
      <c r="CSU790" s="113"/>
      <c r="CSV790" s="113"/>
      <c r="CSW790" s="113"/>
      <c r="CSX790" s="113"/>
      <c r="CSY790" s="113"/>
      <c r="CSZ790" s="113"/>
      <c r="CTA790" s="113"/>
      <c r="CTB790" s="113"/>
      <c r="CTC790" s="113"/>
      <c r="CTD790" s="113"/>
      <c r="CTE790" s="113"/>
      <c r="CTF790" s="113"/>
      <c r="CTG790" s="113"/>
      <c r="CTH790" s="113"/>
      <c r="CTI790" s="113"/>
      <c r="CTJ790" s="113"/>
      <c r="CTK790" s="113"/>
      <c r="CTL790" s="113"/>
      <c r="CTM790" s="113"/>
      <c r="CTN790" s="113"/>
      <c r="CTO790" s="113"/>
      <c r="CTP790" s="113"/>
      <c r="CTQ790" s="113"/>
      <c r="CTR790" s="113"/>
      <c r="CTS790" s="113"/>
      <c r="CTT790" s="113"/>
      <c r="CTU790" s="113"/>
      <c r="CTV790" s="113"/>
      <c r="CTW790" s="113"/>
      <c r="CTX790" s="113"/>
      <c r="CTY790" s="113"/>
      <c r="CTZ790" s="113"/>
      <c r="CUA790" s="113"/>
      <c r="CUB790" s="113"/>
      <c r="CUC790" s="113"/>
      <c r="CUD790" s="113"/>
      <c r="CUE790" s="113"/>
      <c r="CUF790" s="113"/>
      <c r="CUG790" s="113"/>
      <c r="CUH790" s="113"/>
      <c r="CUI790" s="113"/>
      <c r="CUJ790" s="113"/>
      <c r="CUK790" s="113"/>
      <c r="CUL790" s="113"/>
      <c r="CUM790" s="113"/>
      <c r="CUN790" s="113"/>
      <c r="CUO790" s="113"/>
      <c r="CUP790" s="113"/>
      <c r="CUQ790" s="113"/>
      <c r="CUR790" s="113"/>
      <c r="CUS790" s="113"/>
      <c r="CUT790" s="113"/>
      <c r="CUU790" s="113"/>
      <c r="CUV790" s="113"/>
      <c r="CUW790" s="113"/>
      <c r="CUX790" s="113"/>
      <c r="CUY790" s="113"/>
      <c r="CUZ790" s="113"/>
      <c r="CVA790" s="113"/>
      <c r="CVB790" s="113"/>
      <c r="CVC790" s="113"/>
      <c r="CVD790" s="113"/>
      <c r="CVE790" s="113"/>
      <c r="CVF790" s="113"/>
      <c r="CVG790" s="113"/>
      <c r="CVH790" s="113"/>
      <c r="CVI790" s="113"/>
      <c r="CVJ790" s="113"/>
      <c r="CVK790" s="113"/>
      <c r="CVL790" s="113"/>
      <c r="CVM790" s="113"/>
      <c r="CVN790" s="113"/>
      <c r="CVO790" s="113"/>
      <c r="CVP790" s="113"/>
      <c r="CVQ790" s="113"/>
      <c r="CVR790" s="113"/>
      <c r="CVS790" s="113"/>
      <c r="CVT790" s="113"/>
      <c r="CVU790" s="113"/>
      <c r="CVV790" s="113"/>
      <c r="CVW790" s="113"/>
      <c r="CVX790" s="113"/>
      <c r="CVY790" s="113"/>
      <c r="CVZ790" s="113"/>
      <c r="CWA790" s="113"/>
      <c r="CWB790" s="113"/>
      <c r="CWC790" s="113"/>
      <c r="CWD790" s="113"/>
      <c r="CWE790" s="113"/>
      <c r="CWF790" s="113"/>
      <c r="CWG790" s="113"/>
      <c r="CWH790" s="113"/>
      <c r="CWI790" s="113"/>
      <c r="CWJ790" s="113"/>
      <c r="CWK790" s="113"/>
      <c r="CWL790" s="113"/>
      <c r="CWM790" s="113"/>
      <c r="CWN790" s="113"/>
      <c r="CWO790" s="113"/>
      <c r="CWP790" s="113"/>
      <c r="CWQ790" s="113"/>
      <c r="CWR790" s="113"/>
      <c r="CWS790" s="113"/>
      <c r="CWT790" s="113"/>
      <c r="CWU790" s="113"/>
      <c r="CWV790" s="113"/>
      <c r="CWW790" s="113"/>
      <c r="CWX790" s="113"/>
      <c r="CWY790" s="113"/>
      <c r="CWZ790" s="113"/>
      <c r="CXA790" s="113"/>
      <c r="CXB790" s="113"/>
      <c r="CXC790" s="113"/>
      <c r="CXD790" s="113"/>
      <c r="CXE790" s="113"/>
      <c r="CXF790" s="113"/>
      <c r="CXG790" s="113"/>
      <c r="CXH790" s="113"/>
      <c r="CXI790" s="113"/>
      <c r="CXJ790" s="113"/>
      <c r="CXK790" s="113"/>
      <c r="CXL790" s="113"/>
      <c r="CXM790" s="113"/>
      <c r="CXN790" s="113"/>
      <c r="CXO790" s="113"/>
      <c r="CXP790" s="113"/>
      <c r="CXQ790" s="113"/>
      <c r="CXR790" s="113"/>
      <c r="CXS790" s="113"/>
      <c r="CXT790" s="113"/>
      <c r="CXU790" s="113"/>
      <c r="CXV790" s="113"/>
      <c r="CXW790" s="113"/>
      <c r="CXX790" s="113"/>
      <c r="CXY790" s="113"/>
      <c r="CXZ790" s="113"/>
      <c r="CYA790" s="113"/>
      <c r="CYB790" s="113"/>
      <c r="CYC790" s="113"/>
      <c r="CYD790" s="113"/>
      <c r="CYE790" s="113"/>
      <c r="CYF790" s="113"/>
      <c r="CYG790" s="113"/>
      <c r="CYH790" s="113"/>
      <c r="CYI790" s="113"/>
      <c r="CYJ790" s="113"/>
      <c r="CYK790" s="113"/>
      <c r="CYL790" s="113"/>
      <c r="CYM790" s="113"/>
      <c r="CYN790" s="113"/>
      <c r="CYO790" s="113"/>
      <c r="CYP790" s="113"/>
      <c r="CYQ790" s="113"/>
      <c r="CYR790" s="113"/>
      <c r="CYS790" s="113"/>
      <c r="CYT790" s="113"/>
      <c r="CYU790" s="113"/>
      <c r="CYV790" s="113"/>
      <c r="CYW790" s="113"/>
      <c r="CYX790" s="113"/>
      <c r="CYY790" s="113"/>
      <c r="CYZ790" s="113"/>
      <c r="CZA790" s="113"/>
      <c r="CZB790" s="113"/>
      <c r="CZC790" s="113"/>
      <c r="CZD790" s="113"/>
      <c r="CZE790" s="113"/>
      <c r="CZF790" s="113"/>
      <c r="CZG790" s="113"/>
      <c r="CZH790" s="113"/>
      <c r="CZI790" s="113"/>
      <c r="CZJ790" s="113"/>
      <c r="CZK790" s="113"/>
      <c r="CZL790" s="113"/>
      <c r="CZM790" s="113"/>
      <c r="CZN790" s="113"/>
      <c r="CZO790" s="113"/>
      <c r="CZP790" s="113"/>
      <c r="CZQ790" s="113"/>
      <c r="CZR790" s="113"/>
      <c r="CZS790" s="113"/>
      <c r="CZT790" s="113"/>
      <c r="CZU790" s="113"/>
      <c r="CZV790" s="113"/>
      <c r="CZW790" s="113"/>
      <c r="CZX790" s="113"/>
      <c r="CZY790" s="113"/>
      <c r="CZZ790" s="113"/>
      <c r="DAA790" s="113"/>
      <c r="DAB790" s="113"/>
      <c r="DAC790" s="113"/>
      <c r="DAD790" s="113"/>
      <c r="DAE790" s="113"/>
      <c r="DAF790" s="113"/>
      <c r="DAG790" s="113"/>
      <c r="DAH790" s="113"/>
      <c r="DAI790" s="113"/>
      <c r="DAJ790" s="113"/>
      <c r="DAK790" s="113"/>
      <c r="DAL790" s="113"/>
      <c r="DAM790" s="113"/>
      <c r="DAN790" s="113"/>
      <c r="DAO790" s="113"/>
      <c r="DAP790" s="113"/>
      <c r="DAQ790" s="113"/>
      <c r="DAR790" s="113"/>
      <c r="DAS790" s="113"/>
      <c r="DAT790" s="113"/>
      <c r="DAU790" s="113"/>
      <c r="DAV790" s="113"/>
      <c r="DAW790" s="113"/>
      <c r="DAX790" s="113"/>
      <c r="DAY790" s="113"/>
      <c r="DAZ790" s="113"/>
      <c r="DBA790" s="113"/>
      <c r="DBB790" s="113"/>
      <c r="DBC790" s="113"/>
      <c r="DBD790" s="113"/>
      <c r="DBE790" s="113"/>
      <c r="DBF790" s="113"/>
      <c r="DBG790" s="113"/>
      <c r="DBH790" s="113"/>
      <c r="DBI790" s="113"/>
      <c r="DBJ790" s="113"/>
      <c r="DBK790" s="113"/>
      <c r="DBL790" s="113"/>
      <c r="DBM790" s="113"/>
      <c r="DBN790" s="113"/>
      <c r="DBO790" s="113"/>
      <c r="DBP790" s="113"/>
      <c r="DBQ790" s="113"/>
      <c r="DBR790" s="113"/>
      <c r="DBS790" s="113"/>
      <c r="DBT790" s="113"/>
      <c r="DBU790" s="113"/>
      <c r="DBV790" s="113"/>
      <c r="DBW790" s="113"/>
      <c r="DBX790" s="113"/>
      <c r="DBY790" s="113"/>
      <c r="DBZ790" s="113"/>
      <c r="DCA790" s="113"/>
      <c r="DCB790" s="113"/>
      <c r="DCC790" s="113"/>
      <c r="DCD790" s="113"/>
      <c r="DCE790" s="113"/>
      <c r="DCF790" s="113"/>
      <c r="DCG790" s="113"/>
      <c r="DCH790" s="113"/>
      <c r="DCI790" s="113"/>
      <c r="DCJ790" s="113"/>
      <c r="DCK790" s="113"/>
      <c r="DCL790" s="113"/>
      <c r="DCM790" s="113"/>
      <c r="DCN790" s="113"/>
      <c r="DCO790" s="113"/>
      <c r="DCP790" s="113"/>
      <c r="DCQ790" s="113"/>
      <c r="DCR790" s="113"/>
      <c r="DCS790" s="113"/>
      <c r="DCT790" s="113"/>
      <c r="DCU790" s="113"/>
      <c r="DCV790" s="113"/>
      <c r="DCW790" s="113"/>
      <c r="DCX790" s="113"/>
      <c r="DCY790" s="113"/>
      <c r="DCZ790" s="113"/>
      <c r="DDA790" s="113"/>
      <c r="DDB790" s="113"/>
      <c r="DDC790" s="113"/>
      <c r="DDD790" s="113"/>
      <c r="DDE790" s="113"/>
      <c r="DDF790" s="113"/>
      <c r="DDG790" s="113"/>
      <c r="DDH790" s="113"/>
      <c r="DDI790" s="113"/>
      <c r="DDJ790" s="113"/>
      <c r="DDK790" s="113"/>
      <c r="DDL790" s="113"/>
      <c r="DDM790" s="113"/>
      <c r="DDN790" s="113"/>
      <c r="DDO790" s="113"/>
      <c r="DDP790" s="113"/>
      <c r="DDQ790" s="113"/>
      <c r="DDR790" s="113"/>
      <c r="DDS790" s="113"/>
      <c r="DDT790" s="113"/>
      <c r="DDU790" s="113"/>
      <c r="DDV790" s="113"/>
      <c r="DDW790" s="113"/>
      <c r="DDX790" s="113"/>
      <c r="DDY790" s="113"/>
      <c r="DDZ790" s="113"/>
      <c r="DEA790" s="113"/>
      <c r="DEB790" s="113"/>
      <c r="DEC790" s="113"/>
      <c r="DED790" s="113"/>
      <c r="DEE790" s="113"/>
      <c r="DEF790" s="113"/>
      <c r="DEG790" s="113"/>
      <c r="DEH790" s="113"/>
      <c r="DEI790" s="113"/>
      <c r="DEJ790" s="113"/>
      <c r="DEK790" s="113"/>
      <c r="DEL790" s="113"/>
      <c r="DEM790" s="113"/>
      <c r="DEN790" s="113"/>
      <c r="DEO790" s="113"/>
      <c r="DEP790" s="113"/>
      <c r="DEQ790" s="113"/>
      <c r="DER790" s="113"/>
      <c r="DES790" s="113"/>
      <c r="DET790" s="113"/>
      <c r="DEU790" s="113"/>
      <c r="DEV790" s="113"/>
      <c r="DEW790" s="113"/>
      <c r="DEX790" s="113"/>
      <c r="DEY790" s="113"/>
      <c r="DEZ790" s="113"/>
      <c r="DFA790" s="113"/>
      <c r="DFB790" s="113"/>
      <c r="DFC790" s="113"/>
      <c r="DFD790" s="113"/>
      <c r="DFE790" s="113"/>
      <c r="DFF790" s="113"/>
      <c r="DFG790" s="113"/>
      <c r="DFH790" s="113"/>
      <c r="DFI790" s="113"/>
      <c r="DFJ790" s="113"/>
      <c r="DFK790" s="113"/>
      <c r="DFL790" s="113"/>
      <c r="DFM790" s="113"/>
      <c r="DFN790" s="113"/>
      <c r="DFO790" s="113"/>
      <c r="DFP790" s="113"/>
      <c r="DFQ790" s="113"/>
      <c r="DFR790" s="113"/>
      <c r="DFS790" s="113"/>
      <c r="DFT790" s="113"/>
      <c r="DFU790" s="113"/>
      <c r="DFV790" s="113"/>
      <c r="DFW790" s="113"/>
      <c r="DFX790" s="113"/>
      <c r="DFY790" s="113"/>
      <c r="DFZ790" s="113"/>
      <c r="DGA790" s="113"/>
      <c r="DGB790" s="113"/>
      <c r="DGC790" s="113"/>
      <c r="DGD790" s="113"/>
      <c r="DGE790" s="113"/>
      <c r="DGF790" s="113"/>
      <c r="DGG790" s="113"/>
      <c r="DGH790" s="113"/>
      <c r="DGI790" s="113"/>
      <c r="DGJ790" s="113"/>
      <c r="DGK790" s="113"/>
      <c r="DGL790" s="113"/>
      <c r="DGM790" s="113"/>
      <c r="DGN790" s="113"/>
      <c r="DGO790" s="113"/>
      <c r="DGP790" s="113"/>
      <c r="DGQ790" s="113"/>
      <c r="DGR790" s="113"/>
      <c r="DGS790" s="113"/>
      <c r="DGT790" s="113"/>
      <c r="DGU790" s="113"/>
      <c r="DGV790" s="113"/>
      <c r="DGW790" s="113"/>
      <c r="DGX790" s="113"/>
      <c r="DGY790" s="113"/>
      <c r="DGZ790" s="113"/>
      <c r="DHA790" s="113"/>
      <c r="DHB790" s="113"/>
      <c r="DHC790" s="113"/>
      <c r="DHD790" s="113"/>
      <c r="DHE790" s="113"/>
      <c r="DHF790" s="113"/>
      <c r="DHG790" s="113"/>
      <c r="DHH790" s="113"/>
      <c r="DHI790" s="113"/>
      <c r="DHJ790" s="113"/>
      <c r="DHK790" s="113"/>
      <c r="DHL790" s="113"/>
      <c r="DHM790" s="113"/>
      <c r="DHN790" s="113"/>
      <c r="DHO790" s="113"/>
      <c r="DHP790" s="113"/>
      <c r="DHQ790" s="113"/>
      <c r="DHR790" s="113"/>
      <c r="DHS790" s="113"/>
      <c r="DHT790" s="113"/>
      <c r="DHU790" s="113"/>
      <c r="DHV790" s="113"/>
      <c r="DHW790" s="113"/>
      <c r="DHX790" s="113"/>
      <c r="DHY790" s="113"/>
      <c r="DHZ790" s="113"/>
      <c r="DIA790" s="113"/>
      <c r="DIB790" s="113"/>
      <c r="DIC790" s="113"/>
      <c r="DID790" s="113"/>
      <c r="DIE790" s="113"/>
      <c r="DIF790" s="113"/>
      <c r="DIG790" s="113"/>
      <c r="DIH790" s="113"/>
      <c r="DII790" s="113"/>
      <c r="DIJ790" s="113"/>
      <c r="DIK790" s="113"/>
      <c r="DIL790" s="113"/>
      <c r="DIM790" s="113"/>
      <c r="DIN790" s="113"/>
      <c r="DIO790" s="113"/>
      <c r="DIP790" s="113"/>
      <c r="DIQ790" s="113"/>
      <c r="DIR790" s="113"/>
      <c r="DIS790" s="113"/>
      <c r="DIT790" s="113"/>
      <c r="DIU790" s="113"/>
      <c r="DIV790" s="113"/>
      <c r="DIW790" s="113"/>
      <c r="DIX790" s="113"/>
      <c r="DIY790" s="113"/>
      <c r="DIZ790" s="113"/>
      <c r="DJA790" s="113"/>
      <c r="DJB790" s="113"/>
      <c r="DJC790" s="113"/>
      <c r="DJD790" s="113"/>
      <c r="DJE790" s="113"/>
      <c r="DJF790" s="113"/>
      <c r="DJG790" s="113"/>
      <c r="DJH790" s="113"/>
      <c r="DJI790" s="113"/>
      <c r="DJJ790" s="113"/>
      <c r="DJK790" s="113"/>
      <c r="DJL790" s="113"/>
      <c r="DJM790" s="113"/>
      <c r="DJN790" s="113"/>
      <c r="DJO790" s="113"/>
      <c r="DJP790" s="113"/>
      <c r="DJQ790" s="113"/>
      <c r="DJR790" s="113"/>
      <c r="DJS790" s="113"/>
      <c r="DJT790" s="113"/>
      <c r="DJU790" s="113"/>
      <c r="DJV790" s="113"/>
      <c r="DJW790" s="113"/>
      <c r="DJX790" s="113"/>
      <c r="DJY790" s="113"/>
      <c r="DJZ790" s="113"/>
      <c r="DKA790" s="113"/>
      <c r="DKB790" s="113"/>
      <c r="DKC790" s="113"/>
      <c r="DKD790" s="113"/>
      <c r="DKE790" s="113"/>
      <c r="DKF790" s="113"/>
      <c r="DKG790" s="113"/>
      <c r="DKH790" s="113"/>
      <c r="DKI790" s="113"/>
      <c r="DKJ790" s="113"/>
      <c r="DKK790" s="113"/>
      <c r="DKL790" s="113"/>
      <c r="DKM790" s="113"/>
      <c r="DKN790" s="113"/>
      <c r="DKO790" s="113"/>
      <c r="DKP790" s="113"/>
      <c r="DKQ790" s="113"/>
      <c r="DKR790" s="113"/>
      <c r="DKS790" s="113"/>
      <c r="DKT790" s="113"/>
      <c r="DKU790" s="113"/>
      <c r="DKV790" s="113"/>
      <c r="DKW790" s="113"/>
      <c r="DKX790" s="113"/>
      <c r="DKY790" s="113"/>
      <c r="DKZ790" s="113"/>
      <c r="DLA790" s="113"/>
      <c r="DLB790" s="113"/>
      <c r="DLC790" s="113"/>
      <c r="DLD790" s="113"/>
      <c r="DLE790" s="113"/>
      <c r="DLF790" s="113"/>
      <c r="DLG790" s="113"/>
      <c r="DLH790" s="113"/>
      <c r="DLI790" s="113"/>
      <c r="DLJ790" s="113"/>
      <c r="DLK790" s="113"/>
      <c r="DLL790" s="113"/>
      <c r="DLM790" s="113"/>
      <c r="DLN790" s="113"/>
      <c r="DLO790" s="113"/>
      <c r="DLP790" s="113"/>
      <c r="DLQ790" s="113"/>
      <c r="DLR790" s="113"/>
      <c r="DLS790" s="113"/>
      <c r="DLT790" s="113"/>
      <c r="DLU790" s="113"/>
      <c r="DLV790" s="113"/>
      <c r="DLW790" s="113"/>
      <c r="DLX790" s="113"/>
      <c r="DLY790" s="113"/>
      <c r="DLZ790" s="113"/>
      <c r="DMA790" s="113"/>
      <c r="DMB790" s="113"/>
      <c r="DMC790" s="113"/>
      <c r="DMD790" s="113"/>
      <c r="DME790" s="113"/>
      <c r="DMF790" s="113"/>
      <c r="DMG790" s="113"/>
      <c r="DMH790" s="113"/>
      <c r="DMI790" s="113"/>
      <c r="DMJ790" s="113"/>
      <c r="DMK790" s="113"/>
      <c r="DML790" s="113"/>
      <c r="DMM790" s="113"/>
      <c r="DMN790" s="113"/>
      <c r="DMO790" s="113"/>
      <c r="DMP790" s="113"/>
      <c r="DMQ790" s="113"/>
      <c r="DMR790" s="113"/>
      <c r="DMS790" s="113"/>
      <c r="DMT790" s="113"/>
      <c r="DMU790" s="113"/>
      <c r="DMV790" s="113"/>
      <c r="DMW790" s="113"/>
      <c r="DMX790" s="113"/>
      <c r="DMY790" s="113"/>
      <c r="DMZ790" s="113"/>
      <c r="DNA790" s="113"/>
      <c r="DNB790" s="113"/>
      <c r="DNC790" s="113"/>
      <c r="DND790" s="113"/>
      <c r="DNE790" s="113"/>
      <c r="DNF790" s="113"/>
      <c r="DNG790" s="113"/>
      <c r="DNH790" s="113"/>
      <c r="DNI790" s="113"/>
      <c r="DNJ790" s="113"/>
      <c r="DNK790" s="113"/>
      <c r="DNL790" s="113"/>
      <c r="DNM790" s="113"/>
      <c r="DNN790" s="113"/>
      <c r="DNO790" s="113"/>
      <c r="DNP790" s="113"/>
      <c r="DNQ790" s="113"/>
      <c r="DNR790" s="113"/>
      <c r="DNS790" s="113"/>
      <c r="DNT790" s="113"/>
      <c r="DNU790" s="113"/>
      <c r="DNV790" s="113"/>
      <c r="DNW790" s="113"/>
      <c r="DNX790" s="113"/>
      <c r="DNY790" s="113"/>
      <c r="DNZ790" s="113"/>
      <c r="DOA790" s="113"/>
      <c r="DOB790" s="113"/>
      <c r="DOC790" s="113"/>
      <c r="DOD790" s="113"/>
      <c r="DOE790" s="113"/>
      <c r="DOF790" s="113"/>
      <c r="DOG790" s="113"/>
      <c r="DOH790" s="113"/>
      <c r="DOI790" s="113"/>
      <c r="DOJ790" s="113"/>
      <c r="DOK790" s="113"/>
      <c r="DOL790" s="113"/>
      <c r="DOM790" s="113"/>
      <c r="DON790" s="113"/>
      <c r="DOO790" s="113"/>
      <c r="DOP790" s="113"/>
      <c r="DOQ790" s="113"/>
      <c r="DOR790" s="113"/>
      <c r="DOS790" s="113"/>
      <c r="DOT790" s="113"/>
      <c r="DOU790" s="113"/>
      <c r="DOV790" s="113"/>
      <c r="DOW790" s="113"/>
      <c r="DOX790" s="113"/>
      <c r="DOY790" s="113"/>
      <c r="DOZ790" s="113"/>
      <c r="DPA790" s="113"/>
      <c r="DPB790" s="113"/>
      <c r="DPC790" s="113"/>
      <c r="DPD790" s="113"/>
      <c r="DPE790" s="113"/>
      <c r="DPF790" s="113"/>
      <c r="DPG790" s="113"/>
      <c r="DPH790" s="113"/>
      <c r="DPI790" s="113"/>
      <c r="DPJ790" s="113"/>
      <c r="DPK790" s="113"/>
      <c r="DPL790" s="113"/>
      <c r="DPM790" s="113"/>
      <c r="DPN790" s="113"/>
      <c r="DPO790" s="113"/>
      <c r="DPP790" s="113"/>
      <c r="DPQ790" s="113"/>
      <c r="DPR790" s="113"/>
      <c r="DPS790" s="113"/>
      <c r="DPT790" s="113"/>
      <c r="DPU790" s="113"/>
      <c r="DPV790" s="113"/>
      <c r="DPW790" s="113"/>
      <c r="DPX790" s="113"/>
      <c r="DPY790" s="113"/>
      <c r="DPZ790" s="113"/>
      <c r="DQA790" s="113"/>
      <c r="DQB790" s="113"/>
      <c r="DQC790" s="113"/>
      <c r="DQD790" s="113"/>
      <c r="DQE790" s="113"/>
      <c r="DQF790" s="113"/>
      <c r="DQG790" s="113"/>
      <c r="DQH790" s="113"/>
      <c r="DQI790" s="113"/>
      <c r="DQJ790" s="113"/>
      <c r="DQK790" s="113"/>
      <c r="DQL790" s="113"/>
      <c r="DQM790" s="113"/>
      <c r="DQN790" s="113"/>
      <c r="DQO790" s="113"/>
      <c r="DQP790" s="113"/>
      <c r="DQQ790" s="113"/>
      <c r="DQR790" s="113"/>
      <c r="DQS790" s="113"/>
      <c r="DQT790" s="113"/>
      <c r="DQU790" s="113"/>
      <c r="DQV790" s="113"/>
      <c r="DQW790" s="113"/>
      <c r="DQX790" s="113"/>
      <c r="DQY790" s="113"/>
      <c r="DQZ790" s="113"/>
      <c r="DRA790" s="113"/>
      <c r="DRB790" s="113"/>
      <c r="DRC790" s="113"/>
      <c r="DRD790" s="113"/>
      <c r="DRE790" s="113"/>
      <c r="DRF790" s="113"/>
      <c r="DRG790" s="113"/>
      <c r="DRH790" s="113"/>
      <c r="DRI790" s="113"/>
      <c r="DRJ790" s="113"/>
      <c r="DRK790" s="113"/>
      <c r="DRL790" s="113"/>
      <c r="DRM790" s="113"/>
      <c r="DRN790" s="113"/>
      <c r="DRO790" s="113"/>
      <c r="DRP790" s="113"/>
      <c r="DRQ790" s="113"/>
      <c r="DRR790" s="113"/>
      <c r="DRS790" s="113"/>
      <c r="DRT790" s="113"/>
      <c r="DRU790" s="113"/>
      <c r="DRV790" s="113"/>
      <c r="DRW790" s="113"/>
      <c r="DRX790" s="113"/>
      <c r="DRY790" s="113"/>
      <c r="DRZ790" s="113"/>
      <c r="DSA790" s="113"/>
      <c r="DSB790" s="113"/>
      <c r="DSC790" s="113"/>
      <c r="DSD790" s="113"/>
      <c r="DSE790" s="113"/>
      <c r="DSF790" s="113"/>
      <c r="DSG790" s="113"/>
      <c r="DSH790" s="113"/>
      <c r="DSI790" s="113"/>
      <c r="DSJ790" s="113"/>
      <c r="DSK790" s="113"/>
      <c r="DSL790" s="113"/>
      <c r="DSM790" s="113"/>
      <c r="DSN790" s="113"/>
      <c r="DSO790" s="113"/>
      <c r="DSP790" s="113"/>
      <c r="DSQ790" s="113"/>
      <c r="DSR790" s="113"/>
      <c r="DSS790" s="113"/>
      <c r="DST790" s="113"/>
      <c r="DSU790" s="113"/>
      <c r="DSV790" s="113"/>
      <c r="DSW790" s="113"/>
      <c r="DSX790" s="113"/>
      <c r="DSY790" s="113"/>
      <c r="DSZ790" s="113"/>
      <c r="DTA790" s="113"/>
      <c r="DTB790" s="113"/>
      <c r="DTC790" s="113"/>
      <c r="DTD790" s="113"/>
      <c r="DTE790" s="113"/>
      <c r="DTF790" s="113"/>
      <c r="DTG790" s="113"/>
      <c r="DTH790" s="113"/>
      <c r="DTI790" s="113"/>
      <c r="DTJ790" s="113"/>
      <c r="DTK790" s="113"/>
      <c r="DTL790" s="113"/>
      <c r="DTM790" s="113"/>
      <c r="DTN790" s="113"/>
      <c r="DTO790" s="113"/>
      <c r="DTP790" s="113"/>
      <c r="DTQ790" s="113"/>
      <c r="DTR790" s="113"/>
      <c r="DTS790" s="113"/>
      <c r="DTT790" s="113"/>
      <c r="DTU790" s="113"/>
      <c r="DTV790" s="113"/>
      <c r="DTW790" s="113"/>
      <c r="DTX790" s="113"/>
      <c r="DTY790" s="113"/>
      <c r="DTZ790" s="113"/>
      <c r="DUA790" s="113"/>
      <c r="DUB790" s="113"/>
      <c r="DUC790" s="113"/>
      <c r="DUD790" s="113"/>
      <c r="DUE790" s="113"/>
      <c r="DUF790" s="113"/>
      <c r="DUG790" s="113"/>
      <c r="DUH790" s="113"/>
      <c r="DUI790" s="113"/>
      <c r="DUJ790" s="113"/>
      <c r="DUK790" s="113"/>
      <c r="DUL790" s="113"/>
      <c r="DUM790" s="113"/>
      <c r="DUN790" s="113"/>
      <c r="DUO790" s="113"/>
      <c r="DUP790" s="113"/>
      <c r="DUQ790" s="113"/>
      <c r="DUR790" s="113"/>
      <c r="DUS790" s="113"/>
      <c r="DUT790" s="113"/>
      <c r="DUU790" s="113"/>
      <c r="DUV790" s="113"/>
      <c r="DUW790" s="113"/>
      <c r="DUX790" s="113"/>
      <c r="DUY790" s="113"/>
      <c r="DUZ790" s="113"/>
      <c r="DVA790" s="113"/>
      <c r="DVB790" s="113"/>
      <c r="DVC790" s="113"/>
      <c r="DVD790" s="113"/>
      <c r="DVE790" s="113"/>
      <c r="DVF790" s="113"/>
      <c r="DVG790" s="113"/>
      <c r="DVH790" s="113"/>
      <c r="DVI790" s="113"/>
      <c r="DVJ790" s="113"/>
      <c r="DVK790" s="113"/>
      <c r="DVL790" s="113"/>
      <c r="DVM790" s="113"/>
      <c r="DVN790" s="113"/>
      <c r="DVO790" s="113"/>
      <c r="DVP790" s="113"/>
      <c r="DVQ790" s="113"/>
      <c r="DVR790" s="113"/>
      <c r="DVS790" s="113"/>
      <c r="DVT790" s="113"/>
      <c r="DVU790" s="113"/>
      <c r="DVV790" s="113"/>
      <c r="DVW790" s="113"/>
      <c r="DVX790" s="113"/>
      <c r="DVY790" s="113"/>
      <c r="DVZ790" s="113"/>
      <c r="DWA790" s="113"/>
      <c r="DWB790" s="113"/>
      <c r="DWC790" s="113"/>
      <c r="DWD790" s="113"/>
      <c r="DWE790" s="113"/>
      <c r="DWF790" s="113"/>
      <c r="DWG790" s="113"/>
      <c r="DWH790" s="113"/>
      <c r="DWI790" s="113"/>
      <c r="DWJ790" s="113"/>
      <c r="DWK790" s="113"/>
      <c r="DWL790" s="113"/>
      <c r="DWM790" s="113"/>
      <c r="DWN790" s="113"/>
      <c r="DWO790" s="113"/>
      <c r="DWP790" s="113"/>
      <c r="DWQ790" s="113"/>
      <c r="DWR790" s="113"/>
      <c r="DWS790" s="113"/>
      <c r="DWT790" s="113"/>
      <c r="DWU790" s="113"/>
      <c r="DWV790" s="113"/>
      <c r="DWW790" s="113"/>
      <c r="DWX790" s="113"/>
      <c r="DWY790" s="113"/>
      <c r="DWZ790" s="113"/>
      <c r="DXA790" s="113"/>
      <c r="DXB790" s="113"/>
      <c r="DXC790" s="113"/>
      <c r="DXD790" s="113"/>
      <c r="DXE790" s="113"/>
      <c r="DXF790" s="113"/>
      <c r="DXG790" s="113"/>
      <c r="DXH790" s="113"/>
      <c r="DXI790" s="113"/>
      <c r="DXJ790" s="113"/>
      <c r="DXK790" s="113"/>
      <c r="DXL790" s="113"/>
      <c r="DXM790" s="113"/>
      <c r="DXN790" s="113"/>
      <c r="DXO790" s="113"/>
      <c r="DXP790" s="113"/>
      <c r="DXQ790" s="113"/>
      <c r="DXR790" s="113"/>
      <c r="DXS790" s="113"/>
      <c r="DXT790" s="113"/>
      <c r="DXU790" s="113"/>
      <c r="DXV790" s="113"/>
      <c r="DXW790" s="113"/>
      <c r="DXX790" s="113"/>
      <c r="DXY790" s="113"/>
      <c r="DXZ790" s="113"/>
      <c r="DYA790" s="113"/>
      <c r="DYB790" s="113"/>
      <c r="DYC790" s="113"/>
      <c r="DYD790" s="113"/>
      <c r="DYE790" s="113"/>
      <c r="DYF790" s="113"/>
      <c r="DYG790" s="113"/>
      <c r="DYH790" s="113"/>
      <c r="DYI790" s="113"/>
      <c r="DYJ790" s="113"/>
      <c r="DYK790" s="113"/>
      <c r="DYL790" s="113"/>
      <c r="DYM790" s="113"/>
      <c r="DYN790" s="113"/>
      <c r="DYO790" s="113"/>
      <c r="DYP790" s="113"/>
      <c r="DYQ790" s="113"/>
      <c r="DYR790" s="113"/>
      <c r="DYS790" s="113"/>
      <c r="DYT790" s="113"/>
      <c r="DYU790" s="113"/>
      <c r="DYV790" s="113"/>
      <c r="DYW790" s="113"/>
      <c r="DYX790" s="113"/>
      <c r="DYY790" s="113"/>
      <c r="DYZ790" s="113"/>
      <c r="DZA790" s="113"/>
      <c r="DZB790" s="113"/>
      <c r="DZC790" s="113"/>
      <c r="DZD790" s="113"/>
      <c r="DZE790" s="113"/>
      <c r="DZF790" s="113"/>
      <c r="DZG790" s="113"/>
      <c r="DZH790" s="113"/>
      <c r="DZI790" s="113"/>
      <c r="DZJ790" s="113"/>
      <c r="DZK790" s="113"/>
      <c r="DZL790" s="113"/>
      <c r="DZM790" s="113"/>
      <c r="DZN790" s="113"/>
      <c r="DZO790" s="113"/>
      <c r="DZP790" s="113"/>
      <c r="DZQ790" s="113"/>
      <c r="DZR790" s="113"/>
      <c r="DZS790" s="113"/>
      <c r="DZT790" s="113"/>
      <c r="DZU790" s="113"/>
      <c r="DZV790" s="113"/>
      <c r="DZW790" s="113"/>
      <c r="DZX790" s="113"/>
      <c r="DZY790" s="113"/>
      <c r="DZZ790" s="113"/>
      <c r="EAA790" s="113"/>
      <c r="EAB790" s="113"/>
      <c r="EAC790" s="113"/>
      <c r="EAD790" s="113"/>
      <c r="EAE790" s="113"/>
      <c r="EAF790" s="113"/>
      <c r="EAG790" s="113"/>
      <c r="EAH790" s="113"/>
      <c r="EAI790" s="113"/>
      <c r="EAJ790" s="113"/>
      <c r="EAK790" s="113"/>
      <c r="EAL790" s="113"/>
      <c r="EAM790" s="113"/>
      <c r="EAN790" s="113"/>
      <c r="EAO790" s="113"/>
      <c r="EAP790" s="113"/>
      <c r="EAQ790" s="113"/>
      <c r="EAR790" s="113"/>
      <c r="EAS790" s="113"/>
      <c r="EAT790" s="113"/>
      <c r="EAU790" s="113"/>
      <c r="EAV790" s="113"/>
      <c r="EAW790" s="113"/>
      <c r="EAX790" s="113"/>
      <c r="EAY790" s="113"/>
      <c r="EAZ790" s="113"/>
      <c r="EBA790" s="113"/>
      <c r="EBB790" s="113"/>
      <c r="EBC790" s="113"/>
      <c r="EBD790" s="113"/>
      <c r="EBE790" s="113"/>
      <c r="EBF790" s="113"/>
      <c r="EBG790" s="113"/>
      <c r="EBH790" s="113"/>
      <c r="EBI790" s="113"/>
      <c r="EBJ790" s="113"/>
      <c r="EBK790" s="113"/>
      <c r="EBL790" s="113"/>
      <c r="EBM790" s="113"/>
      <c r="EBN790" s="113"/>
      <c r="EBO790" s="113"/>
      <c r="EBP790" s="113"/>
      <c r="EBQ790" s="113"/>
      <c r="EBR790" s="113"/>
      <c r="EBS790" s="113"/>
      <c r="EBT790" s="113"/>
      <c r="EBU790" s="113"/>
      <c r="EBV790" s="113"/>
      <c r="EBW790" s="113"/>
      <c r="EBX790" s="113"/>
      <c r="EBY790" s="113"/>
      <c r="EBZ790" s="113"/>
      <c r="ECA790" s="113"/>
      <c r="ECB790" s="113"/>
      <c r="ECC790" s="113"/>
      <c r="ECD790" s="113"/>
      <c r="ECE790" s="113"/>
      <c r="ECF790" s="113"/>
      <c r="ECG790" s="113"/>
      <c r="ECH790" s="113"/>
      <c r="ECI790" s="113"/>
      <c r="ECJ790" s="113"/>
      <c r="ECK790" s="113"/>
      <c r="ECL790" s="113"/>
      <c r="ECM790" s="113"/>
      <c r="ECN790" s="113"/>
      <c r="ECO790" s="113"/>
      <c r="ECP790" s="113"/>
      <c r="ECQ790" s="113"/>
      <c r="ECR790" s="113"/>
      <c r="ECS790" s="113"/>
      <c r="ECT790" s="113"/>
      <c r="ECU790" s="113"/>
      <c r="ECV790" s="113"/>
      <c r="ECW790" s="113"/>
      <c r="ECX790" s="113"/>
      <c r="ECY790" s="113"/>
      <c r="ECZ790" s="113"/>
      <c r="EDA790" s="113"/>
      <c r="EDB790" s="113"/>
      <c r="EDC790" s="113"/>
      <c r="EDD790" s="113"/>
      <c r="EDE790" s="113"/>
      <c r="EDF790" s="113"/>
      <c r="EDG790" s="113"/>
      <c r="EDH790" s="113"/>
      <c r="EDI790" s="113"/>
      <c r="EDJ790" s="113"/>
      <c r="EDK790" s="113"/>
      <c r="EDL790" s="113"/>
      <c r="EDM790" s="113"/>
      <c r="EDN790" s="113"/>
      <c r="EDO790" s="113"/>
      <c r="EDP790" s="113"/>
      <c r="EDQ790" s="113"/>
      <c r="EDR790" s="113"/>
      <c r="EDS790" s="113"/>
      <c r="EDT790" s="113"/>
      <c r="EDU790" s="113"/>
      <c r="EDV790" s="113"/>
      <c r="EDW790" s="113"/>
      <c r="EDX790" s="113"/>
      <c r="EDY790" s="113"/>
      <c r="EDZ790" s="113"/>
      <c r="EEA790" s="113"/>
      <c r="EEB790" s="113"/>
      <c r="EEC790" s="113"/>
      <c r="EED790" s="113"/>
      <c r="EEE790" s="113"/>
      <c r="EEF790" s="113"/>
      <c r="EEG790" s="113"/>
      <c r="EEH790" s="113"/>
      <c r="EEI790" s="113"/>
      <c r="EEJ790" s="113"/>
      <c r="EEK790" s="113"/>
      <c r="EEL790" s="113"/>
      <c r="EEM790" s="113"/>
      <c r="EEN790" s="113"/>
      <c r="EEO790" s="113"/>
      <c r="EEP790" s="113"/>
      <c r="EEQ790" s="113"/>
      <c r="EER790" s="113"/>
      <c r="EES790" s="113"/>
      <c r="EET790" s="113"/>
      <c r="EEU790" s="113"/>
      <c r="EEV790" s="113"/>
      <c r="EEW790" s="113"/>
      <c r="EEX790" s="113"/>
      <c r="EEY790" s="113"/>
      <c r="EEZ790" s="113"/>
      <c r="EFA790" s="113"/>
      <c r="EFB790" s="113"/>
      <c r="EFC790" s="113"/>
      <c r="EFD790" s="113"/>
      <c r="EFE790" s="113"/>
      <c r="EFF790" s="113"/>
      <c r="EFG790" s="113"/>
      <c r="EFH790" s="113"/>
      <c r="EFI790" s="113"/>
      <c r="EFJ790" s="113"/>
      <c r="EFK790" s="113"/>
      <c r="EFL790" s="113"/>
      <c r="EFM790" s="113"/>
      <c r="EFN790" s="113"/>
      <c r="EFO790" s="113"/>
      <c r="EFP790" s="113"/>
      <c r="EFQ790" s="113"/>
      <c r="EFR790" s="113"/>
      <c r="EFS790" s="113"/>
      <c r="EFT790" s="113"/>
      <c r="EFU790" s="113"/>
      <c r="EFV790" s="113"/>
      <c r="EFW790" s="113"/>
      <c r="EFX790" s="113"/>
      <c r="EFY790" s="113"/>
      <c r="EFZ790" s="113"/>
      <c r="EGA790" s="113"/>
      <c r="EGB790" s="113"/>
      <c r="EGC790" s="113"/>
      <c r="EGD790" s="113"/>
      <c r="EGE790" s="113"/>
      <c r="EGF790" s="113"/>
      <c r="EGG790" s="113"/>
      <c r="EGH790" s="113"/>
      <c r="EGI790" s="113"/>
      <c r="EGJ790" s="113"/>
      <c r="EGK790" s="113"/>
      <c r="EGL790" s="113"/>
      <c r="EGM790" s="113"/>
      <c r="EGN790" s="113"/>
      <c r="EGO790" s="113"/>
      <c r="EGP790" s="113"/>
      <c r="EGQ790" s="113"/>
      <c r="EGR790" s="113"/>
      <c r="EGS790" s="113"/>
      <c r="EGT790" s="113"/>
      <c r="EGU790" s="113"/>
      <c r="EGV790" s="113"/>
      <c r="EGW790" s="113"/>
      <c r="EGX790" s="113"/>
      <c r="EGY790" s="113"/>
      <c r="EGZ790" s="113"/>
      <c r="EHA790" s="113"/>
      <c r="EHB790" s="113"/>
      <c r="EHC790" s="113"/>
      <c r="EHD790" s="113"/>
      <c r="EHE790" s="113"/>
      <c r="EHF790" s="113"/>
      <c r="EHG790" s="113"/>
      <c r="EHH790" s="113"/>
      <c r="EHI790" s="113"/>
      <c r="EHJ790" s="113"/>
      <c r="EHK790" s="113"/>
      <c r="EHL790" s="113"/>
      <c r="EHM790" s="113"/>
      <c r="EHN790" s="113"/>
      <c r="EHO790" s="113"/>
      <c r="EHP790" s="113"/>
      <c r="EHQ790" s="113"/>
      <c r="EHR790" s="113"/>
      <c r="EHS790" s="113"/>
      <c r="EHT790" s="113"/>
      <c r="EHU790" s="113"/>
      <c r="EHV790" s="113"/>
      <c r="EHW790" s="113"/>
      <c r="EHX790" s="113"/>
      <c r="EHY790" s="113"/>
      <c r="EHZ790" s="113"/>
      <c r="EIA790" s="113"/>
      <c r="EIB790" s="113"/>
      <c r="EIC790" s="113"/>
      <c r="EID790" s="113"/>
      <c r="EIE790" s="113"/>
      <c r="EIF790" s="113"/>
      <c r="EIG790" s="113"/>
      <c r="EIH790" s="113"/>
      <c r="EII790" s="113"/>
      <c r="EIJ790" s="113"/>
      <c r="EIK790" s="113"/>
      <c r="EIL790" s="113"/>
      <c r="EIM790" s="113"/>
      <c r="EIN790" s="113"/>
      <c r="EIO790" s="113"/>
      <c r="EIP790" s="113"/>
      <c r="EIQ790" s="113"/>
      <c r="EIR790" s="113"/>
      <c r="EIS790" s="113"/>
      <c r="EIT790" s="113"/>
      <c r="EIU790" s="113"/>
      <c r="EIV790" s="113"/>
      <c r="EIW790" s="113"/>
      <c r="EIX790" s="113"/>
      <c r="EIY790" s="113"/>
      <c r="EIZ790" s="113"/>
      <c r="EJA790" s="113"/>
      <c r="EJB790" s="113"/>
      <c r="EJC790" s="113"/>
      <c r="EJD790" s="113"/>
      <c r="EJE790" s="113"/>
      <c r="EJF790" s="113"/>
      <c r="EJG790" s="113"/>
      <c r="EJH790" s="113"/>
      <c r="EJI790" s="113"/>
      <c r="EJJ790" s="113"/>
      <c r="EJK790" s="113"/>
      <c r="EJL790" s="113"/>
      <c r="EJM790" s="113"/>
      <c r="EJN790" s="113"/>
      <c r="EJO790" s="113"/>
      <c r="EJP790" s="113"/>
      <c r="EJQ790" s="113"/>
      <c r="EJR790" s="113"/>
      <c r="EJS790" s="113"/>
      <c r="EJT790" s="113"/>
      <c r="EJU790" s="113"/>
      <c r="EJV790" s="113"/>
      <c r="EJW790" s="113"/>
      <c r="EJX790" s="113"/>
      <c r="EJY790" s="113"/>
      <c r="EJZ790" s="113"/>
      <c r="EKA790" s="113"/>
      <c r="EKB790" s="113"/>
      <c r="EKC790" s="113"/>
      <c r="EKD790" s="113"/>
      <c r="EKE790" s="113"/>
      <c r="EKF790" s="113"/>
      <c r="EKG790" s="113"/>
      <c r="EKH790" s="113"/>
      <c r="EKI790" s="113"/>
      <c r="EKJ790" s="113"/>
      <c r="EKK790" s="113"/>
      <c r="EKL790" s="113"/>
      <c r="EKM790" s="113"/>
      <c r="EKN790" s="113"/>
      <c r="EKO790" s="113"/>
      <c r="EKP790" s="113"/>
      <c r="EKQ790" s="113"/>
      <c r="EKR790" s="113"/>
      <c r="EKS790" s="113"/>
      <c r="EKT790" s="113"/>
      <c r="EKU790" s="113"/>
      <c r="EKV790" s="113"/>
      <c r="EKW790" s="113"/>
      <c r="EKX790" s="113"/>
      <c r="EKY790" s="113"/>
      <c r="EKZ790" s="113"/>
      <c r="ELA790" s="113"/>
      <c r="ELB790" s="113"/>
      <c r="ELC790" s="113"/>
      <c r="ELD790" s="113"/>
      <c r="ELE790" s="113"/>
      <c r="ELF790" s="113"/>
      <c r="ELG790" s="113"/>
      <c r="ELH790" s="113"/>
      <c r="ELI790" s="113"/>
      <c r="ELJ790" s="113"/>
      <c r="ELK790" s="113"/>
      <c r="ELL790" s="113"/>
      <c r="ELM790" s="113"/>
      <c r="ELN790" s="113"/>
      <c r="ELO790" s="113"/>
      <c r="ELP790" s="113"/>
      <c r="ELQ790" s="113"/>
      <c r="ELR790" s="113"/>
      <c r="ELS790" s="113"/>
      <c r="ELT790" s="113"/>
      <c r="ELU790" s="113"/>
      <c r="ELV790" s="113"/>
      <c r="ELW790" s="113"/>
      <c r="ELX790" s="113"/>
      <c r="ELY790" s="113"/>
      <c r="ELZ790" s="113"/>
      <c r="EMA790" s="113"/>
      <c r="EMB790" s="113"/>
      <c r="EMC790" s="113"/>
      <c r="EMD790" s="113"/>
      <c r="EME790" s="113"/>
      <c r="EMF790" s="113"/>
      <c r="EMG790" s="113"/>
      <c r="EMH790" s="113"/>
      <c r="EMI790" s="113"/>
      <c r="EMJ790" s="113"/>
      <c r="EMK790" s="113"/>
      <c r="EML790" s="113"/>
      <c r="EMM790" s="113"/>
      <c r="EMN790" s="113"/>
      <c r="EMO790" s="113"/>
      <c r="EMP790" s="113"/>
      <c r="EMQ790" s="113"/>
      <c r="EMR790" s="113"/>
      <c r="EMS790" s="113"/>
      <c r="EMT790" s="113"/>
      <c r="EMU790" s="113"/>
      <c r="EMV790" s="113"/>
      <c r="EMW790" s="113"/>
      <c r="EMX790" s="113"/>
      <c r="EMY790" s="113"/>
      <c r="EMZ790" s="113"/>
      <c r="ENA790" s="113"/>
      <c r="ENB790" s="113"/>
      <c r="ENC790" s="113"/>
      <c r="END790" s="113"/>
      <c r="ENE790" s="113"/>
      <c r="ENF790" s="113"/>
      <c r="ENG790" s="113"/>
      <c r="ENH790" s="113"/>
      <c r="ENI790" s="113"/>
      <c r="ENJ790" s="113"/>
      <c r="ENK790" s="113"/>
      <c r="ENL790" s="113"/>
      <c r="ENM790" s="113"/>
      <c r="ENN790" s="113"/>
      <c r="ENO790" s="113"/>
      <c r="ENP790" s="113"/>
      <c r="ENQ790" s="113"/>
      <c r="ENR790" s="113"/>
      <c r="ENS790" s="113"/>
      <c r="ENT790" s="113"/>
      <c r="ENU790" s="113"/>
      <c r="ENV790" s="113"/>
      <c r="ENW790" s="113"/>
      <c r="ENX790" s="113"/>
      <c r="ENY790" s="113"/>
      <c r="ENZ790" s="113"/>
      <c r="EOA790" s="113"/>
      <c r="EOB790" s="113"/>
      <c r="EOC790" s="113"/>
      <c r="EOD790" s="113"/>
      <c r="EOE790" s="113"/>
      <c r="EOF790" s="113"/>
      <c r="EOG790" s="113"/>
      <c r="EOH790" s="113"/>
      <c r="EOI790" s="113"/>
      <c r="EOJ790" s="113"/>
      <c r="EOK790" s="113"/>
      <c r="EOL790" s="113"/>
      <c r="EOM790" s="113"/>
      <c r="EON790" s="113"/>
      <c r="EOO790" s="113"/>
      <c r="EOP790" s="113"/>
      <c r="EOQ790" s="113"/>
      <c r="EOR790" s="113"/>
      <c r="EOS790" s="113"/>
      <c r="EOT790" s="113"/>
      <c r="EOU790" s="113"/>
      <c r="EOV790" s="113"/>
      <c r="EOW790" s="113"/>
      <c r="EOX790" s="113"/>
      <c r="EOY790" s="113"/>
      <c r="EOZ790" s="113"/>
      <c r="EPA790" s="113"/>
      <c r="EPB790" s="113"/>
      <c r="EPC790" s="113"/>
      <c r="EPD790" s="113"/>
      <c r="EPE790" s="113"/>
      <c r="EPF790" s="113"/>
      <c r="EPG790" s="113"/>
      <c r="EPH790" s="113"/>
      <c r="EPI790" s="113"/>
      <c r="EPJ790" s="113"/>
      <c r="EPK790" s="113"/>
      <c r="EPL790" s="113"/>
      <c r="EPM790" s="113"/>
      <c r="EPN790" s="113"/>
      <c r="EPO790" s="113"/>
      <c r="EPP790" s="113"/>
      <c r="EPQ790" s="113"/>
      <c r="EPR790" s="113"/>
      <c r="EPS790" s="113"/>
      <c r="EPT790" s="113"/>
      <c r="EPU790" s="113"/>
      <c r="EPV790" s="113"/>
      <c r="EPW790" s="113"/>
      <c r="EPX790" s="113"/>
      <c r="EPY790" s="113"/>
      <c r="EPZ790" s="113"/>
      <c r="EQA790" s="113"/>
      <c r="EQB790" s="113"/>
      <c r="EQC790" s="113"/>
      <c r="EQD790" s="113"/>
      <c r="EQE790" s="113"/>
      <c r="EQF790" s="113"/>
      <c r="EQG790" s="113"/>
      <c r="EQH790" s="113"/>
      <c r="EQI790" s="113"/>
      <c r="EQJ790" s="113"/>
      <c r="EQK790" s="113"/>
      <c r="EQL790" s="113"/>
      <c r="EQM790" s="113"/>
      <c r="EQN790" s="113"/>
      <c r="EQO790" s="113"/>
      <c r="EQP790" s="113"/>
      <c r="EQQ790" s="113"/>
      <c r="EQR790" s="113"/>
      <c r="EQS790" s="113"/>
      <c r="EQT790" s="113"/>
      <c r="EQU790" s="113"/>
      <c r="EQV790" s="113"/>
      <c r="EQW790" s="113"/>
      <c r="EQX790" s="113"/>
      <c r="EQY790" s="113"/>
      <c r="EQZ790" s="113"/>
      <c r="ERA790" s="113"/>
      <c r="ERB790" s="113"/>
      <c r="ERC790" s="113"/>
      <c r="ERD790" s="113"/>
      <c r="ERE790" s="113"/>
      <c r="ERF790" s="113"/>
      <c r="ERG790" s="113"/>
      <c r="ERH790" s="113"/>
      <c r="ERI790" s="113"/>
      <c r="ERJ790" s="113"/>
      <c r="ERK790" s="113"/>
      <c r="ERL790" s="113"/>
      <c r="ERM790" s="113"/>
      <c r="ERN790" s="113"/>
      <c r="ERO790" s="113"/>
      <c r="ERP790" s="113"/>
      <c r="ERQ790" s="113"/>
      <c r="ERR790" s="113"/>
      <c r="ERS790" s="113"/>
      <c r="ERT790" s="113"/>
      <c r="ERU790" s="113"/>
      <c r="ERV790" s="113"/>
      <c r="ERW790" s="113"/>
      <c r="ERX790" s="113"/>
      <c r="ERY790" s="113"/>
      <c r="ERZ790" s="113"/>
      <c r="ESA790" s="113"/>
      <c r="ESB790" s="113"/>
      <c r="ESC790" s="113"/>
      <c r="ESD790" s="113"/>
      <c r="ESE790" s="113"/>
      <c r="ESF790" s="113"/>
      <c r="ESG790" s="113"/>
      <c r="ESH790" s="113"/>
      <c r="ESI790" s="113"/>
      <c r="ESJ790" s="113"/>
      <c r="ESK790" s="113"/>
      <c r="ESL790" s="113"/>
      <c r="ESM790" s="113"/>
      <c r="ESN790" s="113"/>
      <c r="ESO790" s="113"/>
      <c r="ESP790" s="113"/>
      <c r="ESQ790" s="113"/>
      <c r="ESR790" s="113"/>
      <c r="ESS790" s="113"/>
      <c r="EST790" s="113"/>
      <c r="ESU790" s="113"/>
      <c r="ESV790" s="113"/>
      <c r="ESW790" s="113"/>
      <c r="ESX790" s="113"/>
      <c r="ESY790" s="113"/>
      <c r="ESZ790" s="113"/>
      <c r="ETA790" s="113"/>
      <c r="ETB790" s="113"/>
      <c r="ETC790" s="113"/>
      <c r="ETD790" s="113"/>
      <c r="ETE790" s="113"/>
      <c r="ETF790" s="113"/>
      <c r="ETG790" s="113"/>
      <c r="ETH790" s="113"/>
      <c r="ETI790" s="113"/>
      <c r="ETJ790" s="113"/>
      <c r="ETK790" s="113"/>
      <c r="ETL790" s="113"/>
      <c r="ETM790" s="113"/>
      <c r="ETN790" s="113"/>
      <c r="ETO790" s="113"/>
      <c r="ETP790" s="113"/>
      <c r="ETQ790" s="113"/>
      <c r="ETR790" s="113"/>
      <c r="ETS790" s="113"/>
      <c r="ETT790" s="113"/>
      <c r="ETU790" s="113"/>
      <c r="ETV790" s="113"/>
      <c r="ETW790" s="113"/>
      <c r="ETX790" s="113"/>
      <c r="ETY790" s="113"/>
      <c r="ETZ790" s="113"/>
      <c r="EUA790" s="113"/>
      <c r="EUB790" s="113"/>
      <c r="EUC790" s="113"/>
      <c r="EUD790" s="113"/>
      <c r="EUE790" s="113"/>
      <c r="EUF790" s="113"/>
      <c r="EUG790" s="113"/>
      <c r="EUH790" s="113"/>
      <c r="EUI790" s="113"/>
      <c r="EUJ790" s="113"/>
      <c r="EUK790" s="113"/>
      <c r="EUL790" s="113"/>
      <c r="EUM790" s="113"/>
      <c r="EUN790" s="113"/>
      <c r="EUO790" s="113"/>
      <c r="EUP790" s="113"/>
      <c r="EUQ790" s="113"/>
      <c r="EUR790" s="113"/>
      <c r="EUS790" s="113"/>
      <c r="EUT790" s="113"/>
      <c r="EUU790" s="113"/>
      <c r="EUV790" s="113"/>
      <c r="EUW790" s="113"/>
      <c r="EUX790" s="113"/>
      <c r="EUY790" s="113"/>
      <c r="EUZ790" s="113"/>
      <c r="EVA790" s="113"/>
      <c r="EVB790" s="113"/>
      <c r="EVC790" s="113"/>
      <c r="EVD790" s="113"/>
      <c r="EVE790" s="113"/>
      <c r="EVF790" s="113"/>
      <c r="EVG790" s="113"/>
      <c r="EVH790" s="113"/>
      <c r="EVI790" s="113"/>
      <c r="EVJ790" s="113"/>
      <c r="EVK790" s="113"/>
      <c r="EVL790" s="113"/>
      <c r="EVM790" s="113"/>
      <c r="EVN790" s="113"/>
      <c r="EVO790" s="113"/>
      <c r="EVP790" s="113"/>
      <c r="EVQ790" s="113"/>
      <c r="EVR790" s="113"/>
      <c r="EVS790" s="113"/>
      <c r="EVT790" s="113"/>
      <c r="EVU790" s="113"/>
      <c r="EVV790" s="113"/>
      <c r="EVW790" s="113"/>
      <c r="EVX790" s="113"/>
      <c r="EVY790" s="113"/>
      <c r="EVZ790" s="113"/>
      <c r="EWA790" s="113"/>
      <c r="EWB790" s="113"/>
      <c r="EWC790" s="113"/>
      <c r="EWD790" s="113"/>
      <c r="EWE790" s="113"/>
      <c r="EWF790" s="113"/>
      <c r="EWG790" s="113"/>
      <c r="EWH790" s="113"/>
      <c r="EWI790" s="113"/>
      <c r="EWJ790" s="113"/>
      <c r="EWK790" s="113"/>
      <c r="EWL790" s="113"/>
      <c r="EWM790" s="113"/>
      <c r="EWN790" s="113"/>
      <c r="EWO790" s="113"/>
      <c r="EWP790" s="113"/>
      <c r="EWQ790" s="113"/>
      <c r="EWR790" s="113"/>
      <c r="EWS790" s="113"/>
      <c r="EWT790" s="113"/>
      <c r="EWU790" s="113"/>
      <c r="EWV790" s="113"/>
      <c r="EWW790" s="113"/>
      <c r="EWX790" s="113"/>
      <c r="EWY790" s="113"/>
      <c r="EWZ790" s="113"/>
      <c r="EXA790" s="113"/>
      <c r="EXB790" s="113"/>
      <c r="EXC790" s="113"/>
      <c r="EXD790" s="113"/>
      <c r="EXE790" s="113"/>
      <c r="EXF790" s="113"/>
      <c r="EXG790" s="113"/>
      <c r="EXH790" s="113"/>
      <c r="EXI790" s="113"/>
      <c r="EXJ790" s="113"/>
      <c r="EXK790" s="113"/>
      <c r="EXL790" s="113"/>
      <c r="EXM790" s="113"/>
      <c r="EXN790" s="113"/>
      <c r="EXO790" s="113"/>
      <c r="EXP790" s="113"/>
      <c r="EXQ790" s="113"/>
      <c r="EXR790" s="113"/>
      <c r="EXS790" s="113"/>
      <c r="EXT790" s="113"/>
      <c r="EXU790" s="113"/>
      <c r="EXV790" s="113"/>
      <c r="EXW790" s="113"/>
      <c r="EXX790" s="113"/>
      <c r="EXY790" s="113"/>
      <c r="EXZ790" s="113"/>
      <c r="EYA790" s="113"/>
      <c r="EYB790" s="113"/>
      <c r="EYC790" s="113"/>
      <c r="EYD790" s="113"/>
      <c r="EYE790" s="113"/>
      <c r="EYF790" s="113"/>
      <c r="EYG790" s="113"/>
      <c r="EYH790" s="113"/>
      <c r="EYI790" s="113"/>
      <c r="EYJ790" s="113"/>
      <c r="EYK790" s="113"/>
      <c r="EYL790" s="113"/>
      <c r="EYM790" s="113"/>
      <c r="EYN790" s="113"/>
      <c r="EYO790" s="113"/>
      <c r="EYP790" s="113"/>
      <c r="EYQ790" s="113"/>
      <c r="EYR790" s="113"/>
      <c r="EYS790" s="113"/>
      <c r="EYT790" s="113"/>
      <c r="EYU790" s="113"/>
      <c r="EYV790" s="113"/>
      <c r="EYW790" s="113"/>
      <c r="EYX790" s="113"/>
      <c r="EYY790" s="113"/>
      <c r="EYZ790" s="113"/>
      <c r="EZA790" s="113"/>
      <c r="EZB790" s="113"/>
      <c r="EZC790" s="113"/>
      <c r="EZD790" s="113"/>
      <c r="EZE790" s="113"/>
      <c r="EZF790" s="113"/>
      <c r="EZG790" s="113"/>
      <c r="EZH790" s="113"/>
      <c r="EZI790" s="113"/>
      <c r="EZJ790" s="113"/>
      <c r="EZK790" s="113"/>
      <c r="EZL790" s="113"/>
      <c r="EZM790" s="113"/>
      <c r="EZN790" s="113"/>
      <c r="EZO790" s="113"/>
      <c r="EZP790" s="113"/>
      <c r="EZQ790" s="113"/>
      <c r="EZR790" s="113"/>
      <c r="EZS790" s="113"/>
      <c r="EZT790" s="113"/>
      <c r="EZU790" s="113"/>
      <c r="EZV790" s="113"/>
      <c r="EZW790" s="113"/>
      <c r="EZX790" s="113"/>
      <c r="EZY790" s="113"/>
      <c r="EZZ790" s="113"/>
      <c r="FAA790" s="113"/>
      <c r="FAB790" s="113"/>
      <c r="FAC790" s="113"/>
      <c r="FAD790" s="113"/>
      <c r="FAE790" s="113"/>
      <c r="FAF790" s="113"/>
      <c r="FAG790" s="113"/>
      <c r="FAH790" s="113"/>
      <c r="FAI790" s="113"/>
      <c r="FAJ790" s="113"/>
      <c r="FAK790" s="113"/>
      <c r="FAL790" s="113"/>
      <c r="FAM790" s="113"/>
      <c r="FAN790" s="113"/>
      <c r="FAO790" s="113"/>
      <c r="FAP790" s="113"/>
      <c r="FAQ790" s="113"/>
      <c r="FAR790" s="113"/>
      <c r="FAS790" s="113"/>
      <c r="FAT790" s="113"/>
      <c r="FAU790" s="113"/>
      <c r="FAV790" s="113"/>
      <c r="FAW790" s="113"/>
      <c r="FAX790" s="113"/>
      <c r="FAY790" s="113"/>
      <c r="FAZ790" s="113"/>
      <c r="FBA790" s="113"/>
      <c r="FBB790" s="113"/>
      <c r="FBC790" s="113"/>
      <c r="FBD790" s="113"/>
      <c r="FBE790" s="113"/>
      <c r="FBF790" s="113"/>
      <c r="FBG790" s="113"/>
      <c r="FBH790" s="113"/>
      <c r="FBI790" s="113"/>
      <c r="FBJ790" s="113"/>
      <c r="FBK790" s="113"/>
      <c r="FBL790" s="113"/>
      <c r="FBM790" s="113"/>
      <c r="FBN790" s="113"/>
      <c r="FBO790" s="113"/>
      <c r="FBP790" s="113"/>
      <c r="FBQ790" s="113"/>
      <c r="FBR790" s="113"/>
      <c r="FBS790" s="113"/>
      <c r="FBT790" s="113"/>
      <c r="FBU790" s="113"/>
      <c r="FBV790" s="113"/>
      <c r="FBW790" s="113"/>
      <c r="FBX790" s="113"/>
      <c r="FBY790" s="113"/>
      <c r="FBZ790" s="113"/>
      <c r="FCA790" s="113"/>
      <c r="FCB790" s="113"/>
      <c r="FCC790" s="113"/>
      <c r="FCD790" s="113"/>
      <c r="FCE790" s="113"/>
      <c r="FCF790" s="113"/>
      <c r="FCG790" s="113"/>
      <c r="FCH790" s="113"/>
      <c r="FCI790" s="113"/>
      <c r="FCJ790" s="113"/>
      <c r="FCK790" s="113"/>
      <c r="FCL790" s="113"/>
      <c r="FCM790" s="113"/>
      <c r="FCN790" s="113"/>
      <c r="FCO790" s="113"/>
      <c r="FCP790" s="113"/>
      <c r="FCQ790" s="113"/>
      <c r="FCR790" s="113"/>
      <c r="FCS790" s="113"/>
      <c r="FCT790" s="113"/>
      <c r="FCU790" s="113"/>
      <c r="FCV790" s="113"/>
      <c r="FCW790" s="113"/>
      <c r="FCX790" s="113"/>
      <c r="FCY790" s="113"/>
      <c r="FCZ790" s="113"/>
      <c r="FDA790" s="113"/>
      <c r="FDB790" s="113"/>
      <c r="FDC790" s="113"/>
      <c r="FDD790" s="113"/>
      <c r="FDE790" s="113"/>
      <c r="FDF790" s="113"/>
      <c r="FDG790" s="113"/>
      <c r="FDH790" s="113"/>
      <c r="FDI790" s="113"/>
      <c r="FDJ790" s="113"/>
      <c r="FDK790" s="113"/>
      <c r="FDL790" s="113"/>
      <c r="FDM790" s="113"/>
      <c r="FDN790" s="113"/>
      <c r="FDO790" s="113"/>
      <c r="FDP790" s="113"/>
      <c r="FDQ790" s="113"/>
      <c r="FDR790" s="113"/>
      <c r="FDS790" s="113"/>
      <c r="FDT790" s="113"/>
      <c r="FDU790" s="113"/>
      <c r="FDV790" s="113"/>
      <c r="FDW790" s="113"/>
      <c r="FDX790" s="113"/>
      <c r="FDY790" s="113"/>
      <c r="FDZ790" s="113"/>
      <c r="FEA790" s="113"/>
      <c r="FEB790" s="113"/>
      <c r="FEC790" s="113"/>
      <c r="FED790" s="113"/>
      <c r="FEE790" s="113"/>
      <c r="FEF790" s="113"/>
      <c r="FEG790" s="113"/>
      <c r="FEH790" s="113"/>
      <c r="FEI790" s="113"/>
      <c r="FEJ790" s="113"/>
      <c r="FEK790" s="113"/>
      <c r="FEL790" s="113"/>
      <c r="FEM790" s="113"/>
      <c r="FEN790" s="113"/>
      <c r="FEO790" s="113"/>
      <c r="FEP790" s="113"/>
      <c r="FEQ790" s="113"/>
      <c r="FER790" s="113"/>
      <c r="FES790" s="113"/>
      <c r="FET790" s="113"/>
      <c r="FEU790" s="113"/>
      <c r="FEV790" s="113"/>
      <c r="FEW790" s="113"/>
      <c r="FEX790" s="113"/>
      <c r="FEY790" s="113"/>
      <c r="FEZ790" s="113"/>
      <c r="FFA790" s="113"/>
      <c r="FFB790" s="113"/>
      <c r="FFC790" s="113"/>
      <c r="FFD790" s="113"/>
      <c r="FFE790" s="113"/>
      <c r="FFF790" s="113"/>
      <c r="FFG790" s="113"/>
      <c r="FFH790" s="113"/>
      <c r="FFI790" s="113"/>
      <c r="FFJ790" s="113"/>
      <c r="FFK790" s="113"/>
      <c r="FFL790" s="113"/>
      <c r="FFM790" s="113"/>
      <c r="FFN790" s="113"/>
      <c r="FFO790" s="113"/>
      <c r="FFP790" s="113"/>
      <c r="FFQ790" s="113"/>
      <c r="FFR790" s="113"/>
      <c r="FFS790" s="113"/>
      <c r="FFT790" s="113"/>
      <c r="FFU790" s="113"/>
      <c r="FFV790" s="113"/>
      <c r="FFW790" s="113"/>
      <c r="FFX790" s="113"/>
      <c r="FFY790" s="113"/>
      <c r="FFZ790" s="113"/>
      <c r="FGA790" s="113"/>
      <c r="FGB790" s="113"/>
      <c r="FGC790" s="113"/>
      <c r="FGD790" s="113"/>
      <c r="FGE790" s="113"/>
      <c r="FGF790" s="113"/>
      <c r="FGG790" s="113"/>
      <c r="FGH790" s="113"/>
      <c r="FGI790" s="113"/>
      <c r="FGJ790" s="113"/>
      <c r="FGK790" s="113"/>
      <c r="FGL790" s="113"/>
      <c r="FGM790" s="113"/>
      <c r="FGN790" s="113"/>
      <c r="FGO790" s="113"/>
      <c r="FGP790" s="113"/>
      <c r="FGQ790" s="113"/>
      <c r="FGR790" s="113"/>
      <c r="FGS790" s="113"/>
      <c r="FGT790" s="113"/>
      <c r="FGU790" s="113"/>
      <c r="FGV790" s="113"/>
      <c r="FGW790" s="113"/>
      <c r="FGX790" s="113"/>
      <c r="FGY790" s="113"/>
      <c r="FGZ790" s="113"/>
      <c r="FHA790" s="113"/>
      <c r="FHB790" s="113"/>
      <c r="FHC790" s="113"/>
      <c r="FHD790" s="113"/>
      <c r="FHE790" s="113"/>
      <c r="FHF790" s="113"/>
      <c r="FHG790" s="113"/>
      <c r="FHH790" s="113"/>
      <c r="FHI790" s="113"/>
      <c r="FHJ790" s="113"/>
      <c r="FHK790" s="113"/>
      <c r="FHL790" s="113"/>
      <c r="FHM790" s="113"/>
      <c r="FHN790" s="113"/>
      <c r="FHO790" s="113"/>
      <c r="FHP790" s="113"/>
      <c r="FHQ790" s="113"/>
      <c r="FHR790" s="113"/>
      <c r="FHS790" s="113"/>
      <c r="FHT790" s="113"/>
      <c r="FHU790" s="113"/>
      <c r="FHV790" s="113"/>
      <c r="FHW790" s="113"/>
      <c r="FHX790" s="113"/>
      <c r="FHY790" s="113"/>
      <c r="FHZ790" s="113"/>
      <c r="FIA790" s="113"/>
      <c r="FIB790" s="113"/>
      <c r="FIC790" s="113"/>
      <c r="FID790" s="113"/>
      <c r="FIE790" s="113"/>
      <c r="FIF790" s="113"/>
      <c r="FIG790" s="113"/>
      <c r="FIH790" s="113"/>
      <c r="FII790" s="113"/>
      <c r="FIJ790" s="113"/>
      <c r="FIK790" s="113"/>
      <c r="FIL790" s="113"/>
      <c r="FIM790" s="113"/>
      <c r="FIN790" s="113"/>
      <c r="FIO790" s="113"/>
      <c r="FIP790" s="113"/>
      <c r="FIQ790" s="113"/>
      <c r="FIR790" s="113"/>
      <c r="FIS790" s="113"/>
      <c r="FIT790" s="113"/>
      <c r="FIU790" s="113"/>
      <c r="FIV790" s="113"/>
      <c r="FIW790" s="113"/>
      <c r="FIX790" s="113"/>
      <c r="FIY790" s="113"/>
      <c r="FIZ790" s="113"/>
      <c r="FJA790" s="113"/>
      <c r="FJB790" s="113"/>
      <c r="FJC790" s="113"/>
      <c r="FJD790" s="113"/>
      <c r="FJE790" s="113"/>
      <c r="FJF790" s="113"/>
      <c r="FJG790" s="113"/>
      <c r="FJH790" s="113"/>
      <c r="FJI790" s="113"/>
      <c r="FJJ790" s="113"/>
      <c r="FJK790" s="113"/>
      <c r="FJL790" s="113"/>
      <c r="FJM790" s="113"/>
      <c r="FJN790" s="113"/>
      <c r="FJO790" s="113"/>
      <c r="FJP790" s="113"/>
      <c r="FJQ790" s="113"/>
      <c r="FJR790" s="113"/>
      <c r="FJS790" s="113"/>
      <c r="FJT790" s="113"/>
      <c r="FJU790" s="113"/>
      <c r="FJV790" s="113"/>
      <c r="FJW790" s="113"/>
      <c r="FJX790" s="113"/>
      <c r="FJY790" s="113"/>
      <c r="FJZ790" s="113"/>
      <c r="FKA790" s="113"/>
      <c r="FKB790" s="113"/>
      <c r="FKC790" s="113"/>
      <c r="FKD790" s="113"/>
      <c r="FKE790" s="113"/>
      <c r="FKF790" s="113"/>
      <c r="FKG790" s="113"/>
      <c r="FKH790" s="113"/>
      <c r="FKI790" s="113"/>
      <c r="FKJ790" s="113"/>
      <c r="FKK790" s="113"/>
      <c r="FKL790" s="113"/>
      <c r="FKM790" s="113"/>
      <c r="FKN790" s="113"/>
      <c r="FKO790" s="113"/>
      <c r="FKP790" s="113"/>
      <c r="FKQ790" s="113"/>
      <c r="FKR790" s="113"/>
      <c r="FKS790" s="113"/>
      <c r="FKT790" s="113"/>
      <c r="FKU790" s="113"/>
      <c r="FKV790" s="113"/>
      <c r="FKW790" s="113"/>
      <c r="FKX790" s="113"/>
      <c r="FKY790" s="113"/>
      <c r="FKZ790" s="113"/>
      <c r="FLA790" s="113"/>
      <c r="FLB790" s="113"/>
      <c r="FLC790" s="113"/>
      <c r="FLD790" s="113"/>
      <c r="FLE790" s="113"/>
      <c r="FLF790" s="113"/>
      <c r="FLG790" s="113"/>
      <c r="FLH790" s="113"/>
      <c r="FLI790" s="113"/>
      <c r="FLJ790" s="113"/>
      <c r="FLK790" s="113"/>
      <c r="FLL790" s="113"/>
      <c r="FLM790" s="113"/>
      <c r="FLN790" s="113"/>
      <c r="FLO790" s="113"/>
      <c r="FLP790" s="113"/>
      <c r="FLQ790" s="113"/>
      <c r="FLR790" s="113"/>
      <c r="FLS790" s="113"/>
      <c r="FLT790" s="113"/>
      <c r="FLU790" s="113"/>
      <c r="FLV790" s="113"/>
      <c r="FLW790" s="113"/>
      <c r="FLX790" s="113"/>
      <c r="FLY790" s="113"/>
      <c r="FLZ790" s="113"/>
      <c r="FMA790" s="113"/>
      <c r="FMB790" s="113"/>
      <c r="FMC790" s="113"/>
      <c r="FMD790" s="113"/>
      <c r="FME790" s="113"/>
      <c r="FMF790" s="113"/>
      <c r="FMG790" s="113"/>
      <c r="FMH790" s="113"/>
      <c r="FMI790" s="113"/>
      <c r="FMJ790" s="113"/>
      <c r="FMK790" s="113"/>
      <c r="FML790" s="113"/>
      <c r="FMM790" s="113"/>
      <c r="FMN790" s="113"/>
      <c r="FMO790" s="113"/>
      <c r="FMP790" s="113"/>
      <c r="FMQ790" s="113"/>
      <c r="FMR790" s="113"/>
      <c r="FMS790" s="113"/>
      <c r="FMT790" s="113"/>
      <c r="FMU790" s="113"/>
      <c r="FMV790" s="113"/>
      <c r="FMW790" s="113"/>
      <c r="FMX790" s="113"/>
      <c r="FMY790" s="113"/>
      <c r="FMZ790" s="113"/>
      <c r="FNA790" s="113"/>
      <c r="FNB790" s="113"/>
      <c r="FNC790" s="113"/>
      <c r="FND790" s="113"/>
      <c r="FNE790" s="113"/>
      <c r="FNF790" s="113"/>
      <c r="FNG790" s="113"/>
      <c r="FNH790" s="113"/>
      <c r="FNI790" s="113"/>
      <c r="FNJ790" s="113"/>
      <c r="FNK790" s="113"/>
      <c r="FNL790" s="113"/>
      <c r="FNM790" s="113"/>
      <c r="FNN790" s="113"/>
      <c r="FNO790" s="113"/>
      <c r="FNP790" s="113"/>
      <c r="FNQ790" s="113"/>
      <c r="FNR790" s="113"/>
      <c r="FNS790" s="113"/>
      <c r="FNT790" s="113"/>
      <c r="FNU790" s="113"/>
      <c r="FNV790" s="113"/>
      <c r="FNW790" s="113"/>
      <c r="FNX790" s="113"/>
      <c r="FNY790" s="113"/>
      <c r="FNZ790" s="113"/>
      <c r="FOA790" s="113"/>
      <c r="FOB790" s="113"/>
      <c r="FOC790" s="113"/>
      <c r="FOD790" s="113"/>
      <c r="FOE790" s="113"/>
      <c r="FOF790" s="113"/>
      <c r="FOG790" s="113"/>
      <c r="FOH790" s="113"/>
      <c r="FOI790" s="113"/>
      <c r="FOJ790" s="113"/>
      <c r="FOK790" s="113"/>
      <c r="FOL790" s="113"/>
      <c r="FOM790" s="113"/>
      <c r="FON790" s="113"/>
      <c r="FOO790" s="113"/>
      <c r="FOP790" s="113"/>
      <c r="FOQ790" s="113"/>
      <c r="FOR790" s="113"/>
      <c r="FOS790" s="113"/>
      <c r="FOT790" s="113"/>
      <c r="FOU790" s="113"/>
      <c r="FOV790" s="113"/>
      <c r="FOW790" s="113"/>
      <c r="FOX790" s="113"/>
      <c r="FOY790" s="113"/>
      <c r="FOZ790" s="113"/>
      <c r="FPA790" s="113"/>
      <c r="FPB790" s="113"/>
      <c r="FPC790" s="113"/>
      <c r="FPD790" s="113"/>
      <c r="FPE790" s="113"/>
      <c r="FPF790" s="113"/>
      <c r="FPG790" s="113"/>
      <c r="FPH790" s="113"/>
      <c r="FPI790" s="113"/>
      <c r="FPJ790" s="113"/>
      <c r="FPK790" s="113"/>
      <c r="FPL790" s="113"/>
      <c r="FPM790" s="113"/>
      <c r="FPN790" s="113"/>
      <c r="FPO790" s="113"/>
      <c r="FPP790" s="113"/>
      <c r="FPQ790" s="113"/>
      <c r="FPR790" s="113"/>
      <c r="FPS790" s="113"/>
      <c r="FPT790" s="113"/>
      <c r="FPU790" s="113"/>
      <c r="FPV790" s="113"/>
      <c r="FPW790" s="113"/>
      <c r="FPX790" s="113"/>
      <c r="FPY790" s="113"/>
      <c r="FPZ790" s="113"/>
      <c r="FQA790" s="113"/>
      <c r="FQB790" s="113"/>
      <c r="FQC790" s="113"/>
      <c r="FQD790" s="113"/>
      <c r="FQE790" s="113"/>
      <c r="FQF790" s="113"/>
      <c r="FQG790" s="113"/>
      <c r="FQH790" s="113"/>
      <c r="FQI790" s="113"/>
      <c r="FQJ790" s="113"/>
      <c r="FQK790" s="113"/>
      <c r="FQL790" s="113"/>
      <c r="FQM790" s="113"/>
      <c r="FQN790" s="113"/>
      <c r="FQO790" s="113"/>
      <c r="FQP790" s="113"/>
      <c r="FQQ790" s="113"/>
      <c r="FQR790" s="113"/>
      <c r="FQS790" s="113"/>
      <c r="FQT790" s="113"/>
      <c r="FQU790" s="113"/>
      <c r="FQV790" s="113"/>
      <c r="FQW790" s="113"/>
      <c r="FQX790" s="113"/>
      <c r="FQY790" s="113"/>
      <c r="FQZ790" s="113"/>
      <c r="FRA790" s="113"/>
      <c r="FRB790" s="113"/>
      <c r="FRC790" s="113"/>
      <c r="FRD790" s="113"/>
      <c r="FRE790" s="113"/>
      <c r="FRF790" s="113"/>
      <c r="FRG790" s="113"/>
      <c r="FRH790" s="113"/>
      <c r="FRI790" s="113"/>
      <c r="FRJ790" s="113"/>
      <c r="FRK790" s="113"/>
      <c r="FRL790" s="113"/>
      <c r="FRM790" s="113"/>
      <c r="FRN790" s="113"/>
      <c r="FRO790" s="113"/>
      <c r="FRP790" s="113"/>
      <c r="FRQ790" s="113"/>
      <c r="FRR790" s="113"/>
      <c r="FRS790" s="113"/>
      <c r="FRT790" s="113"/>
      <c r="FRU790" s="113"/>
      <c r="FRV790" s="113"/>
      <c r="FRW790" s="113"/>
      <c r="FRX790" s="113"/>
      <c r="FRY790" s="113"/>
      <c r="FRZ790" s="113"/>
      <c r="FSA790" s="113"/>
      <c r="FSB790" s="113"/>
      <c r="FSC790" s="113"/>
      <c r="FSD790" s="113"/>
      <c r="FSE790" s="113"/>
      <c r="FSF790" s="113"/>
      <c r="FSG790" s="113"/>
      <c r="FSH790" s="113"/>
      <c r="FSI790" s="113"/>
      <c r="FSJ790" s="113"/>
      <c r="FSK790" s="113"/>
      <c r="FSL790" s="113"/>
      <c r="FSM790" s="113"/>
      <c r="FSN790" s="113"/>
      <c r="FSO790" s="113"/>
      <c r="FSP790" s="113"/>
      <c r="FSQ790" s="113"/>
      <c r="FSR790" s="113"/>
      <c r="FSS790" s="113"/>
      <c r="FST790" s="113"/>
      <c r="FSU790" s="113"/>
      <c r="FSV790" s="113"/>
      <c r="FSW790" s="113"/>
      <c r="FSX790" s="113"/>
      <c r="FSY790" s="113"/>
      <c r="FSZ790" s="113"/>
      <c r="FTA790" s="113"/>
      <c r="FTB790" s="113"/>
      <c r="FTC790" s="113"/>
      <c r="FTD790" s="113"/>
      <c r="FTE790" s="113"/>
      <c r="FTF790" s="113"/>
      <c r="FTG790" s="113"/>
      <c r="FTH790" s="113"/>
      <c r="FTI790" s="113"/>
      <c r="FTJ790" s="113"/>
      <c r="FTK790" s="113"/>
      <c r="FTL790" s="113"/>
      <c r="FTM790" s="113"/>
      <c r="FTN790" s="113"/>
      <c r="FTO790" s="113"/>
      <c r="FTP790" s="113"/>
      <c r="FTQ790" s="113"/>
      <c r="FTR790" s="113"/>
      <c r="FTS790" s="113"/>
      <c r="FTT790" s="113"/>
      <c r="FTU790" s="113"/>
      <c r="FTV790" s="113"/>
      <c r="FTW790" s="113"/>
      <c r="FTX790" s="113"/>
      <c r="FTY790" s="113"/>
      <c r="FTZ790" s="113"/>
      <c r="FUA790" s="113"/>
      <c r="FUB790" s="113"/>
      <c r="FUC790" s="113"/>
      <c r="FUD790" s="113"/>
      <c r="FUE790" s="113"/>
      <c r="FUF790" s="113"/>
      <c r="FUG790" s="113"/>
      <c r="FUH790" s="113"/>
      <c r="FUI790" s="113"/>
      <c r="FUJ790" s="113"/>
      <c r="FUK790" s="113"/>
      <c r="FUL790" s="113"/>
      <c r="FUM790" s="113"/>
      <c r="FUN790" s="113"/>
      <c r="FUO790" s="113"/>
      <c r="FUP790" s="113"/>
      <c r="FUQ790" s="113"/>
      <c r="FUR790" s="113"/>
      <c r="FUS790" s="113"/>
      <c r="FUT790" s="113"/>
      <c r="FUU790" s="113"/>
      <c r="FUV790" s="113"/>
      <c r="FUW790" s="113"/>
      <c r="FUX790" s="113"/>
      <c r="FUY790" s="113"/>
      <c r="FUZ790" s="113"/>
      <c r="FVA790" s="113"/>
      <c r="FVB790" s="113"/>
      <c r="FVC790" s="113"/>
      <c r="FVD790" s="113"/>
      <c r="FVE790" s="113"/>
      <c r="FVF790" s="113"/>
      <c r="FVG790" s="113"/>
      <c r="FVH790" s="113"/>
      <c r="FVI790" s="113"/>
      <c r="FVJ790" s="113"/>
      <c r="FVK790" s="113"/>
      <c r="FVL790" s="113"/>
      <c r="FVM790" s="113"/>
      <c r="FVN790" s="113"/>
      <c r="FVO790" s="113"/>
      <c r="FVP790" s="113"/>
      <c r="FVQ790" s="113"/>
      <c r="FVR790" s="113"/>
      <c r="FVS790" s="113"/>
      <c r="FVT790" s="113"/>
      <c r="FVU790" s="113"/>
      <c r="FVV790" s="113"/>
      <c r="FVW790" s="113"/>
      <c r="FVX790" s="113"/>
      <c r="FVY790" s="113"/>
      <c r="FVZ790" s="113"/>
      <c r="FWA790" s="113"/>
      <c r="FWB790" s="113"/>
      <c r="FWC790" s="113"/>
      <c r="FWD790" s="113"/>
      <c r="FWE790" s="113"/>
      <c r="FWF790" s="113"/>
      <c r="FWG790" s="113"/>
      <c r="FWH790" s="113"/>
      <c r="FWI790" s="113"/>
      <c r="FWJ790" s="113"/>
      <c r="FWK790" s="113"/>
      <c r="FWL790" s="113"/>
      <c r="FWM790" s="113"/>
      <c r="FWN790" s="113"/>
      <c r="FWO790" s="113"/>
      <c r="FWP790" s="113"/>
      <c r="FWQ790" s="113"/>
      <c r="FWR790" s="113"/>
      <c r="FWS790" s="113"/>
      <c r="FWT790" s="113"/>
      <c r="FWU790" s="113"/>
      <c r="FWV790" s="113"/>
      <c r="FWW790" s="113"/>
      <c r="FWX790" s="113"/>
      <c r="FWY790" s="113"/>
      <c r="FWZ790" s="113"/>
      <c r="FXA790" s="113"/>
      <c r="FXB790" s="113"/>
      <c r="FXC790" s="113"/>
      <c r="FXD790" s="113"/>
      <c r="FXE790" s="113"/>
      <c r="FXF790" s="113"/>
      <c r="FXG790" s="113"/>
      <c r="FXH790" s="113"/>
      <c r="FXI790" s="113"/>
      <c r="FXJ790" s="113"/>
      <c r="FXK790" s="113"/>
      <c r="FXL790" s="113"/>
      <c r="FXM790" s="113"/>
      <c r="FXN790" s="113"/>
      <c r="FXO790" s="113"/>
      <c r="FXP790" s="113"/>
      <c r="FXQ790" s="113"/>
      <c r="FXR790" s="113"/>
      <c r="FXS790" s="113"/>
      <c r="FXT790" s="113"/>
      <c r="FXU790" s="113"/>
      <c r="FXV790" s="113"/>
      <c r="FXW790" s="113"/>
      <c r="FXX790" s="113"/>
      <c r="FXY790" s="113"/>
      <c r="FXZ790" s="113"/>
      <c r="FYA790" s="113"/>
      <c r="FYB790" s="113"/>
      <c r="FYC790" s="113"/>
      <c r="FYD790" s="113"/>
      <c r="FYE790" s="113"/>
      <c r="FYF790" s="113"/>
      <c r="FYG790" s="113"/>
      <c r="FYH790" s="113"/>
      <c r="FYI790" s="113"/>
      <c r="FYJ790" s="113"/>
      <c r="FYK790" s="113"/>
      <c r="FYL790" s="113"/>
      <c r="FYM790" s="113"/>
      <c r="FYN790" s="113"/>
      <c r="FYO790" s="113"/>
      <c r="FYP790" s="113"/>
      <c r="FYQ790" s="113"/>
      <c r="FYR790" s="113"/>
      <c r="FYS790" s="113"/>
      <c r="FYT790" s="113"/>
      <c r="FYU790" s="113"/>
      <c r="FYV790" s="113"/>
      <c r="FYW790" s="113"/>
      <c r="FYX790" s="113"/>
      <c r="FYY790" s="113"/>
      <c r="FYZ790" s="113"/>
      <c r="FZA790" s="113"/>
      <c r="FZB790" s="113"/>
      <c r="FZC790" s="113"/>
      <c r="FZD790" s="113"/>
      <c r="FZE790" s="113"/>
      <c r="FZF790" s="113"/>
      <c r="FZG790" s="113"/>
      <c r="FZH790" s="113"/>
      <c r="FZI790" s="113"/>
      <c r="FZJ790" s="113"/>
      <c r="FZK790" s="113"/>
      <c r="FZL790" s="113"/>
      <c r="FZM790" s="113"/>
      <c r="FZN790" s="113"/>
      <c r="FZO790" s="113"/>
      <c r="FZP790" s="113"/>
      <c r="FZQ790" s="113"/>
      <c r="FZR790" s="113"/>
      <c r="FZS790" s="113"/>
      <c r="FZT790" s="113"/>
      <c r="FZU790" s="113"/>
      <c r="FZV790" s="113"/>
      <c r="FZW790" s="113"/>
      <c r="FZX790" s="113"/>
      <c r="FZY790" s="113"/>
      <c r="FZZ790" s="113"/>
      <c r="GAA790" s="113"/>
      <c r="GAB790" s="113"/>
      <c r="GAC790" s="113"/>
      <c r="GAD790" s="113"/>
      <c r="GAE790" s="113"/>
      <c r="GAF790" s="113"/>
      <c r="GAG790" s="113"/>
      <c r="GAH790" s="113"/>
      <c r="GAI790" s="113"/>
      <c r="GAJ790" s="113"/>
      <c r="GAK790" s="113"/>
      <c r="GAL790" s="113"/>
      <c r="GAM790" s="113"/>
      <c r="GAN790" s="113"/>
      <c r="GAO790" s="113"/>
      <c r="GAP790" s="113"/>
      <c r="GAQ790" s="113"/>
      <c r="GAR790" s="113"/>
      <c r="GAS790" s="113"/>
      <c r="GAT790" s="113"/>
      <c r="GAU790" s="113"/>
      <c r="GAV790" s="113"/>
      <c r="GAW790" s="113"/>
      <c r="GAX790" s="113"/>
      <c r="GAY790" s="113"/>
      <c r="GAZ790" s="113"/>
      <c r="GBA790" s="113"/>
      <c r="GBB790" s="113"/>
      <c r="GBC790" s="113"/>
      <c r="GBD790" s="113"/>
      <c r="GBE790" s="113"/>
      <c r="GBF790" s="113"/>
      <c r="GBG790" s="113"/>
      <c r="GBH790" s="113"/>
      <c r="GBI790" s="113"/>
      <c r="GBJ790" s="113"/>
      <c r="GBK790" s="113"/>
      <c r="GBL790" s="113"/>
      <c r="GBM790" s="113"/>
      <c r="GBN790" s="113"/>
      <c r="GBO790" s="113"/>
      <c r="GBP790" s="113"/>
      <c r="GBQ790" s="113"/>
      <c r="GBR790" s="113"/>
      <c r="GBS790" s="113"/>
      <c r="GBT790" s="113"/>
      <c r="GBU790" s="113"/>
      <c r="GBV790" s="113"/>
      <c r="GBW790" s="113"/>
      <c r="GBX790" s="113"/>
      <c r="GBY790" s="113"/>
      <c r="GBZ790" s="113"/>
      <c r="GCA790" s="113"/>
      <c r="GCB790" s="113"/>
      <c r="GCC790" s="113"/>
      <c r="GCD790" s="113"/>
      <c r="GCE790" s="113"/>
      <c r="GCF790" s="113"/>
      <c r="GCG790" s="113"/>
      <c r="GCH790" s="113"/>
      <c r="GCI790" s="113"/>
      <c r="GCJ790" s="113"/>
      <c r="GCK790" s="113"/>
      <c r="GCL790" s="113"/>
      <c r="GCM790" s="113"/>
      <c r="GCN790" s="113"/>
      <c r="GCO790" s="113"/>
      <c r="GCP790" s="113"/>
      <c r="GCQ790" s="113"/>
      <c r="GCR790" s="113"/>
      <c r="GCS790" s="113"/>
      <c r="GCT790" s="113"/>
      <c r="GCU790" s="113"/>
      <c r="GCV790" s="113"/>
      <c r="GCW790" s="113"/>
      <c r="GCX790" s="113"/>
      <c r="GCY790" s="113"/>
      <c r="GCZ790" s="113"/>
      <c r="GDA790" s="113"/>
      <c r="GDB790" s="113"/>
      <c r="GDC790" s="113"/>
      <c r="GDD790" s="113"/>
      <c r="GDE790" s="113"/>
      <c r="GDF790" s="113"/>
      <c r="GDG790" s="113"/>
      <c r="GDH790" s="113"/>
      <c r="GDI790" s="113"/>
      <c r="GDJ790" s="113"/>
      <c r="GDK790" s="113"/>
      <c r="GDL790" s="113"/>
      <c r="GDM790" s="113"/>
      <c r="GDN790" s="113"/>
      <c r="GDO790" s="113"/>
      <c r="GDP790" s="113"/>
      <c r="GDQ790" s="113"/>
      <c r="GDR790" s="113"/>
      <c r="GDS790" s="113"/>
      <c r="GDT790" s="113"/>
      <c r="GDU790" s="113"/>
      <c r="GDV790" s="113"/>
      <c r="GDW790" s="113"/>
      <c r="GDX790" s="113"/>
      <c r="GDY790" s="113"/>
      <c r="GDZ790" s="113"/>
      <c r="GEA790" s="113"/>
      <c r="GEB790" s="113"/>
      <c r="GEC790" s="113"/>
      <c r="GED790" s="113"/>
      <c r="GEE790" s="113"/>
      <c r="GEF790" s="113"/>
      <c r="GEG790" s="113"/>
      <c r="GEH790" s="113"/>
      <c r="GEI790" s="113"/>
      <c r="GEJ790" s="113"/>
      <c r="GEK790" s="113"/>
      <c r="GEL790" s="113"/>
      <c r="GEM790" s="113"/>
      <c r="GEN790" s="113"/>
      <c r="GEO790" s="113"/>
      <c r="GEP790" s="113"/>
      <c r="GEQ790" s="113"/>
      <c r="GER790" s="113"/>
      <c r="GES790" s="113"/>
      <c r="GET790" s="113"/>
      <c r="GEU790" s="113"/>
      <c r="GEV790" s="113"/>
      <c r="GEW790" s="113"/>
      <c r="GEX790" s="113"/>
      <c r="GEY790" s="113"/>
      <c r="GEZ790" s="113"/>
      <c r="GFA790" s="113"/>
      <c r="GFB790" s="113"/>
      <c r="GFC790" s="113"/>
      <c r="GFD790" s="113"/>
      <c r="GFE790" s="113"/>
      <c r="GFF790" s="113"/>
      <c r="GFG790" s="113"/>
      <c r="GFH790" s="113"/>
      <c r="GFI790" s="113"/>
      <c r="GFJ790" s="113"/>
      <c r="GFK790" s="113"/>
      <c r="GFL790" s="113"/>
      <c r="GFM790" s="113"/>
      <c r="GFN790" s="113"/>
      <c r="GFO790" s="113"/>
      <c r="GFP790" s="113"/>
      <c r="GFQ790" s="113"/>
      <c r="GFR790" s="113"/>
      <c r="GFS790" s="113"/>
      <c r="GFT790" s="113"/>
      <c r="GFU790" s="113"/>
      <c r="GFV790" s="113"/>
      <c r="GFW790" s="113"/>
      <c r="GFX790" s="113"/>
      <c r="GFY790" s="113"/>
      <c r="GFZ790" s="113"/>
      <c r="GGA790" s="113"/>
      <c r="GGB790" s="113"/>
      <c r="GGC790" s="113"/>
      <c r="GGD790" s="113"/>
      <c r="GGE790" s="113"/>
      <c r="GGF790" s="113"/>
      <c r="GGG790" s="113"/>
      <c r="GGH790" s="113"/>
      <c r="GGI790" s="113"/>
      <c r="GGJ790" s="113"/>
      <c r="GGK790" s="113"/>
      <c r="GGL790" s="113"/>
      <c r="GGM790" s="113"/>
      <c r="GGN790" s="113"/>
      <c r="GGO790" s="113"/>
      <c r="GGP790" s="113"/>
      <c r="GGQ790" s="113"/>
      <c r="GGR790" s="113"/>
      <c r="GGS790" s="113"/>
      <c r="GGT790" s="113"/>
      <c r="GGU790" s="113"/>
      <c r="GGV790" s="113"/>
      <c r="GGW790" s="113"/>
      <c r="GGX790" s="113"/>
      <c r="GGY790" s="113"/>
      <c r="GGZ790" s="113"/>
      <c r="GHA790" s="113"/>
      <c r="GHB790" s="113"/>
      <c r="GHC790" s="113"/>
      <c r="GHD790" s="113"/>
      <c r="GHE790" s="113"/>
      <c r="GHF790" s="113"/>
      <c r="GHG790" s="113"/>
      <c r="GHH790" s="113"/>
      <c r="GHI790" s="113"/>
      <c r="GHJ790" s="113"/>
      <c r="GHK790" s="113"/>
      <c r="GHL790" s="113"/>
      <c r="GHM790" s="113"/>
      <c r="GHN790" s="113"/>
      <c r="GHO790" s="113"/>
      <c r="GHP790" s="113"/>
      <c r="GHQ790" s="113"/>
      <c r="GHR790" s="113"/>
      <c r="GHS790" s="113"/>
      <c r="GHT790" s="113"/>
      <c r="GHU790" s="113"/>
      <c r="GHV790" s="113"/>
      <c r="GHW790" s="113"/>
      <c r="GHX790" s="113"/>
      <c r="GHY790" s="113"/>
      <c r="GHZ790" s="113"/>
      <c r="GIA790" s="113"/>
      <c r="GIB790" s="113"/>
      <c r="GIC790" s="113"/>
      <c r="GID790" s="113"/>
      <c r="GIE790" s="113"/>
      <c r="GIF790" s="113"/>
      <c r="GIG790" s="113"/>
      <c r="GIH790" s="113"/>
      <c r="GII790" s="113"/>
      <c r="GIJ790" s="113"/>
      <c r="GIK790" s="113"/>
      <c r="GIL790" s="113"/>
      <c r="GIM790" s="113"/>
      <c r="GIN790" s="113"/>
      <c r="GIO790" s="113"/>
      <c r="GIP790" s="113"/>
      <c r="GIQ790" s="113"/>
      <c r="GIR790" s="113"/>
      <c r="GIS790" s="113"/>
      <c r="GIT790" s="113"/>
      <c r="GIU790" s="113"/>
      <c r="GIV790" s="113"/>
      <c r="GIW790" s="113"/>
      <c r="GIX790" s="113"/>
      <c r="GIY790" s="113"/>
      <c r="GIZ790" s="113"/>
      <c r="GJA790" s="113"/>
      <c r="GJB790" s="113"/>
      <c r="GJC790" s="113"/>
      <c r="GJD790" s="113"/>
      <c r="GJE790" s="113"/>
      <c r="GJF790" s="113"/>
      <c r="GJG790" s="113"/>
      <c r="GJH790" s="113"/>
      <c r="GJI790" s="113"/>
      <c r="GJJ790" s="113"/>
      <c r="GJK790" s="113"/>
      <c r="GJL790" s="113"/>
      <c r="GJM790" s="113"/>
      <c r="GJN790" s="113"/>
      <c r="GJO790" s="113"/>
      <c r="GJP790" s="113"/>
      <c r="GJQ790" s="113"/>
      <c r="GJR790" s="113"/>
      <c r="GJS790" s="113"/>
      <c r="GJT790" s="113"/>
      <c r="GJU790" s="113"/>
      <c r="GJV790" s="113"/>
      <c r="GJW790" s="113"/>
      <c r="GJX790" s="113"/>
      <c r="GJY790" s="113"/>
      <c r="GJZ790" s="113"/>
      <c r="GKA790" s="113"/>
      <c r="GKB790" s="113"/>
      <c r="GKC790" s="113"/>
      <c r="GKD790" s="113"/>
      <c r="GKE790" s="113"/>
      <c r="GKF790" s="113"/>
      <c r="GKG790" s="113"/>
      <c r="GKH790" s="113"/>
      <c r="GKI790" s="113"/>
      <c r="GKJ790" s="113"/>
      <c r="GKK790" s="113"/>
      <c r="GKL790" s="113"/>
      <c r="GKM790" s="113"/>
      <c r="GKN790" s="113"/>
      <c r="GKO790" s="113"/>
      <c r="GKP790" s="113"/>
      <c r="GKQ790" s="113"/>
      <c r="GKR790" s="113"/>
      <c r="GKS790" s="113"/>
      <c r="GKT790" s="113"/>
      <c r="GKU790" s="113"/>
      <c r="GKV790" s="113"/>
      <c r="GKW790" s="113"/>
      <c r="GKX790" s="113"/>
      <c r="GKY790" s="113"/>
      <c r="GKZ790" s="113"/>
      <c r="GLA790" s="113"/>
      <c r="GLB790" s="113"/>
      <c r="GLC790" s="113"/>
      <c r="GLD790" s="113"/>
      <c r="GLE790" s="113"/>
      <c r="GLF790" s="113"/>
      <c r="GLG790" s="113"/>
      <c r="GLH790" s="113"/>
      <c r="GLI790" s="113"/>
      <c r="GLJ790" s="113"/>
      <c r="GLK790" s="113"/>
      <c r="GLL790" s="113"/>
      <c r="GLM790" s="113"/>
      <c r="GLN790" s="113"/>
      <c r="GLO790" s="113"/>
      <c r="GLP790" s="113"/>
      <c r="GLQ790" s="113"/>
      <c r="GLR790" s="113"/>
      <c r="GLS790" s="113"/>
      <c r="GLT790" s="113"/>
      <c r="GLU790" s="113"/>
      <c r="GLV790" s="113"/>
      <c r="GLW790" s="113"/>
      <c r="GLX790" s="113"/>
      <c r="GLY790" s="113"/>
      <c r="GLZ790" s="113"/>
      <c r="GMA790" s="113"/>
      <c r="GMB790" s="113"/>
      <c r="GMC790" s="113"/>
      <c r="GMD790" s="113"/>
      <c r="GME790" s="113"/>
      <c r="GMF790" s="113"/>
      <c r="GMG790" s="113"/>
      <c r="GMH790" s="113"/>
      <c r="GMI790" s="113"/>
      <c r="GMJ790" s="113"/>
      <c r="GMK790" s="113"/>
      <c r="GML790" s="113"/>
      <c r="GMM790" s="113"/>
      <c r="GMN790" s="113"/>
      <c r="GMO790" s="113"/>
      <c r="GMP790" s="113"/>
      <c r="GMQ790" s="113"/>
      <c r="GMR790" s="113"/>
      <c r="GMS790" s="113"/>
      <c r="GMT790" s="113"/>
      <c r="GMU790" s="113"/>
      <c r="GMV790" s="113"/>
      <c r="GMW790" s="113"/>
      <c r="GMX790" s="113"/>
      <c r="GMY790" s="113"/>
      <c r="GMZ790" s="113"/>
      <c r="GNA790" s="113"/>
      <c r="GNB790" s="113"/>
      <c r="GNC790" s="113"/>
      <c r="GND790" s="113"/>
      <c r="GNE790" s="113"/>
      <c r="GNF790" s="113"/>
      <c r="GNG790" s="113"/>
      <c r="GNH790" s="113"/>
      <c r="GNI790" s="113"/>
      <c r="GNJ790" s="113"/>
      <c r="GNK790" s="113"/>
      <c r="GNL790" s="113"/>
      <c r="GNM790" s="113"/>
      <c r="GNN790" s="113"/>
      <c r="GNO790" s="113"/>
      <c r="GNP790" s="113"/>
      <c r="GNQ790" s="113"/>
      <c r="GNR790" s="113"/>
      <c r="GNS790" s="113"/>
      <c r="GNT790" s="113"/>
      <c r="GNU790" s="113"/>
      <c r="GNV790" s="113"/>
      <c r="GNW790" s="113"/>
      <c r="GNX790" s="113"/>
      <c r="GNY790" s="113"/>
      <c r="GNZ790" s="113"/>
      <c r="GOA790" s="113"/>
      <c r="GOB790" s="113"/>
      <c r="GOC790" s="113"/>
      <c r="GOD790" s="113"/>
      <c r="GOE790" s="113"/>
      <c r="GOF790" s="113"/>
      <c r="GOG790" s="113"/>
      <c r="GOH790" s="113"/>
      <c r="GOI790" s="113"/>
      <c r="GOJ790" s="113"/>
      <c r="GOK790" s="113"/>
      <c r="GOL790" s="113"/>
      <c r="GOM790" s="113"/>
      <c r="GON790" s="113"/>
      <c r="GOO790" s="113"/>
      <c r="GOP790" s="113"/>
      <c r="GOQ790" s="113"/>
      <c r="GOR790" s="113"/>
      <c r="GOS790" s="113"/>
      <c r="GOT790" s="113"/>
      <c r="GOU790" s="113"/>
      <c r="GOV790" s="113"/>
      <c r="GOW790" s="113"/>
      <c r="GOX790" s="113"/>
      <c r="GOY790" s="113"/>
      <c r="GOZ790" s="113"/>
      <c r="GPA790" s="113"/>
      <c r="GPB790" s="113"/>
      <c r="GPC790" s="113"/>
      <c r="GPD790" s="113"/>
      <c r="GPE790" s="113"/>
      <c r="GPF790" s="113"/>
      <c r="GPG790" s="113"/>
      <c r="GPH790" s="113"/>
      <c r="GPI790" s="113"/>
      <c r="GPJ790" s="113"/>
      <c r="GPK790" s="113"/>
      <c r="GPL790" s="113"/>
      <c r="GPM790" s="113"/>
      <c r="GPN790" s="113"/>
      <c r="GPO790" s="113"/>
      <c r="GPP790" s="113"/>
      <c r="GPQ790" s="113"/>
      <c r="GPR790" s="113"/>
      <c r="GPS790" s="113"/>
      <c r="GPT790" s="113"/>
      <c r="GPU790" s="113"/>
      <c r="GPV790" s="113"/>
      <c r="GPW790" s="113"/>
      <c r="GPX790" s="113"/>
      <c r="GPY790" s="113"/>
      <c r="GPZ790" s="113"/>
      <c r="GQA790" s="113"/>
      <c r="GQB790" s="113"/>
      <c r="GQC790" s="113"/>
      <c r="GQD790" s="113"/>
      <c r="GQE790" s="113"/>
      <c r="GQF790" s="113"/>
      <c r="GQG790" s="113"/>
      <c r="GQH790" s="113"/>
      <c r="GQI790" s="113"/>
      <c r="GQJ790" s="113"/>
      <c r="GQK790" s="113"/>
      <c r="GQL790" s="113"/>
      <c r="GQM790" s="113"/>
      <c r="GQN790" s="113"/>
      <c r="GQO790" s="113"/>
      <c r="GQP790" s="113"/>
      <c r="GQQ790" s="113"/>
      <c r="GQR790" s="113"/>
      <c r="GQS790" s="113"/>
      <c r="GQT790" s="113"/>
      <c r="GQU790" s="113"/>
      <c r="GQV790" s="113"/>
      <c r="GQW790" s="113"/>
      <c r="GQX790" s="113"/>
      <c r="GQY790" s="113"/>
      <c r="GQZ790" s="113"/>
      <c r="GRA790" s="113"/>
      <c r="GRB790" s="113"/>
      <c r="GRC790" s="113"/>
      <c r="GRD790" s="113"/>
      <c r="GRE790" s="113"/>
      <c r="GRF790" s="113"/>
      <c r="GRG790" s="113"/>
      <c r="GRH790" s="113"/>
      <c r="GRI790" s="113"/>
      <c r="GRJ790" s="113"/>
      <c r="GRK790" s="113"/>
      <c r="GRL790" s="113"/>
      <c r="GRM790" s="113"/>
      <c r="GRN790" s="113"/>
      <c r="GRO790" s="113"/>
      <c r="GRP790" s="113"/>
      <c r="GRQ790" s="113"/>
      <c r="GRR790" s="113"/>
      <c r="GRS790" s="113"/>
      <c r="GRT790" s="113"/>
      <c r="GRU790" s="113"/>
      <c r="GRV790" s="113"/>
      <c r="GRW790" s="113"/>
      <c r="GRX790" s="113"/>
      <c r="GRY790" s="113"/>
      <c r="GRZ790" s="113"/>
      <c r="GSA790" s="113"/>
      <c r="GSB790" s="113"/>
      <c r="GSC790" s="113"/>
      <c r="GSD790" s="113"/>
      <c r="GSE790" s="113"/>
      <c r="GSF790" s="113"/>
      <c r="GSG790" s="113"/>
      <c r="GSH790" s="113"/>
      <c r="GSI790" s="113"/>
      <c r="GSJ790" s="113"/>
      <c r="GSK790" s="113"/>
      <c r="GSL790" s="113"/>
      <c r="GSM790" s="113"/>
      <c r="GSN790" s="113"/>
      <c r="GSO790" s="113"/>
      <c r="GSP790" s="113"/>
      <c r="GSQ790" s="113"/>
      <c r="GSR790" s="113"/>
      <c r="GSS790" s="113"/>
      <c r="GST790" s="113"/>
      <c r="GSU790" s="113"/>
      <c r="GSV790" s="113"/>
      <c r="GSW790" s="113"/>
      <c r="GSX790" s="113"/>
      <c r="GSY790" s="113"/>
      <c r="GSZ790" s="113"/>
      <c r="GTA790" s="113"/>
      <c r="GTB790" s="113"/>
      <c r="GTC790" s="113"/>
      <c r="GTD790" s="113"/>
      <c r="GTE790" s="113"/>
      <c r="GTF790" s="113"/>
      <c r="GTG790" s="113"/>
      <c r="GTH790" s="113"/>
      <c r="GTI790" s="113"/>
      <c r="GTJ790" s="113"/>
      <c r="GTK790" s="113"/>
      <c r="GTL790" s="113"/>
      <c r="GTM790" s="113"/>
      <c r="GTN790" s="113"/>
      <c r="GTO790" s="113"/>
      <c r="GTP790" s="113"/>
      <c r="GTQ790" s="113"/>
      <c r="GTR790" s="113"/>
      <c r="GTS790" s="113"/>
      <c r="GTT790" s="113"/>
      <c r="GTU790" s="113"/>
      <c r="GTV790" s="113"/>
      <c r="GTW790" s="113"/>
      <c r="GTX790" s="113"/>
      <c r="GTY790" s="113"/>
      <c r="GTZ790" s="113"/>
      <c r="GUA790" s="113"/>
      <c r="GUB790" s="113"/>
      <c r="GUC790" s="113"/>
      <c r="GUD790" s="113"/>
      <c r="GUE790" s="113"/>
      <c r="GUF790" s="113"/>
      <c r="GUG790" s="113"/>
      <c r="GUH790" s="113"/>
      <c r="GUI790" s="113"/>
      <c r="GUJ790" s="113"/>
      <c r="GUK790" s="113"/>
      <c r="GUL790" s="113"/>
      <c r="GUM790" s="113"/>
      <c r="GUN790" s="113"/>
      <c r="GUO790" s="113"/>
      <c r="GUP790" s="113"/>
      <c r="GUQ790" s="113"/>
      <c r="GUR790" s="113"/>
      <c r="GUS790" s="113"/>
      <c r="GUT790" s="113"/>
      <c r="GUU790" s="113"/>
      <c r="GUV790" s="113"/>
      <c r="GUW790" s="113"/>
      <c r="GUX790" s="113"/>
      <c r="GUY790" s="113"/>
      <c r="GUZ790" s="113"/>
      <c r="GVA790" s="113"/>
      <c r="GVB790" s="113"/>
      <c r="GVC790" s="113"/>
      <c r="GVD790" s="113"/>
      <c r="GVE790" s="113"/>
      <c r="GVF790" s="113"/>
      <c r="GVG790" s="113"/>
      <c r="GVH790" s="113"/>
      <c r="GVI790" s="113"/>
      <c r="GVJ790" s="113"/>
      <c r="GVK790" s="113"/>
      <c r="GVL790" s="113"/>
      <c r="GVM790" s="113"/>
      <c r="GVN790" s="113"/>
      <c r="GVO790" s="113"/>
      <c r="GVP790" s="113"/>
      <c r="GVQ790" s="113"/>
      <c r="GVR790" s="113"/>
      <c r="GVS790" s="113"/>
      <c r="GVT790" s="113"/>
      <c r="GVU790" s="113"/>
      <c r="GVV790" s="113"/>
      <c r="GVW790" s="113"/>
      <c r="GVX790" s="113"/>
      <c r="GVY790" s="113"/>
      <c r="GVZ790" s="113"/>
      <c r="GWA790" s="113"/>
      <c r="GWB790" s="113"/>
      <c r="GWC790" s="113"/>
      <c r="GWD790" s="113"/>
      <c r="GWE790" s="113"/>
      <c r="GWF790" s="113"/>
      <c r="GWG790" s="113"/>
      <c r="GWH790" s="113"/>
      <c r="GWI790" s="113"/>
      <c r="GWJ790" s="113"/>
      <c r="GWK790" s="113"/>
      <c r="GWL790" s="113"/>
      <c r="GWM790" s="113"/>
      <c r="GWN790" s="113"/>
      <c r="GWO790" s="113"/>
      <c r="GWP790" s="113"/>
      <c r="GWQ790" s="113"/>
      <c r="GWR790" s="113"/>
      <c r="GWS790" s="113"/>
      <c r="GWT790" s="113"/>
      <c r="GWU790" s="113"/>
      <c r="GWV790" s="113"/>
      <c r="GWW790" s="113"/>
      <c r="GWX790" s="113"/>
      <c r="GWY790" s="113"/>
      <c r="GWZ790" s="113"/>
      <c r="GXA790" s="113"/>
      <c r="GXB790" s="113"/>
      <c r="GXC790" s="113"/>
      <c r="GXD790" s="113"/>
      <c r="GXE790" s="113"/>
      <c r="GXF790" s="113"/>
      <c r="GXG790" s="113"/>
      <c r="GXH790" s="113"/>
      <c r="GXI790" s="113"/>
      <c r="GXJ790" s="113"/>
      <c r="GXK790" s="113"/>
      <c r="GXL790" s="113"/>
      <c r="GXM790" s="113"/>
      <c r="GXN790" s="113"/>
      <c r="GXO790" s="113"/>
      <c r="GXP790" s="113"/>
      <c r="GXQ790" s="113"/>
      <c r="GXR790" s="113"/>
      <c r="GXS790" s="113"/>
      <c r="GXT790" s="113"/>
      <c r="GXU790" s="113"/>
      <c r="GXV790" s="113"/>
      <c r="GXW790" s="113"/>
      <c r="GXX790" s="113"/>
      <c r="GXY790" s="113"/>
      <c r="GXZ790" s="113"/>
      <c r="GYA790" s="113"/>
      <c r="GYB790" s="113"/>
      <c r="GYC790" s="113"/>
      <c r="GYD790" s="113"/>
      <c r="GYE790" s="113"/>
      <c r="GYF790" s="113"/>
      <c r="GYG790" s="113"/>
      <c r="GYH790" s="113"/>
      <c r="GYI790" s="113"/>
      <c r="GYJ790" s="113"/>
      <c r="GYK790" s="113"/>
      <c r="GYL790" s="113"/>
      <c r="GYM790" s="113"/>
      <c r="GYN790" s="113"/>
      <c r="GYO790" s="113"/>
      <c r="GYP790" s="113"/>
      <c r="GYQ790" s="113"/>
      <c r="GYR790" s="113"/>
      <c r="GYS790" s="113"/>
      <c r="GYT790" s="113"/>
      <c r="GYU790" s="113"/>
      <c r="GYV790" s="113"/>
      <c r="GYW790" s="113"/>
      <c r="GYX790" s="113"/>
      <c r="GYY790" s="113"/>
      <c r="GYZ790" s="113"/>
      <c r="GZA790" s="113"/>
      <c r="GZB790" s="113"/>
      <c r="GZC790" s="113"/>
      <c r="GZD790" s="113"/>
      <c r="GZE790" s="113"/>
      <c r="GZF790" s="113"/>
      <c r="GZG790" s="113"/>
      <c r="GZH790" s="113"/>
      <c r="GZI790" s="113"/>
      <c r="GZJ790" s="113"/>
      <c r="GZK790" s="113"/>
      <c r="GZL790" s="113"/>
      <c r="GZM790" s="113"/>
      <c r="GZN790" s="113"/>
      <c r="GZO790" s="113"/>
      <c r="GZP790" s="113"/>
      <c r="GZQ790" s="113"/>
      <c r="GZR790" s="113"/>
      <c r="GZS790" s="113"/>
      <c r="GZT790" s="113"/>
      <c r="GZU790" s="113"/>
      <c r="GZV790" s="113"/>
      <c r="GZW790" s="113"/>
      <c r="GZX790" s="113"/>
      <c r="GZY790" s="113"/>
      <c r="GZZ790" s="113"/>
      <c r="HAA790" s="113"/>
      <c r="HAB790" s="113"/>
      <c r="HAC790" s="113"/>
      <c r="HAD790" s="113"/>
      <c r="HAE790" s="113"/>
      <c r="HAF790" s="113"/>
      <c r="HAG790" s="113"/>
      <c r="HAH790" s="113"/>
      <c r="HAI790" s="113"/>
      <c r="HAJ790" s="113"/>
      <c r="HAK790" s="113"/>
      <c r="HAL790" s="113"/>
      <c r="HAM790" s="113"/>
      <c r="HAN790" s="113"/>
      <c r="HAO790" s="113"/>
      <c r="HAP790" s="113"/>
      <c r="HAQ790" s="113"/>
      <c r="HAR790" s="113"/>
      <c r="HAS790" s="113"/>
      <c r="HAT790" s="113"/>
      <c r="HAU790" s="113"/>
      <c r="HAV790" s="113"/>
      <c r="HAW790" s="113"/>
      <c r="HAX790" s="113"/>
      <c r="HAY790" s="113"/>
      <c r="HAZ790" s="113"/>
      <c r="HBA790" s="113"/>
      <c r="HBB790" s="113"/>
      <c r="HBC790" s="113"/>
      <c r="HBD790" s="113"/>
      <c r="HBE790" s="113"/>
      <c r="HBF790" s="113"/>
      <c r="HBG790" s="113"/>
      <c r="HBH790" s="113"/>
      <c r="HBI790" s="113"/>
      <c r="HBJ790" s="113"/>
      <c r="HBK790" s="113"/>
      <c r="HBL790" s="113"/>
      <c r="HBM790" s="113"/>
      <c r="HBN790" s="113"/>
      <c r="HBO790" s="113"/>
      <c r="HBP790" s="113"/>
      <c r="HBQ790" s="113"/>
      <c r="HBR790" s="113"/>
      <c r="HBS790" s="113"/>
      <c r="HBT790" s="113"/>
      <c r="HBU790" s="113"/>
      <c r="HBV790" s="113"/>
      <c r="HBW790" s="113"/>
      <c r="HBX790" s="113"/>
      <c r="HBY790" s="113"/>
      <c r="HBZ790" s="113"/>
      <c r="HCA790" s="113"/>
      <c r="HCB790" s="113"/>
      <c r="HCC790" s="113"/>
      <c r="HCD790" s="113"/>
      <c r="HCE790" s="113"/>
      <c r="HCF790" s="113"/>
      <c r="HCG790" s="113"/>
      <c r="HCH790" s="113"/>
      <c r="HCI790" s="113"/>
      <c r="HCJ790" s="113"/>
      <c r="HCK790" s="113"/>
      <c r="HCL790" s="113"/>
      <c r="HCM790" s="113"/>
      <c r="HCN790" s="113"/>
      <c r="HCO790" s="113"/>
      <c r="HCP790" s="113"/>
      <c r="HCQ790" s="113"/>
      <c r="HCR790" s="113"/>
      <c r="HCS790" s="113"/>
      <c r="HCT790" s="113"/>
      <c r="HCU790" s="113"/>
      <c r="HCV790" s="113"/>
      <c r="HCW790" s="113"/>
      <c r="HCX790" s="113"/>
      <c r="HCY790" s="113"/>
      <c r="HCZ790" s="113"/>
      <c r="HDA790" s="113"/>
      <c r="HDB790" s="113"/>
      <c r="HDC790" s="113"/>
      <c r="HDD790" s="113"/>
      <c r="HDE790" s="113"/>
      <c r="HDF790" s="113"/>
      <c r="HDG790" s="113"/>
      <c r="HDH790" s="113"/>
      <c r="HDI790" s="113"/>
      <c r="HDJ790" s="113"/>
      <c r="HDK790" s="113"/>
      <c r="HDL790" s="113"/>
      <c r="HDM790" s="113"/>
      <c r="HDN790" s="113"/>
      <c r="HDO790" s="113"/>
      <c r="HDP790" s="113"/>
      <c r="HDQ790" s="113"/>
      <c r="HDR790" s="113"/>
      <c r="HDS790" s="113"/>
      <c r="HDT790" s="113"/>
      <c r="HDU790" s="113"/>
      <c r="HDV790" s="113"/>
      <c r="HDW790" s="113"/>
      <c r="HDX790" s="113"/>
      <c r="HDY790" s="113"/>
      <c r="HDZ790" s="113"/>
      <c r="HEA790" s="113"/>
      <c r="HEB790" s="113"/>
      <c r="HEC790" s="113"/>
      <c r="HED790" s="113"/>
      <c r="HEE790" s="113"/>
      <c r="HEF790" s="113"/>
      <c r="HEG790" s="113"/>
      <c r="HEH790" s="113"/>
      <c r="HEI790" s="113"/>
      <c r="HEJ790" s="113"/>
      <c r="HEK790" s="113"/>
      <c r="HEL790" s="113"/>
      <c r="HEM790" s="113"/>
      <c r="HEN790" s="113"/>
      <c r="HEO790" s="113"/>
      <c r="HEP790" s="113"/>
      <c r="HEQ790" s="113"/>
      <c r="HER790" s="113"/>
      <c r="HES790" s="113"/>
      <c r="HET790" s="113"/>
      <c r="HEU790" s="113"/>
      <c r="HEV790" s="113"/>
      <c r="HEW790" s="113"/>
      <c r="HEX790" s="113"/>
      <c r="HEY790" s="113"/>
      <c r="HEZ790" s="113"/>
      <c r="HFA790" s="113"/>
      <c r="HFB790" s="113"/>
      <c r="HFC790" s="113"/>
      <c r="HFD790" s="113"/>
      <c r="HFE790" s="113"/>
      <c r="HFF790" s="113"/>
      <c r="HFG790" s="113"/>
      <c r="HFH790" s="113"/>
      <c r="HFI790" s="113"/>
      <c r="HFJ790" s="113"/>
      <c r="HFK790" s="113"/>
      <c r="HFL790" s="113"/>
      <c r="HFM790" s="113"/>
      <c r="HFN790" s="113"/>
      <c r="HFO790" s="113"/>
      <c r="HFP790" s="113"/>
      <c r="HFQ790" s="113"/>
      <c r="HFR790" s="113"/>
      <c r="HFS790" s="113"/>
      <c r="HFT790" s="113"/>
      <c r="HFU790" s="113"/>
      <c r="HFV790" s="113"/>
      <c r="HFW790" s="113"/>
      <c r="HFX790" s="113"/>
      <c r="HFY790" s="113"/>
      <c r="HFZ790" s="113"/>
      <c r="HGA790" s="113"/>
      <c r="HGB790" s="113"/>
      <c r="HGC790" s="113"/>
      <c r="HGD790" s="113"/>
      <c r="HGE790" s="113"/>
      <c r="HGF790" s="113"/>
      <c r="HGG790" s="113"/>
      <c r="HGH790" s="113"/>
      <c r="HGI790" s="113"/>
      <c r="HGJ790" s="113"/>
      <c r="HGK790" s="113"/>
      <c r="HGL790" s="113"/>
      <c r="HGM790" s="113"/>
      <c r="HGN790" s="113"/>
      <c r="HGO790" s="113"/>
      <c r="HGP790" s="113"/>
      <c r="HGQ790" s="113"/>
      <c r="HGR790" s="113"/>
      <c r="HGS790" s="113"/>
      <c r="HGT790" s="113"/>
      <c r="HGU790" s="113"/>
      <c r="HGV790" s="113"/>
      <c r="HGW790" s="113"/>
      <c r="HGX790" s="113"/>
      <c r="HGY790" s="113"/>
      <c r="HGZ790" s="113"/>
      <c r="HHA790" s="113"/>
      <c r="HHB790" s="113"/>
      <c r="HHC790" s="113"/>
      <c r="HHD790" s="113"/>
      <c r="HHE790" s="113"/>
      <c r="HHF790" s="113"/>
      <c r="HHG790" s="113"/>
      <c r="HHH790" s="113"/>
      <c r="HHI790" s="113"/>
      <c r="HHJ790" s="113"/>
      <c r="HHK790" s="113"/>
      <c r="HHL790" s="113"/>
      <c r="HHM790" s="113"/>
      <c r="HHN790" s="113"/>
      <c r="HHO790" s="113"/>
      <c r="HHP790" s="113"/>
      <c r="HHQ790" s="113"/>
      <c r="HHR790" s="113"/>
      <c r="HHS790" s="113"/>
      <c r="HHT790" s="113"/>
      <c r="HHU790" s="113"/>
      <c r="HHV790" s="113"/>
      <c r="HHW790" s="113"/>
      <c r="HHX790" s="113"/>
      <c r="HHY790" s="113"/>
      <c r="HHZ790" s="113"/>
      <c r="HIA790" s="113"/>
      <c r="HIB790" s="113"/>
      <c r="HIC790" s="113"/>
      <c r="HID790" s="113"/>
      <c r="HIE790" s="113"/>
      <c r="HIF790" s="113"/>
      <c r="HIG790" s="113"/>
      <c r="HIH790" s="113"/>
      <c r="HII790" s="113"/>
      <c r="HIJ790" s="113"/>
      <c r="HIK790" s="113"/>
      <c r="HIL790" s="113"/>
      <c r="HIM790" s="113"/>
      <c r="HIN790" s="113"/>
      <c r="HIO790" s="113"/>
      <c r="HIP790" s="113"/>
      <c r="HIQ790" s="113"/>
      <c r="HIR790" s="113"/>
      <c r="HIS790" s="113"/>
      <c r="HIT790" s="113"/>
      <c r="HIU790" s="113"/>
      <c r="HIV790" s="113"/>
      <c r="HIW790" s="113"/>
      <c r="HIX790" s="113"/>
      <c r="HIY790" s="113"/>
      <c r="HIZ790" s="113"/>
      <c r="HJA790" s="113"/>
      <c r="HJB790" s="113"/>
      <c r="HJC790" s="113"/>
      <c r="HJD790" s="113"/>
      <c r="HJE790" s="113"/>
      <c r="HJF790" s="113"/>
      <c r="HJG790" s="113"/>
      <c r="HJH790" s="113"/>
      <c r="HJI790" s="113"/>
      <c r="HJJ790" s="113"/>
      <c r="HJK790" s="113"/>
      <c r="HJL790" s="113"/>
      <c r="HJM790" s="113"/>
      <c r="HJN790" s="113"/>
      <c r="HJO790" s="113"/>
      <c r="HJP790" s="113"/>
      <c r="HJQ790" s="113"/>
      <c r="HJR790" s="113"/>
      <c r="HJS790" s="113"/>
      <c r="HJT790" s="113"/>
      <c r="HJU790" s="113"/>
      <c r="HJV790" s="113"/>
      <c r="HJW790" s="113"/>
      <c r="HJX790" s="113"/>
      <c r="HJY790" s="113"/>
      <c r="HJZ790" s="113"/>
      <c r="HKA790" s="113"/>
      <c r="HKB790" s="113"/>
      <c r="HKC790" s="113"/>
      <c r="HKD790" s="113"/>
      <c r="HKE790" s="113"/>
      <c r="HKF790" s="113"/>
      <c r="HKG790" s="113"/>
      <c r="HKH790" s="113"/>
      <c r="HKI790" s="113"/>
      <c r="HKJ790" s="113"/>
      <c r="HKK790" s="113"/>
      <c r="HKL790" s="113"/>
      <c r="HKM790" s="113"/>
      <c r="HKN790" s="113"/>
      <c r="HKO790" s="113"/>
      <c r="HKP790" s="113"/>
      <c r="HKQ790" s="113"/>
      <c r="HKR790" s="113"/>
      <c r="HKS790" s="113"/>
      <c r="HKT790" s="113"/>
      <c r="HKU790" s="113"/>
      <c r="HKV790" s="113"/>
      <c r="HKW790" s="113"/>
      <c r="HKX790" s="113"/>
      <c r="HKY790" s="113"/>
      <c r="HKZ790" s="113"/>
      <c r="HLA790" s="113"/>
      <c r="HLB790" s="113"/>
      <c r="HLC790" s="113"/>
      <c r="HLD790" s="113"/>
      <c r="HLE790" s="113"/>
      <c r="HLF790" s="113"/>
      <c r="HLG790" s="113"/>
      <c r="HLH790" s="113"/>
      <c r="HLI790" s="113"/>
      <c r="HLJ790" s="113"/>
      <c r="HLK790" s="113"/>
      <c r="HLL790" s="113"/>
      <c r="HLM790" s="113"/>
      <c r="HLN790" s="113"/>
      <c r="HLO790" s="113"/>
      <c r="HLP790" s="113"/>
      <c r="HLQ790" s="113"/>
      <c r="HLR790" s="113"/>
      <c r="HLS790" s="113"/>
      <c r="HLT790" s="113"/>
      <c r="HLU790" s="113"/>
      <c r="HLV790" s="113"/>
      <c r="HLW790" s="113"/>
      <c r="HLX790" s="113"/>
      <c r="HLY790" s="113"/>
      <c r="HLZ790" s="113"/>
      <c r="HMA790" s="113"/>
      <c r="HMB790" s="113"/>
      <c r="HMC790" s="113"/>
      <c r="HMD790" s="113"/>
      <c r="HME790" s="113"/>
      <c r="HMF790" s="113"/>
      <c r="HMG790" s="113"/>
      <c r="HMH790" s="113"/>
      <c r="HMI790" s="113"/>
      <c r="HMJ790" s="113"/>
      <c r="HMK790" s="113"/>
      <c r="HML790" s="113"/>
      <c r="HMM790" s="113"/>
      <c r="HMN790" s="113"/>
      <c r="HMO790" s="113"/>
      <c r="HMP790" s="113"/>
      <c r="HMQ790" s="113"/>
      <c r="HMR790" s="113"/>
      <c r="HMS790" s="113"/>
      <c r="HMT790" s="113"/>
      <c r="HMU790" s="113"/>
      <c r="HMV790" s="113"/>
      <c r="HMW790" s="113"/>
      <c r="HMX790" s="113"/>
      <c r="HMY790" s="113"/>
      <c r="HMZ790" s="113"/>
      <c r="HNA790" s="113"/>
      <c r="HNB790" s="113"/>
      <c r="HNC790" s="113"/>
      <c r="HND790" s="113"/>
      <c r="HNE790" s="113"/>
      <c r="HNF790" s="113"/>
      <c r="HNG790" s="113"/>
      <c r="HNH790" s="113"/>
      <c r="HNI790" s="113"/>
      <c r="HNJ790" s="113"/>
      <c r="HNK790" s="113"/>
      <c r="HNL790" s="113"/>
      <c r="HNM790" s="113"/>
      <c r="HNN790" s="113"/>
      <c r="HNO790" s="113"/>
      <c r="HNP790" s="113"/>
      <c r="HNQ790" s="113"/>
      <c r="HNR790" s="113"/>
      <c r="HNS790" s="113"/>
      <c r="HNT790" s="113"/>
      <c r="HNU790" s="113"/>
      <c r="HNV790" s="113"/>
      <c r="HNW790" s="113"/>
      <c r="HNX790" s="113"/>
      <c r="HNY790" s="113"/>
      <c r="HNZ790" s="113"/>
      <c r="HOA790" s="113"/>
      <c r="HOB790" s="113"/>
      <c r="HOC790" s="113"/>
      <c r="HOD790" s="113"/>
      <c r="HOE790" s="113"/>
      <c r="HOF790" s="113"/>
      <c r="HOG790" s="113"/>
      <c r="HOH790" s="113"/>
      <c r="HOI790" s="113"/>
      <c r="HOJ790" s="113"/>
      <c r="HOK790" s="113"/>
      <c r="HOL790" s="113"/>
      <c r="HOM790" s="113"/>
      <c r="HON790" s="113"/>
      <c r="HOO790" s="113"/>
      <c r="HOP790" s="113"/>
      <c r="HOQ790" s="113"/>
      <c r="HOR790" s="113"/>
      <c r="HOS790" s="113"/>
      <c r="HOT790" s="113"/>
      <c r="HOU790" s="113"/>
      <c r="HOV790" s="113"/>
      <c r="HOW790" s="113"/>
      <c r="HOX790" s="113"/>
      <c r="HOY790" s="113"/>
      <c r="HOZ790" s="113"/>
      <c r="HPA790" s="113"/>
      <c r="HPB790" s="113"/>
      <c r="HPC790" s="113"/>
      <c r="HPD790" s="113"/>
      <c r="HPE790" s="113"/>
      <c r="HPF790" s="113"/>
      <c r="HPG790" s="113"/>
      <c r="HPH790" s="113"/>
      <c r="HPI790" s="113"/>
      <c r="HPJ790" s="113"/>
      <c r="HPK790" s="113"/>
      <c r="HPL790" s="113"/>
      <c r="HPM790" s="113"/>
      <c r="HPN790" s="113"/>
      <c r="HPO790" s="113"/>
      <c r="HPP790" s="113"/>
      <c r="HPQ790" s="113"/>
      <c r="HPR790" s="113"/>
      <c r="HPS790" s="113"/>
      <c r="HPT790" s="113"/>
      <c r="HPU790" s="113"/>
      <c r="HPV790" s="113"/>
      <c r="HPW790" s="113"/>
      <c r="HPX790" s="113"/>
      <c r="HPY790" s="113"/>
      <c r="HPZ790" s="113"/>
      <c r="HQA790" s="113"/>
      <c r="HQB790" s="113"/>
      <c r="HQC790" s="113"/>
      <c r="HQD790" s="113"/>
      <c r="HQE790" s="113"/>
      <c r="HQF790" s="113"/>
      <c r="HQG790" s="113"/>
      <c r="HQH790" s="113"/>
      <c r="HQI790" s="113"/>
      <c r="HQJ790" s="113"/>
      <c r="HQK790" s="113"/>
      <c r="HQL790" s="113"/>
      <c r="HQM790" s="113"/>
      <c r="HQN790" s="113"/>
      <c r="HQO790" s="113"/>
      <c r="HQP790" s="113"/>
      <c r="HQQ790" s="113"/>
      <c r="HQR790" s="113"/>
      <c r="HQS790" s="113"/>
      <c r="HQT790" s="113"/>
      <c r="HQU790" s="113"/>
      <c r="HQV790" s="113"/>
      <c r="HQW790" s="113"/>
      <c r="HQX790" s="113"/>
      <c r="HQY790" s="113"/>
      <c r="HQZ790" s="113"/>
      <c r="HRA790" s="113"/>
      <c r="HRB790" s="113"/>
      <c r="HRC790" s="113"/>
      <c r="HRD790" s="113"/>
      <c r="HRE790" s="113"/>
      <c r="HRF790" s="113"/>
      <c r="HRG790" s="113"/>
      <c r="HRH790" s="113"/>
      <c r="HRI790" s="113"/>
      <c r="HRJ790" s="113"/>
      <c r="HRK790" s="113"/>
      <c r="HRL790" s="113"/>
      <c r="HRM790" s="113"/>
      <c r="HRN790" s="113"/>
      <c r="HRO790" s="113"/>
      <c r="HRP790" s="113"/>
      <c r="HRQ790" s="113"/>
      <c r="HRR790" s="113"/>
      <c r="HRS790" s="113"/>
      <c r="HRT790" s="113"/>
      <c r="HRU790" s="113"/>
      <c r="HRV790" s="113"/>
      <c r="HRW790" s="113"/>
      <c r="HRX790" s="113"/>
      <c r="HRY790" s="113"/>
      <c r="HRZ790" s="113"/>
      <c r="HSA790" s="113"/>
      <c r="HSB790" s="113"/>
      <c r="HSC790" s="113"/>
      <c r="HSD790" s="113"/>
      <c r="HSE790" s="113"/>
      <c r="HSF790" s="113"/>
      <c r="HSG790" s="113"/>
      <c r="HSH790" s="113"/>
      <c r="HSI790" s="113"/>
      <c r="HSJ790" s="113"/>
      <c r="HSK790" s="113"/>
      <c r="HSL790" s="113"/>
      <c r="HSM790" s="113"/>
      <c r="HSN790" s="113"/>
      <c r="HSO790" s="113"/>
      <c r="HSP790" s="113"/>
      <c r="HSQ790" s="113"/>
      <c r="HSR790" s="113"/>
      <c r="HSS790" s="113"/>
      <c r="HST790" s="113"/>
      <c r="HSU790" s="113"/>
      <c r="HSV790" s="113"/>
      <c r="HSW790" s="113"/>
      <c r="HSX790" s="113"/>
      <c r="HSY790" s="113"/>
      <c r="HSZ790" s="113"/>
      <c r="HTA790" s="113"/>
      <c r="HTB790" s="113"/>
      <c r="HTC790" s="113"/>
      <c r="HTD790" s="113"/>
      <c r="HTE790" s="113"/>
      <c r="HTF790" s="113"/>
      <c r="HTG790" s="113"/>
      <c r="HTH790" s="113"/>
      <c r="HTI790" s="113"/>
      <c r="HTJ790" s="113"/>
      <c r="HTK790" s="113"/>
      <c r="HTL790" s="113"/>
      <c r="HTM790" s="113"/>
      <c r="HTN790" s="113"/>
      <c r="HTO790" s="113"/>
      <c r="HTP790" s="113"/>
      <c r="HTQ790" s="113"/>
      <c r="HTR790" s="113"/>
      <c r="HTS790" s="113"/>
      <c r="HTT790" s="113"/>
      <c r="HTU790" s="113"/>
      <c r="HTV790" s="113"/>
      <c r="HTW790" s="113"/>
      <c r="HTX790" s="113"/>
      <c r="HTY790" s="113"/>
      <c r="HTZ790" s="113"/>
      <c r="HUA790" s="113"/>
      <c r="HUB790" s="113"/>
      <c r="HUC790" s="113"/>
      <c r="HUD790" s="113"/>
      <c r="HUE790" s="113"/>
      <c r="HUF790" s="113"/>
      <c r="HUG790" s="113"/>
      <c r="HUH790" s="113"/>
      <c r="HUI790" s="113"/>
      <c r="HUJ790" s="113"/>
      <c r="HUK790" s="113"/>
      <c r="HUL790" s="113"/>
      <c r="HUM790" s="113"/>
      <c r="HUN790" s="113"/>
      <c r="HUO790" s="113"/>
      <c r="HUP790" s="113"/>
      <c r="HUQ790" s="113"/>
      <c r="HUR790" s="113"/>
      <c r="HUS790" s="113"/>
      <c r="HUT790" s="113"/>
      <c r="HUU790" s="113"/>
      <c r="HUV790" s="113"/>
      <c r="HUW790" s="113"/>
      <c r="HUX790" s="113"/>
      <c r="HUY790" s="113"/>
      <c r="HUZ790" s="113"/>
      <c r="HVA790" s="113"/>
      <c r="HVB790" s="113"/>
      <c r="HVC790" s="113"/>
      <c r="HVD790" s="113"/>
      <c r="HVE790" s="113"/>
      <c r="HVF790" s="113"/>
      <c r="HVG790" s="113"/>
      <c r="HVH790" s="113"/>
      <c r="HVI790" s="113"/>
      <c r="HVJ790" s="113"/>
      <c r="HVK790" s="113"/>
      <c r="HVL790" s="113"/>
      <c r="HVM790" s="113"/>
      <c r="HVN790" s="113"/>
      <c r="HVO790" s="113"/>
      <c r="HVP790" s="113"/>
      <c r="HVQ790" s="113"/>
      <c r="HVR790" s="113"/>
      <c r="HVS790" s="113"/>
      <c r="HVT790" s="113"/>
      <c r="HVU790" s="113"/>
      <c r="HVV790" s="113"/>
      <c r="HVW790" s="113"/>
      <c r="HVX790" s="113"/>
      <c r="HVY790" s="113"/>
      <c r="HVZ790" s="113"/>
      <c r="HWA790" s="113"/>
      <c r="HWB790" s="113"/>
      <c r="HWC790" s="113"/>
      <c r="HWD790" s="113"/>
      <c r="HWE790" s="113"/>
      <c r="HWF790" s="113"/>
      <c r="HWG790" s="113"/>
      <c r="HWH790" s="113"/>
      <c r="HWI790" s="113"/>
      <c r="HWJ790" s="113"/>
      <c r="HWK790" s="113"/>
      <c r="HWL790" s="113"/>
      <c r="HWM790" s="113"/>
      <c r="HWN790" s="113"/>
      <c r="HWO790" s="113"/>
      <c r="HWP790" s="113"/>
      <c r="HWQ790" s="113"/>
      <c r="HWR790" s="113"/>
      <c r="HWS790" s="113"/>
      <c r="HWT790" s="113"/>
      <c r="HWU790" s="113"/>
      <c r="HWV790" s="113"/>
      <c r="HWW790" s="113"/>
      <c r="HWX790" s="113"/>
      <c r="HWY790" s="113"/>
      <c r="HWZ790" s="113"/>
      <c r="HXA790" s="113"/>
      <c r="HXB790" s="113"/>
      <c r="HXC790" s="113"/>
      <c r="HXD790" s="113"/>
      <c r="HXE790" s="113"/>
      <c r="HXF790" s="113"/>
      <c r="HXG790" s="113"/>
      <c r="HXH790" s="113"/>
      <c r="HXI790" s="113"/>
      <c r="HXJ790" s="113"/>
      <c r="HXK790" s="113"/>
      <c r="HXL790" s="113"/>
      <c r="HXM790" s="113"/>
      <c r="HXN790" s="113"/>
      <c r="HXO790" s="113"/>
      <c r="HXP790" s="113"/>
      <c r="HXQ790" s="113"/>
      <c r="HXR790" s="113"/>
      <c r="HXS790" s="113"/>
      <c r="HXT790" s="113"/>
      <c r="HXU790" s="113"/>
      <c r="HXV790" s="113"/>
      <c r="HXW790" s="113"/>
      <c r="HXX790" s="113"/>
      <c r="HXY790" s="113"/>
      <c r="HXZ790" s="113"/>
      <c r="HYA790" s="113"/>
      <c r="HYB790" s="113"/>
      <c r="HYC790" s="113"/>
      <c r="HYD790" s="113"/>
      <c r="HYE790" s="113"/>
      <c r="HYF790" s="113"/>
      <c r="HYG790" s="113"/>
      <c r="HYH790" s="113"/>
      <c r="HYI790" s="113"/>
      <c r="HYJ790" s="113"/>
      <c r="HYK790" s="113"/>
      <c r="HYL790" s="113"/>
      <c r="HYM790" s="113"/>
      <c r="HYN790" s="113"/>
      <c r="HYO790" s="113"/>
      <c r="HYP790" s="113"/>
      <c r="HYQ790" s="113"/>
      <c r="HYR790" s="113"/>
      <c r="HYS790" s="113"/>
      <c r="HYT790" s="113"/>
      <c r="HYU790" s="113"/>
      <c r="HYV790" s="113"/>
      <c r="HYW790" s="113"/>
      <c r="HYX790" s="113"/>
      <c r="HYY790" s="113"/>
      <c r="HYZ790" s="113"/>
      <c r="HZA790" s="113"/>
      <c r="HZB790" s="113"/>
      <c r="HZC790" s="113"/>
      <c r="HZD790" s="113"/>
      <c r="HZE790" s="113"/>
      <c r="HZF790" s="113"/>
      <c r="HZG790" s="113"/>
      <c r="HZH790" s="113"/>
      <c r="HZI790" s="113"/>
      <c r="HZJ790" s="113"/>
      <c r="HZK790" s="113"/>
      <c r="HZL790" s="113"/>
      <c r="HZM790" s="113"/>
      <c r="HZN790" s="113"/>
      <c r="HZO790" s="113"/>
      <c r="HZP790" s="113"/>
      <c r="HZQ790" s="113"/>
      <c r="HZR790" s="113"/>
      <c r="HZS790" s="113"/>
      <c r="HZT790" s="113"/>
      <c r="HZU790" s="113"/>
      <c r="HZV790" s="113"/>
      <c r="HZW790" s="113"/>
      <c r="HZX790" s="113"/>
      <c r="HZY790" s="113"/>
      <c r="HZZ790" s="113"/>
      <c r="IAA790" s="113"/>
      <c r="IAB790" s="113"/>
      <c r="IAC790" s="113"/>
      <c r="IAD790" s="113"/>
      <c r="IAE790" s="113"/>
      <c r="IAF790" s="113"/>
      <c r="IAG790" s="113"/>
      <c r="IAH790" s="113"/>
      <c r="IAI790" s="113"/>
      <c r="IAJ790" s="113"/>
      <c r="IAK790" s="113"/>
      <c r="IAL790" s="113"/>
      <c r="IAM790" s="113"/>
      <c r="IAN790" s="113"/>
      <c r="IAO790" s="113"/>
      <c r="IAP790" s="113"/>
      <c r="IAQ790" s="113"/>
      <c r="IAR790" s="113"/>
      <c r="IAS790" s="113"/>
      <c r="IAT790" s="113"/>
      <c r="IAU790" s="113"/>
      <c r="IAV790" s="113"/>
      <c r="IAW790" s="113"/>
      <c r="IAX790" s="113"/>
      <c r="IAY790" s="113"/>
      <c r="IAZ790" s="113"/>
      <c r="IBA790" s="113"/>
      <c r="IBB790" s="113"/>
      <c r="IBC790" s="113"/>
      <c r="IBD790" s="113"/>
      <c r="IBE790" s="113"/>
      <c r="IBF790" s="113"/>
      <c r="IBG790" s="113"/>
      <c r="IBH790" s="113"/>
      <c r="IBI790" s="113"/>
      <c r="IBJ790" s="113"/>
      <c r="IBK790" s="113"/>
      <c r="IBL790" s="113"/>
      <c r="IBM790" s="113"/>
      <c r="IBN790" s="113"/>
      <c r="IBO790" s="113"/>
      <c r="IBP790" s="113"/>
      <c r="IBQ790" s="113"/>
      <c r="IBR790" s="113"/>
      <c r="IBS790" s="113"/>
      <c r="IBT790" s="113"/>
      <c r="IBU790" s="113"/>
      <c r="IBV790" s="113"/>
      <c r="IBW790" s="113"/>
      <c r="IBX790" s="113"/>
      <c r="IBY790" s="113"/>
      <c r="IBZ790" s="113"/>
      <c r="ICA790" s="113"/>
      <c r="ICB790" s="113"/>
      <c r="ICC790" s="113"/>
      <c r="ICD790" s="113"/>
      <c r="ICE790" s="113"/>
      <c r="ICF790" s="113"/>
      <c r="ICG790" s="113"/>
      <c r="ICH790" s="113"/>
      <c r="ICI790" s="113"/>
      <c r="ICJ790" s="113"/>
      <c r="ICK790" s="113"/>
      <c r="ICL790" s="113"/>
      <c r="ICM790" s="113"/>
      <c r="ICN790" s="113"/>
      <c r="ICO790" s="113"/>
      <c r="ICP790" s="113"/>
      <c r="ICQ790" s="113"/>
      <c r="ICR790" s="113"/>
      <c r="ICS790" s="113"/>
      <c r="ICT790" s="113"/>
      <c r="ICU790" s="113"/>
      <c r="ICV790" s="113"/>
      <c r="ICW790" s="113"/>
      <c r="ICX790" s="113"/>
      <c r="ICY790" s="113"/>
      <c r="ICZ790" s="113"/>
      <c r="IDA790" s="113"/>
      <c r="IDB790" s="113"/>
      <c r="IDC790" s="113"/>
      <c r="IDD790" s="113"/>
      <c r="IDE790" s="113"/>
      <c r="IDF790" s="113"/>
      <c r="IDG790" s="113"/>
      <c r="IDH790" s="113"/>
      <c r="IDI790" s="113"/>
      <c r="IDJ790" s="113"/>
      <c r="IDK790" s="113"/>
      <c r="IDL790" s="113"/>
      <c r="IDM790" s="113"/>
      <c r="IDN790" s="113"/>
      <c r="IDO790" s="113"/>
      <c r="IDP790" s="113"/>
      <c r="IDQ790" s="113"/>
      <c r="IDR790" s="113"/>
      <c r="IDS790" s="113"/>
      <c r="IDT790" s="113"/>
      <c r="IDU790" s="113"/>
      <c r="IDV790" s="113"/>
      <c r="IDW790" s="113"/>
      <c r="IDX790" s="113"/>
      <c r="IDY790" s="113"/>
      <c r="IDZ790" s="113"/>
      <c r="IEA790" s="113"/>
      <c r="IEB790" s="113"/>
      <c r="IEC790" s="113"/>
      <c r="IED790" s="113"/>
      <c r="IEE790" s="113"/>
      <c r="IEF790" s="113"/>
      <c r="IEG790" s="113"/>
      <c r="IEH790" s="113"/>
      <c r="IEI790" s="113"/>
      <c r="IEJ790" s="113"/>
      <c r="IEK790" s="113"/>
      <c r="IEL790" s="113"/>
      <c r="IEM790" s="113"/>
      <c r="IEN790" s="113"/>
      <c r="IEO790" s="113"/>
      <c r="IEP790" s="113"/>
      <c r="IEQ790" s="113"/>
      <c r="IER790" s="113"/>
      <c r="IES790" s="113"/>
      <c r="IET790" s="113"/>
      <c r="IEU790" s="113"/>
      <c r="IEV790" s="113"/>
      <c r="IEW790" s="113"/>
      <c r="IEX790" s="113"/>
      <c r="IEY790" s="113"/>
      <c r="IEZ790" s="113"/>
      <c r="IFA790" s="113"/>
      <c r="IFB790" s="113"/>
      <c r="IFC790" s="113"/>
      <c r="IFD790" s="113"/>
      <c r="IFE790" s="113"/>
      <c r="IFF790" s="113"/>
      <c r="IFG790" s="113"/>
      <c r="IFH790" s="113"/>
      <c r="IFI790" s="113"/>
      <c r="IFJ790" s="113"/>
      <c r="IFK790" s="113"/>
      <c r="IFL790" s="113"/>
      <c r="IFM790" s="113"/>
      <c r="IFN790" s="113"/>
      <c r="IFO790" s="113"/>
      <c r="IFP790" s="113"/>
      <c r="IFQ790" s="113"/>
      <c r="IFR790" s="113"/>
      <c r="IFS790" s="113"/>
      <c r="IFT790" s="113"/>
      <c r="IFU790" s="113"/>
      <c r="IFV790" s="113"/>
      <c r="IFW790" s="113"/>
      <c r="IFX790" s="113"/>
      <c r="IFY790" s="113"/>
      <c r="IFZ790" s="113"/>
      <c r="IGA790" s="113"/>
      <c r="IGB790" s="113"/>
      <c r="IGC790" s="113"/>
      <c r="IGD790" s="113"/>
      <c r="IGE790" s="113"/>
      <c r="IGF790" s="113"/>
      <c r="IGG790" s="113"/>
      <c r="IGH790" s="113"/>
      <c r="IGI790" s="113"/>
      <c r="IGJ790" s="113"/>
      <c r="IGK790" s="113"/>
      <c r="IGL790" s="113"/>
      <c r="IGM790" s="113"/>
      <c r="IGN790" s="113"/>
      <c r="IGO790" s="113"/>
      <c r="IGP790" s="113"/>
      <c r="IGQ790" s="113"/>
      <c r="IGR790" s="113"/>
      <c r="IGS790" s="113"/>
      <c r="IGT790" s="113"/>
      <c r="IGU790" s="113"/>
      <c r="IGV790" s="113"/>
      <c r="IGW790" s="113"/>
      <c r="IGX790" s="113"/>
      <c r="IGY790" s="113"/>
      <c r="IGZ790" s="113"/>
      <c r="IHA790" s="113"/>
      <c r="IHB790" s="113"/>
      <c r="IHC790" s="113"/>
      <c r="IHD790" s="113"/>
      <c r="IHE790" s="113"/>
      <c r="IHF790" s="113"/>
      <c r="IHG790" s="113"/>
      <c r="IHH790" s="113"/>
      <c r="IHI790" s="113"/>
      <c r="IHJ790" s="113"/>
      <c r="IHK790" s="113"/>
      <c r="IHL790" s="113"/>
      <c r="IHM790" s="113"/>
      <c r="IHN790" s="113"/>
      <c r="IHO790" s="113"/>
      <c r="IHP790" s="113"/>
      <c r="IHQ790" s="113"/>
      <c r="IHR790" s="113"/>
      <c r="IHS790" s="113"/>
      <c r="IHT790" s="113"/>
      <c r="IHU790" s="113"/>
      <c r="IHV790" s="113"/>
      <c r="IHW790" s="113"/>
      <c r="IHX790" s="113"/>
      <c r="IHY790" s="113"/>
      <c r="IHZ790" s="113"/>
      <c r="IIA790" s="113"/>
      <c r="IIB790" s="113"/>
      <c r="IIC790" s="113"/>
      <c r="IID790" s="113"/>
      <c r="IIE790" s="113"/>
      <c r="IIF790" s="113"/>
      <c r="IIG790" s="113"/>
      <c r="IIH790" s="113"/>
      <c r="III790" s="113"/>
      <c r="IIJ790" s="113"/>
      <c r="IIK790" s="113"/>
      <c r="IIL790" s="113"/>
      <c r="IIM790" s="113"/>
      <c r="IIN790" s="113"/>
      <c r="IIO790" s="113"/>
      <c r="IIP790" s="113"/>
      <c r="IIQ790" s="113"/>
      <c r="IIR790" s="113"/>
      <c r="IIS790" s="113"/>
      <c r="IIT790" s="113"/>
      <c r="IIU790" s="113"/>
      <c r="IIV790" s="113"/>
      <c r="IIW790" s="113"/>
      <c r="IIX790" s="113"/>
      <c r="IIY790" s="113"/>
      <c r="IIZ790" s="113"/>
      <c r="IJA790" s="113"/>
      <c r="IJB790" s="113"/>
      <c r="IJC790" s="113"/>
      <c r="IJD790" s="113"/>
      <c r="IJE790" s="113"/>
      <c r="IJF790" s="113"/>
      <c r="IJG790" s="113"/>
      <c r="IJH790" s="113"/>
      <c r="IJI790" s="113"/>
      <c r="IJJ790" s="113"/>
      <c r="IJK790" s="113"/>
      <c r="IJL790" s="113"/>
      <c r="IJM790" s="113"/>
      <c r="IJN790" s="113"/>
      <c r="IJO790" s="113"/>
      <c r="IJP790" s="113"/>
      <c r="IJQ790" s="113"/>
      <c r="IJR790" s="113"/>
      <c r="IJS790" s="113"/>
      <c r="IJT790" s="113"/>
      <c r="IJU790" s="113"/>
      <c r="IJV790" s="113"/>
      <c r="IJW790" s="113"/>
      <c r="IJX790" s="113"/>
      <c r="IJY790" s="113"/>
      <c r="IJZ790" s="113"/>
      <c r="IKA790" s="113"/>
      <c r="IKB790" s="113"/>
      <c r="IKC790" s="113"/>
      <c r="IKD790" s="113"/>
      <c r="IKE790" s="113"/>
      <c r="IKF790" s="113"/>
      <c r="IKG790" s="113"/>
      <c r="IKH790" s="113"/>
      <c r="IKI790" s="113"/>
      <c r="IKJ790" s="113"/>
      <c r="IKK790" s="113"/>
      <c r="IKL790" s="113"/>
      <c r="IKM790" s="113"/>
      <c r="IKN790" s="113"/>
      <c r="IKO790" s="113"/>
      <c r="IKP790" s="113"/>
      <c r="IKQ790" s="113"/>
      <c r="IKR790" s="113"/>
      <c r="IKS790" s="113"/>
      <c r="IKT790" s="113"/>
      <c r="IKU790" s="113"/>
      <c r="IKV790" s="113"/>
      <c r="IKW790" s="113"/>
      <c r="IKX790" s="113"/>
      <c r="IKY790" s="113"/>
      <c r="IKZ790" s="113"/>
      <c r="ILA790" s="113"/>
      <c r="ILB790" s="113"/>
      <c r="ILC790" s="113"/>
      <c r="ILD790" s="113"/>
      <c r="ILE790" s="113"/>
      <c r="ILF790" s="113"/>
      <c r="ILG790" s="113"/>
      <c r="ILH790" s="113"/>
      <c r="ILI790" s="113"/>
      <c r="ILJ790" s="113"/>
      <c r="ILK790" s="113"/>
      <c r="ILL790" s="113"/>
      <c r="ILM790" s="113"/>
      <c r="ILN790" s="113"/>
      <c r="ILO790" s="113"/>
      <c r="ILP790" s="113"/>
      <c r="ILQ790" s="113"/>
      <c r="ILR790" s="113"/>
      <c r="ILS790" s="113"/>
      <c r="ILT790" s="113"/>
      <c r="ILU790" s="113"/>
      <c r="ILV790" s="113"/>
      <c r="ILW790" s="113"/>
      <c r="ILX790" s="113"/>
      <c r="ILY790" s="113"/>
      <c r="ILZ790" s="113"/>
      <c r="IMA790" s="113"/>
      <c r="IMB790" s="113"/>
      <c r="IMC790" s="113"/>
      <c r="IMD790" s="113"/>
      <c r="IME790" s="113"/>
      <c r="IMF790" s="113"/>
      <c r="IMG790" s="113"/>
      <c r="IMH790" s="113"/>
      <c r="IMI790" s="113"/>
      <c r="IMJ790" s="113"/>
      <c r="IMK790" s="113"/>
      <c r="IML790" s="113"/>
      <c r="IMM790" s="113"/>
      <c r="IMN790" s="113"/>
      <c r="IMO790" s="113"/>
      <c r="IMP790" s="113"/>
      <c r="IMQ790" s="113"/>
      <c r="IMR790" s="113"/>
      <c r="IMS790" s="113"/>
      <c r="IMT790" s="113"/>
      <c r="IMU790" s="113"/>
      <c r="IMV790" s="113"/>
      <c r="IMW790" s="113"/>
      <c r="IMX790" s="113"/>
      <c r="IMY790" s="113"/>
      <c r="IMZ790" s="113"/>
      <c r="INA790" s="113"/>
      <c r="INB790" s="113"/>
      <c r="INC790" s="113"/>
      <c r="IND790" s="113"/>
      <c r="INE790" s="113"/>
      <c r="INF790" s="113"/>
      <c r="ING790" s="113"/>
      <c r="INH790" s="113"/>
      <c r="INI790" s="113"/>
      <c r="INJ790" s="113"/>
      <c r="INK790" s="113"/>
      <c r="INL790" s="113"/>
      <c r="INM790" s="113"/>
      <c r="INN790" s="113"/>
      <c r="INO790" s="113"/>
      <c r="INP790" s="113"/>
      <c r="INQ790" s="113"/>
      <c r="INR790" s="113"/>
      <c r="INS790" s="113"/>
      <c r="INT790" s="113"/>
      <c r="INU790" s="113"/>
      <c r="INV790" s="113"/>
      <c r="INW790" s="113"/>
      <c r="INX790" s="113"/>
      <c r="INY790" s="113"/>
      <c r="INZ790" s="113"/>
      <c r="IOA790" s="113"/>
      <c r="IOB790" s="113"/>
      <c r="IOC790" s="113"/>
      <c r="IOD790" s="113"/>
      <c r="IOE790" s="113"/>
      <c r="IOF790" s="113"/>
      <c r="IOG790" s="113"/>
      <c r="IOH790" s="113"/>
      <c r="IOI790" s="113"/>
      <c r="IOJ790" s="113"/>
      <c r="IOK790" s="113"/>
      <c r="IOL790" s="113"/>
      <c r="IOM790" s="113"/>
      <c r="ION790" s="113"/>
      <c r="IOO790" s="113"/>
      <c r="IOP790" s="113"/>
      <c r="IOQ790" s="113"/>
      <c r="IOR790" s="113"/>
      <c r="IOS790" s="113"/>
      <c r="IOT790" s="113"/>
      <c r="IOU790" s="113"/>
      <c r="IOV790" s="113"/>
      <c r="IOW790" s="113"/>
      <c r="IOX790" s="113"/>
      <c r="IOY790" s="113"/>
      <c r="IOZ790" s="113"/>
      <c r="IPA790" s="113"/>
      <c r="IPB790" s="113"/>
      <c r="IPC790" s="113"/>
      <c r="IPD790" s="113"/>
      <c r="IPE790" s="113"/>
      <c r="IPF790" s="113"/>
      <c r="IPG790" s="113"/>
      <c r="IPH790" s="113"/>
      <c r="IPI790" s="113"/>
      <c r="IPJ790" s="113"/>
      <c r="IPK790" s="113"/>
      <c r="IPL790" s="113"/>
      <c r="IPM790" s="113"/>
      <c r="IPN790" s="113"/>
      <c r="IPO790" s="113"/>
      <c r="IPP790" s="113"/>
      <c r="IPQ790" s="113"/>
      <c r="IPR790" s="113"/>
      <c r="IPS790" s="113"/>
      <c r="IPT790" s="113"/>
      <c r="IPU790" s="113"/>
      <c r="IPV790" s="113"/>
      <c r="IPW790" s="113"/>
      <c r="IPX790" s="113"/>
      <c r="IPY790" s="113"/>
      <c r="IPZ790" s="113"/>
      <c r="IQA790" s="113"/>
      <c r="IQB790" s="113"/>
      <c r="IQC790" s="113"/>
      <c r="IQD790" s="113"/>
      <c r="IQE790" s="113"/>
      <c r="IQF790" s="113"/>
      <c r="IQG790" s="113"/>
      <c r="IQH790" s="113"/>
      <c r="IQI790" s="113"/>
      <c r="IQJ790" s="113"/>
      <c r="IQK790" s="113"/>
      <c r="IQL790" s="113"/>
      <c r="IQM790" s="113"/>
      <c r="IQN790" s="113"/>
      <c r="IQO790" s="113"/>
      <c r="IQP790" s="113"/>
      <c r="IQQ790" s="113"/>
      <c r="IQR790" s="113"/>
      <c r="IQS790" s="113"/>
      <c r="IQT790" s="113"/>
      <c r="IQU790" s="113"/>
      <c r="IQV790" s="113"/>
      <c r="IQW790" s="113"/>
      <c r="IQX790" s="113"/>
      <c r="IQY790" s="113"/>
      <c r="IQZ790" s="113"/>
      <c r="IRA790" s="113"/>
      <c r="IRB790" s="113"/>
      <c r="IRC790" s="113"/>
      <c r="IRD790" s="113"/>
      <c r="IRE790" s="113"/>
      <c r="IRF790" s="113"/>
      <c r="IRG790" s="113"/>
      <c r="IRH790" s="113"/>
      <c r="IRI790" s="113"/>
      <c r="IRJ790" s="113"/>
      <c r="IRK790" s="113"/>
      <c r="IRL790" s="113"/>
      <c r="IRM790" s="113"/>
      <c r="IRN790" s="113"/>
      <c r="IRO790" s="113"/>
      <c r="IRP790" s="113"/>
      <c r="IRQ790" s="113"/>
      <c r="IRR790" s="113"/>
      <c r="IRS790" s="113"/>
      <c r="IRT790" s="113"/>
      <c r="IRU790" s="113"/>
      <c r="IRV790" s="113"/>
      <c r="IRW790" s="113"/>
      <c r="IRX790" s="113"/>
      <c r="IRY790" s="113"/>
      <c r="IRZ790" s="113"/>
      <c r="ISA790" s="113"/>
      <c r="ISB790" s="113"/>
      <c r="ISC790" s="113"/>
      <c r="ISD790" s="113"/>
      <c r="ISE790" s="113"/>
      <c r="ISF790" s="113"/>
      <c r="ISG790" s="113"/>
      <c r="ISH790" s="113"/>
      <c r="ISI790" s="113"/>
      <c r="ISJ790" s="113"/>
      <c r="ISK790" s="113"/>
      <c r="ISL790" s="113"/>
      <c r="ISM790" s="113"/>
      <c r="ISN790" s="113"/>
      <c r="ISO790" s="113"/>
      <c r="ISP790" s="113"/>
      <c r="ISQ790" s="113"/>
      <c r="ISR790" s="113"/>
      <c r="ISS790" s="113"/>
      <c r="IST790" s="113"/>
      <c r="ISU790" s="113"/>
      <c r="ISV790" s="113"/>
      <c r="ISW790" s="113"/>
      <c r="ISX790" s="113"/>
      <c r="ISY790" s="113"/>
      <c r="ISZ790" s="113"/>
      <c r="ITA790" s="113"/>
      <c r="ITB790" s="113"/>
      <c r="ITC790" s="113"/>
      <c r="ITD790" s="113"/>
      <c r="ITE790" s="113"/>
      <c r="ITF790" s="113"/>
      <c r="ITG790" s="113"/>
      <c r="ITH790" s="113"/>
      <c r="ITI790" s="113"/>
      <c r="ITJ790" s="113"/>
      <c r="ITK790" s="113"/>
      <c r="ITL790" s="113"/>
      <c r="ITM790" s="113"/>
      <c r="ITN790" s="113"/>
      <c r="ITO790" s="113"/>
      <c r="ITP790" s="113"/>
      <c r="ITQ790" s="113"/>
      <c r="ITR790" s="113"/>
      <c r="ITS790" s="113"/>
      <c r="ITT790" s="113"/>
      <c r="ITU790" s="113"/>
      <c r="ITV790" s="113"/>
      <c r="ITW790" s="113"/>
      <c r="ITX790" s="113"/>
      <c r="ITY790" s="113"/>
      <c r="ITZ790" s="113"/>
      <c r="IUA790" s="113"/>
      <c r="IUB790" s="113"/>
      <c r="IUC790" s="113"/>
      <c r="IUD790" s="113"/>
      <c r="IUE790" s="113"/>
      <c r="IUF790" s="113"/>
      <c r="IUG790" s="113"/>
      <c r="IUH790" s="113"/>
      <c r="IUI790" s="113"/>
      <c r="IUJ790" s="113"/>
      <c r="IUK790" s="113"/>
      <c r="IUL790" s="113"/>
      <c r="IUM790" s="113"/>
      <c r="IUN790" s="113"/>
      <c r="IUO790" s="113"/>
      <c r="IUP790" s="113"/>
      <c r="IUQ790" s="113"/>
      <c r="IUR790" s="113"/>
      <c r="IUS790" s="113"/>
      <c r="IUT790" s="113"/>
      <c r="IUU790" s="113"/>
      <c r="IUV790" s="113"/>
      <c r="IUW790" s="113"/>
      <c r="IUX790" s="113"/>
      <c r="IUY790" s="113"/>
      <c r="IUZ790" s="113"/>
      <c r="IVA790" s="113"/>
      <c r="IVB790" s="113"/>
      <c r="IVC790" s="113"/>
      <c r="IVD790" s="113"/>
      <c r="IVE790" s="113"/>
      <c r="IVF790" s="113"/>
      <c r="IVG790" s="113"/>
      <c r="IVH790" s="113"/>
      <c r="IVI790" s="113"/>
      <c r="IVJ790" s="113"/>
      <c r="IVK790" s="113"/>
      <c r="IVL790" s="113"/>
      <c r="IVM790" s="113"/>
      <c r="IVN790" s="113"/>
      <c r="IVO790" s="113"/>
      <c r="IVP790" s="113"/>
      <c r="IVQ790" s="113"/>
      <c r="IVR790" s="113"/>
      <c r="IVS790" s="113"/>
      <c r="IVT790" s="113"/>
      <c r="IVU790" s="113"/>
      <c r="IVV790" s="113"/>
      <c r="IVW790" s="113"/>
      <c r="IVX790" s="113"/>
      <c r="IVY790" s="113"/>
      <c r="IVZ790" s="113"/>
      <c r="IWA790" s="113"/>
      <c r="IWB790" s="113"/>
      <c r="IWC790" s="113"/>
      <c r="IWD790" s="113"/>
      <c r="IWE790" s="113"/>
      <c r="IWF790" s="113"/>
      <c r="IWG790" s="113"/>
      <c r="IWH790" s="113"/>
      <c r="IWI790" s="113"/>
      <c r="IWJ790" s="113"/>
      <c r="IWK790" s="113"/>
      <c r="IWL790" s="113"/>
      <c r="IWM790" s="113"/>
      <c r="IWN790" s="113"/>
      <c r="IWO790" s="113"/>
      <c r="IWP790" s="113"/>
      <c r="IWQ790" s="113"/>
      <c r="IWR790" s="113"/>
      <c r="IWS790" s="113"/>
      <c r="IWT790" s="113"/>
      <c r="IWU790" s="113"/>
      <c r="IWV790" s="113"/>
      <c r="IWW790" s="113"/>
      <c r="IWX790" s="113"/>
      <c r="IWY790" s="113"/>
      <c r="IWZ790" s="113"/>
      <c r="IXA790" s="113"/>
      <c r="IXB790" s="113"/>
      <c r="IXC790" s="113"/>
      <c r="IXD790" s="113"/>
      <c r="IXE790" s="113"/>
      <c r="IXF790" s="113"/>
      <c r="IXG790" s="113"/>
      <c r="IXH790" s="113"/>
      <c r="IXI790" s="113"/>
      <c r="IXJ790" s="113"/>
      <c r="IXK790" s="113"/>
      <c r="IXL790" s="113"/>
      <c r="IXM790" s="113"/>
      <c r="IXN790" s="113"/>
      <c r="IXO790" s="113"/>
      <c r="IXP790" s="113"/>
      <c r="IXQ790" s="113"/>
      <c r="IXR790" s="113"/>
      <c r="IXS790" s="113"/>
      <c r="IXT790" s="113"/>
      <c r="IXU790" s="113"/>
      <c r="IXV790" s="113"/>
      <c r="IXW790" s="113"/>
      <c r="IXX790" s="113"/>
      <c r="IXY790" s="113"/>
      <c r="IXZ790" s="113"/>
      <c r="IYA790" s="113"/>
      <c r="IYB790" s="113"/>
      <c r="IYC790" s="113"/>
      <c r="IYD790" s="113"/>
      <c r="IYE790" s="113"/>
      <c r="IYF790" s="113"/>
      <c r="IYG790" s="113"/>
      <c r="IYH790" s="113"/>
      <c r="IYI790" s="113"/>
      <c r="IYJ790" s="113"/>
      <c r="IYK790" s="113"/>
      <c r="IYL790" s="113"/>
      <c r="IYM790" s="113"/>
      <c r="IYN790" s="113"/>
      <c r="IYO790" s="113"/>
      <c r="IYP790" s="113"/>
      <c r="IYQ790" s="113"/>
      <c r="IYR790" s="113"/>
      <c r="IYS790" s="113"/>
      <c r="IYT790" s="113"/>
      <c r="IYU790" s="113"/>
      <c r="IYV790" s="113"/>
      <c r="IYW790" s="113"/>
      <c r="IYX790" s="113"/>
      <c r="IYY790" s="113"/>
      <c r="IYZ790" s="113"/>
      <c r="IZA790" s="113"/>
      <c r="IZB790" s="113"/>
      <c r="IZC790" s="113"/>
      <c r="IZD790" s="113"/>
      <c r="IZE790" s="113"/>
      <c r="IZF790" s="113"/>
      <c r="IZG790" s="113"/>
      <c r="IZH790" s="113"/>
      <c r="IZI790" s="113"/>
      <c r="IZJ790" s="113"/>
      <c r="IZK790" s="113"/>
      <c r="IZL790" s="113"/>
      <c r="IZM790" s="113"/>
      <c r="IZN790" s="113"/>
      <c r="IZO790" s="113"/>
      <c r="IZP790" s="113"/>
      <c r="IZQ790" s="113"/>
      <c r="IZR790" s="113"/>
      <c r="IZS790" s="113"/>
      <c r="IZT790" s="113"/>
      <c r="IZU790" s="113"/>
      <c r="IZV790" s="113"/>
      <c r="IZW790" s="113"/>
      <c r="IZX790" s="113"/>
      <c r="IZY790" s="113"/>
      <c r="IZZ790" s="113"/>
      <c r="JAA790" s="113"/>
      <c r="JAB790" s="113"/>
      <c r="JAC790" s="113"/>
      <c r="JAD790" s="113"/>
      <c r="JAE790" s="113"/>
      <c r="JAF790" s="113"/>
      <c r="JAG790" s="113"/>
      <c r="JAH790" s="113"/>
      <c r="JAI790" s="113"/>
      <c r="JAJ790" s="113"/>
      <c r="JAK790" s="113"/>
      <c r="JAL790" s="113"/>
      <c r="JAM790" s="113"/>
      <c r="JAN790" s="113"/>
      <c r="JAO790" s="113"/>
      <c r="JAP790" s="113"/>
      <c r="JAQ790" s="113"/>
      <c r="JAR790" s="113"/>
      <c r="JAS790" s="113"/>
      <c r="JAT790" s="113"/>
      <c r="JAU790" s="113"/>
      <c r="JAV790" s="113"/>
      <c r="JAW790" s="113"/>
      <c r="JAX790" s="113"/>
      <c r="JAY790" s="113"/>
      <c r="JAZ790" s="113"/>
      <c r="JBA790" s="113"/>
      <c r="JBB790" s="113"/>
      <c r="JBC790" s="113"/>
      <c r="JBD790" s="113"/>
      <c r="JBE790" s="113"/>
      <c r="JBF790" s="113"/>
      <c r="JBG790" s="113"/>
      <c r="JBH790" s="113"/>
      <c r="JBI790" s="113"/>
      <c r="JBJ790" s="113"/>
      <c r="JBK790" s="113"/>
      <c r="JBL790" s="113"/>
      <c r="JBM790" s="113"/>
      <c r="JBN790" s="113"/>
      <c r="JBO790" s="113"/>
      <c r="JBP790" s="113"/>
      <c r="JBQ790" s="113"/>
      <c r="JBR790" s="113"/>
      <c r="JBS790" s="113"/>
      <c r="JBT790" s="113"/>
      <c r="JBU790" s="113"/>
      <c r="JBV790" s="113"/>
      <c r="JBW790" s="113"/>
      <c r="JBX790" s="113"/>
      <c r="JBY790" s="113"/>
      <c r="JBZ790" s="113"/>
      <c r="JCA790" s="113"/>
      <c r="JCB790" s="113"/>
      <c r="JCC790" s="113"/>
      <c r="JCD790" s="113"/>
      <c r="JCE790" s="113"/>
      <c r="JCF790" s="113"/>
      <c r="JCG790" s="113"/>
      <c r="JCH790" s="113"/>
      <c r="JCI790" s="113"/>
      <c r="JCJ790" s="113"/>
      <c r="JCK790" s="113"/>
      <c r="JCL790" s="113"/>
      <c r="JCM790" s="113"/>
      <c r="JCN790" s="113"/>
      <c r="JCO790" s="113"/>
      <c r="JCP790" s="113"/>
      <c r="JCQ790" s="113"/>
      <c r="JCR790" s="113"/>
      <c r="JCS790" s="113"/>
      <c r="JCT790" s="113"/>
      <c r="JCU790" s="113"/>
      <c r="JCV790" s="113"/>
      <c r="JCW790" s="113"/>
      <c r="JCX790" s="113"/>
      <c r="JCY790" s="113"/>
      <c r="JCZ790" s="113"/>
      <c r="JDA790" s="113"/>
      <c r="JDB790" s="113"/>
      <c r="JDC790" s="113"/>
      <c r="JDD790" s="113"/>
      <c r="JDE790" s="113"/>
      <c r="JDF790" s="113"/>
      <c r="JDG790" s="113"/>
      <c r="JDH790" s="113"/>
      <c r="JDI790" s="113"/>
      <c r="JDJ790" s="113"/>
      <c r="JDK790" s="113"/>
      <c r="JDL790" s="113"/>
      <c r="JDM790" s="113"/>
      <c r="JDN790" s="113"/>
      <c r="JDO790" s="113"/>
      <c r="JDP790" s="113"/>
      <c r="JDQ790" s="113"/>
      <c r="JDR790" s="113"/>
      <c r="JDS790" s="113"/>
      <c r="JDT790" s="113"/>
      <c r="JDU790" s="113"/>
      <c r="JDV790" s="113"/>
      <c r="JDW790" s="113"/>
      <c r="JDX790" s="113"/>
      <c r="JDY790" s="113"/>
      <c r="JDZ790" s="113"/>
      <c r="JEA790" s="113"/>
      <c r="JEB790" s="113"/>
      <c r="JEC790" s="113"/>
      <c r="JED790" s="113"/>
      <c r="JEE790" s="113"/>
      <c r="JEF790" s="113"/>
      <c r="JEG790" s="113"/>
      <c r="JEH790" s="113"/>
      <c r="JEI790" s="113"/>
      <c r="JEJ790" s="113"/>
      <c r="JEK790" s="113"/>
      <c r="JEL790" s="113"/>
      <c r="JEM790" s="113"/>
      <c r="JEN790" s="113"/>
      <c r="JEO790" s="113"/>
      <c r="JEP790" s="113"/>
      <c r="JEQ790" s="113"/>
      <c r="JER790" s="113"/>
      <c r="JES790" s="113"/>
      <c r="JET790" s="113"/>
      <c r="JEU790" s="113"/>
      <c r="JEV790" s="113"/>
      <c r="JEW790" s="113"/>
      <c r="JEX790" s="113"/>
      <c r="JEY790" s="113"/>
      <c r="JEZ790" s="113"/>
      <c r="JFA790" s="113"/>
      <c r="JFB790" s="113"/>
      <c r="JFC790" s="113"/>
      <c r="JFD790" s="113"/>
      <c r="JFE790" s="113"/>
      <c r="JFF790" s="113"/>
      <c r="JFG790" s="113"/>
      <c r="JFH790" s="113"/>
      <c r="JFI790" s="113"/>
      <c r="JFJ790" s="113"/>
      <c r="JFK790" s="113"/>
      <c r="JFL790" s="113"/>
      <c r="JFM790" s="113"/>
      <c r="JFN790" s="113"/>
      <c r="JFO790" s="113"/>
      <c r="JFP790" s="113"/>
      <c r="JFQ790" s="113"/>
      <c r="JFR790" s="113"/>
      <c r="JFS790" s="113"/>
      <c r="JFT790" s="113"/>
      <c r="JFU790" s="113"/>
      <c r="JFV790" s="113"/>
      <c r="JFW790" s="113"/>
      <c r="JFX790" s="113"/>
      <c r="JFY790" s="113"/>
      <c r="JFZ790" s="113"/>
      <c r="JGA790" s="113"/>
      <c r="JGB790" s="113"/>
      <c r="JGC790" s="113"/>
      <c r="JGD790" s="113"/>
      <c r="JGE790" s="113"/>
      <c r="JGF790" s="113"/>
      <c r="JGG790" s="113"/>
      <c r="JGH790" s="113"/>
      <c r="JGI790" s="113"/>
      <c r="JGJ790" s="113"/>
      <c r="JGK790" s="113"/>
      <c r="JGL790" s="113"/>
      <c r="JGM790" s="113"/>
      <c r="JGN790" s="113"/>
      <c r="JGO790" s="113"/>
      <c r="JGP790" s="113"/>
      <c r="JGQ790" s="113"/>
      <c r="JGR790" s="113"/>
      <c r="JGS790" s="113"/>
      <c r="JGT790" s="113"/>
      <c r="JGU790" s="113"/>
      <c r="JGV790" s="113"/>
      <c r="JGW790" s="113"/>
      <c r="JGX790" s="113"/>
      <c r="JGY790" s="113"/>
      <c r="JGZ790" s="113"/>
      <c r="JHA790" s="113"/>
      <c r="JHB790" s="113"/>
      <c r="JHC790" s="113"/>
      <c r="JHD790" s="113"/>
      <c r="JHE790" s="113"/>
      <c r="JHF790" s="113"/>
      <c r="JHG790" s="113"/>
      <c r="JHH790" s="113"/>
      <c r="JHI790" s="113"/>
      <c r="JHJ790" s="113"/>
      <c r="JHK790" s="113"/>
      <c r="JHL790" s="113"/>
      <c r="JHM790" s="113"/>
      <c r="JHN790" s="113"/>
      <c r="JHO790" s="113"/>
      <c r="JHP790" s="113"/>
      <c r="JHQ790" s="113"/>
      <c r="JHR790" s="113"/>
      <c r="JHS790" s="113"/>
      <c r="JHT790" s="113"/>
      <c r="JHU790" s="113"/>
      <c r="JHV790" s="113"/>
      <c r="JHW790" s="113"/>
      <c r="JHX790" s="113"/>
      <c r="JHY790" s="113"/>
      <c r="JHZ790" s="113"/>
      <c r="JIA790" s="113"/>
      <c r="JIB790" s="113"/>
      <c r="JIC790" s="113"/>
      <c r="JID790" s="113"/>
      <c r="JIE790" s="113"/>
      <c r="JIF790" s="113"/>
      <c r="JIG790" s="113"/>
      <c r="JIH790" s="113"/>
      <c r="JII790" s="113"/>
      <c r="JIJ790" s="113"/>
      <c r="JIK790" s="113"/>
      <c r="JIL790" s="113"/>
      <c r="JIM790" s="113"/>
      <c r="JIN790" s="113"/>
      <c r="JIO790" s="113"/>
      <c r="JIP790" s="113"/>
      <c r="JIQ790" s="113"/>
      <c r="JIR790" s="113"/>
      <c r="JIS790" s="113"/>
      <c r="JIT790" s="113"/>
      <c r="JIU790" s="113"/>
      <c r="JIV790" s="113"/>
      <c r="JIW790" s="113"/>
      <c r="JIX790" s="113"/>
      <c r="JIY790" s="113"/>
      <c r="JIZ790" s="113"/>
      <c r="JJA790" s="113"/>
      <c r="JJB790" s="113"/>
      <c r="JJC790" s="113"/>
      <c r="JJD790" s="113"/>
      <c r="JJE790" s="113"/>
      <c r="JJF790" s="113"/>
      <c r="JJG790" s="113"/>
      <c r="JJH790" s="113"/>
      <c r="JJI790" s="113"/>
      <c r="JJJ790" s="113"/>
      <c r="JJK790" s="113"/>
      <c r="JJL790" s="113"/>
      <c r="JJM790" s="113"/>
      <c r="JJN790" s="113"/>
      <c r="JJO790" s="113"/>
      <c r="JJP790" s="113"/>
      <c r="JJQ790" s="113"/>
      <c r="JJR790" s="113"/>
      <c r="JJS790" s="113"/>
      <c r="JJT790" s="113"/>
      <c r="JJU790" s="113"/>
      <c r="JJV790" s="113"/>
      <c r="JJW790" s="113"/>
      <c r="JJX790" s="113"/>
      <c r="JJY790" s="113"/>
      <c r="JJZ790" s="113"/>
      <c r="JKA790" s="113"/>
      <c r="JKB790" s="113"/>
      <c r="JKC790" s="113"/>
      <c r="JKD790" s="113"/>
      <c r="JKE790" s="113"/>
      <c r="JKF790" s="113"/>
      <c r="JKG790" s="113"/>
      <c r="JKH790" s="113"/>
      <c r="JKI790" s="113"/>
      <c r="JKJ790" s="113"/>
      <c r="JKK790" s="113"/>
      <c r="JKL790" s="113"/>
      <c r="JKM790" s="113"/>
      <c r="JKN790" s="113"/>
      <c r="JKO790" s="113"/>
      <c r="JKP790" s="113"/>
      <c r="JKQ790" s="113"/>
      <c r="JKR790" s="113"/>
      <c r="JKS790" s="113"/>
      <c r="JKT790" s="113"/>
      <c r="JKU790" s="113"/>
      <c r="JKV790" s="113"/>
      <c r="JKW790" s="113"/>
      <c r="JKX790" s="113"/>
      <c r="JKY790" s="113"/>
      <c r="JKZ790" s="113"/>
      <c r="JLA790" s="113"/>
      <c r="JLB790" s="113"/>
      <c r="JLC790" s="113"/>
      <c r="JLD790" s="113"/>
      <c r="JLE790" s="113"/>
      <c r="JLF790" s="113"/>
      <c r="JLG790" s="113"/>
      <c r="JLH790" s="113"/>
      <c r="JLI790" s="113"/>
      <c r="JLJ790" s="113"/>
      <c r="JLK790" s="113"/>
      <c r="JLL790" s="113"/>
      <c r="JLM790" s="113"/>
      <c r="JLN790" s="113"/>
      <c r="JLO790" s="113"/>
      <c r="JLP790" s="113"/>
      <c r="JLQ790" s="113"/>
      <c r="JLR790" s="113"/>
      <c r="JLS790" s="113"/>
      <c r="JLT790" s="113"/>
      <c r="JLU790" s="113"/>
      <c r="JLV790" s="113"/>
      <c r="JLW790" s="113"/>
      <c r="JLX790" s="113"/>
      <c r="JLY790" s="113"/>
      <c r="JLZ790" s="113"/>
      <c r="JMA790" s="113"/>
      <c r="JMB790" s="113"/>
      <c r="JMC790" s="113"/>
      <c r="JMD790" s="113"/>
      <c r="JME790" s="113"/>
      <c r="JMF790" s="113"/>
      <c r="JMG790" s="113"/>
      <c r="JMH790" s="113"/>
      <c r="JMI790" s="113"/>
      <c r="JMJ790" s="113"/>
      <c r="JMK790" s="113"/>
      <c r="JML790" s="113"/>
      <c r="JMM790" s="113"/>
      <c r="JMN790" s="113"/>
      <c r="JMO790" s="113"/>
      <c r="JMP790" s="113"/>
      <c r="JMQ790" s="113"/>
      <c r="JMR790" s="113"/>
      <c r="JMS790" s="113"/>
      <c r="JMT790" s="113"/>
      <c r="JMU790" s="113"/>
      <c r="JMV790" s="113"/>
      <c r="JMW790" s="113"/>
      <c r="JMX790" s="113"/>
      <c r="JMY790" s="113"/>
      <c r="JMZ790" s="113"/>
      <c r="JNA790" s="113"/>
      <c r="JNB790" s="113"/>
      <c r="JNC790" s="113"/>
      <c r="JND790" s="113"/>
      <c r="JNE790" s="113"/>
      <c r="JNF790" s="113"/>
      <c r="JNG790" s="113"/>
      <c r="JNH790" s="113"/>
      <c r="JNI790" s="113"/>
      <c r="JNJ790" s="113"/>
      <c r="JNK790" s="113"/>
      <c r="JNL790" s="113"/>
      <c r="JNM790" s="113"/>
      <c r="JNN790" s="113"/>
      <c r="JNO790" s="113"/>
      <c r="JNP790" s="113"/>
      <c r="JNQ790" s="113"/>
      <c r="JNR790" s="113"/>
      <c r="JNS790" s="113"/>
      <c r="JNT790" s="113"/>
      <c r="JNU790" s="113"/>
      <c r="JNV790" s="113"/>
      <c r="JNW790" s="113"/>
      <c r="JNX790" s="113"/>
      <c r="JNY790" s="113"/>
      <c r="JNZ790" s="113"/>
      <c r="JOA790" s="113"/>
      <c r="JOB790" s="113"/>
      <c r="JOC790" s="113"/>
      <c r="JOD790" s="113"/>
      <c r="JOE790" s="113"/>
      <c r="JOF790" s="113"/>
      <c r="JOG790" s="113"/>
      <c r="JOH790" s="113"/>
      <c r="JOI790" s="113"/>
      <c r="JOJ790" s="113"/>
      <c r="JOK790" s="113"/>
      <c r="JOL790" s="113"/>
      <c r="JOM790" s="113"/>
      <c r="JON790" s="113"/>
      <c r="JOO790" s="113"/>
      <c r="JOP790" s="113"/>
      <c r="JOQ790" s="113"/>
      <c r="JOR790" s="113"/>
      <c r="JOS790" s="113"/>
      <c r="JOT790" s="113"/>
      <c r="JOU790" s="113"/>
      <c r="JOV790" s="113"/>
      <c r="JOW790" s="113"/>
      <c r="JOX790" s="113"/>
      <c r="JOY790" s="113"/>
      <c r="JOZ790" s="113"/>
      <c r="JPA790" s="113"/>
      <c r="JPB790" s="113"/>
      <c r="JPC790" s="113"/>
      <c r="JPD790" s="113"/>
      <c r="JPE790" s="113"/>
      <c r="JPF790" s="113"/>
      <c r="JPG790" s="113"/>
      <c r="JPH790" s="113"/>
      <c r="JPI790" s="113"/>
      <c r="JPJ790" s="113"/>
      <c r="JPK790" s="113"/>
      <c r="JPL790" s="113"/>
      <c r="JPM790" s="113"/>
      <c r="JPN790" s="113"/>
      <c r="JPO790" s="113"/>
      <c r="JPP790" s="113"/>
      <c r="JPQ790" s="113"/>
      <c r="JPR790" s="113"/>
      <c r="JPS790" s="113"/>
      <c r="JPT790" s="113"/>
      <c r="JPU790" s="113"/>
      <c r="JPV790" s="113"/>
      <c r="JPW790" s="113"/>
      <c r="JPX790" s="113"/>
      <c r="JPY790" s="113"/>
      <c r="JPZ790" s="113"/>
      <c r="JQA790" s="113"/>
      <c r="JQB790" s="113"/>
      <c r="JQC790" s="113"/>
      <c r="JQD790" s="113"/>
      <c r="JQE790" s="113"/>
      <c r="JQF790" s="113"/>
      <c r="JQG790" s="113"/>
      <c r="JQH790" s="113"/>
      <c r="JQI790" s="113"/>
      <c r="JQJ790" s="113"/>
      <c r="JQK790" s="113"/>
      <c r="JQL790" s="113"/>
      <c r="JQM790" s="113"/>
      <c r="JQN790" s="113"/>
      <c r="JQO790" s="113"/>
      <c r="JQP790" s="113"/>
      <c r="JQQ790" s="113"/>
      <c r="JQR790" s="113"/>
      <c r="JQS790" s="113"/>
      <c r="JQT790" s="113"/>
      <c r="JQU790" s="113"/>
      <c r="JQV790" s="113"/>
      <c r="JQW790" s="113"/>
      <c r="JQX790" s="113"/>
      <c r="JQY790" s="113"/>
      <c r="JQZ790" s="113"/>
      <c r="JRA790" s="113"/>
      <c r="JRB790" s="113"/>
      <c r="JRC790" s="113"/>
      <c r="JRD790" s="113"/>
      <c r="JRE790" s="113"/>
      <c r="JRF790" s="113"/>
      <c r="JRG790" s="113"/>
      <c r="JRH790" s="113"/>
      <c r="JRI790" s="113"/>
      <c r="JRJ790" s="113"/>
      <c r="JRK790" s="113"/>
      <c r="JRL790" s="113"/>
      <c r="JRM790" s="113"/>
      <c r="JRN790" s="113"/>
      <c r="JRO790" s="113"/>
      <c r="JRP790" s="113"/>
      <c r="JRQ790" s="113"/>
      <c r="JRR790" s="113"/>
      <c r="JRS790" s="113"/>
      <c r="JRT790" s="113"/>
      <c r="JRU790" s="113"/>
      <c r="JRV790" s="113"/>
      <c r="JRW790" s="113"/>
      <c r="JRX790" s="113"/>
      <c r="JRY790" s="113"/>
      <c r="JRZ790" s="113"/>
      <c r="JSA790" s="113"/>
      <c r="JSB790" s="113"/>
      <c r="JSC790" s="113"/>
      <c r="JSD790" s="113"/>
      <c r="JSE790" s="113"/>
      <c r="JSF790" s="113"/>
      <c r="JSG790" s="113"/>
      <c r="JSH790" s="113"/>
      <c r="JSI790" s="113"/>
      <c r="JSJ790" s="113"/>
      <c r="JSK790" s="113"/>
      <c r="JSL790" s="113"/>
      <c r="JSM790" s="113"/>
      <c r="JSN790" s="113"/>
      <c r="JSO790" s="113"/>
      <c r="JSP790" s="113"/>
      <c r="JSQ790" s="113"/>
      <c r="JSR790" s="113"/>
      <c r="JSS790" s="113"/>
      <c r="JST790" s="113"/>
      <c r="JSU790" s="113"/>
      <c r="JSV790" s="113"/>
      <c r="JSW790" s="113"/>
      <c r="JSX790" s="113"/>
      <c r="JSY790" s="113"/>
      <c r="JSZ790" s="113"/>
      <c r="JTA790" s="113"/>
      <c r="JTB790" s="113"/>
      <c r="JTC790" s="113"/>
      <c r="JTD790" s="113"/>
      <c r="JTE790" s="113"/>
      <c r="JTF790" s="113"/>
      <c r="JTG790" s="113"/>
      <c r="JTH790" s="113"/>
      <c r="JTI790" s="113"/>
      <c r="JTJ790" s="113"/>
      <c r="JTK790" s="113"/>
      <c r="JTL790" s="113"/>
      <c r="JTM790" s="113"/>
      <c r="JTN790" s="113"/>
      <c r="JTO790" s="113"/>
      <c r="JTP790" s="113"/>
      <c r="JTQ790" s="113"/>
      <c r="JTR790" s="113"/>
      <c r="JTS790" s="113"/>
      <c r="JTT790" s="113"/>
      <c r="JTU790" s="113"/>
      <c r="JTV790" s="113"/>
      <c r="JTW790" s="113"/>
      <c r="JTX790" s="113"/>
      <c r="JTY790" s="113"/>
      <c r="JTZ790" s="113"/>
      <c r="JUA790" s="113"/>
      <c r="JUB790" s="113"/>
      <c r="JUC790" s="113"/>
      <c r="JUD790" s="113"/>
      <c r="JUE790" s="113"/>
      <c r="JUF790" s="113"/>
      <c r="JUG790" s="113"/>
      <c r="JUH790" s="113"/>
      <c r="JUI790" s="113"/>
      <c r="JUJ790" s="113"/>
      <c r="JUK790" s="113"/>
      <c r="JUL790" s="113"/>
      <c r="JUM790" s="113"/>
      <c r="JUN790" s="113"/>
      <c r="JUO790" s="113"/>
      <c r="JUP790" s="113"/>
      <c r="JUQ790" s="113"/>
      <c r="JUR790" s="113"/>
      <c r="JUS790" s="113"/>
      <c r="JUT790" s="113"/>
      <c r="JUU790" s="113"/>
      <c r="JUV790" s="113"/>
      <c r="JUW790" s="113"/>
      <c r="JUX790" s="113"/>
      <c r="JUY790" s="113"/>
      <c r="JUZ790" s="113"/>
      <c r="JVA790" s="113"/>
      <c r="JVB790" s="113"/>
      <c r="JVC790" s="113"/>
      <c r="JVD790" s="113"/>
      <c r="JVE790" s="113"/>
      <c r="JVF790" s="113"/>
      <c r="JVG790" s="113"/>
      <c r="JVH790" s="113"/>
      <c r="JVI790" s="113"/>
      <c r="JVJ790" s="113"/>
      <c r="JVK790" s="113"/>
      <c r="JVL790" s="113"/>
      <c r="JVM790" s="113"/>
      <c r="JVN790" s="113"/>
      <c r="JVO790" s="113"/>
      <c r="JVP790" s="113"/>
      <c r="JVQ790" s="113"/>
      <c r="JVR790" s="113"/>
      <c r="JVS790" s="113"/>
      <c r="JVT790" s="113"/>
      <c r="JVU790" s="113"/>
      <c r="JVV790" s="113"/>
      <c r="JVW790" s="113"/>
      <c r="JVX790" s="113"/>
      <c r="JVY790" s="113"/>
      <c r="JVZ790" s="113"/>
      <c r="JWA790" s="113"/>
      <c r="JWB790" s="113"/>
      <c r="JWC790" s="113"/>
      <c r="JWD790" s="113"/>
      <c r="JWE790" s="113"/>
      <c r="JWF790" s="113"/>
      <c r="JWG790" s="113"/>
      <c r="JWH790" s="113"/>
      <c r="JWI790" s="113"/>
      <c r="JWJ790" s="113"/>
      <c r="JWK790" s="113"/>
      <c r="JWL790" s="113"/>
      <c r="JWM790" s="113"/>
      <c r="JWN790" s="113"/>
      <c r="JWO790" s="113"/>
      <c r="JWP790" s="113"/>
      <c r="JWQ790" s="113"/>
      <c r="JWR790" s="113"/>
      <c r="JWS790" s="113"/>
      <c r="JWT790" s="113"/>
      <c r="JWU790" s="113"/>
      <c r="JWV790" s="113"/>
      <c r="JWW790" s="113"/>
      <c r="JWX790" s="113"/>
      <c r="JWY790" s="113"/>
      <c r="JWZ790" s="113"/>
      <c r="JXA790" s="113"/>
      <c r="JXB790" s="113"/>
      <c r="JXC790" s="113"/>
      <c r="JXD790" s="113"/>
      <c r="JXE790" s="113"/>
      <c r="JXF790" s="113"/>
      <c r="JXG790" s="113"/>
      <c r="JXH790" s="113"/>
      <c r="JXI790" s="113"/>
      <c r="JXJ790" s="113"/>
      <c r="JXK790" s="113"/>
      <c r="JXL790" s="113"/>
      <c r="JXM790" s="113"/>
      <c r="JXN790" s="113"/>
      <c r="JXO790" s="113"/>
      <c r="JXP790" s="113"/>
      <c r="JXQ790" s="113"/>
      <c r="JXR790" s="113"/>
      <c r="JXS790" s="113"/>
      <c r="JXT790" s="113"/>
      <c r="JXU790" s="113"/>
      <c r="JXV790" s="113"/>
      <c r="JXW790" s="113"/>
      <c r="JXX790" s="113"/>
      <c r="JXY790" s="113"/>
      <c r="JXZ790" s="113"/>
      <c r="JYA790" s="113"/>
      <c r="JYB790" s="113"/>
      <c r="JYC790" s="113"/>
      <c r="JYD790" s="113"/>
      <c r="JYE790" s="113"/>
      <c r="JYF790" s="113"/>
      <c r="JYG790" s="113"/>
      <c r="JYH790" s="113"/>
      <c r="JYI790" s="113"/>
      <c r="JYJ790" s="113"/>
      <c r="JYK790" s="113"/>
      <c r="JYL790" s="113"/>
      <c r="JYM790" s="113"/>
      <c r="JYN790" s="113"/>
      <c r="JYO790" s="113"/>
      <c r="JYP790" s="113"/>
      <c r="JYQ790" s="113"/>
      <c r="JYR790" s="113"/>
      <c r="JYS790" s="113"/>
      <c r="JYT790" s="113"/>
      <c r="JYU790" s="113"/>
      <c r="JYV790" s="113"/>
      <c r="JYW790" s="113"/>
      <c r="JYX790" s="113"/>
      <c r="JYY790" s="113"/>
      <c r="JYZ790" s="113"/>
      <c r="JZA790" s="113"/>
      <c r="JZB790" s="113"/>
      <c r="JZC790" s="113"/>
      <c r="JZD790" s="113"/>
      <c r="JZE790" s="113"/>
      <c r="JZF790" s="113"/>
      <c r="JZG790" s="113"/>
      <c r="JZH790" s="113"/>
      <c r="JZI790" s="113"/>
      <c r="JZJ790" s="113"/>
      <c r="JZK790" s="113"/>
      <c r="JZL790" s="113"/>
      <c r="JZM790" s="113"/>
      <c r="JZN790" s="113"/>
      <c r="JZO790" s="113"/>
      <c r="JZP790" s="113"/>
      <c r="JZQ790" s="113"/>
      <c r="JZR790" s="113"/>
      <c r="JZS790" s="113"/>
      <c r="JZT790" s="113"/>
      <c r="JZU790" s="113"/>
      <c r="JZV790" s="113"/>
      <c r="JZW790" s="113"/>
      <c r="JZX790" s="113"/>
      <c r="JZY790" s="113"/>
      <c r="JZZ790" s="113"/>
      <c r="KAA790" s="113"/>
      <c r="KAB790" s="113"/>
      <c r="KAC790" s="113"/>
      <c r="KAD790" s="113"/>
      <c r="KAE790" s="113"/>
      <c r="KAF790" s="113"/>
      <c r="KAG790" s="113"/>
      <c r="KAH790" s="113"/>
      <c r="KAI790" s="113"/>
      <c r="KAJ790" s="113"/>
      <c r="KAK790" s="113"/>
      <c r="KAL790" s="113"/>
      <c r="KAM790" s="113"/>
      <c r="KAN790" s="113"/>
      <c r="KAO790" s="113"/>
      <c r="KAP790" s="113"/>
      <c r="KAQ790" s="113"/>
      <c r="KAR790" s="113"/>
      <c r="KAS790" s="113"/>
      <c r="KAT790" s="113"/>
      <c r="KAU790" s="113"/>
      <c r="KAV790" s="113"/>
      <c r="KAW790" s="113"/>
      <c r="KAX790" s="113"/>
      <c r="KAY790" s="113"/>
      <c r="KAZ790" s="113"/>
      <c r="KBA790" s="113"/>
      <c r="KBB790" s="113"/>
      <c r="KBC790" s="113"/>
      <c r="KBD790" s="113"/>
      <c r="KBE790" s="113"/>
      <c r="KBF790" s="113"/>
      <c r="KBG790" s="113"/>
      <c r="KBH790" s="113"/>
      <c r="KBI790" s="113"/>
      <c r="KBJ790" s="113"/>
      <c r="KBK790" s="113"/>
      <c r="KBL790" s="113"/>
      <c r="KBM790" s="113"/>
      <c r="KBN790" s="113"/>
      <c r="KBO790" s="113"/>
      <c r="KBP790" s="113"/>
      <c r="KBQ790" s="113"/>
      <c r="KBR790" s="113"/>
      <c r="KBS790" s="113"/>
      <c r="KBT790" s="113"/>
      <c r="KBU790" s="113"/>
      <c r="KBV790" s="113"/>
      <c r="KBW790" s="113"/>
      <c r="KBX790" s="113"/>
      <c r="KBY790" s="113"/>
      <c r="KBZ790" s="113"/>
      <c r="KCA790" s="113"/>
      <c r="KCB790" s="113"/>
      <c r="KCC790" s="113"/>
      <c r="KCD790" s="113"/>
      <c r="KCE790" s="113"/>
      <c r="KCF790" s="113"/>
      <c r="KCG790" s="113"/>
      <c r="KCH790" s="113"/>
      <c r="KCI790" s="113"/>
      <c r="KCJ790" s="113"/>
      <c r="KCK790" s="113"/>
      <c r="KCL790" s="113"/>
      <c r="KCM790" s="113"/>
      <c r="KCN790" s="113"/>
      <c r="KCO790" s="113"/>
      <c r="KCP790" s="113"/>
      <c r="KCQ790" s="113"/>
      <c r="KCR790" s="113"/>
      <c r="KCS790" s="113"/>
      <c r="KCT790" s="113"/>
      <c r="KCU790" s="113"/>
      <c r="KCV790" s="113"/>
      <c r="KCW790" s="113"/>
      <c r="KCX790" s="113"/>
      <c r="KCY790" s="113"/>
      <c r="KCZ790" s="113"/>
      <c r="KDA790" s="113"/>
      <c r="KDB790" s="113"/>
      <c r="KDC790" s="113"/>
      <c r="KDD790" s="113"/>
      <c r="KDE790" s="113"/>
      <c r="KDF790" s="113"/>
      <c r="KDG790" s="113"/>
      <c r="KDH790" s="113"/>
      <c r="KDI790" s="113"/>
      <c r="KDJ790" s="113"/>
      <c r="KDK790" s="113"/>
      <c r="KDL790" s="113"/>
      <c r="KDM790" s="113"/>
      <c r="KDN790" s="113"/>
      <c r="KDO790" s="113"/>
      <c r="KDP790" s="113"/>
      <c r="KDQ790" s="113"/>
      <c r="KDR790" s="113"/>
      <c r="KDS790" s="113"/>
      <c r="KDT790" s="113"/>
      <c r="KDU790" s="113"/>
      <c r="KDV790" s="113"/>
      <c r="KDW790" s="113"/>
      <c r="KDX790" s="113"/>
      <c r="KDY790" s="113"/>
      <c r="KDZ790" s="113"/>
      <c r="KEA790" s="113"/>
      <c r="KEB790" s="113"/>
      <c r="KEC790" s="113"/>
      <c r="KED790" s="113"/>
      <c r="KEE790" s="113"/>
      <c r="KEF790" s="113"/>
      <c r="KEG790" s="113"/>
      <c r="KEH790" s="113"/>
      <c r="KEI790" s="113"/>
      <c r="KEJ790" s="113"/>
      <c r="KEK790" s="113"/>
      <c r="KEL790" s="113"/>
      <c r="KEM790" s="113"/>
      <c r="KEN790" s="113"/>
      <c r="KEO790" s="113"/>
      <c r="KEP790" s="113"/>
      <c r="KEQ790" s="113"/>
      <c r="KER790" s="113"/>
      <c r="KES790" s="113"/>
      <c r="KET790" s="113"/>
      <c r="KEU790" s="113"/>
      <c r="KEV790" s="113"/>
      <c r="KEW790" s="113"/>
      <c r="KEX790" s="113"/>
      <c r="KEY790" s="113"/>
      <c r="KEZ790" s="113"/>
      <c r="KFA790" s="113"/>
      <c r="KFB790" s="113"/>
      <c r="KFC790" s="113"/>
      <c r="KFD790" s="113"/>
      <c r="KFE790" s="113"/>
      <c r="KFF790" s="113"/>
      <c r="KFG790" s="113"/>
      <c r="KFH790" s="113"/>
      <c r="KFI790" s="113"/>
      <c r="KFJ790" s="113"/>
      <c r="KFK790" s="113"/>
      <c r="KFL790" s="113"/>
      <c r="KFM790" s="113"/>
      <c r="KFN790" s="113"/>
      <c r="KFO790" s="113"/>
      <c r="KFP790" s="113"/>
      <c r="KFQ790" s="113"/>
      <c r="KFR790" s="113"/>
      <c r="KFS790" s="113"/>
      <c r="KFT790" s="113"/>
      <c r="KFU790" s="113"/>
      <c r="KFV790" s="113"/>
      <c r="KFW790" s="113"/>
      <c r="KFX790" s="113"/>
      <c r="KFY790" s="113"/>
      <c r="KFZ790" s="113"/>
      <c r="KGA790" s="113"/>
      <c r="KGB790" s="113"/>
      <c r="KGC790" s="113"/>
      <c r="KGD790" s="113"/>
      <c r="KGE790" s="113"/>
      <c r="KGF790" s="113"/>
      <c r="KGG790" s="113"/>
      <c r="KGH790" s="113"/>
      <c r="KGI790" s="113"/>
      <c r="KGJ790" s="113"/>
      <c r="KGK790" s="113"/>
      <c r="KGL790" s="113"/>
      <c r="KGM790" s="113"/>
      <c r="KGN790" s="113"/>
      <c r="KGO790" s="113"/>
      <c r="KGP790" s="113"/>
      <c r="KGQ790" s="113"/>
      <c r="KGR790" s="113"/>
      <c r="KGS790" s="113"/>
      <c r="KGT790" s="113"/>
      <c r="KGU790" s="113"/>
      <c r="KGV790" s="113"/>
      <c r="KGW790" s="113"/>
      <c r="KGX790" s="113"/>
      <c r="KGY790" s="113"/>
      <c r="KGZ790" s="113"/>
      <c r="KHA790" s="113"/>
      <c r="KHB790" s="113"/>
      <c r="KHC790" s="113"/>
      <c r="KHD790" s="113"/>
      <c r="KHE790" s="113"/>
      <c r="KHF790" s="113"/>
      <c r="KHG790" s="113"/>
      <c r="KHH790" s="113"/>
      <c r="KHI790" s="113"/>
      <c r="KHJ790" s="113"/>
      <c r="KHK790" s="113"/>
      <c r="KHL790" s="113"/>
      <c r="KHM790" s="113"/>
      <c r="KHN790" s="113"/>
      <c r="KHO790" s="113"/>
      <c r="KHP790" s="113"/>
      <c r="KHQ790" s="113"/>
      <c r="KHR790" s="113"/>
      <c r="KHS790" s="113"/>
      <c r="KHT790" s="113"/>
      <c r="KHU790" s="113"/>
      <c r="KHV790" s="113"/>
      <c r="KHW790" s="113"/>
      <c r="KHX790" s="113"/>
      <c r="KHY790" s="113"/>
      <c r="KHZ790" s="113"/>
      <c r="KIA790" s="113"/>
      <c r="KIB790" s="113"/>
      <c r="KIC790" s="113"/>
      <c r="KID790" s="113"/>
      <c r="KIE790" s="113"/>
      <c r="KIF790" s="113"/>
      <c r="KIG790" s="113"/>
      <c r="KIH790" s="113"/>
      <c r="KII790" s="113"/>
      <c r="KIJ790" s="113"/>
      <c r="KIK790" s="113"/>
      <c r="KIL790" s="113"/>
      <c r="KIM790" s="113"/>
      <c r="KIN790" s="113"/>
      <c r="KIO790" s="113"/>
      <c r="KIP790" s="113"/>
      <c r="KIQ790" s="113"/>
      <c r="KIR790" s="113"/>
      <c r="KIS790" s="113"/>
      <c r="KIT790" s="113"/>
      <c r="KIU790" s="113"/>
      <c r="KIV790" s="113"/>
      <c r="KIW790" s="113"/>
      <c r="KIX790" s="113"/>
      <c r="KIY790" s="113"/>
      <c r="KIZ790" s="113"/>
      <c r="KJA790" s="113"/>
      <c r="KJB790" s="113"/>
      <c r="KJC790" s="113"/>
      <c r="KJD790" s="113"/>
      <c r="KJE790" s="113"/>
      <c r="KJF790" s="113"/>
      <c r="KJG790" s="113"/>
      <c r="KJH790" s="113"/>
      <c r="KJI790" s="113"/>
      <c r="KJJ790" s="113"/>
      <c r="KJK790" s="113"/>
      <c r="KJL790" s="113"/>
      <c r="KJM790" s="113"/>
      <c r="KJN790" s="113"/>
      <c r="KJO790" s="113"/>
      <c r="KJP790" s="113"/>
      <c r="KJQ790" s="113"/>
      <c r="KJR790" s="113"/>
      <c r="KJS790" s="113"/>
      <c r="KJT790" s="113"/>
      <c r="KJU790" s="113"/>
      <c r="KJV790" s="113"/>
      <c r="KJW790" s="113"/>
      <c r="KJX790" s="113"/>
      <c r="KJY790" s="113"/>
      <c r="KJZ790" s="113"/>
      <c r="KKA790" s="113"/>
      <c r="KKB790" s="113"/>
      <c r="KKC790" s="113"/>
      <c r="KKD790" s="113"/>
      <c r="KKE790" s="113"/>
      <c r="KKF790" s="113"/>
      <c r="KKG790" s="113"/>
      <c r="KKH790" s="113"/>
      <c r="KKI790" s="113"/>
      <c r="KKJ790" s="113"/>
      <c r="KKK790" s="113"/>
      <c r="KKL790" s="113"/>
      <c r="KKM790" s="113"/>
      <c r="KKN790" s="113"/>
      <c r="KKO790" s="113"/>
      <c r="KKP790" s="113"/>
      <c r="KKQ790" s="113"/>
      <c r="KKR790" s="113"/>
      <c r="KKS790" s="113"/>
      <c r="KKT790" s="113"/>
      <c r="KKU790" s="113"/>
      <c r="KKV790" s="113"/>
      <c r="KKW790" s="113"/>
      <c r="KKX790" s="113"/>
      <c r="KKY790" s="113"/>
      <c r="KKZ790" s="113"/>
      <c r="KLA790" s="113"/>
      <c r="KLB790" s="113"/>
      <c r="KLC790" s="113"/>
      <c r="KLD790" s="113"/>
      <c r="KLE790" s="113"/>
      <c r="KLF790" s="113"/>
      <c r="KLG790" s="113"/>
      <c r="KLH790" s="113"/>
      <c r="KLI790" s="113"/>
      <c r="KLJ790" s="113"/>
      <c r="KLK790" s="113"/>
      <c r="KLL790" s="113"/>
      <c r="KLM790" s="113"/>
      <c r="KLN790" s="113"/>
      <c r="KLO790" s="113"/>
      <c r="KLP790" s="113"/>
      <c r="KLQ790" s="113"/>
      <c r="KLR790" s="113"/>
      <c r="KLS790" s="113"/>
      <c r="KLT790" s="113"/>
      <c r="KLU790" s="113"/>
      <c r="KLV790" s="113"/>
      <c r="KLW790" s="113"/>
      <c r="KLX790" s="113"/>
      <c r="KLY790" s="113"/>
      <c r="KLZ790" s="113"/>
      <c r="KMA790" s="113"/>
      <c r="KMB790" s="113"/>
      <c r="KMC790" s="113"/>
      <c r="KMD790" s="113"/>
      <c r="KME790" s="113"/>
      <c r="KMF790" s="113"/>
      <c r="KMG790" s="113"/>
      <c r="KMH790" s="113"/>
      <c r="KMI790" s="113"/>
      <c r="KMJ790" s="113"/>
      <c r="KMK790" s="113"/>
      <c r="KML790" s="113"/>
      <c r="KMM790" s="113"/>
      <c r="KMN790" s="113"/>
      <c r="KMO790" s="113"/>
      <c r="KMP790" s="113"/>
      <c r="KMQ790" s="113"/>
      <c r="KMR790" s="113"/>
      <c r="KMS790" s="113"/>
      <c r="KMT790" s="113"/>
      <c r="KMU790" s="113"/>
      <c r="KMV790" s="113"/>
      <c r="KMW790" s="113"/>
      <c r="KMX790" s="113"/>
      <c r="KMY790" s="113"/>
      <c r="KMZ790" s="113"/>
      <c r="KNA790" s="113"/>
      <c r="KNB790" s="113"/>
      <c r="KNC790" s="113"/>
      <c r="KND790" s="113"/>
      <c r="KNE790" s="113"/>
      <c r="KNF790" s="113"/>
      <c r="KNG790" s="113"/>
      <c r="KNH790" s="113"/>
      <c r="KNI790" s="113"/>
      <c r="KNJ790" s="113"/>
      <c r="KNK790" s="113"/>
      <c r="KNL790" s="113"/>
      <c r="KNM790" s="113"/>
      <c r="KNN790" s="113"/>
      <c r="KNO790" s="113"/>
      <c r="KNP790" s="113"/>
      <c r="KNQ790" s="113"/>
      <c r="KNR790" s="113"/>
      <c r="KNS790" s="113"/>
      <c r="KNT790" s="113"/>
      <c r="KNU790" s="113"/>
      <c r="KNV790" s="113"/>
      <c r="KNW790" s="113"/>
      <c r="KNX790" s="113"/>
      <c r="KNY790" s="113"/>
      <c r="KNZ790" s="113"/>
      <c r="KOA790" s="113"/>
      <c r="KOB790" s="113"/>
      <c r="KOC790" s="113"/>
      <c r="KOD790" s="113"/>
      <c r="KOE790" s="113"/>
      <c r="KOF790" s="113"/>
      <c r="KOG790" s="113"/>
      <c r="KOH790" s="113"/>
      <c r="KOI790" s="113"/>
      <c r="KOJ790" s="113"/>
      <c r="KOK790" s="113"/>
      <c r="KOL790" s="113"/>
      <c r="KOM790" s="113"/>
      <c r="KON790" s="113"/>
      <c r="KOO790" s="113"/>
      <c r="KOP790" s="113"/>
      <c r="KOQ790" s="113"/>
      <c r="KOR790" s="113"/>
      <c r="KOS790" s="113"/>
      <c r="KOT790" s="113"/>
      <c r="KOU790" s="113"/>
      <c r="KOV790" s="113"/>
      <c r="KOW790" s="113"/>
      <c r="KOX790" s="113"/>
      <c r="KOY790" s="113"/>
      <c r="KOZ790" s="113"/>
      <c r="KPA790" s="113"/>
      <c r="KPB790" s="113"/>
      <c r="KPC790" s="113"/>
      <c r="KPD790" s="113"/>
      <c r="KPE790" s="113"/>
      <c r="KPF790" s="113"/>
      <c r="KPG790" s="113"/>
      <c r="KPH790" s="113"/>
      <c r="KPI790" s="113"/>
      <c r="KPJ790" s="113"/>
      <c r="KPK790" s="113"/>
      <c r="KPL790" s="113"/>
      <c r="KPM790" s="113"/>
      <c r="KPN790" s="113"/>
      <c r="KPO790" s="113"/>
      <c r="KPP790" s="113"/>
      <c r="KPQ790" s="113"/>
      <c r="KPR790" s="113"/>
      <c r="KPS790" s="113"/>
      <c r="KPT790" s="113"/>
      <c r="KPU790" s="113"/>
      <c r="KPV790" s="113"/>
      <c r="KPW790" s="113"/>
      <c r="KPX790" s="113"/>
      <c r="KPY790" s="113"/>
      <c r="KPZ790" s="113"/>
      <c r="KQA790" s="113"/>
      <c r="KQB790" s="113"/>
      <c r="KQC790" s="113"/>
      <c r="KQD790" s="113"/>
      <c r="KQE790" s="113"/>
      <c r="KQF790" s="113"/>
      <c r="KQG790" s="113"/>
      <c r="KQH790" s="113"/>
      <c r="KQI790" s="113"/>
      <c r="KQJ790" s="113"/>
      <c r="KQK790" s="113"/>
      <c r="KQL790" s="113"/>
      <c r="KQM790" s="113"/>
      <c r="KQN790" s="113"/>
      <c r="KQO790" s="113"/>
      <c r="KQP790" s="113"/>
      <c r="KQQ790" s="113"/>
      <c r="KQR790" s="113"/>
      <c r="KQS790" s="113"/>
      <c r="KQT790" s="113"/>
      <c r="KQU790" s="113"/>
      <c r="KQV790" s="113"/>
      <c r="KQW790" s="113"/>
      <c r="KQX790" s="113"/>
      <c r="KQY790" s="113"/>
      <c r="KQZ790" s="113"/>
      <c r="KRA790" s="113"/>
      <c r="KRB790" s="113"/>
      <c r="KRC790" s="113"/>
      <c r="KRD790" s="113"/>
      <c r="KRE790" s="113"/>
      <c r="KRF790" s="113"/>
      <c r="KRG790" s="113"/>
      <c r="KRH790" s="113"/>
      <c r="KRI790" s="113"/>
      <c r="KRJ790" s="113"/>
      <c r="KRK790" s="113"/>
      <c r="KRL790" s="113"/>
      <c r="KRM790" s="113"/>
      <c r="KRN790" s="113"/>
      <c r="KRO790" s="113"/>
      <c r="KRP790" s="113"/>
      <c r="KRQ790" s="113"/>
      <c r="KRR790" s="113"/>
      <c r="KRS790" s="113"/>
      <c r="KRT790" s="113"/>
      <c r="KRU790" s="113"/>
      <c r="KRV790" s="113"/>
      <c r="KRW790" s="113"/>
      <c r="KRX790" s="113"/>
      <c r="KRY790" s="113"/>
      <c r="KRZ790" s="113"/>
      <c r="KSA790" s="113"/>
      <c r="KSB790" s="113"/>
      <c r="KSC790" s="113"/>
      <c r="KSD790" s="113"/>
      <c r="KSE790" s="113"/>
      <c r="KSF790" s="113"/>
      <c r="KSG790" s="113"/>
      <c r="KSH790" s="113"/>
      <c r="KSI790" s="113"/>
      <c r="KSJ790" s="113"/>
      <c r="KSK790" s="113"/>
      <c r="KSL790" s="113"/>
      <c r="KSM790" s="113"/>
      <c r="KSN790" s="113"/>
      <c r="KSO790" s="113"/>
      <c r="KSP790" s="113"/>
      <c r="KSQ790" s="113"/>
      <c r="KSR790" s="113"/>
      <c r="KSS790" s="113"/>
      <c r="KST790" s="113"/>
      <c r="KSU790" s="113"/>
      <c r="KSV790" s="113"/>
      <c r="KSW790" s="113"/>
      <c r="KSX790" s="113"/>
      <c r="KSY790" s="113"/>
      <c r="KSZ790" s="113"/>
      <c r="KTA790" s="113"/>
      <c r="KTB790" s="113"/>
      <c r="KTC790" s="113"/>
      <c r="KTD790" s="113"/>
      <c r="KTE790" s="113"/>
      <c r="KTF790" s="113"/>
      <c r="KTG790" s="113"/>
      <c r="KTH790" s="113"/>
      <c r="KTI790" s="113"/>
      <c r="KTJ790" s="113"/>
      <c r="KTK790" s="113"/>
      <c r="KTL790" s="113"/>
      <c r="KTM790" s="113"/>
      <c r="KTN790" s="113"/>
      <c r="KTO790" s="113"/>
      <c r="KTP790" s="113"/>
      <c r="KTQ790" s="113"/>
      <c r="KTR790" s="113"/>
      <c r="KTS790" s="113"/>
      <c r="KTT790" s="113"/>
      <c r="KTU790" s="113"/>
      <c r="KTV790" s="113"/>
      <c r="KTW790" s="113"/>
      <c r="KTX790" s="113"/>
      <c r="KTY790" s="113"/>
      <c r="KTZ790" s="113"/>
      <c r="KUA790" s="113"/>
      <c r="KUB790" s="113"/>
      <c r="KUC790" s="113"/>
      <c r="KUD790" s="113"/>
      <c r="KUE790" s="113"/>
      <c r="KUF790" s="113"/>
      <c r="KUG790" s="113"/>
      <c r="KUH790" s="113"/>
      <c r="KUI790" s="113"/>
      <c r="KUJ790" s="113"/>
      <c r="KUK790" s="113"/>
      <c r="KUL790" s="113"/>
      <c r="KUM790" s="113"/>
      <c r="KUN790" s="113"/>
      <c r="KUO790" s="113"/>
      <c r="KUP790" s="113"/>
      <c r="KUQ790" s="113"/>
      <c r="KUR790" s="113"/>
      <c r="KUS790" s="113"/>
      <c r="KUT790" s="113"/>
      <c r="KUU790" s="113"/>
      <c r="KUV790" s="113"/>
      <c r="KUW790" s="113"/>
      <c r="KUX790" s="113"/>
      <c r="KUY790" s="113"/>
      <c r="KUZ790" s="113"/>
      <c r="KVA790" s="113"/>
      <c r="KVB790" s="113"/>
      <c r="KVC790" s="113"/>
      <c r="KVD790" s="113"/>
      <c r="KVE790" s="113"/>
      <c r="KVF790" s="113"/>
      <c r="KVG790" s="113"/>
      <c r="KVH790" s="113"/>
      <c r="KVI790" s="113"/>
      <c r="KVJ790" s="113"/>
      <c r="KVK790" s="113"/>
      <c r="KVL790" s="113"/>
      <c r="KVM790" s="113"/>
      <c r="KVN790" s="113"/>
      <c r="KVO790" s="113"/>
      <c r="KVP790" s="113"/>
      <c r="KVQ790" s="113"/>
      <c r="KVR790" s="113"/>
      <c r="KVS790" s="113"/>
      <c r="KVT790" s="113"/>
      <c r="KVU790" s="113"/>
      <c r="KVV790" s="113"/>
      <c r="KVW790" s="113"/>
      <c r="KVX790" s="113"/>
      <c r="KVY790" s="113"/>
      <c r="KVZ790" s="113"/>
      <c r="KWA790" s="113"/>
      <c r="KWB790" s="113"/>
      <c r="KWC790" s="113"/>
      <c r="KWD790" s="113"/>
      <c r="KWE790" s="113"/>
      <c r="KWF790" s="113"/>
      <c r="KWG790" s="113"/>
      <c r="KWH790" s="113"/>
      <c r="KWI790" s="113"/>
      <c r="KWJ790" s="113"/>
      <c r="KWK790" s="113"/>
      <c r="KWL790" s="113"/>
      <c r="KWM790" s="113"/>
      <c r="KWN790" s="113"/>
      <c r="KWO790" s="113"/>
      <c r="KWP790" s="113"/>
      <c r="KWQ790" s="113"/>
      <c r="KWR790" s="113"/>
      <c r="KWS790" s="113"/>
      <c r="KWT790" s="113"/>
      <c r="KWU790" s="113"/>
      <c r="KWV790" s="113"/>
      <c r="KWW790" s="113"/>
      <c r="KWX790" s="113"/>
      <c r="KWY790" s="113"/>
      <c r="KWZ790" s="113"/>
      <c r="KXA790" s="113"/>
      <c r="KXB790" s="113"/>
      <c r="KXC790" s="113"/>
      <c r="KXD790" s="113"/>
      <c r="KXE790" s="113"/>
      <c r="KXF790" s="113"/>
      <c r="KXG790" s="113"/>
      <c r="KXH790" s="113"/>
      <c r="KXI790" s="113"/>
      <c r="KXJ790" s="113"/>
      <c r="KXK790" s="113"/>
      <c r="KXL790" s="113"/>
      <c r="KXM790" s="113"/>
      <c r="KXN790" s="113"/>
      <c r="KXO790" s="113"/>
      <c r="KXP790" s="113"/>
      <c r="KXQ790" s="113"/>
      <c r="KXR790" s="113"/>
      <c r="KXS790" s="113"/>
      <c r="KXT790" s="113"/>
      <c r="KXU790" s="113"/>
      <c r="KXV790" s="113"/>
      <c r="KXW790" s="113"/>
      <c r="KXX790" s="113"/>
      <c r="KXY790" s="113"/>
      <c r="KXZ790" s="113"/>
      <c r="KYA790" s="113"/>
      <c r="KYB790" s="113"/>
      <c r="KYC790" s="113"/>
      <c r="KYD790" s="113"/>
      <c r="KYE790" s="113"/>
      <c r="KYF790" s="113"/>
      <c r="KYG790" s="113"/>
      <c r="KYH790" s="113"/>
      <c r="KYI790" s="113"/>
      <c r="KYJ790" s="113"/>
      <c r="KYK790" s="113"/>
      <c r="KYL790" s="113"/>
      <c r="KYM790" s="113"/>
      <c r="KYN790" s="113"/>
      <c r="KYO790" s="113"/>
      <c r="KYP790" s="113"/>
      <c r="KYQ790" s="113"/>
      <c r="KYR790" s="113"/>
      <c r="KYS790" s="113"/>
      <c r="KYT790" s="113"/>
      <c r="KYU790" s="113"/>
      <c r="KYV790" s="113"/>
      <c r="KYW790" s="113"/>
      <c r="KYX790" s="113"/>
      <c r="KYY790" s="113"/>
      <c r="KYZ790" s="113"/>
      <c r="KZA790" s="113"/>
      <c r="KZB790" s="113"/>
      <c r="KZC790" s="113"/>
      <c r="KZD790" s="113"/>
      <c r="KZE790" s="113"/>
      <c r="KZF790" s="113"/>
      <c r="KZG790" s="113"/>
      <c r="KZH790" s="113"/>
      <c r="KZI790" s="113"/>
      <c r="KZJ790" s="113"/>
      <c r="KZK790" s="113"/>
      <c r="KZL790" s="113"/>
      <c r="KZM790" s="113"/>
      <c r="KZN790" s="113"/>
      <c r="KZO790" s="113"/>
      <c r="KZP790" s="113"/>
      <c r="KZQ790" s="113"/>
      <c r="KZR790" s="113"/>
      <c r="KZS790" s="113"/>
      <c r="KZT790" s="113"/>
      <c r="KZU790" s="113"/>
      <c r="KZV790" s="113"/>
      <c r="KZW790" s="113"/>
      <c r="KZX790" s="113"/>
      <c r="KZY790" s="113"/>
      <c r="KZZ790" s="113"/>
      <c r="LAA790" s="113"/>
      <c r="LAB790" s="113"/>
      <c r="LAC790" s="113"/>
      <c r="LAD790" s="113"/>
      <c r="LAE790" s="113"/>
      <c r="LAF790" s="113"/>
      <c r="LAG790" s="113"/>
      <c r="LAH790" s="113"/>
      <c r="LAI790" s="113"/>
      <c r="LAJ790" s="113"/>
      <c r="LAK790" s="113"/>
      <c r="LAL790" s="113"/>
      <c r="LAM790" s="113"/>
      <c r="LAN790" s="113"/>
      <c r="LAO790" s="113"/>
      <c r="LAP790" s="113"/>
      <c r="LAQ790" s="113"/>
      <c r="LAR790" s="113"/>
      <c r="LAS790" s="113"/>
      <c r="LAT790" s="113"/>
      <c r="LAU790" s="113"/>
      <c r="LAV790" s="113"/>
      <c r="LAW790" s="113"/>
      <c r="LAX790" s="113"/>
      <c r="LAY790" s="113"/>
      <c r="LAZ790" s="113"/>
      <c r="LBA790" s="113"/>
      <c r="LBB790" s="113"/>
      <c r="LBC790" s="113"/>
      <c r="LBD790" s="113"/>
      <c r="LBE790" s="113"/>
      <c r="LBF790" s="113"/>
      <c r="LBG790" s="113"/>
      <c r="LBH790" s="113"/>
      <c r="LBI790" s="113"/>
      <c r="LBJ790" s="113"/>
      <c r="LBK790" s="113"/>
      <c r="LBL790" s="113"/>
      <c r="LBM790" s="113"/>
      <c r="LBN790" s="113"/>
      <c r="LBO790" s="113"/>
      <c r="LBP790" s="113"/>
      <c r="LBQ790" s="113"/>
      <c r="LBR790" s="113"/>
      <c r="LBS790" s="113"/>
      <c r="LBT790" s="113"/>
      <c r="LBU790" s="113"/>
      <c r="LBV790" s="113"/>
      <c r="LBW790" s="113"/>
      <c r="LBX790" s="113"/>
      <c r="LBY790" s="113"/>
      <c r="LBZ790" s="113"/>
      <c r="LCA790" s="113"/>
      <c r="LCB790" s="113"/>
      <c r="LCC790" s="113"/>
      <c r="LCD790" s="113"/>
      <c r="LCE790" s="113"/>
      <c r="LCF790" s="113"/>
      <c r="LCG790" s="113"/>
      <c r="LCH790" s="113"/>
      <c r="LCI790" s="113"/>
      <c r="LCJ790" s="113"/>
      <c r="LCK790" s="113"/>
      <c r="LCL790" s="113"/>
      <c r="LCM790" s="113"/>
      <c r="LCN790" s="113"/>
      <c r="LCO790" s="113"/>
      <c r="LCP790" s="113"/>
      <c r="LCQ790" s="113"/>
      <c r="LCR790" s="113"/>
      <c r="LCS790" s="113"/>
      <c r="LCT790" s="113"/>
      <c r="LCU790" s="113"/>
      <c r="LCV790" s="113"/>
      <c r="LCW790" s="113"/>
      <c r="LCX790" s="113"/>
      <c r="LCY790" s="113"/>
      <c r="LCZ790" s="113"/>
      <c r="LDA790" s="113"/>
      <c r="LDB790" s="113"/>
      <c r="LDC790" s="113"/>
      <c r="LDD790" s="113"/>
      <c r="LDE790" s="113"/>
      <c r="LDF790" s="113"/>
      <c r="LDG790" s="113"/>
      <c r="LDH790" s="113"/>
      <c r="LDI790" s="113"/>
      <c r="LDJ790" s="113"/>
      <c r="LDK790" s="113"/>
      <c r="LDL790" s="113"/>
      <c r="LDM790" s="113"/>
      <c r="LDN790" s="113"/>
      <c r="LDO790" s="113"/>
      <c r="LDP790" s="113"/>
      <c r="LDQ790" s="113"/>
      <c r="LDR790" s="113"/>
      <c r="LDS790" s="113"/>
      <c r="LDT790" s="113"/>
      <c r="LDU790" s="113"/>
      <c r="LDV790" s="113"/>
      <c r="LDW790" s="113"/>
      <c r="LDX790" s="113"/>
      <c r="LDY790" s="113"/>
      <c r="LDZ790" s="113"/>
      <c r="LEA790" s="113"/>
      <c r="LEB790" s="113"/>
      <c r="LEC790" s="113"/>
      <c r="LED790" s="113"/>
      <c r="LEE790" s="113"/>
      <c r="LEF790" s="113"/>
      <c r="LEG790" s="113"/>
      <c r="LEH790" s="113"/>
      <c r="LEI790" s="113"/>
      <c r="LEJ790" s="113"/>
      <c r="LEK790" s="113"/>
      <c r="LEL790" s="113"/>
      <c r="LEM790" s="113"/>
      <c r="LEN790" s="113"/>
      <c r="LEO790" s="113"/>
      <c r="LEP790" s="113"/>
      <c r="LEQ790" s="113"/>
      <c r="LER790" s="113"/>
      <c r="LES790" s="113"/>
      <c r="LET790" s="113"/>
      <c r="LEU790" s="113"/>
      <c r="LEV790" s="113"/>
      <c r="LEW790" s="113"/>
      <c r="LEX790" s="113"/>
      <c r="LEY790" s="113"/>
      <c r="LEZ790" s="113"/>
      <c r="LFA790" s="113"/>
      <c r="LFB790" s="113"/>
      <c r="LFC790" s="113"/>
      <c r="LFD790" s="113"/>
      <c r="LFE790" s="113"/>
      <c r="LFF790" s="113"/>
      <c r="LFG790" s="113"/>
      <c r="LFH790" s="113"/>
      <c r="LFI790" s="113"/>
      <c r="LFJ790" s="113"/>
      <c r="LFK790" s="113"/>
      <c r="LFL790" s="113"/>
      <c r="LFM790" s="113"/>
      <c r="LFN790" s="113"/>
      <c r="LFO790" s="113"/>
      <c r="LFP790" s="113"/>
      <c r="LFQ790" s="113"/>
      <c r="LFR790" s="113"/>
      <c r="LFS790" s="113"/>
      <c r="LFT790" s="113"/>
      <c r="LFU790" s="113"/>
      <c r="LFV790" s="113"/>
      <c r="LFW790" s="113"/>
      <c r="LFX790" s="113"/>
      <c r="LFY790" s="113"/>
      <c r="LFZ790" s="113"/>
      <c r="LGA790" s="113"/>
      <c r="LGB790" s="113"/>
      <c r="LGC790" s="113"/>
      <c r="LGD790" s="113"/>
      <c r="LGE790" s="113"/>
      <c r="LGF790" s="113"/>
      <c r="LGG790" s="113"/>
      <c r="LGH790" s="113"/>
      <c r="LGI790" s="113"/>
      <c r="LGJ790" s="113"/>
      <c r="LGK790" s="113"/>
      <c r="LGL790" s="113"/>
      <c r="LGM790" s="113"/>
      <c r="LGN790" s="113"/>
      <c r="LGO790" s="113"/>
      <c r="LGP790" s="113"/>
      <c r="LGQ790" s="113"/>
      <c r="LGR790" s="113"/>
      <c r="LGS790" s="113"/>
      <c r="LGT790" s="113"/>
      <c r="LGU790" s="113"/>
      <c r="LGV790" s="113"/>
      <c r="LGW790" s="113"/>
      <c r="LGX790" s="113"/>
      <c r="LGY790" s="113"/>
      <c r="LGZ790" s="113"/>
      <c r="LHA790" s="113"/>
      <c r="LHB790" s="113"/>
      <c r="LHC790" s="113"/>
      <c r="LHD790" s="113"/>
      <c r="LHE790" s="113"/>
      <c r="LHF790" s="113"/>
      <c r="LHG790" s="113"/>
      <c r="LHH790" s="113"/>
      <c r="LHI790" s="113"/>
      <c r="LHJ790" s="113"/>
      <c r="LHK790" s="113"/>
      <c r="LHL790" s="113"/>
      <c r="LHM790" s="113"/>
      <c r="LHN790" s="113"/>
      <c r="LHO790" s="113"/>
      <c r="LHP790" s="113"/>
      <c r="LHQ790" s="113"/>
      <c r="LHR790" s="113"/>
      <c r="LHS790" s="113"/>
      <c r="LHT790" s="113"/>
      <c r="LHU790" s="113"/>
      <c r="LHV790" s="113"/>
      <c r="LHW790" s="113"/>
      <c r="LHX790" s="113"/>
      <c r="LHY790" s="113"/>
      <c r="LHZ790" s="113"/>
      <c r="LIA790" s="113"/>
      <c r="LIB790" s="113"/>
      <c r="LIC790" s="113"/>
      <c r="LID790" s="113"/>
      <c r="LIE790" s="113"/>
      <c r="LIF790" s="113"/>
      <c r="LIG790" s="113"/>
      <c r="LIH790" s="113"/>
      <c r="LII790" s="113"/>
      <c r="LIJ790" s="113"/>
      <c r="LIK790" s="113"/>
      <c r="LIL790" s="113"/>
      <c r="LIM790" s="113"/>
      <c r="LIN790" s="113"/>
      <c r="LIO790" s="113"/>
      <c r="LIP790" s="113"/>
      <c r="LIQ790" s="113"/>
      <c r="LIR790" s="113"/>
      <c r="LIS790" s="113"/>
      <c r="LIT790" s="113"/>
      <c r="LIU790" s="113"/>
      <c r="LIV790" s="113"/>
      <c r="LIW790" s="113"/>
      <c r="LIX790" s="113"/>
      <c r="LIY790" s="113"/>
      <c r="LIZ790" s="113"/>
      <c r="LJA790" s="113"/>
      <c r="LJB790" s="113"/>
      <c r="LJC790" s="113"/>
      <c r="LJD790" s="113"/>
      <c r="LJE790" s="113"/>
      <c r="LJF790" s="113"/>
      <c r="LJG790" s="113"/>
      <c r="LJH790" s="113"/>
      <c r="LJI790" s="113"/>
      <c r="LJJ790" s="113"/>
      <c r="LJK790" s="113"/>
      <c r="LJL790" s="113"/>
      <c r="LJM790" s="113"/>
      <c r="LJN790" s="113"/>
      <c r="LJO790" s="113"/>
      <c r="LJP790" s="113"/>
      <c r="LJQ790" s="113"/>
      <c r="LJR790" s="113"/>
      <c r="LJS790" s="113"/>
      <c r="LJT790" s="113"/>
      <c r="LJU790" s="113"/>
      <c r="LJV790" s="113"/>
      <c r="LJW790" s="113"/>
      <c r="LJX790" s="113"/>
      <c r="LJY790" s="113"/>
      <c r="LJZ790" s="113"/>
      <c r="LKA790" s="113"/>
      <c r="LKB790" s="113"/>
      <c r="LKC790" s="113"/>
      <c r="LKD790" s="113"/>
      <c r="LKE790" s="113"/>
      <c r="LKF790" s="113"/>
      <c r="LKG790" s="113"/>
      <c r="LKH790" s="113"/>
      <c r="LKI790" s="113"/>
      <c r="LKJ790" s="113"/>
      <c r="LKK790" s="113"/>
      <c r="LKL790" s="113"/>
      <c r="LKM790" s="113"/>
      <c r="LKN790" s="113"/>
      <c r="LKO790" s="113"/>
      <c r="LKP790" s="113"/>
      <c r="LKQ790" s="113"/>
      <c r="LKR790" s="113"/>
      <c r="LKS790" s="113"/>
      <c r="LKT790" s="113"/>
      <c r="LKU790" s="113"/>
      <c r="LKV790" s="113"/>
      <c r="LKW790" s="113"/>
      <c r="LKX790" s="113"/>
      <c r="LKY790" s="113"/>
      <c r="LKZ790" s="113"/>
      <c r="LLA790" s="113"/>
      <c r="LLB790" s="113"/>
      <c r="LLC790" s="113"/>
      <c r="LLD790" s="113"/>
      <c r="LLE790" s="113"/>
      <c r="LLF790" s="113"/>
      <c r="LLG790" s="113"/>
      <c r="LLH790" s="113"/>
      <c r="LLI790" s="113"/>
      <c r="LLJ790" s="113"/>
      <c r="LLK790" s="113"/>
      <c r="LLL790" s="113"/>
      <c r="LLM790" s="113"/>
      <c r="LLN790" s="113"/>
      <c r="LLO790" s="113"/>
      <c r="LLP790" s="113"/>
      <c r="LLQ790" s="113"/>
      <c r="LLR790" s="113"/>
      <c r="LLS790" s="113"/>
      <c r="LLT790" s="113"/>
      <c r="LLU790" s="113"/>
      <c r="LLV790" s="113"/>
      <c r="LLW790" s="113"/>
      <c r="LLX790" s="113"/>
      <c r="LLY790" s="113"/>
      <c r="LLZ790" s="113"/>
      <c r="LMA790" s="113"/>
      <c r="LMB790" s="113"/>
      <c r="LMC790" s="113"/>
      <c r="LMD790" s="113"/>
      <c r="LME790" s="113"/>
      <c r="LMF790" s="113"/>
      <c r="LMG790" s="113"/>
      <c r="LMH790" s="113"/>
      <c r="LMI790" s="113"/>
      <c r="LMJ790" s="113"/>
      <c r="LMK790" s="113"/>
      <c r="LML790" s="113"/>
      <c r="LMM790" s="113"/>
      <c r="LMN790" s="113"/>
      <c r="LMO790" s="113"/>
      <c r="LMP790" s="113"/>
      <c r="LMQ790" s="113"/>
      <c r="LMR790" s="113"/>
      <c r="LMS790" s="113"/>
      <c r="LMT790" s="113"/>
      <c r="LMU790" s="113"/>
      <c r="LMV790" s="113"/>
      <c r="LMW790" s="113"/>
      <c r="LMX790" s="113"/>
      <c r="LMY790" s="113"/>
      <c r="LMZ790" s="113"/>
      <c r="LNA790" s="113"/>
      <c r="LNB790" s="113"/>
      <c r="LNC790" s="113"/>
      <c r="LND790" s="113"/>
      <c r="LNE790" s="113"/>
      <c r="LNF790" s="113"/>
      <c r="LNG790" s="113"/>
      <c r="LNH790" s="113"/>
      <c r="LNI790" s="113"/>
      <c r="LNJ790" s="113"/>
      <c r="LNK790" s="113"/>
      <c r="LNL790" s="113"/>
      <c r="LNM790" s="113"/>
      <c r="LNN790" s="113"/>
      <c r="LNO790" s="113"/>
      <c r="LNP790" s="113"/>
      <c r="LNQ790" s="113"/>
      <c r="LNR790" s="113"/>
      <c r="LNS790" s="113"/>
      <c r="LNT790" s="113"/>
      <c r="LNU790" s="113"/>
      <c r="LNV790" s="113"/>
      <c r="LNW790" s="113"/>
      <c r="LNX790" s="113"/>
      <c r="LNY790" s="113"/>
      <c r="LNZ790" s="113"/>
      <c r="LOA790" s="113"/>
      <c r="LOB790" s="113"/>
      <c r="LOC790" s="113"/>
      <c r="LOD790" s="113"/>
      <c r="LOE790" s="113"/>
      <c r="LOF790" s="113"/>
      <c r="LOG790" s="113"/>
      <c r="LOH790" s="113"/>
      <c r="LOI790" s="113"/>
      <c r="LOJ790" s="113"/>
      <c r="LOK790" s="113"/>
      <c r="LOL790" s="113"/>
      <c r="LOM790" s="113"/>
      <c r="LON790" s="113"/>
      <c r="LOO790" s="113"/>
      <c r="LOP790" s="113"/>
      <c r="LOQ790" s="113"/>
      <c r="LOR790" s="113"/>
      <c r="LOS790" s="113"/>
      <c r="LOT790" s="113"/>
      <c r="LOU790" s="113"/>
      <c r="LOV790" s="113"/>
      <c r="LOW790" s="113"/>
      <c r="LOX790" s="113"/>
      <c r="LOY790" s="113"/>
      <c r="LOZ790" s="113"/>
      <c r="LPA790" s="113"/>
      <c r="LPB790" s="113"/>
      <c r="LPC790" s="113"/>
      <c r="LPD790" s="113"/>
      <c r="LPE790" s="113"/>
      <c r="LPF790" s="113"/>
      <c r="LPG790" s="113"/>
      <c r="LPH790" s="113"/>
      <c r="LPI790" s="113"/>
      <c r="LPJ790" s="113"/>
      <c r="LPK790" s="113"/>
      <c r="LPL790" s="113"/>
      <c r="LPM790" s="113"/>
      <c r="LPN790" s="113"/>
      <c r="LPO790" s="113"/>
      <c r="LPP790" s="113"/>
      <c r="LPQ790" s="113"/>
      <c r="LPR790" s="113"/>
      <c r="LPS790" s="113"/>
      <c r="LPT790" s="113"/>
      <c r="LPU790" s="113"/>
      <c r="LPV790" s="113"/>
      <c r="LPW790" s="113"/>
      <c r="LPX790" s="113"/>
      <c r="LPY790" s="113"/>
      <c r="LPZ790" s="113"/>
      <c r="LQA790" s="113"/>
      <c r="LQB790" s="113"/>
      <c r="LQC790" s="113"/>
      <c r="LQD790" s="113"/>
      <c r="LQE790" s="113"/>
      <c r="LQF790" s="113"/>
      <c r="LQG790" s="113"/>
      <c r="LQH790" s="113"/>
      <c r="LQI790" s="113"/>
      <c r="LQJ790" s="113"/>
      <c r="LQK790" s="113"/>
      <c r="LQL790" s="113"/>
      <c r="LQM790" s="113"/>
      <c r="LQN790" s="113"/>
      <c r="LQO790" s="113"/>
      <c r="LQP790" s="113"/>
      <c r="LQQ790" s="113"/>
      <c r="LQR790" s="113"/>
      <c r="LQS790" s="113"/>
      <c r="LQT790" s="113"/>
      <c r="LQU790" s="113"/>
      <c r="LQV790" s="113"/>
      <c r="LQW790" s="113"/>
      <c r="LQX790" s="113"/>
      <c r="LQY790" s="113"/>
      <c r="LQZ790" s="113"/>
      <c r="LRA790" s="113"/>
      <c r="LRB790" s="113"/>
      <c r="LRC790" s="113"/>
      <c r="LRD790" s="113"/>
      <c r="LRE790" s="113"/>
      <c r="LRF790" s="113"/>
      <c r="LRG790" s="113"/>
      <c r="LRH790" s="113"/>
      <c r="LRI790" s="113"/>
      <c r="LRJ790" s="113"/>
      <c r="LRK790" s="113"/>
      <c r="LRL790" s="113"/>
      <c r="LRM790" s="113"/>
      <c r="LRN790" s="113"/>
      <c r="LRO790" s="113"/>
      <c r="LRP790" s="113"/>
      <c r="LRQ790" s="113"/>
      <c r="LRR790" s="113"/>
      <c r="LRS790" s="113"/>
      <c r="LRT790" s="113"/>
      <c r="LRU790" s="113"/>
      <c r="LRV790" s="113"/>
      <c r="LRW790" s="113"/>
      <c r="LRX790" s="113"/>
      <c r="LRY790" s="113"/>
      <c r="LRZ790" s="113"/>
      <c r="LSA790" s="113"/>
      <c r="LSB790" s="113"/>
      <c r="LSC790" s="113"/>
      <c r="LSD790" s="113"/>
      <c r="LSE790" s="113"/>
      <c r="LSF790" s="113"/>
      <c r="LSG790" s="113"/>
      <c r="LSH790" s="113"/>
      <c r="LSI790" s="113"/>
      <c r="LSJ790" s="113"/>
      <c r="LSK790" s="113"/>
      <c r="LSL790" s="113"/>
      <c r="LSM790" s="113"/>
      <c r="LSN790" s="113"/>
      <c r="LSO790" s="113"/>
      <c r="LSP790" s="113"/>
      <c r="LSQ790" s="113"/>
      <c r="LSR790" s="113"/>
      <c r="LSS790" s="113"/>
      <c r="LST790" s="113"/>
      <c r="LSU790" s="113"/>
      <c r="LSV790" s="113"/>
      <c r="LSW790" s="113"/>
      <c r="LSX790" s="113"/>
      <c r="LSY790" s="113"/>
      <c r="LSZ790" s="113"/>
      <c r="LTA790" s="113"/>
      <c r="LTB790" s="113"/>
      <c r="LTC790" s="113"/>
      <c r="LTD790" s="113"/>
      <c r="LTE790" s="113"/>
      <c r="LTF790" s="113"/>
      <c r="LTG790" s="113"/>
      <c r="LTH790" s="113"/>
      <c r="LTI790" s="113"/>
      <c r="LTJ790" s="113"/>
      <c r="LTK790" s="113"/>
      <c r="LTL790" s="113"/>
      <c r="LTM790" s="113"/>
      <c r="LTN790" s="113"/>
      <c r="LTO790" s="113"/>
      <c r="LTP790" s="113"/>
      <c r="LTQ790" s="113"/>
      <c r="LTR790" s="113"/>
      <c r="LTS790" s="113"/>
      <c r="LTT790" s="113"/>
      <c r="LTU790" s="113"/>
      <c r="LTV790" s="113"/>
      <c r="LTW790" s="113"/>
      <c r="LTX790" s="113"/>
      <c r="LTY790" s="113"/>
      <c r="LTZ790" s="113"/>
      <c r="LUA790" s="113"/>
      <c r="LUB790" s="113"/>
      <c r="LUC790" s="113"/>
      <c r="LUD790" s="113"/>
      <c r="LUE790" s="113"/>
      <c r="LUF790" s="113"/>
      <c r="LUG790" s="113"/>
      <c r="LUH790" s="113"/>
      <c r="LUI790" s="113"/>
      <c r="LUJ790" s="113"/>
      <c r="LUK790" s="113"/>
      <c r="LUL790" s="113"/>
      <c r="LUM790" s="113"/>
      <c r="LUN790" s="113"/>
      <c r="LUO790" s="113"/>
      <c r="LUP790" s="113"/>
      <c r="LUQ790" s="113"/>
      <c r="LUR790" s="113"/>
      <c r="LUS790" s="113"/>
      <c r="LUT790" s="113"/>
      <c r="LUU790" s="113"/>
      <c r="LUV790" s="113"/>
      <c r="LUW790" s="113"/>
      <c r="LUX790" s="113"/>
      <c r="LUY790" s="113"/>
      <c r="LUZ790" s="113"/>
      <c r="LVA790" s="113"/>
      <c r="LVB790" s="113"/>
      <c r="LVC790" s="113"/>
      <c r="LVD790" s="113"/>
      <c r="LVE790" s="113"/>
      <c r="LVF790" s="113"/>
      <c r="LVG790" s="113"/>
      <c r="LVH790" s="113"/>
      <c r="LVI790" s="113"/>
      <c r="LVJ790" s="113"/>
      <c r="LVK790" s="113"/>
      <c r="LVL790" s="113"/>
      <c r="LVM790" s="113"/>
      <c r="LVN790" s="113"/>
      <c r="LVO790" s="113"/>
      <c r="LVP790" s="113"/>
      <c r="LVQ790" s="113"/>
      <c r="LVR790" s="113"/>
      <c r="LVS790" s="113"/>
      <c r="LVT790" s="113"/>
      <c r="LVU790" s="113"/>
      <c r="LVV790" s="113"/>
      <c r="LVW790" s="113"/>
      <c r="LVX790" s="113"/>
      <c r="LVY790" s="113"/>
      <c r="LVZ790" s="113"/>
      <c r="LWA790" s="113"/>
      <c r="LWB790" s="113"/>
      <c r="LWC790" s="113"/>
      <c r="LWD790" s="113"/>
      <c r="LWE790" s="113"/>
      <c r="LWF790" s="113"/>
      <c r="LWG790" s="113"/>
      <c r="LWH790" s="113"/>
      <c r="LWI790" s="113"/>
      <c r="LWJ790" s="113"/>
      <c r="LWK790" s="113"/>
      <c r="LWL790" s="113"/>
      <c r="LWM790" s="113"/>
      <c r="LWN790" s="113"/>
      <c r="LWO790" s="113"/>
      <c r="LWP790" s="113"/>
      <c r="LWQ790" s="113"/>
      <c r="LWR790" s="113"/>
      <c r="LWS790" s="113"/>
      <c r="LWT790" s="113"/>
      <c r="LWU790" s="113"/>
      <c r="LWV790" s="113"/>
      <c r="LWW790" s="113"/>
      <c r="LWX790" s="113"/>
      <c r="LWY790" s="113"/>
      <c r="LWZ790" s="113"/>
      <c r="LXA790" s="113"/>
      <c r="LXB790" s="113"/>
      <c r="LXC790" s="113"/>
      <c r="LXD790" s="113"/>
      <c r="LXE790" s="113"/>
      <c r="LXF790" s="113"/>
      <c r="LXG790" s="113"/>
      <c r="LXH790" s="113"/>
      <c r="LXI790" s="113"/>
      <c r="LXJ790" s="113"/>
      <c r="LXK790" s="113"/>
      <c r="LXL790" s="113"/>
      <c r="LXM790" s="113"/>
      <c r="LXN790" s="113"/>
      <c r="LXO790" s="113"/>
      <c r="LXP790" s="113"/>
      <c r="LXQ790" s="113"/>
      <c r="LXR790" s="113"/>
      <c r="LXS790" s="113"/>
      <c r="LXT790" s="113"/>
      <c r="LXU790" s="113"/>
      <c r="LXV790" s="113"/>
      <c r="LXW790" s="113"/>
      <c r="LXX790" s="113"/>
      <c r="LXY790" s="113"/>
      <c r="LXZ790" s="113"/>
      <c r="LYA790" s="113"/>
      <c r="LYB790" s="113"/>
      <c r="LYC790" s="113"/>
      <c r="LYD790" s="113"/>
      <c r="LYE790" s="113"/>
      <c r="LYF790" s="113"/>
      <c r="LYG790" s="113"/>
      <c r="LYH790" s="113"/>
      <c r="LYI790" s="113"/>
      <c r="LYJ790" s="113"/>
      <c r="LYK790" s="113"/>
      <c r="LYL790" s="113"/>
      <c r="LYM790" s="113"/>
      <c r="LYN790" s="113"/>
      <c r="LYO790" s="113"/>
      <c r="LYP790" s="113"/>
      <c r="LYQ790" s="113"/>
      <c r="LYR790" s="113"/>
      <c r="LYS790" s="113"/>
      <c r="LYT790" s="113"/>
      <c r="LYU790" s="113"/>
      <c r="LYV790" s="113"/>
      <c r="LYW790" s="113"/>
      <c r="LYX790" s="113"/>
      <c r="LYY790" s="113"/>
      <c r="LYZ790" s="113"/>
      <c r="LZA790" s="113"/>
      <c r="LZB790" s="113"/>
      <c r="LZC790" s="113"/>
      <c r="LZD790" s="113"/>
      <c r="LZE790" s="113"/>
      <c r="LZF790" s="113"/>
      <c r="LZG790" s="113"/>
      <c r="LZH790" s="113"/>
      <c r="LZI790" s="113"/>
      <c r="LZJ790" s="113"/>
      <c r="LZK790" s="113"/>
      <c r="LZL790" s="113"/>
      <c r="LZM790" s="113"/>
      <c r="LZN790" s="113"/>
      <c r="LZO790" s="113"/>
      <c r="LZP790" s="113"/>
      <c r="LZQ790" s="113"/>
      <c r="LZR790" s="113"/>
      <c r="LZS790" s="113"/>
      <c r="LZT790" s="113"/>
      <c r="LZU790" s="113"/>
      <c r="LZV790" s="113"/>
      <c r="LZW790" s="113"/>
      <c r="LZX790" s="113"/>
      <c r="LZY790" s="113"/>
      <c r="LZZ790" s="113"/>
      <c r="MAA790" s="113"/>
      <c r="MAB790" s="113"/>
      <c r="MAC790" s="113"/>
      <c r="MAD790" s="113"/>
      <c r="MAE790" s="113"/>
      <c r="MAF790" s="113"/>
      <c r="MAG790" s="113"/>
      <c r="MAH790" s="113"/>
      <c r="MAI790" s="113"/>
      <c r="MAJ790" s="113"/>
      <c r="MAK790" s="113"/>
      <c r="MAL790" s="113"/>
      <c r="MAM790" s="113"/>
      <c r="MAN790" s="113"/>
      <c r="MAO790" s="113"/>
      <c r="MAP790" s="113"/>
      <c r="MAQ790" s="113"/>
      <c r="MAR790" s="113"/>
      <c r="MAS790" s="113"/>
      <c r="MAT790" s="113"/>
      <c r="MAU790" s="113"/>
      <c r="MAV790" s="113"/>
      <c r="MAW790" s="113"/>
      <c r="MAX790" s="113"/>
      <c r="MAY790" s="113"/>
      <c r="MAZ790" s="113"/>
      <c r="MBA790" s="113"/>
      <c r="MBB790" s="113"/>
      <c r="MBC790" s="113"/>
      <c r="MBD790" s="113"/>
      <c r="MBE790" s="113"/>
      <c r="MBF790" s="113"/>
      <c r="MBG790" s="113"/>
      <c r="MBH790" s="113"/>
      <c r="MBI790" s="113"/>
      <c r="MBJ790" s="113"/>
      <c r="MBK790" s="113"/>
      <c r="MBL790" s="113"/>
      <c r="MBM790" s="113"/>
      <c r="MBN790" s="113"/>
      <c r="MBO790" s="113"/>
      <c r="MBP790" s="113"/>
      <c r="MBQ790" s="113"/>
      <c r="MBR790" s="113"/>
      <c r="MBS790" s="113"/>
      <c r="MBT790" s="113"/>
      <c r="MBU790" s="113"/>
      <c r="MBV790" s="113"/>
      <c r="MBW790" s="113"/>
      <c r="MBX790" s="113"/>
      <c r="MBY790" s="113"/>
      <c r="MBZ790" s="113"/>
      <c r="MCA790" s="113"/>
      <c r="MCB790" s="113"/>
      <c r="MCC790" s="113"/>
      <c r="MCD790" s="113"/>
      <c r="MCE790" s="113"/>
      <c r="MCF790" s="113"/>
      <c r="MCG790" s="113"/>
      <c r="MCH790" s="113"/>
      <c r="MCI790" s="113"/>
      <c r="MCJ790" s="113"/>
      <c r="MCK790" s="113"/>
      <c r="MCL790" s="113"/>
      <c r="MCM790" s="113"/>
      <c r="MCN790" s="113"/>
      <c r="MCO790" s="113"/>
      <c r="MCP790" s="113"/>
      <c r="MCQ790" s="113"/>
      <c r="MCR790" s="113"/>
      <c r="MCS790" s="113"/>
      <c r="MCT790" s="113"/>
      <c r="MCU790" s="113"/>
      <c r="MCV790" s="113"/>
      <c r="MCW790" s="113"/>
      <c r="MCX790" s="113"/>
      <c r="MCY790" s="113"/>
      <c r="MCZ790" s="113"/>
      <c r="MDA790" s="113"/>
      <c r="MDB790" s="113"/>
      <c r="MDC790" s="113"/>
      <c r="MDD790" s="113"/>
      <c r="MDE790" s="113"/>
      <c r="MDF790" s="113"/>
      <c r="MDG790" s="113"/>
      <c r="MDH790" s="113"/>
      <c r="MDI790" s="113"/>
      <c r="MDJ790" s="113"/>
      <c r="MDK790" s="113"/>
      <c r="MDL790" s="113"/>
      <c r="MDM790" s="113"/>
      <c r="MDN790" s="113"/>
      <c r="MDO790" s="113"/>
      <c r="MDP790" s="113"/>
      <c r="MDQ790" s="113"/>
      <c r="MDR790" s="113"/>
      <c r="MDS790" s="113"/>
      <c r="MDT790" s="113"/>
      <c r="MDU790" s="113"/>
      <c r="MDV790" s="113"/>
      <c r="MDW790" s="113"/>
      <c r="MDX790" s="113"/>
      <c r="MDY790" s="113"/>
      <c r="MDZ790" s="113"/>
      <c r="MEA790" s="113"/>
      <c r="MEB790" s="113"/>
      <c r="MEC790" s="113"/>
      <c r="MED790" s="113"/>
      <c r="MEE790" s="113"/>
      <c r="MEF790" s="113"/>
      <c r="MEG790" s="113"/>
      <c r="MEH790" s="113"/>
      <c r="MEI790" s="113"/>
      <c r="MEJ790" s="113"/>
      <c r="MEK790" s="113"/>
      <c r="MEL790" s="113"/>
      <c r="MEM790" s="113"/>
      <c r="MEN790" s="113"/>
      <c r="MEO790" s="113"/>
      <c r="MEP790" s="113"/>
      <c r="MEQ790" s="113"/>
      <c r="MER790" s="113"/>
      <c r="MES790" s="113"/>
      <c r="MET790" s="113"/>
      <c r="MEU790" s="113"/>
      <c r="MEV790" s="113"/>
      <c r="MEW790" s="113"/>
      <c r="MEX790" s="113"/>
      <c r="MEY790" s="113"/>
      <c r="MEZ790" s="113"/>
      <c r="MFA790" s="113"/>
      <c r="MFB790" s="113"/>
      <c r="MFC790" s="113"/>
      <c r="MFD790" s="113"/>
      <c r="MFE790" s="113"/>
      <c r="MFF790" s="113"/>
      <c r="MFG790" s="113"/>
      <c r="MFH790" s="113"/>
      <c r="MFI790" s="113"/>
      <c r="MFJ790" s="113"/>
      <c r="MFK790" s="113"/>
      <c r="MFL790" s="113"/>
      <c r="MFM790" s="113"/>
      <c r="MFN790" s="113"/>
      <c r="MFO790" s="113"/>
      <c r="MFP790" s="113"/>
      <c r="MFQ790" s="113"/>
      <c r="MFR790" s="113"/>
      <c r="MFS790" s="113"/>
      <c r="MFT790" s="113"/>
      <c r="MFU790" s="113"/>
      <c r="MFV790" s="113"/>
      <c r="MFW790" s="113"/>
      <c r="MFX790" s="113"/>
      <c r="MFY790" s="113"/>
      <c r="MFZ790" s="113"/>
      <c r="MGA790" s="113"/>
      <c r="MGB790" s="113"/>
      <c r="MGC790" s="113"/>
      <c r="MGD790" s="113"/>
      <c r="MGE790" s="113"/>
      <c r="MGF790" s="113"/>
      <c r="MGG790" s="113"/>
      <c r="MGH790" s="113"/>
      <c r="MGI790" s="113"/>
      <c r="MGJ790" s="113"/>
      <c r="MGK790" s="113"/>
      <c r="MGL790" s="113"/>
      <c r="MGM790" s="113"/>
      <c r="MGN790" s="113"/>
      <c r="MGO790" s="113"/>
      <c r="MGP790" s="113"/>
      <c r="MGQ790" s="113"/>
      <c r="MGR790" s="113"/>
      <c r="MGS790" s="113"/>
      <c r="MGT790" s="113"/>
      <c r="MGU790" s="113"/>
      <c r="MGV790" s="113"/>
      <c r="MGW790" s="113"/>
      <c r="MGX790" s="113"/>
      <c r="MGY790" s="113"/>
      <c r="MGZ790" s="113"/>
      <c r="MHA790" s="113"/>
      <c r="MHB790" s="113"/>
      <c r="MHC790" s="113"/>
      <c r="MHD790" s="113"/>
      <c r="MHE790" s="113"/>
      <c r="MHF790" s="113"/>
      <c r="MHG790" s="113"/>
      <c r="MHH790" s="113"/>
      <c r="MHI790" s="113"/>
      <c r="MHJ790" s="113"/>
      <c r="MHK790" s="113"/>
      <c r="MHL790" s="113"/>
      <c r="MHM790" s="113"/>
      <c r="MHN790" s="113"/>
      <c r="MHO790" s="113"/>
      <c r="MHP790" s="113"/>
      <c r="MHQ790" s="113"/>
      <c r="MHR790" s="113"/>
      <c r="MHS790" s="113"/>
      <c r="MHT790" s="113"/>
      <c r="MHU790" s="113"/>
      <c r="MHV790" s="113"/>
      <c r="MHW790" s="113"/>
      <c r="MHX790" s="113"/>
      <c r="MHY790" s="113"/>
      <c r="MHZ790" s="113"/>
      <c r="MIA790" s="113"/>
      <c r="MIB790" s="113"/>
      <c r="MIC790" s="113"/>
      <c r="MID790" s="113"/>
      <c r="MIE790" s="113"/>
      <c r="MIF790" s="113"/>
      <c r="MIG790" s="113"/>
      <c r="MIH790" s="113"/>
      <c r="MII790" s="113"/>
      <c r="MIJ790" s="113"/>
      <c r="MIK790" s="113"/>
      <c r="MIL790" s="113"/>
      <c r="MIM790" s="113"/>
      <c r="MIN790" s="113"/>
      <c r="MIO790" s="113"/>
      <c r="MIP790" s="113"/>
      <c r="MIQ790" s="113"/>
      <c r="MIR790" s="113"/>
      <c r="MIS790" s="113"/>
      <c r="MIT790" s="113"/>
      <c r="MIU790" s="113"/>
      <c r="MIV790" s="113"/>
      <c r="MIW790" s="113"/>
      <c r="MIX790" s="113"/>
      <c r="MIY790" s="113"/>
      <c r="MIZ790" s="113"/>
      <c r="MJA790" s="113"/>
      <c r="MJB790" s="113"/>
      <c r="MJC790" s="113"/>
      <c r="MJD790" s="113"/>
      <c r="MJE790" s="113"/>
      <c r="MJF790" s="113"/>
      <c r="MJG790" s="113"/>
      <c r="MJH790" s="113"/>
      <c r="MJI790" s="113"/>
      <c r="MJJ790" s="113"/>
      <c r="MJK790" s="113"/>
      <c r="MJL790" s="113"/>
      <c r="MJM790" s="113"/>
      <c r="MJN790" s="113"/>
      <c r="MJO790" s="113"/>
      <c r="MJP790" s="113"/>
      <c r="MJQ790" s="113"/>
      <c r="MJR790" s="113"/>
      <c r="MJS790" s="113"/>
      <c r="MJT790" s="113"/>
      <c r="MJU790" s="113"/>
      <c r="MJV790" s="113"/>
      <c r="MJW790" s="113"/>
      <c r="MJX790" s="113"/>
      <c r="MJY790" s="113"/>
      <c r="MJZ790" s="113"/>
      <c r="MKA790" s="113"/>
      <c r="MKB790" s="113"/>
      <c r="MKC790" s="113"/>
      <c r="MKD790" s="113"/>
      <c r="MKE790" s="113"/>
      <c r="MKF790" s="113"/>
      <c r="MKG790" s="113"/>
      <c r="MKH790" s="113"/>
      <c r="MKI790" s="113"/>
      <c r="MKJ790" s="113"/>
      <c r="MKK790" s="113"/>
      <c r="MKL790" s="113"/>
      <c r="MKM790" s="113"/>
      <c r="MKN790" s="113"/>
      <c r="MKO790" s="113"/>
      <c r="MKP790" s="113"/>
      <c r="MKQ790" s="113"/>
      <c r="MKR790" s="113"/>
      <c r="MKS790" s="113"/>
      <c r="MKT790" s="113"/>
      <c r="MKU790" s="113"/>
      <c r="MKV790" s="113"/>
      <c r="MKW790" s="113"/>
      <c r="MKX790" s="113"/>
      <c r="MKY790" s="113"/>
      <c r="MKZ790" s="113"/>
      <c r="MLA790" s="113"/>
      <c r="MLB790" s="113"/>
      <c r="MLC790" s="113"/>
      <c r="MLD790" s="113"/>
      <c r="MLE790" s="113"/>
      <c r="MLF790" s="113"/>
      <c r="MLG790" s="113"/>
      <c r="MLH790" s="113"/>
      <c r="MLI790" s="113"/>
      <c r="MLJ790" s="113"/>
      <c r="MLK790" s="113"/>
      <c r="MLL790" s="113"/>
      <c r="MLM790" s="113"/>
      <c r="MLN790" s="113"/>
      <c r="MLO790" s="113"/>
      <c r="MLP790" s="113"/>
      <c r="MLQ790" s="113"/>
      <c r="MLR790" s="113"/>
      <c r="MLS790" s="113"/>
      <c r="MLT790" s="113"/>
      <c r="MLU790" s="113"/>
      <c r="MLV790" s="113"/>
      <c r="MLW790" s="113"/>
      <c r="MLX790" s="113"/>
      <c r="MLY790" s="113"/>
      <c r="MLZ790" s="113"/>
      <c r="MMA790" s="113"/>
      <c r="MMB790" s="113"/>
      <c r="MMC790" s="113"/>
      <c r="MMD790" s="113"/>
      <c r="MME790" s="113"/>
      <c r="MMF790" s="113"/>
      <c r="MMG790" s="113"/>
      <c r="MMH790" s="113"/>
      <c r="MMI790" s="113"/>
      <c r="MMJ790" s="113"/>
      <c r="MMK790" s="113"/>
      <c r="MML790" s="113"/>
      <c r="MMM790" s="113"/>
      <c r="MMN790" s="113"/>
      <c r="MMO790" s="113"/>
      <c r="MMP790" s="113"/>
      <c r="MMQ790" s="113"/>
      <c r="MMR790" s="113"/>
      <c r="MMS790" s="113"/>
      <c r="MMT790" s="113"/>
      <c r="MMU790" s="113"/>
      <c r="MMV790" s="113"/>
      <c r="MMW790" s="113"/>
      <c r="MMX790" s="113"/>
      <c r="MMY790" s="113"/>
      <c r="MMZ790" s="113"/>
      <c r="MNA790" s="113"/>
      <c r="MNB790" s="113"/>
      <c r="MNC790" s="113"/>
      <c r="MND790" s="113"/>
      <c r="MNE790" s="113"/>
      <c r="MNF790" s="113"/>
      <c r="MNG790" s="113"/>
      <c r="MNH790" s="113"/>
      <c r="MNI790" s="113"/>
      <c r="MNJ790" s="113"/>
      <c r="MNK790" s="113"/>
      <c r="MNL790" s="113"/>
      <c r="MNM790" s="113"/>
      <c r="MNN790" s="113"/>
      <c r="MNO790" s="113"/>
      <c r="MNP790" s="113"/>
      <c r="MNQ790" s="113"/>
      <c r="MNR790" s="113"/>
      <c r="MNS790" s="113"/>
      <c r="MNT790" s="113"/>
      <c r="MNU790" s="113"/>
      <c r="MNV790" s="113"/>
      <c r="MNW790" s="113"/>
      <c r="MNX790" s="113"/>
      <c r="MNY790" s="113"/>
      <c r="MNZ790" s="113"/>
      <c r="MOA790" s="113"/>
      <c r="MOB790" s="113"/>
      <c r="MOC790" s="113"/>
      <c r="MOD790" s="113"/>
      <c r="MOE790" s="113"/>
      <c r="MOF790" s="113"/>
      <c r="MOG790" s="113"/>
      <c r="MOH790" s="113"/>
      <c r="MOI790" s="113"/>
      <c r="MOJ790" s="113"/>
      <c r="MOK790" s="113"/>
      <c r="MOL790" s="113"/>
      <c r="MOM790" s="113"/>
      <c r="MON790" s="113"/>
      <c r="MOO790" s="113"/>
      <c r="MOP790" s="113"/>
      <c r="MOQ790" s="113"/>
      <c r="MOR790" s="113"/>
      <c r="MOS790" s="113"/>
      <c r="MOT790" s="113"/>
      <c r="MOU790" s="113"/>
      <c r="MOV790" s="113"/>
      <c r="MOW790" s="113"/>
      <c r="MOX790" s="113"/>
      <c r="MOY790" s="113"/>
      <c r="MOZ790" s="113"/>
      <c r="MPA790" s="113"/>
      <c r="MPB790" s="113"/>
      <c r="MPC790" s="113"/>
      <c r="MPD790" s="113"/>
      <c r="MPE790" s="113"/>
      <c r="MPF790" s="113"/>
      <c r="MPG790" s="113"/>
      <c r="MPH790" s="113"/>
      <c r="MPI790" s="113"/>
      <c r="MPJ790" s="113"/>
      <c r="MPK790" s="113"/>
      <c r="MPL790" s="113"/>
      <c r="MPM790" s="113"/>
      <c r="MPN790" s="113"/>
      <c r="MPO790" s="113"/>
      <c r="MPP790" s="113"/>
      <c r="MPQ790" s="113"/>
      <c r="MPR790" s="113"/>
      <c r="MPS790" s="113"/>
      <c r="MPT790" s="113"/>
      <c r="MPU790" s="113"/>
      <c r="MPV790" s="113"/>
      <c r="MPW790" s="113"/>
      <c r="MPX790" s="113"/>
      <c r="MPY790" s="113"/>
      <c r="MPZ790" s="113"/>
      <c r="MQA790" s="113"/>
      <c r="MQB790" s="113"/>
      <c r="MQC790" s="113"/>
      <c r="MQD790" s="113"/>
      <c r="MQE790" s="113"/>
      <c r="MQF790" s="113"/>
      <c r="MQG790" s="113"/>
      <c r="MQH790" s="113"/>
      <c r="MQI790" s="113"/>
      <c r="MQJ790" s="113"/>
      <c r="MQK790" s="113"/>
      <c r="MQL790" s="113"/>
      <c r="MQM790" s="113"/>
      <c r="MQN790" s="113"/>
      <c r="MQO790" s="113"/>
      <c r="MQP790" s="113"/>
      <c r="MQQ790" s="113"/>
      <c r="MQR790" s="113"/>
      <c r="MQS790" s="113"/>
      <c r="MQT790" s="113"/>
      <c r="MQU790" s="113"/>
      <c r="MQV790" s="113"/>
      <c r="MQW790" s="113"/>
      <c r="MQX790" s="113"/>
      <c r="MQY790" s="113"/>
      <c r="MQZ790" s="113"/>
      <c r="MRA790" s="113"/>
      <c r="MRB790" s="113"/>
      <c r="MRC790" s="113"/>
      <c r="MRD790" s="113"/>
      <c r="MRE790" s="113"/>
      <c r="MRF790" s="113"/>
      <c r="MRG790" s="113"/>
      <c r="MRH790" s="113"/>
      <c r="MRI790" s="113"/>
      <c r="MRJ790" s="113"/>
      <c r="MRK790" s="113"/>
      <c r="MRL790" s="113"/>
      <c r="MRM790" s="113"/>
      <c r="MRN790" s="113"/>
      <c r="MRO790" s="113"/>
      <c r="MRP790" s="113"/>
      <c r="MRQ790" s="113"/>
      <c r="MRR790" s="113"/>
      <c r="MRS790" s="113"/>
      <c r="MRT790" s="113"/>
      <c r="MRU790" s="113"/>
      <c r="MRV790" s="113"/>
      <c r="MRW790" s="113"/>
      <c r="MRX790" s="113"/>
      <c r="MRY790" s="113"/>
      <c r="MRZ790" s="113"/>
      <c r="MSA790" s="113"/>
      <c r="MSB790" s="113"/>
      <c r="MSC790" s="113"/>
      <c r="MSD790" s="113"/>
      <c r="MSE790" s="113"/>
      <c r="MSF790" s="113"/>
      <c r="MSG790" s="113"/>
      <c r="MSH790" s="113"/>
      <c r="MSI790" s="113"/>
      <c r="MSJ790" s="113"/>
      <c r="MSK790" s="113"/>
      <c r="MSL790" s="113"/>
      <c r="MSM790" s="113"/>
      <c r="MSN790" s="113"/>
      <c r="MSO790" s="113"/>
      <c r="MSP790" s="113"/>
      <c r="MSQ790" s="113"/>
      <c r="MSR790" s="113"/>
      <c r="MSS790" s="113"/>
      <c r="MST790" s="113"/>
      <c r="MSU790" s="113"/>
      <c r="MSV790" s="113"/>
      <c r="MSW790" s="113"/>
      <c r="MSX790" s="113"/>
      <c r="MSY790" s="113"/>
      <c r="MSZ790" s="113"/>
      <c r="MTA790" s="113"/>
      <c r="MTB790" s="113"/>
      <c r="MTC790" s="113"/>
      <c r="MTD790" s="113"/>
      <c r="MTE790" s="113"/>
      <c r="MTF790" s="113"/>
      <c r="MTG790" s="113"/>
      <c r="MTH790" s="113"/>
      <c r="MTI790" s="113"/>
      <c r="MTJ790" s="113"/>
      <c r="MTK790" s="113"/>
      <c r="MTL790" s="113"/>
      <c r="MTM790" s="113"/>
      <c r="MTN790" s="113"/>
      <c r="MTO790" s="113"/>
      <c r="MTP790" s="113"/>
      <c r="MTQ790" s="113"/>
      <c r="MTR790" s="113"/>
      <c r="MTS790" s="113"/>
      <c r="MTT790" s="113"/>
      <c r="MTU790" s="113"/>
      <c r="MTV790" s="113"/>
      <c r="MTW790" s="113"/>
      <c r="MTX790" s="113"/>
      <c r="MTY790" s="113"/>
      <c r="MTZ790" s="113"/>
      <c r="MUA790" s="113"/>
      <c r="MUB790" s="113"/>
      <c r="MUC790" s="113"/>
      <c r="MUD790" s="113"/>
      <c r="MUE790" s="113"/>
      <c r="MUF790" s="113"/>
      <c r="MUG790" s="113"/>
      <c r="MUH790" s="113"/>
      <c r="MUI790" s="113"/>
      <c r="MUJ790" s="113"/>
      <c r="MUK790" s="113"/>
      <c r="MUL790" s="113"/>
      <c r="MUM790" s="113"/>
      <c r="MUN790" s="113"/>
      <c r="MUO790" s="113"/>
      <c r="MUP790" s="113"/>
      <c r="MUQ790" s="113"/>
      <c r="MUR790" s="113"/>
      <c r="MUS790" s="113"/>
      <c r="MUT790" s="113"/>
      <c r="MUU790" s="113"/>
      <c r="MUV790" s="113"/>
      <c r="MUW790" s="113"/>
      <c r="MUX790" s="113"/>
      <c r="MUY790" s="113"/>
      <c r="MUZ790" s="113"/>
      <c r="MVA790" s="113"/>
      <c r="MVB790" s="113"/>
      <c r="MVC790" s="113"/>
      <c r="MVD790" s="113"/>
      <c r="MVE790" s="113"/>
      <c r="MVF790" s="113"/>
      <c r="MVG790" s="113"/>
      <c r="MVH790" s="113"/>
      <c r="MVI790" s="113"/>
      <c r="MVJ790" s="113"/>
      <c r="MVK790" s="113"/>
      <c r="MVL790" s="113"/>
      <c r="MVM790" s="113"/>
      <c r="MVN790" s="113"/>
      <c r="MVO790" s="113"/>
      <c r="MVP790" s="113"/>
      <c r="MVQ790" s="113"/>
      <c r="MVR790" s="113"/>
      <c r="MVS790" s="113"/>
      <c r="MVT790" s="113"/>
      <c r="MVU790" s="113"/>
      <c r="MVV790" s="113"/>
      <c r="MVW790" s="113"/>
      <c r="MVX790" s="113"/>
      <c r="MVY790" s="113"/>
      <c r="MVZ790" s="113"/>
      <c r="MWA790" s="113"/>
      <c r="MWB790" s="113"/>
      <c r="MWC790" s="113"/>
      <c r="MWD790" s="113"/>
      <c r="MWE790" s="113"/>
      <c r="MWF790" s="113"/>
      <c r="MWG790" s="113"/>
      <c r="MWH790" s="113"/>
      <c r="MWI790" s="113"/>
      <c r="MWJ790" s="113"/>
      <c r="MWK790" s="113"/>
      <c r="MWL790" s="113"/>
      <c r="MWM790" s="113"/>
      <c r="MWN790" s="113"/>
      <c r="MWO790" s="113"/>
      <c r="MWP790" s="113"/>
      <c r="MWQ790" s="113"/>
      <c r="MWR790" s="113"/>
      <c r="MWS790" s="113"/>
      <c r="MWT790" s="113"/>
      <c r="MWU790" s="113"/>
      <c r="MWV790" s="113"/>
      <c r="MWW790" s="113"/>
      <c r="MWX790" s="113"/>
      <c r="MWY790" s="113"/>
      <c r="MWZ790" s="113"/>
      <c r="MXA790" s="113"/>
      <c r="MXB790" s="113"/>
      <c r="MXC790" s="113"/>
      <c r="MXD790" s="113"/>
      <c r="MXE790" s="113"/>
      <c r="MXF790" s="113"/>
      <c r="MXG790" s="113"/>
      <c r="MXH790" s="113"/>
      <c r="MXI790" s="113"/>
      <c r="MXJ790" s="113"/>
      <c r="MXK790" s="113"/>
      <c r="MXL790" s="113"/>
      <c r="MXM790" s="113"/>
      <c r="MXN790" s="113"/>
      <c r="MXO790" s="113"/>
      <c r="MXP790" s="113"/>
      <c r="MXQ790" s="113"/>
      <c r="MXR790" s="113"/>
      <c r="MXS790" s="113"/>
      <c r="MXT790" s="113"/>
      <c r="MXU790" s="113"/>
      <c r="MXV790" s="113"/>
      <c r="MXW790" s="113"/>
      <c r="MXX790" s="113"/>
      <c r="MXY790" s="113"/>
      <c r="MXZ790" s="113"/>
      <c r="MYA790" s="113"/>
      <c r="MYB790" s="113"/>
      <c r="MYC790" s="113"/>
      <c r="MYD790" s="113"/>
      <c r="MYE790" s="113"/>
      <c r="MYF790" s="113"/>
      <c r="MYG790" s="113"/>
      <c r="MYH790" s="113"/>
      <c r="MYI790" s="113"/>
      <c r="MYJ790" s="113"/>
      <c r="MYK790" s="113"/>
      <c r="MYL790" s="113"/>
      <c r="MYM790" s="113"/>
      <c r="MYN790" s="113"/>
      <c r="MYO790" s="113"/>
      <c r="MYP790" s="113"/>
      <c r="MYQ790" s="113"/>
      <c r="MYR790" s="113"/>
      <c r="MYS790" s="113"/>
      <c r="MYT790" s="113"/>
      <c r="MYU790" s="113"/>
      <c r="MYV790" s="113"/>
      <c r="MYW790" s="113"/>
      <c r="MYX790" s="113"/>
      <c r="MYY790" s="113"/>
      <c r="MYZ790" s="113"/>
      <c r="MZA790" s="113"/>
      <c r="MZB790" s="113"/>
      <c r="MZC790" s="113"/>
      <c r="MZD790" s="113"/>
      <c r="MZE790" s="113"/>
      <c r="MZF790" s="113"/>
      <c r="MZG790" s="113"/>
      <c r="MZH790" s="113"/>
      <c r="MZI790" s="113"/>
      <c r="MZJ790" s="113"/>
      <c r="MZK790" s="113"/>
      <c r="MZL790" s="113"/>
      <c r="MZM790" s="113"/>
      <c r="MZN790" s="113"/>
      <c r="MZO790" s="113"/>
      <c r="MZP790" s="113"/>
      <c r="MZQ790" s="113"/>
      <c r="MZR790" s="113"/>
      <c r="MZS790" s="113"/>
      <c r="MZT790" s="113"/>
      <c r="MZU790" s="113"/>
      <c r="MZV790" s="113"/>
      <c r="MZW790" s="113"/>
      <c r="MZX790" s="113"/>
      <c r="MZY790" s="113"/>
      <c r="MZZ790" s="113"/>
      <c r="NAA790" s="113"/>
      <c r="NAB790" s="113"/>
      <c r="NAC790" s="113"/>
      <c r="NAD790" s="113"/>
      <c r="NAE790" s="113"/>
      <c r="NAF790" s="113"/>
      <c r="NAG790" s="113"/>
      <c r="NAH790" s="113"/>
      <c r="NAI790" s="113"/>
      <c r="NAJ790" s="113"/>
      <c r="NAK790" s="113"/>
      <c r="NAL790" s="113"/>
      <c r="NAM790" s="113"/>
      <c r="NAN790" s="113"/>
      <c r="NAO790" s="113"/>
      <c r="NAP790" s="113"/>
      <c r="NAQ790" s="113"/>
      <c r="NAR790" s="113"/>
      <c r="NAS790" s="113"/>
      <c r="NAT790" s="113"/>
      <c r="NAU790" s="113"/>
      <c r="NAV790" s="113"/>
      <c r="NAW790" s="113"/>
      <c r="NAX790" s="113"/>
      <c r="NAY790" s="113"/>
      <c r="NAZ790" s="113"/>
      <c r="NBA790" s="113"/>
      <c r="NBB790" s="113"/>
      <c r="NBC790" s="113"/>
      <c r="NBD790" s="113"/>
      <c r="NBE790" s="113"/>
      <c r="NBF790" s="113"/>
      <c r="NBG790" s="113"/>
      <c r="NBH790" s="113"/>
      <c r="NBI790" s="113"/>
      <c r="NBJ790" s="113"/>
      <c r="NBK790" s="113"/>
      <c r="NBL790" s="113"/>
      <c r="NBM790" s="113"/>
      <c r="NBN790" s="113"/>
      <c r="NBO790" s="113"/>
      <c r="NBP790" s="113"/>
      <c r="NBQ790" s="113"/>
      <c r="NBR790" s="113"/>
      <c r="NBS790" s="113"/>
      <c r="NBT790" s="113"/>
      <c r="NBU790" s="113"/>
      <c r="NBV790" s="113"/>
      <c r="NBW790" s="113"/>
      <c r="NBX790" s="113"/>
      <c r="NBY790" s="113"/>
      <c r="NBZ790" s="113"/>
      <c r="NCA790" s="113"/>
      <c r="NCB790" s="113"/>
      <c r="NCC790" s="113"/>
      <c r="NCD790" s="113"/>
      <c r="NCE790" s="113"/>
      <c r="NCF790" s="113"/>
      <c r="NCG790" s="113"/>
      <c r="NCH790" s="113"/>
      <c r="NCI790" s="113"/>
      <c r="NCJ790" s="113"/>
      <c r="NCK790" s="113"/>
      <c r="NCL790" s="113"/>
      <c r="NCM790" s="113"/>
      <c r="NCN790" s="113"/>
      <c r="NCO790" s="113"/>
      <c r="NCP790" s="113"/>
      <c r="NCQ790" s="113"/>
      <c r="NCR790" s="113"/>
      <c r="NCS790" s="113"/>
      <c r="NCT790" s="113"/>
      <c r="NCU790" s="113"/>
      <c r="NCV790" s="113"/>
      <c r="NCW790" s="113"/>
      <c r="NCX790" s="113"/>
      <c r="NCY790" s="113"/>
      <c r="NCZ790" s="113"/>
      <c r="NDA790" s="113"/>
      <c r="NDB790" s="113"/>
      <c r="NDC790" s="113"/>
      <c r="NDD790" s="113"/>
      <c r="NDE790" s="113"/>
      <c r="NDF790" s="113"/>
      <c r="NDG790" s="113"/>
      <c r="NDH790" s="113"/>
      <c r="NDI790" s="113"/>
      <c r="NDJ790" s="113"/>
      <c r="NDK790" s="113"/>
      <c r="NDL790" s="113"/>
      <c r="NDM790" s="113"/>
      <c r="NDN790" s="113"/>
      <c r="NDO790" s="113"/>
      <c r="NDP790" s="113"/>
      <c r="NDQ790" s="113"/>
      <c r="NDR790" s="113"/>
      <c r="NDS790" s="113"/>
      <c r="NDT790" s="113"/>
      <c r="NDU790" s="113"/>
      <c r="NDV790" s="113"/>
      <c r="NDW790" s="113"/>
      <c r="NDX790" s="113"/>
      <c r="NDY790" s="113"/>
      <c r="NDZ790" s="113"/>
      <c r="NEA790" s="113"/>
      <c r="NEB790" s="113"/>
      <c r="NEC790" s="113"/>
      <c r="NED790" s="113"/>
      <c r="NEE790" s="113"/>
      <c r="NEF790" s="113"/>
      <c r="NEG790" s="113"/>
      <c r="NEH790" s="113"/>
      <c r="NEI790" s="113"/>
      <c r="NEJ790" s="113"/>
      <c r="NEK790" s="113"/>
      <c r="NEL790" s="113"/>
      <c r="NEM790" s="113"/>
      <c r="NEN790" s="113"/>
      <c r="NEO790" s="113"/>
      <c r="NEP790" s="113"/>
      <c r="NEQ790" s="113"/>
      <c r="NER790" s="113"/>
      <c r="NES790" s="113"/>
      <c r="NET790" s="113"/>
      <c r="NEU790" s="113"/>
      <c r="NEV790" s="113"/>
      <c r="NEW790" s="113"/>
      <c r="NEX790" s="113"/>
      <c r="NEY790" s="113"/>
      <c r="NEZ790" s="113"/>
      <c r="NFA790" s="113"/>
      <c r="NFB790" s="113"/>
      <c r="NFC790" s="113"/>
      <c r="NFD790" s="113"/>
      <c r="NFE790" s="113"/>
      <c r="NFF790" s="113"/>
      <c r="NFG790" s="113"/>
      <c r="NFH790" s="113"/>
      <c r="NFI790" s="113"/>
      <c r="NFJ790" s="113"/>
      <c r="NFK790" s="113"/>
      <c r="NFL790" s="113"/>
      <c r="NFM790" s="113"/>
      <c r="NFN790" s="113"/>
      <c r="NFO790" s="113"/>
      <c r="NFP790" s="113"/>
      <c r="NFQ790" s="113"/>
      <c r="NFR790" s="113"/>
      <c r="NFS790" s="113"/>
      <c r="NFT790" s="113"/>
      <c r="NFU790" s="113"/>
      <c r="NFV790" s="113"/>
      <c r="NFW790" s="113"/>
      <c r="NFX790" s="113"/>
      <c r="NFY790" s="113"/>
      <c r="NFZ790" s="113"/>
      <c r="NGA790" s="113"/>
      <c r="NGB790" s="113"/>
      <c r="NGC790" s="113"/>
      <c r="NGD790" s="113"/>
      <c r="NGE790" s="113"/>
      <c r="NGF790" s="113"/>
      <c r="NGG790" s="113"/>
      <c r="NGH790" s="113"/>
      <c r="NGI790" s="113"/>
      <c r="NGJ790" s="113"/>
      <c r="NGK790" s="113"/>
      <c r="NGL790" s="113"/>
      <c r="NGM790" s="113"/>
      <c r="NGN790" s="113"/>
      <c r="NGO790" s="113"/>
      <c r="NGP790" s="113"/>
      <c r="NGQ790" s="113"/>
      <c r="NGR790" s="113"/>
      <c r="NGS790" s="113"/>
      <c r="NGT790" s="113"/>
      <c r="NGU790" s="113"/>
      <c r="NGV790" s="113"/>
      <c r="NGW790" s="113"/>
      <c r="NGX790" s="113"/>
      <c r="NGY790" s="113"/>
      <c r="NGZ790" s="113"/>
      <c r="NHA790" s="113"/>
      <c r="NHB790" s="113"/>
      <c r="NHC790" s="113"/>
      <c r="NHD790" s="113"/>
      <c r="NHE790" s="113"/>
      <c r="NHF790" s="113"/>
      <c r="NHG790" s="113"/>
      <c r="NHH790" s="113"/>
      <c r="NHI790" s="113"/>
      <c r="NHJ790" s="113"/>
      <c r="NHK790" s="113"/>
      <c r="NHL790" s="113"/>
      <c r="NHM790" s="113"/>
      <c r="NHN790" s="113"/>
      <c r="NHO790" s="113"/>
      <c r="NHP790" s="113"/>
      <c r="NHQ790" s="113"/>
      <c r="NHR790" s="113"/>
      <c r="NHS790" s="113"/>
      <c r="NHT790" s="113"/>
      <c r="NHU790" s="113"/>
      <c r="NHV790" s="113"/>
      <c r="NHW790" s="113"/>
      <c r="NHX790" s="113"/>
      <c r="NHY790" s="113"/>
      <c r="NHZ790" s="113"/>
      <c r="NIA790" s="113"/>
      <c r="NIB790" s="113"/>
      <c r="NIC790" s="113"/>
      <c r="NID790" s="113"/>
      <c r="NIE790" s="113"/>
      <c r="NIF790" s="113"/>
      <c r="NIG790" s="113"/>
      <c r="NIH790" s="113"/>
      <c r="NII790" s="113"/>
      <c r="NIJ790" s="113"/>
      <c r="NIK790" s="113"/>
      <c r="NIL790" s="113"/>
      <c r="NIM790" s="113"/>
      <c r="NIN790" s="113"/>
      <c r="NIO790" s="113"/>
      <c r="NIP790" s="113"/>
      <c r="NIQ790" s="113"/>
      <c r="NIR790" s="113"/>
      <c r="NIS790" s="113"/>
      <c r="NIT790" s="113"/>
      <c r="NIU790" s="113"/>
      <c r="NIV790" s="113"/>
      <c r="NIW790" s="113"/>
      <c r="NIX790" s="113"/>
      <c r="NIY790" s="113"/>
      <c r="NIZ790" s="113"/>
      <c r="NJA790" s="113"/>
      <c r="NJB790" s="113"/>
      <c r="NJC790" s="113"/>
      <c r="NJD790" s="113"/>
      <c r="NJE790" s="113"/>
      <c r="NJF790" s="113"/>
      <c r="NJG790" s="113"/>
      <c r="NJH790" s="113"/>
      <c r="NJI790" s="113"/>
      <c r="NJJ790" s="113"/>
      <c r="NJK790" s="113"/>
      <c r="NJL790" s="113"/>
      <c r="NJM790" s="113"/>
      <c r="NJN790" s="113"/>
      <c r="NJO790" s="113"/>
      <c r="NJP790" s="113"/>
      <c r="NJQ790" s="113"/>
      <c r="NJR790" s="113"/>
      <c r="NJS790" s="113"/>
      <c r="NJT790" s="113"/>
      <c r="NJU790" s="113"/>
      <c r="NJV790" s="113"/>
      <c r="NJW790" s="113"/>
      <c r="NJX790" s="113"/>
      <c r="NJY790" s="113"/>
      <c r="NJZ790" s="113"/>
      <c r="NKA790" s="113"/>
      <c r="NKB790" s="113"/>
      <c r="NKC790" s="113"/>
      <c r="NKD790" s="113"/>
      <c r="NKE790" s="113"/>
      <c r="NKF790" s="113"/>
      <c r="NKG790" s="113"/>
      <c r="NKH790" s="113"/>
      <c r="NKI790" s="113"/>
      <c r="NKJ790" s="113"/>
      <c r="NKK790" s="113"/>
      <c r="NKL790" s="113"/>
      <c r="NKM790" s="113"/>
      <c r="NKN790" s="113"/>
      <c r="NKO790" s="113"/>
      <c r="NKP790" s="113"/>
      <c r="NKQ790" s="113"/>
      <c r="NKR790" s="113"/>
      <c r="NKS790" s="113"/>
      <c r="NKT790" s="113"/>
      <c r="NKU790" s="113"/>
      <c r="NKV790" s="113"/>
      <c r="NKW790" s="113"/>
      <c r="NKX790" s="113"/>
      <c r="NKY790" s="113"/>
      <c r="NKZ790" s="113"/>
      <c r="NLA790" s="113"/>
      <c r="NLB790" s="113"/>
      <c r="NLC790" s="113"/>
      <c r="NLD790" s="113"/>
      <c r="NLE790" s="113"/>
      <c r="NLF790" s="113"/>
      <c r="NLG790" s="113"/>
      <c r="NLH790" s="113"/>
      <c r="NLI790" s="113"/>
      <c r="NLJ790" s="113"/>
      <c r="NLK790" s="113"/>
      <c r="NLL790" s="113"/>
      <c r="NLM790" s="113"/>
      <c r="NLN790" s="113"/>
      <c r="NLO790" s="113"/>
      <c r="NLP790" s="113"/>
      <c r="NLQ790" s="113"/>
      <c r="NLR790" s="113"/>
      <c r="NLS790" s="113"/>
      <c r="NLT790" s="113"/>
      <c r="NLU790" s="113"/>
      <c r="NLV790" s="113"/>
      <c r="NLW790" s="113"/>
      <c r="NLX790" s="113"/>
      <c r="NLY790" s="113"/>
      <c r="NLZ790" s="113"/>
      <c r="NMA790" s="113"/>
      <c r="NMB790" s="113"/>
      <c r="NMC790" s="113"/>
      <c r="NMD790" s="113"/>
      <c r="NME790" s="113"/>
      <c r="NMF790" s="113"/>
      <c r="NMG790" s="113"/>
      <c r="NMH790" s="113"/>
      <c r="NMI790" s="113"/>
      <c r="NMJ790" s="113"/>
      <c r="NMK790" s="113"/>
      <c r="NML790" s="113"/>
      <c r="NMM790" s="113"/>
      <c r="NMN790" s="113"/>
      <c r="NMO790" s="113"/>
      <c r="NMP790" s="113"/>
      <c r="NMQ790" s="113"/>
      <c r="NMR790" s="113"/>
      <c r="NMS790" s="113"/>
      <c r="NMT790" s="113"/>
      <c r="NMU790" s="113"/>
      <c r="NMV790" s="113"/>
      <c r="NMW790" s="113"/>
      <c r="NMX790" s="113"/>
      <c r="NMY790" s="113"/>
      <c r="NMZ790" s="113"/>
      <c r="NNA790" s="113"/>
      <c r="NNB790" s="113"/>
      <c r="NNC790" s="113"/>
      <c r="NND790" s="113"/>
      <c r="NNE790" s="113"/>
      <c r="NNF790" s="113"/>
      <c r="NNG790" s="113"/>
      <c r="NNH790" s="113"/>
      <c r="NNI790" s="113"/>
      <c r="NNJ790" s="113"/>
      <c r="NNK790" s="113"/>
      <c r="NNL790" s="113"/>
      <c r="NNM790" s="113"/>
      <c r="NNN790" s="113"/>
      <c r="NNO790" s="113"/>
      <c r="NNP790" s="113"/>
      <c r="NNQ790" s="113"/>
      <c r="NNR790" s="113"/>
      <c r="NNS790" s="113"/>
      <c r="NNT790" s="113"/>
      <c r="NNU790" s="113"/>
      <c r="NNV790" s="113"/>
      <c r="NNW790" s="113"/>
      <c r="NNX790" s="113"/>
      <c r="NNY790" s="113"/>
      <c r="NNZ790" s="113"/>
      <c r="NOA790" s="113"/>
      <c r="NOB790" s="113"/>
      <c r="NOC790" s="113"/>
      <c r="NOD790" s="113"/>
      <c r="NOE790" s="113"/>
      <c r="NOF790" s="113"/>
      <c r="NOG790" s="113"/>
      <c r="NOH790" s="113"/>
      <c r="NOI790" s="113"/>
      <c r="NOJ790" s="113"/>
      <c r="NOK790" s="113"/>
      <c r="NOL790" s="113"/>
      <c r="NOM790" s="113"/>
      <c r="NON790" s="113"/>
      <c r="NOO790" s="113"/>
      <c r="NOP790" s="113"/>
      <c r="NOQ790" s="113"/>
      <c r="NOR790" s="113"/>
      <c r="NOS790" s="113"/>
      <c r="NOT790" s="113"/>
      <c r="NOU790" s="113"/>
      <c r="NOV790" s="113"/>
      <c r="NOW790" s="113"/>
      <c r="NOX790" s="113"/>
      <c r="NOY790" s="113"/>
      <c r="NOZ790" s="113"/>
      <c r="NPA790" s="113"/>
      <c r="NPB790" s="113"/>
      <c r="NPC790" s="113"/>
      <c r="NPD790" s="113"/>
      <c r="NPE790" s="113"/>
      <c r="NPF790" s="113"/>
      <c r="NPG790" s="113"/>
      <c r="NPH790" s="113"/>
      <c r="NPI790" s="113"/>
      <c r="NPJ790" s="113"/>
      <c r="NPK790" s="113"/>
      <c r="NPL790" s="113"/>
      <c r="NPM790" s="113"/>
      <c r="NPN790" s="113"/>
      <c r="NPO790" s="113"/>
      <c r="NPP790" s="113"/>
      <c r="NPQ790" s="113"/>
      <c r="NPR790" s="113"/>
      <c r="NPS790" s="113"/>
      <c r="NPT790" s="113"/>
      <c r="NPU790" s="113"/>
      <c r="NPV790" s="113"/>
      <c r="NPW790" s="113"/>
      <c r="NPX790" s="113"/>
      <c r="NPY790" s="113"/>
      <c r="NPZ790" s="113"/>
      <c r="NQA790" s="113"/>
      <c r="NQB790" s="113"/>
      <c r="NQC790" s="113"/>
      <c r="NQD790" s="113"/>
      <c r="NQE790" s="113"/>
      <c r="NQF790" s="113"/>
      <c r="NQG790" s="113"/>
      <c r="NQH790" s="113"/>
      <c r="NQI790" s="113"/>
      <c r="NQJ790" s="113"/>
      <c r="NQK790" s="113"/>
      <c r="NQL790" s="113"/>
      <c r="NQM790" s="113"/>
      <c r="NQN790" s="113"/>
      <c r="NQO790" s="113"/>
      <c r="NQP790" s="113"/>
      <c r="NQQ790" s="113"/>
      <c r="NQR790" s="113"/>
      <c r="NQS790" s="113"/>
      <c r="NQT790" s="113"/>
      <c r="NQU790" s="113"/>
      <c r="NQV790" s="113"/>
      <c r="NQW790" s="113"/>
      <c r="NQX790" s="113"/>
      <c r="NQY790" s="113"/>
      <c r="NQZ790" s="113"/>
      <c r="NRA790" s="113"/>
      <c r="NRB790" s="113"/>
      <c r="NRC790" s="113"/>
      <c r="NRD790" s="113"/>
      <c r="NRE790" s="113"/>
      <c r="NRF790" s="113"/>
      <c r="NRG790" s="113"/>
      <c r="NRH790" s="113"/>
      <c r="NRI790" s="113"/>
      <c r="NRJ790" s="113"/>
      <c r="NRK790" s="113"/>
      <c r="NRL790" s="113"/>
      <c r="NRM790" s="113"/>
      <c r="NRN790" s="113"/>
      <c r="NRO790" s="113"/>
      <c r="NRP790" s="113"/>
      <c r="NRQ790" s="113"/>
      <c r="NRR790" s="113"/>
      <c r="NRS790" s="113"/>
      <c r="NRT790" s="113"/>
      <c r="NRU790" s="113"/>
      <c r="NRV790" s="113"/>
      <c r="NRW790" s="113"/>
      <c r="NRX790" s="113"/>
      <c r="NRY790" s="113"/>
      <c r="NRZ790" s="113"/>
      <c r="NSA790" s="113"/>
      <c r="NSB790" s="113"/>
      <c r="NSC790" s="113"/>
      <c r="NSD790" s="113"/>
      <c r="NSE790" s="113"/>
      <c r="NSF790" s="113"/>
      <c r="NSG790" s="113"/>
      <c r="NSH790" s="113"/>
      <c r="NSI790" s="113"/>
      <c r="NSJ790" s="113"/>
      <c r="NSK790" s="113"/>
      <c r="NSL790" s="113"/>
      <c r="NSM790" s="113"/>
      <c r="NSN790" s="113"/>
      <c r="NSO790" s="113"/>
      <c r="NSP790" s="113"/>
      <c r="NSQ790" s="113"/>
      <c r="NSR790" s="113"/>
      <c r="NSS790" s="113"/>
      <c r="NST790" s="113"/>
      <c r="NSU790" s="113"/>
      <c r="NSV790" s="113"/>
      <c r="NSW790" s="113"/>
      <c r="NSX790" s="113"/>
      <c r="NSY790" s="113"/>
      <c r="NSZ790" s="113"/>
      <c r="NTA790" s="113"/>
      <c r="NTB790" s="113"/>
      <c r="NTC790" s="113"/>
      <c r="NTD790" s="113"/>
      <c r="NTE790" s="113"/>
      <c r="NTF790" s="113"/>
      <c r="NTG790" s="113"/>
      <c r="NTH790" s="113"/>
      <c r="NTI790" s="113"/>
      <c r="NTJ790" s="113"/>
      <c r="NTK790" s="113"/>
      <c r="NTL790" s="113"/>
      <c r="NTM790" s="113"/>
      <c r="NTN790" s="113"/>
      <c r="NTO790" s="113"/>
      <c r="NTP790" s="113"/>
      <c r="NTQ790" s="113"/>
      <c r="NTR790" s="113"/>
      <c r="NTS790" s="113"/>
      <c r="NTT790" s="113"/>
      <c r="NTU790" s="113"/>
      <c r="NTV790" s="113"/>
      <c r="NTW790" s="113"/>
      <c r="NTX790" s="113"/>
      <c r="NTY790" s="113"/>
      <c r="NTZ790" s="113"/>
      <c r="NUA790" s="113"/>
      <c r="NUB790" s="113"/>
      <c r="NUC790" s="113"/>
      <c r="NUD790" s="113"/>
      <c r="NUE790" s="113"/>
      <c r="NUF790" s="113"/>
      <c r="NUG790" s="113"/>
      <c r="NUH790" s="113"/>
      <c r="NUI790" s="113"/>
      <c r="NUJ790" s="113"/>
      <c r="NUK790" s="113"/>
      <c r="NUL790" s="113"/>
      <c r="NUM790" s="113"/>
      <c r="NUN790" s="113"/>
      <c r="NUO790" s="113"/>
      <c r="NUP790" s="113"/>
      <c r="NUQ790" s="113"/>
      <c r="NUR790" s="113"/>
      <c r="NUS790" s="113"/>
      <c r="NUT790" s="113"/>
      <c r="NUU790" s="113"/>
      <c r="NUV790" s="113"/>
      <c r="NUW790" s="113"/>
      <c r="NUX790" s="113"/>
      <c r="NUY790" s="113"/>
      <c r="NUZ790" s="113"/>
      <c r="NVA790" s="113"/>
      <c r="NVB790" s="113"/>
      <c r="NVC790" s="113"/>
      <c r="NVD790" s="113"/>
      <c r="NVE790" s="113"/>
      <c r="NVF790" s="113"/>
      <c r="NVG790" s="113"/>
      <c r="NVH790" s="113"/>
      <c r="NVI790" s="113"/>
      <c r="NVJ790" s="113"/>
      <c r="NVK790" s="113"/>
      <c r="NVL790" s="113"/>
      <c r="NVM790" s="113"/>
      <c r="NVN790" s="113"/>
      <c r="NVO790" s="113"/>
      <c r="NVP790" s="113"/>
      <c r="NVQ790" s="113"/>
      <c r="NVR790" s="113"/>
      <c r="NVS790" s="113"/>
      <c r="NVT790" s="113"/>
      <c r="NVU790" s="113"/>
      <c r="NVV790" s="113"/>
      <c r="NVW790" s="113"/>
      <c r="NVX790" s="113"/>
      <c r="NVY790" s="113"/>
      <c r="NVZ790" s="113"/>
      <c r="NWA790" s="113"/>
      <c r="NWB790" s="113"/>
      <c r="NWC790" s="113"/>
      <c r="NWD790" s="113"/>
      <c r="NWE790" s="113"/>
      <c r="NWF790" s="113"/>
      <c r="NWG790" s="113"/>
      <c r="NWH790" s="113"/>
      <c r="NWI790" s="113"/>
      <c r="NWJ790" s="113"/>
      <c r="NWK790" s="113"/>
      <c r="NWL790" s="113"/>
      <c r="NWM790" s="113"/>
      <c r="NWN790" s="113"/>
      <c r="NWO790" s="113"/>
      <c r="NWP790" s="113"/>
      <c r="NWQ790" s="113"/>
      <c r="NWR790" s="113"/>
      <c r="NWS790" s="113"/>
      <c r="NWT790" s="113"/>
      <c r="NWU790" s="113"/>
      <c r="NWV790" s="113"/>
      <c r="NWW790" s="113"/>
      <c r="NWX790" s="113"/>
      <c r="NWY790" s="113"/>
      <c r="NWZ790" s="113"/>
      <c r="NXA790" s="113"/>
      <c r="NXB790" s="113"/>
      <c r="NXC790" s="113"/>
      <c r="NXD790" s="113"/>
      <c r="NXE790" s="113"/>
      <c r="NXF790" s="113"/>
      <c r="NXG790" s="113"/>
      <c r="NXH790" s="113"/>
      <c r="NXI790" s="113"/>
      <c r="NXJ790" s="113"/>
      <c r="NXK790" s="113"/>
      <c r="NXL790" s="113"/>
      <c r="NXM790" s="113"/>
      <c r="NXN790" s="113"/>
      <c r="NXO790" s="113"/>
      <c r="NXP790" s="113"/>
      <c r="NXQ790" s="113"/>
      <c r="NXR790" s="113"/>
      <c r="NXS790" s="113"/>
      <c r="NXT790" s="113"/>
      <c r="NXU790" s="113"/>
      <c r="NXV790" s="113"/>
      <c r="NXW790" s="113"/>
      <c r="NXX790" s="113"/>
      <c r="NXY790" s="113"/>
      <c r="NXZ790" s="113"/>
      <c r="NYA790" s="113"/>
      <c r="NYB790" s="113"/>
      <c r="NYC790" s="113"/>
      <c r="NYD790" s="113"/>
      <c r="NYE790" s="113"/>
      <c r="NYF790" s="113"/>
      <c r="NYG790" s="113"/>
      <c r="NYH790" s="113"/>
      <c r="NYI790" s="113"/>
      <c r="NYJ790" s="113"/>
      <c r="NYK790" s="113"/>
      <c r="NYL790" s="113"/>
      <c r="NYM790" s="113"/>
      <c r="NYN790" s="113"/>
      <c r="NYO790" s="113"/>
      <c r="NYP790" s="113"/>
      <c r="NYQ790" s="113"/>
      <c r="NYR790" s="113"/>
      <c r="NYS790" s="113"/>
      <c r="NYT790" s="113"/>
      <c r="NYU790" s="113"/>
      <c r="NYV790" s="113"/>
      <c r="NYW790" s="113"/>
      <c r="NYX790" s="113"/>
      <c r="NYY790" s="113"/>
      <c r="NYZ790" s="113"/>
      <c r="NZA790" s="113"/>
      <c r="NZB790" s="113"/>
      <c r="NZC790" s="113"/>
      <c r="NZD790" s="113"/>
      <c r="NZE790" s="113"/>
      <c r="NZF790" s="113"/>
      <c r="NZG790" s="113"/>
      <c r="NZH790" s="113"/>
      <c r="NZI790" s="113"/>
      <c r="NZJ790" s="113"/>
      <c r="NZK790" s="113"/>
      <c r="NZL790" s="113"/>
      <c r="NZM790" s="113"/>
      <c r="NZN790" s="113"/>
      <c r="NZO790" s="113"/>
      <c r="NZP790" s="113"/>
      <c r="NZQ790" s="113"/>
      <c r="NZR790" s="113"/>
      <c r="NZS790" s="113"/>
      <c r="NZT790" s="113"/>
      <c r="NZU790" s="113"/>
      <c r="NZV790" s="113"/>
      <c r="NZW790" s="113"/>
      <c r="NZX790" s="113"/>
      <c r="NZY790" s="113"/>
      <c r="NZZ790" s="113"/>
      <c r="OAA790" s="113"/>
      <c r="OAB790" s="113"/>
      <c r="OAC790" s="113"/>
      <c r="OAD790" s="113"/>
      <c r="OAE790" s="113"/>
      <c r="OAF790" s="113"/>
      <c r="OAG790" s="113"/>
      <c r="OAH790" s="113"/>
      <c r="OAI790" s="113"/>
      <c r="OAJ790" s="113"/>
      <c r="OAK790" s="113"/>
      <c r="OAL790" s="113"/>
      <c r="OAM790" s="113"/>
      <c r="OAN790" s="113"/>
      <c r="OAO790" s="113"/>
      <c r="OAP790" s="113"/>
      <c r="OAQ790" s="113"/>
      <c r="OAR790" s="113"/>
      <c r="OAS790" s="113"/>
      <c r="OAT790" s="113"/>
      <c r="OAU790" s="113"/>
      <c r="OAV790" s="113"/>
      <c r="OAW790" s="113"/>
      <c r="OAX790" s="113"/>
      <c r="OAY790" s="113"/>
      <c r="OAZ790" s="113"/>
      <c r="OBA790" s="113"/>
      <c r="OBB790" s="113"/>
      <c r="OBC790" s="113"/>
      <c r="OBD790" s="113"/>
      <c r="OBE790" s="113"/>
      <c r="OBF790" s="113"/>
      <c r="OBG790" s="113"/>
      <c r="OBH790" s="113"/>
      <c r="OBI790" s="113"/>
      <c r="OBJ790" s="113"/>
      <c r="OBK790" s="113"/>
      <c r="OBL790" s="113"/>
      <c r="OBM790" s="113"/>
      <c r="OBN790" s="113"/>
      <c r="OBO790" s="113"/>
      <c r="OBP790" s="113"/>
      <c r="OBQ790" s="113"/>
      <c r="OBR790" s="113"/>
      <c r="OBS790" s="113"/>
      <c r="OBT790" s="113"/>
      <c r="OBU790" s="113"/>
      <c r="OBV790" s="113"/>
      <c r="OBW790" s="113"/>
      <c r="OBX790" s="113"/>
      <c r="OBY790" s="113"/>
      <c r="OBZ790" s="113"/>
      <c r="OCA790" s="113"/>
      <c r="OCB790" s="113"/>
      <c r="OCC790" s="113"/>
      <c r="OCD790" s="113"/>
      <c r="OCE790" s="113"/>
      <c r="OCF790" s="113"/>
      <c r="OCG790" s="113"/>
      <c r="OCH790" s="113"/>
      <c r="OCI790" s="113"/>
      <c r="OCJ790" s="113"/>
      <c r="OCK790" s="113"/>
      <c r="OCL790" s="113"/>
      <c r="OCM790" s="113"/>
      <c r="OCN790" s="113"/>
      <c r="OCO790" s="113"/>
      <c r="OCP790" s="113"/>
      <c r="OCQ790" s="113"/>
      <c r="OCR790" s="113"/>
      <c r="OCS790" s="113"/>
      <c r="OCT790" s="113"/>
      <c r="OCU790" s="113"/>
      <c r="OCV790" s="113"/>
      <c r="OCW790" s="113"/>
      <c r="OCX790" s="113"/>
      <c r="OCY790" s="113"/>
      <c r="OCZ790" s="113"/>
      <c r="ODA790" s="113"/>
      <c r="ODB790" s="113"/>
      <c r="ODC790" s="113"/>
      <c r="ODD790" s="113"/>
      <c r="ODE790" s="113"/>
      <c r="ODF790" s="113"/>
      <c r="ODG790" s="113"/>
      <c r="ODH790" s="113"/>
      <c r="ODI790" s="113"/>
      <c r="ODJ790" s="113"/>
      <c r="ODK790" s="113"/>
      <c r="ODL790" s="113"/>
      <c r="ODM790" s="113"/>
      <c r="ODN790" s="113"/>
      <c r="ODO790" s="113"/>
      <c r="ODP790" s="113"/>
      <c r="ODQ790" s="113"/>
      <c r="ODR790" s="113"/>
      <c r="ODS790" s="113"/>
      <c r="ODT790" s="113"/>
      <c r="ODU790" s="113"/>
      <c r="ODV790" s="113"/>
      <c r="ODW790" s="113"/>
      <c r="ODX790" s="113"/>
      <c r="ODY790" s="113"/>
      <c r="ODZ790" s="113"/>
      <c r="OEA790" s="113"/>
      <c r="OEB790" s="113"/>
      <c r="OEC790" s="113"/>
      <c r="OED790" s="113"/>
      <c r="OEE790" s="113"/>
      <c r="OEF790" s="113"/>
      <c r="OEG790" s="113"/>
      <c r="OEH790" s="113"/>
      <c r="OEI790" s="113"/>
      <c r="OEJ790" s="113"/>
      <c r="OEK790" s="113"/>
      <c r="OEL790" s="113"/>
      <c r="OEM790" s="113"/>
      <c r="OEN790" s="113"/>
      <c r="OEO790" s="113"/>
      <c r="OEP790" s="113"/>
      <c r="OEQ790" s="113"/>
      <c r="OER790" s="113"/>
      <c r="OES790" s="113"/>
      <c r="OET790" s="113"/>
      <c r="OEU790" s="113"/>
      <c r="OEV790" s="113"/>
      <c r="OEW790" s="113"/>
      <c r="OEX790" s="113"/>
      <c r="OEY790" s="113"/>
      <c r="OEZ790" s="113"/>
      <c r="OFA790" s="113"/>
      <c r="OFB790" s="113"/>
      <c r="OFC790" s="113"/>
      <c r="OFD790" s="113"/>
      <c r="OFE790" s="113"/>
      <c r="OFF790" s="113"/>
      <c r="OFG790" s="113"/>
      <c r="OFH790" s="113"/>
      <c r="OFI790" s="113"/>
      <c r="OFJ790" s="113"/>
      <c r="OFK790" s="113"/>
      <c r="OFL790" s="113"/>
      <c r="OFM790" s="113"/>
      <c r="OFN790" s="113"/>
      <c r="OFO790" s="113"/>
      <c r="OFP790" s="113"/>
      <c r="OFQ790" s="113"/>
      <c r="OFR790" s="113"/>
      <c r="OFS790" s="113"/>
      <c r="OFT790" s="113"/>
      <c r="OFU790" s="113"/>
      <c r="OFV790" s="113"/>
      <c r="OFW790" s="113"/>
      <c r="OFX790" s="113"/>
      <c r="OFY790" s="113"/>
      <c r="OFZ790" s="113"/>
      <c r="OGA790" s="113"/>
      <c r="OGB790" s="113"/>
      <c r="OGC790" s="113"/>
      <c r="OGD790" s="113"/>
      <c r="OGE790" s="113"/>
      <c r="OGF790" s="113"/>
      <c r="OGG790" s="113"/>
      <c r="OGH790" s="113"/>
      <c r="OGI790" s="113"/>
      <c r="OGJ790" s="113"/>
      <c r="OGK790" s="113"/>
      <c r="OGL790" s="113"/>
      <c r="OGM790" s="113"/>
      <c r="OGN790" s="113"/>
      <c r="OGO790" s="113"/>
      <c r="OGP790" s="113"/>
      <c r="OGQ790" s="113"/>
      <c r="OGR790" s="113"/>
      <c r="OGS790" s="113"/>
      <c r="OGT790" s="113"/>
      <c r="OGU790" s="113"/>
      <c r="OGV790" s="113"/>
      <c r="OGW790" s="113"/>
      <c r="OGX790" s="113"/>
      <c r="OGY790" s="113"/>
      <c r="OGZ790" s="113"/>
      <c r="OHA790" s="113"/>
      <c r="OHB790" s="113"/>
      <c r="OHC790" s="113"/>
      <c r="OHD790" s="113"/>
      <c r="OHE790" s="113"/>
      <c r="OHF790" s="113"/>
      <c r="OHG790" s="113"/>
      <c r="OHH790" s="113"/>
      <c r="OHI790" s="113"/>
      <c r="OHJ790" s="113"/>
      <c r="OHK790" s="113"/>
      <c r="OHL790" s="113"/>
      <c r="OHM790" s="113"/>
      <c r="OHN790" s="113"/>
      <c r="OHO790" s="113"/>
      <c r="OHP790" s="113"/>
      <c r="OHQ790" s="113"/>
      <c r="OHR790" s="113"/>
      <c r="OHS790" s="113"/>
      <c r="OHT790" s="113"/>
      <c r="OHU790" s="113"/>
      <c r="OHV790" s="113"/>
      <c r="OHW790" s="113"/>
      <c r="OHX790" s="113"/>
      <c r="OHY790" s="113"/>
      <c r="OHZ790" s="113"/>
      <c r="OIA790" s="113"/>
      <c r="OIB790" s="113"/>
      <c r="OIC790" s="113"/>
      <c r="OID790" s="113"/>
      <c r="OIE790" s="113"/>
      <c r="OIF790" s="113"/>
      <c r="OIG790" s="113"/>
      <c r="OIH790" s="113"/>
      <c r="OII790" s="113"/>
      <c r="OIJ790" s="113"/>
      <c r="OIK790" s="113"/>
      <c r="OIL790" s="113"/>
      <c r="OIM790" s="113"/>
      <c r="OIN790" s="113"/>
      <c r="OIO790" s="113"/>
      <c r="OIP790" s="113"/>
      <c r="OIQ790" s="113"/>
      <c r="OIR790" s="113"/>
      <c r="OIS790" s="113"/>
      <c r="OIT790" s="113"/>
      <c r="OIU790" s="113"/>
      <c r="OIV790" s="113"/>
      <c r="OIW790" s="113"/>
      <c r="OIX790" s="113"/>
      <c r="OIY790" s="113"/>
      <c r="OIZ790" s="113"/>
      <c r="OJA790" s="113"/>
      <c r="OJB790" s="113"/>
      <c r="OJC790" s="113"/>
      <c r="OJD790" s="113"/>
      <c r="OJE790" s="113"/>
      <c r="OJF790" s="113"/>
      <c r="OJG790" s="113"/>
      <c r="OJH790" s="113"/>
      <c r="OJI790" s="113"/>
      <c r="OJJ790" s="113"/>
      <c r="OJK790" s="113"/>
      <c r="OJL790" s="113"/>
      <c r="OJM790" s="113"/>
      <c r="OJN790" s="113"/>
      <c r="OJO790" s="113"/>
      <c r="OJP790" s="113"/>
      <c r="OJQ790" s="113"/>
      <c r="OJR790" s="113"/>
      <c r="OJS790" s="113"/>
      <c r="OJT790" s="113"/>
      <c r="OJU790" s="113"/>
      <c r="OJV790" s="113"/>
      <c r="OJW790" s="113"/>
      <c r="OJX790" s="113"/>
      <c r="OJY790" s="113"/>
      <c r="OJZ790" s="113"/>
      <c r="OKA790" s="113"/>
      <c r="OKB790" s="113"/>
      <c r="OKC790" s="113"/>
      <c r="OKD790" s="113"/>
      <c r="OKE790" s="113"/>
      <c r="OKF790" s="113"/>
      <c r="OKG790" s="113"/>
      <c r="OKH790" s="113"/>
      <c r="OKI790" s="113"/>
      <c r="OKJ790" s="113"/>
      <c r="OKK790" s="113"/>
      <c r="OKL790" s="113"/>
      <c r="OKM790" s="113"/>
      <c r="OKN790" s="113"/>
      <c r="OKO790" s="113"/>
      <c r="OKP790" s="113"/>
      <c r="OKQ790" s="113"/>
      <c r="OKR790" s="113"/>
      <c r="OKS790" s="113"/>
      <c r="OKT790" s="113"/>
      <c r="OKU790" s="113"/>
      <c r="OKV790" s="113"/>
      <c r="OKW790" s="113"/>
      <c r="OKX790" s="113"/>
      <c r="OKY790" s="113"/>
      <c r="OKZ790" s="113"/>
      <c r="OLA790" s="113"/>
      <c r="OLB790" s="113"/>
      <c r="OLC790" s="113"/>
      <c r="OLD790" s="113"/>
      <c r="OLE790" s="113"/>
      <c r="OLF790" s="113"/>
      <c r="OLG790" s="113"/>
      <c r="OLH790" s="113"/>
      <c r="OLI790" s="113"/>
      <c r="OLJ790" s="113"/>
      <c r="OLK790" s="113"/>
      <c r="OLL790" s="113"/>
      <c r="OLM790" s="113"/>
      <c r="OLN790" s="113"/>
      <c r="OLO790" s="113"/>
      <c r="OLP790" s="113"/>
      <c r="OLQ790" s="113"/>
      <c r="OLR790" s="113"/>
      <c r="OLS790" s="113"/>
      <c r="OLT790" s="113"/>
      <c r="OLU790" s="113"/>
      <c r="OLV790" s="113"/>
      <c r="OLW790" s="113"/>
      <c r="OLX790" s="113"/>
      <c r="OLY790" s="113"/>
      <c r="OLZ790" s="113"/>
      <c r="OMA790" s="113"/>
      <c r="OMB790" s="113"/>
      <c r="OMC790" s="113"/>
      <c r="OMD790" s="113"/>
      <c r="OME790" s="113"/>
      <c r="OMF790" s="113"/>
      <c r="OMG790" s="113"/>
      <c r="OMH790" s="113"/>
      <c r="OMI790" s="113"/>
      <c r="OMJ790" s="113"/>
      <c r="OMK790" s="113"/>
      <c r="OML790" s="113"/>
      <c r="OMM790" s="113"/>
      <c r="OMN790" s="113"/>
      <c r="OMO790" s="113"/>
      <c r="OMP790" s="113"/>
      <c r="OMQ790" s="113"/>
      <c r="OMR790" s="113"/>
      <c r="OMS790" s="113"/>
      <c r="OMT790" s="113"/>
      <c r="OMU790" s="113"/>
      <c r="OMV790" s="113"/>
      <c r="OMW790" s="113"/>
      <c r="OMX790" s="113"/>
      <c r="OMY790" s="113"/>
      <c r="OMZ790" s="113"/>
      <c r="ONA790" s="113"/>
      <c r="ONB790" s="113"/>
      <c r="ONC790" s="113"/>
      <c r="OND790" s="113"/>
      <c r="ONE790" s="113"/>
      <c r="ONF790" s="113"/>
      <c r="ONG790" s="113"/>
      <c r="ONH790" s="113"/>
      <c r="ONI790" s="113"/>
      <c r="ONJ790" s="113"/>
      <c r="ONK790" s="113"/>
      <c r="ONL790" s="113"/>
      <c r="ONM790" s="113"/>
      <c r="ONN790" s="113"/>
      <c r="ONO790" s="113"/>
      <c r="ONP790" s="113"/>
      <c r="ONQ790" s="113"/>
      <c r="ONR790" s="113"/>
      <c r="ONS790" s="113"/>
      <c r="ONT790" s="113"/>
      <c r="ONU790" s="113"/>
      <c r="ONV790" s="113"/>
      <c r="ONW790" s="113"/>
      <c r="ONX790" s="113"/>
      <c r="ONY790" s="113"/>
      <c r="ONZ790" s="113"/>
      <c r="OOA790" s="113"/>
      <c r="OOB790" s="113"/>
      <c r="OOC790" s="113"/>
      <c r="OOD790" s="113"/>
      <c r="OOE790" s="113"/>
      <c r="OOF790" s="113"/>
      <c r="OOG790" s="113"/>
      <c r="OOH790" s="113"/>
      <c r="OOI790" s="113"/>
      <c r="OOJ790" s="113"/>
      <c r="OOK790" s="113"/>
      <c r="OOL790" s="113"/>
      <c r="OOM790" s="113"/>
      <c r="OON790" s="113"/>
      <c r="OOO790" s="113"/>
      <c r="OOP790" s="113"/>
      <c r="OOQ790" s="113"/>
      <c r="OOR790" s="113"/>
      <c r="OOS790" s="113"/>
      <c r="OOT790" s="113"/>
      <c r="OOU790" s="113"/>
      <c r="OOV790" s="113"/>
      <c r="OOW790" s="113"/>
      <c r="OOX790" s="113"/>
      <c r="OOY790" s="113"/>
      <c r="OOZ790" s="113"/>
      <c r="OPA790" s="113"/>
      <c r="OPB790" s="113"/>
      <c r="OPC790" s="113"/>
      <c r="OPD790" s="113"/>
      <c r="OPE790" s="113"/>
      <c r="OPF790" s="113"/>
      <c r="OPG790" s="113"/>
      <c r="OPH790" s="113"/>
      <c r="OPI790" s="113"/>
      <c r="OPJ790" s="113"/>
      <c r="OPK790" s="113"/>
      <c r="OPL790" s="113"/>
      <c r="OPM790" s="113"/>
      <c r="OPN790" s="113"/>
      <c r="OPO790" s="113"/>
      <c r="OPP790" s="113"/>
      <c r="OPQ790" s="113"/>
      <c r="OPR790" s="113"/>
      <c r="OPS790" s="113"/>
      <c r="OPT790" s="113"/>
      <c r="OPU790" s="113"/>
      <c r="OPV790" s="113"/>
      <c r="OPW790" s="113"/>
      <c r="OPX790" s="113"/>
      <c r="OPY790" s="113"/>
      <c r="OPZ790" s="113"/>
      <c r="OQA790" s="113"/>
      <c r="OQB790" s="113"/>
      <c r="OQC790" s="113"/>
      <c r="OQD790" s="113"/>
      <c r="OQE790" s="113"/>
      <c r="OQF790" s="113"/>
      <c r="OQG790" s="113"/>
      <c r="OQH790" s="113"/>
      <c r="OQI790" s="113"/>
      <c r="OQJ790" s="113"/>
      <c r="OQK790" s="113"/>
      <c r="OQL790" s="113"/>
      <c r="OQM790" s="113"/>
      <c r="OQN790" s="113"/>
      <c r="OQO790" s="113"/>
      <c r="OQP790" s="113"/>
      <c r="OQQ790" s="113"/>
      <c r="OQR790" s="113"/>
      <c r="OQS790" s="113"/>
      <c r="OQT790" s="113"/>
      <c r="OQU790" s="113"/>
      <c r="OQV790" s="113"/>
      <c r="OQW790" s="113"/>
      <c r="OQX790" s="113"/>
      <c r="OQY790" s="113"/>
      <c r="OQZ790" s="113"/>
      <c r="ORA790" s="113"/>
      <c r="ORB790" s="113"/>
      <c r="ORC790" s="113"/>
      <c r="ORD790" s="113"/>
      <c r="ORE790" s="113"/>
      <c r="ORF790" s="113"/>
      <c r="ORG790" s="113"/>
      <c r="ORH790" s="113"/>
      <c r="ORI790" s="113"/>
      <c r="ORJ790" s="113"/>
      <c r="ORK790" s="113"/>
      <c r="ORL790" s="113"/>
      <c r="ORM790" s="113"/>
      <c r="ORN790" s="113"/>
      <c r="ORO790" s="113"/>
      <c r="ORP790" s="113"/>
      <c r="ORQ790" s="113"/>
      <c r="ORR790" s="113"/>
      <c r="ORS790" s="113"/>
      <c r="ORT790" s="113"/>
      <c r="ORU790" s="113"/>
      <c r="ORV790" s="113"/>
      <c r="ORW790" s="113"/>
      <c r="ORX790" s="113"/>
      <c r="ORY790" s="113"/>
      <c r="ORZ790" s="113"/>
      <c r="OSA790" s="113"/>
      <c r="OSB790" s="113"/>
      <c r="OSC790" s="113"/>
      <c r="OSD790" s="113"/>
      <c r="OSE790" s="113"/>
      <c r="OSF790" s="113"/>
      <c r="OSG790" s="113"/>
      <c r="OSH790" s="113"/>
      <c r="OSI790" s="113"/>
      <c r="OSJ790" s="113"/>
      <c r="OSK790" s="113"/>
      <c r="OSL790" s="113"/>
      <c r="OSM790" s="113"/>
      <c r="OSN790" s="113"/>
      <c r="OSO790" s="113"/>
      <c r="OSP790" s="113"/>
      <c r="OSQ790" s="113"/>
      <c r="OSR790" s="113"/>
      <c r="OSS790" s="113"/>
      <c r="OST790" s="113"/>
      <c r="OSU790" s="113"/>
      <c r="OSV790" s="113"/>
      <c r="OSW790" s="113"/>
      <c r="OSX790" s="113"/>
      <c r="OSY790" s="113"/>
      <c r="OSZ790" s="113"/>
      <c r="OTA790" s="113"/>
      <c r="OTB790" s="113"/>
      <c r="OTC790" s="113"/>
      <c r="OTD790" s="113"/>
      <c r="OTE790" s="113"/>
      <c r="OTF790" s="113"/>
      <c r="OTG790" s="113"/>
      <c r="OTH790" s="113"/>
      <c r="OTI790" s="113"/>
      <c r="OTJ790" s="113"/>
      <c r="OTK790" s="113"/>
      <c r="OTL790" s="113"/>
      <c r="OTM790" s="113"/>
      <c r="OTN790" s="113"/>
      <c r="OTO790" s="113"/>
      <c r="OTP790" s="113"/>
      <c r="OTQ790" s="113"/>
      <c r="OTR790" s="113"/>
      <c r="OTS790" s="113"/>
      <c r="OTT790" s="113"/>
      <c r="OTU790" s="113"/>
      <c r="OTV790" s="113"/>
      <c r="OTW790" s="113"/>
      <c r="OTX790" s="113"/>
      <c r="OTY790" s="113"/>
      <c r="OTZ790" s="113"/>
      <c r="OUA790" s="113"/>
      <c r="OUB790" s="113"/>
      <c r="OUC790" s="113"/>
      <c r="OUD790" s="113"/>
      <c r="OUE790" s="113"/>
      <c r="OUF790" s="113"/>
      <c r="OUG790" s="113"/>
      <c r="OUH790" s="113"/>
      <c r="OUI790" s="113"/>
      <c r="OUJ790" s="113"/>
      <c r="OUK790" s="113"/>
      <c r="OUL790" s="113"/>
      <c r="OUM790" s="113"/>
      <c r="OUN790" s="113"/>
      <c r="OUO790" s="113"/>
      <c r="OUP790" s="113"/>
      <c r="OUQ790" s="113"/>
      <c r="OUR790" s="113"/>
      <c r="OUS790" s="113"/>
      <c r="OUT790" s="113"/>
      <c r="OUU790" s="113"/>
      <c r="OUV790" s="113"/>
      <c r="OUW790" s="113"/>
      <c r="OUX790" s="113"/>
      <c r="OUY790" s="113"/>
      <c r="OUZ790" s="113"/>
      <c r="OVA790" s="113"/>
      <c r="OVB790" s="113"/>
      <c r="OVC790" s="113"/>
      <c r="OVD790" s="113"/>
      <c r="OVE790" s="113"/>
      <c r="OVF790" s="113"/>
      <c r="OVG790" s="113"/>
      <c r="OVH790" s="113"/>
      <c r="OVI790" s="113"/>
      <c r="OVJ790" s="113"/>
      <c r="OVK790" s="113"/>
      <c r="OVL790" s="113"/>
      <c r="OVM790" s="113"/>
      <c r="OVN790" s="113"/>
      <c r="OVO790" s="113"/>
      <c r="OVP790" s="113"/>
      <c r="OVQ790" s="113"/>
      <c r="OVR790" s="113"/>
      <c r="OVS790" s="113"/>
      <c r="OVT790" s="113"/>
      <c r="OVU790" s="113"/>
      <c r="OVV790" s="113"/>
      <c r="OVW790" s="113"/>
      <c r="OVX790" s="113"/>
      <c r="OVY790" s="113"/>
      <c r="OVZ790" s="113"/>
      <c r="OWA790" s="113"/>
      <c r="OWB790" s="113"/>
      <c r="OWC790" s="113"/>
      <c r="OWD790" s="113"/>
      <c r="OWE790" s="113"/>
      <c r="OWF790" s="113"/>
      <c r="OWG790" s="113"/>
      <c r="OWH790" s="113"/>
      <c r="OWI790" s="113"/>
      <c r="OWJ790" s="113"/>
      <c r="OWK790" s="113"/>
      <c r="OWL790" s="113"/>
      <c r="OWM790" s="113"/>
      <c r="OWN790" s="113"/>
      <c r="OWO790" s="113"/>
      <c r="OWP790" s="113"/>
      <c r="OWQ790" s="113"/>
      <c r="OWR790" s="113"/>
      <c r="OWS790" s="113"/>
      <c r="OWT790" s="113"/>
      <c r="OWU790" s="113"/>
      <c r="OWV790" s="113"/>
      <c r="OWW790" s="113"/>
      <c r="OWX790" s="113"/>
      <c r="OWY790" s="113"/>
      <c r="OWZ790" s="113"/>
      <c r="OXA790" s="113"/>
      <c r="OXB790" s="113"/>
      <c r="OXC790" s="113"/>
      <c r="OXD790" s="113"/>
      <c r="OXE790" s="113"/>
      <c r="OXF790" s="113"/>
      <c r="OXG790" s="113"/>
      <c r="OXH790" s="113"/>
      <c r="OXI790" s="113"/>
      <c r="OXJ790" s="113"/>
      <c r="OXK790" s="113"/>
      <c r="OXL790" s="113"/>
      <c r="OXM790" s="113"/>
      <c r="OXN790" s="113"/>
      <c r="OXO790" s="113"/>
      <c r="OXP790" s="113"/>
      <c r="OXQ790" s="113"/>
      <c r="OXR790" s="113"/>
      <c r="OXS790" s="113"/>
      <c r="OXT790" s="113"/>
      <c r="OXU790" s="113"/>
      <c r="OXV790" s="113"/>
      <c r="OXW790" s="113"/>
      <c r="OXX790" s="113"/>
      <c r="OXY790" s="113"/>
      <c r="OXZ790" s="113"/>
      <c r="OYA790" s="113"/>
      <c r="OYB790" s="113"/>
      <c r="OYC790" s="113"/>
      <c r="OYD790" s="113"/>
      <c r="OYE790" s="113"/>
      <c r="OYF790" s="113"/>
      <c r="OYG790" s="113"/>
      <c r="OYH790" s="113"/>
      <c r="OYI790" s="113"/>
      <c r="OYJ790" s="113"/>
      <c r="OYK790" s="113"/>
      <c r="OYL790" s="113"/>
      <c r="OYM790" s="113"/>
      <c r="OYN790" s="113"/>
      <c r="OYO790" s="113"/>
      <c r="OYP790" s="113"/>
      <c r="OYQ790" s="113"/>
      <c r="OYR790" s="113"/>
      <c r="OYS790" s="113"/>
      <c r="OYT790" s="113"/>
      <c r="OYU790" s="113"/>
      <c r="OYV790" s="113"/>
      <c r="OYW790" s="113"/>
      <c r="OYX790" s="113"/>
      <c r="OYY790" s="113"/>
      <c r="OYZ790" s="113"/>
      <c r="OZA790" s="113"/>
      <c r="OZB790" s="113"/>
      <c r="OZC790" s="113"/>
      <c r="OZD790" s="113"/>
      <c r="OZE790" s="113"/>
      <c r="OZF790" s="113"/>
      <c r="OZG790" s="113"/>
      <c r="OZH790" s="113"/>
      <c r="OZI790" s="113"/>
      <c r="OZJ790" s="113"/>
      <c r="OZK790" s="113"/>
      <c r="OZL790" s="113"/>
      <c r="OZM790" s="113"/>
      <c r="OZN790" s="113"/>
      <c r="OZO790" s="113"/>
      <c r="OZP790" s="113"/>
      <c r="OZQ790" s="113"/>
      <c r="OZR790" s="113"/>
      <c r="OZS790" s="113"/>
      <c r="OZT790" s="113"/>
      <c r="OZU790" s="113"/>
      <c r="OZV790" s="113"/>
      <c r="OZW790" s="113"/>
      <c r="OZX790" s="113"/>
      <c r="OZY790" s="113"/>
      <c r="OZZ790" s="113"/>
      <c r="PAA790" s="113"/>
      <c r="PAB790" s="113"/>
      <c r="PAC790" s="113"/>
      <c r="PAD790" s="113"/>
      <c r="PAE790" s="113"/>
      <c r="PAF790" s="113"/>
      <c r="PAG790" s="113"/>
      <c r="PAH790" s="113"/>
      <c r="PAI790" s="113"/>
      <c r="PAJ790" s="113"/>
      <c r="PAK790" s="113"/>
      <c r="PAL790" s="113"/>
      <c r="PAM790" s="113"/>
      <c r="PAN790" s="113"/>
      <c r="PAO790" s="113"/>
      <c r="PAP790" s="113"/>
      <c r="PAQ790" s="113"/>
      <c r="PAR790" s="113"/>
      <c r="PAS790" s="113"/>
      <c r="PAT790" s="113"/>
      <c r="PAU790" s="113"/>
      <c r="PAV790" s="113"/>
      <c r="PAW790" s="113"/>
      <c r="PAX790" s="113"/>
      <c r="PAY790" s="113"/>
      <c r="PAZ790" s="113"/>
      <c r="PBA790" s="113"/>
      <c r="PBB790" s="113"/>
      <c r="PBC790" s="113"/>
      <c r="PBD790" s="113"/>
      <c r="PBE790" s="113"/>
      <c r="PBF790" s="113"/>
      <c r="PBG790" s="113"/>
      <c r="PBH790" s="113"/>
      <c r="PBI790" s="113"/>
      <c r="PBJ790" s="113"/>
      <c r="PBK790" s="113"/>
      <c r="PBL790" s="113"/>
      <c r="PBM790" s="113"/>
      <c r="PBN790" s="113"/>
      <c r="PBO790" s="113"/>
      <c r="PBP790" s="113"/>
      <c r="PBQ790" s="113"/>
      <c r="PBR790" s="113"/>
      <c r="PBS790" s="113"/>
      <c r="PBT790" s="113"/>
      <c r="PBU790" s="113"/>
      <c r="PBV790" s="113"/>
      <c r="PBW790" s="113"/>
      <c r="PBX790" s="113"/>
      <c r="PBY790" s="113"/>
      <c r="PBZ790" s="113"/>
      <c r="PCA790" s="113"/>
      <c r="PCB790" s="113"/>
      <c r="PCC790" s="113"/>
      <c r="PCD790" s="113"/>
      <c r="PCE790" s="113"/>
      <c r="PCF790" s="113"/>
      <c r="PCG790" s="113"/>
      <c r="PCH790" s="113"/>
      <c r="PCI790" s="113"/>
      <c r="PCJ790" s="113"/>
      <c r="PCK790" s="113"/>
      <c r="PCL790" s="113"/>
      <c r="PCM790" s="113"/>
      <c r="PCN790" s="113"/>
      <c r="PCO790" s="113"/>
      <c r="PCP790" s="113"/>
      <c r="PCQ790" s="113"/>
      <c r="PCR790" s="113"/>
      <c r="PCS790" s="113"/>
      <c r="PCT790" s="113"/>
      <c r="PCU790" s="113"/>
      <c r="PCV790" s="113"/>
      <c r="PCW790" s="113"/>
      <c r="PCX790" s="113"/>
      <c r="PCY790" s="113"/>
      <c r="PCZ790" s="113"/>
      <c r="PDA790" s="113"/>
      <c r="PDB790" s="113"/>
      <c r="PDC790" s="113"/>
      <c r="PDD790" s="113"/>
      <c r="PDE790" s="113"/>
      <c r="PDF790" s="113"/>
      <c r="PDG790" s="113"/>
      <c r="PDH790" s="113"/>
      <c r="PDI790" s="113"/>
      <c r="PDJ790" s="113"/>
      <c r="PDK790" s="113"/>
      <c r="PDL790" s="113"/>
      <c r="PDM790" s="113"/>
      <c r="PDN790" s="113"/>
      <c r="PDO790" s="113"/>
      <c r="PDP790" s="113"/>
      <c r="PDQ790" s="113"/>
      <c r="PDR790" s="113"/>
      <c r="PDS790" s="113"/>
      <c r="PDT790" s="113"/>
      <c r="PDU790" s="113"/>
      <c r="PDV790" s="113"/>
      <c r="PDW790" s="113"/>
      <c r="PDX790" s="113"/>
      <c r="PDY790" s="113"/>
      <c r="PDZ790" s="113"/>
      <c r="PEA790" s="113"/>
      <c r="PEB790" s="113"/>
      <c r="PEC790" s="113"/>
      <c r="PED790" s="113"/>
      <c r="PEE790" s="113"/>
      <c r="PEF790" s="113"/>
      <c r="PEG790" s="113"/>
      <c r="PEH790" s="113"/>
      <c r="PEI790" s="113"/>
      <c r="PEJ790" s="113"/>
      <c r="PEK790" s="113"/>
      <c r="PEL790" s="113"/>
      <c r="PEM790" s="113"/>
      <c r="PEN790" s="113"/>
      <c r="PEO790" s="113"/>
      <c r="PEP790" s="113"/>
      <c r="PEQ790" s="113"/>
      <c r="PER790" s="113"/>
      <c r="PES790" s="113"/>
      <c r="PET790" s="113"/>
      <c r="PEU790" s="113"/>
      <c r="PEV790" s="113"/>
      <c r="PEW790" s="113"/>
      <c r="PEX790" s="113"/>
      <c r="PEY790" s="113"/>
      <c r="PEZ790" s="113"/>
      <c r="PFA790" s="113"/>
      <c r="PFB790" s="113"/>
      <c r="PFC790" s="113"/>
      <c r="PFD790" s="113"/>
      <c r="PFE790" s="113"/>
      <c r="PFF790" s="113"/>
      <c r="PFG790" s="113"/>
      <c r="PFH790" s="113"/>
      <c r="PFI790" s="113"/>
      <c r="PFJ790" s="113"/>
      <c r="PFK790" s="113"/>
      <c r="PFL790" s="113"/>
      <c r="PFM790" s="113"/>
      <c r="PFN790" s="113"/>
      <c r="PFO790" s="113"/>
      <c r="PFP790" s="113"/>
      <c r="PFQ790" s="113"/>
      <c r="PFR790" s="113"/>
      <c r="PFS790" s="113"/>
      <c r="PFT790" s="113"/>
      <c r="PFU790" s="113"/>
      <c r="PFV790" s="113"/>
      <c r="PFW790" s="113"/>
      <c r="PFX790" s="113"/>
      <c r="PFY790" s="113"/>
      <c r="PFZ790" s="113"/>
      <c r="PGA790" s="113"/>
      <c r="PGB790" s="113"/>
      <c r="PGC790" s="113"/>
      <c r="PGD790" s="113"/>
      <c r="PGE790" s="113"/>
      <c r="PGF790" s="113"/>
      <c r="PGG790" s="113"/>
      <c r="PGH790" s="113"/>
      <c r="PGI790" s="113"/>
      <c r="PGJ790" s="113"/>
      <c r="PGK790" s="113"/>
      <c r="PGL790" s="113"/>
      <c r="PGM790" s="113"/>
      <c r="PGN790" s="113"/>
      <c r="PGO790" s="113"/>
      <c r="PGP790" s="113"/>
      <c r="PGQ790" s="113"/>
      <c r="PGR790" s="113"/>
      <c r="PGS790" s="113"/>
      <c r="PGT790" s="113"/>
      <c r="PGU790" s="113"/>
      <c r="PGV790" s="113"/>
      <c r="PGW790" s="113"/>
      <c r="PGX790" s="113"/>
      <c r="PGY790" s="113"/>
      <c r="PGZ790" s="113"/>
      <c r="PHA790" s="113"/>
      <c r="PHB790" s="113"/>
      <c r="PHC790" s="113"/>
      <c r="PHD790" s="113"/>
      <c r="PHE790" s="113"/>
      <c r="PHF790" s="113"/>
      <c r="PHG790" s="113"/>
      <c r="PHH790" s="113"/>
      <c r="PHI790" s="113"/>
      <c r="PHJ790" s="113"/>
      <c r="PHK790" s="113"/>
      <c r="PHL790" s="113"/>
      <c r="PHM790" s="113"/>
      <c r="PHN790" s="113"/>
      <c r="PHO790" s="113"/>
      <c r="PHP790" s="113"/>
      <c r="PHQ790" s="113"/>
      <c r="PHR790" s="113"/>
      <c r="PHS790" s="113"/>
      <c r="PHT790" s="113"/>
      <c r="PHU790" s="113"/>
      <c r="PHV790" s="113"/>
      <c r="PHW790" s="113"/>
      <c r="PHX790" s="113"/>
      <c r="PHY790" s="113"/>
      <c r="PHZ790" s="113"/>
      <c r="PIA790" s="113"/>
      <c r="PIB790" s="113"/>
      <c r="PIC790" s="113"/>
      <c r="PID790" s="113"/>
      <c r="PIE790" s="113"/>
      <c r="PIF790" s="113"/>
      <c r="PIG790" s="113"/>
      <c r="PIH790" s="113"/>
      <c r="PII790" s="113"/>
      <c r="PIJ790" s="113"/>
      <c r="PIK790" s="113"/>
      <c r="PIL790" s="113"/>
      <c r="PIM790" s="113"/>
      <c r="PIN790" s="113"/>
      <c r="PIO790" s="113"/>
      <c r="PIP790" s="113"/>
      <c r="PIQ790" s="113"/>
      <c r="PIR790" s="113"/>
      <c r="PIS790" s="113"/>
      <c r="PIT790" s="113"/>
      <c r="PIU790" s="113"/>
      <c r="PIV790" s="113"/>
      <c r="PIW790" s="113"/>
      <c r="PIX790" s="113"/>
      <c r="PIY790" s="113"/>
      <c r="PIZ790" s="113"/>
      <c r="PJA790" s="113"/>
      <c r="PJB790" s="113"/>
      <c r="PJC790" s="113"/>
      <c r="PJD790" s="113"/>
      <c r="PJE790" s="113"/>
      <c r="PJF790" s="113"/>
      <c r="PJG790" s="113"/>
      <c r="PJH790" s="113"/>
      <c r="PJI790" s="113"/>
      <c r="PJJ790" s="113"/>
      <c r="PJK790" s="113"/>
      <c r="PJL790" s="113"/>
      <c r="PJM790" s="113"/>
      <c r="PJN790" s="113"/>
      <c r="PJO790" s="113"/>
      <c r="PJP790" s="113"/>
      <c r="PJQ790" s="113"/>
      <c r="PJR790" s="113"/>
      <c r="PJS790" s="113"/>
      <c r="PJT790" s="113"/>
      <c r="PJU790" s="113"/>
      <c r="PJV790" s="113"/>
      <c r="PJW790" s="113"/>
      <c r="PJX790" s="113"/>
      <c r="PJY790" s="113"/>
      <c r="PJZ790" s="113"/>
      <c r="PKA790" s="113"/>
      <c r="PKB790" s="113"/>
      <c r="PKC790" s="113"/>
      <c r="PKD790" s="113"/>
      <c r="PKE790" s="113"/>
      <c r="PKF790" s="113"/>
      <c r="PKG790" s="113"/>
      <c r="PKH790" s="113"/>
      <c r="PKI790" s="113"/>
      <c r="PKJ790" s="113"/>
      <c r="PKK790" s="113"/>
      <c r="PKL790" s="113"/>
      <c r="PKM790" s="113"/>
      <c r="PKN790" s="113"/>
      <c r="PKO790" s="113"/>
      <c r="PKP790" s="113"/>
      <c r="PKQ790" s="113"/>
      <c r="PKR790" s="113"/>
      <c r="PKS790" s="113"/>
      <c r="PKT790" s="113"/>
      <c r="PKU790" s="113"/>
      <c r="PKV790" s="113"/>
      <c r="PKW790" s="113"/>
      <c r="PKX790" s="113"/>
      <c r="PKY790" s="113"/>
      <c r="PKZ790" s="113"/>
      <c r="PLA790" s="113"/>
      <c r="PLB790" s="113"/>
      <c r="PLC790" s="113"/>
      <c r="PLD790" s="113"/>
      <c r="PLE790" s="113"/>
      <c r="PLF790" s="113"/>
      <c r="PLG790" s="113"/>
      <c r="PLH790" s="113"/>
      <c r="PLI790" s="113"/>
      <c r="PLJ790" s="113"/>
      <c r="PLK790" s="113"/>
      <c r="PLL790" s="113"/>
      <c r="PLM790" s="113"/>
      <c r="PLN790" s="113"/>
      <c r="PLO790" s="113"/>
      <c r="PLP790" s="113"/>
      <c r="PLQ790" s="113"/>
      <c r="PLR790" s="113"/>
      <c r="PLS790" s="113"/>
      <c r="PLT790" s="113"/>
      <c r="PLU790" s="113"/>
      <c r="PLV790" s="113"/>
      <c r="PLW790" s="113"/>
      <c r="PLX790" s="113"/>
      <c r="PLY790" s="113"/>
      <c r="PLZ790" s="113"/>
      <c r="PMA790" s="113"/>
      <c r="PMB790" s="113"/>
      <c r="PMC790" s="113"/>
      <c r="PMD790" s="113"/>
      <c r="PME790" s="113"/>
      <c r="PMF790" s="113"/>
      <c r="PMG790" s="113"/>
      <c r="PMH790" s="113"/>
      <c r="PMI790" s="113"/>
      <c r="PMJ790" s="113"/>
      <c r="PMK790" s="113"/>
      <c r="PML790" s="113"/>
      <c r="PMM790" s="113"/>
      <c r="PMN790" s="113"/>
      <c r="PMO790" s="113"/>
      <c r="PMP790" s="113"/>
      <c r="PMQ790" s="113"/>
      <c r="PMR790" s="113"/>
      <c r="PMS790" s="113"/>
      <c r="PMT790" s="113"/>
      <c r="PMU790" s="113"/>
      <c r="PMV790" s="113"/>
      <c r="PMW790" s="113"/>
      <c r="PMX790" s="113"/>
      <c r="PMY790" s="113"/>
      <c r="PMZ790" s="113"/>
      <c r="PNA790" s="113"/>
      <c r="PNB790" s="113"/>
      <c r="PNC790" s="113"/>
      <c r="PND790" s="113"/>
      <c r="PNE790" s="113"/>
      <c r="PNF790" s="113"/>
      <c r="PNG790" s="113"/>
      <c r="PNH790" s="113"/>
      <c r="PNI790" s="113"/>
      <c r="PNJ790" s="113"/>
      <c r="PNK790" s="113"/>
      <c r="PNL790" s="113"/>
      <c r="PNM790" s="113"/>
      <c r="PNN790" s="113"/>
      <c r="PNO790" s="113"/>
      <c r="PNP790" s="113"/>
      <c r="PNQ790" s="113"/>
      <c r="PNR790" s="113"/>
      <c r="PNS790" s="113"/>
      <c r="PNT790" s="113"/>
      <c r="PNU790" s="113"/>
      <c r="PNV790" s="113"/>
      <c r="PNW790" s="113"/>
      <c r="PNX790" s="113"/>
      <c r="PNY790" s="113"/>
      <c r="PNZ790" s="113"/>
      <c r="POA790" s="113"/>
      <c r="POB790" s="113"/>
      <c r="POC790" s="113"/>
      <c r="POD790" s="113"/>
      <c r="POE790" s="113"/>
      <c r="POF790" s="113"/>
      <c r="POG790" s="113"/>
      <c r="POH790" s="113"/>
      <c r="POI790" s="113"/>
      <c r="POJ790" s="113"/>
      <c r="POK790" s="113"/>
      <c r="POL790" s="113"/>
      <c r="POM790" s="113"/>
      <c r="PON790" s="113"/>
      <c r="POO790" s="113"/>
      <c r="POP790" s="113"/>
      <c r="POQ790" s="113"/>
      <c r="POR790" s="113"/>
      <c r="POS790" s="113"/>
      <c r="POT790" s="113"/>
      <c r="POU790" s="113"/>
      <c r="POV790" s="113"/>
      <c r="POW790" s="113"/>
      <c r="POX790" s="113"/>
      <c r="POY790" s="113"/>
      <c r="POZ790" s="113"/>
      <c r="PPA790" s="113"/>
      <c r="PPB790" s="113"/>
      <c r="PPC790" s="113"/>
      <c r="PPD790" s="113"/>
      <c r="PPE790" s="113"/>
      <c r="PPF790" s="113"/>
      <c r="PPG790" s="113"/>
      <c r="PPH790" s="113"/>
      <c r="PPI790" s="113"/>
      <c r="PPJ790" s="113"/>
      <c r="PPK790" s="113"/>
      <c r="PPL790" s="113"/>
      <c r="PPM790" s="113"/>
      <c r="PPN790" s="113"/>
      <c r="PPO790" s="113"/>
      <c r="PPP790" s="113"/>
      <c r="PPQ790" s="113"/>
      <c r="PPR790" s="113"/>
      <c r="PPS790" s="113"/>
      <c r="PPT790" s="113"/>
      <c r="PPU790" s="113"/>
      <c r="PPV790" s="113"/>
      <c r="PPW790" s="113"/>
      <c r="PPX790" s="113"/>
      <c r="PPY790" s="113"/>
      <c r="PPZ790" s="113"/>
      <c r="PQA790" s="113"/>
      <c r="PQB790" s="113"/>
      <c r="PQC790" s="113"/>
      <c r="PQD790" s="113"/>
      <c r="PQE790" s="113"/>
      <c r="PQF790" s="113"/>
      <c r="PQG790" s="113"/>
      <c r="PQH790" s="113"/>
      <c r="PQI790" s="113"/>
      <c r="PQJ790" s="113"/>
      <c r="PQK790" s="113"/>
      <c r="PQL790" s="113"/>
      <c r="PQM790" s="113"/>
      <c r="PQN790" s="113"/>
      <c r="PQO790" s="113"/>
      <c r="PQP790" s="113"/>
      <c r="PQQ790" s="113"/>
      <c r="PQR790" s="113"/>
      <c r="PQS790" s="113"/>
      <c r="PQT790" s="113"/>
      <c r="PQU790" s="113"/>
      <c r="PQV790" s="113"/>
      <c r="PQW790" s="113"/>
      <c r="PQX790" s="113"/>
      <c r="PQY790" s="113"/>
      <c r="PQZ790" s="113"/>
      <c r="PRA790" s="113"/>
      <c r="PRB790" s="113"/>
      <c r="PRC790" s="113"/>
      <c r="PRD790" s="113"/>
      <c r="PRE790" s="113"/>
      <c r="PRF790" s="113"/>
      <c r="PRG790" s="113"/>
      <c r="PRH790" s="113"/>
      <c r="PRI790" s="113"/>
      <c r="PRJ790" s="113"/>
      <c r="PRK790" s="113"/>
      <c r="PRL790" s="113"/>
      <c r="PRM790" s="113"/>
      <c r="PRN790" s="113"/>
      <c r="PRO790" s="113"/>
      <c r="PRP790" s="113"/>
      <c r="PRQ790" s="113"/>
      <c r="PRR790" s="113"/>
      <c r="PRS790" s="113"/>
      <c r="PRT790" s="113"/>
      <c r="PRU790" s="113"/>
      <c r="PRV790" s="113"/>
      <c r="PRW790" s="113"/>
      <c r="PRX790" s="113"/>
      <c r="PRY790" s="113"/>
      <c r="PRZ790" s="113"/>
      <c r="PSA790" s="113"/>
      <c r="PSB790" s="113"/>
      <c r="PSC790" s="113"/>
      <c r="PSD790" s="113"/>
      <c r="PSE790" s="113"/>
      <c r="PSF790" s="113"/>
      <c r="PSG790" s="113"/>
      <c r="PSH790" s="113"/>
      <c r="PSI790" s="113"/>
      <c r="PSJ790" s="113"/>
      <c r="PSK790" s="113"/>
      <c r="PSL790" s="113"/>
      <c r="PSM790" s="113"/>
      <c r="PSN790" s="113"/>
      <c r="PSO790" s="113"/>
      <c r="PSP790" s="113"/>
      <c r="PSQ790" s="113"/>
      <c r="PSR790" s="113"/>
      <c r="PSS790" s="113"/>
      <c r="PST790" s="113"/>
      <c r="PSU790" s="113"/>
      <c r="PSV790" s="113"/>
      <c r="PSW790" s="113"/>
      <c r="PSX790" s="113"/>
      <c r="PSY790" s="113"/>
      <c r="PSZ790" s="113"/>
      <c r="PTA790" s="113"/>
      <c r="PTB790" s="113"/>
      <c r="PTC790" s="113"/>
      <c r="PTD790" s="113"/>
      <c r="PTE790" s="113"/>
      <c r="PTF790" s="113"/>
      <c r="PTG790" s="113"/>
      <c r="PTH790" s="113"/>
      <c r="PTI790" s="113"/>
      <c r="PTJ790" s="113"/>
      <c r="PTK790" s="113"/>
      <c r="PTL790" s="113"/>
      <c r="PTM790" s="113"/>
      <c r="PTN790" s="113"/>
      <c r="PTO790" s="113"/>
      <c r="PTP790" s="113"/>
      <c r="PTQ790" s="113"/>
      <c r="PTR790" s="113"/>
      <c r="PTS790" s="113"/>
      <c r="PTT790" s="113"/>
      <c r="PTU790" s="113"/>
      <c r="PTV790" s="113"/>
      <c r="PTW790" s="113"/>
      <c r="PTX790" s="113"/>
      <c r="PTY790" s="113"/>
      <c r="PTZ790" s="113"/>
      <c r="PUA790" s="113"/>
      <c r="PUB790" s="113"/>
      <c r="PUC790" s="113"/>
      <c r="PUD790" s="113"/>
      <c r="PUE790" s="113"/>
      <c r="PUF790" s="113"/>
      <c r="PUG790" s="113"/>
      <c r="PUH790" s="113"/>
      <c r="PUI790" s="113"/>
      <c r="PUJ790" s="113"/>
      <c r="PUK790" s="113"/>
      <c r="PUL790" s="113"/>
      <c r="PUM790" s="113"/>
      <c r="PUN790" s="113"/>
      <c r="PUO790" s="113"/>
      <c r="PUP790" s="113"/>
      <c r="PUQ790" s="113"/>
      <c r="PUR790" s="113"/>
      <c r="PUS790" s="113"/>
      <c r="PUT790" s="113"/>
      <c r="PUU790" s="113"/>
      <c r="PUV790" s="113"/>
      <c r="PUW790" s="113"/>
      <c r="PUX790" s="113"/>
      <c r="PUY790" s="113"/>
      <c r="PUZ790" s="113"/>
      <c r="PVA790" s="113"/>
      <c r="PVB790" s="113"/>
      <c r="PVC790" s="113"/>
      <c r="PVD790" s="113"/>
      <c r="PVE790" s="113"/>
      <c r="PVF790" s="113"/>
      <c r="PVG790" s="113"/>
      <c r="PVH790" s="113"/>
      <c r="PVI790" s="113"/>
      <c r="PVJ790" s="113"/>
      <c r="PVK790" s="113"/>
      <c r="PVL790" s="113"/>
      <c r="PVM790" s="113"/>
      <c r="PVN790" s="113"/>
      <c r="PVO790" s="113"/>
      <c r="PVP790" s="113"/>
      <c r="PVQ790" s="113"/>
      <c r="PVR790" s="113"/>
      <c r="PVS790" s="113"/>
      <c r="PVT790" s="113"/>
      <c r="PVU790" s="113"/>
      <c r="PVV790" s="113"/>
      <c r="PVW790" s="113"/>
      <c r="PVX790" s="113"/>
      <c r="PVY790" s="113"/>
      <c r="PVZ790" s="113"/>
      <c r="PWA790" s="113"/>
      <c r="PWB790" s="113"/>
      <c r="PWC790" s="113"/>
      <c r="PWD790" s="113"/>
      <c r="PWE790" s="113"/>
      <c r="PWF790" s="113"/>
      <c r="PWG790" s="113"/>
      <c r="PWH790" s="113"/>
      <c r="PWI790" s="113"/>
      <c r="PWJ790" s="113"/>
      <c r="PWK790" s="113"/>
      <c r="PWL790" s="113"/>
      <c r="PWM790" s="113"/>
      <c r="PWN790" s="113"/>
      <c r="PWO790" s="113"/>
      <c r="PWP790" s="113"/>
      <c r="PWQ790" s="113"/>
      <c r="PWR790" s="113"/>
      <c r="PWS790" s="113"/>
      <c r="PWT790" s="113"/>
      <c r="PWU790" s="113"/>
      <c r="PWV790" s="113"/>
      <c r="PWW790" s="113"/>
      <c r="PWX790" s="113"/>
      <c r="PWY790" s="113"/>
      <c r="PWZ790" s="113"/>
      <c r="PXA790" s="113"/>
      <c r="PXB790" s="113"/>
      <c r="PXC790" s="113"/>
      <c r="PXD790" s="113"/>
      <c r="PXE790" s="113"/>
      <c r="PXF790" s="113"/>
      <c r="PXG790" s="113"/>
      <c r="PXH790" s="113"/>
      <c r="PXI790" s="113"/>
      <c r="PXJ790" s="113"/>
      <c r="PXK790" s="113"/>
      <c r="PXL790" s="113"/>
      <c r="PXM790" s="113"/>
      <c r="PXN790" s="113"/>
      <c r="PXO790" s="113"/>
      <c r="PXP790" s="113"/>
      <c r="PXQ790" s="113"/>
      <c r="PXR790" s="113"/>
      <c r="PXS790" s="113"/>
      <c r="PXT790" s="113"/>
      <c r="PXU790" s="113"/>
      <c r="PXV790" s="113"/>
      <c r="PXW790" s="113"/>
      <c r="PXX790" s="113"/>
      <c r="PXY790" s="113"/>
      <c r="PXZ790" s="113"/>
      <c r="PYA790" s="113"/>
      <c r="PYB790" s="113"/>
      <c r="PYC790" s="113"/>
      <c r="PYD790" s="113"/>
      <c r="PYE790" s="113"/>
      <c r="PYF790" s="113"/>
      <c r="PYG790" s="113"/>
      <c r="PYH790" s="113"/>
      <c r="PYI790" s="113"/>
      <c r="PYJ790" s="113"/>
      <c r="PYK790" s="113"/>
      <c r="PYL790" s="113"/>
      <c r="PYM790" s="113"/>
      <c r="PYN790" s="113"/>
      <c r="PYO790" s="113"/>
      <c r="PYP790" s="113"/>
      <c r="PYQ790" s="113"/>
      <c r="PYR790" s="113"/>
      <c r="PYS790" s="113"/>
      <c r="PYT790" s="113"/>
      <c r="PYU790" s="113"/>
      <c r="PYV790" s="113"/>
      <c r="PYW790" s="113"/>
      <c r="PYX790" s="113"/>
      <c r="PYY790" s="113"/>
      <c r="PYZ790" s="113"/>
      <c r="PZA790" s="113"/>
      <c r="PZB790" s="113"/>
      <c r="PZC790" s="113"/>
      <c r="PZD790" s="113"/>
      <c r="PZE790" s="113"/>
      <c r="PZF790" s="113"/>
      <c r="PZG790" s="113"/>
      <c r="PZH790" s="113"/>
      <c r="PZI790" s="113"/>
      <c r="PZJ790" s="113"/>
      <c r="PZK790" s="113"/>
      <c r="PZL790" s="113"/>
      <c r="PZM790" s="113"/>
      <c r="PZN790" s="113"/>
      <c r="PZO790" s="113"/>
      <c r="PZP790" s="113"/>
      <c r="PZQ790" s="113"/>
      <c r="PZR790" s="113"/>
      <c r="PZS790" s="113"/>
      <c r="PZT790" s="113"/>
      <c r="PZU790" s="113"/>
      <c r="PZV790" s="113"/>
      <c r="PZW790" s="113"/>
      <c r="PZX790" s="113"/>
      <c r="PZY790" s="113"/>
      <c r="PZZ790" s="113"/>
      <c r="QAA790" s="113"/>
      <c r="QAB790" s="113"/>
      <c r="QAC790" s="113"/>
      <c r="QAD790" s="113"/>
      <c r="QAE790" s="113"/>
      <c r="QAF790" s="113"/>
      <c r="QAG790" s="113"/>
      <c r="QAH790" s="113"/>
      <c r="QAI790" s="113"/>
      <c r="QAJ790" s="113"/>
      <c r="QAK790" s="113"/>
      <c r="QAL790" s="113"/>
      <c r="QAM790" s="113"/>
      <c r="QAN790" s="113"/>
      <c r="QAO790" s="113"/>
      <c r="QAP790" s="113"/>
      <c r="QAQ790" s="113"/>
      <c r="QAR790" s="113"/>
      <c r="QAS790" s="113"/>
      <c r="QAT790" s="113"/>
      <c r="QAU790" s="113"/>
      <c r="QAV790" s="113"/>
      <c r="QAW790" s="113"/>
      <c r="QAX790" s="113"/>
      <c r="QAY790" s="113"/>
      <c r="QAZ790" s="113"/>
      <c r="QBA790" s="113"/>
      <c r="QBB790" s="113"/>
      <c r="QBC790" s="113"/>
      <c r="QBD790" s="113"/>
      <c r="QBE790" s="113"/>
      <c r="QBF790" s="113"/>
      <c r="QBG790" s="113"/>
      <c r="QBH790" s="113"/>
      <c r="QBI790" s="113"/>
      <c r="QBJ790" s="113"/>
      <c r="QBK790" s="113"/>
      <c r="QBL790" s="113"/>
      <c r="QBM790" s="113"/>
      <c r="QBN790" s="113"/>
      <c r="QBO790" s="113"/>
      <c r="QBP790" s="113"/>
      <c r="QBQ790" s="113"/>
      <c r="QBR790" s="113"/>
      <c r="QBS790" s="113"/>
      <c r="QBT790" s="113"/>
      <c r="QBU790" s="113"/>
      <c r="QBV790" s="113"/>
      <c r="QBW790" s="113"/>
      <c r="QBX790" s="113"/>
      <c r="QBY790" s="113"/>
      <c r="QBZ790" s="113"/>
      <c r="QCA790" s="113"/>
      <c r="QCB790" s="113"/>
      <c r="QCC790" s="113"/>
      <c r="QCD790" s="113"/>
      <c r="QCE790" s="113"/>
      <c r="QCF790" s="113"/>
      <c r="QCG790" s="113"/>
      <c r="QCH790" s="113"/>
      <c r="QCI790" s="113"/>
      <c r="QCJ790" s="113"/>
      <c r="QCK790" s="113"/>
      <c r="QCL790" s="113"/>
      <c r="QCM790" s="113"/>
      <c r="QCN790" s="113"/>
      <c r="QCO790" s="113"/>
      <c r="QCP790" s="113"/>
      <c r="QCQ790" s="113"/>
      <c r="QCR790" s="113"/>
      <c r="QCS790" s="113"/>
      <c r="QCT790" s="113"/>
      <c r="QCU790" s="113"/>
      <c r="QCV790" s="113"/>
      <c r="QCW790" s="113"/>
      <c r="QCX790" s="113"/>
      <c r="QCY790" s="113"/>
      <c r="QCZ790" s="113"/>
      <c r="QDA790" s="113"/>
      <c r="QDB790" s="113"/>
      <c r="QDC790" s="113"/>
      <c r="QDD790" s="113"/>
      <c r="QDE790" s="113"/>
      <c r="QDF790" s="113"/>
      <c r="QDG790" s="113"/>
      <c r="QDH790" s="113"/>
      <c r="QDI790" s="113"/>
      <c r="QDJ790" s="113"/>
      <c r="QDK790" s="113"/>
      <c r="QDL790" s="113"/>
      <c r="QDM790" s="113"/>
      <c r="QDN790" s="113"/>
      <c r="QDO790" s="113"/>
      <c r="QDP790" s="113"/>
      <c r="QDQ790" s="113"/>
      <c r="QDR790" s="113"/>
      <c r="QDS790" s="113"/>
      <c r="QDT790" s="113"/>
      <c r="QDU790" s="113"/>
      <c r="QDV790" s="113"/>
      <c r="QDW790" s="113"/>
      <c r="QDX790" s="113"/>
      <c r="QDY790" s="113"/>
      <c r="QDZ790" s="113"/>
      <c r="QEA790" s="113"/>
      <c r="QEB790" s="113"/>
      <c r="QEC790" s="113"/>
      <c r="QED790" s="113"/>
      <c r="QEE790" s="113"/>
      <c r="QEF790" s="113"/>
      <c r="QEG790" s="113"/>
      <c r="QEH790" s="113"/>
      <c r="QEI790" s="113"/>
      <c r="QEJ790" s="113"/>
      <c r="QEK790" s="113"/>
      <c r="QEL790" s="113"/>
      <c r="QEM790" s="113"/>
      <c r="QEN790" s="113"/>
      <c r="QEO790" s="113"/>
      <c r="QEP790" s="113"/>
      <c r="QEQ790" s="113"/>
      <c r="QER790" s="113"/>
      <c r="QES790" s="113"/>
      <c r="QET790" s="113"/>
      <c r="QEU790" s="113"/>
      <c r="QEV790" s="113"/>
      <c r="QEW790" s="113"/>
      <c r="QEX790" s="113"/>
      <c r="QEY790" s="113"/>
      <c r="QEZ790" s="113"/>
      <c r="QFA790" s="113"/>
      <c r="QFB790" s="113"/>
      <c r="QFC790" s="113"/>
      <c r="QFD790" s="113"/>
      <c r="QFE790" s="113"/>
      <c r="QFF790" s="113"/>
      <c r="QFG790" s="113"/>
      <c r="QFH790" s="113"/>
      <c r="QFI790" s="113"/>
      <c r="QFJ790" s="113"/>
      <c r="QFK790" s="113"/>
      <c r="QFL790" s="113"/>
      <c r="QFM790" s="113"/>
      <c r="QFN790" s="113"/>
      <c r="QFO790" s="113"/>
      <c r="QFP790" s="113"/>
      <c r="QFQ790" s="113"/>
      <c r="QFR790" s="113"/>
      <c r="QFS790" s="113"/>
      <c r="QFT790" s="113"/>
      <c r="QFU790" s="113"/>
      <c r="QFV790" s="113"/>
      <c r="QFW790" s="113"/>
      <c r="QFX790" s="113"/>
      <c r="QFY790" s="113"/>
      <c r="QFZ790" s="113"/>
      <c r="QGA790" s="113"/>
      <c r="QGB790" s="113"/>
      <c r="QGC790" s="113"/>
      <c r="QGD790" s="113"/>
      <c r="QGE790" s="113"/>
      <c r="QGF790" s="113"/>
      <c r="QGG790" s="113"/>
      <c r="QGH790" s="113"/>
      <c r="QGI790" s="113"/>
      <c r="QGJ790" s="113"/>
      <c r="QGK790" s="113"/>
      <c r="QGL790" s="113"/>
      <c r="QGM790" s="113"/>
      <c r="QGN790" s="113"/>
      <c r="QGO790" s="113"/>
      <c r="QGP790" s="113"/>
      <c r="QGQ790" s="113"/>
      <c r="QGR790" s="113"/>
      <c r="QGS790" s="113"/>
      <c r="QGT790" s="113"/>
      <c r="QGU790" s="113"/>
      <c r="QGV790" s="113"/>
      <c r="QGW790" s="113"/>
      <c r="QGX790" s="113"/>
      <c r="QGY790" s="113"/>
      <c r="QGZ790" s="113"/>
      <c r="QHA790" s="113"/>
      <c r="QHB790" s="113"/>
      <c r="QHC790" s="113"/>
      <c r="QHD790" s="113"/>
      <c r="QHE790" s="113"/>
      <c r="QHF790" s="113"/>
      <c r="QHG790" s="113"/>
      <c r="QHH790" s="113"/>
      <c r="QHI790" s="113"/>
      <c r="QHJ790" s="113"/>
      <c r="QHK790" s="113"/>
      <c r="QHL790" s="113"/>
      <c r="QHM790" s="113"/>
      <c r="QHN790" s="113"/>
      <c r="QHO790" s="113"/>
      <c r="QHP790" s="113"/>
      <c r="QHQ790" s="113"/>
      <c r="QHR790" s="113"/>
      <c r="QHS790" s="113"/>
      <c r="QHT790" s="113"/>
      <c r="QHU790" s="113"/>
      <c r="QHV790" s="113"/>
      <c r="QHW790" s="113"/>
      <c r="QHX790" s="113"/>
      <c r="QHY790" s="113"/>
      <c r="QHZ790" s="113"/>
      <c r="QIA790" s="113"/>
      <c r="QIB790" s="113"/>
      <c r="QIC790" s="113"/>
      <c r="QID790" s="113"/>
      <c r="QIE790" s="113"/>
      <c r="QIF790" s="113"/>
      <c r="QIG790" s="113"/>
      <c r="QIH790" s="113"/>
      <c r="QII790" s="113"/>
      <c r="QIJ790" s="113"/>
      <c r="QIK790" s="113"/>
      <c r="QIL790" s="113"/>
      <c r="QIM790" s="113"/>
      <c r="QIN790" s="113"/>
      <c r="QIO790" s="113"/>
      <c r="QIP790" s="113"/>
      <c r="QIQ790" s="113"/>
      <c r="QIR790" s="113"/>
      <c r="QIS790" s="113"/>
      <c r="QIT790" s="113"/>
      <c r="QIU790" s="113"/>
      <c r="QIV790" s="113"/>
      <c r="QIW790" s="113"/>
      <c r="QIX790" s="113"/>
      <c r="QIY790" s="113"/>
      <c r="QIZ790" s="113"/>
      <c r="QJA790" s="113"/>
      <c r="QJB790" s="113"/>
      <c r="QJC790" s="113"/>
      <c r="QJD790" s="113"/>
      <c r="QJE790" s="113"/>
      <c r="QJF790" s="113"/>
      <c r="QJG790" s="113"/>
      <c r="QJH790" s="113"/>
      <c r="QJI790" s="113"/>
      <c r="QJJ790" s="113"/>
      <c r="QJK790" s="113"/>
      <c r="QJL790" s="113"/>
      <c r="QJM790" s="113"/>
      <c r="QJN790" s="113"/>
      <c r="QJO790" s="113"/>
      <c r="QJP790" s="113"/>
      <c r="QJQ790" s="113"/>
      <c r="QJR790" s="113"/>
      <c r="QJS790" s="113"/>
      <c r="QJT790" s="113"/>
      <c r="QJU790" s="113"/>
      <c r="QJV790" s="113"/>
      <c r="QJW790" s="113"/>
      <c r="QJX790" s="113"/>
      <c r="QJY790" s="113"/>
      <c r="QJZ790" s="113"/>
      <c r="QKA790" s="113"/>
      <c r="QKB790" s="113"/>
      <c r="QKC790" s="113"/>
      <c r="QKD790" s="113"/>
      <c r="QKE790" s="113"/>
      <c r="QKF790" s="113"/>
      <c r="QKG790" s="113"/>
      <c r="QKH790" s="113"/>
      <c r="QKI790" s="113"/>
      <c r="QKJ790" s="113"/>
      <c r="QKK790" s="113"/>
      <c r="QKL790" s="113"/>
      <c r="QKM790" s="113"/>
      <c r="QKN790" s="113"/>
      <c r="QKO790" s="113"/>
      <c r="QKP790" s="113"/>
      <c r="QKQ790" s="113"/>
      <c r="QKR790" s="113"/>
      <c r="QKS790" s="113"/>
      <c r="QKT790" s="113"/>
      <c r="QKU790" s="113"/>
      <c r="QKV790" s="113"/>
      <c r="QKW790" s="113"/>
      <c r="QKX790" s="113"/>
      <c r="QKY790" s="113"/>
      <c r="QKZ790" s="113"/>
      <c r="QLA790" s="113"/>
      <c r="QLB790" s="113"/>
      <c r="QLC790" s="113"/>
      <c r="QLD790" s="113"/>
      <c r="QLE790" s="113"/>
      <c r="QLF790" s="113"/>
      <c r="QLG790" s="113"/>
      <c r="QLH790" s="113"/>
      <c r="QLI790" s="113"/>
      <c r="QLJ790" s="113"/>
      <c r="QLK790" s="113"/>
      <c r="QLL790" s="113"/>
      <c r="QLM790" s="113"/>
      <c r="QLN790" s="113"/>
      <c r="QLO790" s="113"/>
      <c r="QLP790" s="113"/>
      <c r="QLQ790" s="113"/>
      <c r="QLR790" s="113"/>
      <c r="QLS790" s="113"/>
      <c r="QLT790" s="113"/>
      <c r="QLU790" s="113"/>
      <c r="QLV790" s="113"/>
      <c r="QLW790" s="113"/>
      <c r="QLX790" s="113"/>
      <c r="QLY790" s="113"/>
      <c r="QLZ790" s="113"/>
      <c r="QMA790" s="113"/>
      <c r="QMB790" s="113"/>
      <c r="QMC790" s="113"/>
      <c r="QMD790" s="113"/>
      <c r="QME790" s="113"/>
      <c r="QMF790" s="113"/>
      <c r="QMG790" s="113"/>
      <c r="QMH790" s="113"/>
      <c r="QMI790" s="113"/>
      <c r="QMJ790" s="113"/>
      <c r="QMK790" s="113"/>
      <c r="QML790" s="113"/>
      <c r="QMM790" s="113"/>
      <c r="QMN790" s="113"/>
      <c r="QMO790" s="113"/>
      <c r="QMP790" s="113"/>
      <c r="QMQ790" s="113"/>
      <c r="QMR790" s="113"/>
      <c r="QMS790" s="113"/>
      <c r="QMT790" s="113"/>
      <c r="QMU790" s="113"/>
      <c r="QMV790" s="113"/>
      <c r="QMW790" s="113"/>
      <c r="QMX790" s="113"/>
      <c r="QMY790" s="113"/>
      <c r="QMZ790" s="113"/>
      <c r="QNA790" s="113"/>
      <c r="QNB790" s="113"/>
      <c r="QNC790" s="113"/>
      <c r="QND790" s="113"/>
      <c r="QNE790" s="113"/>
      <c r="QNF790" s="113"/>
      <c r="QNG790" s="113"/>
      <c r="QNH790" s="113"/>
      <c r="QNI790" s="113"/>
      <c r="QNJ790" s="113"/>
      <c r="QNK790" s="113"/>
      <c r="QNL790" s="113"/>
      <c r="QNM790" s="113"/>
      <c r="QNN790" s="113"/>
      <c r="QNO790" s="113"/>
      <c r="QNP790" s="113"/>
      <c r="QNQ790" s="113"/>
      <c r="QNR790" s="113"/>
      <c r="QNS790" s="113"/>
      <c r="QNT790" s="113"/>
      <c r="QNU790" s="113"/>
      <c r="QNV790" s="113"/>
      <c r="QNW790" s="113"/>
      <c r="QNX790" s="113"/>
      <c r="QNY790" s="113"/>
      <c r="QNZ790" s="113"/>
      <c r="QOA790" s="113"/>
      <c r="QOB790" s="113"/>
      <c r="QOC790" s="113"/>
      <c r="QOD790" s="113"/>
      <c r="QOE790" s="113"/>
      <c r="QOF790" s="113"/>
      <c r="QOG790" s="113"/>
      <c r="QOH790" s="113"/>
      <c r="QOI790" s="113"/>
      <c r="QOJ790" s="113"/>
      <c r="QOK790" s="113"/>
      <c r="QOL790" s="113"/>
      <c r="QOM790" s="113"/>
      <c r="QON790" s="113"/>
      <c r="QOO790" s="113"/>
      <c r="QOP790" s="113"/>
      <c r="QOQ790" s="113"/>
      <c r="QOR790" s="113"/>
      <c r="QOS790" s="113"/>
      <c r="QOT790" s="113"/>
      <c r="QOU790" s="113"/>
      <c r="QOV790" s="113"/>
      <c r="QOW790" s="113"/>
      <c r="QOX790" s="113"/>
      <c r="QOY790" s="113"/>
      <c r="QOZ790" s="113"/>
      <c r="QPA790" s="113"/>
      <c r="QPB790" s="113"/>
      <c r="QPC790" s="113"/>
      <c r="QPD790" s="113"/>
      <c r="QPE790" s="113"/>
      <c r="QPF790" s="113"/>
      <c r="QPG790" s="113"/>
      <c r="QPH790" s="113"/>
      <c r="QPI790" s="113"/>
      <c r="QPJ790" s="113"/>
      <c r="QPK790" s="113"/>
      <c r="QPL790" s="113"/>
      <c r="QPM790" s="113"/>
      <c r="QPN790" s="113"/>
      <c r="QPO790" s="113"/>
      <c r="QPP790" s="113"/>
      <c r="QPQ790" s="113"/>
      <c r="QPR790" s="113"/>
      <c r="QPS790" s="113"/>
      <c r="QPT790" s="113"/>
      <c r="QPU790" s="113"/>
      <c r="QPV790" s="113"/>
      <c r="QPW790" s="113"/>
      <c r="QPX790" s="113"/>
      <c r="QPY790" s="113"/>
      <c r="QPZ790" s="113"/>
      <c r="QQA790" s="113"/>
      <c r="QQB790" s="113"/>
      <c r="QQC790" s="113"/>
      <c r="QQD790" s="113"/>
      <c r="QQE790" s="113"/>
      <c r="QQF790" s="113"/>
      <c r="QQG790" s="113"/>
      <c r="QQH790" s="113"/>
      <c r="QQI790" s="113"/>
      <c r="QQJ790" s="113"/>
      <c r="QQK790" s="113"/>
      <c r="QQL790" s="113"/>
      <c r="QQM790" s="113"/>
      <c r="QQN790" s="113"/>
      <c r="QQO790" s="113"/>
      <c r="QQP790" s="113"/>
      <c r="QQQ790" s="113"/>
      <c r="QQR790" s="113"/>
      <c r="QQS790" s="113"/>
      <c r="QQT790" s="113"/>
      <c r="QQU790" s="113"/>
      <c r="QQV790" s="113"/>
      <c r="QQW790" s="113"/>
      <c r="QQX790" s="113"/>
      <c r="QQY790" s="113"/>
      <c r="QQZ790" s="113"/>
      <c r="QRA790" s="113"/>
      <c r="QRB790" s="113"/>
      <c r="QRC790" s="113"/>
      <c r="QRD790" s="113"/>
      <c r="QRE790" s="113"/>
      <c r="QRF790" s="113"/>
      <c r="QRG790" s="113"/>
      <c r="QRH790" s="113"/>
      <c r="QRI790" s="113"/>
      <c r="QRJ790" s="113"/>
      <c r="QRK790" s="113"/>
      <c r="QRL790" s="113"/>
      <c r="QRM790" s="113"/>
      <c r="QRN790" s="113"/>
      <c r="QRO790" s="113"/>
      <c r="QRP790" s="113"/>
      <c r="QRQ790" s="113"/>
      <c r="QRR790" s="113"/>
      <c r="QRS790" s="113"/>
      <c r="QRT790" s="113"/>
      <c r="QRU790" s="113"/>
      <c r="QRV790" s="113"/>
      <c r="QRW790" s="113"/>
      <c r="QRX790" s="113"/>
      <c r="QRY790" s="113"/>
      <c r="QRZ790" s="113"/>
      <c r="QSA790" s="113"/>
      <c r="QSB790" s="113"/>
      <c r="QSC790" s="113"/>
      <c r="QSD790" s="113"/>
      <c r="QSE790" s="113"/>
      <c r="QSF790" s="113"/>
      <c r="QSG790" s="113"/>
      <c r="QSH790" s="113"/>
      <c r="QSI790" s="113"/>
      <c r="QSJ790" s="113"/>
      <c r="QSK790" s="113"/>
      <c r="QSL790" s="113"/>
      <c r="QSM790" s="113"/>
      <c r="QSN790" s="113"/>
      <c r="QSO790" s="113"/>
      <c r="QSP790" s="113"/>
      <c r="QSQ790" s="113"/>
      <c r="QSR790" s="113"/>
      <c r="QSS790" s="113"/>
      <c r="QST790" s="113"/>
      <c r="QSU790" s="113"/>
      <c r="QSV790" s="113"/>
      <c r="QSW790" s="113"/>
      <c r="QSX790" s="113"/>
      <c r="QSY790" s="113"/>
      <c r="QSZ790" s="113"/>
      <c r="QTA790" s="113"/>
      <c r="QTB790" s="113"/>
      <c r="QTC790" s="113"/>
      <c r="QTD790" s="113"/>
      <c r="QTE790" s="113"/>
      <c r="QTF790" s="113"/>
      <c r="QTG790" s="113"/>
      <c r="QTH790" s="113"/>
      <c r="QTI790" s="113"/>
      <c r="QTJ790" s="113"/>
      <c r="QTK790" s="113"/>
      <c r="QTL790" s="113"/>
      <c r="QTM790" s="113"/>
      <c r="QTN790" s="113"/>
      <c r="QTO790" s="113"/>
      <c r="QTP790" s="113"/>
      <c r="QTQ790" s="113"/>
      <c r="QTR790" s="113"/>
      <c r="QTS790" s="113"/>
      <c r="QTT790" s="113"/>
      <c r="QTU790" s="113"/>
      <c r="QTV790" s="113"/>
      <c r="QTW790" s="113"/>
      <c r="QTX790" s="113"/>
      <c r="QTY790" s="113"/>
      <c r="QTZ790" s="113"/>
      <c r="QUA790" s="113"/>
      <c r="QUB790" s="113"/>
      <c r="QUC790" s="113"/>
      <c r="QUD790" s="113"/>
      <c r="QUE790" s="113"/>
      <c r="QUF790" s="113"/>
      <c r="QUG790" s="113"/>
      <c r="QUH790" s="113"/>
      <c r="QUI790" s="113"/>
      <c r="QUJ790" s="113"/>
      <c r="QUK790" s="113"/>
      <c r="QUL790" s="113"/>
      <c r="QUM790" s="113"/>
      <c r="QUN790" s="113"/>
      <c r="QUO790" s="113"/>
      <c r="QUP790" s="113"/>
      <c r="QUQ790" s="113"/>
      <c r="QUR790" s="113"/>
      <c r="QUS790" s="113"/>
      <c r="QUT790" s="113"/>
      <c r="QUU790" s="113"/>
      <c r="QUV790" s="113"/>
      <c r="QUW790" s="113"/>
      <c r="QUX790" s="113"/>
      <c r="QUY790" s="113"/>
      <c r="QUZ790" s="113"/>
      <c r="QVA790" s="113"/>
      <c r="QVB790" s="113"/>
      <c r="QVC790" s="113"/>
      <c r="QVD790" s="113"/>
      <c r="QVE790" s="113"/>
      <c r="QVF790" s="113"/>
      <c r="QVG790" s="113"/>
      <c r="QVH790" s="113"/>
      <c r="QVI790" s="113"/>
      <c r="QVJ790" s="113"/>
      <c r="QVK790" s="113"/>
      <c r="QVL790" s="113"/>
      <c r="QVM790" s="113"/>
      <c r="QVN790" s="113"/>
      <c r="QVO790" s="113"/>
      <c r="QVP790" s="113"/>
      <c r="QVQ790" s="113"/>
      <c r="QVR790" s="113"/>
      <c r="QVS790" s="113"/>
      <c r="QVT790" s="113"/>
      <c r="QVU790" s="113"/>
      <c r="QVV790" s="113"/>
      <c r="QVW790" s="113"/>
      <c r="QVX790" s="113"/>
      <c r="QVY790" s="113"/>
      <c r="QVZ790" s="113"/>
      <c r="QWA790" s="113"/>
      <c r="QWB790" s="113"/>
      <c r="QWC790" s="113"/>
      <c r="QWD790" s="113"/>
      <c r="QWE790" s="113"/>
      <c r="QWF790" s="113"/>
      <c r="QWG790" s="113"/>
      <c r="QWH790" s="113"/>
      <c r="QWI790" s="113"/>
      <c r="QWJ790" s="113"/>
      <c r="QWK790" s="113"/>
      <c r="QWL790" s="113"/>
      <c r="QWM790" s="113"/>
      <c r="QWN790" s="113"/>
      <c r="QWO790" s="113"/>
      <c r="QWP790" s="113"/>
      <c r="QWQ790" s="113"/>
      <c r="QWR790" s="113"/>
      <c r="QWS790" s="113"/>
      <c r="QWT790" s="113"/>
      <c r="QWU790" s="113"/>
      <c r="QWV790" s="113"/>
      <c r="QWW790" s="113"/>
      <c r="QWX790" s="113"/>
      <c r="QWY790" s="113"/>
      <c r="QWZ790" s="113"/>
      <c r="QXA790" s="113"/>
      <c r="QXB790" s="113"/>
      <c r="QXC790" s="113"/>
      <c r="QXD790" s="113"/>
      <c r="QXE790" s="113"/>
      <c r="QXF790" s="113"/>
      <c r="QXG790" s="113"/>
      <c r="QXH790" s="113"/>
      <c r="QXI790" s="113"/>
      <c r="QXJ790" s="113"/>
      <c r="QXK790" s="113"/>
      <c r="QXL790" s="113"/>
      <c r="QXM790" s="113"/>
      <c r="QXN790" s="113"/>
      <c r="QXO790" s="113"/>
      <c r="QXP790" s="113"/>
      <c r="QXQ790" s="113"/>
      <c r="QXR790" s="113"/>
      <c r="QXS790" s="113"/>
      <c r="QXT790" s="113"/>
      <c r="QXU790" s="113"/>
      <c r="QXV790" s="113"/>
      <c r="QXW790" s="113"/>
      <c r="QXX790" s="113"/>
      <c r="QXY790" s="113"/>
      <c r="QXZ790" s="113"/>
      <c r="QYA790" s="113"/>
      <c r="QYB790" s="113"/>
      <c r="QYC790" s="113"/>
      <c r="QYD790" s="113"/>
      <c r="QYE790" s="113"/>
      <c r="QYF790" s="113"/>
      <c r="QYG790" s="113"/>
      <c r="QYH790" s="113"/>
      <c r="QYI790" s="113"/>
      <c r="QYJ790" s="113"/>
      <c r="QYK790" s="113"/>
      <c r="QYL790" s="113"/>
      <c r="QYM790" s="113"/>
      <c r="QYN790" s="113"/>
      <c r="QYO790" s="113"/>
      <c r="QYP790" s="113"/>
      <c r="QYQ790" s="113"/>
      <c r="QYR790" s="113"/>
      <c r="QYS790" s="113"/>
      <c r="QYT790" s="113"/>
      <c r="QYU790" s="113"/>
      <c r="QYV790" s="113"/>
      <c r="QYW790" s="113"/>
      <c r="QYX790" s="113"/>
      <c r="QYY790" s="113"/>
      <c r="QYZ790" s="113"/>
      <c r="QZA790" s="113"/>
      <c r="QZB790" s="113"/>
      <c r="QZC790" s="113"/>
      <c r="QZD790" s="113"/>
      <c r="QZE790" s="113"/>
      <c r="QZF790" s="113"/>
      <c r="QZG790" s="113"/>
      <c r="QZH790" s="113"/>
      <c r="QZI790" s="113"/>
      <c r="QZJ790" s="113"/>
      <c r="QZK790" s="113"/>
      <c r="QZL790" s="113"/>
      <c r="QZM790" s="113"/>
      <c r="QZN790" s="113"/>
      <c r="QZO790" s="113"/>
      <c r="QZP790" s="113"/>
      <c r="QZQ790" s="113"/>
      <c r="QZR790" s="113"/>
      <c r="QZS790" s="113"/>
      <c r="QZT790" s="113"/>
      <c r="QZU790" s="113"/>
      <c r="QZV790" s="113"/>
      <c r="QZW790" s="113"/>
      <c r="QZX790" s="113"/>
      <c r="QZY790" s="113"/>
      <c r="QZZ790" s="113"/>
      <c r="RAA790" s="113"/>
      <c r="RAB790" s="113"/>
      <c r="RAC790" s="113"/>
      <c r="RAD790" s="113"/>
      <c r="RAE790" s="113"/>
      <c r="RAF790" s="113"/>
      <c r="RAG790" s="113"/>
      <c r="RAH790" s="113"/>
      <c r="RAI790" s="113"/>
      <c r="RAJ790" s="113"/>
      <c r="RAK790" s="113"/>
      <c r="RAL790" s="113"/>
      <c r="RAM790" s="113"/>
      <c r="RAN790" s="113"/>
      <c r="RAO790" s="113"/>
      <c r="RAP790" s="113"/>
      <c r="RAQ790" s="113"/>
      <c r="RAR790" s="113"/>
      <c r="RAS790" s="113"/>
      <c r="RAT790" s="113"/>
      <c r="RAU790" s="113"/>
      <c r="RAV790" s="113"/>
      <c r="RAW790" s="113"/>
      <c r="RAX790" s="113"/>
      <c r="RAY790" s="113"/>
      <c r="RAZ790" s="113"/>
      <c r="RBA790" s="113"/>
      <c r="RBB790" s="113"/>
      <c r="RBC790" s="113"/>
      <c r="RBD790" s="113"/>
      <c r="RBE790" s="113"/>
      <c r="RBF790" s="113"/>
      <c r="RBG790" s="113"/>
      <c r="RBH790" s="113"/>
      <c r="RBI790" s="113"/>
      <c r="RBJ790" s="113"/>
      <c r="RBK790" s="113"/>
      <c r="RBL790" s="113"/>
      <c r="RBM790" s="113"/>
      <c r="RBN790" s="113"/>
      <c r="RBO790" s="113"/>
      <c r="RBP790" s="113"/>
      <c r="RBQ790" s="113"/>
      <c r="RBR790" s="113"/>
      <c r="RBS790" s="113"/>
      <c r="RBT790" s="113"/>
      <c r="RBU790" s="113"/>
      <c r="RBV790" s="113"/>
      <c r="RBW790" s="113"/>
      <c r="RBX790" s="113"/>
      <c r="RBY790" s="113"/>
      <c r="RBZ790" s="113"/>
      <c r="RCA790" s="113"/>
      <c r="RCB790" s="113"/>
      <c r="RCC790" s="113"/>
      <c r="RCD790" s="113"/>
      <c r="RCE790" s="113"/>
      <c r="RCF790" s="113"/>
      <c r="RCG790" s="113"/>
      <c r="RCH790" s="113"/>
      <c r="RCI790" s="113"/>
      <c r="RCJ790" s="113"/>
      <c r="RCK790" s="113"/>
      <c r="RCL790" s="113"/>
      <c r="RCM790" s="113"/>
      <c r="RCN790" s="113"/>
      <c r="RCO790" s="113"/>
      <c r="RCP790" s="113"/>
      <c r="RCQ790" s="113"/>
      <c r="RCR790" s="113"/>
      <c r="RCS790" s="113"/>
      <c r="RCT790" s="113"/>
      <c r="RCU790" s="113"/>
      <c r="RCV790" s="113"/>
      <c r="RCW790" s="113"/>
      <c r="RCX790" s="113"/>
      <c r="RCY790" s="113"/>
      <c r="RCZ790" s="113"/>
      <c r="RDA790" s="113"/>
      <c r="RDB790" s="113"/>
      <c r="RDC790" s="113"/>
      <c r="RDD790" s="113"/>
      <c r="RDE790" s="113"/>
      <c r="RDF790" s="113"/>
      <c r="RDG790" s="113"/>
      <c r="RDH790" s="113"/>
      <c r="RDI790" s="113"/>
      <c r="RDJ790" s="113"/>
      <c r="RDK790" s="113"/>
      <c r="RDL790" s="113"/>
      <c r="RDM790" s="113"/>
      <c r="RDN790" s="113"/>
      <c r="RDO790" s="113"/>
      <c r="RDP790" s="113"/>
      <c r="RDQ790" s="113"/>
      <c r="RDR790" s="113"/>
      <c r="RDS790" s="113"/>
      <c r="RDT790" s="113"/>
      <c r="RDU790" s="113"/>
      <c r="RDV790" s="113"/>
      <c r="RDW790" s="113"/>
      <c r="RDX790" s="113"/>
      <c r="RDY790" s="113"/>
      <c r="RDZ790" s="113"/>
      <c r="REA790" s="113"/>
      <c r="REB790" s="113"/>
      <c r="REC790" s="113"/>
      <c r="RED790" s="113"/>
      <c r="REE790" s="113"/>
      <c r="REF790" s="113"/>
      <c r="REG790" s="113"/>
      <c r="REH790" s="113"/>
      <c r="REI790" s="113"/>
      <c r="REJ790" s="113"/>
      <c r="REK790" s="113"/>
      <c r="REL790" s="113"/>
      <c r="REM790" s="113"/>
      <c r="REN790" s="113"/>
      <c r="REO790" s="113"/>
      <c r="REP790" s="113"/>
      <c r="REQ790" s="113"/>
      <c r="RER790" s="113"/>
      <c r="RES790" s="113"/>
      <c r="RET790" s="113"/>
      <c r="REU790" s="113"/>
      <c r="REV790" s="113"/>
      <c r="REW790" s="113"/>
      <c r="REX790" s="113"/>
      <c r="REY790" s="113"/>
      <c r="REZ790" s="113"/>
      <c r="RFA790" s="113"/>
      <c r="RFB790" s="113"/>
      <c r="RFC790" s="113"/>
      <c r="RFD790" s="113"/>
      <c r="RFE790" s="113"/>
      <c r="RFF790" s="113"/>
      <c r="RFG790" s="113"/>
      <c r="RFH790" s="113"/>
      <c r="RFI790" s="113"/>
      <c r="RFJ790" s="113"/>
      <c r="RFK790" s="113"/>
      <c r="RFL790" s="113"/>
      <c r="RFM790" s="113"/>
      <c r="RFN790" s="113"/>
      <c r="RFO790" s="113"/>
      <c r="RFP790" s="113"/>
      <c r="RFQ790" s="113"/>
      <c r="RFR790" s="113"/>
      <c r="RFS790" s="113"/>
      <c r="RFT790" s="113"/>
      <c r="RFU790" s="113"/>
      <c r="RFV790" s="113"/>
      <c r="RFW790" s="113"/>
      <c r="RFX790" s="113"/>
      <c r="RFY790" s="113"/>
      <c r="RFZ790" s="113"/>
      <c r="RGA790" s="113"/>
      <c r="RGB790" s="113"/>
      <c r="RGC790" s="113"/>
      <c r="RGD790" s="113"/>
      <c r="RGE790" s="113"/>
      <c r="RGF790" s="113"/>
      <c r="RGG790" s="113"/>
      <c r="RGH790" s="113"/>
      <c r="RGI790" s="113"/>
      <c r="RGJ790" s="113"/>
      <c r="RGK790" s="113"/>
      <c r="RGL790" s="113"/>
      <c r="RGM790" s="113"/>
      <c r="RGN790" s="113"/>
      <c r="RGO790" s="113"/>
      <c r="RGP790" s="113"/>
      <c r="RGQ790" s="113"/>
      <c r="RGR790" s="113"/>
      <c r="RGS790" s="113"/>
      <c r="RGT790" s="113"/>
      <c r="RGU790" s="113"/>
      <c r="RGV790" s="113"/>
      <c r="RGW790" s="113"/>
      <c r="RGX790" s="113"/>
      <c r="RGY790" s="113"/>
      <c r="RGZ790" s="113"/>
      <c r="RHA790" s="113"/>
      <c r="RHB790" s="113"/>
      <c r="RHC790" s="113"/>
      <c r="RHD790" s="113"/>
      <c r="RHE790" s="113"/>
      <c r="RHF790" s="113"/>
      <c r="RHG790" s="113"/>
      <c r="RHH790" s="113"/>
      <c r="RHI790" s="113"/>
      <c r="RHJ790" s="113"/>
      <c r="RHK790" s="113"/>
      <c r="RHL790" s="113"/>
      <c r="RHM790" s="113"/>
      <c r="RHN790" s="113"/>
      <c r="RHO790" s="113"/>
      <c r="RHP790" s="113"/>
      <c r="RHQ790" s="113"/>
      <c r="RHR790" s="113"/>
      <c r="RHS790" s="113"/>
      <c r="RHT790" s="113"/>
      <c r="RHU790" s="113"/>
      <c r="RHV790" s="113"/>
      <c r="RHW790" s="113"/>
      <c r="RHX790" s="113"/>
      <c r="RHY790" s="113"/>
      <c r="RHZ790" s="113"/>
      <c r="RIA790" s="113"/>
      <c r="RIB790" s="113"/>
      <c r="RIC790" s="113"/>
      <c r="RID790" s="113"/>
      <c r="RIE790" s="113"/>
      <c r="RIF790" s="113"/>
      <c r="RIG790" s="113"/>
      <c r="RIH790" s="113"/>
      <c r="RII790" s="113"/>
      <c r="RIJ790" s="113"/>
      <c r="RIK790" s="113"/>
      <c r="RIL790" s="113"/>
      <c r="RIM790" s="113"/>
      <c r="RIN790" s="113"/>
      <c r="RIO790" s="113"/>
      <c r="RIP790" s="113"/>
      <c r="RIQ790" s="113"/>
      <c r="RIR790" s="113"/>
      <c r="RIS790" s="113"/>
      <c r="RIT790" s="113"/>
      <c r="RIU790" s="113"/>
      <c r="RIV790" s="113"/>
      <c r="RIW790" s="113"/>
      <c r="RIX790" s="113"/>
      <c r="RIY790" s="113"/>
      <c r="RIZ790" s="113"/>
      <c r="RJA790" s="113"/>
      <c r="RJB790" s="113"/>
      <c r="RJC790" s="113"/>
      <c r="RJD790" s="113"/>
      <c r="RJE790" s="113"/>
      <c r="RJF790" s="113"/>
      <c r="RJG790" s="113"/>
      <c r="RJH790" s="113"/>
      <c r="RJI790" s="113"/>
      <c r="RJJ790" s="113"/>
      <c r="RJK790" s="113"/>
      <c r="RJL790" s="113"/>
      <c r="RJM790" s="113"/>
      <c r="RJN790" s="113"/>
      <c r="RJO790" s="113"/>
      <c r="RJP790" s="113"/>
      <c r="RJQ790" s="113"/>
      <c r="RJR790" s="113"/>
      <c r="RJS790" s="113"/>
      <c r="RJT790" s="113"/>
      <c r="RJU790" s="113"/>
      <c r="RJV790" s="113"/>
      <c r="RJW790" s="113"/>
      <c r="RJX790" s="113"/>
      <c r="RJY790" s="113"/>
      <c r="RJZ790" s="113"/>
      <c r="RKA790" s="113"/>
      <c r="RKB790" s="113"/>
      <c r="RKC790" s="113"/>
      <c r="RKD790" s="113"/>
      <c r="RKE790" s="113"/>
      <c r="RKF790" s="113"/>
      <c r="RKG790" s="113"/>
      <c r="RKH790" s="113"/>
      <c r="RKI790" s="113"/>
      <c r="RKJ790" s="113"/>
      <c r="RKK790" s="113"/>
      <c r="RKL790" s="113"/>
      <c r="RKM790" s="113"/>
      <c r="RKN790" s="113"/>
      <c r="RKO790" s="113"/>
      <c r="RKP790" s="113"/>
      <c r="RKQ790" s="113"/>
      <c r="RKR790" s="113"/>
      <c r="RKS790" s="113"/>
      <c r="RKT790" s="113"/>
      <c r="RKU790" s="113"/>
      <c r="RKV790" s="113"/>
      <c r="RKW790" s="113"/>
      <c r="RKX790" s="113"/>
      <c r="RKY790" s="113"/>
      <c r="RKZ790" s="113"/>
      <c r="RLA790" s="113"/>
      <c r="RLB790" s="113"/>
      <c r="RLC790" s="113"/>
      <c r="RLD790" s="113"/>
      <c r="RLE790" s="113"/>
      <c r="RLF790" s="113"/>
      <c r="RLG790" s="113"/>
      <c r="RLH790" s="113"/>
      <c r="RLI790" s="113"/>
      <c r="RLJ790" s="113"/>
      <c r="RLK790" s="113"/>
      <c r="RLL790" s="113"/>
      <c r="RLM790" s="113"/>
      <c r="RLN790" s="113"/>
      <c r="RLO790" s="113"/>
      <c r="RLP790" s="113"/>
      <c r="RLQ790" s="113"/>
      <c r="RLR790" s="113"/>
      <c r="RLS790" s="113"/>
      <c r="RLT790" s="113"/>
      <c r="RLU790" s="113"/>
      <c r="RLV790" s="113"/>
      <c r="RLW790" s="113"/>
      <c r="RLX790" s="113"/>
      <c r="RLY790" s="113"/>
      <c r="RLZ790" s="113"/>
      <c r="RMA790" s="113"/>
      <c r="RMB790" s="113"/>
      <c r="RMC790" s="113"/>
      <c r="RMD790" s="113"/>
      <c r="RME790" s="113"/>
      <c r="RMF790" s="113"/>
      <c r="RMG790" s="113"/>
      <c r="RMH790" s="113"/>
      <c r="RMI790" s="113"/>
      <c r="RMJ790" s="113"/>
      <c r="RMK790" s="113"/>
      <c r="RML790" s="113"/>
      <c r="RMM790" s="113"/>
      <c r="RMN790" s="113"/>
      <c r="RMO790" s="113"/>
      <c r="RMP790" s="113"/>
      <c r="RMQ790" s="113"/>
      <c r="RMR790" s="113"/>
      <c r="RMS790" s="113"/>
      <c r="RMT790" s="113"/>
      <c r="RMU790" s="113"/>
      <c r="RMV790" s="113"/>
      <c r="RMW790" s="113"/>
      <c r="RMX790" s="113"/>
      <c r="RMY790" s="113"/>
      <c r="RMZ790" s="113"/>
      <c r="RNA790" s="113"/>
      <c r="RNB790" s="113"/>
      <c r="RNC790" s="113"/>
      <c r="RND790" s="113"/>
      <c r="RNE790" s="113"/>
      <c r="RNF790" s="113"/>
      <c r="RNG790" s="113"/>
      <c r="RNH790" s="113"/>
      <c r="RNI790" s="113"/>
      <c r="RNJ790" s="113"/>
      <c r="RNK790" s="113"/>
      <c r="RNL790" s="113"/>
      <c r="RNM790" s="113"/>
      <c r="RNN790" s="113"/>
      <c r="RNO790" s="113"/>
      <c r="RNP790" s="113"/>
      <c r="RNQ790" s="113"/>
      <c r="RNR790" s="113"/>
      <c r="RNS790" s="113"/>
      <c r="RNT790" s="113"/>
      <c r="RNU790" s="113"/>
      <c r="RNV790" s="113"/>
      <c r="RNW790" s="113"/>
      <c r="RNX790" s="113"/>
      <c r="RNY790" s="113"/>
      <c r="RNZ790" s="113"/>
      <c r="ROA790" s="113"/>
      <c r="ROB790" s="113"/>
      <c r="ROC790" s="113"/>
      <c r="ROD790" s="113"/>
      <c r="ROE790" s="113"/>
      <c r="ROF790" s="113"/>
      <c r="ROG790" s="113"/>
      <c r="ROH790" s="113"/>
      <c r="ROI790" s="113"/>
      <c r="ROJ790" s="113"/>
      <c r="ROK790" s="113"/>
      <c r="ROL790" s="113"/>
      <c r="ROM790" s="113"/>
      <c r="RON790" s="113"/>
      <c r="ROO790" s="113"/>
      <c r="ROP790" s="113"/>
      <c r="ROQ790" s="113"/>
      <c r="ROR790" s="113"/>
      <c r="ROS790" s="113"/>
      <c r="ROT790" s="113"/>
      <c r="ROU790" s="113"/>
      <c r="ROV790" s="113"/>
      <c r="ROW790" s="113"/>
      <c r="ROX790" s="113"/>
      <c r="ROY790" s="113"/>
      <c r="ROZ790" s="113"/>
      <c r="RPA790" s="113"/>
      <c r="RPB790" s="113"/>
      <c r="RPC790" s="113"/>
      <c r="RPD790" s="113"/>
      <c r="RPE790" s="113"/>
      <c r="RPF790" s="113"/>
      <c r="RPG790" s="113"/>
      <c r="RPH790" s="113"/>
      <c r="RPI790" s="113"/>
      <c r="RPJ790" s="113"/>
      <c r="RPK790" s="113"/>
      <c r="RPL790" s="113"/>
      <c r="RPM790" s="113"/>
      <c r="RPN790" s="113"/>
      <c r="RPO790" s="113"/>
      <c r="RPP790" s="113"/>
      <c r="RPQ790" s="113"/>
      <c r="RPR790" s="113"/>
      <c r="RPS790" s="113"/>
      <c r="RPT790" s="113"/>
      <c r="RPU790" s="113"/>
      <c r="RPV790" s="113"/>
      <c r="RPW790" s="113"/>
      <c r="RPX790" s="113"/>
      <c r="RPY790" s="113"/>
      <c r="RPZ790" s="113"/>
      <c r="RQA790" s="113"/>
      <c r="RQB790" s="113"/>
      <c r="RQC790" s="113"/>
      <c r="RQD790" s="113"/>
      <c r="RQE790" s="113"/>
      <c r="RQF790" s="113"/>
      <c r="RQG790" s="113"/>
      <c r="RQH790" s="113"/>
      <c r="RQI790" s="113"/>
      <c r="RQJ790" s="113"/>
      <c r="RQK790" s="113"/>
      <c r="RQL790" s="113"/>
      <c r="RQM790" s="113"/>
      <c r="RQN790" s="113"/>
      <c r="RQO790" s="113"/>
      <c r="RQP790" s="113"/>
      <c r="RQQ790" s="113"/>
      <c r="RQR790" s="113"/>
      <c r="RQS790" s="113"/>
      <c r="RQT790" s="113"/>
      <c r="RQU790" s="113"/>
      <c r="RQV790" s="113"/>
      <c r="RQW790" s="113"/>
      <c r="RQX790" s="113"/>
      <c r="RQY790" s="113"/>
      <c r="RQZ790" s="113"/>
      <c r="RRA790" s="113"/>
      <c r="RRB790" s="113"/>
      <c r="RRC790" s="113"/>
      <c r="RRD790" s="113"/>
      <c r="RRE790" s="113"/>
      <c r="RRF790" s="113"/>
      <c r="RRG790" s="113"/>
      <c r="RRH790" s="113"/>
      <c r="RRI790" s="113"/>
      <c r="RRJ790" s="113"/>
      <c r="RRK790" s="113"/>
      <c r="RRL790" s="113"/>
      <c r="RRM790" s="113"/>
      <c r="RRN790" s="113"/>
      <c r="RRO790" s="113"/>
      <c r="RRP790" s="113"/>
      <c r="RRQ790" s="113"/>
      <c r="RRR790" s="113"/>
      <c r="RRS790" s="113"/>
      <c r="RRT790" s="113"/>
      <c r="RRU790" s="113"/>
      <c r="RRV790" s="113"/>
      <c r="RRW790" s="113"/>
      <c r="RRX790" s="113"/>
      <c r="RRY790" s="113"/>
      <c r="RRZ790" s="113"/>
      <c r="RSA790" s="113"/>
      <c r="RSB790" s="113"/>
      <c r="RSC790" s="113"/>
      <c r="RSD790" s="113"/>
      <c r="RSE790" s="113"/>
      <c r="RSF790" s="113"/>
      <c r="RSG790" s="113"/>
      <c r="RSH790" s="113"/>
      <c r="RSI790" s="113"/>
      <c r="RSJ790" s="113"/>
      <c r="RSK790" s="113"/>
      <c r="RSL790" s="113"/>
      <c r="RSM790" s="113"/>
      <c r="RSN790" s="113"/>
      <c r="RSO790" s="113"/>
      <c r="RSP790" s="113"/>
      <c r="RSQ790" s="113"/>
      <c r="RSR790" s="113"/>
      <c r="RSS790" s="113"/>
      <c r="RST790" s="113"/>
      <c r="RSU790" s="113"/>
      <c r="RSV790" s="113"/>
      <c r="RSW790" s="113"/>
      <c r="RSX790" s="113"/>
      <c r="RSY790" s="113"/>
      <c r="RSZ790" s="113"/>
      <c r="RTA790" s="113"/>
      <c r="RTB790" s="113"/>
      <c r="RTC790" s="113"/>
      <c r="RTD790" s="113"/>
      <c r="RTE790" s="113"/>
      <c r="RTF790" s="113"/>
      <c r="RTG790" s="113"/>
      <c r="RTH790" s="113"/>
      <c r="RTI790" s="113"/>
      <c r="RTJ790" s="113"/>
      <c r="RTK790" s="113"/>
      <c r="RTL790" s="113"/>
      <c r="RTM790" s="113"/>
      <c r="RTN790" s="113"/>
      <c r="RTO790" s="113"/>
      <c r="RTP790" s="113"/>
      <c r="RTQ790" s="113"/>
      <c r="RTR790" s="113"/>
      <c r="RTS790" s="113"/>
      <c r="RTT790" s="113"/>
      <c r="RTU790" s="113"/>
      <c r="RTV790" s="113"/>
      <c r="RTW790" s="113"/>
      <c r="RTX790" s="113"/>
      <c r="RTY790" s="113"/>
      <c r="RTZ790" s="113"/>
      <c r="RUA790" s="113"/>
      <c r="RUB790" s="113"/>
      <c r="RUC790" s="113"/>
      <c r="RUD790" s="113"/>
      <c r="RUE790" s="113"/>
      <c r="RUF790" s="113"/>
      <c r="RUG790" s="113"/>
      <c r="RUH790" s="113"/>
      <c r="RUI790" s="113"/>
      <c r="RUJ790" s="113"/>
      <c r="RUK790" s="113"/>
      <c r="RUL790" s="113"/>
      <c r="RUM790" s="113"/>
      <c r="RUN790" s="113"/>
      <c r="RUO790" s="113"/>
      <c r="RUP790" s="113"/>
      <c r="RUQ790" s="113"/>
      <c r="RUR790" s="113"/>
      <c r="RUS790" s="113"/>
      <c r="RUT790" s="113"/>
      <c r="RUU790" s="113"/>
      <c r="RUV790" s="113"/>
      <c r="RUW790" s="113"/>
      <c r="RUX790" s="113"/>
      <c r="RUY790" s="113"/>
      <c r="RUZ790" s="113"/>
      <c r="RVA790" s="113"/>
      <c r="RVB790" s="113"/>
      <c r="RVC790" s="113"/>
      <c r="RVD790" s="113"/>
      <c r="RVE790" s="113"/>
      <c r="RVF790" s="113"/>
      <c r="RVG790" s="113"/>
      <c r="RVH790" s="113"/>
      <c r="RVI790" s="113"/>
      <c r="RVJ790" s="113"/>
      <c r="RVK790" s="113"/>
      <c r="RVL790" s="113"/>
      <c r="RVM790" s="113"/>
      <c r="RVN790" s="113"/>
      <c r="RVO790" s="113"/>
      <c r="RVP790" s="113"/>
      <c r="RVQ790" s="113"/>
      <c r="RVR790" s="113"/>
      <c r="RVS790" s="113"/>
      <c r="RVT790" s="113"/>
      <c r="RVU790" s="113"/>
      <c r="RVV790" s="113"/>
      <c r="RVW790" s="113"/>
      <c r="RVX790" s="113"/>
      <c r="RVY790" s="113"/>
      <c r="RVZ790" s="113"/>
      <c r="RWA790" s="113"/>
      <c r="RWB790" s="113"/>
      <c r="RWC790" s="113"/>
      <c r="RWD790" s="113"/>
      <c r="RWE790" s="113"/>
      <c r="RWF790" s="113"/>
      <c r="RWG790" s="113"/>
      <c r="RWH790" s="113"/>
      <c r="RWI790" s="113"/>
      <c r="RWJ790" s="113"/>
      <c r="RWK790" s="113"/>
      <c r="RWL790" s="113"/>
      <c r="RWM790" s="113"/>
      <c r="RWN790" s="113"/>
      <c r="RWO790" s="113"/>
      <c r="RWP790" s="113"/>
      <c r="RWQ790" s="113"/>
      <c r="RWR790" s="113"/>
      <c r="RWS790" s="113"/>
      <c r="RWT790" s="113"/>
      <c r="RWU790" s="113"/>
      <c r="RWV790" s="113"/>
      <c r="RWW790" s="113"/>
      <c r="RWX790" s="113"/>
      <c r="RWY790" s="113"/>
      <c r="RWZ790" s="113"/>
      <c r="RXA790" s="113"/>
      <c r="RXB790" s="113"/>
      <c r="RXC790" s="113"/>
      <c r="RXD790" s="113"/>
      <c r="RXE790" s="113"/>
      <c r="RXF790" s="113"/>
      <c r="RXG790" s="113"/>
      <c r="RXH790" s="113"/>
      <c r="RXI790" s="113"/>
      <c r="RXJ790" s="113"/>
      <c r="RXK790" s="113"/>
      <c r="RXL790" s="113"/>
      <c r="RXM790" s="113"/>
      <c r="RXN790" s="113"/>
      <c r="RXO790" s="113"/>
      <c r="RXP790" s="113"/>
      <c r="RXQ790" s="113"/>
      <c r="RXR790" s="113"/>
      <c r="RXS790" s="113"/>
      <c r="RXT790" s="113"/>
      <c r="RXU790" s="113"/>
      <c r="RXV790" s="113"/>
      <c r="RXW790" s="113"/>
      <c r="RXX790" s="113"/>
      <c r="RXY790" s="113"/>
      <c r="RXZ790" s="113"/>
      <c r="RYA790" s="113"/>
      <c r="RYB790" s="113"/>
      <c r="RYC790" s="113"/>
      <c r="RYD790" s="113"/>
      <c r="RYE790" s="113"/>
      <c r="RYF790" s="113"/>
      <c r="RYG790" s="113"/>
      <c r="RYH790" s="113"/>
      <c r="RYI790" s="113"/>
      <c r="RYJ790" s="113"/>
      <c r="RYK790" s="113"/>
      <c r="RYL790" s="113"/>
      <c r="RYM790" s="113"/>
      <c r="RYN790" s="113"/>
      <c r="RYO790" s="113"/>
      <c r="RYP790" s="113"/>
      <c r="RYQ790" s="113"/>
      <c r="RYR790" s="113"/>
      <c r="RYS790" s="113"/>
      <c r="RYT790" s="113"/>
      <c r="RYU790" s="113"/>
      <c r="RYV790" s="113"/>
      <c r="RYW790" s="113"/>
      <c r="RYX790" s="113"/>
      <c r="RYY790" s="113"/>
      <c r="RYZ790" s="113"/>
      <c r="RZA790" s="113"/>
      <c r="RZB790" s="113"/>
      <c r="RZC790" s="113"/>
      <c r="RZD790" s="113"/>
      <c r="RZE790" s="113"/>
      <c r="RZF790" s="113"/>
      <c r="RZG790" s="113"/>
      <c r="RZH790" s="113"/>
      <c r="RZI790" s="113"/>
      <c r="RZJ790" s="113"/>
      <c r="RZK790" s="113"/>
      <c r="RZL790" s="113"/>
      <c r="RZM790" s="113"/>
      <c r="RZN790" s="113"/>
      <c r="RZO790" s="113"/>
      <c r="RZP790" s="113"/>
      <c r="RZQ790" s="113"/>
      <c r="RZR790" s="113"/>
      <c r="RZS790" s="113"/>
      <c r="RZT790" s="113"/>
      <c r="RZU790" s="113"/>
      <c r="RZV790" s="113"/>
      <c r="RZW790" s="113"/>
      <c r="RZX790" s="113"/>
      <c r="RZY790" s="113"/>
      <c r="RZZ790" s="113"/>
      <c r="SAA790" s="113"/>
      <c r="SAB790" s="113"/>
      <c r="SAC790" s="113"/>
      <c r="SAD790" s="113"/>
      <c r="SAE790" s="113"/>
      <c r="SAF790" s="113"/>
      <c r="SAG790" s="113"/>
      <c r="SAH790" s="113"/>
      <c r="SAI790" s="113"/>
      <c r="SAJ790" s="113"/>
      <c r="SAK790" s="113"/>
      <c r="SAL790" s="113"/>
      <c r="SAM790" s="113"/>
      <c r="SAN790" s="113"/>
      <c r="SAO790" s="113"/>
      <c r="SAP790" s="113"/>
      <c r="SAQ790" s="113"/>
      <c r="SAR790" s="113"/>
      <c r="SAS790" s="113"/>
      <c r="SAT790" s="113"/>
      <c r="SAU790" s="113"/>
      <c r="SAV790" s="113"/>
      <c r="SAW790" s="113"/>
      <c r="SAX790" s="113"/>
      <c r="SAY790" s="113"/>
      <c r="SAZ790" s="113"/>
      <c r="SBA790" s="113"/>
      <c r="SBB790" s="113"/>
      <c r="SBC790" s="113"/>
      <c r="SBD790" s="113"/>
      <c r="SBE790" s="113"/>
      <c r="SBF790" s="113"/>
      <c r="SBG790" s="113"/>
      <c r="SBH790" s="113"/>
      <c r="SBI790" s="113"/>
      <c r="SBJ790" s="113"/>
      <c r="SBK790" s="113"/>
      <c r="SBL790" s="113"/>
      <c r="SBM790" s="113"/>
      <c r="SBN790" s="113"/>
      <c r="SBO790" s="113"/>
      <c r="SBP790" s="113"/>
      <c r="SBQ790" s="113"/>
      <c r="SBR790" s="113"/>
      <c r="SBS790" s="113"/>
      <c r="SBT790" s="113"/>
      <c r="SBU790" s="113"/>
      <c r="SBV790" s="113"/>
      <c r="SBW790" s="113"/>
      <c r="SBX790" s="113"/>
      <c r="SBY790" s="113"/>
      <c r="SBZ790" s="113"/>
      <c r="SCA790" s="113"/>
      <c r="SCB790" s="113"/>
      <c r="SCC790" s="113"/>
      <c r="SCD790" s="113"/>
      <c r="SCE790" s="113"/>
      <c r="SCF790" s="113"/>
      <c r="SCG790" s="113"/>
      <c r="SCH790" s="113"/>
      <c r="SCI790" s="113"/>
      <c r="SCJ790" s="113"/>
      <c r="SCK790" s="113"/>
      <c r="SCL790" s="113"/>
      <c r="SCM790" s="113"/>
      <c r="SCN790" s="113"/>
      <c r="SCO790" s="113"/>
      <c r="SCP790" s="113"/>
      <c r="SCQ790" s="113"/>
      <c r="SCR790" s="113"/>
      <c r="SCS790" s="113"/>
      <c r="SCT790" s="113"/>
      <c r="SCU790" s="113"/>
      <c r="SCV790" s="113"/>
      <c r="SCW790" s="113"/>
      <c r="SCX790" s="113"/>
      <c r="SCY790" s="113"/>
      <c r="SCZ790" s="113"/>
      <c r="SDA790" s="113"/>
      <c r="SDB790" s="113"/>
      <c r="SDC790" s="113"/>
      <c r="SDD790" s="113"/>
      <c r="SDE790" s="113"/>
      <c r="SDF790" s="113"/>
      <c r="SDG790" s="113"/>
      <c r="SDH790" s="113"/>
      <c r="SDI790" s="113"/>
      <c r="SDJ790" s="113"/>
      <c r="SDK790" s="113"/>
      <c r="SDL790" s="113"/>
      <c r="SDM790" s="113"/>
      <c r="SDN790" s="113"/>
      <c r="SDO790" s="113"/>
      <c r="SDP790" s="113"/>
      <c r="SDQ790" s="113"/>
      <c r="SDR790" s="113"/>
      <c r="SDS790" s="113"/>
      <c r="SDT790" s="113"/>
      <c r="SDU790" s="113"/>
      <c r="SDV790" s="113"/>
      <c r="SDW790" s="113"/>
      <c r="SDX790" s="113"/>
      <c r="SDY790" s="113"/>
      <c r="SDZ790" s="113"/>
      <c r="SEA790" s="113"/>
      <c r="SEB790" s="113"/>
      <c r="SEC790" s="113"/>
      <c r="SED790" s="113"/>
      <c r="SEE790" s="113"/>
      <c r="SEF790" s="113"/>
      <c r="SEG790" s="113"/>
      <c r="SEH790" s="113"/>
      <c r="SEI790" s="113"/>
      <c r="SEJ790" s="113"/>
      <c r="SEK790" s="113"/>
      <c r="SEL790" s="113"/>
      <c r="SEM790" s="113"/>
      <c r="SEN790" s="113"/>
      <c r="SEO790" s="113"/>
      <c r="SEP790" s="113"/>
      <c r="SEQ790" s="113"/>
      <c r="SER790" s="113"/>
      <c r="SES790" s="113"/>
      <c r="SET790" s="113"/>
      <c r="SEU790" s="113"/>
      <c r="SEV790" s="113"/>
      <c r="SEW790" s="113"/>
      <c r="SEX790" s="113"/>
      <c r="SEY790" s="113"/>
      <c r="SEZ790" s="113"/>
      <c r="SFA790" s="113"/>
      <c r="SFB790" s="113"/>
      <c r="SFC790" s="113"/>
      <c r="SFD790" s="113"/>
      <c r="SFE790" s="113"/>
      <c r="SFF790" s="113"/>
      <c r="SFG790" s="113"/>
      <c r="SFH790" s="113"/>
      <c r="SFI790" s="113"/>
      <c r="SFJ790" s="113"/>
      <c r="SFK790" s="113"/>
      <c r="SFL790" s="113"/>
      <c r="SFM790" s="113"/>
      <c r="SFN790" s="113"/>
      <c r="SFO790" s="113"/>
      <c r="SFP790" s="113"/>
      <c r="SFQ790" s="113"/>
      <c r="SFR790" s="113"/>
      <c r="SFS790" s="113"/>
      <c r="SFT790" s="113"/>
      <c r="SFU790" s="113"/>
      <c r="SFV790" s="113"/>
      <c r="SFW790" s="113"/>
      <c r="SFX790" s="113"/>
      <c r="SFY790" s="113"/>
      <c r="SFZ790" s="113"/>
      <c r="SGA790" s="113"/>
      <c r="SGB790" s="113"/>
      <c r="SGC790" s="113"/>
      <c r="SGD790" s="113"/>
      <c r="SGE790" s="113"/>
      <c r="SGF790" s="113"/>
      <c r="SGG790" s="113"/>
      <c r="SGH790" s="113"/>
      <c r="SGI790" s="113"/>
      <c r="SGJ790" s="113"/>
      <c r="SGK790" s="113"/>
      <c r="SGL790" s="113"/>
      <c r="SGM790" s="113"/>
      <c r="SGN790" s="113"/>
      <c r="SGO790" s="113"/>
      <c r="SGP790" s="113"/>
      <c r="SGQ790" s="113"/>
      <c r="SGR790" s="113"/>
      <c r="SGS790" s="113"/>
      <c r="SGT790" s="113"/>
      <c r="SGU790" s="113"/>
      <c r="SGV790" s="113"/>
      <c r="SGW790" s="113"/>
      <c r="SGX790" s="113"/>
      <c r="SGY790" s="113"/>
      <c r="SGZ790" s="113"/>
      <c r="SHA790" s="113"/>
      <c r="SHB790" s="113"/>
      <c r="SHC790" s="113"/>
      <c r="SHD790" s="113"/>
      <c r="SHE790" s="113"/>
      <c r="SHF790" s="113"/>
      <c r="SHG790" s="113"/>
      <c r="SHH790" s="113"/>
      <c r="SHI790" s="113"/>
      <c r="SHJ790" s="113"/>
      <c r="SHK790" s="113"/>
      <c r="SHL790" s="113"/>
      <c r="SHM790" s="113"/>
      <c r="SHN790" s="113"/>
      <c r="SHO790" s="113"/>
      <c r="SHP790" s="113"/>
      <c r="SHQ790" s="113"/>
      <c r="SHR790" s="113"/>
      <c r="SHS790" s="113"/>
      <c r="SHT790" s="113"/>
      <c r="SHU790" s="113"/>
      <c r="SHV790" s="113"/>
      <c r="SHW790" s="113"/>
      <c r="SHX790" s="113"/>
      <c r="SHY790" s="113"/>
      <c r="SHZ790" s="113"/>
      <c r="SIA790" s="113"/>
      <c r="SIB790" s="113"/>
      <c r="SIC790" s="113"/>
      <c r="SID790" s="113"/>
      <c r="SIE790" s="113"/>
      <c r="SIF790" s="113"/>
      <c r="SIG790" s="113"/>
      <c r="SIH790" s="113"/>
      <c r="SII790" s="113"/>
      <c r="SIJ790" s="113"/>
      <c r="SIK790" s="113"/>
      <c r="SIL790" s="113"/>
      <c r="SIM790" s="113"/>
      <c r="SIN790" s="113"/>
      <c r="SIO790" s="113"/>
      <c r="SIP790" s="113"/>
      <c r="SIQ790" s="113"/>
      <c r="SIR790" s="113"/>
      <c r="SIS790" s="113"/>
      <c r="SIT790" s="113"/>
      <c r="SIU790" s="113"/>
      <c r="SIV790" s="113"/>
      <c r="SIW790" s="113"/>
      <c r="SIX790" s="113"/>
      <c r="SIY790" s="113"/>
      <c r="SIZ790" s="113"/>
      <c r="SJA790" s="113"/>
      <c r="SJB790" s="113"/>
      <c r="SJC790" s="113"/>
      <c r="SJD790" s="113"/>
      <c r="SJE790" s="113"/>
      <c r="SJF790" s="113"/>
      <c r="SJG790" s="113"/>
      <c r="SJH790" s="113"/>
      <c r="SJI790" s="113"/>
      <c r="SJJ790" s="113"/>
      <c r="SJK790" s="113"/>
      <c r="SJL790" s="113"/>
      <c r="SJM790" s="113"/>
      <c r="SJN790" s="113"/>
      <c r="SJO790" s="113"/>
      <c r="SJP790" s="113"/>
      <c r="SJQ790" s="113"/>
      <c r="SJR790" s="113"/>
      <c r="SJS790" s="113"/>
      <c r="SJT790" s="113"/>
      <c r="SJU790" s="113"/>
      <c r="SJV790" s="113"/>
      <c r="SJW790" s="113"/>
      <c r="SJX790" s="113"/>
      <c r="SJY790" s="113"/>
      <c r="SJZ790" s="113"/>
      <c r="SKA790" s="113"/>
      <c r="SKB790" s="113"/>
      <c r="SKC790" s="113"/>
      <c r="SKD790" s="113"/>
      <c r="SKE790" s="113"/>
      <c r="SKF790" s="113"/>
      <c r="SKG790" s="113"/>
      <c r="SKH790" s="113"/>
      <c r="SKI790" s="113"/>
      <c r="SKJ790" s="113"/>
      <c r="SKK790" s="113"/>
      <c r="SKL790" s="113"/>
      <c r="SKM790" s="113"/>
      <c r="SKN790" s="113"/>
      <c r="SKO790" s="113"/>
      <c r="SKP790" s="113"/>
      <c r="SKQ790" s="113"/>
      <c r="SKR790" s="113"/>
      <c r="SKS790" s="113"/>
      <c r="SKT790" s="113"/>
      <c r="SKU790" s="113"/>
      <c r="SKV790" s="113"/>
      <c r="SKW790" s="113"/>
      <c r="SKX790" s="113"/>
      <c r="SKY790" s="113"/>
      <c r="SKZ790" s="113"/>
      <c r="SLA790" s="113"/>
      <c r="SLB790" s="113"/>
      <c r="SLC790" s="113"/>
      <c r="SLD790" s="113"/>
      <c r="SLE790" s="113"/>
      <c r="SLF790" s="113"/>
      <c r="SLG790" s="113"/>
      <c r="SLH790" s="113"/>
      <c r="SLI790" s="113"/>
      <c r="SLJ790" s="113"/>
      <c r="SLK790" s="113"/>
      <c r="SLL790" s="113"/>
      <c r="SLM790" s="113"/>
      <c r="SLN790" s="113"/>
      <c r="SLO790" s="113"/>
      <c r="SLP790" s="113"/>
      <c r="SLQ790" s="113"/>
      <c r="SLR790" s="113"/>
      <c r="SLS790" s="113"/>
      <c r="SLT790" s="113"/>
      <c r="SLU790" s="113"/>
      <c r="SLV790" s="113"/>
      <c r="SLW790" s="113"/>
      <c r="SLX790" s="113"/>
      <c r="SLY790" s="113"/>
      <c r="SLZ790" s="113"/>
      <c r="SMA790" s="113"/>
      <c r="SMB790" s="113"/>
      <c r="SMC790" s="113"/>
      <c r="SMD790" s="113"/>
      <c r="SME790" s="113"/>
      <c r="SMF790" s="113"/>
      <c r="SMG790" s="113"/>
      <c r="SMH790" s="113"/>
      <c r="SMI790" s="113"/>
      <c r="SMJ790" s="113"/>
      <c r="SMK790" s="113"/>
      <c r="SML790" s="113"/>
      <c r="SMM790" s="113"/>
      <c r="SMN790" s="113"/>
      <c r="SMO790" s="113"/>
      <c r="SMP790" s="113"/>
      <c r="SMQ790" s="113"/>
      <c r="SMR790" s="113"/>
      <c r="SMS790" s="113"/>
      <c r="SMT790" s="113"/>
      <c r="SMU790" s="113"/>
      <c r="SMV790" s="113"/>
      <c r="SMW790" s="113"/>
      <c r="SMX790" s="113"/>
      <c r="SMY790" s="113"/>
      <c r="SMZ790" s="113"/>
      <c r="SNA790" s="113"/>
      <c r="SNB790" s="113"/>
      <c r="SNC790" s="113"/>
      <c r="SND790" s="113"/>
      <c r="SNE790" s="113"/>
      <c r="SNF790" s="113"/>
      <c r="SNG790" s="113"/>
      <c r="SNH790" s="113"/>
      <c r="SNI790" s="113"/>
      <c r="SNJ790" s="113"/>
      <c r="SNK790" s="113"/>
      <c r="SNL790" s="113"/>
      <c r="SNM790" s="113"/>
      <c r="SNN790" s="113"/>
      <c r="SNO790" s="113"/>
      <c r="SNP790" s="113"/>
      <c r="SNQ790" s="113"/>
      <c r="SNR790" s="113"/>
      <c r="SNS790" s="113"/>
      <c r="SNT790" s="113"/>
      <c r="SNU790" s="113"/>
      <c r="SNV790" s="113"/>
      <c r="SNW790" s="113"/>
      <c r="SNX790" s="113"/>
      <c r="SNY790" s="113"/>
      <c r="SNZ790" s="113"/>
      <c r="SOA790" s="113"/>
      <c r="SOB790" s="113"/>
      <c r="SOC790" s="113"/>
      <c r="SOD790" s="113"/>
      <c r="SOE790" s="113"/>
      <c r="SOF790" s="113"/>
      <c r="SOG790" s="113"/>
      <c r="SOH790" s="113"/>
      <c r="SOI790" s="113"/>
      <c r="SOJ790" s="113"/>
      <c r="SOK790" s="113"/>
      <c r="SOL790" s="113"/>
      <c r="SOM790" s="113"/>
      <c r="SON790" s="113"/>
      <c r="SOO790" s="113"/>
      <c r="SOP790" s="113"/>
      <c r="SOQ790" s="113"/>
      <c r="SOR790" s="113"/>
      <c r="SOS790" s="113"/>
      <c r="SOT790" s="113"/>
      <c r="SOU790" s="113"/>
      <c r="SOV790" s="113"/>
      <c r="SOW790" s="113"/>
      <c r="SOX790" s="113"/>
      <c r="SOY790" s="113"/>
      <c r="SOZ790" s="113"/>
      <c r="SPA790" s="113"/>
      <c r="SPB790" s="113"/>
      <c r="SPC790" s="113"/>
      <c r="SPD790" s="113"/>
      <c r="SPE790" s="113"/>
      <c r="SPF790" s="113"/>
      <c r="SPG790" s="113"/>
      <c r="SPH790" s="113"/>
      <c r="SPI790" s="113"/>
      <c r="SPJ790" s="113"/>
      <c r="SPK790" s="113"/>
      <c r="SPL790" s="113"/>
      <c r="SPM790" s="113"/>
      <c r="SPN790" s="113"/>
      <c r="SPO790" s="113"/>
      <c r="SPP790" s="113"/>
      <c r="SPQ790" s="113"/>
      <c r="SPR790" s="113"/>
      <c r="SPS790" s="113"/>
      <c r="SPT790" s="113"/>
      <c r="SPU790" s="113"/>
      <c r="SPV790" s="113"/>
      <c r="SPW790" s="113"/>
      <c r="SPX790" s="113"/>
      <c r="SPY790" s="113"/>
      <c r="SPZ790" s="113"/>
      <c r="SQA790" s="113"/>
      <c r="SQB790" s="113"/>
      <c r="SQC790" s="113"/>
      <c r="SQD790" s="113"/>
      <c r="SQE790" s="113"/>
      <c r="SQF790" s="113"/>
      <c r="SQG790" s="113"/>
      <c r="SQH790" s="113"/>
      <c r="SQI790" s="113"/>
      <c r="SQJ790" s="113"/>
      <c r="SQK790" s="113"/>
      <c r="SQL790" s="113"/>
      <c r="SQM790" s="113"/>
      <c r="SQN790" s="113"/>
      <c r="SQO790" s="113"/>
      <c r="SQP790" s="113"/>
      <c r="SQQ790" s="113"/>
      <c r="SQR790" s="113"/>
      <c r="SQS790" s="113"/>
      <c r="SQT790" s="113"/>
      <c r="SQU790" s="113"/>
      <c r="SQV790" s="113"/>
      <c r="SQW790" s="113"/>
      <c r="SQX790" s="113"/>
      <c r="SQY790" s="113"/>
      <c r="SQZ790" s="113"/>
      <c r="SRA790" s="113"/>
      <c r="SRB790" s="113"/>
      <c r="SRC790" s="113"/>
      <c r="SRD790" s="113"/>
      <c r="SRE790" s="113"/>
      <c r="SRF790" s="113"/>
      <c r="SRG790" s="113"/>
      <c r="SRH790" s="113"/>
      <c r="SRI790" s="113"/>
      <c r="SRJ790" s="113"/>
      <c r="SRK790" s="113"/>
      <c r="SRL790" s="113"/>
      <c r="SRM790" s="113"/>
      <c r="SRN790" s="113"/>
      <c r="SRO790" s="113"/>
      <c r="SRP790" s="113"/>
      <c r="SRQ790" s="113"/>
      <c r="SRR790" s="113"/>
      <c r="SRS790" s="113"/>
      <c r="SRT790" s="113"/>
      <c r="SRU790" s="113"/>
      <c r="SRV790" s="113"/>
      <c r="SRW790" s="113"/>
      <c r="SRX790" s="113"/>
      <c r="SRY790" s="113"/>
      <c r="SRZ790" s="113"/>
      <c r="SSA790" s="113"/>
      <c r="SSB790" s="113"/>
      <c r="SSC790" s="113"/>
      <c r="SSD790" s="113"/>
      <c r="SSE790" s="113"/>
      <c r="SSF790" s="113"/>
      <c r="SSG790" s="113"/>
      <c r="SSH790" s="113"/>
      <c r="SSI790" s="113"/>
      <c r="SSJ790" s="113"/>
      <c r="SSK790" s="113"/>
      <c r="SSL790" s="113"/>
      <c r="SSM790" s="113"/>
      <c r="SSN790" s="113"/>
      <c r="SSO790" s="113"/>
      <c r="SSP790" s="113"/>
      <c r="SSQ790" s="113"/>
      <c r="SSR790" s="113"/>
      <c r="SSS790" s="113"/>
      <c r="SST790" s="113"/>
      <c r="SSU790" s="113"/>
      <c r="SSV790" s="113"/>
      <c r="SSW790" s="113"/>
      <c r="SSX790" s="113"/>
      <c r="SSY790" s="113"/>
      <c r="SSZ790" s="113"/>
      <c r="STA790" s="113"/>
      <c r="STB790" s="113"/>
      <c r="STC790" s="113"/>
      <c r="STD790" s="113"/>
      <c r="STE790" s="113"/>
      <c r="STF790" s="113"/>
      <c r="STG790" s="113"/>
      <c r="STH790" s="113"/>
      <c r="STI790" s="113"/>
      <c r="STJ790" s="113"/>
      <c r="STK790" s="113"/>
      <c r="STL790" s="113"/>
      <c r="STM790" s="113"/>
      <c r="STN790" s="113"/>
      <c r="STO790" s="113"/>
      <c r="STP790" s="113"/>
      <c r="STQ790" s="113"/>
      <c r="STR790" s="113"/>
      <c r="STS790" s="113"/>
      <c r="STT790" s="113"/>
      <c r="STU790" s="113"/>
      <c r="STV790" s="113"/>
      <c r="STW790" s="113"/>
      <c r="STX790" s="113"/>
      <c r="STY790" s="113"/>
      <c r="STZ790" s="113"/>
      <c r="SUA790" s="113"/>
      <c r="SUB790" s="113"/>
      <c r="SUC790" s="113"/>
      <c r="SUD790" s="113"/>
      <c r="SUE790" s="113"/>
      <c r="SUF790" s="113"/>
      <c r="SUG790" s="113"/>
      <c r="SUH790" s="113"/>
      <c r="SUI790" s="113"/>
      <c r="SUJ790" s="113"/>
      <c r="SUK790" s="113"/>
      <c r="SUL790" s="113"/>
      <c r="SUM790" s="113"/>
      <c r="SUN790" s="113"/>
      <c r="SUO790" s="113"/>
      <c r="SUP790" s="113"/>
      <c r="SUQ790" s="113"/>
      <c r="SUR790" s="113"/>
      <c r="SUS790" s="113"/>
      <c r="SUT790" s="113"/>
      <c r="SUU790" s="113"/>
      <c r="SUV790" s="113"/>
      <c r="SUW790" s="113"/>
      <c r="SUX790" s="113"/>
      <c r="SUY790" s="113"/>
      <c r="SUZ790" s="113"/>
      <c r="SVA790" s="113"/>
      <c r="SVB790" s="113"/>
      <c r="SVC790" s="113"/>
      <c r="SVD790" s="113"/>
      <c r="SVE790" s="113"/>
      <c r="SVF790" s="113"/>
      <c r="SVG790" s="113"/>
      <c r="SVH790" s="113"/>
      <c r="SVI790" s="113"/>
      <c r="SVJ790" s="113"/>
      <c r="SVK790" s="113"/>
      <c r="SVL790" s="113"/>
      <c r="SVM790" s="113"/>
      <c r="SVN790" s="113"/>
      <c r="SVO790" s="113"/>
      <c r="SVP790" s="113"/>
      <c r="SVQ790" s="113"/>
      <c r="SVR790" s="113"/>
      <c r="SVS790" s="113"/>
      <c r="SVT790" s="113"/>
      <c r="SVU790" s="113"/>
      <c r="SVV790" s="113"/>
      <c r="SVW790" s="113"/>
      <c r="SVX790" s="113"/>
      <c r="SVY790" s="113"/>
      <c r="SVZ790" s="113"/>
      <c r="SWA790" s="113"/>
      <c r="SWB790" s="113"/>
      <c r="SWC790" s="113"/>
      <c r="SWD790" s="113"/>
      <c r="SWE790" s="113"/>
      <c r="SWF790" s="113"/>
      <c r="SWG790" s="113"/>
      <c r="SWH790" s="113"/>
      <c r="SWI790" s="113"/>
      <c r="SWJ790" s="113"/>
      <c r="SWK790" s="113"/>
      <c r="SWL790" s="113"/>
      <c r="SWM790" s="113"/>
      <c r="SWN790" s="113"/>
      <c r="SWO790" s="113"/>
      <c r="SWP790" s="113"/>
      <c r="SWQ790" s="113"/>
      <c r="SWR790" s="113"/>
      <c r="SWS790" s="113"/>
      <c r="SWT790" s="113"/>
      <c r="SWU790" s="113"/>
      <c r="SWV790" s="113"/>
      <c r="SWW790" s="113"/>
      <c r="SWX790" s="113"/>
      <c r="SWY790" s="113"/>
      <c r="SWZ790" s="113"/>
      <c r="SXA790" s="113"/>
      <c r="SXB790" s="113"/>
      <c r="SXC790" s="113"/>
      <c r="SXD790" s="113"/>
      <c r="SXE790" s="113"/>
      <c r="SXF790" s="113"/>
      <c r="SXG790" s="113"/>
      <c r="SXH790" s="113"/>
      <c r="SXI790" s="113"/>
      <c r="SXJ790" s="113"/>
      <c r="SXK790" s="113"/>
      <c r="SXL790" s="113"/>
      <c r="SXM790" s="113"/>
      <c r="SXN790" s="113"/>
      <c r="SXO790" s="113"/>
      <c r="SXP790" s="113"/>
      <c r="SXQ790" s="113"/>
      <c r="SXR790" s="113"/>
      <c r="SXS790" s="113"/>
      <c r="SXT790" s="113"/>
      <c r="SXU790" s="113"/>
      <c r="SXV790" s="113"/>
      <c r="SXW790" s="113"/>
      <c r="SXX790" s="113"/>
      <c r="SXY790" s="113"/>
      <c r="SXZ790" s="113"/>
      <c r="SYA790" s="113"/>
      <c r="SYB790" s="113"/>
      <c r="SYC790" s="113"/>
      <c r="SYD790" s="113"/>
      <c r="SYE790" s="113"/>
      <c r="SYF790" s="113"/>
      <c r="SYG790" s="113"/>
      <c r="SYH790" s="113"/>
      <c r="SYI790" s="113"/>
      <c r="SYJ790" s="113"/>
      <c r="SYK790" s="113"/>
      <c r="SYL790" s="113"/>
      <c r="SYM790" s="113"/>
      <c r="SYN790" s="113"/>
      <c r="SYO790" s="113"/>
      <c r="SYP790" s="113"/>
      <c r="SYQ790" s="113"/>
      <c r="SYR790" s="113"/>
      <c r="SYS790" s="113"/>
      <c r="SYT790" s="113"/>
      <c r="SYU790" s="113"/>
      <c r="SYV790" s="113"/>
      <c r="SYW790" s="113"/>
      <c r="SYX790" s="113"/>
      <c r="SYY790" s="113"/>
      <c r="SYZ790" s="113"/>
      <c r="SZA790" s="113"/>
      <c r="SZB790" s="113"/>
      <c r="SZC790" s="113"/>
      <c r="SZD790" s="113"/>
      <c r="SZE790" s="113"/>
      <c r="SZF790" s="113"/>
      <c r="SZG790" s="113"/>
      <c r="SZH790" s="113"/>
      <c r="SZI790" s="113"/>
      <c r="SZJ790" s="113"/>
      <c r="SZK790" s="113"/>
      <c r="SZL790" s="113"/>
      <c r="SZM790" s="113"/>
      <c r="SZN790" s="113"/>
      <c r="SZO790" s="113"/>
      <c r="SZP790" s="113"/>
      <c r="SZQ790" s="113"/>
      <c r="SZR790" s="113"/>
      <c r="SZS790" s="113"/>
      <c r="SZT790" s="113"/>
      <c r="SZU790" s="113"/>
      <c r="SZV790" s="113"/>
      <c r="SZW790" s="113"/>
      <c r="SZX790" s="113"/>
      <c r="SZY790" s="113"/>
      <c r="SZZ790" s="113"/>
      <c r="TAA790" s="113"/>
      <c r="TAB790" s="113"/>
      <c r="TAC790" s="113"/>
      <c r="TAD790" s="113"/>
      <c r="TAE790" s="113"/>
      <c r="TAF790" s="113"/>
      <c r="TAG790" s="113"/>
      <c r="TAH790" s="113"/>
      <c r="TAI790" s="113"/>
      <c r="TAJ790" s="113"/>
      <c r="TAK790" s="113"/>
      <c r="TAL790" s="113"/>
      <c r="TAM790" s="113"/>
      <c r="TAN790" s="113"/>
      <c r="TAO790" s="113"/>
      <c r="TAP790" s="113"/>
      <c r="TAQ790" s="113"/>
      <c r="TAR790" s="113"/>
      <c r="TAS790" s="113"/>
      <c r="TAT790" s="113"/>
      <c r="TAU790" s="113"/>
      <c r="TAV790" s="113"/>
      <c r="TAW790" s="113"/>
      <c r="TAX790" s="113"/>
      <c r="TAY790" s="113"/>
      <c r="TAZ790" s="113"/>
      <c r="TBA790" s="113"/>
      <c r="TBB790" s="113"/>
      <c r="TBC790" s="113"/>
      <c r="TBD790" s="113"/>
      <c r="TBE790" s="113"/>
      <c r="TBF790" s="113"/>
      <c r="TBG790" s="113"/>
      <c r="TBH790" s="113"/>
      <c r="TBI790" s="113"/>
      <c r="TBJ790" s="113"/>
      <c r="TBK790" s="113"/>
      <c r="TBL790" s="113"/>
      <c r="TBM790" s="113"/>
      <c r="TBN790" s="113"/>
      <c r="TBO790" s="113"/>
      <c r="TBP790" s="113"/>
      <c r="TBQ790" s="113"/>
      <c r="TBR790" s="113"/>
      <c r="TBS790" s="113"/>
      <c r="TBT790" s="113"/>
      <c r="TBU790" s="113"/>
      <c r="TBV790" s="113"/>
      <c r="TBW790" s="113"/>
      <c r="TBX790" s="113"/>
      <c r="TBY790" s="113"/>
      <c r="TBZ790" s="113"/>
      <c r="TCA790" s="113"/>
      <c r="TCB790" s="113"/>
      <c r="TCC790" s="113"/>
      <c r="TCD790" s="113"/>
      <c r="TCE790" s="113"/>
      <c r="TCF790" s="113"/>
      <c r="TCG790" s="113"/>
      <c r="TCH790" s="113"/>
      <c r="TCI790" s="113"/>
      <c r="TCJ790" s="113"/>
      <c r="TCK790" s="113"/>
      <c r="TCL790" s="113"/>
      <c r="TCM790" s="113"/>
      <c r="TCN790" s="113"/>
      <c r="TCO790" s="113"/>
      <c r="TCP790" s="113"/>
      <c r="TCQ790" s="113"/>
      <c r="TCR790" s="113"/>
      <c r="TCS790" s="113"/>
      <c r="TCT790" s="113"/>
      <c r="TCU790" s="113"/>
      <c r="TCV790" s="113"/>
      <c r="TCW790" s="113"/>
      <c r="TCX790" s="113"/>
      <c r="TCY790" s="113"/>
      <c r="TCZ790" s="113"/>
      <c r="TDA790" s="113"/>
      <c r="TDB790" s="113"/>
      <c r="TDC790" s="113"/>
      <c r="TDD790" s="113"/>
      <c r="TDE790" s="113"/>
      <c r="TDF790" s="113"/>
      <c r="TDG790" s="113"/>
      <c r="TDH790" s="113"/>
      <c r="TDI790" s="113"/>
      <c r="TDJ790" s="113"/>
      <c r="TDK790" s="113"/>
      <c r="TDL790" s="113"/>
      <c r="TDM790" s="113"/>
      <c r="TDN790" s="113"/>
      <c r="TDO790" s="113"/>
      <c r="TDP790" s="113"/>
      <c r="TDQ790" s="113"/>
      <c r="TDR790" s="113"/>
      <c r="TDS790" s="113"/>
      <c r="TDT790" s="113"/>
      <c r="TDU790" s="113"/>
      <c r="TDV790" s="113"/>
      <c r="TDW790" s="113"/>
      <c r="TDX790" s="113"/>
      <c r="TDY790" s="113"/>
      <c r="TDZ790" s="113"/>
      <c r="TEA790" s="113"/>
      <c r="TEB790" s="113"/>
      <c r="TEC790" s="113"/>
      <c r="TED790" s="113"/>
      <c r="TEE790" s="113"/>
      <c r="TEF790" s="113"/>
      <c r="TEG790" s="113"/>
      <c r="TEH790" s="113"/>
      <c r="TEI790" s="113"/>
      <c r="TEJ790" s="113"/>
      <c r="TEK790" s="113"/>
      <c r="TEL790" s="113"/>
      <c r="TEM790" s="113"/>
      <c r="TEN790" s="113"/>
      <c r="TEO790" s="113"/>
      <c r="TEP790" s="113"/>
      <c r="TEQ790" s="113"/>
      <c r="TER790" s="113"/>
      <c r="TES790" s="113"/>
      <c r="TET790" s="113"/>
      <c r="TEU790" s="113"/>
      <c r="TEV790" s="113"/>
      <c r="TEW790" s="113"/>
      <c r="TEX790" s="113"/>
      <c r="TEY790" s="113"/>
      <c r="TEZ790" s="113"/>
      <c r="TFA790" s="113"/>
      <c r="TFB790" s="113"/>
      <c r="TFC790" s="113"/>
      <c r="TFD790" s="113"/>
      <c r="TFE790" s="113"/>
      <c r="TFF790" s="113"/>
      <c r="TFG790" s="113"/>
      <c r="TFH790" s="113"/>
      <c r="TFI790" s="113"/>
      <c r="TFJ790" s="113"/>
      <c r="TFK790" s="113"/>
      <c r="TFL790" s="113"/>
      <c r="TFM790" s="113"/>
      <c r="TFN790" s="113"/>
      <c r="TFO790" s="113"/>
      <c r="TFP790" s="113"/>
      <c r="TFQ790" s="113"/>
      <c r="TFR790" s="113"/>
      <c r="TFS790" s="113"/>
      <c r="TFT790" s="113"/>
      <c r="TFU790" s="113"/>
      <c r="TFV790" s="113"/>
      <c r="TFW790" s="113"/>
      <c r="TFX790" s="113"/>
      <c r="TFY790" s="113"/>
      <c r="TFZ790" s="113"/>
      <c r="TGA790" s="113"/>
      <c r="TGB790" s="113"/>
      <c r="TGC790" s="113"/>
      <c r="TGD790" s="113"/>
      <c r="TGE790" s="113"/>
      <c r="TGF790" s="113"/>
      <c r="TGG790" s="113"/>
      <c r="TGH790" s="113"/>
      <c r="TGI790" s="113"/>
      <c r="TGJ790" s="113"/>
      <c r="TGK790" s="113"/>
      <c r="TGL790" s="113"/>
      <c r="TGM790" s="113"/>
      <c r="TGN790" s="113"/>
      <c r="TGO790" s="113"/>
      <c r="TGP790" s="113"/>
      <c r="TGQ790" s="113"/>
      <c r="TGR790" s="113"/>
      <c r="TGS790" s="113"/>
      <c r="TGT790" s="113"/>
      <c r="TGU790" s="113"/>
      <c r="TGV790" s="113"/>
      <c r="TGW790" s="113"/>
      <c r="TGX790" s="113"/>
      <c r="TGY790" s="113"/>
      <c r="TGZ790" s="113"/>
      <c r="THA790" s="113"/>
      <c r="THB790" s="113"/>
      <c r="THC790" s="113"/>
      <c r="THD790" s="113"/>
      <c r="THE790" s="113"/>
      <c r="THF790" s="113"/>
      <c r="THG790" s="113"/>
      <c r="THH790" s="113"/>
      <c r="THI790" s="113"/>
      <c r="THJ790" s="113"/>
      <c r="THK790" s="113"/>
      <c r="THL790" s="113"/>
      <c r="THM790" s="113"/>
      <c r="THN790" s="113"/>
      <c r="THO790" s="113"/>
      <c r="THP790" s="113"/>
      <c r="THQ790" s="113"/>
      <c r="THR790" s="113"/>
      <c r="THS790" s="113"/>
      <c r="THT790" s="113"/>
      <c r="THU790" s="113"/>
      <c r="THV790" s="113"/>
      <c r="THW790" s="113"/>
      <c r="THX790" s="113"/>
      <c r="THY790" s="113"/>
      <c r="THZ790" s="113"/>
      <c r="TIA790" s="113"/>
      <c r="TIB790" s="113"/>
      <c r="TIC790" s="113"/>
      <c r="TID790" s="113"/>
      <c r="TIE790" s="113"/>
      <c r="TIF790" s="113"/>
      <c r="TIG790" s="113"/>
      <c r="TIH790" s="113"/>
      <c r="TII790" s="113"/>
      <c r="TIJ790" s="113"/>
      <c r="TIK790" s="113"/>
      <c r="TIL790" s="113"/>
      <c r="TIM790" s="113"/>
      <c r="TIN790" s="113"/>
      <c r="TIO790" s="113"/>
      <c r="TIP790" s="113"/>
      <c r="TIQ790" s="113"/>
      <c r="TIR790" s="113"/>
      <c r="TIS790" s="113"/>
      <c r="TIT790" s="113"/>
      <c r="TIU790" s="113"/>
      <c r="TIV790" s="113"/>
      <c r="TIW790" s="113"/>
      <c r="TIX790" s="113"/>
      <c r="TIY790" s="113"/>
      <c r="TIZ790" s="113"/>
      <c r="TJA790" s="113"/>
      <c r="TJB790" s="113"/>
      <c r="TJC790" s="113"/>
      <c r="TJD790" s="113"/>
      <c r="TJE790" s="113"/>
      <c r="TJF790" s="113"/>
      <c r="TJG790" s="113"/>
      <c r="TJH790" s="113"/>
      <c r="TJI790" s="113"/>
      <c r="TJJ790" s="113"/>
      <c r="TJK790" s="113"/>
      <c r="TJL790" s="113"/>
      <c r="TJM790" s="113"/>
      <c r="TJN790" s="113"/>
      <c r="TJO790" s="113"/>
      <c r="TJP790" s="113"/>
      <c r="TJQ790" s="113"/>
      <c r="TJR790" s="113"/>
      <c r="TJS790" s="113"/>
      <c r="TJT790" s="113"/>
      <c r="TJU790" s="113"/>
      <c r="TJV790" s="113"/>
      <c r="TJW790" s="113"/>
      <c r="TJX790" s="113"/>
      <c r="TJY790" s="113"/>
      <c r="TJZ790" s="113"/>
      <c r="TKA790" s="113"/>
      <c r="TKB790" s="113"/>
      <c r="TKC790" s="113"/>
      <c r="TKD790" s="113"/>
      <c r="TKE790" s="113"/>
      <c r="TKF790" s="113"/>
      <c r="TKG790" s="113"/>
      <c r="TKH790" s="113"/>
      <c r="TKI790" s="113"/>
      <c r="TKJ790" s="113"/>
      <c r="TKK790" s="113"/>
      <c r="TKL790" s="113"/>
      <c r="TKM790" s="113"/>
      <c r="TKN790" s="113"/>
      <c r="TKO790" s="113"/>
      <c r="TKP790" s="113"/>
      <c r="TKQ790" s="113"/>
      <c r="TKR790" s="113"/>
      <c r="TKS790" s="113"/>
      <c r="TKT790" s="113"/>
      <c r="TKU790" s="113"/>
      <c r="TKV790" s="113"/>
      <c r="TKW790" s="113"/>
      <c r="TKX790" s="113"/>
      <c r="TKY790" s="113"/>
      <c r="TKZ790" s="113"/>
      <c r="TLA790" s="113"/>
      <c r="TLB790" s="113"/>
      <c r="TLC790" s="113"/>
      <c r="TLD790" s="113"/>
      <c r="TLE790" s="113"/>
      <c r="TLF790" s="113"/>
      <c r="TLG790" s="113"/>
      <c r="TLH790" s="113"/>
      <c r="TLI790" s="113"/>
      <c r="TLJ790" s="113"/>
      <c r="TLK790" s="113"/>
      <c r="TLL790" s="113"/>
      <c r="TLM790" s="113"/>
      <c r="TLN790" s="113"/>
      <c r="TLO790" s="113"/>
      <c r="TLP790" s="113"/>
      <c r="TLQ790" s="113"/>
      <c r="TLR790" s="113"/>
      <c r="TLS790" s="113"/>
      <c r="TLT790" s="113"/>
      <c r="TLU790" s="113"/>
      <c r="TLV790" s="113"/>
      <c r="TLW790" s="113"/>
      <c r="TLX790" s="113"/>
      <c r="TLY790" s="113"/>
      <c r="TLZ790" s="113"/>
      <c r="TMA790" s="113"/>
      <c r="TMB790" s="113"/>
      <c r="TMC790" s="113"/>
      <c r="TMD790" s="113"/>
      <c r="TME790" s="113"/>
      <c r="TMF790" s="113"/>
      <c r="TMG790" s="113"/>
      <c r="TMH790" s="113"/>
      <c r="TMI790" s="113"/>
      <c r="TMJ790" s="113"/>
      <c r="TMK790" s="113"/>
      <c r="TML790" s="113"/>
      <c r="TMM790" s="113"/>
      <c r="TMN790" s="113"/>
      <c r="TMO790" s="113"/>
      <c r="TMP790" s="113"/>
      <c r="TMQ790" s="113"/>
      <c r="TMR790" s="113"/>
      <c r="TMS790" s="113"/>
      <c r="TMT790" s="113"/>
      <c r="TMU790" s="113"/>
      <c r="TMV790" s="113"/>
      <c r="TMW790" s="113"/>
      <c r="TMX790" s="113"/>
      <c r="TMY790" s="113"/>
      <c r="TMZ790" s="113"/>
      <c r="TNA790" s="113"/>
      <c r="TNB790" s="113"/>
      <c r="TNC790" s="113"/>
      <c r="TND790" s="113"/>
      <c r="TNE790" s="113"/>
      <c r="TNF790" s="113"/>
      <c r="TNG790" s="113"/>
      <c r="TNH790" s="113"/>
      <c r="TNI790" s="113"/>
      <c r="TNJ790" s="113"/>
      <c r="TNK790" s="113"/>
      <c r="TNL790" s="113"/>
      <c r="TNM790" s="113"/>
      <c r="TNN790" s="113"/>
      <c r="TNO790" s="113"/>
      <c r="TNP790" s="113"/>
      <c r="TNQ790" s="113"/>
      <c r="TNR790" s="113"/>
      <c r="TNS790" s="113"/>
      <c r="TNT790" s="113"/>
      <c r="TNU790" s="113"/>
      <c r="TNV790" s="113"/>
      <c r="TNW790" s="113"/>
      <c r="TNX790" s="113"/>
      <c r="TNY790" s="113"/>
      <c r="TNZ790" s="113"/>
      <c r="TOA790" s="113"/>
      <c r="TOB790" s="113"/>
      <c r="TOC790" s="113"/>
      <c r="TOD790" s="113"/>
      <c r="TOE790" s="113"/>
      <c r="TOF790" s="113"/>
      <c r="TOG790" s="113"/>
      <c r="TOH790" s="113"/>
      <c r="TOI790" s="113"/>
      <c r="TOJ790" s="113"/>
      <c r="TOK790" s="113"/>
      <c r="TOL790" s="113"/>
      <c r="TOM790" s="113"/>
      <c r="TON790" s="113"/>
      <c r="TOO790" s="113"/>
      <c r="TOP790" s="113"/>
      <c r="TOQ790" s="113"/>
      <c r="TOR790" s="113"/>
      <c r="TOS790" s="113"/>
      <c r="TOT790" s="113"/>
      <c r="TOU790" s="113"/>
      <c r="TOV790" s="113"/>
      <c r="TOW790" s="113"/>
      <c r="TOX790" s="113"/>
      <c r="TOY790" s="113"/>
      <c r="TOZ790" s="113"/>
      <c r="TPA790" s="113"/>
      <c r="TPB790" s="113"/>
      <c r="TPC790" s="113"/>
      <c r="TPD790" s="113"/>
      <c r="TPE790" s="113"/>
      <c r="TPF790" s="113"/>
      <c r="TPG790" s="113"/>
      <c r="TPH790" s="113"/>
      <c r="TPI790" s="113"/>
      <c r="TPJ790" s="113"/>
      <c r="TPK790" s="113"/>
      <c r="TPL790" s="113"/>
      <c r="TPM790" s="113"/>
      <c r="TPN790" s="113"/>
      <c r="TPO790" s="113"/>
      <c r="TPP790" s="113"/>
      <c r="TPQ790" s="113"/>
      <c r="TPR790" s="113"/>
      <c r="TPS790" s="113"/>
      <c r="TPT790" s="113"/>
      <c r="TPU790" s="113"/>
      <c r="TPV790" s="113"/>
      <c r="TPW790" s="113"/>
      <c r="TPX790" s="113"/>
      <c r="TPY790" s="113"/>
      <c r="TPZ790" s="113"/>
      <c r="TQA790" s="113"/>
      <c r="TQB790" s="113"/>
      <c r="TQC790" s="113"/>
      <c r="TQD790" s="113"/>
      <c r="TQE790" s="113"/>
      <c r="TQF790" s="113"/>
      <c r="TQG790" s="113"/>
      <c r="TQH790" s="113"/>
      <c r="TQI790" s="113"/>
      <c r="TQJ790" s="113"/>
      <c r="TQK790" s="113"/>
      <c r="TQL790" s="113"/>
      <c r="TQM790" s="113"/>
      <c r="TQN790" s="113"/>
      <c r="TQO790" s="113"/>
      <c r="TQP790" s="113"/>
      <c r="TQQ790" s="113"/>
      <c r="TQR790" s="113"/>
      <c r="TQS790" s="113"/>
      <c r="TQT790" s="113"/>
      <c r="TQU790" s="113"/>
      <c r="TQV790" s="113"/>
      <c r="TQW790" s="113"/>
      <c r="TQX790" s="113"/>
      <c r="TQY790" s="113"/>
      <c r="TQZ790" s="113"/>
      <c r="TRA790" s="113"/>
      <c r="TRB790" s="113"/>
      <c r="TRC790" s="113"/>
      <c r="TRD790" s="113"/>
      <c r="TRE790" s="113"/>
      <c r="TRF790" s="113"/>
      <c r="TRG790" s="113"/>
      <c r="TRH790" s="113"/>
      <c r="TRI790" s="113"/>
      <c r="TRJ790" s="113"/>
      <c r="TRK790" s="113"/>
      <c r="TRL790" s="113"/>
      <c r="TRM790" s="113"/>
      <c r="TRN790" s="113"/>
      <c r="TRO790" s="113"/>
      <c r="TRP790" s="113"/>
      <c r="TRQ790" s="113"/>
      <c r="TRR790" s="113"/>
      <c r="TRS790" s="113"/>
      <c r="TRT790" s="113"/>
      <c r="TRU790" s="113"/>
      <c r="TRV790" s="113"/>
      <c r="TRW790" s="113"/>
      <c r="TRX790" s="113"/>
      <c r="TRY790" s="113"/>
      <c r="TRZ790" s="113"/>
      <c r="TSA790" s="113"/>
      <c r="TSB790" s="113"/>
      <c r="TSC790" s="113"/>
      <c r="TSD790" s="113"/>
      <c r="TSE790" s="113"/>
      <c r="TSF790" s="113"/>
      <c r="TSG790" s="113"/>
      <c r="TSH790" s="113"/>
      <c r="TSI790" s="113"/>
      <c r="TSJ790" s="113"/>
      <c r="TSK790" s="113"/>
      <c r="TSL790" s="113"/>
      <c r="TSM790" s="113"/>
      <c r="TSN790" s="113"/>
      <c r="TSO790" s="113"/>
      <c r="TSP790" s="113"/>
      <c r="TSQ790" s="113"/>
      <c r="TSR790" s="113"/>
      <c r="TSS790" s="113"/>
      <c r="TST790" s="113"/>
      <c r="TSU790" s="113"/>
      <c r="TSV790" s="113"/>
      <c r="TSW790" s="113"/>
      <c r="TSX790" s="113"/>
      <c r="TSY790" s="113"/>
      <c r="TSZ790" s="113"/>
      <c r="TTA790" s="113"/>
      <c r="TTB790" s="113"/>
      <c r="TTC790" s="113"/>
      <c r="TTD790" s="113"/>
      <c r="TTE790" s="113"/>
      <c r="TTF790" s="113"/>
      <c r="TTG790" s="113"/>
      <c r="TTH790" s="113"/>
      <c r="TTI790" s="113"/>
      <c r="TTJ790" s="113"/>
      <c r="TTK790" s="113"/>
      <c r="TTL790" s="113"/>
      <c r="TTM790" s="113"/>
      <c r="TTN790" s="113"/>
      <c r="TTO790" s="113"/>
      <c r="TTP790" s="113"/>
      <c r="TTQ790" s="113"/>
      <c r="TTR790" s="113"/>
      <c r="TTS790" s="113"/>
      <c r="TTT790" s="113"/>
      <c r="TTU790" s="113"/>
      <c r="TTV790" s="113"/>
      <c r="TTW790" s="113"/>
      <c r="TTX790" s="113"/>
      <c r="TTY790" s="113"/>
      <c r="TTZ790" s="113"/>
      <c r="TUA790" s="113"/>
      <c r="TUB790" s="113"/>
      <c r="TUC790" s="113"/>
      <c r="TUD790" s="113"/>
      <c r="TUE790" s="113"/>
      <c r="TUF790" s="113"/>
      <c r="TUG790" s="113"/>
      <c r="TUH790" s="113"/>
      <c r="TUI790" s="113"/>
      <c r="TUJ790" s="113"/>
      <c r="TUK790" s="113"/>
      <c r="TUL790" s="113"/>
      <c r="TUM790" s="113"/>
      <c r="TUN790" s="113"/>
      <c r="TUO790" s="113"/>
      <c r="TUP790" s="113"/>
      <c r="TUQ790" s="113"/>
      <c r="TUR790" s="113"/>
      <c r="TUS790" s="113"/>
      <c r="TUT790" s="113"/>
      <c r="TUU790" s="113"/>
      <c r="TUV790" s="113"/>
      <c r="TUW790" s="113"/>
      <c r="TUX790" s="113"/>
      <c r="TUY790" s="113"/>
      <c r="TUZ790" s="113"/>
      <c r="TVA790" s="113"/>
      <c r="TVB790" s="113"/>
      <c r="TVC790" s="113"/>
      <c r="TVD790" s="113"/>
      <c r="TVE790" s="113"/>
      <c r="TVF790" s="113"/>
      <c r="TVG790" s="113"/>
      <c r="TVH790" s="113"/>
      <c r="TVI790" s="113"/>
      <c r="TVJ790" s="113"/>
      <c r="TVK790" s="113"/>
      <c r="TVL790" s="113"/>
      <c r="TVM790" s="113"/>
      <c r="TVN790" s="113"/>
      <c r="TVO790" s="113"/>
      <c r="TVP790" s="113"/>
      <c r="TVQ790" s="113"/>
      <c r="TVR790" s="113"/>
      <c r="TVS790" s="113"/>
      <c r="TVT790" s="113"/>
      <c r="TVU790" s="113"/>
      <c r="TVV790" s="113"/>
      <c r="TVW790" s="113"/>
      <c r="TVX790" s="113"/>
      <c r="TVY790" s="113"/>
      <c r="TVZ790" s="113"/>
      <c r="TWA790" s="113"/>
      <c r="TWB790" s="113"/>
      <c r="TWC790" s="113"/>
      <c r="TWD790" s="113"/>
      <c r="TWE790" s="113"/>
      <c r="TWF790" s="113"/>
      <c r="TWG790" s="113"/>
      <c r="TWH790" s="113"/>
      <c r="TWI790" s="113"/>
      <c r="TWJ790" s="113"/>
      <c r="TWK790" s="113"/>
      <c r="TWL790" s="113"/>
      <c r="TWM790" s="113"/>
      <c r="TWN790" s="113"/>
      <c r="TWO790" s="113"/>
      <c r="TWP790" s="113"/>
      <c r="TWQ790" s="113"/>
      <c r="TWR790" s="113"/>
      <c r="TWS790" s="113"/>
      <c r="TWT790" s="113"/>
      <c r="TWU790" s="113"/>
      <c r="TWV790" s="113"/>
      <c r="TWW790" s="113"/>
      <c r="TWX790" s="113"/>
      <c r="TWY790" s="113"/>
      <c r="TWZ790" s="113"/>
      <c r="TXA790" s="113"/>
      <c r="TXB790" s="113"/>
      <c r="TXC790" s="113"/>
      <c r="TXD790" s="113"/>
      <c r="TXE790" s="113"/>
      <c r="TXF790" s="113"/>
      <c r="TXG790" s="113"/>
      <c r="TXH790" s="113"/>
      <c r="TXI790" s="113"/>
      <c r="TXJ790" s="113"/>
      <c r="TXK790" s="113"/>
      <c r="TXL790" s="113"/>
      <c r="TXM790" s="113"/>
      <c r="TXN790" s="113"/>
      <c r="TXO790" s="113"/>
      <c r="TXP790" s="113"/>
      <c r="TXQ790" s="113"/>
      <c r="TXR790" s="113"/>
      <c r="TXS790" s="113"/>
      <c r="TXT790" s="113"/>
      <c r="TXU790" s="113"/>
      <c r="TXV790" s="113"/>
      <c r="TXW790" s="113"/>
      <c r="TXX790" s="113"/>
      <c r="TXY790" s="113"/>
      <c r="TXZ790" s="113"/>
      <c r="TYA790" s="113"/>
      <c r="TYB790" s="113"/>
      <c r="TYC790" s="113"/>
      <c r="TYD790" s="113"/>
      <c r="TYE790" s="113"/>
      <c r="TYF790" s="113"/>
      <c r="TYG790" s="113"/>
      <c r="TYH790" s="113"/>
      <c r="TYI790" s="113"/>
      <c r="TYJ790" s="113"/>
      <c r="TYK790" s="113"/>
      <c r="TYL790" s="113"/>
      <c r="TYM790" s="113"/>
      <c r="TYN790" s="113"/>
      <c r="TYO790" s="113"/>
      <c r="TYP790" s="113"/>
      <c r="TYQ790" s="113"/>
      <c r="TYR790" s="113"/>
      <c r="TYS790" s="113"/>
      <c r="TYT790" s="113"/>
      <c r="TYU790" s="113"/>
      <c r="TYV790" s="113"/>
      <c r="TYW790" s="113"/>
      <c r="TYX790" s="113"/>
      <c r="TYY790" s="113"/>
      <c r="TYZ790" s="113"/>
      <c r="TZA790" s="113"/>
      <c r="TZB790" s="113"/>
      <c r="TZC790" s="113"/>
      <c r="TZD790" s="113"/>
      <c r="TZE790" s="113"/>
      <c r="TZF790" s="113"/>
      <c r="TZG790" s="113"/>
      <c r="TZH790" s="113"/>
      <c r="TZI790" s="113"/>
      <c r="TZJ790" s="113"/>
      <c r="TZK790" s="113"/>
      <c r="TZL790" s="113"/>
      <c r="TZM790" s="113"/>
      <c r="TZN790" s="113"/>
      <c r="TZO790" s="113"/>
      <c r="TZP790" s="113"/>
      <c r="TZQ790" s="113"/>
      <c r="TZR790" s="113"/>
      <c r="TZS790" s="113"/>
      <c r="TZT790" s="113"/>
      <c r="TZU790" s="113"/>
      <c r="TZV790" s="113"/>
      <c r="TZW790" s="113"/>
      <c r="TZX790" s="113"/>
      <c r="TZY790" s="113"/>
      <c r="TZZ790" s="113"/>
      <c r="UAA790" s="113"/>
      <c r="UAB790" s="113"/>
      <c r="UAC790" s="113"/>
      <c r="UAD790" s="113"/>
      <c r="UAE790" s="113"/>
      <c r="UAF790" s="113"/>
      <c r="UAG790" s="113"/>
      <c r="UAH790" s="113"/>
      <c r="UAI790" s="113"/>
      <c r="UAJ790" s="113"/>
      <c r="UAK790" s="113"/>
      <c r="UAL790" s="113"/>
      <c r="UAM790" s="113"/>
      <c r="UAN790" s="113"/>
      <c r="UAO790" s="113"/>
      <c r="UAP790" s="113"/>
      <c r="UAQ790" s="113"/>
      <c r="UAR790" s="113"/>
      <c r="UAS790" s="113"/>
      <c r="UAT790" s="113"/>
      <c r="UAU790" s="113"/>
      <c r="UAV790" s="113"/>
      <c r="UAW790" s="113"/>
      <c r="UAX790" s="113"/>
      <c r="UAY790" s="113"/>
      <c r="UAZ790" s="113"/>
      <c r="UBA790" s="113"/>
      <c r="UBB790" s="113"/>
      <c r="UBC790" s="113"/>
      <c r="UBD790" s="113"/>
      <c r="UBE790" s="113"/>
      <c r="UBF790" s="113"/>
      <c r="UBG790" s="113"/>
      <c r="UBH790" s="113"/>
      <c r="UBI790" s="113"/>
      <c r="UBJ790" s="113"/>
      <c r="UBK790" s="113"/>
      <c r="UBL790" s="113"/>
      <c r="UBM790" s="113"/>
      <c r="UBN790" s="113"/>
      <c r="UBO790" s="113"/>
      <c r="UBP790" s="113"/>
      <c r="UBQ790" s="113"/>
      <c r="UBR790" s="113"/>
      <c r="UBS790" s="113"/>
      <c r="UBT790" s="113"/>
      <c r="UBU790" s="113"/>
      <c r="UBV790" s="113"/>
      <c r="UBW790" s="113"/>
      <c r="UBX790" s="113"/>
      <c r="UBY790" s="113"/>
      <c r="UBZ790" s="113"/>
      <c r="UCA790" s="113"/>
      <c r="UCB790" s="113"/>
      <c r="UCC790" s="113"/>
      <c r="UCD790" s="113"/>
      <c r="UCE790" s="113"/>
      <c r="UCF790" s="113"/>
      <c r="UCG790" s="113"/>
      <c r="UCH790" s="113"/>
      <c r="UCI790" s="113"/>
      <c r="UCJ790" s="113"/>
      <c r="UCK790" s="113"/>
      <c r="UCL790" s="113"/>
      <c r="UCM790" s="113"/>
      <c r="UCN790" s="113"/>
      <c r="UCO790" s="113"/>
      <c r="UCP790" s="113"/>
      <c r="UCQ790" s="113"/>
      <c r="UCR790" s="113"/>
      <c r="UCS790" s="113"/>
      <c r="UCT790" s="113"/>
      <c r="UCU790" s="113"/>
      <c r="UCV790" s="113"/>
      <c r="UCW790" s="113"/>
      <c r="UCX790" s="113"/>
      <c r="UCY790" s="113"/>
      <c r="UCZ790" s="113"/>
      <c r="UDA790" s="113"/>
      <c r="UDB790" s="113"/>
      <c r="UDC790" s="113"/>
      <c r="UDD790" s="113"/>
      <c r="UDE790" s="113"/>
      <c r="UDF790" s="113"/>
      <c r="UDG790" s="113"/>
      <c r="UDH790" s="113"/>
      <c r="UDI790" s="113"/>
      <c r="UDJ790" s="113"/>
      <c r="UDK790" s="113"/>
      <c r="UDL790" s="113"/>
      <c r="UDM790" s="113"/>
      <c r="UDN790" s="113"/>
      <c r="UDO790" s="113"/>
      <c r="UDP790" s="113"/>
      <c r="UDQ790" s="113"/>
      <c r="UDR790" s="113"/>
      <c r="UDS790" s="113"/>
      <c r="UDT790" s="113"/>
      <c r="UDU790" s="113"/>
      <c r="UDV790" s="113"/>
      <c r="UDW790" s="113"/>
      <c r="UDX790" s="113"/>
      <c r="UDY790" s="113"/>
      <c r="UDZ790" s="113"/>
      <c r="UEA790" s="113"/>
      <c r="UEB790" s="113"/>
      <c r="UEC790" s="113"/>
      <c r="UED790" s="113"/>
      <c r="UEE790" s="113"/>
      <c r="UEF790" s="113"/>
      <c r="UEG790" s="113"/>
      <c r="UEH790" s="113"/>
      <c r="UEI790" s="113"/>
      <c r="UEJ790" s="113"/>
      <c r="UEK790" s="113"/>
      <c r="UEL790" s="113"/>
      <c r="UEM790" s="113"/>
      <c r="UEN790" s="113"/>
      <c r="UEO790" s="113"/>
      <c r="UEP790" s="113"/>
      <c r="UEQ790" s="113"/>
      <c r="UER790" s="113"/>
      <c r="UES790" s="113"/>
      <c r="UET790" s="113"/>
      <c r="UEU790" s="113"/>
      <c r="UEV790" s="113"/>
      <c r="UEW790" s="113"/>
      <c r="UEX790" s="113"/>
      <c r="UEY790" s="113"/>
      <c r="UEZ790" s="113"/>
      <c r="UFA790" s="113"/>
      <c r="UFB790" s="113"/>
      <c r="UFC790" s="113"/>
      <c r="UFD790" s="113"/>
      <c r="UFE790" s="113"/>
      <c r="UFF790" s="113"/>
      <c r="UFG790" s="113"/>
      <c r="UFH790" s="113"/>
      <c r="UFI790" s="113"/>
      <c r="UFJ790" s="113"/>
      <c r="UFK790" s="113"/>
      <c r="UFL790" s="113"/>
      <c r="UFM790" s="113"/>
      <c r="UFN790" s="113"/>
      <c r="UFO790" s="113"/>
      <c r="UFP790" s="113"/>
      <c r="UFQ790" s="113"/>
      <c r="UFR790" s="113"/>
      <c r="UFS790" s="113"/>
      <c r="UFT790" s="113"/>
      <c r="UFU790" s="113"/>
      <c r="UFV790" s="113"/>
      <c r="UFW790" s="113"/>
      <c r="UFX790" s="113"/>
      <c r="UFY790" s="113"/>
      <c r="UFZ790" s="113"/>
      <c r="UGA790" s="113"/>
      <c r="UGB790" s="113"/>
      <c r="UGC790" s="113"/>
      <c r="UGD790" s="113"/>
      <c r="UGE790" s="113"/>
      <c r="UGF790" s="113"/>
      <c r="UGG790" s="113"/>
      <c r="UGH790" s="113"/>
      <c r="UGI790" s="113"/>
      <c r="UGJ790" s="113"/>
      <c r="UGK790" s="113"/>
      <c r="UGL790" s="113"/>
      <c r="UGM790" s="113"/>
      <c r="UGN790" s="113"/>
      <c r="UGO790" s="113"/>
      <c r="UGP790" s="113"/>
      <c r="UGQ790" s="113"/>
      <c r="UGR790" s="113"/>
      <c r="UGS790" s="113"/>
      <c r="UGT790" s="113"/>
      <c r="UGU790" s="113"/>
      <c r="UGV790" s="113"/>
      <c r="UGW790" s="113"/>
      <c r="UGX790" s="113"/>
      <c r="UGY790" s="113"/>
      <c r="UGZ790" s="113"/>
      <c r="UHA790" s="113"/>
      <c r="UHB790" s="113"/>
      <c r="UHC790" s="113"/>
      <c r="UHD790" s="113"/>
      <c r="UHE790" s="113"/>
      <c r="UHF790" s="113"/>
      <c r="UHG790" s="113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<c r="UHQ790" s="113"/>
      <c r="UHR790" s="113"/>
      <c r="UHS790" s="113"/>
      <c r="UHT790" s="113"/>
      <c r="UHU790" s="113"/>
      <c r="UHV790" s="113"/>
      <c r="UHW790" s="113"/>
      <c r="UHX790" s="113"/>
      <c r="UHY790" s="113"/>
      <c r="UHZ790" s="113"/>
      <c r="UIA790" s="113"/>
      <c r="UIB790" s="113"/>
      <c r="UIC790" s="113"/>
      <c r="UID790" s="113"/>
      <c r="UIE790" s="113"/>
      <c r="UIF790" s="113"/>
      <c r="UIG790" s="113"/>
      <c r="UIH790" s="113"/>
      <c r="UII790" s="113"/>
      <c r="UIJ790" s="113"/>
      <c r="UIK790" s="113"/>
      <c r="UIL790" s="113"/>
      <c r="UIM790" s="113"/>
      <c r="UIN790" s="113"/>
      <c r="UIO790" s="113"/>
      <c r="UIP790" s="113"/>
      <c r="UIQ790" s="113"/>
      <c r="UIR790" s="113"/>
      <c r="UIS790" s="113"/>
      <c r="UIT790" s="113"/>
      <c r="UIU790" s="113"/>
      <c r="UIV790" s="113"/>
      <c r="UIW790" s="113"/>
      <c r="UIX790" s="113"/>
      <c r="UIY790" s="113"/>
      <c r="UIZ790" s="113"/>
      <c r="UJA790" s="113"/>
      <c r="UJB790" s="113"/>
      <c r="UJC790" s="113"/>
      <c r="UJD790" s="113"/>
      <c r="UJE790" s="113"/>
      <c r="UJF790" s="113"/>
      <c r="UJG790" s="113"/>
      <c r="UJH790" s="113"/>
      <c r="UJI790" s="113"/>
      <c r="UJJ790" s="113"/>
      <c r="UJK790" s="113"/>
      <c r="UJL790" s="113"/>
      <c r="UJM790" s="113"/>
      <c r="UJN790" s="113"/>
      <c r="UJO790" s="113"/>
      <c r="UJP790" s="113"/>
      <c r="UJQ790" s="113"/>
      <c r="UJR790" s="113"/>
      <c r="UJS790" s="113"/>
      <c r="UJT790" s="113"/>
      <c r="UJU790" s="113"/>
      <c r="UJV790" s="113"/>
      <c r="UJW790" s="113"/>
      <c r="UJX790" s="113"/>
      <c r="UJY790" s="113"/>
      <c r="UJZ790" s="113"/>
      <c r="UKA790" s="113"/>
      <c r="UKB790" s="113"/>
      <c r="UKC790" s="113"/>
      <c r="UKD790" s="113"/>
      <c r="UKE790" s="113"/>
      <c r="UKF790" s="113"/>
      <c r="UKG790" s="113"/>
      <c r="UKH790" s="113"/>
      <c r="UKI790" s="113"/>
      <c r="UKJ790" s="113"/>
      <c r="UKK790" s="113"/>
      <c r="UKL790" s="113"/>
      <c r="UKM790" s="113"/>
      <c r="UKN790" s="113"/>
      <c r="UKO790" s="113"/>
      <c r="UKP790" s="113"/>
      <c r="UKQ790" s="113"/>
      <c r="UKR790" s="113"/>
      <c r="UKS790" s="113"/>
      <c r="UKT790" s="113"/>
      <c r="UKU790" s="113"/>
      <c r="UKV790" s="113"/>
      <c r="UKW790" s="113"/>
      <c r="UKX790" s="113"/>
      <c r="UKY790" s="113"/>
      <c r="UKZ790" s="113"/>
      <c r="ULA790" s="113"/>
      <c r="ULB790" s="113"/>
      <c r="ULC790" s="113"/>
      <c r="ULD790" s="113"/>
      <c r="ULE790" s="113"/>
      <c r="ULF790" s="113"/>
      <c r="ULG790" s="113"/>
      <c r="ULH790" s="113"/>
      <c r="ULI790" s="113"/>
      <c r="ULJ790" s="113"/>
      <c r="ULK790" s="113"/>
      <c r="ULL790" s="113"/>
      <c r="ULM790" s="113"/>
      <c r="ULN790" s="113"/>
      <c r="ULO790" s="113"/>
      <c r="ULP790" s="113"/>
      <c r="ULQ790" s="113"/>
      <c r="ULR790" s="113"/>
      <c r="ULS790" s="113"/>
      <c r="ULT790" s="113"/>
      <c r="ULU790" s="113"/>
      <c r="ULV790" s="113"/>
      <c r="ULW790" s="113"/>
      <c r="ULX790" s="113"/>
      <c r="ULY790" s="113"/>
      <c r="ULZ790" s="113"/>
      <c r="UMA790" s="113"/>
      <c r="UMB790" s="113"/>
      <c r="UMC790" s="113"/>
      <c r="UMD790" s="113"/>
      <c r="UME790" s="113"/>
      <c r="UMF790" s="113"/>
      <c r="UMG790" s="113"/>
      <c r="UMH790" s="113"/>
      <c r="UMI790" s="113"/>
      <c r="UMJ790" s="113"/>
      <c r="UMK790" s="113"/>
      <c r="UML790" s="113"/>
      <c r="UMM790" s="113"/>
      <c r="UMN790" s="113"/>
      <c r="UMO790" s="113"/>
      <c r="UMP790" s="113"/>
      <c r="UMQ790" s="113"/>
      <c r="UMR790" s="113"/>
      <c r="UMS790" s="113"/>
      <c r="UMT790" s="113"/>
      <c r="UMU790" s="113"/>
      <c r="UMV790" s="113"/>
      <c r="UMW790" s="113"/>
      <c r="UMX790" s="113"/>
      <c r="UMY790" s="113"/>
      <c r="UMZ790" s="113"/>
      <c r="UNA790" s="113"/>
      <c r="UNB790" s="113"/>
      <c r="UNC790" s="113"/>
      <c r="UND790" s="113"/>
      <c r="UNE790" s="113"/>
      <c r="UNF790" s="113"/>
      <c r="UNG790" s="113"/>
      <c r="UNH790" s="113"/>
      <c r="UNI790" s="113"/>
      <c r="UNJ790" s="113"/>
      <c r="UNK790" s="113"/>
      <c r="UNL790" s="113"/>
      <c r="UNM790" s="113"/>
      <c r="UNN790" s="113"/>
      <c r="UNO790" s="113"/>
      <c r="UNP790" s="113"/>
      <c r="UNQ790" s="113"/>
      <c r="UNR790" s="113"/>
      <c r="UNS790" s="113"/>
      <c r="UNT790" s="113"/>
      <c r="UNU790" s="113"/>
      <c r="UNV790" s="113"/>
      <c r="UNW790" s="113"/>
      <c r="UNX790" s="113"/>
      <c r="UNY790" s="113"/>
      <c r="UNZ790" s="113"/>
      <c r="UOA790" s="113"/>
      <c r="UOB790" s="113"/>
      <c r="UOC790" s="113"/>
      <c r="UOD790" s="113"/>
      <c r="UOE790" s="113"/>
      <c r="UOF790" s="113"/>
      <c r="UOG790" s="113"/>
      <c r="UOH790" s="113"/>
      <c r="UOI790" s="113"/>
      <c r="UOJ790" s="113"/>
      <c r="UOK790" s="113"/>
      <c r="UOL790" s="113"/>
      <c r="UOM790" s="113"/>
      <c r="UON790" s="113"/>
      <c r="UOO790" s="113"/>
      <c r="UOP790" s="113"/>
      <c r="UOQ790" s="113"/>
      <c r="UOR790" s="113"/>
      <c r="UOS790" s="113"/>
      <c r="UOT790" s="113"/>
      <c r="UOU790" s="113"/>
      <c r="UOV790" s="113"/>
      <c r="UOW790" s="113"/>
      <c r="UOX790" s="113"/>
      <c r="UOY790" s="113"/>
      <c r="UOZ790" s="113"/>
      <c r="UPA790" s="113"/>
      <c r="UPB790" s="113"/>
      <c r="UPC790" s="113"/>
      <c r="UPD790" s="113"/>
      <c r="UPE790" s="113"/>
      <c r="UPF790" s="113"/>
      <c r="UPG790" s="113"/>
      <c r="UPH790" s="113"/>
      <c r="UPI790" s="113"/>
      <c r="UPJ790" s="113"/>
      <c r="UPK790" s="113"/>
      <c r="UPL790" s="113"/>
      <c r="UPM790" s="113"/>
      <c r="UPN790" s="113"/>
      <c r="UPO790" s="113"/>
      <c r="UPP790" s="113"/>
      <c r="UPQ790" s="113"/>
      <c r="UPR790" s="113"/>
      <c r="UPS790" s="113"/>
      <c r="UPT790" s="113"/>
      <c r="UPU790" s="113"/>
      <c r="UPV790" s="113"/>
      <c r="UPW790" s="113"/>
      <c r="UPX790" s="113"/>
      <c r="UPY790" s="113"/>
      <c r="UPZ790" s="113"/>
      <c r="UQA790" s="113"/>
      <c r="UQB790" s="113"/>
      <c r="UQC790" s="113"/>
      <c r="UQD790" s="113"/>
      <c r="UQE790" s="113"/>
      <c r="UQF790" s="113"/>
      <c r="UQG790" s="113"/>
      <c r="UQH790" s="113"/>
      <c r="UQI790" s="113"/>
      <c r="UQJ790" s="113"/>
      <c r="UQK790" s="113"/>
      <c r="UQL790" s="113"/>
      <c r="UQM790" s="113"/>
      <c r="UQN790" s="113"/>
      <c r="UQO790" s="113"/>
      <c r="UQP790" s="113"/>
      <c r="UQQ790" s="113"/>
      <c r="UQR790" s="113"/>
      <c r="UQS790" s="113"/>
      <c r="UQT790" s="113"/>
      <c r="UQU790" s="113"/>
      <c r="UQV790" s="113"/>
      <c r="UQW790" s="113"/>
      <c r="UQX790" s="113"/>
      <c r="UQY790" s="113"/>
      <c r="UQZ790" s="113"/>
      <c r="URA790" s="113"/>
      <c r="URB790" s="113"/>
      <c r="URC790" s="113"/>
      <c r="URD790" s="113"/>
      <c r="URE790" s="113"/>
      <c r="URF790" s="113"/>
      <c r="URG790" s="113"/>
      <c r="URH790" s="113"/>
      <c r="URI790" s="113"/>
      <c r="URJ790" s="113"/>
      <c r="URK790" s="113"/>
      <c r="URL790" s="113"/>
      <c r="URM790" s="113"/>
      <c r="URN790" s="113"/>
      <c r="URO790" s="113"/>
      <c r="URP790" s="113"/>
      <c r="URQ790" s="113"/>
      <c r="URR790" s="113"/>
      <c r="URS790" s="113"/>
      <c r="URT790" s="113"/>
      <c r="URU790" s="113"/>
      <c r="URV790" s="113"/>
      <c r="URW790" s="113"/>
      <c r="URX790" s="113"/>
      <c r="URY790" s="113"/>
      <c r="URZ790" s="113"/>
      <c r="USA790" s="113"/>
      <c r="USB790" s="113"/>
      <c r="USC790" s="113"/>
      <c r="USD790" s="113"/>
      <c r="USE790" s="113"/>
      <c r="USF790" s="113"/>
      <c r="USG790" s="113"/>
      <c r="USH790" s="113"/>
      <c r="USI790" s="113"/>
      <c r="USJ790" s="113"/>
      <c r="USK790" s="113"/>
      <c r="USL790" s="113"/>
      <c r="USM790" s="113"/>
      <c r="USN790" s="113"/>
      <c r="USO790" s="113"/>
      <c r="USP790" s="113"/>
      <c r="USQ790" s="113"/>
      <c r="USR790" s="113"/>
      <c r="USS790" s="113"/>
      <c r="UST790" s="113"/>
      <c r="USU790" s="113"/>
      <c r="USV790" s="113"/>
      <c r="USW790" s="113"/>
      <c r="USX790" s="113"/>
      <c r="USY790" s="113"/>
      <c r="USZ790" s="113"/>
      <c r="UTA790" s="113"/>
      <c r="UTB790" s="113"/>
      <c r="UTC790" s="113"/>
      <c r="UTD790" s="113"/>
      <c r="UTE790" s="113"/>
      <c r="UTF790" s="113"/>
      <c r="UTG790" s="113"/>
      <c r="UTH790" s="113"/>
      <c r="UTI790" s="113"/>
      <c r="UTJ790" s="113"/>
      <c r="UTK790" s="113"/>
      <c r="UTL790" s="113"/>
      <c r="UTM790" s="113"/>
      <c r="UTN790" s="113"/>
      <c r="UTO790" s="113"/>
      <c r="UTP790" s="113"/>
      <c r="UTQ790" s="113"/>
      <c r="UTR790" s="113"/>
      <c r="UTS790" s="113"/>
      <c r="UTT790" s="113"/>
      <c r="UTU790" s="113"/>
      <c r="UTV790" s="113"/>
      <c r="UTW790" s="113"/>
      <c r="UTX790" s="113"/>
      <c r="UTY790" s="113"/>
      <c r="UTZ790" s="113"/>
      <c r="UUA790" s="113"/>
      <c r="UUB790" s="113"/>
      <c r="UUC790" s="113"/>
      <c r="UUD790" s="113"/>
      <c r="UUE790" s="113"/>
      <c r="UUF790" s="113"/>
      <c r="UUG790" s="113"/>
      <c r="UUH790" s="113"/>
      <c r="UUI790" s="113"/>
      <c r="UUJ790" s="113"/>
      <c r="UUK790" s="113"/>
      <c r="UUL790" s="113"/>
      <c r="UUM790" s="113"/>
      <c r="UUN790" s="113"/>
      <c r="UUO790" s="113"/>
      <c r="UUP790" s="113"/>
      <c r="UUQ790" s="113"/>
      <c r="UUR790" s="113"/>
      <c r="UUS790" s="113"/>
      <c r="UUT790" s="113"/>
      <c r="UUU790" s="113"/>
      <c r="UUV790" s="113"/>
      <c r="UUW790" s="113"/>
      <c r="UUX790" s="113"/>
      <c r="UUY790" s="113"/>
      <c r="UUZ790" s="113"/>
      <c r="UVA790" s="113"/>
      <c r="UVB790" s="113"/>
      <c r="UVC790" s="113"/>
      <c r="UVD790" s="113"/>
      <c r="UVE790" s="113"/>
      <c r="UVF790" s="113"/>
      <c r="UVG790" s="113"/>
      <c r="UVH790" s="113"/>
      <c r="UVI790" s="113"/>
      <c r="UVJ790" s="113"/>
      <c r="UVK790" s="113"/>
      <c r="UVL790" s="113"/>
      <c r="UVM790" s="113"/>
      <c r="UVN790" s="113"/>
      <c r="UVO790" s="113"/>
      <c r="UVP790" s="113"/>
      <c r="UVQ790" s="113"/>
      <c r="UVR790" s="113"/>
      <c r="UVS790" s="113"/>
      <c r="UVT790" s="113"/>
      <c r="UVU790" s="113"/>
      <c r="UVV790" s="113"/>
      <c r="UVW790" s="113"/>
      <c r="UVX790" s="113"/>
      <c r="UVY790" s="113"/>
      <c r="UVZ790" s="113"/>
      <c r="UWA790" s="113"/>
      <c r="UWB790" s="113"/>
      <c r="UWC790" s="113"/>
      <c r="UWD790" s="113"/>
      <c r="UWE790" s="113"/>
      <c r="UWF790" s="113"/>
      <c r="UWG790" s="113"/>
      <c r="UWH790" s="113"/>
      <c r="UWI790" s="113"/>
      <c r="UWJ790" s="113"/>
      <c r="UWK790" s="113"/>
      <c r="UWL790" s="113"/>
      <c r="UWM790" s="113"/>
      <c r="UWN790" s="113"/>
      <c r="UWO790" s="113"/>
      <c r="UWP790" s="113"/>
      <c r="UWQ790" s="113"/>
      <c r="UWR790" s="113"/>
      <c r="UWS790" s="113"/>
      <c r="UWT790" s="113"/>
      <c r="UWU790" s="113"/>
      <c r="UWV790" s="113"/>
      <c r="UWW790" s="113"/>
      <c r="UWX790" s="113"/>
      <c r="UWY790" s="113"/>
      <c r="UWZ790" s="113"/>
      <c r="UXA790" s="113"/>
      <c r="UXB790" s="113"/>
      <c r="UXC790" s="113"/>
      <c r="UXD790" s="113"/>
      <c r="UXE790" s="113"/>
      <c r="UXF790" s="113"/>
      <c r="UXG790" s="113"/>
      <c r="UXH790" s="113"/>
      <c r="UXI790" s="113"/>
      <c r="UXJ790" s="113"/>
      <c r="UXK790" s="113"/>
      <c r="UXL790" s="113"/>
      <c r="UXM790" s="113"/>
      <c r="UXN790" s="113"/>
      <c r="UXO790" s="113"/>
      <c r="UXP790" s="113"/>
      <c r="UXQ790" s="113"/>
      <c r="UXR790" s="113"/>
      <c r="UXS790" s="113"/>
      <c r="UXT790" s="113"/>
      <c r="UXU790" s="113"/>
      <c r="UXV790" s="113"/>
      <c r="UXW790" s="113"/>
      <c r="UXX790" s="113"/>
      <c r="UXY790" s="113"/>
      <c r="UXZ790" s="113"/>
      <c r="UYA790" s="113"/>
      <c r="UYB790" s="113"/>
      <c r="UYC790" s="113"/>
      <c r="UYD790" s="113"/>
      <c r="UYE790" s="113"/>
      <c r="UYF790" s="113"/>
      <c r="UYG790" s="113"/>
      <c r="UYH790" s="113"/>
      <c r="UYI790" s="113"/>
      <c r="UYJ790" s="113"/>
      <c r="UYK790" s="113"/>
      <c r="UYL790" s="113"/>
      <c r="UYM790" s="113"/>
      <c r="UYN790" s="113"/>
      <c r="UYO790" s="113"/>
      <c r="UYP790" s="113"/>
      <c r="UYQ790" s="113"/>
      <c r="UYR790" s="113"/>
      <c r="UYS790" s="113"/>
      <c r="UYT790" s="113"/>
      <c r="UYU790" s="113"/>
      <c r="UYV790" s="113"/>
      <c r="UYW790" s="113"/>
      <c r="UYX790" s="113"/>
      <c r="UYY790" s="113"/>
      <c r="UYZ790" s="113"/>
      <c r="UZA790" s="113"/>
      <c r="UZB790" s="113"/>
      <c r="UZC790" s="113"/>
      <c r="UZD790" s="113"/>
      <c r="UZE790" s="113"/>
      <c r="UZF790" s="113"/>
      <c r="UZG790" s="113"/>
      <c r="UZH790" s="113"/>
      <c r="UZI790" s="113"/>
      <c r="UZJ790" s="113"/>
      <c r="UZK790" s="113"/>
      <c r="UZL790" s="113"/>
      <c r="UZM790" s="113"/>
      <c r="UZN790" s="113"/>
      <c r="UZO790" s="113"/>
      <c r="UZP790" s="113"/>
      <c r="UZQ790" s="113"/>
      <c r="UZR790" s="113"/>
      <c r="UZS790" s="113"/>
      <c r="UZT790" s="113"/>
      <c r="UZU790" s="113"/>
      <c r="UZV790" s="113"/>
      <c r="UZW790" s="113"/>
      <c r="UZX790" s="113"/>
      <c r="UZY790" s="113"/>
      <c r="UZZ790" s="113"/>
      <c r="VAA790" s="113"/>
      <c r="VAB790" s="113"/>
      <c r="VAC790" s="113"/>
      <c r="VAD790" s="113"/>
      <c r="VAE790" s="113"/>
      <c r="VAF790" s="113"/>
      <c r="VAG790" s="113"/>
      <c r="VAH790" s="113"/>
      <c r="VAI790" s="113"/>
      <c r="VAJ790" s="113"/>
      <c r="VAK790" s="113"/>
      <c r="VAL790" s="113"/>
      <c r="VAM790" s="113"/>
      <c r="VAN790" s="113"/>
      <c r="VAO790" s="113"/>
      <c r="VAP790" s="113"/>
      <c r="VAQ790" s="113"/>
      <c r="VAR790" s="113"/>
      <c r="VAS790" s="113"/>
      <c r="VAT790" s="113"/>
      <c r="VAU790" s="113"/>
      <c r="VAV790" s="113"/>
      <c r="VAW790" s="113"/>
      <c r="VAX790" s="113"/>
      <c r="VAY790" s="113"/>
      <c r="VAZ790" s="113"/>
      <c r="VBA790" s="113"/>
      <c r="VBB790" s="113"/>
      <c r="VBC790" s="113"/>
      <c r="VBD790" s="113"/>
      <c r="VBE790" s="113"/>
      <c r="VBF790" s="113"/>
      <c r="VBG790" s="113"/>
      <c r="VBH790" s="113"/>
      <c r="VBI790" s="113"/>
      <c r="VBJ790" s="113"/>
      <c r="VBK790" s="113"/>
      <c r="VBL790" s="113"/>
      <c r="VBM790" s="113"/>
      <c r="VBN790" s="113"/>
      <c r="VBO790" s="113"/>
      <c r="VBP790" s="113"/>
      <c r="VBQ790" s="113"/>
      <c r="VBR790" s="113"/>
      <c r="VBS790" s="113"/>
      <c r="VBT790" s="113"/>
      <c r="VBU790" s="113"/>
      <c r="VBV790" s="113"/>
      <c r="VBW790" s="113"/>
      <c r="VBX790" s="113"/>
      <c r="VBY790" s="113"/>
      <c r="VBZ790" s="113"/>
      <c r="VCA790" s="113"/>
      <c r="VCB790" s="113"/>
      <c r="VCC790" s="113"/>
      <c r="VCD790" s="113"/>
      <c r="VCE790" s="113"/>
      <c r="VCF790" s="113"/>
      <c r="VCG790" s="113"/>
      <c r="VCH790" s="113"/>
      <c r="VCI790" s="113"/>
      <c r="VCJ790" s="113"/>
      <c r="VCK790" s="113"/>
      <c r="VCL790" s="113"/>
      <c r="VCM790" s="113"/>
      <c r="VCN790" s="113"/>
      <c r="VCO790" s="113"/>
      <c r="VCP790" s="113"/>
      <c r="VCQ790" s="113"/>
      <c r="VCR790" s="113"/>
      <c r="VCS790" s="113"/>
      <c r="VCT790" s="113"/>
      <c r="VCU790" s="113"/>
      <c r="VCV790" s="113"/>
      <c r="VCW790" s="113"/>
      <c r="VCX790" s="113"/>
      <c r="VCY790" s="113"/>
      <c r="VCZ790" s="113"/>
      <c r="VDA790" s="113"/>
      <c r="VDB790" s="113"/>
      <c r="VDC790" s="113"/>
      <c r="VDD790" s="113"/>
      <c r="VDE790" s="113"/>
      <c r="VDF790" s="113"/>
      <c r="VDG790" s="113"/>
      <c r="VDH790" s="113"/>
      <c r="VDI790" s="113"/>
      <c r="VDJ790" s="113"/>
      <c r="VDK790" s="113"/>
      <c r="VDL790" s="113"/>
      <c r="VDM790" s="113"/>
      <c r="VDN790" s="113"/>
      <c r="VDO790" s="113"/>
      <c r="VDP790" s="113"/>
      <c r="VDQ790" s="113"/>
      <c r="VDR790" s="113"/>
      <c r="VDS790" s="113"/>
      <c r="VDT790" s="113"/>
      <c r="VDU790" s="113"/>
      <c r="VDV790" s="113"/>
      <c r="VDW790" s="113"/>
      <c r="VDX790" s="113"/>
      <c r="VDY790" s="113"/>
      <c r="VDZ790" s="113"/>
      <c r="VEA790" s="113"/>
      <c r="VEB790" s="113"/>
      <c r="VEC790" s="113"/>
      <c r="VED790" s="113"/>
      <c r="VEE790" s="113"/>
      <c r="VEF790" s="113"/>
      <c r="VEG790" s="113"/>
      <c r="VEH790" s="113"/>
      <c r="VEI790" s="113"/>
      <c r="VEJ790" s="113"/>
      <c r="VEK790" s="113"/>
      <c r="VEL790" s="113"/>
      <c r="VEM790" s="113"/>
      <c r="VEN790" s="113"/>
      <c r="VEO790" s="113"/>
      <c r="VEP790" s="113"/>
      <c r="VEQ790" s="113"/>
      <c r="VER790" s="113"/>
      <c r="VES790" s="113"/>
      <c r="VET790" s="113"/>
      <c r="VEU790" s="113"/>
      <c r="VEV790" s="113"/>
      <c r="VEW790" s="113"/>
      <c r="VEX790" s="113"/>
      <c r="VEY790" s="113"/>
      <c r="VEZ790" s="113"/>
      <c r="VFA790" s="113"/>
      <c r="VFB790" s="113"/>
      <c r="VFC790" s="113"/>
      <c r="VFD790" s="113"/>
      <c r="VFE790" s="113"/>
      <c r="VFF790" s="113"/>
      <c r="VFG790" s="113"/>
      <c r="VFH790" s="113"/>
      <c r="VFI790" s="113"/>
      <c r="VFJ790" s="113"/>
      <c r="VFK790" s="113"/>
      <c r="VFL790" s="113"/>
      <c r="VFM790" s="113"/>
      <c r="VFN790" s="113"/>
      <c r="VFO790" s="113"/>
      <c r="VFP790" s="113"/>
      <c r="VFQ790" s="113"/>
      <c r="VFR790" s="113"/>
      <c r="VFS790" s="113"/>
      <c r="VFT790" s="113"/>
      <c r="VFU790" s="113"/>
      <c r="VFV790" s="113"/>
      <c r="VFW790" s="113"/>
      <c r="VFX790" s="113"/>
      <c r="VFY790" s="113"/>
      <c r="VFZ790" s="113"/>
      <c r="VGA790" s="113"/>
      <c r="VGB790" s="113"/>
      <c r="VGC790" s="113"/>
      <c r="VGD790" s="113"/>
      <c r="VGE790" s="113"/>
      <c r="VGF790" s="113"/>
      <c r="VGG790" s="113"/>
      <c r="VGH790" s="113"/>
      <c r="VGI790" s="113"/>
      <c r="VGJ790" s="113"/>
      <c r="VGK790" s="113"/>
      <c r="VGL790" s="113"/>
      <c r="VGM790" s="113"/>
      <c r="VGN790" s="113"/>
      <c r="VGO790" s="113"/>
      <c r="VGP790" s="113"/>
      <c r="VGQ790" s="113"/>
      <c r="VGR790" s="113"/>
      <c r="VGS790" s="113"/>
      <c r="VGT790" s="113"/>
      <c r="VGU790" s="113"/>
      <c r="VGV790" s="113"/>
      <c r="VGW790" s="113"/>
      <c r="VGX790" s="113"/>
      <c r="VGY790" s="113"/>
      <c r="VGZ790" s="113"/>
      <c r="VHA790" s="113"/>
      <c r="VHB790" s="113"/>
      <c r="VHC790" s="113"/>
      <c r="VHD790" s="113"/>
      <c r="VHE790" s="113"/>
      <c r="VHF790" s="113"/>
      <c r="VHG790" s="113"/>
      <c r="VHH790" s="113"/>
      <c r="VHI790" s="113"/>
      <c r="VHJ790" s="113"/>
      <c r="VHK790" s="113"/>
      <c r="VHL790" s="113"/>
      <c r="VHM790" s="113"/>
      <c r="VHN790" s="113"/>
      <c r="VHO790" s="113"/>
      <c r="VHP790" s="113"/>
      <c r="VHQ790" s="113"/>
      <c r="VHR790" s="113"/>
      <c r="VHS790" s="113"/>
      <c r="VHT790" s="113"/>
      <c r="VHU790" s="113"/>
      <c r="VHV790" s="113"/>
      <c r="VHW790" s="113"/>
      <c r="VHX790" s="113"/>
      <c r="VHY790" s="113"/>
      <c r="VHZ790" s="113"/>
      <c r="VIA790" s="113"/>
      <c r="VIB790" s="113"/>
      <c r="VIC790" s="113"/>
      <c r="VID790" s="113"/>
      <c r="VIE790" s="113"/>
      <c r="VIF790" s="113"/>
      <c r="VIG790" s="113"/>
      <c r="VIH790" s="113"/>
      <c r="VII790" s="113"/>
      <c r="VIJ790" s="113"/>
      <c r="VIK790" s="113"/>
      <c r="VIL790" s="113"/>
      <c r="VIM790" s="113"/>
      <c r="VIN790" s="113"/>
      <c r="VIO790" s="113"/>
      <c r="VIP790" s="113"/>
      <c r="VIQ790" s="113"/>
      <c r="VIR790" s="113"/>
      <c r="VIS790" s="113"/>
      <c r="VIT790" s="113"/>
      <c r="VIU790" s="113"/>
      <c r="VIV790" s="113"/>
      <c r="VIW790" s="113"/>
      <c r="VIX790" s="113"/>
      <c r="VIY790" s="113"/>
      <c r="VIZ790" s="113"/>
      <c r="VJA790" s="113"/>
      <c r="VJB790" s="113"/>
      <c r="VJC790" s="113"/>
      <c r="VJD790" s="113"/>
      <c r="VJE790" s="113"/>
      <c r="VJF790" s="113"/>
      <c r="VJG790" s="113"/>
      <c r="VJH790" s="113"/>
      <c r="VJI790" s="113"/>
      <c r="VJJ790" s="113"/>
      <c r="VJK790" s="113"/>
      <c r="VJL790" s="113"/>
      <c r="VJM790" s="113"/>
      <c r="VJN790" s="113"/>
      <c r="VJO790" s="113"/>
      <c r="VJP790" s="113"/>
      <c r="VJQ790" s="113"/>
      <c r="VJR790" s="113"/>
      <c r="VJS790" s="113"/>
      <c r="VJT790" s="113"/>
      <c r="VJU790" s="113"/>
      <c r="VJV790" s="113"/>
      <c r="VJW790" s="113"/>
      <c r="VJX790" s="113"/>
      <c r="VJY790" s="113"/>
      <c r="VJZ790" s="113"/>
      <c r="VKA790" s="113"/>
      <c r="VKB790" s="113"/>
      <c r="VKC790" s="113"/>
      <c r="VKD790" s="113"/>
      <c r="VKE790" s="113"/>
      <c r="VKF790" s="113"/>
      <c r="VKG790" s="113"/>
      <c r="VKH790" s="113"/>
      <c r="VKI790" s="113"/>
      <c r="VKJ790" s="113"/>
      <c r="VKK790" s="113"/>
      <c r="VKL790" s="113"/>
      <c r="VKM790" s="113"/>
      <c r="VKN790" s="113"/>
      <c r="VKO790" s="113"/>
      <c r="VKP790" s="113"/>
      <c r="VKQ790" s="113"/>
      <c r="VKR790" s="113"/>
      <c r="VKS790" s="113"/>
      <c r="VKT790" s="113"/>
      <c r="VKU790" s="113"/>
      <c r="VKV790" s="113"/>
      <c r="VKW790" s="113"/>
      <c r="VKX790" s="113"/>
      <c r="VKY790" s="113"/>
      <c r="VKZ790" s="113"/>
      <c r="VLA790" s="113"/>
      <c r="VLB790" s="113"/>
      <c r="VLC790" s="113"/>
      <c r="VLD790" s="113"/>
      <c r="VLE790" s="113"/>
      <c r="VLF790" s="113"/>
      <c r="VLG790" s="113"/>
      <c r="VLH790" s="113"/>
      <c r="VLI790" s="113"/>
      <c r="VLJ790" s="113"/>
      <c r="VLK790" s="113"/>
      <c r="VLL790" s="113"/>
      <c r="VLM790" s="113"/>
      <c r="VLN790" s="113"/>
      <c r="VLO790" s="113"/>
      <c r="VLP790" s="113"/>
      <c r="VLQ790" s="113"/>
      <c r="VLR790" s="113"/>
      <c r="VLS790" s="113"/>
      <c r="VLT790" s="113"/>
      <c r="VLU790" s="113"/>
      <c r="VLV790" s="113"/>
      <c r="VLW790" s="113"/>
      <c r="VLX790" s="113"/>
      <c r="VLY790" s="113"/>
      <c r="VLZ790" s="113"/>
      <c r="VMA790" s="113"/>
      <c r="VMB790" s="113"/>
      <c r="VMC790" s="113"/>
      <c r="VMD790" s="113"/>
      <c r="VME790" s="113"/>
      <c r="VMF790" s="113"/>
      <c r="VMG790" s="113"/>
      <c r="VMH790" s="113"/>
      <c r="VMI790" s="113"/>
      <c r="VMJ790" s="113"/>
      <c r="VMK790" s="113"/>
      <c r="VML790" s="113"/>
      <c r="VMM790" s="113"/>
      <c r="VMN790" s="113"/>
      <c r="VMO790" s="113"/>
      <c r="VMP790" s="113"/>
      <c r="VMQ790" s="113"/>
      <c r="VMR790" s="113"/>
      <c r="VMS790" s="113"/>
      <c r="VMT790" s="113"/>
      <c r="VMU790" s="113"/>
      <c r="VMV790" s="113"/>
      <c r="VMW790" s="113"/>
      <c r="VMX790" s="113"/>
      <c r="VMY790" s="113"/>
      <c r="VMZ790" s="113"/>
      <c r="VNA790" s="113"/>
      <c r="VNB790" s="113"/>
      <c r="VNC790" s="113"/>
      <c r="VND790" s="113"/>
      <c r="VNE790" s="113"/>
      <c r="VNF790" s="113"/>
      <c r="VNG790" s="113"/>
      <c r="VNH790" s="113"/>
      <c r="VNI790" s="113"/>
      <c r="VNJ790" s="113"/>
      <c r="VNK790" s="113"/>
      <c r="VNL790" s="113"/>
      <c r="VNM790" s="113"/>
      <c r="VNN790" s="113"/>
      <c r="VNO790" s="113"/>
      <c r="VNP790" s="113"/>
      <c r="VNQ790" s="113"/>
      <c r="VNR790" s="113"/>
      <c r="VNS790" s="113"/>
      <c r="VNT790" s="113"/>
      <c r="VNU790" s="113"/>
      <c r="VNV790" s="113"/>
      <c r="VNW790" s="113"/>
      <c r="VNX790" s="113"/>
      <c r="VNY790" s="113"/>
      <c r="VNZ790" s="113"/>
      <c r="VOA790" s="113"/>
      <c r="VOB790" s="113"/>
      <c r="VOC790" s="113"/>
      <c r="VOD790" s="113"/>
      <c r="VOE790" s="113"/>
      <c r="VOF790" s="113"/>
      <c r="VOG790" s="113"/>
      <c r="VOH790" s="113"/>
      <c r="VOI790" s="113"/>
      <c r="VOJ790" s="113"/>
      <c r="VOK790" s="113"/>
      <c r="VOL790" s="113"/>
      <c r="VOM790" s="113"/>
      <c r="VON790" s="113"/>
      <c r="VOO790" s="113"/>
      <c r="VOP790" s="113"/>
      <c r="VOQ790" s="113"/>
      <c r="VOR790" s="113"/>
      <c r="VOS790" s="113"/>
      <c r="VOT790" s="113"/>
      <c r="VOU790" s="113"/>
      <c r="VOV790" s="113"/>
      <c r="VOW790" s="113"/>
      <c r="VOX790" s="113"/>
      <c r="VOY790" s="113"/>
      <c r="VOZ790" s="113"/>
      <c r="VPA790" s="113"/>
      <c r="VPB790" s="113"/>
      <c r="VPC790" s="113"/>
      <c r="VPD790" s="113"/>
      <c r="VPE790" s="113"/>
      <c r="VPF790" s="113"/>
      <c r="VPG790" s="113"/>
      <c r="VPH790" s="113"/>
      <c r="VPI790" s="113"/>
      <c r="VPJ790" s="113"/>
      <c r="VPK790" s="113"/>
      <c r="VPL790" s="113"/>
      <c r="VPM790" s="113"/>
      <c r="VPN790" s="113"/>
      <c r="VPO790" s="113"/>
      <c r="VPP790" s="113"/>
      <c r="VPQ790" s="113"/>
      <c r="VPR790" s="113"/>
      <c r="VPS790" s="113"/>
      <c r="VPT790" s="113"/>
      <c r="VPU790" s="113"/>
      <c r="VPV790" s="113"/>
      <c r="VPW790" s="113"/>
      <c r="VPX790" s="113"/>
      <c r="VPY790" s="113"/>
      <c r="VPZ790" s="113"/>
      <c r="VQA790" s="113"/>
      <c r="VQB790" s="113"/>
      <c r="VQC790" s="113"/>
      <c r="VQD790" s="113"/>
      <c r="VQE790" s="113"/>
      <c r="VQF790" s="113"/>
      <c r="VQG790" s="113"/>
      <c r="VQH790" s="113"/>
      <c r="VQI790" s="113"/>
      <c r="VQJ790" s="113"/>
      <c r="VQK790" s="113"/>
      <c r="VQL790" s="113"/>
      <c r="VQM790" s="113"/>
      <c r="VQN790" s="113"/>
      <c r="VQO790" s="113"/>
      <c r="VQP790" s="113"/>
      <c r="VQQ790" s="113"/>
      <c r="VQR790" s="113"/>
      <c r="VQS790" s="113"/>
      <c r="VQT790" s="113"/>
      <c r="VQU790" s="113"/>
      <c r="VQV790" s="113"/>
      <c r="VQW790" s="113"/>
      <c r="VQX790" s="113"/>
      <c r="VQY790" s="113"/>
      <c r="VQZ790" s="113"/>
      <c r="VRA790" s="113"/>
      <c r="VRB790" s="113"/>
      <c r="VRC790" s="113"/>
      <c r="VRD790" s="113"/>
      <c r="VRE790" s="113"/>
      <c r="VRF790" s="113"/>
      <c r="VRG790" s="113"/>
      <c r="VRH790" s="113"/>
      <c r="VRI790" s="113"/>
      <c r="VRJ790" s="113"/>
      <c r="VRK790" s="113"/>
      <c r="VRL790" s="113"/>
      <c r="VRM790" s="113"/>
      <c r="VRN790" s="113"/>
      <c r="VRO790" s="113"/>
      <c r="VRP790" s="113"/>
      <c r="VRQ790" s="113"/>
      <c r="VRR790" s="113"/>
      <c r="VRS790" s="113"/>
      <c r="VRT790" s="113"/>
      <c r="VRU790" s="113"/>
      <c r="VRV790" s="113"/>
      <c r="VRW790" s="113"/>
      <c r="VRX790" s="113"/>
      <c r="VRY790" s="113"/>
      <c r="VRZ790" s="113"/>
      <c r="VSA790" s="113"/>
      <c r="VSB790" s="113"/>
      <c r="VSC790" s="113"/>
      <c r="VSD790" s="113"/>
      <c r="VSE790" s="113"/>
      <c r="VSF790" s="113"/>
      <c r="VSG790" s="113"/>
      <c r="VSH790" s="113"/>
      <c r="VSI790" s="113"/>
      <c r="VSJ790" s="113"/>
      <c r="VSK790" s="113"/>
      <c r="VSL790" s="113"/>
      <c r="VSM790" s="113"/>
      <c r="VSN790" s="113"/>
      <c r="VSO790" s="113"/>
      <c r="VSP790" s="113"/>
      <c r="VSQ790" s="113"/>
      <c r="VSR790" s="113"/>
      <c r="VSS790" s="113"/>
      <c r="VST790" s="113"/>
      <c r="VSU790" s="113"/>
      <c r="VSV790" s="113"/>
      <c r="VSW790" s="113"/>
      <c r="VSX790" s="113"/>
      <c r="VSY790" s="113"/>
      <c r="VSZ790" s="113"/>
      <c r="VTA790" s="113"/>
      <c r="VTB790" s="113"/>
      <c r="VTC790" s="113"/>
      <c r="VTD790" s="113"/>
      <c r="VTE790" s="113"/>
      <c r="VTF790" s="113"/>
      <c r="VTG790" s="113"/>
      <c r="VTH790" s="113"/>
      <c r="VTI790" s="113"/>
      <c r="VTJ790" s="113"/>
      <c r="VTK790" s="113"/>
      <c r="VTL790" s="113"/>
      <c r="VTM790" s="113"/>
      <c r="VTN790" s="113"/>
      <c r="VTO790" s="113"/>
      <c r="VTP790" s="113"/>
      <c r="VTQ790" s="113"/>
      <c r="VTR790" s="113"/>
      <c r="VTS790" s="113"/>
      <c r="VTT790" s="113"/>
      <c r="VTU790" s="113"/>
      <c r="VTV790" s="113"/>
      <c r="VTW790" s="113"/>
      <c r="VTX790" s="113"/>
      <c r="VTY790" s="113"/>
      <c r="VTZ790" s="113"/>
      <c r="VUA790" s="113"/>
      <c r="VUB790" s="113"/>
      <c r="VUC790" s="113"/>
      <c r="VUD790" s="113"/>
      <c r="VUE790" s="113"/>
      <c r="VUF790" s="113"/>
      <c r="VUG790" s="113"/>
      <c r="VUH790" s="113"/>
      <c r="VUI790" s="113"/>
      <c r="VUJ790" s="113"/>
      <c r="VUK790" s="113"/>
      <c r="VUL790" s="113"/>
      <c r="VUM790" s="113"/>
      <c r="VUN790" s="113"/>
      <c r="VUO790" s="113"/>
      <c r="VUP790" s="113"/>
      <c r="VUQ790" s="113"/>
      <c r="VUR790" s="113"/>
      <c r="VUS790" s="113"/>
      <c r="VUT790" s="113"/>
      <c r="VUU790" s="113"/>
      <c r="VUV790" s="113"/>
      <c r="VUW790" s="113"/>
      <c r="VUX790" s="113"/>
      <c r="VUY790" s="113"/>
      <c r="VUZ790" s="113"/>
      <c r="VVA790" s="113"/>
      <c r="VVB790" s="113"/>
      <c r="VVC790" s="113"/>
      <c r="VVD790" s="113"/>
      <c r="VVE790" s="113"/>
      <c r="VVF790" s="113"/>
      <c r="VVG790" s="113"/>
      <c r="VVH790" s="113"/>
      <c r="VVI790" s="113"/>
      <c r="VVJ790" s="113"/>
      <c r="VVK790" s="113"/>
      <c r="VVL790" s="113"/>
      <c r="VVM790" s="113"/>
      <c r="VVN790" s="113"/>
      <c r="VVO790" s="113"/>
      <c r="VVP790" s="113"/>
      <c r="VVQ790" s="113"/>
      <c r="VVR790" s="113"/>
      <c r="VVS790" s="113"/>
      <c r="VVT790" s="113"/>
      <c r="VVU790" s="113"/>
      <c r="VVV790" s="113"/>
      <c r="VVW790" s="113"/>
      <c r="VVX790" s="113"/>
      <c r="VVY790" s="113"/>
      <c r="VVZ790" s="113"/>
      <c r="VWA790" s="113"/>
      <c r="VWB790" s="113"/>
      <c r="VWC790" s="113"/>
      <c r="VWD790" s="113"/>
      <c r="VWE790" s="113"/>
      <c r="VWF790" s="113"/>
      <c r="VWG790" s="113"/>
      <c r="VWH790" s="113"/>
      <c r="VWI790" s="113"/>
      <c r="VWJ790" s="113"/>
      <c r="VWK790" s="113"/>
      <c r="VWL790" s="113"/>
      <c r="VWM790" s="113"/>
      <c r="VWN790" s="113"/>
      <c r="VWO790" s="113"/>
      <c r="VWP790" s="113"/>
      <c r="VWQ790" s="113"/>
      <c r="VWR790" s="113"/>
      <c r="VWS790" s="113"/>
      <c r="VWT790" s="113"/>
      <c r="VWU790" s="113"/>
      <c r="VWV790" s="113"/>
      <c r="VWW790" s="113"/>
      <c r="VWX790" s="113"/>
      <c r="VWY790" s="113"/>
      <c r="VWZ790" s="113"/>
      <c r="VXA790" s="113"/>
      <c r="VXB790" s="113"/>
      <c r="VXC790" s="113"/>
      <c r="VXD790" s="113"/>
      <c r="VXE790" s="113"/>
      <c r="VXF790" s="113"/>
      <c r="VXG790" s="113"/>
      <c r="VXH790" s="113"/>
      <c r="VXI790" s="113"/>
      <c r="VXJ790" s="113"/>
      <c r="VXK790" s="113"/>
      <c r="VXL790" s="113"/>
      <c r="VXM790" s="113"/>
      <c r="VXN790" s="113"/>
      <c r="VXO790" s="113"/>
      <c r="VXP790" s="113"/>
      <c r="VXQ790" s="113"/>
      <c r="VXR790" s="113"/>
      <c r="VXS790" s="113"/>
      <c r="VXT790" s="113"/>
      <c r="VXU790" s="113"/>
      <c r="VXV790" s="113"/>
      <c r="VXW790" s="113"/>
      <c r="VXX790" s="113"/>
      <c r="VXY790" s="113"/>
      <c r="VXZ790" s="113"/>
      <c r="VYA790" s="113"/>
      <c r="VYB790" s="113"/>
      <c r="VYC790" s="113"/>
      <c r="VYD790" s="113"/>
      <c r="VYE790" s="113"/>
      <c r="VYF790" s="113"/>
      <c r="VYG790" s="113"/>
      <c r="VYH790" s="113"/>
      <c r="VYI790" s="113"/>
      <c r="VYJ790" s="113"/>
      <c r="VYK790" s="113"/>
      <c r="VYL790" s="113"/>
      <c r="VYM790" s="113"/>
      <c r="VYN790" s="113"/>
      <c r="VYO790" s="113"/>
      <c r="VYP790" s="113"/>
      <c r="VYQ790" s="113"/>
      <c r="VYR790" s="113"/>
      <c r="VYS790" s="113"/>
      <c r="VYT790" s="113"/>
      <c r="VYU790" s="113"/>
      <c r="VYV790" s="113"/>
      <c r="VYW790" s="113"/>
      <c r="VYX790" s="113"/>
      <c r="VYY790" s="113"/>
      <c r="VYZ790" s="113"/>
      <c r="VZA790" s="113"/>
      <c r="VZB790" s="113"/>
      <c r="VZC790" s="113"/>
      <c r="VZD790" s="113"/>
      <c r="VZE790" s="113"/>
      <c r="VZF790" s="113"/>
      <c r="VZG790" s="113"/>
      <c r="VZH790" s="113"/>
      <c r="VZI790" s="113"/>
      <c r="VZJ790" s="113"/>
      <c r="VZK790" s="113"/>
      <c r="VZL790" s="113"/>
      <c r="VZM790" s="113"/>
      <c r="VZN790" s="113"/>
      <c r="VZO790" s="113"/>
      <c r="VZP790" s="113"/>
      <c r="VZQ790" s="113"/>
      <c r="VZR790" s="113"/>
      <c r="VZS790" s="113"/>
      <c r="VZT790" s="113"/>
      <c r="VZU790" s="113"/>
      <c r="VZV790" s="113"/>
      <c r="VZW790" s="113"/>
      <c r="VZX790" s="113"/>
      <c r="VZY790" s="113"/>
      <c r="VZZ790" s="113"/>
      <c r="WAA790" s="113"/>
      <c r="WAB790" s="113"/>
      <c r="WAC790" s="113"/>
      <c r="WAD790" s="113"/>
      <c r="WAE790" s="113"/>
      <c r="WAF790" s="113"/>
      <c r="WAG790" s="113"/>
      <c r="WAH790" s="113"/>
      <c r="WAI790" s="113"/>
      <c r="WAJ790" s="113"/>
      <c r="WAK790" s="113"/>
      <c r="WAL790" s="113"/>
      <c r="WAM790" s="113"/>
      <c r="WAN790" s="113"/>
      <c r="WAO790" s="113"/>
      <c r="WAP790" s="113"/>
      <c r="WAQ790" s="113"/>
      <c r="WAR790" s="113"/>
      <c r="WAS790" s="113"/>
      <c r="WAT790" s="113"/>
      <c r="WAU790" s="113"/>
      <c r="WAV790" s="113"/>
      <c r="WAW790" s="113"/>
      <c r="WAX790" s="113"/>
      <c r="WAY790" s="113"/>
      <c r="WAZ790" s="113"/>
      <c r="WBA790" s="113"/>
      <c r="WBB790" s="113"/>
      <c r="WBC790" s="113"/>
      <c r="WBD790" s="113"/>
      <c r="WBE790" s="113"/>
      <c r="WBF790" s="113"/>
      <c r="WBG790" s="113"/>
      <c r="WBH790" s="113"/>
      <c r="WBI790" s="113"/>
      <c r="WBJ790" s="113"/>
      <c r="WBK790" s="113"/>
      <c r="WBL790" s="113"/>
      <c r="WBM790" s="113"/>
      <c r="WBN790" s="113"/>
      <c r="WBO790" s="113"/>
      <c r="WBP790" s="113"/>
      <c r="WBQ790" s="113"/>
      <c r="WBR790" s="113"/>
      <c r="WBS790" s="113"/>
      <c r="WBT790" s="113"/>
      <c r="WBU790" s="113"/>
      <c r="WBV790" s="113"/>
      <c r="WBW790" s="113"/>
      <c r="WBX790" s="113"/>
      <c r="WBY790" s="113"/>
      <c r="WBZ790" s="113"/>
      <c r="WCA790" s="113"/>
      <c r="WCB790" s="113"/>
      <c r="WCC790" s="113"/>
      <c r="WCD790" s="113"/>
      <c r="WCE790" s="113"/>
      <c r="WCF790" s="113"/>
      <c r="WCG790" s="113"/>
      <c r="WCH790" s="113"/>
      <c r="WCI790" s="113"/>
      <c r="WCJ790" s="113"/>
      <c r="WCK790" s="113"/>
      <c r="WCL790" s="113"/>
      <c r="WCM790" s="113"/>
      <c r="WCN790" s="113"/>
      <c r="WCO790" s="113"/>
      <c r="WCP790" s="113"/>
      <c r="WCQ790" s="113"/>
      <c r="WCR790" s="113"/>
      <c r="WCS790" s="113"/>
      <c r="WCT790" s="113"/>
      <c r="WCU790" s="113"/>
      <c r="WCV790" s="113"/>
      <c r="WCW790" s="113"/>
      <c r="WCX790" s="113"/>
      <c r="WCY790" s="113"/>
      <c r="WCZ790" s="113"/>
      <c r="WDA790" s="113"/>
      <c r="WDB790" s="113"/>
      <c r="WDC790" s="113"/>
      <c r="WDD790" s="113"/>
      <c r="WDE790" s="113"/>
      <c r="WDF790" s="113"/>
      <c r="WDG790" s="113"/>
      <c r="WDH790" s="113"/>
      <c r="WDI790" s="113"/>
      <c r="WDJ790" s="113"/>
      <c r="WDK790" s="113"/>
      <c r="WDL790" s="113"/>
      <c r="WDM790" s="113"/>
      <c r="WDN790" s="113"/>
      <c r="WDO790" s="113"/>
      <c r="WDP790" s="113"/>
      <c r="WDQ790" s="113"/>
      <c r="WDR790" s="113"/>
      <c r="WDS790" s="113"/>
      <c r="WDT790" s="113"/>
      <c r="WDU790" s="113"/>
      <c r="WDV790" s="113"/>
      <c r="WDW790" s="113"/>
      <c r="WDX790" s="113"/>
      <c r="WDY790" s="113"/>
      <c r="WDZ790" s="113"/>
      <c r="WEA790" s="113"/>
      <c r="WEB790" s="113"/>
      <c r="WEC790" s="113"/>
      <c r="WED790" s="113"/>
      <c r="WEE790" s="113"/>
      <c r="WEF790" s="113"/>
      <c r="WEG790" s="113"/>
      <c r="WEH790" s="113"/>
      <c r="WEI790" s="113"/>
      <c r="WEJ790" s="113"/>
      <c r="WEK790" s="113"/>
      <c r="WEL790" s="113"/>
      <c r="WEM790" s="113"/>
      <c r="WEN790" s="113"/>
      <c r="WEO790" s="113"/>
      <c r="WEP790" s="113"/>
      <c r="WEQ790" s="113"/>
      <c r="WER790" s="113"/>
      <c r="WES790" s="113"/>
      <c r="WET790" s="113"/>
      <c r="WEU790" s="113"/>
      <c r="WEV790" s="113"/>
      <c r="WEW790" s="113"/>
      <c r="WEX790" s="113"/>
      <c r="WEY790" s="113"/>
      <c r="WEZ790" s="113"/>
      <c r="WFA790" s="113"/>
      <c r="WFB790" s="113"/>
      <c r="WFC790" s="113"/>
      <c r="WFD790" s="113"/>
      <c r="WFE790" s="113"/>
      <c r="WFF790" s="113"/>
      <c r="WFG790" s="113"/>
      <c r="WFH790" s="113"/>
      <c r="WFI790" s="113"/>
      <c r="WFJ790" s="113"/>
      <c r="WFK790" s="113"/>
      <c r="WFL790" s="113"/>
      <c r="WFM790" s="113"/>
      <c r="WFN790" s="113"/>
      <c r="WFO790" s="113"/>
      <c r="WFP790" s="113"/>
      <c r="WFQ790" s="113"/>
      <c r="WFR790" s="113"/>
      <c r="WFS790" s="113"/>
      <c r="WFT790" s="113"/>
      <c r="WFU790" s="113"/>
      <c r="WFV790" s="113"/>
      <c r="WFW790" s="113"/>
      <c r="WFX790" s="113"/>
      <c r="WFY790" s="113"/>
      <c r="WFZ790" s="113"/>
      <c r="WGA790" s="113"/>
      <c r="WGB790" s="113"/>
      <c r="WGC790" s="113"/>
      <c r="WGD790" s="113"/>
      <c r="WGE790" s="113"/>
      <c r="WGF790" s="113"/>
      <c r="WGG790" s="113"/>
      <c r="WGH790" s="113"/>
      <c r="WGI790" s="113"/>
      <c r="WGJ790" s="113"/>
      <c r="WGK790" s="113"/>
      <c r="WGL790" s="113"/>
      <c r="WGM790" s="113"/>
      <c r="WGN790" s="113"/>
      <c r="WGO790" s="113"/>
      <c r="WGP790" s="113"/>
      <c r="WGQ790" s="113"/>
      <c r="WGR790" s="113"/>
      <c r="WGS790" s="113"/>
      <c r="WGT790" s="113"/>
      <c r="WGU790" s="113"/>
      <c r="WGV790" s="113"/>
      <c r="WGW790" s="113"/>
      <c r="WGX790" s="113"/>
      <c r="WGY790" s="113"/>
      <c r="WGZ790" s="113"/>
      <c r="WHA790" s="113"/>
      <c r="WHB790" s="113"/>
      <c r="WHC790" s="113"/>
      <c r="WHD790" s="113"/>
      <c r="WHE790" s="113"/>
      <c r="WHF790" s="113"/>
      <c r="WHG790" s="113"/>
      <c r="WHH790" s="113"/>
      <c r="WHI790" s="113"/>
      <c r="WHJ790" s="113"/>
      <c r="WHK790" s="113"/>
      <c r="WHL790" s="113"/>
      <c r="WHM790" s="113"/>
      <c r="WHN790" s="113"/>
      <c r="WHO790" s="113"/>
      <c r="WHP790" s="113"/>
      <c r="WHQ790" s="113"/>
      <c r="WHR790" s="113"/>
      <c r="WHS790" s="113"/>
      <c r="WHT790" s="113"/>
      <c r="WHU790" s="113"/>
      <c r="WHV790" s="113"/>
      <c r="WHW790" s="113"/>
      <c r="WHX790" s="113"/>
      <c r="WHY790" s="113"/>
      <c r="WHZ790" s="113"/>
      <c r="WIA790" s="113"/>
      <c r="WIB790" s="113"/>
      <c r="WIC790" s="113"/>
      <c r="WID790" s="113"/>
      <c r="WIE790" s="113"/>
      <c r="WIF790" s="113"/>
      <c r="WIG790" s="113"/>
      <c r="WIH790" s="113"/>
      <c r="WII790" s="113"/>
      <c r="WIJ790" s="113"/>
      <c r="WIK790" s="113"/>
      <c r="WIL790" s="113"/>
      <c r="WIM790" s="113"/>
      <c r="WIN790" s="113"/>
      <c r="WIO790" s="113"/>
      <c r="WIP790" s="113"/>
      <c r="WIQ790" s="113"/>
      <c r="WIR790" s="113"/>
      <c r="WIS790" s="113"/>
      <c r="WIT790" s="113"/>
      <c r="WIU790" s="113"/>
      <c r="WIV790" s="113"/>
      <c r="WIW790" s="113"/>
      <c r="WIX790" s="113"/>
      <c r="WIY790" s="113"/>
      <c r="WIZ790" s="113"/>
      <c r="WJA790" s="113"/>
      <c r="WJB790" s="113"/>
      <c r="WJC790" s="113"/>
      <c r="WJD790" s="113"/>
      <c r="WJE790" s="113"/>
      <c r="WJF790" s="113"/>
      <c r="WJG790" s="113"/>
      <c r="WJH790" s="113"/>
      <c r="WJI790" s="113"/>
      <c r="WJJ790" s="113"/>
      <c r="WJK790" s="113"/>
      <c r="WJL790" s="113"/>
      <c r="WJM790" s="113"/>
      <c r="WJN790" s="113"/>
      <c r="WJO790" s="113"/>
      <c r="WJP790" s="113"/>
      <c r="WJQ790" s="113"/>
      <c r="WJR790" s="113"/>
      <c r="WJS790" s="113"/>
      <c r="WJT790" s="113"/>
      <c r="WJU790" s="113"/>
      <c r="WJV790" s="113"/>
      <c r="WJW790" s="113"/>
      <c r="WJX790" s="113"/>
      <c r="WJY790" s="113"/>
      <c r="WJZ790" s="113"/>
      <c r="WKA790" s="113"/>
      <c r="WKB790" s="113"/>
      <c r="WKC790" s="113"/>
      <c r="WKD790" s="113"/>
      <c r="WKE790" s="113"/>
      <c r="WKF790" s="113"/>
      <c r="WKG790" s="113"/>
      <c r="WKH790" s="113"/>
      <c r="WKI790" s="113"/>
      <c r="WKJ790" s="113"/>
      <c r="WKK790" s="113"/>
      <c r="WKL790" s="113"/>
      <c r="WKM790" s="113"/>
      <c r="WKN790" s="113"/>
      <c r="WKO790" s="113"/>
      <c r="WKP790" s="113"/>
      <c r="WKQ790" s="113"/>
      <c r="WKR790" s="113"/>
      <c r="WKS790" s="113"/>
      <c r="WKT790" s="113"/>
      <c r="WKU790" s="113"/>
      <c r="WKV790" s="113"/>
      <c r="WKW790" s="113"/>
      <c r="WKX790" s="113"/>
      <c r="WKY790" s="113"/>
      <c r="WKZ790" s="113"/>
      <c r="WLA790" s="113"/>
      <c r="WLB790" s="113"/>
      <c r="WLC790" s="113"/>
      <c r="WLD790" s="113"/>
      <c r="WLE790" s="113"/>
      <c r="WLF790" s="113"/>
      <c r="WLG790" s="113"/>
      <c r="WLH790" s="113"/>
      <c r="WLI790" s="113"/>
      <c r="WLJ790" s="113"/>
      <c r="WLK790" s="113"/>
      <c r="WLL790" s="113"/>
      <c r="WLM790" s="113"/>
      <c r="WLN790" s="113"/>
      <c r="WLO790" s="113"/>
      <c r="WLP790" s="113"/>
      <c r="WLQ790" s="113"/>
      <c r="WLR790" s="113"/>
      <c r="WLS790" s="113"/>
      <c r="WLT790" s="113"/>
      <c r="WLU790" s="113"/>
      <c r="WLV790" s="113"/>
      <c r="WLW790" s="113"/>
      <c r="WLX790" s="113"/>
      <c r="WLY790" s="113"/>
      <c r="WLZ790" s="113"/>
      <c r="WMA790" s="113"/>
      <c r="WMB790" s="113"/>
      <c r="WMC790" s="113"/>
      <c r="WMD790" s="113"/>
      <c r="WME790" s="113"/>
      <c r="WMF790" s="113"/>
      <c r="WMG790" s="113"/>
      <c r="WMH790" s="113"/>
      <c r="WMI790" s="113"/>
      <c r="WMJ790" s="113"/>
      <c r="WMK790" s="113"/>
      <c r="WML790" s="113"/>
      <c r="WMM790" s="113"/>
      <c r="WMN790" s="113"/>
      <c r="WMO790" s="113"/>
      <c r="WMP790" s="113"/>
      <c r="WMQ790" s="113"/>
      <c r="WMR790" s="113"/>
      <c r="WMS790" s="113"/>
      <c r="WMT790" s="113"/>
      <c r="WMU790" s="113"/>
      <c r="WMV790" s="113"/>
      <c r="WMW790" s="113"/>
      <c r="WMX790" s="113"/>
      <c r="WMY790" s="113"/>
      <c r="WMZ790" s="113"/>
      <c r="WNA790" s="113"/>
      <c r="WNB790" s="113"/>
      <c r="WNC790" s="113"/>
      <c r="WND790" s="113"/>
      <c r="WNE790" s="113"/>
      <c r="WNF790" s="113"/>
      <c r="WNG790" s="113"/>
      <c r="WNH790" s="113"/>
      <c r="WNI790" s="113"/>
      <c r="WNJ790" s="113"/>
      <c r="WNK790" s="113"/>
      <c r="WNL790" s="113"/>
      <c r="WNM790" s="113"/>
      <c r="WNN790" s="113"/>
      <c r="WNO790" s="113"/>
      <c r="WNP790" s="113"/>
      <c r="WNQ790" s="113"/>
      <c r="WNR790" s="113"/>
      <c r="WNS790" s="113"/>
      <c r="WNT790" s="113"/>
      <c r="WNU790" s="113"/>
      <c r="WNV790" s="113"/>
      <c r="WNW790" s="113"/>
      <c r="WNX790" s="113"/>
      <c r="WNY790" s="113"/>
      <c r="WNZ790" s="113"/>
      <c r="WOA790" s="113"/>
      <c r="WOB790" s="113"/>
      <c r="WOC790" s="113"/>
      <c r="WOD790" s="113"/>
      <c r="WOE790" s="113"/>
      <c r="WOF790" s="113"/>
      <c r="WOG790" s="113"/>
      <c r="WOH790" s="113"/>
      <c r="WOI790" s="113"/>
      <c r="WOJ790" s="113"/>
      <c r="WOK790" s="113"/>
      <c r="WOL790" s="113"/>
      <c r="WOM790" s="113"/>
      <c r="WON790" s="113"/>
      <c r="WOO790" s="113"/>
      <c r="WOP790" s="113"/>
      <c r="WOQ790" s="113"/>
      <c r="WOR790" s="113"/>
      <c r="WOS790" s="113"/>
      <c r="WOT790" s="113"/>
      <c r="WOU790" s="113"/>
      <c r="WOV790" s="113"/>
      <c r="WOW790" s="113"/>
      <c r="WOX790" s="113"/>
      <c r="WOY790" s="113"/>
      <c r="WOZ790" s="113"/>
      <c r="WPA790" s="113"/>
      <c r="WPB790" s="113"/>
      <c r="WPC790" s="113"/>
      <c r="WPD790" s="113"/>
      <c r="WPE790" s="113"/>
      <c r="WPF790" s="113"/>
      <c r="WPG790" s="113"/>
      <c r="WPH790" s="113"/>
      <c r="WPI790" s="113"/>
      <c r="WPJ790" s="113"/>
      <c r="WPK790" s="113"/>
      <c r="WPL790" s="113"/>
      <c r="WPM790" s="113"/>
      <c r="WPN790" s="113"/>
      <c r="WPO790" s="113"/>
      <c r="WPP790" s="113"/>
      <c r="WPQ790" s="113"/>
      <c r="WPR790" s="113"/>
      <c r="WPS790" s="113"/>
      <c r="WPT790" s="113"/>
      <c r="WPU790" s="113"/>
      <c r="WPV790" s="113"/>
      <c r="WPW790" s="113"/>
      <c r="WPX790" s="113"/>
      <c r="WPY790" s="113"/>
      <c r="WPZ790" s="113"/>
      <c r="WQA790" s="113"/>
      <c r="WQB790" s="113"/>
      <c r="WQC790" s="113"/>
      <c r="WQD790" s="113"/>
      <c r="WQE790" s="113"/>
      <c r="WQF790" s="113"/>
      <c r="WQG790" s="113"/>
      <c r="WQH790" s="113"/>
      <c r="WQI790" s="113"/>
      <c r="WQJ790" s="113"/>
      <c r="WQK790" s="113"/>
      <c r="WQL790" s="113"/>
      <c r="WQM790" s="113"/>
      <c r="WQN790" s="113"/>
      <c r="WQO790" s="113"/>
      <c r="WQP790" s="113"/>
      <c r="WQQ790" s="113"/>
      <c r="WQR790" s="113"/>
      <c r="WQS790" s="113"/>
      <c r="WQT790" s="113"/>
      <c r="WQU790" s="113"/>
      <c r="WQV790" s="113"/>
      <c r="WQW790" s="113"/>
      <c r="WQX790" s="113"/>
      <c r="WQY790" s="113"/>
      <c r="WQZ790" s="113"/>
      <c r="WRA790" s="113"/>
      <c r="WRB790" s="113"/>
      <c r="WRC790" s="113"/>
      <c r="WRD790" s="113"/>
      <c r="WRE790" s="113"/>
      <c r="WRF790" s="113"/>
      <c r="WRG790" s="113"/>
      <c r="WRH790" s="113"/>
      <c r="WRI790" s="113"/>
      <c r="WRJ790" s="113"/>
      <c r="WRK790" s="113"/>
      <c r="WRL790" s="113"/>
      <c r="WRM790" s="113"/>
      <c r="WRN790" s="113"/>
      <c r="WRO790" s="113"/>
      <c r="WRP790" s="113"/>
      <c r="WRQ790" s="113"/>
      <c r="WRR790" s="113"/>
      <c r="WRS790" s="113"/>
      <c r="WRT790" s="113"/>
      <c r="WRU790" s="113"/>
      <c r="WRV790" s="113"/>
      <c r="WRW790" s="113"/>
      <c r="WRX790" s="113"/>
      <c r="WRY790" s="113"/>
      <c r="WRZ790" s="113"/>
      <c r="WSA790" s="113"/>
      <c r="WSB790" s="113"/>
      <c r="WSC790" s="113"/>
      <c r="WSD790" s="113"/>
      <c r="WSE790" s="113"/>
      <c r="WSF790" s="113"/>
      <c r="WSG790" s="113"/>
      <c r="WSH790" s="113"/>
      <c r="WSI790" s="113"/>
      <c r="WSJ790" s="113"/>
      <c r="WSK790" s="113"/>
      <c r="WSL790" s="113"/>
      <c r="WSM790" s="113"/>
      <c r="WSN790" s="113"/>
      <c r="WSO790" s="113"/>
      <c r="WSP790" s="113"/>
      <c r="WSQ790" s="113"/>
      <c r="WSR790" s="113"/>
      <c r="WSS790" s="113"/>
      <c r="WST790" s="113"/>
      <c r="WSU790" s="113"/>
      <c r="WSV790" s="113"/>
      <c r="WSW790" s="113"/>
      <c r="WSX790" s="113"/>
      <c r="WSY790" s="113"/>
      <c r="WSZ790" s="113"/>
      <c r="WTA790" s="113"/>
      <c r="WTB790" s="113"/>
      <c r="WTC790" s="113"/>
      <c r="WTD790" s="113"/>
      <c r="WTE790" s="113"/>
      <c r="WTF790" s="113"/>
      <c r="WTG790" s="113"/>
      <c r="WTH790" s="113"/>
      <c r="WTI790" s="113"/>
      <c r="WTJ790" s="113"/>
      <c r="WTK790" s="113"/>
      <c r="WTL790" s="113"/>
      <c r="WTM790" s="113"/>
      <c r="WTN790" s="113"/>
      <c r="WTO790" s="113"/>
      <c r="WTP790" s="113"/>
      <c r="WTQ790" s="113"/>
      <c r="WTR790" s="113"/>
      <c r="WTS790" s="113"/>
      <c r="WTT790" s="113"/>
      <c r="WTU790" s="113"/>
      <c r="WTV790" s="113"/>
      <c r="WTW790" s="113"/>
      <c r="WTX790" s="113"/>
      <c r="WTY790" s="113"/>
      <c r="WTZ790" s="113"/>
      <c r="WUA790" s="113"/>
      <c r="WUB790" s="113"/>
      <c r="WUC790" s="113"/>
      <c r="WUD790" s="113"/>
      <c r="WUE790" s="113"/>
      <c r="WUF790" s="113"/>
      <c r="WUG790" s="113"/>
      <c r="WUH790" s="113"/>
      <c r="WUI790" s="113"/>
      <c r="WUJ790" s="113"/>
      <c r="WUK790" s="113"/>
      <c r="WUL790" s="113"/>
      <c r="WUM790" s="113"/>
      <c r="WUN790" s="113"/>
      <c r="WUO790" s="113"/>
      <c r="WUP790" s="113"/>
      <c r="WUQ790" s="113"/>
      <c r="WUR790" s="113"/>
      <c r="WUS790" s="113"/>
      <c r="WUT790" s="113"/>
      <c r="WUU790" s="113"/>
      <c r="WUV790" s="113"/>
      <c r="WUW790" s="113"/>
      <c r="WUX790" s="113"/>
      <c r="WUY790" s="113"/>
      <c r="WUZ790" s="113"/>
      <c r="WVA790" s="113"/>
      <c r="WVB790" s="113"/>
      <c r="WVC790" s="113"/>
      <c r="WVD790" s="113"/>
      <c r="WVE790" s="113"/>
      <c r="WVF790" s="113"/>
      <c r="WVG790" s="113"/>
      <c r="WVH790" s="113"/>
      <c r="WVI790" s="113"/>
      <c r="WVJ790" s="113"/>
      <c r="WVK790" s="113"/>
      <c r="WVL790" s="113"/>
      <c r="WVM790" s="113"/>
      <c r="WVN790" s="113"/>
      <c r="WVO790" s="113"/>
      <c r="WVP790" s="113"/>
      <c r="WVQ790" s="113"/>
      <c r="WVR790" s="113"/>
      <c r="WVS790" s="113"/>
      <c r="WVT790" s="113"/>
      <c r="WVU790" s="113"/>
      <c r="WVV790" s="113"/>
      <c r="WVW790" s="113"/>
      <c r="WVX790" s="113"/>
      <c r="WVY790" s="113"/>
      <c r="WVZ790" s="113"/>
      <c r="WWA790" s="113"/>
      <c r="WWB790" s="113"/>
      <c r="WWC790" s="113"/>
      <c r="WWD790" s="113"/>
      <c r="WWE790" s="113"/>
      <c r="WWF790" s="113"/>
      <c r="WWG790" s="113"/>
      <c r="WWH790" s="113"/>
      <c r="WWI790" s="113"/>
      <c r="WWJ790" s="113"/>
      <c r="WWK790" s="113"/>
      <c r="WWL790" s="113"/>
      <c r="WWM790" s="113"/>
      <c r="WWN790" s="113"/>
      <c r="WWO790" s="113"/>
      <c r="WWP790" s="113"/>
      <c r="WWQ790" s="113"/>
      <c r="WWR790" s="113"/>
      <c r="WWS790" s="113"/>
      <c r="WWT790" s="113"/>
      <c r="WWU790" s="113"/>
      <c r="WWV790" s="113"/>
      <c r="WWW790" s="113"/>
      <c r="WWX790" s="113"/>
      <c r="WWY790" s="113"/>
      <c r="WWZ790" s="113"/>
      <c r="WXA790" s="113"/>
      <c r="WXB790" s="113"/>
      <c r="WXC790" s="113"/>
      <c r="WXD790" s="113"/>
      <c r="WXE790" s="113"/>
      <c r="WXF790" s="113"/>
      <c r="WXG790" s="113"/>
      <c r="WXH790" s="113"/>
      <c r="WXI790" s="113"/>
      <c r="WXJ790" s="113"/>
      <c r="WXK790" s="113"/>
      <c r="WXL790" s="113"/>
      <c r="WXM790" s="113"/>
      <c r="WXN790" s="113"/>
      <c r="WXO790" s="113"/>
      <c r="WXP790" s="113"/>
      <c r="WXQ790" s="113"/>
      <c r="WXR790" s="113"/>
      <c r="WXS790" s="113"/>
      <c r="WXT790" s="113"/>
      <c r="WXU790" s="113"/>
      <c r="WXV790" s="113"/>
      <c r="WXW790" s="113"/>
      <c r="WXX790" s="113"/>
      <c r="WXY790" s="113"/>
      <c r="WXZ790" s="113"/>
      <c r="WYA790" s="113"/>
      <c r="WYB790" s="113"/>
      <c r="WYC790" s="113"/>
      <c r="WYD790" s="113"/>
      <c r="WYE790" s="113"/>
      <c r="WYF790" s="113"/>
      <c r="WYG790" s="113"/>
      <c r="WYH790" s="113"/>
      <c r="WYI790" s="113"/>
      <c r="WYJ790" s="113"/>
      <c r="WYK790" s="113"/>
      <c r="WYL790" s="113"/>
      <c r="WYM790" s="113"/>
      <c r="WYN790" s="113"/>
      <c r="WYO790" s="113"/>
      <c r="WYP790" s="113"/>
      <c r="WYQ790" s="113"/>
      <c r="WYR790" s="113"/>
      <c r="WYS790" s="113"/>
      <c r="WYT790" s="113"/>
      <c r="WYU790" s="113"/>
      <c r="WYV790" s="113"/>
      <c r="WYW790" s="113"/>
      <c r="WYX790" s="113"/>
      <c r="WYY790" s="113"/>
      <c r="WYZ790" s="113"/>
      <c r="WZA790" s="113"/>
      <c r="WZB790" s="113"/>
      <c r="WZC790" s="113"/>
      <c r="WZD790" s="113"/>
      <c r="WZE790" s="113"/>
      <c r="WZF790" s="113"/>
      <c r="WZG790" s="113"/>
      <c r="WZH790" s="113"/>
      <c r="WZI790" s="113"/>
      <c r="WZJ790" s="113"/>
      <c r="WZK790" s="113"/>
      <c r="WZL790" s="113"/>
      <c r="WZM790" s="113"/>
      <c r="WZN790" s="113"/>
      <c r="WZO790" s="113"/>
      <c r="WZP790" s="113"/>
      <c r="WZQ790" s="113"/>
      <c r="WZR790" s="113"/>
      <c r="WZS790" s="113"/>
      <c r="WZT790" s="113"/>
      <c r="WZU790" s="113"/>
      <c r="WZV790" s="113"/>
      <c r="WZW790" s="113"/>
      <c r="WZX790" s="113"/>
      <c r="WZY790" s="113"/>
      <c r="WZZ790" s="113"/>
      <c r="XAA790" s="113"/>
      <c r="XAB790" s="113"/>
      <c r="XAC790" s="113"/>
      <c r="XAD790" s="113"/>
      <c r="XAE790" s="113"/>
      <c r="XAF790" s="113"/>
      <c r="XAG790" s="113"/>
      <c r="XAH790" s="113"/>
      <c r="XAI790" s="113"/>
      <c r="XAJ790" s="113"/>
      <c r="XAK790" s="113"/>
      <c r="XAL790" s="113"/>
      <c r="XAM790" s="113"/>
      <c r="XAN790" s="113"/>
      <c r="XAO790" s="113"/>
      <c r="XAP790" s="113"/>
      <c r="XAQ790" s="113"/>
      <c r="XAR790" s="113"/>
      <c r="XAS790" s="113"/>
      <c r="XAT790" s="113"/>
      <c r="XAU790" s="113"/>
      <c r="XAV790" s="113"/>
      <c r="XAW790" s="113"/>
      <c r="XAX790" s="113"/>
      <c r="XAY790" s="113"/>
      <c r="XAZ790" s="113"/>
      <c r="XBA790" s="113"/>
      <c r="XBB790" s="113"/>
      <c r="XBC790" s="113"/>
      <c r="XBD790" s="113"/>
      <c r="XBE790" s="113"/>
      <c r="XBF790" s="113"/>
      <c r="XBG790" s="113"/>
      <c r="XBH790" s="113"/>
      <c r="XBI790" s="113"/>
      <c r="XBJ790" s="113"/>
      <c r="XBK790" s="113"/>
      <c r="XBL790" s="113"/>
      <c r="XBM790" s="113"/>
      <c r="XBN790" s="113"/>
      <c r="XBO790" s="113"/>
      <c r="XBP790" s="113"/>
      <c r="XBQ790" s="113"/>
      <c r="XBR790" s="113"/>
      <c r="XBS790" s="113"/>
      <c r="XBT790" s="113"/>
      <c r="XBU790" s="113"/>
      <c r="XBV790" s="113"/>
      <c r="XBW790" s="113"/>
      <c r="XBX790" s="113"/>
      <c r="XBY790" s="113"/>
      <c r="XBZ790" s="113"/>
      <c r="XCA790" s="113"/>
      <c r="XCB790" s="113"/>
      <c r="XCC790" s="113"/>
      <c r="XCD790" s="113"/>
      <c r="XCE790" s="113"/>
      <c r="XCF790" s="113"/>
      <c r="XCG790" s="113"/>
      <c r="XCH790" s="113"/>
      <c r="XCI790" s="113"/>
      <c r="XCJ790" s="113"/>
      <c r="XCK790" s="113"/>
      <c r="XCL790" s="113"/>
      <c r="XCM790" s="113"/>
      <c r="XCN790" s="113"/>
      <c r="XCO790" s="113"/>
      <c r="XCP790" s="113"/>
      <c r="XCQ790" s="113"/>
      <c r="XCR790" s="113"/>
      <c r="XCS790" s="113"/>
      <c r="XCT790" s="113"/>
      <c r="XCU790" s="113"/>
      <c r="XCV790" s="113"/>
      <c r="XCW790" s="113"/>
      <c r="XCX790" s="113"/>
      <c r="XCY790" s="113"/>
      <c r="XCZ790" s="113"/>
      <c r="XDA790" s="113"/>
      <c r="XDB790" s="113"/>
      <c r="XDC790" s="113"/>
      <c r="XDD790" s="113"/>
      <c r="XDE790" s="113"/>
      <c r="XDF790" s="113"/>
      <c r="XDG790" s="113"/>
      <c r="XDH790" s="113"/>
      <c r="XDI790" s="113"/>
      <c r="XDJ790" s="113"/>
      <c r="XDK790" s="113"/>
      <c r="XDL790" s="113"/>
      <c r="XDM790" s="113"/>
      <c r="XDN790" s="113"/>
      <c r="XDO790" s="113"/>
      <c r="XDP790" s="113"/>
      <c r="XDQ790" s="113"/>
      <c r="XDR790" s="113"/>
      <c r="XDS790" s="113"/>
      <c r="XDT790" s="113"/>
      <c r="XDU790" s="113"/>
      <c r="XDV790" s="113"/>
      <c r="XDW790" s="113"/>
      <c r="XDX790" s="113"/>
      <c r="XDY790" s="113"/>
      <c r="XDZ790" s="113"/>
      <c r="XEA790" s="113"/>
      <c r="XEB790" s="113"/>
      <c r="XEC790" s="113"/>
      <c r="XED790" s="113"/>
      <c r="XEE790" s="113"/>
      <c r="XEF790" s="113"/>
      <c r="XEG790" s="113"/>
      <c r="XEH790" s="113"/>
      <c r="XEI790" s="113"/>
      <c r="XEJ790" s="113"/>
      <c r="XEK790" s="113"/>
      <c r="XEL790" s="113"/>
      <c r="XEM790" s="113"/>
      <c r="XEN790" s="113"/>
      <c r="XEO790" s="113"/>
      <c r="XEP790" s="113"/>
      <c r="XEQ790" s="113"/>
      <c r="XER790" s="113"/>
      <c r="XES790" s="113"/>
      <c r="XET790" s="113"/>
      <c r="XEU790" s="113"/>
      <c r="XEV790" s="113"/>
      <c r="XEW790" s="113"/>
      <c r="XEX790" s="113"/>
      <c r="XEY790" s="113"/>
      <c r="XEZ790" s="113"/>
      <c r="XFA790" s="113"/>
      <c r="XFB790" s="113"/>
      <c r="XFC790" s="113"/>
    </row>
    <row r="791" s="7" customFormat="1" spans="1:16384">
      <c r="A791" s="20">
        <v>789</v>
      </c>
      <c r="B791" s="92" t="s">
        <v>19</v>
      </c>
      <c r="C791" s="93" t="s">
        <v>1033</v>
      </c>
      <c r="D791" s="95" t="s">
        <v>32</v>
      </c>
      <c r="E791" s="95" t="s">
        <v>22</v>
      </c>
      <c r="F791" s="93" t="s">
        <v>23</v>
      </c>
      <c r="G791" s="93">
        <v>2022310323</v>
      </c>
      <c r="H791" s="92" t="s">
        <v>916</v>
      </c>
      <c r="I791" s="93" t="s">
        <v>1034</v>
      </c>
      <c r="J791" s="95" t="s">
        <v>26</v>
      </c>
      <c r="K791" s="95" t="s">
        <v>932</v>
      </c>
      <c r="L791" s="93">
        <v>302</v>
      </c>
      <c r="M791" s="93">
        <v>15801391552</v>
      </c>
      <c r="N791" s="93" t="s">
        <v>63</v>
      </c>
      <c r="O791" s="95" t="s">
        <v>138</v>
      </c>
      <c r="P791" s="99">
        <v>44805</v>
      </c>
      <c r="Q791" s="95" t="s">
        <v>30</v>
      </c>
      <c r="R791" s="93"/>
      <c r="XFD791" s="3"/>
    </row>
    <row r="792" s="7" customFormat="1" spans="1:16384">
      <c r="A792" s="20">
        <v>790</v>
      </c>
      <c r="B792" s="92" t="s">
        <v>19</v>
      </c>
      <c r="C792" s="93" t="s">
        <v>1035</v>
      </c>
      <c r="D792" s="93" t="s">
        <v>32</v>
      </c>
      <c r="E792" s="93" t="s">
        <v>22</v>
      </c>
      <c r="F792" s="93" t="s">
        <v>23</v>
      </c>
      <c r="G792" s="93">
        <v>2022310324</v>
      </c>
      <c r="H792" s="92" t="s">
        <v>916</v>
      </c>
      <c r="I792" s="93" t="s">
        <v>1034</v>
      </c>
      <c r="J792" s="95" t="s">
        <v>26</v>
      </c>
      <c r="K792" s="95" t="s">
        <v>932</v>
      </c>
      <c r="L792" s="93">
        <v>303</v>
      </c>
      <c r="M792" s="93">
        <v>13522990857</v>
      </c>
      <c r="N792" s="93" t="s">
        <v>63</v>
      </c>
      <c r="O792" s="95" t="s">
        <v>138</v>
      </c>
      <c r="P792" s="99">
        <v>44805</v>
      </c>
      <c r="Q792" s="95" t="s">
        <v>30</v>
      </c>
      <c r="R792" s="93"/>
      <c r="XFD792" s="3"/>
    </row>
    <row r="793" s="7" customFormat="1" spans="1:16384">
      <c r="A793" s="20">
        <v>791</v>
      </c>
      <c r="B793" s="92" t="s">
        <v>19</v>
      </c>
      <c r="C793" s="93" t="s">
        <v>1036</v>
      </c>
      <c r="D793" s="93" t="s">
        <v>21</v>
      </c>
      <c r="E793" s="93" t="s">
        <v>22</v>
      </c>
      <c r="F793" s="93" t="s">
        <v>23</v>
      </c>
      <c r="G793" s="93">
        <v>2022310325</v>
      </c>
      <c r="H793" s="92" t="s">
        <v>916</v>
      </c>
      <c r="I793" s="93" t="s">
        <v>1034</v>
      </c>
      <c r="J793" s="95" t="s">
        <v>26</v>
      </c>
      <c r="K793" s="93" t="s">
        <v>326</v>
      </c>
      <c r="L793" s="93">
        <v>301</v>
      </c>
      <c r="M793" s="93">
        <v>15101518565</v>
      </c>
      <c r="N793" s="93" t="s">
        <v>63</v>
      </c>
      <c r="O793" s="99">
        <v>44743</v>
      </c>
      <c r="P793" s="99">
        <v>44805</v>
      </c>
      <c r="Q793" s="95" t="s">
        <v>30</v>
      </c>
      <c r="R793" s="93"/>
      <c r="XFD793" s="3"/>
    </row>
    <row r="794" s="7" customFormat="1" spans="1:16384">
      <c r="A794" s="20">
        <v>792</v>
      </c>
      <c r="B794" s="92" t="s">
        <v>19</v>
      </c>
      <c r="C794" s="93" t="s">
        <v>1037</v>
      </c>
      <c r="D794" s="93" t="s">
        <v>21</v>
      </c>
      <c r="E794" s="93" t="s">
        <v>22</v>
      </c>
      <c r="F794" s="93" t="s">
        <v>23</v>
      </c>
      <c r="G794" s="93">
        <v>2022310326</v>
      </c>
      <c r="H794" s="92" t="s">
        <v>916</v>
      </c>
      <c r="I794" s="93" t="s">
        <v>1034</v>
      </c>
      <c r="J794" s="95" t="s">
        <v>26</v>
      </c>
      <c r="K794" s="93" t="s">
        <v>326</v>
      </c>
      <c r="L794" s="93">
        <v>304</v>
      </c>
      <c r="M794" s="93">
        <v>13717795267</v>
      </c>
      <c r="N794" s="93" t="s">
        <v>63</v>
      </c>
      <c r="O794" s="95" t="s">
        <v>138</v>
      </c>
      <c r="P794" s="99">
        <v>44805</v>
      </c>
      <c r="Q794" s="95" t="s">
        <v>30</v>
      </c>
      <c r="R794" s="93"/>
      <c r="XFD794" s="3"/>
    </row>
    <row r="795" s="7" customFormat="1" spans="1:16384">
      <c r="A795" s="20">
        <v>793</v>
      </c>
      <c r="B795" s="92" t="s">
        <v>19</v>
      </c>
      <c r="C795" s="93" t="s">
        <v>1038</v>
      </c>
      <c r="D795" s="93" t="s">
        <v>21</v>
      </c>
      <c r="E795" s="93" t="s">
        <v>22</v>
      </c>
      <c r="F795" s="93" t="s">
        <v>23</v>
      </c>
      <c r="G795" s="93">
        <v>2022310327</v>
      </c>
      <c r="H795" s="92" t="s">
        <v>916</v>
      </c>
      <c r="I795" s="93" t="s">
        <v>1034</v>
      </c>
      <c r="J795" s="95" t="s">
        <v>26</v>
      </c>
      <c r="K795" s="93" t="s">
        <v>326</v>
      </c>
      <c r="L795" s="93">
        <v>308</v>
      </c>
      <c r="M795" s="93">
        <v>15510187257</v>
      </c>
      <c r="N795" s="93" t="s">
        <v>63</v>
      </c>
      <c r="O795" s="99">
        <v>44769</v>
      </c>
      <c r="P795" s="99">
        <v>44805</v>
      </c>
      <c r="Q795" s="95" t="s">
        <v>30</v>
      </c>
      <c r="R795" s="93"/>
      <c r="XFD795" s="3"/>
    </row>
    <row r="796" s="7" customFormat="1" spans="1:16384">
      <c r="A796" s="20">
        <v>794</v>
      </c>
      <c r="B796" s="92" t="s">
        <v>19</v>
      </c>
      <c r="C796" s="95" t="s">
        <v>1039</v>
      </c>
      <c r="D796" s="93" t="s">
        <v>32</v>
      </c>
      <c r="E796" s="93" t="s">
        <v>22</v>
      </c>
      <c r="F796" s="93" t="s">
        <v>23</v>
      </c>
      <c r="G796" s="93">
        <v>2022310328</v>
      </c>
      <c r="H796" s="92" t="s">
        <v>916</v>
      </c>
      <c r="I796" s="93" t="s">
        <v>1034</v>
      </c>
      <c r="J796" s="95" t="s">
        <v>26</v>
      </c>
      <c r="K796" s="93" t="s">
        <v>328</v>
      </c>
      <c r="L796" s="93" t="s">
        <v>1040</v>
      </c>
      <c r="M796" s="93">
        <v>18526044203</v>
      </c>
      <c r="N796" s="93" t="s">
        <v>63</v>
      </c>
      <c r="O796" s="99">
        <v>44804</v>
      </c>
      <c r="P796" s="99">
        <v>44811</v>
      </c>
      <c r="Q796" s="95" t="s">
        <v>30</v>
      </c>
      <c r="R796" s="93"/>
      <c r="XFD796" s="3"/>
    </row>
    <row r="797" s="7" customFormat="1" spans="1:16384">
      <c r="A797" s="20">
        <v>795</v>
      </c>
      <c r="B797" s="92" t="s">
        <v>19</v>
      </c>
      <c r="C797" s="93" t="s">
        <v>1041</v>
      </c>
      <c r="D797" s="93" t="s">
        <v>21</v>
      </c>
      <c r="E797" s="93" t="s">
        <v>22</v>
      </c>
      <c r="F797" s="93" t="s">
        <v>23</v>
      </c>
      <c r="G797" s="93">
        <v>2022310329</v>
      </c>
      <c r="H797" s="92" t="s">
        <v>916</v>
      </c>
      <c r="I797" s="93" t="s">
        <v>1034</v>
      </c>
      <c r="J797" s="95" t="s">
        <v>26</v>
      </c>
      <c r="K797" s="93" t="s">
        <v>326</v>
      </c>
      <c r="L797" s="93">
        <v>309</v>
      </c>
      <c r="M797" s="93">
        <v>17632801985</v>
      </c>
      <c r="N797" s="93" t="s">
        <v>34</v>
      </c>
      <c r="O797" s="99">
        <v>44805</v>
      </c>
      <c r="P797" s="99">
        <v>44805</v>
      </c>
      <c r="Q797" s="93"/>
      <c r="R797" s="95" t="s">
        <v>30</v>
      </c>
      <c r="XFD797" s="3"/>
    </row>
    <row r="798" s="7" customFormat="1" spans="1:16384">
      <c r="A798" s="20">
        <v>796</v>
      </c>
      <c r="B798" s="92" t="s">
        <v>19</v>
      </c>
      <c r="C798" s="93" t="s">
        <v>1042</v>
      </c>
      <c r="D798" s="93" t="s">
        <v>32</v>
      </c>
      <c r="E798" s="93" t="s">
        <v>22</v>
      </c>
      <c r="F798" s="93" t="s">
        <v>23</v>
      </c>
      <c r="G798" s="93">
        <v>2022310330</v>
      </c>
      <c r="H798" s="92" t="s">
        <v>916</v>
      </c>
      <c r="I798" s="93" t="s">
        <v>1034</v>
      </c>
      <c r="J798" s="95" t="s">
        <v>26</v>
      </c>
      <c r="K798" s="95" t="s">
        <v>932</v>
      </c>
      <c r="L798" s="93">
        <v>302</v>
      </c>
      <c r="M798" s="93">
        <v>17801086987</v>
      </c>
      <c r="N798" s="95" t="s">
        <v>34</v>
      </c>
      <c r="O798" s="99">
        <v>44802</v>
      </c>
      <c r="P798" s="99">
        <v>44805</v>
      </c>
      <c r="Q798" s="93"/>
      <c r="R798" s="93" t="s">
        <v>30</v>
      </c>
      <c r="XFD798" s="3"/>
    </row>
    <row r="799" s="7" customFormat="1" spans="1:16384">
      <c r="A799" s="20">
        <v>797</v>
      </c>
      <c r="B799" s="92" t="s">
        <v>19</v>
      </c>
      <c r="C799" s="93" t="s">
        <v>1043</v>
      </c>
      <c r="D799" s="93" t="s">
        <v>21</v>
      </c>
      <c r="E799" s="93" t="s">
        <v>22</v>
      </c>
      <c r="F799" s="93" t="s">
        <v>23</v>
      </c>
      <c r="G799" s="93">
        <v>2022310331</v>
      </c>
      <c r="H799" s="92" t="s">
        <v>916</v>
      </c>
      <c r="I799" s="93" t="s">
        <v>1034</v>
      </c>
      <c r="J799" s="95" t="s">
        <v>26</v>
      </c>
      <c r="K799" s="95" t="s">
        <v>326</v>
      </c>
      <c r="L799" s="93">
        <v>310</v>
      </c>
      <c r="M799" s="93">
        <v>15735332658</v>
      </c>
      <c r="N799" s="93" t="s">
        <v>34</v>
      </c>
      <c r="O799" s="99">
        <v>44805</v>
      </c>
      <c r="P799" s="99">
        <v>44805</v>
      </c>
      <c r="Q799" s="93"/>
      <c r="R799" s="93" t="s">
        <v>30</v>
      </c>
      <c r="XFD799" s="3"/>
    </row>
    <row r="800" s="7" customFormat="1" spans="1:16384">
      <c r="A800" s="20">
        <v>798</v>
      </c>
      <c r="B800" s="92" t="s">
        <v>19</v>
      </c>
      <c r="C800" s="93" t="s">
        <v>1044</v>
      </c>
      <c r="D800" s="95" t="s">
        <v>32</v>
      </c>
      <c r="E800" s="95" t="s">
        <v>22</v>
      </c>
      <c r="F800" s="93" t="s">
        <v>23</v>
      </c>
      <c r="G800" s="93">
        <v>2022310332</v>
      </c>
      <c r="H800" s="92" t="s">
        <v>916</v>
      </c>
      <c r="I800" s="93" t="s">
        <v>1034</v>
      </c>
      <c r="J800" s="95" t="s">
        <v>26</v>
      </c>
      <c r="K800" s="95" t="s">
        <v>328</v>
      </c>
      <c r="L800" s="93">
        <v>305</v>
      </c>
      <c r="M800" s="93">
        <v>18547756678</v>
      </c>
      <c r="N800" s="95" t="s">
        <v>34</v>
      </c>
      <c r="O800" s="99">
        <v>44804</v>
      </c>
      <c r="P800" s="99">
        <v>44805</v>
      </c>
      <c r="Q800" s="93"/>
      <c r="R800" s="93" t="s">
        <v>30</v>
      </c>
      <c r="XFD800" s="3"/>
    </row>
    <row r="801" s="7" customFormat="1" spans="1:16384">
      <c r="A801" s="20">
        <v>799</v>
      </c>
      <c r="B801" s="92" t="s">
        <v>19</v>
      </c>
      <c r="C801" s="93" t="s">
        <v>1045</v>
      </c>
      <c r="D801" s="95" t="s">
        <v>21</v>
      </c>
      <c r="E801" s="95" t="s">
        <v>22</v>
      </c>
      <c r="F801" s="93" t="s">
        <v>23</v>
      </c>
      <c r="G801" s="93">
        <v>2022310333</v>
      </c>
      <c r="H801" s="92" t="s">
        <v>916</v>
      </c>
      <c r="I801" s="93" t="s">
        <v>1034</v>
      </c>
      <c r="J801" s="95" t="s">
        <v>26</v>
      </c>
      <c r="K801" s="95" t="s">
        <v>326</v>
      </c>
      <c r="L801" s="93">
        <v>311</v>
      </c>
      <c r="M801" s="93">
        <v>13469821996</v>
      </c>
      <c r="N801" s="95" t="s">
        <v>34</v>
      </c>
      <c r="O801" s="99">
        <v>44823</v>
      </c>
      <c r="P801" s="99">
        <v>44828</v>
      </c>
      <c r="Q801" s="12"/>
      <c r="R801" s="93" t="s">
        <v>30</v>
      </c>
      <c r="XFD801" s="3"/>
    </row>
    <row r="802" s="7" customFormat="1" customHeight="1" spans="1:16384">
      <c r="A802" s="20">
        <v>800</v>
      </c>
      <c r="B802" s="92" t="s">
        <v>19</v>
      </c>
      <c r="C802" s="93" t="s">
        <v>1046</v>
      </c>
      <c r="D802" s="93" t="s">
        <v>32</v>
      </c>
      <c r="E802" s="93" t="s">
        <v>22</v>
      </c>
      <c r="F802" s="93" t="s">
        <v>23</v>
      </c>
      <c r="G802" s="93">
        <v>2022310334</v>
      </c>
      <c r="H802" s="92" t="s">
        <v>916</v>
      </c>
      <c r="I802" s="93" t="s">
        <v>1034</v>
      </c>
      <c r="J802" s="95" t="s">
        <v>26</v>
      </c>
      <c r="K802" s="95" t="s">
        <v>932</v>
      </c>
      <c r="L802" s="93">
        <v>306</v>
      </c>
      <c r="M802" s="93">
        <v>15043740865</v>
      </c>
      <c r="N802" s="93" t="s">
        <v>34</v>
      </c>
      <c r="O802" s="117">
        <v>44803</v>
      </c>
      <c r="P802" s="99">
        <v>44805</v>
      </c>
      <c r="Q802" s="93"/>
      <c r="R802" s="93" t="s">
        <v>30</v>
      </c>
      <c r="XFD802" s="3"/>
    </row>
    <row r="803" s="7" customFormat="1" spans="1:16384">
      <c r="A803" s="20">
        <v>801</v>
      </c>
      <c r="B803" s="92" t="s">
        <v>19</v>
      </c>
      <c r="C803" s="93" t="s">
        <v>1047</v>
      </c>
      <c r="D803" s="93" t="s">
        <v>32</v>
      </c>
      <c r="E803" s="93" t="s">
        <v>1048</v>
      </c>
      <c r="F803" s="93" t="s">
        <v>23</v>
      </c>
      <c r="G803" s="93">
        <v>2022310335</v>
      </c>
      <c r="H803" s="92" t="s">
        <v>916</v>
      </c>
      <c r="I803" s="93" t="s">
        <v>1034</v>
      </c>
      <c r="J803" s="95" t="s">
        <v>26</v>
      </c>
      <c r="K803" s="95" t="s">
        <v>932</v>
      </c>
      <c r="L803" s="93">
        <v>303</v>
      </c>
      <c r="M803" s="93">
        <v>17745140758</v>
      </c>
      <c r="N803" s="93" t="s">
        <v>63</v>
      </c>
      <c r="O803" s="99">
        <v>44786</v>
      </c>
      <c r="P803" s="99">
        <v>44805</v>
      </c>
      <c r="Q803" s="95" t="s">
        <v>30</v>
      </c>
      <c r="R803" s="93"/>
      <c r="XFD803" s="3"/>
    </row>
    <row r="804" s="7" customFormat="1" spans="1:16384">
      <c r="A804" s="20">
        <v>802</v>
      </c>
      <c r="B804" s="92" t="s">
        <v>19</v>
      </c>
      <c r="C804" s="93" t="s">
        <v>1049</v>
      </c>
      <c r="D804" s="93" t="s">
        <v>32</v>
      </c>
      <c r="E804" s="93" t="s">
        <v>22</v>
      </c>
      <c r="F804" s="93" t="s">
        <v>23</v>
      </c>
      <c r="G804" s="93">
        <v>2022310336</v>
      </c>
      <c r="H804" s="92" t="s">
        <v>916</v>
      </c>
      <c r="I804" s="93" t="s">
        <v>1034</v>
      </c>
      <c r="J804" s="95" t="s">
        <v>26</v>
      </c>
      <c r="K804" s="94" t="s">
        <v>328</v>
      </c>
      <c r="L804" s="100" t="s">
        <v>1040</v>
      </c>
      <c r="M804" s="93">
        <v>18861912765</v>
      </c>
      <c r="N804" s="93" t="s">
        <v>63</v>
      </c>
      <c r="O804" s="99">
        <v>44805</v>
      </c>
      <c r="P804" s="99">
        <v>44811</v>
      </c>
      <c r="Q804" s="95" t="s">
        <v>30</v>
      </c>
      <c r="R804" s="93"/>
      <c r="XFD804" s="3"/>
    </row>
    <row r="805" s="7" customFormat="1" spans="1:16384">
      <c r="A805" s="20">
        <v>803</v>
      </c>
      <c r="B805" s="92" t="s">
        <v>19</v>
      </c>
      <c r="C805" s="93" t="s">
        <v>1050</v>
      </c>
      <c r="D805" s="93" t="s">
        <v>21</v>
      </c>
      <c r="E805" s="93" t="s">
        <v>22</v>
      </c>
      <c r="F805" s="93" t="s">
        <v>23</v>
      </c>
      <c r="G805" s="93">
        <v>2022310337</v>
      </c>
      <c r="H805" s="92" t="s">
        <v>916</v>
      </c>
      <c r="I805" s="93" t="s">
        <v>1034</v>
      </c>
      <c r="J805" s="95" t="s">
        <v>26</v>
      </c>
      <c r="K805" s="93" t="s">
        <v>326</v>
      </c>
      <c r="L805" s="93">
        <v>301</v>
      </c>
      <c r="M805" s="93">
        <v>13773594880</v>
      </c>
      <c r="N805" s="93" t="s">
        <v>34</v>
      </c>
      <c r="O805" s="99">
        <v>44803</v>
      </c>
      <c r="P805" s="99">
        <v>44805</v>
      </c>
      <c r="Q805" s="93"/>
      <c r="R805" s="93" t="s">
        <v>30</v>
      </c>
      <c r="XFD805" s="3"/>
    </row>
    <row r="806" s="7" customFormat="1" spans="1:16384">
      <c r="A806" s="20">
        <v>804</v>
      </c>
      <c r="B806" s="92" t="s">
        <v>19</v>
      </c>
      <c r="C806" s="93" t="s">
        <v>1051</v>
      </c>
      <c r="D806" s="93" t="s">
        <v>21</v>
      </c>
      <c r="E806" s="93" t="s">
        <v>22</v>
      </c>
      <c r="F806" s="93" t="s">
        <v>23</v>
      </c>
      <c r="G806" s="93">
        <v>2022310338</v>
      </c>
      <c r="H806" s="92" t="s">
        <v>916</v>
      </c>
      <c r="I806" s="93" t="s">
        <v>1034</v>
      </c>
      <c r="J806" s="95" t="s">
        <v>26</v>
      </c>
      <c r="K806" s="93" t="s">
        <v>326</v>
      </c>
      <c r="L806" s="93">
        <v>304</v>
      </c>
      <c r="M806" s="93">
        <v>18268800390</v>
      </c>
      <c r="N806" s="93" t="s">
        <v>34</v>
      </c>
      <c r="O806" s="99">
        <v>44804</v>
      </c>
      <c r="P806" s="99">
        <v>44805</v>
      </c>
      <c r="Q806" s="93"/>
      <c r="R806" s="93" t="s">
        <v>30</v>
      </c>
      <c r="XFD806" s="3"/>
    </row>
    <row r="807" s="7" customFormat="1" spans="1:16384">
      <c r="A807" s="20">
        <v>805</v>
      </c>
      <c r="B807" s="92" t="s">
        <v>19</v>
      </c>
      <c r="C807" s="93" t="s">
        <v>1052</v>
      </c>
      <c r="D807" s="93" t="s">
        <v>32</v>
      </c>
      <c r="E807" s="93" t="s">
        <v>22</v>
      </c>
      <c r="F807" s="93" t="s">
        <v>23</v>
      </c>
      <c r="G807" s="93">
        <v>2022310339</v>
      </c>
      <c r="H807" s="92" t="s">
        <v>916</v>
      </c>
      <c r="I807" s="93" t="s">
        <v>1034</v>
      </c>
      <c r="J807" s="95" t="s">
        <v>26</v>
      </c>
      <c r="K807" s="95" t="s">
        <v>932</v>
      </c>
      <c r="L807" s="93">
        <v>305</v>
      </c>
      <c r="M807" s="93">
        <v>13965422747</v>
      </c>
      <c r="N807" s="93" t="s">
        <v>34</v>
      </c>
      <c r="O807" s="93" t="s">
        <v>1053</v>
      </c>
      <c r="P807" s="99">
        <v>44805</v>
      </c>
      <c r="Q807" s="93"/>
      <c r="R807" s="93" t="s">
        <v>30</v>
      </c>
      <c r="XFD807" s="3"/>
    </row>
    <row r="808" s="7" customFormat="1" spans="1:16384">
      <c r="A808" s="20">
        <v>806</v>
      </c>
      <c r="B808" s="92" t="s">
        <v>19</v>
      </c>
      <c r="C808" s="93" t="s">
        <v>1054</v>
      </c>
      <c r="D808" s="93" t="s">
        <v>32</v>
      </c>
      <c r="E808" s="93" t="s">
        <v>22</v>
      </c>
      <c r="F808" s="93" t="s">
        <v>23</v>
      </c>
      <c r="G808" s="93">
        <v>2022310340</v>
      </c>
      <c r="H808" s="92" t="s">
        <v>916</v>
      </c>
      <c r="I808" s="93" t="s">
        <v>1034</v>
      </c>
      <c r="J808" s="95" t="s">
        <v>26</v>
      </c>
      <c r="K808" s="112" t="s">
        <v>328</v>
      </c>
      <c r="L808" s="112" t="s">
        <v>1055</v>
      </c>
      <c r="M808" s="93">
        <v>15056087176</v>
      </c>
      <c r="N808" s="93" t="s">
        <v>63</v>
      </c>
      <c r="O808" s="99">
        <v>44804</v>
      </c>
      <c r="P808" s="99">
        <v>44811</v>
      </c>
      <c r="Q808" s="95" t="s">
        <v>30</v>
      </c>
      <c r="R808" s="93"/>
      <c r="XFD808" s="3"/>
    </row>
    <row r="809" s="7" customFormat="1" spans="1:16384">
      <c r="A809" s="20">
        <v>807</v>
      </c>
      <c r="B809" s="92" t="s">
        <v>19</v>
      </c>
      <c r="C809" s="93" t="s">
        <v>1056</v>
      </c>
      <c r="D809" s="93" t="s">
        <v>32</v>
      </c>
      <c r="E809" s="93" t="s">
        <v>22</v>
      </c>
      <c r="F809" s="93" t="s">
        <v>23</v>
      </c>
      <c r="G809" s="93">
        <v>2022310341</v>
      </c>
      <c r="H809" s="92" t="s">
        <v>916</v>
      </c>
      <c r="I809" s="93" t="s">
        <v>1034</v>
      </c>
      <c r="J809" s="95" t="s">
        <v>26</v>
      </c>
      <c r="K809" s="94" t="s">
        <v>328</v>
      </c>
      <c r="L809" s="100" t="s">
        <v>1057</v>
      </c>
      <c r="M809" s="93">
        <v>13400754114</v>
      </c>
      <c r="N809" s="93" t="s">
        <v>63</v>
      </c>
      <c r="O809" s="99">
        <v>44804</v>
      </c>
      <c r="P809" s="99">
        <v>44810</v>
      </c>
      <c r="Q809" s="95" t="s">
        <v>30</v>
      </c>
      <c r="R809" s="93"/>
      <c r="XFD809" s="3"/>
    </row>
    <row r="810" s="7" customFormat="1" spans="1:16384">
      <c r="A810" s="20">
        <v>808</v>
      </c>
      <c r="B810" s="92" t="s">
        <v>19</v>
      </c>
      <c r="C810" s="93" t="s">
        <v>1058</v>
      </c>
      <c r="D810" s="93" t="s">
        <v>32</v>
      </c>
      <c r="E810" s="93" t="s">
        <v>22</v>
      </c>
      <c r="F810" s="93" t="s">
        <v>23</v>
      </c>
      <c r="G810" s="93">
        <v>2022310342</v>
      </c>
      <c r="H810" s="92" t="s">
        <v>916</v>
      </c>
      <c r="I810" s="93" t="s">
        <v>1034</v>
      </c>
      <c r="J810" s="95" t="s">
        <v>26</v>
      </c>
      <c r="K810" s="95" t="s">
        <v>932</v>
      </c>
      <c r="L810" s="93">
        <v>304</v>
      </c>
      <c r="M810" s="93">
        <v>15779513518</v>
      </c>
      <c r="N810" s="93" t="s">
        <v>34</v>
      </c>
      <c r="O810" s="99">
        <v>44801</v>
      </c>
      <c r="P810" s="99">
        <v>44805</v>
      </c>
      <c r="Q810" s="93"/>
      <c r="R810" s="93" t="s">
        <v>30</v>
      </c>
      <c r="XFD810" s="3"/>
    </row>
    <row r="811" s="7" customFormat="1" spans="1:16384">
      <c r="A811" s="20">
        <v>809</v>
      </c>
      <c r="B811" s="92" t="s">
        <v>19</v>
      </c>
      <c r="C811" s="93" t="s">
        <v>1059</v>
      </c>
      <c r="D811" s="93" t="s">
        <v>21</v>
      </c>
      <c r="E811" s="93" t="s">
        <v>22</v>
      </c>
      <c r="F811" s="93" t="s">
        <v>23</v>
      </c>
      <c r="G811" s="93">
        <v>2022310343</v>
      </c>
      <c r="H811" s="92" t="s">
        <v>916</v>
      </c>
      <c r="I811" s="93" t="s">
        <v>1034</v>
      </c>
      <c r="J811" s="95" t="s">
        <v>26</v>
      </c>
      <c r="K811" s="100" t="s">
        <v>326</v>
      </c>
      <c r="L811" s="100" t="s">
        <v>1060</v>
      </c>
      <c r="M811" s="93">
        <v>18270236967</v>
      </c>
      <c r="N811" s="93" t="s">
        <v>63</v>
      </c>
      <c r="O811" s="99">
        <v>44802</v>
      </c>
      <c r="P811" s="99">
        <v>44809</v>
      </c>
      <c r="Q811" s="95" t="s">
        <v>30</v>
      </c>
      <c r="R811" s="93"/>
      <c r="XFD811" s="3"/>
    </row>
    <row r="812" s="7" customFormat="1" spans="1:16384">
      <c r="A812" s="20">
        <v>810</v>
      </c>
      <c r="B812" s="92" t="s">
        <v>19</v>
      </c>
      <c r="C812" s="93" t="s">
        <v>1061</v>
      </c>
      <c r="D812" s="93" t="s">
        <v>21</v>
      </c>
      <c r="E812" s="93" t="s">
        <v>22</v>
      </c>
      <c r="F812" s="93" t="s">
        <v>23</v>
      </c>
      <c r="G812" s="93">
        <v>2022310344</v>
      </c>
      <c r="H812" s="92" t="s">
        <v>916</v>
      </c>
      <c r="I812" s="93" t="s">
        <v>922</v>
      </c>
      <c r="J812" s="95" t="s">
        <v>26</v>
      </c>
      <c r="K812" s="100" t="s">
        <v>326</v>
      </c>
      <c r="L812" s="100" t="s">
        <v>1062</v>
      </c>
      <c r="M812" s="93">
        <v>18053949209</v>
      </c>
      <c r="N812" s="93" t="s">
        <v>63</v>
      </c>
      <c r="O812" s="99">
        <v>44804</v>
      </c>
      <c r="P812" s="99">
        <v>44812</v>
      </c>
      <c r="Q812" s="95" t="s">
        <v>30</v>
      </c>
      <c r="R812" s="93"/>
      <c r="XFD812" s="3"/>
    </row>
    <row r="813" s="7" customFormat="1" spans="1:16384">
      <c r="A813" s="20">
        <v>811</v>
      </c>
      <c r="B813" s="92" t="s">
        <v>19</v>
      </c>
      <c r="C813" s="93" t="s">
        <v>1063</v>
      </c>
      <c r="D813" s="93" t="s">
        <v>32</v>
      </c>
      <c r="E813" s="93" t="s">
        <v>22</v>
      </c>
      <c r="F813" s="93" t="s">
        <v>23</v>
      </c>
      <c r="G813" s="93">
        <v>2022310345</v>
      </c>
      <c r="H813" s="92" t="s">
        <v>916</v>
      </c>
      <c r="I813" s="93" t="s">
        <v>1034</v>
      </c>
      <c r="J813" s="95" t="s">
        <v>26</v>
      </c>
      <c r="K813" s="100" t="s">
        <v>328</v>
      </c>
      <c r="L813" s="100" t="s">
        <v>1064</v>
      </c>
      <c r="M813" s="93">
        <v>18338207936</v>
      </c>
      <c r="N813" s="93" t="s">
        <v>63</v>
      </c>
      <c r="O813" s="99">
        <v>44804</v>
      </c>
      <c r="P813" s="99">
        <v>44811</v>
      </c>
      <c r="Q813" s="95" t="s">
        <v>30</v>
      </c>
      <c r="R813" s="93"/>
      <c r="XFD813" s="3"/>
    </row>
    <row r="814" s="7" customFormat="1" spans="1:16384">
      <c r="A814" s="20">
        <v>812</v>
      </c>
      <c r="B814" s="92" t="s">
        <v>19</v>
      </c>
      <c r="C814" s="93" t="s">
        <v>1065</v>
      </c>
      <c r="D814" s="93" t="s">
        <v>21</v>
      </c>
      <c r="E814" s="93" t="s">
        <v>22</v>
      </c>
      <c r="F814" s="93" t="s">
        <v>23</v>
      </c>
      <c r="G814" s="93">
        <v>2022310346</v>
      </c>
      <c r="H814" s="92" t="s">
        <v>916</v>
      </c>
      <c r="I814" s="93" t="s">
        <v>1034</v>
      </c>
      <c r="J814" s="95" t="s">
        <v>26</v>
      </c>
      <c r="K814" s="93" t="s">
        <v>326</v>
      </c>
      <c r="L814" s="93">
        <v>310</v>
      </c>
      <c r="M814" s="93">
        <v>18530083530</v>
      </c>
      <c r="N814" s="93" t="s">
        <v>34</v>
      </c>
      <c r="O814" s="99">
        <v>44805</v>
      </c>
      <c r="P814" s="99">
        <v>44805</v>
      </c>
      <c r="Q814" s="93"/>
      <c r="R814" s="93" t="s">
        <v>30</v>
      </c>
      <c r="XFD814" s="3"/>
    </row>
    <row r="815" s="7" customFormat="1" spans="1:16384">
      <c r="A815" s="20">
        <v>813</v>
      </c>
      <c r="B815" s="92" t="s">
        <v>19</v>
      </c>
      <c r="C815" s="93" t="s">
        <v>1066</v>
      </c>
      <c r="D815" s="93" t="s">
        <v>21</v>
      </c>
      <c r="E815" s="93" t="s">
        <v>22</v>
      </c>
      <c r="F815" s="93" t="s">
        <v>23</v>
      </c>
      <c r="G815" s="93">
        <v>2022310348</v>
      </c>
      <c r="H815" s="92" t="s">
        <v>916</v>
      </c>
      <c r="I815" s="93" t="s">
        <v>1034</v>
      </c>
      <c r="J815" s="95" t="s">
        <v>26</v>
      </c>
      <c r="K815" s="93" t="s">
        <v>326</v>
      </c>
      <c r="L815" s="93">
        <v>301</v>
      </c>
      <c r="M815" s="93">
        <v>18613978606</v>
      </c>
      <c r="N815" s="93" t="s">
        <v>34</v>
      </c>
      <c r="O815" s="99">
        <v>44805</v>
      </c>
      <c r="P815" s="99">
        <v>44805</v>
      </c>
      <c r="Q815" s="93"/>
      <c r="R815" s="93" t="s">
        <v>30</v>
      </c>
      <c r="XFD815" s="3"/>
    </row>
    <row r="816" s="7" customFormat="1" spans="1:16384">
      <c r="A816" s="20">
        <v>814</v>
      </c>
      <c r="B816" s="92" t="s">
        <v>19</v>
      </c>
      <c r="C816" s="93" t="s">
        <v>1067</v>
      </c>
      <c r="D816" s="93" t="s">
        <v>32</v>
      </c>
      <c r="E816" s="93" t="s">
        <v>22</v>
      </c>
      <c r="F816" s="93" t="s">
        <v>23</v>
      </c>
      <c r="G816" s="93">
        <v>2022310349</v>
      </c>
      <c r="H816" s="92" t="s">
        <v>916</v>
      </c>
      <c r="I816" s="93" t="s">
        <v>1034</v>
      </c>
      <c r="J816" s="95" t="s">
        <v>26</v>
      </c>
      <c r="K816" s="93" t="s">
        <v>328</v>
      </c>
      <c r="L816" s="93" t="s">
        <v>1055</v>
      </c>
      <c r="M816" s="93">
        <v>13926081199</v>
      </c>
      <c r="N816" s="93" t="s">
        <v>63</v>
      </c>
      <c r="O816" s="99">
        <v>44803</v>
      </c>
      <c r="P816" s="99">
        <v>44811</v>
      </c>
      <c r="Q816" s="95" t="s">
        <v>30</v>
      </c>
      <c r="R816" s="93"/>
      <c r="XFD816" s="3"/>
    </row>
    <row r="817" s="7" customFormat="1" spans="1:16384">
      <c r="A817" s="20">
        <v>815</v>
      </c>
      <c r="B817" s="92" t="s">
        <v>19</v>
      </c>
      <c r="C817" s="93" t="s">
        <v>1068</v>
      </c>
      <c r="D817" s="93" t="s">
        <v>21</v>
      </c>
      <c r="E817" s="93" t="s">
        <v>22</v>
      </c>
      <c r="F817" s="93" t="s">
        <v>23</v>
      </c>
      <c r="G817" s="93">
        <v>2022310350</v>
      </c>
      <c r="H817" s="92" t="s">
        <v>916</v>
      </c>
      <c r="I817" s="93" t="s">
        <v>1034</v>
      </c>
      <c r="J817" s="95" t="s">
        <v>26</v>
      </c>
      <c r="K817" s="93" t="s">
        <v>326</v>
      </c>
      <c r="L817" s="93">
        <v>304</v>
      </c>
      <c r="M817" s="93">
        <v>13316782630</v>
      </c>
      <c r="N817" s="93" t="s">
        <v>34</v>
      </c>
      <c r="O817" s="99">
        <v>44800</v>
      </c>
      <c r="P817" s="99">
        <v>44805</v>
      </c>
      <c r="Q817" s="93"/>
      <c r="R817" s="93" t="s">
        <v>30</v>
      </c>
      <c r="XFD817" s="3"/>
    </row>
    <row r="818" s="7" customFormat="1" spans="1:16384">
      <c r="A818" s="20">
        <v>816</v>
      </c>
      <c r="B818" s="92" t="s">
        <v>19</v>
      </c>
      <c r="C818" s="93" t="s">
        <v>1069</v>
      </c>
      <c r="D818" s="93" t="s">
        <v>32</v>
      </c>
      <c r="E818" s="93" t="s">
        <v>332</v>
      </c>
      <c r="F818" s="93" t="s">
        <v>23</v>
      </c>
      <c r="G818" s="93">
        <v>2022310351</v>
      </c>
      <c r="H818" s="92" t="s">
        <v>916</v>
      </c>
      <c r="I818" s="93" t="s">
        <v>1034</v>
      </c>
      <c r="J818" s="95" t="s">
        <v>26</v>
      </c>
      <c r="K818" s="93" t="s">
        <v>328</v>
      </c>
      <c r="L818" s="93">
        <v>303</v>
      </c>
      <c r="M818" s="93">
        <v>18897822898</v>
      </c>
      <c r="N818" s="93" t="s">
        <v>34</v>
      </c>
      <c r="O818" s="99">
        <v>44801</v>
      </c>
      <c r="P818" s="99">
        <v>44805</v>
      </c>
      <c r="Q818" s="93"/>
      <c r="R818" s="93" t="s">
        <v>30</v>
      </c>
      <c r="XFD818" s="3"/>
    </row>
    <row r="819" s="7" customFormat="1" spans="1:16384">
      <c r="A819" s="20">
        <v>817</v>
      </c>
      <c r="B819" s="92" t="s">
        <v>19</v>
      </c>
      <c r="C819" s="93" t="s">
        <v>1070</v>
      </c>
      <c r="D819" s="93" t="s">
        <v>21</v>
      </c>
      <c r="E819" s="93" t="s">
        <v>170</v>
      </c>
      <c r="F819" s="93" t="s">
        <v>23</v>
      </c>
      <c r="G819" s="93">
        <v>2022310352</v>
      </c>
      <c r="H819" s="92" t="s">
        <v>916</v>
      </c>
      <c r="I819" s="93" t="s">
        <v>1034</v>
      </c>
      <c r="J819" s="95" t="s">
        <v>26</v>
      </c>
      <c r="K819" s="93" t="s">
        <v>326</v>
      </c>
      <c r="L819" s="93">
        <v>308</v>
      </c>
      <c r="M819" s="93">
        <v>17758670079</v>
      </c>
      <c r="N819" s="93" t="s">
        <v>34</v>
      </c>
      <c r="O819" s="93" t="s">
        <v>1053</v>
      </c>
      <c r="P819" s="99">
        <v>44805</v>
      </c>
      <c r="Q819" s="93"/>
      <c r="R819" s="93" t="s">
        <v>30</v>
      </c>
      <c r="XFD819" s="3"/>
    </row>
    <row r="820" s="7" customFormat="1" spans="1:16384">
      <c r="A820" s="20">
        <v>818</v>
      </c>
      <c r="B820" s="92" t="s">
        <v>19</v>
      </c>
      <c r="C820" s="93" t="s">
        <v>1071</v>
      </c>
      <c r="D820" s="93" t="s">
        <v>32</v>
      </c>
      <c r="E820" s="93" t="s">
        <v>22</v>
      </c>
      <c r="F820" s="93" t="s">
        <v>23</v>
      </c>
      <c r="G820" s="93">
        <v>2022310353</v>
      </c>
      <c r="H820" s="92" t="s">
        <v>916</v>
      </c>
      <c r="I820" s="93" t="s">
        <v>1034</v>
      </c>
      <c r="J820" s="95" t="s">
        <v>26</v>
      </c>
      <c r="K820" s="93" t="s">
        <v>328</v>
      </c>
      <c r="L820" s="93" t="s">
        <v>1040</v>
      </c>
      <c r="M820" s="93" t="s">
        <v>1072</v>
      </c>
      <c r="N820" s="93" t="s">
        <v>63</v>
      </c>
      <c r="O820" s="99">
        <v>44815</v>
      </c>
      <c r="P820" s="99">
        <v>44819</v>
      </c>
      <c r="Q820" s="95" t="s">
        <v>30</v>
      </c>
      <c r="R820" s="93"/>
      <c r="XFD820" s="3"/>
    </row>
    <row r="821" s="7" customFormat="1" spans="1:16384">
      <c r="A821" s="20">
        <v>819</v>
      </c>
      <c r="B821" s="92" t="s">
        <v>19</v>
      </c>
      <c r="C821" s="93" t="s">
        <v>1073</v>
      </c>
      <c r="D821" s="93" t="s">
        <v>21</v>
      </c>
      <c r="E821" s="93" t="s">
        <v>22</v>
      </c>
      <c r="F821" s="93" t="s">
        <v>23</v>
      </c>
      <c r="G821" s="93">
        <v>2022310354</v>
      </c>
      <c r="H821" s="92" t="s">
        <v>916</v>
      </c>
      <c r="I821" s="93" t="s">
        <v>1034</v>
      </c>
      <c r="J821" s="95" t="s">
        <v>26</v>
      </c>
      <c r="K821" s="93" t="s">
        <v>326</v>
      </c>
      <c r="L821" s="93">
        <v>309</v>
      </c>
      <c r="M821" s="93">
        <v>17378332018</v>
      </c>
      <c r="N821" s="93" t="s">
        <v>34</v>
      </c>
      <c r="O821" s="99">
        <v>44798</v>
      </c>
      <c r="P821" s="99">
        <v>44805</v>
      </c>
      <c r="Q821" s="93"/>
      <c r="R821" s="93" t="s">
        <v>30</v>
      </c>
      <c r="XFD821" s="3"/>
    </row>
    <row r="822" s="7" customFormat="1" spans="1:16384">
      <c r="A822" s="20">
        <v>820</v>
      </c>
      <c r="B822" s="92" t="s">
        <v>19</v>
      </c>
      <c r="C822" s="93" t="s">
        <v>1074</v>
      </c>
      <c r="D822" s="93" t="s">
        <v>32</v>
      </c>
      <c r="E822" s="93" t="s">
        <v>22</v>
      </c>
      <c r="F822" s="93" t="s">
        <v>23</v>
      </c>
      <c r="G822" s="93">
        <v>2022310355</v>
      </c>
      <c r="H822" s="92" t="s">
        <v>916</v>
      </c>
      <c r="I822" s="93" t="s">
        <v>1034</v>
      </c>
      <c r="J822" s="95" t="s">
        <v>26</v>
      </c>
      <c r="K822" s="93" t="s">
        <v>328</v>
      </c>
      <c r="L822" s="93">
        <v>307</v>
      </c>
      <c r="M822" s="93">
        <v>13092828647</v>
      </c>
      <c r="N822" s="93" t="s">
        <v>63</v>
      </c>
      <c r="O822" s="99">
        <v>44815</v>
      </c>
      <c r="P822" s="99">
        <v>44822</v>
      </c>
      <c r="Q822" s="95" t="s">
        <v>30</v>
      </c>
      <c r="R822" s="93"/>
      <c r="XFD822" s="3"/>
    </row>
    <row r="823" s="7" customFormat="1" spans="1:16384">
      <c r="A823" s="20">
        <v>821</v>
      </c>
      <c r="B823" s="92" t="s">
        <v>19</v>
      </c>
      <c r="C823" s="93" t="s">
        <v>1075</v>
      </c>
      <c r="D823" s="93" t="s">
        <v>21</v>
      </c>
      <c r="E823" s="93" t="s">
        <v>22</v>
      </c>
      <c r="F823" s="93" t="s">
        <v>23</v>
      </c>
      <c r="G823" s="93">
        <v>2022310356</v>
      </c>
      <c r="H823" s="92" t="s">
        <v>916</v>
      </c>
      <c r="I823" s="93" t="s">
        <v>1034</v>
      </c>
      <c r="J823" s="95" t="s">
        <v>26</v>
      </c>
      <c r="K823" s="93" t="s">
        <v>326</v>
      </c>
      <c r="L823" s="100" t="s">
        <v>1076</v>
      </c>
      <c r="M823" s="93">
        <v>15760018729</v>
      </c>
      <c r="N823" s="93" t="s">
        <v>63</v>
      </c>
      <c r="O823" s="99">
        <v>44805</v>
      </c>
      <c r="P823" s="99">
        <v>44811</v>
      </c>
      <c r="Q823" s="95" t="s">
        <v>30</v>
      </c>
      <c r="R823" s="93"/>
      <c r="XFD823" s="3"/>
    </row>
    <row r="824" s="7" customFormat="1" spans="1:16384">
      <c r="A824" s="20">
        <v>822</v>
      </c>
      <c r="B824" s="92" t="s">
        <v>19</v>
      </c>
      <c r="C824" s="93" t="s">
        <v>1077</v>
      </c>
      <c r="D824" s="93" t="s">
        <v>21</v>
      </c>
      <c r="E824" s="93" t="s">
        <v>36</v>
      </c>
      <c r="F824" s="93" t="s">
        <v>23</v>
      </c>
      <c r="G824" s="93">
        <v>2022310357</v>
      </c>
      <c r="H824" s="92" t="s">
        <v>916</v>
      </c>
      <c r="I824" s="93" t="s">
        <v>1034</v>
      </c>
      <c r="J824" s="95" t="s">
        <v>26</v>
      </c>
      <c r="K824" s="93" t="s">
        <v>326</v>
      </c>
      <c r="L824" s="93">
        <v>311</v>
      </c>
      <c r="M824" s="93">
        <v>18984324819</v>
      </c>
      <c r="N824" s="93" t="s">
        <v>34</v>
      </c>
      <c r="O824" s="99">
        <v>44798</v>
      </c>
      <c r="P824" s="99">
        <v>44805</v>
      </c>
      <c r="Q824" s="93"/>
      <c r="R824" s="93" t="s">
        <v>30</v>
      </c>
      <c r="XFD824" s="3"/>
    </row>
    <row r="825" s="7" customFormat="1" spans="1:16384">
      <c r="A825" s="20">
        <v>823</v>
      </c>
      <c r="B825" s="92" t="s">
        <v>19</v>
      </c>
      <c r="C825" s="93" t="s">
        <v>1014</v>
      </c>
      <c r="D825" s="93" t="s">
        <v>21</v>
      </c>
      <c r="E825" s="93" t="s">
        <v>22</v>
      </c>
      <c r="F825" s="93" t="s">
        <v>23</v>
      </c>
      <c r="G825" s="93">
        <v>2022310358</v>
      </c>
      <c r="H825" s="92" t="s">
        <v>916</v>
      </c>
      <c r="I825" s="93" t="s">
        <v>1034</v>
      </c>
      <c r="J825" s="95" t="s">
        <v>26</v>
      </c>
      <c r="K825" s="93" t="s">
        <v>326</v>
      </c>
      <c r="L825" s="93">
        <v>301</v>
      </c>
      <c r="M825" s="93">
        <v>18206771671</v>
      </c>
      <c r="N825" s="93" t="s">
        <v>34</v>
      </c>
      <c r="O825" s="99">
        <v>44803</v>
      </c>
      <c r="P825" s="99">
        <v>44805</v>
      </c>
      <c r="Q825" s="93"/>
      <c r="R825" s="93" t="s">
        <v>30</v>
      </c>
      <c r="XFD825" s="3"/>
    </row>
    <row r="826" s="12" customFormat="1" spans="1:18">
      <c r="A826" s="20">
        <v>824</v>
      </c>
      <c r="B826" s="92" t="s">
        <v>19</v>
      </c>
      <c r="C826" s="93" t="s">
        <v>1078</v>
      </c>
      <c r="D826" s="93" t="s">
        <v>32</v>
      </c>
      <c r="E826" s="93" t="s">
        <v>22</v>
      </c>
      <c r="F826" s="93" t="s">
        <v>23</v>
      </c>
      <c r="G826" s="93">
        <v>2022310359</v>
      </c>
      <c r="H826" s="92" t="s">
        <v>916</v>
      </c>
      <c r="I826" s="93" t="s">
        <v>1034</v>
      </c>
      <c r="J826" s="95" t="s">
        <v>26</v>
      </c>
      <c r="K826" s="93" t="s">
        <v>328</v>
      </c>
      <c r="L826" s="93">
        <v>307</v>
      </c>
      <c r="M826" s="93">
        <v>17391890535</v>
      </c>
      <c r="N826" s="93" t="s">
        <v>34</v>
      </c>
      <c r="O826" s="93" t="s">
        <v>1079</v>
      </c>
      <c r="P826" s="93" t="s">
        <v>1080</v>
      </c>
      <c r="Q826" s="93"/>
      <c r="R826" s="93" t="s">
        <v>30</v>
      </c>
    </row>
    <row r="827" s="12" customFormat="1" spans="1:18">
      <c r="A827" s="20">
        <v>825</v>
      </c>
      <c r="B827" s="92" t="s">
        <v>19</v>
      </c>
      <c r="C827" s="93" t="s">
        <v>1081</v>
      </c>
      <c r="D827" s="93" t="s">
        <v>21</v>
      </c>
      <c r="E827" s="93" t="s">
        <v>22</v>
      </c>
      <c r="F827" s="93" t="s">
        <v>23</v>
      </c>
      <c r="G827" s="93">
        <v>2022310360</v>
      </c>
      <c r="H827" s="92" t="s">
        <v>916</v>
      </c>
      <c r="I827" s="93" t="s">
        <v>1034</v>
      </c>
      <c r="J827" s="95" t="s">
        <v>26</v>
      </c>
      <c r="K827" s="93" t="s">
        <v>326</v>
      </c>
      <c r="L827" s="93">
        <v>306</v>
      </c>
      <c r="M827" s="93">
        <v>13309283632</v>
      </c>
      <c r="N827" s="93" t="s">
        <v>34</v>
      </c>
      <c r="O827" s="99">
        <v>44812</v>
      </c>
      <c r="P827" s="99">
        <v>44813</v>
      </c>
      <c r="Q827" s="93"/>
      <c r="R827" s="93" t="s">
        <v>30</v>
      </c>
    </row>
    <row r="828" s="7" customFormat="1" spans="1:16384">
      <c r="A828" s="20">
        <v>826</v>
      </c>
      <c r="B828" s="92" t="s">
        <v>19</v>
      </c>
      <c r="C828" s="93" t="s">
        <v>1082</v>
      </c>
      <c r="D828" s="93" t="s">
        <v>21</v>
      </c>
      <c r="E828" s="93" t="s">
        <v>22</v>
      </c>
      <c r="F828" s="93" t="s">
        <v>23</v>
      </c>
      <c r="G828" s="93">
        <v>2022310361</v>
      </c>
      <c r="H828" s="92" t="s">
        <v>916</v>
      </c>
      <c r="I828" s="93" t="s">
        <v>1034</v>
      </c>
      <c r="J828" s="95" t="s">
        <v>26</v>
      </c>
      <c r="K828" s="93" t="s">
        <v>326</v>
      </c>
      <c r="L828" s="93">
        <v>308</v>
      </c>
      <c r="M828" s="93">
        <v>19312770619</v>
      </c>
      <c r="N828" s="93" t="s">
        <v>34</v>
      </c>
      <c r="O828" s="99">
        <v>44801</v>
      </c>
      <c r="P828" s="99">
        <v>44805</v>
      </c>
      <c r="Q828" s="93"/>
      <c r="R828" s="93" t="s">
        <v>30</v>
      </c>
      <c r="XFD828" s="3"/>
    </row>
    <row r="829" s="8" customFormat="1" spans="1:16383">
      <c r="A829" s="20">
        <v>827</v>
      </c>
      <c r="B829" s="92" t="s">
        <v>19</v>
      </c>
      <c r="C829" s="94" t="s">
        <v>1083</v>
      </c>
      <c r="D829" s="94" t="s">
        <v>21</v>
      </c>
      <c r="E829" s="94" t="s">
        <v>160</v>
      </c>
      <c r="F829" s="94" t="s">
        <v>23</v>
      </c>
      <c r="G829" s="94">
        <v>2022310362</v>
      </c>
      <c r="H829" s="92" t="s">
        <v>916</v>
      </c>
      <c r="I829" s="94" t="s">
        <v>1034</v>
      </c>
      <c r="J829" s="95" t="s">
        <v>26</v>
      </c>
      <c r="K829" s="94" t="s">
        <v>326</v>
      </c>
      <c r="L829" s="108" t="s">
        <v>1076</v>
      </c>
      <c r="M829" s="111" t="s">
        <v>1084</v>
      </c>
      <c r="N829" s="94" t="s">
        <v>63</v>
      </c>
      <c r="O829" s="105">
        <v>44802</v>
      </c>
      <c r="P829" s="105">
        <v>44808</v>
      </c>
      <c r="Q829" s="94" t="s">
        <v>30</v>
      </c>
      <c r="R829" s="94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  <c r="CI829" s="113"/>
      <c r="CJ829" s="113"/>
      <c r="CK829" s="113"/>
      <c r="CL829" s="113"/>
      <c r="CM829" s="113"/>
      <c r="CN829" s="113"/>
      <c r="CO829" s="113"/>
      <c r="CP829" s="113"/>
      <c r="CQ829" s="113"/>
      <c r="CR829" s="113"/>
      <c r="CS829" s="113"/>
      <c r="CT829" s="113"/>
      <c r="CU829" s="113"/>
      <c r="CV829" s="113"/>
      <c r="CW829" s="113"/>
      <c r="CX829" s="113"/>
      <c r="CY829" s="113"/>
      <c r="CZ829" s="113"/>
      <c r="DA829" s="113"/>
      <c r="DB829" s="113"/>
      <c r="DC829" s="113"/>
      <c r="DD829" s="113"/>
      <c r="DE829" s="113"/>
      <c r="DF829" s="113"/>
      <c r="DG829" s="113"/>
      <c r="DH829" s="113"/>
      <c r="DI829" s="113"/>
      <c r="DJ829" s="113"/>
      <c r="DK829" s="113"/>
      <c r="DL829" s="113"/>
      <c r="DM829" s="113"/>
      <c r="DN829" s="113"/>
      <c r="DO829" s="113"/>
      <c r="DP829" s="113"/>
      <c r="DQ829" s="113"/>
      <c r="DR829" s="113"/>
      <c r="DS829" s="113"/>
      <c r="DT829" s="113"/>
      <c r="DU829" s="113"/>
      <c r="DV829" s="113"/>
      <c r="DW829" s="113"/>
      <c r="DX829" s="113"/>
      <c r="DY829" s="113"/>
      <c r="DZ829" s="113"/>
      <c r="EA829" s="113"/>
      <c r="EB829" s="113"/>
      <c r="EC829" s="113"/>
      <c r="ED829" s="113"/>
      <c r="EE829" s="113"/>
      <c r="EF829" s="113"/>
      <c r="EG829" s="113"/>
      <c r="EH829" s="113"/>
      <c r="EI829" s="113"/>
      <c r="EJ829" s="113"/>
      <c r="EK829" s="113"/>
      <c r="EL829" s="113"/>
      <c r="EM829" s="113"/>
      <c r="EN829" s="113"/>
      <c r="EO829" s="113"/>
      <c r="EP829" s="113"/>
      <c r="EQ829" s="113"/>
      <c r="ER829" s="113"/>
      <c r="ES829" s="113"/>
      <c r="ET829" s="113"/>
      <c r="EU829" s="113"/>
      <c r="EV829" s="113"/>
      <c r="EW829" s="113"/>
      <c r="EX829" s="113"/>
      <c r="EY829" s="113"/>
      <c r="EZ829" s="113"/>
      <c r="FA829" s="113"/>
      <c r="FB829" s="113"/>
      <c r="FC829" s="113"/>
      <c r="FD829" s="113"/>
      <c r="FE829" s="113"/>
      <c r="FF829" s="113"/>
      <c r="FG829" s="113"/>
      <c r="FH829" s="113"/>
      <c r="FI829" s="113"/>
      <c r="FJ829" s="113"/>
      <c r="FK829" s="113"/>
      <c r="FL829" s="113"/>
      <c r="FM829" s="113"/>
      <c r="FN829" s="113"/>
      <c r="FO829" s="113"/>
      <c r="FP829" s="113"/>
      <c r="FQ829" s="113"/>
      <c r="FR829" s="113"/>
      <c r="FS829" s="113"/>
      <c r="FT829" s="113"/>
      <c r="FU829" s="113"/>
      <c r="FV829" s="113"/>
      <c r="FW829" s="113"/>
      <c r="FX829" s="113"/>
      <c r="FY829" s="113"/>
      <c r="FZ829" s="113"/>
      <c r="GA829" s="113"/>
      <c r="GB829" s="113"/>
      <c r="GC829" s="113"/>
      <c r="GD829" s="113"/>
      <c r="GE829" s="113"/>
      <c r="GF829" s="113"/>
      <c r="GG829" s="113"/>
      <c r="GH829" s="113"/>
      <c r="GI829" s="113"/>
      <c r="GJ829" s="113"/>
      <c r="GK829" s="113"/>
      <c r="GL829" s="113"/>
      <c r="GM829" s="113"/>
      <c r="GN829" s="113"/>
      <c r="GO829" s="113"/>
      <c r="GP829" s="113"/>
      <c r="GQ829" s="113"/>
      <c r="GR829" s="113"/>
      <c r="GS829" s="113"/>
      <c r="GT829" s="113"/>
      <c r="GU829" s="113"/>
      <c r="GV829" s="113"/>
      <c r="GW829" s="113"/>
      <c r="GX829" s="113"/>
      <c r="GY829" s="113"/>
      <c r="GZ829" s="113"/>
      <c r="HA829" s="113"/>
      <c r="HB829" s="113"/>
      <c r="HC829" s="113"/>
      <c r="HD829" s="113"/>
      <c r="HE829" s="113"/>
      <c r="HF829" s="113"/>
      <c r="HG829" s="113"/>
      <c r="HH829" s="113"/>
      <c r="HI829" s="113"/>
      <c r="HJ829" s="113"/>
      <c r="HK829" s="113"/>
      <c r="HL829" s="113"/>
      <c r="HM829" s="113"/>
      <c r="HN829" s="113"/>
      <c r="HO829" s="113"/>
      <c r="HP829" s="113"/>
      <c r="HQ829" s="113"/>
      <c r="HR829" s="113"/>
      <c r="HS829" s="113"/>
      <c r="HT829" s="113"/>
      <c r="HU829" s="113"/>
      <c r="HV829" s="113"/>
      <c r="HW829" s="113"/>
      <c r="HX829" s="113"/>
      <c r="HY829" s="113"/>
      <c r="HZ829" s="113"/>
      <c r="IA829" s="113"/>
      <c r="IB829" s="113"/>
      <c r="IC829" s="113"/>
      <c r="ID829" s="113"/>
      <c r="IE829" s="113"/>
      <c r="IF829" s="113"/>
      <c r="IG829" s="113"/>
      <c r="IH829" s="113"/>
      <c r="II829" s="113"/>
      <c r="IJ829" s="113"/>
      <c r="IK829" s="113"/>
      <c r="IL829" s="113"/>
      <c r="IM829" s="113"/>
      <c r="IN829" s="113"/>
      <c r="IO829" s="113"/>
      <c r="IP829" s="113"/>
      <c r="IQ829" s="113"/>
      <c r="IR829" s="113"/>
      <c r="IS829" s="113"/>
      <c r="IT829" s="113"/>
      <c r="IU829" s="113"/>
      <c r="IV829" s="113"/>
      <c r="IW829" s="113"/>
      <c r="IX829" s="113"/>
      <c r="IY829" s="113"/>
      <c r="IZ829" s="113"/>
      <c r="JA829" s="113"/>
      <c r="JB829" s="113"/>
      <c r="JC829" s="113"/>
      <c r="JD829" s="113"/>
      <c r="JE829" s="113"/>
      <c r="JF829" s="113"/>
      <c r="JG829" s="113"/>
      <c r="JH829" s="113"/>
      <c r="JI829" s="113"/>
      <c r="JJ829" s="113"/>
      <c r="JK829" s="113"/>
      <c r="JL829" s="113"/>
      <c r="JM829" s="113"/>
      <c r="JN829" s="113"/>
      <c r="JO829" s="113"/>
      <c r="JP829" s="113"/>
      <c r="JQ829" s="113"/>
      <c r="JR829" s="113"/>
      <c r="JS829" s="113"/>
      <c r="JT829" s="113"/>
      <c r="JU829" s="113"/>
      <c r="JV829" s="113"/>
      <c r="JW829" s="113"/>
      <c r="JX829" s="113"/>
      <c r="JY829" s="113"/>
      <c r="JZ829" s="113"/>
      <c r="KA829" s="113"/>
      <c r="KB829" s="113"/>
      <c r="KC829" s="113"/>
      <c r="KD829" s="113"/>
      <c r="KE829" s="113"/>
      <c r="KF829" s="113"/>
      <c r="KG829" s="113"/>
      <c r="KH829" s="113"/>
      <c r="KI829" s="113"/>
      <c r="KJ829" s="113"/>
      <c r="KK829" s="113"/>
      <c r="KL829" s="113"/>
      <c r="KM829" s="113"/>
      <c r="KN829" s="113"/>
      <c r="KO829" s="113"/>
      <c r="KP829" s="113"/>
      <c r="KQ829" s="113"/>
      <c r="KR829" s="113"/>
      <c r="KS829" s="113"/>
      <c r="KT829" s="113"/>
      <c r="KU829" s="113"/>
      <c r="KV829" s="113"/>
      <c r="KW829" s="113"/>
      <c r="KX829" s="113"/>
      <c r="KY829" s="113"/>
      <c r="KZ829" s="113"/>
      <c r="LA829" s="113"/>
      <c r="LB829" s="113"/>
      <c r="LC829" s="113"/>
      <c r="LD829" s="113"/>
      <c r="LE829" s="113"/>
      <c r="LF829" s="113"/>
      <c r="LG829" s="113"/>
      <c r="LH829" s="113"/>
      <c r="LI829" s="113"/>
      <c r="LJ829" s="113"/>
      <c r="LK829" s="113"/>
      <c r="LL829" s="113"/>
      <c r="LM829" s="113"/>
      <c r="LN829" s="113"/>
      <c r="LO829" s="113"/>
      <c r="LP829" s="113"/>
      <c r="LQ829" s="113"/>
      <c r="LR829" s="113"/>
      <c r="LS829" s="113"/>
      <c r="LT829" s="113"/>
      <c r="LU829" s="113"/>
      <c r="LV829" s="113"/>
      <c r="LW829" s="113"/>
      <c r="LX829" s="113"/>
      <c r="LY829" s="113"/>
      <c r="LZ829" s="113"/>
      <c r="MA829" s="113"/>
      <c r="MB829" s="113"/>
      <c r="MC829" s="113"/>
      <c r="MD829" s="113"/>
      <c r="ME829" s="113"/>
      <c r="MF829" s="113"/>
      <c r="MG829" s="113"/>
      <c r="MH829" s="113"/>
      <c r="MI829" s="113"/>
      <c r="MJ829" s="113"/>
      <c r="MK829" s="113"/>
      <c r="ML829" s="113"/>
      <c r="MM829" s="113"/>
      <c r="MN829" s="113"/>
      <c r="MO829" s="113"/>
      <c r="MP829" s="113"/>
      <c r="MQ829" s="113"/>
      <c r="MR829" s="113"/>
      <c r="MS829" s="113"/>
      <c r="MT829" s="113"/>
      <c r="MU829" s="113"/>
      <c r="MV829" s="113"/>
      <c r="MW829" s="113"/>
      <c r="MX829" s="113"/>
      <c r="MY829" s="113"/>
      <c r="MZ829" s="113"/>
      <c r="NA829" s="113"/>
      <c r="NB829" s="113"/>
      <c r="NC829" s="113"/>
      <c r="ND829" s="113"/>
      <c r="NE829" s="113"/>
      <c r="NF829" s="113"/>
      <c r="NG829" s="113"/>
      <c r="NH829" s="113"/>
      <c r="NI829" s="113"/>
      <c r="NJ829" s="113"/>
      <c r="NK829" s="113"/>
      <c r="NL829" s="113"/>
      <c r="NM829" s="113"/>
      <c r="NN829" s="113"/>
      <c r="NO829" s="113"/>
      <c r="NP829" s="113"/>
      <c r="NQ829" s="113"/>
      <c r="NR829" s="113"/>
      <c r="NS829" s="113"/>
      <c r="NT829" s="113"/>
      <c r="NU829" s="113"/>
      <c r="NV829" s="113"/>
      <c r="NW829" s="113"/>
      <c r="NX829" s="113"/>
      <c r="NY829" s="113"/>
      <c r="NZ829" s="113"/>
      <c r="OA829" s="113"/>
      <c r="OB829" s="113"/>
      <c r="OC829" s="113"/>
      <c r="OD829" s="113"/>
      <c r="OE829" s="113"/>
      <c r="OF829" s="113"/>
      <c r="OG829" s="113"/>
      <c r="OH829" s="113"/>
      <c r="OI829" s="113"/>
      <c r="OJ829" s="113"/>
      <c r="OK829" s="113"/>
      <c r="OL829" s="113"/>
      <c r="OM829" s="113"/>
      <c r="ON829" s="113"/>
      <c r="OO829" s="113"/>
      <c r="OP829" s="113"/>
      <c r="OQ829" s="113"/>
      <c r="OR829" s="113"/>
      <c r="OS829" s="113"/>
      <c r="OT829" s="113"/>
      <c r="OU829" s="113"/>
      <c r="OV829" s="113"/>
      <c r="OW829" s="113"/>
      <c r="OX829" s="113"/>
      <c r="OY829" s="113"/>
      <c r="OZ829" s="113"/>
      <c r="PA829" s="113"/>
      <c r="PB829" s="113"/>
      <c r="PC829" s="113"/>
      <c r="PD829" s="113"/>
      <c r="PE829" s="113"/>
      <c r="PF829" s="113"/>
      <c r="PG829" s="113"/>
      <c r="PH829" s="113"/>
      <c r="PI829" s="113"/>
      <c r="PJ829" s="113"/>
      <c r="PK829" s="113"/>
      <c r="PL829" s="113"/>
      <c r="PM829" s="113"/>
      <c r="PN829" s="113"/>
      <c r="PO829" s="113"/>
      <c r="PP829" s="113"/>
      <c r="PQ829" s="113"/>
      <c r="PR829" s="113"/>
      <c r="PS829" s="113"/>
      <c r="PT829" s="113"/>
      <c r="PU829" s="113"/>
      <c r="PV829" s="113"/>
      <c r="PW829" s="113"/>
      <c r="PX829" s="113"/>
      <c r="PY829" s="113"/>
      <c r="PZ829" s="113"/>
      <c r="QA829" s="113"/>
      <c r="QB829" s="113"/>
      <c r="QC829" s="113"/>
      <c r="QD829" s="113"/>
      <c r="QE829" s="113"/>
      <c r="QF829" s="113"/>
      <c r="QG829" s="113"/>
      <c r="QH829" s="113"/>
      <c r="QI829" s="113"/>
      <c r="QJ829" s="113"/>
      <c r="QK829" s="113"/>
      <c r="QL829" s="113"/>
      <c r="QM829" s="113"/>
      <c r="QN829" s="113"/>
      <c r="QO829" s="113"/>
      <c r="QP829" s="113"/>
      <c r="QQ829" s="113"/>
      <c r="QR829" s="113"/>
      <c r="QS829" s="113"/>
      <c r="QT829" s="113"/>
      <c r="QU829" s="113"/>
      <c r="QV829" s="113"/>
      <c r="QW829" s="113"/>
      <c r="QX829" s="113"/>
      <c r="QY829" s="113"/>
      <c r="QZ829" s="113"/>
      <c r="RA829" s="113"/>
      <c r="RB829" s="113"/>
      <c r="RC829" s="113"/>
      <c r="RD829" s="113"/>
      <c r="RE829" s="113"/>
      <c r="RF829" s="113"/>
      <c r="RG829" s="113"/>
      <c r="RH829" s="113"/>
      <c r="RI829" s="113"/>
      <c r="RJ829" s="113"/>
      <c r="RK829" s="113"/>
      <c r="RL829" s="113"/>
      <c r="RM829" s="113"/>
      <c r="RN829" s="113"/>
      <c r="RO829" s="113"/>
      <c r="RP829" s="113"/>
      <c r="RQ829" s="113"/>
      <c r="RR829" s="113"/>
      <c r="RS829" s="113"/>
      <c r="RT829" s="113"/>
      <c r="RU829" s="113"/>
      <c r="RV829" s="113"/>
      <c r="RW829" s="113"/>
      <c r="RX829" s="113"/>
      <c r="RY829" s="113"/>
      <c r="RZ829" s="113"/>
      <c r="SA829" s="113"/>
      <c r="SB829" s="113"/>
      <c r="SC829" s="113"/>
      <c r="SD829" s="113"/>
      <c r="SE829" s="113"/>
      <c r="SF829" s="113"/>
      <c r="SG829" s="113"/>
      <c r="SH829" s="113"/>
      <c r="SI829" s="113"/>
      <c r="SJ829" s="113"/>
      <c r="SK829" s="113"/>
      <c r="SL829" s="113"/>
      <c r="SM829" s="113"/>
      <c r="SN829" s="113"/>
      <c r="SO829" s="113"/>
      <c r="SP829" s="113"/>
      <c r="SQ829" s="113"/>
      <c r="SR829" s="113"/>
      <c r="SS829" s="113"/>
      <c r="ST829" s="113"/>
      <c r="SU829" s="113"/>
      <c r="SV829" s="113"/>
      <c r="SW829" s="113"/>
      <c r="SX829" s="113"/>
      <c r="SY829" s="113"/>
      <c r="SZ829" s="113"/>
      <c r="TA829" s="113"/>
      <c r="TB829" s="113"/>
      <c r="TC829" s="113"/>
      <c r="TD829" s="113"/>
      <c r="TE829" s="113"/>
      <c r="TF829" s="113"/>
      <c r="TG829" s="113"/>
      <c r="TH829" s="113"/>
      <c r="TI829" s="113"/>
      <c r="TJ829" s="113"/>
      <c r="TK829" s="113"/>
      <c r="TL829" s="113"/>
      <c r="TM829" s="113"/>
      <c r="TN829" s="113"/>
      <c r="TO829" s="113"/>
      <c r="TP829" s="113"/>
      <c r="TQ829" s="113"/>
      <c r="TR829" s="113"/>
      <c r="TS829" s="113"/>
      <c r="TT829" s="113"/>
      <c r="TU829" s="113"/>
      <c r="TV829" s="113"/>
      <c r="TW829" s="113"/>
      <c r="TX829" s="113"/>
      <c r="TY829" s="113"/>
      <c r="TZ829" s="113"/>
      <c r="UA829" s="113"/>
      <c r="UB829" s="113"/>
      <c r="UC829" s="113"/>
      <c r="UD829" s="113"/>
      <c r="UE829" s="113"/>
      <c r="UF829" s="113"/>
      <c r="UG829" s="113"/>
      <c r="UH829" s="113"/>
      <c r="UI829" s="113"/>
      <c r="UJ829" s="113"/>
      <c r="UK829" s="113"/>
      <c r="UL829" s="113"/>
      <c r="UM829" s="113"/>
      <c r="UN829" s="113"/>
      <c r="UO829" s="113"/>
      <c r="UP829" s="113"/>
      <c r="UQ829" s="113"/>
      <c r="UR829" s="113"/>
      <c r="US829" s="113"/>
      <c r="UT829" s="113"/>
      <c r="UU829" s="113"/>
      <c r="UV829" s="113"/>
      <c r="UW829" s="113"/>
      <c r="UX829" s="113"/>
      <c r="UY829" s="113"/>
      <c r="UZ829" s="113"/>
      <c r="VA829" s="113"/>
      <c r="VB829" s="113"/>
      <c r="VC829" s="113"/>
      <c r="VD829" s="113"/>
      <c r="VE829" s="113"/>
      <c r="VF829" s="113"/>
      <c r="VG829" s="113"/>
      <c r="VH829" s="113"/>
      <c r="VI829" s="113"/>
      <c r="VJ829" s="113"/>
      <c r="VK829" s="113"/>
      <c r="VL829" s="113"/>
      <c r="VM829" s="113"/>
      <c r="VN829" s="113"/>
      <c r="VO829" s="113"/>
      <c r="VP829" s="113"/>
      <c r="VQ829" s="113"/>
      <c r="VR829" s="113"/>
      <c r="VS829" s="113"/>
      <c r="VT829" s="113"/>
      <c r="VU829" s="113"/>
      <c r="VV829" s="113"/>
      <c r="VW829" s="113"/>
      <c r="VX829" s="113"/>
      <c r="VY829" s="113"/>
      <c r="VZ829" s="113"/>
      <c r="WA829" s="113"/>
      <c r="WB829" s="113"/>
      <c r="WC829" s="113"/>
      <c r="WD829" s="113"/>
      <c r="WE829" s="113"/>
      <c r="WF829" s="113"/>
      <c r="WG829" s="113"/>
      <c r="WH829" s="113"/>
      <c r="WI829" s="113"/>
      <c r="WJ829" s="113"/>
      <c r="WK829" s="113"/>
      <c r="WL829" s="113"/>
      <c r="WM829" s="113"/>
      <c r="WN829" s="113"/>
      <c r="WO829" s="113"/>
      <c r="WP829" s="113"/>
      <c r="WQ829" s="113"/>
      <c r="WR829" s="113"/>
      <c r="WS829" s="113"/>
      <c r="WT829" s="113"/>
      <c r="WU829" s="113"/>
      <c r="WV829" s="113"/>
      <c r="WW829" s="113"/>
      <c r="WX829" s="113"/>
      <c r="WY829" s="113"/>
      <c r="WZ829" s="113"/>
      <c r="XA829" s="113"/>
      <c r="XB829" s="113"/>
      <c r="XC829" s="113"/>
      <c r="XD829" s="113"/>
      <c r="XE829" s="113"/>
      <c r="XF829" s="113"/>
      <c r="XG829" s="113"/>
      <c r="XH829" s="113"/>
      <c r="XI829" s="113"/>
      <c r="XJ829" s="113"/>
      <c r="XK829" s="113"/>
      <c r="XL829" s="113"/>
      <c r="XM829" s="113"/>
      <c r="XN829" s="113"/>
      <c r="XO829" s="113"/>
      <c r="XP829" s="113"/>
      <c r="XQ829" s="113"/>
      <c r="XR829" s="113"/>
      <c r="XS829" s="113"/>
      <c r="XT829" s="113"/>
      <c r="XU829" s="113"/>
      <c r="XV829" s="113"/>
      <c r="XW829" s="113"/>
      <c r="XX829" s="113"/>
      <c r="XY829" s="113"/>
      <c r="XZ829" s="113"/>
      <c r="YA829" s="113"/>
      <c r="YB829" s="113"/>
      <c r="YC829" s="113"/>
      <c r="YD829" s="113"/>
      <c r="YE829" s="113"/>
      <c r="YF829" s="113"/>
      <c r="YG829" s="113"/>
      <c r="YH829" s="113"/>
      <c r="YI829" s="113"/>
      <c r="YJ829" s="113"/>
      <c r="YK829" s="113"/>
      <c r="YL829" s="113"/>
      <c r="YM829" s="113"/>
      <c r="YN829" s="113"/>
      <c r="YO829" s="113"/>
      <c r="YP829" s="113"/>
      <c r="YQ829" s="113"/>
      <c r="YR829" s="113"/>
      <c r="YS829" s="113"/>
      <c r="YT829" s="113"/>
      <c r="YU829" s="113"/>
      <c r="YV829" s="113"/>
      <c r="YW829" s="113"/>
      <c r="YX829" s="113"/>
      <c r="YY829" s="113"/>
      <c r="YZ829" s="113"/>
      <c r="ZA829" s="113"/>
      <c r="ZB829" s="113"/>
      <c r="ZC829" s="113"/>
      <c r="ZD829" s="113"/>
      <c r="ZE829" s="113"/>
      <c r="ZF829" s="113"/>
      <c r="ZG829" s="113"/>
      <c r="ZH829" s="113"/>
      <c r="ZI829" s="113"/>
      <c r="ZJ829" s="113"/>
      <c r="ZK829" s="113"/>
      <c r="ZL829" s="113"/>
      <c r="ZM829" s="113"/>
      <c r="ZN829" s="113"/>
      <c r="ZO829" s="113"/>
      <c r="ZP829" s="113"/>
      <c r="ZQ829" s="113"/>
      <c r="ZR829" s="113"/>
      <c r="ZS829" s="113"/>
      <c r="ZT829" s="113"/>
      <c r="ZU829" s="113"/>
      <c r="ZV829" s="113"/>
      <c r="ZW829" s="113"/>
      <c r="ZX829" s="113"/>
      <c r="ZY829" s="113"/>
      <c r="ZZ829" s="113"/>
      <c r="AAA829" s="113"/>
      <c r="AAB829" s="113"/>
      <c r="AAC829" s="113"/>
      <c r="AAD829" s="113"/>
      <c r="AAE829" s="113"/>
      <c r="AAF829" s="113"/>
      <c r="AAG829" s="113"/>
      <c r="AAH829" s="113"/>
      <c r="AAI829" s="113"/>
      <c r="AAJ829" s="113"/>
      <c r="AAK829" s="113"/>
      <c r="AAL829" s="113"/>
      <c r="AAM829" s="113"/>
      <c r="AAN829" s="113"/>
      <c r="AAO829" s="113"/>
      <c r="AAP829" s="113"/>
      <c r="AAQ829" s="113"/>
      <c r="AAR829" s="113"/>
      <c r="AAS829" s="113"/>
      <c r="AAT829" s="113"/>
      <c r="AAU829" s="113"/>
      <c r="AAV829" s="113"/>
      <c r="AAW829" s="113"/>
      <c r="AAX829" s="113"/>
      <c r="AAY829" s="113"/>
      <c r="AAZ829" s="113"/>
      <c r="ABA829" s="113"/>
      <c r="ABB829" s="113"/>
      <c r="ABC829" s="113"/>
      <c r="ABD829" s="113"/>
      <c r="ABE829" s="113"/>
      <c r="ABF829" s="113"/>
      <c r="ABG829" s="113"/>
      <c r="ABH829" s="113"/>
      <c r="ABI829" s="113"/>
      <c r="ABJ829" s="113"/>
      <c r="ABK829" s="113"/>
      <c r="ABL829" s="113"/>
      <c r="ABM829" s="113"/>
      <c r="ABN829" s="113"/>
      <c r="ABO829" s="113"/>
      <c r="ABP829" s="113"/>
      <c r="ABQ829" s="113"/>
      <c r="ABR829" s="113"/>
      <c r="ABS829" s="113"/>
      <c r="ABT829" s="113"/>
      <c r="ABU829" s="113"/>
      <c r="ABV829" s="113"/>
      <c r="ABW829" s="113"/>
      <c r="ABX829" s="113"/>
      <c r="ABY829" s="113"/>
      <c r="ABZ829" s="113"/>
      <c r="ACA829" s="113"/>
      <c r="ACB829" s="113"/>
      <c r="ACC829" s="113"/>
      <c r="ACD829" s="113"/>
      <c r="ACE829" s="113"/>
      <c r="ACF829" s="113"/>
      <c r="ACG829" s="113"/>
      <c r="ACH829" s="113"/>
      <c r="ACI829" s="113"/>
      <c r="ACJ829" s="113"/>
      <c r="ACK829" s="113"/>
      <c r="ACL829" s="113"/>
      <c r="ACM829" s="113"/>
      <c r="ACN829" s="113"/>
      <c r="ACO829" s="113"/>
      <c r="ACP829" s="113"/>
      <c r="ACQ829" s="113"/>
      <c r="ACR829" s="113"/>
      <c r="ACS829" s="113"/>
      <c r="ACT829" s="113"/>
      <c r="ACU829" s="113"/>
      <c r="ACV829" s="113"/>
      <c r="ACW829" s="113"/>
      <c r="ACX829" s="113"/>
      <c r="ACY829" s="113"/>
      <c r="ACZ829" s="113"/>
      <c r="ADA829" s="113"/>
      <c r="ADB829" s="113"/>
      <c r="ADC829" s="113"/>
      <c r="ADD829" s="113"/>
      <c r="ADE829" s="113"/>
      <c r="ADF829" s="113"/>
      <c r="ADG829" s="113"/>
      <c r="ADH829" s="113"/>
      <c r="ADI829" s="113"/>
      <c r="ADJ829" s="113"/>
      <c r="ADK829" s="113"/>
      <c r="ADL829" s="113"/>
      <c r="ADM829" s="113"/>
      <c r="ADN829" s="113"/>
      <c r="ADO829" s="113"/>
      <c r="ADP829" s="113"/>
      <c r="ADQ829" s="113"/>
      <c r="ADR829" s="113"/>
      <c r="ADS829" s="113"/>
      <c r="ADT829" s="113"/>
      <c r="ADU829" s="113"/>
      <c r="ADV829" s="113"/>
      <c r="ADW829" s="113"/>
      <c r="ADX829" s="113"/>
      <c r="ADY829" s="113"/>
      <c r="ADZ829" s="113"/>
      <c r="AEA829" s="113"/>
      <c r="AEB829" s="113"/>
      <c r="AEC829" s="113"/>
      <c r="AED829" s="113"/>
      <c r="AEE829" s="113"/>
      <c r="AEF829" s="113"/>
      <c r="AEG829" s="113"/>
      <c r="AEH829" s="113"/>
      <c r="AEI829" s="113"/>
      <c r="AEJ829" s="113"/>
      <c r="AEK829" s="113"/>
      <c r="AEL829" s="113"/>
      <c r="AEM829" s="113"/>
      <c r="AEN829" s="113"/>
      <c r="AEO829" s="113"/>
      <c r="AEP829" s="113"/>
      <c r="AEQ829" s="113"/>
      <c r="AER829" s="113"/>
      <c r="AES829" s="113"/>
      <c r="AET829" s="113"/>
      <c r="AEU829" s="113"/>
      <c r="AEV829" s="113"/>
      <c r="AEW829" s="113"/>
      <c r="AEX829" s="113"/>
      <c r="AEY829" s="113"/>
      <c r="AEZ829" s="113"/>
      <c r="AFA829" s="113"/>
      <c r="AFB829" s="113"/>
      <c r="AFC829" s="113"/>
      <c r="AFD829" s="113"/>
      <c r="AFE829" s="113"/>
      <c r="AFF829" s="113"/>
      <c r="AFG829" s="113"/>
      <c r="AFH829" s="113"/>
      <c r="AFI829" s="113"/>
      <c r="AFJ829" s="113"/>
      <c r="AFK829" s="113"/>
      <c r="AFL829" s="113"/>
      <c r="AFM829" s="113"/>
      <c r="AFN829" s="113"/>
      <c r="AFO829" s="113"/>
      <c r="AFP829" s="113"/>
      <c r="AFQ829" s="113"/>
      <c r="AFR829" s="113"/>
      <c r="AFS829" s="113"/>
      <c r="AFT829" s="113"/>
      <c r="AFU829" s="113"/>
      <c r="AFV829" s="113"/>
      <c r="AFW829" s="113"/>
      <c r="AFX829" s="113"/>
      <c r="AFY829" s="113"/>
      <c r="AFZ829" s="113"/>
      <c r="AGA829" s="113"/>
      <c r="AGB829" s="113"/>
      <c r="AGC829" s="113"/>
      <c r="AGD829" s="113"/>
      <c r="AGE829" s="113"/>
      <c r="AGF829" s="113"/>
      <c r="AGG829" s="113"/>
      <c r="AGH829" s="113"/>
      <c r="AGI829" s="113"/>
      <c r="AGJ829" s="113"/>
      <c r="AGK829" s="113"/>
      <c r="AGL829" s="113"/>
      <c r="AGM829" s="113"/>
      <c r="AGN829" s="113"/>
      <c r="AGO829" s="113"/>
      <c r="AGP829" s="113"/>
      <c r="AGQ829" s="113"/>
      <c r="AGR829" s="113"/>
      <c r="AGS829" s="113"/>
      <c r="AGT829" s="113"/>
      <c r="AGU829" s="113"/>
      <c r="AGV829" s="113"/>
      <c r="AGW829" s="113"/>
      <c r="AGX829" s="113"/>
      <c r="AGY829" s="113"/>
      <c r="AGZ829" s="113"/>
      <c r="AHA829" s="113"/>
      <c r="AHB829" s="113"/>
      <c r="AHC829" s="113"/>
      <c r="AHD829" s="113"/>
      <c r="AHE829" s="113"/>
      <c r="AHF829" s="113"/>
      <c r="AHG829" s="113"/>
      <c r="AHH829" s="113"/>
      <c r="AHI829" s="113"/>
      <c r="AHJ829" s="113"/>
      <c r="AHK829" s="113"/>
      <c r="AHL829" s="113"/>
      <c r="AHM829" s="113"/>
      <c r="AHN829" s="113"/>
      <c r="AHO829" s="113"/>
      <c r="AHP829" s="113"/>
      <c r="AHQ829" s="113"/>
      <c r="AHR829" s="113"/>
      <c r="AHS829" s="113"/>
      <c r="AHT829" s="113"/>
      <c r="AHU829" s="113"/>
      <c r="AHV829" s="113"/>
      <c r="AHW829" s="113"/>
      <c r="AHX829" s="113"/>
      <c r="AHY829" s="113"/>
      <c r="AHZ829" s="113"/>
      <c r="AIA829" s="113"/>
      <c r="AIB829" s="113"/>
      <c r="AIC829" s="113"/>
      <c r="AID829" s="113"/>
      <c r="AIE829" s="113"/>
      <c r="AIF829" s="113"/>
      <c r="AIG829" s="113"/>
      <c r="AIH829" s="113"/>
      <c r="AII829" s="113"/>
      <c r="AIJ829" s="113"/>
      <c r="AIK829" s="113"/>
      <c r="AIL829" s="113"/>
      <c r="AIM829" s="113"/>
      <c r="AIN829" s="113"/>
      <c r="AIO829" s="113"/>
      <c r="AIP829" s="113"/>
      <c r="AIQ829" s="113"/>
      <c r="AIR829" s="113"/>
      <c r="AIS829" s="113"/>
      <c r="AIT829" s="113"/>
      <c r="AIU829" s="113"/>
      <c r="AIV829" s="113"/>
      <c r="AIW829" s="113"/>
      <c r="AIX829" s="113"/>
      <c r="AIY829" s="113"/>
      <c r="AIZ829" s="113"/>
      <c r="AJA829" s="113"/>
      <c r="AJB829" s="113"/>
      <c r="AJC829" s="113"/>
      <c r="AJD829" s="113"/>
      <c r="AJE829" s="113"/>
      <c r="AJF829" s="113"/>
      <c r="AJG829" s="113"/>
      <c r="AJH829" s="113"/>
      <c r="AJI829" s="113"/>
      <c r="AJJ829" s="113"/>
      <c r="AJK829" s="113"/>
      <c r="AJL829" s="113"/>
      <c r="AJM829" s="113"/>
      <c r="AJN829" s="113"/>
      <c r="AJO829" s="113"/>
      <c r="AJP829" s="113"/>
      <c r="AJQ829" s="113"/>
      <c r="AJR829" s="113"/>
      <c r="AJS829" s="113"/>
      <c r="AJT829" s="113"/>
      <c r="AJU829" s="113"/>
      <c r="AJV829" s="113"/>
      <c r="AJW829" s="113"/>
      <c r="AJX829" s="113"/>
      <c r="AJY829" s="113"/>
      <c r="AJZ829" s="113"/>
      <c r="AKA829" s="113"/>
      <c r="AKB829" s="113"/>
      <c r="AKC829" s="113"/>
      <c r="AKD829" s="113"/>
      <c r="AKE829" s="113"/>
      <c r="AKF829" s="113"/>
      <c r="AKG829" s="113"/>
      <c r="AKH829" s="113"/>
      <c r="AKI829" s="113"/>
      <c r="AKJ829" s="113"/>
      <c r="AKK829" s="113"/>
      <c r="AKL829" s="113"/>
      <c r="AKM829" s="113"/>
      <c r="AKN829" s="113"/>
      <c r="AKO829" s="113"/>
      <c r="AKP829" s="113"/>
      <c r="AKQ829" s="113"/>
      <c r="AKR829" s="113"/>
      <c r="AKS829" s="113"/>
      <c r="AKT829" s="113"/>
      <c r="AKU829" s="113"/>
      <c r="AKV829" s="113"/>
      <c r="AKW829" s="113"/>
      <c r="AKX829" s="113"/>
      <c r="AKY829" s="113"/>
      <c r="AKZ829" s="113"/>
      <c r="ALA829" s="113"/>
      <c r="ALB829" s="113"/>
      <c r="ALC829" s="113"/>
      <c r="ALD829" s="113"/>
      <c r="ALE829" s="113"/>
      <c r="ALF829" s="113"/>
      <c r="ALG829" s="113"/>
      <c r="ALH829" s="113"/>
      <c r="ALI829" s="113"/>
      <c r="ALJ829" s="113"/>
      <c r="ALK829" s="113"/>
      <c r="ALL829" s="113"/>
      <c r="ALM829" s="113"/>
      <c r="ALN829" s="113"/>
      <c r="ALO829" s="113"/>
      <c r="ALP829" s="113"/>
      <c r="ALQ829" s="113"/>
      <c r="ALR829" s="113"/>
      <c r="ALS829" s="113"/>
      <c r="ALT829" s="113"/>
      <c r="ALU829" s="113"/>
      <c r="ALV829" s="113"/>
      <c r="ALW829" s="113"/>
      <c r="ALX829" s="113"/>
      <c r="ALY829" s="113"/>
      <c r="ALZ829" s="113"/>
      <c r="AMA829" s="113"/>
      <c r="AMB829" s="113"/>
      <c r="AMC829" s="113"/>
      <c r="AMD829" s="113"/>
      <c r="AME829" s="113"/>
      <c r="AMF829" s="113"/>
      <c r="AMG829" s="113"/>
      <c r="AMH829" s="113"/>
      <c r="AMI829" s="113"/>
      <c r="AMJ829" s="113"/>
      <c r="AMK829" s="113"/>
      <c r="AML829" s="113"/>
      <c r="AMM829" s="113"/>
      <c r="AMN829" s="113"/>
      <c r="AMO829" s="113"/>
      <c r="AMP829" s="113"/>
      <c r="AMQ829" s="113"/>
      <c r="AMR829" s="113"/>
      <c r="AMS829" s="113"/>
      <c r="AMT829" s="113"/>
      <c r="AMU829" s="113"/>
      <c r="AMV829" s="113"/>
      <c r="AMW829" s="113"/>
      <c r="AMX829" s="113"/>
      <c r="AMY829" s="113"/>
      <c r="AMZ829" s="113"/>
      <c r="ANA829" s="113"/>
      <c r="ANB829" s="113"/>
      <c r="ANC829" s="113"/>
      <c r="AND829" s="113"/>
      <c r="ANE829" s="113"/>
      <c r="ANF829" s="113"/>
      <c r="ANG829" s="113"/>
      <c r="ANH829" s="113"/>
      <c r="ANI829" s="113"/>
      <c r="ANJ829" s="113"/>
      <c r="ANK829" s="113"/>
      <c r="ANL829" s="113"/>
      <c r="ANM829" s="113"/>
      <c r="ANN829" s="113"/>
      <c r="ANO829" s="113"/>
      <c r="ANP829" s="113"/>
      <c r="ANQ829" s="113"/>
      <c r="ANR829" s="113"/>
      <c r="ANS829" s="113"/>
      <c r="ANT829" s="113"/>
      <c r="ANU829" s="113"/>
      <c r="ANV829" s="113"/>
      <c r="ANW829" s="113"/>
      <c r="ANX829" s="113"/>
      <c r="ANY829" s="113"/>
      <c r="ANZ829" s="113"/>
      <c r="AOA829" s="113"/>
      <c r="AOB829" s="113"/>
      <c r="AOC829" s="113"/>
      <c r="AOD829" s="113"/>
      <c r="AOE829" s="113"/>
      <c r="AOF829" s="113"/>
      <c r="AOG829" s="113"/>
      <c r="AOH829" s="113"/>
      <c r="AOI829" s="113"/>
      <c r="AOJ829" s="113"/>
      <c r="AOK829" s="113"/>
      <c r="AOL829" s="113"/>
      <c r="AOM829" s="113"/>
      <c r="AON829" s="113"/>
      <c r="AOO829" s="113"/>
      <c r="AOP829" s="113"/>
      <c r="AOQ829" s="113"/>
      <c r="AOR829" s="113"/>
      <c r="AOS829" s="113"/>
      <c r="AOT829" s="113"/>
      <c r="AOU829" s="113"/>
      <c r="AOV829" s="113"/>
      <c r="AOW829" s="113"/>
      <c r="AOX829" s="113"/>
      <c r="AOY829" s="113"/>
      <c r="AOZ829" s="113"/>
      <c r="APA829" s="113"/>
      <c r="APB829" s="113"/>
      <c r="APC829" s="113"/>
      <c r="APD829" s="113"/>
      <c r="APE829" s="113"/>
      <c r="APF829" s="113"/>
      <c r="APG829" s="113"/>
      <c r="APH829" s="113"/>
      <c r="API829" s="113"/>
      <c r="APJ829" s="113"/>
      <c r="APK829" s="113"/>
      <c r="APL829" s="113"/>
      <c r="APM829" s="113"/>
      <c r="APN829" s="113"/>
      <c r="APO829" s="113"/>
      <c r="APP829" s="113"/>
      <c r="APQ829" s="113"/>
      <c r="APR829" s="113"/>
      <c r="APS829" s="113"/>
      <c r="APT829" s="113"/>
      <c r="APU829" s="113"/>
      <c r="APV829" s="113"/>
      <c r="APW829" s="113"/>
      <c r="APX829" s="113"/>
      <c r="APY829" s="113"/>
      <c r="APZ829" s="113"/>
      <c r="AQA829" s="113"/>
      <c r="AQB829" s="113"/>
      <c r="AQC829" s="113"/>
      <c r="AQD829" s="113"/>
      <c r="AQE829" s="113"/>
      <c r="AQF829" s="113"/>
      <c r="AQG829" s="113"/>
      <c r="AQH829" s="113"/>
      <c r="AQI829" s="113"/>
      <c r="AQJ829" s="113"/>
      <c r="AQK829" s="113"/>
      <c r="AQL829" s="113"/>
      <c r="AQM829" s="113"/>
      <c r="AQN829" s="113"/>
      <c r="AQO829" s="113"/>
      <c r="AQP829" s="113"/>
      <c r="AQQ829" s="113"/>
      <c r="AQR829" s="113"/>
      <c r="AQS829" s="113"/>
      <c r="AQT829" s="113"/>
      <c r="AQU829" s="113"/>
      <c r="AQV829" s="113"/>
      <c r="AQW829" s="113"/>
      <c r="AQX829" s="113"/>
      <c r="AQY829" s="113"/>
      <c r="AQZ829" s="113"/>
      <c r="ARA829" s="113"/>
      <c r="ARB829" s="113"/>
      <c r="ARC829" s="113"/>
      <c r="ARD829" s="113"/>
      <c r="ARE829" s="113"/>
      <c r="ARF829" s="113"/>
      <c r="ARG829" s="113"/>
      <c r="ARH829" s="113"/>
      <c r="ARI829" s="113"/>
      <c r="ARJ829" s="113"/>
      <c r="ARK829" s="113"/>
      <c r="ARL829" s="113"/>
      <c r="ARM829" s="113"/>
      <c r="ARN829" s="113"/>
      <c r="ARO829" s="113"/>
      <c r="ARP829" s="113"/>
      <c r="ARQ829" s="113"/>
      <c r="ARR829" s="113"/>
      <c r="ARS829" s="113"/>
      <c r="ART829" s="113"/>
      <c r="ARU829" s="113"/>
      <c r="ARV829" s="113"/>
      <c r="ARW829" s="113"/>
      <c r="ARX829" s="113"/>
      <c r="ARY829" s="113"/>
      <c r="ARZ829" s="113"/>
      <c r="ASA829" s="113"/>
      <c r="ASB829" s="113"/>
      <c r="ASC829" s="113"/>
      <c r="ASD829" s="113"/>
      <c r="ASE829" s="113"/>
      <c r="ASF829" s="113"/>
      <c r="ASG829" s="113"/>
      <c r="ASH829" s="113"/>
      <c r="ASI829" s="113"/>
      <c r="ASJ829" s="113"/>
      <c r="ASK829" s="113"/>
      <c r="ASL829" s="113"/>
      <c r="ASM829" s="113"/>
      <c r="ASN829" s="113"/>
      <c r="ASO829" s="113"/>
      <c r="ASP829" s="113"/>
      <c r="ASQ829" s="113"/>
      <c r="ASR829" s="113"/>
      <c r="ASS829" s="113"/>
      <c r="AST829" s="113"/>
      <c r="ASU829" s="113"/>
      <c r="ASV829" s="113"/>
      <c r="ASW829" s="113"/>
      <c r="ASX829" s="113"/>
      <c r="ASY829" s="113"/>
      <c r="ASZ829" s="113"/>
      <c r="ATA829" s="113"/>
      <c r="ATB829" s="113"/>
      <c r="ATC829" s="113"/>
      <c r="ATD829" s="113"/>
      <c r="ATE829" s="113"/>
      <c r="ATF829" s="113"/>
      <c r="ATG829" s="113"/>
      <c r="ATH829" s="113"/>
      <c r="ATI829" s="113"/>
      <c r="ATJ829" s="113"/>
      <c r="ATK829" s="113"/>
      <c r="ATL829" s="113"/>
      <c r="ATM829" s="113"/>
      <c r="ATN829" s="113"/>
      <c r="ATO829" s="113"/>
      <c r="ATP829" s="113"/>
      <c r="ATQ829" s="113"/>
      <c r="ATR829" s="113"/>
      <c r="ATS829" s="113"/>
      <c r="ATT829" s="113"/>
      <c r="ATU829" s="113"/>
      <c r="ATV829" s="113"/>
      <c r="ATW829" s="113"/>
      <c r="ATX829" s="113"/>
      <c r="ATY829" s="113"/>
      <c r="ATZ829" s="113"/>
      <c r="AUA829" s="113"/>
      <c r="AUB829" s="113"/>
      <c r="AUC829" s="113"/>
      <c r="AUD829" s="113"/>
      <c r="AUE829" s="113"/>
      <c r="AUF829" s="113"/>
      <c r="AUG829" s="113"/>
      <c r="AUH829" s="113"/>
      <c r="AUI829" s="113"/>
      <c r="AUJ829" s="113"/>
      <c r="AUK829" s="113"/>
      <c r="AUL829" s="113"/>
      <c r="AUM829" s="113"/>
      <c r="AUN829" s="113"/>
      <c r="AUO829" s="113"/>
      <c r="AUP829" s="113"/>
      <c r="AUQ829" s="113"/>
      <c r="AUR829" s="113"/>
      <c r="AUS829" s="113"/>
      <c r="AUT829" s="113"/>
      <c r="AUU829" s="113"/>
      <c r="AUV829" s="113"/>
      <c r="AUW829" s="113"/>
      <c r="AUX829" s="113"/>
      <c r="AUY829" s="113"/>
      <c r="AUZ829" s="113"/>
      <c r="AVA829" s="113"/>
      <c r="AVB829" s="113"/>
      <c r="AVC829" s="113"/>
      <c r="AVD829" s="113"/>
      <c r="AVE829" s="113"/>
      <c r="AVF829" s="113"/>
      <c r="AVG829" s="113"/>
      <c r="AVH829" s="113"/>
      <c r="AVI829" s="113"/>
      <c r="AVJ829" s="113"/>
      <c r="AVK829" s="113"/>
      <c r="AVL829" s="113"/>
      <c r="AVM829" s="113"/>
      <c r="AVN829" s="113"/>
      <c r="AVO829" s="113"/>
      <c r="AVP829" s="113"/>
      <c r="AVQ829" s="113"/>
      <c r="AVR829" s="113"/>
      <c r="AVS829" s="113"/>
      <c r="AVT829" s="113"/>
      <c r="AVU829" s="113"/>
      <c r="AVV829" s="113"/>
      <c r="AVW829" s="113"/>
      <c r="AVX829" s="113"/>
      <c r="AVY829" s="113"/>
      <c r="AVZ829" s="113"/>
      <c r="AWA829" s="113"/>
      <c r="AWB829" s="113"/>
      <c r="AWC829" s="113"/>
      <c r="AWD829" s="113"/>
      <c r="AWE829" s="113"/>
      <c r="AWF829" s="113"/>
      <c r="AWG829" s="113"/>
      <c r="AWH829" s="113"/>
      <c r="AWI829" s="113"/>
      <c r="AWJ829" s="113"/>
      <c r="AWK829" s="113"/>
      <c r="AWL829" s="113"/>
      <c r="AWM829" s="113"/>
      <c r="AWN829" s="113"/>
      <c r="AWO829" s="113"/>
      <c r="AWP829" s="113"/>
      <c r="AWQ829" s="113"/>
      <c r="AWR829" s="113"/>
      <c r="AWS829" s="113"/>
      <c r="AWT829" s="113"/>
      <c r="AWU829" s="113"/>
      <c r="AWV829" s="113"/>
      <c r="AWW829" s="113"/>
      <c r="AWX829" s="113"/>
      <c r="AWY829" s="113"/>
      <c r="AWZ829" s="113"/>
      <c r="AXA829" s="113"/>
      <c r="AXB829" s="113"/>
      <c r="AXC829" s="113"/>
      <c r="AXD829" s="113"/>
      <c r="AXE829" s="113"/>
      <c r="AXF829" s="113"/>
      <c r="AXG829" s="113"/>
      <c r="AXH829" s="113"/>
      <c r="AXI829" s="113"/>
      <c r="AXJ829" s="113"/>
      <c r="AXK829" s="113"/>
      <c r="AXL829" s="113"/>
      <c r="AXM829" s="113"/>
      <c r="AXN829" s="113"/>
      <c r="AXO829" s="113"/>
      <c r="AXP829" s="113"/>
      <c r="AXQ829" s="113"/>
      <c r="AXR829" s="113"/>
      <c r="AXS829" s="113"/>
      <c r="AXT829" s="113"/>
      <c r="AXU829" s="113"/>
      <c r="AXV829" s="113"/>
      <c r="AXW829" s="113"/>
      <c r="AXX829" s="113"/>
      <c r="AXY829" s="113"/>
      <c r="AXZ829" s="113"/>
      <c r="AYA829" s="113"/>
      <c r="AYB829" s="113"/>
      <c r="AYC829" s="113"/>
      <c r="AYD829" s="113"/>
      <c r="AYE829" s="113"/>
      <c r="AYF829" s="113"/>
      <c r="AYG829" s="113"/>
      <c r="AYH829" s="113"/>
      <c r="AYI829" s="113"/>
      <c r="AYJ829" s="113"/>
      <c r="AYK829" s="113"/>
      <c r="AYL829" s="113"/>
      <c r="AYM829" s="113"/>
      <c r="AYN829" s="113"/>
      <c r="AYO829" s="113"/>
      <c r="AYP829" s="113"/>
      <c r="AYQ829" s="113"/>
      <c r="AYR829" s="113"/>
      <c r="AYS829" s="113"/>
      <c r="AYT829" s="113"/>
      <c r="AYU829" s="113"/>
      <c r="AYV829" s="113"/>
      <c r="AYW829" s="113"/>
      <c r="AYX829" s="113"/>
      <c r="AYY829" s="113"/>
      <c r="AYZ829" s="113"/>
      <c r="AZA829" s="113"/>
      <c r="AZB829" s="113"/>
      <c r="AZC829" s="113"/>
      <c r="AZD829" s="113"/>
      <c r="AZE829" s="113"/>
      <c r="AZF829" s="113"/>
      <c r="AZG829" s="113"/>
      <c r="AZH829" s="113"/>
      <c r="AZI829" s="113"/>
      <c r="AZJ829" s="113"/>
      <c r="AZK829" s="113"/>
      <c r="AZL829" s="113"/>
      <c r="AZM829" s="113"/>
      <c r="AZN829" s="113"/>
      <c r="AZO829" s="113"/>
      <c r="AZP829" s="113"/>
      <c r="AZQ829" s="113"/>
      <c r="AZR829" s="113"/>
      <c r="AZS829" s="113"/>
      <c r="AZT829" s="113"/>
      <c r="AZU829" s="113"/>
      <c r="AZV829" s="113"/>
      <c r="AZW829" s="113"/>
      <c r="AZX829" s="113"/>
      <c r="AZY829" s="113"/>
      <c r="AZZ829" s="113"/>
      <c r="BAA829" s="113"/>
      <c r="BAB829" s="113"/>
      <c r="BAC829" s="113"/>
      <c r="BAD829" s="113"/>
      <c r="BAE829" s="113"/>
      <c r="BAF829" s="113"/>
      <c r="BAG829" s="113"/>
      <c r="BAH829" s="113"/>
      <c r="BAI829" s="113"/>
      <c r="BAJ829" s="113"/>
      <c r="BAK829" s="113"/>
      <c r="BAL829" s="113"/>
      <c r="BAM829" s="113"/>
      <c r="BAN829" s="113"/>
      <c r="BAO829" s="113"/>
      <c r="BAP829" s="113"/>
      <c r="BAQ829" s="113"/>
      <c r="BAR829" s="113"/>
      <c r="BAS829" s="113"/>
      <c r="BAT829" s="113"/>
      <c r="BAU829" s="113"/>
      <c r="BAV829" s="113"/>
      <c r="BAW829" s="113"/>
      <c r="BAX829" s="113"/>
      <c r="BAY829" s="113"/>
      <c r="BAZ829" s="113"/>
      <c r="BBA829" s="113"/>
      <c r="BBB829" s="113"/>
      <c r="BBC829" s="113"/>
      <c r="BBD829" s="113"/>
      <c r="BBE829" s="113"/>
      <c r="BBF829" s="113"/>
      <c r="BBG829" s="113"/>
      <c r="BBH829" s="113"/>
      <c r="BBI829" s="113"/>
      <c r="BBJ829" s="113"/>
      <c r="BBK829" s="113"/>
      <c r="BBL829" s="113"/>
      <c r="BBM829" s="113"/>
      <c r="BBN829" s="113"/>
      <c r="BBO829" s="113"/>
      <c r="BBP829" s="113"/>
      <c r="BBQ829" s="113"/>
      <c r="BBR829" s="113"/>
      <c r="BBS829" s="113"/>
      <c r="BBT829" s="113"/>
      <c r="BBU829" s="113"/>
      <c r="BBV829" s="113"/>
      <c r="BBW829" s="113"/>
      <c r="BBX829" s="113"/>
      <c r="BBY829" s="113"/>
      <c r="BBZ829" s="113"/>
      <c r="BCA829" s="113"/>
      <c r="BCB829" s="113"/>
      <c r="BCC829" s="113"/>
      <c r="BCD829" s="113"/>
      <c r="BCE829" s="113"/>
      <c r="BCF829" s="113"/>
      <c r="BCG829" s="113"/>
      <c r="BCH829" s="113"/>
      <c r="BCI829" s="113"/>
      <c r="BCJ829" s="113"/>
      <c r="BCK829" s="113"/>
      <c r="BCL829" s="113"/>
      <c r="BCM829" s="113"/>
      <c r="BCN829" s="113"/>
      <c r="BCO829" s="113"/>
      <c r="BCP829" s="113"/>
      <c r="BCQ829" s="113"/>
      <c r="BCR829" s="113"/>
      <c r="BCS829" s="113"/>
      <c r="BCT829" s="113"/>
      <c r="BCU829" s="113"/>
      <c r="BCV829" s="113"/>
      <c r="BCW829" s="113"/>
      <c r="BCX829" s="113"/>
      <c r="BCY829" s="113"/>
      <c r="BCZ829" s="113"/>
      <c r="BDA829" s="113"/>
      <c r="BDB829" s="113"/>
      <c r="BDC829" s="113"/>
      <c r="BDD829" s="113"/>
      <c r="BDE829" s="113"/>
      <c r="BDF829" s="113"/>
      <c r="BDG829" s="113"/>
      <c r="BDH829" s="113"/>
      <c r="BDI829" s="113"/>
      <c r="BDJ829" s="113"/>
      <c r="BDK829" s="113"/>
      <c r="BDL829" s="113"/>
      <c r="BDM829" s="113"/>
      <c r="BDN829" s="113"/>
      <c r="BDO829" s="113"/>
      <c r="BDP829" s="113"/>
      <c r="BDQ829" s="113"/>
      <c r="BDR829" s="113"/>
      <c r="BDS829" s="113"/>
      <c r="BDT829" s="113"/>
      <c r="BDU829" s="113"/>
      <c r="BDV829" s="113"/>
      <c r="BDW829" s="113"/>
      <c r="BDX829" s="113"/>
      <c r="BDY829" s="113"/>
      <c r="BDZ829" s="113"/>
      <c r="BEA829" s="113"/>
      <c r="BEB829" s="113"/>
      <c r="BEC829" s="113"/>
      <c r="BED829" s="113"/>
      <c r="BEE829" s="113"/>
      <c r="BEF829" s="113"/>
      <c r="BEG829" s="113"/>
      <c r="BEH829" s="113"/>
      <c r="BEI829" s="113"/>
      <c r="BEJ829" s="113"/>
      <c r="BEK829" s="113"/>
      <c r="BEL829" s="113"/>
      <c r="BEM829" s="113"/>
      <c r="BEN829" s="113"/>
      <c r="BEO829" s="113"/>
      <c r="BEP829" s="113"/>
      <c r="BEQ829" s="113"/>
      <c r="BER829" s="113"/>
      <c r="BES829" s="113"/>
      <c r="BET829" s="113"/>
      <c r="BEU829" s="113"/>
      <c r="BEV829" s="113"/>
      <c r="BEW829" s="113"/>
      <c r="BEX829" s="113"/>
      <c r="BEY829" s="113"/>
      <c r="BEZ829" s="113"/>
      <c r="BFA829" s="113"/>
      <c r="BFB829" s="113"/>
      <c r="BFC829" s="113"/>
      <c r="BFD829" s="113"/>
      <c r="BFE829" s="113"/>
      <c r="BFF829" s="113"/>
      <c r="BFG829" s="113"/>
      <c r="BFH829" s="113"/>
      <c r="BFI829" s="113"/>
      <c r="BFJ829" s="113"/>
      <c r="BFK829" s="113"/>
      <c r="BFL829" s="113"/>
      <c r="BFM829" s="113"/>
      <c r="BFN829" s="113"/>
      <c r="BFO829" s="113"/>
      <c r="BFP829" s="113"/>
      <c r="BFQ829" s="113"/>
      <c r="BFR829" s="113"/>
      <c r="BFS829" s="113"/>
      <c r="BFT829" s="113"/>
      <c r="BFU829" s="113"/>
      <c r="BFV829" s="113"/>
      <c r="BFW829" s="113"/>
      <c r="BFX829" s="113"/>
      <c r="BFY829" s="113"/>
      <c r="BFZ829" s="113"/>
      <c r="BGA829" s="113"/>
      <c r="BGB829" s="113"/>
      <c r="BGC829" s="113"/>
      <c r="BGD829" s="113"/>
      <c r="BGE829" s="113"/>
      <c r="BGF829" s="113"/>
      <c r="BGG829" s="113"/>
      <c r="BGH829" s="113"/>
      <c r="BGI829" s="113"/>
      <c r="BGJ829" s="113"/>
      <c r="BGK829" s="113"/>
      <c r="BGL829" s="113"/>
      <c r="BGM829" s="113"/>
      <c r="BGN829" s="113"/>
      <c r="BGO829" s="113"/>
      <c r="BGP829" s="113"/>
      <c r="BGQ829" s="113"/>
      <c r="BGR829" s="113"/>
      <c r="BGS829" s="113"/>
      <c r="BGT829" s="113"/>
      <c r="BGU829" s="113"/>
      <c r="BGV829" s="113"/>
      <c r="BGW829" s="113"/>
      <c r="BGX829" s="113"/>
      <c r="BGY829" s="113"/>
      <c r="BGZ829" s="113"/>
      <c r="BHA829" s="113"/>
      <c r="BHB829" s="113"/>
      <c r="BHC829" s="113"/>
      <c r="BHD829" s="113"/>
      <c r="BHE829" s="113"/>
      <c r="BHF829" s="113"/>
      <c r="BHG829" s="113"/>
      <c r="BHH829" s="113"/>
      <c r="BHI829" s="113"/>
      <c r="BHJ829" s="113"/>
      <c r="BHK829" s="113"/>
      <c r="BHL829" s="113"/>
      <c r="BHM829" s="113"/>
      <c r="BHN829" s="113"/>
      <c r="BHO829" s="113"/>
      <c r="BHP829" s="113"/>
      <c r="BHQ829" s="113"/>
      <c r="BHR829" s="113"/>
      <c r="BHS829" s="113"/>
      <c r="BHT829" s="113"/>
      <c r="BHU829" s="113"/>
      <c r="BHV829" s="113"/>
      <c r="BHW829" s="113"/>
      <c r="BHX829" s="113"/>
      <c r="BHY829" s="113"/>
      <c r="BHZ829" s="113"/>
      <c r="BIA829" s="113"/>
      <c r="BIB829" s="113"/>
      <c r="BIC829" s="113"/>
      <c r="BID829" s="113"/>
      <c r="BIE829" s="113"/>
      <c r="BIF829" s="113"/>
      <c r="BIG829" s="113"/>
      <c r="BIH829" s="113"/>
      <c r="BII829" s="113"/>
      <c r="BIJ829" s="113"/>
      <c r="BIK829" s="113"/>
      <c r="BIL829" s="113"/>
      <c r="BIM829" s="113"/>
      <c r="BIN829" s="113"/>
      <c r="BIO829" s="113"/>
      <c r="BIP829" s="113"/>
      <c r="BIQ829" s="113"/>
      <c r="BIR829" s="113"/>
      <c r="BIS829" s="113"/>
      <c r="BIT829" s="113"/>
      <c r="BIU829" s="113"/>
      <c r="BIV829" s="113"/>
      <c r="BIW829" s="113"/>
      <c r="BIX829" s="113"/>
      <c r="BIY829" s="113"/>
      <c r="BIZ829" s="113"/>
      <c r="BJA829" s="113"/>
      <c r="BJB829" s="113"/>
      <c r="BJC829" s="113"/>
      <c r="BJD829" s="113"/>
      <c r="BJE829" s="113"/>
      <c r="BJF829" s="113"/>
      <c r="BJG829" s="113"/>
      <c r="BJH829" s="113"/>
      <c r="BJI829" s="113"/>
      <c r="BJJ829" s="113"/>
      <c r="BJK829" s="113"/>
      <c r="BJL829" s="113"/>
      <c r="BJM829" s="113"/>
      <c r="BJN829" s="113"/>
      <c r="BJO829" s="113"/>
      <c r="BJP829" s="113"/>
      <c r="BJQ829" s="113"/>
      <c r="BJR829" s="113"/>
      <c r="BJS829" s="113"/>
      <c r="BJT829" s="113"/>
      <c r="BJU829" s="113"/>
      <c r="BJV829" s="113"/>
      <c r="BJW829" s="113"/>
      <c r="BJX829" s="113"/>
      <c r="BJY829" s="113"/>
      <c r="BJZ829" s="113"/>
      <c r="BKA829" s="113"/>
      <c r="BKB829" s="113"/>
      <c r="BKC829" s="113"/>
      <c r="BKD829" s="113"/>
      <c r="BKE829" s="113"/>
      <c r="BKF829" s="113"/>
      <c r="BKG829" s="113"/>
      <c r="BKH829" s="113"/>
      <c r="BKI829" s="113"/>
      <c r="BKJ829" s="113"/>
      <c r="BKK829" s="113"/>
      <c r="BKL829" s="113"/>
      <c r="BKM829" s="113"/>
      <c r="BKN829" s="113"/>
      <c r="BKO829" s="113"/>
      <c r="BKP829" s="113"/>
      <c r="BKQ829" s="113"/>
      <c r="BKR829" s="113"/>
      <c r="BKS829" s="113"/>
      <c r="BKT829" s="113"/>
      <c r="BKU829" s="113"/>
      <c r="BKV829" s="113"/>
      <c r="BKW829" s="113"/>
      <c r="BKX829" s="113"/>
      <c r="BKY829" s="113"/>
      <c r="BKZ829" s="113"/>
      <c r="BLA829" s="113"/>
      <c r="BLB829" s="113"/>
      <c r="BLC829" s="113"/>
      <c r="BLD829" s="113"/>
      <c r="BLE829" s="113"/>
      <c r="BLF829" s="113"/>
      <c r="BLG829" s="113"/>
      <c r="BLH829" s="113"/>
      <c r="BLI829" s="113"/>
      <c r="BLJ829" s="113"/>
      <c r="BLK829" s="113"/>
      <c r="BLL829" s="113"/>
      <c r="BLM829" s="113"/>
      <c r="BLN829" s="113"/>
      <c r="BLO829" s="113"/>
      <c r="BLP829" s="113"/>
      <c r="BLQ829" s="113"/>
      <c r="BLR829" s="113"/>
      <c r="BLS829" s="113"/>
      <c r="BLT829" s="113"/>
      <c r="BLU829" s="113"/>
      <c r="BLV829" s="113"/>
      <c r="BLW829" s="113"/>
      <c r="BLX829" s="113"/>
      <c r="BLY829" s="113"/>
      <c r="BLZ829" s="113"/>
      <c r="BMA829" s="113"/>
      <c r="BMB829" s="113"/>
      <c r="BMC829" s="113"/>
      <c r="BMD829" s="113"/>
      <c r="BME829" s="113"/>
      <c r="BMF829" s="113"/>
      <c r="BMG829" s="113"/>
      <c r="BMH829" s="113"/>
      <c r="BMI829" s="113"/>
      <c r="BMJ829" s="113"/>
      <c r="BMK829" s="113"/>
      <c r="BML829" s="113"/>
      <c r="BMM829" s="113"/>
      <c r="BMN829" s="113"/>
      <c r="BMO829" s="113"/>
      <c r="BMP829" s="113"/>
      <c r="BMQ829" s="113"/>
      <c r="BMR829" s="113"/>
      <c r="BMS829" s="113"/>
      <c r="BMT829" s="113"/>
      <c r="BMU829" s="113"/>
      <c r="BMV829" s="113"/>
      <c r="BMW829" s="113"/>
      <c r="BMX829" s="113"/>
      <c r="BMY829" s="113"/>
      <c r="BMZ829" s="113"/>
      <c r="BNA829" s="113"/>
      <c r="BNB829" s="113"/>
      <c r="BNC829" s="113"/>
      <c r="BND829" s="113"/>
      <c r="BNE829" s="113"/>
      <c r="BNF829" s="113"/>
      <c r="BNG829" s="113"/>
      <c r="BNH829" s="113"/>
      <c r="BNI829" s="113"/>
      <c r="BNJ829" s="113"/>
      <c r="BNK829" s="113"/>
      <c r="BNL829" s="113"/>
      <c r="BNM829" s="113"/>
      <c r="BNN829" s="113"/>
      <c r="BNO829" s="113"/>
      <c r="BNP829" s="113"/>
      <c r="BNQ829" s="113"/>
      <c r="BNR829" s="113"/>
      <c r="BNS829" s="113"/>
      <c r="BNT829" s="113"/>
      <c r="BNU829" s="113"/>
      <c r="BNV829" s="113"/>
      <c r="BNW829" s="113"/>
      <c r="BNX829" s="113"/>
      <c r="BNY829" s="113"/>
      <c r="BNZ829" s="113"/>
      <c r="BOA829" s="113"/>
      <c r="BOB829" s="113"/>
      <c r="BOC829" s="113"/>
      <c r="BOD829" s="113"/>
      <c r="BOE829" s="113"/>
      <c r="BOF829" s="113"/>
      <c r="BOG829" s="113"/>
      <c r="BOH829" s="113"/>
      <c r="BOI829" s="113"/>
      <c r="BOJ829" s="113"/>
      <c r="BOK829" s="113"/>
      <c r="BOL829" s="113"/>
      <c r="BOM829" s="113"/>
      <c r="BON829" s="113"/>
      <c r="BOO829" s="113"/>
      <c r="BOP829" s="113"/>
      <c r="BOQ829" s="113"/>
      <c r="BOR829" s="113"/>
      <c r="BOS829" s="113"/>
      <c r="BOT829" s="113"/>
      <c r="BOU829" s="113"/>
      <c r="BOV829" s="113"/>
      <c r="BOW829" s="113"/>
      <c r="BOX829" s="113"/>
      <c r="BOY829" s="113"/>
      <c r="BOZ829" s="113"/>
      <c r="BPA829" s="113"/>
      <c r="BPB829" s="113"/>
      <c r="BPC829" s="113"/>
      <c r="BPD829" s="113"/>
      <c r="BPE829" s="113"/>
      <c r="BPF829" s="113"/>
      <c r="BPG829" s="113"/>
      <c r="BPH829" s="113"/>
      <c r="BPI829" s="113"/>
      <c r="BPJ829" s="113"/>
      <c r="BPK829" s="113"/>
      <c r="BPL829" s="113"/>
      <c r="BPM829" s="113"/>
      <c r="BPN829" s="113"/>
      <c r="BPO829" s="113"/>
      <c r="BPP829" s="113"/>
      <c r="BPQ829" s="113"/>
      <c r="BPR829" s="113"/>
      <c r="BPS829" s="113"/>
      <c r="BPT829" s="113"/>
      <c r="BPU829" s="113"/>
      <c r="BPV829" s="113"/>
      <c r="BPW829" s="113"/>
      <c r="BPX829" s="113"/>
      <c r="BPY829" s="113"/>
      <c r="BPZ829" s="113"/>
      <c r="BQA829" s="113"/>
      <c r="BQB829" s="113"/>
      <c r="BQC829" s="113"/>
      <c r="BQD829" s="113"/>
      <c r="BQE829" s="113"/>
      <c r="BQF829" s="113"/>
      <c r="BQG829" s="113"/>
      <c r="BQH829" s="113"/>
      <c r="BQI829" s="113"/>
      <c r="BQJ829" s="113"/>
      <c r="BQK829" s="113"/>
      <c r="BQL829" s="113"/>
      <c r="BQM829" s="113"/>
      <c r="BQN829" s="113"/>
      <c r="BQO829" s="113"/>
      <c r="BQP829" s="113"/>
      <c r="BQQ829" s="113"/>
      <c r="BQR829" s="113"/>
      <c r="BQS829" s="113"/>
      <c r="BQT829" s="113"/>
      <c r="BQU829" s="113"/>
      <c r="BQV829" s="113"/>
      <c r="BQW829" s="113"/>
      <c r="BQX829" s="113"/>
      <c r="BQY829" s="113"/>
      <c r="BQZ829" s="113"/>
      <c r="BRA829" s="113"/>
      <c r="BRB829" s="113"/>
      <c r="BRC829" s="113"/>
      <c r="BRD829" s="113"/>
      <c r="BRE829" s="113"/>
      <c r="BRF829" s="113"/>
      <c r="BRG829" s="113"/>
      <c r="BRH829" s="113"/>
      <c r="BRI829" s="113"/>
      <c r="BRJ829" s="113"/>
      <c r="BRK829" s="113"/>
      <c r="BRL829" s="113"/>
      <c r="BRM829" s="113"/>
      <c r="BRN829" s="113"/>
      <c r="BRO829" s="113"/>
      <c r="BRP829" s="113"/>
      <c r="BRQ829" s="113"/>
      <c r="BRR829" s="113"/>
      <c r="BRS829" s="113"/>
      <c r="BRT829" s="113"/>
      <c r="BRU829" s="113"/>
      <c r="BRV829" s="113"/>
      <c r="BRW829" s="113"/>
      <c r="BRX829" s="113"/>
      <c r="BRY829" s="113"/>
      <c r="BRZ829" s="113"/>
      <c r="BSA829" s="113"/>
      <c r="BSB829" s="113"/>
      <c r="BSC829" s="113"/>
      <c r="BSD829" s="113"/>
      <c r="BSE829" s="113"/>
      <c r="BSF829" s="113"/>
      <c r="BSG829" s="113"/>
      <c r="BSH829" s="113"/>
      <c r="BSI829" s="113"/>
      <c r="BSJ829" s="113"/>
      <c r="BSK829" s="113"/>
      <c r="BSL829" s="113"/>
      <c r="BSM829" s="113"/>
      <c r="BSN829" s="113"/>
      <c r="BSO829" s="113"/>
      <c r="BSP829" s="113"/>
      <c r="BSQ829" s="113"/>
      <c r="BSR829" s="113"/>
      <c r="BSS829" s="113"/>
      <c r="BST829" s="113"/>
      <c r="BSU829" s="113"/>
      <c r="BSV829" s="113"/>
      <c r="BSW829" s="113"/>
      <c r="BSX829" s="113"/>
      <c r="BSY829" s="113"/>
      <c r="BSZ829" s="113"/>
      <c r="BTA829" s="113"/>
      <c r="BTB829" s="113"/>
      <c r="BTC829" s="113"/>
      <c r="BTD829" s="113"/>
      <c r="BTE829" s="113"/>
      <c r="BTF829" s="113"/>
      <c r="BTG829" s="113"/>
      <c r="BTH829" s="113"/>
      <c r="BTI829" s="113"/>
      <c r="BTJ829" s="113"/>
      <c r="BTK829" s="113"/>
      <c r="BTL829" s="113"/>
      <c r="BTM829" s="113"/>
      <c r="BTN829" s="113"/>
      <c r="BTO829" s="113"/>
      <c r="BTP829" s="113"/>
      <c r="BTQ829" s="113"/>
      <c r="BTR829" s="113"/>
      <c r="BTS829" s="113"/>
      <c r="BTT829" s="113"/>
      <c r="BTU829" s="113"/>
      <c r="BTV829" s="113"/>
      <c r="BTW829" s="113"/>
      <c r="BTX829" s="113"/>
      <c r="BTY829" s="113"/>
      <c r="BTZ829" s="113"/>
      <c r="BUA829" s="113"/>
      <c r="BUB829" s="113"/>
      <c r="BUC829" s="113"/>
      <c r="BUD829" s="113"/>
      <c r="BUE829" s="113"/>
      <c r="BUF829" s="113"/>
      <c r="BUG829" s="113"/>
      <c r="BUH829" s="113"/>
      <c r="BUI829" s="113"/>
      <c r="BUJ829" s="113"/>
      <c r="BUK829" s="113"/>
      <c r="BUL829" s="113"/>
      <c r="BUM829" s="113"/>
      <c r="BUN829" s="113"/>
      <c r="BUO829" s="113"/>
      <c r="BUP829" s="113"/>
      <c r="BUQ829" s="113"/>
      <c r="BUR829" s="113"/>
      <c r="BUS829" s="113"/>
      <c r="BUT829" s="113"/>
      <c r="BUU829" s="113"/>
      <c r="BUV829" s="113"/>
      <c r="BUW829" s="113"/>
      <c r="BUX829" s="113"/>
      <c r="BUY829" s="113"/>
      <c r="BUZ829" s="113"/>
      <c r="BVA829" s="113"/>
      <c r="BVB829" s="113"/>
      <c r="BVC829" s="113"/>
      <c r="BVD829" s="113"/>
      <c r="BVE829" s="113"/>
      <c r="BVF829" s="113"/>
      <c r="BVG829" s="113"/>
      <c r="BVH829" s="113"/>
      <c r="BVI829" s="113"/>
      <c r="BVJ829" s="113"/>
      <c r="BVK829" s="113"/>
      <c r="BVL829" s="113"/>
      <c r="BVM829" s="113"/>
      <c r="BVN829" s="113"/>
      <c r="BVO829" s="113"/>
      <c r="BVP829" s="113"/>
      <c r="BVQ829" s="113"/>
      <c r="BVR829" s="113"/>
      <c r="BVS829" s="113"/>
      <c r="BVT829" s="113"/>
      <c r="BVU829" s="113"/>
      <c r="BVV829" s="113"/>
      <c r="BVW829" s="113"/>
      <c r="BVX829" s="113"/>
      <c r="BVY829" s="113"/>
      <c r="BVZ829" s="113"/>
      <c r="BWA829" s="113"/>
      <c r="BWB829" s="113"/>
      <c r="BWC829" s="113"/>
      <c r="BWD829" s="113"/>
      <c r="BWE829" s="113"/>
      <c r="BWF829" s="113"/>
      <c r="BWG829" s="113"/>
      <c r="BWH829" s="113"/>
      <c r="BWI829" s="113"/>
      <c r="BWJ829" s="113"/>
      <c r="BWK829" s="113"/>
      <c r="BWL829" s="113"/>
      <c r="BWM829" s="113"/>
      <c r="BWN829" s="113"/>
      <c r="BWO829" s="113"/>
      <c r="BWP829" s="113"/>
      <c r="BWQ829" s="113"/>
      <c r="BWR829" s="113"/>
      <c r="BWS829" s="113"/>
      <c r="BWT829" s="113"/>
      <c r="BWU829" s="113"/>
      <c r="BWV829" s="113"/>
      <c r="BWW829" s="113"/>
      <c r="BWX829" s="113"/>
      <c r="BWY829" s="113"/>
      <c r="BWZ829" s="113"/>
      <c r="BXA829" s="113"/>
      <c r="BXB829" s="113"/>
      <c r="BXC829" s="113"/>
      <c r="BXD829" s="113"/>
      <c r="BXE829" s="113"/>
      <c r="BXF829" s="113"/>
      <c r="BXG829" s="113"/>
      <c r="BXH829" s="113"/>
      <c r="BXI829" s="113"/>
      <c r="BXJ829" s="113"/>
      <c r="BXK829" s="113"/>
      <c r="BXL829" s="113"/>
      <c r="BXM829" s="113"/>
      <c r="BXN829" s="113"/>
      <c r="BXO829" s="113"/>
      <c r="BXP829" s="113"/>
      <c r="BXQ829" s="113"/>
      <c r="BXR829" s="113"/>
      <c r="BXS829" s="113"/>
      <c r="BXT829" s="113"/>
      <c r="BXU829" s="113"/>
      <c r="BXV829" s="113"/>
      <c r="BXW829" s="113"/>
      <c r="BXX829" s="113"/>
      <c r="BXY829" s="113"/>
      <c r="BXZ829" s="113"/>
      <c r="BYA829" s="113"/>
      <c r="BYB829" s="113"/>
      <c r="BYC829" s="113"/>
      <c r="BYD829" s="113"/>
      <c r="BYE829" s="113"/>
      <c r="BYF829" s="113"/>
      <c r="BYG829" s="113"/>
      <c r="BYH829" s="113"/>
      <c r="BYI829" s="113"/>
      <c r="BYJ829" s="113"/>
      <c r="BYK829" s="113"/>
      <c r="BYL829" s="113"/>
      <c r="BYM829" s="113"/>
      <c r="BYN829" s="113"/>
      <c r="BYO829" s="113"/>
      <c r="BYP829" s="113"/>
      <c r="BYQ829" s="113"/>
      <c r="BYR829" s="113"/>
      <c r="BYS829" s="113"/>
      <c r="BYT829" s="113"/>
      <c r="BYU829" s="113"/>
      <c r="BYV829" s="113"/>
      <c r="BYW829" s="113"/>
      <c r="BYX829" s="113"/>
      <c r="BYY829" s="113"/>
      <c r="BYZ829" s="113"/>
      <c r="BZA829" s="113"/>
      <c r="BZB829" s="113"/>
      <c r="BZC829" s="113"/>
      <c r="BZD829" s="113"/>
      <c r="BZE829" s="113"/>
      <c r="BZF829" s="113"/>
      <c r="BZG829" s="113"/>
      <c r="BZH829" s="113"/>
      <c r="BZI829" s="113"/>
      <c r="BZJ829" s="113"/>
      <c r="BZK829" s="113"/>
      <c r="BZL829" s="113"/>
      <c r="BZM829" s="113"/>
      <c r="BZN829" s="113"/>
      <c r="BZO829" s="113"/>
      <c r="BZP829" s="113"/>
      <c r="BZQ829" s="113"/>
      <c r="BZR829" s="113"/>
      <c r="BZS829" s="113"/>
      <c r="BZT829" s="113"/>
      <c r="BZU829" s="113"/>
      <c r="BZV829" s="113"/>
      <c r="BZW829" s="113"/>
      <c r="BZX829" s="113"/>
      <c r="BZY829" s="113"/>
      <c r="BZZ829" s="113"/>
      <c r="CAA829" s="113"/>
      <c r="CAB829" s="113"/>
      <c r="CAC829" s="113"/>
      <c r="CAD829" s="113"/>
      <c r="CAE829" s="113"/>
      <c r="CAF829" s="113"/>
      <c r="CAG829" s="113"/>
      <c r="CAH829" s="113"/>
      <c r="CAI829" s="113"/>
      <c r="CAJ829" s="113"/>
      <c r="CAK829" s="113"/>
      <c r="CAL829" s="113"/>
      <c r="CAM829" s="113"/>
      <c r="CAN829" s="113"/>
      <c r="CAO829" s="113"/>
      <c r="CAP829" s="113"/>
      <c r="CAQ829" s="113"/>
      <c r="CAR829" s="113"/>
      <c r="CAS829" s="113"/>
      <c r="CAT829" s="113"/>
      <c r="CAU829" s="113"/>
      <c r="CAV829" s="113"/>
      <c r="CAW829" s="113"/>
      <c r="CAX829" s="113"/>
      <c r="CAY829" s="113"/>
      <c r="CAZ829" s="113"/>
      <c r="CBA829" s="113"/>
      <c r="CBB829" s="113"/>
      <c r="CBC829" s="113"/>
      <c r="CBD829" s="113"/>
      <c r="CBE829" s="113"/>
      <c r="CBF829" s="113"/>
      <c r="CBG829" s="113"/>
      <c r="CBH829" s="113"/>
      <c r="CBI829" s="113"/>
      <c r="CBJ829" s="113"/>
      <c r="CBK829" s="113"/>
      <c r="CBL829" s="113"/>
      <c r="CBM829" s="113"/>
      <c r="CBN829" s="113"/>
      <c r="CBO829" s="113"/>
      <c r="CBP829" s="113"/>
      <c r="CBQ829" s="113"/>
      <c r="CBR829" s="113"/>
      <c r="CBS829" s="113"/>
      <c r="CBT829" s="113"/>
      <c r="CBU829" s="113"/>
      <c r="CBV829" s="113"/>
      <c r="CBW829" s="113"/>
      <c r="CBX829" s="113"/>
      <c r="CBY829" s="113"/>
      <c r="CBZ829" s="113"/>
      <c r="CCA829" s="113"/>
      <c r="CCB829" s="113"/>
      <c r="CCC829" s="113"/>
      <c r="CCD829" s="113"/>
      <c r="CCE829" s="113"/>
      <c r="CCF829" s="113"/>
      <c r="CCG829" s="113"/>
      <c r="CCH829" s="113"/>
      <c r="CCI829" s="113"/>
      <c r="CCJ829" s="113"/>
      <c r="CCK829" s="113"/>
      <c r="CCL829" s="113"/>
      <c r="CCM829" s="113"/>
      <c r="CCN829" s="113"/>
      <c r="CCO829" s="113"/>
      <c r="CCP829" s="113"/>
      <c r="CCQ829" s="113"/>
      <c r="CCR829" s="113"/>
      <c r="CCS829" s="113"/>
      <c r="CCT829" s="113"/>
      <c r="CCU829" s="113"/>
      <c r="CCV829" s="113"/>
      <c r="CCW829" s="113"/>
      <c r="CCX829" s="113"/>
      <c r="CCY829" s="113"/>
      <c r="CCZ829" s="113"/>
      <c r="CDA829" s="113"/>
      <c r="CDB829" s="113"/>
      <c r="CDC829" s="113"/>
      <c r="CDD829" s="113"/>
      <c r="CDE829" s="113"/>
      <c r="CDF829" s="113"/>
      <c r="CDG829" s="113"/>
      <c r="CDH829" s="113"/>
      <c r="CDI829" s="113"/>
      <c r="CDJ829" s="113"/>
      <c r="CDK829" s="113"/>
      <c r="CDL829" s="113"/>
      <c r="CDM829" s="113"/>
      <c r="CDN829" s="113"/>
      <c r="CDO829" s="113"/>
      <c r="CDP829" s="113"/>
      <c r="CDQ829" s="113"/>
      <c r="CDR829" s="113"/>
      <c r="CDS829" s="113"/>
      <c r="CDT829" s="113"/>
      <c r="CDU829" s="113"/>
      <c r="CDV829" s="113"/>
      <c r="CDW829" s="113"/>
      <c r="CDX829" s="113"/>
      <c r="CDY829" s="113"/>
      <c r="CDZ829" s="113"/>
      <c r="CEA829" s="113"/>
      <c r="CEB829" s="113"/>
      <c r="CEC829" s="113"/>
      <c r="CED829" s="113"/>
      <c r="CEE829" s="113"/>
      <c r="CEF829" s="113"/>
      <c r="CEG829" s="113"/>
      <c r="CEH829" s="113"/>
      <c r="CEI829" s="113"/>
      <c r="CEJ829" s="113"/>
      <c r="CEK829" s="113"/>
      <c r="CEL829" s="113"/>
      <c r="CEM829" s="113"/>
      <c r="CEN829" s="113"/>
      <c r="CEO829" s="113"/>
      <c r="CEP829" s="113"/>
      <c r="CEQ829" s="113"/>
      <c r="CER829" s="113"/>
      <c r="CES829" s="113"/>
      <c r="CET829" s="113"/>
      <c r="CEU829" s="113"/>
      <c r="CEV829" s="113"/>
      <c r="CEW829" s="113"/>
      <c r="CEX829" s="113"/>
      <c r="CEY829" s="113"/>
      <c r="CEZ829" s="113"/>
      <c r="CFA829" s="113"/>
      <c r="CFB829" s="113"/>
      <c r="CFC829" s="113"/>
      <c r="CFD829" s="113"/>
      <c r="CFE829" s="113"/>
      <c r="CFF829" s="113"/>
      <c r="CFG829" s="113"/>
      <c r="CFH829" s="113"/>
      <c r="CFI829" s="113"/>
      <c r="CFJ829" s="113"/>
      <c r="CFK829" s="113"/>
      <c r="CFL829" s="113"/>
      <c r="CFM829" s="113"/>
      <c r="CFN829" s="113"/>
      <c r="CFO829" s="113"/>
      <c r="CFP829" s="113"/>
      <c r="CFQ829" s="113"/>
      <c r="CFR829" s="113"/>
      <c r="CFS829" s="113"/>
      <c r="CFT829" s="113"/>
      <c r="CFU829" s="113"/>
      <c r="CFV829" s="113"/>
      <c r="CFW829" s="113"/>
      <c r="CFX829" s="113"/>
      <c r="CFY829" s="113"/>
      <c r="CFZ829" s="113"/>
      <c r="CGA829" s="113"/>
      <c r="CGB829" s="113"/>
      <c r="CGC829" s="113"/>
      <c r="CGD829" s="113"/>
      <c r="CGE829" s="113"/>
      <c r="CGF829" s="113"/>
      <c r="CGG829" s="113"/>
      <c r="CGH829" s="113"/>
      <c r="CGI829" s="113"/>
      <c r="CGJ829" s="113"/>
      <c r="CGK829" s="113"/>
      <c r="CGL829" s="113"/>
      <c r="CGM829" s="113"/>
      <c r="CGN829" s="113"/>
      <c r="CGO829" s="113"/>
      <c r="CGP829" s="113"/>
      <c r="CGQ829" s="113"/>
      <c r="CGR829" s="113"/>
      <c r="CGS829" s="113"/>
      <c r="CGT829" s="113"/>
      <c r="CGU829" s="113"/>
      <c r="CGV829" s="113"/>
      <c r="CGW829" s="113"/>
      <c r="CGX829" s="113"/>
      <c r="CGY829" s="113"/>
      <c r="CGZ829" s="113"/>
      <c r="CHA829" s="113"/>
      <c r="CHB829" s="113"/>
      <c r="CHC829" s="113"/>
      <c r="CHD829" s="113"/>
      <c r="CHE829" s="113"/>
      <c r="CHF829" s="113"/>
      <c r="CHG829" s="113"/>
      <c r="CHH829" s="113"/>
      <c r="CHI829" s="113"/>
      <c r="CHJ829" s="113"/>
      <c r="CHK829" s="113"/>
      <c r="CHL829" s="113"/>
      <c r="CHM829" s="113"/>
      <c r="CHN829" s="113"/>
      <c r="CHO829" s="113"/>
      <c r="CHP829" s="113"/>
      <c r="CHQ829" s="113"/>
      <c r="CHR829" s="113"/>
      <c r="CHS829" s="113"/>
      <c r="CHT829" s="113"/>
      <c r="CHU829" s="113"/>
      <c r="CHV829" s="113"/>
      <c r="CHW829" s="113"/>
      <c r="CHX829" s="113"/>
      <c r="CHY829" s="113"/>
      <c r="CHZ829" s="113"/>
      <c r="CIA829" s="113"/>
      <c r="CIB829" s="113"/>
      <c r="CIC829" s="113"/>
      <c r="CID829" s="113"/>
      <c r="CIE829" s="113"/>
      <c r="CIF829" s="113"/>
      <c r="CIG829" s="113"/>
      <c r="CIH829" s="113"/>
      <c r="CII829" s="113"/>
      <c r="CIJ829" s="113"/>
      <c r="CIK829" s="113"/>
      <c r="CIL829" s="113"/>
      <c r="CIM829" s="113"/>
      <c r="CIN829" s="113"/>
      <c r="CIO829" s="113"/>
      <c r="CIP829" s="113"/>
      <c r="CIQ829" s="113"/>
      <c r="CIR829" s="113"/>
      <c r="CIS829" s="113"/>
      <c r="CIT829" s="113"/>
      <c r="CIU829" s="113"/>
      <c r="CIV829" s="113"/>
      <c r="CIW829" s="113"/>
      <c r="CIX829" s="113"/>
      <c r="CIY829" s="113"/>
      <c r="CIZ829" s="113"/>
      <c r="CJA829" s="113"/>
      <c r="CJB829" s="113"/>
      <c r="CJC829" s="113"/>
      <c r="CJD829" s="113"/>
      <c r="CJE829" s="113"/>
      <c r="CJF829" s="113"/>
      <c r="CJG829" s="113"/>
      <c r="CJH829" s="113"/>
      <c r="CJI829" s="113"/>
      <c r="CJJ829" s="113"/>
      <c r="CJK829" s="113"/>
      <c r="CJL829" s="113"/>
      <c r="CJM829" s="113"/>
      <c r="CJN829" s="113"/>
      <c r="CJO829" s="113"/>
      <c r="CJP829" s="113"/>
      <c r="CJQ829" s="113"/>
      <c r="CJR829" s="113"/>
      <c r="CJS829" s="113"/>
      <c r="CJT829" s="113"/>
      <c r="CJU829" s="113"/>
      <c r="CJV829" s="113"/>
      <c r="CJW829" s="113"/>
      <c r="CJX829" s="113"/>
      <c r="CJY829" s="113"/>
      <c r="CJZ829" s="113"/>
      <c r="CKA829" s="113"/>
      <c r="CKB829" s="113"/>
      <c r="CKC829" s="113"/>
      <c r="CKD829" s="113"/>
      <c r="CKE829" s="113"/>
      <c r="CKF829" s="113"/>
      <c r="CKG829" s="113"/>
      <c r="CKH829" s="113"/>
      <c r="CKI829" s="113"/>
      <c r="CKJ829" s="113"/>
      <c r="CKK829" s="113"/>
      <c r="CKL829" s="113"/>
      <c r="CKM829" s="113"/>
      <c r="CKN829" s="113"/>
      <c r="CKO829" s="113"/>
      <c r="CKP829" s="113"/>
      <c r="CKQ829" s="113"/>
      <c r="CKR829" s="113"/>
      <c r="CKS829" s="113"/>
      <c r="CKT829" s="113"/>
      <c r="CKU829" s="113"/>
      <c r="CKV829" s="113"/>
      <c r="CKW829" s="113"/>
      <c r="CKX829" s="113"/>
      <c r="CKY829" s="113"/>
      <c r="CKZ829" s="113"/>
      <c r="CLA829" s="113"/>
      <c r="CLB829" s="113"/>
      <c r="CLC829" s="113"/>
      <c r="CLD829" s="113"/>
      <c r="CLE829" s="113"/>
      <c r="CLF829" s="113"/>
      <c r="CLG829" s="113"/>
      <c r="CLH829" s="113"/>
      <c r="CLI829" s="113"/>
      <c r="CLJ829" s="113"/>
      <c r="CLK829" s="113"/>
      <c r="CLL829" s="113"/>
      <c r="CLM829" s="113"/>
      <c r="CLN829" s="113"/>
      <c r="CLO829" s="113"/>
      <c r="CLP829" s="113"/>
      <c r="CLQ829" s="113"/>
      <c r="CLR829" s="113"/>
      <c r="CLS829" s="113"/>
      <c r="CLT829" s="113"/>
      <c r="CLU829" s="113"/>
      <c r="CLV829" s="113"/>
      <c r="CLW829" s="113"/>
      <c r="CLX829" s="113"/>
      <c r="CLY829" s="113"/>
      <c r="CLZ829" s="113"/>
      <c r="CMA829" s="113"/>
      <c r="CMB829" s="113"/>
      <c r="CMC829" s="113"/>
      <c r="CMD829" s="113"/>
      <c r="CME829" s="113"/>
      <c r="CMF829" s="113"/>
      <c r="CMG829" s="113"/>
      <c r="CMH829" s="113"/>
      <c r="CMI829" s="113"/>
      <c r="CMJ829" s="113"/>
      <c r="CMK829" s="113"/>
      <c r="CML829" s="113"/>
      <c r="CMM829" s="113"/>
      <c r="CMN829" s="113"/>
      <c r="CMO829" s="113"/>
      <c r="CMP829" s="113"/>
      <c r="CMQ829" s="113"/>
      <c r="CMR829" s="113"/>
      <c r="CMS829" s="113"/>
      <c r="CMT829" s="113"/>
      <c r="CMU829" s="113"/>
      <c r="CMV829" s="113"/>
      <c r="CMW829" s="113"/>
      <c r="CMX829" s="113"/>
      <c r="CMY829" s="113"/>
      <c r="CMZ829" s="113"/>
      <c r="CNA829" s="113"/>
      <c r="CNB829" s="113"/>
      <c r="CNC829" s="113"/>
      <c r="CND829" s="113"/>
      <c r="CNE829" s="113"/>
      <c r="CNF829" s="113"/>
      <c r="CNG829" s="113"/>
      <c r="CNH829" s="113"/>
      <c r="CNI829" s="113"/>
      <c r="CNJ829" s="113"/>
      <c r="CNK829" s="113"/>
      <c r="CNL829" s="113"/>
      <c r="CNM829" s="113"/>
      <c r="CNN829" s="113"/>
      <c r="CNO829" s="113"/>
      <c r="CNP829" s="113"/>
      <c r="CNQ829" s="113"/>
      <c r="CNR829" s="113"/>
      <c r="CNS829" s="113"/>
      <c r="CNT829" s="113"/>
      <c r="CNU829" s="113"/>
      <c r="CNV829" s="113"/>
      <c r="CNW829" s="113"/>
      <c r="CNX829" s="113"/>
      <c r="CNY829" s="113"/>
      <c r="CNZ829" s="113"/>
      <c r="COA829" s="113"/>
      <c r="COB829" s="113"/>
      <c r="COC829" s="113"/>
      <c r="COD829" s="113"/>
      <c r="COE829" s="113"/>
      <c r="COF829" s="113"/>
      <c r="COG829" s="113"/>
      <c r="COH829" s="113"/>
      <c r="COI829" s="113"/>
      <c r="COJ829" s="113"/>
      <c r="COK829" s="113"/>
      <c r="COL829" s="113"/>
      <c r="COM829" s="113"/>
      <c r="CON829" s="113"/>
      <c r="COO829" s="113"/>
      <c r="COP829" s="113"/>
      <c r="COQ829" s="113"/>
      <c r="COR829" s="113"/>
      <c r="COS829" s="113"/>
      <c r="COT829" s="113"/>
      <c r="COU829" s="113"/>
      <c r="COV829" s="113"/>
      <c r="COW829" s="113"/>
      <c r="COX829" s="113"/>
      <c r="COY829" s="113"/>
      <c r="COZ829" s="113"/>
      <c r="CPA829" s="113"/>
      <c r="CPB829" s="113"/>
      <c r="CPC829" s="113"/>
      <c r="CPD829" s="113"/>
      <c r="CPE829" s="113"/>
      <c r="CPF829" s="113"/>
      <c r="CPG829" s="113"/>
      <c r="CPH829" s="113"/>
      <c r="CPI829" s="113"/>
      <c r="CPJ829" s="113"/>
      <c r="CPK829" s="113"/>
      <c r="CPL829" s="113"/>
      <c r="CPM829" s="113"/>
      <c r="CPN829" s="113"/>
      <c r="CPO829" s="113"/>
      <c r="CPP829" s="113"/>
      <c r="CPQ829" s="113"/>
      <c r="CPR829" s="113"/>
      <c r="CPS829" s="113"/>
      <c r="CPT829" s="113"/>
      <c r="CPU829" s="113"/>
      <c r="CPV829" s="113"/>
      <c r="CPW829" s="113"/>
      <c r="CPX829" s="113"/>
      <c r="CPY829" s="113"/>
      <c r="CPZ829" s="113"/>
      <c r="CQA829" s="113"/>
      <c r="CQB829" s="113"/>
      <c r="CQC829" s="113"/>
      <c r="CQD829" s="113"/>
      <c r="CQE829" s="113"/>
      <c r="CQF829" s="113"/>
      <c r="CQG829" s="113"/>
      <c r="CQH829" s="113"/>
      <c r="CQI829" s="113"/>
      <c r="CQJ829" s="113"/>
      <c r="CQK829" s="113"/>
      <c r="CQL829" s="113"/>
      <c r="CQM829" s="113"/>
      <c r="CQN829" s="113"/>
      <c r="CQO829" s="113"/>
      <c r="CQP829" s="113"/>
      <c r="CQQ829" s="113"/>
      <c r="CQR829" s="113"/>
      <c r="CQS829" s="113"/>
      <c r="CQT829" s="113"/>
      <c r="CQU829" s="113"/>
      <c r="CQV829" s="113"/>
      <c r="CQW829" s="113"/>
      <c r="CQX829" s="113"/>
      <c r="CQY829" s="113"/>
      <c r="CQZ829" s="113"/>
      <c r="CRA829" s="113"/>
      <c r="CRB829" s="113"/>
      <c r="CRC829" s="113"/>
      <c r="CRD829" s="113"/>
      <c r="CRE829" s="113"/>
      <c r="CRF829" s="113"/>
      <c r="CRG829" s="113"/>
      <c r="CRH829" s="113"/>
      <c r="CRI829" s="113"/>
      <c r="CRJ829" s="113"/>
      <c r="CRK829" s="113"/>
      <c r="CRL829" s="113"/>
      <c r="CRM829" s="113"/>
      <c r="CRN829" s="113"/>
      <c r="CRO829" s="113"/>
      <c r="CRP829" s="113"/>
      <c r="CRQ829" s="113"/>
      <c r="CRR829" s="113"/>
      <c r="CRS829" s="113"/>
      <c r="CRT829" s="113"/>
      <c r="CRU829" s="113"/>
      <c r="CRV829" s="113"/>
      <c r="CRW829" s="113"/>
      <c r="CRX829" s="113"/>
      <c r="CRY829" s="113"/>
      <c r="CRZ829" s="113"/>
      <c r="CSA829" s="113"/>
      <c r="CSB829" s="113"/>
      <c r="CSC829" s="113"/>
      <c r="CSD829" s="113"/>
      <c r="CSE829" s="113"/>
      <c r="CSF829" s="113"/>
      <c r="CSG829" s="113"/>
      <c r="CSH829" s="113"/>
      <c r="CSI829" s="113"/>
      <c r="CSJ829" s="113"/>
      <c r="CSK829" s="113"/>
      <c r="CSL829" s="113"/>
      <c r="CSM829" s="113"/>
      <c r="CSN829" s="113"/>
      <c r="CSO829" s="113"/>
      <c r="CSP829" s="113"/>
      <c r="CSQ829" s="113"/>
      <c r="CSR829" s="113"/>
      <c r="CSS829" s="113"/>
      <c r="CST829" s="113"/>
      <c r="CSU829" s="113"/>
      <c r="CSV829" s="113"/>
      <c r="CSW829" s="113"/>
      <c r="CSX829" s="113"/>
      <c r="CSY829" s="113"/>
      <c r="CSZ829" s="113"/>
      <c r="CTA829" s="113"/>
      <c r="CTB829" s="113"/>
      <c r="CTC829" s="113"/>
      <c r="CTD829" s="113"/>
      <c r="CTE829" s="113"/>
      <c r="CTF829" s="113"/>
      <c r="CTG829" s="113"/>
      <c r="CTH829" s="113"/>
      <c r="CTI829" s="113"/>
      <c r="CTJ829" s="113"/>
      <c r="CTK829" s="113"/>
      <c r="CTL829" s="113"/>
      <c r="CTM829" s="113"/>
      <c r="CTN829" s="113"/>
      <c r="CTO829" s="113"/>
      <c r="CTP829" s="113"/>
      <c r="CTQ829" s="113"/>
      <c r="CTR829" s="113"/>
      <c r="CTS829" s="113"/>
      <c r="CTT829" s="113"/>
      <c r="CTU829" s="113"/>
      <c r="CTV829" s="113"/>
      <c r="CTW829" s="113"/>
      <c r="CTX829" s="113"/>
      <c r="CTY829" s="113"/>
      <c r="CTZ829" s="113"/>
      <c r="CUA829" s="113"/>
      <c r="CUB829" s="113"/>
      <c r="CUC829" s="113"/>
      <c r="CUD829" s="113"/>
      <c r="CUE829" s="113"/>
      <c r="CUF829" s="113"/>
      <c r="CUG829" s="113"/>
      <c r="CUH829" s="113"/>
      <c r="CUI829" s="113"/>
      <c r="CUJ829" s="113"/>
      <c r="CUK829" s="113"/>
      <c r="CUL829" s="113"/>
      <c r="CUM829" s="113"/>
      <c r="CUN829" s="113"/>
      <c r="CUO829" s="113"/>
      <c r="CUP829" s="113"/>
      <c r="CUQ829" s="113"/>
      <c r="CUR829" s="113"/>
      <c r="CUS829" s="113"/>
      <c r="CUT829" s="113"/>
      <c r="CUU829" s="113"/>
      <c r="CUV829" s="113"/>
      <c r="CUW829" s="113"/>
      <c r="CUX829" s="113"/>
      <c r="CUY829" s="113"/>
      <c r="CUZ829" s="113"/>
      <c r="CVA829" s="113"/>
      <c r="CVB829" s="113"/>
      <c r="CVC829" s="113"/>
      <c r="CVD829" s="113"/>
      <c r="CVE829" s="113"/>
      <c r="CVF829" s="113"/>
      <c r="CVG829" s="113"/>
      <c r="CVH829" s="113"/>
      <c r="CVI829" s="113"/>
      <c r="CVJ829" s="113"/>
      <c r="CVK829" s="113"/>
      <c r="CVL829" s="113"/>
      <c r="CVM829" s="113"/>
      <c r="CVN829" s="113"/>
      <c r="CVO829" s="113"/>
      <c r="CVP829" s="113"/>
      <c r="CVQ829" s="113"/>
      <c r="CVR829" s="113"/>
      <c r="CVS829" s="113"/>
      <c r="CVT829" s="113"/>
      <c r="CVU829" s="113"/>
      <c r="CVV829" s="113"/>
      <c r="CVW829" s="113"/>
      <c r="CVX829" s="113"/>
      <c r="CVY829" s="113"/>
      <c r="CVZ829" s="113"/>
      <c r="CWA829" s="113"/>
      <c r="CWB829" s="113"/>
      <c r="CWC829" s="113"/>
      <c r="CWD829" s="113"/>
      <c r="CWE829" s="113"/>
      <c r="CWF829" s="113"/>
      <c r="CWG829" s="113"/>
      <c r="CWH829" s="113"/>
      <c r="CWI829" s="113"/>
      <c r="CWJ829" s="113"/>
      <c r="CWK829" s="113"/>
      <c r="CWL829" s="113"/>
      <c r="CWM829" s="113"/>
      <c r="CWN829" s="113"/>
      <c r="CWO829" s="113"/>
      <c r="CWP829" s="113"/>
      <c r="CWQ829" s="113"/>
      <c r="CWR829" s="113"/>
      <c r="CWS829" s="113"/>
      <c r="CWT829" s="113"/>
      <c r="CWU829" s="113"/>
      <c r="CWV829" s="113"/>
      <c r="CWW829" s="113"/>
      <c r="CWX829" s="113"/>
      <c r="CWY829" s="113"/>
      <c r="CWZ829" s="113"/>
      <c r="CXA829" s="113"/>
      <c r="CXB829" s="113"/>
      <c r="CXC829" s="113"/>
      <c r="CXD829" s="113"/>
      <c r="CXE829" s="113"/>
      <c r="CXF829" s="113"/>
      <c r="CXG829" s="113"/>
      <c r="CXH829" s="113"/>
      <c r="CXI829" s="113"/>
      <c r="CXJ829" s="113"/>
      <c r="CXK829" s="113"/>
      <c r="CXL829" s="113"/>
      <c r="CXM829" s="113"/>
      <c r="CXN829" s="113"/>
      <c r="CXO829" s="113"/>
      <c r="CXP829" s="113"/>
      <c r="CXQ829" s="113"/>
      <c r="CXR829" s="113"/>
      <c r="CXS829" s="113"/>
      <c r="CXT829" s="113"/>
      <c r="CXU829" s="113"/>
      <c r="CXV829" s="113"/>
      <c r="CXW829" s="113"/>
      <c r="CXX829" s="113"/>
      <c r="CXY829" s="113"/>
      <c r="CXZ829" s="113"/>
      <c r="CYA829" s="113"/>
      <c r="CYB829" s="113"/>
      <c r="CYC829" s="113"/>
      <c r="CYD829" s="113"/>
      <c r="CYE829" s="113"/>
      <c r="CYF829" s="113"/>
      <c r="CYG829" s="113"/>
      <c r="CYH829" s="113"/>
      <c r="CYI829" s="113"/>
      <c r="CYJ829" s="113"/>
      <c r="CYK829" s="113"/>
      <c r="CYL829" s="113"/>
      <c r="CYM829" s="113"/>
      <c r="CYN829" s="113"/>
      <c r="CYO829" s="113"/>
      <c r="CYP829" s="113"/>
      <c r="CYQ829" s="113"/>
      <c r="CYR829" s="113"/>
      <c r="CYS829" s="113"/>
      <c r="CYT829" s="113"/>
      <c r="CYU829" s="113"/>
      <c r="CYV829" s="113"/>
      <c r="CYW829" s="113"/>
      <c r="CYX829" s="113"/>
      <c r="CYY829" s="113"/>
      <c r="CYZ829" s="113"/>
      <c r="CZA829" s="113"/>
      <c r="CZB829" s="113"/>
      <c r="CZC829" s="113"/>
      <c r="CZD829" s="113"/>
      <c r="CZE829" s="113"/>
      <c r="CZF829" s="113"/>
      <c r="CZG829" s="113"/>
      <c r="CZH829" s="113"/>
      <c r="CZI829" s="113"/>
      <c r="CZJ829" s="113"/>
      <c r="CZK829" s="113"/>
      <c r="CZL829" s="113"/>
      <c r="CZM829" s="113"/>
      <c r="CZN829" s="113"/>
      <c r="CZO829" s="113"/>
      <c r="CZP829" s="113"/>
      <c r="CZQ829" s="113"/>
      <c r="CZR829" s="113"/>
      <c r="CZS829" s="113"/>
      <c r="CZT829" s="113"/>
      <c r="CZU829" s="113"/>
      <c r="CZV829" s="113"/>
      <c r="CZW829" s="113"/>
      <c r="CZX829" s="113"/>
      <c r="CZY829" s="113"/>
      <c r="CZZ829" s="113"/>
      <c r="DAA829" s="113"/>
      <c r="DAB829" s="113"/>
      <c r="DAC829" s="113"/>
      <c r="DAD829" s="113"/>
      <c r="DAE829" s="113"/>
      <c r="DAF829" s="113"/>
      <c r="DAG829" s="113"/>
      <c r="DAH829" s="113"/>
      <c r="DAI829" s="113"/>
      <c r="DAJ829" s="113"/>
      <c r="DAK829" s="113"/>
      <c r="DAL829" s="113"/>
      <c r="DAM829" s="113"/>
      <c r="DAN829" s="113"/>
      <c r="DAO829" s="113"/>
      <c r="DAP829" s="113"/>
      <c r="DAQ829" s="113"/>
      <c r="DAR829" s="113"/>
      <c r="DAS829" s="113"/>
      <c r="DAT829" s="113"/>
      <c r="DAU829" s="113"/>
      <c r="DAV829" s="113"/>
      <c r="DAW829" s="113"/>
      <c r="DAX829" s="113"/>
      <c r="DAY829" s="113"/>
      <c r="DAZ829" s="113"/>
      <c r="DBA829" s="113"/>
      <c r="DBB829" s="113"/>
      <c r="DBC829" s="113"/>
      <c r="DBD829" s="113"/>
      <c r="DBE829" s="113"/>
      <c r="DBF829" s="113"/>
      <c r="DBG829" s="113"/>
      <c r="DBH829" s="113"/>
      <c r="DBI829" s="113"/>
      <c r="DBJ829" s="113"/>
      <c r="DBK829" s="113"/>
      <c r="DBL829" s="113"/>
      <c r="DBM829" s="113"/>
      <c r="DBN829" s="113"/>
      <c r="DBO829" s="113"/>
      <c r="DBP829" s="113"/>
      <c r="DBQ829" s="113"/>
      <c r="DBR829" s="113"/>
      <c r="DBS829" s="113"/>
      <c r="DBT829" s="113"/>
      <c r="DBU829" s="113"/>
      <c r="DBV829" s="113"/>
      <c r="DBW829" s="113"/>
      <c r="DBX829" s="113"/>
      <c r="DBY829" s="113"/>
      <c r="DBZ829" s="113"/>
      <c r="DCA829" s="113"/>
      <c r="DCB829" s="113"/>
      <c r="DCC829" s="113"/>
      <c r="DCD829" s="113"/>
      <c r="DCE829" s="113"/>
      <c r="DCF829" s="113"/>
      <c r="DCG829" s="113"/>
      <c r="DCH829" s="113"/>
      <c r="DCI829" s="113"/>
      <c r="DCJ829" s="113"/>
      <c r="DCK829" s="113"/>
      <c r="DCL829" s="113"/>
      <c r="DCM829" s="113"/>
      <c r="DCN829" s="113"/>
      <c r="DCO829" s="113"/>
      <c r="DCP829" s="113"/>
      <c r="DCQ829" s="113"/>
      <c r="DCR829" s="113"/>
      <c r="DCS829" s="113"/>
      <c r="DCT829" s="113"/>
      <c r="DCU829" s="113"/>
      <c r="DCV829" s="113"/>
      <c r="DCW829" s="113"/>
      <c r="DCX829" s="113"/>
      <c r="DCY829" s="113"/>
      <c r="DCZ829" s="113"/>
      <c r="DDA829" s="113"/>
      <c r="DDB829" s="113"/>
      <c r="DDC829" s="113"/>
      <c r="DDD829" s="113"/>
      <c r="DDE829" s="113"/>
      <c r="DDF829" s="113"/>
      <c r="DDG829" s="113"/>
      <c r="DDH829" s="113"/>
      <c r="DDI829" s="113"/>
      <c r="DDJ829" s="113"/>
      <c r="DDK829" s="113"/>
      <c r="DDL829" s="113"/>
      <c r="DDM829" s="113"/>
      <c r="DDN829" s="113"/>
      <c r="DDO829" s="113"/>
      <c r="DDP829" s="113"/>
      <c r="DDQ829" s="113"/>
      <c r="DDR829" s="113"/>
      <c r="DDS829" s="113"/>
      <c r="DDT829" s="113"/>
      <c r="DDU829" s="113"/>
      <c r="DDV829" s="113"/>
      <c r="DDW829" s="113"/>
      <c r="DDX829" s="113"/>
      <c r="DDY829" s="113"/>
      <c r="DDZ829" s="113"/>
      <c r="DEA829" s="113"/>
      <c r="DEB829" s="113"/>
      <c r="DEC829" s="113"/>
      <c r="DED829" s="113"/>
      <c r="DEE829" s="113"/>
      <c r="DEF829" s="113"/>
      <c r="DEG829" s="113"/>
      <c r="DEH829" s="113"/>
      <c r="DEI829" s="113"/>
      <c r="DEJ829" s="113"/>
      <c r="DEK829" s="113"/>
      <c r="DEL829" s="113"/>
      <c r="DEM829" s="113"/>
      <c r="DEN829" s="113"/>
      <c r="DEO829" s="113"/>
      <c r="DEP829" s="113"/>
      <c r="DEQ829" s="113"/>
      <c r="DER829" s="113"/>
      <c r="DES829" s="113"/>
      <c r="DET829" s="113"/>
      <c r="DEU829" s="113"/>
      <c r="DEV829" s="113"/>
      <c r="DEW829" s="113"/>
      <c r="DEX829" s="113"/>
      <c r="DEY829" s="113"/>
      <c r="DEZ829" s="113"/>
      <c r="DFA829" s="113"/>
      <c r="DFB829" s="113"/>
      <c r="DFC829" s="113"/>
      <c r="DFD829" s="113"/>
      <c r="DFE829" s="113"/>
      <c r="DFF829" s="113"/>
      <c r="DFG829" s="113"/>
      <c r="DFH829" s="113"/>
      <c r="DFI829" s="113"/>
      <c r="DFJ829" s="113"/>
      <c r="DFK829" s="113"/>
      <c r="DFL829" s="113"/>
      <c r="DFM829" s="113"/>
      <c r="DFN829" s="113"/>
      <c r="DFO829" s="113"/>
      <c r="DFP829" s="113"/>
      <c r="DFQ829" s="113"/>
      <c r="DFR829" s="113"/>
      <c r="DFS829" s="113"/>
      <c r="DFT829" s="113"/>
      <c r="DFU829" s="113"/>
      <c r="DFV829" s="113"/>
      <c r="DFW829" s="113"/>
      <c r="DFX829" s="113"/>
      <c r="DFY829" s="113"/>
      <c r="DFZ829" s="113"/>
      <c r="DGA829" s="113"/>
      <c r="DGB829" s="113"/>
      <c r="DGC829" s="113"/>
      <c r="DGD829" s="113"/>
      <c r="DGE829" s="113"/>
      <c r="DGF829" s="113"/>
      <c r="DGG829" s="113"/>
      <c r="DGH829" s="113"/>
      <c r="DGI829" s="113"/>
      <c r="DGJ829" s="113"/>
      <c r="DGK829" s="113"/>
      <c r="DGL829" s="113"/>
      <c r="DGM829" s="113"/>
      <c r="DGN829" s="113"/>
      <c r="DGO829" s="113"/>
      <c r="DGP829" s="113"/>
      <c r="DGQ829" s="113"/>
      <c r="DGR829" s="113"/>
      <c r="DGS829" s="113"/>
      <c r="DGT829" s="113"/>
      <c r="DGU829" s="113"/>
      <c r="DGV829" s="113"/>
      <c r="DGW829" s="113"/>
      <c r="DGX829" s="113"/>
      <c r="DGY829" s="113"/>
      <c r="DGZ829" s="113"/>
      <c r="DHA829" s="113"/>
      <c r="DHB829" s="113"/>
      <c r="DHC829" s="113"/>
      <c r="DHD829" s="113"/>
      <c r="DHE829" s="113"/>
      <c r="DHF829" s="113"/>
      <c r="DHG829" s="113"/>
      <c r="DHH829" s="113"/>
      <c r="DHI829" s="113"/>
      <c r="DHJ829" s="113"/>
      <c r="DHK829" s="113"/>
      <c r="DHL829" s="113"/>
      <c r="DHM829" s="113"/>
      <c r="DHN829" s="113"/>
      <c r="DHO829" s="113"/>
      <c r="DHP829" s="113"/>
      <c r="DHQ829" s="113"/>
      <c r="DHR829" s="113"/>
      <c r="DHS829" s="113"/>
      <c r="DHT829" s="113"/>
      <c r="DHU829" s="113"/>
      <c r="DHV829" s="113"/>
      <c r="DHW829" s="113"/>
      <c r="DHX829" s="113"/>
      <c r="DHY829" s="113"/>
      <c r="DHZ829" s="113"/>
      <c r="DIA829" s="113"/>
      <c r="DIB829" s="113"/>
      <c r="DIC829" s="113"/>
      <c r="DID829" s="113"/>
      <c r="DIE829" s="113"/>
      <c r="DIF829" s="113"/>
      <c r="DIG829" s="113"/>
      <c r="DIH829" s="113"/>
      <c r="DII829" s="113"/>
      <c r="DIJ829" s="113"/>
      <c r="DIK829" s="113"/>
      <c r="DIL829" s="113"/>
      <c r="DIM829" s="113"/>
      <c r="DIN829" s="113"/>
      <c r="DIO829" s="113"/>
      <c r="DIP829" s="113"/>
      <c r="DIQ829" s="113"/>
      <c r="DIR829" s="113"/>
      <c r="DIS829" s="113"/>
      <c r="DIT829" s="113"/>
      <c r="DIU829" s="113"/>
      <c r="DIV829" s="113"/>
      <c r="DIW829" s="113"/>
      <c r="DIX829" s="113"/>
      <c r="DIY829" s="113"/>
      <c r="DIZ829" s="113"/>
      <c r="DJA829" s="113"/>
      <c r="DJB829" s="113"/>
      <c r="DJC829" s="113"/>
      <c r="DJD829" s="113"/>
      <c r="DJE829" s="113"/>
      <c r="DJF829" s="113"/>
      <c r="DJG829" s="113"/>
      <c r="DJH829" s="113"/>
      <c r="DJI829" s="113"/>
      <c r="DJJ829" s="113"/>
      <c r="DJK829" s="113"/>
      <c r="DJL829" s="113"/>
      <c r="DJM829" s="113"/>
      <c r="DJN829" s="113"/>
      <c r="DJO829" s="113"/>
      <c r="DJP829" s="113"/>
      <c r="DJQ829" s="113"/>
      <c r="DJR829" s="113"/>
      <c r="DJS829" s="113"/>
      <c r="DJT829" s="113"/>
      <c r="DJU829" s="113"/>
      <c r="DJV829" s="113"/>
      <c r="DJW829" s="113"/>
      <c r="DJX829" s="113"/>
      <c r="DJY829" s="113"/>
      <c r="DJZ829" s="113"/>
      <c r="DKA829" s="113"/>
      <c r="DKB829" s="113"/>
      <c r="DKC829" s="113"/>
      <c r="DKD829" s="113"/>
      <c r="DKE829" s="113"/>
      <c r="DKF829" s="113"/>
      <c r="DKG829" s="113"/>
      <c r="DKH829" s="113"/>
      <c r="DKI829" s="113"/>
      <c r="DKJ829" s="113"/>
      <c r="DKK829" s="113"/>
      <c r="DKL829" s="113"/>
      <c r="DKM829" s="113"/>
      <c r="DKN829" s="113"/>
      <c r="DKO829" s="113"/>
      <c r="DKP829" s="113"/>
      <c r="DKQ829" s="113"/>
      <c r="DKR829" s="113"/>
      <c r="DKS829" s="113"/>
      <c r="DKT829" s="113"/>
      <c r="DKU829" s="113"/>
      <c r="DKV829" s="113"/>
      <c r="DKW829" s="113"/>
      <c r="DKX829" s="113"/>
      <c r="DKY829" s="113"/>
      <c r="DKZ829" s="113"/>
      <c r="DLA829" s="113"/>
      <c r="DLB829" s="113"/>
      <c r="DLC829" s="113"/>
      <c r="DLD829" s="113"/>
      <c r="DLE829" s="113"/>
      <c r="DLF829" s="113"/>
      <c r="DLG829" s="113"/>
      <c r="DLH829" s="113"/>
      <c r="DLI829" s="113"/>
      <c r="DLJ829" s="113"/>
      <c r="DLK829" s="113"/>
      <c r="DLL829" s="113"/>
      <c r="DLM829" s="113"/>
      <c r="DLN829" s="113"/>
      <c r="DLO829" s="113"/>
      <c r="DLP829" s="113"/>
      <c r="DLQ829" s="113"/>
      <c r="DLR829" s="113"/>
      <c r="DLS829" s="113"/>
      <c r="DLT829" s="113"/>
      <c r="DLU829" s="113"/>
      <c r="DLV829" s="113"/>
      <c r="DLW829" s="113"/>
      <c r="DLX829" s="113"/>
      <c r="DLY829" s="113"/>
      <c r="DLZ829" s="113"/>
      <c r="DMA829" s="113"/>
      <c r="DMB829" s="113"/>
      <c r="DMC829" s="113"/>
      <c r="DMD829" s="113"/>
      <c r="DME829" s="113"/>
      <c r="DMF829" s="113"/>
      <c r="DMG829" s="113"/>
      <c r="DMH829" s="113"/>
      <c r="DMI829" s="113"/>
      <c r="DMJ829" s="113"/>
      <c r="DMK829" s="113"/>
      <c r="DML829" s="113"/>
      <c r="DMM829" s="113"/>
      <c r="DMN829" s="113"/>
      <c r="DMO829" s="113"/>
      <c r="DMP829" s="113"/>
      <c r="DMQ829" s="113"/>
      <c r="DMR829" s="113"/>
      <c r="DMS829" s="113"/>
      <c r="DMT829" s="113"/>
      <c r="DMU829" s="113"/>
      <c r="DMV829" s="113"/>
      <c r="DMW829" s="113"/>
      <c r="DMX829" s="113"/>
      <c r="DMY829" s="113"/>
      <c r="DMZ829" s="113"/>
      <c r="DNA829" s="113"/>
      <c r="DNB829" s="113"/>
      <c r="DNC829" s="113"/>
      <c r="DND829" s="113"/>
      <c r="DNE829" s="113"/>
      <c r="DNF829" s="113"/>
      <c r="DNG829" s="113"/>
      <c r="DNH829" s="113"/>
      <c r="DNI829" s="113"/>
      <c r="DNJ829" s="113"/>
      <c r="DNK829" s="113"/>
      <c r="DNL829" s="113"/>
      <c r="DNM829" s="113"/>
      <c r="DNN829" s="113"/>
      <c r="DNO829" s="113"/>
      <c r="DNP829" s="113"/>
      <c r="DNQ829" s="113"/>
      <c r="DNR829" s="113"/>
      <c r="DNS829" s="113"/>
      <c r="DNT829" s="113"/>
      <c r="DNU829" s="113"/>
      <c r="DNV829" s="113"/>
      <c r="DNW829" s="113"/>
      <c r="DNX829" s="113"/>
      <c r="DNY829" s="113"/>
      <c r="DNZ829" s="113"/>
      <c r="DOA829" s="113"/>
      <c r="DOB829" s="113"/>
      <c r="DOC829" s="113"/>
      <c r="DOD829" s="113"/>
      <c r="DOE829" s="113"/>
      <c r="DOF829" s="113"/>
      <c r="DOG829" s="113"/>
      <c r="DOH829" s="113"/>
      <c r="DOI829" s="113"/>
      <c r="DOJ829" s="113"/>
      <c r="DOK829" s="113"/>
      <c r="DOL829" s="113"/>
      <c r="DOM829" s="113"/>
      <c r="DON829" s="113"/>
      <c r="DOO829" s="113"/>
      <c r="DOP829" s="113"/>
      <c r="DOQ829" s="113"/>
      <c r="DOR829" s="113"/>
      <c r="DOS829" s="113"/>
      <c r="DOT829" s="113"/>
      <c r="DOU829" s="113"/>
      <c r="DOV829" s="113"/>
      <c r="DOW829" s="113"/>
      <c r="DOX829" s="113"/>
      <c r="DOY829" s="113"/>
      <c r="DOZ829" s="113"/>
      <c r="DPA829" s="113"/>
      <c r="DPB829" s="113"/>
      <c r="DPC829" s="113"/>
      <c r="DPD829" s="113"/>
      <c r="DPE829" s="113"/>
      <c r="DPF829" s="113"/>
      <c r="DPG829" s="113"/>
      <c r="DPH829" s="113"/>
      <c r="DPI829" s="113"/>
      <c r="DPJ829" s="113"/>
      <c r="DPK829" s="113"/>
      <c r="DPL829" s="113"/>
      <c r="DPM829" s="113"/>
      <c r="DPN829" s="113"/>
      <c r="DPO829" s="113"/>
      <c r="DPP829" s="113"/>
      <c r="DPQ829" s="113"/>
      <c r="DPR829" s="113"/>
      <c r="DPS829" s="113"/>
      <c r="DPT829" s="113"/>
      <c r="DPU829" s="113"/>
      <c r="DPV829" s="113"/>
      <c r="DPW829" s="113"/>
      <c r="DPX829" s="113"/>
      <c r="DPY829" s="113"/>
      <c r="DPZ829" s="113"/>
      <c r="DQA829" s="113"/>
      <c r="DQB829" s="113"/>
      <c r="DQC829" s="113"/>
      <c r="DQD829" s="113"/>
      <c r="DQE829" s="113"/>
      <c r="DQF829" s="113"/>
      <c r="DQG829" s="113"/>
      <c r="DQH829" s="113"/>
      <c r="DQI829" s="113"/>
      <c r="DQJ829" s="113"/>
      <c r="DQK829" s="113"/>
      <c r="DQL829" s="113"/>
      <c r="DQM829" s="113"/>
      <c r="DQN829" s="113"/>
      <c r="DQO829" s="113"/>
      <c r="DQP829" s="113"/>
      <c r="DQQ829" s="113"/>
      <c r="DQR829" s="113"/>
      <c r="DQS829" s="113"/>
      <c r="DQT829" s="113"/>
      <c r="DQU829" s="113"/>
      <c r="DQV829" s="113"/>
      <c r="DQW829" s="113"/>
      <c r="DQX829" s="113"/>
      <c r="DQY829" s="113"/>
      <c r="DQZ829" s="113"/>
      <c r="DRA829" s="113"/>
      <c r="DRB829" s="113"/>
      <c r="DRC829" s="113"/>
      <c r="DRD829" s="113"/>
      <c r="DRE829" s="113"/>
      <c r="DRF829" s="113"/>
      <c r="DRG829" s="113"/>
      <c r="DRH829" s="113"/>
      <c r="DRI829" s="113"/>
      <c r="DRJ829" s="113"/>
      <c r="DRK829" s="113"/>
      <c r="DRL829" s="113"/>
      <c r="DRM829" s="113"/>
      <c r="DRN829" s="113"/>
      <c r="DRO829" s="113"/>
      <c r="DRP829" s="113"/>
      <c r="DRQ829" s="113"/>
      <c r="DRR829" s="113"/>
      <c r="DRS829" s="113"/>
      <c r="DRT829" s="113"/>
      <c r="DRU829" s="113"/>
      <c r="DRV829" s="113"/>
      <c r="DRW829" s="113"/>
      <c r="DRX829" s="113"/>
      <c r="DRY829" s="113"/>
      <c r="DRZ829" s="113"/>
      <c r="DSA829" s="113"/>
      <c r="DSB829" s="113"/>
      <c r="DSC829" s="113"/>
      <c r="DSD829" s="113"/>
      <c r="DSE829" s="113"/>
      <c r="DSF829" s="113"/>
      <c r="DSG829" s="113"/>
      <c r="DSH829" s="113"/>
      <c r="DSI829" s="113"/>
      <c r="DSJ829" s="113"/>
      <c r="DSK829" s="113"/>
      <c r="DSL829" s="113"/>
      <c r="DSM829" s="113"/>
      <c r="DSN829" s="113"/>
      <c r="DSO829" s="113"/>
      <c r="DSP829" s="113"/>
      <c r="DSQ829" s="113"/>
      <c r="DSR829" s="113"/>
      <c r="DSS829" s="113"/>
      <c r="DST829" s="113"/>
      <c r="DSU829" s="113"/>
      <c r="DSV829" s="113"/>
      <c r="DSW829" s="113"/>
      <c r="DSX829" s="113"/>
      <c r="DSY829" s="113"/>
      <c r="DSZ829" s="113"/>
      <c r="DTA829" s="113"/>
      <c r="DTB829" s="113"/>
      <c r="DTC829" s="113"/>
      <c r="DTD829" s="113"/>
      <c r="DTE829" s="113"/>
      <c r="DTF829" s="113"/>
      <c r="DTG829" s="113"/>
      <c r="DTH829" s="113"/>
      <c r="DTI829" s="113"/>
      <c r="DTJ829" s="113"/>
      <c r="DTK829" s="113"/>
      <c r="DTL829" s="113"/>
      <c r="DTM829" s="113"/>
      <c r="DTN829" s="113"/>
      <c r="DTO829" s="113"/>
      <c r="DTP829" s="113"/>
      <c r="DTQ829" s="113"/>
      <c r="DTR829" s="113"/>
      <c r="DTS829" s="113"/>
      <c r="DTT829" s="113"/>
      <c r="DTU829" s="113"/>
      <c r="DTV829" s="113"/>
      <c r="DTW829" s="113"/>
      <c r="DTX829" s="113"/>
      <c r="DTY829" s="113"/>
      <c r="DTZ829" s="113"/>
      <c r="DUA829" s="113"/>
      <c r="DUB829" s="113"/>
      <c r="DUC829" s="113"/>
      <c r="DUD829" s="113"/>
      <c r="DUE829" s="113"/>
      <c r="DUF829" s="113"/>
      <c r="DUG829" s="113"/>
      <c r="DUH829" s="113"/>
      <c r="DUI829" s="113"/>
      <c r="DUJ829" s="113"/>
      <c r="DUK829" s="113"/>
      <c r="DUL829" s="113"/>
      <c r="DUM829" s="113"/>
      <c r="DUN829" s="113"/>
      <c r="DUO829" s="113"/>
      <c r="DUP829" s="113"/>
      <c r="DUQ829" s="113"/>
      <c r="DUR829" s="113"/>
      <c r="DUS829" s="113"/>
      <c r="DUT829" s="113"/>
      <c r="DUU829" s="113"/>
      <c r="DUV829" s="113"/>
      <c r="DUW829" s="113"/>
      <c r="DUX829" s="113"/>
      <c r="DUY829" s="113"/>
      <c r="DUZ829" s="113"/>
      <c r="DVA829" s="113"/>
      <c r="DVB829" s="113"/>
      <c r="DVC829" s="113"/>
      <c r="DVD829" s="113"/>
      <c r="DVE829" s="113"/>
      <c r="DVF829" s="113"/>
      <c r="DVG829" s="113"/>
      <c r="DVH829" s="113"/>
      <c r="DVI829" s="113"/>
      <c r="DVJ829" s="113"/>
      <c r="DVK829" s="113"/>
      <c r="DVL829" s="113"/>
      <c r="DVM829" s="113"/>
      <c r="DVN829" s="113"/>
      <c r="DVO829" s="113"/>
      <c r="DVP829" s="113"/>
      <c r="DVQ829" s="113"/>
      <c r="DVR829" s="113"/>
      <c r="DVS829" s="113"/>
      <c r="DVT829" s="113"/>
      <c r="DVU829" s="113"/>
      <c r="DVV829" s="113"/>
      <c r="DVW829" s="113"/>
      <c r="DVX829" s="113"/>
      <c r="DVY829" s="113"/>
      <c r="DVZ829" s="113"/>
      <c r="DWA829" s="113"/>
      <c r="DWB829" s="113"/>
      <c r="DWC829" s="113"/>
      <c r="DWD829" s="113"/>
      <c r="DWE829" s="113"/>
      <c r="DWF829" s="113"/>
      <c r="DWG829" s="113"/>
      <c r="DWH829" s="113"/>
      <c r="DWI829" s="113"/>
      <c r="DWJ829" s="113"/>
      <c r="DWK829" s="113"/>
      <c r="DWL829" s="113"/>
      <c r="DWM829" s="113"/>
      <c r="DWN829" s="113"/>
      <c r="DWO829" s="113"/>
      <c r="DWP829" s="113"/>
      <c r="DWQ829" s="113"/>
      <c r="DWR829" s="113"/>
      <c r="DWS829" s="113"/>
      <c r="DWT829" s="113"/>
      <c r="DWU829" s="113"/>
      <c r="DWV829" s="113"/>
      <c r="DWW829" s="113"/>
      <c r="DWX829" s="113"/>
      <c r="DWY829" s="113"/>
      <c r="DWZ829" s="113"/>
      <c r="DXA829" s="113"/>
      <c r="DXB829" s="113"/>
      <c r="DXC829" s="113"/>
      <c r="DXD829" s="113"/>
      <c r="DXE829" s="113"/>
      <c r="DXF829" s="113"/>
      <c r="DXG829" s="113"/>
      <c r="DXH829" s="113"/>
      <c r="DXI829" s="113"/>
      <c r="DXJ829" s="113"/>
      <c r="DXK829" s="113"/>
      <c r="DXL829" s="113"/>
      <c r="DXM829" s="113"/>
      <c r="DXN829" s="113"/>
      <c r="DXO829" s="113"/>
      <c r="DXP829" s="113"/>
      <c r="DXQ829" s="113"/>
      <c r="DXR829" s="113"/>
      <c r="DXS829" s="113"/>
      <c r="DXT829" s="113"/>
      <c r="DXU829" s="113"/>
      <c r="DXV829" s="113"/>
      <c r="DXW829" s="113"/>
      <c r="DXX829" s="113"/>
      <c r="DXY829" s="113"/>
      <c r="DXZ829" s="113"/>
      <c r="DYA829" s="113"/>
      <c r="DYB829" s="113"/>
      <c r="DYC829" s="113"/>
      <c r="DYD829" s="113"/>
      <c r="DYE829" s="113"/>
      <c r="DYF829" s="113"/>
      <c r="DYG829" s="113"/>
      <c r="DYH829" s="113"/>
      <c r="DYI829" s="113"/>
      <c r="DYJ829" s="113"/>
      <c r="DYK829" s="113"/>
      <c r="DYL829" s="113"/>
      <c r="DYM829" s="113"/>
      <c r="DYN829" s="113"/>
      <c r="DYO829" s="113"/>
      <c r="DYP829" s="113"/>
      <c r="DYQ829" s="113"/>
      <c r="DYR829" s="113"/>
      <c r="DYS829" s="113"/>
      <c r="DYT829" s="113"/>
      <c r="DYU829" s="113"/>
      <c r="DYV829" s="113"/>
      <c r="DYW829" s="113"/>
      <c r="DYX829" s="113"/>
      <c r="DYY829" s="113"/>
      <c r="DYZ829" s="113"/>
      <c r="DZA829" s="113"/>
      <c r="DZB829" s="113"/>
      <c r="DZC829" s="113"/>
      <c r="DZD829" s="113"/>
      <c r="DZE829" s="113"/>
      <c r="DZF829" s="113"/>
      <c r="DZG829" s="113"/>
      <c r="DZH829" s="113"/>
      <c r="DZI829" s="113"/>
      <c r="DZJ829" s="113"/>
      <c r="DZK829" s="113"/>
      <c r="DZL829" s="113"/>
      <c r="DZM829" s="113"/>
      <c r="DZN829" s="113"/>
      <c r="DZO829" s="113"/>
      <c r="DZP829" s="113"/>
      <c r="DZQ829" s="113"/>
      <c r="DZR829" s="113"/>
      <c r="DZS829" s="113"/>
      <c r="DZT829" s="113"/>
      <c r="DZU829" s="113"/>
      <c r="DZV829" s="113"/>
      <c r="DZW829" s="113"/>
      <c r="DZX829" s="113"/>
      <c r="DZY829" s="113"/>
      <c r="DZZ829" s="113"/>
      <c r="EAA829" s="113"/>
      <c r="EAB829" s="113"/>
      <c r="EAC829" s="113"/>
      <c r="EAD829" s="113"/>
      <c r="EAE829" s="113"/>
      <c r="EAF829" s="113"/>
      <c r="EAG829" s="113"/>
      <c r="EAH829" s="113"/>
      <c r="EAI829" s="113"/>
      <c r="EAJ829" s="113"/>
      <c r="EAK829" s="113"/>
      <c r="EAL829" s="113"/>
      <c r="EAM829" s="113"/>
      <c r="EAN829" s="113"/>
      <c r="EAO829" s="113"/>
      <c r="EAP829" s="113"/>
      <c r="EAQ829" s="113"/>
      <c r="EAR829" s="113"/>
      <c r="EAS829" s="113"/>
      <c r="EAT829" s="113"/>
      <c r="EAU829" s="113"/>
      <c r="EAV829" s="113"/>
      <c r="EAW829" s="113"/>
      <c r="EAX829" s="113"/>
      <c r="EAY829" s="113"/>
      <c r="EAZ829" s="113"/>
      <c r="EBA829" s="113"/>
      <c r="EBB829" s="113"/>
      <c r="EBC829" s="113"/>
      <c r="EBD829" s="113"/>
      <c r="EBE829" s="113"/>
      <c r="EBF829" s="113"/>
      <c r="EBG829" s="113"/>
      <c r="EBH829" s="113"/>
      <c r="EBI829" s="113"/>
      <c r="EBJ829" s="113"/>
      <c r="EBK829" s="113"/>
      <c r="EBL829" s="113"/>
      <c r="EBM829" s="113"/>
      <c r="EBN829" s="113"/>
      <c r="EBO829" s="113"/>
      <c r="EBP829" s="113"/>
      <c r="EBQ829" s="113"/>
      <c r="EBR829" s="113"/>
      <c r="EBS829" s="113"/>
      <c r="EBT829" s="113"/>
      <c r="EBU829" s="113"/>
      <c r="EBV829" s="113"/>
      <c r="EBW829" s="113"/>
      <c r="EBX829" s="113"/>
      <c r="EBY829" s="113"/>
      <c r="EBZ829" s="113"/>
      <c r="ECA829" s="113"/>
      <c r="ECB829" s="113"/>
      <c r="ECC829" s="113"/>
      <c r="ECD829" s="113"/>
      <c r="ECE829" s="113"/>
      <c r="ECF829" s="113"/>
      <c r="ECG829" s="113"/>
      <c r="ECH829" s="113"/>
      <c r="ECI829" s="113"/>
      <c r="ECJ829" s="113"/>
      <c r="ECK829" s="113"/>
      <c r="ECL829" s="113"/>
      <c r="ECM829" s="113"/>
      <c r="ECN829" s="113"/>
      <c r="ECO829" s="113"/>
      <c r="ECP829" s="113"/>
      <c r="ECQ829" s="113"/>
      <c r="ECR829" s="113"/>
      <c r="ECS829" s="113"/>
      <c r="ECT829" s="113"/>
      <c r="ECU829" s="113"/>
      <c r="ECV829" s="113"/>
      <c r="ECW829" s="113"/>
      <c r="ECX829" s="113"/>
      <c r="ECY829" s="113"/>
      <c r="ECZ829" s="113"/>
      <c r="EDA829" s="113"/>
      <c r="EDB829" s="113"/>
      <c r="EDC829" s="113"/>
      <c r="EDD829" s="113"/>
      <c r="EDE829" s="113"/>
      <c r="EDF829" s="113"/>
      <c r="EDG829" s="113"/>
      <c r="EDH829" s="113"/>
      <c r="EDI829" s="113"/>
      <c r="EDJ829" s="113"/>
      <c r="EDK829" s="113"/>
      <c r="EDL829" s="113"/>
      <c r="EDM829" s="113"/>
      <c r="EDN829" s="113"/>
      <c r="EDO829" s="113"/>
      <c r="EDP829" s="113"/>
      <c r="EDQ829" s="113"/>
      <c r="EDR829" s="113"/>
      <c r="EDS829" s="113"/>
      <c r="EDT829" s="113"/>
      <c r="EDU829" s="113"/>
      <c r="EDV829" s="113"/>
      <c r="EDW829" s="113"/>
      <c r="EDX829" s="113"/>
      <c r="EDY829" s="113"/>
      <c r="EDZ829" s="113"/>
      <c r="EEA829" s="113"/>
      <c r="EEB829" s="113"/>
      <c r="EEC829" s="113"/>
      <c r="EED829" s="113"/>
      <c r="EEE829" s="113"/>
      <c r="EEF829" s="113"/>
      <c r="EEG829" s="113"/>
      <c r="EEH829" s="113"/>
      <c r="EEI829" s="113"/>
      <c r="EEJ829" s="113"/>
      <c r="EEK829" s="113"/>
      <c r="EEL829" s="113"/>
      <c r="EEM829" s="113"/>
      <c r="EEN829" s="113"/>
      <c r="EEO829" s="113"/>
      <c r="EEP829" s="113"/>
      <c r="EEQ829" s="113"/>
      <c r="EER829" s="113"/>
      <c r="EES829" s="113"/>
      <c r="EET829" s="113"/>
      <c r="EEU829" s="113"/>
      <c r="EEV829" s="113"/>
      <c r="EEW829" s="113"/>
      <c r="EEX829" s="113"/>
      <c r="EEY829" s="113"/>
      <c r="EEZ829" s="113"/>
      <c r="EFA829" s="113"/>
      <c r="EFB829" s="113"/>
      <c r="EFC829" s="113"/>
      <c r="EFD829" s="113"/>
      <c r="EFE829" s="113"/>
      <c r="EFF829" s="113"/>
      <c r="EFG829" s="113"/>
      <c r="EFH829" s="113"/>
      <c r="EFI829" s="113"/>
      <c r="EFJ829" s="113"/>
      <c r="EFK829" s="113"/>
      <c r="EFL829" s="113"/>
      <c r="EFM829" s="113"/>
      <c r="EFN829" s="113"/>
      <c r="EFO829" s="113"/>
      <c r="EFP829" s="113"/>
      <c r="EFQ829" s="113"/>
      <c r="EFR829" s="113"/>
      <c r="EFS829" s="113"/>
      <c r="EFT829" s="113"/>
      <c r="EFU829" s="113"/>
      <c r="EFV829" s="113"/>
      <c r="EFW829" s="113"/>
      <c r="EFX829" s="113"/>
      <c r="EFY829" s="113"/>
      <c r="EFZ829" s="113"/>
      <c r="EGA829" s="113"/>
      <c r="EGB829" s="113"/>
      <c r="EGC829" s="113"/>
      <c r="EGD829" s="113"/>
      <c r="EGE829" s="113"/>
      <c r="EGF829" s="113"/>
      <c r="EGG829" s="113"/>
      <c r="EGH829" s="113"/>
      <c r="EGI829" s="113"/>
      <c r="EGJ829" s="113"/>
      <c r="EGK829" s="113"/>
      <c r="EGL829" s="113"/>
      <c r="EGM829" s="113"/>
      <c r="EGN829" s="113"/>
      <c r="EGO829" s="113"/>
      <c r="EGP829" s="113"/>
      <c r="EGQ829" s="113"/>
      <c r="EGR829" s="113"/>
      <c r="EGS829" s="113"/>
      <c r="EGT829" s="113"/>
      <c r="EGU829" s="113"/>
      <c r="EGV829" s="113"/>
      <c r="EGW829" s="113"/>
      <c r="EGX829" s="113"/>
      <c r="EGY829" s="113"/>
      <c r="EGZ829" s="113"/>
      <c r="EHA829" s="113"/>
      <c r="EHB829" s="113"/>
      <c r="EHC829" s="113"/>
      <c r="EHD829" s="113"/>
      <c r="EHE829" s="113"/>
      <c r="EHF829" s="113"/>
      <c r="EHG829" s="113"/>
      <c r="EHH829" s="113"/>
      <c r="EHI829" s="113"/>
      <c r="EHJ829" s="113"/>
      <c r="EHK829" s="113"/>
      <c r="EHL829" s="113"/>
      <c r="EHM829" s="113"/>
      <c r="EHN829" s="113"/>
      <c r="EHO829" s="113"/>
      <c r="EHP829" s="113"/>
      <c r="EHQ829" s="113"/>
      <c r="EHR829" s="113"/>
      <c r="EHS829" s="113"/>
      <c r="EHT829" s="113"/>
      <c r="EHU829" s="113"/>
      <c r="EHV829" s="113"/>
      <c r="EHW829" s="113"/>
      <c r="EHX829" s="113"/>
      <c r="EHY829" s="113"/>
      <c r="EHZ829" s="113"/>
      <c r="EIA829" s="113"/>
      <c r="EIB829" s="113"/>
      <c r="EIC829" s="113"/>
      <c r="EID829" s="113"/>
      <c r="EIE829" s="113"/>
      <c r="EIF829" s="113"/>
      <c r="EIG829" s="113"/>
      <c r="EIH829" s="113"/>
      <c r="EII829" s="113"/>
      <c r="EIJ829" s="113"/>
      <c r="EIK829" s="113"/>
      <c r="EIL829" s="113"/>
      <c r="EIM829" s="113"/>
      <c r="EIN829" s="113"/>
      <c r="EIO829" s="113"/>
      <c r="EIP829" s="113"/>
      <c r="EIQ829" s="113"/>
      <c r="EIR829" s="113"/>
      <c r="EIS829" s="113"/>
      <c r="EIT829" s="113"/>
      <c r="EIU829" s="113"/>
      <c r="EIV829" s="113"/>
      <c r="EIW829" s="113"/>
      <c r="EIX829" s="113"/>
      <c r="EIY829" s="113"/>
      <c r="EIZ829" s="113"/>
      <c r="EJA829" s="113"/>
      <c r="EJB829" s="113"/>
      <c r="EJC829" s="113"/>
      <c r="EJD829" s="113"/>
      <c r="EJE829" s="113"/>
      <c r="EJF829" s="113"/>
      <c r="EJG829" s="113"/>
      <c r="EJH829" s="113"/>
      <c r="EJI829" s="113"/>
      <c r="EJJ829" s="113"/>
      <c r="EJK829" s="113"/>
      <c r="EJL829" s="113"/>
      <c r="EJM829" s="113"/>
      <c r="EJN829" s="113"/>
      <c r="EJO829" s="113"/>
      <c r="EJP829" s="113"/>
      <c r="EJQ829" s="113"/>
      <c r="EJR829" s="113"/>
      <c r="EJS829" s="113"/>
      <c r="EJT829" s="113"/>
      <c r="EJU829" s="113"/>
      <c r="EJV829" s="113"/>
      <c r="EJW829" s="113"/>
      <c r="EJX829" s="113"/>
      <c r="EJY829" s="113"/>
      <c r="EJZ829" s="113"/>
      <c r="EKA829" s="113"/>
      <c r="EKB829" s="113"/>
      <c r="EKC829" s="113"/>
      <c r="EKD829" s="113"/>
      <c r="EKE829" s="113"/>
      <c r="EKF829" s="113"/>
      <c r="EKG829" s="113"/>
      <c r="EKH829" s="113"/>
      <c r="EKI829" s="113"/>
      <c r="EKJ829" s="113"/>
      <c r="EKK829" s="113"/>
      <c r="EKL829" s="113"/>
      <c r="EKM829" s="113"/>
      <c r="EKN829" s="113"/>
      <c r="EKO829" s="113"/>
      <c r="EKP829" s="113"/>
      <c r="EKQ829" s="113"/>
      <c r="EKR829" s="113"/>
      <c r="EKS829" s="113"/>
      <c r="EKT829" s="113"/>
      <c r="EKU829" s="113"/>
      <c r="EKV829" s="113"/>
      <c r="EKW829" s="113"/>
      <c r="EKX829" s="113"/>
      <c r="EKY829" s="113"/>
      <c r="EKZ829" s="113"/>
      <c r="ELA829" s="113"/>
      <c r="ELB829" s="113"/>
      <c r="ELC829" s="113"/>
      <c r="ELD829" s="113"/>
      <c r="ELE829" s="113"/>
      <c r="ELF829" s="113"/>
      <c r="ELG829" s="113"/>
      <c r="ELH829" s="113"/>
      <c r="ELI829" s="113"/>
      <c r="ELJ829" s="113"/>
      <c r="ELK829" s="113"/>
      <c r="ELL829" s="113"/>
      <c r="ELM829" s="113"/>
      <c r="ELN829" s="113"/>
      <c r="ELO829" s="113"/>
      <c r="ELP829" s="113"/>
      <c r="ELQ829" s="113"/>
      <c r="ELR829" s="113"/>
      <c r="ELS829" s="113"/>
      <c r="ELT829" s="113"/>
      <c r="ELU829" s="113"/>
      <c r="ELV829" s="113"/>
      <c r="ELW829" s="113"/>
      <c r="ELX829" s="113"/>
      <c r="ELY829" s="113"/>
      <c r="ELZ829" s="113"/>
      <c r="EMA829" s="113"/>
      <c r="EMB829" s="113"/>
      <c r="EMC829" s="113"/>
      <c r="EMD829" s="113"/>
      <c r="EME829" s="113"/>
      <c r="EMF829" s="113"/>
      <c r="EMG829" s="113"/>
      <c r="EMH829" s="113"/>
      <c r="EMI829" s="113"/>
      <c r="EMJ829" s="113"/>
      <c r="EMK829" s="113"/>
      <c r="EML829" s="113"/>
      <c r="EMM829" s="113"/>
      <c r="EMN829" s="113"/>
      <c r="EMO829" s="113"/>
      <c r="EMP829" s="113"/>
      <c r="EMQ829" s="113"/>
      <c r="EMR829" s="113"/>
      <c r="EMS829" s="113"/>
      <c r="EMT829" s="113"/>
      <c r="EMU829" s="113"/>
      <c r="EMV829" s="113"/>
      <c r="EMW829" s="113"/>
      <c r="EMX829" s="113"/>
      <c r="EMY829" s="113"/>
      <c r="EMZ829" s="113"/>
      <c r="ENA829" s="113"/>
      <c r="ENB829" s="113"/>
      <c r="ENC829" s="113"/>
      <c r="END829" s="113"/>
      <c r="ENE829" s="113"/>
      <c r="ENF829" s="113"/>
      <c r="ENG829" s="113"/>
      <c r="ENH829" s="113"/>
      <c r="ENI829" s="113"/>
      <c r="ENJ829" s="113"/>
      <c r="ENK829" s="113"/>
      <c r="ENL829" s="113"/>
      <c r="ENM829" s="113"/>
      <c r="ENN829" s="113"/>
      <c r="ENO829" s="113"/>
      <c r="ENP829" s="113"/>
      <c r="ENQ829" s="113"/>
      <c r="ENR829" s="113"/>
      <c r="ENS829" s="113"/>
      <c r="ENT829" s="113"/>
      <c r="ENU829" s="113"/>
      <c r="ENV829" s="113"/>
      <c r="ENW829" s="113"/>
      <c r="ENX829" s="113"/>
      <c r="ENY829" s="113"/>
      <c r="ENZ829" s="113"/>
      <c r="EOA829" s="113"/>
      <c r="EOB829" s="113"/>
      <c r="EOC829" s="113"/>
      <c r="EOD829" s="113"/>
      <c r="EOE829" s="113"/>
      <c r="EOF829" s="113"/>
      <c r="EOG829" s="113"/>
      <c r="EOH829" s="113"/>
      <c r="EOI829" s="113"/>
      <c r="EOJ829" s="113"/>
      <c r="EOK829" s="113"/>
      <c r="EOL829" s="113"/>
      <c r="EOM829" s="113"/>
      <c r="EON829" s="113"/>
      <c r="EOO829" s="113"/>
      <c r="EOP829" s="113"/>
      <c r="EOQ829" s="113"/>
      <c r="EOR829" s="113"/>
      <c r="EOS829" s="113"/>
      <c r="EOT829" s="113"/>
      <c r="EOU829" s="113"/>
      <c r="EOV829" s="113"/>
      <c r="EOW829" s="113"/>
      <c r="EOX829" s="113"/>
      <c r="EOY829" s="113"/>
      <c r="EOZ829" s="113"/>
      <c r="EPA829" s="113"/>
      <c r="EPB829" s="113"/>
      <c r="EPC829" s="113"/>
      <c r="EPD829" s="113"/>
      <c r="EPE829" s="113"/>
      <c r="EPF829" s="113"/>
      <c r="EPG829" s="113"/>
      <c r="EPH829" s="113"/>
      <c r="EPI829" s="113"/>
      <c r="EPJ829" s="113"/>
      <c r="EPK829" s="113"/>
      <c r="EPL829" s="113"/>
      <c r="EPM829" s="113"/>
      <c r="EPN829" s="113"/>
      <c r="EPO829" s="113"/>
      <c r="EPP829" s="113"/>
      <c r="EPQ829" s="113"/>
      <c r="EPR829" s="113"/>
      <c r="EPS829" s="113"/>
      <c r="EPT829" s="113"/>
      <c r="EPU829" s="113"/>
      <c r="EPV829" s="113"/>
      <c r="EPW829" s="113"/>
      <c r="EPX829" s="113"/>
      <c r="EPY829" s="113"/>
      <c r="EPZ829" s="113"/>
      <c r="EQA829" s="113"/>
      <c r="EQB829" s="113"/>
      <c r="EQC829" s="113"/>
      <c r="EQD829" s="113"/>
      <c r="EQE829" s="113"/>
      <c r="EQF829" s="113"/>
      <c r="EQG829" s="113"/>
      <c r="EQH829" s="113"/>
      <c r="EQI829" s="113"/>
      <c r="EQJ829" s="113"/>
      <c r="EQK829" s="113"/>
      <c r="EQL829" s="113"/>
      <c r="EQM829" s="113"/>
      <c r="EQN829" s="113"/>
      <c r="EQO829" s="113"/>
      <c r="EQP829" s="113"/>
      <c r="EQQ829" s="113"/>
      <c r="EQR829" s="113"/>
      <c r="EQS829" s="113"/>
      <c r="EQT829" s="113"/>
      <c r="EQU829" s="113"/>
      <c r="EQV829" s="113"/>
      <c r="EQW829" s="113"/>
      <c r="EQX829" s="113"/>
      <c r="EQY829" s="113"/>
      <c r="EQZ829" s="113"/>
      <c r="ERA829" s="113"/>
      <c r="ERB829" s="113"/>
      <c r="ERC829" s="113"/>
      <c r="ERD829" s="113"/>
      <c r="ERE829" s="113"/>
      <c r="ERF829" s="113"/>
      <c r="ERG829" s="113"/>
      <c r="ERH829" s="113"/>
      <c r="ERI829" s="113"/>
      <c r="ERJ829" s="113"/>
      <c r="ERK829" s="113"/>
      <c r="ERL829" s="113"/>
      <c r="ERM829" s="113"/>
      <c r="ERN829" s="113"/>
      <c r="ERO829" s="113"/>
      <c r="ERP829" s="113"/>
      <c r="ERQ829" s="113"/>
      <c r="ERR829" s="113"/>
      <c r="ERS829" s="113"/>
      <c r="ERT829" s="113"/>
      <c r="ERU829" s="113"/>
      <c r="ERV829" s="113"/>
      <c r="ERW829" s="113"/>
      <c r="ERX829" s="113"/>
      <c r="ERY829" s="113"/>
      <c r="ERZ829" s="113"/>
      <c r="ESA829" s="113"/>
      <c r="ESB829" s="113"/>
      <c r="ESC829" s="113"/>
      <c r="ESD829" s="113"/>
      <c r="ESE829" s="113"/>
      <c r="ESF829" s="113"/>
      <c r="ESG829" s="113"/>
      <c r="ESH829" s="113"/>
      <c r="ESI829" s="113"/>
      <c r="ESJ829" s="113"/>
      <c r="ESK829" s="113"/>
      <c r="ESL829" s="113"/>
      <c r="ESM829" s="113"/>
      <c r="ESN829" s="113"/>
      <c r="ESO829" s="113"/>
      <c r="ESP829" s="113"/>
      <c r="ESQ829" s="113"/>
      <c r="ESR829" s="113"/>
      <c r="ESS829" s="113"/>
      <c r="EST829" s="113"/>
      <c r="ESU829" s="113"/>
      <c r="ESV829" s="113"/>
      <c r="ESW829" s="113"/>
      <c r="ESX829" s="113"/>
      <c r="ESY829" s="113"/>
      <c r="ESZ829" s="113"/>
      <c r="ETA829" s="113"/>
      <c r="ETB829" s="113"/>
      <c r="ETC829" s="113"/>
      <c r="ETD829" s="113"/>
      <c r="ETE829" s="113"/>
      <c r="ETF829" s="113"/>
      <c r="ETG829" s="113"/>
      <c r="ETH829" s="113"/>
      <c r="ETI829" s="113"/>
      <c r="ETJ829" s="113"/>
      <c r="ETK829" s="113"/>
      <c r="ETL829" s="113"/>
      <c r="ETM829" s="113"/>
      <c r="ETN829" s="113"/>
      <c r="ETO829" s="113"/>
      <c r="ETP829" s="113"/>
      <c r="ETQ829" s="113"/>
      <c r="ETR829" s="113"/>
      <c r="ETS829" s="113"/>
      <c r="ETT829" s="113"/>
      <c r="ETU829" s="113"/>
      <c r="ETV829" s="113"/>
      <c r="ETW829" s="113"/>
      <c r="ETX829" s="113"/>
      <c r="ETY829" s="113"/>
      <c r="ETZ829" s="113"/>
      <c r="EUA829" s="113"/>
      <c r="EUB829" s="113"/>
      <c r="EUC829" s="113"/>
      <c r="EUD829" s="113"/>
      <c r="EUE829" s="113"/>
      <c r="EUF829" s="113"/>
      <c r="EUG829" s="113"/>
      <c r="EUH829" s="113"/>
      <c r="EUI829" s="113"/>
      <c r="EUJ829" s="113"/>
      <c r="EUK829" s="113"/>
      <c r="EUL829" s="113"/>
      <c r="EUM829" s="113"/>
      <c r="EUN829" s="113"/>
      <c r="EUO829" s="113"/>
      <c r="EUP829" s="113"/>
      <c r="EUQ829" s="113"/>
      <c r="EUR829" s="113"/>
      <c r="EUS829" s="113"/>
      <c r="EUT829" s="113"/>
      <c r="EUU829" s="113"/>
      <c r="EUV829" s="113"/>
      <c r="EUW829" s="113"/>
      <c r="EUX829" s="113"/>
      <c r="EUY829" s="113"/>
      <c r="EUZ829" s="113"/>
      <c r="EVA829" s="113"/>
      <c r="EVB829" s="113"/>
      <c r="EVC829" s="113"/>
      <c r="EVD829" s="113"/>
      <c r="EVE829" s="113"/>
      <c r="EVF829" s="113"/>
      <c r="EVG829" s="113"/>
      <c r="EVH829" s="113"/>
      <c r="EVI829" s="113"/>
      <c r="EVJ829" s="113"/>
      <c r="EVK829" s="113"/>
      <c r="EVL829" s="113"/>
      <c r="EVM829" s="113"/>
      <c r="EVN829" s="113"/>
      <c r="EVO829" s="113"/>
      <c r="EVP829" s="113"/>
      <c r="EVQ829" s="113"/>
      <c r="EVR829" s="113"/>
      <c r="EVS829" s="113"/>
      <c r="EVT829" s="113"/>
      <c r="EVU829" s="113"/>
      <c r="EVV829" s="113"/>
      <c r="EVW829" s="113"/>
      <c r="EVX829" s="113"/>
      <c r="EVY829" s="113"/>
      <c r="EVZ829" s="113"/>
      <c r="EWA829" s="113"/>
      <c r="EWB829" s="113"/>
      <c r="EWC829" s="113"/>
      <c r="EWD829" s="113"/>
      <c r="EWE829" s="113"/>
      <c r="EWF829" s="113"/>
      <c r="EWG829" s="113"/>
      <c r="EWH829" s="113"/>
      <c r="EWI829" s="113"/>
      <c r="EWJ829" s="113"/>
      <c r="EWK829" s="113"/>
      <c r="EWL829" s="113"/>
      <c r="EWM829" s="113"/>
      <c r="EWN829" s="113"/>
      <c r="EWO829" s="113"/>
      <c r="EWP829" s="113"/>
      <c r="EWQ829" s="113"/>
      <c r="EWR829" s="113"/>
      <c r="EWS829" s="113"/>
      <c r="EWT829" s="113"/>
      <c r="EWU829" s="113"/>
      <c r="EWV829" s="113"/>
      <c r="EWW829" s="113"/>
      <c r="EWX829" s="113"/>
      <c r="EWY829" s="113"/>
      <c r="EWZ829" s="113"/>
      <c r="EXA829" s="113"/>
      <c r="EXB829" s="113"/>
      <c r="EXC829" s="113"/>
      <c r="EXD829" s="113"/>
      <c r="EXE829" s="113"/>
      <c r="EXF829" s="113"/>
      <c r="EXG829" s="113"/>
      <c r="EXH829" s="113"/>
      <c r="EXI829" s="113"/>
      <c r="EXJ829" s="113"/>
      <c r="EXK829" s="113"/>
      <c r="EXL829" s="113"/>
      <c r="EXM829" s="113"/>
      <c r="EXN829" s="113"/>
      <c r="EXO829" s="113"/>
      <c r="EXP829" s="113"/>
      <c r="EXQ829" s="113"/>
      <c r="EXR829" s="113"/>
      <c r="EXS829" s="113"/>
      <c r="EXT829" s="113"/>
      <c r="EXU829" s="113"/>
      <c r="EXV829" s="113"/>
      <c r="EXW829" s="113"/>
      <c r="EXX829" s="113"/>
      <c r="EXY829" s="113"/>
      <c r="EXZ829" s="113"/>
      <c r="EYA829" s="113"/>
      <c r="EYB829" s="113"/>
      <c r="EYC829" s="113"/>
      <c r="EYD829" s="113"/>
      <c r="EYE829" s="113"/>
      <c r="EYF829" s="113"/>
      <c r="EYG829" s="113"/>
      <c r="EYH829" s="113"/>
      <c r="EYI829" s="113"/>
      <c r="EYJ829" s="113"/>
      <c r="EYK829" s="113"/>
      <c r="EYL829" s="113"/>
      <c r="EYM829" s="113"/>
      <c r="EYN829" s="113"/>
      <c r="EYO829" s="113"/>
      <c r="EYP829" s="113"/>
      <c r="EYQ829" s="113"/>
      <c r="EYR829" s="113"/>
      <c r="EYS829" s="113"/>
      <c r="EYT829" s="113"/>
      <c r="EYU829" s="113"/>
      <c r="EYV829" s="113"/>
      <c r="EYW829" s="113"/>
      <c r="EYX829" s="113"/>
      <c r="EYY829" s="113"/>
      <c r="EYZ829" s="113"/>
      <c r="EZA829" s="113"/>
      <c r="EZB829" s="113"/>
      <c r="EZC829" s="113"/>
      <c r="EZD829" s="113"/>
      <c r="EZE829" s="113"/>
      <c r="EZF829" s="113"/>
      <c r="EZG829" s="113"/>
      <c r="EZH829" s="113"/>
      <c r="EZI829" s="113"/>
      <c r="EZJ829" s="113"/>
      <c r="EZK829" s="113"/>
      <c r="EZL829" s="113"/>
      <c r="EZM829" s="113"/>
      <c r="EZN829" s="113"/>
      <c r="EZO829" s="113"/>
      <c r="EZP829" s="113"/>
      <c r="EZQ829" s="113"/>
      <c r="EZR829" s="113"/>
      <c r="EZS829" s="113"/>
      <c r="EZT829" s="113"/>
      <c r="EZU829" s="113"/>
      <c r="EZV829" s="113"/>
      <c r="EZW829" s="113"/>
      <c r="EZX829" s="113"/>
      <c r="EZY829" s="113"/>
      <c r="EZZ829" s="113"/>
      <c r="FAA829" s="113"/>
      <c r="FAB829" s="113"/>
      <c r="FAC829" s="113"/>
      <c r="FAD829" s="113"/>
      <c r="FAE829" s="113"/>
      <c r="FAF829" s="113"/>
      <c r="FAG829" s="113"/>
      <c r="FAH829" s="113"/>
      <c r="FAI829" s="113"/>
      <c r="FAJ829" s="113"/>
      <c r="FAK829" s="113"/>
      <c r="FAL829" s="113"/>
      <c r="FAM829" s="113"/>
      <c r="FAN829" s="113"/>
      <c r="FAO829" s="113"/>
      <c r="FAP829" s="113"/>
      <c r="FAQ829" s="113"/>
      <c r="FAR829" s="113"/>
      <c r="FAS829" s="113"/>
      <c r="FAT829" s="113"/>
      <c r="FAU829" s="113"/>
      <c r="FAV829" s="113"/>
      <c r="FAW829" s="113"/>
      <c r="FAX829" s="113"/>
      <c r="FAY829" s="113"/>
      <c r="FAZ829" s="113"/>
      <c r="FBA829" s="113"/>
      <c r="FBB829" s="113"/>
      <c r="FBC829" s="113"/>
      <c r="FBD829" s="113"/>
      <c r="FBE829" s="113"/>
      <c r="FBF829" s="113"/>
      <c r="FBG829" s="113"/>
      <c r="FBH829" s="113"/>
      <c r="FBI829" s="113"/>
      <c r="FBJ829" s="113"/>
      <c r="FBK829" s="113"/>
      <c r="FBL829" s="113"/>
      <c r="FBM829" s="113"/>
      <c r="FBN829" s="113"/>
      <c r="FBO829" s="113"/>
      <c r="FBP829" s="113"/>
      <c r="FBQ829" s="113"/>
      <c r="FBR829" s="113"/>
      <c r="FBS829" s="113"/>
      <c r="FBT829" s="113"/>
      <c r="FBU829" s="113"/>
      <c r="FBV829" s="113"/>
      <c r="FBW829" s="113"/>
      <c r="FBX829" s="113"/>
      <c r="FBY829" s="113"/>
      <c r="FBZ829" s="113"/>
      <c r="FCA829" s="113"/>
      <c r="FCB829" s="113"/>
      <c r="FCC829" s="113"/>
      <c r="FCD829" s="113"/>
      <c r="FCE829" s="113"/>
      <c r="FCF829" s="113"/>
      <c r="FCG829" s="113"/>
      <c r="FCH829" s="113"/>
      <c r="FCI829" s="113"/>
      <c r="FCJ829" s="113"/>
      <c r="FCK829" s="113"/>
      <c r="FCL829" s="113"/>
      <c r="FCM829" s="113"/>
      <c r="FCN829" s="113"/>
      <c r="FCO829" s="113"/>
      <c r="FCP829" s="113"/>
      <c r="FCQ829" s="113"/>
      <c r="FCR829" s="113"/>
      <c r="FCS829" s="113"/>
      <c r="FCT829" s="113"/>
      <c r="FCU829" s="113"/>
      <c r="FCV829" s="113"/>
      <c r="FCW829" s="113"/>
      <c r="FCX829" s="113"/>
      <c r="FCY829" s="113"/>
      <c r="FCZ829" s="113"/>
      <c r="FDA829" s="113"/>
      <c r="FDB829" s="113"/>
      <c r="FDC829" s="113"/>
      <c r="FDD829" s="113"/>
      <c r="FDE829" s="113"/>
      <c r="FDF829" s="113"/>
      <c r="FDG829" s="113"/>
      <c r="FDH829" s="113"/>
      <c r="FDI829" s="113"/>
      <c r="FDJ829" s="113"/>
      <c r="FDK829" s="113"/>
      <c r="FDL829" s="113"/>
      <c r="FDM829" s="113"/>
      <c r="FDN829" s="113"/>
      <c r="FDO829" s="113"/>
      <c r="FDP829" s="113"/>
      <c r="FDQ829" s="113"/>
      <c r="FDR829" s="113"/>
      <c r="FDS829" s="113"/>
      <c r="FDT829" s="113"/>
      <c r="FDU829" s="113"/>
      <c r="FDV829" s="113"/>
      <c r="FDW829" s="113"/>
      <c r="FDX829" s="113"/>
      <c r="FDY829" s="113"/>
      <c r="FDZ829" s="113"/>
      <c r="FEA829" s="113"/>
      <c r="FEB829" s="113"/>
      <c r="FEC829" s="113"/>
      <c r="FED829" s="113"/>
      <c r="FEE829" s="113"/>
      <c r="FEF829" s="113"/>
      <c r="FEG829" s="113"/>
      <c r="FEH829" s="113"/>
      <c r="FEI829" s="113"/>
      <c r="FEJ829" s="113"/>
      <c r="FEK829" s="113"/>
      <c r="FEL829" s="113"/>
      <c r="FEM829" s="113"/>
      <c r="FEN829" s="113"/>
      <c r="FEO829" s="113"/>
      <c r="FEP829" s="113"/>
      <c r="FEQ829" s="113"/>
      <c r="FER829" s="113"/>
      <c r="FES829" s="113"/>
      <c r="FET829" s="113"/>
      <c r="FEU829" s="113"/>
      <c r="FEV829" s="113"/>
      <c r="FEW829" s="113"/>
      <c r="FEX829" s="113"/>
      <c r="FEY829" s="113"/>
      <c r="FEZ829" s="113"/>
      <c r="FFA829" s="113"/>
      <c r="FFB829" s="113"/>
      <c r="FFC829" s="113"/>
      <c r="FFD829" s="113"/>
      <c r="FFE829" s="113"/>
      <c r="FFF829" s="113"/>
      <c r="FFG829" s="113"/>
      <c r="FFH829" s="113"/>
      <c r="FFI829" s="113"/>
      <c r="FFJ829" s="113"/>
      <c r="FFK829" s="113"/>
      <c r="FFL829" s="113"/>
      <c r="FFM829" s="113"/>
      <c r="FFN829" s="113"/>
      <c r="FFO829" s="113"/>
      <c r="FFP829" s="113"/>
      <c r="FFQ829" s="113"/>
      <c r="FFR829" s="113"/>
      <c r="FFS829" s="113"/>
      <c r="FFT829" s="113"/>
      <c r="FFU829" s="113"/>
      <c r="FFV829" s="113"/>
      <c r="FFW829" s="113"/>
      <c r="FFX829" s="113"/>
      <c r="FFY829" s="113"/>
      <c r="FFZ829" s="113"/>
      <c r="FGA829" s="113"/>
      <c r="FGB829" s="113"/>
      <c r="FGC829" s="113"/>
      <c r="FGD829" s="113"/>
      <c r="FGE829" s="113"/>
      <c r="FGF829" s="113"/>
      <c r="FGG829" s="113"/>
      <c r="FGH829" s="113"/>
      <c r="FGI829" s="113"/>
      <c r="FGJ829" s="113"/>
      <c r="FGK829" s="113"/>
      <c r="FGL829" s="113"/>
      <c r="FGM829" s="113"/>
      <c r="FGN829" s="113"/>
      <c r="FGO829" s="113"/>
      <c r="FGP829" s="113"/>
      <c r="FGQ829" s="113"/>
      <c r="FGR829" s="113"/>
      <c r="FGS829" s="113"/>
      <c r="FGT829" s="113"/>
      <c r="FGU829" s="113"/>
      <c r="FGV829" s="113"/>
      <c r="FGW829" s="113"/>
      <c r="FGX829" s="113"/>
      <c r="FGY829" s="113"/>
      <c r="FGZ829" s="113"/>
      <c r="FHA829" s="113"/>
      <c r="FHB829" s="113"/>
      <c r="FHC829" s="113"/>
      <c r="FHD829" s="113"/>
      <c r="FHE829" s="113"/>
      <c r="FHF829" s="113"/>
      <c r="FHG829" s="113"/>
      <c r="FHH829" s="113"/>
      <c r="FHI829" s="113"/>
      <c r="FHJ829" s="113"/>
      <c r="FHK829" s="113"/>
      <c r="FHL829" s="113"/>
      <c r="FHM829" s="113"/>
      <c r="FHN829" s="113"/>
      <c r="FHO829" s="113"/>
      <c r="FHP829" s="113"/>
      <c r="FHQ829" s="113"/>
      <c r="FHR829" s="113"/>
      <c r="FHS829" s="113"/>
      <c r="FHT829" s="113"/>
      <c r="FHU829" s="113"/>
      <c r="FHV829" s="113"/>
      <c r="FHW829" s="113"/>
      <c r="FHX829" s="113"/>
      <c r="FHY829" s="113"/>
      <c r="FHZ829" s="113"/>
      <c r="FIA829" s="113"/>
      <c r="FIB829" s="113"/>
      <c r="FIC829" s="113"/>
      <c r="FID829" s="113"/>
      <c r="FIE829" s="113"/>
      <c r="FIF829" s="113"/>
      <c r="FIG829" s="113"/>
      <c r="FIH829" s="113"/>
      <c r="FII829" s="113"/>
      <c r="FIJ829" s="113"/>
      <c r="FIK829" s="113"/>
      <c r="FIL829" s="113"/>
      <c r="FIM829" s="113"/>
      <c r="FIN829" s="113"/>
      <c r="FIO829" s="113"/>
      <c r="FIP829" s="113"/>
      <c r="FIQ829" s="113"/>
      <c r="FIR829" s="113"/>
      <c r="FIS829" s="113"/>
      <c r="FIT829" s="113"/>
      <c r="FIU829" s="113"/>
      <c r="FIV829" s="113"/>
      <c r="FIW829" s="113"/>
      <c r="FIX829" s="113"/>
      <c r="FIY829" s="113"/>
      <c r="FIZ829" s="113"/>
      <c r="FJA829" s="113"/>
      <c r="FJB829" s="113"/>
      <c r="FJC829" s="113"/>
      <c r="FJD829" s="113"/>
      <c r="FJE829" s="113"/>
      <c r="FJF829" s="113"/>
      <c r="FJG829" s="113"/>
      <c r="FJH829" s="113"/>
      <c r="FJI829" s="113"/>
      <c r="FJJ829" s="113"/>
      <c r="FJK829" s="113"/>
      <c r="FJL829" s="113"/>
      <c r="FJM829" s="113"/>
      <c r="FJN829" s="113"/>
      <c r="FJO829" s="113"/>
      <c r="FJP829" s="113"/>
      <c r="FJQ829" s="113"/>
      <c r="FJR829" s="113"/>
      <c r="FJS829" s="113"/>
      <c r="FJT829" s="113"/>
      <c r="FJU829" s="113"/>
      <c r="FJV829" s="113"/>
      <c r="FJW829" s="113"/>
      <c r="FJX829" s="113"/>
      <c r="FJY829" s="113"/>
      <c r="FJZ829" s="113"/>
      <c r="FKA829" s="113"/>
      <c r="FKB829" s="113"/>
      <c r="FKC829" s="113"/>
      <c r="FKD829" s="113"/>
      <c r="FKE829" s="113"/>
      <c r="FKF829" s="113"/>
      <c r="FKG829" s="113"/>
      <c r="FKH829" s="113"/>
      <c r="FKI829" s="113"/>
      <c r="FKJ829" s="113"/>
      <c r="FKK829" s="113"/>
      <c r="FKL829" s="113"/>
      <c r="FKM829" s="113"/>
      <c r="FKN829" s="113"/>
      <c r="FKO829" s="113"/>
      <c r="FKP829" s="113"/>
      <c r="FKQ829" s="113"/>
      <c r="FKR829" s="113"/>
      <c r="FKS829" s="113"/>
      <c r="FKT829" s="113"/>
      <c r="FKU829" s="113"/>
      <c r="FKV829" s="113"/>
      <c r="FKW829" s="113"/>
      <c r="FKX829" s="113"/>
      <c r="FKY829" s="113"/>
      <c r="FKZ829" s="113"/>
      <c r="FLA829" s="113"/>
      <c r="FLB829" s="113"/>
      <c r="FLC829" s="113"/>
      <c r="FLD829" s="113"/>
      <c r="FLE829" s="113"/>
      <c r="FLF829" s="113"/>
      <c r="FLG829" s="113"/>
      <c r="FLH829" s="113"/>
      <c r="FLI829" s="113"/>
      <c r="FLJ829" s="113"/>
      <c r="FLK829" s="113"/>
      <c r="FLL829" s="113"/>
      <c r="FLM829" s="113"/>
      <c r="FLN829" s="113"/>
      <c r="FLO829" s="113"/>
      <c r="FLP829" s="113"/>
      <c r="FLQ829" s="113"/>
      <c r="FLR829" s="113"/>
      <c r="FLS829" s="113"/>
      <c r="FLT829" s="113"/>
      <c r="FLU829" s="113"/>
      <c r="FLV829" s="113"/>
      <c r="FLW829" s="113"/>
      <c r="FLX829" s="113"/>
      <c r="FLY829" s="113"/>
      <c r="FLZ829" s="113"/>
      <c r="FMA829" s="113"/>
      <c r="FMB829" s="113"/>
      <c r="FMC829" s="113"/>
      <c r="FMD829" s="113"/>
      <c r="FME829" s="113"/>
      <c r="FMF829" s="113"/>
      <c r="FMG829" s="113"/>
      <c r="FMH829" s="113"/>
      <c r="FMI829" s="113"/>
      <c r="FMJ829" s="113"/>
      <c r="FMK829" s="113"/>
      <c r="FML829" s="113"/>
      <c r="FMM829" s="113"/>
      <c r="FMN829" s="113"/>
      <c r="FMO829" s="113"/>
      <c r="FMP829" s="113"/>
      <c r="FMQ829" s="113"/>
      <c r="FMR829" s="113"/>
      <c r="FMS829" s="113"/>
      <c r="FMT829" s="113"/>
      <c r="FMU829" s="113"/>
      <c r="FMV829" s="113"/>
      <c r="FMW829" s="113"/>
      <c r="FMX829" s="113"/>
      <c r="FMY829" s="113"/>
      <c r="FMZ829" s="113"/>
      <c r="FNA829" s="113"/>
      <c r="FNB829" s="113"/>
      <c r="FNC829" s="113"/>
      <c r="FND829" s="113"/>
      <c r="FNE829" s="113"/>
      <c r="FNF829" s="113"/>
      <c r="FNG829" s="113"/>
      <c r="FNH829" s="113"/>
      <c r="FNI829" s="113"/>
      <c r="FNJ829" s="113"/>
      <c r="FNK829" s="113"/>
      <c r="FNL829" s="113"/>
      <c r="FNM829" s="113"/>
      <c r="FNN829" s="113"/>
      <c r="FNO829" s="113"/>
      <c r="FNP829" s="113"/>
      <c r="FNQ829" s="113"/>
      <c r="FNR829" s="113"/>
      <c r="FNS829" s="113"/>
      <c r="FNT829" s="113"/>
      <c r="FNU829" s="113"/>
      <c r="FNV829" s="113"/>
      <c r="FNW829" s="113"/>
      <c r="FNX829" s="113"/>
      <c r="FNY829" s="113"/>
      <c r="FNZ829" s="113"/>
      <c r="FOA829" s="113"/>
      <c r="FOB829" s="113"/>
      <c r="FOC829" s="113"/>
      <c r="FOD829" s="113"/>
      <c r="FOE829" s="113"/>
      <c r="FOF829" s="113"/>
      <c r="FOG829" s="113"/>
      <c r="FOH829" s="113"/>
      <c r="FOI829" s="113"/>
      <c r="FOJ829" s="113"/>
      <c r="FOK829" s="113"/>
      <c r="FOL829" s="113"/>
      <c r="FOM829" s="113"/>
      <c r="FON829" s="113"/>
      <c r="FOO829" s="113"/>
      <c r="FOP829" s="113"/>
      <c r="FOQ829" s="113"/>
      <c r="FOR829" s="113"/>
      <c r="FOS829" s="113"/>
      <c r="FOT829" s="113"/>
      <c r="FOU829" s="113"/>
      <c r="FOV829" s="113"/>
      <c r="FOW829" s="113"/>
      <c r="FOX829" s="113"/>
      <c r="FOY829" s="113"/>
      <c r="FOZ829" s="113"/>
      <c r="FPA829" s="113"/>
      <c r="FPB829" s="113"/>
      <c r="FPC829" s="113"/>
      <c r="FPD829" s="113"/>
      <c r="FPE829" s="113"/>
      <c r="FPF829" s="113"/>
      <c r="FPG829" s="113"/>
      <c r="FPH829" s="113"/>
      <c r="FPI829" s="113"/>
      <c r="FPJ829" s="113"/>
      <c r="FPK829" s="113"/>
      <c r="FPL829" s="113"/>
      <c r="FPM829" s="113"/>
      <c r="FPN829" s="113"/>
      <c r="FPO829" s="113"/>
      <c r="FPP829" s="113"/>
      <c r="FPQ829" s="113"/>
      <c r="FPR829" s="113"/>
      <c r="FPS829" s="113"/>
      <c r="FPT829" s="113"/>
      <c r="FPU829" s="113"/>
      <c r="FPV829" s="113"/>
      <c r="FPW829" s="113"/>
      <c r="FPX829" s="113"/>
      <c r="FPY829" s="113"/>
      <c r="FPZ829" s="113"/>
      <c r="FQA829" s="113"/>
      <c r="FQB829" s="113"/>
      <c r="FQC829" s="113"/>
      <c r="FQD829" s="113"/>
      <c r="FQE829" s="113"/>
      <c r="FQF829" s="113"/>
      <c r="FQG829" s="113"/>
      <c r="FQH829" s="113"/>
      <c r="FQI829" s="113"/>
      <c r="FQJ829" s="113"/>
      <c r="FQK829" s="113"/>
      <c r="FQL829" s="113"/>
      <c r="FQM829" s="113"/>
      <c r="FQN829" s="113"/>
      <c r="FQO829" s="113"/>
      <c r="FQP829" s="113"/>
      <c r="FQQ829" s="113"/>
      <c r="FQR829" s="113"/>
      <c r="FQS829" s="113"/>
      <c r="FQT829" s="113"/>
      <c r="FQU829" s="113"/>
      <c r="FQV829" s="113"/>
      <c r="FQW829" s="113"/>
      <c r="FQX829" s="113"/>
      <c r="FQY829" s="113"/>
      <c r="FQZ829" s="113"/>
      <c r="FRA829" s="113"/>
      <c r="FRB829" s="113"/>
      <c r="FRC829" s="113"/>
      <c r="FRD829" s="113"/>
      <c r="FRE829" s="113"/>
      <c r="FRF829" s="113"/>
      <c r="FRG829" s="113"/>
      <c r="FRH829" s="113"/>
      <c r="FRI829" s="113"/>
      <c r="FRJ829" s="113"/>
      <c r="FRK829" s="113"/>
      <c r="FRL829" s="113"/>
      <c r="FRM829" s="113"/>
      <c r="FRN829" s="113"/>
      <c r="FRO829" s="113"/>
      <c r="FRP829" s="113"/>
      <c r="FRQ829" s="113"/>
      <c r="FRR829" s="113"/>
      <c r="FRS829" s="113"/>
      <c r="FRT829" s="113"/>
      <c r="FRU829" s="113"/>
      <c r="FRV829" s="113"/>
      <c r="FRW829" s="113"/>
      <c r="FRX829" s="113"/>
      <c r="FRY829" s="113"/>
      <c r="FRZ829" s="113"/>
      <c r="FSA829" s="113"/>
      <c r="FSB829" s="113"/>
      <c r="FSC829" s="113"/>
      <c r="FSD829" s="113"/>
      <c r="FSE829" s="113"/>
      <c r="FSF829" s="113"/>
      <c r="FSG829" s="113"/>
      <c r="FSH829" s="113"/>
      <c r="FSI829" s="113"/>
      <c r="FSJ829" s="113"/>
      <c r="FSK829" s="113"/>
      <c r="FSL829" s="113"/>
      <c r="FSM829" s="113"/>
      <c r="FSN829" s="113"/>
      <c r="FSO829" s="113"/>
      <c r="FSP829" s="113"/>
      <c r="FSQ829" s="113"/>
      <c r="FSR829" s="113"/>
      <c r="FSS829" s="113"/>
      <c r="FST829" s="113"/>
      <c r="FSU829" s="113"/>
      <c r="FSV829" s="113"/>
      <c r="FSW829" s="113"/>
      <c r="FSX829" s="113"/>
      <c r="FSY829" s="113"/>
      <c r="FSZ829" s="113"/>
      <c r="FTA829" s="113"/>
      <c r="FTB829" s="113"/>
      <c r="FTC829" s="113"/>
      <c r="FTD829" s="113"/>
      <c r="FTE829" s="113"/>
      <c r="FTF829" s="113"/>
      <c r="FTG829" s="113"/>
      <c r="FTH829" s="113"/>
      <c r="FTI829" s="113"/>
      <c r="FTJ829" s="113"/>
      <c r="FTK829" s="113"/>
      <c r="FTL829" s="113"/>
      <c r="FTM829" s="113"/>
      <c r="FTN829" s="113"/>
      <c r="FTO829" s="113"/>
      <c r="FTP829" s="113"/>
      <c r="FTQ829" s="113"/>
      <c r="FTR829" s="113"/>
      <c r="FTS829" s="113"/>
      <c r="FTT829" s="113"/>
      <c r="FTU829" s="113"/>
      <c r="FTV829" s="113"/>
      <c r="FTW829" s="113"/>
      <c r="FTX829" s="113"/>
      <c r="FTY829" s="113"/>
      <c r="FTZ829" s="113"/>
      <c r="FUA829" s="113"/>
      <c r="FUB829" s="113"/>
      <c r="FUC829" s="113"/>
      <c r="FUD829" s="113"/>
      <c r="FUE829" s="113"/>
      <c r="FUF829" s="113"/>
      <c r="FUG829" s="113"/>
      <c r="FUH829" s="113"/>
      <c r="FUI829" s="113"/>
      <c r="FUJ829" s="113"/>
      <c r="FUK829" s="113"/>
      <c r="FUL829" s="113"/>
      <c r="FUM829" s="113"/>
      <c r="FUN829" s="113"/>
      <c r="FUO829" s="113"/>
      <c r="FUP829" s="113"/>
      <c r="FUQ829" s="113"/>
      <c r="FUR829" s="113"/>
      <c r="FUS829" s="113"/>
      <c r="FUT829" s="113"/>
      <c r="FUU829" s="113"/>
      <c r="FUV829" s="113"/>
      <c r="FUW829" s="113"/>
      <c r="FUX829" s="113"/>
      <c r="FUY829" s="113"/>
      <c r="FUZ829" s="113"/>
      <c r="FVA829" s="113"/>
      <c r="FVB829" s="113"/>
      <c r="FVC829" s="113"/>
      <c r="FVD829" s="113"/>
      <c r="FVE829" s="113"/>
      <c r="FVF829" s="113"/>
      <c r="FVG829" s="113"/>
      <c r="FVH829" s="113"/>
      <c r="FVI829" s="113"/>
      <c r="FVJ829" s="113"/>
      <c r="FVK829" s="113"/>
      <c r="FVL829" s="113"/>
      <c r="FVM829" s="113"/>
      <c r="FVN829" s="113"/>
      <c r="FVO829" s="113"/>
      <c r="FVP829" s="113"/>
      <c r="FVQ829" s="113"/>
      <c r="FVR829" s="113"/>
      <c r="FVS829" s="113"/>
      <c r="FVT829" s="113"/>
      <c r="FVU829" s="113"/>
      <c r="FVV829" s="113"/>
      <c r="FVW829" s="113"/>
      <c r="FVX829" s="113"/>
      <c r="FVY829" s="113"/>
      <c r="FVZ829" s="113"/>
      <c r="FWA829" s="113"/>
      <c r="FWB829" s="113"/>
      <c r="FWC829" s="113"/>
      <c r="FWD829" s="113"/>
      <c r="FWE829" s="113"/>
      <c r="FWF829" s="113"/>
      <c r="FWG829" s="113"/>
      <c r="FWH829" s="113"/>
      <c r="FWI829" s="113"/>
      <c r="FWJ829" s="113"/>
      <c r="FWK829" s="113"/>
      <c r="FWL829" s="113"/>
      <c r="FWM829" s="113"/>
      <c r="FWN829" s="113"/>
      <c r="FWO829" s="113"/>
      <c r="FWP829" s="113"/>
      <c r="FWQ829" s="113"/>
      <c r="FWR829" s="113"/>
      <c r="FWS829" s="113"/>
      <c r="FWT829" s="113"/>
      <c r="FWU829" s="113"/>
      <c r="FWV829" s="113"/>
      <c r="FWW829" s="113"/>
      <c r="FWX829" s="113"/>
      <c r="FWY829" s="113"/>
      <c r="FWZ829" s="113"/>
      <c r="FXA829" s="113"/>
      <c r="FXB829" s="113"/>
      <c r="FXC829" s="113"/>
      <c r="FXD829" s="113"/>
      <c r="FXE829" s="113"/>
      <c r="FXF829" s="113"/>
      <c r="FXG829" s="113"/>
      <c r="FXH829" s="113"/>
      <c r="FXI829" s="113"/>
      <c r="FXJ829" s="113"/>
      <c r="FXK829" s="113"/>
      <c r="FXL829" s="113"/>
      <c r="FXM829" s="113"/>
      <c r="FXN829" s="113"/>
      <c r="FXO829" s="113"/>
      <c r="FXP829" s="113"/>
      <c r="FXQ829" s="113"/>
      <c r="FXR829" s="113"/>
      <c r="FXS829" s="113"/>
      <c r="FXT829" s="113"/>
      <c r="FXU829" s="113"/>
      <c r="FXV829" s="113"/>
      <c r="FXW829" s="113"/>
      <c r="FXX829" s="113"/>
      <c r="FXY829" s="113"/>
      <c r="FXZ829" s="113"/>
      <c r="FYA829" s="113"/>
      <c r="FYB829" s="113"/>
      <c r="FYC829" s="113"/>
      <c r="FYD829" s="113"/>
      <c r="FYE829" s="113"/>
      <c r="FYF829" s="113"/>
      <c r="FYG829" s="113"/>
      <c r="FYH829" s="113"/>
      <c r="FYI829" s="113"/>
      <c r="FYJ829" s="113"/>
      <c r="FYK829" s="113"/>
      <c r="FYL829" s="113"/>
      <c r="FYM829" s="113"/>
      <c r="FYN829" s="113"/>
      <c r="FYO829" s="113"/>
      <c r="FYP829" s="113"/>
      <c r="FYQ829" s="113"/>
      <c r="FYR829" s="113"/>
      <c r="FYS829" s="113"/>
      <c r="FYT829" s="113"/>
      <c r="FYU829" s="113"/>
      <c r="FYV829" s="113"/>
      <c r="FYW829" s="113"/>
      <c r="FYX829" s="113"/>
      <c r="FYY829" s="113"/>
      <c r="FYZ829" s="113"/>
      <c r="FZA829" s="113"/>
      <c r="FZB829" s="113"/>
      <c r="FZC829" s="113"/>
      <c r="FZD829" s="113"/>
      <c r="FZE829" s="113"/>
      <c r="FZF829" s="113"/>
      <c r="FZG829" s="113"/>
      <c r="FZH829" s="113"/>
      <c r="FZI829" s="113"/>
      <c r="FZJ829" s="113"/>
      <c r="FZK829" s="113"/>
      <c r="FZL829" s="113"/>
      <c r="FZM829" s="113"/>
      <c r="FZN829" s="113"/>
      <c r="FZO829" s="113"/>
      <c r="FZP829" s="113"/>
      <c r="FZQ829" s="113"/>
      <c r="FZR829" s="113"/>
      <c r="FZS829" s="113"/>
      <c r="FZT829" s="113"/>
      <c r="FZU829" s="113"/>
      <c r="FZV829" s="113"/>
      <c r="FZW829" s="113"/>
      <c r="FZX829" s="113"/>
      <c r="FZY829" s="113"/>
      <c r="FZZ829" s="113"/>
      <c r="GAA829" s="113"/>
      <c r="GAB829" s="113"/>
      <c r="GAC829" s="113"/>
      <c r="GAD829" s="113"/>
      <c r="GAE829" s="113"/>
      <c r="GAF829" s="113"/>
      <c r="GAG829" s="113"/>
      <c r="GAH829" s="113"/>
      <c r="GAI829" s="113"/>
      <c r="GAJ829" s="113"/>
      <c r="GAK829" s="113"/>
      <c r="GAL829" s="113"/>
      <c r="GAM829" s="113"/>
      <c r="GAN829" s="113"/>
      <c r="GAO829" s="113"/>
      <c r="GAP829" s="113"/>
      <c r="GAQ829" s="113"/>
      <c r="GAR829" s="113"/>
      <c r="GAS829" s="113"/>
      <c r="GAT829" s="113"/>
      <c r="GAU829" s="113"/>
      <c r="GAV829" s="113"/>
      <c r="GAW829" s="113"/>
      <c r="GAX829" s="113"/>
      <c r="GAY829" s="113"/>
      <c r="GAZ829" s="113"/>
      <c r="GBA829" s="113"/>
      <c r="GBB829" s="113"/>
      <c r="GBC829" s="113"/>
      <c r="GBD829" s="113"/>
      <c r="GBE829" s="113"/>
      <c r="GBF829" s="113"/>
      <c r="GBG829" s="113"/>
      <c r="GBH829" s="113"/>
      <c r="GBI829" s="113"/>
      <c r="GBJ829" s="113"/>
      <c r="GBK829" s="113"/>
      <c r="GBL829" s="113"/>
      <c r="GBM829" s="113"/>
      <c r="GBN829" s="113"/>
      <c r="GBO829" s="113"/>
      <c r="GBP829" s="113"/>
      <c r="GBQ829" s="113"/>
      <c r="GBR829" s="113"/>
      <c r="GBS829" s="113"/>
      <c r="GBT829" s="113"/>
      <c r="GBU829" s="113"/>
      <c r="GBV829" s="113"/>
      <c r="GBW829" s="113"/>
      <c r="GBX829" s="113"/>
      <c r="GBY829" s="113"/>
      <c r="GBZ829" s="113"/>
      <c r="GCA829" s="113"/>
      <c r="GCB829" s="113"/>
      <c r="GCC829" s="113"/>
      <c r="GCD829" s="113"/>
      <c r="GCE829" s="113"/>
      <c r="GCF829" s="113"/>
      <c r="GCG829" s="113"/>
      <c r="GCH829" s="113"/>
      <c r="GCI829" s="113"/>
      <c r="GCJ829" s="113"/>
      <c r="GCK829" s="113"/>
      <c r="GCL829" s="113"/>
      <c r="GCM829" s="113"/>
      <c r="GCN829" s="113"/>
      <c r="GCO829" s="113"/>
      <c r="GCP829" s="113"/>
      <c r="GCQ829" s="113"/>
      <c r="GCR829" s="113"/>
      <c r="GCS829" s="113"/>
      <c r="GCT829" s="113"/>
      <c r="GCU829" s="113"/>
      <c r="GCV829" s="113"/>
      <c r="GCW829" s="113"/>
      <c r="GCX829" s="113"/>
      <c r="GCY829" s="113"/>
      <c r="GCZ829" s="113"/>
      <c r="GDA829" s="113"/>
      <c r="GDB829" s="113"/>
      <c r="GDC829" s="113"/>
      <c r="GDD829" s="113"/>
      <c r="GDE829" s="113"/>
      <c r="GDF829" s="113"/>
      <c r="GDG829" s="113"/>
      <c r="GDH829" s="113"/>
      <c r="GDI829" s="113"/>
      <c r="GDJ829" s="113"/>
      <c r="GDK829" s="113"/>
      <c r="GDL829" s="113"/>
      <c r="GDM829" s="113"/>
      <c r="GDN829" s="113"/>
      <c r="GDO829" s="113"/>
      <c r="GDP829" s="113"/>
      <c r="GDQ829" s="113"/>
      <c r="GDR829" s="113"/>
      <c r="GDS829" s="113"/>
      <c r="GDT829" s="113"/>
      <c r="GDU829" s="113"/>
      <c r="GDV829" s="113"/>
      <c r="GDW829" s="113"/>
      <c r="GDX829" s="113"/>
      <c r="GDY829" s="113"/>
      <c r="GDZ829" s="113"/>
      <c r="GEA829" s="113"/>
      <c r="GEB829" s="113"/>
      <c r="GEC829" s="113"/>
      <c r="GED829" s="113"/>
      <c r="GEE829" s="113"/>
      <c r="GEF829" s="113"/>
      <c r="GEG829" s="113"/>
      <c r="GEH829" s="113"/>
      <c r="GEI829" s="113"/>
      <c r="GEJ829" s="113"/>
      <c r="GEK829" s="113"/>
      <c r="GEL829" s="113"/>
      <c r="GEM829" s="113"/>
      <c r="GEN829" s="113"/>
      <c r="GEO829" s="113"/>
      <c r="GEP829" s="113"/>
      <c r="GEQ829" s="113"/>
      <c r="GER829" s="113"/>
      <c r="GES829" s="113"/>
      <c r="GET829" s="113"/>
      <c r="GEU829" s="113"/>
      <c r="GEV829" s="113"/>
      <c r="GEW829" s="113"/>
      <c r="GEX829" s="113"/>
      <c r="GEY829" s="113"/>
      <c r="GEZ829" s="113"/>
      <c r="GFA829" s="113"/>
      <c r="GFB829" s="113"/>
      <c r="GFC829" s="113"/>
      <c r="GFD829" s="113"/>
      <c r="GFE829" s="113"/>
      <c r="GFF829" s="113"/>
      <c r="GFG829" s="113"/>
      <c r="GFH829" s="113"/>
      <c r="GFI829" s="113"/>
      <c r="GFJ829" s="113"/>
      <c r="GFK829" s="113"/>
      <c r="GFL829" s="113"/>
      <c r="GFM829" s="113"/>
      <c r="GFN829" s="113"/>
      <c r="GFO829" s="113"/>
      <c r="GFP829" s="113"/>
      <c r="GFQ829" s="113"/>
      <c r="GFR829" s="113"/>
      <c r="GFS829" s="113"/>
      <c r="GFT829" s="113"/>
      <c r="GFU829" s="113"/>
      <c r="GFV829" s="113"/>
      <c r="GFW829" s="113"/>
      <c r="GFX829" s="113"/>
      <c r="GFY829" s="113"/>
      <c r="GFZ829" s="113"/>
      <c r="GGA829" s="113"/>
      <c r="GGB829" s="113"/>
      <c r="GGC829" s="113"/>
      <c r="GGD829" s="113"/>
      <c r="GGE829" s="113"/>
      <c r="GGF829" s="113"/>
      <c r="GGG829" s="113"/>
      <c r="GGH829" s="113"/>
      <c r="GGI829" s="113"/>
      <c r="GGJ829" s="113"/>
      <c r="GGK829" s="113"/>
      <c r="GGL829" s="113"/>
      <c r="GGM829" s="113"/>
      <c r="GGN829" s="113"/>
      <c r="GGO829" s="113"/>
      <c r="GGP829" s="113"/>
      <c r="GGQ829" s="113"/>
      <c r="GGR829" s="113"/>
      <c r="GGS829" s="113"/>
      <c r="GGT829" s="113"/>
      <c r="GGU829" s="113"/>
      <c r="GGV829" s="113"/>
      <c r="GGW829" s="113"/>
      <c r="GGX829" s="113"/>
      <c r="GGY829" s="113"/>
      <c r="GGZ829" s="113"/>
      <c r="GHA829" s="113"/>
      <c r="GHB829" s="113"/>
      <c r="GHC829" s="113"/>
      <c r="GHD829" s="113"/>
      <c r="GHE829" s="113"/>
      <c r="GHF829" s="113"/>
      <c r="GHG829" s="113"/>
      <c r="GHH829" s="113"/>
      <c r="GHI829" s="113"/>
      <c r="GHJ829" s="113"/>
      <c r="GHK829" s="113"/>
      <c r="GHL829" s="113"/>
      <c r="GHM829" s="113"/>
      <c r="GHN829" s="113"/>
      <c r="GHO829" s="113"/>
      <c r="GHP829" s="113"/>
      <c r="GHQ829" s="113"/>
      <c r="GHR829" s="113"/>
      <c r="GHS829" s="113"/>
      <c r="GHT829" s="113"/>
      <c r="GHU829" s="113"/>
      <c r="GHV829" s="113"/>
      <c r="GHW829" s="113"/>
      <c r="GHX829" s="113"/>
      <c r="GHY829" s="113"/>
      <c r="GHZ829" s="113"/>
      <c r="GIA829" s="113"/>
      <c r="GIB829" s="113"/>
      <c r="GIC829" s="113"/>
      <c r="GID829" s="113"/>
      <c r="GIE829" s="113"/>
      <c r="GIF829" s="113"/>
      <c r="GIG829" s="113"/>
      <c r="GIH829" s="113"/>
      <c r="GII829" s="113"/>
      <c r="GIJ829" s="113"/>
      <c r="GIK829" s="113"/>
      <c r="GIL829" s="113"/>
      <c r="GIM829" s="113"/>
      <c r="GIN829" s="113"/>
      <c r="GIO829" s="113"/>
      <c r="GIP829" s="113"/>
      <c r="GIQ829" s="113"/>
      <c r="GIR829" s="113"/>
      <c r="GIS829" s="113"/>
      <c r="GIT829" s="113"/>
      <c r="GIU829" s="113"/>
      <c r="GIV829" s="113"/>
      <c r="GIW829" s="113"/>
      <c r="GIX829" s="113"/>
      <c r="GIY829" s="113"/>
      <c r="GIZ829" s="113"/>
      <c r="GJA829" s="113"/>
      <c r="GJB829" s="113"/>
      <c r="GJC829" s="113"/>
      <c r="GJD829" s="113"/>
      <c r="GJE829" s="113"/>
      <c r="GJF829" s="113"/>
      <c r="GJG829" s="113"/>
      <c r="GJH829" s="113"/>
      <c r="GJI829" s="113"/>
      <c r="GJJ829" s="113"/>
      <c r="GJK829" s="113"/>
      <c r="GJL829" s="113"/>
      <c r="GJM829" s="113"/>
      <c r="GJN829" s="113"/>
      <c r="GJO829" s="113"/>
      <c r="GJP829" s="113"/>
      <c r="GJQ829" s="113"/>
      <c r="GJR829" s="113"/>
      <c r="GJS829" s="113"/>
      <c r="GJT829" s="113"/>
      <c r="GJU829" s="113"/>
      <c r="GJV829" s="113"/>
      <c r="GJW829" s="113"/>
      <c r="GJX829" s="113"/>
      <c r="GJY829" s="113"/>
      <c r="GJZ829" s="113"/>
      <c r="GKA829" s="113"/>
      <c r="GKB829" s="113"/>
      <c r="GKC829" s="113"/>
      <c r="GKD829" s="113"/>
      <c r="GKE829" s="113"/>
      <c r="GKF829" s="113"/>
      <c r="GKG829" s="113"/>
      <c r="GKH829" s="113"/>
      <c r="GKI829" s="113"/>
      <c r="GKJ829" s="113"/>
      <c r="GKK829" s="113"/>
      <c r="GKL829" s="113"/>
      <c r="GKM829" s="113"/>
      <c r="GKN829" s="113"/>
      <c r="GKO829" s="113"/>
      <c r="GKP829" s="113"/>
      <c r="GKQ829" s="113"/>
      <c r="GKR829" s="113"/>
      <c r="GKS829" s="113"/>
      <c r="GKT829" s="113"/>
      <c r="GKU829" s="113"/>
      <c r="GKV829" s="113"/>
      <c r="GKW829" s="113"/>
      <c r="GKX829" s="113"/>
      <c r="GKY829" s="113"/>
      <c r="GKZ829" s="113"/>
      <c r="GLA829" s="113"/>
      <c r="GLB829" s="113"/>
      <c r="GLC829" s="113"/>
      <c r="GLD829" s="113"/>
      <c r="GLE829" s="113"/>
      <c r="GLF829" s="113"/>
      <c r="GLG829" s="113"/>
      <c r="GLH829" s="113"/>
      <c r="GLI829" s="113"/>
      <c r="GLJ829" s="113"/>
      <c r="GLK829" s="113"/>
      <c r="GLL829" s="113"/>
      <c r="GLM829" s="113"/>
      <c r="GLN829" s="113"/>
      <c r="GLO829" s="113"/>
      <c r="GLP829" s="113"/>
      <c r="GLQ829" s="113"/>
      <c r="GLR829" s="113"/>
      <c r="GLS829" s="113"/>
      <c r="GLT829" s="113"/>
      <c r="GLU829" s="113"/>
      <c r="GLV829" s="113"/>
      <c r="GLW829" s="113"/>
      <c r="GLX829" s="113"/>
      <c r="GLY829" s="113"/>
      <c r="GLZ829" s="113"/>
      <c r="GMA829" s="113"/>
      <c r="GMB829" s="113"/>
      <c r="GMC829" s="113"/>
      <c r="GMD829" s="113"/>
      <c r="GME829" s="113"/>
      <c r="GMF829" s="113"/>
      <c r="GMG829" s="113"/>
      <c r="GMH829" s="113"/>
      <c r="GMI829" s="113"/>
      <c r="GMJ829" s="113"/>
      <c r="GMK829" s="113"/>
      <c r="GML829" s="113"/>
      <c r="GMM829" s="113"/>
      <c r="GMN829" s="113"/>
      <c r="GMO829" s="113"/>
      <c r="GMP829" s="113"/>
      <c r="GMQ829" s="113"/>
      <c r="GMR829" s="113"/>
      <c r="GMS829" s="113"/>
      <c r="GMT829" s="113"/>
      <c r="GMU829" s="113"/>
      <c r="GMV829" s="113"/>
      <c r="GMW829" s="113"/>
      <c r="GMX829" s="113"/>
      <c r="GMY829" s="113"/>
      <c r="GMZ829" s="113"/>
      <c r="GNA829" s="113"/>
      <c r="GNB829" s="113"/>
      <c r="GNC829" s="113"/>
      <c r="GND829" s="113"/>
      <c r="GNE829" s="113"/>
      <c r="GNF829" s="113"/>
      <c r="GNG829" s="113"/>
      <c r="GNH829" s="113"/>
      <c r="GNI829" s="113"/>
      <c r="GNJ829" s="113"/>
      <c r="GNK829" s="113"/>
      <c r="GNL829" s="113"/>
      <c r="GNM829" s="113"/>
      <c r="GNN829" s="113"/>
      <c r="GNO829" s="113"/>
      <c r="GNP829" s="113"/>
      <c r="GNQ829" s="113"/>
      <c r="GNR829" s="113"/>
      <c r="GNS829" s="113"/>
      <c r="GNT829" s="113"/>
      <c r="GNU829" s="113"/>
      <c r="GNV829" s="113"/>
      <c r="GNW829" s="113"/>
      <c r="GNX829" s="113"/>
      <c r="GNY829" s="113"/>
      <c r="GNZ829" s="113"/>
      <c r="GOA829" s="113"/>
      <c r="GOB829" s="113"/>
      <c r="GOC829" s="113"/>
      <c r="GOD829" s="113"/>
      <c r="GOE829" s="113"/>
      <c r="GOF829" s="113"/>
      <c r="GOG829" s="113"/>
      <c r="GOH829" s="113"/>
      <c r="GOI829" s="113"/>
      <c r="GOJ829" s="113"/>
      <c r="GOK829" s="113"/>
      <c r="GOL829" s="113"/>
      <c r="GOM829" s="113"/>
      <c r="GON829" s="113"/>
      <c r="GOO829" s="113"/>
      <c r="GOP829" s="113"/>
      <c r="GOQ829" s="113"/>
      <c r="GOR829" s="113"/>
      <c r="GOS829" s="113"/>
      <c r="GOT829" s="113"/>
      <c r="GOU829" s="113"/>
      <c r="GOV829" s="113"/>
      <c r="GOW829" s="113"/>
      <c r="GOX829" s="113"/>
      <c r="GOY829" s="113"/>
      <c r="GOZ829" s="113"/>
      <c r="GPA829" s="113"/>
      <c r="GPB829" s="113"/>
      <c r="GPC829" s="113"/>
      <c r="GPD829" s="113"/>
      <c r="GPE829" s="113"/>
      <c r="GPF829" s="113"/>
      <c r="GPG829" s="113"/>
      <c r="GPH829" s="113"/>
      <c r="GPI829" s="113"/>
      <c r="GPJ829" s="113"/>
      <c r="GPK829" s="113"/>
      <c r="GPL829" s="113"/>
      <c r="GPM829" s="113"/>
      <c r="GPN829" s="113"/>
      <c r="GPO829" s="113"/>
      <c r="GPP829" s="113"/>
      <c r="GPQ829" s="113"/>
      <c r="GPR829" s="113"/>
      <c r="GPS829" s="113"/>
      <c r="GPT829" s="113"/>
      <c r="GPU829" s="113"/>
      <c r="GPV829" s="113"/>
      <c r="GPW829" s="113"/>
      <c r="GPX829" s="113"/>
      <c r="GPY829" s="113"/>
      <c r="GPZ829" s="113"/>
      <c r="GQA829" s="113"/>
      <c r="GQB829" s="113"/>
      <c r="GQC829" s="113"/>
      <c r="GQD829" s="113"/>
      <c r="GQE829" s="113"/>
      <c r="GQF829" s="113"/>
      <c r="GQG829" s="113"/>
      <c r="GQH829" s="113"/>
      <c r="GQI829" s="113"/>
      <c r="GQJ829" s="113"/>
      <c r="GQK829" s="113"/>
      <c r="GQL829" s="113"/>
      <c r="GQM829" s="113"/>
      <c r="GQN829" s="113"/>
      <c r="GQO829" s="113"/>
      <c r="GQP829" s="113"/>
      <c r="GQQ829" s="113"/>
      <c r="GQR829" s="113"/>
      <c r="GQS829" s="113"/>
      <c r="GQT829" s="113"/>
      <c r="GQU829" s="113"/>
      <c r="GQV829" s="113"/>
      <c r="GQW829" s="113"/>
      <c r="GQX829" s="113"/>
      <c r="GQY829" s="113"/>
      <c r="GQZ829" s="113"/>
      <c r="GRA829" s="113"/>
      <c r="GRB829" s="113"/>
      <c r="GRC829" s="113"/>
      <c r="GRD829" s="113"/>
      <c r="GRE829" s="113"/>
      <c r="GRF829" s="113"/>
      <c r="GRG829" s="113"/>
      <c r="GRH829" s="113"/>
      <c r="GRI829" s="113"/>
      <c r="GRJ829" s="113"/>
      <c r="GRK829" s="113"/>
      <c r="GRL829" s="113"/>
      <c r="GRM829" s="113"/>
      <c r="GRN829" s="113"/>
      <c r="GRO829" s="113"/>
      <c r="GRP829" s="113"/>
      <c r="GRQ829" s="113"/>
      <c r="GRR829" s="113"/>
      <c r="GRS829" s="113"/>
      <c r="GRT829" s="113"/>
      <c r="GRU829" s="113"/>
      <c r="GRV829" s="113"/>
      <c r="GRW829" s="113"/>
      <c r="GRX829" s="113"/>
      <c r="GRY829" s="113"/>
      <c r="GRZ829" s="113"/>
      <c r="GSA829" s="113"/>
      <c r="GSB829" s="113"/>
      <c r="GSC829" s="113"/>
      <c r="GSD829" s="113"/>
      <c r="GSE829" s="113"/>
      <c r="GSF829" s="113"/>
      <c r="GSG829" s="113"/>
      <c r="GSH829" s="113"/>
      <c r="GSI829" s="113"/>
      <c r="GSJ829" s="113"/>
      <c r="GSK829" s="113"/>
      <c r="GSL829" s="113"/>
      <c r="GSM829" s="113"/>
      <c r="GSN829" s="113"/>
      <c r="GSO829" s="113"/>
      <c r="GSP829" s="113"/>
      <c r="GSQ829" s="113"/>
      <c r="GSR829" s="113"/>
      <c r="GSS829" s="113"/>
      <c r="GST829" s="113"/>
      <c r="GSU829" s="113"/>
      <c r="GSV829" s="113"/>
      <c r="GSW829" s="113"/>
      <c r="GSX829" s="113"/>
      <c r="GSY829" s="113"/>
      <c r="GSZ829" s="113"/>
      <c r="GTA829" s="113"/>
      <c r="GTB829" s="113"/>
      <c r="GTC829" s="113"/>
      <c r="GTD829" s="113"/>
      <c r="GTE829" s="113"/>
      <c r="GTF829" s="113"/>
      <c r="GTG829" s="113"/>
      <c r="GTH829" s="113"/>
      <c r="GTI829" s="113"/>
      <c r="GTJ829" s="113"/>
      <c r="GTK829" s="113"/>
      <c r="GTL829" s="113"/>
      <c r="GTM829" s="113"/>
      <c r="GTN829" s="113"/>
      <c r="GTO829" s="113"/>
      <c r="GTP829" s="113"/>
      <c r="GTQ829" s="113"/>
      <c r="GTR829" s="113"/>
      <c r="GTS829" s="113"/>
      <c r="GTT829" s="113"/>
      <c r="GTU829" s="113"/>
      <c r="GTV829" s="113"/>
      <c r="GTW829" s="113"/>
      <c r="GTX829" s="113"/>
      <c r="GTY829" s="113"/>
      <c r="GTZ829" s="113"/>
      <c r="GUA829" s="113"/>
      <c r="GUB829" s="113"/>
      <c r="GUC829" s="113"/>
      <c r="GUD829" s="113"/>
      <c r="GUE829" s="113"/>
      <c r="GUF829" s="113"/>
      <c r="GUG829" s="113"/>
      <c r="GUH829" s="113"/>
      <c r="GUI829" s="113"/>
      <c r="GUJ829" s="113"/>
      <c r="GUK829" s="113"/>
      <c r="GUL829" s="113"/>
      <c r="GUM829" s="113"/>
      <c r="GUN829" s="113"/>
      <c r="GUO829" s="113"/>
      <c r="GUP829" s="113"/>
      <c r="GUQ829" s="113"/>
      <c r="GUR829" s="113"/>
      <c r="GUS829" s="113"/>
      <c r="GUT829" s="113"/>
      <c r="GUU829" s="113"/>
      <c r="GUV829" s="113"/>
      <c r="GUW829" s="113"/>
      <c r="GUX829" s="113"/>
      <c r="GUY829" s="113"/>
      <c r="GUZ829" s="113"/>
      <c r="GVA829" s="113"/>
      <c r="GVB829" s="113"/>
      <c r="GVC829" s="113"/>
      <c r="GVD829" s="113"/>
      <c r="GVE829" s="113"/>
      <c r="GVF829" s="113"/>
      <c r="GVG829" s="113"/>
      <c r="GVH829" s="113"/>
      <c r="GVI829" s="113"/>
      <c r="GVJ829" s="113"/>
      <c r="GVK829" s="113"/>
      <c r="GVL829" s="113"/>
      <c r="GVM829" s="113"/>
      <c r="GVN829" s="113"/>
      <c r="GVO829" s="113"/>
      <c r="GVP829" s="113"/>
      <c r="GVQ829" s="113"/>
      <c r="GVR829" s="113"/>
      <c r="GVS829" s="113"/>
      <c r="GVT829" s="113"/>
      <c r="GVU829" s="113"/>
      <c r="GVV829" s="113"/>
      <c r="GVW829" s="113"/>
      <c r="GVX829" s="113"/>
      <c r="GVY829" s="113"/>
      <c r="GVZ829" s="113"/>
      <c r="GWA829" s="113"/>
      <c r="GWB829" s="113"/>
      <c r="GWC829" s="113"/>
      <c r="GWD829" s="113"/>
      <c r="GWE829" s="113"/>
      <c r="GWF829" s="113"/>
      <c r="GWG829" s="113"/>
      <c r="GWH829" s="113"/>
      <c r="GWI829" s="113"/>
      <c r="GWJ829" s="113"/>
      <c r="GWK829" s="113"/>
      <c r="GWL829" s="113"/>
      <c r="GWM829" s="113"/>
      <c r="GWN829" s="113"/>
      <c r="GWO829" s="113"/>
      <c r="GWP829" s="113"/>
      <c r="GWQ829" s="113"/>
      <c r="GWR829" s="113"/>
      <c r="GWS829" s="113"/>
      <c r="GWT829" s="113"/>
      <c r="GWU829" s="113"/>
      <c r="GWV829" s="113"/>
      <c r="GWW829" s="113"/>
      <c r="GWX829" s="113"/>
      <c r="GWY829" s="113"/>
      <c r="GWZ829" s="113"/>
      <c r="GXA829" s="113"/>
      <c r="GXB829" s="113"/>
      <c r="GXC829" s="113"/>
      <c r="GXD829" s="113"/>
      <c r="GXE829" s="113"/>
      <c r="GXF829" s="113"/>
      <c r="GXG829" s="113"/>
      <c r="GXH829" s="113"/>
      <c r="GXI829" s="113"/>
      <c r="GXJ829" s="113"/>
      <c r="GXK829" s="113"/>
      <c r="GXL829" s="113"/>
      <c r="GXM829" s="113"/>
      <c r="GXN829" s="113"/>
      <c r="GXO829" s="113"/>
      <c r="GXP829" s="113"/>
      <c r="GXQ829" s="113"/>
      <c r="GXR829" s="113"/>
      <c r="GXS829" s="113"/>
      <c r="GXT829" s="113"/>
      <c r="GXU829" s="113"/>
      <c r="GXV829" s="113"/>
      <c r="GXW829" s="113"/>
      <c r="GXX829" s="113"/>
      <c r="GXY829" s="113"/>
      <c r="GXZ829" s="113"/>
      <c r="GYA829" s="113"/>
      <c r="GYB829" s="113"/>
      <c r="GYC829" s="113"/>
      <c r="GYD829" s="113"/>
      <c r="GYE829" s="113"/>
      <c r="GYF829" s="113"/>
      <c r="GYG829" s="113"/>
      <c r="GYH829" s="113"/>
      <c r="GYI829" s="113"/>
      <c r="GYJ829" s="113"/>
      <c r="GYK829" s="113"/>
      <c r="GYL829" s="113"/>
      <c r="GYM829" s="113"/>
      <c r="GYN829" s="113"/>
      <c r="GYO829" s="113"/>
      <c r="GYP829" s="113"/>
      <c r="GYQ829" s="113"/>
      <c r="GYR829" s="113"/>
      <c r="GYS829" s="113"/>
      <c r="GYT829" s="113"/>
      <c r="GYU829" s="113"/>
      <c r="GYV829" s="113"/>
      <c r="GYW829" s="113"/>
      <c r="GYX829" s="113"/>
      <c r="GYY829" s="113"/>
      <c r="GYZ829" s="113"/>
      <c r="GZA829" s="113"/>
      <c r="GZB829" s="113"/>
      <c r="GZC829" s="113"/>
      <c r="GZD829" s="113"/>
      <c r="GZE829" s="113"/>
      <c r="GZF829" s="113"/>
      <c r="GZG829" s="113"/>
      <c r="GZH829" s="113"/>
      <c r="GZI829" s="113"/>
      <c r="GZJ829" s="113"/>
      <c r="GZK829" s="113"/>
      <c r="GZL829" s="113"/>
      <c r="GZM829" s="113"/>
      <c r="GZN829" s="113"/>
      <c r="GZO829" s="113"/>
      <c r="GZP829" s="113"/>
      <c r="GZQ829" s="113"/>
      <c r="GZR829" s="113"/>
      <c r="GZS829" s="113"/>
      <c r="GZT829" s="113"/>
      <c r="GZU829" s="113"/>
      <c r="GZV829" s="113"/>
      <c r="GZW829" s="113"/>
      <c r="GZX829" s="113"/>
      <c r="GZY829" s="113"/>
      <c r="GZZ829" s="113"/>
      <c r="HAA829" s="113"/>
      <c r="HAB829" s="113"/>
      <c r="HAC829" s="113"/>
      <c r="HAD829" s="113"/>
      <c r="HAE829" s="113"/>
      <c r="HAF829" s="113"/>
      <c r="HAG829" s="113"/>
      <c r="HAH829" s="113"/>
      <c r="HAI829" s="113"/>
      <c r="HAJ829" s="113"/>
      <c r="HAK829" s="113"/>
      <c r="HAL829" s="113"/>
      <c r="HAM829" s="113"/>
      <c r="HAN829" s="113"/>
      <c r="HAO829" s="113"/>
      <c r="HAP829" s="113"/>
      <c r="HAQ829" s="113"/>
      <c r="HAR829" s="113"/>
      <c r="HAS829" s="113"/>
      <c r="HAT829" s="113"/>
      <c r="HAU829" s="113"/>
      <c r="HAV829" s="113"/>
      <c r="HAW829" s="113"/>
      <c r="HAX829" s="113"/>
      <c r="HAY829" s="113"/>
      <c r="HAZ829" s="113"/>
      <c r="HBA829" s="113"/>
      <c r="HBB829" s="113"/>
      <c r="HBC829" s="113"/>
      <c r="HBD829" s="113"/>
      <c r="HBE829" s="113"/>
      <c r="HBF829" s="113"/>
      <c r="HBG829" s="113"/>
      <c r="HBH829" s="113"/>
      <c r="HBI829" s="113"/>
      <c r="HBJ829" s="113"/>
      <c r="HBK829" s="113"/>
      <c r="HBL829" s="113"/>
      <c r="HBM829" s="113"/>
      <c r="HBN829" s="113"/>
      <c r="HBO829" s="113"/>
      <c r="HBP829" s="113"/>
      <c r="HBQ829" s="113"/>
      <c r="HBR829" s="113"/>
      <c r="HBS829" s="113"/>
      <c r="HBT829" s="113"/>
      <c r="HBU829" s="113"/>
      <c r="HBV829" s="113"/>
      <c r="HBW829" s="113"/>
      <c r="HBX829" s="113"/>
      <c r="HBY829" s="113"/>
      <c r="HBZ829" s="113"/>
      <c r="HCA829" s="113"/>
      <c r="HCB829" s="113"/>
      <c r="HCC829" s="113"/>
      <c r="HCD829" s="113"/>
      <c r="HCE829" s="113"/>
      <c r="HCF829" s="113"/>
      <c r="HCG829" s="113"/>
      <c r="HCH829" s="113"/>
      <c r="HCI829" s="113"/>
      <c r="HCJ829" s="113"/>
      <c r="HCK829" s="113"/>
      <c r="HCL829" s="113"/>
      <c r="HCM829" s="113"/>
      <c r="HCN829" s="113"/>
      <c r="HCO829" s="113"/>
      <c r="HCP829" s="113"/>
      <c r="HCQ829" s="113"/>
      <c r="HCR829" s="113"/>
      <c r="HCS829" s="113"/>
      <c r="HCT829" s="113"/>
      <c r="HCU829" s="113"/>
      <c r="HCV829" s="113"/>
      <c r="HCW829" s="113"/>
      <c r="HCX829" s="113"/>
      <c r="HCY829" s="113"/>
      <c r="HCZ829" s="113"/>
      <c r="HDA829" s="113"/>
      <c r="HDB829" s="113"/>
      <c r="HDC829" s="113"/>
      <c r="HDD829" s="113"/>
      <c r="HDE829" s="113"/>
      <c r="HDF829" s="113"/>
      <c r="HDG829" s="113"/>
      <c r="HDH829" s="113"/>
      <c r="HDI829" s="113"/>
      <c r="HDJ829" s="113"/>
      <c r="HDK829" s="113"/>
      <c r="HDL829" s="113"/>
      <c r="HDM829" s="113"/>
      <c r="HDN829" s="113"/>
      <c r="HDO829" s="113"/>
      <c r="HDP829" s="113"/>
      <c r="HDQ829" s="113"/>
      <c r="HDR829" s="113"/>
      <c r="HDS829" s="113"/>
      <c r="HDT829" s="113"/>
      <c r="HDU829" s="113"/>
      <c r="HDV829" s="113"/>
      <c r="HDW829" s="113"/>
      <c r="HDX829" s="113"/>
      <c r="HDY829" s="113"/>
      <c r="HDZ829" s="113"/>
      <c r="HEA829" s="113"/>
      <c r="HEB829" s="113"/>
      <c r="HEC829" s="113"/>
      <c r="HED829" s="113"/>
      <c r="HEE829" s="113"/>
      <c r="HEF829" s="113"/>
      <c r="HEG829" s="113"/>
      <c r="HEH829" s="113"/>
      <c r="HEI829" s="113"/>
      <c r="HEJ829" s="113"/>
      <c r="HEK829" s="113"/>
      <c r="HEL829" s="113"/>
      <c r="HEM829" s="113"/>
      <c r="HEN829" s="113"/>
      <c r="HEO829" s="113"/>
      <c r="HEP829" s="113"/>
      <c r="HEQ829" s="113"/>
      <c r="HER829" s="113"/>
      <c r="HES829" s="113"/>
      <c r="HET829" s="113"/>
      <c r="HEU829" s="113"/>
      <c r="HEV829" s="113"/>
      <c r="HEW829" s="113"/>
      <c r="HEX829" s="113"/>
      <c r="HEY829" s="113"/>
      <c r="HEZ829" s="113"/>
      <c r="HFA829" s="113"/>
      <c r="HFB829" s="113"/>
      <c r="HFC829" s="113"/>
      <c r="HFD829" s="113"/>
      <c r="HFE829" s="113"/>
      <c r="HFF829" s="113"/>
      <c r="HFG829" s="113"/>
      <c r="HFH829" s="113"/>
      <c r="HFI829" s="113"/>
      <c r="HFJ829" s="113"/>
      <c r="HFK829" s="113"/>
      <c r="HFL829" s="113"/>
      <c r="HFM829" s="113"/>
      <c r="HFN829" s="113"/>
      <c r="HFO829" s="113"/>
      <c r="HFP829" s="113"/>
      <c r="HFQ829" s="113"/>
      <c r="HFR829" s="113"/>
      <c r="HFS829" s="113"/>
      <c r="HFT829" s="113"/>
      <c r="HFU829" s="113"/>
      <c r="HFV829" s="113"/>
      <c r="HFW829" s="113"/>
      <c r="HFX829" s="113"/>
      <c r="HFY829" s="113"/>
      <c r="HFZ829" s="113"/>
      <c r="HGA829" s="113"/>
      <c r="HGB829" s="113"/>
      <c r="HGC829" s="113"/>
      <c r="HGD829" s="113"/>
      <c r="HGE829" s="113"/>
      <c r="HGF829" s="113"/>
      <c r="HGG829" s="113"/>
      <c r="HGH829" s="113"/>
      <c r="HGI829" s="113"/>
      <c r="HGJ829" s="113"/>
      <c r="HGK829" s="113"/>
      <c r="HGL829" s="113"/>
      <c r="HGM829" s="113"/>
      <c r="HGN829" s="113"/>
      <c r="HGO829" s="113"/>
      <c r="HGP829" s="113"/>
      <c r="HGQ829" s="113"/>
      <c r="HGR829" s="113"/>
      <c r="HGS829" s="113"/>
      <c r="HGT829" s="113"/>
      <c r="HGU829" s="113"/>
      <c r="HGV829" s="113"/>
      <c r="HGW829" s="113"/>
      <c r="HGX829" s="113"/>
      <c r="HGY829" s="113"/>
      <c r="HGZ829" s="113"/>
      <c r="HHA829" s="113"/>
      <c r="HHB829" s="113"/>
      <c r="HHC829" s="113"/>
      <c r="HHD829" s="113"/>
      <c r="HHE829" s="113"/>
      <c r="HHF829" s="113"/>
      <c r="HHG829" s="113"/>
      <c r="HHH829" s="113"/>
      <c r="HHI829" s="113"/>
      <c r="HHJ829" s="113"/>
      <c r="HHK829" s="113"/>
      <c r="HHL829" s="113"/>
      <c r="HHM829" s="113"/>
      <c r="HHN829" s="113"/>
      <c r="HHO829" s="113"/>
      <c r="HHP829" s="113"/>
      <c r="HHQ829" s="113"/>
      <c r="HHR829" s="113"/>
      <c r="HHS829" s="113"/>
      <c r="HHT829" s="113"/>
      <c r="HHU829" s="113"/>
      <c r="HHV829" s="113"/>
      <c r="HHW829" s="113"/>
      <c r="HHX829" s="113"/>
      <c r="HHY829" s="113"/>
      <c r="HHZ829" s="113"/>
      <c r="HIA829" s="113"/>
      <c r="HIB829" s="113"/>
      <c r="HIC829" s="113"/>
      <c r="HID829" s="113"/>
      <c r="HIE829" s="113"/>
      <c r="HIF829" s="113"/>
      <c r="HIG829" s="113"/>
      <c r="HIH829" s="113"/>
      <c r="HII829" s="113"/>
      <c r="HIJ829" s="113"/>
      <c r="HIK829" s="113"/>
      <c r="HIL829" s="113"/>
      <c r="HIM829" s="113"/>
      <c r="HIN829" s="113"/>
      <c r="HIO829" s="113"/>
      <c r="HIP829" s="113"/>
      <c r="HIQ829" s="113"/>
      <c r="HIR829" s="113"/>
      <c r="HIS829" s="113"/>
      <c r="HIT829" s="113"/>
      <c r="HIU829" s="113"/>
      <c r="HIV829" s="113"/>
      <c r="HIW829" s="113"/>
      <c r="HIX829" s="113"/>
      <c r="HIY829" s="113"/>
      <c r="HIZ829" s="113"/>
      <c r="HJA829" s="113"/>
      <c r="HJB829" s="113"/>
      <c r="HJC829" s="113"/>
      <c r="HJD829" s="113"/>
      <c r="HJE829" s="113"/>
      <c r="HJF829" s="113"/>
      <c r="HJG829" s="113"/>
      <c r="HJH829" s="113"/>
      <c r="HJI829" s="113"/>
      <c r="HJJ829" s="113"/>
      <c r="HJK829" s="113"/>
      <c r="HJL829" s="113"/>
      <c r="HJM829" s="113"/>
      <c r="HJN829" s="113"/>
      <c r="HJO829" s="113"/>
      <c r="HJP829" s="113"/>
      <c r="HJQ829" s="113"/>
      <c r="HJR829" s="113"/>
      <c r="HJS829" s="113"/>
      <c r="HJT829" s="113"/>
      <c r="HJU829" s="113"/>
      <c r="HJV829" s="113"/>
      <c r="HJW829" s="113"/>
      <c r="HJX829" s="113"/>
      <c r="HJY829" s="113"/>
      <c r="HJZ829" s="113"/>
      <c r="HKA829" s="113"/>
      <c r="HKB829" s="113"/>
      <c r="HKC829" s="113"/>
      <c r="HKD829" s="113"/>
      <c r="HKE829" s="113"/>
      <c r="HKF829" s="113"/>
      <c r="HKG829" s="113"/>
      <c r="HKH829" s="113"/>
      <c r="HKI829" s="113"/>
      <c r="HKJ829" s="113"/>
      <c r="HKK829" s="113"/>
      <c r="HKL829" s="113"/>
      <c r="HKM829" s="113"/>
      <c r="HKN829" s="113"/>
      <c r="HKO829" s="113"/>
      <c r="HKP829" s="113"/>
      <c r="HKQ829" s="113"/>
      <c r="HKR829" s="113"/>
      <c r="HKS829" s="113"/>
      <c r="HKT829" s="113"/>
      <c r="HKU829" s="113"/>
      <c r="HKV829" s="113"/>
      <c r="HKW829" s="113"/>
      <c r="HKX829" s="113"/>
      <c r="HKY829" s="113"/>
      <c r="HKZ829" s="113"/>
      <c r="HLA829" s="113"/>
      <c r="HLB829" s="113"/>
      <c r="HLC829" s="113"/>
      <c r="HLD829" s="113"/>
      <c r="HLE829" s="113"/>
      <c r="HLF829" s="113"/>
      <c r="HLG829" s="113"/>
      <c r="HLH829" s="113"/>
      <c r="HLI829" s="113"/>
      <c r="HLJ829" s="113"/>
      <c r="HLK829" s="113"/>
      <c r="HLL829" s="113"/>
      <c r="HLM829" s="113"/>
      <c r="HLN829" s="113"/>
      <c r="HLO829" s="113"/>
      <c r="HLP829" s="113"/>
      <c r="HLQ829" s="113"/>
      <c r="HLR829" s="113"/>
      <c r="HLS829" s="113"/>
      <c r="HLT829" s="113"/>
      <c r="HLU829" s="113"/>
      <c r="HLV829" s="113"/>
      <c r="HLW829" s="113"/>
      <c r="HLX829" s="113"/>
      <c r="HLY829" s="113"/>
      <c r="HLZ829" s="113"/>
      <c r="HMA829" s="113"/>
      <c r="HMB829" s="113"/>
      <c r="HMC829" s="113"/>
      <c r="HMD829" s="113"/>
      <c r="HME829" s="113"/>
      <c r="HMF829" s="113"/>
      <c r="HMG829" s="113"/>
      <c r="HMH829" s="113"/>
      <c r="HMI829" s="113"/>
      <c r="HMJ829" s="113"/>
      <c r="HMK829" s="113"/>
      <c r="HML829" s="113"/>
      <c r="HMM829" s="113"/>
      <c r="HMN829" s="113"/>
      <c r="HMO829" s="113"/>
      <c r="HMP829" s="113"/>
      <c r="HMQ829" s="113"/>
      <c r="HMR829" s="113"/>
      <c r="HMS829" s="113"/>
      <c r="HMT829" s="113"/>
      <c r="HMU829" s="113"/>
      <c r="HMV829" s="113"/>
      <c r="HMW829" s="113"/>
      <c r="HMX829" s="113"/>
      <c r="HMY829" s="113"/>
      <c r="HMZ829" s="113"/>
      <c r="HNA829" s="113"/>
      <c r="HNB829" s="113"/>
      <c r="HNC829" s="113"/>
      <c r="HND829" s="113"/>
      <c r="HNE829" s="113"/>
      <c r="HNF829" s="113"/>
      <c r="HNG829" s="113"/>
      <c r="HNH829" s="113"/>
      <c r="HNI829" s="113"/>
      <c r="HNJ829" s="113"/>
      <c r="HNK829" s="113"/>
      <c r="HNL829" s="113"/>
      <c r="HNM829" s="113"/>
      <c r="HNN829" s="113"/>
      <c r="HNO829" s="113"/>
      <c r="HNP829" s="113"/>
      <c r="HNQ829" s="113"/>
      <c r="HNR829" s="113"/>
      <c r="HNS829" s="113"/>
      <c r="HNT829" s="113"/>
      <c r="HNU829" s="113"/>
      <c r="HNV829" s="113"/>
      <c r="HNW829" s="113"/>
      <c r="HNX829" s="113"/>
      <c r="HNY829" s="113"/>
      <c r="HNZ829" s="113"/>
      <c r="HOA829" s="113"/>
      <c r="HOB829" s="113"/>
      <c r="HOC829" s="113"/>
      <c r="HOD829" s="113"/>
      <c r="HOE829" s="113"/>
      <c r="HOF829" s="113"/>
      <c r="HOG829" s="113"/>
      <c r="HOH829" s="113"/>
      <c r="HOI829" s="113"/>
      <c r="HOJ829" s="113"/>
      <c r="HOK829" s="113"/>
      <c r="HOL829" s="113"/>
      <c r="HOM829" s="113"/>
      <c r="HON829" s="113"/>
      <c r="HOO829" s="113"/>
      <c r="HOP829" s="113"/>
      <c r="HOQ829" s="113"/>
      <c r="HOR829" s="113"/>
      <c r="HOS829" s="113"/>
      <c r="HOT829" s="113"/>
      <c r="HOU829" s="113"/>
      <c r="HOV829" s="113"/>
      <c r="HOW829" s="113"/>
      <c r="HOX829" s="113"/>
      <c r="HOY829" s="113"/>
      <c r="HOZ829" s="113"/>
      <c r="HPA829" s="113"/>
      <c r="HPB829" s="113"/>
      <c r="HPC829" s="113"/>
      <c r="HPD829" s="113"/>
      <c r="HPE829" s="113"/>
      <c r="HPF829" s="113"/>
      <c r="HPG829" s="113"/>
      <c r="HPH829" s="113"/>
      <c r="HPI829" s="113"/>
      <c r="HPJ829" s="113"/>
      <c r="HPK829" s="113"/>
      <c r="HPL829" s="113"/>
      <c r="HPM829" s="113"/>
      <c r="HPN829" s="113"/>
      <c r="HPO829" s="113"/>
      <c r="HPP829" s="113"/>
      <c r="HPQ829" s="113"/>
      <c r="HPR829" s="113"/>
      <c r="HPS829" s="113"/>
      <c r="HPT829" s="113"/>
      <c r="HPU829" s="113"/>
      <c r="HPV829" s="113"/>
      <c r="HPW829" s="113"/>
      <c r="HPX829" s="113"/>
      <c r="HPY829" s="113"/>
      <c r="HPZ829" s="113"/>
      <c r="HQA829" s="113"/>
      <c r="HQB829" s="113"/>
      <c r="HQC829" s="113"/>
      <c r="HQD829" s="113"/>
      <c r="HQE829" s="113"/>
      <c r="HQF829" s="113"/>
      <c r="HQG829" s="113"/>
      <c r="HQH829" s="113"/>
      <c r="HQI829" s="113"/>
      <c r="HQJ829" s="113"/>
      <c r="HQK829" s="113"/>
      <c r="HQL829" s="113"/>
      <c r="HQM829" s="113"/>
      <c r="HQN829" s="113"/>
      <c r="HQO829" s="113"/>
      <c r="HQP829" s="113"/>
      <c r="HQQ829" s="113"/>
      <c r="HQR829" s="113"/>
      <c r="HQS829" s="113"/>
      <c r="HQT829" s="113"/>
      <c r="HQU829" s="113"/>
      <c r="HQV829" s="113"/>
      <c r="HQW829" s="113"/>
      <c r="HQX829" s="113"/>
      <c r="HQY829" s="113"/>
      <c r="HQZ829" s="113"/>
      <c r="HRA829" s="113"/>
      <c r="HRB829" s="113"/>
      <c r="HRC829" s="113"/>
      <c r="HRD829" s="113"/>
      <c r="HRE829" s="113"/>
      <c r="HRF829" s="113"/>
      <c r="HRG829" s="113"/>
      <c r="HRH829" s="113"/>
      <c r="HRI829" s="113"/>
      <c r="HRJ829" s="113"/>
      <c r="HRK829" s="113"/>
      <c r="HRL829" s="113"/>
      <c r="HRM829" s="113"/>
      <c r="HRN829" s="113"/>
      <c r="HRO829" s="113"/>
      <c r="HRP829" s="113"/>
      <c r="HRQ829" s="113"/>
      <c r="HRR829" s="113"/>
      <c r="HRS829" s="113"/>
      <c r="HRT829" s="113"/>
      <c r="HRU829" s="113"/>
      <c r="HRV829" s="113"/>
      <c r="HRW829" s="113"/>
      <c r="HRX829" s="113"/>
      <c r="HRY829" s="113"/>
      <c r="HRZ829" s="113"/>
      <c r="HSA829" s="113"/>
      <c r="HSB829" s="113"/>
      <c r="HSC829" s="113"/>
      <c r="HSD829" s="113"/>
      <c r="HSE829" s="113"/>
      <c r="HSF829" s="113"/>
      <c r="HSG829" s="113"/>
      <c r="HSH829" s="113"/>
      <c r="HSI829" s="113"/>
      <c r="HSJ829" s="113"/>
      <c r="HSK829" s="113"/>
      <c r="HSL829" s="113"/>
      <c r="HSM829" s="113"/>
      <c r="HSN829" s="113"/>
      <c r="HSO829" s="113"/>
      <c r="HSP829" s="113"/>
      <c r="HSQ829" s="113"/>
      <c r="HSR829" s="113"/>
      <c r="HSS829" s="113"/>
      <c r="HST829" s="113"/>
      <c r="HSU829" s="113"/>
      <c r="HSV829" s="113"/>
      <c r="HSW829" s="113"/>
      <c r="HSX829" s="113"/>
      <c r="HSY829" s="113"/>
      <c r="HSZ829" s="113"/>
      <c r="HTA829" s="113"/>
      <c r="HTB829" s="113"/>
      <c r="HTC829" s="113"/>
      <c r="HTD829" s="113"/>
      <c r="HTE829" s="113"/>
      <c r="HTF829" s="113"/>
      <c r="HTG829" s="113"/>
      <c r="HTH829" s="113"/>
      <c r="HTI829" s="113"/>
      <c r="HTJ829" s="113"/>
      <c r="HTK829" s="113"/>
      <c r="HTL829" s="113"/>
      <c r="HTM829" s="113"/>
      <c r="HTN829" s="113"/>
      <c r="HTO829" s="113"/>
      <c r="HTP829" s="113"/>
      <c r="HTQ829" s="113"/>
      <c r="HTR829" s="113"/>
      <c r="HTS829" s="113"/>
      <c r="HTT829" s="113"/>
      <c r="HTU829" s="113"/>
      <c r="HTV829" s="113"/>
      <c r="HTW829" s="113"/>
      <c r="HTX829" s="113"/>
      <c r="HTY829" s="113"/>
      <c r="HTZ829" s="113"/>
      <c r="HUA829" s="113"/>
      <c r="HUB829" s="113"/>
      <c r="HUC829" s="113"/>
      <c r="HUD829" s="113"/>
      <c r="HUE829" s="113"/>
      <c r="HUF829" s="113"/>
      <c r="HUG829" s="113"/>
      <c r="HUH829" s="113"/>
      <c r="HUI829" s="113"/>
      <c r="HUJ829" s="113"/>
      <c r="HUK829" s="113"/>
      <c r="HUL829" s="113"/>
      <c r="HUM829" s="113"/>
      <c r="HUN829" s="113"/>
      <c r="HUO829" s="113"/>
      <c r="HUP829" s="113"/>
      <c r="HUQ829" s="113"/>
      <c r="HUR829" s="113"/>
      <c r="HUS829" s="113"/>
      <c r="HUT829" s="113"/>
      <c r="HUU829" s="113"/>
      <c r="HUV829" s="113"/>
      <c r="HUW829" s="113"/>
      <c r="HUX829" s="113"/>
      <c r="HUY829" s="113"/>
      <c r="HUZ829" s="113"/>
      <c r="HVA829" s="113"/>
      <c r="HVB829" s="113"/>
      <c r="HVC829" s="113"/>
      <c r="HVD829" s="113"/>
      <c r="HVE829" s="113"/>
      <c r="HVF829" s="113"/>
      <c r="HVG829" s="113"/>
      <c r="HVH829" s="113"/>
      <c r="HVI829" s="113"/>
      <c r="HVJ829" s="113"/>
      <c r="HVK829" s="113"/>
      <c r="HVL829" s="113"/>
      <c r="HVM829" s="113"/>
      <c r="HVN829" s="113"/>
      <c r="HVO829" s="113"/>
      <c r="HVP829" s="113"/>
      <c r="HVQ829" s="113"/>
      <c r="HVR829" s="113"/>
      <c r="HVS829" s="113"/>
      <c r="HVT829" s="113"/>
      <c r="HVU829" s="113"/>
      <c r="HVV829" s="113"/>
      <c r="HVW829" s="113"/>
      <c r="HVX829" s="113"/>
      <c r="HVY829" s="113"/>
      <c r="HVZ829" s="113"/>
      <c r="HWA829" s="113"/>
      <c r="HWB829" s="113"/>
      <c r="HWC829" s="113"/>
      <c r="HWD829" s="113"/>
      <c r="HWE829" s="113"/>
      <c r="HWF829" s="113"/>
      <c r="HWG829" s="113"/>
      <c r="HWH829" s="113"/>
      <c r="HWI829" s="113"/>
      <c r="HWJ829" s="113"/>
      <c r="HWK829" s="113"/>
      <c r="HWL829" s="113"/>
      <c r="HWM829" s="113"/>
      <c r="HWN829" s="113"/>
      <c r="HWO829" s="113"/>
      <c r="HWP829" s="113"/>
      <c r="HWQ829" s="113"/>
      <c r="HWR829" s="113"/>
      <c r="HWS829" s="113"/>
      <c r="HWT829" s="113"/>
      <c r="HWU829" s="113"/>
      <c r="HWV829" s="113"/>
      <c r="HWW829" s="113"/>
      <c r="HWX829" s="113"/>
      <c r="HWY829" s="113"/>
      <c r="HWZ829" s="113"/>
      <c r="HXA829" s="113"/>
      <c r="HXB829" s="113"/>
      <c r="HXC829" s="113"/>
      <c r="HXD829" s="113"/>
      <c r="HXE829" s="113"/>
      <c r="HXF829" s="113"/>
      <c r="HXG829" s="113"/>
      <c r="HXH829" s="113"/>
      <c r="HXI829" s="113"/>
      <c r="HXJ829" s="113"/>
      <c r="HXK829" s="113"/>
      <c r="HXL829" s="113"/>
      <c r="HXM829" s="113"/>
      <c r="HXN829" s="113"/>
      <c r="HXO829" s="113"/>
      <c r="HXP829" s="113"/>
      <c r="HXQ829" s="113"/>
      <c r="HXR829" s="113"/>
      <c r="HXS829" s="113"/>
      <c r="HXT829" s="113"/>
      <c r="HXU829" s="113"/>
      <c r="HXV829" s="113"/>
      <c r="HXW829" s="113"/>
      <c r="HXX829" s="113"/>
      <c r="HXY829" s="113"/>
      <c r="HXZ829" s="113"/>
      <c r="HYA829" s="113"/>
      <c r="HYB829" s="113"/>
      <c r="HYC829" s="113"/>
      <c r="HYD829" s="113"/>
      <c r="HYE829" s="113"/>
      <c r="HYF829" s="113"/>
      <c r="HYG829" s="113"/>
      <c r="HYH829" s="113"/>
      <c r="HYI829" s="113"/>
      <c r="HYJ829" s="113"/>
      <c r="HYK829" s="113"/>
      <c r="HYL829" s="113"/>
      <c r="HYM829" s="113"/>
      <c r="HYN829" s="113"/>
      <c r="HYO829" s="113"/>
      <c r="HYP829" s="113"/>
      <c r="HYQ829" s="113"/>
      <c r="HYR829" s="113"/>
      <c r="HYS829" s="113"/>
      <c r="HYT829" s="113"/>
      <c r="HYU829" s="113"/>
      <c r="HYV829" s="113"/>
      <c r="HYW829" s="113"/>
      <c r="HYX829" s="113"/>
      <c r="HYY829" s="113"/>
      <c r="HYZ829" s="113"/>
      <c r="HZA829" s="113"/>
      <c r="HZB829" s="113"/>
      <c r="HZC829" s="113"/>
      <c r="HZD829" s="113"/>
      <c r="HZE829" s="113"/>
      <c r="HZF829" s="113"/>
      <c r="HZG829" s="113"/>
      <c r="HZH829" s="113"/>
      <c r="HZI829" s="113"/>
      <c r="HZJ829" s="113"/>
      <c r="HZK829" s="113"/>
      <c r="HZL829" s="113"/>
      <c r="HZM829" s="113"/>
      <c r="HZN829" s="113"/>
      <c r="HZO829" s="113"/>
      <c r="HZP829" s="113"/>
      <c r="HZQ829" s="113"/>
      <c r="HZR829" s="113"/>
      <c r="HZS829" s="113"/>
      <c r="HZT829" s="113"/>
      <c r="HZU829" s="113"/>
      <c r="HZV829" s="113"/>
      <c r="HZW829" s="113"/>
      <c r="HZX829" s="113"/>
      <c r="HZY829" s="113"/>
      <c r="HZZ829" s="113"/>
      <c r="IAA829" s="113"/>
      <c r="IAB829" s="113"/>
      <c r="IAC829" s="113"/>
      <c r="IAD829" s="113"/>
      <c r="IAE829" s="113"/>
      <c r="IAF829" s="113"/>
      <c r="IAG829" s="113"/>
      <c r="IAH829" s="113"/>
      <c r="IAI829" s="113"/>
      <c r="IAJ829" s="113"/>
      <c r="IAK829" s="113"/>
      <c r="IAL829" s="113"/>
      <c r="IAM829" s="113"/>
      <c r="IAN829" s="113"/>
      <c r="IAO829" s="113"/>
      <c r="IAP829" s="113"/>
      <c r="IAQ829" s="113"/>
      <c r="IAR829" s="113"/>
      <c r="IAS829" s="113"/>
      <c r="IAT829" s="113"/>
      <c r="IAU829" s="113"/>
      <c r="IAV829" s="113"/>
      <c r="IAW829" s="113"/>
      <c r="IAX829" s="113"/>
      <c r="IAY829" s="113"/>
      <c r="IAZ829" s="113"/>
      <c r="IBA829" s="113"/>
      <c r="IBB829" s="113"/>
      <c r="IBC829" s="113"/>
      <c r="IBD829" s="113"/>
      <c r="IBE829" s="113"/>
      <c r="IBF829" s="113"/>
      <c r="IBG829" s="113"/>
      <c r="IBH829" s="113"/>
      <c r="IBI829" s="113"/>
      <c r="IBJ829" s="113"/>
      <c r="IBK829" s="113"/>
      <c r="IBL829" s="113"/>
      <c r="IBM829" s="113"/>
      <c r="IBN829" s="113"/>
      <c r="IBO829" s="113"/>
      <c r="IBP829" s="113"/>
      <c r="IBQ829" s="113"/>
      <c r="IBR829" s="113"/>
      <c r="IBS829" s="113"/>
      <c r="IBT829" s="113"/>
      <c r="IBU829" s="113"/>
      <c r="IBV829" s="113"/>
      <c r="IBW829" s="113"/>
      <c r="IBX829" s="113"/>
      <c r="IBY829" s="113"/>
      <c r="IBZ829" s="113"/>
      <c r="ICA829" s="113"/>
      <c r="ICB829" s="113"/>
      <c r="ICC829" s="113"/>
      <c r="ICD829" s="113"/>
      <c r="ICE829" s="113"/>
      <c r="ICF829" s="113"/>
      <c r="ICG829" s="113"/>
      <c r="ICH829" s="113"/>
      <c r="ICI829" s="113"/>
      <c r="ICJ829" s="113"/>
      <c r="ICK829" s="113"/>
      <c r="ICL829" s="113"/>
      <c r="ICM829" s="113"/>
      <c r="ICN829" s="113"/>
      <c r="ICO829" s="113"/>
      <c r="ICP829" s="113"/>
      <c r="ICQ829" s="113"/>
      <c r="ICR829" s="113"/>
      <c r="ICS829" s="113"/>
      <c r="ICT829" s="113"/>
      <c r="ICU829" s="113"/>
      <c r="ICV829" s="113"/>
      <c r="ICW829" s="113"/>
      <c r="ICX829" s="113"/>
      <c r="ICY829" s="113"/>
      <c r="ICZ829" s="113"/>
      <c r="IDA829" s="113"/>
      <c r="IDB829" s="113"/>
      <c r="IDC829" s="113"/>
      <c r="IDD829" s="113"/>
      <c r="IDE829" s="113"/>
      <c r="IDF829" s="113"/>
      <c r="IDG829" s="113"/>
      <c r="IDH829" s="113"/>
      <c r="IDI829" s="113"/>
      <c r="IDJ829" s="113"/>
      <c r="IDK829" s="113"/>
      <c r="IDL829" s="113"/>
      <c r="IDM829" s="113"/>
      <c r="IDN829" s="113"/>
      <c r="IDO829" s="113"/>
      <c r="IDP829" s="113"/>
      <c r="IDQ829" s="113"/>
      <c r="IDR829" s="113"/>
      <c r="IDS829" s="113"/>
      <c r="IDT829" s="113"/>
      <c r="IDU829" s="113"/>
      <c r="IDV829" s="113"/>
      <c r="IDW829" s="113"/>
      <c r="IDX829" s="113"/>
      <c r="IDY829" s="113"/>
      <c r="IDZ829" s="113"/>
      <c r="IEA829" s="113"/>
      <c r="IEB829" s="113"/>
      <c r="IEC829" s="113"/>
      <c r="IED829" s="113"/>
      <c r="IEE829" s="113"/>
      <c r="IEF829" s="113"/>
      <c r="IEG829" s="113"/>
      <c r="IEH829" s="113"/>
      <c r="IEI829" s="113"/>
      <c r="IEJ829" s="113"/>
      <c r="IEK829" s="113"/>
      <c r="IEL829" s="113"/>
      <c r="IEM829" s="113"/>
      <c r="IEN829" s="113"/>
      <c r="IEO829" s="113"/>
      <c r="IEP829" s="113"/>
      <c r="IEQ829" s="113"/>
      <c r="IER829" s="113"/>
      <c r="IES829" s="113"/>
      <c r="IET829" s="113"/>
      <c r="IEU829" s="113"/>
      <c r="IEV829" s="113"/>
      <c r="IEW829" s="113"/>
      <c r="IEX829" s="113"/>
      <c r="IEY829" s="113"/>
      <c r="IEZ829" s="113"/>
      <c r="IFA829" s="113"/>
      <c r="IFB829" s="113"/>
      <c r="IFC829" s="113"/>
      <c r="IFD829" s="113"/>
      <c r="IFE829" s="113"/>
      <c r="IFF829" s="113"/>
      <c r="IFG829" s="113"/>
      <c r="IFH829" s="113"/>
      <c r="IFI829" s="113"/>
      <c r="IFJ829" s="113"/>
      <c r="IFK829" s="113"/>
      <c r="IFL829" s="113"/>
      <c r="IFM829" s="113"/>
      <c r="IFN829" s="113"/>
      <c r="IFO829" s="113"/>
      <c r="IFP829" s="113"/>
      <c r="IFQ829" s="113"/>
      <c r="IFR829" s="113"/>
      <c r="IFS829" s="113"/>
      <c r="IFT829" s="113"/>
      <c r="IFU829" s="113"/>
      <c r="IFV829" s="113"/>
      <c r="IFW829" s="113"/>
      <c r="IFX829" s="113"/>
      <c r="IFY829" s="113"/>
      <c r="IFZ829" s="113"/>
      <c r="IGA829" s="113"/>
      <c r="IGB829" s="113"/>
      <c r="IGC829" s="113"/>
      <c r="IGD829" s="113"/>
      <c r="IGE829" s="113"/>
      <c r="IGF829" s="113"/>
      <c r="IGG829" s="113"/>
      <c r="IGH829" s="113"/>
      <c r="IGI829" s="113"/>
      <c r="IGJ829" s="113"/>
      <c r="IGK829" s="113"/>
      <c r="IGL829" s="113"/>
      <c r="IGM829" s="113"/>
      <c r="IGN829" s="113"/>
      <c r="IGO829" s="113"/>
      <c r="IGP829" s="113"/>
      <c r="IGQ829" s="113"/>
      <c r="IGR829" s="113"/>
      <c r="IGS829" s="113"/>
      <c r="IGT829" s="113"/>
      <c r="IGU829" s="113"/>
      <c r="IGV829" s="113"/>
      <c r="IGW829" s="113"/>
      <c r="IGX829" s="113"/>
      <c r="IGY829" s="113"/>
      <c r="IGZ829" s="113"/>
      <c r="IHA829" s="113"/>
      <c r="IHB829" s="113"/>
      <c r="IHC829" s="113"/>
      <c r="IHD829" s="113"/>
      <c r="IHE829" s="113"/>
      <c r="IHF829" s="113"/>
      <c r="IHG829" s="113"/>
      <c r="IHH829" s="113"/>
      <c r="IHI829" s="113"/>
      <c r="IHJ829" s="113"/>
      <c r="IHK829" s="113"/>
      <c r="IHL829" s="113"/>
      <c r="IHM829" s="113"/>
      <c r="IHN829" s="113"/>
      <c r="IHO829" s="113"/>
      <c r="IHP829" s="113"/>
      <c r="IHQ829" s="113"/>
      <c r="IHR829" s="113"/>
      <c r="IHS829" s="113"/>
      <c r="IHT829" s="113"/>
      <c r="IHU829" s="113"/>
      <c r="IHV829" s="113"/>
      <c r="IHW829" s="113"/>
      <c r="IHX829" s="113"/>
      <c r="IHY829" s="113"/>
      <c r="IHZ829" s="113"/>
      <c r="IIA829" s="113"/>
      <c r="IIB829" s="113"/>
      <c r="IIC829" s="113"/>
      <c r="IID829" s="113"/>
      <c r="IIE829" s="113"/>
      <c r="IIF829" s="113"/>
      <c r="IIG829" s="113"/>
      <c r="IIH829" s="113"/>
      <c r="III829" s="113"/>
      <c r="IIJ829" s="113"/>
      <c r="IIK829" s="113"/>
      <c r="IIL829" s="113"/>
      <c r="IIM829" s="113"/>
      <c r="IIN829" s="113"/>
      <c r="IIO829" s="113"/>
      <c r="IIP829" s="113"/>
      <c r="IIQ829" s="113"/>
      <c r="IIR829" s="113"/>
      <c r="IIS829" s="113"/>
      <c r="IIT829" s="113"/>
      <c r="IIU829" s="113"/>
      <c r="IIV829" s="113"/>
      <c r="IIW829" s="113"/>
      <c r="IIX829" s="113"/>
      <c r="IIY829" s="113"/>
      <c r="IIZ829" s="113"/>
      <c r="IJA829" s="113"/>
      <c r="IJB829" s="113"/>
      <c r="IJC829" s="113"/>
      <c r="IJD829" s="113"/>
      <c r="IJE829" s="113"/>
      <c r="IJF829" s="113"/>
      <c r="IJG829" s="113"/>
      <c r="IJH829" s="113"/>
      <c r="IJI829" s="113"/>
      <c r="IJJ829" s="113"/>
      <c r="IJK829" s="113"/>
      <c r="IJL829" s="113"/>
      <c r="IJM829" s="113"/>
      <c r="IJN829" s="113"/>
      <c r="IJO829" s="113"/>
      <c r="IJP829" s="113"/>
      <c r="IJQ829" s="113"/>
      <c r="IJR829" s="113"/>
      <c r="IJS829" s="113"/>
      <c r="IJT829" s="113"/>
      <c r="IJU829" s="113"/>
      <c r="IJV829" s="113"/>
      <c r="IJW829" s="113"/>
      <c r="IJX829" s="113"/>
      <c r="IJY829" s="113"/>
      <c r="IJZ829" s="113"/>
      <c r="IKA829" s="113"/>
      <c r="IKB829" s="113"/>
      <c r="IKC829" s="113"/>
      <c r="IKD829" s="113"/>
      <c r="IKE829" s="113"/>
      <c r="IKF829" s="113"/>
      <c r="IKG829" s="113"/>
      <c r="IKH829" s="113"/>
      <c r="IKI829" s="113"/>
      <c r="IKJ829" s="113"/>
      <c r="IKK829" s="113"/>
      <c r="IKL829" s="113"/>
      <c r="IKM829" s="113"/>
      <c r="IKN829" s="113"/>
      <c r="IKO829" s="113"/>
      <c r="IKP829" s="113"/>
      <c r="IKQ829" s="113"/>
      <c r="IKR829" s="113"/>
      <c r="IKS829" s="113"/>
      <c r="IKT829" s="113"/>
      <c r="IKU829" s="113"/>
      <c r="IKV829" s="113"/>
      <c r="IKW829" s="113"/>
      <c r="IKX829" s="113"/>
      <c r="IKY829" s="113"/>
      <c r="IKZ829" s="113"/>
      <c r="ILA829" s="113"/>
      <c r="ILB829" s="113"/>
      <c r="ILC829" s="113"/>
      <c r="ILD829" s="113"/>
      <c r="ILE829" s="113"/>
      <c r="ILF829" s="113"/>
      <c r="ILG829" s="113"/>
      <c r="ILH829" s="113"/>
      <c r="ILI829" s="113"/>
      <c r="ILJ829" s="113"/>
      <c r="ILK829" s="113"/>
      <c r="ILL829" s="113"/>
      <c r="ILM829" s="113"/>
      <c r="ILN829" s="113"/>
      <c r="ILO829" s="113"/>
      <c r="ILP829" s="113"/>
      <c r="ILQ829" s="113"/>
      <c r="ILR829" s="113"/>
      <c r="ILS829" s="113"/>
      <c r="ILT829" s="113"/>
      <c r="ILU829" s="113"/>
      <c r="ILV829" s="113"/>
      <c r="ILW829" s="113"/>
      <c r="ILX829" s="113"/>
      <c r="ILY829" s="113"/>
      <c r="ILZ829" s="113"/>
      <c r="IMA829" s="113"/>
      <c r="IMB829" s="113"/>
      <c r="IMC829" s="113"/>
      <c r="IMD829" s="113"/>
      <c r="IME829" s="113"/>
      <c r="IMF829" s="113"/>
      <c r="IMG829" s="113"/>
      <c r="IMH829" s="113"/>
      <c r="IMI829" s="113"/>
      <c r="IMJ829" s="113"/>
      <c r="IMK829" s="113"/>
      <c r="IML829" s="113"/>
      <c r="IMM829" s="113"/>
      <c r="IMN829" s="113"/>
      <c r="IMO829" s="113"/>
      <c r="IMP829" s="113"/>
      <c r="IMQ829" s="113"/>
      <c r="IMR829" s="113"/>
      <c r="IMS829" s="113"/>
      <c r="IMT829" s="113"/>
      <c r="IMU829" s="113"/>
      <c r="IMV829" s="113"/>
      <c r="IMW829" s="113"/>
      <c r="IMX829" s="113"/>
      <c r="IMY829" s="113"/>
      <c r="IMZ829" s="113"/>
      <c r="INA829" s="113"/>
      <c r="INB829" s="113"/>
      <c r="INC829" s="113"/>
      <c r="IND829" s="113"/>
      <c r="INE829" s="113"/>
      <c r="INF829" s="113"/>
      <c r="ING829" s="113"/>
      <c r="INH829" s="113"/>
      <c r="INI829" s="113"/>
      <c r="INJ829" s="113"/>
      <c r="INK829" s="113"/>
      <c r="INL829" s="113"/>
      <c r="INM829" s="113"/>
      <c r="INN829" s="113"/>
      <c r="INO829" s="113"/>
      <c r="INP829" s="113"/>
      <c r="INQ829" s="113"/>
      <c r="INR829" s="113"/>
      <c r="INS829" s="113"/>
      <c r="INT829" s="113"/>
      <c r="INU829" s="113"/>
      <c r="INV829" s="113"/>
      <c r="INW829" s="113"/>
      <c r="INX829" s="113"/>
      <c r="INY829" s="113"/>
      <c r="INZ829" s="113"/>
      <c r="IOA829" s="113"/>
      <c r="IOB829" s="113"/>
      <c r="IOC829" s="113"/>
      <c r="IOD829" s="113"/>
      <c r="IOE829" s="113"/>
      <c r="IOF829" s="113"/>
      <c r="IOG829" s="113"/>
      <c r="IOH829" s="113"/>
      <c r="IOI829" s="113"/>
      <c r="IOJ829" s="113"/>
      <c r="IOK829" s="113"/>
      <c r="IOL829" s="113"/>
      <c r="IOM829" s="113"/>
      <c r="ION829" s="113"/>
      <c r="IOO829" s="113"/>
      <c r="IOP829" s="113"/>
      <c r="IOQ829" s="113"/>
      <c r="IOR829" s="113"/>
      <c r="IOS829" s="113"/>
      <c r="IOT829" s="113"/>
      <c r="IOU829" s="113"/>
      <c r="IOV829" s="113"/>
      <c r="IOW829" s="113"/>
      <c r="IOX829" s="113"/>
      <c r="IOY829" s="113"/>
      <c r="IOZ829" s="113"/>
      <c r="IPA829" s="113"/>
      <c r="IPB829" s="113"/>
      <c r="IPC829" s="113"/>
      <c r="IPD829" s="113"/>
      <c r="IPE829" s="113"/>
      <c r="IPF829" s="113"/>
      <c r="IPG829" s="113"/>
      <c r="IPH829" s="113"/>
      <c r="IPI829" s="113"/>
      <c r="IPJ829" s="113"/>
      <c r="IPK829" s="113"/>
      <c r="IPL829" s="113"/>
      <c r="IPM829" s="113"/>
      <c r="IPN829" s="113"/>
      <c r="IPO829" s="113"/>
      <c r="IPP829" s="113"/>
      <c r="IPQ829" s="113"/>
      <c r="IPR829" s="113"/>
      <c r="IPS829" s="113"/>
      <c r="IPT829" s="113"/>
      <c r="IPU829" s="113"/>
      <c r="IPV829" s="113"/>
      <c r="IPW829" s="113"/>
      <c r="IPX829" s="113"/>
      <c r="IPY829" s="113"/>
      <c r="IPZ829" s="113"/>
      <c r="IQA829" s="113"/>
      <c r="IQB829" s="113"/>
      <c r="IQC829" s="113"/>
      <c r="IQD829" s="113"/>
      <c r="IQE829" s="113"/>
      <c r="IQF829" s="113"/>
      <c r="IQG829" s="113"/>
      <c r="IQH829" s="113"/>
      <c r="IQI829" s="113"/>
      <c r="IQJ829" s="113"/>
      <c r="IQK829" s="113"/>
      <c r="IQL829" s="113"/>
      <c r="IQM829" s="113"/>
      <c r="IQN829" s="113"/>
      <c r="IQO829" s="113"/>
      <c r="IQP829" s="113"/>
      <c r="IQQ829" s="113"/>
      <c r="IQR829" s="113"/>
      <c r="IQS829" s="113"/>
      <c r="IQT829" s="113"/>
      <c r="IQU829" s="113"/>
      <c r="IQV829" s="113"/>
      <c r="IQW829" s="113"/>
      <c r="IQX829" s="113"/>
      <c r="IQY829" s="113"/>
      <c r="IQZ829" s="113"/>
      <c r="IRA829" s="113"/>
      <c r="IRB829" s="113"/>
      <c r="IRC829" s="113"/>
      <c r="IRD829" s="113"/>
      <c r="IRE829" s="113"/>
      <c r="IRF829" s="113"/>
      <c r="IRG829" s="113"/>
      <c r="IRH829" s="113"/>
      <c r="IRI829" s="113"/>
      <c r="IRJ829" s="113"/>
      <c r="IRK829" s="113"/>
      <c r="IRL829" s="113"/>
      <c r="IRM829" s="113"/>
      <c r="IRN829" s="113"/>
      <c r="IRO829" s="113"/>
      <c r="IRP829" s="113"/>
      <c r="IRQ829" s="113"/>
      <c r="IRR829" s="113"/>
      <c r="IRS829" s="113"/>
      <c r="IRT829" s="113"/>
      <c r="IRU829" s="113"/>
      <c r="IRV829" s="113"/>
      <c r="IRW829" s="113"/>
      <c r="IRX829" s="113"/>
      <c r="IRY829" s="113"/>
      <c r="IRZ829" s="113"/>
      <c r="ISA829" s="113"/>
      <c r="ISB829" s="113"/>
      <c r="ISC829" s="113"/>
      <c r="ISD829" s="113"/>
      <c r="ISE829" s="113"/>
      <c r="ISF829" s="113"/>
      <c r="ISG829" s="113"/>
      <c r="ISH829" s="113"/>
      <c r="ISI829" s="113"/>
      <c r="ISJ829" s="113"/>
      <c r="ISK829" s="113"/>
      <c r="ISL829" s="113"/>
      <c r="ISM829" s="113"/>
      <c r="ISN829" s="113"/>
      <c r="ISO829" s="113"/>
      <c r="ISP829" s="113"/>
      <c r="ISQ829" s="113"/>
      <c r="ISR829" s="113"/>
      <c r="ISS829" s="113"/>
      <c r="IST829" s="113"/>
      <c r="ISU829" s="113"/>
      <c r="ISV829" s="113"/>
      <c r="ISW829" s="113"/>
      <c r="ISX829" s="113"/>
      <c r="ISY829" s="113"/>
      <c r="ISZ829" s="113"/>
      <c r="ITA829" s="113"/>
      <c r="ITB829" s="113"/>
      <c r="ITC829" s="113"/>
      <c r="ITD829" s="113"/>
      <c r="ITE829" s="113"/>
      <c r="ITF829" s="113"/>
      <c r="ITG829" s="113"/>
      <c r="ITH829" s="113"/>
      <c r="ITI829" s="113"/>
      <c r="ITJ829" s="113"/>
      <c r="ITK829" s="113"/>
      <c r="ITL829" s="113"/>
      <c r="ITM829" s="113"/>
      <c r="ITN829" s="113"/>
      <c r="ITO829" s="113"/>
      <c r="ITP829" s="113"/>
      <c r="ITQ829" s="113"/>
      <c r="ITR829" s="113"/>
      <c r="ITS829" s="113"/>
      <c r="ITT829" s="113"/>
      <c r="ITU829" s="113"/>
      <c r="ITV829" s="113"/>
      <c r="ITW829" s="113"/>
      <c r="ITX829" s="113"/>
      <c r="ITY829" s="113"/>
      <c r="ITZ829" s="113"/>
      <c r="IUA829" s="113"/>
      <c r="IUB829" s="113"/>
      <c r="IUC829" s="113"/>
      <c r="IUD829" s="113"/>
      <c r="IUE829" s="113"/>
      <c r="IUF829" s="113"/>
      <c r="IUG829" s="113"/>
      <c r="IUH829" s="113"/>
      <c r="IUI829" s="113"/>
      <c r="IUJ829" s="113"/>
      <c r="IUK829" s="113"/>
      <c r="IUL829" s="113"/>
      <c r="IUM829" s="113"/>
      <c r="IUN829" s="113"/>
      <c r="IUO829" s="113"/>
      <c r="IUP829" s="113"/>
      <c r="IUQ829" s="113"/>
      <c r="IUR829" s="113"/>
      <c r="IUS829" s="113"/>
      <c r="IUT829" s="113"/>
      <c r="IUU829" s="113"/>
      <c r="IUV829" s="113"/>
      <c r="IUW829" s="113"/>
      <c r="IUX829" s="113"/>
      <c r="IUY829" s="113"/>
      <c r="IUZ829" s="113"/>
      <c r="IVA829" s="113"/>
      <c r="IVB829" s="113"/>
      <c r="IVC829" s="113"/>
      <c r="IVD829" s="113"/>
      <c r="IVE829" s="113"/>
      <c r="IVF829" s="113"/>
      <c r="IVG829" s="113"/>
      <c r="IVH829" s="113"/>
      <c r="IVI829" s="113"/>
      <c r="IVJ829" s="113"/>
      <c r="IVK829" s="113"/>
      <c r="IVL829" s="113"/>
      <c r="IVM829" s="113"/>
      <c r="IVN829" s="113"/>
      <c r="IVO829" s="113"/>
      <c r="IVP829" s="113"/>
      <c r="IVQ829" s="113"/>
      <c r="IVR829" s="113"/>
      <c r="IVS829" s="113"/>
      <c r="IVT829" s="113"/>
      <c r="IVU829" s="113"/>
      <c r="IVV829" s="113"/>
      <c r="IVW829" s="113"/>
      <c r="IVX829" s="113"/>
      <c r="IVY829" s="113"/>
      <c r="IVZ829" s="113"/>
      <c r="IWA829" s="113"/>
      <c r="IWB829" s="113"/>
      <c r="IWC829" s="113"/>
      <c r="IWD829" s="113"/>
      <c r="IWE829" s="113"/>
      <c r="IWF829" s="113"/>
      <c r="IWG829" s="113"/>
      <c r="IWH829" s="113"/>
      <c r="IWI829" s="113"/>
      <c r="IWJ829" s="113"/>
      <c r="IWK829" s="113"/>
      <c r="IWL829" s="113"/>
      <c r="IWM829" s="113"/>
      <c r="IWN829" s="113"/>
      <c r="IWO829" s="113"/>
      <c r="IWP829" s="113"/>
      <c r="IWQ829" s="113"/>
      <c r="IWR829" s="113"/>
      <c r="IWS829" s="113"/>
      <c r="IWT829" s="113"/>
      <c r="IWU829" s="113"/>
      <c r="IWV829" s="113"/>
      <c r="IWW829" s="113"/>
      <c r="IWX829" s="113"/>
      <c r="IWY829" s="113"/>
      <c r="IWZ829" s="113"/>
      <c r="IXA829" s="113"/>
      <c r="IXB829" s="113"/>
      <c r="IXC829" s="113"/>
      <c r="IXD829" s="113"/>
      <c r="IXE829" s="113"/>
      <c r="IXF829" s="113"/>
      <c r="IXG829" s="113"/>
      <c r="IXH829" s="113"/>
      <c r="IXI829" s="113"/>
      <c r="IXJ829" s="113"/>
      <c r="IXK829" s="113"/>
      <c r="IXL829" s="113"/>
      <c r="IXM829" s="113"/>
      <c r="IXN829" s="113"/>
      <c r="IXO829" s="113"/>
      <c r="IXP829" s="113"/>
      <c r="IXQ829" s="113"/>
      <c r="IXR829" s="113"/>
      <c r="IXS829" s="113"/>
      <c r="IXT829" s="113"/>
      <c r="IXU829" s="113"/>
      <c r="IXV829" s="113"/>
      <c r="IXW829" s="113"/>
      <c r="IXX829" s="113"/>
      <c r="IXY829" s="113"/>
      <c r="IXZ829" s="113"/>
      <c r="IYA829" s="113"/>
      <c r="IYB829" s="113"/>
      <c r="IYC829" s="113"/>
      <c r="IYD829" s="113"/>
      <c r="IYE829" s="113"/>
      <c r="IYF829" s="113"/>
      <c r="IYG829" s="113"/>
      <c r="IYH829" s="113"/>
      <c r="IYI829" s="113"/>
      <c r="IYJ829" s="113"/>
      <c r="IYK829" s="113"/>
      <c r="IYL829" s="113"/>
      <c r="IYM829" s="113"/>
      <c r="IYN829" s="113"/>
      <c r="IYO829" s="113"/>
      <c r="IYP829" s="113"/>
      <c r="IYQ829" s="113"/>
      <c r="IYR829" s="113"/>
      <c r="IYS829" s="113"/>
      <c r="IYT829" s="113"/>
      <c r="IYU829" s="113"/>
      <c r="IYV829" s="113"/>
      <c r="IYW829" s="113"/>
      <c r="IYX829" s="113"/>
      <c r="IYY829" s="113"/>
      <c r="IYZ829" s="113"/>
      <c r="IZA829" s="113"/>
      <c r="IZB829" s="113"/>
      <c r="IZC829" s="113"/>
      <c r="IZD829" s="113"/>
      <c r="IZE829" s="113"/>
      <c r="IZF829" s="113"/>
      <c r="IZG829" s="113"/>
      <c r="IZH829" s="113"/>
      <c r="IZI829" s="113"/>
      <c r="IZJ829" s="113"/>
      <c r="IZK829" s="113"/>
      <c r="IZL829" s="113"/>
      <c r="IZM829" s="113"/>
      <c r="IZN829" s="113"/>
      <c r="IZO829" s="113"/>
      <c r="IZP829" s="113"/>
      <c r="IZQ829" s="113"/>
      <c r="IZR829" s="113"/>
      <c r="IZS829" s="113"/>
      <c r="IZT829" s="113"/>
      <c r="IZU829" s="113"/>
      <c r="IZV829" s="113"/>
      <c r="IZW829" s="113"/>
      <c r="IZX829" s="113"/>
      <c r="IZY829" s="113"/>
      <c r="IZZ829" s="113"/>
      <c r="JAA829" s="113"/>
      <c r="JAB829" s="113"/>
      <c r="JAC829" s="113"/>
      <c r="JAD829" s="113"/>
      <c r="JAE829" s="113"/>
      <c r="JAF829" s="113"/>
      <c r="JAG829" s="113"/>
      <c r="JAH829" s="113"/>
      <c r="JAI829" s="113"/>
      <c r="JAJ829" s="113"/>
      <c r="JAK829" s="113"/>
      <c r="JAL829" s="113"/>
      <c r="JAM829" s="113"/>
      <c r="JAN829" s="113"/>
      <c r="JAO829" s="113"/>
      <c r="JAP829" s="113"/>
      <c r="JAQ829" s="113"/>
      <c r="JAR829" s="113"/>
      <c r="JAS829" s="113"/>
      <c r="JAT829" s="113"/>
      <c r="JAU829" s="113"/>
      <c r="JAV829" s="113"/>
      <c r="JAW829" s="113"/>
      <c r="JAX829" s="113"/>
      <c r="JAY829" s="113"/>
      <c r="JAZ829" s="113"/>
      <c r="JBA829" s="113"/>
      <c r="JBB829" s="113"/>
      <c r="JBC829" s="113"/>
      <c r="JBD829" s="113"/>
      <c r="JBE829" s="113"/>
      <c r="JBF829" s="113"/>
      <c r="JBG829" s="113"/>
      <c r="JBH829" s="113"/>
      <c r="JBI829" s="113"/>
      <c r="JBJ829" s="113"/>
      <c r="JBK829" s="113"/>
      <c r="JBL829" s="113"/>
      <c r="JBM829" s="113"/>
      <c r="JBN829" s="113"/>
      <c r="JBO829" s="113"/>
      <c r="JBP829" s="113"/>
      <c r="JBQ829" s="113"/>
      <c r="JBR829" s="113"/>
      <c r="JBS829" s="113"/>
      <c r="JBT829" s="113"/>
      <c r="JBU829" s="113"/>
      <c r="JBV829" s="113"/>
      <c r="JBW829" s="113"/>
      <c r="JBX829" s="113"/>
      <c r="JBY829" s="113"/>
      <c r="JBZ829" s="113"/>
      <c r="JCA829" s="113"/>
      <c r="JCB829" s="113"/>
      <c r="JCC829" s="113"/>
      <c r="JCD829" s="113"/>
      <c r="JCE829" s="113"/>
      <c r="JCF829" s="113"/>
      <c r="JCG829" s="113"/>
      <c r="JCH829" s="113"/>
      <c r="JCI829" s="113"/>
      <c r="JCJ829" s="113"/>
      <c r="JCK829" s="113"/>
      <c r="JCL829" s="113"/>
      <c r="JCM829" s="113"/>
      <c r="JCN829" s="113"/>
      <c r="JCO829" s="113"/>
      <c r="JCP829" s="113"/>
      <c r="JCQ829" s="113"/>
      <c r="JCR829" s="113"/>
      <c r="JCS829" s="113"/>
      <c r="JCT829" s="113"/>
      <c r="JCU829" s="113"/>
      <c r="JCV829" s="113"/>
      <c r="JCW829" s="113"/>
      <c r="JCX829" s="113"/>
      <c r="JCY829" s="113"/>
      <c r="JCZ829" s="113"/>
      <c r="JDA829" s="113"/>
      <c r="JDB829" s="113"/>
      <c r="JDC829" s="113"/>
      <c r="JDD829" s="113"/>
      <c r="JDE829" s="113"/>
      <c r="JDF829" s="113"/>
      <c r="JDG829" s="113"/>
      <c r="JDH829" s="113"/>
      <c r="JDI829" s="113"/>
      <c r="JDJ829" s="113"/>
      <c r="JDK829" s="113"/>
      <c r="JDL829" s="113"/>
      <c r="JDM829" s="113"/>
      <c r="JDN829" s="113"/>
      <c r="JDO829" s="113"/>
      <c r="JDP829" s="113"/>
      <c r="JDQ829" s="113"/>
      <c r="JDR829" s="113"/>
      <c r="JDS829" s="113"/>
      <c r="JDT829" s="113"/>
      <c r="JDU829" s="113"/>
      <c r="JDV829" s="113"/>
      <c r="JDW829" s="113"/>
      <c r="JDX829" s="113"/>
      <c r="JDY829" s="113"/>
      <c r="JDZ829" s="113"/>
      <c r="JEA829" s="113"/>
      <c r="JEB829" s="113"/>
      <c r="JEC829" s="113"/>
      <c r="JED829" s="113"/>
      <c r="JEE829" s="113"/>
      <c r="JEF829" s="113"/>
      <c r="JEG829" s="113"/>
      <c r="JEH829" s="113"/>
      <c r="JEI829" s="113"/>
      <c r="JEJ829" s="113"/>
      <c r="JEK829" s="113"/>
      <c r="JEL829" s="113"/>
      <c r="JEM829" s="113"/>
      <c r="JEN829" s="113"/>
      <c r="JEO829" s="113"/>
      <c r="JEP829" s="113"/>
      <c r="JEQ829" s="113"/>
      <c r="JER829" s="113"/>
      <c r="JES829" s="113"/>
      <c r="JET829" s="113"/>
      <c r="JEU829" s="113"/>
      <c r="JEV829" s="113"/>
      <c r="JEW829" s="113"/>
      <c r="JEX829" s="113"/>
      <c r="JEY829" s="113"/>
      <c r="JEZ829" s="113"/>
      <c r="JFA829" s="113"/>
      <c r="JFB829" s="113"/>
      <c r="JFC829" s="113"/>
      <c r="JFD829" s="113"/>
      <c r="JFE829" s="113"/>
      <c r="JFF829" s="113"/>
      <c r="JFG829" s="113"/>
      <c r="JFH829" s="113"/>
      <c r="JFI829" s="113"/>
      <c r="JFJ829" s="113"/>
      <c r="JFK829" s="113"/>
      <c r="JFL829" s="113"/>
      <c r="JFM829" s="113"/>
      <c r="JFN829" s="113"/>
      <c r="JFO829" s="113"/>
      <c r="JFP829" s="113"/>
      <c r="JFQ829" s="113"/>
      <c r="JFR829" s="113"/>
      <c r="JFS829" s="113"/>
      <c r="JFT829" s="113"/>
      <c r="JFU829" s="113"/>
      <c r="JFV829" s="113"/>
      <c r="JFW829" s="113"/>
      <c r="JFX829" s="113"/>
      <c r="JFY829" s="113"/>
      <c r="JFZ829" s="113"/>
      <c r="JGA829" s="113"/>
      <c r="JGB829" s="113"/>
      <c r="JGC829" s="113"/>
      <c r="JGD829" s="113"/>
      <c r="JGE829" s="113"/>
      <c r="JGF829" s="113"/>
      <c r="JGG829" s="113"/>
      <c r="JGH829" s="113"/>
      <c r="JGI829" s="113"/>
      <c r="JGJ829" s="113"/>
      <c r="JGK829" s="113"/>
      <c r="JGL829" s="113"/>
      <c r="JGM829" s="113"/>
      <c r="JGN829" s="113"/>
      <c r="JGO829" s="113"/>
      <c r="JGP829" s="113"/>
      <c r="JGQ829" s="113"/>
      <c r="JGR829" s="113"/>
      <c r="JGS829" s="113"/>
      <c r="JGT829" s="113"/>
      <c r="JGU829" s="113"/>
      <c r="JGV829" s="113"/>
      <c r="JGW829" s="113"/>
      <c r="JGX829" s="113"/>
      <c r="JGY829" s="113"/>
      <c r="JGZ829" s="113"/>
      <c r="JHA829" s="113"/>
      <c r="JHB829" s="113"/>
      <c r="JHC829" s="113"/>
      <c r="JHD829" s="113"/>
      <c r="JHE829" s="113"/>
      <c r="JHF829" s="113"/>
      <c r="JHG829" s="113"/>
      <c r="JHH829" s="113"/>
      <c r="JHI829" s="113"/>
      <c r="JHJ829" s="113"/>
      <c r="JHK829" s="113"/>
      <c r="JHL829" s="113"/>
      <c r="JHM829" s="113"/>
      <c r="JHN829" s="113"/>
      <c r="JHO829" s="113"/>
      <c r="JHP829" s="113"/>
      <c r="JHQ829" s="113"/>
      <c r="JHR829" s="113"/>
      <c r="JHS829" s="113"/>
      <c r="JHT829" s="113"/>
      <c r="JHU829" s="113"/>
      <c r="JHV829" s="113"/>
      <c r="JHW829" s="113"/>
      <c r="JHX829" s="113"/>
      <c r="JHY829" s="113"/>
      <c r="JHZ829" s="113"/>
      <c r="JIA829" s="113"/>
      <c r="JIB829" s="113"/>
      <c r="JIC829" s="113"/>
      <c r="JID829" s="113"/>
      <c r="JIE829" s="113"/>
      <c r="JIF829" s="113"/>
      <c r="JIG829" s="113"/>
      <c r="JIH829" s="113"/>
      <c r="JII829" s="113"/>
      <c r="JIJ829" s="113"/>
      <c r="JIK829" s="113"/>
      <c r="JIL829" s="113"/>
      <c r="JIM829" s="113"/>
      <c r="JIN829" s="113"/>
      <c r="JIO829" s="113"/>
      <c r="JIP829" s="113"/>
      <c r="JIQ829" s="113"/>
      <c r="JIR829" s="113"/>
      <c r="JIS829" s="113"/>
      <c r="JIT829" s="113"/>
      <c r="JIU829" s="113"/>
      <c r="JIV829" s="113"/>
      <c r="JIW829" s="113"/>
      <c r="JIX829" s="113"/>
      <c r="JIY829" s="113"/>
      <c r="JIZ829" s="113"/>
      <c r="JJA829" s="113"/>
      <c r="JJB829" s="113"/>
      <c r="JJC829" s="113"/>
      <c r="JJD829" s="113"/>
      <c r="JJE829" s="113"/>
      <c r="JJF829" s="113"/>
      <c r="JJG829" s="113"/>
      <c r="JJH829" s="113"/>
      <c r="JJI829" s="113"/>
      <c r="JJJ829" s="113"/>
      <c r="JJK829" s="113"/>
      <c r="JJL829" s="113"/>
      <c r="JJM829" s="113"/>
      <c r="JJN829" s="113"/>
      <c r="JJO829" s="113"/>
      <c r="JJP829" s="113"/>
      <c r="JJQ829" s="113"/>
      <c r="JJR829" s="113"/>
      <c r="JJS829" s="113"/>
      <c r="JJT829" s="113"/>
      <c r="JJU829" s="113"/>
      <c r="JJV829" s="113"/>
      <c r="JJW829" s="113"/>
      <c r="JJX829" s="113"/>
      <c r="JJY829" s="113"/>
      <c r="JJZ829" s="113"/>
      <c r="JKA829" s="113"/>
      <c r="JKB829" s="113"/>
      <c r="JKC829" s="113"/>
      <c r="JKD829" s="113"/>
      <c r="JKE829" s="113"/>
      <c r="JKF829" s="113"/>
      <c r="JKG829" s="113"/>
      <c r="JKH829" s="113"/>
      <c r="JKI829" s="113"/>
      <c r="JKJ829" s="113"/>
      <c r="JKK829" s="113"/>
      <c r="JKL829" s="113"/>
      <c r="JKM829" s="113"/>
      <c r="JKN829" s="113"/>
      <c r="JKO829" s="113"/>
      <c r="JKP829" s="113"/>
      <c r="JKQ829" s="113"/>
      <c r="JKR829" s="113"/>
      <c r="JKS829" s="113"/>
      <c r="JKT829" s="113"/>
      <c r="JKU829" s="113"/>
      <c r="JKV829" s="113"/>
      <c r="JKW829" s="113"/>
      <c r="JKX829" s="113"/>
      <c r="JKY829" s="113"/>
      <c r="JKZ829" s="113"/>
      <c r="JLA829" s="113"/>
      <c r="JLB829" s="113"/>
      <c r="JLC829" s="113"/>
      <c r="JLD829" s="113"/>
      <c r="JLE829" s="113"/>
      <c r="JLF829" s="113"/>
      <c r="JLG829" s="113"/>
      <c r="JLH829" s="113"/>
      <c r="JLI829" s="113"/>
      <c r="JLJ829" s="113"/>
      <c r="JLK829" s="113"/>
      <c r="JLL829" s="113"/>
      <c r="JLM829" s="113"/>
      <c r="JLN829" s="113"/>
      <c r="JLO829" s="113"/>
      <c r="JLP829" s="113"/>
      <c r="JLQ829" s="113"/>
      <c r="JLR829" s="113"/>
      <c r="JLS829" s="113"/>
      <c r="JLT829" s="113"/>
      <c r="JLU829" s="113"/>
      <c r="JLV829" s="113"/>
      <c r="JLW829" s="113"/>
      <c r="JLX829" s="113"/>
      <c r="JLY829" s="113"/>
      <c r="JLZ829" s="113"/>
      <c r="JMA829" s="113"/>
      <c r="JMB829" s="113"/>
      <c r="JMC829" s="113"/>
      <c r="JMD829" s="113"/>
      <c r="JME829" s="113"/>
      <c r="JMF829" s="113"/>
      <c r="JMG829" s="113"/>
      <c r="JMH829" s="113"/>
      <c r="JMI829" s="113"/>
      <c r="JMJ829" s="113"/>
      <c r="JMK829" s="113"/>
      <c r="JML829" s="113"/>
      <c r="JMM829" s="113"/>
      <c r="JMN829" s="113"/>
      <c r="JMO829" s="113"/>
      <c r="JMP829" s="113"/>
      <c r="JMQ829" s="113"/>
      <c r="JMR829" s="113"/>
      <c r="JMS829" s="113"/>
      <c r="JMT829" s="113"/>
      <c r="JMU829" s="113"/>
      <c r="JMV829" s="113"/>
      <c r="JMW829" s="113"/>
      <c r="JMX829" s="113"/>
      <c r="JMY829" s="113"/>
      <c r="JMZ829" s="113"/>
      <c r="JNA829" s="113"/>
      <c r="JNB829" s="113"/>
      <c r="JNC829" s="113"/>
      <c r="JND829" s="113"/>
      <c r="JNE829" s="113"/>
      <c r="JNF829" s="113"/>
      <c r="JNG829" s="113"/>
      <c r="JNH829" s="113"/>
      <c r="JNI829" s="113"/>
      <c r="JNJ829" s="113"/>
      <c r="JNK829" s="113"/>
      <c r="JNL829" s="113"/>
      <c r="JNM829" s="113"/>
      <c r="JNN829" s="113"/>
      <c r="JNO829" s="113"/>
      <c r="JNP829" s="113"/>
      <c r="JNQ829" s="113"/>
      <c r="JNR829" s="113"/>
      <c r="JNS829" s="113"/>
      <c r="JNT829" s="113"/>
      <c r="JNU829" s="113"/>
      <c r="JNV829" s="113"/>
      <c r="JNW829" s="113"/>
      <c r="JNX829" s="113"/>
      <c r="JNY829" s="113"/>
      <c r="JNZ829" s="113"/>
      <c r="JOA829" s="113"/>
      <c r="JOB829" s="113"/>
      <c r="JOC829" s="113"/>
      <c r="JOD829" s="113"/>
      <c r="JOE829" s="113"/>
      <c r="JOF829" s="113"/>
      <c r="JOG829" s="113"/>
      <c r="JOH829" s="113"/>
      <c r="JOI829" s="113"/>
      <c r="JOJ829" s="113"/>
      <c r="JOK829" s="113"/>
      <c r="JOL829" s="113"/>
      <c r="JOM829" s="113"/>
      <c r="JON829" s="113"/>
      <c r="JOO829" s="113"/>
      <c r="JOP829" s="113"/>
      <c r="JOQ829" s="113"/>
      <c r="JOR829" s="113"/>
      <c r="JOS829" s="113"/>
      <c r="JOT829" s="113"/>
      <c r="JOU829" s="113"/>
      <c r="JOV829" s="113"/>
      <c r="JOW829" s="113"/>
      <c r="JOX829" s="113"/>
      <c r="JOY829" s="113"/>
      <c r="JOZ829" s="113"/>
      <c r="JPA829" s="113"/>
      <c r="JPB829" s="113"/>
      <c r="JPC829" s="113"/>
      <c r="JPD829" s="113"/>
      <c r="JPE829" s="113"/>
      <c r="JPF829" s="113"/>
      <c r="JPG829" s="113"/>
      <c r="JPH829" s="113"/>
      <c r="JPI829" s="113"/>
      <c r="JPJ829" s="113"/>
      <c r="JPK829" s="113"/>
      <c r="JPL829" s="113"/>
      <c r="JPM829" s="113"/>
      <c r="JPN829" s="113"/>
      <c r="JPO829" s="113"/>
      <c r="JPP829" s="113"/>
      <c r="JPQ829" s="113"/>
      <c r="JPR829" s="113"/>
      <c r="JPS829" s="113"/>
      <c r="JPT829" s="113"/>
      <c r="JPU829" s="113"/>
      <c r="JPV829" s="113"/>
      <c r="JPW829" s="113"/>
      <c r="JPX829" s="113"/>
      <c r="JPY829" s="113"/>
      <c r="JPZ829" s="113"/>
      <c r="JQA829" s="113"/>
      <c r="JQB829" s="113"/>
      <c r="JQC829" s="113"/>
      <c r="JQD829" s="113"/>
      <c r="JQE829" s="113"/>
      <c r="JQF829" s="113"/>
      <c r="JQG829" s="113"/>
      <c r="JQH829" s="113"/>
      <c r="JQI829" s="113"/>
      <c r="JQJ829" s="113"/>
      <c r="JQK829" s="113"/>
      <c r="JQL829" s="113"/>
      <c r="JQM829" s="113"/>
      <c r="JQN829" s="113"/>
      <c r="JQO829" s="113"/>
      <c r="JQP829" s="113"/>
      <c r="JQQ829" s="113"/>
      <c r="JQR829" s="113"/>
      <c r="JQS829" s="113"/>
      <c r="JQT829" s="113"/>
      <c r="JQU829" s="113"/>
      <c r="JQV829" s="113"/>
      <c r="JQW829" s="113"/>
      <c r="JQX829" s="113"/>
      <c r="JQY829" s="113"/>
      <c r="JQZ829" s="113"/>
      <c r="JRA829" s="113"/>
      <c r="JRB829" s="113"/>
      <c r="JRC829" s="113"/>
      <c r="JRD829" s="113"/>
      <c r="JRE829" s="113"/>
      <c r="JRF829" s="113"/>
      <c r="JRG829" s="113"/>
      <c r="JRH829" s="113"/>
      <c r="JRI829" s="113"/>
      <c r="JRJ829" s="113"/>
      <c r="JRK829" s="113"/>
      <c r="JRL829" s="113"/>
      <c r="JRM829" s="113"/>
      <c r="JRN829" s="113"/>
      <c r="JRO829" s="113"/>
      <c r="JRP829" s="113"/>
      <c r="JRQ829" s="113"/>
      <c r="JRR829" s="113"/>
      <c r="JRS829" s="113"/>
      <c r="JRT829" s="113"/>
      <c r="JRU829" s="113"/>
      <c r="JRV829" s="113"/>
      <c r="JRW829" s="113"/>
      <c r="JRX829" s="113"/>
      <c r="JRY829" s="113"/>
      <c r="JRZ829" s="113"/>
      <c r="JSA829" s="113"/>
      <c r="JSB829" s="113"/>
      <c r="JSC829" s="113"/>
      <c r="JSD829" s="113"/>
      <c r="JSE829" s="113"/>
      <c r="JSF829" s="113"/>
      <c r="JSG829" s="113"/>
      <c r="JSH829" s="113"/>
      <c r="JSI829" s="113"/>
      <c r="JSJ829" s="113"/>
      <c r="JSK829" s="113"/>
      <c r="JSL829" s="113"/>
      <c r="JSM829" s="113"/>
      <c r="JSN829" s="113"/>
      <c r="JSO829" s="113"/>
      <c r="JSP829" s="113"/>
      <c r="JSQ829" s="113"/>
      <c r="JSR829" s="113"/>
      <c r="JSS829" s="113"/>
      <c r="JST829" s="113"/>
      <c r="JSU829" s="113"/>
      <c r="JSV829" s="113"/>
      <c r="JSW829" s="113"/>
      <c r="JSX829" s="113"/>
      <c r="JSY829" s="113"/>
      <c r="JSZ829" s="113"/>
      <c r="JTA829" s="113"/>
      <c r="JTB829" s="113"/>
      <c r="JTC829" s="113"/>
      <c r="JTD829" s="113"/>
      <c r="JTE829" s="113"/>
      <c r="JTF829" s="113"/>
      <c r="JTG829" s="113"/>
      <c r="JTH829" s="113"/>
      <c r="JTI829" s="113"/>
      <c r="JTJ829" s="113"/>
      <c r="JTK829" s="113"/>
      <c r="JTL829" s="113"/>
      <c r="JTM829" s="113"/>
      <c r="JTN829" s="113"/>
      <c r="JTO829" s="113"/>
      <c r="JTP829" s="113"/>
      <c r="JTQ829" s="113"/>
      <c r="JTR829" s="113"/>
      <c r="JTS829" s="113"/>
      <c r="JTT829" s="113"/>
      <c r="JTU829" s="113"/>
      <c r="JTV829" s="113"/>
      <c r="JTW829" s="113"/>
      <c r="JTX829" s="113"/>
      <c r="JTY829" s="113"/>
      <c r="JTZ829" s="113"/>
      <c r="JUA829" s="113"/>
      <c r="JUB829" s="113"/>
      <c r="JUC829" s="113"/>
      <c r="JUD829" s="113"/>
      <c r="JUE829" s="113"/>
      <c r="JUF829" s="113"/>
      <c r="JUG829" s="113"/>
      <c r="JUH829" s="113"/>
      <c r="JUI829" s="113"/>
      <c r="JUJ829" s="113"/>
      <c r="JUK829" s="113"/>
      <c r="JUL829" s="113"/>
      <c r="JUM829" s="113"/>
      <c r="JUN829" s="113"/>
      <c r="JUO829" s="113"/>
      <c r="JUP829" s="113"/>
      <c r="JUQ829" s="113"/>
      <c r="JUR829" s="113"/>
      <c r="JUS829" s="113"/>
      <c r="JUT829" s="113"/>
      <c r="JUU829" s="113"/>
      <c r="JUV829" s="113"/>
      <c r="JUW829" s="113"/>
      <c r="JUX829" s="113"/>
      <c r="JUY829" s="113"/>
      <c r="JUZ829" s="113"/>
      <c r="JVA829" s="113"/>
      <c r="JVB829" s="113"/>
      <c r="JVC829" s="113"/>
      <c r="JVD829" s="113"/>
      <c r="JVE829" s="113"/>
      <c r="JVF829" s="113"/>
      <c r="JVG829" s="113"/>
      <c r="JVH829" s="113"/>
      <c r="JVI829" s="113"/>
      <c r="JVJ829" s="113"/>
      <c r="JVK829" s="113"/>
      <c r="JVL829" s="113"/>
      <c r="JVM829" s="113"/>
      <c r="JVN829" s="113"/>
      <c r="JVO829" s="113"/>
      <c r="JVP829" s="113"/>
      <c r="JVQ829" s="113"/>
      <c r="JVR829" s="113"/>
      <c r="JVS829" s="113"/>
      <c r="JVT829" s="113"/>
      <c r="JVU829" s="113"/>
      <c r="JVV829" s="113"/>
      <c r="JVW829" s="113"/>
      <c r="JVX829" s="113"/>
      <c r="JVY829" s="113"/>
      <c r="JVZ829" s="113"/>
      <c r="JWA829" s="113"/>
      <c r="JWB829" s="113"/>
      <c r="JWC829" s="113"/>
      <c r="JWD829" s="113"/>
      <c r="JWE829" s="113"/>
      <c r="JWF829" s="113"/>
      <c r="JWG829" s="113"/>
      <c r="JWH829" s="113"/>
      <c r="JWI829" s="113"/>
      <c r="JWJ829" s="113"/>
      <c r="JWK829" s="113"/>
      <c r="JWL829" s="113"/>
      <c r="JWM829" s="113"/>
      <c r="JWN829" s="113"/>
      <c r="JWO829" s="113"/>
      <c r="JWP829" s="113"/>
      <c r="JWQ829" s="113"/>
      <c r="JWR829" s="113"/>
      <c r="JWS829" s="113"/>
      <c r="JWT829" s="113"/>
      <c r="JWU829" s="113"/>
      <c r="JWV829" s="113"/>
      <c r="JWW829" s="113"/>
      <c r="JWX829" s="113"/>
      <c r="JWY829" s="113"/>
      <c r="JWZ829" s="113"/>
      <c r="JXA829" s="113"/>
      <c r="JXB829" s="113"/>
      <c r="JXC829" s="113"/>
      <c r="JXD829" s="113"/>
      <c r="JXE829" s="113"/>
      <c r="JXF829" s="113"/>
      <c r="JXG829" s="113"/>
      <c r="JXH829" s="113"/>
      <c r="JXI829" s="113"/>
      <c r="JXJ829" s="113"/>
      <c r="JXK829" s="113"/>
      <c r="JXL829" s="113"/>
      <c r="JXM829" s="113"/>
      <c r="JXN829" s="113"/>
      <c r="JXO829" s="113"/>
      <c r="JXP829" s="113"/>
      <c r="JXQ829" s="113"/>
      <c r="JXR829" s="113"/>
      <c r="JXS829" s="113"/>
      <c r="JXT829" s="113"/>
      <c r="JXU829" s="113"/>
      <c r="JXV829" s="113"/>
      <c r="JXW829" s="113"/>
      <c r="JXX829" s="113"/>
      <c r="JXY829" s="113"/>
      <c r="JXZ829" s="113"/>
      <c r="JYA829" s="113"/>
      <c r="JYB829" s="113"/>
      <c r="JYC829" s="113"/>
      <c r="JYD829" s="113"/>
      <c r="JYE829" s="113"/>
      <c r="JYF829" s="113"/>
      <c r="JYG829" s="113"/>
      <c r="JYH829" s="113"/>
      <c r="JYI829" s="113"/>
      <c r="JYJ829" s="113"/>
      <c r="JYK829" s="113"/>
      <c r="JYL829" s="113"/>
      <c r="JYM829" s="113"/>
      <c r="JYN829" s="113"/>
      <c r="JYO829" s="113"/>
      <c r="JYP829" s="113"/>
      <c r="JYQ829" s="113"/>
      <c r="JYR829" s="113"/>
      <c r="JYS829" s="113"/>
      <c r="JYT829" s="113"/>
      <c r="JYU829" s="113"/>
      <c r="JYV829" s="113"/>
      <c r="JYW829" s="113"/>
      <c r="JYX829" s="113"/>
      <c r="JYY829" s="113"/>
      <c r="JYZ829" s="113"/>
      <c r="JZA829" s="113"/>
      <c r="JZB829" s="113"/>
      <c r="JZC829" s="113"/>
      <c r="JZD829" s="113"/>
      <c r="JZE829" s="113"/>
      <c r="JZF829" s="113"/>
      <c r="JZG829" s="113"/>
      <c r="JZH829" s="113"/>
      <c r="JZI829" s="113"/>
      <c r="JZJ829" s="113"/>
      <c r="JZK829" s="113"/>
      <c r="JZL829" s="113"/>
      <c r="JZM829" s="113"/>
      <c r="JZN829" s="113"/>
      <c r="JZO829" s="113"/>
      <c r="JZP829" s="113"/>
      <c r="JZQ829" s="113"/>
      <c r="JZR829" s="113"/>
      <c r="JZS829" s="113"/>
      <c r="JZT829" s="113"/>
      <c r="JZU829" s="113"/>
      <c r="JZV829" s="113"/>
      <c r="JZW829" s="113"/>
      <c r="JZX829" s="113"/>
      <c r="JZY829" s="113"/>
      <c r="JZZ829" s="113"/>
      <c r="KAA829" s="113"/>
      <c r="KAB829" s="113"/>
      <c r="KAC829" s="113"/>
      <c r="KAD829" s="113"/>
      <c r="KAE829" s="113"/>
      <c r="KAF829" s="113"/>
      <c r="KAG829" s="113"/>
      <c r="KAH829" s="113"/>
      <c r="KAI829" s="113"/>
      <c r="KAJ829" s="113"/>
      <c r="KAK829" s="113"/>
      <c r="KAL829" s="113"/>
      <c r="KAM829" s="113"/>
      <c r="KAN829" s="113"/>
      <c r="KAO829" s="113"/>
      <c r="KAP829" s="113"/>
      <c r="KAQ829" s="113"/>
      <c r="KAR829" s="113"/>
      <c r="KAS829" s="113"/>
      <c r="KAT829" s="113"/>
      <c r="KAU829" s="113"/>
      <c r="KAV829" s="113"/>
      <c r="KAW829" s="113"/>
      <c r="KAX829" s="113"/>
      <c r="KAY829" s="113"/>
      <c r="KAZ829" s="113"/>
      <c r="KBA829" s="113"/>
      <c r="KBB829" s="113"/>
      <c r="KBC829" s="113"/>
      <c r="KBD829" s="113"/>
      <c r="KBE829" s="113"/>
      <c r="KBF829" s="113"/>
      <c r="KBG829" s="113"/>
      <c r="KBH829" s="113"/>
      <c r="KBI829" s="113"/>
      <c r="KBJ829" s="113"/>
      <c r="KBK829" s="113"/>
      <c r="KBL829" s="113"/>
      <c r="KBM829" s="113"/>
      <c r="KBN829" s="113"/>
      <c r="KBO829" s="113"/>
      <c r="KBP829" s="113"/>
      <c r="KBQ829" s="113"/>
      <c r="KBR829" s="113"/>
      <c r="KBS829" s="113"/>
      <c r="KBT829" s="113"/>
      <c r="KBU829" s="113"/>
      <c r="KBV829" s="113"/>
      <c r="KBW829" s="113"/>
      <c r="KBX829" s="113"/>
      <c r="KBY829" s="113"/>
      <c r="KBZ829" s="113"/>
      <c r="KCA829" s="113"/>
      <c r="KCB829" s="113"/>
      <c r="KCC829" s="113"/>
      <c r="KCD829" s="113"/>
      <c r="KCE829" s="113"/>
      <c r="KCF829" s="113"/>
      <c r="KCG829" s="113"/>
      <c r="KCH829" s="113"/>
      <c r="KCI829" s="113"/>
      <c r="KCJ829" s="113"/>
      <c r="KCK829" s="113"/>
      <c r="KCL829" s="113"/>
      <c r="KCM829" s="113"/>
      <c r="KCN829" s="113"/>
      <c r="KCO829" s="113"/>
      <c r="KCP829" s="113"/>
      <c r="KCQ829" s="113"/>
      <c r="KCR829" s="113"/>
      <c r="KCS829" s="113"/>
      <c r="KCT829" s="113"/>
      <c r="KCU829" s="113"/>
      <c r="KCV829" s="113"/>
      <c r="KCW829" s="113"/>
      <c r="KCX829" s="113"/>
      <c r="KCY829" s="113"/>
      <c r="KCZ829" s="113"/>
      <c r="KDA829" s="113"/>
      <c r="KDB829" s="113"/>
      <c r="KDC829" s="113"/>
      <c r="KDD829" s="113"/>
      <c r="KDE829" s="113"/>
      <c r="KDF829" s="113"/>
      <c r="KDG829" s="113"/>
      <c r="KDH829" s="113"/>
      <c r="KDI829" s="113"/>
      <c r="KDJ829" s="113"/>
      <c r="KDK829" s="113"/>
      <c r="KDL829" s="113"/>
      <c r="KDM829" s="113"/>
      <c r="KDN829" s="113"/>
      <c r="KDO829" s="113"/>
      <c r="KDP829" s="113"/>
      <c r="KDQ829" s="113"/>
      <c r="KDR829" s="113"/>
      <c r="KDS829" s="113"/>
      <c r="KDT829" s="113"/>
      <c r="KDU829" s="113"/>
      <c r="KDV829" s="113"/>
      <c r="KDW829" s="113"/>
      <c r="KDX829" s="113"/>
      <c r="KDY829" s="113"/>
      <c r="KDZ829" s="113"/>
      <c r="KEA829" s="113"/>
      <c r="KEB829" s="113"/>
      <c r="KEC829" s="113"/>
      <c r="KED829" s="113"/>
      <c r="KEE829" s="113"/>
      <c r="KEF829" s="113"/>
      <c r="KEG829" s="113"/>
      <c r="KEH829" s="113"/>
      <c r="KEI829" s="113"/>
      <c r="KEJ829" s="113"/>
      <c r="KEK829" s="113"/>
      <c r="KEL829" s="113"/>
      <c r="KEM829" s="113"/>
      <c r="KEN829" s="113"/>
      <c r="KEO829" s="113"/>
      <c r="KEP829" s="113"/>
      <c r="KEQ829" s="113"/>
      <c r="KER829" s="113"/>
      <c r="KES829" s="113"/>
      <c r="KET829" s="113"/>
      <c r="KEU829" s="113"/>
      <c r="KEV829" s="113"/>
      <c r="KEW829" s="113"/>
      <c r="KEX829" s="113"/>
      <c r="KEY829" s="113"/>
      <c r="KEZ829" s="113"/>
      <c r="KFA829" s="113"/>
      <c r="KFB829" s="113"/>
      <c r="KFC829" s="113"/>
      <c r="KFD829" s="113"/>
      <c r="KFE829" s="113"/>
      <c r="KFF829" s="113"/>
      <c r="KFG829" s="113"/>
      <c r="KFH829" s="113"/>
      <c r="KFI829" s="113"/>
      <c r="KFJ829" s="113"/>
      <c r="KFK829" s="113"/>
      <c r="KFL829" s="113"/>
      <c r="KFM829" s="113"/>
      <c r="KFN829" s="113"/>
      <c r="KFO829" s="113"/>
      <c r="KFP829" s="113"/>
      <c r="KFQ829" s="113"/>
      <c r="KFR829" s="113"/>
      <c r="KFS829" s="113"/>
      <c r="KFT829" s="113"/>
      <c r="KFU829" s="113"/>
      <c r="KFV829" s="113"/>
      <c r="KFW829" s="113"/>
      <c r="KFX829" s="113"/>
      <c r="KFY829" s="113"/>
      <c r="KFZ829" s="113"/>
      <c r="KGA829" s="113"/>
      <c r="KGB829" s="113"/>
      <c r="KGC829" s="113"/>
      <c r="KGD829" s="113"/>
      <c r="KGE829" s="113"/>
      <c r="KGF829" s="113"/>
      <c r="KGG829" s="113"/>
      <c r="KGH829" s="113"/>
      <c r="KGI829" s="113"/>
      <c r="KGJ829" s="113"/>
      <c r="KGK829" s="113"/>
      <c r="KGL829" s="113"/>
      <c r="KGM829" s="113"/>
      <c r="KGN829" s="113"/>
      <c r="KGO829" s="113"/>
      <c r="KGP829" s="113"/>
      <c r="KGQ829" s="113"/>
      <c r="KGR829" s="113"/>
      <c r="KGS829" s="113"/>
      <c r="KGT829" s="113"/>
      <c r="KGU829" s="113"/>
      <c r="KGV829" s="113"/>
      <c r="KGW829" s="113"/>
      <c r="KGX829" s="113"/>
      <c r="KGY829" s="113"/>
      <c r="KGZ829" s="113"/>
      <c r="KHA829" s="113"/>
      <c r="KHB829" s="113"/>
      <c r="KHC829" s="113"/>
      <c r="KHD829" s="113"/>
      <c r="KHE829" s="113"/>
      <c r="KHF829" s="113"/>
      <c r="KHG829" s="113"/>
      <c r="KHH829" s="113"/>
      <c r="KHI829" s="113"/>
      <c r="KHJ829" s="113"/>
      <c r="KHK829" s="113"/>
      <c r="KHL829" s="113"/>
      <c r="KHM829" s="113"/>
      <c r="KHN829" s="113"/>
      <c r="KHO829" s="113"/>
      <c r="KHP829" s="113"/>
      <c r="KHQ829" s="113"/>
      <c r="KHR829" s="113"/>
      <c r="KHS829" s="113"/>
      <c r="KHT829" s="113"/>
      <c r="KHU829" s="113"/>
      <c r="KHV829" s="113"/>
      <c r="KHW829" s="113"/>
      <c r="KHX829" s="113"/>
      <c r="KHY829" s="113"/>
      <c r="KHZ829" s="113"/>
      <c r="KIA829" s="113"/>
      <c r="KIB829" s="113"/>
      <c r="KIC829" s="113"/>
      <c r="KID829" s="113"/>
      <c r="KIE829" s="113"/>
      <c r="KIF829" s="113"/>
      <c r="KIG829" s="113"/>
      <c r="KIH829" s="113"/>
      <c r="KII829" s="113"/>
      <c r="KIJ829" s="113"/>
      <c r="KIK829" s="113"/>
      <c r="KIL829" s="113"/>
      <c r="KIM829" s="113"/>
      <c r="KIN829" s="113"/>
      <c r="KIO829" s="113"/>
      <c r="KIP829" s="113"/>
      <c r="KIQ829" s="113"/>
      <c r="KIR829" s="113"/>
      <c r="KIS829" s="113"/>
      <c r="KIT829" s="113"/>
      <c r="KIU829" s="113"/>
      <c r="KIV829" s="113"/>
      <c r="KIW829" s="113"/>
      <c r="KIX829" s="113"/>
      <c r="KIY829" s="113"/>
      <c r="KIZ829" s="113"/>
      <c r="KJA829" s="113"/>
      <c r="KJB829" s="113"/>
      <c r="KJC829" s="113"/>
      <c r="KJD829" s="113"/>
      <c r="KJE829" s="113"/>
      <c r="KJF829" s="113"/>
      <c r="KJG829" s="113"/>
      <c r="KJH829" s="113"/>
      <c r="KJI829" s="113"/>
      <c r="KJJ829" s="113"/>
      <c r="KJK829" s="113"/>
      <c r="KJL829" s="113"/>
      <c r="KJM829" s="113"/>
      <c r="KJN829" s="113"/>
      <c r="KJO829" s="113"/>
      <c r="KJP829" s="113"/>
      <c r="KJQ829" s="113"/>
      <c r="KJR829" s="113"/>
      <c r="KJS829" s="113"/>
      <c r="KJT829" s="113"/>
      <c r="KJU829" s="113"/>
      <c r="KJV829" s="113"/>
      <c r="KJW829" s="113"/>
      <c r="KJX829" s="113"/>
      <c r="KJY829" s="113"/>
      <c r="KJZ829" s="113"/>
      <c r="KKA829" s="113"/>
      <c r="KKB829" s="113"/>
      <c r="KKC829" s="113"/>
      <c r="KKD829" s="113"/>
      <c r="KKE829" s="113"/>
      <c r="KKF829" s="113"/>
      <c r="KKG829" s="113"/>
      <c r="KKH829" s="113"/>
      <c r="KKI829" s="113"/>
      <c r="KKJ829" s="113"/>
      <c r="KKK829" s="113"/>
      <c r="KKL829" s="113"/>
      <c r="KKM829" s="113"/>
      <c r="KKN829" s="113"/>
      <c r="KKO829" s="113"/>
      <c r="KKP829" s="113"/>
      <c r="KKQ829" s="113"/>
      <c r="KKR829" s="113"/>
      <c r="KKS829" s="113"/>
      <c r="KKT829" s="113"/>
      <c r="KKU829" s="113"/>
      <c r="KKV829" s="113"/>
      <c r="KKW829" s="113"/>
      <c r="KKX829" s="113"/>
      <c r="KKY829" s="113"/>
      <c r="KKZ829" s="113"/>
      <c r="KLA829" s="113"/>
      <c r="KLB829" s="113"/>
      <c r="KLC829" s="113"/>
      <c r="KLD829" s="113"/>
      <c r="KLE829" s="113"/>
      <c r="KLF829" s="113"/>
      <c r="KLG829" s="113"/>
      <c r="KLH829" s="113"/>
      <c r="KLI829" s="113"/>
      <c r="KLJ829" s="113"/>
      <c r="KLK829" s="113"/>
      <c r="KLL829" s="113"/>
      <c r="KLM829" s="113"/>
      <c r="KLN829" s="113"/>
      <c r="KLO829" s="113"/>
      <c r="KLP829" s="113"/>
      <c r="KLQ829" s="113"/>
      <c r="KLR829" s="113"/>
      <c r="KLS829" s="113"/>
      <c r="KLT829" s="113"/>
      <c r="KLU829" s="113"/>
      <c r="KLV829" s="113"/>
      <c r="KLW829" s="113"/>
      <c r="KLX829" s="113"/>
      <c r="KLY829" s="113"/>
      <c r="KLZ829" s="113"/>
      <c r="KMA829" s="113"/>
      <c r="KMB829" s="113"/>
      <c r="KMC829" s="113"/>
      <c r="KMD829" s="113"/>
      <c r="KME829" s="113"/>
      <c r="KMF829" s="113"/>
      <c r="KMG829" s="113"/>
      <c r="KMH829" s="113"/>
      <c r="KMI829" s="113"/>
      <c r="KMJ829" s="113"/>
      <c r="KMK829" s="113"/>
      <c r="KML829" s="113"/>
      <c r="KMM829" s="113"/>
      <c r="KMN829" s="113"/>
      <c r="KMO829" s="113"/>
      <c r="KMP829" s="113"/>
      <c r="KMQ829" s="113"/>
      <c r="KMR829" s="113"/>
      <c r="KMS829" s="113"/>
      <c r="KMT829" s="113"/>
      <c r="KMU829" s="113"/>
      <c r="KMV829" s="113"/>
      <c r="KMW829" s="113"/>
      <c r="KMX829" s="113"/>
      <c r="KMY829" s="113"/>
      <c r="KMZ829" s="113"/>
      <c r="KNA829" s="113"/>
      <c r="KNB829" s="113"/>
      <c r="KNC829" s="113"/>
      <c r="KND829" s="113"/>
      <c r="KNE829" s="113"/>
      <c r="KNF829" s="113"/>
      <c r="KNG829" s="113"/>
      <c r="KNH829" s="113"/>
      <c r="KNI829" s="113"/>
      <c r="KNJ829" s="113"/>
      <c r="KNK829" s="113"/>
      <c r="KNL829" s="113"/>
      <c r="KNM829" s="113"/>
      <c r="KNN829" s="113"/>
      <c r="KNO829" s="113"/>
      <c r="KNP829" s="113"/>
      <c r="KNQ829" s="113"/>
      <c r="KNR829" s="113"/>
      <c r="KNS829" s="113"/>
      <c r="KNT829" s="113"/>
      <c r="KNU829" s="113"/>
      <c r="KNV829" s="113"/>
      <c r="KNW829" s="113"/>
      <c r="KNX829" s="113"/>
      <c r="KNY829" s="113"/>
      <c r="KNZ829" s="113"/>
      <c r="KOA829" s="113"/>
      <c r="KOB829" s="113"/>
      <c r="KOC829" s="113"/>
      <c r="KOD829" s="113"/>
      <c r="KOE829" s="113"/>
      <c r="KOF829" s="113"/>
      <c r="KOG829" s="113"/>
      <c r="KOH829" s="113"/>
      <c r="KOI829" s="113"/>
      <c r="KOJ829" s="113"/>
      <c r="KOK829" s="113"/>
      <c r="KOL829" s="113"/>
      <c r="KOM829" s="113"/>
      <c r="KON829" s="113"/>
      <c r="KOO829" s="113"/>
      <c r="KOP829" s="113"/>
      <c r="KOQ829" s="113"/>
      <c r="KOR829" s="113"/>
      <c r="KOS829" s="113"/>
      <c r="KOT829" s="113"/>
      <c r="KOU829" s="113"/>
      <c r="KOV829" s="113"/>
      <c r="KOW829" s="113"/>
      <c r="KOX829" s="113"/>
      <c r="KOY829" s="113"/>
      <c r="KOZ829" s="113"/>
      <c r="KPA829" s="113"/>
      <c r="KPB829" s="113"/>
      <c r="KPC829" s="113"/>
      <c r="KPD829" s="113"/>
      <c r="KPE829" s="113"/>
      <c r="KPF829" s="113"/>
      <c r="KPG829" s="113"/>
      <c r="KPH829" s="113"/>
      <c r="KPI829" s="113"/>
      <c r="KPJ829" s="113"/>
      <c r="KPK829" s="113"/>
      <c r="KPL829" s="113"/>
      <c r="KPM829" s="113"/>
      <c r="KPN829" s="113"/>
      <c r="KPO829" s="113"/>
      <c r="KPP829" s="113"/>
      <c r="KPQ829" s="113"/>
      <c r="KPR829" s="113"/>
      <c r="KPS829" s="113"/>
      <c r="KPT829" s="113"/>
      <c r="KPU829" s="113"/>
      <c r="KPV829" s="113"/>
      <c r="KPW829" s="113"/>
      <c r="KPX829" s="113"/>
      <c r="KPY829" s="113"/>
      <c r="KPZ829" s="113"/>
      <c r="KQA829" s="113"/>
      <c r="KQB829" s="113"/>
      <c r="KQC829" s="113"/>
      <c r="KQD829" s="113"/>
      <c r="KQE829" s="113"/>
      <c r="KQF829" s="113"/>
      <c r="KQG829" s="113"/>
      <c r="KQH829" s="113"/>
      <c r="KQI829" s="113"/>
      <c r="KQJ829" s="113"/>
      <c r="KQK829" s="113"/>
      <c r="KQL829" s="113"/>
      <c r="KQM829" s="113"/>
      <c r="KQN829" s="113"/>
      <c r="KQO829" s="113"/>
      <c r="KQP829" s="113"/>
      <c r="KQQ829" s="113"/>
      <c r="KQR829" s="113"/>
      <c r="KQS829" s="113"/>
      <c r="KQT829" s="113"/>
      <c r="KQU829" s="113"/>
      <c r="KQV829" s="113"/>
      <c r="KQW829" s="113"/>
      <c r="KQX829" s="113"/>
      <c r="KQY829" s="113"/>
      <c r="KQZ829" s="113"/>
      <c r="KRA829" s="113"/>
      <c r="KRB829" s="113"/>
      <c r="KRC829" s="113"/>
      <c r="KRD829" s="113"/>
      <c r="KRE829" s="113"/>
      <c r="KRF829" s="113"/>
      <c r="KRG829" s="113"/>
      <c r="KRH829" s="113"/>
      <c r="KRI829" s="113"/>
      <c r="KRJ829" s="113"/>
      <c r="KRK829" s="113"/>
      <c r="KRL829" s="113"/>
      <c r="KRM829" s="113"/>
      <c r="KRN829" s="113"/>
      <c r="KRO829" s="113"/>
      <c r="KRP829" s="113"/>
      <c r="KRQ829" s="113"/>
      <c r="KRR829" s="113"/>
      <c r="KRS829" s="113"/>
      <c r="KRT829" s="113"/>
      <c r="KRU829" s="113"/>
      <c r="KRV829" s="113"/>
      <c r="KRW829" s="113"/>
      <c r="KRX829" s="113"/>
      <c r="KRY829" s="113"/>
      <c r="KRZ829" s="113"/>
      <c r="KSA829" s="113"/>
      <c r="KSB829" s="113"/>
      <c r="KSC829" s="113"/>
      <c r="KSD829" s="113"/>
      <c r="KSE829" s="113"/>
      <c r="KSF829" s="113"/>
      <c r="KSG829" s="113"/>
      <c r="KSH829" s="113"/>
      <c r="KSI829" s="113"/>
      <c r="KSJ829" s="113"/>
      <c r="KSK829" s="113"/>
      <c r="KSL829" s="113"/>
      <c r="KSM829" s="113"/>
      <c r="KSN829" s="113"/>
      <c r="KSO829" s="113"/>
      <c r="KSP829" s="113"/>
      <c r="KSQ829" s="113"/>
      <c r="KSR829" s="113"/>
      <c r="KSS829" s="113"/>
      <c r="KST829" s="113"/>
      <c r="KSU829" s="113"/>
      <c r="KSV829" s="113"/>
      <c r="KSW829" s="113"/>
      <c r="KSX829" s="113"/>
      <c r="KSY829" s="113"/>
      <c r="KSZ829" s="113"/>
      <c r="KTA829" s="113"/>
      <c r="KTB829" s="113"/>
      <c r="KTC829" s="113"/>
      <c r="KTD829" s="113"/>
      <c r="KTE829" s="113"/>
      <c r="KTF829" s="113"/>
      <c r="KTG829" s="113"/>
      <c r="KTH829" s="113"/>
      <c r="KTI829" s="113"/>
      <c r="KTJ829" s="113"/>
      <c r="KTK829" s="113"/>
      <c r="KTL829" s="113"/>
      <c r="KTM829" s="113"/>
      <c r="KTN829" s="113"/>
      <c r="KTO829" s="113"/>
      <c r="KTP829" s="113"/>
      <c r="KTQ829" s="113"/>
      <c r="KTR829" s="113"/>
      <c r="KTS829" s="113"/>
      <c r="KTT829" s="113"/>
      <c r="KTU829" s="113"/>
      <c r="KTV829" s="113"/>
      <c r="KTW829" s="113"/>
      <c r="KTX829" s="113"/>
      <c r="KTY829" s="113"/>
      <c r="KTZ829" s="113"/>
      <c r="KUA829" s="113"/>
      <c r="KUB829" s="113"/>
      <c r="KUC829" s="113"/>
      <c r="KUD829" s="113"/>
      <c r="KUE829" s="113"/>
      <c r="KUF829" s="113"/>
      <c r="KUG829" s="113"/>
      <c r="KUH829" s="113"/>
      <c r="KUI829" s="113"/>
      <c r="KUJ829" s="113"/>
      <c r="KUK829" s="113"/>
      <c r="KUL829" s="113"/>
      <c r="KUM829" s="113"/>
      <c r="KUN829" s="113"/>
      <c r="KUO829" s="113"/>
      <c r="KUP829" s="113"/>
      <c r="KUQ829" s="113"/>
      <c r="KUR829" s="113"/>
      <c r="KUS829" s="113"/>
      <c r="KUT829" s="113"/>
      <c r="KUU829" s="113"/>
      <c r="KUV829" s="113"/>
      <c r="KUW829" s="113"/>
      <c r="KUX829" s="113"/>
      <c r="KUY829" s="113"/>
      <c r="KUZ829" s="113"/>
      <c r="KVA829" s="113"/>
      <c r="KVB829" s="113"/>
      <c r="KVC829" s="113"/>
      <c r="KVD829" s="113"/>
      <c r="KVE829" s="113"/>
      <c r="KVF829" s="113"/>
      <c r="KVG829" s="113"/>
      <c r="KVH829" s="113"/>
      <c r="KVI829" s="113"/>
      <c r="KVJ829" s="113"/>
      <c r="KVK829" s="113"/>
      <c r="KVL829" s="113"/>
      <c r="KVM829" s="113"/>
      <c r="KVN829" s="113"/>
      <c r="KVO829" s="113"/>
      <c r="KVP829" s="113"/>
      <c r="KVQ829" s="113"/>
      <c r="KVR829" s="113"/>
      <c r="KVS829" s="113"/>
      <c r="KVT829" s="113"/>
      <c r="KVU829" s="113"/>
      <c r="KVV829" s="113"/>
      <c r="KVW829" s="113"/>
      <c r="KVX829" s="113"/>
      <c r="KVY829" s="113"/>
      <c r="KVZ829" s="113"/>
      <c r="KWA829" s="113"/>
      <c r="KWB829" s="113"/>
      <c r="KWC829" s="113"/>
      <c r="KWD829" s="113"/>
      <c r="KWE829" s="113"/>
      <c r="KWF829" s="113"/>
      <c r="KWG829" s="113"/>
      <c r="KWH829" s="113"/>
      <c r="KWI829" s="113"/>
      <c r="KWJ829" s="113"/>
      <c r="KWK829" s="113"/>
      <c r="KWL829" s="113"/>
      <c r="KWM829" s="113"/>
      <c r="KWN829" s="113"/>
      <c r="KWO829" s="113"/>
      <c r="KWP829" s="113"/>
      <c r="KWQ829" s="113"/>
      <c r="KWR829" s="113"/>
      <c r="KWS829" s="113"/>
      <c r="KWT829" s="113"/>
      <c r="KWU829" s="113"/>
      <c r="KWV829" s="113"/>
      <c r="KWW829" s="113"/>
      <c r="KWX829" s="113"/>
      <c r="KWY829" s="113"/>
      <c r="KWZ829" s="113"/>
      <c r="KXA829" s="113"/>
      <c r="KXB829" s="113"/>
      <c r="KXC829" s="113"/>
      <c r="KXD829" s="113"/>
      <c r="KXE829" s="113"/>
      <c r="KXF829" s="113"/>
      <c r="KXG829" s="113"/>
      <c r="KXH829" s="113"/>
      <c r="KXI829" s="113"/>
      <c r="KXJ829" s="113"/>
      <c r="KXK829" s="113"/>
      <c r="KXL829" s="113"/>
      <c r="KXM829" s="113"/>
      <c r="KXN829" s="113"/>
      <c r="KXO829" s="113"/>
      <c r="KXP829" s="113"/>
      <c r="KXQ829" s="113"/>
      <c r="KXR829" s="113"/>
      <c r="KXS829" s="113"/>
      <c r="KXT829" s="113"/>
      <c r="KXU829" s="113"/>
      <c r="KXV829" s="113"/>
      <c r="KXW829" s="113"/>
      <c r="KXX829" s="113"/>
      <c r="KXY829" s="113"/>
      <c r="KXZ829" s="113"/>
      <c r="KYA829" s="113"/>
      <c r="KYB829" s="113"/>
      <c r="KYC829" s="113"/>
      <c r="KYD829" s="113"/>
      <c r="KYE829" s="113"/>
      <c r="KYF829" s="113"/>
      <c r="KYG829" s="113"/>
      <c r="KYH829" s="113"/>
      <c r="KYI829" s="113"/>
      <c r="KYJ829" s="113"/>
      <c r="KYK829" s="113"/>
      <c r="KYL829" s="113"/>
      <c r="KYM829" s="113"/>
      <c r="KYN829" s="113"/>
      <c r="KYO829" s="113"/>
      <c r="KYP829" s="113"/>
      <c r="KYQ829" s="113"/>
      <c r="KYR829" s="113"/>
      <c r="KYS829" s="113"/>
      <c r="KYT829" s="113"/>
      <c r="KYU829" s="113"/>
      <c r="KYV829" s="113"/>
      <c r="KYW829" s="113"/>
      <c r="KYX829" s="113"/>
      <c r="KYY829" s="113"/>
      <c r="KYZ829" s="113"/>
      <c r="KZA829" s="113"/>
      <c r="KZB829" s="113"/>
      <c r="KZC829" s="113"/>
      <c r="KZD829" s="113"/>
      <c r="KZE829" s="113"/>
      <c r="KZF829" s="113"/>
      <c r="KZG829" s="113"/>
      <c r="KZH829" s="113"/>
      <c r="KZI829" s="113"/>
      <c r="KZJ829" s="113"/>
      <c r="KZK829" s="113"/>
      <c r="KZL829" s="113"/>
      <c r="KZM829" s="113"/>
      <c r="KZN829" s="113"/>
      <c r="KZO829" s="113"/>
      <c r="KZP829" s="113"/>
      <c r="KZQ829" s="113"/>
      <c r="KZR829" s="113"/>
      <c r="KZS829" s="113"/>
      <c r="KZT829" s="113"/>
      <c r="KZU829" s="113"/>
      <c r="KZV829" s="113"/>
      <c r="KZW829" s="113"/>
      <c r="KZX829" s="113"/>
      <c r="KZY829" s="113"/>
      <c r="KZZ829" s="113"/>
      <c r="LAA829" s="113"/>
      <c r="LAB829" s="113"/>
      <c r="LAC829" s="113"/>
      <c r="LAD829" s="113"/>
      <c r="LAE829" s="113"/>
      <c r="LAF829" s="113"/>
      <c r="LAG829" s="113"/>
      <c r="LAH829" s="113"/>
      <c r="LAI829" s="113"/>
      <c r="LAJ829" s="113"/>
      <c r="LAK829" s="113"/>
      <c r="LAL829" s="113"/>
      <c r="LAM829" s="113"/>
      <c r="LAN829" s="113"/>
      <c r="LAO829" s="113"/>
      <c r="LAP829" s="113"/>
      <c r="LAQ829" s="113"/>
      <c r="LAR829" s="113"/>
      <c r="LAS829" s="113"/>
      <c r="LAT829" s="113"/>
      <c r="LAU829" s="113"/>
      <c r="LAV829" s="113"/>
      <c r="LAW829" s="113"/>
      <c r="LAX829" s="113"/>
      <c r="LAY829" s="113"/>
      <c r="LAZ829" s="113"/>
      <c r="LBA829" s="113"/>
      <c r="LBB829" s="113"/>
      <c r="LBC829" s="113"/>
      <c r="LBD829" s="113"/>
      <c r="LBE829" s="113"/>
      <c r="LBF829" s="113"/>
      <c r="LBG829" s="113"/>
      <c r="LBH829" s="113"/>
      <c r="LBI829" s="113"/>
      <c r="LBJ829" s="113"/>
      <c r="LBK829" s="113"/>
      <c r="LBL829" s="113"/>
      <c r="LBM829" s="113"/>
      <c r="LBN829" s="113"/>
      <c r="LBO829" s="113"/>
      <c r="LBP829" s="113"/>
      <c r="LBQ829" s="113"/>
      <c r="LBR829" s="113"/>
      <c r="LBS829" s="113"/>
      <c r="LBT829" s="113"/>
      <c r="LBU829" s="113"/>
      <c r="LBV829" s="113"/>
      <c r="LBW829" s="113"/>
      <c r="LBX829" s="113"/>
      <c r="LBY829" s="113"/>
      <c r="LBZ829" s="113"/>
      <c r="LCA829" s="113"/>
      <c r="LCB829" s="113"/>
      <c r="LCC829" s="113"/>
      <c r="LCD829" s="113"/>
      <c r="LCE829" s="113"/>
      <c r="LCF829" s="113"/>
      <c r="LCG829" s="113"/>
      <c r="LCH829" s="113"/>
      <c r="LCI829" s="113"/>
      <c r="LCJ829" s="113"/>
      <c r="LCK829" s="113"/>
      <c r="LCL829" s="113"/>
      <c r="LCM829" s="113"/>
      <c r="LCN829" s="113"/>
      <c r="LCO829" s="113"/>
      <c r="LCP829" s="113"/>
      <c r="LCQ829" s="113"/>
      <c r="LCR829" s="113"/>
      <c r="LCS829" s="113"/>
      <c r="LCT829" s="113"/>
      <c r="LCU829" s="113"/>
      <c r="LCV829" s="113"/>
      <c r="LCW829" s="113"/>
      <c r="LCX829" s="113"/>
      <c r="LCY829" s="113"/>
      <c r="LCZ829" s="113"/>
      <c r="LDA829" s="113"/>
      <c r="LDB829" s="113"/>
      <c r="LDC829" s="113"/>
      <c r="LDD829" s="113"/>
      <c r="LDE829" s="113"/>
      <c r="LDF829" s="113"/>
      <c r="LDG829" s="113"/>
      <c r="LDH829" s="113"/>
      <c r="LDI829" s="113"/>
      <c r="LDJ829" s="113"/>
      <c r="LDK829" s="113"/>
      <c r="LDL829" s="113"/>
      <c r="LDM829" s="113"/>
      <c r="LDN829" s="113"/>
      <c r="LDO829" s="113"/>
      <c r="LDP829" s="113"/>
      <c r="LDQ829" s="113"/>
      <c r="LDR829" s="113"/>
      <c r="LDS829" s="113"/>
      <c r="LDT829" s="113"/>
      <c r="LDU829" s="113"/>
      <c r="LDV829" s="113"/>
      <c r="LDW829" s="113"/>
      <c r="LDX829" s="113"/>
      <c r="LDY829" s="113"/>
      <c r="LDZ829" s="113"/>
      <c r="LEA829" s="113"/>
      <c r="LEB829" s="113"/>
      <c r="LEC829" s="113"/>
      <c r="LED829" s="113"/>
      <c r="LEE829" s="113"/>
      <c r="LEF829" s="113"/>
      <c r="LEG829" s="113"/>
      <c r="LEH829" s="113"/>
      <c r="LEI829" s="113"/>
      <c r="LEJ829" s="113"/>
      <c r="LEK829" s="113"/>
      <c r="LEL829" s="113"/>
      <c r="LEM829" s="113"/>
      <c r="LEN829" s="113"/>
      <c r="LEO829" s="113"/>
      <c r="LEP829" s="113"/>
      <c r="LEQ829" s="113"/>
      <c r="LER829" s="113"/>
      <c r="LES829" s="113"/>
      <c r="LET829" s="113"/>
      <c r="LEU829" s="113"/>
      <c r="LEV829" s="113"/>
      <c r="LEW829" s="113"/>
      <c r="LEX829" s="113"/>
      <c r="LEY829" s="113"/>
      <c r="LEZ829" s="113"/>
      <c r="LFA829" s="113"/>
      <c r="LFB829" s="113"/>
      <c r="LFC829" s="113"/>
      <c r="LFD829" s="113"/>
      <c r="LFE829" s="113"/>
      <c r="LFF829" s="113"/>
      <c r="LFG829" s="113"/>
      <c r="LFH829" s="113"/>
      <c r="LFI829" s="113"/>
      <c r="LFJ829" s="113"/>
      <c r="LFK829" s="113"/>
      <c r="LFL829" s="113"/>
      <c r="LFM829" s="113"/>
      <c r="LFN829" s="113"/>
      <c r="LFO829" s="113"/>
      <c r="LFP829" s="113"/>
      <c r="LFQ829" s="113"/>
      <c r="LFR829" s="113"/>
      <c r="LFS829" s="113"/>
      <c r="LFT829" s="113"/>
      <c r="LFU829" s="113"/>
      <c r="LFV829" s="113"/>
      <c r="LFW829" s="113"/>
      <c r="LFX829" s="113"/>
      <c r="LFY829" s="113"/>
      <c r="LFZ829" s="113"/>
      <c r="LGA829" s="113"/>
      <c r="LGB829" s="113"/>
      <c r="LGC829" s="113"/>
      <c r="LGD829" s="113"/>
      <c r="LGE829" s="113"/>
      <c r="LGF829" s="113"/>
      <c r="LGG829" s="113"/>
      <c r="LGH829" s="113"/>
      <c r="LGI829" s="113"/>
      <c r="LGJ829" s="113"/>
      <c r="LGK829" s="113"/>
      <c r="LGL829" s="113"/>
      <c r="LGM829" s="113"/>
      <c r="LGN829" s="113"/>
      <c r="LGO829" s="113"/>
      <c r="LGP829" s="113"/>
      <c r="LGQ829" s="113"/>
      <c r="LGR829" s="113"/>
      <c r="LGS829" s="113"/>
      <c r="LGT829" s="113"/>
      <c r="LGU829" s="113"/>
      <c r="LGV829" s="113"/>
      <c r="LGW829" s="113"/>
      <c r="LGX829" s="113"/>
      <c r="LGY829" s="113"/>
      <c r="LGZ829" s="113"/>
      <c r="LHA829" s="113"/>
      <c r="LHB829" s="113"/>
      <c r="LHC829" s="113"/>
      <c r="LHD829" s="113"/>
      <c r="LHE829" s="113"/>
      <c r="LHF829" s="113"/>
      <c r="LHG829" s="113"/>
      <c r="LHH829" s="113"/>
      <c r="LHI829" s="113"/>
      <c r="LHJ829" s="113"/>
      <c r="LHK829" s="113"/>
      <c r="LHL829" s="113"/>
      <c r="LHM829" s="113"/>
      <c r="LHN829" s="113"/>
      <c r="LHO829" s="113"/>
      <c r="LHP829" s="113"/>
      <c r="LHQ829" s="113"/>
      <c r="LHR829" s="113"/>
      <c r="LHS829" s="113"/>
      <c r="LHT829" s="113"/>
      <c r="LHU829" s="113"/>
      <c r="LHV829" s="113"/>
      <c r="LHW829" s="113"/>
      <c r="LHX829" s="113"/>
      <c r="LHY829" s="113"/>
      <c r="LHZ829" s="113"/>
      <c r="LIA829" s="113"/>
      <c r="LIB829" s="113"/>
      <c r="LIC829" s="113"/>
      <c r="LID829" s="113"/>
      <c r="LIE829" s="113"/>
      <c r="LIF829" s="113"/>
      <c r="LIG829" s="113"/>
      <c r="LIH829" s="113"/>
      <c r="LII829" s="113"/>
      <c r="LIJ829" s="113"/>
      <c r="LIK829" s="113"/>
      <c r="LIL829" s="113"/>
      <c r="LIM829" s="113"/>
      <c r="LIN829" s="113"/>
      <c r="LIO829" s="113"/>
      <c r="LIP829" s="113"/>
      <c r="LIQ829" s="113"/>
      <c r="LIR829" s="113"/>
      <c r="LIS829" s="113"/>
      <c r="LIT829" s="113"/>
      <c r="LIU829" s="113"/>
      <c r="LIV829" s="113"/>
      <c r="LIW829" s="113"/>
      <c r="LIX829" s="113"/>
      <c r="LIY829" s="113"/>
      <c r="LIZ829" s="113"/>
      <c r="LJA829" s="113"/>
      <c r="LJB829" s="113"/>
      <c r="LJC829" s="113"/>
      <c r="LJD829" s="113"/>
      <c r="LJE829" s="113"/>
      <c r="LJF829" s="113"/>
      <c r="LJG829" s="113"/>
      <c r="LJH829" s="113"/>
      <c r="LJI829" s="113"/>
      <c r="LJJ829" s="113"/>
      <c r="LJK829" s="113"/>
      <c r="LJL829" s="113"/>
      <c r="LJM829" s="113"/>
      <c r="LJN829" s="113"/>
      <c r="LJO829" s="113"/>
      <c r="LJP829" s="113"/>
      <c r="LJQ829" s="113"/>
      <c r="LJR829" s="113"/>
      <c r="LJS829" s="113"/>
      <c r="LJT829" s="113"/>
      <c r="LJU829" s="113"/>
      <c r="LJV829" s="113"/>
      <c r="LJW829" s="113"/>
      <c r="LJX829" s="113"/>
      <c r="LJY829" s="113"/>
      <c r="LJZ829" s="113"/>
      <c r="LKA829" s="113"/>
      <c r="LKB829" s="113"/>
      <c r="LKC829" s="113"/>
      <c r="LKD829" s="113"/>
      <c r="LKE829" s="113"/>
      <c r="LKF829" s="113"/>
      <c r="LKG829" s="113"/>
      <c r="LKH829" s="113"/>
      <c r="LKI829" s="113"/>
      <c r="LKJ829" s="113"/>
      <c r="LKK829" s="113"/>
      <c r="LKL829" s="113"/>
      <c r="LKM829" s="113"/>
      <c r="LKN829" s="113"/>
      <c r="LKO829" s="113"/>
      <c r="LKP829" s="113"/>
      <c r="LKQ829" s="113"/>
      <c r="LKR829" s="113"/>
      <c r="LKS829" s="113"/>
      <c r="LKT829" s="113"/>
      <c r="LKU829" s="113"/>
      <c r="LKV829" s="113"/>
      <c r="LKW829" s="113"/>
      <c r="LKX829" s="113"/>
      <c r="LKY829" s="113"/>
      <c r="LKZ829" s="113"/>
      <c r="LLA829" s="113"/>
      <c r="LLB829" s="113"/>
      <c r="LLC829" s="113"/>
      <c r="LLD829" s="113"/>
      <c r="LLE829" s="113"/>
      <c r="LLF829" s="113"/>
      <c r="LLG829" s="113"/>
      <c r="LLH829" s="113"/>
      <c r="LLI829" s="113"/>
      <c r="LLJ829" s="113"/>
      <c r="LLK829" s="113"/>
      <c r="LLL829" s="113"/>
      <c r="LLM829" s="113"/>
      <c r="LLN829" s="113"/>
      <c r="LLO829" s="113"/>
      <c r="LLP829" s="113"/>
      <c r="LLQ829" s="113"/>
      <c r="LLR829" s="113"/>
      <c r="LLS829" s="113"/>
      <c r="LLT829" s="113"/>
      <c r="LLU829" s="113"/>
      <c r="LLV829" s="113"/>
      <c r="LLW829" s="113"/>
      <c r="LLX829" s="113"/>
      <c r="LLY829" s="113"/>
      <c r="LLZ829" s="113"/>
      <c r="LMA829" s="113"/>
      <c r="LMB829" s="113"/>
      <c r="LMC829" s="113"/>
      <c r="LMD829" s="113"/>
      <c r="LME829" s="113"/>
      <c r="LMF829" s="113"/>
      <c r="LMG829" s="113"/>
      <c r="LMH829" s="113"/>
      <c r="LMI829" s="113"/>
      <c r="LMJ829" s="113"/>
      <c r="LMK829" s="113"/>
      <c r="LML829" s="113"/>
      <c r="LMM829" s="113"/>
      <c r="LMN829" s="113"/>
      <c r="LMO829" s="113"/>
      <c r="LMP829" s="113"/>
      <c r="LMQ829" s="113"/>
      <c r="LMR829" s="113"/>
      <c r="LMS829" s="113"/>
      <c r="LMT829" s="113"/>
      <c r="LMU829" s="113"/>
      <c r="LMV829" s="113"/>
      <c r="LMW829" s="113"/>
      <c r="LMX829" s="113"/>
      <c r="LMY829" s="113"/>
      <c r="LMZ829" s="113"/>
      <c r="LNA829" s="113"/>
      <c r="LNB829" s="113"/>
      <c r="LNC829" s="113"/>
      <c r="LND829" s="113"/>
      <c r="LNE829" s="113"/>
      <c r="LNF829" s="113"/>
      <c r="LNG829" s="113"/>
      <c r="LNH829" s="113"/>
      <c r="LNI829" s="113"/>
      <c r="LNJ829" s="113"/>
      <c r="LNK829" s="113"/>
      <c r="LNL829" s="113"/>
      <c r="LNM829" s="113"/>
      <c r="LNN829" s="113"/>
      <c r="LNO829" s="113"/>
      <c r="LNP829" s="113"/>
      <c r="LNQ829" s="113"/>
      <c r="LNR829" s="113"/>
      <c r="LNS829" s="113"/>
      <c r="LNT829" s="113"/>
      <c r="LNU829" s="113"/>
      <c r="LNV829" s="113"/>
      <c r="LNW829" s="113"/>
      <c r="LNX829" s="113"/>
      <c r="LNY829" s="113"/>
      <c r="LNZ829" s="113"/>
      <c r="LOA829" s="113"/>
      <c r="LOB829" s="113"/>
      <c r="LOC829" s="113"/>
      <c r="LOD829" s="113"/>
      <c r="LOE829" s="113"/>
      <c r="LOF829" s="113"/>
      <c r="LOG829" s="113"/>
      <c r="LOH829" s="113"/>
      <c r="LOI829" s="113"/>
      <c r="LOJ829" s="113"/>
      <c r="LOK829" s="113"/>
      <c r="LOL829" s="113"/>
      <c r="LOM829" s="113"/>
      <c r="LON829" s="113"/>
      <c r="LOO829" s="113"/>
      <c r="LOP829" s="113"/>
      <c r="LOQ829" s="113"/>
      <c r="LOR829" s="113"/>
      <c r="LOS829" s="113"/>
      <c r="LOT829" s="113"/>
      <c r="LOU829" s="113"/>
      <c r="LOV829" s="113"/>
      <c r="LOW829" s="113"/>
      <c r="LOX829" s="113"/>
      <c r="LOY829" s="113"/>
      <c r="LOZ829" s="113"/>
      <c r="LPA829" s="113"/>
      <c r="LPB829" s="113"/>
      <c r="LPC829" s="113"/>
      <c r="LPD829" s="113"/>
      <c r="LPE829" s="113"/>
      <c r="LPF829" s="113"/>
      <c r="LPG829" s="113"/>
      <c r="LPH829" s="113"/>
      <c r="LPI829" s="113"/>
      <c r="LPJ829" s="113"/>
      <c r="LPK829" s="113"/>
      <c r="LPL829" s="113"/>
      <c r="LPM829" s="113"/>
      <c r="LPN829" s="113"/>
      <c r="LPO829" s="113"/>
      <c r="LPP829" s="113"/>
      <c r="LPQ829" s="113"/>
      <c r="LPR829" s="113"/>
      <c r="LPS829" s="113"/>
      <c r="LPT829" s="113"/>
      <c r="LPU829" s="113"/>
      <c r="LPV829" s="113"/>
      <c r="LPW829" s="113"/>
      <c r="LPX829" s="113"/>
      <c r="LPY829" s="113"/>
      <c r="LPZ829" s="113"/>
      <c r="LQA829" s="113"/>
      <c r="LQB829" s="113"/>
      <c r="LQC829" s="113"/>
      <c r="LQD829" s="113"/>
      <c r="LQE829" s="113"/>
      <c r="LQF829" s="113"/>
      <c r="LQG829" s="113"/>
      <c r="LQH829" s="113"/>
      <c r="LQI829" s="113"/>
      <c r="LQJ829" s="113"/>
      <c r="LQK829" s="113"/>
      <c r="LQL829" s="113"/>
      <c r="LQM829" s="113"/>
      <c r="LQN829" s="113"/>
      <c r="LQO829" s="113"/>
      <c r="LQP829" s="113"/>
      <c r="LQQ829" s="113"/>
      <c r="LQR829" s="113"/>
      <c r="LQS829" s="113"/>
      <c r="LQT829" s="113"/>
      <c r="LQU829" s="113"/>
      <c r="LQV829" s="113"/>
      <c r="LQW829" s="113"/>
      <c r="LQX829" s="113"/>
      <c r="LQY829" s="113"/>
      <c r="LQZ829" s="113"/>
      <c r="LRA829" s="113"/>
      <c r="LRB829" s="113"/>
      <c r="LRC829" s="113"/>
      <c r="LRD829" s="113"/>
      <c r="LRE829" s="113"/>
      <c r="LRF829" s="113"/>
      <c r="LRG829" s="113"/>
      <c r="LRH829" s="113"/>
      <c r="LRI829" s="113"/>
      <c r="LRJ829" s="113"/>
      <c r="LRK829" s="113"/>
      <c r="LRL829" s="113"/>
      <c r="LRM829" s="113"/>
      <c r="LRN829" s="113"/>
      <c r="LRO829" s="113"/>
      <c r="LRP829" s="113"/>
      <c r="LRQ829" s="113"/>
      <c r="LRR829" s="113"/>
      <c r="LRS829" s="113"/>
      <c r="LRT829" s="113"/>
      <c r="LRU829" s="113"/>
      <c r="LRV829" s="113"/>
      <c r="LRW829" s="113"/>
      <c r="LRX829" s="113"/>
      <c r="LRY829" s="113"/>
      <c r="LRZ829" s="113"/>
      <c r="LSA829" s="113"/>
      <c r="LSB829" s="113"/>
      <c r="LSC829" s="113"/>
      <c r="LSD829" s="113"/>
      <c r="LSE829" s="113"/>
      <c r="LSF829" s="113"/>
      <c r="LSG829" s="113"/>
      <c r="LSH829" s="113"/>
      <c r="LSI829" s="113"/>
      <c r="LSJ829" s="113"/>
      <c r="LSK829" s="113"/>
      <c r="LSL829" s="113"/>
      <c r="LSM829" s="113"/>
      <c r="LSN829" s="113"/>
      <c r="LSO829" s="113"/>
      <c r="LSP829" s="113"/>
      <c r="LSQ829" s="113"/>
      <c r="LSR829" s="113"/>
      <c r="LSS829" s="113"/>
      <c r="LST829" s="113"/>
      <c r="LSU829" s="113"/>
      <c r="LSV829" s="113"/>
      <c r="LSW829" s="113"/>
      <c r="LSX829" s="113"/>
      <c r="LSY829" s="113"/>
      <c r="LSZ829" s="113"/>
      <c r="LTA829" s="113"/>
      <c r="LTB829" s="113"/>
      <c r="LTC829" s="113"/>
      <c r="LTD829" s="113"/>
      <c r="LTE829" s="113"/>
      <c r="LTF829" s="113"/>
      <c r="LTG829" s="113"/>
      <c r="LTH829" s="113"/>
      <c r="LTI829" s="113"/>
      <c r="LTJ829" s="113"/>
      <c r="LTK829" s="113"/>
      <c r="LTL829" s="113"/>
      <c r="LTM829" s="113"/>
      <c r="LTN829" s="113"/>
      <c r="LTO829" s="113"/>
      <c r="LTP829" s="113"/>
      <c r="LTQ829" s="113"/>
      <c r="LTR829" s="113"/>
      <c r="LTS829" s="113"/>
      <c r="LTT829" s="113"/>
      <c r="LTU829" s="113"/>
      <c r="LTV829" s="113"/>
      <c r="LTW829" s="113"/>
      <c r="LTX829" s="113"/>
      <c r="LTY829" s="113"/>
      <c r="LTZ829" s="113"/>
      <c r="LUA829" s="113"/>
      <c r="LUB829" s="113"/>
      <c r="LUC829" s="113"/>
      <c r="LUD829" s="113"/>
      <c r="LUE829" s="113"/>
      <c r="LUF829" s="113"/>
      <c r="LUG829" s="113"/>
      <c r="LUH829" s="113"/>
      <c r="LUI829" s="113"/>
      <c r="LUJ829" s="113"/>
      <c r="LUK829" s="113"/>
      <c r="LUL829" s="113"/>
      <c r="LUM829" s="113"/>
      <c r="LUN829" s="113"/>
      <c r="LUO829" s="113"/>
      <c r="LUP829" s="113"/>
      <c r="LUQ829" s="113"/>
      <c r="LUR829" s="113"/>
      <c r="LUS829" s="113"/>
      <c r="LUT829" s="113"/>
      <c r="LUU829" s="113"/>
      <c r="LUV829" s="113"/>
      <c r="LUW829" s="113"/>
      <c r="LUX829" s="113"/>
      <c r="LUY829" s="113"/>
      <c r="LUZ829" s="113"/>
      <c r="LVA829" s="113"/>
      <c r="LVB829" s="113"/>
      <c r="LVC829" s="113"/>
      <c r="LVD829" s="113"/>
      <c r="LVE829" s="113"/>
      <c r="LVF829" s="113"/>
      <c r="LVG829" s="113"/>
      <c r="LVH829" s="113"/>
      <c r="LVI829" s="113"/>
      <c r="LVJ829" s="113"/>
      <c r="LVK829" s="113"/>
      <c r="LVL829" s="113"/>
      <c r="LVM829" s="113"/>
      <c r="LVN829" s="113"/>
      <c r="LVO829" s="113"/>
      <c r="LVP829" s="113"/>
      <c r="LVQ829" s="113"/>
      <c r="LVR829" s="113"/>
      <c r="LVS829" s="113"/>
      <c r="LVT829" s="113"/>
      <c r="LVU829" s="113"/>
      <c r="LVV829" s="113"/>
      <c r="LVW829" s="113"/>
      <c r="LVX829" s="113"/>
      <c r="LVY829" s="113"/>
      <c r="LVZ829" s="113"/>
      <c r="LWA829" s="113"/>
      <c r="LWB829" s="113"/>
      <c r="LWC829" s="113"/>
      <c r="LWD829" s="113"/>
      <c r="LWE829" s="113"/>
      <c r="LWF829" s="113"/>
      <c r="LWG829" s="113"/>
      <c r="LWH829" s="113"/>
      <c r="LWI829" s="113"/>
      <c r="LWJ829" s="113"/>
      <c r="LWK829" s="113"/>
      <c r="LWL829" s="113"/>
      <c r="LWM829" s="113"/>
      <c r="LWN829" s="113"/>
      <c r="LWO829" s="113"/>
      <c r="LWP829" s="113"/>
      <c r="LWQ829" s="113"/>
      <c r="LWR829" s="113"/>
      <c r="LWS829" s="113"/>
      <c r="LWT829" s="113"/>
      <c r="LWU829" s="113"/>
      <c r="LWV829" s="113"/>
      <c r="LWW829" s="113"/>
      <c r="LWX829" s="113"/>
      <c r="LWY829" s="113"/>
      <c r="LWZ829" s="113"/>
      <c r="LXA829" s="113"/>
      <c r="LXB829" s="113"/>
      <c r="LXC829" s="113"/>
      <c r="LXD829" s="113"/>
      <c r="LXE829" s="113"/>
      <c r="LXF829" s="113"/>
      <c r="LXG829" s="113"/>
      <c r="LXH829" s="113"/>
      <c r="LXI829" s="113"/>
      <c r="LXJ829" s="113"/>
      <c r="LXK829" s="113"/>
      <c r="LXL829" s="113"/>
      <c r="LXM829" s="113"/>
      <c r="LXN829" s="113"/>
      <c r="LXO829" s="113"/>
      <c r="LXP829" s="113"/>
      <c r="LXQ829" s="113"/>
      <c r="LXR829" s="113"/>
      <c r="LXS829" s="113"/>
      <c r="LXT829" s="113"/>
      <c r="LXU829" s="113"/>
      <c r="LXV829" s="113"/>
      <c r="LXW829" s="113"/>
      <c r="LXX829" s="113"/>
      <c r="LXY829" s="113"/>
      <c r="LXZ829" s="113"/>
      <c r="LYA829" s="113"/>
      <c r="LYB829" s="113"/>
      <c r="LYC829" s="113"/>
      <c r="LYD829" s="113"/>
      <c r="LYE829" s="113"/>
      <c r="LYF829" s="113"/>
      <c r="LYG829" s="113"/>
      <c r="LYH829" s="113"/>
      <c r="LYI829" s="113"/>
      <c r="LYJ829" s="113"/>
      <c r="LYK829" s="113"/>
      <c r="LYL829" s="113"/>
      <c r="LYM829" s="113"/>
      <c r="LYN829" s="113"/>
      <c r="LYO829" s="113"/>
      <c r="LYP829" s="113"/>
      <c r="LYQ829" s="113"/>
      <c r="LYR829" s="113"/>
      <c r="LYS829" s="113"/>
      <c r="LYT829" s="113"/>
      <c r="LYU829" s="113"/>
      <c r="LYV829" s="113"/>
      <c r="LYW829" s="113"/>
      <c r="LYX829" s="113"/>
      <c r="LYY829" s="113"/>
      <c r="LYZ829" s="113"/>
      <c r="LZA829" s="113"/>
      <c r="LZB829" s="113"/>
      <c r="LZC829" s="113"/>
      <c r="LZD829" s="113"/>
      <c r="LZE829" s="113"/>
      <c r="LZF829" s="113"/>
      <c r="LZG829" s="113"/>
      <c r="LZH829" s="113"/>
      <c r="LZI829" s="113"/>
      <c r="LZJ829" s="113"/>
      <c r="LZK829" s="113"/>
      <c r="LZL829" s="113"/>
      <c r="LZM829" s="113"/>
      <c r="LZN829" s="113"/>
      <c r="LZO829" s="113"/>
      <c r="LZP829" s="113"/>
      <c r="LZQ829" s="113"/>
      <c r="LZR829" s="113"/>
      <c r="LZS829" s="113"/>
      <c r="LZT829" s="113"/>
      <c r="LZU829" s="113"/>
      <c r="LZV829" s="113"/>
      <c r="LZW829" s="113"/>
      <c r="LZX829" s="113"/>
      <c r="LZY829" s="113"/>
      <c r="LZZ829" s="113"/>
      <c r="MAA829" s="113"/>
      <c r="MAB829" s="113"/>
      <c r="MAC829" s="113"/>
      <c r="MAD829" s="113"/>
      <c r="MAE829" s="113"/>
      <c r="MAF829" s="113"/>
      <c r="MAG829" s="113"/>
      <c r="MAH829" s="113"/>
      <c r="MAI829" s="113"/>
      <c r="MAJ829" s="113"/>
      <c r="MAK829" s="113"/>
      <c r="MAL829" s="113"/>
      <c r="MAM829" s="113"/>
      <c r="MAN829" s="113"/>
      <c r="MAO829" s="113"/>
      <c r="MAP829" s="113"/>
      <c r="MAQ829" s="113"/>
      <c r="MAR829" s="113"/>
      <c r="MAS829" s="113"/>
      <c r="MAT829" s="113"/>
      <c r="MAU829" s="113"/>
      <c r="MAV829" s="113"/>
      <c r="MAW829" s="113"/>
      <c r="MAX829" s="113"/>
      <c r="MAY829" s="113"/>
      <c r="MAZ829" s="113"/>
      <c r="MBA829" s="113"/>
      <c r="MBB829" s="113"/>
      <c r="MBC829" s="113"/>
      <c r="MBD829" s="113"/>
      <c r="MBE829" s="113"/>
      <c r="MBF829" s="113"/>
      <c r="MBG829" s="113"/>
      <c r="MBH829" s="113"/>
      <c r="MBI829" s="113"/>
      <c r="MBJ829" s="113"/>
      <c r="MBK829" s="113"/>
      <c r="MBL829" s="113"/>
      <c r="MBM829" s="113"/>
      <c r="MBN829" s="113"/>
      <c r="MBO829" s="113"/>
      <c r="MBP829" s="113"/>
      <c r="MBQ829" s="113"/>
      <c r="MBR829" s="113"/>
      <c r="MBS829" s="113"/>
      <c r="MBT829" s="113"/>
      <c r="MBU829" s="113"/>
      <c r="MBV829" s="113"/>
      <c r="MBW829" s="113"/>
      <c r="MBX829" s="113"/>
      <c r="MBY829" s="113"/>
      <c r="MBZ829" s="113"/>
      <c r="MCA829" s="113"/>
      <c r="MCB829" s="113"/>
      <c r="MCC829" s="113"/>
      <c r="MCD829" s="113"/>
      <c r="MCE829" s="113"/>
      <c r="MCF829" s="113"/>
      <c r="MCG829" s="113"/>
      <c r="MCH829" s="113"/>
      <c r="MCI829" s="113"/>
      <c r="MCJ829" s="113"/>
      <c r="MCK829" s="113"/>
      <c r="MCL829" s="113"/>
      <c r="MCM829" s="113"/>
      <c r="MCN829" s="113"/>
      <c r="MCO829" s="113"/>
      <c r="MCP829" s="113"/>
      <c r="MCQ829" s="113"/>
      <c r="MCR829" s="113"/>
      <c r="MCS829" s="113"/>
      <c r="MCT829" s="113"/>
      <c r="MCU829" s="113"/>
      <c r="MCV829" s="113"/>
      <c r="MCW829" s="113"/>
      <c r="MCX829" s="113"/>
      <c r="MCY829" s="113"/>
      <c r="MCZ829" s="113"/>
      <c r="MDA829" s="113"/>
      <c r="MDB829" s="113"/>
      <c r="MDC829" s="113"/>
      <c r="MDD829" s="113"/>
      <c r="MDE829" s="113"/>
      <c r="MDF829" s="113"/>
      <c r="MDG829" s="113"/>
      <c r="MDH829" s="113"/>
      <c r="MDI829" s="113"/>
      <c r="MDJ829" s="113"/>
      <c r="MDK829" s="113"/>
      <c r="MDL829" s="113"/>
      <c r="MDM829" s="113"/>
      <c r="MDN829" s="113"/>
      <c r="MDO829" s="113"/>
      <c r="MDP829" s="113"/>
      <c r="MDQ829" s="113"/>
      <c r="MDR829" s="113"/>
      <c r="MDS829" s="113"/>
      <c r="MDT829" s="113"/>
      <c r="MDU829" s="113"/>
      <c r="MDV829" s="113"/>
      <c r="MDW829" s="113"/>
      <c r="MDX829" s="113"/>
      <c r="MDY829" s="113"/>
      <c r="MDZ829" s="113"/>
      <c r="MEA829" s="113"/>
      <c r="MEB829" s="113"/>
      <c r="MEC829" s="113"/>
      <c r="MED829" s="113"/>
      <c r="MEE829" s="113"/>
      <c r="MEF829" s="113"/>
      <c r="MEG829" s="113"/>
      <c r="MEH829" s="113"/>
      <c r="MEI829" s="113"/>
      <c r="MEJ829" s="113"/>
      <c r="MEK829" s="113"/>
      <c r="MEL829" s="113"/>
      <c r="MEM829" s="113"/>
      <c r="MEN829" s="113"/>
      <c r="MEO829" s="113"/>
      <c r="MEP829" s="113"/>
      <c r="MEQ829" s="113"/>
      <c r="MER829" s="113"/>
      <c r="MES829" s="113"/>
      <c r="MET829" s="113"/>
      <c r="MEU829" s="113"/>
      <c r="MEV829" s="113"/>
      <c r="MEW829" s="113"/>
      <c r="MEX829" s="113"/>
      <c r="MEY829" s="113"/>
      <c r="MEZ829" s="113"/>
      <c r="MFA829" s="113"/>
      <c r="MFB829" s="113"/>
      <c r="MFC829" s="113"/>
      <c r="MFD829" s="113"/>
      <c r="MFE829" s="113"/>
      <c r="MFF829" s="113"/>
      <c r="MFG829" s="113"/>
      <c r="MFH829" s="113"/>
      <c r="MFI829" s="113"/>
      <c r="MFJ829" s="113"/>
      <c r="MFK829" s="113"/>
      <c r="MFL829" s="113"/>
      <c r="MFM829" s="113"/>
      <c r="MFN829" s="113"/>
      <c r="MFO829" s="113"/>
      <c r="MFP829" s="113"/>
      <c r="MFQ829" s="113"/>
      <c r="MFR829" s="113"/>
      <c r="MFS829" s="113"/>
      <c r="MFT829" s="113"/>
      <c r="MFU829" s="113"/>
      <c r="MFV829" s="113"/>
      <c r="MFW829" s="113"/>
      <c r="MFX829" s="113"/>
      <c r="MFY829" s="113"/>
      <c r="MFZ829" s="113"/>
      <c r="MGA829" s="113"/>
      <c r="MGB829" s="113"/>
      <c r="MGC829" s="113"/>
      <c r="MGD829" s="113"/>
      <c r="MGE829" s="113"/>
      <c r="MGF829" s="113"/>
      <c r="MGG829" s="113"/>
      <c r="MGH829" s="113"/>
      <c r="MGI829" s="113"/>
      <c r="MGJ829" s="113"/>
      <c r="MGK829" s="113"/>
      <c r="MGL829" s="113"/>
      <c r="MGM829" s="113"/>
      <c r="MGN829" s="113"/>
      <c r="MGO829" s="113"/>
      <c r="MGP829" s="113"/>
      <c r="MGQ829" s="113"/>
      <c r="MGR829" s="113"/>
      <c r="MGS829" s="113"/>
      <c r="MGT829" s="113"/>
      <c r="MGU829" s="113"/>
      <c r="MGV829" s="113"/>
      <c r="MGW829" s="113"/>
      <c r="MGX829" s="113"/>
      <c r="MGY829" s="113"/>
      <c r="MGZ829" s="113"/>
      <c r="MHA829" s="113"/>
      <c r="MHB829" s="113"/>
      <c r="MHC829" s="113"/>
      <c r="MHD829" s="113"/>
      <c r="MHE829" s="113"/>
      <c r="MHF829" s="113"/>
      <c r="MHG829" s="113"/>
      <c r="MHH829" s="113"/>
      <c r="MHI829" s="113"/>
      <c r="MHJ829" s="113"/>
      <c r="MHK829" s="113"/>
      <c r="MHL829" s="113"/>
      <c r="MHM829" s="113"/>
      <c r="MHN829" s="113"/>
      <c r="MHO829" s="113"/>
      <c r="MHP829" s="113"/>
      <c r="MHQ829" s="113"/>
      <c r="MHR829" s="113"/>
      <c r="MHS829" s="113"/>
      <c r="MHT829" s="113"/>
      <c r="MHU829" s="113"/>
      <c r="MHV829" s="113"/>
      <c r="MHW829" s="113"/>
      <c r="MHX829" s="113"/>
      <c r="MHY829" s="113"/>
      <c r="MHZ829" s="113"/>
      <c r="MIA829" s="113"/>
      <c r="MIB829" s="113"/>
      <c r="MIC829" s="113"/>
      <c r="MID829" s="113"/>
      <c r="MIE829" s="113"/>
      <c r="MIF829" s="113"/>
      <c r="MIG829" s="113"/>
      <c r="MIH829" s="113"/>
      <c r="MII829" s="113"/>
      <c r="MIJ829" s="113"/>
      <c r="MIK829" s="113"/>
      <c r="MIL829" s="113"/>
      <c r="MIM829" s="113"/>
      <c r="MIN829" s="113"/>
      <c r="MIO829" s="113"/>
      <c r="MIP829" s="113"/>
      <c r="MIQ829" s="113"/>
      <c r="MIR829" s="113"/>
      <c r="MIS829" s="113"/>
      <c r="MIT829" s="113"/>
      <c r="MIU829" s="113"/>
      <c r="MIV829" s="113"/>
      <c r="MIW829" s="113"/>
      <c r="MIX829" s="113"/>
      <c r="MIY829" s="113"/>
      <c r="MIZ829" s="113"/>
      <c r="MJA829" s="113"/>
      <c r="MJB829" s="113"/>
      <c r="MJC829" s="113"/>
      <c r="MJD829" s="113"/>
      <c r="MJE829" s="113"/>
      <c r="MJF829" s="113"/>
      <c r="MJG829" s="113"/>
      <c r="MJH829" s="113"/>
      <c r="MJI829" s="113"/>
      <c r="MJJ829" s="113"/>
      <c r="MJK829" s="113"/>
      <c r="MJL829" s="113"/>
      <c r="MJM829" s="113"/>
      <c r="MJN829" s="113"/>
      <c r="MJO829" s="113"/>
      <c r="MJP829" s="113"/>
      <c r="MJQ829" s="113"/>
      <c r="MJR829" s="113"/>
      <c r="MJS829" s="113"/>
      <c r="MJT829" s="113"/>
      <c r="MJU829" s="113"/>
      <c r="MJV829" s="113"/>
      <c r="MJW829" s="113"/>
      <c r="MJX829" s="113"/>
      <c r="MJY829" s="113"/>
      <c r="MJZ829" s="113"/>
      <c r="MKA829" s="113"/>
      <c r="MKB829" s="113"/>
      <c r="MKC829" s="113"/>
      <c r="MKD829" s="113"/>
      <c r="MKE829" s="113"/>
      <c r="MKF829" s="113"/>
      <c r="MKG829" s="113"/>
      <c r="MKH829" s="113"/>
      <c r="MKI829" s="113"/>
      <c r="MKJ829" s="113"/>
      <c r="MKK829" s="113"/>
      <c r="MKL829" s="113"/>
      <c r="MKM829" s="113"/>
      <c r="MKN829" s="113"/>
      <c r="MKO829" s="113"/>
      <c r="MKP829" s="113"/>
      <c r="MKQ829" s="113"/>
      <c r="MKR829" s="113"/>
      <c r="MKS829" s="113"/>
      <c r="MKT829" s="113"/>
      <c r="MKU829" s="113"/>
      <c r="MKV829" s="113"/>
      <c r="MKW829" s="113"/>
      <c r="MKX829" s="113"/>
      <c r="MKY829" s="113"/>
      <c r="MKZ829" s="113"/>
      <c r="MLA829" s="113"/>
      <c r="MLB829" s="113"/>
      <c r="MLC829" s="113"/>
      <c r="MLD829" s="113"/>
      <c r="MLE829" s="113"/>
      <c r="MLF829" s="113"/>
      <c r="MLG829" s="113"/>
      <c r="MLH829" s="113"/>
      <c r="MLI829" s="113"/>
      <c r="MLJ829" s="113"/>
      <c r="MLK829" s="113"/>
      <c r="MLL829" s="113"/>
      <c r="MLM829" s="113"/>
      <c r="MLN829" s="113"/>
      <c r="MLO829" s="113"/>
      <c r="MLP829" s="113"/>
      <c r="MLQ829" s="113"/>
      <c r="MLR829" s="113"/>
      <c r="MLS829" s="113"/>
      <c r="MLT829" s="113"/>
      <c r="MLU829" s="113"/>
      <c r="MLV829" s="113"/>
      <c r="MLW829" s="113"/>
      <c r="MLX829" s="113"/>
      <c r="MLY829" s="113"/>
      <c r="MLZ829" s="113"/>
      <c r="MMA829" s="113"/>
      <c r="MMB829" s="113"/>
      <c r="MMC829" s="113"/>
      <c r="MMD829" s="113"/>
      <c r="MME829" s="113"/>
      <c r="MMF829" s="113"/>
      <c r="MMG829" s="113"/>
      <c r="MMH829" s="113"/>
      <c r="MMI829" s="113"/>
      <c r="MMJ829" s="113"/>
      <c r="MMK829" s="113"/>
      <c r="MML829" s="113"/>
      <c r="MMM829" s="113"/>
      <c r="MMN829" s="113"/>
      <c r="MMO829" s="113"/>
      <c r="MMP829" s="113"/>
      <c r="MMQ829" s="113"/>
      <c r="MMR829" s="113"/>
      <c r="MMS829" s="113"/>
      <c r="MMT829" s="113"/>
      <c r="MMU829" s="113"/>
      <c r="MMV829" s="113"/>
      <c r="MMW829" s="113"/>
      <c r="MMX829" s="113"/>
      <c r="MMY829" s="113"/>
      <c r="MMZ829" s="113"/>
      <c r="MNA829" s="113"/>
      <c r="MNB829" s="113"/>
      <c r="MNC829" s="113"/>
      <c r="MND829" s="113"/>
      <c r="MNE829" s="113"/>
      <c r="MNF829" s="113"/>
      <c r="MNG829" s="113"/>
      <c r="MNH829" s="113"/>
      <c r="MNI829" s="113"/>
      <c r="MNJ829" s="113"/>
      <c r="MNK829" s="113"/>
      <c r="MNL829" s="113"/>
      <c r="MNM829" s="113"/>
      <c r="MNN829" s="113"/>
      <c r="MNO829" s="113"/>
      <c r="MNP829" s="113"/>
      <c r="MNQ829" s="113"/>
      <c r="MNR829" s="113"/>
      <c r="MNS829" s="113"/>
      <c r="MNT829" s="113"/>
      <c r="MNU829" s="113"/>
      <c r="MNV829" s="113"/>
      <c r="MNW829" s="113"/>
      <c r="MNX829" s="113"/>
      <c r="MNY829" s="113"/>
      <c r="MNZ829" s="113"/>
      <c r="MOA829" s="113"/>
      <c r="MOB829" s="113"/>
      <c r="MOC829" s="113"/>
      <c r="MOD829" s="113"/>
      <c r="MOE829" s="113"/>
      <c r="MOF829" s="113"/>
      <c r="MOG829" s="113"/>
      <c r="MOH829" s="113"/>
      <c r="MOI829" s="113"/>
      <c r="MOJ829" s="113"/>
      <c r="MOK829" s="113"/>
      <c r="MOL829" s="113"/>
      <c r="MOM829" s="113"/>
      <c r="MON829" s="113"/>
      <c r="MOO829" s="113"/>
      <c r="MOP829" s="113"/>
      <c r="MOQ829" s="113"/>
      <c r="MOR829" s="113"/>
      <c r="MOS829" s="113"/>
      <c r="MOT829" s="113"/>
      <c r="MOU829" s="113"/>
      <c r="MOV829" s="113"/>
      <c r="MOW829" s="113"/>
      <c r="MOX829" s="113"/>
      <c r="MOY829" s="113"/>
      <c r="MOZ829" s="113"/>
      <c r="MPA829" s="113"/>
      <c r="MPB829" s="113"/>
      <c r="MPC829" s="113"/>
      <c r="MPD829" s="113"/>
      <c r="MPE829" s="113"/>
      <c r="MPF829" s="113"/>
      <c r="MPG829" s="113"/>
      <c r="MPH829" s="113"/>
      <c r="MPI829" s="113"/>
      <c r="MPJ829" s="113"/>
      <c r="MPK829" s="113"/>
      <c r="MPL829" s="113"/>
      <c r="MPM829" s="113"/>
      <c r="MPN829" s="113"/>
      <c r="MPO829" s="113"/>
      <c r="MPP829" s="113"/>
      <c r="MPQ829" s="113"/>
      <c r="MPR829" s="113"/>
      <c r="MPS829" s="113"/>
      <c r="MPT829" s="113"/>
      <c r="MPU829" s="113"/>
      <c r="MPV829" s="113"/>
      <c r="MPW829" s="113"/>
      <c r="MPX829" s="113"/>
      <c r="MPY829" s="113"/>
      <c r="MPZ829" s="113"/>
      <c r="MQA829" s="113"/>
      <c r="MQB829" s="113"/>
      <c r="MQC829" s="113"/>
      <c r="MQD829" s="113"/>
      <c r="MQE829" s="113"/>
      <c r="MQF829" s="113"/>
      <c r="MQG829" s="113"/>
      <c r="MQH829" s="113"/>
      <c r="MQI829" s="113"/>
      <c r="MQJ829" s="113"/>
      <c r="MQK829" s="113"/>
      <c r="MQL829" s="113"/>
      <c r="MQM829" s="113"/>
      <c r="MQN829" s="113"/>
      <c r="MQO829" s="113"/>
      <c r="MQP829" s="113"/>
      <c r="MQQ829" s="113"/>
      <c r="MQR829" s="113"/>
      <c r="MQS829" s="113"/>
      <c r="MQT829" s="113"/>
      <c r="MQU829" s="113"/>
      <c r="MQV829" s="113"/>
      <c r="MQW829" s="113"/>
      <c r="MQX829" s="113"/>
      <c r="MQY829" s="113"/>
      <c r="MQZ829" s="113"/>
      <c r="MRA829" s="113"/>
      <c r="MRB829" s="113"/>
      <c r="MRC829" s="113"/>
      <c r="MRD829" s="113"/>
      <c r="MRE829" s="113"/>
      <c r="MRF829" s="113"/>
      <c r="MRG829" s="113"/>
      <c r="MRH829" s="113"/>
      <c r="MRI829" s="113"/>
      <c r="MRJ829" s="113"/>
      <c r="MRK829" s="113"/>
      <c r="MRL829" s="113"/>
      <c r="MRM829" s="113"/>
      <c r="MRN829" s="113"/>
      <c r="MRO829" s="113"/>
      <c r="MRP829" s="113"/>
      <c r="MRQ829" s="113"/>
      <c r="MRR829" s="113"/>
      <c r="MRS829" s="113"/>
      <c r="MRT829" s="113"/>
      <c r="MRU829" s="113"/>
      <c r="MRV829" s="113"/>
      <c r="MRW829" s="113"/>
      <c r="MRX829" s="113"/>
      <c r="MRY829" s="113"/>
      <c r="MRZ829" s="113"/>
      <c r="MSA829" s="113"/>
      <c r="MSB829" s="113"/>
      <c r="MSC829" s="113"/>
      <c r="MSD829" s="113"/>
      <c r="MSE829" s="113"/>
      <c r="MSF829" s="113"/>
      <c r="MSG829" s="113"/>
      <c r="MSH829" s="113"/>
      <c r="MSI829" s="113"/>
      <c r="MSJ829" s="113"/>
      <c r="MSK829" s="113"/>
      <c r="MSL829" s="113"/>
      <c r="MSM829" s="113"/>
      <c r="MSN829" s="113"/>
      <c r="MSO829" s="113"/>
      <c r="MSP829" s="113"/>
      <c r="MSQ829" s="113"/>
      <c r="MSR829" s="113"/>
      <c r="MSS829" s="113"/>
      <c r="MST829" s="113"/>
      <c r="MSU829" s="113"/>
      <c r="MSV829" s="113"/>
      <c r="MSW829" s="113"/>
      <c r="MSX829" s="113"/>
      <c r="MSY829" s="113"/>
      <c r="MSZ829" s="113"/>
      <c r="MTA829" s="113"/>
      <c r="MTB829" s="113"/>
      <c r="MTC829" s="113"/>
      <c r="MTD829" s="113"/>
      <c r="MTE829" s="113"/>
      <c r="MTF829" s="113"/>
      <c r="MTG829" s="113"/>
      <c r="MTH829" s="113"/>
      <c r="MTI829" s="113"/>
      <c r="MTJ829" s="113"/>
      <c r="MTK829" s="113"/>
      <c r="MTL829" s="113"/>
      <c r="MTM829" s="113"/>
      <c r="MTN829" s="113"/>
      <c r="MTO829" s="113"/>
      <c r="MTP829" s="113"/>
      <c r="MTQ829" s="113"/>
      <c r="MTR829" s="113"/>
      <c r="MTS829" s="113"/>
      <c r="MTT829" s="113"/>
      <c r="MTU829" s="113"/>
      <c r="MTV829" s="113"/>
      <c r="MTW829" s="113"/>
      <c r="MTX829" s="113"/>
      <c r="MTY829" s="113"/>
      <c r="MTZ829" s="113"/>
      <c r="MUA829" s="113"/>
      <c r="MUB829" s="113"/>
      <c r="MUC829" s="113"/>
      <c r="MUD829" s="113"/>
      <c r="MUE829" s="113"/>
      <c r="MUF829" s="113"/>
      <c r="MUG829" s="113"/>
      <c r="MUH829" s="113"/>
      <c r="MUI829" s="113"/>
      <c r="MUJ829" s="113"/>
      <c r="MUK829" s="113"/>
      <c r="MUL829" s="113"/>
      <c r="MUM829" s="113"/>
      <c r="MUN829" s="113"/>
      <c r="MUO829" s="113"/>
      <c r="MUP829" s="113"/>
      <c r="MUQ829" s="113"/>
      <c r="MUR829" s="113"/>
      <c r="MUS829" s="113"/>
      <c r="MUT829" s="113"/>
      <c r="MUU829" s="113"/>
      <c r="MUV829" s="113"/>
      <c r="MUW829" s="113"/>
      <c r="MUX829" s="113"/>
      <c r="MUY829" s="113"/>
      <c r="MUZ829" s="113"/>
      <c r="MVA829" s="113"/>
      <c r="MVB829" s="113"/>
      <c r="MVC829" s="113"/>
      <c r="MVD829" s="113"/>
      <c r="MVE829" s="113"/>
      <c r="MVF829" s="113"/>
      <c r="MVG829" s="113"/>
      <c r="MVH829" s="113"/>
      <c r="MVI829" s="113"/>
      <c r="MVJ829" s="113"/>
      <c r="MVK829" s="113"/>
      <c r="MVL829" s="113"/>
      <c r="MVM829" s="113"/>
      <c r="MVN829" s="113"/>
      <c r="MVO829" s="113"/>
      <c r="MVP829" s="113"/>
      <c r="MVQ829" s="113"/>
      <c r="MVR829" s="113"/>
      <c r="MVS829" s="113"/>
      <c r="MVT829" s="113"/>
      <c r="MVU829" s="113"/>
      <c r="MVV829" s="113"/>
      <c r="MVW829" s="113"/>
      <c r="MVX829" s="113"/>
      <c r="MVY829" s="113"/>
      <c r="MVZ829" s="113"/>
      <c r="MWA829" s="113"/>
      <c r="MWB829" s="113"/>
      <c r="MWC829" s="113"/>
      <c r="MWD829" s="113"/>
      <c r="MWE829" s="113"/>
      <c r="MWF829" s="113"/>
      <c r="MWG829" s="113"/>
      <c r="MWH829" s="113"/>
      <c r="MWI829" s="113"/>
      <c r="MWJ829" s="113"/>
      <c r="MWK829" s="113"/>
      <c r="MWL829" s="113"/>
      <c r="MWM829" s="113"/>
      <c r="MWN829" s="113"/>
      <c r="MWO829" s="113"/>
      <c r="MWP829" s="113"/>
      <c r="MWQ829" s="113"/>
      <c r="MWR829" s="113"/>
      <c r="MWS829" s="113"/>
      <c r="MWT829" s="113"/>
      <c r="MWU829" s="113"/>
      <c r="MWV829" s="113"/>
      <c r="MWW829" s="113"/>
      <c r="MWX829" s="113"/>
      <c r="MWY829" s="113"/>
      <c r="MWZ829" s="113"/>
      <c r="MXA829" s="113"/>
      <c r="MXB829" s="113"/>
      <c r="MXC829" s="113"/>
      <c r="MXD829" s="113"/>
      <c r="MXE829" s="113"/>
      <c r="MXF829" s="113"/>
      <c r="MXG829" s="113"/>
      <c r="MXH829" s="113"/>
      <c r="MXI829" s="113"/>
      <c r="MXJ829" s="113"/>
      <c r="MXK829" s="113"/>
      <c r="MXL829" s="113"/>
      <c r="MXM829" s="113"/>
      <c r="MXN829" s="113"/>
      <c r="MXO829" s="113"/>
      <c r="MXP829" s="113"/>
      <c r="MXQ829" s="113"/>
      <c r="MXR829" s="113"/>
      <c r="MXS829" s="113"/>
      <c r="MXT829" s="113"/>
      <c r="MXU829" s="113"/>
      <c r="MXV829" s="113"/>
      <c r="MXW829" s="113"/>
      <c r="MXX829" s="113"/>
      <c r="MXY829" s="113"/>
      <c r="MXZ829" s="113"/>
      <c r="MYA829" s="113"/>
      <c r="MYB829" s="113"/>
      <c r="MYC829" s="113"/>
      <c r="MYD829" s="113"/>
      <c r="MYE829" s="113"/>
      <c r="MYF829" s="113"/>
      <c r="MYG829" s="113"/>
      <c r="MYH829" s="113"/>
      <c r="MYI829" s="113"/>
      <c r="MYJ829" s="113"/>
      <c r="MYK829" s="113"/>
      <c r="MYL829" s="113"/>
      <c r="MYM829" s="113"/>
      <c r="MYN829" s="113"/>
      <c r="MYO829" s="113"/>
      <c r="MYP829" s="113"/>
      <c r="MYQ829" s="113"/>
      <c r="MYR829" s="113"/>
      <c r="MYS829" s="113"/>
      <c r="MYT829" s="113"/>
      <c r="MYU829" s="113"/>
      <c r="MYV829" s="113"/>
      <c r="MYW829" s="113"/>
      <c r="MYX829" s="113"/>
      <c r="MYY829" s="113"/>
      <c r="MYZ829" s="113"/>
      <c r="MZA829" s="113"/>
      <c r="MZB829" s="113"/>
      <c r="MZC829" s="113"/>
      <c r="MZD829" s="113"/>
      <c r="MZE829" s="113"/>
      <c r="MZF829" s="113"/>
      <c r="MZG829" s="113"/>
      <c r="MZH829" s="113"/>
      <c r="MZI829" s="113"/>
      <c r="MZJ829" s="113"/>
      <c r="MZK829" s="113"/>
      <c r="MZL829" s="113"/>
      <c r="MZM829" s="113"/>
      <c r="MZN829" s="113"/>
      <c r="MZO829" s="113"/>
      <c r="MZP829" s="113"/>
      <c r="MZQ829" s="113"/>
      <c r="MZR829" s="113"/>
      <c r="MZS829" s="113"/>
      <c r="MZT829" s="113"/>
      <c r="MZU829" s="113"/>
      <c r="MZV829" s="113"/>
      <c r="MZW829" s="113"/>
      <c r="MZX829" s="113"/>
      <c r="MZY829" s="113"/>
      <c r="MZZ829" s="113"/>
      <c r="NAA829" s="113"/>
      <c r="NAB829" s="113"/>
      <c r="NAC829" s="113"/>
      <c r="NAD829" s="113"/>
      <c r="NAE829" s="113"/>
      <c r="NAF829" s="113"/>
      <c r="NAG829" s="113"/>
      <c r="NAH829" s="113"/>
      <c r="NAI829" s="113"/>
      <c r="NAJ829" s="113"/>
      <c r="NAK829" s="113"/>
      <c r="NAL829" s="113"/>
      <c r="NAM829" s="113"/>
      <c r="NAN829" s="113"/>
      <c r="NAO829" s="113"/>
      <c r="NAP829" s="113"/>
      <c r="NAQ829" s="113"/>
      <c r="NAR829" s="113"/>
      <c r="NAS829" s="113"/>
      <c r="NAT829" s="113"/>
      <c r="NAU829" s="113"/>
      <c r="NAV829" s="113"/>
      <c r="NAW829" s="113"/>
      <c r="NAX829" s="113"/>
      <c r="NAY829" s="113"/>
      <c r="NAZ829" s="113"/>
      <c r="NBA829" s="113"/>
      <c r="NBB829" s="113"/>
      <c r="NBC829" s="113"/>
      <c r="NBD829" s="113"/>
      <c r="NBE829" s="113"/>
      <c r="NBF829" s="113"/>
      <c r="NBG829" s="113"/>
      <c r="NBH829" s="113"/>
      <c r="NBI829" s="113"/>
      <c r="NBJ829" s="113"/>
      <c r="NBK829" s="113"/>
      <c r="NBL829" s="113"/>
      <c r="NBM829" s="113"/>
      <c r="NBN829" s="113"/>
      <c r="NBO829" s="113"/>
      <c r="NBP829" s="113"/>
      <c r="NBQ829" s="113"/>
      <c r="NBR829" s="113"/>
      <c r="NBS829" s="113"/>
      <c r="NBT829" s="113"/>
      <c r="NBU829" s="113"/>
      <c r="NBV829" s="113"/>
      <c r="NBW829" s="113"/>
      <c r="NBX829" s="113"/>
      <c r="NBY829" s="113"/>
      <c r="NBZ829" s="113"/>
      <c r="NCA829" s="113"/>
      <c r="NCB829" s="113"/>
      <c r="NCC829" s="113"/>
      <c r="NCD829" s="113"/>
      <c r="NCE829" s="113"/>
      <c r="NCF829" s="113"/>
      <c r="NCG829" s="113"/>
      <c r="NCH829" s="113"/>
      <c r="NCI829" s="113"/>
      <c r="NCJ829" s="113"/>
      <c r="NCK829" s="113"/>
      <c r="NCL829" s="113"/>
      <c r="NCM829" s="113"/>
      <c r="NCN829" s="113"/>
      <c r="NCO829" s="113"/>
      <c r="NCP829" s="113"/>
      <c r="NCQ829" s="113"/>
      <c r="NCR829" s="113"/>
      <c r="NCS829" s="113"/>
      <c r="NCT829" s="113"/>
      <c r="NCU829" s="113"/>
      <c r="NCV829" s="113"/>
      <c r="NCW829" s="113"/>
      <c r="NCX829" s="113"/>
      <c r="NCY829" s="113"/>
      <c r="NCZ829" s="113"/>
      <c r="NDA829" s="113"/>
      <c r="NDB829" s="113"/>
      <c r="NDC829" s="113"/>
      <c r="NDD829" s="113"/>
      <c r="NDE829" s="113"/>
      <c r="NDF829" s="113"/>
      <c r="NDG829" s="113"/>
      <c r="NDH829" s="113"/>
      <c r="NDI829" s="113"/>
      <c r="NDJ829" s="113"/>
      <c r="NDK829" s="113"/>
      <c r="NDL829" s="113"/>
      <c r="NDM829" s="113"/>
      <c r="NDN829" s="113"/>
      <c r="NDO829" s="113"/>
      <c r="NDP829" s="113"/>
      <c r="NDQ829" s="113"/>
      <c r="NDR829" s="113"/>
      <c r="NDS829" s="113"/>
      <c r="NDT829" s="113"/>
      <c r="NDU829" s="113"/>
      <c r="NDV829" s="113"/>
      <c r="NDW829" s="113"/>
      <c r="NDX829" s="113"/>
      <c r="NDY829" s="113"/>
      <c r="NDZ829" s="113"/>
      <c r="NEA829" s="113"/>
      <c r="NEB829" s="113"/>
      <c r="NEC829" s="113"/>
      <c r="NED829" s="113"/>
      <c r="NEE829" s="113"/>
      <c r="NEF829" s="113"/>
      <c r="NEG829" s="113"/>
      <c r="NEH829" s="113"/>
      <c r="NEI829" s="113"/>
      <c r="NEJ829" s="113"/>
      <c r="NEK829" s="113"/>
      <c r="NEL829" s="113"/>
      <c r="NEM829" s="113"/>
      <c r="NEN829" s="113"/>
      <c r="NEO829" s="113"/>
      <c r="NEP829" s="113"/>
      <c r="NEQ829" s="113"/>
      <c r="NER829" s="113"/>
      <c r="NES829" s="113"/>
      <c r="NET829" s="113"/>
      <c r="NEU829" s="113"/>
      <c r="NEV829" s="113"/>
      <c r="NEW829" s="113"/>
      <c r="NEX829" s="113"/>
      <c r="NEY829" s="113"/>
      <c r="NEZ829" s="113"/>
      <c r="NFA829" s="113"/>
      <c r="NFB829" s="113"/>
      <c r="NFC829" s="113"/>
      <c r="NFD829" s="113"/>
      <c r="NFE829" s="113"/>
      <c r="NFF829" s="113"/>
      <c r="NFG829" s="113"/>
      <c r="NFH829" s="113"/>
      <c r="NFI829" s="113"/>
      <c r="NFJ829" s="113"/>
      <c r="NFK829" s="113"/>
      <c r="NFL829" s="113"/>
      <c r="NFM829" s="113"/>
      <c r="NFN829" s="113"/>
      <c r="NFO829" s="113"/>
      <c r="NFP829" s="113"/>
      <c r="NFQ829" s="113"/>
      <c r="NFR829" s="113"/>
      <c r="NFS829" s="113"/>
      <c r="NFT829" s="113"/>
      <c r="NFU829" s="113"/>
      <c r="NFV829" s="113"/>
      <c r="NFW829" s="113"/>
      <c r="NFX829" s="113"/>
      <c r="NFY829" s="113"/>
      <c r="NFZ829" s="113"/>
      <c r="NGA829" s="113"/>
      <c r="NGB829" s="113"/>
      <c r="NGC829" s="113"/>
      <c r="NGD829" s="113"/>
      <c r="NGE829" s="113"/>
      <c r="NGF829" s="113"/>
      <c r="NGG829" s="113"/>
      <c r="NGH829" s="113"/>
      <c r="NGI829" s="113"/>
      <c r="NGJ829" s="113"/>
      <c r="NGK829" s="113"/>
      <c r="NGL829" s="113"/>
      <c r="NGM829" s="113"/>
      <c r="NGN829" s="113"/>
      <c r="NGO829" s="113"/>
      <c r="NGP829" s="113"/>
      <c r="NGQ829" s="113"/>
      <c r="NGR829" s="113"/>
      <c r="NGS829" s="113"/>
      <c r="NGT829" s="113"/>
      <c r="NGU829" s="113"/>
      <c r="NGV829" s="113"/>
      <c r="NGW829" s="113"/>
      <c r="NGX829" s="113"/>
      <c r="NGY829" s="113"/>
      <c r="NGZ829" s="113"/>
      <c r="NHA829" s="113"/>
      <c r="NHB829" s="113"/>
      <c r="NHC829" s="113"/>
      <c r="NHD829" s="113"/>
      <c r="NHE829" s="113"/>
      <c r="NHF829" s="113"/>
      <c r="NHG829" s="113"/>
      <c r="NHH829" s="113"/>
      <c r="NHI829" s="113"/>
      <c r="NHJ829" s="113"/>
      <c r="NHK829" s="113"/>
      <c r="NHL829" s="113"/>
      <c r="NHM829" s="113"/>
      <c r="NHN829" s="113"/>
      <c r="NHO829" s="113"/>
      <c r="NHP829" s="113"/>
      <c r="NHQ829" s="113"/>
      <c r="NHR829" s="113"/>
      <c r="NHS829" s="113"/>
      <c r="NHT829" s="113"/>
      <c r="NHU829" s="113"/>
      <c r="NHV829" s="113"/>
      <c r="NHW829" s="113"/>
      <c r="NHX829" s="113"/>
      <c r="NHY829" s="113"/>
      <c r="NHZ829" s="113"/>
      <c r="NIA829" s="113"/>
      <c r="NIB829" s="113"/>
      <c r="NIC829" s="113"/>
      <c r="NID829" s="113"/>
      <c r="NIE829" s="113"/>
      <c r="NIF829" s="113"/>
      <c r="NIG829" s="113"/>
      <c r="NIH829" s="113"/>
      <c r="NII829" s="113"/>
      <c r="NIJ829" s="113"/>
      <c r="NIK829" s="113"/>
      <c r="NIL829" s="113"/>
      <c r="NIM829" s="113"/>
      <c r="NIN829" s="113"/>
      <c r="NIO829" s="113"/>
      <c r="NIP829" s="113"/>
      <c r="NIQ829" s="113"/>
      <c r="NIR829" s="113"/>
      <c r="NIS829" s="113"/>
      <c r="NIT829" s="113"/>
      <c r="NIU829" s="113"/>
      <c r="NIV829" s="113"/>
      <c r="NIW829" s="113"/>
      <c r="NIX829" s="113"/>
      <c r="NIY829" s="113"/>
      <c r="NIZ829" s="113"/>
      <c r="NJA829" s="113"/>
      <c r="NJB829" s="113"/>
      <c r="NJC829" s="113"/>
      <c r="NJD829" s="113"/>
      <c r="NJE829" s="113"/>
      <c r="NJF829" s="113"/>
      <c r="NJG829" s="113"/>
      <c r="NJH829" s="113"/>
      <c r="NJI829" s="113"/>
      <c r="NJJ829" s="113"/>
      <c r="NJK829" s="113"/>
      <c r="NJL829" s="113"/>
      <c r="NJM829" s="113"/>
      <c r="NJN829" s="113"/>
      <c r="NJO829" s="113"/>
      <c r="NJP829" s="113"/>
      <c r="NJQ829" s="113"/>
      <c r="NJR829" s="113"/>
      <c r="NJS829" s="113"/>
      <c r="NJT829" s="113"/>
      <c r="NJU829" s="113"/>
      <c r="NJV829" s="113"/>
      <c r="NJW829" s="113"/>
      <c r="NJX829" s="113"/>
      <c r="NJY829" s="113"/>
      <c r="NJZ829" s="113"/>
      <c r="NKA829" s="113"/>
      <c r="NKB829" s="113"/>
      <c r="NKC829" s="113"/>
      <c r="NKD829" s="113"/>
      <c r="NKE829" s="113"/>
      <c r="NKF829" s="113"/>
      <c r="NKG829" s="113"/>
      <c r="NKH829" s="113"/>
      <c r="NKI829" s="113"/>
      <c r="NKJ829" s="113"/>
      <c r="NKK829" s="113"/>
      <c r="NKL829" s="113"/>
      <c r="NKM829" s="113"/>
      <c r="NKN829" s="113"/>
      <c r="NKO829" s="113"/>
      <c r="NKP829" s="113"/>
      <c r="NKQ829" s="113"/>
      <c r="NKR829" s="113"/>
      <c r="NKS829" s="113"/>
      <c r="NKT829" s="113"/>
      <c r="NKU829" s="113"/>
      <c r="NKV829" s="113"/>
      <c r="NKW829" s="113"/>
      <c r="NKX829" s="113"/>
      <c r="NKY829" s="113"/>
      <c r="NKZ829" s="113"/>
      <c r="NLA829" s="113"/>
      <c r="NLB829" s="113"/>
      <c r="NLC829" s="113"/>
      <c r="NLD829" s="113"/>
      <c r="NLE829" s="113"/>
      <c r="NLF829" s="113"/>
      <c r="NLG829" s="113"/>
      <c r="NLH829" s="113"/>
      <c r="NLI829" s="113"/>
      <c r="NLJ829" s="113"/>
      <c r="NLK829" s="113"/>
      <c r="NLL829" s="113"/>
      <c r="NLM829" s="113"/>
      <c r="NLN829" s="113"/>
      <c r="NLO829" s="113"/>
      <c r="NLP829" s="113"/>
      <c r="NLQ829" s="113"/>
      <c r="NLR829" s="113"/>
      <c r="NLS829" s="113"/>
      <c r="NLT829" s="113"/>
      <c r="NLU829" s="113"/>
      <c r="NLV829" s="113"/>
      <c r="NLW829" s="113"/>
      <c r="NLX829" s="113"/>
      <c r="NLY829" s="113"/>
      <c r="NLZ829" s="113"/>
      <c r="NMA829" s="113"/>
      <c r="NMB829" s="113"/>
      <c r="NMC829" s="113"/>
      <c r="NMD829" s="113"/>
      <c r="NME829" s="113"/>
      <c r="NMF829" s="113"/>
      <c r="NMG829" s="113"/>
      <c r="NMH829" s="113"/>
      <c r="NMI829" s="113"/>
      <c r="NMJ829" s="113"/>
      <c r="NMK829" s="113"/>
      <c r="NML829" s="113"/>
      <c r="NMM829" s="113"/>
      <c r="NMN829" s="113"/>
      <c r="NMO829" s="113"/>
      <c r="NMP829" s="113"/>
      <c r="NMQ829" s="113"/>
      <c r="NMR829" s="113"/>
      <c r="NMS829" s="113"/>
      <c r="NMT829" s="113"/>
      <c r="NMU829" s="113"/>
      <c r="NMV829" s="113"/>
      <c r="NMW829" s="113"/>
      <c r="NMX829" s="113"/>
      <c r="NMY829" s="113"/>
      <c r="NMZ829" s="113"/>
      <c r="NNA829" s="113"/>
      <c r="NNB829" s="113"/>
      <c r="NNC829" s="113"/>
      <c r="NND829" s="113"/>
      <c r="NNE829" s="113"/>
      <c r="NNF829" s="113"/>
      <c r="NNG829" s="113"/>
      <c r="NNH829" s="113"/>
      <c r="NNI829" s="113"/>
      <c r="NNJ829" s="113"/>
      <c r="NNK829" s="113"/>
      <c r="NNL829" s="113"/>
      <c r="NNM829" s="113"/>
      <c r="NNN829" s="113"/>
      <c r="NNO829" s="113"/>
      <c r="NNP829" s="113"/>
      <c r="NNQ829" s="113"/>
      <c r="NNR829" s="113"/>
      <c r="NNS829" s="113"/>
      <c r="NNT829" s="113"/>
      <c r="NNU829" s="113"/>
      <c r="NNV829" s="113"/>
      <c r="NNW829" s="113"/>
      <c r="NNX829" s="113"/>
      <c r="NNY829" s="113"/>
      <c r="NNZ829" s="113"/>
      <c r="NOA829" s="113"/>
      <c r="NOB829" s="113"/>
      <c r="NOC829" s="113"/>
      <c r="NOD829" s="113"/>
      <c r="NOE829" s="113"/>
      <c r="NOF829" s="113"/>
      <c r="NOG829" s="113"/>
      <c r="NOH829" s="113"/>
      <c r="NOI829" s="113"/>
      <c r="NOJ829" s="113"/>
      <c r="NOK829" s="113"/>
      <c r="NOL829" s="113"/>
      <c r="NOM829" s="113"/>
      <c r="NON829" s="113"/>
      <c r="NOO829" s="113"/>
      <c r="NOP829" s="113"/>
      <c r="NOQ829" s="113"/>
      <c r="NOR829" s="113"/>
      <c r="NOS829" s="113"/>
      <c r="NOT829" s="113"/>
      <c r="NOU829" s="113"/>
      <c r="NOV829" s="113"/>
      <c r="NOW829" s="113"/>
      <c r="NOX829" s="113"/>
      <c r="NOY829" s="113"/>
      <c r="NOZ829" s="113"/>
      <c r="NPA829" s="113"/>
      <c r="NPB829" s="113"/>
      <c r="NPC829" s="113"/>
      <c r="NPD829" s="113"/>
      <c r="NPE829" s="113"/>
      <c r="NPF829" s="113"/>
      <c r="NPG829" s="113"/>
      <c r="NPH829" s="113"/>
      <c r="NPI829" s="113"/>
      <c r="NPJ829" s="113"/>
      <c r="NPK829" s="113"/>
      <c r="NPL829" s="113"/>
      <c r="NPM829" s="113"/>
      <c r="NPN829" s="113"/>
      <c r="NPO829" s="113"/>
      <c r="NPP829" s="113"/>
      <c r="NPQ829" s="113"/>
      <c r="NPR829" s="113"/>
      <c r="NPS829" s="113"/>
      <c r="NPT829" s="113"/>
      <c r="NPU829" s="113"/>
      <c r="NPV829" s="113"/>
      <c r="NPW829" s="113"/>
      <c r="NPX829" s="113"/>
      <c r="NPY829" s="113"/>
      <c r="NPZ829" s="113"/>
      <c r="NQA829" s="113"/>
      <c r="NQB829" s="113"/>
      <c r="NQC829" s="113"/>
      <c r="NQD829" s="113"/>
      <c r="NQE829" s="113"/>
      <c r="NQF829" s="113"/>
      <c r="NQG829" s="113"/>
      <c r="NQH829" s="113"/>
      <c r="NQI829" s="113"/>
      <c r="NQJ829" s="113"/>
      <c r="NQK829" s="113"/>
      <c r="NQL829" s="113"/>
      <c r="NQM829" s="113"/>
      <c r="NQN829" s="113"/>
      <c r="NQO829" s="113"/>
      <c r="NQP829" s="113"/>
      <c r="NQQ829" s="113"/>
      <c r="NQR829" s="113"/>
      <c r="NQS829" s="113"/>
      <c r="NQT829" s="113"/>
      <c r="NQU829" s="113"/>
      <c r="NQV829" s="113"/>
      <c r="NQW829" s="113"/>
      <c r="NQX829" s="113"/>
      <c r="NQY829" s="113"/>
      <c r="NQZ829" s="113"/>
      <c r="NRA829" s="113"/>
      <c r="NRB829" s="113"/>
      <c r="NRC829" s="113"/>
      <c r="NRD829" s="113"/>
      <c r="NRE829" s="113"/>
      <c r="NRF829" s="113"/>
      <c r="NRG829" s="113"/>
      <c r="NRH829" s="113"/>
      <c r="NRI829" s="113"/>
      <c r="NRJ829" s="113"/>
      <c r="NRK829" s="113"/>
      <c r="NRL829" s="113"/>
      <c r="NRM829" s="113"/>
      <c r="NRN829" s="113"/>
      <c r="NRO829" s="113"/>
      <c r="NRP829" s="113"/>
      <c r="NRQ829" s="113"/>
      <c r="NRR829" s="113"/>
      <c r="NRS829" s="113"/>
      <c r="NRT829" s="113"/>
      <c r="NRU829" s="113"/>
      <c r="NRV829" s="113"/>
      <c r="NRW829" s="113"/>
      <c r="NRX829" s="113"/>
      <c r="NRY829" s="113"/>
      <c r="NRZ829" s="113"/>
      <c r="NSA829" s="113"/>
      <c r="NSB829" s="113"/>
      <c r="NSC829" s="113"/>
      <c r="NSD829" s="113"/>
      <c r="NSE829" s="113"/>
      <c r="NSF829" s="113"/>
      <c r="NSG829" s="113"/>
      <c r="NSH829" s="113"/>
      <c r="NSI829" s="113"/>
      <c r="NSJ829" s="113"/>
      <c r="NSK829" s="113"/>
      <c r="NSL829" s="113"/>
      <c r="NSM829" s="113"/>
      <c r="NSN829" s="113"/>
      <c r="NSO829" s="113"/>
      <c r="NSP829" s="113"/>
      <c r="NSQ829" s="113"/>
      <c r="NSR829" s="113"/>
      <c r="NSS829" s="113"/>
      <c r="NST829" s="113"/>
      <c r="NSU829" s="113"/>
      <c r="NSV829" s="113"/>
      <c r="NSW829" s="113"/>
      <c r="NSX829" s="113"/>
      <c r="NSY829" s="113"/>
      <c r="NSZ829" s="113"/>
      <c r="NTA829" s="113"/>
      <c r="NTB829" s="113"/>
      <c r="NTC829" s="113"/>
      <c r="NTD829" s="113"/>
      <c r="NTE829" s="113"/>
      <c r="NTF829" s="113"/>
      <c r="NTG829" s="113"/>
      <c r="NTH829" s="113"/>
      <c r="NTI829" s="113"/>
      <c r="NTJ829" s="113"/>
      <c r="NTK829" s="113"/>
      <c r="NTL829" s="113"/>
      <c r="NTM829" s="113"/>
      <c r="NTN829" s="113"/>
      <c r="NTO829" s="113"/>
      <c r="NTP829" s="113"/>
      <c r="NTQ829" s="113"/>
      <c r="NTR829" s="113"/>
      <c r="NTS829" s="113"/>
      <c r="NTT829" s="113"/>
      <c r="NTU829" s="113"/>
      <c r="NTV829" s="113"/>
      <c r="NTW829" s="113"/>
      <c r="NTX829" s="113"/>
      <c r="NTY829" s="113"/>
      <c r="NTZ829" s="113"/>
      <c r="NUA829" s="113"/>
      <c r="NUB829" s="113"/>
      <c r="NUC829" s="113"/>
      <c r="NUD829" s="113"/>
      <c r="NUE829" s="113"/>
      <c r="NUF829" s="113"/>
      <c r="NUG829" s="113"/>
      <c r="NUH829" s="113"/>
      <c r="NUI829" s="113"/>
      <c r="NUJ829" s="113"/>
      <c r="NUK829" s="113"/>
      <c r="NUL829" s="113"/>
      <c r="NUM829" s="113"/>
      <c r="NUN829" s="113"/>
      <c r="NUO829" s="113"/>
      <c r="NUP829" s="113"/>
      <c r="NUQ829" s="113"/>
      <c r="NUR829" s="113"/>
      <c r="NUS829" s="113"/>
      <c r="NUT829" s="113"/>
      <c r="NUU829" s="113"/>
      <c r="NUV829" s="113"/>
      <c r="NUW829" s="113"/>
      <c r="NUX829" s="113"/>
      <c r="NUY829" s="113"/>
      <c r="NUZ829" s="113"/>
      <c r="NVA829" s="113"/>
      <c r="NVB829" s="113"/>
      <c r="NVC829" s="113"/>
      <c r="NVD829" s="113"/>
      <c r="NVE829" s="113"/>
      <c r="NVF829" s="113"/>
      <c r="NVG829" s="113"/>
      <c r="NVH829" s="113"/>
      <c r="NVI829" s="113"/>
      <c r="NVJ829" s="113"/>
      <c r="NVK829" s="113"/>
      <c r="NVL829" s="113"/>
      <c r="NVM829" s="113"/>
      <c r="NVN829" s="113"/>
      <c r="NVO829" s="113"/>
      <c r="NVP829" s="113"/>
      <c r="NVQ829" s="113"/>
      <c r="NVR829" s="113"/>
      <c r="NVS829" s="113"/>
      <c r="NVT829" s="113"/>
      <c r="NVU829" s="113"/>
      <c r="NVV829" s="113"/>
      <c r="NVW829" s="113"/>
      <c r="NVX829" s="113"/>
      <c r="NVY829" s="113"/>
      <c r="NVZ829" s="113"/>
      <c r="NWA829" s="113"/>
      <c r="NWB829" s="113"/>
      <c r="NWC829" s="113"/>
      <c r="NWD829" s="113"/>
      <c r="NWE829" s="113"/>
      <c r="NWF829" s="113"/>
      <c r="NWG829" s="113"/>
      <c r="NWH829" s="113"/>
      <c r="NWI829" s="113"/>
      <c r="NWJ829" s="113"/>
      <c r="NWK829" s="113"/>
      <c r="NWL829" s="113"/>
      <c r="NWM829" s="113"/>
      <c r="NWN829" s="113"/>
      <c r="NWO829" s="113"/>
      <c r="NWP829" s="113"/>
      <c r="NWQ829" s="113"/>
      <c r="NWR829" s="113"/>
      <c r="NWS829" s="113"/>
      <c r="NWT829" s="113"/>
      <c r="NWU829" s="113"/>
      <c r="NWV829" s="113"/>
      <c r="NWW829" s="113"/>
      <c r="NWX829" s="113"/>
      <c r="NWY829" s="113"/>
      <c r="NWZ829" s="113"/>
      <c r="NXA829" s="113"/>
      <c r="NXB829" s="113"/>
      <c r="NXC829" s="113"/>
      <c r="NXD829" s="113"/>
      <c r="NXE829" s="113"/>
      <c r="NXF829" s="113"/>
      <c r="NXG829" s="113"/>
      <c r="NXH829" s="113"/>
      <c r="NXI829" s="113"/>
      <c r="NXJ829" s="113"/>
      <c r="NXK829" s="113"/>
      <c r="NXL829" s="113"/>
      <c r="NXM829" s="113"/>
      <c r="NXN829" s="113"/>
      <c r="NXO829" s="113"/>
      <c r="NXP829" s="113"/>
      <c r="NXQ829" s="113"/>
      <c r="NXR829" s="113"/>
      <c r="NXS829" s="113"/>
      <c r="NXT829" s="113"/>
      <c r="NXU829" s="113"/>
      <c r="NXV829" s="113"/>
      <c r="NXW829" s="113"/>
      <c r="NXX829" s="113"/>
      <c r="NXY829" s="113"/>
      <c r="NXZ829" s="113"/>
      <c r="NYA829" s="113"/>
      <c r="NYB829" s="113"/>
      <c r="NYC829" s="113"/>
      <c r="NYD829" s="113"/>
      <c r="NYE829" s="113"/>
      <c r="NYF829" s="113"/>
      <c r="NYG829" s="113"/>
      <c r="NYH829" s="113"/>
      <c r="NYI829" s="113"/>
      <c r="NYJ829" s="113"/>
      <c r="NYK829" s="113"/>
      <c r="NYL829" s="113"/>
      <c r="NYM829" s="113"/>
      <c r="NYN829" s="113"/>
      <c r="NYO829" s="113"/>
      <c r="NYP829" s="113"/>
      <c r="NYQ829" s="113"/>
      <c r="NYR829" s="113"/>
      <c r="NYS829" s="113"/>
      <c r="NYT829" s="113"/>
      <c r="NYU829" s="113"/>
      <c r="NYV829" s="113"/>
      <c r="NYW829" s="113"/>
      <c r="NYX829" s="113"/>
      <c r="NYY829" s="113"/>
      <c r="NYZ829" s="113"/>
      <c r="NZA829" s="113"/>
      <c r="NZB829" s="113"/>
      <c r="NZC829" s="113"/>
      <c r="NZD829" s="113"/>
      <c r="NZE829" s="113"/>
      <c r="NZF829" s="113"/>
      <c r="NZG829" s="113"/>
      <c r="NZH829" s="113"/>
      <c r="NZI829" s="113"/>
      <c r="NZJ829" s="113"/>
      <c r="NZK829" s="113"/>
      <c r="NZL829" s="113"/>
      <c r="NZM829" s="113"/>
      <c r="NZN829" s="113"/>
      <c r="NZO829" s="113"/>
      <c r="NZP829" s="113"/>
      <c r="NZQ829" s="113"/>
      <c r="NZR829" s="113"/>
      <c r="NZS829" s="113"/>
      <c r="NZT829" s="113"/>
      <c r="NZU829" s="113"/>
      <c r="NZV829" s="113"/>
      <c r="NZW829" s="113"/>
      <c r="NZX829" s="113"/>
      <c r="NZY829" s="113"/>
      <c r="NZZ829" s="113"/>
      <c r="OAA829" s="113"/>
      <c r="OAB829" s="113"/>
      <c r="OAC829" s="113"/>
      <c r="OAD829" s="113"/>
      <c r="OAE829" s="113"/>
      <c r="OAF829" s="113"/>
      <c r="OAG829" s="113"/>
      <c r="OAH829" s="113"/>
      <c r="OAI829" s="113"/>
      <c r="OAJ829" s="113"/>
      <c r="OAK829" s="113"/>
      <c r="OAL829" s="113"/>
      <c r="OAM829" s="113"/>
      <c r="OAN829" s="113"/>
      <c r="OAO829" s="113"/>
      <c r="OAP829" s="113"/>
      <c r="OAQ829" s="113"/>
      <c r="OAR829" s="113"/>
      <c r="OAS829" s="113"/>
      <c r="OAT829" s="113"/>
      <c r="OAU829" s="113"/>
      <c r="OAV829" s="113"/>
      <c r="OAW829" s="113"/>
      <c r="OAX829" s="113"/>
      <c r="OAY829" s="113"/>
      <c r="OAZ829" s="113"/>
      <c r="OBA829" s="113"/>
      <c r="OBB829" s="113"/>
      <c r="OBC829" s="113"/>
      <c r="OBD829" s="113"/>
      <c r="OBE829" s="113"/>
      <c r="OBF829" s="113"/>
      <c r="OBG829" s="113"/>
      <c r="OBH829" s="113"/>
      <c r="OBI829" s="113"/>
      <c r="OBJ829" s="113"/>
      <c r="OBK829" s="113"/>
      <c r="OBL829" s="113"/>
      <c r="OBM829" s="113"/>
      <c r="OBN829" s="113"/>
      <c r="OBO829" s="113"/>
      <c r="OBP829" s="113"/>
      <c r="OBQ829" s="113"/>
      <c r="OBR829" s="113"/>
      <c r="OBS829" s="113"/>
      <c r="OBT829" s="113"/>
      <c r="OBU829" s="113"/>
      <c r="OBV829" s="113"/>
      <c r="OBW829" s="113"/>
      <c r="OBX829" s="113"/>
      <c r="OBY829" s="113"/>
      <c r="OBZ829" s="113"/>
      <c r="OCA829" s="113"/>
      <c r="OCB829" s="113"/>
      <c r="OCC829" s="113"/>
      <c r="OCD829" s="113"/>
      <c r="OCE829" s="113"/>
      <c r="OCF829" s="113"/>
      <c r="OCG829" s="113"/>
      <c r="OCH829" s="113"/>
      <c r="OCI829" s="113"/>
      <c r="OCJ829" s="113"/>
      <c r="OCK829" s="113"/>
      <c r="OCL829" s="113"/>
      <c r="OCM829" s="113"/>
      <c r="OCN829" s="113"/>
      <c r="OCO829" s="113"/>
      <c r="OCP829" s="113"/>
      <c r="OCQ829" s="113"/>
      <c r="OCR829" s="113"/>
      <c r="OCS829" s="113"/>
      <c r="OCT829" s="113"/>
      <c r="OCU829" s="113"/>
      <c r="OCV829" s="113"/>
      <c r="OCW829" s="113"/>
      <c r="OCX829" s="113"/>
      <c r="OCY829" s="113"/>
      <c r="OCZ829" s="113"/>
      <c r="ODA829" s="113"/>
      <c r="ODB829" s="113"/>
      <c r="ODC829" s="113"/>
      <c r="ODD829" s="113"/>
      <c r="ODE829" s="113"/>
      <c r="ODF829" s="113"/>
      <c r="ODG829" s="113"/>
      <c r="ODH829" s="113"/>
      <c r="ODI829" s="113"/>
      <c r="ODJ829" s="113"/>
      <c r="ODK829" s="113"/>
      <c r="ODL829" s="113"/>
      <c r="ODM829" s="113"/>
      <c r="ODN829" s="113"/>
      <c r="ODO829" s="113"/>
      <c r="ODP829" s="113"/>
      <c r="ODQ829" s="113"/>
      <c r="ODR829" s="113"/>
      <c r="ODS829" s="113"/>
      <c r="ODT829" s="113"/>
      <c r="ODU829" s="113"/>
      <c r="ODV829" s="113"/>
      <c r="ODW829" s="113"/>
      <c r="ODX829" s="113"/>
      <c r="ODY829" s="113"/>
      <c r="ODZ829" s="113"/>
      <c r="OEA829" s="113"/>
      <c r="OEB829" s="113"/>
      <c r="OEC829" s="113"/>
      <c r="OED829" s="113"/>
      <c r="OEE829" s="113"/>
      <c r="OEF829" s="113"/>
      <c r="OEG829" s="113"/>
      <c r="OEH829" s="113"/>
      <c r="OEI829" s="113"/>
      <c r="OEJ829" s="113"/>
      <c r="OEK829" s="113"/>
      <c r="OEL829" s="113"/>
      <c r="OEM829" s="113"/>
      <c r="OEN829" s="113"/>
      <c r="OEO829" s="113"/>
      <c r="OEP829" s="113"/>
      <c r="OEQ829" s="113"/>
      <c r="OER829" s="113"/>
      <c r="OES829" s="113"/>
      <c r="OET829" s="113"/>
      <c r="OEU829" s="113"/>
      <c r="OEV829" s="113"/>
      <c r="OEW829" s="113"/>
      <c r="OEX829" s="113"/>
      <c r="OEY829" s="113"/>
      <c r="OEZ829" s="113"/>
      <c r="OFA829" s="113"/>
      <c r="OFB829" s="113"/>
      <c r="OFC829" s="113"/>
      <c r="OFD829" s="113"/>
      <c r="OFE829" s="113"/>
      <c r="OFF829" s="113"/>
      <c r="OFG829" s="113"/>
      <c r="OFH829" s="113"/>
      <c r="OFI829" s="113"/>
      <c r="OFJ829" s="113"/>
      <c r="OFK829" s="113"/>
      <c r="OFL829" s="113"/>
      <c r="OFM829" s="113"/>
      <c r="OFN829" s="113"/>
      <c r="OFO829" s="113"/>
      <c r="OFP829" s="113"/>
      <c r="OFQ829" s="113"/>
      <c r="OFR829" s="113"/>
      <c r="OFS829" s="113"/>
      <c r="OFT829" s="113"/>
      <c r="OFU829" s="113"/>
      <c r="OFV829" s="113"/>
      <c r="OFW829" s="113"/>
      <c r="OFX829" s="113"/>
      <c r="OFY829" s="113"/>
      <c r="OFZ829" s="113"/>
      <c r="OGA829" s="113"/>
      <c r="OGB829" s="113"/>
      <c r="OGC829" s="113"/>
      <c r="OGD829" s="113"/>
      <c r="OGE829" s="113"/>
      <c r="OGF829" s="113"/>
      <c r="OGG829" s="113"/>
      <c r="OGH829" s="113"/>
      <c r="OGI829" s="113"/>
      <c r="OGJ829" s="113"/>
      <c r="OGK829" s="113"/>
      <c r="OGL829" s="113"/>
      <c r="OGM829" s="113"/>
      <c r="OGN829" s="113"/>
      <c r="OGO829" s="113"/>
      <c r="OGP829" s="113"/>
      <c r="OGQ829" s="113"/>
      <c r="OGR829" s="113"/>
      <c r="OGS829" s="113"/>
      <c r="OGT829" s="113"/>
      <c r="OGU829" s="113"/>
      <c r="OGV829" s="113"/>
      <c r="OGW829" s="113"/>
      <c r="OGX829" s="113"/>
      <c r="OGY829" s="113"/>
      <c r="OGZ829" s="113"/>
      <c r="OHA829" s="113"/>
      <c r="OHB829" s="113"/>
      <c r="OHC829" s="113"/>
      <c r="OHD829" s="113"/>
      <c r="OHE829" s="113"/>
      <c r="OHF829" s="113"/>
      <c r="OHG829" s="113"/>
      <c r="OHH829" s="113"/>
      <c r="OHI829" s="113"/>
      <c r="OHJ829" s="113"/>
      <c r="OHK829" s="113"/>
      <c r="OHL829" s="113"/>
      <c r="OHM829" s="113"/>
      <c r="OHN829" s="113"/>
      <c r="OHO829" s="113"/>
      <c r="OHP829" s="113"/>
      <c r="OHQ829" s="113"/>
      <c r="OHR829" s="113"/>
      <c r="OHS829" s="113"/>
      <c r="OHT829" s="113"/>
      <c r="OHU829" s="113"/>
      <c r="OHV829" s="113"/>
      <c r="OHW829" s="113"/>
      <c r="OHX829" s="113"/>
      <c r="OHY829" s="113"/>
      <c r="OHZ829" s="113"/>
      <c r="OIA829" s="113"/>
      <c r="OIB829" s="113"/>
      <c r="OIC829" s="113"/>
      <c r="OID829" s="113"/>
      <c r="OIE829" s="113"/>
      <c r="OIF829" s="113"/>
      <c r="OIG829" s="113"/>
      <c r="OIH829" s="113"/>
      <c r="OII829" s="113"/>
      <c r="OIJ829" s="113"/>
      <c r="OIK829" s="113"/>
      <c r="OIL829" s="113"/>
      <c r="OIM829" s="113"/>
      <c r="OIN829" s="113"/>
      <c r="OIO829" s="113"/>
      <c r="OIP829" s="113"/>
      <c r="OIQ829" s="113"/>
      <c r="OIR829" s="113"/>
      <c r="OIS829" s="113"/>
      <c r="OIT829" s="113"/>
      <c r="OIU829" s="113"/>
      <c r="OIV829" s="113"/>
      <c r="OIW829" s="113"/>
      <c r="OIX829" s="113"/>
      <c r="OIY829" s="113"/>
      <c r="OIZ829" s="113"/>
      <c r="OJA829" s="113"/>
      <c r="OJB829" s="113"/>
      <c r="OJC829" s="113"/>
      <c r="OJD829" s="113"/>
      <c r="OJE829" s="113"/>
      <c r="OJF829" s="113"/>
      <c r="OJG829" s="113"/>
      <c r="OJH829" s="113"/>
      <c r="OJI829" s="113"/>
      <c r="OJJ829" s="113"/>
      <c r="OJK829" s="113"/>
      <c r="OJL829" s="113"/>
      <c r="OJM829" s="113"/>
      <c r="OJN829" s="113"/>
      <c r="OJO829" s="113"/>
      <c r="OJP829" s="113"/>
      <c r="OJQ829" s="113"/>
      <c r="OJR829" s="113"/>
      <c r="OJS829" s="113"/>
      <c r="OJT829" s="113"/>
      <c r="OJU829" s="113"/>
      <c r="OJV829" s="113"/>
      <c r="OJW829" s="113"/>
      <c r="OJX829" s="113"/>
      <c r="OJY829" s="113"/>
      <c r="OJZ829" s="113"/>
      <c r="OKA829" s="113"/>
      <c r="OKB829" s="113"/>
      <c r="OKC829" s="113"/>
      <c r="OKD829" s="113"/>
      <c r="OKE829" s="113"/>
      <c r="OKF829" s="113"/>
      <c r="OKG829" s="113"/>
      <c r="OKH829" s="113"/>
      <c r="OKI829" s="113"/>
      <c r="OKJ829" s="113"/>
      <c r="OKK829" s="113"/>
      <c r="OKL829" s="113"/>
      <c r="OKM829" s="113"/>
      <c r="OKN829" s="113"/>
      <c r="OKO829" s="113"/>
      <c r="OKP829" s="113"/>
      <c r="OKQ829" s="113"/>
      <c r="OKR829" s="113"/>
      <c r="OKS829" s="113"/>
      <c r="OKT829" s="113"/>
      <c r="OKU829" s="113"/>
      <c r="OKV829" s="113"/>
      <c r="OKW829" s="113"/>
      <c r="OKX829" s="113"/>
      <c r="OKY829" s="113"/>
      <c r="OKZ829" s="113"/>
      <c r="OLA829" s="113"/>
      <c r="OLB829" s="113"/>
      <c r="OLC829" s="113"/>
      <c r="OLD829" s="113"/>
      <c r="OLE829" s="113"/>
      <c r="OLF829" s="113"/>
      <c r="OLG829" s="113"/>
      <c r="OLH829" s="113"/>
      <c r="OLI829" s="113"/>
      <c r="OLJ829" s="113"/>
      <c r="OLK829" s="113"/>
      <c r="OLL829" s="113"/>
      <c r="OLM829" s="113"/>
      <c r="OLN829" s="113"/>
      <c r="OLO829" s="113"/>
      <c r="OLP829" s="113"/>
      <c r="OLQ829" s="113"/>
      <c r="OLR829" s="113"/>
      <c r="OLS829" s="113"/>
      <c r="OLT829" s="113"/>
      <c r="OLU829" s="113"/>
      <c r="OLV829" s="113"/>
      <c r="OLW829" s="113"/>
      <c r="OLX829" s="113"/>
      <c r="OLY829" s="113"/>
      <c r="OLZ829" s="113"/>
      <c r="OMA829" s="113"/>
      <c r="OMB829" s="113"/>
      <c r="OMC829" s="113"/>
      <c r="OMD829" s="113"/>
      <c r="OME829" s="113"/>
      <c r="OMF829" s="113"/>
      <c r="OMG829" s="113"/>
      <c r="OMH829" s="113"/>
      <c r="OMI829" s="113"/>
      <c r="OMJ829" s="113"/>
      <c r="OMK829" s="113"/>
      <c r="OML829" s="113"/>
      <c r="OMM829" s="113"/>
      <c r="OMN829" s="113"/>
      <c r="OMO829" s="113"/>
      <c r="OMP829" s="113"/>
      <c r="OMQ829" s="113"/>
      <c r="OMR829" s="113"/>
      <c r="OMS829" s="113"/>
      <c r="OMT829" s="113"/>
      <c r="OMU829" s="113"/>
      <c r="OMV829" s="113"/>
      <c r="OMW829" s="113"/>
      <c r="OMX829" s="113"/>
      <c r="OMY829" s="113"/>
      <c r="OMZ829" s="113"/>
      <c r="ONA829" s="113"/>
      <c r="ONB829" s="113"/>
      <c r="ONC829" s="113"/>
      <c r="OND829" s="113"/>
      <c r="ONE829" s="113"/>
      <c r="ONF829" s="113"/>
      <c r="ONG829" s="113"/>
      <c r="ONH829" s="113"/>
      <c r="ONI829" s="113"/>
      <c r="ONJ829" s="113"/>
      <c r="ONK829" s="113"/>
      <c r="ONL829" s="113"/>
      <c r="ONM829" s="113"/>
      <c r="ONN829" s="113"/>
      <c r="ONO829" s="113"/>
      <c r="ONP829" s="113"/>
      <c r="ONQ829" s="113"/>
      <c r="ONR829" s="113"/>
      <c r="ONS829" s="113"/>
      <c r="ONT829" s="113"/>
      <c r="ONU829" s="113"/>
      <c r="ONV829" s="113"/>
      <c r="ONW829" s="113"/>
      <c r="ONX829" s="113"/>
      <c r="ONY829" s="113"/>
      <c r="ONZ829" s="113"/>
      <c r="OOA829" s="113"/>
      <c r="OOB829" s="113"/>
      <c r="OOC829" s="113"/>
      <c r="OOD829" s="113"/>
      <c r="OOE829" s="113"/>
      <c r="OOF829" s="113"/>
      <c r="OOG829" s="113"/>
      <c r="OOH829" s="113"/>
      <c r="OOI829" s="113"/>
      <c r="OOJ829" s="113"/>
      <c r="OOK829" s="113"/>
      <c r="OOL829" s="113"/>
      <c r="OOM829" s="113"/>
      <c r="OON829" s="113"/>
      <c r="OOO829" s="113"/>
      <c r="OOP829" s="113"/>
      <c r="OOQ829" s="113"/>
      <c r="OOR829" s="113"/>
      <c r="OOS829" s="113"/>
      <c r="OOT829" s="113"/>
      <c r="OOU829" s="113"/>
      <c r="OOV829" s="113"/>
      <c r="OOW829" s="113"/>
      <c r="OOX829" s="113"/>
      <c r="OOY829" s="113"/>
      <c r="OOZ829" s="113"/>
      <c r="OPA829" s="113"/>
      <c r="OPB829" s="113"/>
      <c r="OPC829" s="113"/>
      <c r="OPD829" s="113"/>
      <c r="OPE829" s="113"/>
      <c r="OPF829" s="113"/>
      <c r="OPG829" s="113"/>
      <c r="OPH829" s="113"/>
      <c r="OPI829" s="113"/>
      <c r="OPJ829" s="113"/>
      <c r="OPK829" s="113"/>
      <c r="OPL829" s="113"/>
      <c r="OPM829" s="113"/>
      <c r="OPN829" s="113"/>
      <c r="OPO829" s="113"/>
      <c r="OPP829" s="113"/>
      <c r="OPQ829" s="113"/>
      <c r="OPR829" s="113"/>
      <c r="OPS829" s="113"/>
      <c r="OPT829" s="113"/>
      <c r="OPU829" s="113"/>
      <c r="OPV829" s="113"/>
      <c r="OPW829" s="113"/>
      <c r="OPX829" s="113"/>
      <c r="OPY829" s="113"/>
      <c r="OPZ829" s="113"/>
      <c r="OQA829" s="113"/>
      <c r="OQB829" s="113"/>
      <c r="OQC829" s="113"/>
      <c r="OQD829" s="113"/>
      <c r="OQE829" s="113"/>
      <c r="OQF829" s="113"/>
      <c r="OQG829" s="113"/>
      <c r="OQH829" s="113"/>
      <c r="OQI829" s="113"/>
      <c r="OQJ829" s="113"/>
      <c r="OQK829" s="113"/>
      <c r="OQL829" s="113"/>
      <c r="OQM829" s="113"/>
      <c r="OQN829" s="113"/>
      <c r="OQO829" s="113"/>
      <c r="OQP829" s="113"/>
      <c r="OQQ829" s="113"/>
      <c r="OQR829" s="113"/>
      <c r="OQS829" s="113"/>
      <c r="OQT829" s="113"/>
      <c r="OQU829" s="113"/>
      <c r="OQV829" s="113"/>
      <c r="OQW829" s="113"/>
      <c r="OQX829" s="113"/>
      <c r="OQY829" s="113"/>
      <c r="OQZ829" s="113"/>
      <c r="ORA829" s="113"/>
      <c r="ORB829" s="113"/>
      <c r="ORC829" s="113"/>
      <c r="ORD829" s="113"/>
      <c r="ORE829" s="113"/>
      <c r="ORF829" s="113"/>
      <c r="ORG829" s="113"/>
      <c r="ORH829" s="113"/>
      <c r="ORI829" s="113"/>
      <c r="ORJ829" s="113"/>
      <c r="ORK829" s="113"/>
      <c r="ORL829" s="113"/>
      <c r="ORM829" s="113"/>
      <c r="ORN829" s="113"/>
      <c r="ORO829" s="113"/>
      <c r="ORP829" s="113"/>
      <c r="ORQ829" s="113"/>
      <c r="ORR829" s="113"/>
      <c r="ORS829" s="113"/>
      <c r="ORT829" s="113"/>
      <c r="ORU829" s="113"/>
      <c r="ORV829" s="113"/>
      <c r="ORW829" s="113"/>
      <c r="ORX829" s="113"/>
      <c r="ORY829" s="113"/>
      <c r="ORZ829" s="113"/>
      <c r="OSA829" s="113"/>
      <c r="OSB829" s="113"/>
      <c r="OSC829" s="113"/>
      <c r="OSD829" s="113"/>
      <c r="OSE829" s="113"/>
      <c r="OSF829" s="113"/>
      <c r="OSG829" s="113"/>
      <c r="OSH829" s="113"/>
      <c r="OSI829" s="113"/>
      <c r="OSJ829" s="113"/>
      <c r="OSK829" s="113"/>
      <c r="OSL829" s="113"/>
      <c r="OSM829" s="113"/>
      <c r="OSN829" s="113"/>
      <c r="OSO829" s="113"/>
      <c r="OSP829" s="113"/>
      <c r="OSQ829" s="113"/>
      <c r="OSR829" s="113"/>
      <c r="OSS829" s="113"/>
      <c r="OST829" s="113"/>
      <c r="OSU829" s="113"/>
      <c r="OSV829" s="113"/>
      <c r="OSW829" s="113"/>
      <c r="OSX829" s="113"/>
      <c r="OSY829" s="113"/>
      <c r="OSZ829" s="113"/>
      <c r="OTA829" s="113"/>
      <c r="OTB829" s="113"/>
      <c r="OTC829" s="113"/>
      <c r="OTD829" s="113"/>
      <c r="OTE829" s="113"/>
      <c r="OTF829" s="113"/>
      <c r="OTG829" s="113"/>
      <c r="OTH829" s="113"/>
      <c r="OTI829" s="113"/>
      <c r="OTJ829" s="113"/>
      <c r="OTK829" s="113"/>
      <c r="OTL829" s="113"/>
      <c r="OTM829" s="113"/>
      <c r="OTN829" s="113"/>
      <c r="OTO829" s="113"/>
      <c r="OTP829" s="113"/>
      <c r="OTQ829" s="113"/>
      <c r="OTR829" s="113"/>
      <c r="OTS829" s="113"/>
      <c r="OTT829" s="113"/>
      <c r="OTU829" s="113"/>
      <c r="OTV829" s="113"/>
      <c r="OTW829" s="113"/>
      <c r="OTX829" s="113"/>
      <c r="OTY829" s="113"/>
      <c r="OTZ829" s="113"/>
      <c r="OUA829" s="113"/>
      <c r="OUB829" s="113"/>
      <c r="OUC829" s="113"/>
      <c r="OUD829" s="113"/>
      <c r="OUE829" s="113"/>
      <c r="OUF829" s="113"/>
      <c r="OUG829" s="113"/>
      <c r="OUH829" s="113"/>
      <c r="OUI829" s="113"/>
      <c r="OUJ829" s="113"/>
      <c r="OUK829" s="113"/>
      <c r="OUL829" s="113"/>
      <c r="OUM829" s="113"/>
      <c r="OUN829" s="113"/>
      <c r="OUO829" s="113"/>
      <c r="OUP829" s="113"/>
      <c r="OUQ829" s="113"/>
      <c r="OUR829" s="113"/>
      <c r="OUS829" s="113"/>
      <c r="OUT829" s="113"/>
      <c r="OUU829" s="113"/>
      <c r="OUV829" s="113"/>
      <c r="OUW829" s="113"/>
      <c r="OUX829" s="113"/>
      <c r="OUY829" s="113"/>
      <c r="OUZ829" s="113"/>
      <c r="OVA829" s="113"/>
      <c r="OVB829" s="113"/>
      <c r="OVC829" s="113"/>
      <c r="OVD829" s="113"/>
      <c r="OVE829" s="113"/>
      <c r="OVF829" s="113"/>
      <c r="OVG829" s="113"/>
      <c r="OVH829" s="113"/>
      <c r="OVI829" s="113"/>
      <c r="OVJ829" s="113"/>
      <c r="OVK829" s="113"/>
      <c r="OVL829" s="113"/>
      <c r="OVM829" s="113"/>
      <c r="OVN829" s="113"/>
      <c r="OVO829" s="113"/>
      <c r="OVP829" s="113"/>
      <c r="OVQ829" s="113"/>
      <c r="OVR829" s="113"/>
      <c r="OVS829" s="113"/>
      <c r="OVT829" s="113"/>
      <c r="OVU829" s="113"/>
      <c r="OVV829" s="113"/>
      <c r="OVW829" s="113"/>
      <c r="OVX829" s="113"/>
      <c r="OVY829" s="113"/>
      <c r="OVZ829" s="113"/>
      <c r="OWA829" s="113"/>
      <c r="OWB829" s="113"/>
      <c r="OWC829" s="113"/>
      <c r="OWD829" s="113"/>
      <c r="OWE829" s="113"/>
      <c r="OWF829" s="113"/>
      <c r="OWG829" s="113"/>
      <c r="OWH829" s="113"/>
      <c r="OWI829" s="113"/>
      <c r="OWJ829" s="113"/>
      <c r="OWK829" s="113"/>
      <c r="OWL829" s="113"/>
      <c r="OWM829" s="113"/>
      <c r="OWN829" s="113"/>
      <c r="OWO829" s="113"/>
      <c r="OWP829" s="113"/>
      <c r="OWQ829" s="113"/>
      <c r="OWR829" s="113"/>
      <c r="OWS829" s="113"/>
      <c r="OWT829" s="113"/>
      <c r="OWU829" s="113"/>
      <c r="OWV829" s="113"/>
      <c r="OWW829" s="113"/>
      <c r="OWX829" s="113"/>
      <c r="OWY829" s="113"/>
      <c r="OWZ829" s="113"/>
      <c r="OXA829" s="113"/>
      <c r="OXB829" s="113"/>
      <c r="OXC829" s="113"/>
      <c r="OXD829" s="113"/>
      <c r="OXE829" s="113"/>
      <c r="OXF829" s="113"/>
      <c r="OXG829" s="113"/>
      <c r="OXH829" s="113"/>
      <c r="OXI829" s="113"/>
      <c r="OXJ829" s="113"/>
      <c r="OXK829" s="113"/>
      <c r="OXL829" s="113"/>
      <c r="OXM829" s="113"/>
      <c r="OXN829" s="113"/>
      <c r="OXO829" s="113"/>
      <c r="OXP829" s="113"/>
      <c r="OXQ829" s="113"/>
      <c r="OXR829" s="113"/>
      <c r="OXS829" s="113"/>
      <c r="OXT829" s="113"/>
      <c r="OXU829" s="113"/>
      <c r="OXV829" s="113"/>
      <c r="OXW829" s="113"/>
      <c r="OXX829" s="113"/>
      <c r="OXY829" s="113"/>
      <c r="OXZ829" s="113"/>
      <c r="OYA829" s="113"/>
      <c r="OYB829" s="113"/>
      <c r="OYC829" s="113"/>
      <c r="OYD829" s="113"/>
      <c r="OYE829" s="113"/>
      <c r="OYF829" s="113"/>
      <c r="OYG829" s="113"/>
      <c r="OYH829" s="113"/>
      <c r="OYI829" s="113"/>
      <c r="OYJ829" s="113"/>
      <c r="OYK829" s="113"/>
      <c r="OYL829" s="113"/>
      <c r="OYM829" s="113"/>
      <c r="OYN829" s="113"/>
      <c r="OYO829" s="113"/>
      <c r="OYP829" s="113"/>
      <c r="OYQ829" s="113"/>
      <c r="OYR829" s="113"/>
      <c r="OYS829" s="113"/>
      <c r="OYT829" s="113"/>
      <c r="OYU829" s="113"/>
      <c r="OYV829" s="113"/>
      <c r="OYW829" s="113"/>
      <c r="OYX829" s="113"/>
      <c r="OYY829" s="113"/>
      <c r="OYZ829" s="113"/>
      <c r="OZA829" s="113"/>
      <c r="OZB829" s="113"/>
      <c r="OZC829" s="113"/>
      <c r="OZD829" s="113"/>
      <c r="OZE829" s="113"/>
      <c r="OZF829" s="113"/>
      <c r="OZG829" s="113"/>
      <c r="OZH829" s="113"/>
      <c r="OZI829" s="113"/>
      <c r="OZJ829" s="113"/>
      <c r="OZK829" s="113"/>
      <c r="OZL829" s="113"/>
      <c r="OZM829" s="113"/>
      <c r="OZN829" s="113"/>
      <c r="OZO829" s="113"/>
      <c r="OZP829" s="113"/>
      <c r="OZQ829" s="113"/>
      <c r="OZR829" s="113"/>
      <c r="OZS829" s="113"/>
      <c r="OZT829" s="113"/>
      <c r="OZU829" s="113"/>
      <c r="OZV829" s="113"/>
      <c r="OZW829" s="113"/>
      <c r="OZX829" s="113"/>
      <c r="OZY829" s="113"/>
      <c r="OZZ829" s="113"/>
      <c r="PAA829" s="113"/>
      <c r="PAB829" s="113"/>
      <c r="PAC829" s="113"/>
      <c r="PAD829" s="113"/>
      <c r="PAE829" s="113"/>
      <c r="PAF829" s="113"/>
      <c r="PAG829" s="113"/>
      <c r="PAH829" s="113"/>
      <c r="PAI829" s="113"/>
      <c r="PAJ829" s="113"/>
      <c r="PAK829" s="113"/>
      <c r="PAL829" s="113"/>
      <c r="PAM829" s="113"/>
      <c r="PAN829" s="113"/>
      <c r="PAO829" s="113"/>
      <c r="PAP829" s="113"/>
      <c r="PAQ829" s="113"/>
      <c r="PAR829" s="113"/>
      <c r="PAS829" s="113"/>
      <c r="PAT829" s="113"/>
      <c r="PAU829" s="113"/>
      <c r="PAV829" s="113"/>
      <c r="PAW829" s="113"/>
      <c r="PAX829" s="113"/>
      <c r="PAY829" s="113"/>
      <c r="PAZ829" s="113"/>
      <c r="PBA829" s="113"/>
      <c r="PBB829" s="113"/>
      <c r="PBC829" s="113"/>
      <c r="PBD829" s="113"/>
      <c r="PBE829" s="113"/>
      <c r="PBF829" s="113"/>
      <c r="PBG829" s="113"/>
      <c r="PBH829" s="113"/>
      <c r="PBI829" s="113"/>
      <c r="PBJ829" s="113"/>
      <c r="PBK829" s="113"/>
      <c r="PBL829" s="113"/>
      <c r="PBM829" s="113"/>
      <c r="PBN829" s="113"/>
      <c r="PBO829" s="113"/>
      <c r="PBP829" s="113"/>
      <c r="PBQ829" s="113"/>
      <c r="PBR829" s="113"/>
      <c r="PBS829" s="113"/>
      <c r="PBT829" s="113"/>
      <c r="PBU829" s="113"/>
      <c r="PBV829" s="113"/>
      <c r="PBW829" s="113"/>
      <c r="PBX829" s="113"/>
      <c r="PBY829" s="113"/>
      <c r="PBZ829" s="113"/>
      <c r="PCA829" s="113"/>
      <c r="PCB829" s="113"/>
      <c r="PCC829" s="113"/>
      <c r="PCD829" s="113"/>
      <c r="PCE829" s="113"/>
      <c r="PCF829" s="113"/>
      <c r="PCG829" s="113"/>
      <c r="PCH829" s="113"/>
      <c r="PCI829" s="113"/>
      <c r="PCJ829" s="113"/>
      <c r="PCK829" s="113"/>
      <c r="PCL829" s="113"/>
      <c r="PCM829" s="113"/>
      <c r="PCN829" s="113"/>
      <c r="PCO829" s="113"/>
      <c r="PCP829" s="113"/>
      <c r="PCQ829" s="113"/>
      <c r="PCR829" s="113"/>
      <c r="PCS829" s="113"/>
      <c r="PCT829" s="113"/>
      <c r="PCU829" s="113"/>
      <c r="PCV829" s="113"/>
      <c r="PCW829" s="113"/>
      <c r="PCX829" s="113"/>
      <c r="PCY829" s="113"/>
      <c r="PCZ829" s="113"/>
      <c r="PDA829" s="113"/>
      <c r="PDB829" s="113"/>
      <c r="PDC829" s="113"/>
      <c r="PDD829" s="113"/>
      <c r="PDE829" s="113"/>
      <c r="PDF829" s="113"/>
      <c r="PDG829" s="113"/>
      <c r="PDH829" s="113"/>
      <c r="PDI829" s="113"/>
      <c r="PDJ829" s="113"/>
      <c r="PDK829" s="113"/>
      <c r="PDL829" s="113"/>
      <c r="PDM829" s="113"/>
      <c r="PDN829" s="113"/>
      <c r="PDO829" s="113"/>
      <c r="PDP829" s="113"/>
      <c r="PDQ829" s="113"/>
      <c r="PDR829" s="113"/>
      <c r="PDS829" s="113"/>
      <c r="PDT829" s="113"/>
      <c r="PDU829" s="113"/>
      <c r="PDV829" s="113"/>
      <c r="PDW829" s="113"/>
      <c r="PDX829" s="113"/>
      <c r="PDY829" s="113"/>
      <c r="PDZ829" s="113"/>
      <c r="PEA829" s="113"/>
      <c r="PEB829" s="113"/>
      <c r="PEC829" s="113"/>
      <c r="PED829" s="113"/>
      <c r="PEE829" s="113"/>
      <c r="PEF829" s="113"/>
      <c r="PEG829" s="113"/>
      <c r="PEH829" s="113"/>
      <c r="PEI829" s="113"/>
      <c r="PEJ829" s="113"/>
      <c r="PEK829" s="113"/>
      <c r="PEL829" s="113"/>
      <c r="PEM829" s="113"/>
      <c r="PEN829" s="113"/>
      <c r="PEO829" s="113"/>
      <c r="PEP829" s="113"/>
      <c r="PEQ829" s="113"/>
      <c r="PER829" s="113"/>
      <c r="PES829" s="113"/>
      <c r="PET829" s="113"/>
      <c r="PEU829" s="113"/>
      <c r="PEV829" s="113"/>
      <c r="PEW829" s="113"/>
      <c r="PEX829" s="113"/>
      <c r="PEY829" s="113"/>
      <c r="PEZ829" s="113"/>
      <c r="PFA829" s="113"/>
      <c r="PFB829" s="113"/>
      <c r="PFC829" s="113"/>
      <c r="PFD829" s="113"/>
      <c r="PFE829" s="113"/>
      <c r="PFF829" s="113"/>
      <c r="PFG829" s="113"/>
      <c r="PFH829" s="113"/>
      <c r="PFI829" s="113"/>
      <c r="PFJ829" s="113"/>
      <c r="PFK829" s="113"/>
      <c r="PFL829" s="113"/>
      <c r="PFM829" s="113"/>
      <c r="PFN829" s="113"/>
      <c r="PFO829" s="113"/>
      <c r="PFP829" s="113"/>
      <c r="PFQ829" s="113"/>
      <c r="PFR829" s="113"/>
      <c r="PFS829" s="113"/>
      <c r="PFT829" s="113"/>
      <c r="PFU829" s="113"/>
      <c r="PFV829" s="113"/>
      <c r="PFW829" s="113"/>
      <c r="PFX829" s="113"/>
      <c r="PFY829" s="113"/>
      <c r="PFZ829" s="113"/>
      <c r="PGA829" s="113"/>
      <c r="PGB829" s="113"/>
      <c r="PGC829" s="113"/>
      <c r="PGD829" s="113"/>
      <c r="PGE829" s="113"/>
      <c r="PGF829" s="113"/>
      <c r="PGG829" s="113"/>
      <c r="PGH829" s="113"/>
      <c r="PGI829" s="113"/>
      <c r="PGJ829" s="113"/>
      <c r="PGK829" s="113"/>
      <c r="PGL829" s="113"/>
      <c r="PGM829" s="113"/>
      <c r="PGN829" s="113"/>
      <c r="PGO829" s="113"/>
      <c r="PGP829" s="113"/>
      <c r="PGQ829" s="113"/>
      <c r="PGR829" s="113"/>
      <c r="PGS829" s="113"/>
      <c r="PGT829" s="113"/>
      <c r="PGU829" s="113"/>
      <c r="PGV829" s="113"/>
      <c r="PGW829" s="113"/>
      <c r="PGX829" s="113"/>
      <c r="PGY829" s="113"/>
      <c r="PGZ829" s="113"/>
      <c r="PHA829" s="113"/>
      <c r="PHB829" s="113"/>
      <c r="PHC829" s="113"/>
      <c r="PHD829" s="113"/>
      <c r="PHE829" s="113"/>
      <c r="PHF829" s="113"/>
      <c r="PHG829" s="113"/>
      <c r="PHH829" s="113"/>
      <c r="PHI829" s="113"/>
      <c r="PHJ829" s="113"/>
      <c r="PHK829" s="113"/>
      <c r="PHL829" s="113"/>
      <c r="PHM829" s="113"/>
      <c r="PHN829" s="113"/>
      <c r="PHO829" s="113"/>
      <c r="PHP829" s="113"/>
      <c r="PHQ829" s="113"/>
      <c r="PHR829" s="113"/>
      <c r="PHS829" s="113"/>
      <c r="PHT829" s="113"/>
      <c r="PHU829" s="113"/>
      <c r="PHV829" s="113"/>
      <c r="PHW829" s="113"/>
      <c r="PHX829" s="113"/>
      <c r="PHY829" s="113"/>
      <c r="PHZ829" s="113"/>
      <c r="PIA829" s="113"/>
      <c r="PIB829" s="113"/>
      <c r="PIC829" s="113"/>
      <c r="PID829" s="113"/>
      <c r="PIE829" s="113"/>
      <c r="PIF829" s="113"/>
      <c r="PIG829" s="113"/>
      <c r="PIH829" s="113"/>
      <c r="PII829" s="113"/>
      <c r="PIJ829" s="113"/>
      <c r="PIK829" s="113"/>
      <c r="PIL829" s="113"/>
      <c r="PIM829" s="113"/>
      <c r="PIN829" s="113"/>
      <c r="PIO829" s="113"/>
      <c r="PIP829" s="113"/>
      <c r="PIQ829" s="113"/>
      <c r="PIR829" s="113"/>
      <c r="PIS829" s="113"/>
      <c r="PIT829" s="113"/>
      <c r="PIU829" s="113"/>
      <c r="PIV829" s="113"/>
      <c r="PIW829" s="113"/>
      <c r="PIX829" s="113"/>
      <c r="PIY829" s="113"/>
      <c r="PIZ829" s="113"/>
      <c r="PJA829" s="113"/>
      <c r="PJB829" s="113"/>
      <c r="PJC829" s="113"/>
      <c r="PJD829" s="113"/>
      <c r="PJE829" s="113"/>
      <c r="PJF829" s="113"/>
      <c r="PJG829" s="113"/>
      <c r="PJH829" s="113"/>
      <c r="PJI829" s="113"/>
      <c r="PJJ829" s="113"/>
      <c r="PJK829" s="113"/>
      <c r="PJL829" s="113"/>
      <c r="PJM829" s="113"/>
      <c r="PJN829" s="113"/>
      <c r="PJO829" s="113"/>
      <c r="PJP829" s="113"/>
      <c r="PJQ829" s="113"/>
      <c r="PJR829" s="113"/>
      <c r="PJS829" s="113"/>
      <c r="PJT829" s="113"/>
      <c r="PJU829" s="113"/>
      <c r="PJV829" s="113"/>
      <c r="PJW829" s="113"/>
      <c r="PJX829" s="113"/>
      <c r="PJY829" s="113"/>
      <c r="PJZ829" s="113"/>
      <c r="PKA829" s="113"/>
      <c r="PKB829" s="113"/>
      <c r="PKC829" s="113"/>
      <c r="PKD829" s="113"/>
      <c r="PKE829" s="113"/>
      <c r="PKF829" s="113"/>
      <c r="PKG829" s="113"/>
      <c r="PKH829" s="113"/>
      <c r="PKI829" s="113"/>
      <c r="PKJ829" s="113"/>
      <c r="PKK829" s="113"/>
      <c r="PKL829" s="113"/>
      <c r="PKM829" s="113"/>
      <c r="PKN829" s="113"/>
      <c r="PKO829" s="113"/>
      <c r="PKP829" s="113"/>
      <c r="PKQ829" s="113"/>
      <c r="PKR829" s="113"/>
      <c r="PKS829" s="113"/>
      <c r="PKT829" s="113"/>
      <c r="PKU829" s="113"/>
      <c r="PKV829" s="113"/>
      <c r="PKW829" s="113"/>
      <c r="PKX829" s="113"/>
      <c r="PKY829" s="113"/>
      <c r="PKZ829" s="113"/>
      <c r="PLA829" s="113"/>
      <c r="PLB829" s="113"/>
      <c r="PLC829" s="113"/>
      <c r="PLD829" s="113"/>
      <c r="PLE829" s="113"/>
      <c r="PLF829" s="113"/>
      <c r="PLG829" s="113"/>
      <c r="PLH829" s="113"/>
      <c r="PLI829" s="113"/>
      <c r="PLJ829" s="113"/>
      <c r="PLK829" s="113"/>
      <c r="PLL829" s="113"/>
      <c r="PLM829" s="113"/>
      <c r="PLN829" s="113"/>
      <c r="PLO829" s="113"/>
      <c r="PLP829" s="113"/>
      <c r="PLQ829" s="113"/>
      <c r="PLR829" s="113"/>
      <c r="PLS829" s="113"/>
      <c r="PLT829" s="113"/>
      <c r="PLU829" s="113"/>
      <c r="PLV829" s="113"/>
      <c r="PLW829" s="113"/>
      <c r="PLX829" s="113"/>
      <c r="PLY829" s="113"/>
      <c r="PLZ829" s="113"/>
      <c r="PMA829" s="113"/>
      <c r="PMB829" s="113"/>
      <c r="PMC829" s="113"/>
      <c r="PMD829" s="113"/>
      <c r="PME829" s="113"/>
      <c r="PMF829" s="113"/>
      <c r="PMG829" s="113"/>
      <c r="PMH829" s="113"/>
      <c r="PMI829" s="113"/>
      <c r="PMJ829" s="113"/>
      <c r="PMK829" s="113"/>
      <c r="PML829" s="113"/>
      <c r="PMM829" s="113"/>
      <c r="PMN829" s="113"/>
      <c r="PMO829" s="113"/>
      <c r="PMP829" s="113"/>
      <c r="PMQ829" s="113"/>
      <c r="PMR829" s="113"/>
      <c r="PMS829" s="113"/>
      <c r="PMT829" s="113"/>
      <c r="PMU829" s="113"/>
      <c r="PMV829" s="113"/>
      <c r="PMW829" s="113"/>
      <c r="PMX829" s="113"/>
      <c r="PMY829" s="113"/>
      <c r="PMZ829" s="113"/>
      <c r="PNA829" s="113"/>
      <c r="PNB829" s="113"/>
      <c r="PNC829" s="113"/>
      <c r="PND829" s="113"/>
      <c r="PNE829" s="113"/>
      <c r="PNF829" s="113"/>
      <c r="PNG829" s="113"/>
      <c r="PNH829" s="113"/>
      <c r="PNI829" s="113"/>
      <c r="PNJ829" s="113"/>
      <c r="PNK829" s="113"/>
      <c r="PNL829" s="113"/>
      <c r="PNM829" s="113"/>
      <c r="PNN829" s="113"/>
      <c r="PNO829" s="113"/>
      <c r="PNP829" s="113"/>
      <c r="PNQ829" s="113"/>
      <c r="PNR829" s="113"/>
      <c r="PNS829" s="113"/>
      <c r="PNT829" s="113"/>
      <c r="PNU829" s="113"/>
      <c r="PNV829" s="113"/>
      <c r="PNW829" s="113"/>
      <c r="PNX829" s="113"/>
      <c r="PNY829" s="113"/>
      <c r="PNZ829" s="113"/>
      <c r="POA829" s="113"/>
      <c r="POB829" s="113"/>
      <c r="POC829" s="113"/>
      <c r="POD829" s="113"/>
      <c r="POE829" s="113"/>
      <c r="POF829" s="113"/>
      <c r="POG829" s="113"/>
      <c r="POH829" s="113"/>
      <c r="POI829" s="113"/>
      <c r="POJ829" s="113"/>
      <c r="POK829" s="113"/>
      <c r="POL829" s="113"/>
      <c r="POM829" s="113"/>
      <c r="PON829" s="113"/>
      <c r="POO829" s="113"/>
      <c r="POP829" s="113"/>
      <c r="POQ829" s="113"/>
      <c r="POR829" s="113"/>
      <c r="POS829" s="113"/>
      <c r="POT829" s="113"/>
      <c r="POU829" s="113"/>
      <c r="POV829" s="113"/>
      <c r="POW829" s="113"/>
      <c r="POX829" s="113"/>
      <c r="POY829" s="113"/>
      <c r="POZ829" s="113"/>
      <c r="PPA829" s="113"/>
      <c r="PPB829" s="113"/>
      <c r="PPC829" s="113"/>
      <c r="PPD829" s="113"/>
      <c r="PPE829" s="113"/>
      <c r="PPF829" s="113"/>
      <c r="PPG829" s="113"/>
      <c r="PPH829" s="113"/>
      <c r="PPI829" s="113"/>
      <c r="PPJ829" s="113"/>
      <c r="PPK829" s="113"/>
      <c r="PPL829" s="113"/>
      <c r="PPM829" s="113"/>
      <c r="PPN829" s="113"/>
      <c r="PPO829" s="113"/>
      <c r="PPP829" s="113"/>
      <c r="PPQ829" s="113"/>
      <c r="PPR829" s="113"/>
      <c r="PPS829" s="113"/>
      <c r="PPT829" s="113"/>
      <c r="PPU829" s="113"/>
      <c r="PPV829" s="113"/>
      <c r="PPW829" s="113"/>
      <c r="PPX829" s="113"/>
      <c r="PPY829" s="113"/>
      <c r="PPZ829" s="113"/>
      <c r="PQA829" s="113"/>
      <c r="PQB829" s="113"/>
      <c r="PQC829" s="113"/>
      <c r="PQD829" s="113"/>
      <c r="PQE829" s="113"/>
      <c r="PQF829" s="113"/>
      <c r="PQG829" s="113"/>
      <c r="PQH829" s="113"/>
      <c r="PQI829" s="113"/>
      <c r="PQJ829" s="113"/>
      <c r="PQK829" s="113"/>
      <c r="PQL829" s="113"/>
      <c r="PQM829" s="113"/>
      <c r="PQN829" s="113"/>
      <c r="PQO829" s="113"/>
      <c r="PQP829" s="113"/>
      <c r="PQQ829" s="113"/>
      <c r="PQR829" s="113"/>
      <c r="PQS829" s="113"/>
      <c r="PQT829" s="113"/>
      <c r="PQU829" s="113"/>
      <c r="PQV829" s="113"/>
      <c r="PQW829" s="113"/>
      <c r="PQX829" s="113"/>
      <c r="PQY829" s="113"/>
      <c r="PQZ829" s="113"/>
      <c r="PRA829" s="113"/>
      <c r="PRB829" s="113"/>
      <c r="PRC829" s="113"/>
      <c r="PRD829" s="113"/>
      <c r="PRE829" s="113"/>
      <c r="PRF829" s="113"/>
      <c r="PRG829" s="113"/>
      <c r="PRH829" s="113"/>
      <c r="PRI829" s="113"/>
      <c r="PRJ829" s="113"/>
      <c r="PRK829" s="113"/>
      <c r="PRL829" s="113"/>
      <c r="PRM829" s="113"/>
      <c r="PRN829" s="113"/>
      <c r="PRO829" s="113"/>
      <c r="PRP829" s="113"/>
      <c r="PRQ829" s="113"/>
      <c r="PRR829" s="113"/>
      <c r="PRS829" s="113"/>
      <c r="PRT829" s="113"/>
      <c r="PRU829" s="113"/>
      <c r="PRV829" s="113"/>
      <c r="PRW829" s="113"/>
      <c r="PRX829" s="113"/>
      <c r="PRY829" s="113"/>
      <c r="PRZ829" s="113"/>
      <c r="PSA829" s="113"/>
      <c r="PSB829" s="113"/>
      <c r="PSC829" s="113"/>
      <c r="PSD829" s="113"/>
      <c r="PSE829" s="113"/>
      <c r="PSF829" s="113"/>
      <c r="PSG829" s="113"/>
      <c r="PSH829" s="113"/>
      <c r="PSI829" s="113"/>
      <c r="PSJ829" s="113"/>
      <c r="PSK829" s="113"/>
      <c r="PSL829" s="113"/>
      <c r="PSM829" s="113"/>
      <c r="PSN829" s="113"/>
      <c r="PSO829" s="113"/>
      <c r="PSP829" s="113"/>
      <c r="PSQ829" s="113"/>
      <c r="PSR829" s="113"/>
      <c r="PSS829" s="113"/>
      <c r="PST829" s="113"/>
      <c r="PSU829" s="113"/>
      <c r="PSV829" s="113"/>
      <c r="PSW829" s="113"/>
      <c r="PSX829" s="113"/>
      <c r="PSY829" s="113"/>
      <c r="PSZ829" s="113"/>
      <c r="PTA829" s="113"/>
      <c r="PTB829" s="113"/>
      <c r="PTC829" s="113"/>
      <c r="PTD829" s="113"/>
      <c r="PTE829" s="113"/>
      <c r="PTF829" s="113"/>
      <c r="PTG829" s="113"/>
      <c r="PTH829" s="113"/>
      <c r="PTI829" s="113"/>
      <c r="PTJ829" s="113"/>
      <c r="PTK829" s="113"/>
      <c r="PTL829" s="113"/>
      <c r="PTM829" s="113"/>
      <c r="PTN829" s="113"/>
      <c r="PTO829" s="113"/>
      <c r="PTP829" s="113"/>
      <c r="PTQ829" s="113"/>
      <c r="PTR829" s="113"/>
      <c r="PTS829" s="113"/>
      <c r="PTT829" s="113"/>
      <c r="PTU829" s="113"/>
      <c r="PTV829" s="113"/>
      <c r="PTW829" s="113"/>
      <c r="PTX829" s="113"/>
      <c r="PTY829" s="113"/>
      <c r="PTZ829" s="113"/>
      <c r="PUA829" s="113"/>
      <c r="PUB829" s="113"/>
      <c r="PUC829" s="113"/>
      <c r="PUD829" s="113"/>
      <c r="PUE829" s="113"/>
      <c r="PUF829" s="113"/>
      <c r="PUG829" s="113"/>
      <c r="PUH829" s="113"/>
      <c r="PUI829" s="113"/>
      <c r="PUJ829" s="113"/>
      <c r="PUK829" s="113"/>
      <c r="PUL829" s="113"/>
      <c r="PUM829" s="113"/>
      <c r="PUN829" s="113"/>
      <c r="PUO829" s="113"/>
      <c r="PUP829" s="113"/>
      <c r="PUQ829" s="113"/>
      <c r="PUR829" s="113"/>
      <c r="PUS829" s="113"/>
      <c r="PUT829" s="113"/>
      <c r="PUU829" s="113"/>
      <c r="PUV829" s="113"/>
      <c r="PUW829" s="113"/>
      <c r="PUX829" s="113"/>
      <c r="PUY829" s="113"/>
      <c r="PUZ829" s="113"/>
      <c r="PVA829" s="113"/>
      <c r="PVB829" s="113"/>
      <c r="PVC829" s="113"/>
      <c r="PVD829" s="113"/>
      <c r="PVE829" s="113"/>
      <c r="PVF829" s="113"/>
      <c r="PVG829" s="113"/>
      <c r="PVH829" s="113"/>
      <c r="PVI829" s="113"/>
      <c r="PVJ829" s="113"/>
      <c r="PVK829" s="113"/>
      <c r="PVL829" s="113"/>
      <c r="PVM829" s="113"/>
      <c r="PVN829" s="113"/>
      <c r="PVO829" s="113"/>
      <c r="PVP829" s="113"/>
      <c r="PVQ829" s="113"/>
      <c r="PVR829" s="113"/>
      <c r="PVS829" s="113"/>
      <c r="PVT829" s="113"/>
      <c r="PVU829" s="113"/>
      <c r="PVV829" s="113"/>
      <c r="PVW829" s="113"/>
      <c r="PVX829" s="113"/>
      <c r="PVY829" s="113"/>
      <c r="PVZ829" s="113"/>
      <c r="PWA829" s="113"/>
      <c r="PWB829" s="113"/>
      <c r="PWC829" s="113"/>
      <c r="PWD829" s="113"/>
      <c r="PWE829" s="113"/>
      <c r="PWF829" s="113"/>
      <c r="PWG829" s="113"/>
      <c r="PWH829" s="113"/>
      <c r="PWI829" s="113"/>
      <c r="PWJ829" s="113"/>
      <c r="PWK829" s="113"/>
      <c r="PWL829" s="113"/>
      <c r="PWM829" s="113"/>
      <c r="PWN829" s="113"/>
      <c r="PWO829" s="113"/>
      <c r="PWP829" s="113"/>
      <c r="PWQ829" s="113"/>
      <c r="PWR829" s="113"/>
      <c r="PWS829" s="113"/>
      <c r="PWT829" s="113"/>
      <c r="PWU829" s="113"/>
      <c r="PWV829" s="113"/>
      <c r="PWW829" s="113"/>
      <c r="PWX829" s="113"/>
      <c r="PWY829" s="113"/>
      <c r="PWZ829" s="113"/>
      <c r="PXA829" s="113"/>
      <c r="PXB829" s="113"/>
      <c r="PXC829" s="113"/>
      <c r="PXD829" s="113"/>
      <c r="PXE829" s="113"/>
      <c r="PXF829" s="113"/>
      <c r="PXG829" s="113"/>
      <c r="PXH829" s="113"/>
      <c r="PXI829" s="113"/>
      <c r="PXJ829" s="113"/>
      <c r="PXK829" s="113"/>
      <c r="PXL829" s="113"/>
      <c r="PXM829" s="113"/>
      <c r="PXN829" s="113"/>
      <c r="PXO829" s="113"/>
      <c r="PXP829" s="113"/>
      <c r="PXQ829" s="113"/>
      <c r="PXR829" s="113"/>
      <c r="PXS829" s="113"/>
      <c r="PXT829" s="113"/>
      <c r="PXU829" s="113"/>
      <c r="PXV829" s="113"/>
      <c r="PXW829" s="113"/>
      <c r="PXX829" s="113"/>
      <c r="PXY829" s="113"/>
      <c r="PXZ829" s="113"/>
      <c r="PYA829" s="113"/>
      <c r="PYB829" s="113"/>
      <c r="PYC829" s="113"/>
      <c r="PYD829" s="113"/>
      <c r="PYE829" s="113"/>
      <c r="PYF829" s="113"/>
      <c r="PYG829" s="113"/>
      <c r="PYH829" s="113"/>
      <c r="PYI829" s="113"/>
      <c r="PYJ829" s="113"/>
      <c r="PYK829" s="113"/>
      <c r="PYL829" s="113"/>
      <c r="PYM829" s="113"/>
      <c r="PYN829" s="113"/>
      <c r="PYO829" s="113"/>
      <c r="PYP829" s="113"/>
      <c r="PYQ829" s="113"/>
      <c r="PYR829" s="113"/>
      <c r="PYS829" s="113"/>
      <c r="PYT829" s="113"/>
      <c r="PYU829" s="113"/>
      <c r="PYV829" s="113"/>
      <c r="PYW829" s="113"/>
      <c r="PYX829" s="113"/>
      <c r="PYY829" s="113"/>
      <c r="PYZ829" s="113"/>
      <c r="PZA829" s="113"/>
      <c r="PZB829" s="113"/>
      <c r="PZC829" s="113"/>
      <c r="PZD829" s="113"/>
      <c r="PZE829" s="113"/>
      <c r="PZF829" s="113"/>
      <c r="PZG829" s="113"/>
      <c r="PZH829" s="113"/>
      <c r="PZI829" s="113"/>
      <c r="PZJ829" s="113"/>
      <c r="PZK829" s="113"/>
      <c r="PZL829" s="113"/>
      <c r="PZM829" s="113"/>
      <c r="PZN829" s="113"/>
      <c r="PZO829" s="113"/>
      <c r="PZP829" s="113"/>
      <c r="PZQ829" s="113"/>
      <c r="PZR829" s="113"/>
      <c r="PZS829" s="113"/>
      <c r="PZT829" s="113"/>
      <c r="PZU829" s="113"/>
      <c r="PZV829" s="113"/>
      <c r="PZW829" s="113"/>
      <c r="PZX829" s="113"/>
      <c r="PZY829" s="113"/>
      <c r="PZZ829" s="113"/>
      <c r="QAA829" s="113"/>
      <c r="QAB829" s="113"/>
      <c r="QAC829" s="113"/>
      <c r="QAD829" s="113"/>
      <c r="QAE829" s="113"/>
      <c r="QAF829" s="113"/>
      <c r="QAG829" s="113"/>
      <c r="QAH829" s="113"/>
      <c r="QAI829" s="113"/>
      <c r="QAJ829" s="113"/>
      <c r="QAK829" s="113"/>
      <c r="QAL829" s="113"/>
      <c r="QAM829" s="113"/>
      <c r="QAN829" s="113"/>
      <c r="QAO829" s="113"/>
      <c r="QAP829" s="113"/>
      <c r="QAQ829" s="113"/>
      <c r="QAR829" s="113"/>
      <c r="QAS829" s="113"/>
      <c r="QAT829" s="113"/>
      <c r="QAU829" s="113"/>
      <c r="QAV829" s="113"/>
      <c r="QAW829" s="113"/>
      <c r="QAX829" s="113"/>
      <c r="QAY829" s="113"/>
      <c r="QAZ829" s="113"/>
      <c r="QBA829" s="113"/>
      <c r="QBB829" s="113"/>
      <c r="QBC829" s="113"/>
      <c r="QBD829" s="113"/>
      <c r="QBE829" s="113"/>
      <c r="QBF829" s="113"/>
      <c r="QBG829" s="113"/>
      <c r="QBH829" s="113"/>
      <c r="QBI829" s="113"/>
      <c r="QBJ829" s="113"/>
      <c r="QBK829" s="113"/>
      <c r="QBL829" s="113"/>
      <c r="QBM829" s="113"/>
      <c r="QBN829" s="113"/>
      <c r="QBO829" s="113"/>
      <c r="QBP829" s="113"/>
      <c r="QBQ829" s="113"/>
      <c r="QBR829" s="113"/>
      <c r="QBS829" s="113"/>
      <c r="QBT829" s="113"/>
      <c r="QBU829" s="113"/>
      <c r="QBV829" s="113"/>
      <c r="QBW829" s="113"/>
      <c r="QBX829" s="113"/>
      <c r="QBY829" s="113"/>
      <c r="QBZ829" s="113"/>
      <c r="QCA829" s="113"/>
      <c r="QCB829" s="113"/>
      <c r="QCC829" s="113"/>
      <c r="QCD829" s="113"/>
      <c r="QCE829" s="113"/>
      <c r="QCF829" s="113"/>
      <c r="QCG829" s="113"/>
      <c r="QCH829" s="113"/>
      <c r="QCI829" s="113"/>
      <c r="QCJ829" s="113"/>
      <c r="QCK829" s="113"/>
      <c r="QCL829" s="113"/>
      <c r="QCM829" s="113"/>
      <c r="QCN829" s="113"/>
      <c r="QCO829" s="113"/>
      <c r="QCP829" s="113"/>
      <c r="QCQ829" s="113"/>
      <c r="QCR829" s="113"/>
      <c r="QCS829" s="113"/>
      <c r="QCT829" s="113"/>
      <c r="QCU829" s="113"/>
      <c r="QCV829" s="113"/>
      <c r="QCW829" s="113"/>
      <c r="QCX829" s="113"/>
      <c r="QCY829" s="113"/>
      <c r="QCZ829" s="113"/>
      <c r="QDA829" s="113"/>
      <c r="QDB829" s="113"/>
      <c r="QDC829" s="113"/>
      <c r="QDD829" s="113"/>
      <c r="QDE829" s="113"/>
      <c r="QDF829" s="113"/>
      <c r="QDG829" s="113"/>
      <c r="QDH829" s="113"/>
      <c r="QDI829" s="113"/>
      <c r="QDJ829" s="113"/>
      <c r="QDK829" s="113"/>
      <c r="QDL829" s="113"/>
      <c r="QDM829" s="113"/>
      <c r="QDN829" s="113"/>
      <c r="QDO829" s="113"/>
      <c r="QDP829" s="113"/>
      <c r="QDQ829" s="113"/>
      <c r="QDR829" s="113"/>
      <c r="QDS829" s="113"/>
      <c r="QDT829" s="113"/>
      <c r="QDU829" s="113"/>
      <c r="QDV829" s="113"/>
      <c r="QDW829" s="113"/>
      <c r="QDX829" s="113"/>
      <c r="QDY829" s="113"/>
      <c r="QDZ829" s="113"/>
      <c r="QEA829" s="113"/>
      <c r="QEB829" s="113"/>
      <c r="QEC829" s="113"/>
      <c r="QED829" s="113"/>
      <c r="QEE829" s="113"/>
      <c r="QEF829" s="113"/>
      <c r="QEG829" s="113"/>
      <c r="QEH829" s="113"/>
      <c r="QEI829" s="113"/>
      <c r="QEJ829" s="113"/>
      <c r="QEK829" s="113"/>
      <c r="QEL829" s="113"/>
      <c r="QEM829" s="113"/>
      <c r="QEN829" s="113"/>
      <c r="QEO829" s="113"/>
      <c r="QEP829" s="113"/>
      <c r="QEQ829" s="113"/>
      <c r="QER829" s="113"/>
      <c r="QES829" s="113"/>
      <c r="QET829" s="113"/>
      <c r="QEU829" s="113"/>
      <c r="QEV829" s="113"/>
      <c r="QEW829" s="113"/>
      <c r="QEX829" s="113"/>
      <c r="QEY829" s="113"/>
      <c r="QEZ829" s="113"/>
      <c r="QFA829" s="113"/>
      <c r="QFB829" s="113"/>
      <c r="QFC829" s="113"/>
      <c r="QFD829" s="113"/>
      <c r="QFE829" s="113"/>
      <c r="QFF829" s="113"/>
      <c r="QFG829" s="113"/>
      <c r="QFH829" s="113"/>
      <c r="QFI829" s="113"/>
      <c r="QFJ829" s="113"/>
      <c r="QFK829" s="113"/>
      <c r="QFL829" s="113"/>
      <c r="QFM829" s="113"/>
      <c r="QFN829" s="113"/>
      <c r="QFO829" s="113"/>
      <c r="QFP829" s="113"/>
      <c r="QFQ829" s="113"/>
      <c r="QFR829" s="113"/>
      <c r="QFS829" s="113"/>
      <c r="QFT829" s="113"/>
      <c r="QFU829" s="113"/>
      <c r="QFV829" s="113"/>
      <c r="QFW829" s="113"/>
      <c r="QFX829" s="113"/>
      <c r="QFY829" s="113"/>
      <c r="QFZ829" s="113"/>
      <c r="QGA829" s="113"/>
      <c r="QGB829" s="113"/>
      <c r="QGC829" s="113"/>
      <c r="QGD829" s="113"/>
      <c r="QGE829" s="113"/>
      <c r="QGF829" s="113"/>
      <c r="QGG829" s="113"/>
      <c r="QGH829" s="113"/>
      <c r="QGI829" s="113"/>
      <c r="QGJ829" s="113"/>
      <c r="QGK829" s="113"/>
      <c r="QGL829" s="113"/>
      <c r="QGM829" s="113"/>
      <c r="QGN829" s="113"/>
      <c r="QGO829" s="113"/>
      <c r="QGP829" s="113"/>
      <c r="QGQ829" s="113"/>
      <c r="QGR829" s="113"/>
      <c r="QGS829" s="113"/>
      <c r="QGT829" s="113"/>
      <c r="QGU829" s="113"/>
      <c r="QGV829" s="113"/>
      <c r="QGW829" s="113"/>
      <c r="QGX829" s="113"/>
      <c r="QGY829" s="113"/>
      <c r="QGZ829" s="113"/>
      <c r="QHA829" s="113"/>
      <c r="QHB829" s="113"/>
      <c r="QHC829" s="113"/>
      <c r="QHD829" s="113"/>
      <c r="QHE829" s="113"/>
      <c r="QHF829" s="113"/>
      <c r="QHG829" s="113"/>
      <c r="QHH829" s="113"/>
      <c r="QHI829" s="113"/>
      <c r="QHJ829" s="113"/>
      <c r="QHK829" s="113"/>
      <c r="QHL829" s="113"/>
      <c r="QHM829" s="113"/>
      <c r="QHN829" s="113"/>
      <c r="QHO829" s="113"/>
      <c r="QHP829" s="113"/>
      <c r="QHQ829" s="113"/>
      <c r="QHR829" s="113"/>
      <c r="QHS829" s="113"/>
      <c r="QHT829" s="113"/>
      <c r="QHU829" s="113"/>
      <c r="QHV829" s="113"/>
      <c r="QHW829" s="113"/>
      <c r="QHX829" s="113"/>
      <c r="QHY829" s="113"/>
      <c r="QHZ829" s="113"/>
      <c r="QIA829" s="113"/>
      <c r="QIB829" s="113"/>
      <c r="QIC829" s="113"/>
      <c r="QID829" s="113"/>
      <c r="QIE829" s="113"/>
      <c r="QIF829" s="113"/>
      <c r="QIG829" s="113"/>
      <c r="QIH829" s="113"/>
      <c r="QII829" s="113"/>
      <c r="QIJ829" s="113"/>
      <c r="QIK829" s="113"/>
      <c r="QIL829" s="113"/>
      <c r="QIM829" s="113"/>
      <c r="QIN829" s="113"/>
      <c r="QIO829" s="113"/>
      <c r="QIP829" s="113"/>
      <c r="QIQ829" s="113"/>
      <c r="QIR829" s="113"/>
      <c r="QIS829" s="113"/>
      <c r="QIT829" s="113"/>
      <c r="QIU829" s="113"/>
      <c r="QIV829" s="113"/>
      <c r="QIW829" s="113"/>
      <c r="QIX829" s="113"/>
      <c r="QIY829" s="113"/>
      <c r="QIZ829" s="113"/>
      <c r="QJA829" s="113"/>
      <c r="QJB829" s="113"/>
      <c r="QJC829" s="113"/>
      <c r="QJD829" s="113"/>
      <c r="QJE829" s="113"/>
      <c r="QJF829" s="113"/>
      <c r="QJG829" s="113"/>
      <c r="QJH829" s="113"/>
      <c r="QJI829" s="113"/>
      <c r="QJJ829" s="113"/>
      <c r="QJK829" s="113"/>
      <c r="QJL829" s="113"/>
      <c r="QJM829" s="113"/>
      <c r="QJN829" s="113"/>
      <c r="QJO829" s="113"/>
      <c r="QJP829" s="113"/>
      <c r="QJQ829" s="113"/>
      <c r="QJR829" s="113"/>
      <c r="QJS829" s="113"/>
      <c r="QJT829" s="113"/>
      <c r="QJU829" s="113"/>
      <c r="QJV829" s="113"/>
      <c r="QJW829" s="113"/>
      <c r="QJX829" s="113"/>
      <c r="QJY829" s="113"/>
      <c r="QJZ829" s="113"/>
      <c r="QKA829" s="113"/>
      <c r="QKB829" s="113"/>
      <c r="QKC829" s="113"/>
      <c r="QKD829" s="113"/>
      <c r="QKE829" s="113"/>
      <c r="QKF829" s="113"/>
      <c r="QKG829" s="113"/>
      <c r="QKH829" s="113"/>
      <c r="QKI829" s="113"/>
      <c r="QKJ829" s="113"/>
      <c r="QKK829" s="113"/>
      <c r="QKL829" s="113"/>
      <c r="QKM829" s="113"/>
      <c r="QKN829" s="113"/>
      <c r="QKO829" s="113"/>
      <c r="QKP829" s="113"/>
      <c r="QKQ829" s="113"/>
      <c r="QKR829" s="113"/>
      <c r="QKS829" s="113"/>
      <c r="QKT829" s="113"/>
      <c r="QKU829" s="113"/>
      <c r="QKV829" s="113"/>
      <c r="QKW829" s="113"/>
      <c r="QKX829" s="113"/>
      <c r="QKY829" s="113"/>
      <c r="QKZ829" s="113"/>
      <c r="QLA829" s="113"/>
      <c r="QLB829" s="113"/>
      <c r="QLC829" s="113"/>
      <c r="QLD829" s="113"/>
      <c r="QLE829" s="113"/>
      <c r="QLF829" s="113"/>
      <c r="QLG829" s="113"/>
      <c r="QLH829" s="113"/>
      <c r="QLI829" s="113"/>
      <c r="QLJ829" s="113"/>
      <c r="QLK829" s="113"/>
      <c r="QLL829" s="113"/>
      <c r="QLM829" s="113"/>
      <c r="QLN829" s="113"/>
      <c r="QLO829" s="113"/>
      <c r="QLP829" s="113"/>
      <c r="QLQ829" s="113"/>
      <c r="QLR829" s="113"/>
      <c r="QLS829" s="113"/>
      <c r="QLT829" s="113"/>
      <c r="QLU829" s="113"/>
      <c r="QLV829" s="113"/>
      <c r="QLW829" s="113"/>
      <c r="QLX829" s="113"/>
      <c r="QLY829" s="113"/>
      <c r="QLZ829" s="113"/>
      <c r="QMA829" s="113"/>
      <c r="QMB829" s="113"/>
      <c r="QMC829" s="113"/>
      <c r="QMD829" s="113"/>
      <c r="QME829" s="113"/>
      <c r="QMF829" s="113"/>
      <c r="QMG829" s="113"/>
      <c r="QMH829" s="113"/>
      <c r="QMI829" s="113"/>
      <c r="QMJ829" s="113"/>
      <c r="QMK829" s="113"/>
      <c r="QML829" s="113"/>
      <c r="QMM829" s="113"/>
      <c r="QMN829" s="113"/>
      <c r="QMO829" s="113"/>
      <c r="QMP829" s="113"/>
      <c r="QMQ829" s="113"/>
      <c r="QMR829" s="113"/>
      <c r="QMS829" s="113"/>
      <c r="QMT829" s="113"/>
      <c r="QMU829" s="113"/>
      <c r="QMV829" s="113"/>
      <c r="QMW829" s="113"/>
      <c r="QMX829" s="113"/>
      <c r="QMY829" s="113"/>
      <c r="QMZ829" s="113"/>
      <c r="QNA829" s="113"/>
      <c r="QNB829" s="113"/>
      <c r="QNC829" s="113"/>
      <c r="QND829" s="113"/>
      <c r="QNE829" s="113"/>
      <c r="QNF829" s="113"/>
      <c r="QNG829" s="113"/>
      <c r="QNH829" s="113"/>
      <c r="QNI829" s="113"/>
      <c r="QNJ829" s="113"/>
      <c r="QNK829" s="113"/>
      <c r="QNL829" s="113"/>
      <c r="QNM829" s="113"/>
      <c r="QNN829" s="113"/>
      <c r="QNO829" s="113"/>
      <c r="QNP829" s="113"/>
      <c r="QNQ829" s="113"/>
      <c r="QNR829" s="113"/>
      <c r="QNS829" s="113"/>
      <c r="QNT829" s="113"/>
      <c r="QNU829" s="113"/>
      <c r="QNV829" s="113"/>
      <c r="QNW829" s="113"/>
      <c r="QNX829" s="113"/>
      <c r="QNY829" s="113"/>
      <c r="QNZ829" s="113"/>
      <c r="QOA829" s="113"/>
      <c r="QOB829" s="113"/>
      <c r="QOC829" s="113"/>
      <c r="QOD829" s="113"/>
      <c r="QOE829" s="113"/>
      <c r="QOF829" s="113"/>
      <c r="QOG829" s="113"/>
      <c r="QOH829" s="113"/>
      <c r="QOI829" s="113"/>
      <c r="QOJ829" s="113"/>
      <c r="QOK829" s="113"/>
      <c r="QOL829" s="113"/>
      <c r="QOM829" s="113"/>
      <c r="QON829" s="113"/>
      <c r="QOO829" s="113"/>
      <c r="QOP829" s="113"/>
      <c r="QOQ829" s="113"/>
      <c r="QOR829" s="113"/>
      <c r="QOS829" s="113"/>
      <c r="QOT829" s="113"/>
      <c r="QOU829" s="113"/>
      <c r="QOV829" s="113"/>
      <c r="QOW829" s="113"/>
      <c r="QOX829" s="113"/>
      <c r="QOY829" s="113"/>
      <c r="QOZ829" s="113"/>
      <c r="QPA829" s="113"/>
      <c r="QPB829" s="113"/>
      <c r="QPC829" s="113"/>
      <c r="QPD829" s="113"/>
      <c r="QPE829" s="113"/>
      <c r="QPF829" s="113"/>
      <c r="QPG829" s="113"/>
      <c r="QPH829" s="113"/>
      <c r="QPI829" s="113"/>
      <c r="QPJ829" s="113"/>
      <c r="QPK829" s="113"/>
      <c r="QPL829" s="113"/>
      <c r="QPM829" s="113"/>
      <c r="QPN829" s="113"/>
      <c r="QPO829" s="113"/>
      <c r="QPP829" s="113"/>
      <c r="QPQ829" s="113"/>
      <c r="QPR829" s="113"/>
      <c r="QPS829" s="113"/>
      <c r="QPT829" s="113"/>
      <c r="QPU829" s="113"/>
      <c r="QPV829" s="113"/>
      <c r="QPW829" s="113"/>
      <c r="QPX829" s="113"/>
      <c r="QPY829" s="113"/>
      <c r="QPZ829" s="113"/>
      <c r="QQA829" s="113"/>
      <c r="QQB829" s="113"/>
      <c r="QQC829" s="113"/>
      <c r="QQD829" s="113"/>
      <c r="QQE829" s="113"/>
      <c r="QQF829" s="113"/>
      <c r="QQG829" s="113"/>
      <c r="QQH829" s="113"/>
      <c r="QQI829" s="113"/>
      <c r="QQJ829" s="113"/>
      <c r="QQK829" s="113"/>
      <c r="QQL829" s="113"/>
      <c r="QQM829" s="113"/>
      <c r="QQN829" s="113"/>
      <c r="QQO829" s="113"/>
      <c r="QQP829" s="113"/>
      <c r="QQQ829" s="113"/>
      <c r="QQR829" s="113"/>
      <c r="QQS829" s="113"/>
      <c r="QQT829" s="113"/>
      <c r="QQU829" s="113"/>
      <c r="QQV829" s="113"/>
      <c r="QQW829" s="113"/>
      <c r="QQX829" s="113"/>
      <c r="QQY829" s="113"/>
      <c r="QQZ829" s="113"/>
      <c r="QRA829" s="113"/>
      <c r="QRB829" s="113"/>
      <c r="QRC829" s="113"/>
      <c r="QRD829" s="113"/>
      <c r="QRE829" s="113"/>
      <c r="QRF829" s="113"/>
      <c r="QRG829" s="113"/>
      <c r="QRH829" s="113"/>
      <c r="QRI829" s="113"/>
      <c r="QRJ829" s="113"/>
      <c r="QRK829" s="113"/>
      <c r="QRL829" s="113"/>
      <c r="QRM829" s="113"/>
      <c r="QRN829" s="113"/>
      <c r="QRO829" s="113"/>
      <c r="QRP829" s="113"/>
      <c r="QRQ829" s="113"/>
      <c r="QRR829" s="113"/>
      <c r="QRS829" s="113"/>
      <c r="QRT829" s="113"/>
      <c r="QRU829" s="113"/>
      <c r="QRV829" s="113"/>
      <c r="QRW829" s="113"/>
      <c r="QRX829" s="113"/>
      <c r="QRY829" s="113"/>
      <c r="QRZ829" s="113"/>
      <c r="QSA829" s="113"/>
      <c r="QSB829" s="113"/>
      <c r="QSC829" s="113"/>
      <c r="QSD829" s="113"/>
      <c r="QSE829" s="113"/>
      <c r="QSF829" s="113"/>
      <c r="QSG829" s="113"/>
      <c r="QSH829" s="113"/>
      <c r="QSI829" s="113"/>
      <c r="QSJ829" s="113"/>
      <c r="QSK829" s="113"/>
      <c r="QSL829" s="113"/>
      <c r="QSM829" s="113"/>
      <c r="QSN829" s="113"/>
      <c r="QSO829" s="113"/>
      <c r="QSP829" s="113"/>
      <c r="QSQ829" s="113"/>
      <c r="QSR829" s="113"/>
      <c r="QSS829" s="113"/>
      <c r="QST829" s="113"/>
      <c r="QSU829" s="113"/>
      <c r="QSV829" s="113"/>
      <c r="QSW829" s="113"/>
      <c r="QSX829" s="113"/>
      <c r="QSY829" s="113"/>
      <c r="QSZ829" s="113"/>
      <c r="QTA829" s="113"/>
      <c r="QTB829" s="113"/>
      <c r="QTC829" s="113"/>
      <c r="QTD829" s="113"/>
      <c r="QTE829" s="113"/>
      <c r="QTF829" s="113"/>
      <c r="QTG829" s="113"/>
      <c r="QTH829" s="113"/>
      <c r="QTI829" s="113"/>
      <c r="QTJ829" s="113"/>
      <c r="QTK829" s="113"/>
      <c r="QTL829" s="113"/>
      <c r="QTM829" s="113"/>
      <c r="QTN829" s="113"/>
      <c r="QTO829" s="113"/>
      <c r="QTP829" s="113"/>
      <c r="QTQ829" s="113"/>
      <c r="QTR829" s="113"/>
      <c r="QTS829" s="113"/>
      <c r="QTT829" s="113"/>
      <c r="QTU829" s="113"/>
      <c r="QTV829" s="113"/>
      <c r="QTW829" s="113"/>
      <c r="QTX829" s="113"/>
      <c r="QTY829" s="113"/>
      <c r="QTZ829" s="113"/>
      <c r="QUA829" s="113"/>
      <c r="QUB829" s="113"/>
      <c r="QUC829" s="113"/>
      <c r="QUD829" s="113"/>
      <c r="QUE829" s="113"/>
      <c r="QUF829" s="113"/>
      <c r="QUG829" s="113"/>
      <c r="QUH829" s="113"/>
      <c r="QUI829" s="113"/>
      <c r="QUJ829" s="113"/>
      <c r="QUK829" s="113"/>
      <c r="QUL829" s="113"/>
      <c r="QUM829" s="113"/>
      <c r="QUN829" s="113"/>
      <c r="QUO829" s="113"/>
      <c r="QUP829" s="113"/>
      <c r="QUQ829" s="113"/>
      <c r="QUR829" s="113"/>
      <c r="QUS829" s="113"/>
      <c r="QUT829" s="113"/>
      <c r="QUU829" s="113"/>
      <c r="QUV829" s="113"/>
      <c r="QUW829" s="113"/>
      <c r="QUX829" s="113"/>
      <c r="QUY829" s="113"/>
      <c r="QUZ829" s="113"/>
      <c r="QVA829" s="113"/>
      <c r="QVB829" s="113"/>
      <c r="QVC829" s="113"/>
      <c r="QVD829" s="113"/>
      <c r="QVE829" s="113"/>
      <c r="QVF829" s="113"/>
      <c r="QVG829" s="113"/>
      <c r="QVH829" s="113"/>
      <c r="QVI829" s="113"/>
      <c r="QVJ829" s="113"/>
      <c r="QVK829" s="113"/>
      <c r="QVL829" s="113"/>
      <c r="QVM829" s="113"/>
      <c r="QVN829" s="113"/>
      <c r="QVO829" s="113"/>
      <c r="QVP829" s="113"/>
      <c r="QVQ829" s="113"/>
      <c r="QVR829" s="113"/>
      <c r="QVS829" s="113"/>
      <c r="QVT829" s="113"/>
      <c r="QVU829" s="113"/>
      <c r="QVV829" s="113"/>
      <c r="QVW829" s="113"/>
      <c r="QVX829" s="113"/>
      <c r="QVY829" s="113"/>
      <c r="QVZ829" s="113"/>
      <c r="QWA829" s="113"/>
      <c r="QWB829" s="113"/>
      <c r="QWC829" s="113"/>
      <c r="QWD829" s="113"/>
      <c r="QWE829" s="113"/>
      <c r="QWF829" s="113"/>
      <c r="QWG829" s="113"/>
      <c r="QWH829" s="113"/>
      <c r="QWI829" s="113"/>
      <c r="QWJ829" s="113"/>
      <c r="QWK829" s="113"/>
      <c r="QWL829" s="113"/>
      <c r="QWM829" s="113"/>
      <c r="QWN829" s="113"/>
      <c r="QWO829" s="113"/>
      <c r="QWP829" s="113"/>
      <c r="QWQ829" s="113"/>
      <c r="QWR829" s="113"/>
      <c r="QWS829" s="113"/>
      <c r="QWT829" s="113"/>
      <c r="QWU829" s="113"/>
      <c r="QWV829" s="113"/>
      <c r="QWW829" s="113"/>
      <c r="QWX829" s="113"/>
      <c r="QWY829" s="113"/>
      <c r="QWZ829" s="113"/>
      <c r="QXA829" s="113"/>
      <c r="QXB829" s="113"/>
      <c r="QXC829" s="113"/>
      <c r="QXD829" s="113"/>
      <c r="QXE829" s="113"/>
      <c r="QXF829" s="113"/>
      <c r="QXG829" s="113"/>
      <c r="QXH829" s="113"/>
      <c r="QXI829" s="113"/>
      <c r="QXJ829" s="113"/>
      <c r="QXK829" s="113"/>
      <c r="QXL829" s="113"/>
      <c r="QXM829" s="113"/>
      <c r="QXN829" s="113"/>
      <c r="QXO829" s="113"/>
      <c r="QXP829" s="113"/>
      <c r="QXQ829" s="113"/>
      <c r="QXR829" s="113"/>
      <c r="QXS829" s="113"/>
      <c r="QXT829" s="113"/>
      <c r="QXU829" s="113"/>
      <c r="QXV829" s="113"/>
      <c r="QXW829" s="113"/>
      <c r="QXX829" s="113"/>
      <c r="QXY829" s="113"/>
      <c r="QXZ829" s="113"/>
      <c r="QYA829" s="113"/>
      <c r="QYB829" s="113"/>
      <c r="QYC829" s="113"/>
      <c r="QYD829" s="113"/>
      <c r="QYE829" s="113"/>
      <c r="QYF829" s="113"/>
      <c r="QYG829" s="113"/>
      <c r="QYH829" s="113"/>
      <c r="QYI829" s="113"/>
      <c r="QYJ829" s="113"/>
      <c r="QYK829" s="113"/>
      <c r="QYL829" s="113"/>
      <c r="QYM829" s="113"/>
      <c r="QYN829" s="113"/>
      <c r="QYO829" s="113"/>
      <c r="QYP829" s="113"/>
      <c r="QYQ829" s="113"/>
      <c r="QYR829" s="113"/>
      <c r="QYS829" s="113"/>
      <c r="QYT829" s="113"/>
      <c r="QYU829" s="113"/>
      <c r="QYV829" s="113"/>
      <c r="QYW829" s="113"/>
      <c r="QYX829" s="113"/>
      <c r="QYY829" s="113"/>
      <c r="QYZ829" s="113"/>
      <c r="QZA829" s="113"/>
      <c r="QZB829" s="113"/>
      <c r="QZC829" s="113"/>
      <c r="QZD829" s="113"/>
      <c r="QZE829" s="113"/>
      <c r="QZF829" s="113"/>
      <c r="QZG829" s="113"/>
      <c r="QZH829" s="113"/>
      <c r="QZI829" s="113"/>
      <c r="QZJ829" s="113"/>
      <c r="QZK829" s="113"/>
      <c r="QZL829" s="113"/>
      <c r="QZM829" s="113"/>
      <c r="QZN829" s="113"/>
      <c r="QZO829" s="113"/>
      <c r="QZP829" s="113"/>
      <c r="QZQ829" s="113"/>
      <c r="QZR829" s="113"/>
      <c r="QZS829" s="113"/>
      <c r="QZT829" s="113"/>
      <c r="QZU829" s="113"/>
      <c r="QZV829" s="113"/>
      <c r="QZW829" s="113"/>
      <c r="QZX829" s="113"/>
      <c r="QZY829" s="113"/>
      <c r="QZZ829" s="113"/>
      <c r="RAA829" s="113"/>
      <c r="RAB829" s="113"/>
      <c r="RAC829" s="113"/>
      <c r="RAD829" s="113"/>
      <c r="RAE829" s="113"/>
      <c r="RAF829" s="113"/>
      <c r="RAG829" s="113"/>
      <c r="RAH829" s="113"/>
      <c r="RAI829" s="113"/>
      <c r="RAJ829" s="113"/>
      <c r="RAK829" s="113"/>
      <c r="RAL829" s="113"/>
      <c r="RAM829" s="113"/>
      <c r="RAN829" s="113"/>
      <c r="RAO829" s="113"/>
      <c r="RAP829" s="113"/>
      <c r="RAQ829" s="113"/>
      <c r="RAR829" s="113"/>
      <c r="RAS829" s="113"/>
      <c r="RAT829" s="113"/>
      <c r="RAU829" s="113"/>
      <c r="RAV829" s="113"/>
      <c r="RAW829" s="113"/>
      <c r="RAX829" s="113"/>
      <c r="RAY829" s="113"/>
      <c r="RAZ829" s="113"/>
      <c r="RBA829" s="113"/>
      <c r="RBB829" s="113"/>
      <c r="RBC829" s="113"/>
      <c r="RBD829" s="113"/>
      <c r="RBE829" s="113"/>
      <c r="RBF829" s="113"/>
      <c r="RBG829" s="113"/>
      <c r="RBH829" s="113"/>
      <c r="RBI829" s="113"/>
      <c r="RBJ829" s="113"/>
      <c r="RBK829" s="113"/>
      <c r="RBL829" s="113"/>
      <c r="RBM829" s="113"/>
      <c r="RBN829" s="113"/>
      <c r="RBO829" s="113"/>
      <c r="RBP829" s="113"/>
      <c r="RBQ829" s="113"/>
      <c r="RBR829" s="113"/>
      <c r="RBS829" s="113"/>
      <c r="RBT829" s="113"/>
      <c r="RBU829" s="113"/>
      <c r="RBV829" s="113"/>
      <c r="RBW829" s="113"/>
      <c r="RBX829" s="113"/>
      <c r="RBY829" s="113"/>
      <c r="RBZ829" s="113"/>
      <c r="RCA829" s="113"/>
      <c r="RCB829" s="113"/>
      <c r="RCC829" s="113"/>
      <c r="RCD829" s="113"/>
      <c r="RCE829" s="113"/>
      <c r="RCF829" s="113"/>
      <c r="RCG829" s="113"/>
      <c r="RCH829" s="113"/>
      <c r="RCI829" s="113"/>
      <c r="RCJ829" s="113"/>
      <c r="RCK829" s="113"/>
      <c r="RCL829" s="113"/>
      <c r="RCM829" s="113"/>
      <c r="RCN829" s="113"/>
      <c r="RCO829" s="113"/>
      <c r="RCP829" s="113"/>
      <c r="RCQ829" s="113"/>
      <c r="RCR829" s="113"/>
      <c r="RCS829" s="113"/>
      <c r="RCT829" s="113"/>
      <c r="RCU829" s="113"/>
      <c r="RCV829" s="113"/>
      <c r="RCW829" s="113"/>
      <c r="RCX829" s="113"/>
      <c r="RCY829" s="113"/>
      <c r="RCZ829" s="113"/>
      <c r="RDA829" s="113"/>
      <c r="RDB829" s="113"/>
      <c r="RDC829" s="113"/>
      <c r="RDD829" s="113"/>
      <c r="RDE829" s="113"/>
      <c r="RDF829" s="113"/>
      <c r="RDG829" s="113"/>
      <c r="RDH829" s="113"/>
      <c r="RDI829" s="113"/>
      <c r="RDJ829" s="113"/>
      <c r="RDK829" s="113"/>
      <c r="RDL829" s="113"/>
      <c r="RDM829" s="113"/>
      <c r="RDN829" s="113"/>
      <c r="RDO829" s="113"/>
      <c r="RDP829" s="113"/>
      <c r="RDQ829" s="113"/>
      <c r="RDR829" s="113"/>
      <c r="RDS829" s="113"/>
      <c r="RDT829" s="113"/>
      <c r="RDU829" s="113"/>
      <c r="RDV829" s="113"/>
      <c r="RDW829" s="113"/>
      <c r="RDX829" s="113"/>
      <c r="RDY829" s="113"/>
      <c r="RDZ829" s="113"/>
      <c r="REA829" s="113"/>
      <c r="REB829" s="113"/>
      <c r="REC829" s="113"/>
      <c r="RED829" s="113"/>
      <c r="REE829" s="113"/>
      <c r="REF829" s="113"/>
      <c r="REG829" s="113"/>
      <c r="REH829" s="113"/>
      <c r="REI829" s="113"/>
      <c r="REJ829" s="113"/>
      <c r="REK829" s="113"/>
      <c r="REL829" s="113"/>
      <c r="REM829" s="113"/>
      <c r="REN829" s="113"/>
      <c r="REO829" s="113"/>
      <c r="REP829" s="113"/>
      <c r="REQ829" s="113"/>
      <c r="RER829" s="113"/>
      <c r="RES829" s="113"/>
      <c r="RET829" s="113"/>
      <c r="REU829" s="113"/>
      <c r="REV829" s="113"/>
      <c r="REW829" s="113"/>
      <c r="REX829" s="113"/>
      <c r="REY829" s="113"/>
      <c r="REZ829" s="113"/>
      <c r="RFA829" s="113"/>
      <c r="RFB829" s="113"/>
      <c r="RFC829" s="113"/>
      <c r="RFD829" s="113"/>
      <c r="RFE829" s="113"/>
      <c r="RFF829" s="113"/>
      <c r="RFG829" s="113"/>
      <c r="RFH829" s="113"/>
      <c r="RFI829" s="113"/>
      <c r="RFJ829" s="113"/>
      <c r="RFK829" s="113"/>
      <c r="RFL829" s="113"/>
      <c r="RFM829" s="113"/>
      <c r="RFN829" s="113"/>
      <c r="RFO829" s="113"/>
      <c r="RFP829" s="113"/>
      <c r="RFQ829" s="113"/>
      <c r="RFR829" s="113"/>
      <c r="RFS829" s="113"/>
      <c r="RFT829" s="113"/>
      <c r="RFU829" s="113"/>
      <c r="RFV829" s="113"/>
      <c r="RFW829" s="113"/>
      <c r="RFX829" s="113"/>
      <c r="RFY829" s="113"/>
      <c r="RFZ829" s="113"/>
      <c r="RGA829" s="113"/>
      <c r="RGB829" s="113"/>
      <c r="RGC829" s="113"/>
      <c r="RGD829" s="113"/>
      <c r="RGE829" s="113"/>
      <c r="RGF829" s="113"/>
      <c r="RGG829" s="113"/>
      <c r="RGH829" s="113"/>
      <c r="RGI829" s="113"/>
      <c r="RGJ829" s="113"/>
      <c r="RGK829" s="113"/>
      <c r="RGL829" s="113"/>
      <c r="RGM829" s="113"/>
      <c r="RGN829" s="113"/>
      <c r="RGO829" s="113"/>
      <c r="RGP829" s="113"/>
      <c r="RGQ829" s="113"/>
      <c r="RGR829" s="113"/>
      <c r="RGS829" s="113"/>
      <c r="RGT829" s="113"/>
      <c r="RGU829" s="113"/>
      <c r="RGV829" s="113"/>
      <c r="RGW829" s="113"/>
      <c r="RGX829" s="113"/>
      <c r="RGY829" s="113"/>
      <c r="RGZ829" s="113"/>
      <c r="RHA829" s="113"/>
      <c r="RHB829" s="113"/>
      <c r="RHC829" s="113"/>
      <c r="RHD829" s="113"/>
      <c r="RHE829" s="113"/>
      <c r="RHF829" s="113"/>
      <c r="RHG829" s="113"/>
      <c r="RHH829" s="113"/>
      <c r="RHI829" s="113"/>
      <c r="RHJ829" s="113"/>
      <c r="RHK829" s="113"/>
      <c r="RHL829" s="113"/>
      <c r="RHM829" s="113"/>
      <c r="RHN829" s="113"/>
      <c r="RHO829" s="113"/>
      <c r="RHP829" s="113"/>
      <c r="RHQ829" s="113"/>
      <c r="RHR829" s="113"/>
      <c r="RHS829" s="113"/>
      <c r="RHT829" s="113"/>
      <c r="RHU829" s="113"/>
      <c r="RHV829" s="113"/>
      <c r="RHW829" s="113"/>
      <c r="RHX829" s="113"/>
      <c r="RHY829" s="113"/>
      <c r="RHZ829" s="113"/>
      <c r="RIA829" s="113"/>
      <c r="RIB829" s="113"/>
      <c r="RIC829" s="113"/>
      <c r="RID829" s="113"/>
      <c r="RIE829" s="113"/>
      <c r="RIF829" s="113"/>
      <c r="RIG829" s="113"/>
      <c r="RIH829" s="113"/>
      <c r="RII829" s="113"/>
      <c r="RIJ829" s="113"/>
      <c r="RIK829" s="113"/>
      <c r="RIL829" s="113"/>
      <c r="RIM829" s="113"/>
      <c r="RIN829" s="113"/>
      <c r="RIO829" s="113"/>
      <c r="RIP829" s="113"/>
      <c r="RIQ829" s="113"/>
      <c r="RIR829" s="113"/>
      <c r="RIS829" s="113"/>
      <c r="RIT829" s="113"/>
      <c r="RIU829" s="113"/>
      <c r="RIV829" s="113"/>
      <c r="RIW829" s="113"/>
      <c r="RIX829" s="113"/>
      <c r="RIY829" s="113"/>
      <c r="RIZ829" s="113"/>
      <c r="RJA829" s="113"/>
      <c r="RJB829" s="113"/>
      <c r="RJC829" s="113"/>
      <c r="RJD829" s="113"/>
      <c r="RJE829" s="113"/>
      <c r="RJF829" s="113"/>
      <c r="RJG829" s="113"/>
      <c r="RJH829" s="113"/>
      <c r="RJI829" s="113"/>
      <c r="RJJ829" s="113"/>
      <c r="RJK829" s="113"/>
      <c r="RJL829" s="113"/>
      <c r="RJM829" s="113"/>
      <c r="RJN829" s="113"/>
      <c r="RJO829" s="113"/>
      <c r="RJP829" s="113"/>
      <c r="RJQ829" s="113"/>
      <c r="RJR829" s="113"/>
      <c r="RJS829" s="113"/>
      <c r="RJT829" s="113"/>
      <c r="RJU829" s="113"/>
      <c r="RJV829" s="113"/>
      <c r="RJW829" s="113"/>
      <c r="RJX829" s="113"/>
      <c r="RJY829" s="113"/>
      <c r="RJZ829" s="113"/>
      <c r="RKA829" s="113"/>
      <c r="RKB829" s="113"/>
      <c r="RKC829" s="113"/>
      <c r="RKD829" s="113"/>
      <c r="RKE829" s="113"/>
      <c r="RKF829" s="113"/>
      <c r="RKG829" s="113"/>
      <c r="RKH829" s="113"/>
      <c r="RKI829" s="113"/>
      <c r="RKJ829" s="113"/>
      <c r="RKK829" s="113"/>
      <c r="RKL829" s="113"/>
      <c r="RKM829" s="113"/>
      <c r="RKN829" s="113"/>
      <c r="RKO829" s="113"/>
      <c r="RKP829" s="113"/>
      <c r="RKQ829" s="113"/>
      <c r="RKR829" s="113"/>
      <c r="RKS829" s="113"/>
      <c r="RKT829" s="113"/>
      <c r="RKU829" s="113"/>
      <c r="RKV829" s="113"/>
      <c r="RKW829" s="113"/>
      <c r="RKX829" s="113"/>
      <c r="RKY829" s="113"/>
      <c r="RKZ829" s="113"/>
      <c r="RLA829" s="113"/>
      <c r="RLB829" s="113"/>
      <c r="RLC829" s="113"/>
      <c r="RLD829" s="113"/>
      <c r="RLE829" s="113"/>
      <c r="RLF829" s="113"/>
      <c r="RLG829" s="113"/>
      <c r="RLH829" s="113"/>
      <c r="RLI829" s="113"/>
      <c r="RLJ829" s="113"/>
      <c r="RLK829" s="113"/>
      <c r="RLL829" s="113"/>
      <c r="RLM829" s="113"/>
      <c r="RLN829" s="113"/>
      <c r="RLO829" s="113"/>
      <c r="RLP829" s="113"/>
      <c r="RLQ829" s="113"/>
      <c r="RLR829" s="113"/>
      <c r="RLS829" s="113"/>
      <c r="RLT829" s="113"/>
      <c r="RLU829" s="113"/>
      <c r="RLV829" s="113"/>
      <c r="RLW829" s="113"/>
      <c r="RLX829" s="113"/>
      <c r="RLY829" s="113"/>
      <c r="RLZ829" s="113"/>
      <c r="RMA829" s="113"/>
      <c r="RMB829" s="113"/>
      <c r="RMC829" s="113"/>
      <c r="RMD829" s="113"/>
      <c r="RME829" s="113"/>
      <c r="RMF829" s="113"/>
      <c r="RMG829" s="113"/>
      <c r="RMH829" s="113"/>
      <c r="RMI829" s="113"/>
      <c r="RMJ829" s="113"/>
      <c r="RMK829" s="113"/>
      <c r="RML829" s="113"/>
      <c r="RMM829" s="113"/>
      <c r="RMN829" s="113"/>
      <c r="RMO829" s="113"/>
      <c r="RMP829" s="113"/>
      <c r="RMQ829" s="113"/>
      <c r="RMR829" s="113"/>
      <c r="RMS829" s="113"/>
      <c r="RMT829" s="113"/>
      <c r="RMU829" s="113"/>
      <c r="RMV829" s="113"/>
      <c r="RMW829" s="113"/>
      <c r="RMX829" s="113"/>
      <c r="RMY829" s="113"/>
      <c r="RMZ829" s="113"/>
      <c r="RNA829" s="113"/>
      <c r="RNB829" s="113"/>
      <c r="RNC829" s="113"/>
      <c r="RND829" s="113"/>
      <c r="RNE829" s="113"/>
      <c r="RNF829" s="113"/>
      <c r="RNG829" s="113"/>
      <c r="RNH829" s="113"/>
      <c r="RNI829" s="113"/>
      <c r="RNJ829" s="113"/>
      <c r="RNK829" s="113"/>
      <c r="RNL829" s="113"/>
      <c r="RNM829" s="113"/>
      <c r="RNN829" s="113"/>
      <c r="RNO829" s="113"/>
      <c r="RNP829" s="113"/>
      <c r="RNQ829" s="113"/>
      <c r="RNR829" s="113"/>
      <c r="RNS829" s="113"/>
      <c r="RNT829" s="113"/>
      <c r="RNU829" s="113"/>
      <c r="RNV829" s="113"/>
      <c r="RNW829" s="113"/>
      <c r="RNX829" s="113"/>
      <c r="RNY829" s="113"/>
      <c r="RNZ829" s="113"/>
      <c r="ROA829" s="113"/>
      <c r="ROB829" s="113"/>
      <c r="ROC829" s="113"/>
      <c r="ROD829" s="113"/>
      <c r="ROE829" s="113"/>
      <c r="ROF829" s="113"/>
      <c r="ROG829" s="113"/>
      <c r="ROH829" s="113"/>
      <c r="ROI829" s="113"/>
      <c r="ROJ829" s="113"/>
      <c r="ROK829" s="113"/>
      <c r="ROL829" s="113"/>
      <c r="ROM829" s="113"/>
      <c r="RON829" s="113"/>
      <c r="ROO829" s="113"/>
      <c r="ROP829" s="113"/>
      <c r="ROQ829" s="113"/>
      <c r="ROR829" s="113"/>
      <c r="ROS829" s="113"/>
      <c r="ROT829" s="113"/>
      <c r="ROU829" s="113"/>
      <c r="ROV829" s="113"/>
      <c r="ROW829" s="113"/>
      <c r="ROX829" s="113"/>
      <c r="ROY829" s="113"/>
      <c r="ROZ829" s="113"/>
      <c r="RPA829" s="113"/>
      <c r="RPB829" s="113"/>
      <c r="RPC829" s="113"/>
      <c r="RPD829" s="113"/>
      <c r="RPE829" s="113"/>
      <c r="RPF829" s="113"/>
      <c r="RPG829" s="113"/>
      <c r="RPH829" s="113"/>
      <c r="RPI829" s="113"/>
      <c r="RPJ829" s="113"/>
      <c r="RPK829" s="113"/>
      <c r="RPL829" s="113"/>
      <c r="RPM829" s="113"/>
      <c r="RPN829" s="113"/>
      <c r="RPO829" s="113"/>
      <c r="RPP829" s="113"/>
      <c r="RPQ829" s="113"/>
      <c r="RPR829" s="113"/>
      <c r="RPS829" s="113"/>
      <c r="RPT829" s="113"/>
      <c r="RPU829" s="113"/>
      <c r="RPV829" s="113"/>
      <c r="RPW829" s="113"/>
      <c r="RPX829" s="113"/>
      <c r="RPY829" s="113"/>
      <c r="RPZ829" s="113"/>
      <c r="RQA829" s="113"/>
      <c r="RQB829" s="113"/>
      <c r="RQC829" s="113"/>
      <c r="RQD829" s="113"/>
      <c r="RQE829" s="113"/>
      <c r="RQF829" s="113"/>
      <c r="RQG829" s="113"/>
      <c r="RQH829" s="113"/>
      <c r="RQI829" s="113"/>
      <c r="RQJ829" s="113"/>
      <c r="RQK829" s="113"/>
      <c r="RQL829" s="113"/>
      <c r="RQM829" s="113"/>
      <c r="RQN829" s="113"/>
      <c r="RQO829" s="113"/>
      <c r="RQP829" s="113"/>
      <c r="RQQ829" s="113"/>
      <c r="RQR829" s="113"/>
      <c r="RQS829" s="113"/>
      <c r="RQT829" s="113"/>
      <c r="RQU829" s="113"/>
      <c r="RQV829" s="113"/>
      <c r="RQW829" s="113"/>
      <c r="RQX829" s="113"/>
      <c r="RQY829" s="113"/>
      <c r="RQZ829" s="113"/>
      <c r="RRA829" s="113"/>
      <c r="RRB829" s="113"/>
      <c r="RRC829" s="113"/>
      <c r="RRD829" s="113"/>
      <c r="RRE829" s="113"/>
      <c r="RRF829" s="113"/>
      <c r="RRG829" s="113"/>
      <c r="RRH829" s="113"/>
      <c r="RRI829" s="113"/>
      <c r="RRJ829" s="113"/>
      <c r="RRK829" s="113"/>
      <c r="RRL829" s="113"/>
      <c r="RRM829" s="113"/>
      <c r="RRN829" s="113"/>
      <c r="RRO829" s="113"/>
      <c r="RRP829" s="113"/>
      <c r="RRQ829" s="113"/>
      <c r="RRR829" s="113"/>
      <c r="RRS829" s="113"/>
      <c r="RRT829" s="113"/>
      <c r="RRU829" s="113"/>
      <c r="RRV829" s="113"/>
      <c r="RRW829" s="113"/>
      <c r="RRX829" s="113"/>
      <c r="RRY829" s="113"/>
      <c r="RRZ829" s="113"/>
      <c r="RSA829" s="113"/>
      <c r="RSB829" s="113"/>
      <c r="RSC829" s="113"/>
      <c r="RSD829" s="113"/>
      <c r="RSE829" s="113"/>
      <c r="RSF829" s="113"/>
      <c r="RSG829" s="113"/>
      <c r="RSH829" s="113"/>
      <c r="RSI829" s="113"/>
      <c r="RSJ829" s="113"/>
      <c r="RSK829" s="113"/>
      <c r="RSL829" s="113"/>
      <c r="RSM829" s="113"/>
      <c r="RSN829" s="113"/>
      <c r="RSO829" s="113"/>
      <c r="RSP829" s="113"/>
      <c r="RSQ829" s="113"/>
      <c r="RSR829" s="113"/>
      <c r="RSS829" s="113"/>
      <c r="RST829" s="113"/>
      <c r="RSU829" s="113"/>
      <c r="RSV829" s="113"/>
      <c r="RSW829" s="113"/>
      <c r="RSX829" s="113"/>
      <c r="RSY829" s="113"/>
      <c r="RSZ829" s="113"/>
      <c r="RTA829" s="113"/>
      <c r="RTB829" s="113"/>
      <c r="RTC829" s="113"/>
      <c r="RTD829" s="113"/>
      <c r="RTE829" s="113"/>
      <c r="RTF829" s="113"/>
      <c r="RTG829" s="113"/>
      <c r="RTH829" s="113"/>
      <c r="RTI829" s="113"/>
      <c r="RTJ829" s="113"/>
      <c r="RTK829" s="113"/>
      <c r="RTL829" s="113"/>
      <c r="RTM829" s="113"/>
      <c r="RTN829" s="113"/>
      <c r="RTO829" s="113"/>
      <c r="RTP829" s="113"/>
      <c r="RTQ829" s="113"/>
      <c r="RTR829" s="113"/>
      <c r="RTS829" s="113"/>
      <c r="RTT829" s="113"/>
      <c r="RTU829" s="113"/>
      <c r="RTV829" s="113"/>
      <c r="RTW829" s="113"/>
      <c r="RTX829" s="113"/>
      <c r="RTY829" s="113"/>
      <c r="RTZ829" s="113"/>
      <c r="RUA829" s="113"/>
      <c r="RUB829" s="113"/>
      <c r="RUC829" s="113"/>
      <c r="RUD829" s="113"/>
      <c r="RUE829" s="113"/>
      <c r="RUF829" s="113"/>
      <c r="RUG829" s="113"/>
      <c r="RUH829" s="113"/>
      <c r="RUI829" s="113"/>
      <c r="RUJ829" s="113"/>
      <c r="RUK829" s="113"/>
      <c r="RUL829" s="113"/>
      <c r="RUM829" s="113"/>
      <c r="RUN829" s="113"/>
      <c r="RUO829" s="113"/>
      <c r="RUP829" s="113"/>
      <c r="RUQ829" s="113"/>
      <c r="RUR829" s="113"/>
      <c r="RUS829" s="113"/>
      <c r="RUT829" s="113"/>
      <c r="RUU829" s="113"/>
      <c r="RUV829" s="113"/>
      <c r="RUW829" s="113"/>
      <c r="RUX829" s="113"/>
      <c r="RUY829" s="113"/>
      <c r="RUZ829" s="113"/>
      <c r="RVA829" s="113"/>
      <c r="RVB829" s="113"/>
      <c r="RVC829" s="113"/>
      <c r="RVD829" s="113"/>
      <c r="RVE829" s="113"/>
      <c r="RVF829" s="113"/>
      <c r="RVG829" s="113"/>
      <c r="RVH829" s="113"/>
      <c r="RVI829" s="113"/>
      <c r="RVJ829" s="113"/>
      <c r="RVK829" s="113"/>
      <c r="RVL829" s="113"/>
      <c r="RVM829" s="113"/>
      <c r="RVN829" s="113"/>
      <c r="RVO829" s="113"/>
      <c r="RVP829" s="113"/>
      <c r="RVQ829" s="113"/>
      <c r="RVR829" s="113"/>
      <c r="RVS829" s="113"/>
      <c r="RVT829" s="113"/>
      <c r="RVU829" s="113"/>
      <c r="RVV829" s="113"/>
      <c r="RVW829" s="113"/>
      <c r="RVX829" s="113"/>
      <c r="RVY829" s="113"/>
      <c r="RVZ829" s="113"/>
      <c r="RWA829" s="113"/>
      <c r="RWB829" s="113"/>
      <c r="RWC829" s="113"/>
      <c r="RWD829" s="113"/>
      <c r="RWE829" s="113"/>
      <c r="RWF829" s="113"/>
      <c r="RWG829" s="113"/>
      <c r="RWH829" s="113"/>
      <c r="RWI829" s="113"/>
      <c r="RWJ829" s="113"/>
      <c r="RWK829" s="113"/>
      <c r="RWL829" s="113"/>
      <c r="RWM829" s="113"/>
      <c r="RWN829" s="113"/>
      <c r="RWO829" s="113"/>
      <c r="RWP829" s="113"/>
      <c r="RWQ829" s="113"/>
      <c r="RWR829" s="113"/>
      <c r="RWS829" s="113"/>
      <c r="RWT829" s="113"/>
      <c r="RWU829" s="113"/>
      <c r="RWV829" s="113"/>
      <c r="RWW829" s="113"/>
      <c r="RWX829" s="113"/>
      <c r="RWY829" s="113"/>
      <c r="RWZ829" s="113"/>
      <c r="RXA829" s="113"/>
      <c r="RXB829" s="113"/>
      <c r="RXC829" s="113"/>
      <c r="RXD829" s="113"/>
      <c r="RXE829" s="113"/>
      <c r="RXF829" s="113"/>
      <c r="RXG829" s="113"/>
      <c r="RXH829" s="113"/>
      <c r="RXI829" s="113"/>
      <c r="RXJ829" s="113"/>
      <c r="RXK829" s="113"/>
      <c r="RXL829" s="113"/>
      <c r="RXM829" s="113"/>
      <c r="RXN829" s="113"/>
      <c r="RXO829" s="113"/>
      <c r="RXP829" s="113"/>
      <c r="RXQ829" s="113"/>
      <c r="RXR829" s="113"/>
      <c r="RXS829" s="113"/>
      <c r="RXT829" s="113"/>
      <c r="RXU829" s="113"/>
      <c r="RXV829" s="113"/>
      <c r="RXW829" s="113"/>
      <c r="RXX829" s="113"/>
      <c r="RXY829" s="113"/>
      <c r="RXZ829" s="113"/>
      <c r="RYA829" s="113"/>
      <c r="RYB829" s="113"/>
      <c r="RYC829" s="113"/>
      <c r="RYD829" s="113"/>
      <c r="RYE829" s="113"/>
      <c r="RYF829" s="113"/>
      <c r="RYG829" s="113"/>
      <c r="RYH829" s="113"/>
      <c r="RYI829" s="113"/>
      <c r="RYJ829" s="113"/>
      <c r="RYK829" s="113"/>
      <c r="RYL829" s="113"/>
      <c r="RYM829" s="113"/>
      <c r="RYN829" s="113"/>
      <c r="RYO829" s="113"/>
      <c r="RYP829" s="113"/>
      <c r="RYQ829" s="113"/>
      <c r="RYR829" s="113"/>
      <c r="RYS829" s="113"/>
      <c r="RYT829" s="113"/>
      <c r="RYU829" s="113"/>
      <c r="RYV829" s="113"/>
      <c r="RYW829" s="113"/>
      <c r="RYX829" s="113"/>
      <c r="RYY829" s="113"/>
      <c r="RYZ829" s="113"/>
      <c r="RZA829" s="113"/>
      <c r="RZB829" s="113"/>
      <c r="RZC829" s="113"/>
      <c r="RZD829" s="113"/>
      <c r="RZE829" s="113"/>
      <c r="RZF829" s="113"/>
      <c r="RZG829" s="113"/>
      <c r="RZH829" s="113"/>
      <c r="RZI829" s="113"/>
      <c r="RZJ829" s="113"/>
      <c r="RZK829" s="113"/>
      <c r="RZL829" s="113"/>
      <c r="RZM829" s="113"/>
      <c r="RZN829" s="113"/>
      <c r="RZO829" s="113"/>
      <c r="RZP829" s="113"/>
      <c r="RZQ829" s="113"/>
      <c r="RZR829" s="113"/>
      <c r="RZS829" s="113"/>
      <c r="RZT829" s="113"/>
      <c r="RZU829" s="113"/>
      <c r="RZV829" s="113"/>
      <c r="RZW829" s="113"/>
      <c r="RZX829" s="113"/>
      <c r="RZY829" s="113"/>
      <c r="RZZ829" s="113"/>
      <c r="SAA829" s="113"/>
      <c r="SAB829" s="113"/>
      <c r="SAC829" s="113"/>
      <c r="SAD829" s="113"/>
      <c r="SAE829" s="113"/>
      <c r="SAF829" s="113"/>
      <c r="SAG829" s="113"/>
      <c r="SAH829" s="113"/>
      <c r="SAI829" s="113"/>
      <c r="SAJ829" s="113"/>
      <c r="SAK829" s="113"/>
      <c r="SAL829" s="113"/>
      <c r="SAM829" s="113"/>
      <c r="SAN829" s="113"/>
      <c r="SAO829" s="113"/>
      <c r="SAP829" s="113"/>
      <c r="SAQ829" s="113"/>
      <c r="SAR829" s="113"/>
      <c r="SAS829" s="113"/>
      <c r="SAT829" s="113"/>
      <c r="SAU829" s="113"/>
      <c r="SAV829" s="113"/>
      <c r="SAW829" s="113"/>
      <c r="SAX829" s="113"/>
      <c r="SAY829" s="113"/>
      <c r="SAZ829" s="113"/>
      <c r="SBA829" s="113"/>
      <c r="SBB829" s="113"/>
      <c r="SBC829" s="113"/>
      <c r="SBD829" s="113"/>
      <c r="SBE829" s="113"/>
      <c r="SBF829" s="113"/>
      <c r="SBG829" s="113"/>
      <c r="SBH829" s="113"/>
      <c r="SBI829" s="113"/>
      <c r="SBJ829" s="113"/>
      <c r="SBK829" s="113"/>
      <c r="SBL829" s="113"/>
      <c r="SBM829" s="113"/>
      <c r="SBN829" s="113"/>
      <c r="SBO829" s="113"/>
      <c r="SBP829" s="113"/>
      <c r="SBQ829" s="113"/>
      <c r="SBR829" s="113"/>
      <c r="SBS829" s="113"/>
      <c r="SBT829" s="113"/>
      <c r="SBU829" s="113"/>
      <c r="SBV829" s="113"/>
      <c r="SBW829" s="113"/>
      <c r="SBX829" s="113"/>
      <c r="SBY829" s="113"/>
      <c r="SBZ829" s="113"/>
      <c r="SCA829" s="113"/>
      <c r="SCB829" s="113"/>
      <c r="SCC829" s="113"/>
      <c r="SCD829" s="113"/>
      <c r="SCE829" s="113"/>
      <c r="SCF829" s="113"/>
      <c r="SCG829" s="113"/>
      <c r="SCH829" s="113"/>
      <c r="SCI829" s="113"/>
      <c r="SCJ829" s="113"/>
      <c r="SCK829" s="113"/>
      <c r="SCL829" s="113"/>
      <c r="SCM829" s="113"/>
      <c r="SCN829" s="113"/>
      <c r="SCO829" s="113"/>
      <c r="SCP829" s="113"/>
      <c r="SCQ829" s="113"/>
      <c r="SCR829" s="113"/>
      <c r="SCS829" s="113"/>
      <c r="SCT829" s="113"/>
      <c r="SCU829" s="113"/>
      <c r="SCV829" s="113"/>
      <c r="SCW829" s="113"/>
      <c r="SCX829" s="113"/>
      <c r="SCY829" s="113"/>
      <c r="SCZ829" s="113"/>
      <c r="SDA829" s="113"/>
      <c r="SDB829" s="113"/>
      <c r="SDC829" s="113"/>
      <c r="SDD829" s="113"/>
      <c r="SDE829" s="113"/>
      <c r="SDF829" s="113"/>
      <c r="SDG829" s="113"/>
      <c r="SDH829" s="113"/>
      <c r="SDI829" s="113"/>
      <c r="SDJ829" s="113"/>
      <c r="SDK829" s="113"/>
      <c r="SDL829" s="113"/>
      <c r="SDM829" s="113"/>
      <c r="SDN829" s="113"/>
      <c r="SDO829" s="113"/>
      <c r="SDP829" s="113"/>
      <c r="SDQ829" s="113"/>
      <c r="SDR829" s="113"/>
      <c r="SDS829" s="113"/>
      <c r="SDT829" s="113"/>
      <c r="SDU829" s="113"/>
      <c r="SDV829" s="113"/>
      <c r="SDW829" s="113"/>
      <c r="SDX829" s="113"/>
      <c r="SDY829" s="113"/>
      <c r="SDZ829" s="113"/>
      <c r="SEA829" s="113"/>
      <c r="SEB829" s="113"/>
      <c r="SEC829" s="113"/>
      <c r="SED829" s="113"/>
      <c r="SEE829" s="113"/>
      <c r="SEF829" s="113"/>
      <c r="SEG829" s="113"/>
      <c r="SEH829" s="113"/>
      <c r="SEI829" s="113"/>
      <c r="SEJ829" s="113"/>
      <c r="SEK829" s="113"/>
      <c r="SEL829" s="113"/>
      <c r="SEM829" s="113"/>
      <c r="SEN829" s="113"/>
      <c r="SEO829" s="113"/>
      <c r="SEP829" s="113"/>
      <c r="SEQ829" s="113"/>
      <c r="SER829" s="113"/>
      <c r="SES829" s="113"/>
      <c r="SET829" s="113"/>
      <c r="SEU829" s="113"/>
      <c r="SEV829" s="113"/>
      <c r="SEW829" s="113"/>
      <c r="SEX829" s="113"/>
      <c r="SEY829" s="113"/>
      <c r="SEZ829" s="113"/>
      <c r="SFA829" s="113"/>
      <c r="SFB829" s="113"/>
      <c r="SFC829" s="113"/>
      <c r="SFD829" s="113"/>
      <c r="SFE829" s="113"/>
      <c r="SFF829" s="113"/>
      <c r="SFG829" s="113"/>
      <c r="SFH829" s="113"/>
      <c r="SFI829" s="113"/>
      <c r="SFJ829" s="113"/>
      <c r="SFK829" s="113"/>
      <c r="SFL829" s="113"/>
      <c r="SFM829" s="113"/>
      <c r="SFN829" s="113"/>
      <c r="SFO829" s="113"/>
      <c r="SFP829" s="113"/>
      <c r="SFQ829" s="113"/>
      <c r="SFR829" s="113"/>
      <c r="SFS829" s="113"/>
      <c r="SFT829" s="113"/>
      <c r="SFU829" s="113"/>
      <c r="SFV829" s="113"/>
      <c r="SFW829" s="113"/>
      <c r="SFX829" s="113"/>
      <c r="SFY829" s="113"/>
      <c r="SFZ829" s="113"/>
      <c r="SGA829" s="113"/>
      <c r="SGB829" s="113"/>
      <c r="SGC829" s="113"/>
      <c r="SGD829" s="113"/>
      <c r="SGE829" s="113"/>
      <c r="SGF829" s="113"/>
      <c r="SGG829" s="113"/>
      <c r="SGH829" s="113"/>
      <c r="SGI829" s="113"/>
      <c r="SGJ829" s="113"/>
      <c r="SGK829" s="113"/>
      <c r="SGL829" s="113"/>
      <c r="SGM829" s="113"/>
      <c r="SGN829" s="113"/>
      <c r="SGO829" s="113"/>
      <c r="SGP829" s="113"/>
      <c r="SGQ829" s="113"/>
      <c r="SGR829" s="113"/>
      <c r="SGS829" s="113"/>
      <c r="SGT829" s="113"/>
      <c r="SGU829" s="113"/>
      <c r="SGV829" s="113"/>
      <c r="SGW829" s="113"/>
      <c r="SGX829" s="113"/>
      <c r="SGY829" s="113"/>
      <c r="SGZ829" s="113"/>
      <c r="SHA829" s="113"/>
      <c r="SHB829" s="113"/>
      <c r="SHC829" s="113"/>
      <c r="SHD829" s="113"/>
      <c r="SHE829" s="113"/>
      <c r="SHF829" s="113"/>
      <c r="SHG829" s="113"/>
      <c r="SHH829" s="113"/>
      <c r="SHI829" s="113"/>
      <c r="SHJ829" s="113"/>
      <c r="SHK829" s="113"/>
      <c r="SHL829" s="113"/>
      <c r="SHM829" s="113"/>
      <c r="SHN829" s="113"/>
      <c r="SHO829" s="113"/>
      <c r="SHP829" s="113"/>
      <c r="SHQ829" s="113"/>
      <c r="SHR829" s="113"/>
      <c r="SHS829" s="113"/>
      <c r="SHT829" s="113"/>
      <c r="SHU829" s="113"/>
      <c r="SHV829" s="113"/>
      <c r="SHW829" s="113"/>
      <c r="SHX829" s="113"/>
      <c r="SHY829" s="113"/>
      <c r="SHZ829" s="113"/>
      <c r="SIA829" s="113"/>
      <c r="SIB829" s="113"/>
      <c r="SIC829" s="113"/>
      <c r="SID829" s="113"/>
      <c r="SIE829" s="113"/>
      <c r="SIF829" s="113"/>
      <c r="SIG829" s="113"/>
      <c r="SIH829" s="113"/>
      <c r="SII829" s="113"/>
      <c r="SIJ829" s="113"/>
      <c r="SIK829" s="113"/>
      <c r="SIL829" s="113"/>
      <c r="SIM829" s="113"/>
      <c r="SIN829" s="113"/>
      <c r="SIO829" s="113"/>
      <c r="SIP829" s="113"/>
      <c r="SIQ829" s="113"/>
      <c r="SIR829" s="113"/>
      <c r="SIS829" s="113"/>
      <c r="SIT829" s="113"/>
      <c r="SIU829" s="113"/>
      <c r="SIV829" s="113"/>
      <c r="SIW829" s="113"/>
      <c r="SIX829" s="113"/>
      <c r="SIY829" s="113"/>
      <c r="SIZ829" s="113"/>
      <c r="SJA829" s="113"/>
      <c r="SJB829" s="113"/>
      <c r="SJC829" s="113"/>
      <c r="SJD829" s="113"/>
      <c r="SJE829" s="113"/>
      <c r="SJF829" s="113"/>
      <c r="SJG829" s="113"/>
      <c r="SJH829" s="113"/>
      <c r="SJI829" s="113"/>
      <c r="SJJ829" s="113"/>
      <c r="SJK829" s="113"/>
      <c r="SJL829" s="113"/>
      <c r="SJM829" s="113"/>
      <c r="SJN829" s="113"/>
      <c r="SJO829" s="113"/>
      <c r="SJP829" s="113"/>
      <c r="SJQ829" s="113"/>
      <c r="SJR829" s="113"/>
      <c r="SJS829" s="113"/>
      <c r="SJT829" s="113"/>
      <c r="SJU829" s="113"/>
      <c r="SJV829" s="113"/>
      <c r="SJW829" s="113"/>
      <c r="SJX829" s="113"/>
      <c r="SJY829" s="113"/>
      <c r="SJZ829" s="113"/>
      <c r="SKA829" s="113"/>
      <c r="SKB829" s="113"/>
      <c r="SKC829" s="113"/>
      <c r="SKD829" s="113"/>
      <c r="SKE829" s="113"/>
      <c r="SKF829" s="113"/>
      <c r="SKG829" s="113"/>
      <c r="SKH829" s="113"/>
      <c r="SKI829" s="113"/>
      <c r="SKJ829" s="113"/>
      <c r="SKK829" s="113"/>
      <c r="SKL829" s="113"/>
      <c r="SKM829" s="113"/>
      <c r="SKN829" s="113"/>
      <c r="SKO829" s="113"/>
      <c r="SKP829" s="113"/>
      <c r="SKQ829" s="113"/>
      <c r="SKR829" s="113"/>
      <c r="SKS829" s="113"/>
      <c r="SKT829" s="113"/>
      <c r="SKU829" s="113"/>
      <c r="SKV829" s="113"/>
      <c r="SKW829" s="113"/>
      <c r="SKX829" s="113"/>
      <c r="SKY829" s="113"/>
      <c r="SKZ829" s="113"/>
      <c r="SLA829" s="113"/>
      <c r="SLB829" s="113"/>
      <c r="SLC829" s="113"/>
      <c r="SLD829" s="113"/>
      <c r="SLE829" s="113"/>
      <c r="SLF829" s="113"/>
      <c r="SLG829" s="113"/>
      <c r="SLH829" s="113"/>
      <c r="SLI829" s="113"/>
      <c r="SLJ829" s="113"/>
      <c r="SLK829" s="113"/>
      <c r="SLL829" s="113"/>
      <c r="SLM829" s="113"/>
      <c r="SLN829" s="113"/>
      <c r="SLO829" s="113"/>
      <c r="SLP829" s="113"/>
      <c r="SLQ829" s="113"/>
      <c r="SLR829" s="113"/>
      <c r="SLS829" s="113"/>
      <c r="SLT829" s="113"/>
      <c r="SLU829" s="113"/>
      <c r="SLV829" s="113"/>
      <c r="SLW829" s="113"/>
      <c r="SLX829" s="113"/>
      <c r="SLY829" s="113"/>
      <c r="SLZ829" s="113"/>
      <c r="SMA829" s="113"/>
      <c r="SMB829" s="113"/>
      <c r="SMC829" s="113"/>
      <c r="SMD829" s="113"/>
      <c r="SME829" s="113"/>
      <c r="SMF829" s="113"/>
      <c r="SMG829" s="113"/>
      <c r="SMH829" s="113"/>
      <c r="SMI829" s="113"/>
      <c r="SMJ829" s="113"/>
      <c r="SMK829" s="113"/>
      <c r="SML829" s="113"/>
      <c r="SMM829" s="113"/>
      <c r="SMN829" s="113"/>
      <c r="SMO829" s="113"/>
      <c r="SMP829" s="113"/>
      <c r="SMQ829" s="113"/>
      <c r="SMR829" s="113"/>
      <c r="SMS829" s="113"/>
      <c r="SMT829" s="113"/>
      <c r="SMU829" s="113"/>
      <c r="SMV829" s="113"/>
      <c r="SMW829" s="113"/>
      <c r="SMX829" s="113"/>
      <c r="SMY829" s="113"/>
      <c r="SMZ829" s="113"/>
      <c r="SNA829" s="113"/>
      <c r="SNB829" s="113"/>
      <c r="SNC829" s="113"/>
      <c r="SND829" s="113"/>
      <c r="SNE829" s="113"/>
      <c r="SNF829" s="113"/>
      <c r="SNG829" s="113"/>
      <c r="SNH829" s="113"/>
      <c r="SNI829" s="113"/>
      <c r="SNJ829" s="113"/>
      <c r="SNK829" s="113"/>
      <c r="SNL829" s="113"/>
      <c r="SNM829" s="113"/>
      <c r="SNN829" s="113"/>
      <c r="SNO829" s="113"/>
      <c r="SNP829" s="113"/>
      <c r="SNQ829" s="113"/>
      <c r="SNR829" s="113"/>
      <c r="SNS829" s="113"/>
      <c r="SNT829" s="113"/>
      <c r="SNU829" s="113"/>
      <c r="SNV829" s="113"/>
      <c r="SNW829" s="113"/>
      <c r="SNX829" s="113"/>
      <c r="SNY829" s="113"/>
      <c r="SNZ829" s="113"/>
      <c r="SOA829" s="113"/>
      <c r="SOB829" s="113"/>
      <c r="SOC829" s="113"/>
      <c r="SOD829" s="113"/>
      <c r="SOE829" s="113"/>
      <c r="SOF829" s="113"/>
      <c r="SOG829" s="113"/>
      <c r="SOH829" s="113"/>
      <c r="SOI829" s="113"/>
      <c r="SOJ829" s="113"/>
      <c r="SOK829" s="113"/>
      <c r="SOL829" s="113"/>
      <c r="SOM829" s="113"/>
      <c r="SON829" s="113"/>
      <c r="SOO829" s="113"/>
      <c r="SOP829" s="113"/>
      <c r="SOQ829" s="113"/>
      <c r="SOR829" s="113"/>
      <c r="SOS829" s="113"/>
      <c r="SOT829" s="113"/>
      <c r="SOU829" s="113"/>
      <c r="SOV829" s="113"/>
      <c r="SOW829" s="113"/>
      <c r="SOX829" s="113"/>
      <c r="SOY829" s="113"/>
      <c r="SOZ829" s="113"/>
      <c r="SPA829" s="113"/>
      <c r="SPB829" s="113"/>
      <c r="SPC829" s="113"/>
      <c r="SPD829" s="113"/>
      <c r="SPE829" s="113"/>
      <c r="SPF829" s="113"/>
      <c r="SPG829" s="113"/>
      <c r="SPH829" s="113"/>
      <c r="SPI829" s="113"/>
      <c r="SPJ829" s="113"/>
      <c r="SPK829" s="113"/>
      <c r="SPL829" s="113"/>
      <c r="SPM829" s="113"/>
      <c r="SPN829" s="113"/>
      <c r="SPO829" s="113"/>
      <c r="SPP829" s="113"/>
      <c r="SPQ829" s="113"/>
      <c r="SPR829" s="113"/>
      <c r="SPS829" s="113"/>
      <c r="SPT829" s="113"/>
      <c r="SPU829" s="113"/>
      <c r="SPV829" s="113"/>
      <c r="SPW829" s="113"/>
      <c r="SPX829" s="113"/>
      <c r="SPY829" s="113"/>
      <c r="SPZ829" s="113"/>
      <c r="SQA829" s="113"/>
      <c r="SQB829" s="113"/>
      <c r="SQC829" s="113"/>
      <c r="SQD829" s="113"/>
      <c r="SQE829" s="113"/>
      <c r="SQF829" s="113"/>
      <c r="SQG829" s="113"/>
      <c r="SQH829" s="113"/>
      <c r="SQI829" s="113"/>
      <c r="SQJ829" s="113"/>
      <c r="SQK829" s="113"/>
      <c r="SQL829" s="113"/>
      <c r="SQM829" s="113"/>
      <c r="SQN829" s="113"/>
      <c r="SQO829" s="113"/>
      <c r="SQP829" s="113"/>
      <c r="SQQ829" s="113"/>
      <c r="SQR829" s="113"/>
      <c r="SQS829" s="113"/>
      <c r="SQT829" s="113"/>
      <c r="SQU829" s="113"/>
      <c r="SQV829" s="113"/>
      <c r="SQW829" s="113"/>
      <c r="SQX829" s="113"/>
      <c r="SQY829" s="113"/>
      <c r="SQZ829" s="113"/>
      <c r="SRA829" s="113"/>
      <c r="SRB829" s="113"/>
      <c r="SRC829" s="113"/>
      <c r="SRD829" s="113"/>
      <c r="SRE829" s="113"/>
      <c r="SRF829" s="113"/>
      <c r="SRG829" s="113"/>
      <c r="SRH829" s="113"/>
      <c r="SRI829" s="113"/>
      <c r="SRJ829" s="113"/>
      <c r="SRK829" s="113"/>
      <c r="SRL829" s="113"/>
      <c r="SRM829" s="113"/>
      <c r="SRN829" s="113"/>
      <c r="SRO829" s="113"/>
      <c r="SRP829" s="113"/>
      <c r="SRQ829" s="113"/>
      <c r="SRR829" s="113"/>
      <c r="SRS829" s="113"/>
      <c r="SRT829" s="113"/>
      <c r="SRU829" s="113"/>
      <c r="SRV829" s="113"/>
      <c r="SRW829" s="113"/>
      <c r="SRX829" s="113"/>
      <c r="SRY829" s="113"/>
      <c r="SRZ829" s="113"/>
      <c r="SSA829" s="113"/>
      <c r="SSB829" s="113"/>
      <c r="SSC829" s="113"/>
      <c r="SSD829" s="113"/>
      <c r="SSE829" s="113"/>
      <c r="SSF829" s="113"/>
      <c r="SSG829" s="113"/>
      <c r="SSH829" s="113"/>
      <c r="SSI829" s="113"/>
      <c r="SSJ829" s="113"/>
      <c r="SSK829" s="113"/>
      <c r="SSL829" s="113"/>
      <c r="SSM829" s="113"/>
      <c r="SSN829" s="113"/>
      <c r="SSO829" s="113"/>
      <c r="SSP829" s="113"/>
      <c r="SSQ829" s="113"/>
      <c r="SSR829" s="113"/>
      <c r="SSS829" s="113"/>
      <c r="SST829" s="113"/>
      <c r="SSU829" s="113"/>
      <c r="SSV829" s="113"/>
      <c r="SSW829" s="113"/>
      <c r="SSX829" s="113"/>
      <c r="SSY829" s="113"/>
      <c r="SSZ829" s="113"/>
      <c r="STA829" s="113"/>
      <c r="STB829" s="113"/>
      <c r="STC829" s="113"/>
      <c r="STD829" s="113"/>
      <c r="STE829" s="113"/>
      <c r="STF829" s="113"/>
      <c r="STG829" s="113"/>
      <c r="STH829" s="113"/>
      <c r="STI829" s="113"/>
      <c r="STJ829" s="113"/>
      <c r="STK829" s="113"/>
      <c r="STL829" s="113"/>
      <c r="STM829" s="113"/>
      <c r="STN829" s="113"/>
      <c r="STO829" s="113"/>
      <c r="STP829" s="113"/>
      <c r="STQ829" s="113"/>
      <c r="STR829" s="113"/>
      <c r="STS829" s="113"/>
      <c r="STT829" s="113"/>
      <c r="STU829" s="113"/>
      <c r="STV829" s="113"/>
      <c r="STW829" s="113"/>
      <c r="STX829" s="113"/>
      <c r="STY829" s="113"/>
      <c r="STZ829" s="113"/>
      <c r="SUA829" s="113"/>
      <c r="SUB829" s="113"/>
      <c r="SUC829" s="113"/>
      <c r="SUD829" s="113"/>
      <c r="SUE829" s="113"/>
      <c r="SUF829" s="113"/>
      <c r="SUG829" s="113"/>
      <c r="SUH829" s="113"/>
      <c r="SUI829" s="113"/>
      <c r="SUJ829" s="113"/>
      <c r="SUK829" s="113"/>
      <c r="SUL829" s="113"/>
      <c r="SUM829" s="113"/>
      <c r="SUN829" s="113"/>
      <c r="SUO829" s="113"/>
      <c r="SUP829" s="113"/>
      <c r="SUQ829" s="113"/>
      <c r="SUR829" s="113"/>
      <c r="SUS829" s="113"/>
      <c r="SUT829" s="113"/>
      <c r="SUU829" s="113"/>
      <c r="SUV829" s="113"/>
      <c r="SUW829" s="113"/>
      <c r="SUX829" s="113"/>
      <c r="SUY829" s="113"/>
      <c r="SUZ829" s="113"/>
      <c r="SVA829" s="113"/>
      <c r="SVB829" s="113"/>
      <c r="SVC829" s="113"/>
      <c r="SVD829" s="113"/>
      <c r="SVE829" s="113"/>
      <c r="SVF829" s="113"/>
      <c r="SVG829" s="113"/>
      <c r="SVH829" s="113"/>
      <c r="SVI829" s="113"/>
      <c r="SVJ829" s="113"/>
      <c r="SVK829" s="113"/>
      <c r="SVL829" s="113"/>
      <c r="SVM829" s="113"/>
      <c r="SVN829" s="113"/>
      <c r="SVO829" s="113"/>
      <c r="SVP829" s="113"/>
      <c r="SVQ829" s="113"/>
      <c r="SVR829" s="113"/>
      <c r="SVS829" s="113"/>
      <c r="SVT829" s="113"/>
      <c r="SVU829" s="113"/>
      <c r="SVV829" s="113"/>
      <c r="SVW829" s="113"/>
      <c r="SVX829" s="113"/>
      <c r="SVY829" s="113"/>
      <c r="SVZ829" s="113"/>
      <c r="SWA829" s="113"/>
      <c r="SWB829" s="113"/>
      <c r="SWC829" s="113"/>
      <c r="SWD829" s="113"/>
      <c r="SWE829" s="113"/>
      <c r="SWF829" s="113"/>
      <c r="SWG829" s="113"/>
      <c r="SWH829" s="113"/>
      <c r="SWI829" s="113"/>
      <c r="SWJ829" s="113"/>
      <c r="SWK829" s="113"/>
      <c r="SWL829" s="113"/>
      <c r="SWM829" s="113"/>
      <c r="SWN829" s="113"/>
      <c r="SWO829" s="113"/>
      <c r="SWP829" s="113"/>
      <c r="SWQ829" s="113"/>
      <c r="SWR829" s="113"/>
      <c r="SWS829" s="113"/>
      <c r="SWT829" s="113"/>
      <c r="SWU829" s="113"/>
      <c r="SWV829" s="113"/>
      <c r="SWW829" s="113"/>
      <c r="SWX829" s="113"/>
      <c r="SWY829" s="113"/>
      <c r="SWZ829" s="113"/>
      <c r="SXA829" s="113"/>
      <c r="SXB829" s="113"/>
      <c r="SXC829" s="113"/>
      <c r="SXD829" s="113"/>
      <c r="SXE829" s="113"/>
      <c r="SXF829" s="113"/>
      <c r="SXG829" s="113"/>
      <c r="SXH829" s="113"/>
      <c r="SXI829" s="113"/>
      <c r="SXJ829" s="113"/>
      <c r="SXK829" s="113"/>
      <c r="SXL829" s="113"/>
      <c r="SXM829" s="113"/>
      <c r="SXN829" s="113"/>
      <c r="SXO829" s="113"/>
      <c r="SXP829" s="113"/>
      <c r="SXQ829" s="113"/>
      <c r="SXR829" s="113"/>
      <c r="SXS829" s="113"/>
      <c r="SXT829" s="113"/>
      <c r="SXU829" s="113"/>
      <c r="SXV829" s="113"/>
      <c r="SXW829" s="113"/>
      <c r="SXX829" s="113"/>
      <c r="SXY829" s="113"/>
      <c r="SXZ829" s="113"/>
      <c r="SYA829" s="113"/>
      <c r="SYB829" s="113"/>
      <c r="SYC829" s="113"/>
      <c r="SYD829" s="113"/>
      <c r="SYE829" s="113"/>
      <c r="SYF829" s="113"/>
      <c r="SYG829" s="113"/>
      <c r="SYH829" s="113"/>
      <c r="SYI829" s="113"/>
      <c r="SYJ829" s="113"/>
      <c r="SYK829" s="113"/>
      <c r="SYL829" s="113"/>
      <c r="SYM829" s="113"/>
      <c r="SYN829" s="113"/>
      <c r="SYO829" s="113"/>
      <c r="SYP829" s="113"/>
      <c r="SYQ829" s="113"/>
      <c r="SYR829" s="113"/>
      <c r="SYS829" s="113"/>
      <c r="SYT829" s="113"/>
      <c r="SYU829" s="113"/>
      <c r="SYV829" s="113"/>
      <c r="SYW829" s="113"/>
      <c r="SYX829" s="113"/>
      <c r="SYY829" s="113"/>
      <c r="SYZ829" s="113"/>
      <c r="SZA829" s="113"/>
      <c r="SZB829" s="113"/>
      <c r="SZC829" s="113"/>
      <c r="SZD829" s="113"/>
      <c r="SZE829" s="113"/>
      <c r="SZF829" s="113"/>
      <c r="SZG829" s="113"/>
      <c r="SZH829" s="113"/>
      <c r="SZI829" s="113"/>
      <c r="SZJ829" s="113"/>
      <c r="SZK829" s="113"/>
      <c r="SZL829" s="113"/>
      <c r="SZM829" s="113"/>
      <c r="SZN829" s="113"/>
      <c r="SZO829" s="113"/>
      <c r="SZP829" s="113"/>
      <c r="SZQ829" s="113"/>
      <c r="SZR829" s="113"/>
      <c r="SZS829" s="113"/>
      <c r="SZT829" s="113"/>
      <c r="SZU829" s="113"/>
      <c r="SZV829" s="113"/>
      <c r="SZW829" s="113"/>
      <c r="SZX829" s="113"/>
      <c r="SZY829" s="113"/>
      <c r="SZZ829" s="113"/>
      <c r="TAA829" s="113"/>
      <c r="TAB829" s="113"/>
      <c r="TAC829" s="113"/>
      <c r="TAD829" s="113"/>
      <c r="TAE829" s="113"/>
      <c r="TAF829" s="113"/>
      <c r="TAG829" s="113"/>
      <c r="TAH829" s="113"/>
      <c r="TAI829" s="113"/>
      <c r="TAJ829" s="113"/>
      <c r="TAK829" s="113"/>
      <c r="TAL829" s="113"/>
      <c r="TAM829" s="113"/>
      <c r="TAN829" s="113"/>
      <c r="TAO829" s="113"/>
      <c r="TAP829" s="113"/>
      <c r="TAQ829" s="113"/>
      <c r="TAR829" s="113"/>
      <c r="TAS829" s="113"/>
      <c r="TAT829" s="113"/>
      <c r="TAU829" s="113"/>
      <c r="TAV829" s="113"/>
      <c r="TAW829" s="113"/>
      <c r="TAX829" s="113"/>
      <c r="TAY829" s="113"/>
      <c r="TAZ829" s="113"/>
      <c r="TBA829" s="113"/>
      <c r="TBB829" s="113"/>
      <c r="TBC829" s="113"/>
      <c r="TBD829" s="113"/>
      <c r="TBE829" s="113"/>
      <c r="TBF829" s="113"/>
      <c r="TBG829" s="113"/>
      <c r="TBH829" s="113"/>
      <c r="TBI829" s="113"/>
      <c r="TBJ829" s="113"/>
      <c r="TBK829" s="113"/>
      <c r="TBL829" s="113"/>
      <c r="TBM829" s="113"/>
      <c r="TBN829" s="113"/>
      <c r="TBO829" s="113"/>
      <c r="TBP829" s="113"/>
      <c r="TBQ829" s="113"/>
      <c r="TBR829" s="113"/>
      <c r="TBS829" s="113"/>
      <c r="TBT829" s="113"/>
      <c r="TBU829" s="113"/>
      <c r="TBV829" s="113"/>
      <c r="TBW829" s="113"/>
      <c r="TBX829" s="113"/>
      <c r="TBY829" s="113"/>
      <c r="TBZ829" s="113"/>
      <c r="TCA829" s="113"/>
      <c r="TCB829" s="113"/>
      <c r="TCC829" s="113"/>
      <c r="TCD829" s="113"/>
      <c r="TCE829" s="113"/>
      <c r="TCF829" s="113"/>
      <c r="TCG829" s="113"/>
      <c r="TCH829" s="113"/>
      <c r="TCI829" s="113"/>
      <c r="TCJ829" s="113"/>
      <c r="TCK829" s="113"/>
      <c r="TCL829" s="113"/>
      <c r="TCM829" s="113"/>
      <c r="TCN829" s="113"/>
      <c r="TCO829" s="113"/>
      <c r="TCP829" s="113"/>
      <c r="TCQ829" s="113"/>
      <c r="TCR829" s="113"/>
      <c r="TCS829" s="113"/>
      <c r="TCT829" s="113"/>
      <c r="TCU829" s="113"/>
      <c r="TCV829" s="113"/>
      <c r="TCW829" s="113"/>
      <c r="TCX829" s="113"/>
      <c r="TCY829" s="113"/>
      <c r="TCZ829" s="113"/>
      <c r="TDA829" s="113"/>
      <c r="TDB829" s="113"/>
      <c r="TDC829" s="113"/>
      <c r="TDD829" s="113"/>
      <c r="TDE829" s="113"/>
      <c r="TDF829" s="113"/>
      <c r="TDG829" s="113"/>
      <c r="TDH829" s="113"/>
      <c r="TDI829" s="113"/>
      <c r="TDJ829" s="113"/>
      <c r="TDK829" s="113"/>
      <c r="TDL829" s="113"/>
      <c r="TDM829" s="113"/>
      <c r="TDN829" s="113"/>
      <c r="TDO829" s="113"/>
      <c r="TDP829" s="113"/>
      <c r="TDQ829" s="113"/>
      <c r="TDR829" s="113"/>
      <c r="TDS829" s="113"/>
      <c r="TDT829" s="113"/>
      <c r="TDU829" s="113"/>
      <c r="TDV829" s="113"/>
      <c r="TDW829" s="113"/>
      <c r="TDX829" s="113"/>
      <c r="TDY829" s="113"/>
      <c r="TDZ829" s="113"/>
      <c r="TEA829" s="113"/>
      <c r="TEB829" s="113"/>
      <c r="TEC829" s="113"/>
      <c r="TED829" s="113"/>
      <c r="TEE829" s="113"/>
      <c r="TEF829" s="113"/>
      <c r="TEG829" s="113"/>
      <c r="TEH829" s="113"/>
      <c r="TEI829" s="113"/>
      <c r="TEJ829" s="113"/>
      <c r="TEK829" s="113"/>
      <c r="TEL829" s="113"/>
      <c r="TEM829" s="113"/>
      <c r="TEN829" s="113"/>
      <c r="TEO829" s="113"/>
      <c r="TEP829" s="113"/>
      <c r="TEQ829" s="113"/>
      <c r="TER829" s="113"/>
      <c r="TES829" s="113"/>
      <c r="TET829" s="113"/>
      <c r="TEU829" s="113"/>
      <c r="TEV829" s="113"/>
      <c r="TEW829" s="113"/>
      <c r="TEX829" s="113"/>
      <c r="TEY829" s="113"/>
      <c r="TEZ829" s="113"/>
      <c r="TFA829" s="113"/>
      <c r="TFB829" s="113"/>
      <c r="TFC829" s="113"/>
      <c r="TFD829" s="113"/>
      <c r="TFE829" s="113"/>
      <c r="TFF829" s="113"/>
      <c r="TFG829" s="113"/>
      <c r="TFH829" s="113"/>
      <c r="TFI829" s="113"/>
      <c r="TFJ829" s="113"/>
      <c r="TFK829" s="113"/>
      <c r="TFL829" s="113"/>
      <c r="TFM829" s="113"/>
      <c r="TFN829" s="113"/>
      <c r="TFO829" s="113"/>
      <c r="TFP829" s="113"/>
      <c r="TFQ829" s="113"/>
      <c r="TFR829" s="113"/>
      <c r="TFS829" s="113"/>
      <c r="TFT829" s="113"/>
      <c r="TFU829" s="113"/>
      <c r="TFV829" s="113"/>
      <c r="TFW829" s="113"/>
      <c r="TFX829" s="113"/>
      <c r="TFY829" s="113"/>
      <c r="TFZ829" s="113"/>
      <c r="TGA829" s="113"/>
      <c r="TGB829" s="113"/>
      <c r="TGC829" s="113"/>
      <c r="TGD829" s="113"/>
      <c r="TGE829" s="113"/>
      <c r="TGF829" s="113"/>
      <c r="TGG829" s="113"/>
      <c r="TGH829" s="113"/>
      <c r="TGI829" s="113"/>
      <c r="TGJ829" s="113"/>
      <c r="TGK829" s="113"/>
      <c r="TGL829" s="113"/>
      <c r="TGM829" s="113"/>
      <c r="TGN829" s="113"/>
      <c r="TGO829" s="113"/>
      <c r="TGP829" s="113"/>
      <c r="TGQ829" s="113"/>
      <c r="TGR829" s="113"/>
      <c r="TGS829" s="113"/>
      <c r="TGT829" s="113"/>
      <c r="TGU829" s="113"/>
      <c r="TGV829" s="113"/>
      <c r="TGW829" s="113"/>
      <c r="TGX829" s="113"/>
      <c r="TGY829" s="113"/>
      <c r="TGZ829" s="113"/>
      <c r="THA829" s="113"/>
      <c r="THB829" s="113"/>
      <c r="THC829" s="113"/>
      <c r="THD829" s="113"/>
      <c r="THE829" s="113"/>
      <c r="THF829" s="113"/>
      <c r="THG829" s="113"/>
      <c r="THH829" s="113"/>
      <c r="THI829" s="113"/>
      <c r="THJ829" s="113"/>
      <c r="THK829" s="113"/>
      <c r="THL829" s="113"/>
      <c r="THM829" s="113"/>
      <c r="THN829" s="113"/>
      <c r="THO829" s="113"/>
      <c r="THP829" s="113"/>
      <c r="THQ829" s="113"/>
      <c r="THR829" s="113"/>
      <c r="THS829" s="113"/>
      <c r="THT829" s="113"/>
      <c r="THU829" s="113"/>
      <c r="THV829" s="113"/>
      <c r="THW829" s="113"/>
      <c r="THX829" s="113"/>
      <c r="THY829" s="113"/>
      <c r="THZ829" s="113"/>
      <c r="TIA829" s="113"/>
      <c r="TIB829" s="113"/>
      <c r="TIC829" s="113"/>
      <c r="TID829" s="113"/>
      <c r="TIE829" s="113"/>
      <c r="TIF829" s="113"/>
      <c r="TIG829" s="113"/>
      <c r="TIH829" s="113"/>
      <c r="TII829" s="113"/>
      <c r="TIJ829" s="113"/>
      <c r="TIK829" s="113"/>
      <c r="TIL829" s="113"/>
      <c r="TIM829" s="113"/>
      <c r="TIN829" s="113"/>
      <c r="TIO829" s="113"/>
      <c r="TIP829" s="113"/>
      <c r="TIQ829" s="113"/>
      <c r="TIR829" s="113"/>
      <c r="TIS829" s="113"/>
      <c r="TIT829" s="113"/>
      <c r="TIU829" s="113"/>
      <c r="TIV829" s="113"/>
      <c r="TIW829" s="113"/>
      <c r="TIX829" s="113"/>
      <c r="TIY829" s="113"/>
      <c r="TIZ829" s="113"/>
      <c r="TJA829" s="113"/>
      <c r="TJB829" s="113"/>
      <c r="TJC829" s="113"/>
      <c r="TJD829" s="113"/>
      <c r="TJE829" s="113"/>
      <c r="TJF829" s="113"/>
      <c r="TJG829" s="113"/>
      <c r="TJH829" s="113"/>
      <c r="TJI829" s="113"/>
      <c r="TJJ829" s="113"/>
      <c r="TJK829" s="113"/>
      <c r="TJL829" s="113"/>
      <c r="TJM829" s="113"/>
      <c r="TJN829" s="113"/>
      <c r="TJO829" s="113"/>
      <c r="TJP829" s="113"/>
      <c r="TJQ829" s="113"/>
      <c r="TJR829" s="113"/>
      <c r="TJS829" s="113"/>
      <c r="TJT829" s="113"/>
      <c r="TJU829" s="113"/>
      <c r="TJV829" s="113"/>
      <c r="TJW829" s="113"/>
      <c r="TJX829" s="113"/>
      <c r="TJY829" s="113"/>
      <c r="TJZ829" s="113"/>
      <c r="TKA829" s="113"/>
      <c r="TKB829" s="113"/>
      <c r="TKC829" s="113"/>
      <c r="TKD829" s="113"/>
      <c r="TKE829" s="113"/>
      <c r="TKF829" s="113"/>
      <c r="TKG829" s="113"/>
      <c r="TKH829" s="113"/>
      <c r="TKI829" s="113"/>
      <c r="TKJ829" s="113"/>
      <c r="TKK829" s="113"/>
      <c r="TKL829" s="113"/>
      <c r="TKM829" s="113"/>
      <c r="TKN829" s="113"/>
      <c r="TKO829" s="113"/>
      <c r="TKP829" s="113"/>
      <c r="TKQ829" s="113"/>
      <c r="TKR829" s="113"/>
      <c r="TKS829" s="113"/>
      <c r="TKT829" s="113"/>
      <c r="TKU829" s="113"/>
      <c r="TKV829" s="113"/>
      <c r="TKW829" s="113"/>
      <c r="TKX829" s="113"/>
      <c r="TKY829" s="113"/>
      <c r="TKZ829" s="113"/>
      <c r="TLA829" s="113"/>
      <c r="TLB829" s="113"/>
      <c r="TLC829" s="113"/>
      <c r="TLD829" s="113"/>
      <c r="TLE829" s="113"/>
      <c r="TLF829" s="113"/>
      <c r="TLG829" s="113"/>
      <c r="TLH829" s="113"/>
      <c r="TLI829" s="113"/>
      <c r="TLJ829" s="113"/>
      <c r="TLK829" s="113"/>
      <c r="TLL829" s="113"/>
      <c r="TLM829" s="113"/>
      <c r="TLN829" s="113"/>
      <c r="TLO829" s="113"/>
      <c r="TLP829" s="113"/>
      <c r="TLQ829" s="113"/>
      <c r="TLR829" s="113"/>
      <c r="TLS829" s="113"/>
      <c r="TLT829" s="113"/>
      <c r="TLU829" s="113"/>
      <c r="TLV829" s="113"/>
      <c r="TLW829" s="113"/>
      <c r="TLX829" s="113"/>
      <c r="TLY829" s="113"/>
      <c r="TLZ829" s="113"/>
      <c r="TMA829" s="113"/>
      <c r="TMB829" s="113"/>
      <c r="TMC829" s="113"/>
      <c r="TMD829" s="113"/>
      <c r="TME829" s="113"/>
      <c r="TMF829" s="113"/>
      <c r="TMG829" s="113"/>
      <c r="TMH829" s="113"/>
      <c r="TMI829" s="113"/>
      <c r="TMJ829" s="113"/>
      <c r="TMK829" s="113"/>
      <c r="TML829" s="113"/>
      <c r="TMM829" s="113"/>
      <c r="TMN829" s="113"/>
      <c r="TMO829" s="113"/>
      <c r="TMP829" s="113"/>
      <c r="TMQ829" s="113"/>
      <c r="TMR829" s="113"/>
      <c r="TMS829" s="113"/>
      <c r="TMT829" s="113"/>
      <c r="TMU829" s="113"/>
      <c r="TMV829" s="113"/>
      <c r="TMW829" s="113"/>
      <c r="TMX829" s="113"/>
      <c r="TMY829" s="113"/>
      <c r="TMZ829" s="113"/>
      <c r="TNA829" s="113"/>
      <c r="TNB829" s="113"/>
      <c r="TNC829" s="113"/>
      <c r="TND829" s="113"/>
      <c r="TNE829" s="113"/>
      <c r="TNF829" s="113"/>
      <c r="TNG829" s="113"/>
      <c r="TNH829" s="113"/>
      <c r="TNI829" s="113"/>
      <c r="TNJ829" s="113"/>
      <c r="TNK829" s="113"/>
      <c r="TNL829" s="113"/>
      <c r="TNM829" s="113"/>
      <c r="TNN829" s="113"/>
      <c r="TNO829" s="113"/>
      <c r="TNP829" s="113"/>
      <c r="TNQ829" s="113"/>
      <c r="TNR829" s="113"/>
      <c r="TNS829" s="113"/>
      <c r="TNT829" s="113"/>
      <c r="TNU829" s="113"/>
      <c r="TNV829" s="113"/>
      <c r="TNW829" s="113"/>
      <c r="TNX829" s="113"/>
      <c r="TNY829" s="113"/>
      <c r="TNZ829" s="113"/>
      <c r="TOA829" s="113"/>
      <c r="TOB829" s="113"/>
      <c r="TOC829" s="113"/>
      <c r="TOD829" s="113"/>
      <c r="TOE829" s="113"/>
      <c r="TOF829" s="113"/>
      <c r="TOG829" s="113"/>
      <c r="TOH829" s="113"/>
      <c r="TOI829" s="113"/>
      <c r="TOJ829" s="113"/>
      <c r="TOK829" s="113"/>
      <c r="TOL829" s="113"/>
      <c r="TOM829" s="113"/>
      <c r="TON829" s="113"/>
      <c r="TOO829" s="113"/>
      <c r="TOP829" s="113"/>
      <c r="TOQ829" s="113"/>
      <c r="TOR829" s="113"/>
      <c r="TOS829" s="113"/>
      <c r="TOT829" s="113"/>
      <c r="TOU829" s="113"/>
      <c r="TOV829" s="113"/>
      <c r="TOW829" s="113"/>
      <c r="TOX829" s="113"/>
      <c r="TOY829" s="113"/>
      <c r="TOZ829" s="113"/>
      <c r="TPA829" s="113"/>
      <c r="TPB829" s="113"/>
      <c r="TPC829" s="113"/>
      <c r="TPD829" s="113"/>
      <c r="TPE829" s="113"/>
      <c r="TPF829" s="113"/>
      <c r="TPG829" s="113"/>
      <c r="TPH829" s="113"/>
      <c r="TPI829" s="113"/>
      <c r="TPJ829" s="113"/>
      <c r="TPK829" s="113"/>
      <c r="TPL829" s="113"/>
      <c r="TPM829" s="113"/>
      <c r="TPN829" s="113"/>
      <c r="TPO829" s="113"/>
      <c r="TPP829" s="113"/>
      <c r="TPQ829" s="113"/>
      <c r="TPR829" s="113"/>
      <c r="TPS829" s="113"/>
      <c r="TPT829" s="113"/>
      <c r="TPU829" s="113"/>
      <c r="TPV829" s="113"/>
      <c r="TPW829" s="113"/>
      <c r="TPX829" s="113"/>
      <c r="TPY829" s="113"/>
      <c r="TPZ829" s="113"/>
      <c r="TQA829" s="113"/>
      <c r="TQB829" s="113"/>
      <c r="TQC829" s="113"/>
      <c r="TQD829" s="113"/>
      <c r="TQE829" s="113"/>
      <c r="TQF829" s="113"/>
      <c r="TQG829" s="113"/>
      <c r="TQH829" s="113"/>
      <c r="TQI829" s="113"/>
      <c r="TQJ829" s="113"/>
      <c r="TQK829" s="113"/>
      <c r="TQL829" s="113"/>
      <c r="TQM829" s="113"/>
      <c r="TQN829" s="113"/>
      <c r="TQO829" s="113"/>
      <c r="TQP829" s="113"/>
      <c r="TQQ829" s="113"/>
      <c r="TQR829" s="113"/>
      <c r="TQS829" s="113"/>
      <c r="TQT829" s="113"/>
      <c r="TQU829" s="113"/>
      <c r="TQV829" s="113"/>
      <c r="TQW829" s="113"/>
      <c r="TQX829" s="113"/>
      <c r="TQY829" s="113"/>
      <c r="TQZ829" s="113"/>
      <c r="TRA829" s="113"/>
      <c r="TRB829" s="113"/>
      <c r="TRC829" s="113"/>
      <c r="TRD829" s="113"/>
      <c r="TRE829" s="113"/>
      <c r="TRF829" s="113"/>
      <c r="TRG829" s="113"/>
      <c r="TRH829" s="113"/>
      <c r="TRI829" s="113"/>
      <c r="TRJ829" s="113"/>
      <c r="TRK829" s="113"/>
      <c r="TRL829" s="113"/>
      <c r="TRM829" s="113"/>
      <c r="TRN829" s="113"/>
      <c r="TRO829" s="113"/>
      <c r="TRP829" s="113"/>
      <c r="TRQ829" s="113"/>
      <c r="TRR829" s="113"/>
      <c r="TRS829" s="113"/>
      <c r="TRT829" s="113"/>
      <c r="TRU829" s="113"/>
      <c r="TRV829" s="113"/>
      <c r="TRW829" s="113"/>
      <c r="TRX829" s="113"/>
      <c r="TRY829" s="113"/>
      <c r="TRZ829" s="113"/>
      <c r="TSA829" s="113"/>
      <c r="TSB829" s="113"/>
      <c r="TSC829" s="113"/>
      <c r="TSD829" s="113"/>
      <c r="TSE829" s="113"/>
      <c r="TSF829" s="113"/>
      <c r="TSG829" s="113"/>
      <c r="TSH829" s="113"/>
      <c r="TSI829" s="113"/>
      <c r="TSJ829" s="113"/>
      <c r="TSK829" s="113"/>
      <c r="TSL829" s="113"/>
      <c r="TSM829" s="113"/>
      <c r="TSN829" s="113"/>
      <c r="TSO829" s="113"/>
      <c r="TSP829" s="113"/>
      <c r="TSQ829" s="113"/>
      <c r="TSR829" s="113"/>
      <c r="TSS829" s="113"/>
      <c r="TST829" s="113"/>
      <c r="TSU829" s="113"/>
      <c r="TSV829" s="113"/>
      <c r="TSW829" s="113"/>
      <c r="TSX829" s="113"/>
      <c r="TSY829" s="113"/>
      <c r="TSZ829" s="113"/>
      <c r="TTA829" s="113"/>
      <c r="TTB829" s="113"/>
      <c r="TTC829" s="113"/>
      <c r="TTD829" s="113"/>
      <c r="TTE829" s="113"/>
      <c r="TTF829" s="113"/>
      <c r="TTG829" s="113"/>
      <c r="TTH829" s="113"/>
      <c r="TTI829" s="113"/>
      <c r="TTJ829" s="113"/>
      <c r="TTK829" s="113"/>
      <c r="TTL829" s="113"/>
      <c r="TTM829" s="113"/>
      <c r="TTN829" s="113"/>
      <c r="TTO829" s="113"/>
      <c r="TTP829" s="113"/>
      <c r="TTQ829" s="113"/>
      <c r="TTR829" s="113"/>
      <c r="TTS829" s="113"/>
      <c r="TTT829" s="113"/>
      <c r="TTU829" s="113"/>
      <c r="TTV829" s="113"/>
      <c r="TTW829" s="113"/>
      <c r="TTX829" s="113"/>
      <c r="TTY829" s="113"/>
      <c r="TTZ829" s="113"/>
      <c r="TUA829" s="113"/>
      <c r="TUB829" s="113"/>
      <c r="TUC829" s="113"/>
      <c r="TUD829" s="113"/>
      <c r="TUE829" s="113"/>
      <c r="TUF829" s="113"/>
      <c r="TUG829" s="113"/>
      <c r="TUH829" s="113"/>
      <c r="TUI829" s="113"/>
      <c r="TUJ829" s="113"/>
      <c r="TUK829" s="113"/>
      <c r="TUL829" s="113"/>
      <c r="TUM829" s="113"/>
      <c r="TUN829" s="113"/>
      <c r="TUO829" s="113"/>
      <c r="TUP829" s="113"/>
      <c r="TUQ829" s="113"/>
      <c r="TUR829" s="113"/>
      <c r="TUS829" s="113"/>
      <c r="TUT829" s="113"/>
      <c r="TUU829" s="113"/>
      <c r="TUV829" s="113"/>
      <c r="TUW829" s="113"/>
      <c r="TUX829" s="113"/>
      <c r="TUY829" s="113"/>
      <c r="TUZ829" s="113"/>
      <c r="TVA829" s="113"/>
      <c r="TVB829" s="113"/>
      <c r="TVC829" s="113"/>
      <c r="TVD829" s="113"/>
      <c r="TVE829" s="113"/>
      <c r="TVF829" s="113"/>
      <c r="TVG829" s="113"/>
      <c r="TVH829" s="113"/>
      <c r="TVI829" s="113"/>
      <c r="TVJ829" s="113"/>
      <c r="TVK829" s="113"/>
      <c r="TVL829" s="113"/>
      <c r="TVM829" s="113"/>
      <c r="TVN829" s="113"/>
      <c r="TVO829" s="113"/>
      <c r="TVP829" s="113"/>
      <c r="TVQ829" s="113"/>
      <c r="TVR829" s="113"/>
      <c r="TVS829" s="113"/>
      <c r="TVT829" s="113"/>
      <c r="TVU829" s="113"/>
      <c r="TVV829" s="113"/>
      <c r="TVW829" s="113"/>
      <c r="TVX829" s="113"/>
      <c r="TVY829" s="113"/>
      <c r="TVZ829" s="113"/>
      <c r="TWA829" s="113"/>
      <c r="TWB829" s="113"/>
      <c r="TWC829" s="113"/>
      <c r="TWD829" s="113"/>
      <c r="TWE829" s="113"/>
      <c r="TWF829" s="113"/>
      <c r="TWG829" s="113"/>
      <c r="TWH829" s="113"/>
      <c r="TWI829" s="113"/>
      <c r="TWJ829" s="113"/>
      <c r="TWK829" s="113"/>
      <c r="TWL829" s="113"/>
      <c r="TWM829" s="113"/>
      <c r="TWN829" s="113"/>
      <c r="TWO829" s="113"/>
      <c r="TWP829" s="113"/>
      <c r="TWQ829" s="113"/>
      <c r="TWR829" s="113"/>
      <c r="TWS829" s="113"/>
      <c r="TWT829" s="113"/>
      <c r="TWU829" s="113"/>
      <c r="TWV829" s="113"/>
      <c r="TWW829" s="113"/>
      <c r="TWX829" s="113"/>
      <c r="TWY829" s="113"/>
      <c r="TWZ829" s="113"/>
      <c r="TXA829" s="113"/>
      <c r="TXB829" s="113"/>
      <c r="TXC829" s="113"/>
      <c r="TXD829" s="113"/>
      <c r="TXE829" s="113"/>
      <c r="TXF829" s="113"/>
      <c r="TXG829" s="113"/>
      <c r="TXH829" s="113"/>
      <c r="TXI829" s="113"/>
      <c r="TXJ829" s="113"/>
      <c r="TXK829" s="113"/>
      <c r="TXL829" s="113"/>
      <c r="TXM829" s="113"/>
      <c r="TXN829" s="113"/>
      <c r="TXO829" s="113"/>
      <c r="TXP829" s="113"/>
      <c r="TXQ829" s="113"/>
      <c r="TXR829" s="113"/>
      <c r="TXS829" s="113"/>
      <c r="TXT829" s="113"/>
      <c r="TXU829" s="113"/>
      <c r="TXV829" s="113"/>
      <c r="TXW829" s="113"/>
      <c r="TXX829" s="113"/>
      <c r="TXY829" s="113"/>
      <c r="TXZ829" s="113"/>
      <c r="TYA829" s="113"/>
      <c r="TYB829" s="113"/>
      <c r="TYC829" s="113"/>
      <c r="TYD829" s="113"/>
      <c r="TYE829" s="113"/>
      <c r="TYF829" s="113"/>
      <c r="TYG829" s="113"/>
      <c r="TYH829" s="113"/>
      <c r="TYI829" s="113"/>
      <c r="TYJ829" s="113"/>
      <c r="TYK829" s="113"/>
      <c r="TYL829" s="113"/>
      <c r="TYM829" s="113"/>
      <c r="TYN829" s="113"/>
      <c r="TYO829" s="113"/>
      <c r="TYP829" s="113"/>
      <c r="TYQ829" s="113"/>
      <c r="TYR829" s="113"/>
      <c r="TYS829" s="113"/>
      <c r="TYT829" s="113"/>
      <c r="TYU829" s="113"/>
      <c r="TYV829" s="113"/>
      <c r="TYW829" s="113"/>
      <c r="TYX829" s="113"/>
      <c r="TYY829" s="113"/>
      <c r="TYZ829" s="113"/>
      <c r="TZA829" s="113"/>
      <c r="TZB829" s="113"/>
      <c r="TZC829" s="113"/>
      <c r="TZD829" s="113"/>
      <c r="TZE829" s="113"/>
      <c r="TZF829" s="113"/>
      <c r="TZG829" s="113"/>
      <c r="TZH829" s="113"/>
      <c r="TZI829" s="113"/>
      <c r="TZJ829" s="113"/>
      <c r="TZK829" s="113"/>
      <c r="TZL829" s="113"/>
      <c r="TZM829" s="113"/>
      <c r="TZN829" s="113"/>
      <c r="TZO829" s="113"/>
      <c r="TZP829" s="113"/>
      <c r="TZQ829" s="113"/>
      <c r="TZR829" s="113"/>
      <c r="TZS829" s="113"/>
      <c r="TZT829" s="113"/>
      <c r="TZU829" s="113"/>
      <c r="TZV829" s="113"/>
      <c r="TZW829" s="113"/>
      <c r="TZX829" s="113"/>
      <c r="TZY829" s="113"/>
      <c r="TZZ829" s="113"/>
      <c r="UAA829" s="113"/>
      <c r="UAB829" s="113"/>
      <c r="UAC829" s="113"/>
      <c r="UAD829" s="113"/>
      <c r="UAE829" s="113"/>
      <c r="UAF829" s="113"/>
      <c r="UAG829" s="113"/>
      <c r="UAH829" s="113"/>
      <c r="UAI829" s="113"/>
      <c r="UAJ829" s="113"/>
      <c r="UAK829" s="113"/>
      <c r="UAL829" s="113"/>
      <c r="UAM829" s="113"/>
      <c r="UAN829" s="113"/>
      <c r="UAO829" s="113"/>
      <c r="UAP829" s="113"/>
      <c r="UAQ829" s="113"/>
      <c r="UAR829" s="113"/>
      <c r="UAS829" s="113"/>
      <c r="UAT829" s="113"/>
      <c r="UAU829" s="113"/>
      <c r="UAV829" s="113"/>
      <c r="UAW829" s="113"/>
      <c r="UAX829" s="113"/>
      <c r="UAY829" s="113"/>
      <c r="UAZ829" s="113"/>
      <c r="UBA829" s="113"/>
      <c r="UBB829" s="113"/>
      <c r="UBC829" s="113"/>
      <c r="UBD829" s="113"/>
      <c r="UBE829" s="113"/>
      <c r="UBF829" s="113"/>
      <c r="UBG829" s="113"/>
      <c r="UBH829" s="113"/>
      <c r="UBI829" s="113"/>
      <c r="UBJ829" s="113"/>
      <c r="UBK829" s="113"/>
      <c r="UBL829" s="113"/>
      <c r="UBM829" s="113"/>
      <c r="UBN829" s="113"/>
      <c r="UBO829" s="113"/>
      <c r="UBP829" s="113"/>
      <c r="UBQ829" s="113"/>
      <c r="UBR829" s="113"/>
      <c r="UBS829" s="113"/>
      <c r="UBT829" s="113"/>
      <c r="UBU829" s="113"/>
      <c r="UBV829" s="113"/>
      <c r="UBW829" s="113"/>
      <c r="UBX829" s="113"/>
      <c r="UBY829" s="113"/>
      <c r="UBZ829" s="113"/>
      <c r="UCA829" s="113"/>
      <c r="UCB829" s="113"/>
      <c r="UCC829" s="113"/>
      <c r="UCD829" s="113"/>
      <c r="UCE829" s="113"/>
      <c r="UCF829" s="113"/>
      <c r="UCG829" s="113"/>
      <c r="UCH829" s="113"/>
      <c r="UCI829" s="113"/>
      <c r="UCJ829" s="113"/>
      <c r="UCK829" s="113"/>
      <c r="UCL829" s="113"/>
      <c r="UCM829" s="113"/>
      <c r="UCN829" s="113"/>
      <c r="UCO829" s="113"/>
      <c r="UCP829" s="113"/>
      <c r="UCQ829" s="113"/>
      <c r="UCR829" s="113"/>
      <c r="UCS829" s="113"/>
      <c r="UCT829" s="113"/>
      <c r="UCU829" s="113"/>
      <c r="UCV829" s="113"/>
      <c r="UCW829" s="113"/>
      <c r="UCX829" s="113"/>
      <c r="UCY829" s="113"/>
      <c r="UCZ829" s="113"/>
      <c r="UDA829" s="113"/>
      <c r="UDB829" s="113"/>
      <c r="UDC829" s="113"/>
      <c r="UDD829" s="113"/>
      <c r="UDE829" s="113"/>
      <c r="UDF829" s="113"/>
      <c r="UDG829" s="113"/>
      <c r="UDH829" s="113"/>
      <c r="UDI829" s="113"/>
      <c r="UDJ829" s="113"/>
      <c r="UDK829" s="113"/>
      <c r="UDL829" s="113"/>
      <c r="UDM829" s="113"/>
      <c r="UDN829" s="113"/>
      <c r="UDO829" s="113"/>
      <c r="UDP829" s="113"/>
      <c r="UDQ829" s="113"/>
      <c r="UDR829" s="113"/>
      <c r="UDS829" s="113"/>
      <c r="UDT829" s="113"/>
      <c r="UDU829" s="113"/>
      <c r="UDV829" s="113"/>
      <c r="UDW829" s="113"/>
      <c r="UDX829" s="113"/>
      <c r="UDY829" s="113"/>
      <c r="UDZ829" s="113"/>
      <c r="UEA829" s="113"/>
      <c r="UEB829" s="113"/>
      <c r="UEC829" s="113"/>
      <c r="UED829" s="113"/>
      <c r="UEE829" s="113"/>
      <c r="UEF829" s="113"/>
      <c r="UEG829" s="113"/>
      <c r="UEH829" s="113"/>
      <c r="UEI829" s="113"/>
      <c r="UEJ829" s="113"/>
      <c r="UEK829" s="113"/>
      <c r="UEL829" s="113"/>
      <c r="UEM829" s="113"/>
      <c r="UEN829" s="113"/>
      <c r="UEO829" s="113"/>
      <c r="UEP829" s="113"/>
      <c r="UEQ829" s="113"/>
      <c r="UER829" s="113"/>
      <c r="UES829" s="113"/>
      <c r="UET829" s="113"/>
      <c r="UEU829" s="113"/>
      <c r="UEV829" s="113"/>
      <c r="UEW829" s="113"/>
      <c r="UEX829" s="113"/>
      <c r="UEY829" s="113"/>
      <c r="UEZ829" s="113"/>
      <c r="UFA829" s="113"/>
      <c r="UFB829" s="113"/>
      <c r="UFC829" s="113"/>
      <c r="UFD829" s="113"/>
      <c r="UFE829" s="113"/>
      <c r="UFF829" s="113"/>
      <c r="UFG829" s="113"/>
      <c r="UFH829" s="113"/>
      <c r="UFI829" s="113"/>
      <c r="UFJ829" s="113"/>
      <c r="UFK829" s="113"/>
      <c r="UFL829" s="113"/>
      <c r="UFM829" s="113"/>
      <c r="UFN829" s="113"/>
      <c r="UFO829" s="113"/>
      <c r="UFP829" s="113"/>
      <c r="UFQ829" s="113"/>
      <c r="UFR829" s="113"/>
      <c r="UFS829" s="113"/>
      <c r="UFT829" s="113"/>
      <c r="UFU829" s="113"/>
      <c r="UFV829" s="113"/>
      <c r="UFW829" s="113"/>
      <c r="UFX829" s="113"/>
      <c r="UFY829" s="113"/>
      <c r="UFZ829" s="113"/>
      <c r="UGA829" s="113"/>
      <c r="UGB829" s="113"/>
      <c r="UGC829" s="113"/>
      <c r="UGD829" s="113"/>
      <c r="UGE829" s="113"/>
      <c r="UGF829" s="113"/>
      <c r="UGG829" s="113"/>
      <c r="UGH829" s="113"/>
      <c r="UGI829" s="113"/>
      <c r="UGJ829" s="113"/>
      <c r="UGK829" s="113"/>
      <c r="UGL829" s="113"/>
      <c r="UGM829" s="113"/>
      <c r="UGN829" s="113"/>
      <c r="UGO829" s="113"/>
      <c r="UGP829" s="113"/>
      <c r="UGQ829" s="113"/>
      <c r="UGR829" s="113"/>
      <c r="UGS829" s="113"/>
      <c r="UGT829" s="113"/>
      <c r="UGU829" s="113"/>
      <c r="UGV829" s="113"/>
      <c r="UGW829" s="113"/>
      <c r="UGX829" s="113"/>
      <c r="UGY829" s="113"/>
      <c r="UGZ829" s="113"/>
      <c r="UHA829" s="113"/>
      <c r="UHB829" s="113"/>
      <c r="UHC829" s="113"/>
      <c r="UHD829" s="113"/>
      <c r="UHE829" s="113"/>
      <c r="UHF829" s="113"/>
      <c r="UHG829" s="113"/>
      <c r="UHH829" s="113"/>
      <c r="UHI829" s="113"/>
      <c r="UHJ829" s="113"/>
      <c r="UHK829" s="113"/>
      <c r="UHL829" s="113"/>
      <c r="UHM829" s="113"/>
      <c r="UHN829" s="113"/>
      <c r="UHO829" s="113"/>
      <c r="UHP829" s="113"/>
      <c r="UHQ829" s="113"/>
      <c r="UHR829" s="113"/>
      <c r="UHS829" s="113"/>
      <c r="UHT829" s="113"/>
      <c r="UHU829" s="113"/>
      <c r="UHV829" s="113"/>
      <c r="UHW829" s="113"/>
      <c r="UHX829" s="113"/>
      <c r="UHY829" s="113"/>
      <c r="UHZ829" s="113"/>
      <c r="UIA829" s="113"/>
      <c r="UIB829" s="113"/>
      <c r="UIC829" s="113"/>
      <c r="UID829" s="113"/>
      <c r="UIE829" s="113"/>
      <c r="UIF829" s="113"/>
      <c r="UIG829" s="113"/>
      <c r="UIH829" s="113"/>
      <c r="UII829" s="113"/>
      <c r="UIJ829" s="113"/>
      <c r="UIK829" s="113"/>
      <c r="UIL829" s="113"/>
      <c r="UIM829" s="113"/>
      <c r="UIN829" s="113"/>
      <c r="UIO829" s="113"/>
      <c r="UIP829" s="113"/>
      <c r="UIQ829" s="113"/>
      <c r="UIR829" s="113"/>
      <c r="UIS829" s="113"/>
      <c r="UIT829" s="113"/>
      <c r="UIU829" s="113"/>
      <c r="UIV829" s="113"/>
      <c r="UIW829" s="113"/>
      <c r="UIX829" s="113"/>
      <c r="UIY829" s="113"/>
      <c r="UIZ829" s="113"/>
      <c r="UJA829" s="113"/>
      <c r="UJB829" s="113"/>
      <c r="UJC829" s="113"/>
      <c r="UJD829" s="113"/>
      <c r="UJE829" s="113"/>
      <c r="UJF829" s="113"/>
      <c r="UJG829" s="113"/>
      <c r="UJH829" s="113"/>
      <c r="UJI829" s="113"/>
      <c r="UJJ829" s="113"/>
      <c r="UJK829" s="113"/>
      <c r="UJL829" s="113"/>
      <c r="UJM829" s="113"/>
      <c r="UJN829" s="113"/>
      <c r="UJO829" s="113"/>
      <c r="UJP829" s="113"/>
      <c r="UJQ829" s="113"/>
      <c r="UJR829" s="113"/>
      <c r="UJS829" s="113"/>
      <c r="UJT829" s="113"/>
      <c r="UJU829" s="113"/>
      <c r="UJV829" s="113"/>
      <c r="UJW829" s="113"/>
      <c r="UJX829" s="113"/>
      <c r="UJY829" s="113"/>
      <c r="UJZ829" s="113"/>
      <c r="UKA829" s="113"/>
      <c r="UKB829" s="113"/>
      <c r="UKC829" s="113"/>
      <c r="UKD829" s="113"/>
      <c r="UKE829" s="113"/>
      <c r="UKF829" s="113"/>
      <c r="UKG829" s="113"/>
      <c r="UKH829" s="113"/>
      <c r="UKI829" s="113"/>
      <c r="UKJ829" s="113"/>
      <c r="UKK829" s="113"/>
      <c r="UKL829" s="113"/>
      <c r="UKM829" s="113"/>
      <c r="UKN829" s="113"/>
      <c r="UKO829" s="113"/>
      <c r="UKP829" s="113"/>
      <c r="UKQ829" s="113"/>
      <c r="UKR829" s="113"/>
      <c r="UKS829" s="113"/>
      <c r="UKT829" s="113"/>
      <c r="UKU829" s="113"/>
      <c r="UKV829" s="113"/>
      <c r="UKW829" s="113"/>
      <c r="UKX829" s="113"/>
      <c r="UKY829" s="113"/>
      <c r="UKZ829" s="113"/>
      <c r="ULA829" s="113"/>
      <c r="ULB829" s="113"/>
      <c r="ULC829" s="113"/>
      <c r="ULD829" s="113"/>
      <c r="ULE829" s="113"/>
      <c r="ULF829" s="113"/>
      <c r="ULG829" s="113"/>
      <c r="ULH829" s="113"/>
      <c r="ULI829" s="113"/>
      <c r="ULJ829" s="113"/>
      <c r="ULK829" s="113"/>
      <c r="ULL829" s="113"/>
      <c r="ULM829" s="113"/>
      <c r="ULN829" s="113"/>
      <c r="ULO829" s="113"/>
      <c r="ULP829" s="113"/>
      <c r="ULQ829" s="113"/>
      <c r="ULR829" s="113"/>
      <c r="ULS829" s="113"/>
      <c r="ULT829" s="113"/>
      <c r="ULU829" s="113"/>
      <c r="ULV829" s="113"/>
      <c r="ULW829" s="113"/>
      <c r="ULX829" s="113"/>
      <c r="ULY829" s="113"/>
      <c r="ULZ829" s="113"/>
      <c r="UMA829" s="113"/>
      <c r="UMB829" s="113"/>
      <c r="UMC829" s="113"/>
      <c r="UMD829" s="113"/>
      <c r="UME829" s="113"/>
      <c r="UMF829" s="113"/>
      <c r="UMG829" s="113"/>
      <c r="UMH829" s="113"/>
      <c r="UMI829" s="113"/>
      <c r="UMJ829" s="113"/>
      <c r="UMK829" s="113"/>
      <c r="UML829" s="113"/>
      <c r="UMM829" s="113"/>
      <c r="UMN829" s="113"/>
      <c r="UMO829" s="113"/>
      <c r="UMP829" s="113"/>
      <c r="UMQ829" s="113"/>
      <c r="UMR829" s="113"/>
      <c r="UMS829" s="113"/>
      <c r="UMT829" s="113"/>
      <c r="UMU829" s="113"/>
      <c r="UMV829" s="113"/>
      <c r="UMW829" s="113"/>
      <c r="UMX829" s="113"/>
      <c r="UMY829" s="113"/>
      <c r="UMZ829" s="113"/>
      <c r="UNA829" s="113"/>
      <c r="UNB829" s="113"/>
      <c r="UNC829" s="113"/>
      <c r="UND829" s="113"/>
      <c r="UNE829" s="113"/>
      <c r="UNF829" s="113"/>
      <c r="UNG829" s="113"/>
      <c r="UNH829" s="113"/>
      <c r="UNI829" s="113"/>
      <c r="UNJ829" s="113"/>
      <c r="UNK829" s="113"/>
      <c r="UNL829" s="113"/>
      <c r="UNM829" s="113"/>
      <c r="UNN829" s="113"/>
      <c r="UNO829" s="113"/>
      <c r="UNP829" s="113"/>
      <c r="UNQ829" s="113"/>
      <c r="UNR829" s="113"/>
      <c r="UNS829" s="113"/>
      <c r="UNT829" s="113"/>
      <c r="UNU829" s="113"/>
      <c r="UNV829" s="113"/>
      <c r="UNW829" s="113"/>
      <c r="UNX829" s="113"/>
      <c r="UNY829" s="113"/>
      <c r="UNZ829" s="113"/>
      <c r="UOA829" s="113"/>
      <c r="UOB829" s="113"/>
      <c r="UOC829" s="113"/>
      <c r="UOD829" s="113"/>
      <c r="UOE829" s="113"/>
      <c r="UOF829" s="113"/>
      <c r="UOG829" s="113"/>
      <c r="UOH829" s="113"/>
      <c r="UOI829" s="113"/>
      <c r="UOJ829" s="113"/>
      <c r="UOK829" s="113"/>
      <c r="UOL829" s="113"/>
      <c r="UOM829" s="113"/>
      <c r="UON829" s="113"/>
      <c r="UOO829" s="113"/>
      <c r="UOP829" s="113"/>
      <c r="UOQ829" s="113"/>
      <c r="UOR829" s="113"/>
      <c r="UOS829" s="113"/>
      <c r="UOT829" s="113"/>
      <c r="UOU829" s="113"/>
      <c r="UOV829" s="113"/>
      <c r="UOW829" s="113"/>
      <c r="UOX829" s="113"/>
      <c r="UOY829" s="113"/>
      <c r="UOZ829" s="113"/>
      <c r="UPA829" s="113"/>
      <c r="UPB829" s="113"/>
      <c r="UPC829" s="113"/>
      <c r="UPD829" s="113"/>
      <c r="UPE829" s="113"/>
      <c r="UPF829" s="113"/>
      <c r="UPG829" s="113"/>
      <c r="UPH829" s="113"/>
      <c r="UPI829" s="113"/>
      <c r="UPJ829" s="113"/>
      <c r="UPK829" s="113"/>
      <c r="UPL829" s="113"/>
      <c r="UPM829" s="113"/>
      <c r="UPN829" s="113"/>
      <c r="UPO829" s="113"/>
      <c r="UPP829" s="113"/>
      <c r="UPQ829" s="113"/>
      <c r="UPR829" s="113"/>
      <c r="UPS829" s="113"/>
      <c r="UPT829" s="113"/>
      <c r="UPU829" s="113"/>
      <c r="UPV829" s="113"/>
      <c r="UPW829" s="113"/>
      <c r="UPX829" s="113"/>
      <c r="UPY829" s="113"/>
      <c r="UPZ829" s="113"/>
      <c r="UQA829" s="113"/>
      <c r="UQB829" s="113"/>
      <c r="UQC829" s="113"/>
      <c r="UQD829" s="113"/>
      <c r="UQE829" s="113"/>
      <c r="UQF829" s="113"/>
      <c r="UQG829" s="113"/>
      <c r="UQH829" s="113"/>
      <c r="UQI829" s="113"/>
      <c r="UQJ829" s="113"/>
      <c r="UQK829" s="113"/>
      <c r="UQL829" s="113"/>
      <c r="UQM829" s="113"/>
      <c r="UQN829" s="113"/>
      <c r="UQO829" s="113"/>
      <c r="UQP829" s="113"/>
      <c r="UQQ829" s="113"/>
      <c r="UQR829" s="113"/>
      <c r="UQS829" s="113"/>
      <c r="UQT829" s="113"/>
      <c r="UQU829" s="113"/>
      <c r="UQV829" s="113"/>
      <c r="UQW829" s="113"/>
      <c r="UQX829" s="113"/>
      <c r="UQY829" s="113"/>
      <c r="UQZ829" s="113"/>
      <c r="URA829" s="113"/>
      <c r="URB829" s="113"/>
      <c r="URC829" s="113"/>
      <c r="URD829" s="113"/>
      <c r="URE829" s="113"/>
      <c r="URF829" s="113"/>
      <c r="URG829" s="113"/>
      <c r="URH829" s="113"/>
      <c r="URI829" s="113"/>
      <c r="URJ829" s="113"/>
      <c r="URK829" s="113"/>
      <c r="URL829" s="113"/>
      <c r="URM829" s="113"/>
      <c r="URN829" s="113"/>
      <c r="URO829" s="113"/>
      <c r="URP829" s="113"/>
      <c r="URQ829" s="113"/>
      <c r="URR829" s="113"/>
      <c r="URS829" s="113"/>
      <c r="URT829" s="113"/>
      <c r="URU829" s="113"/>
      <c r="URV829" s="113"/>
      <c r="URW829" s="113"/>
      <c r="URX829" s="113"/>
      <c r="URY829" s="113"/>
      <c r="URZ829" s="113"/>
      <c r="USA829" s="113"/>
      <c r="USB829" s="113"/>
      <c r="USC829" s="113"/>
      <c r="USD829" s="113"/>
      <c r="USE829" s="113"/>
      <c r="USF829" s="113"/>
      <c r="USG829" s="113"/>
      <c r="USH829" s="113"/>
      <c r="USI829" s="113"/>
      <c r="USJ829" s="113"/>
      <c r="USK829" s="113"/>
      <c r="USL829" s="113"/>
      <c r="USM829" s="113"/>
      <c r="USN829" s="113"/>
      <c r="USO829" s="113"/>
      <c r="USP829" s="113"/>
      <c r="USQ829" s="113"/>
      <c r="USR829" s="113"/>
      <c r="USS829" s="113"/>
      <c r="UST829" s="113"/>
      <c r="USU829" s="113"/>
      <c r="USV829" s="113"/>
      <c r="USW829" s="113"/>
      <c r="USX829" s="113"/>
      <c r="USY829" s="113"/>
      <c r="USZ829" s="113"/>
      <c r="UTA829" s="113"/>
      <c r="UTB829" s="113"/>
      <c r="UTC829" s="113"/>
      <c r="UTD829" s="113"/>
      <c r="UTE829" s="113"/>
      <c r="UTF829" s="113"/>
      <c r="UTG829" s="113"/>
      <c r="UTH829" s="113"/>
      <c r="UTI829" s="113"/>
      <c r="UTJ829" s="113"/>
      <c r="UTK829" s="113"/>
      <c r="UTL829" s="113"/>
      <c r="UTM829" s="113"/>
      <c r="UTN829" s="113"/>
      <c r="UTO829" s="113"/>
      <c r="UTP829" s="113"/>
      <c r="UTQ829" s="113"/>
      <c r="UTR829" s="113"/>
      <c r="UTS829" s="113"/>
      <c r="UTT829" s="113"/>
      <c r="UTU829" s="113"/>
      <c r="UTV829" s="113"/>
      <c r="UTW829" s="113"/>
      <c r="UTX829" s="113"/>
      <c r="UTY829" s="113"/>
      <c r="UTZ829" s="113"/>
      <c r="UUA829" s="113"/>
      <c r="UUB829" s="113"/>
      <c r="UUC829" s="113"/>
      <c r="UUD829" s="113"/>
      <c r="UUE829" s="113"/>
      <c r="UUF829" s="113"/>
      <c r="UUG829" s="113"/>
      <c r="UUH829" s="113"/>
      <c r="UUI829" s="113"/>
      <c r="UUJ829" s="113"/>
      <c r="UUK829" s="113"/>
      <c r="UUL829" s="113"/>
      <c r="UUM829" s="113"/>
      <c r="UUN829" s="113"/>
      <c r="UUO829" s="113"/>
      <c r="UUP829" s="113"/>
      <c r="UUQ829" s="113"/>
      <c r="UUR829" s="113"/>
      <c r="UUS829" s="113"/>
      <c r="UUT829" s="113"/>
      <c r="UUU829" s="113"/>
      <c r="UUV829" s="113"/>
      <c r="UUW829" s="113"/>
      <c r="UUX829" s="113"/>
      <c r="UUY829" s="113"/>
      <c r="UUZ829" s="113"/>
      <c r="UVA829" s="113"/>
      <c r="UVB829" s="113"/>
      <c r="UVC829" s="113"/>
      <c r="UVD829" s="113"/>
      <c r="UVE829" s="113"/>
      <c r="UVF829" s="113"/>
      <c r="UVG829" s="113"/>
      <c r="UVH829" s="113"/>
      <c r="UVI829" s="113"/>
      <c r="UVJ829" s="113"/>
      <c r="UVK829" s="113"/>
      <c r="UVL829" s="113"/>
      <c r="UVM829" s="113"/>
      <c r="UVN829" s="113"/>
      <c r="UVO829" s="113"/>
      <c r="UVP829" s="113"/>
      <c r="UVQ829" s="113"/>
      <c r="UVR829" s="113"/>
      <c r="UVS829" s="113"/>
      <c r="UVT829" s="113"/>
      <c r="UVU829" s="113"/>
      <c r="UVV829" s="113"/>
      <c r="UVW829" s="113"/>
      <c r="UVX829" s="113"/>
      <c r="UVY829" s="113"/>
      <c r="UVZ829" s="113"/>
      <c r="UWA829" s="113"/>
      <c r="UWB829" s="113"/>
      <c r="UWC829" s="113"/>
      <c r="UWD829" s="113"/>
      <c r="UWE829" s="113"/>
      <c r="UWF829" s="113"/>
      <c r="UWG829" s="113"/>
      <c r="UWH829" s="113"/>
      <c r="UWI829" s="113"/>
      <c r="UWJ829" s="113"/>
      <c r="UWK829" s="113"/>
      <c r="UWL829" s="113"/>
      <c r="UWM829" s="113"/>
      <c r="UWN829" s="113"/>
      <c r="UWO829" s="113"/>
      <c r="UWP829" s="113"/>
      <c r="UWQ829" s="113"/>
      <c r="UWR829" s="113"/>
      <c r="UWS829" s="113"/>
      <c r="UWT829" s="113"/>
      <c r="UWU829" s="113"/>
      <c r="UWV829" s="113"/>
      <c r="UWW829" s="113"/>
      <c r="UWX829" s="113"/>
      <c r="UWY829" s="113"/>
      <c r="UWZ829" s="113"/>
      <c r="UXA829" s="113"/>
      <c r="UXB829" s="113"/>
      <c r="UXC829" s="113"/>
      <c r="UXD829" s="113"/>
      <c r="UXE829" s="113"/>
      <c r="UXF829" s="113"/>
      <c r="UXG829" s="113"/>
      <c r="UXH829" s="113"/>
      <c r="UXI829" s="113"/>
      <c r="UXJ829" s="113"/>
      <c r="UXK829" s="113"/>
      <c r="UXL829" s="113"/>
      <c r="UXM829" s="113"/>
      <c r="UXN829" s="113"/>
      <c r="UXO829" s="113"/>
      <c r="UXP829" s="113"/>
      <c r="UXQ829" s="113"/>
      <c r="UXR829" s="113"/>
      <c r="UXS829" s="113"/>
      <c r="UXT829" s="113"/>
      <c r="UXU829" s="113"/>
      <c r="UXV829" s="113"/>
      <c r="UXW829" s="113"/>
      <c r="UXX829" s="113"/>
      <c r="UXY829" s="113"/>
      <c r="UXZ829" s="113"/>
      <c r="UYA829" s="113"/>
      <c r="UYB829" s="113"/>
      <c r="UYC829" s="113"/>
      <c r="UYD829" s="113"/>
      <c r="UYE829" s="113"/>
      <c r="UYF829" s="113"/>
      <c r="UYG829" s="113"/>
      <c r="UYH829" s="113"/>
      <c r="UYI829" s="113"/>
      <c r="UYJ829" s="113"/>
      <c r="UYK829" s="113"/>
      <c r="UYL829" s="113"/>
      <c r="UYM829" s="113"/>
      <c r="UYN829" s="113"/>
      <c r="UYO829" s="113"/>
      <c r="UYP829" s="113"/>
      <c r="UYQ829" s="113"/>
      <c r="UYR829" s="113"/>
      <c r="UYS829" s="113"/>
      <c r="UYT829" s="113"/>
      <c r="UYU829" s="113"/>
      <c r="UYV829" s="113"/>
      <c r="UYW829" s="113"/>
      <c r="UYX829" s="113"/>
      <c r="UYY829" s="113"/>
      <c r="UYZ829" s="113"/>
      <c r="UZA829" s="113"/>
      <c r="UZB829" s="113"/>
      <c r="UZC829" s="113"/>
      <c r="UZD829" s="113"/>
      <c r="UZE829" s="113"/>
      <c r="UZF829" s="113"/>
      <c r="UZG829" s="113"/>
      <c r="UZH829" s="113"/>
      <c r="UZI829" s="113"/>
      <c r="UZJ829" s="113"/>
      <c r="UZK829" s="113"/>
      <c r="UZL829" s="113"/>
      <c r="UZM829" s="113"/>
      <c r="UZN829" s="113"/>
      <c r="UZO829" s="113"/>
      <c r="UZP829" s="113"/>
      <c r="UZQ829" s="113"/>
      <c r="UZR829" s="113"/>
      <c r="UZS829" s="113"/>
      <c r="UZT829" s="113"/>
      <c r="UZU829" s="113"/>
      <c r="UZV829" s="113"/>
      <c r="UZW829" s="113"/>
      <c r="UZX829" s="113"/>
      <c r="UZY829" s="113"/>
      <c r="UZZ829" s="113"/>
      <c r="VAA829" s="113"/>
      <c r="VAB829" s="113"/>
      <c r="VAC829" s="113"/>
      <c r="VAD829" s="113"/>
      <c r="VAE829" s="113"/>
      <c r="VAF829" s="113"/>
      <c r="VAG829" s="113"/>
      <c r="VAH829" s="113"/>
      <c r="VAI829" s="113"/>
      <c r="VAJ829" s="113"/>
      <c r="VAK829" s="113"/>
      <c r="VAL829" s="113"/>
      <c r="VAM829" s="113"/>
      <c r="VAN829" s="113"/>
      <c r="VAO829" s="113"/>
      <c r="VAP829" s="113"/>
      <c r="VAQ829" s="113"/>
      <c r="VAR829" s="113"/>
      <c r="VAS829" s="113"/>
      <c r="VAT829" s="113"/>
      <c r="VAU829" s="113"/>
      <c r="VAV829" s="113"/>
      <c r="VAW829" s="113"/>
      <c r="VAX829" s="113"/>
      <c r="VAY829" s="113"/>
      <c r="VAZ829" s="113"/>
      <c r="VBA829" s="113"/>
      <c r="VBB829" s="113"/>
      <c r="VBC829" s="113"/>
      <c r="VBD829" s="113"/>
      <c r="VBE829" s="113"/>
      <c r="VBF829" s="113"/>
      <c r="VBG829" s="113"/>
      <c r="VBH829" s="113"/>
      <c r="VBI829" s="113"/>
      <c r="VBJ829" s="113"/>
      <c r="VBK829" s="113"/>
      <c r="VBL829" s="113"/>
      <c r="VBM829" s="113"/>
      <c r="VBN829" s="113"/>
      <c r="VBO829" s="113"/>
      <c r="VBP829" s="113"/>
      <c r="VBQ829" s="113"/>
      <c r="VBR829" s="113"/>
      <c r="VBS829" s="113"/>
      <c r="VBT829" s="113"/>
      <c r="VBU829" s="113"/>
      <c r="VBV829" s="113"/>
      <c r="VBW829" s="113"/>
      <c r="VBX829" s="113"/>
      <c r="VBY829" s="113"/>
      <c r="VBZ829" s="113"/>
      <c r="VCA829" s="113"/>
      <c r="VCB829" s="113"/>
      <c r="VCC829" s="113"/>
      <c r="VCD829" s="113"/>
      <c r="VCE829" s="113"/>
      <c r="VCF829" s="113"/>
      <c r="VCG829" s="113"/>
      <c r="VCH829" s="113"/>
      <c r="VCI829" s="113"/>
      <c r="VCJ829" s="113"/>
      <c r="VCK829" s="113"/>
      <c r="VCL829" s="113"/>
      <c r="VCM829" s="113"/>
      <c r="VCN829" s="113"/>
      <c r="VCO829" s="113"/>
      <c r="VCP829" s="113"/>
      <c r="VCQ829" s="113"/>
      <c r="VCR829" s="113"/>
      <c r="VCS829" s="113"/>
      <c r="VCT829" s="113"/>
      <c r="VCU829" s="113"/>
      <c r="VCV829" s="113"/>
      <c r="VCW829" s="113"/>
      <c r="VCX829" s="113"/>
      <c r="VCY829" s="113"/>
      <c r="VCZ829" s="113"/>
      <c r="VDA829" s="113"/>
      <c r="VDB829" s="113"/>
      <c r="VDC829" s="113"/>
      <c r="VDD829" s="113"/>
      <c r="VDE829" s="113"/>
      <c r="VDF829" s="113"/>
      <c r="VDG829" s="113"/>
      <c r="VDH829" s="113"/>
      <c r="VDI829" s="113"/>
      <c r="VDJ829" s="113"/>
      <c r="VDK829" s="113"/>
      <c r="VDL829" s="113"/>
      <c r="VDM829" s="113"/>
      <c r="VDN829" s="113"/>
      <c r="VDO829" s="113"/>
      <c r="VDP829" s="113"/>
      <c r="VDQ829" s="113"/>
      <c r="VDR829" s="113"/>
      <c r="VDS829" s="113"/>
      <c r="VDT829" s="113"/>
      <c r="VDU829" s="113"/>
      <c r="VDV829" s="113"/>
      <c r="VDW829" s="113"/>
      <c r="VDX829" s="113"/>
      <c r="VDY829" s="113"/>
      <c r="VDZ829" s="113"/>
      <c r="VEA829" s="113"/>
      <c r="VEB829" s="113"/>
      <c r="VEC829" s="113"/>
      <c r="VED829" s="113"/>
      <c r="VEE829" s="113"/>
      <c r="VEF829" s="113"/>
      <c r="VEG829" s="113"/>
      <c r="VEH829" s="113"/>
      <c r="VEI829" s="113"/>
      <c r="VEJ829" s="113"/>
      <c r="VEK829" s="113"/>
      <c r="VEL829" s="113"/>
      <c r="VEM829" s="113"/>
      <c r="VEN829" s="113"/>
      <c r="VEO829" s="113"/>
      <c r="VEP829" s="113"/>
      <c r="VEQ829" s="113"/>
      <c r="VER829" s="113"/>
      <c r="VES829" s="113"/>
      <c r="VET829" s="113"/>
      <c r="VEU829" s="113"/>
      <c r="VEV829" s="113"/>
      <c r="VEW829" s="113"/>
      <c r="VEX829" s="113"/>
      <c r="VEY829" s="113"/>
      <c r="VEZ829" s="113"/>
      <c r="VFA829" s="113"/>
      <c r="VFB829" s="113"/>
      <c r="VFC829" s="113"/>
      <c r="VFD829" s="113"/>
      <c r="VFE829" s="113"/>
      <c r="VFF829" s="113"/>
      <c r="VFG829" s="113"/>
      <c r="VFH829" s="113"/>
      <c r="VFI829" s="113"/>
      <c r="VFJ829" s="113"/>
      <c r="VFK829" s="113"/>
      <c r="VFL829" s="113"/>
      <c r="VFM829" s="113"/>
      <c r="VFN829" s="113"/>
      <c r="VFO829" s="113"/>
      <c r="VFP829" s="113"/>
      <c r="VFQ829" s="113"/>
      <c r="VFR829" s="113"/>
      <c r="VFS829" s="113"/>
      <c r="VFT829" s="113"/>
      <c r="VFU829" s="113"/>
      <c r="VFV829" s="113"/>
      <c r="VFW829" s="113"/>
      <c r="VFX829" s="113"/>
      <c r="VFY829" s="113"/>
      <c r="VFZ829" s="113"/>
      <c r="VGA829" s="113"/>
      <c r="VGB829" s="113"/>
      <c r="VGC829" s="113"/>
      <c r="VGD829" s="113"/>
      <c r="VGE829" s="113"/>
      <c r="VGF829" s="113"/>
      <c r="VGG829" s="113"/>
      <c r="VGH829" s="113"/>
      <c r="VGI829" s="113"/>
      <c r="VGJ829" s="113"/>
      <c r="VGK829" s="113"/>
      <c r="VGL829" s="113"/>
      <c r="VGM829" s="113"/>
      <c r="VGN829" s="113"/>
      <c r="VGO829" s="113"/>
      <c r="VGP829" s="113"/>
      <c r="VGQ829" s="113"/>
      <c r="VGR829" s="113"/>
      <c r="VGS829" s="113"/>
      <c r="VGT829" s="113"/>
      <c r="VGU829" s="113"/>
      <c r="VGV829" s="113"/>
      <c r="VGW829" s="113"/>
      <c r="VGX829" s="113"/>
      <c r="VGY829" s="113"/>
      <c r="VGZ829" s="113"/>
      <c r="VHA829" s="113"/>
      <c r="VHB829" s="113"/>
      <c r="VHC829" s="113"/>
      <c r="VHD829" s="113"/>
      <c r="VHE829" s="113"/>
      <c r="VHF829" s="113"/>
      <c r="VHG829" s="113"/>
      <c r="VHH829" s="113"/>
      <c r="VHI829" s="113"/>
      <c r="VHJ829" s="113"/>
      <c r="VHK829" s="113"/>
      <c r="VHL829" s="113"/>
      <c r="VHM829" s="113"/>
      <c r="VHN829" s="113"/>
      <c r="VHO829" s="113"/>
      <c r="VHP829" s="113"/>
      <c r="VHQ829" s="113"/>
      <c r="VHR829" s="113"/>
      <c r="VHS829" s="113"/>
      <c r="VHT829" s="113"/>
      <c r="VHU829" s="113"/>
      <c r="VHV829" s="113"/>
      <c r="VHW829" s="113"/>
      <c r="VHX829" s="113"/>
      <c r="VHY829" s="113"/>
      <c r="VHZ829" s="113"/>
      <c r="VIA829" s="113"/>
      <c r="VIB829" s="113"/>
      <c r="VIC829" s="113"/>
      <c r="VID829" s="113"/>
      <c r="VIE829" s="113"/>
      <c r="VIF829" s="113"/>
      <c r="VIG829" s="113"/>
      <c r="VIH829" s="113"/>
      <c r="VII829" s="113"/>
      <c r="VIJ829" s="113"/>
      <c r="VIK829" s="113"/>
      <c r="VIL829" s="113"/>
      <c r="VIM829" s="113"/>
      <c r="VIN829" s="113"/>
      <c r="VIO829" s="113"/>
      <c r="VIP829" s="113"/>
      <c r="VIQ829" s="113"/>
      <c r="VIR829" s="113"/>
      <c r="VIS829" s="113"/>
      <c r="VIT829" s="113"/>
      <c r="VIU829" s="113"/>
      <c r="VIV829" s="113"/>
      <c r="VIW829" s="113"/>
      <c r="VIX829" s="113"/>
      <c r="VIY829" s="113"/>
      <c r="VIZ829" s="113"/>
      <c r="VJA829" s="113"/>
      <c r="VJB829" s="113"/>
      <c r="VJC829" s="113"/>
      <c r="VJD829" s="113"/>
      <c r="VJE829" s="113"/>
      <c r="VJF829" s="113"/>
      <c r="VJG829" s="113"/>
      <c r="VJH829" s="113"/>
      <c r="VJI829" s="113"/>
      <c r="VJJ829" s="113"/>
      <c r="VJK829" s="113"/>
      <c r="VJL829" s="113"/>
      <c r="VJM829" s="113"/>
      <c r="VJN829" s="113"/>
      <c r="VJO829" s="113"/>
      <c r="VJP829" s="113"/>
      <c r="VJQ829" s="113"/>
      <c r="VJR829" s="113"/>
      <c r="VJS829" s="113"/>
      <c r="VJT829" s="113"/>
      <c r="VJU829" s="113"/>
      <c r="VJV829" s="113"/>
      <c r="VJW829" s="113"/>
      <c r="VJX829" s="113"/>
      <c r="VJY829" s="113"/>
      <c r="VJZ829" s="113"/>
      <c r="VKA829" s="113"/>
      <c r="VKB829" s="113"/>
      <c r="VKC829" s="113"/>
      <c r="VKD829" s="113"/>
      <c r="VKE829" s="113"/>
      <c r="VKF829" s="113"/>
      <c r="VKG829" s="113"/>
      <c r="VKH829" s="113"/>
      <c r="VKI829" s="113"/>
      <c r="VKJ829" s="113"/>
      <c r="VKK829" s="113"/>
      <c r="VKL829" s="113"/>
      <c r="VKM829" s="113"/>
      <c r="VKN829" s="113"/>
      <c r="VKO829" s="113"/>
      <c r="VKP829" s="113"/>
      <c r="VKQ829" s="113"/>
      <c r="VKR829" s="113"/>
      <c r="VKS829" s="113"/>
      <c r="VKT829" s="113"/>
      <c r="VKU829" s="113"/>
      <c r="VKV829" s="113"/>
      <c r="VKW829" s="113"/>
      <c r="VKX829" s="113"/>
      <c r="VKY829" s="113"/>
      <c r="VKZ829" s="113"/>
      <c r="VLA829" s="113"/>
      <c r="VLB829" s="113"/>
      <c r="VLC829" s="113"/>
      <c r="VLD829" s="113"/>
      <c r="VLE829" s="113"/>
      <c r="VLF829" s="113"/>
      <c r="VLG829" s="113"/>
      <c r="VLH829" s="113"/>
      <c r="VLI829" s="113"/>
      <c r="VLJ829" s="113"/>
      <c r="VLK829" s="113"/>
      <c r="VLL829" s="113"/>
      <c r="VLM829" s="113"/>
      <c r="VLN829" s="113"/>
      <c r="VLO829" s="113"/>
      <c r="VLP829" s="113"/>
      <c r="VLQ829" s="113"/>
      <c r="VLR829" s="113"/>
      <c r="VLS829" s="113"/>
      <c r="VLT829" s="113"/>
      <c r="VLU829" s="113"/>
      <c r="VLV829" s="113"/>
      <c r="VLW829" s="113"/>
      <c r="VLX829" s="113"/>
      <c r="VLY829" s="113"/>
      <c r="VLZ829" s="113"/>
      <c r="VMA829" s="113"/>
      <c r="VMB829" s="113"/>
      <c r="VMC829" s="113"/>
      <c r="VMD829" s="113"/>
      <c r="VME829" s="113"/>
      <c r="VMF829" s="113"/>
      <c r="VMG829" s="113"/>
      <c r="VMH829" s="113"/>
      <c r="VMI829" s="113"/>
      <c r="VMJ829" s="113"/>
      <c r="VMK829" s="113"/>
      <c r="VML829" s="113"/>
      <c r="VMM829" s="113"/>
      <c r="VMN829" s="113"/>
      <c r="VMO829" s="113"/>
      <c r="VMP829" s="113"/>
      <c r="VMQ829" s="113"/>
      <c r="VMR829" s="113"/>
      <c r="VMS829" s="113"/>
      <c r="VMT829" s="113"/>
      <c r="VMU829" s="113"/>
      <c r="VMV829" s="113"/>
      <c r="VMW829" s="113"/>
      <c r="VMX829" s="113"/>
      <c r="VMY829" s="113"/>
      <c r="VMZ829" s="113"/>
      <c r="VNA829" s="113"/>
      <c r="VNB829" s="113"/>
      <c r="VNC829" s="113"/>
      <c r="VND829" s="113"/>
      <c r="VNE829" s="113"/>
      <c r="VNF829" s="113"/>
      <c r="VNG829" s="113"/>
      <c r="VNH829" s="113"/>
      <c r="VNI829" s="113"/>
      <c r="VNJ829" s="113"/>
      <c r="VNK829" s="113"/>
      <c r="VNL829" s="113"/>
      <c r="VNM829" s="113"/>
      <c r="VNN829" s="113"/>
      <c r="VNO829" s="113"/>
      <c r="VNP829" s="113"/>
      <c r="VNQ829" s="113"/>
      <c r="VNR829" s="113"/>
      <c r="VNS829" s="113"/>
      <c r="VNT829" s="113"/>
      <c r="VNU829" s="113"/>
      <c r="VNV829" s="113"/>
      <c r="VNW829" s="113"/>
      <c r="VNX829" s="113"/>
      <c r="VNY829" s="113"/>
      <c r="VNZ829" s="113"/>
      <c r="VOA829" s="113"/>
      <c r="VOB829" s="113"/>
      <c r="VOC829" s="113"/>
      <c r="VOD829" s="113"/>
      <c r="VOE829" s="113"/>
      <c r="VOF829" s="113"/>
      <c r="VOG829" s="113"/>
      <c r="VOH829" s="113"/>
      <c r="VOI829" s="113"/>
      <c r="VOJ829" s="113"/>
      <c r="VOK829" s="113"/>
      <c r="VOL829" s="113"/>
      <c r="VOM829" s="113"/>
      <c r="VON829" s="113"/>
      <c r="VOO829" s="113"/>
      <c r="VOP829" s="113"/>
      <c r="VOQ829" s="113"/>
      <c r="VOR829" s="113"/>
      <c r="VOS829" s="113"/>
      <c r="VOT829" s="113"/>
      <c r="VOU829" s="113"/>
      <c r="VOV829" s="113"/>
      <c r="VOW829" s="113"/>
      <c r="VOX829" s="113"/>
      <c r="VOY829" s="113"/>
      <c r="VOZ829" s="113"/>
      <c r="VPA829" s="113"/>
      <c r="VPB829" s="113"/>
      <c r="VPC829" s="113"/>
      <c r="VPD829" s="113"/>
      <c r="VPE829" s="113"/>
      <c r="VPF829" s="113"/>
      <c r="VPG829" s="113"/>
      <c r="VPH829" s="113"/>
      <c r="VPI829" s="113"/>
      <c r="VPJ829" s="113"/>
      <c r="VPK829" s="113"/>
      <c r="VPL829" s="113"/>
      <c r="VPM829" s="113"/>
      <c r="VPN829" s="113"/>
      <c r="VPO829" s="113"/>
      <c r="VPP829" s="113"/>
      <c r="VPQ829" s="113"/>
      <c r="VPR829" s="113"/>
      <c r="VPS829" s="113"/>
      <c r="VPT829" s="113"/>
      <c r="VPU829" s="113"/>
      <c r="VPV829" s="113"/>
      <c r="VPW829" s="113"/>
      <c r="VPX829" s="113"/>
      <c r="VPY829" s="113"/>
      <c r="VPZ829" s="113"/>
      <c r="VQA829" s="113"/>
      <c r="VQB829" s="113"/>
      <c r="VQC829" s="113"/>
      <c r="VQD829" s="113"/>
      <c r="VQE829" s="113"/>
      <c r="VQF829" s="113"/>
      <c r="VQG829" s="113"/>
      <c r="VQH829" s="113"/>
      <c r="VQI829" s="113"/>
      <c r="VQJ829" s="113"/>
      <c r="VQK829" s="113"/>
      <c r="VQL829" s="113"/>
      <c r="VQM829" s="113"/>
      <c r="VQN829" s="113"/>
      <c r="VQO829" s="113"/>
      <c r="VQP829" s="113"/>
      <c r="VQQ829" s="113"/>
      <c r="VQR829" s="113"/>
      <c r="VQS829" s="113"/>
      <c r="VQT829" s="113"/>
      <c r="VQU829" s="113"/>
      <c r="VQV829" s="113"/>
      <c r="VQW829" s="113"/>
      <c r="VQX829" s="113"/>
      <c r="VQY829" s="113"/>
      <c r="VQZ829" s="113"/>
      <c r="VRA829" s="113"/>
      <c r="VRB829" s="113"/>
      <c r="VRC829" s="113"/>
      <c r="VRD829" s="113"/>
      <c r="VRE829" s="113"/>
      <c r="VRF829" s="113"/>
      <c r="VRG829" s="113"/>
      <c r="VRH829" s="113"/>
      <c r="VRI829" s="113"/>
      <c r="VRJ829" s="113"/>
      <c r="VRK829" s="113"/>
      <c r="VRL829" s="113"/>
      <c r="VRM829" s="113"/>
      <c r="VRN829" s="113"/>
      <c r="VRO829" s="113"/>
      <c r="VRP829" s="113"/>
      <c r="VRQ829" s="113"/>
      <c r="VRR829" s="113"/>
      <c r="VRS829" s="113"/>
      <c r="VRT829" s="113"/>
      <c r="VRU829" s="113"/>
      <c r="VRV829" s="113"/>
      <c r="VRW829" s="113"/>
      <c r="VRX829" s="113"/>
      <c r="VRY829" s="113"/>
      <c r="VRZ829" s="113"/>
      <c r="VSA829" s="113"/>
      <c r="VSB829" s="113"/>
      <c r="VSC829" s="113"/>
      <c r="VSD829" s="113"/>
      <c r="VSE829" s="113"/>
      <c r="VSF829" s="113"/>
      <c r="VSG829" s="113"/>
      <c r="VSH829" s="113"/>
      <c r="VSI829" s="113"/>
      <c r="VSJ829" s="113"/>
      <c r="VSK829" s="113"/>
      <c r="VSL829" s="113"/>
      <c r="VSM829" s="113"/>
      <c r="VSN829" s="113"/>
      <c r="VSO829" s="113"/>
      <c r="VSP829" s="113"/>
      <c r="VSQ829" s="113"/>
      <c r="VSR829" s="113"/>
      <c r="VSS829" s="113"/>
      <c r="VST829" s="113"/>
      <c r="VSU829" s="113"/>
      <c r="VSV829" s="113"/>
      <c r="VSW829" s="113"/>
      <c r="VSX829" s="113"/>
      <c r="VSY829" s="113"/>
      <c r="VSZ829" s="113"/>
      <c r="VTA829" s="113"/>
      <c r="VTB829" s="113"/>
      <c r="VTC829" s="113"/>
      <c r="VTD829" s="113"/>
      <c r="VTE829" s="113"/>
      <c r="VTF829" s="113"/>
      <c r="VTG829" s="113"/>
      <c r="VTH829" s="113"/>
      <c r="VTI829" s="113"/>
      <c r="VTJ829" s="113"/>
      <c r="VTK829" s="113"/>
      <c r="VTL829" s="113"/>
      <c r="VTM829" s="113"/>
      <c r="VTN829" s="113"/>
      <c r="VTO829" s="113"/>
      <c r="VTP829" s="113"/>
      <c r="VTQ829" s="113"/>
      <c r="VTR829" s="113"/>
      <c r="VTS829" s="113"/>
      <c r="VTT829" s="113"/>
      <c r="VTU829" s="113"/>
      <c r="VTV829" s="113"/>
      <c r="VTW829" s="113"/>
      <c r="VTX829" s="113"/>
      <c r="VTY829" s="113"/>
      <c r="VTZ829" s="113"/>
      <c r="VUA829" s="113"/>
      <c r="VUB829" s="113"/>
      <c r="VUC829" s="113"/>
      <c r="VUD829" s="113"/>
      <c r="VUE829" s="113"/>
      <c r="VUF829" s="113"/>
      <c r="VUG829" s="113"/>
      <c r="VUH829" s="113"/>
      <c r="VUI829" s="113"/>
      <c r="VUJ829" s="113"/>
      <c r="VUK829" s="113"/>
      <c r="VUL829" s="113"/>
      <c r="VUM829" s="113"/>
      <c r="VUN829" s="113"/>
      <c r="VUO829" s="113"/>
      <c r="VUP829" s="113"/>
      <c r="VUQ829" s="113"/>
      <c r="VUR829" s="113"/>
      <c r="VUS829" s="113"/>
      <c r="VUT829" s="113"/>
      <c r="VUU829" s="113"/>
      <c r="VUV829" s="113"/>
      <c r="VUW829" s="113"/>
      <c r="VUX829" s="113"/>
      <c r="VUY829" s="113"/>
      <c r="VUZ829" s="113"/>
      <c r="VVA829" s="113"/>
      <c r="VVB829" s="113"/>
      <c r="VVC829" s="113"/>
      <c r="VVD829" s="113"/>
      <c r="VVE829" s="113"/>
      <c r="VVF829" s="113"/>
      <c r="VVG829" s="113"/>
      <c r="VVH829" s="113"/>
      <c r="VVI829" s="113"/>
      <c r="VVJ829" s="113"/>
      <c r="VVK829" s="113"/>
      <c r="VVL829" s="113"/>
      <c r="VVM829" s="113"/>
      <c r="VVN829" s="113"/>
      <c r="VVO829" s="113"/>
      <c r="VVP829" s="113"/>
      <c r="VVQ829" s="113"/>
      <c r="VVR829" s="113"/>
      <c r="VVS829" s="113"/>
      <c r="VVT829" s="113"/>
      <c r="VVU829" s="113"/>
      <c r="VVV829" s="113"/>
      <c r="VVW829" s="113"/>
      <c r="VVX829" s="113"/>
      <c r="VVY829" s="113"/>
      <c r="VVZ829" s="113"/>
      <c r="VWA829" s="113"/>
      <c r="VWB829" s="113"/>
      <c r="VWC829" s="113"/>
      <c r="VWD829" s="113"/>
      <c r="VWE829" s="113"/>
      <c r="VWF829" s="113"/>
      <c r="VWG829" s="113"/>
      <c r="VWH829" s="113"/>
      <c r="VWI829" s="113"/>
      <c r="VWJ829" s="113"/>
      <c r="VWK829" s="113"/>
      <c r="VWL829" s="113"/>
      <c r="VWM829" s="113"/>
      <c r="VWN829" s="113"/>
      <c r="VWO829" s="113"/>
      <c r="VWP829" s="113"/>
      <c r="VWQ829" s="113"/>
      <c r="VWR829" s="113"/>
      <c r="VWS829" s="113"/>
      <c r="VWT829" s="113"/>
      <c r="VWU829" s="113"/>
      <c r="VWV829" s="113"/>
      <c r="VWW829" s="113"/>
      <c r="VWX829" s="113"/>
      <c r="VWY829" s="113"/>
      <c r="VWZ829" s="113"/>
      <c r="VXA829" s="113"/>
      <c r="VXB829" s="113"/>
      <c r="VXC829" s="113"/>
      <c r="VXD829" s="113"/>
      <c r="VXE829" s="113"/>
      <c r="VXF829" s="113"/>
      <c r="VXG829" s="113"/>
      <c r="VXH829" s="113"/>
      <c r="VXI829" s="113"/>
      <c r="VXJ829" s="113"/>
      <c r="VXK829" s="113"/>
      <c r="VXL829" s="113"/>
      <c r="VXM829" s="113"/>
      <c r="VXN829" s="113"/>
      <c r="VXO829" s="113"/>
      <c r="VXP829" s="113"/>
      <c r="VXQ829" s="113"/>
      <c r="VXR829" s="113"/>
      <c r="VXS829" s="113"/>
      <c r="VXT829" s="113"/>
      <c r="VXU829" s="113"/>
      <c r="VXV829" s="113"/>
      <c r="VXW829" s="113"/>
      <c r="VXX829" s="113"/>
      <c r="VXY829" s="113"/>
      <c r="VXZ829" s="113"/>
      <c r="VYA829" s="113"/>
      <c r="VYB829" s="113"/>
      <c r="VYC829" s="113"/>
      <c r="VYD829" s="113"/>
      <c r="VYE829" s="113"/>
      <c r="VYF829" s="113"/>
      <c r="VYG829" s="113"/>
      <c r="VYH829" s="113"/>
      <c r="VYI829" s="113"/>
      <c r="VYJ829" s="113"/>
      <c r="VYK829" s="113"/>
      <c r="VYL829" s="113"/>
      <c r="VYM829" s="113"/>
      <c r="VYN829" s="113"/>
      <c r="VYO829" s="113"/>
      <c r="VYP829" s="113"/>
      <c r="VYQ829" s="113"/>
      <c r="VYR829" s="113"/>
      <c r="VYS829" s="113"/>
      <c r="VYT829" s="113"/>
      <c r="VYU829" s="113"/>
      <c r="VYV829" s="113"/>
      <c r="VYW829" s="113"/>
      <c r="VYX829" s="113"/>
      <c r="VYY829" s="113"/>
      <c r="VYZ829" s="113"/>
      <c r="VZA829" s="113"/>
      <c r="VZB829" s="113"/>
      <c r="VZC829" s="113"/>
      <c r="VZD829" s="113"/>
      <c r="VZE829" s="113"/>
      <c r="VZF829" s="113"/>
      <c r="VZG829" s="113"/>
      <c r="VZH829" s="113"/>
      <c r="VZI829" s="113"/>
      <c r="VZJ829" s="113"/>
      <c r="VZK829" s="113"/>
      <c r="VZL829" s="113"/>
      <c r="VZM829" s="113"/>
      <c r="VZN829" s="113"/>
      <c r="VZO829" s="113"/>
      <c r="VZP829" s="113"/>
      <c r="VZQ829" s="113"/>
      <c r="VZR829" s="113"/>
      <c r="VZS829" s="113"/>
      <c r="VZT829" s="113"/>
      <c r="VZU829" s="113"/>
      <c r="VZV829" s="113"/>
      <c r="VZW829" s="113"/>
      <c r="VZX829" s="113"/>
      <c r="VZY829" s="113"/>
      <c r="VZZ829" s="113"/>
      <c r="WAA829" s="113"/>
      <c r="WAB829" s="113"/>
      <c r="WAC829" s="113"/>
      <c r="WAD829" s="113"/>
      <c r="WAE829" s="113"/>
      <c r="WAF829" s="113"/>
      <c r="WAG829" s="113"/>
      <c r="WAH829" s="113"/>
      <c r="WAI829" s="113"/>
      <c r="WAJ829" s="113"/>
      <c r="WAK829" s="113"/>
      <c r="WAL829" s="113"/>
      <c r="WAM829" s="113"/>
      <c r="WAN829" s="113"/>
      <c r="WAO829" s="113"/>
      <c r="WAP829" s="113"/>
      <c r="WAQ829" s="113"/>
      <c r="WAR829" s="113"/>
      <c r="WAS829" s="113"/>
      <c r="WAT829" s="113"/>
      <c r="WAU829" s="113"/>
      <c r="WAV829" s="113"/>
      <c r="WAW829" s="113"/>
      <c r="WAX829" s="113"/>
      <c r="WAY829" s="113"/>
      <c r="WAZ829" s="113"/>
      <c r="WBA829" s="113"/>
      <c r="WBB829" s="113"/>
      <c r="WBC829" s="113"/>
      <c r="WBD829" s="113"/>
      <c r="WBE829" s="113"/>
      <c r="WBF829" s="113"/>
      <c r="WBG829" s="113"/>
      <c r="WBH829" s="113"/>
      <c r="WBI829" s="113"/>
      <c r="WBJ829" s="113"/>
      <c r="WBK829" s="113"/>
      <c r="WBL829" s="113"/>
      <c r="WBM829" s="113"/>
      <c r="WBN829" s="113"/>
      <c r="WBO829" s="113"/>
      <c r="WBP829" s="113"/>
      <c r="WBQ829" s="113"/>
      <c r="WBR829" s="113"/>
      <c r="WBS829" s="113"/>
      <c r="WBT829" s="113"/>
      <c r="WBU829" s="113"/>
      <c r="WBV829" s="113"/>
      <c r="WBW829" s="113"/>
      <c r="WBX829" s="113"/>
      <c r="WBY829" s="113"/>
      <c r="WBZ829" s="113"/>
      <c r="WCA829" s="113"/>
      <c r="WCB829" s="113"/>
      <c r="WCC829" s="113"/>
      <c r="WCD829" s="113"/>
      <c r="WCE829" s="113"/>
      <c r="WCF829" s="113"/>
      <c r="WCG829" s="113"/>
      <c r="WCH829" s="113"/>
      <c r="WCI829" s="113"/>
      <c r="WCJ829" s="113"/>
      <c r="WCK829" s="113"/>
      <c r="WCL829" s="113"/>
      <c r="WCM829" s="113"/>
      <c r="WCN829" s="113"/>
      <c r="WCO829" s="113"/>
      <c r="WCP829" s="113"/>
      <c r="WCQ829" s="113"/>
      <c r="WCR829" s="113"/>
      <c r="WCS829" s="113"/>
      <c r="WCT829" s="113"/>
      <c r="WCU829" s="113"/>
      <c r="WCV829" s="113"/>
      <c r="WCW829" s="113"/>
      <c r="WCX829" s="113"/>
      <c r="WCY829" s="113"/>
      <c r="WCZ829" s="113"/>
      <c r="WDA829" s="113"/>
      <c r="WDB829" s="113"/>
      <c r="WDC829" s="113"/>
      <c r="WDD829" s="113"/>
      <c r="WDE829" s="113"/>
      <c r="WDF829" s="113"/>
      <c r="WDG829" s="113"/>
      <c r="WDH829" s="113"/>
      <c r="WDI829" s="113"/>
      <c r="WDJ829" s="113"/>
      <c r="WDK829" s="113"/>
      <c r="WDL829" s="113"/>
      <c r="WDM829" s="113"/>
      <c r="WDN829" s="113"/>
      <c r="WDO829" s="113"/>
      <c r="WDP829" s="113"/>
      <c r="WDQ829" s="113"/>
      <c r="WDR829" s="113"/>
      <c r="WDS829" s="113"/>
      <c r="WDT829" s="113"/>
      <c r="WDU829" s="113"/>
      <c r="WDV829" s="113"/>
      <c r="WDW829" s="113"/>
      <c r="WDX829" s="113"/>
      <c r="WDY829" s="113"/>
      <c r="WDZ829" s="113"/>
      <c r="WEA829" s="113"/>
      <c r="WEB829" s="113"/>
      <c r="WEC829" s="113"/>
      <c r="WED829" s="113"/>
      <c r="WEE829" s="113"/>
      <c r="WEF829" s="113"/>
      <c r="WEG829" s="113"/>
      <c r="WEH829" s="113"/>
      <c r="WEI829" s="113"/>
      <c r="WEJ829" s="113"/>
      <c r="WEK829" s="113"/>
      <c r="WEL829" s="113"/>
      <c r="WEM829" s="113"/>
      <c r="WEN829" s="113"/>
      <c r="WEO829" s="113"/>
      <c r="WEP829" s="113"/>
      <c r="WEQ829" s="113"/>
      <c r="WER829" s="113"/>
      <c r="WES829" s="113"/>
      <c r="WET829" s="113"/>
      <c r="WEU829" s="113"/>
      <c r="WEV829" s="113"/>
      <c r="WEW829" s="113"/>
      <c r="WEX829" s="113"/>
      <c r="WEY829" s="113"/>
      <c r="WEZ829" s="113"/>
      <c r="WFA829" s="113"/>
      <c r="WFB829" s="113"/>
      <c r="WFC829" s="113"/>
      <c r="WFD829" s="113"/>
      <c r="WFE829" s="113"/>
      <c r="WFF829" s="113"/>
      <c r="WFG829" s="113"/>
      <c r="WFH829" s="113"/>
      <c r="WFI829" s="113"/>
      <c r="WFJ829" s="113"/>
      <c r="WFK829" s="113"/>
      <c r="WFL829" s="113"/>
      <c r="WFM829" s="113"/>
      <c r="WFN829" s="113"/>
      <c r="WFO829" s="113"/>
      <c r="WFP829" s="113"/>
      <c r="WFQ829" s="113"/>
      <c r="WFR829" s="113"/>
      <c r="WFS829" s="113"/>
      <c r="WFT829" s="113"/>
      <c r="WFU829" s="113"/>
      <c r="WFV829" s="113"/>
      <c r="WFW829" s="113"/>
      <c r="WFX829" s="113"/>
      <c r="WFY829" s="113"/>
      <c r="WFZ829" s="113"/>
      <c r="WGA829" s="113"/>
      <c r="WGB829" s="113"/>
      <c r="WGC829" s="113"/>
      <c r="WGD829" s="113"/>
      <c r="WGE829" s="113"/>
      <c r="WGF829" s="113"/>
      <c r="WGG829" s="113"/>
      <c r="WGH829" s="113"/>
      <c r="WGI829" s="113"/>
      <c r="WGJ829" s="113"/>
      <c r="WGK829" s="113"/>
      <c r="WGL829" s="113"/>
      <c r="WGM829" s="113"/>
      <c r="WGN829" s="113"/>
      <c r="WGO829" s="113"/>
      <c r="WGP829" s="113"/>
      <c r="WGQ829" s="113"/>
      <c r="WGR829" s="113"/>
      <c r="WGS829" s="113"/>
      <c r="WGT829" s="113"/>
      <c r="WGU829" s="113"/>
      <c r="WGV829" s="113"/>
      <c r="WGW829" s="113"/>
      <c r="WGX829" s="113"/>
      <c r="WGY829" s="113"/>
      <c r="WGZ829" s="113"/>
      <c r="WHA829" s="113"/>
      <c r="WHB829" s="113"/>
      <c r="WHC829" s="113"/>
      <c r="WHD829" s="113"/>
      <c r="WHE829" s="113"/>
      <c r="WHF829" s="113"/>
      <c r="WHG829" s="113"/>
      <c r="WHH829" s="113"/>
      <c r="WHI829" s="113"/>
      <c r="WHJ829" s="113"/>
      <c r="WHK829" s="113"/>
      <c r="WHL829" s="113"/>
      <c r="WHM829" s="113"/>
      <c r="WHN829" s="113"/>
      <c r="WHO829" s="113"/>
      <c r="WHP829" s="113"/>
      <c r="WHQ829" s="113"/>
      <c r="WHR829" s="113"/>
      <c r="WHS829" s="113"/>
      <c r="WHT829" s="113"/>
      <c r="WHU829" s="113"/>
      <c r="WHV829" s="113"/>
      <c r="WHW829" s="113"/>
      <c r="WHX829" s="113"/>
      <c r="WHY829" s="113"/>
      <c r="WHZ829" s="113"/>
      <c r="WIA829" s="113"/>
      <c r="WIB829" s="113"/>
      <c r="WIC829" s="113"/>
      <c r="WID829" s="113"/>
      <c r="WIE829" s="113"/>
      <c r="WIF829" s="113"/>
      <c r="WIG829" s="113"/>
      <c r="WIH829" s="113"/>
      <c r="WII829" s="113"/>
      <c r="WIJ829" s="113"/>
      <c r="WIK829" s="113"/>
      <c r="WIL829" s="113"/>
      <c r="WIM829" s="113"/>
      <c r="WIN829" s="113"/>
      <c r="WIO829" s="113"/>
      <c r="WIP829" s="113"/>
      <c r="WIQ829" s="113"/>
      <c r="WIR829" s="113"/>
      <c r="WIS829" s="113"/>
      <c r="WIT829" s="113"/>
      <c r="WIU829" s="113"/>
      <c r="WIV829" s="113"/>
      <c r="WIW829" s="113"/>
      <c r="WIX829" s="113"/>
      <c r="WIY829" s="113"/>
      <c r="WIZ829" s="113"/>
      <c r="WJA829" s="113"/>
      <c r="WJB829" s="113"/>
      <c r="WJC829" s="113"/>
      <c r="WJD829" s="113"/>
      <c r="WJE829" s="113"/>
      <c r="WJF829" s="113"/>
      <c r="WJG829" s="113"/>
      <c r="WJH829" s="113"/>
      <c r="WJI829" s="113"/>
      <c r="WJJ829" s="113"/>
      <c r="WJK829" s="113"/>
      <c r="WJL829" s="113"/>
      <c r="WJM829" s="113"/>
      <c r="WJN829" s="113"/>
      <c r="WJO829" s="113"/>
      <c r="WJP829" s="113"/>
      <c r="WJQ829" s="113"/>
      <c r="WJR829" s="113"/>
      <c r="WJS829" s="113"/>
      <c r="WJT829" s="113"/>
      <c r="WJU829" s="113"/>
      <c r="WJV829" s="113"/>
      <c r="WJW829" s="113"/>
      <c r="WJX829" s="113"/>
      <c r="WJY829" s="113"/>
      <c r="WJZ829" s="113"/>
      <c r="WKA829" s="113"/>
      <c r="WKB829" s="113"/>
      <c r="WKC829" s="113"/>
      <c r="WKD829" s="113"/>
      <c r="WKE829" s="113"/>
      <c r="WKF829" s="113"/>
      <c r="WKG829" s="113"/>
      <c r="WKH829" s="113"/>
      <c r="WKI829" s="113"/>
      <c r="WKJ829" s="113"/>
      <c r="WKK829" s="113"/>
      <c r="WKL829" s="113"/>
      <c r="WKM829" s="113"/>
      <c r="WKN829" s="113"/>
      <c r="WKO829" s="113"/>
      <c r="WKP829" s="113"/>
      <c r="WKQ829" s="113"/>
      <c r="WKR829" s="113"/>
      <c r="WKS829" s="113"/>
      <c r="WKT829" s="113"/>
      <c r="WKU829" s="113"/>
      <c r="WKV829" s="113"/>
      <c r="WKW829" s="113"/>
      <c r="WKX829" s="113"/>
      <c r="WKY829" s="113"/>
      <c r="WKZ829" s="113"/>
      <c r="WLA829" s="113"/>
      <c r="WLB829" s="113"/>
      <c r="WLC829" s="113"/>
      <c r="WLD829" s="113"/>
      <c r="WLE829" s="113"/>
      <c r="WLF829" s="113"/>
      <c r="WLG829" s="113"/>
      <c r="WLH829" s="113"/>
      <c r="WLI829" s="113"/>
      <c r="WLJ829" s="113"/>
      <c r="WLK829" s="113"/>
      <c r="WLL829" s="113"/>
      <c r="WLM829" s="113"/>
      <c r="WLN829" s="113"/>
      <c r="WLO829" s="113"/>
      <c r="WLP829" s="113"/>
      <c r="WLQ829" s="113"/>
      <c r="WLR829" s="113"/>
      <c r="WLS829" s="113"/>
      <c r="WLT829" s="113"/>
      <c r="WLU829" s="113"/>
      <c r="WLV829" s="113"/>
      <c r="WLW829" s="113"/>
      <c r="WLX829" s="113"/>
      <c r="WLY829" s="113"/>
      <c r="WLZ829" s="113"/>
      <c r="WMA829" s="113"/>
      <c r="WMB829" s="113"/>
      <c r="WMC829" s="113"/>
      <c r="WMD829" s="113"/>
      <c r="WME829" s="113"/>
      <c r="WMF829" s="113"/>
      <c r="WMG829" s="113"/>
      <c r="WMH829" s="113"/>
      <c r="WMI829" s="113"/>
      <c r="WMJ829" s="113"/>
      <c r="WMK829" s="113"/>
      <c r="WML829" s="113"/>
      <c r="WMM829" s="113"/>
      <c r="WMN829" s="113"/>
      <c r="WMO829" s="113"/>
      <c r="WMP829" s="113"/>
      <c r="WMQ829" s="113"/>
      <c r="WMR829" s="113"/>
      <c r="WMS829" s="113"/>
      <c r="WMT829" s="113"/>
      <c r="WMU829" s="113"/>
      <c r="WMV829" s="113"/>
      <c r="WMW829" s="113"/>
      <c r="WMX829" s="113"/>
      <c r="WMY829" s="113"/>
      <c r="WMZ829" s="113"/>
      <c r="WNA829" s="113"/>
      <c r="WNB829" s="113"/>
      <c r="WNC829" s="113"/>
      <c r="WND829" s="113"/>
      <c r="WNE829" s="113"/>
      <c r="WNF829" s="113"/>
      <c r="WNG829" s="113"/>
      <c r="WNH829" s="113"/>
      <c r="WNI829" s="113"/>
      <c r="WNJ829" s="113"/>
      <c r="WNK829" s="113"/>
      <c r="WNL829" s="113"/>
      <c r="WNM829" s="113"/>
      <c r="WNN829" s="113"/>
      <c r="WNO829" s="113"/>
      <c r="WNP829" s="113"/>
      <c r="WNQ829" s="113"/>
      <c r="WNR829" s="113"/>
      <c r="WNS829" s="113"/>
      <c r="WNT829" s="113"/>
      <c r="WNU829" s="113"/>
      <c r="WNV829" s="113"/>
      <c r="WNW829" s="113"/>
      <c r="WNX829" s="113"/>
      <c r="WNY829" s="113"/>
      <c r="WNZ829" s="113"/>
      <c r="WOA829" s="113"/>
      <c r="WOB829" s="113"/>
      <c r="WOC829" s="113"/>
      <c r="WOD829" s="113"/>
      <c r="WOE829" s="113"/>
      <c r="WOF829" s="113"/>
      <c r="WOG829" s="113"/>
      <c r="WOH829" s="113"/>
      <c r="WOI829" s="113"/>
      <c r="WOJ829" s="113"/>
      <c r="WOK829" s="113"/>
      <c r="WOL829" s="113"/>
      <c r="WOM829" s="113"/>
      <c r="WON829" s="113"/>
      <c r="WOO829" s="113"/>
      <c r="WOP829" s="113"/>
      <c r="WOQ829" s="113"/>
      <c r="WOR829" s="113"/>
      <c r="WOS829" s="113"/>
      <c r="WOT829" s="113"/>
      <c r="WOU829" s="113"/>
      <c r="WOV829" s="113"/>
      <c r="WOW829" s="113"/>
      <c r="WOX829" s="113"/>
      <c r="WOY829" s="113"/>
      <c r="WOZ829" s="113"/>
      <c r="WPA829" s="113"/>
      <c r="WPB829" s="113"/>
      <c r="WPC829" s="113"/>
      <c r="WPD829" s="113"/>
      <c r="WPE829" s="113"/>
      <c r="WPF829" s="113"/>
      <c r="WPG829" s="113"/>
      <c r="WPH829" s="113"/>
      <c r="WPI829" s="113"/>
      <c r="WPJ829" s="113"/>
      <c r="WPK829" s="113"/>
      <c r="WPL829" s="113"/>
      <c r="WPM829" s="113"/>
      <c r="WPN829" s="113"/>
      <c r="WPO829" s="113"/>
      <c r="WPP829" s="113"/>
      <c r="WPQ829" s="113"/>
      <c r="WPR829" s="113"/>
      <c r="WPS829" s="113"/>
      <c r="WPT829" s="113"/>
      <c r="WPU829" s="113"/>
      <c r="WPV829" s="113"/>
      <c r="WPW829" s="113"/>
      <c r="WPX829" s="113"/>
      <c r="WPY829" s="113"/>
      <c r="WPZ829" s="113"/>
      <c r="WQA829" s="113"/>
      <c r="WQB829" s="113"/>
      <c r="WQC829" s="113"/>
      <c r="WQD829" s="113"/>
      <c r="WQE829" s="113"/>
      <c r="WQF829" s="113"/>
      <c r="WQG829" s="113"/>
      <c r="WQH829" s="113"/>
      <c r="WQI829" s="113"/>
      <c r="WQJ829" s="113"/>
      <c r="WQK829" s="113"/>
      <c r="WQL829" s="113"/>
      <c r="WQM829" s="113"/>
      <c r="WQN829" s="113"/>
      <c r="WQO829" s="113"/>
      <c r="WQP829" s="113"/>
      <c r="WQQ829" s="113"/>
      <c r="WQR829" s="113"/>
      <c r="WQS829" s="113"/>
      <c r="WQT829" s="113"/>
      <c r="WQU829" s="113"/>
      <c r="WQV829" s="113"/>
      <c r="WQW829" s="113"/>
      <c r="WQX829" s="113"/>
      <c r="WQY829" s="113"/>
      <c r="WQZ829" s="113"/>
      <c r="WRA829" s="113"/>
      <c r="WRB829" s="113"/>
      <c r="WRC829" s="113"/>
      <c r="WRD829" s="113"/>
      <c r="WRE829" s="113"/>
      <c r="WRF829" s="113"/>
      <c r="WRG829" s="113"/>
      <c r="WRH829" s="113"/>
      <c r="WRI829" s="113"/>
      <c r="WRJ829" s="113"/>
      <c r="WRK829" s="113"/>
      <c r="WRL829" s="113"/>
      <c r="WRM829" s="113"/>
      <c r="WRN829" s="113"/>
      <c r="WRO829" s="113"/>
      <c r="WRP829" s="113"/>
      <c r="WRQ829" s="113"/>
      <c r="WRR829" s="113"/>
      <c r="WRS829" s="113"/>
      <c r="WRT829" s="113"/>
      <c r="WRU829" s="113"/>
      <c r="WRV829" s="113"/>
      <c r="WRW829" s="113"/>
      <c r="WRX829" s="113"/>
      <c r="WRY829" s="113"/>
      <c r="WRZ829" s="113"/>
      <c r="WSA829" s="113"/>
      <c r="WSB829" s="113"/>
      <c r="WSC829" s="113"/>
      <c r="WSD829" s="113"/>
      <c r="WSE829" s="113"/>
      <c r="WSF829" s="113"/>
      <c r="WSG829" s="113"/>
      <c r="WSH829" s="113"/>
      <c r="WSI829" s="113"/>
      <c r="WSJ829" s="113"/>
      <c r="WSK829" s="113"/>
      <c r="WSL829" s="113"/>
      <c r="WSM829" s="113"/>
      <c r="WSN829" s="113"/>
      <c r="WSO829" s="113"/>
      <c r="WSP829" s="113"/>
      <c r="WSQ829" s="113"/>
      <c r="WSR829" s="113"/>
      <c r="WSS829" s="113"/>
      <c r="WST829" s="113"/>
      <c r="WSU829" s="113"/>
      <c r="WSV829" s="113"/>
      <c r="WSW829" s="113"/>
      <c r="WSX829" s="113"/>
      <c r="WSY829" s="113"/>
      <c r="WSZ829" s="113"/>
      <c r="WTA829" s="113"/>
      <c r="WTB829" s="113"/>
      <c r="WTC829" s="113"/>
      <c r="WTD829" s="113"/>
      <c r="WTE829" s="113"/>
      <c r="WTF829" s="113"/>
      <c r="WTG829" s="113"/>
      <c r="WTH829" s="113"/>
      <c r="WTI829" s="113"/>
      <c r="WTJ829" s="113"/>
      <c r="WTK829" s="113"/>
      <c r="WTL829" s="113"/>
      <c r="WTM829" s="113"/>
      <c r="WTN829" s="113"/>
      <c r="WTO829" s="113"/>
      <c r="WTP829" s="113"/>
      <c r="WTQ829" s="113"/>
      <c r="WTR829" s="113"/>
      <c r="WTS829" s="113"/>
      <c r="WTT829" s="113"/>
      <c r="WTU829" s="113"/>
      <c r="WTV829" s="113"/>
      <c r="WTW829" s="113"/>
      <c r="WTX829" s="113"/>
      <c r="WTY829" s="113"/>
      <c r="WTZ829" s="113"/>
      <c r="WUA829" s="113"/>
      <c r="WUB829" s="113"/>
      <c r="WUC829" s="113"/>
      <c r="WUD829" s="113"/>
      <c r="WUE829" s="113"/>
      <c r="WUF829" s="113"/>
      <c r="WUG829" s="113"/>
      <c r="WUH829" s="113"/>
      <c r="WUI829" s="113"/>
      <c r="WUJ829" s="113"/>
      <c r="WUK829" s="113"/>
      <c r="WUL829" s="113"/>
      <c r="WUM829" s="113"/>
      <c r="WUN829" s="113"/>
      <c r="WUO829" s="113"/>
      <c r="WUP829" s="113"/>
      <c r="WUQ829" s="113"/>
      <c r="WUR829" s="113"/>
      <c r="WUS829" s="113"/>
      <c r="WUT829" s="113"/>
      <c r="WUU829" s="113"/>
      <c r="WUV829" s="113"/>
      <c r="WUW829" s="113"/>
      <c r="WUX829" s="113"/>
      <c r="WUY829" s="113"/>
      <c r="WUZ829" s="113"/>
      <c r="WVA829" s="113"/>
      <c r="WVB829" s="113"/>
      <c r="WVC829" s="113"/>
      <c r="WVD829" s="113"/>
      <c r="WVE829" s="113"/>
      <c r="WVF829" s="113"/>
      <c r="WVG829" s="113"/>
      <c r="WVH829" s="113"/>
      <c r="WVI829" s="113"/>
      <c r="WVJ829" s="113"/>
      <c r="WVK829" s="113"/>
      <c r="WVL829" s="113"/>
      <c r="WVM829" s="113"/>
      <c r="WVN829" s="113"/>
      <c r="WVO829" s="113"/>
      <c r="WVP829" s="113"/>
      <c r="WVQ829" s="113"/>
      <c r="WVR829" s="113"/>
      <c r="WVS829" s="113"/>
      <c r="WVT829" s="113"/>
      <c r="WVU829" s="113"/>
      <c r="WVV829" s="113"/>
      <c r="WVW829" s="113"/>
      <c r="WVX829" s="113"/>
      <c r="WVY829" s="113"/>
      <c r="WVZ829" s="113"/>
      <c r="WWA829" s="113"/>
      <c r="WWB829" s="113"/>
      <c r="WWC829" s="113"/>
      <c r="WWD829" s="113"/>
      <c r="WWE829" s="113"/>
      <c r="WWF829" s="113"/>
      <c r="WWG829" s="113"/>
      <c r="WWH829" s="113"/>
      <c r="WWI829" s="113"/>
      <c r="WWJ829" s="113"/>
      <c r="WWK829" s="113"/>
      <c r="WWL829" s="113"/>
      <c r="WWM829" s="113"/>
      <c r="WWN829" s="113"/>
      <c r="WWO829" s="113"/>
      <c r="WWP829" s="113"/>
      <c r="WWQ829" s="113"/>
      <c r="WWR829" s="113"/>
      <c r="WWS829" s="113"/>
      <c r="WWT829" s="113"/>
      <c r="WWU829" s="113"/>
      <c r="WWV829" s="113"/>
      <c r="WWW829" s="113"/>
      <c r="WWX829" s="113"/>
      <c r="WWY829" s="113"/>
      <c r="WWZ829" s="113"/>
      <c r="WXA829" s="113"/>
      <c r="WXB829" s="113"/>
      <c r="WXC829" s="113"/>
      <c r="WXD829" s="113"/>
      <c r="WXE829" s="113"/>
      <c r="WXF829" s="113"/>
      <c r="WXG829" s="113"/>
      <c r="WXH829" s="113"/>
      <c r="WXI829" s="113"/>
      <c r="WXJ829" s="113"/>
      <c r="WXK829" s="113"/>
      <c r="WXL829" s="113"/>
      <c r="WXM829" s="113"/>
      <c r="WXN829" s="113"/>
      <c r="WXO829" s="113"/>
      <c r="WXP829" s="113"/>
      <c r="WXQ829" s="113"/>
      <c r="WXR829" s="113"/>
      <c r="WXS829" s="113"/>
      <c r="WXT829" s="113"/>
      <c r="WXU829" s="113"/>
      <c r="WXV829" s="113"/>
      <c r="WXW829" s="113"/>
      <c r="WXX829" s="113"/>
      <c r="WXY829" s="113"/>
      <c r="WXZ829" s="113"/>
      <c r="WYA829" s="113"/>
      <c r="WYB829" s="113"/>
      <c r="WYC829" s="113"/>
      <c r="WYD829" s="113"/>
      <c r="WYE829" s="113"/>
      <c r="WYF829" s="113"/>
      <c r="WYG829" s="113"/>
      <c r="WYH829" s="113"/>
      <c r="WYI829" s="113"/>
      <c r="WYJ829" s="113"/>
      <c r="WYK829" s="113"/>
      <c r="WYL829" s="113"/>
      <c r="WYM829" s="113"/>
      <c r="WYN829" s="113"/>
      <c r="WYO829" s="113"/>
      <c r="WYP829" s="113"/>
      <c r="WYQ829" s="113"/>
      <c r="WYR829" s="113"/>
      <c r="WYS829" s="113"/>
      <c r="WYT829" s="113"/>
      <c r="WYU829" s="113"/>
      <c r="WYV829" s="113"/>
      <c r="WYW829" s="113"/>
      <c r="WYX829" s="113"/>
      <c r="WYY829" s="113"/>
      <c r="WYZ829" s="113"/>
      <c r="WZA829" s="113"/>
      <c r="WZB829" s="113"/>
      <c r="WZC829" s="113"/>
      <c r="WZD829" s="113"/>
      <c r="WZE829" s="113"/>
      <c r="WZF829" s="113"/>
      <c r="WZG829" s="113"/>
      <c r="WZH829" s="113"/>
      <c r="WZI829" s="113"/>
      <c r="WZJ829" s="113"/>
      <c r="WZK829" s="113"/>
      <c r="WZL829" s="113"/>
      <c r="WZM829" s="113"/>
      <c r="WZN829" s="113"/>
      <c r="WZO829" s="113"/>
      <c r="WZP829" s="113"/>
      <c r="WZQ829" s="113"/>
      <c r="WZR829" s="113"/>
      <c r="WZS829" s="113"/>
      <c r="WZT829" s="113"/>
      <c r="WZU829" s="113"/>
      <c r="WZV829" s="113"/>
      <c r="WZW829" s="113"/>
      <c r="WZX829" s="113"/>
      <c r="WZY829" s="113"/>
      <c r="WZZ829" s="113"/>
      <c r="XAA829" s="113"/>
      <c r="XAB829" s="113"/>
      <c r="XAC829" s="113"/>
      <c r="XAD829" s="113"/>
      <c r="XAE829" s="113"/>
      <c r="XAF829" s="113"/>
      <c r="XAG829" s="113"/>
      <c r="XAH829" s="113"/>
      <c r="XAI829" s="113"/>
      <c r="XAJ829" s="113"/>
      <c r="XAK829" s="113"/>
      <c r="XAL829" s="113"/>
      <c r="XAM829" s="113"/>
      <c r="XAN829" s="113"/>
      <c r="XAO829" s="113"/>
      <c r="XAP829" s="113"/>
      <c r="XAQ829" s="113"/>
      <c r="XAR829" s="113"/>
      <c r="XAS829" s="113"/>
      <c r="XAT829" s="113"/>
      <c r="XAU829" s="113"/>
      <c r="XAV829" s="113"/>
      <c r="XAW829" s="113"/>
      <c r="XAX829" s="113"/>
      <c r="XAY829" s="113"/>
      <c r="XAZ829" s="113"/>
      <c r="XBA829" s="113"/>
      <c r="XBB829" s="113"/>
      <c r="XBC829" s="113"/>
      <c r="XBD829" s="113"/>
      <c r="XBE829" s="113"/>
      <c r="XBF829" s="113"/>
      <c r="XBG829" s="113"/>
      <c r="XBH829" s="113"/>
      <c r="XBI829" s="113"/>
      <c r="XBJ829" s="113"/>
      <c r="XBK829" s="113"/>
      <c r="XBL829" s="113"/>
      <c r="XBM829" s="113"/>
      <c r="XBN829" s="113"/>
      <c r="XBO829" s="113"/>
      <c r="XBP829" s="113"/>
      <c r="XBQ829" s="113"/>
      <c r="XBR829" s="113"/>
      <c r="XBS829" s="113"/>
      <c r="XBT829" s="113"/>
      <c r="XBU829" s="113"/>
      <c r="XBV829" s="113"/>
      <c r="XBW829" s="113"/>
      <c r="XBX829" s="113"/>
      <c r="XBY829" s="113"/>
      <c r="XBZ829" s="113"/>
      <c r="XCA829" s="113"/>
      <c r="XCB829" s="113"/>
      <c r="XCC829" s="113"/>
      <c r="XCD829" s="113"/>
      <c r="XCE829" s="113"/>
      <c r="XCF829" s="113"/>
      <c r="XCG829" s="113"/>
      <c r="XCH829" s="113"/>
      <c r="XCI829" s="113"/>
      <c r="XCJ829" s="113"/>
      <c r="XCK829" s="113"/>
      <c r="XCL829" s="113"/>
      <c r="XCM829" s="113"/>
      <c r="XCN829" s="113"/>
      <c r="XCO829" s="113"/>
      <c r="XCP829" s="113"/>
      <c r="XCQ829" s="113"/>
      <c r="XCR829" s="113"/>
      <c r="XCS829" s="113"/>
      <c r="XCT829" s="113"/>
      <c r="XCU829" s="113"/>
      <c r="XCV829" s="113"/>
      <c r="XCW829" s="113"/>
      <c r="XCX829" s="113"/>
      <c r="XCY829" s="113"/>
      <c r="XCZ829" s="113"/>
      <c r="XDA829" s="113"/>
      <c r="XDB829" s="113"/>
      <c r="XDC829" s="113"/>
      <c r="XDD829" s="113"/>
      <c r="XDE829" s="113"/>
      <c r="XDF829" s="113"/>
      <c r="XDG829" s="113"/>
      <c r="XDH829" s="113"/>
      <c r="XDI829" s="113"/>
      <c r="XDJ829" s="113"/>
      <c r="XDK829" s="113"/>
      <c r="XDL829" s="113"/>
      <c r="XDM829" s="113"/>
      <c r="XDN829" s="113"/>
      <c r="XDO829" s="113"/>
      <c r="XDP829" s="113"/>
      <c r="XDQ829" s="113"/>
      <c r="XDR829" s="113"/>
      <c r="XDS829" s="113"/>
      <c r="XDT829" s="113"/>
      <c r="XDU829" s="113"/>
      <c r="XDV829" s="113"/>
      <c r="XDW829" s="113"/>
      <c r="XDX829" s="113"/>
      <c r="XDY829" s="113"/>
      <c r="XDZ829" s="113"/>
      <c r="XEA829" s="113"/>
      <c r="XEB829" s="113"/>
      <c r="XEC829" s="113"/>
      <c r="XED829" s="113"/>
      <c r="XEE829" s="113"/>
      <c r="XEF829" s="113"/>
      <c r="XEG829" s="113"/>
      <c r="XEH829" s="113"/>
      <c r="XEI829" s="113"/>
      <c r="XEJ829" s="113"/>
      <c r="XEK829" s="113"/>
      <c r="XEL829" s="113"/>
      <c r="XEM829" s="113"/>
      <c r="XEN829" s="113"/>
      <c r="XEO829" s="113"/>
      <c r="XEP829" s="113"/>
      <c r="XEQ829" s="113"/>
      <c r="XER829" s="113"/>
      <c r="XES829" s="113"/>
      <c r="XET829" s="113"/>
      <c r="XEU829" s="113"/>
      <c r="XEV829" s="113"/>
      <c r="XEW829" s="113"/>
      <c r="XEX829" s="113"/>
      <c r="XEY829" s="113"/>
      <c r="XEZ829" s="113"/>
      <c r="XFA829" s="113"/>
      <c r="XFB829" s="113"/>
      <c r="XFC829" s="113"/>
    </row>
    <row r="830" s="7" customFormat="1" spans="1:16384">
      <c r="A830" s="20">
        <v>828</v>
      </c>
      <c r="B830" s="92" t="s">
        <v>19</v>
      </c>
      <c r="C830" s="93" t="s">
        <v>1085</v>
      </c>
      <c r="D830" s="93" t="s">
        <v>32</v>
      </c>
      <c r="E830" s="93" t="s">
        <v>22</v>
      </c>
      <c r="F830" s="93" t="s">
        <v>23</v>
      </c>
      <c r="G830" s="93">
        <v>2022310363</v>
      </c>
      <c r="H830" s="92" t="s">
        <v>916</v>
      </c>
      <c r="I830" s="93" t="s">
        <v>1034</v>
      </c>
      <c r="J830" s="95" t="s">
        <v>26</v>
      </c>
      <c r="K830" s="93" t="s">
        <v>328</v>
      </c>
      <c r="L830" s="93">
        <v>305</v>
      </c>
      <c r="M830" s="93">
        <v>18295017529</v>
      </c>
      <c r="N830" s="93" t="s">
        <v>34</v>
      </c>
      <c r="O830" s="99">
        <v>44800</v>
      </c>
      <c r="P830" s="99">
        <v>44805</v>
      </c>
      <c r="Q830" s="93"/>
      <c r="R830" s="93" t="s">
        <v>30</v>
      </c>
      <c r="XFD830" s="3"/>
    </row>
    <row r="831" s="8" customFormat="1" spans="1:16383">
      <c r="A831" s="20">
        <v>829</v>
      </c>
      <c r="B831" s="92" t="s">
        <v>19</v>
      </c>
      <c r="C831" s="94" t="s">
        <v>1086</v>
      </c>
      <c r="D831" s="94" t="s">
        <v>32</v>
      </c>
      <c r="E831" s="94" t="s">
        <v>22</v>
      </c>
      <c r="F831" s="94" t="s">
        <v>23</v>
      </c>
      <c r="G831" s="94">
        <v>2022310364</v>
      </c>
      <c r="H831" s="92" t="s">
        <v>916</v>
      </c>
      <c r="I831" s="94" t="s">
        <v>1034</v>
      </c>
      <c r="J831" s="95" t="s">
        <v>26</v>
      </c>
      <c r="K831" s="94" t="s">
        <v>328</v>
      </c>
      <c r="L831" s="108" t="s">
        <v>1055</v>
      </c>
      <c r="M831" s="111" t="s">
        <v>1087</v>
      </c>
      <c r="N831" s="94" t="s">
        <v>63</v>
      </c>
      <c r="O831" s="105">
        <v>44796</v>
      </c>
      <c r="P831" s="105">
        <v>44808</v>
      </c>
      <c r="Q831" s="94" t="s">
        <v>30</v>
      </c>
      <c r="R831" s="94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  <c r="CI831" s="113"/>
      <c r="CJ831" s="113"/>
      <c r="CK831" s="113"/>
      <c r="CL831" s="113"/>
      <c r="CM831" s="113"/>
      <c r="CN831" s="113"/>
      <c r="CO831" s="113"/>
      <c r="CP831" s="113"/>
      <c r="CQ831" s="113"/>
      <c r="CR831" s="113"/>
      <c r="CS831" s="113"/>
      <c r="CT831" s="113"/>
      <c r="CU831" s="113"/>
      <c r="CV831" s="113"/>
      <c r="CW831" s="113"/>
      <c r="CX831" s="113"/>
      <c r="CY831" s="113"/>
      <c r="CZ831" s="113"/>
      <c r="DA831" s="113"/>
      <c r="DB831" s="113"/>
      <c r="DC831" s="113"/>
      <c r="DD831" s="113"/>
      <c r="DE831" s="113"/>
      <c r="DF831" s="113"/>
      <c r="DG831" s="113"/>
      <c r="DH831" s="113"/>
      <c r="DI831" s="113"/>
      <c r="DJ831" s="113"/>
      <c r="DK831" s="113"/>
      <c r="DL831" s="113"/>
      <c r="DM831" s="113"/>
      <c r="DN831" s="113"/>
      <c r="DO831" s="113"/>
      <c r="DP831" s="113"/>
      <c r="DQ831" s="113"/>
      <c r="DR831" s="113"/>
      <c r="DS831" s="113"/>
      <c r="DT831" s="113"/>
      <c r="DU831" s="113"/>
      <c r="DV831" s="113"/>
      <c r="DW831" s="113"/>
      <c r="DX831" s="113"/>
      <c r="DY831" s="113"/>
      <c r="DZ831" s="113"/>
      <c r="EA831" s="113"/>
      <c r="EB831" s="113"/>
      <c r="EC831" s="113"/>
      <c r="ED831" s="113"/>
      <c r="EE831" s="113"/>
      <c r="EF831" s="113"/>
      <c r="EG831" s="113"/>
      <c r="EH831" s="113"/>
      <c r="EI831" s="113"/>
      <c r="EJ831" s="113"/>
      <c r="EK831" s="113"/>
      <c r="EL831" s="113"/>
      <c r="EM831" s="113"/>
      <c r="EN831" s="113"/>
      <c r="EO831" s="113"/>
      <c r="EP831" s="113"/>
      <c r="EQ831" s="113"/>
      <c r="ER831" s="113"/>
      <c r="ES831" s="113"/>
      <c r="ET831" s="113"/>
      <c r="EU831" s="113"/>
      <c r="EV831" s="113"/>
      <c r="EW831" s="113"/>
      <c r="EX831" s="113"/>
      <c r="EY831" s="113"/>
      <c r="EZ831" s="113"/>
      <c r="FA831" s="113"/>
      <c r="FB831" s="113"/>
      <c r="FC831" s="113"/>
      <c r="FD831" s="113"/>
      <c r="FE831" s="113"/>
      <c r="FF831" s="113"/>
      <c r="FG831" s="113"/>
      <c r="FH831" s="113"/>
      <c r="FI831" s="113"/>
      <c r="FJ831" s="113"/>
      <c r="FK831" s="113"/>
      <c r="FL831" s="113"/>
      <c r="FM831" s="113"/>
      <c r="FN831" s="113"/>
      <c r="FO831" s="113"/>
      <c r="FP831" s="113"/>
      <c r="FQ831" s="113"/>
      <c r="FR831" s="113"/>
      <c r="FS831" s="113"/>
      <c r="FT831" s="113"/>
      <c r="FU831" s="113"/>
      <c r="FV831" s="113"/>
      <c r="FW831" s="113"/>
      <c r="FX831" s="113"/>
      <c r="FY831" s="113"/>
      <c r="FZ831" s="113"/>
      <c r="GA831" s="113"/>
      <c r="GB831" s="113"/>
      <c r="GC831" s="113"/>
      <c r="GD831" s="113"/>
      <c r="GE831" s="113"/>
      <c r="GF831" s="113"/>
      <c r="GG831" s="113"/>
      <c r="GH831" s="113"/>
      <c r="GI831" s="113"/>
      <c r="GJ831" s="113"/>
      <c r="GK831" s="113"/>
      <c r="GL831" s="113"/>
      <c r="GM831" s="113"/>
      <c r="GN831" s="113"/>
      <c r="GO831" s="113"/>
      <c r="GP831" s="113"/>
      <c r="GQ831" s="113"/>
      <c r="GR831" s="113"/>
      <c r="GS831" s="113"/>
      <c r="GT831" s="113"/>
      <c r="GU831" s="113"/>
      <c r="GV831" s="113"/>
      <c r="GW831" s="113"/>
      <c r="GX831" s="113"/>
      <c r="GY831" s="113"/>
      <c r="GZ831" s="113"/>
      <c r="HA831" s="113"/>
      <c r="HB831" s="113"/>
      <c r="HC831" s="113"/>
      <c r="HD831" s="113"/>
      <c r="HE831" s="113"/>
      <c r="HF831" s="113"/>
      <c r="HG831" s="113"/>
      <c r="HH831" s="113"/>
      <c r="HI831" s="113"/>
      <c r="HJ831" s="113"/>
      <c r="HK831" s="113"/>
      <c r="HL831" s="113"/>
      <c r="HM831" s="113"/>
      <c r="HN831" s="113"/>
      <c r="HO831" s="113"/>
      <c r="HP831" s="113"/>
      <c r="HQ831" s="113"/>
      <c r="HR831" s="113"/>
      <c r="HS831" s="113"/>
      <c r="HT831" s="113"/>
      <c r="HU831" s="113"/>
      <c r="HV831" s="113"/>
      <c r="HW831" s="113"/>
      <c r="HX831" s="113"/>
      <c r="HY831" s="113"/>
      <c r="HZ831" s="113"/>
      <c r="IA831" s="113"/>
      <c r="IB831" s="113"/>
      <c r="IC831" s="113"/>
      <c r="ID831" s="113"/>
      <c r="IE831" s="113"/>
      <c r="IF831" s="113"/>
      <c r="IG831" s="113"/>
      <c r="IH831" s="113"/>
      <c r="II831" s="113"/>
      <c r="IJ831" s="113"/>
      <c r="IK831" s="113"/>
      <c r="IL831" s="113"/>
      <c r="IM831" s="113"/>
      <c r="IN831" s="113"/>
      <c r="IO831" s="113"/>
      <c r="IP831" s="113"/>
      <c r="IQ831" s="113"/>
      <c r="IR831" s="113"/>
      <c r="IS831" s="113"/>
      <c r="IT831" s="113"/>
      <c r="IU831" s="113"/>
      <c r="IV831" s="113"/>
      <c r="IW831" s="113"/>
      <c r="IX831" s="113"/>
      <c r="IY831" s="113"/>
      <c r="IZ831" s="113"/>
      <c r="JA831" s="113"/>
      <c r="JB831" s="113"/>
      <c r="JC831" s="113"/>
      <c r="JD831" s="113"/>
      <c r="JE831" s="113"/>
      <c r="JF831" s="113"/>
      <c r="JG831" s="113"/>
      <c r="JH831" s="113"/>
      <c r="JI831" s="113"/>
      <c r="JJ831" s="113"/>
      <c r="JK831" s="113"/>
      <c r="JL831" s="113"/>
      <c r="JM831" s="113"/>
      <c r="JN831" s="113"/>
      <c r="JO831" s="113"/>
      <c r="JP831" s="113"/>
      <c r="JQ831" s="113"/>
      <c r="JR831" s="113"/>
      <c r="JS831" s="113"/>
      <c r="JT831" s="113"/>
      <c r="JU831" s="113"/>
      <c r="JV831" s="113"/>
      <c r="JW831" s="113"/>
      <c r="JX831" s="113"/>
      <c r="JY831" s="113"/>
      <c r="JZ831" s="113"/>
      <c r="KA831" s="113"/>
      <c r="KB831" s="113"/>
      <c r="KC831" s="113"/>
      <c r="KD831" s="113"/>
      <c r="KE831" s="113"/>
      <c r="KF831" s="113"/>
      <c r="KG831" s="113"/>
      <c r="KH831" s="113"/>
      <c r="KI831" s="113"/>
      <c r="KJ831" s="113"/>
      <c r="KK831" s="113"/>
      <c r="KL831" s="113"/>
      <c r="KM831" s="113"/>
      <c r="KN831" s="113"/>
      <c r="KO831" s="113"/>
      <c r="KP831" s="113"/>
      <c r="KQ831" s="113"/>
      <c r="KR831" s="113"/>
      <c r="KS831" s="113"/>
      <c r="KT831" s="113"/>
      <c r="KU831" s="113"/>
      <c r="KV831" s="113"/>
      <c r="KW831" s="113"/>
      <c r="KX831" s="113"/>
      <c r="KY831" s="113"/>
      <c r="KZ831" s="113"/>
      <c r="LA831" s="113"/>
      <c r="LB831" s="113"/>
      <c r="LC831" s="113"/>
      <c r="LD831" s="113"/>
      <c r="LE831" s="113"/>
      <c r="LF831" s="113"/>
      <c r="LG831" s="113"/>
      <c r="LH831" s="113"/>
      <c r="LI831" s="113"/>
      <c r="LJ831" s="113"/>
      <c r="LK831" s="113"/>
      <c r="LL831" s="113"/>
      <c r="LM831" s="113"/>
      <c r="LN831" s="113"/>
      <c r="LO831" s="113"/>
      <c r="LP831" s="113"/>
      <c r="LQ831" s="113"/>
      <c r="LR831" s="113"/>
      <c r="LS831" s="113"/>
      <c r="LT831" s="113"/>
      <c r="LU831" s="113"/>
      <c r="LV831" s="113"/>
      <c r="LW831" s="113"/>
      <c r="LX831" s="113"/>
      <c r="LY831" s="113"/>
      <c r="LZ831" s="113"/>
      <c r="MA831" s="113"/>
      <c r="MB831" s="113"/>
      <c r="MC831" s="113"/>
      <c r="MD831" s="113"/>
      <c r="ME831" s="113"/>
      <c r="MF831" s="113"/>
      <c r="MG831" s="113"/>
      <c r="MH831" s="113"/>
      <c r="MI831" s="113"/>
      <c r="MJ831" s="113"/>
      <c r="MK831" s="113"/>
      <c r="ML831" s="113"/>
      <c r="MM831" s="113"/>
      <c r="MN831" s="113"/>
      <c r="MO831" s="113"/>
      <c r="MP831" s="113"/>
      <c r="MQ831" s="113"/>
      <c r="MR831" s="113"/>
      <c r="MS831" s="113"/>
      <c r="MT831" s="113"/>
      <c r="MU831" s="113"/>
      <c r="MV831" s="113"/>
      <c r="MW831" s="113"/>
      <c r="MX831" s="113"/>
      <c r="MY831" s="113"/>
      <c r="MZ831" s="113"/>
      <c r="NA831" s="113"/>
      <c r="NB831" s="113"/>
      <c r="NC831" s="113"/>
      <c r="ND831" s="113"/>
      <c r="NE831" s="113"/>
      <c r="NF831" s="113"/>
      <c r="NG831" s="113"/>
      <c r="NH831" s="113"/>
      <c r="NI831" s="113"/>
      <c r="NJ831" s="113"/>
      <c r="NK831" s="113"/>
      <c r="NL831" s="113"/>
      <c r="NM831" s="113"/>
      <c r="NN831" s="113"/>
      <c r="NO831" s="113"/>
      <c r="NP831" s="113"/>
      <c r="NQ831" s="113"/>
      <c r="NR831" s="113"/>
      <c r="NS831" s="113"/>
      <c r="NT831" s="113"/>
      <c r="NU831" s="113"/>
      <c r="NV831" s="113"/>
      <c r="NW831" s="113"/>
      <c r="NX831" s="113"/>
      <c r="NY831" s="113"/>
      <c r="NZ831" s="113"/>
      <c r="OA831" s="113"/>
      <c r="OB831" s="113"/>
      <c r="OC831" s="113"/>
      <c r="OD831" s="113"/>
      <c r="OE831" s="113"/>
      <c r="OF831" s="113"/>
      <c r="OG831" s="113"/>
      <c r="OH831" s="113"/>
      <c r="OI831" s="113"/>
      <c r="OJ831" s="113"/>
      <c r="OK831" s="113"/>
      <c r="OL831" s="113"/>
      <c r="OM831" s="113"/>
      <c r="ON831" s="113"/>
      <c r="OO831" s="113"/>
      <c r="OP831" s="113"/>
      <c r="OQ831" s="113"/>
      <c r="OR831" s="113"/>
      <c r="OS831" s="113"/>
      <c r="OT831" s="113"/>
      <c r="OU831" s="113"/>
      <c r="OV831" s="113"/>
      <c r="OW831" s="113"/>
      <c r="OX831" s="113"/>
      <c r="OY831" s="113"/>
      <c r="OZ831" s="113"/>
      <c r="PA831" s="113"/>
      <c r="PB831" s="113"/>
      <c r="PC831" s="113"/>
      <c r="PD831" s="113"/>
      <c r="PE831" s="113"/>
      <c r="PF831" s="113"/>
      <c r="PG831" s="113"/>
      <c r="PH831" s="113"/>
      <c r="PI831" s="113"/>
      <c r="PJ831" s="113"/>
      <c r="PK831" s="113"/>
      <c r="PL831" s="113"/>
      <c r="PM831" s="113"/>
      <c r="PN831" s="113"/>
      <c r="PO831" s="113"/>
      <c r="PP831" s="113"/>
      <c r="PQ831" s="113"/>
      <c r="PR831" s="113"/>
      <c r="PS831" s="113"/>
      <c r="PT831" s="113"/>
      <c r="PU831" s="113"/>
      <c r="PV831" s="113"/>
      <c r="PW831" s="113"/>
      <c r="PX831" s="113"/>
      <c r="PY831" s="113"/>
      <c r="PZ831" s="113"/>
      <c r="QA831" s="113"/>
      <c r="QB831" s="113"/>
      <c r="QC831" s="113"/>
      <c r="QD831" s="113"/>
      <c r="QE831" s="113"/>
      <c r="QF831" s="113"/>
      <c r="QG831" s="113"/>
      <c r="QH831" s="113"/>
      <c r="QI831" s="113"/>
      <c r="QJ831" s="113"/>
      <c r="QK831" s="113"/>
      <c r="QL831" s="113"/>
      <c r="QM831" s="113"/>
      <c r="QN831" s="113"/>
      <c r="QO831" s="113"/>
      <c r="QP831" s="113"/>
      <c r="QQ831" s="113"/>
      <c r="QR831" s="113"/>
      <c r="QS831" s="113"/>
      <c r="QT831" s="113"/>
      <c r="QU831" s="113"/>
      <c r="QV831" s="113"/>
      <c r="QW831" s="113"/>
      <c r="QX831" s="113"/>
      <c r="QY831" s="113"/>
      <c r="QZ831" s="113"/>
      <c r="RA831" s="113"/>
      <c r="RB831" s="113"/>
      <c r="RC831" s="113"/>
      <c r="RD831" s="113"/>
      <c r="RE831" s="113"/>
      <c r="RF831" s="113"/>
      <c r="RG831" s="113"/>
      <c r="RH831" s="113"/>
      <c r="RI831" s="113"/>
      <c r="RJ831" s="113"/>
      <c r="RK831" s="113"/>
      <c r="RL831" s="113"/>
      <c r="RM831" s="113"/>
      <c r="RN831" s="113"/>
      <c r="RO831" s="113"/>
      <c r="RP831" s="113"/>
      <c r="RQ831" s="113"/>
      <c r="RR831" s="113"/>
      <c r="RS831" s="113"/>
      <c r="RT831" s="113"/>
      <c r="RU831" s="113"/>
      <c r="RV831" s="113"/>
      <c r="RW831" s="113"/>
      <c r="RX831" s="113"/>
      <c r="RY831" s="113"/>
      <c r="RZ831" s="113"/>
      <c r="SA831" s="113"/>
      <c r="SB831" s="113"/>
      <c r="SC831" s="113"/>
      <c r="SD831" s="113"/>
      <c r="SE831" s="113"/>
      <c r="SF831" s="113"/>
      <c r="SG831" s="113"/>
      <c r="SH831" s="113"/>
      <c r="SI831" s="113"/>
      <c r="SJ831" s="113"/>
      <c r="SK831" s="113"/>
      <c r="SL831" s="113"/>
      <c r="SM831" s="113"/>
      <c r="SN831" s="113"/>
      <c r="SO831" s="113"/>
      <c r="SP831" s="113"/>
      <c r="SQ831" s="113"/>
      <c r="SR831" s="113"/>
      <c r="SS831" s="113"/>
      <c r="ST831" s="113"/>
      <c r="SU831" s="113"/>
      <c r="SV831" s="113"/>
      <c r="SW831" s="113"/>
      <c r="SX831" s="113"/>
      <c r="SY831" s="113"/>
      <c r="SZ831" s="113"/>
      <c r="TA831" s="113"/>
      <c r="TB831" s="113"/>
      <c r="TC831" s="113"/>
      <c r="TD831" s="113"/>
      <c r="TE831" s="113"/>
      <c r="TF831" s="113"/>
      <c r="TG831" s="113"/>
      <c r="TH831" s="113"/>
      <c r="TI831" s="113"/>
      <c r="TJ831" s="113"/>
      <c r="TK831" s="113"/>
      <c r="TL831" s="113"/>
      <c r="TM831" s="113"/>
      <c r="TN831" s="113"/>
      <c r="TO831" s="113"/>
      <c r="TP831" s="113"/>
      <c r="TQ831" s="113"/>
      <c r="TR831" s="113"/>
      <c r="TS831" s="113"/>
      <c r="TT831" s="113"/>
      <c r="TU831" s="113"/>
      <c r="TV831" s="113"/>
      <c r="TW831" s="113"/>
      <c r="TX831" s="113"/>
      <c r="TY831" s="113"/>
      <c r="TZ831" s="113"/>
      <c r="UA831" s="113"/>
      <c r="UB831" s="113"/>
      <c r="UC831" s="113"/>
      <c r="UD831" s="113"/>
      <c r="UE831" s="113"/>
      <c r="UF831" s="113"/>
      <c r="UG831" s="113"/>
      <c r="UH831" s="113"/>
      <c r="UI831" s="113"/>
      <c r="UJ831" s="113"/>
      <c r="UK831" s="113"/>
      <c r="UL831" s="113"/>
      <c r="UM831" s="113"/>
      <c r="UN831" s="113"/>
      <c r="UO831" s="113"/>
      <c r="UP831" s="113"/>
      <c r="UQ831" s="113"/>
      <c r="UR831" s="113"/>
      <c r="US831" s="113"/>
      <c r="UT831" s="113"/>
      <c r="UU831" s="113"/>
      <c r="UV831" s="113"/>
      <c r="UW831" s="113"/>
      <c r="UX831" s="113"/>
      <c r="UY831" s="113"/>
      <c r="UZ831" s="113"/>
      <c r="VA831" s="113"/>
      <c r="VB831" s="113"/>
      <c r="VC831" s="113"/>
      <c r="VD831" s="113"/>
      <c r="VE831" s="113"/>
      <c r="VF831" s="113"/>
      <c r="VG831" s="113"/>
      <c r="VH831" s="113"/>
      <c r="VI831" s="113"/>
      <c r="VJ831" s="113"/>
      <c r="VK831" s="113"/>
      <c r="VL831" s="113"/>
      <c r="VM831" s="113"/>
      <c r="VN831" s="113"/>
      <c r="VO831" s="113"/>
      <c r="VP831" s="113"/>
      <c r="VQ831" s="113"/>
      <c r="VR831" s="113"/>
      <c r="VS831" s="113"/>
      <c r="VT831" s="113"/>
      <c r="VU831" s="113"/>
      <c r="VV831" s="113"/>
      <c r="VW831" s="113"/>
      <c r="VX831" s="113"/>
      <c r="VY831" s="113"/>
      <c r="VZ831" s="113"/>
      <c r="WA831" s="113"/>
      <c r="WB831" s="113"/>
      <c r="WC831" s="113"/>
      <c r="WD831" s="113"/>
      <c r="WE831" s="113"/>
      <c r="WF831" s="113"/>
      <c r="WG831" s="113"/>
      <c r="WH831" s="113"/>
      <c r="WI831" s="113"/>
      <c r="WJ831" s="113"/>
      <c r="WK831" s="113"/>
      <c r="WL831" s="113"/>
      <c r="WM831" s="113"/>
      <c r="WN831" s="113"/>
      <c r="WO831" s="113"/>
      <c r="WP831" s="113"/>
      <c r="WQ831" s="113"/>
      <c r="WR831" s="113"/>
      <c r="WS831" s="113"/>
      <c r="WT831" s="113"/>
      <c r="WU831" s="113"/>
      <c r="WV831" s="113"/>
      <c r="WW831" s="113"/>
      <c r="WX831" s="113"/>
      <c r="WY831" s="113"/>
      <c r="WZ831" s="113"/>
      <c r="XA831" s="113"/>
      <c r="XB831" s="113"/>
      <c r="XC831" s="113"/>
      <c r="XD831" s="113"/>
      <c r="XE831" s="113"/>
      <c r="XF831" s="113"/>
      <c r="XG831" s="113"/>
      <c r="XH831" s="113"/>
      <c r="XI831" s="113"/>
      <c r="XJ831" s="113"/>
      <c r="XK831" s="113"/>
      <c r="XL831" s="113"/>
      <c r="XM831" s="113"/>
      <c r="XN831" s="113"/>
      <c r="XO831" s="113"/>
      <c r="XP831" s="113"/>
      <c r="XQ831" s="113"/>
      <c r="XR831" s="113"/>
      <c r="XS831" s="113"/>
      <c r="XT831" s="113"/>
      <c r="XU831" s="113"/>
      <c r="XV831" s="113"/>
      <c r="XW831" s="113"/>
      <c r="XX831" s="113"/>
      <c r="XY831" s="113"/>
      <c r="XZ831" s="113"/>
      <c r="YA831" s="113"/>
      <c r="YB831" s="113"/>
      <c r="YC831" s="113"/>
      <c r="YD831" s="113"/>
      <c r="YE831" s="113"/>
      <c r="YF831" s="113"/>
      <c r="YG831" s="113"/>
      <c r="YH831" s="113"/>
      <c r="YI831" s="113"/>
      <c r="YJ831" s="113"/>
      <c r="YK831" s="113"/>
      <c r="YL831" s="113"/>
      <c r="YM831" s="113"/>
      <c r="YN831" s="113"/>
      <c r="YO831" s="113"/>
      <c r="YP831" s="113"/>
      <c r="YQ831" s="113"/>
      <c r="YR831" s="113"/>
      <c r="YS831" s="113"/>
      <c r="YT831" s="113"/>
      <c r="YU831" s="113"/>
      <c r="YV831" s="113"/>
      <c r="YW831" s="113"/>
      <c r="YX831" s="113"/>
      <c r="YY831" s="113"/>
      <c r="YZ831" s="113"/>
      <c r="ZA831" s="113"/>
      <c r="ZB831" s="113"/>
      <c r="ZC831" s="113"/>
      <c r="ZD831" s="113"/>
      <c r="ZE831" s="113"/>
      <c r="ZF831" s="113"/>
      <c r="ZG831" s="113"/>
      <c r="ZH831" s="113"/>
      <c r="ZI831" s="113"/>
      <c r="ZJ831" s="113"/>
      <c r="ZK831" s="113"/>
      <c r="ZL831" s="113"/>
      <c r="ZM831" s="113"/>
      <c r="ZN831" s="113"/>
      <c r="ZO831" s="113"/>
      <c r="ZP831" s="113"/>
      <c r="ZQ831" s="113"/>
      <c r="ZR831" s="113"/>
      <c r="ZS831" s="113"/>
      <c r="ZT831" s="113"/>
      <c r="ZU831" s="113"/>
      <c r="ZV831" s="113"/>
      <c r="ZW831" s="113"/>
      <c r="ZX831" s="113"/>
      <c r="ZY831" s="113"/>
      <c r="ZZ831" s="113"/>
      <c r="AAA831" s="113"/>
      <c r="AAB831" s="113"/>
      <c r="AAC831" s="113"/>
      <c r="AAD831" s="113"/>
      <c r="AAE831" s="113"/>
      <c r="AAF831" s="113"/>
      <c r="AAG831" s="113"/>
      <c r="AAH831" s="113"/>
      <c r="AAI831" s="113"/>
      <c r="AAJ831" s="113"/>
      <c r="AAK831" s="113"/>
      <c r="AAL831" s="113"/>
      <c r="AAM831" s="113"/>
      <c r="AAN831" s="113"/>
      <c r="AAO831" s="113"/>
      <c r="AAP831" s="113"/>
      <c r="AAQ831" s="113"/>
      <c r="AAR831" s="113"/>
      <c r="AAS831" s="113"/>
      <c r="AAT831" s="113"/>
      <c r="AAU831" s="113"/>
      <c r="AAV831" s="113"/>
      <c r="AAW831" s="113"/>
      <c r="AAX831" s="113"/>
      <c r="AAY831" s="113"/>
      <c r="AAZ831" s="113"/>
      <c r="ABA831" s="113"/>
      <c r="ABB831" s="113"/>
      <c r="ABC831" s="113"/>
      <c r="ABD831" s="113"/>
      <c r="ABE831" s="113"/>
      <c r="ABF831" s="113"/>
      <c r="ABG831" s="113"/>
      <c r="ABH831" s="113"/>
      <c r="ABI831" s="113"/>
      <c r="ABJ831" s="113"/>
      <c r="ABK831" s="113"/>
      <c r="ABL831" s="113"/>
      <c r="ABM831" s="113"/>
      <c r="ABN831" s="113"/>
      <c r="ABO831" s="113"/>
      <c r="ABP831" s="113"/>
      <c r="ABQ831" s="113"/>
      <c r="ABR831" s="113"/>
      <c r="ABS831" s="113"/>
      <c r="ABT831" s="113"/>
      <c r="ABU831" s="113"/>
      <c r="ABV831" s="113"/>
      <c r="ABW831" s="113"/>
      <c r="ABX831" s="113"/>
      <c r="ABY831" s="113"/>
      <c r="ABZ831" s="113"/>
      <c r="ACA831" s="113"/>
      <c r="ACB831" s="113"/>
      <c r="ACC831" s="113"/>
      <c r="ACD831" s="113"/>
      <c r="ACE831" s="113"/>
      <c r="ACF831" s="113"/>
      <c r="ACG831" s="113"/>
      <c r="ACH831" s="113"/>
      <c r="ACI831" s="113"/>
      <c r="ACJ831" s="113"/>
      <c r="ACK831" s="113"/>
      <c r="ACL831" s="113"/>
      <c r="ACM831" s="113"/>
      <c r="ACN831" s="113"/>
      <c r="ACO831" s="113"/>
      <c r="ACP831" s="113"/>
      <c r="ACQ831" s="113"/>
      <c r="ACR831" s="113"/>
      <c r="ACS831" s="113"/>
      <c r="ACT831" s="113"/>
      <c r="ACU831" s="113"/>
      <c r="ACV831" s="113"/>
      <c r="ACW831" s="113"/>
      <c r="ACX831" s="113"/>
      <c r="ACY831" s="113"/>
      <c r="ACZ831" s="113"/>
      <c r="ADA831" s="113"/>
      <c r="ADB831" s="113"/>
      <c r="ADC831" s="113"/>
      <c r="ADD831" s="113"/>
      <c r="ADE831" s="113"/>
      <c r="ADF831" s="113"/>
      <c r="ADG831" s="113"/>
      <c r="ADH831" s="113"/>
      <c r="ADI831" s="113"/>
      <c r="ADJ831" s="113"/>
      <c r="ADK831" s="113"/>
      <c r="ADL831" s="113"/>
      <c r="ADM831" s="113"/>
      <c r="ADN831" s="113"/>
      <c r="ADO831" s="113"/>
      <c r="ADP831" s="113"/>
      <c r="ADQ831" s="113"/>
      <c r="ADR831" s="113"/>
      <c r="ADS831" s="113"/>
      <c r="ADT831" s="113"/>
      <c r="ADU831" s="113"/>
      <c r="ADV831" s="113"/>
      <c r="ADW831" s="113"/>
      <c r="ADX831" s="113"/>
      <c r="ADY831" s="113"/>
      <c r="ADZ831" s="113"/>
      <c r="AEA831" s="113"/>
      <c r="AEB831" s="113"/>
      <c r="AEC831" s="113"/>
      <c r="AED831" s="113"/>
      <c r="AEE831" s="113"/>
      <c r="AEF831" s="113"/>
      <c r="AEG831" s="113"/>
      <c r="AEH831" s="113"/>
      <c r="AEI831" s="113"/>
      <c r="AEJ831" s="113"/>
      <c r="AEK831" s="113"/>
      <c r="AEL831" s="113"/>
      <c r="AEM831" s="113"/>
      <c r="AEN831" s="113"/>
      <c r="AEO831" s="113"/>
      <c r="AEP831" s="113"/>
      <c r="AEQ831" s="113"/>
      <c r="AER831" s="113"/>
      <c r="AES831" s="113"/>
      <c r="AET831" s="113"/>
      <c r="AEU831" s="113"/>
      <c r="AEV831" s="113"/>
      <c r="AEW831" s="113"/>
      <c r="AEX831" s="113"/>
      <c r="AEY831" s="113"/>
      <c r="AEZ831" s="113"/>
      <c r="AFA831" s="113"/>
      <c r="AFB831" s="113"/>
      <c r="AFC831" s="113"/>
      <c r="AFD831" s="113"/>
      <c r="AFE831" s="113"/>
      <c r="AFF831" s="113"/>
      <c r="AFG831" s="113"/>
      <c r="AFH831" s="113"/>
      <c r="AFI831" s="113"/>
      <c r="AFJ831" s="113"/>
      <c r="AFK831" s="113"/>
      <c r="AFL831" s="113"/>
      <c r="AFM831" s="113"/>
      <c r="AFN831" s="113"/>
      <c r="AFO831" s="113"/>
      <c r="AFP831" s="113"/>
      <c r="AFQ831" s="113"/>
      <c r="AFR831" s="113"/>
      <c r="AFS831" s="113"/>
      <c r="AFT831" s="113"/>
      <c r="AFU831" s="113"/>
      <c r="AFV831" s="113"/>
      <c r="AFW831" s="113"/>
      <c r="AFX831" s="113"/>
      <c r="AFY831" s="113"/>
      <c r="AFZ831" s="113"/>
      <c r="AGA831" s="113"/>
      <c r="AGB831" s="113"/>
      <c r="AGC831" s="113"/>
      <c r="AGD831" s="113"/>
      <c r="AGE831" s="113"/>
      <c r="AGF831" s="113"/>
      <c r="AGG831" s="113"/>
      <c r="AGH831" s="113"/>
      <c r="AGI831" s="113"/>
      <c r="AGJ831" s="113"/>
      <c r="AGK831" s="113"/>
      <c r="AGL831" s="113"/>
      <c r="AGM831" s="113"/>
      <c r="AGN831" s="113"/>
      <c r="AGO831" s="113"/>
      <c r="AGP831" s="113"/>
      <c r="AGQ831" s="113"/>
      <c r="AGR831" s="113"/>
      <c r="AGS831" s="113"/>
      <c r="AGT831" s="113"/>
      <c r="AGU831" s="113"/>
      <c r="AGV831" s="113"/>
      <c r="AGW831" s="113"/>
      <c r="AGX831" s="113"/>
      <c r="AGY831" s="113"/>
      <c r="AGZ831" s="113"/>
      <c r="AHA831" s="113"/>
      <c r="AHB831" s="113"/>
      <c r="AHC831" s="113"/>
      <c r="AHD831" s="113"/>
      <c r="AHE831" s="113"/>
      <c r="AHF831" s="113"/>
      <c r="AHG831" s="113"/>
      <c r="AHH831" s="113"/>
      <c r="AHI831" s="113"/>
      <c r="AHJ831" s="113"/>
      <c r="AHK831" s="113"/>
      <c r="AHL831" s="113"/>
      <c r="AHM831" s="113"/>
      <c r="AHN831" s="113"/>
      <c r="AHO831" s="113"/>
      <c r="AHP831" s="113"/>
      <c r="AHQ831" s="113"/>
      <c r="AHR831" s="113"/>
      <c r="AHS831" s="113"/>
      <c r="AHT831" s="113"/>
      <c r="AHU831" s="113"/>
      <c r="AHV831" s="113"/>
      <c r="AHW831" s="113"/>
      <c r="AHX831" s="113"/>
      <c r="AHY831" s="113"/>
      <c r="AHZ831" s="113"/>
      <c r="AIA831" s="113"/>
      <c r="AIB831" s="113"/>
      <c r="AIC831" s="113"/>
      <c r="AID831" s="113"/>
      <c r="AIE831" s="113"/>
      <c r="AIF831" s="113"/>
      <c r="AIG831" s="113"/>
      <c r="AIH831" s="113"/>
      <c r="AII831" s="113"/>
      <c r="AIJ831" s="113"/>
      <c r="AIK831" s="113"/>
      <c r="AIL831" s="113"/>
      <c r="AIM831" s="113"/>
      <c r="AIN831" s="113"/>
      <c r="AIO831" s="113"/>
      <c r="AIP831" s="113"/>
      <c r="AIQ831" s="113"/>
      <c r="AIR831" s="113"/>
      <c r="AIS831" s="113"/>
      <c r="AIT831" s="113"/>
      <c r="AIU831" s="113"/>
      <c r="AIV831" s="113"/>
      <c r="AIW831" s="113"/>
      <c r="AIX831" s="113"/>
      <c r="AIY831" s="113"/>
      <c r="AIZ831" s="113"/>
      <c r="AJA831" s="113"/>
      <c r="AJB831" s="113"/>
      <c r="AJC831" s="113"/>
      <c r="AJD831" s="113"/>
      <c r="AJE831" s="113"/>
      <c r="AJF831" s="113"/>
      <c r="AJG831" s="113"/>
      <c r="AJH831" s="113"/>
      <c r="AJI831" s="113"/>
      <c r="AJJ831" s="113"/>
      <c r="AJK831" s="113"/>
      <c r="AJL831" s="113"/>
      <c r="AJM831" s="113"/>
      <c r="AJN831" s="113"/>
      <c r="AJO831" s="113"/>
      <c r="AJP831" s="113"/>
      <c r="AJQ831" s="113"/>
      <c r="AJR831" s="113"/>
      <c r="AJS831" s="113"/>
      <c r="AJT831" s="113"/>
      <c r="AJU831" s="113"/>
      <c r="AJV831" s="113"/>
      <c r="AJW831" s="113"/>
      <c r="AJX831" s="113"/>
      <c r="AJY831" s="113"/>
      <c r="AJZ831" s="113"/>
      <c r="AKA831" s="113"/>
      <c r="AKB831" s="113"/>
      <c r="AKC831" s="113"/>
      <c r="AKD831" s="113"/>
      <c r="AKE831" s="113"/>
      <c r="AKF831" s="113"/>
      <c r="AKG831" s="113"/>
      <c r="AKH831" s="113"/>
      <c r="AKI831" s="113"/>
      <c r="AKJ831" s="113"/>
      <c r="AKK831" s="113"/>
      <c r="AKL831" s="113"/>
      <c r="AKM831" s="113"/>
      <c r="AKN831" s="113"/>
      <c r="AKO831" s="113"/>
      <c r="AKP831" s="113"/>
      <c r="AKQ831" s="113"/>
      <c r="AKR831" s="113"/>
      <c r="AKS831" s="113"/>
      <c r="AKT831" s="113"/>
      <c r="AKU831" s="113"/>
      <c r="AKV831" s="113"/>
      <c r="AKW831" s="113"/>
      <c r="AKX831" s="113"/>
      <c r="AKY831" s="113"/>
      <c r="AKZ831" s="113"/>
      <c r="ALA831" s="113"/>
      <c r="ALB831" s="113"/>
      <c r="ALC831" s="113"/>
      <c r="ALD831" s="113"/>
      <c r="ALE831" s="113"/>
      <c r="ALF831" s="113"/>
      <c r="ALG831" s="113"/>
      <c r="ALH831" s="113"/>
      <c r="ALI831" s="113"/>
      <c r="ALJ831" s="113"/>
      <c r="ALK831" s="113"/>
      <c r="ALL831" s="113"/>
      <c r="ALM831" s="113"/>
      <c r="ALN831" s="113"/>
      <c r="ALO831" s="113"/>
      <c r="ALP831" s="113"/>
      <c r="ALQ831" s="113"/>
      <c r="ALR831" s="113"/>
      <c r="ALS831" s="113"/>
      <c r="ALT831" s="113"/>
      <c r="ALU831" s="113"/>
      <c r="ALV831" s="113"/>
      <c r="ALW831" s="113"/>
      <c r="ALX831" s="113"/>
      <c r="ALY831" s="113"/>
      <c r="ALZ831" s="113"/>
      <c r="AMA831" s="113"/>
      <c r="AMB831" s="113"/>
      <c r="AMC831" s="113"/>
      <c r="AMD831" s="113"/>
      <c r="AME831" s="113"/>
      <c r="AMF831" s="113"/>
      <c r="AMG831" s="113"/>
      <c r="AMH831" s="113"/>
      <c r="AMI831" s="113"/>
      <c r="AMJ831" s="113"/>
      <c r="AMK831" s="113"/>
      <c r="AML831" s="113"/>
      <c r="AMM831" s="113"/>
      <c r="AMN831" s="113"/>
      <c r="AMO831" s="113"/>
      <c r="AMP831" s="113"/>
      <c r="AMQ831" s="113"/>
      <c r="AMR831" s="113"/>
      <c r="AMS831" s="113"/>
      <c r="AMT831" s="113"/>
      <c r="AMU831" s="113"/>
      <c r="AMV831" s="113"/>
      <c r="AMW831" s="113"/>
      <c r="AMX831" s="113"/>
      <c r="AMY831" s="113"/>
      <c r="AMZ831" s="113"/>
      <c r="ANA831" s="113"/>
      <c r="ANB831" s="113"/>
      <c r="ANC831" s="113"/>
      <c r="AND831" s="113"/>
      <c r="ANE831" s="113"/>
      <c r="ANF831" s="113"/>
      <c r="ANG831" s="113"/>
      <c r="ANH831" s="113"/>
      <c r="ANI831" s="113"/>
      <c r="ANJ831" s="113"/>
      <c r="ANK831" s="113"/>
      <c r="ANL831" s="113"/>
      <c r="ANM831" s="113"/>
      <c r="ANN831" s="113"/>
      <c r="ANO831" s="113"/>
      <c r="ANP831" s="113"/>
      <c r="ANQ831" s="113"/>
      <c r="ANR831" s="113"/>
      <c r="ANS831" s="113"/>
      <c r="ANT831" s="113"/>
      <c r="ANU831" s="113"/>
      <c r="ANV831" s="113"/>
      <c r="ANW831" s="113"/>
      <c r="ANX831" s="113"/>
      <c r="ANY831" s="113"/>
      <c r="ANZ831" s="113"/>
      <c r="AOA831" s="113"/>
      <c r="AOB831" s="113"/>
      <c r="AOC831" s="113"/>
      <c r="AOD831" s="113"/>
      <c r="AOE831" s="113"/>
      <c r="AOF831" s="113"/>
      <c r="AOG831" s="113"/>
      <c r="AOH831" s="113"/>
      <c r="AOI831" s="113"/>
      <c r="AOJ831" s="113"/>
      <c r="AOK831" s="113"/>
      <c r="AOL831" s="113"/>
      <c r="AOM831" s="113"/>
      <c r="AON831" s="113"/>
      <c r="AOO831" s="113"/>
      <c r="AOP831" s="113"/>
      <c r="AOQ831" s="113"/>
      <c r="AOR831" s="113"/>
      <c r="AOS831" s="113"/>
      <c r="AOT831" s="113"/>
      <c r="AOU831" s="113"/>
      <c r="AOV831" s="113"/>
      <c r="AOW831" s="113"/>
      <c r="AOX831" s="113"/>
      <c r="AOY831" s="113"/>
      <c r="AOZ831" s="113"/>
      <c r="APA831" s="113"/>
      <c r="APB831" s="113"/>
      <c r="APC831" s="113"/>
      <c r="APD831" s="113"/>
      <c r="APE831" s="113"/>
      <c r="APF831" s="113"/>
      <c r="APG831" s="113"/>
      <c r="APH831" s="113"/>
      <c r="API831" s="113"/>
      <c r="APJ831" s="113"/>
      <c r="APK831" s="113"/>
      <c r="APL831" s="113"/>
      <c r="APM831" s="113"/>
      <c r="APN831" s="113"/>
      <c r="APO831" s="113"/>
      <c r="APP831" s="113"/>
      <c r="APQ831" s="113"/>
      <c r="APR831" s="113"/>
      <c r="APS831" s="113"/>
      <c r="APT831" s="113"/>
      <c r="APU831" s="113"/>
      <c r="APV831" s="113"/>
      <c r="APW831" s="113"/>
      <c r="APX831" s="113"/>
      <c r="APY831" s="113"/>
      <c r="APZ831" s="113"/>
      <c r="AQA831" s="113"/>
      <c r="AQB831" s="113"/>
      <c r="AQC831" s="113"/>
      <c r="AQD831" s="113"/>
      <c r="AQE831" s="113"/>
      <c r="AQF831" s="113"/>
      <c r="AQG831" s="113"/>
      <c r="AQH831" s="113"/>
      <c r="AQI831" s="113"/>
      <c r="AQJ831" s="113"/>
      <c r="AQK831" s="113"/>
      <c r="AQL831" s="113"/>
      <c r="AQM831" s="113"/>
      <c r="AQN831" s="113"/>
      <c r="AQO831" s="113"/>
      <c r="AQP831" s="113"/>
      <c r="AQQ831" s="113"/>
      <c r="AQR831" s="113"/>
      <c r="AQS831" s="113"/>
      <c r="AQT831" s="113"/>
      <c r="AQU831" s="113"/>
      <c r="AQV831" s="113"/>
      <c r="AQW831" s="113"/>
      <c r="AQX831" s="113"/>
      <c r="AQY831" s="113"/>
      <c r="AQZ831" s="113"/>
      <c r="ARA831" s="113"/>
      <c r="ARB831" s="113"/>
      <c r="ARC831" s="113"/>
      <c r="ARD831" s="113"/>
      <c r="ARE831" s="113"/>
      <c r="ARF831" s="113"/>
      <c r="ARG831" s="113"/>
      <c r="ARH831" s="113"/>
      <c r="ARI831" s="113"/>
      <c r="ARJ831" s="113"/>
      <c r="ARK831" s="113"/>
      <c r="ARL831" s="113"/>
      <c r="ARM831" s="113"/>
      <c r="ARN831" s="113"/>
      <c r="ARO831" s="113"/>
      <c r="ARP831" s="113"/>
      <c r="ARQ831" s="113"/>
      <c r="ARR831" s="113"/>
      <c r="ARS831" s="113"/>
      <c r="ART831" s="113"/>
      <c r="ARU831" s="113"/>
      <c r="ARV831" s="113"/>
      <c r="ARW831" s="113"/>
      <c r="ARX831" s="113"/>
      <c r="ARY831" s="113"/>
      <c r="ARZ831" s="113"/>
      <c r="ASA831" s="113"/>
      <c r="ASB831" s="113"/>
      <c r="ASC831" s="113"/>
      <c r="ASD831" s="113"/>
      <c r="ASE831" s="113"/>
      <c r="ASF831" s="113"/>
      <c r="ASG831" s="113"/>
      <c r="ASH831" s="113"/>
      <c r="ASI831" s="113"/>
      <c r="ASJ831" s="113"/>
      <c r="ASK831" s="113"/>
      <c r="ASL831" s="113"/>
      <c r="ASM831" s="113"/>
      <c r="ASN831" s="113"/>
      <c r="ASO831" s="113"/>
      <c r="ASP831" s="113"/>
      <c r="ASQ831" s="113"/>
      <c r="ASR831" s="113"/>
      <c r="ASS831" s="113"/>
      <c r="AST831" s="113"/>
      <c r="ASU831" s="113"/>
      <c r="ASV831" s="113"/>
      <c r="ASW831" s="113"/>
      <c r="ASX831" s="113"/>
      <c r="ASY831" s="113"/>
      <c r="ASZ831" s="113"/>
      <c r="ATA831" s="113"/>
      <c r="ATB831" s="113"/>
      <c r="ATC831" s="113"/>
      <c r="ATD831" s="113"/>
      <c r="ATE831" s="113"/>
      <c r="ATF831" s="113"/>
      <c r="ATG831" s="113"/>
      <c r="ATH831" s="113"/>
      <c r="ATI831" s="113"/>
      <c r="ATJ831" s="113"/>
      <c r="ATK831" s="113"/>
      <c r="ATL831" s="113"/>
      <c r="ATM831" s="113"/>
      <c r="ATN831" s="113"/>
      <c r="ATO831" s="113"/>
      <c r="ATP831" s="113"/>
      <c r="ATQ831" s="113"/>
      <c r="ATR831" s="113"/>
      <c r="ATS831" s="113"/>
      <c r="ATT831" s="113"/>
      <c r="ATU831" s="113"/>
      <c r="ATV831" s="113"/>
      <c r="ATW831" s="113"/>
      <c r="ATX831" s="113"/>
      <c r="ATY831" s="113"/>
      <c r="ATZ831" s="113"/>
      <c r="AUA831" s="113"/>
      <c r="AUB831" s="113"/>
      <c r="AUC831" s="113"/>
      <c r="AUD831" s="113"/>
      <c r="AUE831" s="113"/>
      <c r="AUF831" s="113"/>
      <c r="AUG831" s="113"/>
      <c r="AUH831" s="113"/>
      <c r="AUI831" s="113"/>
      <c r="AUJ831" s="113"/>
      <c r="AUK831" s="113"/>
      <c r="AUL831" s="113"/>
      <c r="AUM831" s="113"/>
      <c r="AUN831" s="113"/>
      <c r="AUO831" s="113"/>
      <c r="AUP831" s="113"/>
      <c r="AUQ831" s="113"/>
      <c r="AUR831" s="113"/>
      <c r="AUS831" s="113"/>
      <c r="AUT831" s="113"/>
      <c r="AUU831" s="113"/>
      <c r="AUV831" s="113"/>
      <c r="AUW831" s="113"/>
      <c r="AUX831" s="113"/>
      <c r="AUY831" s="113"/>
      <c r="AUZ831" s="113"/>
      <c r="AVA831" s="113"/>
      <c r="AVB831" s="113"/>
      <c r="AVC831" s="113"/>
      <c r="AVD831" s="113"/>
      <c r="AVE831" s="113"/>
      <c r="AVF831" s="113"/>
      <c r="AVG831" s="113"/>
      <c r="AVH831" s="113"/>
      <c r="AVI831" s="113"/>
      <c r="AVJ831" s="113"/>
      <c r="AVK831" s="113"/>
      <c r="AVL831" s="113"/>
      <c r="AVM831" s="113"/>
      <c r="AVN831" s="113"/>
      <c r="AVO831" s="113"/>
      <c r="AVP831" s="113"/>
      <c r="AVQ831" s="113"/>
      <c r="AVR831" s="113"/>
      <c r="AVS831" s="113"/>
      <c r="AVT831" s="113"/>
      <c r="AVU831" s="113"/>
      <c r="AVV831" s="113"/>
      <c r="AVW831" s="113"/>
      <c r="AVX831" s="113"/>
      <c r="AVY831" s="113"/>
      <c r="AVZ831" s="113"/>
      <c r="AWA831" s="113"/>
      <c r="AWB831" s="113"/>
      <c r="AWC831" s="113"/>
      <c r="AWD831" s="113"/>
      <c r="AWE831" s="113"/>
      <c r="AWF831" s="113"/>
      <c r="AWG831" s="113"/>
      <c r="AWH831" s="113"/>
      <c r="AWI831" s="113"/>
      <c r="AWJ831" s="113"/>
      <c r="AWK831" s="113"/>
      <c r="AWL831" s="113"/>
      <c r="AWM831" s="113"/>
      <c r="AWN831" s="113"/>
      <c r="AWO831" s="113"/>
      <c r="AWP831" s="113"/>
      <c r="AWQ831" s="113"/>
      <c r="AWR831" s="113"/>
      <c r="AWS831" s="113"/>
      <c r="AWT831" s="113"/>
      <c r="AWU831" s="113"/>
      <c r="AWV831" s="113"/>
      <c r="AWW831" s="113"/>
      <c r="AWX831" s="113"/>
      <c r="AWY831" s="113"/>
      <c r="AWZ831" s="113"/>
      <c r="AXA831" s="113"/>
      <c r="AXB831" s="113"/>
      <c r="AXC831" s="113"/>
      <c r="AXD831" s="113"/>
      <c r="AXE831" s="113"/>
      <c r="AXF831" s="113"/>
      <c r="AXG831" s="113"/>
      <c r="AXH831" s="113"/>
      <c r="AXI831" s="113"/>
      <c r="AXJ831" s="113"/>
      <c r="AXK831" s="113"/>
      <c r="AXL831" s="113"/>
      <c r="AXM831" s="113"/>
      <c r="AXN831" s="113"/>
      <c r="AXO831" s="113"/>
      <c r="AXP831" s="113"/>
      <c r="AXQ831" s="113"/>
      <c r="AXR831" s="113"/>
      <c r="AXS831" s="113"/>
      <c r="AXT831" s="113"/>
      <c r="AXU831" s="113"/>
      <c r="AXV831" s="113"/>
      <c r="AXW831" s="113"/>
      <c r="AXX831" s="113"/>
      <c r="AXY831" s="113"/>
      <c r="AXZ831" s="113"/>
      <c r="AYA831" s="113"/>
      <c r="AYB831" s="113"/>
      <c r="AYC831" s="113"/>
      <c r="AYD831" s="113"/>
      <c r="AYE831" s="113"/>
      <c r="AYF831" s="113"/>
      <c r="AYG831" s="113"/>
      <c r="AYH831" s="113"/>
      <c r="AYI831" s="113"/>
      <c r="AYJ831" s="113"/>
      <c r="AYK831" s="113"/>
      <c r="AYL831" s="113"/>
      <c r="AYM831" s="113"/>
      <c r="AYN831" s="113"/>
      <c r="AYO831" s="113"/>
      <c r="AYP831" s="113"/>
      <c r="AYQ831" s="113"/>
      <c r="AYR831" s="113"/>
      <c r="AYS831" s="113"/>
      <c r="AYT831" s="113"/>
      <c r="AYU831" s="113"/>
      <c r="AYV831" s="113"/>
      <c r="AYW831" s="113"/>
      <c r="AYX831" s="113"/>
      <c r="AYY831" s="113"/>
      <c r="AYZ831" s="113"/>
      <c r="AZA831" s="113"/>
      <c r="AZB831" s="113"/>
      <c r="AZC831" s="113"/>
      <c r="AZD831" s="113"/>
      <c r="AZE831" s="113"/>
      <c r="AZF831" s="113"/>
      <c r="AZG831" s="113"/>
      <c r="AZH831" s="113"/>
      <c r="AZI831" s="113"/>
      <c r="AZJ831" s="113"/>
      <c r="AZK831" s="113"/>
      <c r="AZL831" s="113"/>
      <c r="AZM831" s="113"/>
      <c r="AZN831" s="113"/>
      <c r="AZO831" s="113"/>
      <c r="AZP831" s="113"/>
      <c r="AZQ831" s="113"/>
      <c r="AZR831" s="113"/>
      <c r="AZS831" s="113"/>
      <c r="AZT831" s="113"/>
      <c r="AZU831" s="113"/>
      <c r="AZV831" s="113"/>
      <c r="AZW831" s="113"/>
      <c r="AZX831" s="113"/>
      <c r="AZY831" s="113"/>
      <c r="AZZ831" s="113"/>
      <c r="BAA831" s="113"/>
      <c r="BAB831" s="113"/>
      <c r="BAC831" s="113"/>
      <c r="BAD831" s="113"/>
      <c r="BAE831" s="113"/>
      <c r="BAF831" s="113"/>
      <c r="BAG831" s="113"/>
      <c r="BAH831" s="113"/>
      <c r="BAI831" s="113"/>
      <c r="BAJ831" s="113"/>
      <c r="BAK831" s="113"/>
      <c r="BAL831" s="113"/>
      <c r="BAM831" s="113"/>
      <c r="BAN831" s="113"/>
      <c r="BAO831" s="113"/>
      <c r="BAP831" s="113"/>
      <c r="BAQ831" s="113"/>
      <c r="BAR831" s="113"/>
      <c r="BAS831" s="113"/>
      <c r="BAT831" s="113"/>
      <c r="BAU831" s="113"/>
      <c r="BAV831" s="113"/>
      <c r="BAW831" s="113"/>
      <c r="BAX831" s="113"/>
      <c r="BAY831" s="113"/>
      <c r="BAZ831" s="113"/>
      <c r="BBA831" s="113"/>
      <c r="BBB831" s="113"/>
      <c r="BBC831" s="113"/>
      <c r="BBD831" s="113"/>
      <c r="BBE831" s="113"/>
      <c r="BBF831" s="113"/>
      <c r="BBG831" s="113"/>
      <c r="BBH831" s="113"/>
      <c r="BBI831" s="113"/>
      <c r="BBJ831" s="113"/>
      <c r="BBK831" s="113"/>
      <c r="BBL831" s="113"/>
      <c r="BBM831" s="113"/>
      <c r="BBN831" s="113"/>
      <c r="BBO831" s="113"/>
      <c r="BBP831" s="113"/>
      <c r="BBQ831" s="113"/>
      <c r="BBR831" s="113"/>
      <c r="BBS831" s="113"/>
      <c r="BBT831" s="113"/>
      <c r="BBU831" s="113"/>
      <c r="BBV831" s="113"/>
      <c r="BBW831" s="113"/>
      <c r="BBX831" s="113"/>
      <c r="BBY831" s="113"/>
      <c r="BBZ831" s="113"/>
      <c r="BCA831" s="113"/>
      <c r="BCB831" s="113"/>
      <c r="BCC831" s="113"/>
      <c r="BCD831" s="113"/>
      <c r="BCE831" s="113"/>
      <c r="BCF831" s="113"/>
      <c r="BCG831" s="113"/>
      <c r="BCH831" s="113"/>
      <c r="BCI831" s="113"/>
      <c r="BCJ831" s="113"/>
      <c r="BCK831" s="113"/>
      <c r="BCL831" s="113"/>
      <c r="BCM831" s="113"/>
      <c r="BCN831" s="113"/>
      <c r="BCO831" s="113"/>
      <c r="BCP831" s="113"/>
      <c r="BCQ831" s="113"/>
      <c r="BCR831" s="113"/>
      <c r="BCS831" s="113"/>
      <c r="BCT831" s="113"/>
      <c r="BCU831" s="113"/>
      <c r="BCV831" s="113"/>
      <c r="BCW831" s="113"/>
      <c r="BCX831" s="113"/>
      <c r="BCY831" s="113"/>
      <c r="BCZ831" s="113"/>
      <c r="BDA831" s="113"/>
      <c r="BDB831" s="113"/>
      <c r="BDC831" s="113"/>
      <c r="BDD831" s="113"/>
      <c r="BDE831" s="113"/>
      <c r="BDF831" s="113"/>
      <c r="BDG831" s="113"/>
      <c r="BDH831" s="113"/>
      <c r="BDI831" s="113"/>
      <c r="BDJ831" s="113"/>
      <c r="BDK831" s="113"/>
      <c r="BDL831" s="113"/>
      <c r="BDM831" s="113"/>
      <c r="BDN831" s="113"/>
      <c r="BDO831" s="113"/>
      <c r="BDP831" s="113"/>
      <c r="BDQ831" s="113"/>
      <c r="BDR831" s="113"/>
      <c r="BDS831" s="113"/>
      <c r="BDT831" s="113"/>
      <c r="BDU831" s="113"/>
      <c r="BDV831" s="113"/>
      <c r="BDW831" s="113"/>
      <c r="BDX831" s="113"/>
      <c r="BDY831" s="113"/>
      <c r="BDZ831" s="113"/>
      <c r="BEA831" s="113"/>
      <c r="BEB831" s="113"/>
      <c r="BEC831" s="113"/>
      <c r="BED831" s="113"/>
      <c r="BEE831" s="113"/>
      <c r="BEF831" s="113"/>
      <c r="BEG831" s="113"/>
      <c r="BEH831" s="113"/>
      <c r="BEI831" s="113"/>
      <c r="BEJ831" s="113"/>
      <c r="BEK831" s="113"/>
      <c r="BEL831" s="113"/>
      <c r="BEM831" s="113"/>
      <c r="BEN831" s="113"/>
      <c r="BEO831" s="113"/>
      <c r="BEP831" s="113"/>
      <c r="BEQ831" s="113"/>
      <c r="BER831" s="113"/>
      <c r="BES831" s="113"/>
      <c r="BET831" s="113"/>
      <c r="BEU831" s="113"/>
      <c r="BEV831" s="113"/>
      <c r="BEW831" s="113"/>
      <c r="BEX831" s="113"/>
      <c r="BEY831" s="113"/>
      <c r="BEZ831" s="113"/>
      <c r="BFA831" s="113"/>
      <c r="BFB831" s="113"/>
      <c r="BFC831" s="113"/>
      <c r="BFD831" s="113"/>
      <c r="BFE831" s="113"/>
      <c r="BFF831" s="113"/>
      <c r="BFG831" s="113"/>
      <c r="BFH831" s="113"/>
      <c r="BFI831" s="113"/>
      <c r="BFJ831" s="113"/>
      <c r="BFK831" s="113"/>
      <c r="BFL831" s="113"/>
      <c r="BFM831" s="113"/>
      <c r="BFN831" s="113"/>
      <c r="BFO831" s="113"/>
      <c r="BFP831" s="113"/>
      <c r="BFQ831" s="113"/>
      <c r="BFR831" s="113"/>
      <c r="BFS831" s="113"/>
      <c r="BFT831" s="113"/>
      <c r="BFU831" s="113"/>
      <c r="BFV831" s="113"/>
      <c r="BFW831" s="113"/>
      <c r="BFX831" s="113"/>
      <c r="BFY831" s="113"/>
      <c r="BFZ831" s="113"/>
      <c r="BGA831" s="113"/>
      <c r="BGB831" s="113"/>
      <c r="BGC831" s="113"/>
      <c r="BGD831" s="113"/>
      <c r="BGE831" s="113"/>
      <c r="BGF831" s="113"/>
      <c r="BGG831" s="113"/>
      <c r="BGH831" s="113"/>
      <c r="BGI831" s="113"/>
      <c r="BGJ831" s="113"/>
      <c r="BGK831" s="113"/>
      <c r="BGL831" s="113"/>
      <c r="BGM831" s="113"/>
      <c r="BGN831" s="113"/>
      <c r="BGO831" s="113"/>
      <c r="BGP831" s="113"/>
      <c r="BGQ831" s="113"/>
      <c r="BGR831" s="113"/>
      <c r="BGS831" s="113"/>
      <c r="BGT831" s="113"/>
      <c r="BGU831" s="113"/>
      <c r="BGV831" s="113"/>
      <c r="BGW831" s="113"/>
      <c r="BGX831" s="113"/>
      <c r="BGY831" s="113"/>
      <c r="BGZ831" s="113"/>
      <c r="BHA831" s="113"/>
      <c r="BHB831" s="113"/>
      <c r="BHC831" s="113"/>
      <c r="BHD831" s="113"/>
      <c r="BHE831" s="113"/>
      <c r="BHF831" s="113"/>
      <c r="BHG831" s="113"/>
      <c r="BHH831" s="113"/>
      <c r="BHI831" s="113"/>
      <c r="BHJ831" s="113"/>
      <c r="BHK831" s="113"/>
      <c r="BHL831" s="113"/>
      <c r="BHM831" s="113"/>
      <c r="BHN831" s="113"/>
      <c r="BHO831" s="113"/>
      <c r="BHP831" s="113"/>
      <c r="BHQ831" s="113"/>
      <c r="BHR831" s="113"/>
      <c r="BHS831" s="113"/>
      <c r="BHT831" s="113"/>
      <c r="BHU831" s="113"/>
      <c r="BHV831" s="113"/>
      <c r="BHW831" s="113"/>
      <c r="BHX831" s="113"/>
      <c r="BHY831" s="113"/>
      <c r="BHZ831" s="113"/>
      <c r="BIA831" s="113"/>
      <c r="BIB831" s="113"/>
      <c r="BIC831" s="113"/>
      <c r="BID831" s="113"/>
      <c r="BIE831" s="113"/>
      <c r="BIF831" s="113"/>
      <c r="BIG831" s="113"/>
      <c r="BIH831" s="113"/>
      <c r="BII831" s="113"/>
      <c r="BIJ831" s="113"/>
      <c r="BIK831" s="113"/>
      <c r="BIL831" s="113"/>
      <c r="BIM831" s="113"/>
      <c r="BIN831" s="113"/>
      <c r="BIO831" s="113"/>
      <c r="BIP831" s="113"/>
      <c r="BIQ831" s="113"/>
      <c r="BIR831" s="113"/>
      <c r="BIS831" s="113"/>
      <c r="BIT831" s="113"/>
      <c r="BIU831" s="113"/>
      <c r="BIV831" s="113"/>
      <c r="BIW831" s="113"/>
      <c r="BIX831" s="113"/>
      <c r="BIY831" s="113"/>
      <c r="BIZ831" s="113"/>
      <c r="BJA831" s="113"/>
      <c r="BJB831" s="113"/>
      <c r="BJC831" s="113"/>
      <c r="BJD831" s="113"/>
      <c r="BJE831" s="113"/>
      <c r="BJF831" s="113"/>
      <c r="BJG831" s="113"/>
      <c r="BJH831" s="113"/>
      <c r="BJI831" s="113"/>
      <c r="BJJ831" s="113"/>
      <c r="BJK831" s="113"/>
      <c r="BJL831" s="113"/>
      <c r="BJM831" s="113"/>
      <c r="BJN831" s="113"/>
      <c r="BJO831" s="113"/>
      <c r="BJP831" s="113"/>
      <c r="BJQ831" s="113"/>
      <c r="BJR831" s="113"/>
      <c r="BJS831" s="113"/>
      <c r="BJT831" s="113"/>
      <c r="BJU831" s="113"/>
      <c r="BJV831" s="113"/>
      <c r="BJW831" s="113"/>
      <c r="BJX831" s="113"/>
      <c r="BJY831" s="113"/>
      <c r="BJZ831" s="113"/>
      <c r="BKA831" s="113"/>
      <c r="BKB831" s="113"/>
      <c r="BKC831" s="113"/>
      <c r="BKD831" s="113"/>
      <c r="BKE831" s="113"/>
      <c r="BKF831" s="113"/>
      <c r="BKG831" s="113"/>
      <c r="BKH831" s="113"/>
      <c r="BKI831" s="113"/>
      <c r="BKJ831" s="113"/>
      <c r="BKK831" s="113"/>
      <c r="BKL831" s="113"/>
      <c r="BKM831" s="113"/>
      <c r="BKN831" s="113"/>
      <c r="BKO831" s="113"/>
      <c r="BKP831" s="113"/>
      <c r="BKQ831" s="113"/>
      <c r="BKR831" s="113"/>
      <c r="BKS831" s="113"/>
      <c r="BKT831" s="113"/>
      <c r="BKU831" s="113"/>
      <c r="BKV831" s="113"/>
      <c r="BKW831" s="113"/>
      <c r="BKX831" s="113"/>
      <c r="BKY831" s="113"/>
      <c r="BKZ831" s="113"/>
      <c r="BLA831" s="113"/>
      <c r="BLB831" s="113"/>
      <c r="BLC831" s="113"/>
      <c r="BLD831" s="113"/>
      <c r="BLE831" s="113"/>
      <c r="BLF831" s="113"/>
      <c r="BLG831" s="113"/>
      <c r="BLH831" s="113"/>
      <c r="BLI831" s="113"/>
      <c r="BLJ831" s="113"/>
      <c r="BLK831" s="113"/>
      <c r="BLL831" s="113"/>
      <c r="BLM831" s="113"/>
      <c r="BLN831" s="113"/>
      <c r="BLO831" s="113"/>
      <c r="BLP831" s="113"/>
      <c r="BLQ831" s="113"/>
      <c r="BLR831" s="113"/>
      <c r="BLS831" s="113"/>
      <c r="BLT831" s="113"/>
      <c r="BLU831" s="113"/>
      <c r="BLV831" s="113"/>
      <c r="BLW831" s="113"/>
      <c r="BLX831" s="113"/>
      <c r="BLY831" s="113"/>
      <c r="BLZ831" s="113"/>
      <c r="BMA831" s="113"/>
      <c r="BMB831" s="113"/>
      <c r="BMC831" s="113"/>
      <c r="BMD831" s="113"/>
      <c r="BME831" s="113"/>
      <c r="BMF831" s="113"/>
      <c r="BMG831" s="113"/>
      <c r="BMH831" s="113"/>
      <c r="BMI831" s="113"/>
      <c r="BMJ831" s="113"/>
      <c r="BMK831" s="113"/>
      <c r="BML831" s="113"/>
      <c r="BMM831" s="113"/>
      <c r="BMN831" s="113"/>
      <c r="BMO831" s="113"/>
      <c r="BMP831" s="113"/>
      <c r="BMQ831" s="113"/>
      <c r="BMR831" s="113"/>
      <c r="BMS831" s="113"/>
      <c r="BMT831" s="113"/>
      <c r="BMU831" s="113"/>
      <c r="BMV831" s="113"/>
      <c r="BMW831" s="113"/>
      <c r="BMX831" s="113"/>
      <c r="BMY831" s="113"/>
      <c r="BMZ831" s="113"/>
      <c r="BNA831" s="113"/>
      <c r="BNB831" s="113"/>
      <c r="BNC831" s="113"/>
      <c r="BND831" s="113"/>
      <c r="BNE831" s="113"/>
      <c r="BNF831" s="113"/>
      <c r="BNG831" s="113"/>
      <c r="BNH831" s="113"/>
      <c r="BNI831" s="113"/>
      <c r="BNJ831" s="113"/>
      <c r="BNK831" s="113"/>
      <c r="BNL831" s="113"/>
      <c r="BNM831" s="113"/>
      <c r="BNN831" s="113"/>
      <c r="BNO831" s="113"/>
      <c r="BNP831" s="113"/>
      <c r="BNQ831" s="113"/>
      <c r="BNR831" s="113"/>
      <c r="BNS831" s="113"/>
      <c r="BNT831" s="113"/>
      <c r="BNU831" s="113"/>
      <c r="BNV831" s="113"/>
      <c r="BNW831" s="113"/>
      <c r="BNX831" s="113"/>
      <c r="BNY831" s="113"/>
      <c r="BNZ831" s="113"/>
      <c r="BOA831" s="113"/>
      <c r="BOB831" s="113"/>
      <c r="BOC831" s="113"/>
      <c r="BOD831" s="113"/>
      <c r="BOE831" s="113"/>
      <c r="BOF831" s="113"/>
      <c r="BOG831" s="113"/>
      <c r="BOH831" s="113"/>
      <c r="BOI831" s="113"/>
      <c r="BOJ831" s="113"/>
      <c r="BOK831" s="113"/>
      <c r="BOL831" s="113"/>
      <c r="BOM831" s="113"/>
      <c r="BON831" s="113"/>
      <c r="BOO831" s="113"/>
      <c r="BOP831" s="113"/>
      <c r="BOQ831" s="113"/>
      <c r="BOR831" s="113"/>
      <c r="BOS831" s="113"/>
      <c r="BOT831" s="113"/>
      <c r="BOU831" s="113"/>
      <c r="BOV831" s="113"/>
      <c r="BOW831" s="113"/>
      <c r="BOX831" s="113"/>
      <c r="BOY831" s="113"/>
      <c r="BOZ831" s="113"/>
      <c r="BPA831" s="113"/>
      <c r="BPB831" s="113"/>
      <c r="BPC831" s="113"/>
      <c r="BPD831" s="113"/>
      <c r="BPE831" s="113"/>
      <c r="BPF831" s="113"/>
      <c r="BPG831" s="113"/>
      <c r="BPH831" s="113"/>
      <c r="BPI831" s="113"/>
      <c r="BPJ831" s="113"/>
      <c r="BPK831" s="113"/>
      <c r="BPL831" s="113"/>
      <c r="BPM831" s="113"/>
      <c r="BPN831" s="113"/>
      <c r="BPO831" s="113"/>
      <c r="BPP831" s="113"/>
      <c r="BPQ831" s="113"/>
      <c r="BPR831" s="113"/>
      <c r="BPS831" s="113"/>
      <c r="BPT831" s="113"/>
      <c r="BPU831" s="113"/>
      <c r="BPV831" s="113"/>
      <c r="BPW831" s="113"/>
      <c r="BPX831" s="113"/>
      <c r="BPY831" s="113"/>
      <c r="BPZ831" s="113"/>
      <c r="BQA831" s="113"/>
      <c r="BQB831" s="113"/>
      <c r="BQC831" s="113"/>
      <c r="BQD831" s="113"/>
      <c r="BQE831" s="113"/>
      <c r="BQF831" s="113"/>
      <c r="BQG831" s="113"/>
      <c r="BQH831" s="113"/>
      <c r="BQI831" s="113"/>
      <c r="BQJ831" s="113"/>
      <c r="BQK831" s="113"/>
      <c r="BQL831" s="113"/>
      <c r="BQM831" s="113"/>
      <c r="BQN831" s="113"/>
      <c r="BQO831" s="113"/>
      <c r="BQP831" s="113"/>
      <c r="BQQ831" s="113"/>
      <c r="BQR831" s="113"/>
      <c r="BQS831" s="113"/>
      <c r="BQT831" s="113"/>
      <c r="BQU831" s="113"/>
      <c r="BQV831" s="113"/>
      <c r="BQW831" s="113"/>
      <c r="BQX831" s="113"/>
      <c r="BQY831" s="113"/>
      <c r="BQZ831" s="113"/>
      <c r="BRA831" s="113"/>
      <c r="BRB831" s="113"/>
      <c r="BRC831" s="113"/>
      <c r="BRD831" s="113"/>
      <c r="BRE831" s="113"/>
      <c r="BRF831" s="113"/>
      <c r="BRG831" s="113"/>
      <c r="BRH831" s="113"/>
      <c r="BRI831" s="113"/>
      <c r="BRJ831" s="113"/>
      <c r="BRK831" s="113"/>
      <c r="BRL831" s="113"/>
      <c r="BRM831" s="113"/>
      <c r="BRN831" s="113"/>
      <c r="BRO831" s="113"/>
      <c r="BRP831" s="113"/>
      <c r="BRQ831" s="113"/>
      <c r="BRR831" s="113"/>
      <c r="BRS831" s="113"/>
      <c r="BRT831" s="113"/>
      <c r="BRU831" s="113"/>
      <c r="BRV831" s="113"/>
      <c r="BRW831" s="113"/>
      <c r="BRX831" s="113"/>
      <c r="BRY831" s="113"/>
      <c r="BRZ831" s="113"/>
      <c r="BSA831" s="113"/>
      <c r="BSB831" s="113"/>
      <c r="BSC831" s="113"/>
      <c r="BSD831" s="113"/>
      <c r="BSE831" s="113"/>
      <c r="BSF831" s="113"/>
      <c r="BSG831" s="113"/>
      <c r="BSH831" s="113"/>
      <c r="BSI831" s="113"/>
      <c r="BSJ831" s="113"/>
      <c r="BSK831" s="113"/>
      <c r="BSL831" s="113"/>
      <c r="BSM831" s="113"/>
      <c r="BSN831" s="113"/>
      <c r="BSO831" s="113"/>
      <c r="BSP831" s="113"/>
      <c r="BSQ831" s="113"/>
      <c r="BSR831" s="113"/>
      <c r="BSS831" s="113"/>
      <c r="BST831" s="113"/>
      <c r="BSU831" s="113"/>
      <c r="BSV831" s="113"/>
      <c r="BSW831" s="113"/>
      <c r="BSX831" s="113"/>
      <c r="BSY831" s="113"/>
      <c r="BSZ831" s="113"/>
      <c r="BTA831" s="113"/>
      <c r="BTB831" s="113"/>
      <c r="BTC831" s="113"/>
      <c r="BTD831" s="113"/>
      <c r="BTE831" s="113"/>
      <c r="BTF831" s="113"/>
      <c r="BTG831" s="113"/>
      <c r="BTH831" s="113"/>
      <c r="BTI831" s="113"/>
      <c r="BTJ831" s="113"/>
      <c r="BTK831" s="113"/>
      <c r="BTL831" s="113"/>
      <c r="BTM831" s="113"/>
      <c r="BTN831" s="113"/>
      <c r="BTO831" s="113"/>
      <c r="BTP831" s="113"/>
      <c r="BTQ831" s="113"/>
      <c r="BTR831" s="113"/>
      <c r="BTS831" s="113"/>
      <c r="BTT831" s="113"/>
      <c r="BTU831" s="113"/>
      <c r="BTV831" s="113"/>
      <c r="BTW831" s="113"/>
      <c r="BTX831" s="113"/>
      <c r="BTY831" s="113"/>
      <c r="BTZ831" s="113"/>
      <c r="BUA831" s="113"/>
      <c r="BUB831" s="113"/>
      <c r="BUC831" s="113"/>
      <c r="BUD831" s="113"/>
      <c r="BUE831" s="113"/>
      <c r="BUF831" s="113"/>
      <c r="BUG831" s="113"/>
      <c r="BUH831" s="113"/>
      <c r="BUI831" s="113"/>
      <c r="BUJ831" s="113"/>
      <c r="BUK831" s="113"/>
      <c r="BUL831" s="113"/>
      <c r="BUM831" s="113"/>
      <c r="BUN831" s="113"/>
      <c r="BUO831" s="113"/>
      <c r="BUP831" s="113"/>
      <c r="BUQ831" s="113"/>
      <c r="BUR831" s="113"/>
      <c r="BUS831" s="113"/>
      <c r="BUT831" s="113"/>
      <c r="BUU831" s="113"/>
      <c r="BUV831" s="113"/>
      <c r="BUW831" s="113"/>
      <c r="BUX831" s="113"/>
      <c r="BUY831" s="113"/>
      <c r="BUZ831" s="113"/>
      <c r="BVA831" s="113"/>
      <c r="BVB831" s="113"/>
      <c r="BVC831" s="113"/>
      <c r="BVD831" s="113"/>
      <c r="BVE831" s="113"/>
      <c r="BVF831" s="113"/>
      <c r="BVG831" s="113"/>
      <c r="BVH831" s="113"/>
      <c r="BVI831" s="113"/>
      <c r="BVJ831" s="113"/>
      <c r="BVK831" s="113"/>
      <c r="BVL831" s="113"/>
      <c r="BVM831" s="113"/>
      <c r="BVN831" s="113"/>
      <c r="BVO831" s="113"/>
      <c r="BVP831" s="113"/>
      <c r="BVQ831" s="113"/>
      <c r="BVR831" s="113"/>
      <c r="BVS831" s="113"/>
      <c r="BVT831" s="113"/>
      <c r="BVU831" s="113"/>
      <c r="BVV831" s="113"/>
      <c r="BVW831" s="113"/>
      <c r="BVX831" s="113"/>
      <c r="BVY831" s="113"/>
      <c r="BVZ831" s="113"/>
      <c r="BWA831" s="113"/>
      <c r="BWB831" s="113"/>
      <c r="BWC831" s="113"/>
      <c r="BWD831" s="113"/>
      <c r="BWE831" s="113"/>
      <c r="BWF831" s="113"/>
      <c r="BWG831" s="113"/>
      <c r="BWH831" s="113"/>
      <c r="BWI831" s="113"/>
      <c r="BWJ831" s="113"/>
      <c r="BWK831" s="113"/>
      <c r="BWL831" s="113"/>
      <c r="BWM831" s="113"/>
      <c r="BWN831" s="113"/>
      <c r="BWO831" s="113"/>
      <c r="BWP831" s="113"/>
      <c r="BWQ831" s="113"/>
      <c r="BWR831" s="113"/>
      <c r="BWS831" s="113"/>
      <c r="BWT831" s="113"/>
      <c r="BWU831" s="113"/>
      <c r="BWV831" s="113"/>
      <c r="BWW831" s="113"/>
      <c r="BWX831" s="113"/>
      <c r="BWY831" s="113"/>
      <c r="BWZ831" s="113"/>
      <c r="BXA831" s="113"/>
      <c r="BXB831" s="113"/>
      <c r="BXC831" s="113"/>
      <c r="BXD831" s="113"/>
      <c r="BXE831" s="113"/>
      <c r="BXF831" s="113"/>
      <c r="BXG831" s="113"/>
      <c r="BXH831" s="113"/>
      <c r="BXI831" s="113"/>
      <c r="BXJ831" s="113"/>
      <c r="BXK831" s="113"/>
      <c r="BXL831" s="113"/>
      <c r="BXM831" s="113"/>
      <c r="BXN831" s="113"/>
      <c r="BXO831" s="113"/>
      <c r="BXP831" s="113"/>
      <c r="BXQ831" s="113"/>
      <c r="BXR831" s="113"/>
      <c r="BXS831" s="113"/>
      <c r="BXT831" s="113"/>
      <c r="BXU831" s="113"/>
      <c r="BXV831" s="113"/>
      <c r="BXW831" s="113"/>
      <c r="BXX831" s="113"/>
      <c r="BXY831" s="113"/>
      <c r="BXZ831" s="113"/>
      <c r="BYA831" s="113"/>
      <c r="BYB831" s="113"/>
      <c r="BYC831" s="113"/>
      <c r="BYD831" s="113"/>
      <c r="BYE831" s="113"/>
      <c r="BYF831" s="113"/>
      <c r="BYG831" s="113"/>
      <c r="BYH831" s="113"/>
      <c r="BYI831" s="113"/>
      <c r="BYJ831" s="113"/>
      <c r="BYK831" s="113"/>
      <c r="BYL831" s="113"/>
      <c r="BYM831" s="113"/>
      <c r="BYN831" s="113"/>
      <c r="BYO831" s="113"/>
      <c r="BYP831" s="113"/>
      <c r="BYQ831" s="113"/>
      <c r="BYR831" s="113"/>
      <c r="BYS831" s="113"/>
      <c r="BYT831" s="113"/>
      <c r="BYU831" s="113"/>
      <c r="BYV831" s="113"/>
      <c r="BYW831" s="113"/>
      <c r="BYX831" s="113"/>
      <c r="BYY831" s="113"/>
      <c r="BYZ831" s="113"/>
      <c r="BZA831" s="113"/>
      <c r="BZB831" s="113"/>
      <c r="BZC831" s="113"/>
      <c r="BZD831" s="113"/>
      <c r="BZE831" s="113"/>
      <c r="BZF831" s="113"/>
      <c r="BZG831" s="113"/>
      <c r="BZH831" s="113"/>
      <c r="BZI831" s="113"/>
      <c r="BZJ831" s="113"/>
      <c r="BZK831" s="113"/>
      <c r="BZL831" s="113"/>
      <c r="BZM831" s="113"/>
      <c r="BZN831" s="113"/>
      <c r="BZO831" s="113"/>
      <c r="BZP831" s="113"/>
      <c r="BZQ831" s="113"/>
      <c r="BZR831" s="113"/>
      <c r="BZS831" s="113"/>
      <c r="BZT831" s="113"/>
      <c r="BZU831" s="113"/>
      <c r="BZV831" s="113"/>
      <c r="BZW831" s="113"/>
      <c r="BZX831" s="113"/>
      <c r="BZY831" s="113"/>
      <c r="BZZ831" s="113"/>
      <c r="CAA831" s="113"/>
      <c r="CAB831" s="113"/>
      <c r="CAC831" s="113"/>
      <c r="CAD831" s="113"/>
      <c r="CAE831" s="113"/>
      <c r="CAF831" s="113"/>
      <c r="CAG831" s="113"/>
      <c r="CAH831" s="113"/>
      <c r="CAI831" s="113"/>
      <c r="CAJ831" s="113"/>
      <c r="CAK831" s="113"/>
      <c r="CAL831" s="113"/>
      <c r="CAM831" s="113"/>
      <c r="CAN831" s="113"/>
      <c r="CAO831" s="113"/>
      <c r="CAP831" s="113"/>
      <c r="CAQ831" s="113"/>
      <c r="CAR831" s="113"/>
      <c r="CAS831" s="113"/>
      <c r="CAT831" s="113"/>
      <c r="CAU831" s="113"/>
      <c r="CAV831" s="113"/>
      <c r="CAW831" s="113"/>
      <c r="CAX831" s="113"/>
      <c r="CAY831" s="113"/>
      <c r="CAZ831" s="113"/>
      <c r="CBA831" s="113"/>
      <c r="CBB831" s="113"/>
      <c r="CBC831" s="113"/>
      <c r="CBD831" s="113"/>
      <c r="CBE831" s="113"/>
      <c r="CBF831" s="113"/>
      <c r="CBG831" s="113"/>
      <c r="CBH831" s="113"/>
      <c r="CBI831" s="113"/>
      <c r="CBJ831" s="113"/>
      <c r="CBK831" s="113"/>
      <c r="CBL831" s="113"/>
      <c r="CBM831" s="113"/>
      <c r="CBN831" s="113"/>
      <c r="CBO831" s="113"/>
      <c r="CBP831" s="113"/>
      <c r="CBQ831" s="113"/>
      <c r="CBR831" s="113"/>
      <c r="CBS831" s="113"/>
      <c r="CBT831" s="113"/>
      <c r="CBU831" s="113"/>
      <c r="CBV831" s="113"/>
      <c r="CBW831" s="113"/>
      <c r="CBX831" s="113"/>
      <c r="CBY831" s="113"/>
      <c r="CBZ831" s="113"/>
      <c r="CCA831" s="113"/>
      <c r="CCB831" s="113"/>
      <c r="CCC831" s="113"/>
      <c r="CCD831" s="113"/>
      <c r="CCE831" s="113"/>
      <c r="CCF831" s="113"/>
      <c r="CCG831" s="113"/>
      <c r="CCH831" s="113"/>
      <c r="CCI831" s="113"/>
      <c r="CCJ831" s="113"/>
      <c r="CCK831" s="113"/>
      <c r="CCL831" s="113"/>
      <c r="CCM831" s="113"/>
      <c r="CCN831" s="113"/>
      <c r="CCO831" s="113"/>
      <c r="CCP831" s="113"/>
      <c r="CCQ831" s="113"/>
      <c r="CCR831" s="113"/>
      <c r="CCS831" s="113"/>
      <c r="CCT831" s="113"/>
      <c r="CCU831" s="113"/>
      <c r="CCV831" s="113"/>
      <c r="CCW831" s="113"/>
      <c r="CCX831" s="113"/>
      <c r="CCY831" s="113"/>
      <c r="CCZ831" s="113"/>
      <c r="CDA831" s="113"/>
      <c r="CDB831" s="113"/>
      <c r="CDC831" s="113"/>
      <c r="CDD831" s="113"/>
      <c r="CDE831" s="113"/>
      <c r="CDF831" s="113"/>
      <c r="CDG831" s="113"/>
      <c r="CDH831" s="113"/>
      <c r="CDI831" s="113"/>
      <c r="CDJ831" s="113"/>
      <c r="CDK831" s="113"/>
      <c r="CDL831" s="113"/>
      <c r="CDM831" s="113"/>
      <c r="CDN831" s="113"/>
      <c r="CDO831" s="113"/>
      <c r="CDP831" s="113"/>
      <c r="CDQ831" s="113"/>
      <c r="CDR831" s="113"/>
      <c r="CDS831" s="113"/>
      <c r="CDT831" s="113"/>
      <c r="CDU831" s="113"/>
      <c r="CDV831" s="113"/>
      <c r="CDW831" s="113"/>
      <c r="CDX831" s="113"/>
      <c r="CDY831" s="113"/>
      <c r="CDZ831" s="113"/>
      <c r="CEA831" s="113"/>
      <c r="CEB831" s="113"/>
      <c r="CEC831" s="113"/>
      <c r="CED831" s="113"/>
      <c r="CEE831" s="113"/>
      <c r="CEF831" s="113"/>
      <c r="CEG831" s="113"/>
      <c r="CEH831" s="113"/>
      <c r="CEI831" s="113"/>
      <c r="CEJ831" s="113"/>
      <c r="CEK831" s="113"/>
      <c r="CEL831" s="113"/>
      <c r="CEM831" s="113"/>
      <c r="CEN831" s="113"/>
      <c r="CEO831" s="113"/>
      <c r="CEP831" s="113"/>
      <c r="CEQ831" s="113"/>
      <c r="CER831" s="113"/>
      <c r="CES831" s="113"/>
      <c r="CET831" s="113"/>
      <c r="CEU831" s="113"/>
      <c r="CEV831" s="113"/>
      <c r="CEW831" s="113"/>
      <c r="CEX831" s="113"/>
      <c r="CEY831" s="113"/>
      <c r="CEZ831" s="113"/>
      <c r="CFA831" s="113"/>
      <c r="CFB831" s="113"/>
      <c r="CFC831" s="113"/>
      <c r="CFD831" s="113"/>
      <c r="CFE831" s="113"/>
      <c r="CFF831" s="113"/>
      <c r="CFG831" s="113"/>
      <c r="CFH831" s="113"/>
      <c r="CFI831" s="113"/>
      <c r="CFJ831" s="113"/>
      <c r="CFK831" s="113"/>
      <c r="CFL831" s="113"/>
      <c r="CFM831" s="113"/>
      <c r="CFN831" s="113"/>
      <c r="CFO831" s="113"/>
      <c r="CFP831" s="113"/>
      <c r="CFQ831" s="113"/>
      <c r="CFR831" s="113"/>
      <c r="CFS831" s="113"/>
      <c r="CFT831" s="113"/>
      <c r="CFU831" s="113"/>
      <c r="CFV831" s="113"/>
      <c r="CFW831" s="113"/>
      <c r="CFX831" s="113"/>
      <c r="CFY831" s="113"/>
      <c r="CFZ831" s="113"/>
      <c r="CGA831" s="113"/>
      <c r="CGB831" s="113"/>
      <c r="CGC831" s="113"/>
      <c r="CGD831" s="113"/>
      <c r="CGE831" s="113"/>
      <c r="CGF831" s="113"/>
      <c r="CGG831" s="113"/>
      <c r="CGH831" s="113"/>
      <c r="CGI831" s="113"/>
      <c r="CGJ831" s="113"/>
      <c r="CGK831" s="113"/>
      <c r="CGL831" s="113"/>
      <c r="CGM831" s="113"/>
      <c r="CGN831" s="113"/>
      <c r="CGO831" s="113"/>
      <c r="CGP831" s="113"/>
      <c r="CGQ831" s="113"/>
      <c r="CGR831" s="113"/>
      <c r="CGS831" s="113"/>
      <c r="CGT831" s="113"/>
      <c r="CGU831" s="113"/>
      <c r="CGV831" s="113"/>
      <c r="CGW831" s="113"/>
      <c r="CGX831" s="113"/>
      <c r="CGY831" s="113"/>
      <c r="CGZ831" s="113"/>
      <c r="CHA831" s="113"/>
      <c r="CHB831" s="113"/>
      <c r="CHC831" s="113"/>
      <c r="CHD831" s="113"/>
      <c r="CHE831" s="113"/>
      <c r="CHF831" s="113"/>
      <c r="CHG831" s="113"/>
      <c r="CHH831" s="113"/>
      <c r="CHI831" s="113"/>
      <c r="CHJ831" s="113"/>
      <c r="CHK831" s="113"/>
      <c r="CHL831" s="113"/>
      <c r="CHM831" s="113"/>
      <c r="CHN831" s="113"/>
      <c r="CHO831" s="113"/>
      <c r="CHP831" s="113"/>
      <c r="CHQ831" s="113"/>
      <c r="CHR831" s="113"/>
      <c r="CHS831" s="113"/>
      <c r="CHT831" s="113"/>
      <c r="CHU831" s="113"/>
      <c r="CHV831" s="113"/>
      <c r="CHW831" s="113"/>
      <c r="CHX831" s="113"/>
      <c r="CHY831" s="113"/>
      <c r="CHZ831" s="113"/>
      <c r="CIA831" s="113"/>
      <c r="CIB831" s="113"/>
      <c r="CIC831" s="113"/>
      <c r="CID831" s="113"/>
      <c r="CIE831" s="113"/>
      <c r="CIF831" s="113"/>
      <c r="CIG831" s="113"/>
      <c r="CIH831" s="113"/>
      <c r="CII831" s="113"/>
      <c r="CIJ831" s="113"/>
      <c r="CIK831" s="113"/>
      <c r="CIL831" s="113"/>
      <c r="CIM831" s="113"/>
      <c r="CIN831" s="113"/>
      <c r="CIO831" s="113"/>
      <c r="CIP831" s="113"/>
      <c r="CIQ831" s="113"/>
      <c r="CIR831" s="113"/>
      <c r="CIS831" s="113"/>
      <c r="CIT831" s="113"/>
      <c r="CIU831" s="113"/>
      <c r="CIV831" s="113"/>
      <c r="CIW831" s="113"/>
      <c r="CIX831" s="113"/>
      <c r="CIY831" s="113"/>
      <c r="CIZ831" s="113"/>
      <c r="CJA831" s="113"/>
      <c r="CJB831" s="113"/>
      <c r="CJC831" s="113"/>
      <c r="CJD831" s="113"/>
      <c r="CJE831" s="113"/>
      <c r="CJF831" s="113"/>
      <c r="CJG831" s="113"/>
      <c r="CJH831" s="113"/>
      <c r="CJI831" s="113"/>
      <c r="CJJ831" s="113"/>
      <c r="CJK831" s="113"/>
      <c r="CJL831" s="113"/>
      <c r="CJM831" s="113"/>
      <c r="CJN831" s="113"/>
      <c r="CJO831" s="113"/>
      <c r="CJP831" s="113"/>
      <c r="CJQ831" s="113"/>
      <c r="CJR831" s="113"/>
      <c r="CJS831" s="113"/>
      <c r="CJT831" s="113"/>
      <c r="CJU831" s="113"/>
      <c r="CJV831" s="113"/>
      <c r="CJW831" s="113"/>
      <c r="CJX831" s="113"/>
      <c r="CJY831" s="113"/>
      <c r="CJZ831" s="113"/>
      <c r="CKA831" s="113"/>
      <c r="CKB831" s="113"/>
      <c r="CKC831" s="113"/>
      <c r="CKD831" s="113"/>
      <c r="CKE831" s="113"/>
      <c r="CKF831" s="113"/>
      <c r="CKG831" s="113"/>
      <c r="CKH831" s="113"/>
      <c r="CKI831" s="113"/>
      <c r="CKJ831" s="113"/>
      <c r="CKK831" s="113"/>
      <c r="CKL831" s="113"/>
      <c r="CKM831" s="113"/>
      <c r="CKN831" s="113"/>
      <c r="CKO831" s="113"/>
      <c r="CKP831" s="113"/>
      <c r="CKQ831" s="113"/>
      <c r="CKR831" s="113"/>
      <c r="CKS831" s="113"/>
      <c r="CKT831" s="113"/>
      <c r="CKU831" s="113"/>
      <c r="CKV831" s="113"/>
      <c r="CKW831" s="113"/>
      <c r="CKX831" s="113"/>
      <c r="CKY831" s="113"/>
      <c r="CKZ831" s="113"/>
      <c r="CLA831" s="113"/>
      <c r="CLB831" s="113"/>
      <c r="CLC831" s="113"/>
      <c r="CLD831" s="113"/>
      <c r="CLE831" s="113"/>
      <c r="CLF831" s="113"/>
      <c r="CLG831" s="113"/>
      <c r="CLH831" s="113"/>
      <c r="CLI831" s="113"/>
      <c r="CLJ831" s="113"/>
      <c r="CLK831" s="113"/>
      <c r="CLL831" s="113"/>
      <c r="CLM831" s="113"/>
      <c r="CLN831" s="113"/>
      <c r="CLO831" s="113"/>
      <c r="CLP831" s="113"/>
      <c r="CLQ831" s="113"/>
      <c r="CLR831" s="113"/>
      <c r="CLS831" s="113"/>
      <c r="CLT831" s="113"/>
      <c r="CLU831" s="113"/>
      <c r="CLV831" s="113"/>
      <c r="CLW831" s="113"/>
      <c r="CLX831" s="113"/>
      <c r="CLY831" s="113"/>
      <c r="CLZ831" s="113"/>
      <c r="CMA831" s="113"/>
      <c r="CMB831" s="113"/>
      <c r="CMC831" s="113"/>
      <c r="CMD831" s="113"/>
      <c r="CME831" s="113"/>
      <c r="CMF831" s="113"/>
      <c r="CMG831" s="113"/>
      <c r="CMH831" s="113"/>
      <c r="CMI831" s="113"/>
      <c r="CMJ831" s="113"/>
      <c r="CMK831" s="113"/>
      <c r="CML831" s="113"/>
      <c r="CMM831" s="113"/>
      <c r="CMN831" s="113"/>
      <c r="CMO831" s="113"/>
      <c r="CMP831" s="113"/>
      <c r="CMQ831" s="113"/>
      <c r="CMR831" s="113"/>
      <c r="CMS831" s="113"/>
      <c r="CMT831" s="113"/>
      <c r="CMU831" s="113"/>
      <c r="CMV831" s="113"/>
      <c r="CMW831" s="113"/>
      <c r="CMX831" s="113"/>
      <c r="CMY831" s="113"/>
      <c r="CMZ831" s="113"/>
      <c r="CNA831" s="113"/>
      <c r="CNB831" s="113"/>
      <c r="CNC831" s="113"/>
      <c r="CND831" s="113"/>
      <c r="CNE831" s="113"/>
      <c r="CNF831" s="113"/>
      <c r="CNG831" s="113"/>
      <c r="CNH831" s="113"/>
      <c r="CNI831" s="113"/>
      <c r="CNJ831" s="113"/>
      <c r="CNK831" s="113"/>
      <c r="CNL831" s="113"/>
      <c r="CNM831" s="113"/>
      <c r="CNN831" s="113"/>
      <c r="CNO831" s="113"/>
      <c r="CNP831" s="113"/>
      <c r="CNQ831" s="113"/>
      <c r="CNR831" s="113"/>
      <c r="CNS831" s="113"/>
      <c r="CNT831" s="113"/>
      <c r="CNU831" s="113"/>
      <c r="CNV831" s="113"/>
      <c r="CNW831" s="113"/>
      <c r="CNX831" s="113"/>
      <c r="CNY831" s="113"/>
      <c r="CNZ831" s="113"/>
      <c r="COA831" s="113"/>
      <c r="COB831" s="113"/>
      <c r="COC831" s="113"/>
      <c r="COD831" s="113"/>
      <c r="COE831" s="113"/>
      <c r="COF831" s="113"/>
      <c r="COG831" s="113"/>
      <c r="COH831" s="113"/>
      <c r="COI831" s="113"/>
      <c r="COJ831" s="113"/>
      <c r="COK831" s="113"/>
      <c r="COL831" s="113"/>
      <c r="COM831" s="113"/>
      <c r="CON831" s="113"/>
      <c r="COO831" s="113"/>
      <c r="COP831" s="113"/>
      <c r="COQ831" s="113"/>
      <c r="COR831" s="113"/>
      <c r="COS831" s="113"/>
      <c r="COT831" s="113"/>
      <c r="COU831" s="113"/>
      <c r="COV831" s="113"/>
      <c r="COW831" s="113"/>
      <c r="COX831" s="113"/>
      <c r="COY831" s="113"/>
      <c r="COZ831" s="113"/>
      <c r="CPA831" s="113"/>
      <c r="CPB831" s="113"/>
      <c r="CPC831" s="113"/>
      <c r="CPD831" s="113"/>
      <c r="CPE831" s="113"/>
      <c r="CPF831" s="113"/>
      <c r="CPG831" s="113"/>
      <c r="CPH831" s="113"/>
      <c r="CPI831" s="113"/>
      <c r="CPJ831" s="113"/>
      <c r="CPK831" s="113"/>
      <c r="CPL831" s="113"/>
      <c r="CPM831" s="113"/>
      <c r="CPN831" s="113"/>
      <c r="CPO831" s="113"/>
      <c r="CPP831" s="113"/>
      <c r="CPQ831" s="113"/>
      <c r="CPR831" s="113"/>
      <c r="CPS831" s="113"/>
      <c r="CPT831" s="113"/>
      <c r="CPU831" s="113"/>
      <c r="CPV831" s="113"/>
      <c r="CPW831" s="113"/>
      <c r="CPX831" s="113"/>
      <c r="CPY831" s="113"/>
      <c r="CPZ831" s="113"/>
      <c r="CQA831" s="113"/>
      <c r="CQB831" s="113"/>
      <c r="CQC831" s="113"/>
      <c r="CQD831" s="113"/>
      <c r="CQE831" s="113"/>
      <c r="CQF831" s="113"/>
      <c r="CQG831" s="113"/>
      <c r="CQH831" s="113"/>
      <c r="CQI831" s="113"/>
      <c r="CQJ831" s="113"/>
      <c r="CQK831" s="113"/>
      <c r="CQL831" s="113"/>
      <c r="CQM831" s="113"/>
      <c r="CQN831" s="113"/>
      <c r="CQO831" s="113"/>
      <c r="CQP831" s="113"/>
      <c r="CQQ831" s="113"/>
      <c r="CQR831" s="113"/>
      <c r="CQS831" s="113"/>
      <c r="CQT831" s="113"/>
      <c r="CQU831" s="113"/>
      <c r="CQV831" s="113"/>
      <c r="CQW831" s="113"/>
      <c r="CQX831" s="113"/>
      <c r="CQY831" s="113"/>
      <c r="CQZ831" s="113"/>
      <c r="CRA831" s="113"/>
      <c r="CRB831" s="113"/>
      <c r="CRC831" s="113"/>
      <c r="CRD831" s="113"/>
      <c r="CRE831" s="113"/>
      <c r="CRF831" s="113"/>
      <c r="CRG831" s="113"/>
      <c r="CRH831" s="113"/>
      <c r="CRI831" s="113"/>
      <c r="CRJ831" s="113"/>
      <c r="CRK831" s="113"/>
      <c r="CRL831" s="113"/>
      <c r="CRM831" s="113"/>
      <c r="CRN831" s="113"/>
      <c r="CRO831" s="113"/>
      <c r="CRP831" s="113"/>
      <c r="CRQ831" s="113"/>
      <c r="CRR831" s="113"/>
      <c r="CRS831" s="113"/>
      <c r="CRT831" s="113"/>
      <c r="CRU831" s="113"/>
      <c r="CRV831" s="113"/>
      <c r="CRW831" s="113"/>
      <c r="CRX831" s="113"/>
      <c r="CRY831" s="113"/>
      <c r="CRZ831" s="113"/>
      <c r="CSA831" s="113"/>
      <c r="CSB831" s="113"/>
      <c r="CSC831" s="113"/>
      <c r="CSD831" s="113"/>
      <c r="CSE831" s="113"/>
      <c r="CSF831" s="113"/>
      <c r="CSG831" s="113"/>
      <c r="CSH831" s="113"/>
      <c r="CSI831" s="113"/>
      <c r="CSJ831" s="113"/>
      <c r="CSK831" s="113"/>
      <c r="CSL831" s="113"/>
      <c r="CSM831" s="113"/>
      <c r="CSN831" s="113"/>
      <c r="CSO831" s="113"/>
      <c r="CSP831" s="113"/>
      <c r="CSQ831" s="113"/>
      <c r="CSR831" s="113"/>
      <c r="CSS831" s="113"/>
      <c r="CST831" s="113"/>
      <c r="CSU831" s="113"/>
      <c r="CSV831" s="113"/>
      <c r="CSW831" s="113"/>
      <c r="CSX831" s="113"/>
      <c r="CSY831" s="113"/>
      <c r="CSZ831" s="113"/>
      <c r="CTA831" s="113"/>
      <c r="CTB831" s="113"/>
      <c r="CTC831" s="113"/>
      <c r="CTD831" s="113"/>
      <c r="CTE831" s="113"/>
      <c r="CTF831" s="113"/>
      <c r="CTG831" s="113"/>
      <c r="CTH831" s="113"/>
      <c r="CTI831" s="113"/>
      <c r="CTJ831" s="113"/>
      <c r="CTK831" s="113"/>
      <c r="CTL831" s="113"/>
      <c r="CTM831" s="113"/>
      <c r="CTN831" s="113"/>
      <c r="CTO831" s="113"/>
      <c r="CTP831" s="113"/>
      <c r="CTQ831" s="113"/>
      <c r="CTR831" s="113"/>
      <c r="CTS831" s="113"/>
      <c r="CTT831" s="113"/>
      <c r="CTU831" s="113"/>
      <c r="CTV831" s="113"/>
      <c r="CTW831" s="113"/>
      <c r="CTX831" s="113"/>
      <c r="CTY831" s="113"/>
      <c r="CTZ831" s="113"/>
      <c r="CUA831" s="113"/>
      <c r="CUB831" s="113"/>
      <c r="CUC831" s="113"/>
      <c r="CUD831" s="113"/>
      <c r="CUE831" s="113"/>
      <c r="CUF831" s="113"/>
      <c r="CUG831" s="113"/>
      <c r="CUH831" s="113"/>
      <c r="CUI831" s="113"/>
      <c r="CUJ831" s="113"/>
      <c r="CUK831" s="113"/>
      <c r="CUL831" s="113"/>
      <c r="CUM831" s="113"/>
      <c r="CUN831" s="113"/>
      <c r="CUO831" s="113"/>
      <c r="CUP831" s="113"/>
      <c r="CUQ831" s="113"/>
      <c r="CUR831" s="113"/>
      <c r="CUS831" s="113"/>
      <c r="CUT831" s="113"/>
      <c r="CUU831" s="113"/>
      <c r="CUV831" s="113"/>
      <c r="CUW831" s="113"/>
      <c r="CUX831" s="113"/>
      <c r="CUY831" s="113"/>
      <c r="CUZ831" s="113"/>
      <c r="CVA831" s="113"/>
      <c r="CVB831" s="113"/>
      <c r="CVC831" s="113"/>
      <c r="CVD831" s="113"/>
      <c r="CVE831" s="113"/>
      <c r="CVF831" s="113"/>
      <c r="CVG831" s="113"/>
      <c r="CVH831" s="113"/>
      <c r="CVI831" s="113"/>
      <c r="CVJ831" s="113"/>
      <c r="CVK831" s="113"/>
      <c r="CVL831" s="113"/>
      <c r="CVM831" s="113"/>
      <c r="CVN831" s="113"/>
      <c r="CVO831" s="113"/>
      <c r="CVP831" s="113"/>
      <c r="CVQ831" s="113"/>
      <c r="CVR831" s="113"/>
      <c r="CVS831" s="113"/>
      <c r="CVT831" s="113"/>
      <c r="CVU831" s="113"/>
      <c r="CVV831" s="113"/>
      <c r="CVW831" s="113"/>
      <c r="CVX831" s="113"/>
      <c r="CVY831" s="113"/>
      <c r="CVZ831" s="113"/>
      <c r="CWA831" s="113"/>
      <c r="CWB831" s="113"/>
      <c r="CWC831" s="113"/>
      <c r="CWD831" s="113"/>
      <c r="CWE831" s="113"/>
      <c r="CWF831" s="113"/>
      <c r="CWG831" s="113"/>
      <c r="CWH831" s="113"/>
      <c r="CWI831" s="113"/>
      <c r="CWJ831" s="113"/>
      <c r="CWK831" s="113"/>
      <c r="CWL831" s="113"/>
      <c r="CWM831" s="113"/>
      <c r="CWN831" s="113"/>
      <c r="CWO831" s="113"/>
      <c r="CWP831" s="113"/>
      <c r="CWQ831" s="113"/>
      <c r="CWR831" s="113"/>
      <c r="CWS831" s="113"/>
      <c r="CWT831" s="113"/>
      <c r="CWU831" s="113"/>
      <c r="CWV831" s="113"/>
      <c r="CWW831" s="113"/>
      <c r="CWX831" s="113"/>
      <c r="CWY831" s="113"/>
      <c r="CWZ831" s="113"/>
      <c r="CXA831" s="113"/>
      <c r="CXB831" s="113"/>
      <c r="CXC831" s="113"/>
      <c r="CXD831" s="113"/>
      <c r="CXE831" s="113"/>
      <c r="CXF831" s="113"/>
      <c r="CXG831" s="113"/>
      <c r="CXH831" s="113"/>
      <c r="CXI831" s="113"/>
      <c r="CXJ831" s="113"/>
      <c r="CXK831" s="113"/>
      <c r="CXL831" s="113"/>
      <c r="CXM831" s="113"/>
      <c r="CXN831" s="113"/>
      <c r="CXO831" s="113"/>
      <c r="CXP831" s="113"/>
      <c r="CXQ831" s="113"/>
      <c r="CXR831" s="113"/>
      <c r="CXS831" s="113"/>
      <c r="CXT831" s="113"/>
      <c r="CXU831" s="113"/>
      <c r="CXV831" s="113"/>
      <c r="CXW831" s="113"/>
      <c r="CXX831" s="113"/>
      <c r="CXY831" s="113"/>
      <c r="CXZ831" s="113"/>
      <c r="CYA831" s="113"/>
      <c r="CYB831" s="113"/>
      <c r="CYC831" s="113"/>
      <c r="CYD831" s="113"/>
      <c r="CYE831" s="113"/>
      <c r="CYF831" s="113"/>
      <c r="CYG831" s="113"/>
      <c r="CYH831" s="113"/>
      <c r="CYI831" s="113"/>
      <c r="CYJ831" s="113"/>
      <c r="CYK831" s="113"/>
      <c r="CYL831" s="113"/>
      <c r="CYM831" s="113"/>
      <c r="CYN831" s="113"/>
      <c r="CYO831" s="113"/>
      <c r="CYP831" s="113"/>
      <c r="CYQ831" s="113"/>
      <c r="CYR831" s="113"/>
      <c r="CYS831" s="113"/>
      <c r="CYT831" s="113"/>
      <c r="CYU831" s="113"/>
      <c r="CYV831" s="113"/>
      <c r="CYW831" s="113"/>
      <c r="CYX831" s="113"/>
      <c r="CYY831" s="113"/>
      <c r="CYZ831" s="113"/>
      <c r="CZA831" s="113"/>
      <c r="CZB831" s="113"/>
      <c r="CZC831" s="113"/>
      <c r="CZD831" s="113"/>
      <c r="CZE831" s="113"/>
      <c r="CZF831" s="113"/>
      <c r="CZG831" s="113"/>
      <c r="CZH831" s="113"/>
      <c r="CZI831" s="113"/>
      <c r="CZJ831" s="113"/>
      <c r="CZK831" s="113"/>
      <c r="CZL831" s="113"/>
      <c r="CZM831" s="113"/>
      <c r="CZN831" s="113"/>
      <c r="CZO831" s="113"/>
      <c r="CZP831" s="113"/>
      <c r="CZQ831" s="113"/>
      <c r="CZR831" s="113"/>
      <c r="CZS831" s="113"/>
      <c r="CZT831" s="113"/>
      <c r="CZU831" s="113"/>
      <c r="CZV831" s="113"/>
      <c r="CZW831" s="113"/>
      <c r="CZX831" s="113"/>
      <c r="CZY831" s="113"/>
      <c r="CZZ831" s="113"/>
      <c r="DAA831" s="113"/>
      <c r="DAB831" s="113"/>
      <c r="DAC831" s="113"/>
      <c r="DAD831" s="113"/>
      <c r="DAE831" s="113"/>
      <c r="DAF831" s="113"/>
      <c r="DAG831" s="113"/>
      <c r="DAH831" s="113"/>
      <c r="DAI831" s="113"/>
      <c r="DAJ831" s="113"/>
      <c r="DAK831" s="113"/>
      <c r="DAL831" s="113"/>
      <c r="DAM831" s="113"/>
      <c r="DAN831" s="113"/>
      <c r="DAO831" s="113"/>
      <c r="DAP831" s="113"/>
      <c r="DAQ831" s="113"/>
      <c r="DAR831" s="113"/>
      <c r="DAS831" s="113"/>
      <c r="DAT831" s="113"/>
      <c r="DAU831" s="113"/>
      <c r="DAV831" s="113"/>
      <c r="DAW831" s="113"/>
      <c r="DAX831" s="113"/>
      <c r="DAY831" s="113"/>
      <c r="DAZ831" s="113"/>
      <c r="DBA831" s="113"/>
      <c r="DBB831" s="113"/>
      <c r="DBC831" s="113"/>
      <c r="DBD831" s="113"/>
      <c r="DBE831" s="113"/>
      <c r="DBF831" s="113"/>
      <c r="DBG831" s="113"/>
      <c r="DBH831" s="113"/>
      <c r="DBI831" s="113"/>
      <c r="DBJ831" s="113"/>
      <c r="DBK831" s="113"/>
      <c r="DBL831" s="113"/>
      <c r="DBM831" s="113"/>
      <c r="DBN831" s="113"/>
      <c r="DBO831" s="113"/>
      <c r="DBP831" s="113"/>
      <c r="DBQ831" s="113"/>
      <c r="DBR831" s="113"/>
      <c r="DBS831" s="113"/>
      <c r="DBT831" s="113"/>
      <c r="DBU831" s="113"/>
      <c r="DBV831" s="113"/>
      <c r="DBW831" s="113"/>
      <c r="DBX831" s="113"/>
      <c r="DBY831" s="113"/>
      <c r="DBZ831" s="113"/>
      <c r="DCA831" s="113"/>
      <c r="DCB831" s="113"/>
      <c r="DCC831" s="113"/>
      <c r="DCD831" s="113"/>
      <c r="DCE831" s="113"/>
      <c r="DCF831" s="113"/>
      <c r="DCG831" s="113"/>
      <c r="DCH831" s="113"/>
      <c r="DCI831" s="113"/>
      <c r="DCJ831" s="113"/>
      <c r="DCK831" s="113"/>
      <c r="DCL831" s="113"/>
      <c r="DCM831" s="113"/>
      <c r="DCN831" s="113"/>
      <c r="DCO831" s="113"/>
      <c r="DCP831" s="113"/>
      <c r="DCQ831" s="113"/>
      <c r="DCR831" s="113"/>
      <c r="DCS831" s="113"/>
      <c r="DCT831" s="113"/>
      <c r="DCU831" s="113"/>
      <c r="DCV831" s="113"/>
      <c r="DCW831" s="113"/>
      <c r="DCX831" s="113"/>
      <c r="DCY831" s="113"/>
      <c r="DCZ831" s="113"/>
      <c r="DDA831" s="113"/>
      <c r="DDB831" s="113"/>
      <c r="DDC831" s="113"/>
      <c r="DDD831" s="113"/>
      <c r="DDE831" s="113"/>
      <c r="DDF831" s="113"/>
      <c r="DDG831" s="113"/>
      <c r="DDH831" s="113"/>
      <c r="DDI831" s="113"/>
      <c r="DDJ831" s="113"/>
      <c r="DDK831" s="113"/>
      <c r="DDL831" s="113"/>
      <c r="DDM831" s="113"/>
      <c r="DDN831" s="113"/>
      <c r="DDO831" s="113"/>
      <c r="DDP831" s="113"/>
      <c r="DDQ831" s="113"/>
      <c r="DDR831" s="113"/>
      <c r="DDS831" s="113"/>
      <c r="DDT831" s="113"/>
      <c r="DDU831" s="113"/>
      <c r="DDV831" s="113"/>
      <c r="DDW831" s="113"/>
      <c r="DDX831" s="113"/>
      <c r="DDY831" s="113"/>
      <c r="DDZ831" s="113"/>
      <c r="DEA831" s="113"/>
      <c r="DEB831" s="113"/>
      <c r="DEC831" s="113"/>
      <c r="DED831" s="113"/>
      <c r="DEE831" s="113"/>
      <c r="DEF831" s="113"/>
      <c r="DEG831" s="113"/>
      <c r="DEH831" s="113"/>
      <c r="DEI831" s="113"/>
      <c r="DEJ831" s="113"/>
      <c r="DEK831" s="113"/>
      <c r="DEL831" s="113"/>
      <c r="DEM831" s="113"/>
      <c r="DEN831" s="113"/>
      <c r="DEO831" s="113"/>
      <c r="DEP831" s="113"/>
      <c r="DEQ831" s="113"/>
      <c r="DER831" s="113"/>
      <c r="DES831" s="113"/>
      <c r="DET831" s="113"/>
      <c r="DEU831" s="113"/>
      <c r="DEV831" s="113"/>
      <c r="DEW831" s="113"/>
      <c r="DEX831" s="113"/>
      <c r="DEY831" s="113"/>
      <c r="DEZ831" s="113"/>
      <c r="DFA831" s="113"/>
      <c r="DFB831" s="113"/>
      <c r="DFC831" s="113"/>
      <c r="DFD831" s="113"/>
      <c r="DFE831" s="113"/>
      <c r="DFF831" s="113"/>
      <c r="DFG831" s="113"/>
      <c r="DFH831" s="113"/>
      <c r="DFI831" s="113"/>
      <c r="DFJ831" s="113"/>
      <c r="DFK831" s="113"/>
      <c r="DFL831" s="113"/>
      <c r="DFM831" s="113"/>
      <c r="DFN831" s="113"/>
      <c r="DFO831" s="113"/>
      <c r="DFP831" s="113"/>
      <c r="DFQ831" s="113"/>
      <c r="DFR831" s="113"/>
      <c r="DFS831" s="113"/>
      <c r="DFT831" s="113"/>
      <c r="DFU831" s="113"/>
      <c r="DFV831" s="113"/>
      <c r="DFW831" s="113"/>
      <c r="DFX831" s="113"/>
      <c r="DFY831" s="113"/>
      <c r="DFZ831" s="113"/>
      <c r="DGA831" s="113"/>
      <c r="DGB831" s="113"/>
      <c r="DGC831" s="113"/>
      <c r="DGD831" s="113"/>
      <c r="DGE831" s="113"/>
      <c r="DGF831" s="113"/>
      <c r="DGG831" s="113"/>
      <c r="DGH831" s="113"/>
      <c r="DGI831" s="113"/>
      <c r="DGJ831" s="113"/>
      <c r="DGK831" s="113"/>
      <c r="DGL831" s="113"/>
      <c r="DGM831" s="113"/>
      <c r="DGN831" s="113"/>
      <c r="DGO831" s="113"/>
      <c r="DGP831" s="113"/>
      <c r="DGQ831" s="113"/>
      <c r="DGR831" s="113"/>
      <c r="DGS831" s="113"/>
      <c r="DGT831" s="113"/>
      <c r="DGU831" s="113"/>
      <c r="DGV831" s="113"/>
      <c r="DGW831" s="113"/>
      <c r="DGX831" s="113"/>
      <c r="DGY831" s="113"/>
      <c r="DGZ831" s="113"/>
      <c r="DHA831" s="113"/>
      <c r="DHB831" s="113"/>
      <c r="DHC831" s="113"/>
      <c r="DHD831" s="113"/>
      <c r="DHE831" s="113"/>
      <c r="DHF831" s="113"/>
      <c r="DHG831" s="113"/>
      <c r="DHH831" s="113"/>
      <c r="DHI831" s="113"/>
      <c r="DHJ831" s="113"/>
      <c r="DHK831" s="113"/>
      <c r="DHL831" s="113"/>
      <c r="DHM831" s="113"/>
      <c r="DHN831" s="113"/>
      <c r="DHO831" s="113"/>
      <c r="DHP831" s="113"/>
      <c r="DHQ831" s="113"/>
      <c r="DHR831" s="113"/>
      <c r="DHS831" s="113"/>
      <c r="DHT831" s="113"/>
      <c r="DHU831" s="113"/>
      <c r="DHV831" s="113"/>
      <c r="DHW831" s="113"/>
      <c r="DHX831" s="113"/>
      <c r="DHY831" s="113"/>
      <c r="DHZ831" s="113"/>
      <c r="DIA831" s="113"/>
      <c r="DIB831" s="113"/>
      <c r="DIC831" s="113"/>
      <c r="DID831" s="113"/>
      <c r="DIE831" s="113"/>
      <c r="DIF831" s="113"/>
      <c r="DIG831" s="113"/>
      <c r="DIH831" s="113"/>
      <c r="DII831" s="113"/>
      <c r="DIJ831" s="113"/>
      <c r="DIK831" s="113"/>
      <c r="DIL831" s="113"/>
      <c r="DIM831" s="113"/>
      <c r="DIN831" s="113"/>
      <c r="DIO831" s="113"/>
      <c r="DIP831" s="113"/>
      <c r="DIQ831" s="113"/>
      <c r="DIR831" s="113"/>
      <c r="DIS831" s="113"/>
      <c r="DIT831" s="113"/>
      <c r="DIU831" s="113"/>
      <c r="DIV831" s="113"/>
      <c r="DIW831" s="113"/>
      <c r="DIX831" s="113"/>
      <c r="DIY831" s="113"/>
      <c r="DIZ831" s="113"/>
      <c r="DJA831" s="113"/>
      <c r="DJB831" s="113"/>
      <c r="DJC831" s="113"/>
      <c r="DJD831" s="113"/>
      <c r="DJE831" s="113"/>
      <c r="DJF831" s="113"/>
      <c r="DJG831" s="113"/>
      <c r="DJH831" s="113"/>
      <c r="DJI831" s="113"/>
      <c r="DJJ831" s="113"/>
      <c r="DJK831" s="113"/>
      <c r="DJL831" s="113"/>
      <c r="DJM831" s="113"/>
      <c r="DJN831" s="113"/>
      <c r="DJO831" s="113"/>
      <c r="DJP831" s="113"/>
      <c r="DJQ831" s="113"/>
      <c r="DJR831" s="113"/>
      <c r="DJS831" s="113"/>
      <c r="DJT831" s="113"/>
      <c r="DJU831" s="113"/>
      <c r="DJV831" s="113"/>
      <c r="DJW831" s="113"/>
      <c r="DJX831" s="113"/>
      <c r="DJY831" s="113"/>
      <c r="DJZ831" s="113"/>
      <c r="DKA831" s="113"/>
      <c r="DKB831" s="113"/>
      <c r="DKC831" s="113"/>
      <c r="DKD831" s="113"/>
      <c r="DKE831" s="113"/>
      <c r="DKF831" s="113"/>
      <c r="DKG831" s="113"/>
      <c r="DKH831" s="113"/>
      <c r="DKI831" s="113"/>
      <c r="DKJ831" s="113"/>
      <c r="DKK831" s="113"/>
      <c r="DKL831" s="113"/>
      <c r="DKM831" s="113"/>
      <c r="DKN831" s="113"/>
      <c r="DKO831" s="113"/>
      <c r="DKP831" s="113"/>
      <c r="DKQ831" s="113"/>
      <c r="DKR831" s="113"/>
      <c r="DKS831" s="113"/>
      <c r="DKT831" s="113"/>
      <c r="DKU831" s="113"/>
      <c r="DKV831" s="113"/>
      <c r="DKW831" s="113"/>
      <c r="DKX831" s="113"/>
      <c r="DKY831" s="113"/>
      <c r="DKZ831" s="113"/>
      <c r="DLA831" s="113"/>
      <c r="DLB831" s="113"/>
      <c r="DLC831" s="113"/>
      <c r="DLD831" s="113"/>
      <c r="DLE831" s="113"/>
      <c r="DLF831" s="113"/>
      <c r="DLG831" s="113"/>
      <c r="DLH831" s="113"/>
      <c r="DLI831" s="113"/>
      <c r="DLJ831" s="113"/>
      <c r="DLK831" s="113"/>
      <c r="DLL831" s="113"/>
      <c r="DLM831" s="113"/>
      <c r="DLN831" s="113"/>
      <c r="DLO831" s="113"/>
      <c r="DLP831" s="113"/>
      <c r="DLQ831" s="113"/>
      <c r="DLR831" s="113"/>
      <c r="DLS831" s="113"/>
      <c r="DLT831" s="113"/>
      <c r="DLU831" s="113"/>
      <c r="DLV831" s="113"/>
      <c r="DLW831" s="113"/>
      <c r="DLX831" s="113"/>
      <c r="DLY831" s="113"/>
      <c r="DLZ831" s="113"/>
      <c r="DMA831" s="113"/>
      <c r="DMB831" s="113"/>
      <c r="DMC831" s="113"/>
      <c r="DMD831" s="113"/>
      <c r="DME831" s="113"/>
      <c r="DMF831" s="113"/>
      <c r="DMG831" s="113"/>
      <c r="DMH831" s="113"/>
      <c r="DMI831" s="113"/>
      <c r="DMJ831" s="113"/>
      <c r="DMK831" s="113"/>
      <c r="DML831" s="113"/>
      <c r="DMM831" s="113"/>
      <c r="DMN831" s="113"/>
      <c r="DMO831" s="113"/>
      <c r="DMP831" s="113"/>
      <c r="DMQ831" s="113"/>
      <c r="DMR831" s="113"/>
      <c r="DMS831" s="113"/>
      <c r="DMT831" s="113"/>
      <c r="DMU831" s="113"/>
      <c r="DMV831" s="113"/>
      <c r="DMW831" s="113"/>
      <c r="DMX831" s="113"/>
      <c r="DMY831" s="113"/>
      <c r="DMZ831" s="113"/>
      <c r="DNA831" s="113"/>
      <c r="DNB831" s="113"/>
      <c r="DNC831" s="113"/>
      <c r="DND831" s="113"/>
      <c r="DNE831" s="113"/>
      <c r="DNF831" s="113"/>
      <c r="DNG831" s="113"/>
      <c r="DNH831" s="113"/>
      <c r="DNI831" s="113"/>
      <c r="DNJ831" s="113"/>
      <c r="DNK831" s="113"/>
      <c r="DNL831" s="113"/>
      <c r="DNM831" s="113"/>
      <c r="DNN831" s="113"/>
      <c r="DNO831" s="113"/>
      <c r="DNP831" s="113"/>
      <c r="DNQ831" s="113"/>
      <c r="DNR831" s="113"/>
      <c r="DNS831" s="113"/>
      <c r="DNT831" s="113"/>
      <c r="DNU831" s="113"/>
      <c r="DNV831" s="113"/>
      <c r="DNW831" s="113"/>
      <c r="DNX831" s="113"/>
      <c r="DNY831" s="113"/>
      <c r="DNZ831" s="113"/>
      <c r="DOA831" s="113"/>
      <c r="DOB831" s="113"/>
      <c r="DOC831" s="113"/>
      <c r="DOD831" s="113"/>
      <c r="DOE831" s="113"/>
      <c r="DOF831" s="113"/>
      <c r="DOG831" s="113"/>
      <c r="DOH831" s="113"/>
      <c r="DOI831" s="113"/>
      <c r="DOJ831" s="113"/>
      <c r="DOK831" s="113"/>
      <c r="DOL831" s="113"/>
      <c r="DOM831" s="113"/>
      <c r="DON831" s="113"/>
      <c r="DOO831" s="113"/>
      <c r="DOP831" s="113"/>
      <c r="DOQ831" s="113"/>
      <c r="DOR831" s="113"/>
      <c r="DOS831" s="113"/>
      <c r="DOT831" s="113"/>
      <c r="DOU831" s="113"/>
      <c r="DOV831" s="113"/>
      <c r="DOW831" s="113"/>
      <c r="DOX831" s="113"/>
      <c r="DOY831" s="113"/>
      <c r="DOZ831" s="113"/>
      <c r="DPA831" s="113"/>
      <c r="DPB831" s="113"/>
      <c r="DPC831" s="113"/>
      <c r="DPD831" s="113"/>
      <c r="DPE831" s="113"/>
      <c r="DPF831" s="113"/>
      <c r="DPG831" s="113"/>
      <c r="DPH831" s="113"/>
      <c r="DPI831" s="113"/>
      <c r="DPJ831" s="113"/>
      <c r="DPK831" s="113"/>
      <c r="DPL831" s="113"/>
      <c r="DPM831" s="113"/>
      <c r="DPN831" s="113"/>
      <c r="DPO831" s="113"/>
      <c r="DPP831" s="113"/>
      <c r="DPQ831" s="113"/>
      <c r="DPR831" s="113"/>
      <c r="DPS831" s="113"/>
      <c r="DPT831" s="113"/>
      <c r="DPU831" s="113"/>
      <c r="DPV831" s="113"/>
      <c r="DPW831" s="113"/>
      <c r="DPX831" s="113"/>
      <c r="DPY831" s="113"/>
      <c r="DPZ831" s="113"/>
      <c r="DQA831" s="113"/>
      <c r="DQB831" s="113"/>
      <c r="DQC831" s="113"/>
      <c r="DQD831" s="113"/>
      <c r="DQE831" s="113"/>
      <c r="DQF831" s="113"/>
      <c r="DQG831" s="113"/>
      <c r="DQH831" s="113"/>
      <c r="DQI831" s="113"/>
      <c r="DQJ831" s="113"/>
      <c r="DQK831" s="113"/>
      <c r="DQL831" s="113"/>
      <c r="DQM831" s="113"/>
      <c r="DQN831" s="113"/>
      <c r="DQO831" s="113"/>
      <c r="DQP831" s="113"/>
      <c r="DQQ831" s="113"/>
      <c r="DQR831" s="113"/>
      <c r="DQS831" s="113"/>
      <c r="DQT831" s="113"/>
      <c r="DQU831" s="113"/>
      <c r="DQV831" s="113"/>
      <c r="DQW831" s="113"/>
      <c r="DQX831" s="113"/>
      <c r="DQY831" s="113"/>
      <c r="DQZ831" s="113"/>
      <c r="DRA831" s="113"/>
      <c r="DRB831" s="113"/>
      <c r="DRC831" s="113"/>
      <c r="DRD831" s="113"/>
      <c r="DRE831" s="113"/>
      <c r="DRF831" s="113"/>
      <c r="DRG831" s="113"/>
      <c r="DRH831" s="113"/>
      <c r="DRI831" s="113"/>
      <c r="DRJ831" s="113"/>
      <c r="DRK831" s="113"/>
      <c r="DRL831" s="113"/>
      <c r="DRM831" s="113"/>
      <c r="DRN831" s="113"/>
      <c r="DRO831" s="113"/>
      <c r="DRP831" s="113"/>
      <c r="DRQ831" s="113"/>
      <c r="DRR831" s="113"/>
      <c r="DRS831" s="113"/>
      <c r="DRT831" s="113"/>
      <c r="DRU831" s="113"/>
      <c r="DRV831" s="113"/>
      <c r="DRW831" s="113"/>
      <c r="DRX831" s="113"/>
      <c r="DRY831" s="113"/>
      <c r="DRZ831" s="113"/>
      <c r="DSA831" s="113"/>
      <c r="DSB831" s="113"/>
      <c r="DSC831" s="113"/>
      <c r="DSD831" s="113"/>
      <c r="DSE831" s="113"/>
      <c r="DSF831" s="113"/>
      <c r="DSG831" s="113"/>
      <c r="DSH831" s="113"/>
      <c r="DSI831" s="113"/>
      <c r="DSJ831" s="113"/>
      <c r="DSK831" s="113"/>
      <c r="DSL831" s="113"/>
      <c r="DSM831" s="113"/>
      <c r="DSN831" s="113"/>
      <c r="DSO831" s="113"/>
      <c r="DSP831" s="113"/>
      <c r="DSQ831" s="113"/>
      <c r="DSR831" s="113"/>
      <c r="DSS831" s="113"/>
      <c r="DST831" s="113"/>
      <c r="DSU831" s="113"/>
      <c r="DSV831" s="113"/>
      <c r="DSW831" s="113"/>
      <c r="DSX831" s="113"/>
      <c r="DSY831" s="113"/>
      <c r="DSZ831" s="113"/>
      <c r="DTA831" s="113"/>
      <c r="DTB831" s="113"/>
      <c r="DTC831" s="113"/>
      <c r="DTD831" s="113"/>
      <c r="DTE831" s="113"/>
      <c r="DTF831" s="113"/>
      <c r="DTG831" s="113"/>
      <c r="DTH831" s="113"/>
      <c r="DTI831" s="113"/>
      <c r="DTJ831" s="113"/>
      <c r="DTK831" s="113"/>
      <c r="DTL831" s="113"/>
      <c r="DTM831" s="113"/>
      <c r="DTN831" s="113"/>
      <c r="DTO831" s="113"/>
      <c r="DTP831" s="113"/>
      <c r="DTQ831" s="113"/>
      <c r="DTR831" s="113"/>
      <c r="DTS831" s="113"/>
      <c r="DTT831" s="113"/>
      <c r="DTU831" s="113"/>
      <c r="DTV831" s="113"/>
      <c r="DTW831" s="113"/>
      <c r="DTX831" s="113"/>
      <c r="DTY831" s="113"/>
      <c r="DTZ831" s="113"/>
      <c r="DUA831" s="113"/>
      <c r="DUB831" s="113"/>
      <c r="DUC831" s="113"/>
      <c r="DUD831" s="113"/>
      <c r="DUE831" s="113"/>
      <c r="DUF831" s="113"/>
      <c r="DUG831" s="113"/>
      <c r="DUH831" s="113"/>
      <c r="DUI831" s="113"/>
      <c r="DUJ831" s="113"/>
      <c r="DUK831" s="113"/>
      <c r="DUL831" s="113"/>
      <c r="DUM831" s="113"/>
      <c r="DUN831" s="113"/>
      <c r="DUO831" s="113"/>
      <c r="DUP831" s="113"/>
      <c r="DUQ831" s="113"/>
      <c r="DUR831" s="113"/>
      <c r="DUS831" s="113"/>
      <c r="DUT831" s="113"/>
      <c r="DUU831" s="113"/>
      <c r="DUV831" s="113"/>
      <c r="DUW831" s="113"/>
      <c r="DUX831" s="113"/>
      <c r="DUY831" s="113"/>
      <c r="DUZ831" s="113"/>
      <c r="DVA831" s="113"/>
      <c r="DVB831" s="113"/>
      <c r="DVC831" s="113"/>
      <c r="DVD831" s="113"/>
      <c r="DVE831" s="113"/>
      <c r="DVF831" s="113"/>
      <c r="DVG831" s="113"/>
      <c r="DVH831" s="113"/>
      <c r="DVI831" s="113"/>
      <c r="DVJ831" s="113"/>
      <c r="DVK831" s="113"/>
      <c r="DVL831" s="113"/>
      <c r="DVM831" s="113"/>
      <c r="DVN831" s="113"/>
      <c r="DVO831" s="113"/>
      <c r="DVP831" s="113"/>
      <c r="DVQ831" s="113"/>
      <c r="DVR831" s="113"/>
      <c r="DVS831" s="113"/>
      <c r="DVT831" s="113"/>
      <c r="DVU831" s="113"/>
      <c r="DVV831" s="113"/>
      <c r="DVW831" s="113"/>
      <c r="DVX831" s="113"/>
      <c r="DVY831" s="113"/>
      <c r="DVZ831" s="113"/>
      <c r="DWA831" s="113"/>
      <c r="DWB831" s="113"/>
      <c r="DWC831" s="113"/>
      <c r="DWD831" s="113"/>
      <c r="DWE831" s="113"/>
      <c r="DWF831" s="113"/>
      <c r="DWG831" s="113"/>
      <c r="DWH831" s="113"/>
      <c r="DWI831" s="113"/>
      <c r="DWJ831" s="113"/>
      <c r="DWK831" s="113"/>
      <c r="DWL831" s="113"/>
      <c r="DWM831" s="113"/>
      <c r="DWN831" s="113"/>
      <c r="DWO831" s="113"/>
      <c r="DWP831" s="113"/>
      <c r="DWQ831" s="113"/>
      <c r="DWR831" s="113"/>
      <c r="DWS831" s="113"/>
      <c r="DWT831" s="113"/>
      <c r="DWU831" s="113"/>
      <c r="DWV831" s="113"/>
      <c r="DWW831" s="113"/>
      <c r="DWX831" s="113"/>
      <c r="DWY831" s="113"/>
      <c r="DWZ831" s="113"/>
      <c r="DXA831" s="113"/>
      <c r="DXB831" s="113"/>
      <c r="DXC831" s="113"/>
      <c r="DXD831" s="113"/>
      <c r="DXE831" s="113"/>
      <c r="DXF831" s="113"/>
      <c r="DXG831" s="113"/>
      <c r="DXH831" s="113"/>
      <c r="DXI831" s="113"/>
      <c r="DXJ831" s="113"/>
      <c r="DXK831" s="113"/>
      <c r="DXL831" s="113"/>
      <c r="DXM831" s="113"/>
      <c r="DXN831" s="113"/>
      <c r="DXO831" s="113"/>
      <c r="DXP831" s="113"/>
      <c r="DXQ831" s="113"/>
      <c r="DXR831" s="113"/>
      <c r="DXS831" s="113"/>
      <c r="DXT831" s="113"/>
      <c r="DXU831" s="113"/>
      <c r="DXV831" s="113"/>
      <c r="DXW831" s="113"/>
      <c r="DXX831" s="113"/>
      <c r="DXY831" s="113"/>
      <c r="DXZ831" s="113"/>
      <c r="DYA831" s="113"/>
      <c r="DYB831" s="113"/>
      <c r="DYC831" s="113"/>
      <c r="DYD831" s="113"/>
      <c r="DYE831" s="113"/>
      <c r="DYF831" s="113"/>
      <c r="DYG831" s="113"/>
      <c r="DYH831" s="113"/>
      <c r="DYI831" s="113"/>
      <c r="DYJ831" s="113"/>
      <c r="DYK831" s="113"/>
      <c r="DYL831" s="113"/>
      <c r="DYM831" s="113"/>
      <c r="DYN831" s="113"/>
      <c r="DYO831" s="113"/>
      <c r="DYP831" s="113"/>
      <c r="DYQ831" s="113"/>
      <c r="DYR831" s="113"/>
      <c r="DYS831" s="113"/>
      <c r="DYT831" s="113"/>
      <c r="DYU831" s="113"/>
      <c r="DYV831" s="113"/>
      <c r="DYW831" s="113"/>
      <c r="DYX831" s="113"/>
      <c r="DYY831" s="113"/>
      <c r="DYZ831" s="113"/>
      <c r="DZA831" s="113"/>
      <c r="DZB831" s="113"/>
      <c r="DZC831" s="113"/>
      <c r="DZD831" s="113"/>
      <c r="DZE831" s="113"/>
      <c r="DZF831" s="113"/>
      <c r="DZG831" s="113"/>
      <c r="DZH831" s="113"/>
      <c r="DZI831" s="113"/>
      <c r="DZJ831" s="113"/>
      <c r="DZK831" s="113"/>
      <c r="DZL831" s="113"/>
      <c r="DZM831" s="113"/>
      <c r="DZN831" s="113"/>
      <c r="DZO831" s="113"/>
      <c r="DZP831" s="113"/>
      <c r="DZQ831" s="113"/>
      <c r="DZR831" s="113"/>
      <c r="DZS831" s="113"/>
      <c r="DZT831" s="113"/>
      <c r="DZU831" s="113"/>
      <c r="DZV831" s="113"/>
      <c r="DZW831" s="113"/>
      <c r="DZX831" s="113"/>
      <c r="DZY831" s="113"/>
      <c r="DZZ831" s="113"/>
      <c r="EAA831" s="113"/>
      <c r="EAB831" s="113"/>
      <c r="EAC831" s="113"/>
      <c r="EAD831" s="113"/>
      <c r="EAE831" s="113"/>
      <c r="EAF831" s="113"/>
      <c r="EAG831" s="113"/>
      <c r="EAH831" s="113"/>
      <c r="EAI831" s="113"/>
      <c r="EAJ831" s="113"/>
      <c r="EAK831" s="113"/>
      <c r="EAL831" s="113"/>
      <c r="EAM831" s="113"/>
      <c r="EAN831" s="113"/>
      <c r="EAO831" s="113"/>
      <c r="EAP831" s="113"/>
      <c r="EAQ831" s="113"/>
      <c r="EAR831" s="113"/>
      <c r="EAS831" s="113"/>
      <c r="EAT831" s="113"/>
      <c r="EAU831" s="113"/>
      <c r="EAV831" s="113"/>
      <c r="EAW831" s="113"/>
      <c r="EAX831" s="113"/>
      <c r="EAY831" s="113"/>
      <c r="EAZ831" s="113"/>
      <c r="EBA831" s="113"/>
      <c r="EBB831" s="113"/>
      <c r="EBC831" s="113"/>
      <c r="EBD831" s="113"/>
      <c r="EBE831" s="113"/>
      <c r="EBF831" s="113"/>
      <c r="EBG831" s="113"/>
      <c r="EBH831" s="113"/>
      <c r="EBI831" s="113"/>
      <c r="EBJ831" s="113"/>
      <c r="EBK831" s="113"/>
      <c r="EBL831" s="113"/>
      <c r="EBM831" s="113"/>
      <c r="EBN831" s="113"/>
      <c r="EBO831" s="113"/>
      <c r="EBP831" s="113"/>
      <c r="EBQ831" s="113"/>
      <c r="EBR831" s="113"/>
      <c r="EBS831" s="113"/>
      <c r="EBT831" s="113"/>
      <c r="EBU831" s="113"/>
      <c r="EBV831" s="113"/>
      <c r="EBW831" s="113"/>
      <c r="EBX831" s="113"/>
      <c r="EBY831" s="113"/>
      <c r="EBZ831" s="113"/>
      <c r="ECA831" s="113"/>
      <c r="ECB831" s="113"/>
      <c r="ECC831" s="113"/>
      <c r="ECD831" s="113"/>
      <c r="ECE831" s="113"/>
      <c r="ECF831" s="113"/>
      <c r="ECG831" s="113"/>
      <c r="ECH831" s="113"/>
      <c r="ECI831" s="113"/>
      <c r="ECJ831" s="113"/>
      <c r="ECK831" s="113"/>
      <c r="ECL831" s="113"/>
      <c r="ECM831" s="113"/>
      <c r="ECN831" s="113"/>
      <c r="ECO831" s="113"/>
      <c r="ECP831" s="113"/>
      <c r="ECQ831" s="113"/>
      <c r="ECR831" s="113"/>
      <c r="ECS831" s="113"/>
      <c r="ECT831" s="113"/>
      <c r="ECU831" s="113"/>
      <c r="ECV831" s="113"/>
      <c r="ECW831" s="113"/>
      <c r="ECX831" s="113"/>
      <c r="ECY831" s="113"/>
      <c r="ECZ831" s="113"/>
      <c r="EDA831" s="113"/>
      <c r="EDB831" s="113"/>
      <c r="EDC831" s="113"/>
      <c r="EDD831" s="113"/>
      <c r="EDE831" s="113"/>
      <c r="EDF831" s="113"/>
      <c r="EDG831" s="113"/>
      <c r="EDH831" s="113"/>
      <c r="EDI831" s="113"/>
      <c r="EDJ831" s="113"/>
      <c r="EDK831" s="113"/>
      <c r="EDL831" s="113"/>
      <c r="EDM831" s="113"/>
      <c r="EDN831" s="113"/>
      <c r="EDO831" s="113"/>
      <c r="EDP831" s="113"/>
      <c r="EDQ831" s="113"/>
      <c r="EDR831" s="113"/>
      <c r="EDS831" s="113"/>
      <c r="EDT831" s="113"/>
      <c r="EDU831" s="113"/>
      <c r="EDV831" s="113"/>
      <c r="EDW831" s="113"/>
      <c r="EDX831" s="113"/>
      <c r="EDY831" s="113"/>
      <c r="EDZ831" s="113"/>
      <c r="EEA831" s="113"/>
      <c r="EEB831" s="113"/>
      <c r="EEC831" s="113"/>
      <c r="EED831" s="113"/>
      <c r="EEE831" s="113"/>
      <c r="EEF831" s="113"/>
      <c r="EEG831" s="113"/>
      <c r="EEH831" s="113"/>
      <c r="EEI831" s="113"/>
      <c r="EEJ831" s="113"/>
      <c r="EEK831" s="113"/>
      <c r="EEL831" s="113"/>
      <c r="EEM831" s="113"/>
      <c r="EEN831" s="113"/>
      <c r="EEO831" s="113"/>
      <c r="EEP831" s="113"/>
      <c r="EEQ831" s="113"/>
      <c r="EER831" s="113"/>
      <c r="EES831" s="113"/>
      <c r="EET831" s="113"/>
      <c r="EEU831" s="113"/>
      <c r="EEV831" s="113"/>
      <c r="EEW831" s="113"/>
      <c r="EEX831" s="113"/>
      <c r="EEY831" s="113"/>
      <c r="EEZ831" s="113"/>
      <c r="EFA831" s="113"/>
      <c r="EFB831" s="113"/>
      <c r="EFC831" s="113"/>
      <c r="EFD831" s="113"/>
      <c r="EFE831" s="113"/>
      <c r="EFF831" s="113"/>
      <c r="EFG831" s="113"/>
      <c r="EFH831" s="113"/>
      <c r="EFI831" s="113"/>
      <c r="EFJ831" s="113"/>
      <c r="EFK831" s="113"/>
      <c r="EFL831" s="113"/>
      <c r="EFM831" s="113"/>
      <c r="EFN831" s="113"/>
      <c r="EFO831" s="113"/>
      <c r="EFP831" s="113"/>
      <c r="EFQ831" s="113"/>
      <c r="EFR831" s="113"/>
      <c r="EFS831" s="113"/>
      <c r="EFT831" s="113"/>
      <c r="EFU831" s="113"/>
      <c r="EFV831" s="113"/>
      <c r="EFW831" s="113"/>
      <c r="EFX831" s="113"/>
      <c r="EFY831" s="113"/>
      <c r="EFZ831" s="113"/>
      <c r="EGA831" s="113"/>
      <c r="EGB831" s="113"/>
      <c r="EGC831" s="113"/>
      <c r="EGD831" s="113"/>
      <c r="EGE831" s="113"/>
      <c r="EGF831" s="113"/>
      <c r="EGG831" s="113"/>
      <c r="EGH831" s="113"/>
      <c r="EGI831" s="113"/>
      <c r="EGJ831" s="113"/>
      <c r="EGK831" s="113"/>
      <c r="EGL831" s="113"/>
      <c r="EGM831" s="113"/>
      <c r="EGN831" s="113"/>
      <c r="EGO831" s="113"/>
      <c r="EGP831" s="113"/>
      <c r="EGQ831" s="113"/>
      <c r="EGR831" s="113"/>
      <c r="EGS831" s="113"/>
      <c r="EGT831" s="113"/>
      <c r="EGU831" s="113"/>
      <c r="EGV831" s="113"/>
      <c r="EGW831" s="113"/>
      <c r="EGX831" s="113"/>
      <c r="EGY831" s="113"/>
      <c r="EGZ831" s="113"/>
      <c r="EHA831" s="113"/>
      <c r="EHB831" s="113"/>
      <c r="EHC831" s="113"/>
      <c r="EHD831" s="113"/>
      <c r="EHE831" s="113"/>
      <c r="EHF831" s="113"/>
      <c r="EHG831" s="113"/>
      <c r="EHH831" s="113"/>
      <c r="EHI831" s="113"/>
      <c r="EHJ831" s="113"/>
      <c r="EHK831" s="113"/>
      <c r="EHL831" s="113"/>
      <c r="EHM831" s="113"/>
      <c r="EHN831" s="113"/>
      <c r="EHO831" s="113"/>
      <c r="EHP831" s="113"/>
      <c r="EHQ831" s="113"/>
      <c r="EHR831" s="113"/>
      <c r="EHS831" s="113"/>
      <c r="EHT831" s="113"/>
      <c r="EHU831" s="113"/>
      <c r="EHV831" s="113"/>
      <c r="EHW831" s="113"/>
      <c r="EHX831" s="113"/>
      <c r="EHY831" s="113"/>
      <c r="EHZ831" s="113"/>
      <c r="EIA831" s="113"/>
      <c r="EIB831" s="113"/>
      <c r="EIC831" s="113"/>
      <c r="EID831" s="113"/>
      <c r="EIE831" s="113"/>
      <c r="EIF831" s="113"/>
      <c r="EIG831" s="113"/>
      <c r="EIH831" s="113"/>
      <c r="EII831" s="113"/>
      <c r="EIJ831" s="113"/>
      <c r="EIK831" s="113"/>
      <c r="EIL831" s="113"/>
      <c r="EIM831" s="113"/>
      <c r="EIN831" s="113"/>
      <c r="EIO831" s="113"/>
      <c r="EIP831" s="113"/>
      <c r="EIQ831" s="113"/>
      <c r="EIR831" s="113"/>
      <c r="EIS831" s="113"/>
      <c r="EIT831" s="113"/>
      <c r="EIU831" s="113"/>
      <c r="EIV831" s="113"/>
      <c r="EIW831" s="113"/>
      <c r="EIX831" s="113"/>
      <c r="EIY831" s="113"/>
      <c r="EIZ831" s="113"/>
      <c r="EJA831" s="113"/>
      <c r="EJB831" s="113"/>
      <c r="EJC831" s="113"/>
      <c r="EJD831" s="113"/>
      <c r="EJE831" s="113"/>
      <c r="EJF831" s="113"/>
      <c r="EJG831" s="113"/>
      <c r="EJH831" s="113"/>
      <c r="EJI831" s="113"/>
      <c r="EJJ831" s="113"/>
      <c r="EJK831" s="113"/>
      <c r="EJL831" s="113"/>
      <c r="EJM831" s="113"/>
      <c r="EJN831" s="113"/>
      <c r="EJO831" s="113"/>
      <c r="EJP831" s="113"/>
      <c r="EJQ831" s="113"/>
      <c r="EJR831" s="113"/>
      <c r="EJS831" s="113"/>
      <c r="EJT831" s="113"/>
      <c r="EJU831" s="113"/>
      <c r="EJV831" s="113"/>
      <c r="EJW831" s="113"/>
      <c r="EJX831" s="113"/>
      <c r="EJY831" s="113"/>
      <c r="EJZ831" s="113"/>
      <c r="EKA831" s="113"/>
      <c r="EKB831" s="113"/>
      <c r="EKC831" s="113"/>
      <c r="EKD831" s="113"/>
      <c r="EKE831" s="113"/>
      <c r="EKF831" s="113"/>
      <c r="EKG831" s="113"/>
      <c r="EKH831" s="113"/>
      <c r="EKI831" s="113"/>
      <c r="EKJ831" s="113"/>
      <c r="EKK831" s="113"/>
      <c r="EKL831" s="113"/>
      <c r="EKM831" s="113"/>
      <c r="EKN831" s="113"/>
      <c r="EKO831" s="113"/>
      <c r="EKP831" s="113"/>
      <c r="EKQ831" s="113"/>
      <c r="EKR831" s="113"/>
      <c r="EKS831" s="113"/>
      <c r="EKT831" s="113"/>
      <c r="EKU831" s="113"/>
      <c r="EKV831" s="113"/>
      <c r="EKW831" s="113"/>
      <c r="EKX831" s="113"/>
      <c r="EKY831" s="113"/>
      <c r="EKZ831" s="113"/>
      <c r="ELA831" s="113"/>
      <c r="ELB831" s="113"/>
      <c r="ELC831" s="113"/>
      <c r="ELD831" s="113"/>
      <c r="ELE831" s="113"/>
      <c r="ELF831" s="113"/>
      <c r="ELG831" s="113"/>
      <c r="ELH831" s="113"/>
      <c r="ELI831" s="113"/>
      <c r="ELJ831" s="113"/>
      <c r="ELK831" s="113"/>
      <c r="ELL831" s="113"/>
      <c r="ELM831" s="113"/>
      <c r="ELN831" s="113"/>
      <c r="ELO831" s="113"/>
      <c r="ELP831" s="113"/>
      <c r="ELQ831" s="113"/>
      <c r="ELR831" s="113"/>
      <c r="ELS831" s="113"/>
      <c r="ELT831" s="113"/>
      <c r="ELU831" s="113"/>
      <c r="ELV831" s="113"/>
      <c r="ELW831" s="113"/>
      <c r="ELX831" s="113"/>
      <c r="ELY831" s="113"/>
      <c r="ELZ831" s="113"/>
      <c r="EMA831" s="113"/>
      <c r="EMB831" s="113"/>
      <c r="EMC831" s="113"/>
      <c r="EMD831" s="113"/>
      <c r="EME831" s="113"/>
      <c r="EMF831" s="113"/>
      <c r="EMG831" s="113"/>
      <c r="EMH831" s="113"/>
      <c r="EMI831" s="113"/>
      <c r="EMJ831" s="113"/>
      <c r="EMK831" s="113"/>
      <c r="EML831" s="113"/>
      <c r="EMM831" s="113"/>
      <c r="EMN831" s="113"/>
      <c r="EMO831" s="113"/>
      <c r="EMP831" s="113"/>
      <c r="EMQ831" s="113"/>
      <c r="EMR831" s="113"/>
      <c r="EMS831" s="113"/>
      <c r="EMT831" s="113"/>
      <c r="EMU831" s="113"/>
      <c r="EMV831" s="113"/>
      <c r="EMW831" s="113"/>
      <c r="EMX831" s="113"/>
      <c r="EMY831" s="113"/>
      <c r="EMZ831" s="113"/>
      <c r="ENA831" s="113"/>
      <c r="ENB831" s="113"/>
      <c r="ENC831" s="113"/>
      <c r="END831" s="113"/>
      <c r="ENE831" s="113"/>
      <c r="ENF831" s="113"/>
      <c r="ENG831" s="113"/>
      <c r="ENH831" s="113"/>
      <c r="ENI831" s="113"/>
      <c r="ENJ831" s="113"/>
      <c r="ENK831" s="113"/>
      <c r="ENL831" s="113"/>
      <c r="ENM831" s="113"/>
      <c r="ENN831" s="113"/>
      <c r="ENO831" s="113"/>
      <c r="ENP831" s="113"/>
      <c r="ENQ831" s="113"/>
      <c r="ENR831" s="113"/>
      <c r="ENS831" s="113"/>
      <c r="ENT831" s="113"/>
      <c r="ENU831" s="113"/>
      <c r="ENV831" s="113"/>
      <c r="ENW831" s="113"/>
      <c r="ENX831" s="113"/>
      <c r="ENY831" s="113"/>
      <c r="ENZ831" s="113"/>
      <c r="EOA831" s="113"/>
      <c r="EOB831" s="113"/>
      <c r="EOC831" s="113"/>
      <c r="EOD831" s="113"/>
      <c r="EOE831" s="113"/>
      <c r="EOF831" s="113"/>
      <c r="EOG831" s="113"/>
      <c r="EOH831" s="113"/>
      <c r="EOI831" s="113"/>
      <c r="EOJ831" s="113"/>
      <c r="EOK831" s="113"/>
      <c r="EOL831" s="113"/>
      <c r="EOM831" s="113"/>
      <c r="EON831" s="113"/>
      <c r="EOO831" s="113"/>
      <c r="EOP831" s="113"/>
      <c r="EOQ831" s="113"/>
      <c r="EOR831" s="113"/>
      <c r="EOS831" s="113"/>
      <c r="EOT831" s="113"/>
      <c r="EOU831" s="113"/>
      <c r="EOV831" s="113"/>
      <c r="EOW831" s="113"/>
      <c r="EOX831" s="113"/>
      <c r="EOY831" s="113"/>
      <c r="EOZ831" s="113"/>
      <c r="EPA831" s="113"/>
      <c r="EPB831" s="113"/>
      <c r="EPC831" s="113"/>
      <c r="EPD831" s="113"/>
      <c r="EPE831" s="113"/>
      <c r="EPF831" s="113"/>
      <c r="EPG831" s="113"/>
      <c r="EPH831" s="113"/>
      <c r="EPI831" s="113"/>
      <c r="EPJ831" s="113"/>
      <c r="EPK831" s="113"/>
      <c r="EPL831" s="113"/>
      <c r="EPM831" s="113"/>
      <c r="EPN831" s="113"/>
      <c r="EPO831" s="113"/>
      <c r="EPP831" s="113"/>
      <c r="EPQ831" s="113"/>
      <c r="EPR831" s="113"/>
      <c r="EPS831" s="113"/>
      <c r="EPT831" s="113"/>
      <c r="EPU831" s="113"/>
      <c r="EPV831" s="113"/>
      <c r="EPW831" s="113"/>
      <c r="EPX831" s="113"/>
      <c r="EPY831" s="113"/>
      <c r="EPZ831" s="113"/>
      <c r="EQA831" s="113"/>
      <c r="EQB831" s="113"/>
      <c r="EQC831" s="113"/>
      <c r="EQD831" s="113"/>
      <c r="EQE831" s="113"/>
      <c r="EQF831" s="113"/>
      <c r="EQG831" s="113"/>
      <c r="EQH831" s="113"/>
      <c r="EQI831" s="113"/>
      <c r="EQJ831" s="113"/>
      <c r="EQK831" s="113"/>
      <c r="EQL831" s="113"/>
      <c r="EQM831" s="113"/>
      <c r="EQN831" s="113"/>
      <c r="EQO831" s="113"/>
      <c r="EQP831" s="113"/>
      <c r="EQQ831" s="113"/>
      <c r="EQR831" s="113"/>
      <c r="EQS831" s="113"/>
      <c r="EQT831" s="113"/>
      <c r="EQU831" s="113"/>
      <c r="EQV831" s="113"/>
      <c r="EQW831" s="113"/>
      <c r="EQX831" s="113"/>
      <c r="EQY831" s="113"/>
      <c r="EQZ831" s="113"/>
      <c r="ERA831" s="113"/>
      <c r="ERB831" s="113"/>
      <c r="ERC831" s="113"/>
      <c r="ERD831" s="113"/>
      <c r="ERE831" s="113"/>
      <c r="ERF831" s="113"/>
      <c r="ERG831" s="113"/>
      <c r="ERH831" s="113"/>
      <c r="ERI831" s="113"/>
      <c r="ERJ831" s="113"/>
      <c r="ERK831" s="113"/>
      <c r="ERL831" s="113"/>
      <c r="ERM831" s="113"/>
      <c r="ERN831" s="113"/>
      <c r="ERO831" s="113"/>
      <c r="ERP831" s="113"/>
      <c r="ERQ831" s="113"/>
      <c r="ERR831" s="113"/>
      <c r="ERS831" s="113"/>
      <c r="ERT831" s="113"/>
      <c r="ERU831" s="113"/>
      <c r="ERV831" s="113"/>
      <c r="ERW831" s="113"/>
      <c r="ERX831" s="113"/>
      <c r="ERY831" s="113"/>
      <c r="ERZ831" s="113"/>
      <c r="ESA831" s="113"/>
      <c r="ESB831" s="113"/>
      <c r="ESC831" s="113"/>
      <c r="ESD831" s="113"/>
      <c r="ESE831" s="113"/>
      <c r="ESF831" s="113"/>
      <c r="ESG831" s="113"/>
      <c r="ESH831" s="113"/>
      <c r="ESI831" s="113"/>
      <c r="ESJ831" s="113"/>
      <c r="ESK831" s="113"/>
      <c r="ESL831" s="113"/>
      <c r="ESM831" s="113"/>
      <c r="ESN831" s="113"/>
      <c r="ESO831" s="113"/>
      <c r="ESP831" s="113"/>
      <c r="ESQ831" s="113"/>
      <c r="ESR831" s="113"/>
      <c r="ESS831" s="113"/>
      <c r="EST831" s="113"/>
      <c r="ESU831" s="113"/>
      <c r="ESV831" s="113"/>
      <c r="ESW831" s="113"/>
      <c r="ESX831" s="113"/>
      <c r="ESY831" s="113"/>
      <c r="ESZ831" s="113"/>
      <c r="ETA831" s="113"/>
      <c r="ETB831" s="113"/>
      <c r="ETC831" s="113"/>
      <c r="ETD831" s="113"/>
      <c r="ETE831" s="113"/>
      <c r="ETF831" s="113"/>
      <c r="ETG831" s="113"/>
      <c r="ETH831" s="113"/>
      <c r="ETI831" s="113"/>
      <c r="ETJ831" s="113"/>
      <c r="ETK831" s="113"/>
      <c r="ETL831" s="113"/>
      <c r="ETM831" s="113"/>
      <c r="ETN831" s="113"/>
      <c r="ETO831" s="113"/>
      <c r="ETP831" s="113"/>
      <c r="ETQ831" s="113"/>
      <c r="ETR831" s="113"/>
      <c r="ETS831" s="113"/>
      <c r="ETT831" s="113"/>
      <c r="ETU831" s="113"/>
      <c r="ETV831" s="113"/>
      <c r="ETW831" s="113"/>
      <c r="ETX831" s="113"/>
      <c r="ETY831" s="113"/>
      <c r="ETZ831" s="113"/>
      <c r="EUA831" s="113"/>
      <c r="EUB831" s="113"/>
      <c r="EUC831" s="113"/>
      <c r="EUD831" s="113"/>
      <c r="EUE831" s="113"/>
      <c r="EUF831" s="113"/>
      <c r="EUG831" s="113"/>
      <c r="EUH831" s="113"/>
      <c r="EUI831" s="113"/>
      <c r="EUJ831" s="113"/>
      <c r="EUK831" s="113"/>
      <c r="EUL831" s="113"/>
      <c r="EUM831" s="113"/>
      <c r="EUN831" s="113"/>
      <c r="EUO831" s="113"/>
      <c r="EUP831" s="113"/>
      <c r="EUQ831" s="113"/>
      <c r="EUR831" s="113"/>
      <c r="EUS831" s="113"/>
      <c r="EUT831" s="113"/>
      <c r="EUU831" s="113"/>
      <c r="EUV831" s="113"/>
      <c r="EUW831" s="113"/>
      <c r="EUX831" s="113"/>
      <c r="EUY831" s="113"/>
      <c r="EUZ831" s="113"/>
      <c r="EVA831" s="113"/>
      <c r="EVB831" s="113"/>
      <c r="EVC831" s="113"/>
      <c r="EVD831" s="113"/>
      <c r="EVE831" s="113"/>
      <c r="EVF831" s="113"/>
      <c r="EVG831" s="113"/>
      <c r="EVH831" s="113"/>
      <c r="EVI831" s="113"/>
      <c r="EVJ831" s="113"/>
      <c r="EVK831" s="113"/>
      <c r="EVL831" s="113"/>
      <c r="EVM831" s="113"/>
      <c r="EVN831" s="113"/>
      <c r="EVO831" s="113"/>
      <c r="EVP831" s="113"/>
      <c r="EVQ831" s="113"/>
      <c r="EVR831" s="113"/>
      <c r="EVS831" s="113"/>
      <c r="EVT831" s="113"/>
      <c r="EVU831" s="113"/>
      <c r="EVV831" s="113"/>
      <c r="EVW831" s="113"/>
      <c r="EVX831" s="113"/>
      <c r="EVY831" s="113"/>
      <c r="EVZ831" s="113"/>
      <c r="EWA831" s="113"/>
      <c r="EWB831" s="113"/>
      <c r="EWC831" s="113"/>
      <c r="EWD831" s="113"/>
      <c r="EWE831" s="113"/>
      <c r="EWF831" s="113"/>
      <c r="EWG831" s="113"/>
      <c r="EWH831" s="113"/>
      <c r="EWI831" s="113"/>
      <c r="EWJ831" s="113"/>
      <c r="EWK831" s="113"/>
      <c r="EWL831" s="113"/>
      <c r="EWM831" s="113"/>
      <c r="EWN831" s="113"/>
      <c r="EWO831" s="113"/>
      <c r="EWP831" s="113"/>
      <c r="EWQ831" s="113"/>
      <c r="EWR831" s="113"/>
      <c r="EWS831" s="113"/>
      <c r="EWT831" s="113"/>
      <c r="EWU831" s="113"/>
      <c r="EWV831" s="113"/>
      <c r="EWW831" s="113"/>
      <c r="EWX831" s="113"/>
      <c r="EWY831" s="113"/>
      <c r="EWZ831" s="113"/>
      <c r="EXA831" s="113"/>
      <c r="EXB831" s="113"/>
      <c r="EXC831" s="113"/>
      <c r="EXD831" s="113"/>
      <c r="EXE831" s="113"/>
      <c r="EXF831" s="113"/>
      <c r="EXG831" s="113"/>
      <c r="EXH831" s="113"/>
      <c r="EXI831" s="113"/>
      <c r="EXJ831" s="113"/>
      <c r="EXK831" s="113"/>
      <c r="EXL831" s="113"/>
      <c r="EXM831" s="113"/>
      <c r="EXN831" s="113"/>
      <c r="EXO831" s="113"/>
      <c r="EXP831" s="113"/>
      <c r="EXQ831" s="113"/>
      <c r="EXR831" s="113"/>
      <c r="EXS831" s="113"/>
      <c r="EXT831" s="113"/>
      <c r="EXU831" s="113"/>
      <c r="EXV831" s="113"/>
      <c r="EXW831" s="113"/>
      <c r="EXX831" s="113"/>
      <c r="EXY831" s="113"/>
      <c r="EXZ831" s="113"/>
      <c r="EYA831" s="113"/>
      <c r="EYB831" s="113"/>
      <c r="EYC831" s="113"/>
      <c r="EYD831" s="113"/>
      <c r="EYE831" s="113"/>
      <c r="EYF831" s="113"/>
      <c r="EYG831" s="113"/>
      <c r="EYH831" s="113"/>
      <c r="EYI831" s="113"/>
      <c r="EYJ831" s="113"/>
      <c r="EYK831" s="113"/>
      <c r="EYL831" s="113"/>
      <c r="EYM831" s="113"/>
      <c r="EYN831" s="113"/>
      <c r="EYO831" s="113"/>
      <c r="EYP831" s="113"/>
      <c r="EYQ831" s="113"/>
      <c r="EYR831" s="113"/>
      <c r="EYS831" s="113"/>
      <c r="EYT831" s="113"/>
      <c r="EYU831" s="113"/>
      <c r="EYV831" s="113"/>
      <c r="EYW831" s="113"/>
      <c r="EYX831" s="113"/>
      <c r="EYY831" s="113"/>
      <c r="EYZ831" s="113"/>
      <c r="EZA831" s="113"/>
      <c r="EZB831" s="113"/>
      <c r="EZC831" s="113"/>
      <c r="EZD831" s="113"/>
      <c r="EZE831" s="113"/>
      <c r="EZF831" s="113"/>
      <c r="EZG831" s="113"/>
      <c r="EZH831" s="113"/>
      <c r="EZI831" s="113"/>
      <c r="EZJ831" s="113"/>
      <c r="EZK831" s="113"/>
      <c r="EZL831" s="113"/>
      <c r="EZM831" s="113"/>
      <c r="EZN831" s="113"/>
      <c r="EZO831" s="113"/>
      <c r="EZP831" s="113"/>
      <c r="EZQ831" s="113"/>
      <c r="EZR831" s="113"/>
      <c r="EZS831" s="113"/>
      <c r="EZT831" s="113"/>
      <c r="EZU831" s="113"/>
      <c r="EZV831" s="113"/>
      <c r="EZW831" s="113"/>
      <c r="EZX831" s="113"/>
      <c r="EZY831" s="113"/>
      <c r="EZZ831" s="113"/>
      <c r="FAA831" s="113"/>
      <c r="FAB831" s="113"/>
      <c r="FAC831" s="113"/>
      <c r="FAD831" s="113"/>
      <c r="FAE831" s="113"/>
      <c r="FAF831" s="113"/>
      <c r="FAG831" s="113"/>
      <c r="FAH831" s="113"/>
      <c r="FAI831" s="113"/>
      <c r="FAJ831" s="113"/>
      <c r="FAK831" s="113"/>
      <c r="FAL831" s="113"/>
      <c r="FAM831" s="113"/>
      <c r="FAN831" s="113"/>
      <c r="FAO831" s="113"/>
      <c r="FAP831" s="113"/>
      <c r="FAQ831" s="113"/>
      <c r="FAR831" s="113"/>
      <c r="FAS831" s="113"/>
      <c r="FAT831" s="113"/>
      <c r="FAU831" s="113"/>
      <c r="FAV831" s="113"/>
      <c r="FAW831" s="113"/>
      <c r="FAX831" s="113"/>
      <c r="FAY831" s="113"/>
      <c r="FAZ831" s="113"/>
      <c r="FBA831" s="113"/>
      <c r="FBB831" s="113"/>
      <c r="FBC831" s="113"/>
      <c r="FBD831" s="113"/>
      <c r="FBE831" s="113"/>
      <c r="FBF831" s="113"/>
      <c r="FBG831" s="113"/>
      <c r="FBH831" s="113"/>
      <c r="FBI831" s="113"/>
      <c r="FBJ831" s="113"/>
      <c r="FBK831" s="113"/>
      <c r="FBL831" s="113"/>
      <c r="FBM831" s="113"/>
      <c r="FBN831" s="113"/>
      <c r="FBO831" s="113"/>
      <c r="FBP831" s="113"/>
      <c r="FBQ831" s="113"/>
      <c r="FBR831" s="113"/>
      <c r="FBS831" s="113"/>
      <c r="FBT831" s="113"/>
      <c r="FBU831" s="113"/>
      <c r="FBV831" s="113"/>
      <c r="FBW831" s="113"/>
      <c r="FBX831" s="113"/>
      <c r="FBY831" s="113"/>
      <c r="FBZ831" s="113"/>
      <c r="FCA831" s="113"/>
      <c r="FCB831" s="113"/>
      <c r="FCC831" s="113"/>
      <c r="FCD831" s="113"/>
      <c r="FCE831" s="113"/>
      <c r="FCF831" s="113"/>
      <c r="FCG831" s="113"/>
      <c r="FCH831" s="113"/>
      <c r="FCI831" s="113"/>
      <c r="FCJ831" s="113"/>
      <c r="FCK831" s="113"/>
      <c r="FCL831" s="113"/>
      <c r="FCM831" s="113"/>
      <c r="FCN831" s="113"/>
      <c r="FCO831" s="113"/>
      <c r="FCP831" s="113"/>
      <c r="FCQ831" s="113"/>
      <c r="FCR831" s="113"/>
      <c r="FCS831" s="113"/>
      <c r="FCT831" s="113"/>
      <c r="FCU831" s="113"/>
      <c r="FCV831" s="113"/>
      <c r="FCW831" s="113"/>
      <c r="FCX831" s="113"/>
      <c r="FCY831" s="113"/>
      <c r="FCZ831" s="113"/>
      <c r="FDA831" s="113"/>
      <c r="FDB831" s="113"/>
      <c r="FDC831" s="113"/>
      <c r="FDD831" s="113"/>
      <c r="FDE831" s="113"/>
      <c r="FDF831" s="113"/>
      <c r="FDG831" s="113"/>
      <c r="FDH831" s="113"/>
      <c r="FDI831" s="113"/>
      <c r="FDJ831" s="113"/>
      <c r="FDK831" s="113"/>
      <c r="FDL831" s="113"/>
      <c r="FDM831" s="113"/>
      <c r="FDN831" s="113"/>
      <c r="FDO831" s="113"/>
      <c r="FDP831" s="113"/>
      <c r="FDQ831" s="113"/>
      <c r="FDR831" s="113"/>
      <c r="FDS831" s="113"/>
      <c r="FDT831" s="113"/>
      <c r="FDU831" s="113"/>
      <c r="FDV831" s="113"/>
      <c r="FDW831" s="113"/>
      <c r="FDX831" s="113"/>
      <c r="FDY831" s="113"/>
      <c r="FDZ831" s="113"/>
      <c r="FEA831" s="113"/>
      <c r="FEB831" s="113"/>
      <c r="FEC831" s="113"/>
      <c r="FED831" s="113"/>
      <c r="FEE831" s="113"/>
      <c r="FEF831" s="113"/>
      <c r="FEG831" s="113"/>
      <c r="FEH831" s="113"/>
      <c r="FEI831" s="113"/>
      <c r="FEJ831" s="113"/>
      <c r="FEK831" s="113"/>
      <c r="FEL831" s="113"/>
      <c r="FEM831" s="113"/>
      <c r="FEN831" s="113"/>
      <c r="FEO831" s="113"/>
      <c r="FEP831" s="113"/>
      <c r="FEQ831" s="113"/>
      <c r="FER831" s="113"/>
      <c r="FES831" s="113"/>
      <c r="FET831" s="113"/>
      <c r="FEU831" s="113"/>
      <c r="FEV831" s="113"/>
      <c r="FEW831" s="113"/>
      <c r="FEX831" s="113"/>
      <c r="FEY831" s="113"/>
      <c r="FEZ831" s="113"/>
      <c r="FFA831" s="113"/>
      <c r="FFB831" s="113"/>
      <c r="FFC831" s="113"/>
      <c r="FFD831" s="113"/>
      <c r="FFE831" s="113"/>
      <c r="FFF831" s="113"/>
      <c r="FFG831" s="113"/>
      <c r="FFH831" s="113"/>
      <c r="FFI831" s="113"/>
      <c r="FFJ831" s="113"/>
      <c r="FFK831" s="113"/>
      <c r="FFL831" s="113"/>
      <c r="FFM831" s="113"/>
      <c r="FFN831" s="113"/>
      <c r="FFO831" s="113"/>
      <c r="FFP831" s="113"/>
      <c r="FFQ831" s="113"/>
      <c r="FFR831" s="113"/>
      <c r="FFS831" s="113"/>
      <c r="FFT831" s="113"/>
      <c r="FFU831" s="113"/>
      <c r="FFV831" s="113"/>
      <c r="FFW831" s="113"/>
      <c r="FFX831" s="113"/>
      <c r="FFY831" s="113"/>
      <c r="FFZ831" s="113"/>
      <c r="FGA831" s="113"/>
      <c r="FGB831" s="113"/>
      <c r="FGC831" s="113"/>
      <c r="FGD831" s="113"/>
      <c r="FGE831" s="113"/>
      <c r="FGF831" s="113"/>
      <c r="FGG831" s="113"/>
      <c r="FGH831" s="113"/>
      <c r="FGI831" s="113"/>
      <c r="FGJ831" s="113"/>
      <c r="FGK831" s="113"/>
      <c r="FGL831" s="113"/>
      <c r="FGM831" s="113"/>
      <c r="FGN831" s="113"/>
      <c r="FGO831" s="113"/>
      <c r="FGP831" s="113"/>
      <c r="FGQ831" s="113"/>
      <c r="FGR831" s="113"/>
      <c r="FGS831" s="113"/>
      <c r="FGT831" s="113"/>
      <c r="FGU831" s="113"/>
      <c r="FGV831" s="113"/>
      <c r="FGW831" s="113"/>
      <c r="FGX831" s="113"/>
      <c r="FGY831" s="113"/>
      <c r="FGZ831" s="113"/>
      <c r="FHA831" s="113"/>
      <c r="FHB831" s="113"/>
      <c r="FHC831" s="113"/>
      <c r="FHD831" s="113"/>
      <c r="FHE831" s="113"/>
      <c r="FHF831" s="113"/>
      <c r="FHG831" s="113"/>
      <c r="FHH831" s="113"/>
      <c r="FHI831" s="113"/>
      <c r="FHJ831" s="113"/>
      <c r="FHK831" s="113"/>
      <c r="FHL831" s="113"/>
      <c r="FHM831" s="113"/>
      <c r="FHN831" s="113"/>
      <c r="FHO831" s="113"/>
      <c r="FHP831" s="113"/>
      <c r="FHQ831" s="113"/>
      <c r="FHR831" s="113"/>
      <c r="FHS831" s="113"/>
      <c r="FHT831" s="113"/>
      <c r="FHU831" s="113"/>
      <c r="FHV831" s="113"/>
      <c r="FHW831" s="113"/>
      <c r="FHX831" s="113"/>
      <c r="FHY831" s="113"/>
      <c r="FHZ831" s="113"/>
      <c r="FIA831" s="113"/>
      <c r="FIB831" s="113"/>
      <c r="FIC831" s="113"/>
      <c r="FID831" s="113"/>
      <c r="FIE831" s="113"/>
      <c r="FIF831" s="113"/>
      <c r="FIG831" s="113"/>
      <c r="FIH831" s="113"/>
      <c r="FII831" s="113"/>
      <c r="FIJ831" s="113"/>
      <c r="FIK831" s="113"/>
      <c r="FIL831" s="113"/>
      <c r="FIM831" s="113"/>
      <c r="FIN831" s="113"/>
      <c r="FIO831" s="113"/>
      <c r="FIP831" s="113"/>
      <c r="FIQ831" s="113"/>
      <c r="FIR831" s="113"/>
      <c r="FIS831" s="113"/>
      <c r="FIT831" s="113"/>
      <c r="FIU831" s="113"/>
      <c r="FIV831" s="113"/>
      <c r="FIW831" s="113"/>
      <c r="FIX831" s="113"/>
      <c r="FIY831" s="113"/>
      <c r="FIZ831" s="113"/>
      <c r="FJA831" s="113"/>
      <c r="FJB831" s="113"/>
      <c r="FJC831" s="113"/>
      <c r="FJD831" s="113"/>
      <c r="FJE831" s="113"/>
      <c r="FJF831" s="113"/>
      <c r="FJG831" s="113"/>
      <c r="FJH831" s="113"/>
      <c r="FJI831" s="113"/>
      <c r="FJJ831" s="113"/>
      <c r="FJK831" s="113"/>
      <c r="FJL831" s="113"/>
      <c r="FJM831" s="113"/>
      <c r="FJN831" s="113"/>
      <c r="FJO831" s="113"/>
      <c r="FJP831" s="113"/>
      <c r="FJQ831" s="113"/>
      <c r="FJR831" s="113"/>
      <c r="FJS831" s="113"/>
      <c r="FJT831" s="113"/>
      <c r="FJU831" s="113"/>
      <c r="FJV831" s="113"/>
      <c r="FJW831" s="113"/>
      <c r="FJX831" s="113"/>
      <c r="FJY831" s="113"/>
      <c r="FJZ831" s="113"/>
      <c r="FKA831" s="113"/>
      <c r="FKB831" s="113"/>
      <c r="FKC831" s="113"/>
      <c r="FKD831" s="113"/>
      <c r="FKE831" s="113"/>
      <c r="FKF831" s="113"/>
      <c r="FKG831" s="113"/>
      <c r="FKH831" s="113"/>
      <c r="FKI831" s="113"/>
      <c r="FKJ831" s="113"/>
      <c r="FKK831" s="113"/>
      <c r="FKL831" s="113"/>
      <c r="FKM831" s="113"/>
      <c r="FKN831" s="113"/>
      <c r="FKO831" s="113"/>
      <c r="FKP831" s="113"/>
      <c r="FKQ831" s="113"/>
      <c r="FKR831" s="113"/>
      <c r="FKS831" s="113"/>
      <c r="FKT831" s="113"/>
      <c r="FKU831" s="113"/>
      <c r="FKV831" s="113"/>
      <c r="FKW831" s="113"/>
      <c r="FKX831" s="113"/>
      <c r="FKY831" s="113"/>
      <c r="FKZ831" s="113"/>
      <c r="FLA831" s="113"/>
      <c r="FLB831" s="113"/>
      <c r="FLC831" s="113"/>
      <c r="FLD831" s="113"/>
      <c r="FLE831" s="113"/>
      <c r="FLF831" s="113"/>
      <c r="FLG831" s="113"/>
      <c r="FLH831" s="113"/>
      <c r="FLI831" s="113"/>
      <c r="FLJ831" s="113"/>
      <c r="FLK831" s="113"/>
      <c r="FLL831" s="113"/>
      <c r="FLM831" s="113"/>
      <c r="FLN831" s="113"/>
      <c r="FLO831" s="113"/>
      <c r="FLP831" s="113"/>
      <c r="FLQ831" s="113"/>
      <c r="FLR831" s="113"/>
      <c r="FLS831" s="113"/>
      <c r="FLT831" s="113"/>
      <c r="FLU831" s="113"/>
      <c r="FLV831" s="113"/>
      <c r="FLW831" s="113"/>
      <c r="FLX831" s="113"/>
      <c r="FLY831" s="113"/>
      <c r="FLZ831" s="113"/>
      <c r="FMA831" s="113"/>
      <c r="FMB831" s="113"/>
      <c r="FMC831" s="113"/>
      <c r="FMD831" s="113"/>
      <c r="FME831" s="113"/>
      <c r="FMF831" s="113"/>
      <c r="FMG831" s="113"/>
      <c r="FMH831" s="113"/>
      <c r="FMI831" s="113"/>
      <c r="FMJ831" s="113"/>
      <c r="FMK831" s="113"/>
      <c r="FML831" s="113"/>
      <c r="FMM831" s="113"/>
      <c r="FMN831" s="113"/>
      <c r="FMO831" s="113"/>
      <c r="FMP831" s="113"/>
      <c r="FMQ831" s="113"/>
      <c r="FMR831" s="113"/>
      <c r="FMS831" s="113"/>
      <c r="FMT831" s="113"/>
      <c r="FMU831" s="113"/>
      <c r="FMV831" s="113"/>
      <c r="FMW831" s="113"/>
      <c r="FMX831" s="113"/>
      <c r="FMY831" s="113"/>
      <c r="FMZ831" s="113"/>
      <c r="FNA831" s="113"/>
      <c r="FNB831" s="113"/>
      <c r="FNC831" s="113"/>
      <c r="FND831" s="113"/>
      <c r="FNE831" s="113"/>
      <c r="FNF831" s="113"/>
      <c r="FNG831" s="113"/>
      <c r="FNH831" s="113"/>
      <c r="FNI831" s="113"/>
      <c r="FNJ831" s="113"/>
      <c r="FNK831" s="113"/>
      <c r="FNL831" s="113"/>
      <c r="FNM831" s="113"/>
      <c r="FNN831" s="113"/>
      <c r="FNO831" s="113"/>
      <c r="FNP831" s="113"/>
      <c r="FNQ831" s="113"/>
      <c r="FNR831" s="113"/>
      <c r="FNS831" s="113"/>
      <c r="FNT831" s="113"/>
      <c r="FNU831" s="113"/>
      <c r="FNV831" s="113"/>
      <c r="FNW831" s="113"/>
      <c r="FNX831" s="113"/>
      <c r="FNY831" s="113"/>
      <c r="FNZ831" s="113"/>
      <c r="FOA831" s="113"/>
      <c r="FOB831" s="113"/>
      <c r="FOC831" s="113"/>
      <c r="FOD831" s="113"/>
      <c r="FOE831" s="113"/>
      <c r="FOF831" s="113"/>
      <c r="FOG831" s="113"/>
      <c r="FOH831" s="113"/>
      <c r="FOI831" s="113"/>
      <c r="FOJ831" s="113"/>
      <c r="FOK831" s="113"/>
      <c r="FOL831" s="113"/>
      <c r="FOM831" s="113"/>
      <c r="FON831" s="113"/>
      <c r="FOO831" s="113"/>
      <c r="FOP831" s="113"/>
      <c r="FOQ831" s="113"/>
      <c r="FOR831" s="113"/>
      <c r="FOS831" s="113"/>
      <c r="FOT831" s="113"/>
      <c r="FOU831" s="113"/>
      <c r="FOV831" s="113"/>
      <c r="FOW831" s="113"/>
      <c r="FOX831" s="113"/>
      <c r="FOY831" s="113"/>
      <c r="FOZ831" s="113"/>
      <c r="FPA831" s="113"/>
      <c r="FPB831" s="113"/>
      <c r="FPC831" s="113"/>
      <c r="FPD831" s="113"/>
      <c r="FPE831" s="113"/>
      <c r="FPF831" s="113"/>
      <c r="FPG831" s="113"/>
      <c r="FPH831" s="113"/>
      <c r="FPI831" s="113"/>
      <c r="FPJ831" s="113"/>
      <c r="FPK831" s="113"/>
      <c r="FPL831" s="113"/>
      <c r="FPM831" s="113"/>
      <c r="FPN831" s="113"/>
      <c r="FPO831" s="113"/>
      <c r="FPP831" s="113"/>
      <c r="FPQ831" s="113"/>
      <c r="FPR831" s="113"/>
      <c r="FPS831" s="113"/>
      <c r="FPT831" s="113"/>
      <c r="FPU831" s="113"/>
      <c r="FPV831" s="113"/>
      <c r="FPW831" s="113"/>
      <c r="FPX831" s="113"/>
      <c r="FPY831" s="113"/>
      <c r="FPZ831" s="113"/>
      <c r="FQA831" s="113"/>
      <c r="FQB831" s="113"/>
      <c r="FQC831" s="113"/>
      <c r="FQD831" s="113"/>
      <c r="FQE831" s="113"/>
      <c r="FQF831" s="113"/>
      <c r="FQG831" s="113"/>
      <c r="FQH831" s="113"/>
      <c r="FQI831" s="113"/>
      <c r="FQJ831" s="113"/>
      <c r="FQK831" s="113"/>
      <c r="FQL831" s="113"/>
      <c r="FQM831" s="113"/>
      <c r="FQN831" s="113"/>
      <c r="FQO831" s="113"/>
      <c r="FQP831" s="113"/>
      <c r="FQQ831" s="113"/>
      <c r="FQR831" s="113"/>
      <c r="FQS831" s="113"/>
      <c r="FQT831" s="113"/>
      <c r="FQU831" s="113"/>
      <c r="FQV831" s="113"/>
      <c r="FQW831" s="113"/>
      <c r="FQX831" s="113"/>
      <c r="FQY831" s="113"/>
      <c r="FQZ831" s="113"/>
      <c r="FRA831" s="113"/>
      <c r="FRB831" s="113"/>
      <c r="FRC831" s="113"/>
      <c r="FRD831" s="113"/>
      <c r="FRE831" s="113"/>
      <c r="FRF831" s="113"/>
      <c r="FRG831" s="113"/>
      <c r="FRH831" s="113"/>
      <c r="FRI831" s="113"/>
      <c r="FRJ831" s="113"/>
      <c r="FRK831" s="113"/>
      <c r="FRL831" s="113"/>
      <c r="FRM831" s="113"/>
      <c r="FRN831" s="113"/>
      <c r="FRO831" s="113"/>
      <c r="FRP831" s="113"/>
      <c r="FRQ831" s="113"/>
      <c r="FRR831" s="113"/>
      <c r="FRS831" s="113"/>
      <c r="FRT831" s="113"/>
      <c r="FRU831" s="113"/>
      <c r="FRV831" s="113"/>
      <c r="FRW831" s="113"/>
      <c r="FRX831" s="113"/>
      <c r="FRY831" s="113"/>
      <c r="FRZ831" s="113"/>
      <c r="FSA831" s="113"/>
      <c r="FSB831" s="113"/>
      <c r="FSC831" s="113"/>
      <c r="FSD831" s="113"/>
      <c r="FSE831" s="113"/>
      <c r="FSF831" s="113"/>
      <c r="FSG831" s="113"/>
      <c r="FSH831" s="113"/>
      <c r="FSI831" s="113"/>
      <c r="FSJ831" s="113"/>
      <c r="FSK831" s="113"/>
      <c r="FSL831" s="113"/>
      <c r="FSM831" s="113"/>
      <c r="FSN831" s="113"/>
      <c r="FSO831" s="113"/>
      <c r="FSP831" s="113"/>
      <c r="FSQ831" s="113"/>
      <c r="FSR831" s="113"/>
      <c r="FSS831" s="113"/>
      <c r="FST831" s="113"/>
      <c r="FSU831" s="113"/>
      <c r="FSV831" s="113"/>
      <c r="FSW831" s="113"/>
      <c r="FSX831" s="113"/>
      <c r="FSY831" s="113"/>
      <c r="FSZ831" s="113"/>
      <c r="FTA831" s="113"/>
      <c r="FTB831" s="113"/>
      <c r="FTC831" s="113"/>
      <c r="FTD831" s="113"/>
      <c r="FTE831" s="113"/>
      <c r="FTF831" s="113"/>
      <c r="FTG831" s="113"/>
      <c r="FTH831" s="113"/>
      <c r="FTI831" s="113"/>
      <c r="FTJ831" s="113"/>
      <c r="FTK831" s="113"/>
      <c r="FTL831" s="113"/>
      <c r="FTM831" s="113"/>
      <c r="FTN831" s="113"/>
      <c r="FTO831" s="113"/>
      <c r="FTP831" s="113"/>
      <c r="FTQ831" s="113"/>
      <c r="FTR831" s="113"/>
      <c r="FTS831" s="113"/>
      <c r="FTT831" s="113"/>
      <c r="FTU831" s="113"/>
      <c r="FTV831" s="113"/>
      <c r="FTW831" s="113"/>
      <c r="FTX831" s="113"/>
      <c r="FTY831" s="113"/>
      <c r="FTZ831" s="113"/>
      <c r="FUA831" s="113"/>
      <c r="FUB831" s="113"/>
      <c r="FUC831" s="113"/>
      <c r="FUD831" s="113"/>
      <c r="FUE831" s="113"/>
      <c r="FUF831" s="113"/>
      <c r="FUG831" s="113"/>
      <c r="FUH831" s="113"/>
      <c r="FUI831" s="113"/>
      <c r="FUJ831" s="113"/>
      <c r="FUK831" s="113"/>
      <c r="FUL831" s="113"/>
      <c r="FUM831" s="113"/>
      <c r="FUN831" s="113"/>
      <c r="FUO831" s="113"/>
      <c r="FUP831" s="113"/>
      <c r="FUQ831" s="113"/>
      <c r="FUR831" s="113"/>
      <c r="FUS831" s="113"/>
      <c r="FUT831" s="113"/>
      <c r="FUU831" s="113"/>
      <c r="FUV831" s="113"/>
      <c r="FUW831" s="113"/>
      <c r="FUX831" s="113"/>
      <c r="FUY831" s="113"/>
      <c r="FUZ831" s="113"/>
      <c r="FVA831" s="113"/>
      <c r="FVB831" s="113"/>
      <c r="FVC831" s="113"/>
      <c r="FVD831" s="113"/>
      <c r="FVE831" s="113"/>
      <c r="FVF831" s="113"/>
      <c r="FVG831" s="113"/>
      <c r="FVH831" s="113"/>
      <c r="FVI831" s="113"/>
      <c r="FVJ831" s="113"/>
      <c r="FVK831" s="113"/>
      <c r="FVL831" s="113"/>
      <c r="FVM831" s="113"/>
      <c r="FVN831" s="113"/>
      <c r="FVO831" s="113"/>
      <c r="FVP831" s="113"/>
      <c r="FVQ831" s="113"/>
      <c r="FVR831" s="113"/>
      <c r="FVS831" s="113"/>
      <c r="FVT831" s="113"/>
      <c r="FVU831" s="113"/>
      <c r="FVV831" s="113"/>
      <c r="FVW831" s="113"/>
      <c r="FVX831" s="113"/>
      <c r="FVY831" s="113"/>
      <c r="FVZ831" s="113"/>
      <c r="FWA831" s="113"/>
      <c r="FWB831" s="113"/>
      <c r="FWC831" s="113"/>
      <c r="FWD831" s="113"/>
      <c r="FWE831" s="113"/>
      <c r="FWF831" s="113"/>
      <c r="FWG831" s="113"/>
      <c r="FWH831" s="113"/>
      <c r="FWI831" s="113"/>
      <c r="FWJ831" s="113"/>
      <c r="FWK831" s="113"/>
      <c r="FWL831" s="113"/>
      <c r="FWM831" s="113"/>
      <c r="FWN831" s="113"/>
      <c r="FWO831" s="113"/>
      <c r="FWP831" s="113"/>
      <c r="FWQ831" s="113"/>
      <c r="FWR831" s="113"/>
      <c r="FWS831" s="113"/>
      <c r="FWT831" s="113"/>
      <c r="FWU831" s="113"/>
      <c r="FWV831" s="113"/>
      <c r="FWW831" s="113"/>
      <c r="FWX831" s="113"/>
      <c r="FWY831" s="113"/>
      <c r="FWZ831" s="113"/>
      <c r="FXA831" s="113"/>
      <c r="FXB831" s="113"/>
      <c r="FXC831" s="113"/>
      <c r="FXD831" s="113"/>
      <c r="FXE831" s="113"/>
      <c r="FXF831" s="113"/>
      <c r="FXG831" s="113"/>
      <c r="FXH831" s="113"/>
      <c r="FXI831" s="113"/>
      <c r="FXJ831" s="113"/>
      <c r="FXK831" s="113"/>
      <c r="FXL831" s="113"/>
      <c r="FXM831" s="113"/>
      <c r="FXN831" s="113"/>
      <c r="FXO831" s="113"/>
      <c r="FXP831" s="113"/>
      <c r="FXQ831" s="113"/>
      <c r="FXR831" s="113"/>
      <c r="FXS831" s="113"/>
      <c r="FXT831" s="113"/>
      <c r="FXU831" s="113"/>
      <c r="FXV831" s="113"/>
      <c r="FXW831" s="113"/>
      <c r="FXX831" s="113"/>
      <c r="FXY831" s="113"/>
      <c r="FXZ831" s="113"/>
      <c r="FYA831" s="113"/>
      <c r="FYB831" s="113"/>
      <c r="FYC831" s="113"/>
      <c r="FYD831" s="113"/>
      <c r="FYE831" s="113"/>
      <c r="FYF831" s="113"/>
      <c r="FYG831" s="113"/>
      <c r="FYH831" s="113"/>
      <c r="FYI831" s="113"/>
      <c r="FYJ831" s="113"/>
      <c r="FYK831" s="113"/>
      <c r="FYL831" s="113"/>
      <c r="FYM831" s="113"/>
      <c r="FYN831" s="113"/>
      <c r="FYO831" s="113"/>
      <c r="FYP831" s="113"/>
      <c r="FYQ831" s="113"/>
      <c r="FYR831" s="113"/>
      <c r="FYS831" s="113"/>
      <c r="FYT831" s="113"/>
      <c r="FYU831" s="113"/>
      <c r="FYV831" s="113"/>
      <c r="FYW831" s="113"/>
      <c r="FYX831" s="113"/>
      <c r="FYY831" s="113"/>
      <c r="FYZ831" s="113"/>
      <c r="FZA831" s="113"/>
      <c r="FZB831" s="113"/>
      <c r="FZC831" s="113"/>
      <c r="FZD831" s="113"/>
      <c r="FZE831" s="113"/>
      <c r="FZF831" s="113"/>
      <c r="FZG831" s="113"/>
      <c r="FZH831" s="113"/>
      <c r="FZI831" s="113"/>
      <c r="FZJ831" s="113"/>
      <c r="FZK831" s="113"/>
      <c r="FZL831" s="113"/>
      <c r="FZM831" s="113"/>
      <c r="FZN831" s="113"/>
      <c r="FZO831" s="113"/>
      <c r="FZP831" s="113"/>
      <c r="FZQ831" s="113"/>
      <c r="FZR831" s="113"/>
      <c r="FZS831" s="113"/>
      <c r="FZT831" s="113"/>
      <c r="FZU831" s="113"/>
      <c r="FZV831" s="113"/>
      <c r="FZW831" s="113"/>
      <c r="FZX831" s="113"/>
      <c r="FZY831" s="113"/>
      <c r="FZZ831" s="113"/>
      <c r="GAA831" s="113"/>
      <c r="GAB831" s="113"/>
      <c r="GAC831" s="113"/>
      <c r="GAD831" s="113"/>
      <c r="GAE831" s="113"/>
      <c r="GAF831" s="113"/>
      <c r="GAG831" s="113"/>
      <c r="GAH831" s="113"/>
      <c r="GAI831" s="113"/>
      <c r="GAJ831" s="113"/>
      <c r="GAK831" s="113"/>
      <c r="GAL831" s="113"/>
      <c r="GAM831" s="113"/>
      <c r="GAN831" s="113"/>
      <c r="GAO831" s="113"/>
      <c r="GAP831" s="113"/>
      <c r="GAQ831" s="113"/>
      <c r="GAR831" s="113"/>
      <c r="GAS831" s="113"/>
      <c r="GAT831" s="113"/>
      <c r="GAU831" s="113"/>
      <c r="GAV831" s="113"/>
      <c r="GAW831" s="113"/>
      <c r="GAX831" s="113"/>
      <c r="GAY831" s="113"/>
      <c r="GAZ831" s="113"/>
      <c r="GBA831" s="113"/>
      <c r="GBB831" s="113"/>
      <c r="GBC831" s="113"/>
      <c r="GBD831" s="113"/>
      <c r="GBE831" s="113"/>
      <c r="GBF831" s="113"/>
      <c r="GBG831" s="113"/>
      <c r="GBH831" s="113"/>
      <c r="GBI831" s="113"/>
      <c r="GBJ831" s="113"/>
      <c r="GBK831" s="113"/>
      <c r="GBL831" s="113"/>
      <c r="GBM831" s="113"/>
      <c r="GBN831" s="113"/>
      <c r="GBO831" s="113"/>
      <c r="GBP831" s="113"/>
      <c r="GBQ831" s="113"/>
      <c r="GBR831" s="113"/>
      <c r="GBS831" s="113"/>
      <c r="GBT831" s="113"/>
      <c r="GBU831" s="113"/>
      <c r="GBV831" s="113"/>
      <c r="GBW831" s="113"/>
      <c r="GBX831" s="113"/>
      <c r="GBY831" s="113"/>
      <c r="GBZ831" s="113"/>
      <c r="GCA831" s="113"/>
      <c r="GCB831" s="113"/>
      <c r="GCC831" s="113"/>
      <c r="GCD831" s="113"/>
      <c r="GCE831" s="113"/>
      <c r="GCF831" s="113"/>
      <c r="GCG831" s="113"/>
      <c r="GCH831" s="113"/>
      <c r="GCI831" s="113"/>
      <c r="GCJ831" s="113"/>
      <c r="GCK831" s="113"/>
      <c r="GCL831" s="113"/>
      <c r="GCM831" s="113"/>
      <c r="GCN831" s="113"/>
      <c r="GCO831" s="113"/>
      <c r="GCP831" s="113"/>
      <c r="GCQ831" s="113"/>
      <c r="GCR831" s="113"/>
      <c r="GCS831" s="113"/>
      <c r="GCT831" s="113"/>
      <c r="GCU831" s="113"/>
      <c r="GCV831" s="113"/>
      <c r="GCW831" s="113"/>
      <c r="GCX831" s="113"/>
      <c r="GCY831" s="113"/>
      <c r="GCZ831" s="113"/>
      <c r="GDA831" s="113"/>
      <c r="GDB831" s="113"/>
      <c r="GDC831" s="113"/>
      <c r="GDD831" s="113"/>
      <c r="GDE831" s="113"/>
      <c r="GDF831" s="113"/>
      <c r="GDG831" s="113"/>
      <c r="GDH831" s="113"/>
      <c r="GDI831" s="113"/>
      <c r="GDJ831" s="113"/>
      <c r="GDK831" s="113"/>
      <c r="GDL831" s="113"/>
      <c r="GDM831" s="113"/>
      <c r="GDN831" s="113"/>
      <c r="GDO831" s="113"/>
      <c r="GDP831" s="113"/>
      <c r="GDQ831" s="113"/>
      <c r="GDR831" s="113"/>
      <c r="GDS831" s="113"/>
      <c r="GDT831" s="113"/>
      <c r="GDU831" s="113"/>
      <c r="GDV831" s="113"/>
      <c r="GDW831" s="113"/>
      <c r="GDX831" s="113"/>
      <c r="GDY831" s="113"/>
      <c r="GDZ831" s="113"/>
      <c r="GEA831" s="113"/>
      <c r="GEB831" s="113"/>
      <c r="GEC831" s="113"/>
      <c r="GED831" s="113"/>
      <c r="GEE831" s="113"/>
      <c r="GEF831" s="113"/>
      <c r="GEG831" s="113"/>
      <c r="GEH831" s="113"/>
      <c r="GEI831" s="113"/>
      <c r="GEJ831" s="113"/>
      <c r="GEK831" s="113"/>
      <c r="GEL831" s="113"/>
      <c r="GEM831" s="113"/>
      <c r="GEN831" s="113"/>
      <c r="GEO831" s="113"/>
      <c r="GEP831" s="113"/>
      <c r="GEQ831" s="113"/>
      <c r="GER831" s="113"/>
      <c r="GES831" s="113"/>
      <c r="GET831" s="113"/>
      <c r="GEU831" s="113"/>
      <c r="GEV831" s="113"/>
      <c r="GEW831" s="113"/>
      <c r="GEX831" s="113"/>
      <c r="GEY831" s="113"/>
      <c r="GEZ831" s="113"/>
      <c r="GFA831" s="113"/>
      <c r="GFB831" s="113"/>
      <c r="GFC831" s="113"/>
      <c r="GFD831" s="113"/>
      <c r="GFE831" s="113"/>
      <c r="GFF831" s="113"/>
      <c r="GFG831" s="113"/>
      <c r="GFH831" s="113"/>
      <c r="GFI831" s="113"/>
      <c r="GFJ831" s="113"/>
      <c r="GFK831" s="113"/>
      <c r="GFL831" s="113"/>
      <c r="GFM831" s="113"/>
      <c r="GFN831" s="113"/>
      <c r="GFO831" s="113"/>
      <c r="GFP831" s="113"/>
      <c r="GFQ831" s="113"/>
      <c r="GFR831" s="113"/>
      <c r="GFS831" s="113"/>
      <c r="GFT831" s="113"/>
      <c r="GFU831" s="113"/>
      <c r="GFV831" s="113"/>
      <c r="GFW831" s="113"/>
      <c r="GFX831" s="113"/>
      <c r="GFY831" s="113"/>
      <c r="GFZ831" s="113"/>
      <c r="GGA831" s="113"/>
      <c r="GGB831" s="113"/>
      <c r="GGC831" s="113"/>
      <c r="GGD831" s="113"/>
      <c r="GGE831" s="113"/>
      <c r="GGF831" s="113"/>
      <c r="GGG831" s="113"/>
      <c r="GGH831" s="113"/>
      <c r="GGI831" s="113"/>
      <c r="GGJ831" s="113"/>
      <c r="GGK831" s="113"/>
      <c r="GGL831" s="113"/>
      <c r="GGM831" s="113"/>
      <c r="GGN831" s="113"/>
      <c r="GGO831" s="113"/>
      <c r="GGP831" s="113"/>
      <c r="GGQ831" s="113"/>
      <c r="GGR831" s="113"/>
      <c r="GGS831" s="113"/>
      <c r="GGT831" s="113"/>
      <c r="GGU831" s="113"/>
      <c r="GGV831" s="113"/>
      <c r="GGW831" s="113"/>
      <c r="GGX831" s="113"/>
      <c r="GGY831" s="113"/>
      <c r="GGZ831" s="113"/>
      <c r="GHA831" s="113"/>
      <c r="GHB831" s="113"/>
      <c r="GHC831" s="113"/>
      <c r="GHD831" s="113"/>
      <c r="GHE831" s="113"/>
      <c r="GHF831" s="113"/>
      <c r="GHG831" s="113"/>
      <c r="GHH831" s="113"/>
      <c r="GHI831" s="113"/>
      <c r="GHJ831" s="113"/>
      <c r="GHK831" s="113"/>
      <c r="GHL831" s="113"/>
      <c r="GHM831" s="113"/>
      <c r="GHN831" s="113"/>
      <c r="GHO831" s="113"/>
      <c r="GHP831" s="113"/>
      <c r="GHQ831" s="113"/>
      <c r="GHR831" s="113"/>
      <c r="GHS831" s="113"/>
      <c r="GHT831" s="113"/>
      <c r="GHU831" s="113"/>
      <c r="GHV831" s="113"/>
      <c r="GHW831" s="113"/>
      <c r="GHX831" s="113"/>
      <c r="GHY831" s="113"/>
      <c r="GHZ831" s="113"/>
      <c r="GIA831" s="113"/>
      <c r="GIB831" s="113"/>
      <c r="GIC831" s="113"/>
      <c r="GID831" s="113"/>
      <c r="GIE831" s="113"/>
      <c r="GIF831" s="113"/>
      <c r="GIG831" s="113"/>
      <c r="GIH831" s="113"/>
      <c r="GII831" s="113"/>
      <c r="GIJ831" s="113"/>
      <c r="GIK831" s="113"/>
      <c r="GIL831" s="113"/>
      <c r="GIM831" s="113"/>
      <c r="GIN831" s="113"/>
      <c r="GIO831" s="113"/>
      <c r="GIP831" s="113"/>
      <c r="GIQ831" s="113"/>
      <c r="GIR831" s="113"/>
      <c r="GIS831" s="113"/>
      <c r="GIT831" s="113"/>
      <c r="GIU831" s="113"/>
      <c r="GIV831" s="113"/>
      <c r="GIW831" s="113"/>
      <c r="GIX831" s="113"/>
      <c r="GIY831" s="113"/>
      <c r="GIZ831" s="113"/>
      <c r="GJA831" s="113"/>
      <c r="GJB831" s="113"/>
      <c r="GJC831" s="113"/>
      <c r="GJD831" s="113"/>
      <c r="GJE831" s="113"/>
      <c r="GJF831" s="113"/>
      <c r="GJG831" s="113"/>
      <c r="GJH831" s="113"/>
      <c r="GJI831" s="113"/>
      <c r="GJJ831" s="113"/>
      <c r="GJK831" s="113"/>
      <c r="GJL831" s="113"/>
      <c r="GJM831" s="113"/>
      <c r="GJN831" s="113"/>
      <c r="GJO831" s="113"/>
      <c r="GJP831" s="113"/>
      <c r="GJQ831" s="113"/>
      <c r="GJR831" s="113"/>
      <c r="GJS831" s="113"/>
      <c r="GJT831" s="113"/>
      <c r="GJU831" s="113"/>
      <c r="GJV831" s="113"/>
      <c r="GJW831" s="113"/>
      <c r="GJX831" s="113"/>
      <c r="GJY831" s="113"/>
      <c r="GJZ831" s="113"/>
      <c r="GKA831" s="113"/>
      <c r="GKB831" s="113"/>
      <c r="GKC831" s="113"/>
      <c r="GKD831" s="113"/>
      <c r="GKE831" s="113"/>
      <c r="GKF831" s="113"/>
      <c r="GKG831" s="113"/>
      <c r="GKH831" s="113"/>
      <c r="GKI831" s="113"/>
      <c r="GKJ831" s="113"/>
      <c r="GKK831" s="113"/>
      <c r="GKL831" s="113"/>
      <c r="GKM831" s="113"/>
      <c r="GKN831" s="113"/>
      <c r="GKO831" s="113"/>
      <c r="GKP831" s="113"/>
      <c r="GKQ831" s="113"/>
      <c r="GKR831" s="113"/>
      <c r="GKS831" s="113"/>
      <c r="GKT831" s="113"/>
      <c r="GKU831" s="113"/>
      <c r="GKV831" s="113"/>
      <c r="GKW831" s="113"/>
      <c r="GKX831" s="113"/>
      <c r="GKY831" s="113"/>
      <c r="GKZ831" s="113"/>
      <c r="GLA831" s="113"/>
      <c r="GLB831" s="113"/>
      <c r="GLC831" s="113"/>
      <c r="GLD831" s="113"/>
      <c r="GLE831" s="113"/>
      <c r="GLF831" s="113"/>
      <c r="GLG831" s="113"/>
      <c r="GLH831" s="113"/>
      <c r="GLI831" s="113"/>
      <c r="GLJ831" s="113"/>
      <c r="GLK831" s="113"/>
      <c r="GLL831" s="113"/>
      <c r="GLM831" s="113"/>
      <c r="GLN831" s="113"/>
      <c r="GLO831" s="113"/>
      <c r="GLP831" s="113"/>
      <c r="GLQ831" s="113"/>
      <c r="GLR831" s="113"/>
      <c r="GLS831" s="113"/>
      <c r="GLT831" s="113"/>
      <c r="GLU831" s="113"/>
      <c r="GLV831" s="113"/>
      <c r="GLW831" s="113"/>
      <c r="GLX831" s="113"/>
      <c r="GLY831" s="113"/>
      <c r="GLZ831" s="113"/>
      <c r="GMA831" s="113"/>
      <c r="GMB831" s="113"/>
      <c r="GMC831" s="113"/>
      <c r="GMD831" s="113"/>
      <c r="GME831" s="113"/>
      <c r="GMF831" s="113"/>
      <c r="GMG831" s="113"/>
      <c r="GMH831" s="113"/>
      <c r="GMI831" s="113"/>
      <c r="GMJ831" s="113"/>
      <c r="GMK831" s="113"/>
      <c r="GML831" s="113"/>
      <c r="GMM831" s="113"/>
      <c r="GMN831" s="113"/>
      <c r="GMO831" s="113"/>
      <c r="GMP831" s="113"/>
      <c r="GMQ831" s="113"/>
      <c r="GMR831" s="113"/>
      <c r="GMS831" s="113"/>
      <c r="GMT831" s="113"/>
      <c r="GMU831" s="113"/>
      <c r="GMV831" s="113"/>
      <c r="GMW831" s="113"/>
      <c r="GMX831" s="113"/>
      <c r="GMY831" s="113"/>
      <c r="GMZ831" s="113"/>
      <c r="GNA831" s="113"/>
      <c r="GNB831" s="113"/>
      <c r="GNC831" s="113"/>
      <c r="GND831" s="113"/>
      <c r="GNE831" s="113"/>
      <c r="GNF831" s="113"/>
      <c r="GNG831" s="113"/>
      <c r="GNH831" s="113"/>
      <c r="GNI831" s="113"/>
      <c r="GNJ831" s="113"/>
      <c r="GNK831" s="113"/>
      <c r="GNL831" s="113"/>
      <c r="GNM831" s="113"/>
      <c r="GNN831" s="113"/>
      <c r="GNO831" s="113"/>
      <c r="GNP831" s="113"/>
      <c r="GNQ831" s="113"/>
      <c r="GNR831" s="113"/>
      <c r="GNS831" s="113"/>
      <c r="GNT831" s="113"/>
      <c r="GNU831" s="113"/>
      <c r="GNV831" s="113"/>
      <c r="GNW831" s="113"/>
      <c r="GNX831" s="113"/>
      <c r="GNY831" s="113"/>
      <c r="GNZ831" s="113"/>
      <c r="GOA831" s="113"/>
      <c r="GOB831" s="113"/>
      <c r="GOC831" s="113"/>
      <c r="GOD831" s="113"/>
      <c r="GOE831" s="113"/>
      <c r="GOF831" s="113"/>
      <c r="GOG831" s="113"/>
      <c r="GOH831" s="113"/>
      <c r="GOI831" s="113"/>
      <c r="GOJ831" s="113"/>
      <c r="GOK831" s="113"/>
      <c r="GOL831" s="113"/>
      <c r="GOM831" s="113"/>
      <c r="GON831" s="113"/>
      <c r="GOO831" s="113"/>
      <c r="GOP831" s="113"/>
      <c r="GOQ831" s="113"/>
      <c r="GOR831" s="113"/>
      <c r="GOS831" s="113"/>
      <c r="GOT831" s="113"/>
      <c r="GOU831" s="113"/>
      <c r="GOV831" s="113"/>
      <c r="GOW831" s="113"/>
      <c r="GOX831" s="113"/>
      <c r="GOY831" s="113"/>
      <c r="GOZ831" s="113"/>
      <c r="GPA831" s="113"/>
      <c r="GPB831" s="113"/>
      <c r="GPC831" s="113"/>
      <c r="GPD831" s="113"/>
      <c r="GPE831" s="113"/>
      <c r="GPF831" s="113"/>
      <c r="GPG831" s="113"/>
      <c r="GPH831" s="113"/>
      <c r="GPI831" s="113"/>
      <c r="GPJ831" s="113"/>
      <c r="GPK831" s="113"/>
      <c r="GPL831" s="113"/>
      <c r="GPM831" s="113"/>
      <c r="GPN831" s="113"/>
      <c r="GPO831" s="113"/>
      <c r="GPP831" s="113"/>
      <c r="GPQ831" s="113"/>
      <c r="GPR831" s="113"/>
      <c r="GPS831" s="113"/>
      <c r="GPT831" s="113"/>
      <c r="GPU831" s="113"/>
      <c r="GPV831" s="113"/>
      <c r="GPW831" s="113"/>
      <c r="GPX831" s="113"/>
      <c r="GPY831" s="113"/>
      <c r="GPZ831" s="113"/>
      <c r="GQA831" s="113"/>
      <c r="GQB831" s="113"/>
      <c r="GQC831" s="113"/>
      <c r="GQD831" s="113"/>
      <c r="GQE831" s="113"/>
      <c r="GQF831" s="113"/>
      <c r="GQG831" s="113"/>
      <c r="GQH831" s="113"/>
      <c r="GQI831" s="113"/>
      <c r="GQJ831" s="113"/>
      <c r="GQK831" s="113"/>
      <c r="GQL831" s="113"/>
      <c r="GQM831" s="113"/>
      <c r="GQN831" s="113"/>
      <c r="GQO831" s="113"/>
      <c r="GQP831" s="113"/>
      <c r="GQQ831" s="113"/>
      <c r="GQR831" s="113"/>
      <c r="GQS831" s="113"/>
      <c r="GQT831" s="113"/>
      <c r="GQU831" s="113"/>
      <c r="GQV831" s="113"/>
      <c r="GQW831" s="113"/>
      <c r="GQX831" s="113"/>
      <c r="GQY831" s="113"/>
      <c r="GQZ831" s="113"/>
      <c r="GRA831" s="113"/>
      <c r="GRB831" s="113"/>
      <c r="GRC831" s="113"/>
      <c r="GRD831" s="113"/>
      <c r="GRE831" s="113"/>
      <c r="GRF831" s="113"/>
      <c r="GRG831" s="113"/>
      <c r="GRH831" s="113"/>
      <c r="GRI831" s="113"/>
      <c r="GRJ831" s="113"/>
      <c r="GRK831" s="113"/>
      <c r="GRL831" s="113"/>
      <c r="GRM831" s="113"/>
      <c r="GRN831" s="113"/>
      <c r="GRO831" s="113"/>
      <c r="GRP831" s="113"/>
      <c r="GRQ831" s="113"/>
      <c r="GRR831" s="113"/>
      <c r="GRS831" s="113"/>
      <c r="GRT831" s="113"/>
      <c r="GRU831" s="113"/>
      <c r="GRV831" s="113"/>
      <c r="GRW831" s="113"/>
      <c r="GRX831" s="113"/>
      <c r="GRY831" s="113"/>
      <c r="GRZ831" s="113"/>
      <c r="GSA831" s="113"/>
      <c r="GSB831" s="113"/>
      <c r="GSC831" s="113"/>
      <c r="GSD831" s="113"/>
      <c r="GSE831" s="113"/>
      <c r="GSF831" s="113"/>
      <c r="GSG831" s="113"/>
      <c r="GSH831" s="113"/>
      <c r="GSI831" s="113"/>
      <c r="GSJ831" s="113"/>
      <c r="GSK831" s="113"/>
      <c r="GSL831" s="113"/>
      <c r="GSM831" s="113"/>
      <c r="GSN831" s="113"/>
      <c r="GSO831" s="113"/>
      <c r="GSP831" s="113"/>
      <c r="GSQ831" s="113"/>
      <c r="GSR831" s="113"/>
      <c r="GSS831" s="113"/>
      <c r="GST831" s="113"/>
      <c r="GSU831" s="113"/>
      <c r="GSV831" s="113"/>
      <c r="GSW831" s="113"/>
      <c r="GSX831" s="113"/>
      <c r="GSY831" s="113"/>
      <c r="GSZ831" s="113"/>
      <c r="GTA831" s="113"/>
      <c r="GTB831" s="113"/>
      <c r="GTC831" s="113"/>
      <c r="GTD831" s="113"/>
      <c r="GTE831" s="113"/>
      <c r="GTF831" s="113"/>
      <c r="GTG831" s="113"/>
      <c r="GTH831" s="113"/>
      <c r="GTI831" s="113"/>
      <c r="GTJ831" s="113"/>
      <c r="GTK831" s="113"/>
      <c r="GTL831" s="113"/>
      <c r="GTM831" s="113"/>
      <c r="GTN831" s="113"/>
      <c r="GTO831" s="113"/>
      <c r="GTP831" s="113"/>
      <c r="GTQ831" s="113"/>
      <c r="GTR831" s="113"/>
      <c r="GTS831" s="113"/>
      <c r="GTT831" s="113"/>
      <c r="GTU831" s="113"/>
      <c r="GTV831" s="113"/>
      <c r="GTW831" s="113"/>
      <c r="GTX831" s="113"/>
      <c r="GTY831" s="113"/>
      <c r="GTZ831" s="113"/>
      <c r="GUA831" s="113"/>
      <c r="GUB831" s="113"/>
      <c r="GUC831" s="113"/>
      <c r="GUD831" s="113"/>
      <c r="GUE831" s="113"/>
      <c r="GUF831" s="113"/>
      <c r="GUG831" s="113"/>
      <c r="GUH831" s="113"/>
      <c r="GUI831" s="113"/>
      <c r="GUJ831" s="113"/>
      <c r="GUK831" s="113"/>
      <c r="GUL831" s="113"/>
      <c r="GUM831" s="113"/>
      <c r="GUN831" s="113"/>
      <c r="GUO831" s="113"/>
      <c r="GUP831" s="113"/>
      <c r="GUQ831" s="113"/>
      <c r="GUR831" s="113"/>
      <c r="GUS831" s="113"/>
      <c r="GUT831" s="113"/>
      <c r="GUU831" s="113"/>
      <c r="GUV831" s="113"/>
      <c r="GUW831" s="113"/>
      <c r="GUX831" s="113"/>
      <c r="GUY831" s="113"/>
      <c r="GUZ831" s="113"/>
      <c r="GVA831" s="113"/>
      <c r="GVB831" s="113"/>
      <c r="GVC831" s="113"/>
      <c r="GVD831" s="113"/>
      <c r="GVE831" s="113"/>
      <c r="GVF831" s="113"/>
      <c r="GVG831" s="113"/>
      <c r="GVH831" s="113"/>
      <c r="GVI831" s="113"/>
      <c r="GVJ831" s="113"/>
      <c r="GVK831" s="113"/>
      <c r="GVL831" s="113"/>
      <c r="GVM831" s="113"/>
      <c r="GVN831" s="113"/>
      <c r="GVO831" s="113"/>
      <c r="GVP831" s="113"/>
      <c r="GVQ831" s="113"/>
      <c r="GVR831" s="113"/>
      <c r="GVS831" s="113"/>
      <c r="GVT831" s="113"/>
      <c r="GVU831" s="113"/>
      <c r="GVV831" s="113"/>
      <c r="GVW831" s="113"/>
      <c r="GVX831" s="113"/>
      <c r="GVY831" s="113"/>
      <c r="GVZ831" s="113"/>
      <c r="GWA831" s="113"/>
      <c r="GWB831" s="113"/>
      <c r="GWC831" s="113"/>
      <c r="GWD831" s="113"/>
      <c r="GWE831" s="113"/>
      <c r="GWF831" s="113"/>
      <c r="GWG831" s="113"/>
      <c r="GWH831" s="113"/>
      <c r="GWI831" s="113"/>
      <c r="GWJ831" s="113"/>
      <c r="GWK831" s="113"/>
      <c r="GWL831" s="113"/>
      <c r="GWM831" s="113"/>
      <c r="GWN831" s="113"/>
      <c r="GWO831" s="113"/>
      <c r="GWP831" s="113"/>
      <c r="GWQ831" s="113"/>
      <c r="GWR831" s="113"/>
      <c r="GWS831" s="113"/>
      <c r="GWT831" s="113"/>
      <c r="GWU831" s="113"/>
      <c r="GWV831" s="113"/>
      <c r="GWW831" s="113"/>
      <c r="GWX831" s="113"/>
      <c r="GWY831" s="113"/>
      <c r="GWZ831" s="113"/>
      <c r="GXA831" s="113"/>
      <c r="GXB831" s="113"/>
      <c r="GXC831" s="113"/>
      <c r="GXD831" s="113"/>
      <c r="GXE831" s="113"/>
      <c r="GXF831" s="113"/>
      <c r="GXG831" s="113"/>
      <c r="GXH831" s="113"/>
      <c r="GXI831" s="113"/>
      <c r="GXJ831" s="113"/>
      <c r="GXK831" s="113"/>
      <c r="GXL831" s="113"/>
      <c r="GXM831" s="113"/>
      <c r="GXN831" s="113"/>
      <c r="GXO831" s="113"/>
      <c r="GXP831" s="113"/>
      <c r="GXQ831" s="113"/>
      <c r="GXR831" s="113"/>
      <c r="GXS831" s="113"/>
      <c r="GXT831" s="113"/>
      <c r="GXU831" s="113"/>
      <c r="GXV831" s="113"/>
      <c r="GXW831" s="113"/>
      <c r="GXX831" s="113"/>
      <c r="GXY831" s="113"/>
      <c r="GXZ831" s="113"/>
      <c r="GYA831" s="113"/>
      <c r="GYB831" s="113"/>
      <c r="GYC831" s="113"/>
      <c r="GYD831" s="113"/>
      <c r="GYE831" s="113"/>
      <c r="GYF831" s="113"/>
      <c r="GYG831" s="113"/>
      <c r="GYH831" s="113"/>
      <c r="GYI831" s="113"/>
      <c r="GYJ831" s="113"/>
      <c r="GYK831" s="113"/>
      <c r="GYL831" s="113"/>
      <c r="GYM831" s="113"/>
      <c r="GYN831" s="113"/>
      <c r="GYO831" s="113"/>
      <c r="GYP831" s="113"/>
      <c r="GYQ831" s="113"/>
      <c r="GYR831" s="113"/>
      <c r="GYS831" s="113"/>
      <c r="GYT831" s="113"/>
      <c r="GYU831" s="113"/>
      <c r="GYV831" s="113"/>
      <c r="GYW831" s="113"/>
      <c r="GYX831" s="113"/>
      <c r="GYY831" s="113"/>
      <c r="GYZ831" s="113"/>
      <c r="GZA831" s="113"/>
      <c r="GZB831" s="113"/>
      <c r="GZC831" s="113"/>
      <c r="GZD831" s="113"/>
      <c r="GZE831" s="113"/>
      <c r="GZF831" s="113"/>
      <c r="GZG831" s="113"/>
      <c r="GZH831" s="113"/>
      <c r="GZI831" s="113"/>
      <c r="GZJ831" s="113"/>
      <c r="GZK831" s="113"/>
      <c r="GZL831" s="113"/>
      <c r="GZM831" s="113"/>
      <c r="GZN831" s="113"/>
      <c r="GZO831" s="113"/>
      <c r="GZP831" s="113"/>
      <c r="GZQ831" s="113"/>
      <c r="GZR831" s="113"/>
      <c r="GZS831" s="113"/>
      <c r="GZT831" s="113"/>
      <c r="GZU831" s="113"/>
      <c r="GZV831" s="113"/>
      <c r="GZW831" s="113"/>
      <c r="GZX831" s="113"/>
      <c r="GZY831" s="113"/>
      <c r="GZZ831" s="113"/>
      <c r="HAA831" s="113"/>
      <c r="HAB831" s="113"/>
      <c r="HAC831" s="113"/>
      <c r="HAD831" s="113"/>
      <c r="HAE831" s="113"/>
      <c r="HAF831" s="113"/>
      <c r="HAG831" s="113"/>
      <c r="HAH831" s="113"/>
      <c r="HAI831" s="113"/>
      <c r="HAJ831" s="113"/>
      <c r="HAK831" s="113"/>
      <c r="HAL831" s="113"/>
      <c r="HAM831" s="113"/>
      <c r="HAN831" s="113"/>
      <c r="HAO831" s="113"/>
      <c r="HAP831" s="113"/>
      <c r="HAQ831" s="113"/>
      <c r="HAR831" s="113"/>
      <c r="HAS831" s="113"/>
      <c r="HAT831" s="113"/>
      <c r="HAU831" s="113"/>
      <c r="HAV831" s="113"/>
      <c r="HAW831" s="113"/>
      <c r="HAX831" s="113"/>
      <c r="HAY831" s="113"/>
      <c r="HAZ831" s="113"/>
      <c r="HBA831" s="113"/>
      <c r="HBB831" s="113"/>
      <c r="HBC831" s="113"/>
      <c r="HBD831" s="113"/>
      <c r="HBE831" s="113"/>
      <c r="HBF831" s="113"/>
      <c r="HBG831" s="113"/>
      <c r="HBH831" s="113"/>
      <c r="HBI831" s="113"/>
      <c r="HBJ831" s="113"/>
      <c r="HBK831" s="113"/>
      <c r="HBL831" s="113"/>
      <c r="HBM831" s="113"/>
      <c r="HBN831" s="113"/>
      <c r="HBO831" s="113"/>
      <c r="HBP831" s="113"/>
      <c r="HBQ831" s="113"/>
      <c r="HBR831" s="113"/>
      <c r="HBS831" s="113"/>
      <c r="HBT831" s="113"/>
      <c r="HBU831" s="113"/>
      <c r="HBV831" s="113"/>
      <c r="HBW831" s="113"/>
      <c r="HBX831" s="113"/>
      <c r="HBY831" s="113"/>
      <c r="HBZ831" s="113"/>
      <c r="HCA831" s="113"/>
      <c r="HCB831" s="113"/>
      <c r="HCC831" s="113"/>
      <c r="HCD831" s="113"/>
      <c r="HCE831" s="113"/>
      <c r="HCF831" s="113"/>
      <c r="HCG831" s="113"/>
      <c r="HCH831" s="113"/>
      <c r="HCI831" s="113"/>
      <c r="HCJ831" s="113"/>
      <c r="HCK831" s="113"/>
      <c r="HCL831" s="113"/>
      <c r="HCM831" s="113"/>
      <c r="HCN831" s="113"/>
      <c r="HCO831" s="113"/>
      <c r="HCP831" s="113"/>
      <c r="HCQ831" s="113"/>
      <c r="HCR831" s="113"/>
      <c r="HCS831" s="113"/>
      <c r="HCT831" s="113"/>
      <c r="HCU831" s="113"/>
      <c r="HCV831" s="113"/>
      <c r="HCW831" s="113"/>
      <c r="HCX831" s="113"/>
      <c r="HCY831" s="113"/>
      <c r="HCZ831" s="113"/>
      <c r="HDA831" s="113"/>
      <c r="HDB831" s="113"/>
      <c r="HDC831" s="113"/>
      <c r="HDD831" s="113"/>
      <c r="HDE831" s="113"/>
      <c r="HDF831" s="113"/>
      <c r="HDG831" s="113"/>
      <c r="HDH831" s="113"/>
      <c r="HDI831" s="113"/>
      <c r="HDJ831" s="113"/>
      <c r="HDK831" s="113"/>
      <c r="HDL831" s="113"/>
      <c r="HDM831" s="113"/>
      <c r="HDN831" s="113"/>
      <c r="HDO831" s="113"/>
      <c r="HDP831" s="113"/>
      <c r="HDQ831" s="113"/>
      <c r="HDR831" s="113"/>
      <c r="HDS831" s="113"/>
      <c r="HDT831" s="113"/>
      <c r="HDU831" s="113"/>
      <c r="HDV831" s="113"/>
      <c r="HDW831" s="113"/>
      <c r="HDX831" s="113"/>
      <c r="HDY831" s="113"/>
      <c r="HDZ831" s="113"/>
      <c r="HEA831" s="113"/>
      <c r="HEB831" s="113"/>
      <c r="HEC831" s="113"/>
      <c r="HED831" s="113"/>
      <c r="HEE831" s="113"/>
      <c r="HEF831" s="113"/>
      <c r="HEG831" s="113"/>
      <c r="HEH831" s="113"/>
      <c r="HEI831" s="113"/>
      <c r="HEJ831" s="113"/>
      <c r="HEK831" s="113"/>
      <c r="HEL831" s="113"/>
      <c r="HEM831" s="113"/>
      <c r="HEN831" s="113"/>
      <c r="HEO831" s="113"/>
      <c r="HEP831" s="113"/>
      <c r="HEQ831" s="113"/>
      <c r="HER831" s="113"/>
      <c r="HES831" s="113"/>
      <c r="HET831" s="113"/>
      <c r="HEU831" s="113"/>
      <c r="HEV831" s="113"/>
      <c r="HEW831" s="113"/>
      <c r="HEX831" s="113"/>
      <c r="HEY831" s="113"/>
      <c r="HEZ831" s="113"/>
      <c r="HFA831" s="113"/>
      <c r="HFB831" s="113"/>
      <c r="HFC831" s="113"/>
      <c r="HFD831" s="113"/>
      <c r="HFE831" s="113"/>
      <c r="HFF831" s="113"/>
      <c r="HFG831" s="113"/>
      <c r="HFH831" s="113"/>
      <c r="HFI831" s="113"/>
      <c r="HFJ831" s="113"/>
      <c r="HFK831" s="113"/>
      <c r="HFL831" s="113"/>
      <c r="HFM831" s="113"/>
      <c r="HFN831" s="113"/>
      <c r="HFO831" s="113"/>
      <c r="HFP831" s="113"/>
      <c r="HFQ831" s="113"/>
      <c r="HFR831" s="113"/>
      <c r="HFS831" s="113"/>
      <c r="HFT831" s="113"/>
      <c r="HFU831" s="113"/>
      <c r="HFV831" s="113"/>
      <c r="HFW831" s="113"/>
      <c r="HFX831" s="113"/>
      <c r="HFY831" s="113"/>
      <c r="HFZ831" s="113"/>
      <c r="HGA831" s="113"/>
      <c r="HGB831" s="113"/>
      <c r="HGC831" s="113"/>
      <c r="HGD831" s="113"/>
      <c r="HGE831" s="113"/>
      <c r="HGF831" s="113"/>
      <c r="HGG831" s="113"/>
      <c r="HGH831" s="113"/>
      <c r="HGI831" s="113"/>
      <c r="HGJ831" s="113"/>
      <c r="HGK831" s="113"/>
      <c r="HGL831" s="113"/>
      <c r="HGM831" s="113"/>
      <c r="HGN831" s="113"/>
      <c r="HGO831" s="113"/>
      <c r="HGP831" s="113"/>
      <c r="HGQ831" s="113"/>
      <c r="HGR831" s="113"/>
      <c r="HGS831" s="113"/>
      <c r="HGT831" s="113"/>
      <c r="HGU831" s="113"/>
      <c r="HGV831" s="113"/>
      <c r="HGW831" s="113"/>
      <c r="HGX831" s="113"/>
      <c r="HGY831" s="113"/>
      <c r="HGZ831" s="113"/>
      <c r="HHA831" s="113"/>
      <c r="HHB831" s="113"/>
      <c r="HHC831" s="113"/>
      <c r="HHD831" s="113"/>
      <c r="HHE831" s="113"/>
      <c r="HHF831" s="113"/>
      <c r="HHG831" s="113"/>
      <c r="HHH831" s="113"/>
      <c r="HHI831" s="113"/>
      <c r="HHJ831" s="113"/>
      <c r="HHK831" s="113"/>
      <c r="HHL831" s="113"/>
      <c r="HHM831" s="113"/>
      <c r="HHN831" s="113"/>
      <c r="HHO831" s="113"/>
      <c r="HHP831" s="113"/>
      <c r="HHQ831" s="113"/>
      <c r="HHR831" s="113"/>
      <c r="HHS831" s="113"/>
      <c r="HHT831" s="113"/>
      <c r="HHU831" s="113"/>
      <c r="HHV831" s="113"/>
      <c r="HHW831" s="113"/>
      <c r="HHX831" s="113"/>
      <c r="HHY831" s="113"/>
      <c r="HHZ831" s="113"/>
      <c r="HIA831" s="113"/>
      <c r="HIB831" s="113"/>
      <c r="HIC831" s="113"/>
      <c r="HID831" s="113"/>
      <c r="HIE831" s="113"/>
      <c r="HIF831" s="113"/>
      <c r="HIG831" s="113"/>
      <c r="HIH831" s="113"/>
      <c r="HII831" s="113"/>
      <c r="HIJ831" s="113"/>
      <c r="HIK831" s="113"/>
      <c r="HIL831" s="113"/>
      <c r="HIM831" s="113"/>
      <c r="HIN831" s="113"/>
      <c r="HIO831" s="113"/>
      <c r="HIP831" s="113"/>
      <c r="HIQ831" s="113"/>
      <c r="HIR831" s="113"/>
      <c r="HIS831" s="113"/>
      <c r="HIT831" s="113"/>
      <c r="HIU831" s="113"/>
      <c r="HIV831" s="113"/>
      <c r="HIW831" s="113"/>
      <c r="HIX831" s="113"/>
      <c r="HIY831" s="113"/>
      <c r="HIZ831" s="113"/>
      <c r="HJA831" s="113"/>
      <c r="HJB831" s="113"/>
      <c r="HJC831" s="113"/>
      <c r="HJD831" s="113"/>
      <c r="HJE831" s="113"/>
      <c r="HJF831" s="113"/>
      <c r="HJG831" s="113"/>
      <c r="HJH831" s="113"/>
      <c r="HJI831" s="113"/>
      <c r="HJJ831" s="113"/>
      <c r="HJK831" s="113"/>
      <c r="HJL831" s="113"/>
      <c r="HJM831" s="113"/>
      <c r="HJN831" s="113"/>
      <c r="HJO831" s="113"/>
      <c r="HJP831" s="113"/>
      <c r="HJQ831" s="113"/>
      <c r="HJR831" s="113"/>
      <c r="HJS831" s="113"/>
      <c r="HJT831" s="113"/>
      <c r="HJU831" s="113"/>
      <c r="HJV831" s="113"/>
      <c r="HJW831" s="113"/>
      <c r="HJX831" s="113"/>
      <c r="HJY831" s="113"/>
      <c r="HJZ831" s="113"/>
      <c r="HKA831" s="113"/>
      <c r="HKB831" s="113"/>
      <c r="HKC831" s="113"/>
      <c r="HKD831" s="113"/>
      <c r="HKE831" s="113"/>
      <c r="HKF831" s="113"/>
      <c r="HKG831" s="113"/>
      <c r="HKH831" s="113"/>
      <c r="HKI831" s="113"/>
      <c r="HKJ831" s="113"/>
      <c r="HKK831" s="113"/>
      <c r="HKL831" s="113"/>
      <c r="HKM831" s="113"/>
      <c r="HKN831" s="113"/>
      <c r="HKO831" s="113"/>
      <c r="HKP831" s="113"/>
      <c r="HKQ831" s="113"/>
      <c r="HKR831" s="113"/>
      <c r="HKS831" s="113"/>
      <c r="HKT831" s="113"/>
      <c r="HKU831" s="113"/>
      <c r="HKV831" s="113"/>
      <c r="HKW831" s="113"/>
      <c r="HKX831" s="113"/>
      <c r="HKY831" s="113"/>
      <c r="HKZ831" s="113"/>
      <c r="HLA831" s="113"/>
      <c r="HLB831" s="113"/>
      <c r="HLC831" s="113"/>
      <c r="HLD831" s="113"/>
      <c r="HLE831" s="113"/>
      <c r="HLF831" s="113"/>
      <c r="HLG831" s="113"/>
      <c r="HLH831" s="113"/>
      <c r="HLI831" s="113"/>
      <c r="HLJ831" s="113"/>
      <c r="HLK831" s="113"/>
      <c r="HLL831" s="113"/>
      <c r="HLM831" s="113"/>
      <c r="HLN831" s="113"/>
      <c r="HLO831" s="113"/>
      <c r="HLP831" s="113"/>
      <c r="HLQ831" s="113"/>
      <c r="HLR831" s="113"/>
      <c r="HLS831" s="113"/>
      <c r="HLT831" s="113"/>
      <c r="HLU831" s="113"/>
      <c r="HLV831" s="113"/>
      <c r="HLW831" s="113"/>
      <c r="HLX831" s="113"/>
      <c r="HLY831" s="113"/>
      <c r="HLZ831" s="113"/>
      <c r="HMA831" s="113"/>
      <c r="HMB831" s="113"/>
      <c r="HMC831" s="113"/>
      <c r="HMD831" s="113"/>
      <c r="HME831" s="113"/>
      <c r="HMF831" s="113"/>
      <c r="HMG831" s="113"/>
      <c r="HMH831" s="113"/>
      <c r="HMI831" s="113"/>
      <c r="HMJ831" s="113"/>
      <c r="HMK831" s="113"/>
      <c r="HML831" s="113"/>
      <c r="HMM831" s="113"/>
      <c r="HMN831" s="113"/>
      <c r="HMO831" s="113"/>
      <c r="HMP831" s="113"/>
      <c r="HMQ831" s="113"/>
      <c r="HMR831" s="113"/>
      <c r="HMS831" s="113"/>
      <c r="HMT831" s="113"/>
      <c r="HMU831" s="113"/>
      <c r="HMV831" s="113"/>
      <c r="HMW831" s="113"/>
      <c r="HMX831" s="113"/>
      <c r="HMY831" s="113"/>
      <c r="HMZ831" s="113"/>
      <c r="HNA831" s="113"/>
      <c r="HNB831" s="113"/>
      <c r="HNC831" s="113"/>
      <c r="HND831" s="113"/>
      <c r="HNE831" s="113"/>
      <c r="HNF831" s="113"/>
      <c r="HNG831" s="113"/>
      <c r="HNH831" s="113"/>
      <c r="HNI831" s="113"/>
      <c r="HNJ831" s="113"/>
      <c r="HNK831" s="113"/>
      <c r="HNL831" s="113"/>
      <c r="HNM831" s="113"/>
      <c r="HNN831" s="113"/>
      <c r="HNO831" s="113"/>
      <c r="HNP831" s="113"/>
      <c r="HNQ831" s="113"/>
      <c r="HNR831" s="113"/>
      <c r="HNS831" s="113"/>
      <c r="HNT831" s="113"/>
      <c r="HNU831" s="113"/>
      <c r="HNV831" s="113"/>
      <c r="HNW831" s="113"/>
      <c r="HNX831" s="113"/>
      <c r="HNY831" s="113"/>
      <c r="HNZ831" s="113"/>
      <c r="HOA831" s="113"/>
      <c r="HOB831" s="113"/>
      <c r="HOC831" s="113"/>
      <c r="HOD831" s="113"/>
      <c r="HOE831" s="113"/>
      <c r="HOF831" s="113"/>
      <c r="HOG831" s="113"/>
      <c r="HOH831" s="113"/>
      <c r="HOI831" s="113"/>
      <c r="HOJ831" s="113"/>
      <c r="HOK831" s="113"/>
      <c r="HOL831" s="113"/>
      <c r="HOM831" s="113"/>
      <c r="HON831" s="113"/>
      <c r="HOO831" s="113"/>
      <c r="HOP831" s="113"/>
      <c r="HOQ831" s="113"/>
      <c r="HOR831" s="113"/>
      <c r="HOS831" s="113"/>
      <c r="HOT831" s="113"/>
      <c r="HOU831" s="113"/>
      <c r="HOV831" s="113"/>
      <c r="HOW831" s="113"/>
      <c r="HOX831" s="113"/>
      <c r="HOY831" s="113"/>
      <c r="HOZ831" s="113"/>
      <c r="HPA831" s="113"/>
      <c r="HPB831" s="113"/>
      <c r="HPC831" s="113"/>
      <c r="HPD831" s="113"/>
      <c r="HPE831" s="113"/>
      <c r="HPF831" s="113"/>
      <c r="HPG831" s="113"/>
      <c r="HPH831" s="113"/>
      <c r="HPI831" s="113"/>
      <c r="HPJ831" s="113"/>
      <c r="HPK831" s="113"/>
      <c r="HPL831" s="113"/>
      <c r="HPM831" s="113"/>
      <c r="HPN831" s="113"/>
      <c r="HPO831" s="113"/>
      <c r="HPP831" s="113"/>
      <c r="HPQ831" s="113"/>
      <c r="HPR831" s="113"/>
      <c r="HPS831" s="113"/>
      <c r="HPT831" s="113"/>
      <c r="HPU831" s="113"/>
      <c r="HPV831" s="113"/>
      <c r="HPW831" s="113"/>
      <c r="HPX831" s="113"/>
      <c r="HPY831" s="113"/>
      <c r="HPZ831" s="113"/>
      <c r="HQA831" s="113"/>
      <c r="HQB831" s="113"/>
      <c r="HQC831" s="113"/>
      <c r="HQD831" s="113"/>
      <c r="HQE831" s="113"/>
      <c r="HQF831" s="113"/>
      <c r="HQG831" s="113"/>
      <c r="HQH831" s="113"/>
      <c r="HQI831" s="113"/>
      <c r="HQJ831" s="113"/>
      <c r="HQK831" s="113"/>
      <c r="HQL831" s="113"/>
      <c r="HQM831" s="113"/>
      <c r="HQN831" s="113"/>
      <c r="HQO831" s="113"/>
      <c r="HQP831" s="113"/>
      <c r="HQQ831" s="113"/>
      <c r="HQR831" s="113"/>
      <c r="HQS831" s="113"/>
      <c r="HQT831" s="113"/>
      <c r="HQU831" s="113"/>
      <c r="HQV831" s="113"/>
      <c r="HQW831" s="113"/>
      <c r="HQX831" s="113"/>
      <c r="HQY831" s="113"/>
      <c r="HQZ831" s="113"/>
      <c r="HRA831" s="113"/>
      <c r="HRB831" s="113"/>
      <c r="HRC831" s="113"/>
      <c r="HRD831" s="113"/>
      <c r="HRE831" s="113"/>
      <c r="HRF831" s="113"/>
      <c r="HRG831" s="113"/>
      <c r="HRH831" s="113"/>
      <c r="HRI831" s="113"/>
      <c r="HRJ831" s="113"/>
      <c r="HRK831" s="113"/>
      <c r="HRL831" s="113"/>
      <c r="HRM831" s="113"/>
      <c r="HRN831" s="113"/>
      <c r="HRO831" s="113"/>
      <c r="HRP831" s="113"/>
      <c r="HRQ831" s="113"/>
      <c r="HRR831" s="113"/>
      <c r="HRS831" s="113"/>
      <c r="HRT831" s="113"/>
      <c r="HRU831" s="113"/>
      <c r="HRV831" s="113"/>
      <c r="HRW831" s="113"/>
      <c r="HRX831" s="113"/>
      <c r="HRY831" s="113"/>
      <c r="HRZ831" s="113"/>
      <c r="HSA831" s="113"/>
      <c r="HSB831" s="113"/>
      <c r="HSC831" s="113"/>
      <c r="HSD831" s="113"/>
      <c r="HSE831" s="113"/>
      <c r="HSF831" s="113"/>
      <c r="HSG831" s="113"/>
      <c r="HSH831" s="113"/>
      <c r="HSI831" s="113"/>
      <c r="HSJ831" s="113"/>
      <c r="HSK831" s="113"/>
      <c r="HSL831" s="113"/>
      <c r="HSM831" s="113"/>
      <c r="HSN831" s="113"/>
      <c r="HSO831" s="113"/>
      <c r="HSP831" s="113"/>
      <c r="HSQ831" s="113"/>
      <c r="HSR831" s="113"/>
      <c r="HSS831" s="113"/>
      <c r="HST831" s="113"/>
      <c r="HSU831" s="113"/>
      <c r="HSV831" s="113"/>
      <c r="HSW831" s="113"/>
      <c r="HSX831" s="113"/>
      <c r="HSY831" s="113"/>
      <c r="HSZ831" s="113"/>
      <c r="HTA831" s="113"/>
      <c r="HTB831" s="113"/>
      <c r="HTC831" s="113"/>
      <c r="HTD831" s="113"/>
      <c r="HTE831" s="113"/>
      <c r="HTF831" s="113"/>
      <c r="HTG831" s="113"/>
      <c r="HTH831" s="113"/>
      <c r="HTI831" s="113"/>
      <c r="HTJ831" s="113"/>
      <c r="HTK831" s="113"/>
      <c r="HTL831" s="113"/>
      <c r="HTM831" s="113"/>
      <c r="HTN831" s="113"/>
      <c r="HTO831" s="113"/>
      <c r="HTP831" s="113"/>
      <c r="HTQ831" s="113"/>
      <c r="HTR831" s="113"/>
      <c r="HTS831" s="113"/>
      <c r="HTT831" s="113"/>
      <c r="HTU831" s="113"/>
      <c r="HTV831" s="113"/>
      <c r="HTW831" s="113"/>
      <c r="HTX831" s="113"/>
      <c r="HTY831" s="113"/>
      <c r="HTZ831" s="113"/>
      <c r="HUA831" s="113"/>
      <c r="HUB831" s="113"/>
      <c r="HUC831" s="113"/>
      <c r="HUD831" s="113"/>
      <c r="HUE831" s="113"/>
      <c r="HUF831" s="113"/>
      <c r="HUG831" s="113"/>
      <c r="HUH831" s="113"/>
      <c r="HUI831" s="113"/>
      <c r="HUJ831" s="113"/>
      <c r="HUK831" s="113"/>
      <c r="HUL831" s="113"/>
      <c r="HUM831" s="113"/>
      <c r="HUN831" s="113"/>
      <c r="HUO831" s="113"/>
      <c r="HUP831" s="113"/>
      <c r="HUQ831" s="113"/>
      <c r="HUR831" s="113"/>
      <c r="HUS831" s="113"/>
      <c r="HUT831" s="113"/>
      <c r="HUU831" s="113"/>
      <c r="HUV831" s="113"/>
      <c r="HUW831" s="113"/>
      <c r="HUX831" s="113"/>
      <c r="HUY831" s="113"/>
      <c r="HUZ831" s="113"/>
      <c r="HVA831" s="113"/>
      <c r="HVB831" s="113"/>
      <c r="HVC831" s="113"/>
      <c r="HVD831" s="113"/>
      <c r="HVE831" s="113"/>
      <c r="HVF831" s="113"/>
      <c r="HVG831" s="113"/>
      <c r="HVH831" s="113"/>
      <c r="HVI831" s="113"/>
      <c r="HVJ831" s="113"/>
      <c r="HVK831" s="113"/>
      <c r="HVL831" s="113"/>
      <c r="HVM831" s="113"/>
      <c r="HVN831" s="113"/>
      <c r="HVO831" s="113"/>
      <c r="HVP831" s="113"/>
      <c r="HVQ831" s="113"/>
      <c r="HVR831" s="113"/>
      <c r="HVS831" s="113"/>
      <c r="HVT831" s="113"/>
      <c r="HVU831" s="113"/>
      <c r="HVV831" s="113"/>
      <c r="HVW831" s="113"/>
      <c r="HVX831" s="113"/>
      <c r="HVY831" s="113"/>
      <c r="HVZ831" s="113"/>
      <c r="HWA831" s="113"/>
      <c r="HWB831" s="113"/>
      <c r="HWC831" s="113"/>
      <c r="HWD831" s="113"/>
      <c r="HWE831" s="113"/>
      <c r="HWF831" s="113"/>
      <c r="HWG831" s="113"/>
      <c r="HWH831" s="113"/>
      <c r="HWI831" s="113"/>
      <c r="HWJ831" s="113"/>
      <c r="HWK831" s="113"/>
      <c r="HWL831" s="113"/>
      <c r="HWM831" s="113"/>
      <c r="HWN831" s="113"/>
      <c r="HWO831" s="113"/>
      <c r="HWP831" s="113"/>
      <c r="HWQ831" s="113"/>
      <c r="HWR831" s="113"/>
      <c r="HWS831" s="113"/>
      <c r="HWT831" s="113"/>
      <c r="HWU831" s="113"/>
      <c r="HWV831" s="113"/>
      <c r="HWW831" s="113"/>
      <c r="HWX831" s="113"/>
      <c r="HWY831" s="113"/>
      <c r="HWZ831" s="113"/>
      <c r="HXA831" s="113"/>
      <c r="HXB831" s="113"/>
      <c r="HXC831" s="113"/>
      <c r="HXD831" s="113"/>
      <c r="HXE831" s="113"/>
      <c r="HXF831" s="113"/>
      <c r="HXG831" s="113"/>
      <c r="HXH831" s="113"/>
      <c r="HXI831" s="113"/>
      <c r="HXJ831" s="113"/>
      <c r="HXK831" s="113"/>
      <c r="HXL831" s="113"/>
      <c r="HXM831" s="113"/>
      <c r="HXN831" s="113"/>
      <c r="HXO831" s="113"/>
      <c r="HXP831" s="113"/>
      <c r="HXQ831" s="113"/>
      <c r="HXR831" s="113"/>
      <c r="HXS831" s="113"/>
      <c r="HXT831" s="113"/>
      <c r="HXU831" s="113"/>
      <c r="HXV831" s="113"/>
      <c r="HXW831" s="113"/>
      <c r="HXX831" s="113"/>
      <c r="HXY831" s="113"/>
      <c r="HXZ831" s="113"/>
      <c r="HYA831" s="113"/>
      <c r="HYB831" s="113"/>
      <c r="HYC831" s="113"/>
      <c r="HYD831" s="113"/>
      <c r="HYE831" s="113"/>
      <c r="HYF831" s="113"/>
      <c r="HYG831" s="113"/>
      <c r="HYH831" s="113"/>
      <c r="HYI831" s="113"/>
      <c r="HYJ831" s="113"/>
      <c r="HYK831" s="113"/>
      <c r="HYL831" s="113"/>
      <c r="HYM831" s="113"/>
      <c r="HYN831" s="113"/>
      <c r="HYO831" s="113"/>
      <c r="HYP831" s="113"/>
      <c r="HYQ831" s="113"/>
      <c r="HYR831" s="113"/>
      <c r="HYS831" s="113"/>
      <c r="HYT831" s="113"/>
      <c r="HYU831" s="113"/>
      <c r="HYV831" s="113"/>
      <c r="HYW831" s="113"/>
      <c r="HYX831" s="113"/>
      <c r="HYY831" s="113"/>
      <c r="HYZ831" s="113"/>
      <c r="HZA831" s="113"/>
      <c r="HZB831" s="113"/>
      <c r="HZC831" s="113"/>
      <c r="HZD831" s="113"/>
      <c r="HZE831" s="113"/>
      <c r="HZF831" s="113"/>
      <c r="HZG831" s="113"/>
      <c r="HZH831" s="113"/>
      <c r="HZI831" s="113"/>
      <c r="HZJ831" s="113"/>
      <c r="HZK831" s="113"/>
      <c r="HZL831" s="113"/>
      <c r="HZM831" s="113"/>
      <c r="HZN831" s="113"/>
      <c r="HZO831" s="113"/>
      <c r="HZP831" s="113"/>
      <c r="HZQ831" s="113"/>
      <c r="HZR831" s="113"/>
      <c r="HZS831" s="113"/>
      <c r="HZT831" s="113"/>
      <c r="HZU831" s="113"/>
      <c r="HZV831" s="113"/>
      <c r="HZW831" s="113"/>
      <c r="HZX831" s="113"/>
      <c r="HZY831" s="113"/>
      <c r="HZZ831" s="113"/>
      <c r="IAA831" s="113"/>
      <c r="IAB831" s="113"/>
      <c r="IAC831" s="113"/>
      <c r="IAD831" s="113"/>
      <c r="IAE831" s="113"/>
      <c r="IAF831" s="113"/>
      <c r="IAG831" s="113"/>
      <c r="IAH831" s="113"/>
      <c r="IAI831" s="113"/>
      <c r="IAJ831" s="113"/>
      <c r="IAK831" s="113"/>
      <c r="IAL831" s="113"/>
      <c r="IAM831" s="113"/>
      <c r="IAN831" s="113"/>
      <c r="IAO831" s="113"/>
      <c r="IAP831" s="113"/>
      <c r="IAQ831" s="113"/>
      <c r="IAR831" s="113"/>
      <c r="IAS831" s="113"/>
      <c r="IAT831" s="113"/>
      <c r="IAU831" s="113"/>
      <c r="IAV831" s="113"/>
      <c r="IAW831" s="113"/>
      <c r="IAX831" s="113"/>
      <c r="IAY831" s="113"/>
      <c r="IAZ831" s="113"/>
      <c r="IBA831" s="113"/>
      <c r="IBB831" s="113"/>
      <c r="IBC831" s="113"/>
      <c r="IBD831" s="113"/>
      <c r="IBE831" s="113"/>
      <c r="IBF831" s="113"/>
      <c r="IBG831" s="113"/>
      <c r="IBH831" s="113"/>
      <c r="IBI831" s="113"/>
      <c r="IBJ831" s="113"/>
      <c r="IBK831" s="113"/>
      <c r="IBL831" s="113"/>
      <c r="IBM831" s="113"/>
      <c r="IBN831" s="113"/>
      <c r="IBO831" s="113"/>
      <c r="IBP831" s="113"/>
      <c r="IBQ831" s="113"/>
      <c r="IBR831" s="113"/>
      <c r="IBS831" s="113"/>
      <c r="IBT831" s="113"/>
      <c r="IBU831" s="113"/>
      <c r="IBV831" s="113"/>
      <c r="IBW831" s="113"/>
      <c r="IBX831" s="113"/>
      <c r="IBY831" s="113"/>
      <c r="IBZ831" s="113"/>
      <c r="ICA831" s="113"/>
      <c r="ICB831" s="113"/>
      <c r="ICC831" s="113"/>
      <c r="ICD831" s="113"/>
      <c r="ICE831" s="113"/>
      <c r="ICF831" s="113"/>
      <c r="ICG831" s="113"/>
      <c r="ICH831" s="113"/>
      <c r="ICI831" s="113"/>
      <c r="ICJ831" s="113"/>
      <c r="ICK831" s="113"/>
      <c r="ICL831" s="113"/>
      <c r="ICM831" s="113"/>
      <c r="ICN831" s="113"/>
      <c r="ICO831" s="113"/>
      <c r="ICP831" s="113"/>
      <c r="ICQ831" s="113"/>
      <c r="ICR831" s="113"/>
      <c r="ICS831" s="113"/>
      <c r="ICT831" s="113"/>
      <c r="ICU831" s="113"/>
      <c r="ICV831" s="113"/>
      <c r="ICW831" s="113"/>
      <c r="ICX831" s="113"/>
      <c r="ICY831" s="113"/>
      <c r="ICZ831" s="113"/>
      <c r="IDA831" s="113"/>
      <c r="IDB831" s="113"/>
      <c r="IDC831" s="113"/>
      <c r="IDD831" s="113"/>
      <c r="IDE831" s="113"/>
      <c r="IDF831" s="113"/>
      <c r="IDG831" s="113"/>
      <c r="IDH831" s="113"/>
      <c r="IDI831" s="113"/>
      <c r="IDJ831" s="113"/>
      <c r="IDK831" s="113"/>
      <c r="IDL831" s="113"/>
      <c r="IDM831" s="113"/>
      <c r="IDN831" s="113"/>
      <c r="IDO831" s="113"/>
      <c r="IDP831" s="113"/>
      <c r="IDQ831" s="113"/>
      <c r="IDR831" s="113"/>
      <c r="IDS831" s="113"/>
      <c r="IDT831" s="113"/>
      <c r="IDU831" s="113"/>
      <c r="IDV831" s="113"/>
      <c r="IDW831" s="113"/>
      <c r="IDX831" s="113"/>
      <c r="IDY831" s="113"/>
      <c r="IDZ831" s="113"/>
      <c r="IEA831" s="113"/>
      <c r="IEB831" s="113"/>
      <c r="IEC831" s="113"/>
      <c r="IED831" s="113"/>
      <c r="IEE831" s="113"/>
      <c r="IEF831" s="113"/>
      <c r="IEG831" s="113"/>
      <c r="IEH831" s="113"/>
      <c r="IEI831" s="113"/>
      <c r="IEJ831" s="113"/>
      <c r="IEK831" s="113"/>
      <c r="IEL831" s="113"/>
      <c r="IEM831" s="113"/>
      <c r="IEN831" s="113"/>
      <c r="IEO831" s="113"/>
      <c r="IEP831" s="113"/>
      <c r="IEQ831" s="113"/>
      <c r="IER831" s="113"/>
      <c r="IES831" s="113"/>
      <c r="IET831" s="113"/>
      <c r="IEU831" s="113"/>
      <c r="IEV831" s="113"/>
      <c r="IEW831" s="113"/>
      <c r="IEX831" s="113"/>
      <c r="IEY831" s="113"/>
      <c r="IEZ831" s="113"/>
      <c r="IFA831" s="113"/>
      <c r="IFB831" s="113"/>
      <c r="IFC831" s="113"/>
      <c r="IFD831" s="113"/>
      <c r="IFE831" s="113"/>
      <c r="IFF831" s="113"/>
      <c r="IFG831" s="113"/>
      <c r="IFH831" s="113"/>
      <c r="IFI831" s="113"/>
      <c r="IFJ831" s="113"/>
      <c r="IFK831" s="113"/>
      <c r="IFL831" s="113"/>
      <c r="IFM831" s="113"/>
      <c r="IFN831" s="113"/>
      <c r="IFO831" s="113"/>
      <c r="IFP831" s="113"/>
      <c r="IFQ831" s="113"/>
      <c r="IFR831" s="113"/>
      <c r="IFS831" s="113"/>
      <c r="IFT831" s="113"/>
      <c r="IFU831" s="113"/>
      <c r="IFV831" s="113"/>
      <c r="IFW831" s="113"/>
      <c r="IFX831" s="113"/>
      <c r="IFY831" s="113"/>
      <c r="IFZ831" s="113"/>
      <c r="IGA831" s="113"/>
      <c r="IGB831" s="113"/>
      <c r="IGC831" s="113"/>
      <c r="IGD831" s="113"/>
      <c r="IGE831" s="113"/>
      <c r="IGF831" s="113"/>
      <c r="IGG831" s="113"/>
      <c r="IGH831" s="113"/>
      <c r="IGI831" s="113"/>
      <c r="IGJ831" s="113"/>
      <c r="IGK831" s="113"/>
      <c r="IGL831" s="113"/>
      <c r="IGM831" s="113"/>
      <c r="IGN831" s="113"/>
      <c r="IGO831" s="113"/>
      <c r="IGP831" s="113"/>
      <c r="IGQ831" s="113"/>
      <c r="IGR831" s="113"/>
      <c r="IGS831" s="113"/>
      <c r="IGT831" s="113"/>
      <c r="IGU831" s="113"/>
      <c r="IGV831" s="113"/>
      <c r="IGW831" s="113"/>
      <c r="IGX831" s="113"/>
      <c r="IGY831" s="113"/>
      <c r="IGZ831" s="113"/>
      <c r="IHA831" s="113"/>
      <c r="IHB831" s="113"/>
      <c r="IHC831" s="113"/>
      <c r="IHD831" s="113"/>
      <c r="IHE831" s="113"/>
      <c r="IHF831" s="113"/>
      <c r="IHG831" s="113"/>
      <c r="IHH831" s="113"/>
      <c r="IHI831" s="113"/>
      <c r="IHJ831" s="113"/>
      <c r="IHK831" s="113"/>
      <c r="IHL831" s="113"/>
      <c r="IHM831" s="113"/>
      <c r="IHN831" s="113"/>
      <c r="IHO831" s="113"/>
      <c r="IHP831" s="113"/>
      <c r="IHQ831" s="113"/>
      <c r="IHR831" s="113"/>
      <c r="IHS831" s="113"/>
      <c r="IHT831" s="113"/>
      <c r="IHU831" s="113"/>
      <c r="IHV831" s="113"/>
      <c r="IHW831" s="113"/>
      <c r="IHX831" s="113"/>
      <c r="IHY831" s="113"/>
      <c r="IHZ831" s="113"/>
      <c r="IIA831" s="113"/>
      <c r="IIB831" s="113"/>
      <c r="IIC831" s="113"/>
      <c r="IID831" s="113"/>
      <c r="IIE831" s="113"/>
      <c r="IIF831" s="113"/>
      <c r="IIG831" s="113"/>
      <c r="IIH831" s="113"/>
      <c r="III831" s="113"/>
      <c r="IIJ831" s="113"/>
      <c r="IIK831" s="113"/>
      <c r="IIL831" s="113"/>
      <c r="IIM831" s="113"/>
      <c r="IIN831" s="113"/>
      <c r="IIO831" s="113"/>
      <c r="IIP831" s="113"/>
      <c r="IIQ831" s="113"/>
      <c r="IIR831" s="113"/>
      <c r="IIS831" s="113"/>
      <c r="IIT831" s="113"/>
      <c r="IIU831" s="113"/>
      <c r="IIV831" s="113"/>
      <c r="IIW831" s="113"/>
      <c r="IIX831" s="113"/>
      <c r="IIY831" s="113"/>
      <c r="IIZ831" s="113"/>
      <c r="IJA831" s="113"/>
      <c r="IJB831" s="113"/>
      <c r="IJC831" s="113"/>
      <c r="IJD831" s="113"/>
      <c r="IJE831" s="113"/>
      <c r="IJF831" s="113"/>
      <c r="IJG831" s="113"/>
      <c r="IJH831" s="113"/>
      <c r="IJI831" s="113"/>
      <c r="IJJ831" s="113"/>
      <c r="IJK831" s="113"/>
      <c r="IJL831" s="113"/>
      <c r="IJM831" s="113"/>
      <c r="IJN831" s="113"/>
      <c r="IJO831" s="113"/>
      <c r="IJP831" s="113"/>
      <c r="IJQ831" s="113"/>
      <c r="IJR831" s="113"/>
      <c r="IJS831" s="113"/>
      <c r="IJT831" s="113"/>
      <c r="IJU831" s="113"/>
      <c r="IJV831" s="113"/>
      <c r="IJW831" s="113"/>
      <c r="IJX831" s="113"/>
      <c r="IJY831" s="113"/>
      <c r="IJZ831" s="113"/>
      <c r="IKA831" s="113"/>
      <c r="IKB831" s="113"/>
      <c r="IKC831" s="113"/>
      <c r="IKD831" s="113"/>
      <c r="IKE831" s="113"/>
      <c r="IKF831" s="113"/>
      <c r="IKG831" s="113"/>
      <c r="IKH831" s="113"/>
      <c r="IKI831" s="113"/>
      <c r="IKJ831" s="113"/>
      <c r="IKK831" s="113"/>
      <c r="IKL831" s="113"/>
      <c r="IKM831" s="113"/>
      <c r="IKN831" s="113"/>
      <c r="IKO831" s="113"/>
      <c r="IKP831" s="113"/>
      <c r="IKQ831" s="113"/>
      <c r="IKR831" s="113"/>
      <c r="IKS831" s="113"/>
      <c r="IKT831" s="113"/>
      <c r="IKU831" s="113"/>
      <c r="IKV831" s="113"/>
      <c r="IKW831" s="113"/>
      <c r="IKX831" s="113"/>
      <c r="IKY831" s="113"/>
      <c r="IKZ831" s="113"/>
      <c r="ILA831" s="113"/>
      <c r="ILB831" s="113"/>
      <c r="ILC831" s="113"/>
      <c r="ILD831" s="113"/>
      <c r="ILE831" s="113"/>
      <c r="ILF831" s="113"/>
      <c r="ILG831" s="113"/>
      <c r="ILH831" s="113"/>
      <c r="ILI831" s="113"/>
      <c r="ILJ831" s="113"/>
      <c r="ILK831" s="113"/>
      <c r="ILL831" s="113"/>
      <c r="ILM831" s="113"/>
      <c r="ILN831" s="113"/>
      <c r="ILO831" s="113"/>
      <c r="ILP831" s="113"/>
      <c r="ILQ831" s="113"/>
      <c r="ILR831" s="113"/>
      <c r="ILS831" s="113"/>
      <c r="ILT831" s="113"/>
      <c r="ILU831" s="113"/>
      <c r="ILV831" s="113"/>
      <c r="ILW831" s="113"/>
      <c r="ILX831" s="113"/>
      <c r="ILY831" s="113"/>
      <c r="ILZ831" s="113"/>
      <c r="IMA831" s="113"/>
      <c r="IMB831" s="113"/>
      <c r="IMC831" s="113"/>
      <c r="IMD831" s="113"/>
      <c r="IME831" s="113"/>
      <c r="IMF831" s="113"/>
      <c r="IMG831" s="113"/>
      <c r="IMH831" s="113"/>
      <c r="IMI831" s="113"/>
      <c r="IMJ831" s="113"/>
      <c r="IMK831" s="113"/>
      <c r="IML831" s="113"/>
      <c r="IMM831" s="113"/>
      <c r="IMN831" s="113"/>
      <c r="IMO831" s="113"/>
      <c r="IMP831" s="113"/>
      <c r="IMQ831" s="113"/>
      <c r="IMR831" s="113"/>
      <c r="IMS831" s="113"/>
      <c r="IMT831" s="113"/>
      <c r="IMU831" s="113"/>
      <c r="IMV831" s="113"/>
      <c r="IMW831" s="113"/>
      <c r="IMX831" s="113"/>
      <c r="IMY831" s="113"/>
      <c r="IMZ831" s="113"/>
      <c r="INA831" s="113"/>
      <c r="INB831" s="113"/>
      <c r="INC831" s="113"/>
      <c r="IND831" s="113"/>
      <c r="INE831" s="113"/>
      <c r="INF831" s="113"/>
      <c r="ING831" s="113"/>
      <c r="INH831" s="113"/>
      <c r="INI831" s="113"/>
      <c r="INJ831" s="113"/>
      <c r="INK831" s="113"/>
      <c r="INL831" s="113"/>
      <c r="INM831" s="113"/>
      <c r="INN831" s="113"/>
      <c r="INO831" s="113"/>
      <c r="INP831" s="113"/>
      <c r="INQ831" s="113"/>
      <c r="INR831" s="113"/>
      <c r="INS831" s="113"/>
      <c r="INT831" s="113"/>
      <c r="INU831" s="113"/>
      <c r="INV831" s="113"/>
      <c r="INW831" s="113"/>
      <c r="INX831" s="113"/>
      <c r="INY831" s="113"/>
      <c r="INZ831" s="113"/>
      <c r="IOA831" s="113"/>
      <c r="IOB831" s="113"/>
      <c r="IOC831" s="113"/>
      <c r="IOD831" s="113"/>
      <c r="IOE831" s="113"/>
      <c r="IOF831" s="113"/>
      <c r="IOG831" s="113"/>
      <c r="IOH831" s="113"/>
      <c r="IOI831" s="113"/>
      <c r="IOJ831" s="113"/>
      <c r="IOK831" s="113"/>
      <c r="IOL831" s="113"/>
      <c r="IOM831" s="113"/>
      <c r="ION831" s="113"/>
      <c r="IOO831" s="113"/>
      <c r="IOP831" s="113"/>
      <c r="IOQ831" s="113"/>
      <c r="IOR831" s="113"/>
      <c r="IOS831" s="113"/>
      <c r="IOT831" s="113"/>
      <c r="IOU831" s="113"/>
      <c r="IOV831" s="113"/>
      <c r="IOW831" s="113"/>
      <c r="IOX831" s="113"/>
      <c r="IOY831" s="113"/>
      <c r="IOZ831" s="113"/>
      <c r="IPA831" s="113"/>
      <c r="IPB831" s="113"/>
      <c r="IPC831" s="113"/>
      <c r="IPD831" s="113"/>
      <c r="IPE831" s="113"/>
      <c r="IPF831" s="113"/>
      <c r="IPG831" s="113"/>
      <c r="IPH831" s="113"/>
      <c r="IPI831" s="113"/>
      <c r="IPJ831" s="113"/>
      <c r="IPK831" s="113"/>
      <c r="IPL831" s="113"/>
      <c r="IPM831" s="113"/>
      <c r="IPN831" s="113"/>
      <c r="IPO831" s="113"/>
      <c r="IPP831" s="113"/>
      <c r="IPQ831" s="113"/>
      <c r="IPR831" s="113"/>
      <c r="IPS831" s="113"/>
      <c r="IPT831" s="113"/>
      <c r="IPU831" s="113"/>
      <c r="IPV831" s="113"/>
      <c r="IPW831" s="113"/>
      <c r="IPX831" s="113"/>
      <c r="IPY831" s="113"/>
      <c r="IPZ831" s="113"/>
      <c r="IQA831" s="113"/>
      <c r="IQB831" s="113"/>
      <c r="IQC831" s="113"/>
      <c r="IQD831" s="113"/>
      <c r="IQE831" s="113"/>
      <c r="IQF831" s="113"/>
      <c r="IQG831" s="113"/>
      <c r="IQH831" s="113"/>
      <c r="IQI831" s="113"/>
      <c r="IQJ831" s="113"/>
      <c r="IQK831" s="113"/>
      <c r="IQL831" s="113"/>
      <c r="IQM831" s="113"/>
      <c r="IQN831" s="113"/>
      <c r="IQO831" s="113"/>
      <c r="IQP831" s="113"/>
      <c r="IQQ831" s="113"/>
      <c r="IQR831" s="113"/>
      <c r="IQS831" s="113"/>
      <c r="IQT831" s="113"/>
      <c r="IQU831" s="113"/>
      <c r="IQV831" s="113"/>
      <c r="IQW831" s="113"/>
      <c r="IQX831" s="113"/>
      <c r="IQY831" s="113"/>
      <c r="IQZ831" s="113"/>
      <c r="IRA831" s="113"/>
      <c r="IRB831" s="113"/>
      <c r="IRC831" s="113"/>
      <c r="IRD831" s="113"/>
      <c r="IRE831" s="113"/>
      <c r="IRF831" s="113"/>
      <c r="IRG831" s="113"/>
      <c r="IRH831" s="113"/>
      <c r="IRI831" s="113"/>
      <c r="IRJ831" s="113"/>
      <c r="IRK831" s="113"/>
      <c r="IRL831" s="113"/>
      <c r="IRM831" s="113"/>
      <c r="IRN831" s="113"/>
      <c r="IRO831" s="113"/>
      <c r="IRP831" s="113"/>
      <c r="IRQ831" s="113"/>
      <c r="IRR831" s="113"/>
      <c r="IRS831" s="113"/>
      <c r="IRT831" s="113"/>
      <c r="IRU831" s="113"/>
      <c r="IRV831" s="113"/>
      <c r="IRW831" s="113"/>
      <c r="IRX831" s="113"/>
      <c r="IRY831" s="113"/>
      <c r="IRZ831" s="113"/>
      <c r="ISA831" s="113"/>
      <c r="ISB831" s="113"/>
      <c r="ISC831" s="113"/>
      <c r="ISD831" s="113"/>
      <c r="ISE831" s="113"/>
      <c r="ISF831" s="113"/>
      <c r="ISG831" s="113"/>
      <c r="ISH831" s="113"/>
      <c r="ISI831" s="113"/>
      <c r="ISJ831" s="113"/>
      <c r="ISK831" s="113"/>
      <c r="ISL831" s="113"/>
      <c r="ISM831" s="113"/>
      <c r="ISN831" s="113"/>
      <c r="ISO831" s="113"/>
      <c r="ISP831" s="113"/>
      <c r="ISQ831" s="113"/>
      <c r="ISR831" s="113"/>
      <c r="ISS831" s="113"/>
      <c r="IST831" s="113"/>
      <c r="ISU831" s="113"/>
      <c r="ISV831" s="113"/>
      <c r="ISW831" s="113"/>
      <c r="ISX831" s="113"/>
      <c r="ISY831" s="113"/>
      <c r="ISZ831" s="113"/>
      <c r="ITA831" s="113"/>
      <c r="ITB831" s="113"/>
      <c r="ITC831" s="113"/>
      <c r="ITD831" s="113"/>
      <c r="ITE831" s="113"/>
      <c r="ITF831" s="113"/>
      <c r="ITG831" s="113"/>
      <c r="ITH831" s="113"/>
      <c r="ITI831" s="113"/>
      <c r="ITJ831" s="113"/>
      <c r="ITK831" s="113"/>
      <c r="ITL831" s="113"/>
      <c r="ITM831" s="113"/>
      <c r="ITN831" s="113"/>
      <c r="ITO831" s="113"/>
      <c r="ITP831" s="113"/>
      <c r="ITQ831" s="113"/>
      <c r="ITR831" s="113"/>
      <c r="ITS831" s="113"/>
      <c r="ITT831" s="113"/>
      <c r="ITU831" s="113"/>
      <c r="ITV831" s="113"/>
      <c r="ITW831" s="113"/>
      <c r="ITX831" s="113"/>
      <c r="ITY831" s="113"/>
      <c r="ITZ831" s="113"/>
      <c r="IUA831" s="113"/>
      <c r="IUB831" s="113"/>
      <c r="IUC831" s="113"/>
      <c r="IUD831" s="113"/>
      <c r="IUE831" s="113"/>
      <c r="IUF831" s="113"/>
      <c r="IUG831" s="113"/>
      <c r="IUH831" s="113"/>
      <c r="IUI831" s="113"/>
      <c r="IUJ831" s="113"/>
      <c r="IUK831" s="113"/>
      <c r="IUL831" s="113"/>
      <c r="IUM831" s="113"/>
      <c r="IUN831" s="113"/>
      <c r="IUO831" s="113"/>
      <c r="IUP831" s="113"/>
      <c r="IUQ831" s="113"/>
      <c r="IUR831" s="113"/>
      <c r="IUS831" s="113"/>
      <c r="IUT831" s="113"/>
      <c r="IUU831" s="113"/>
      <c r="IUV831" s="113"/>
      <c r="IUW831" s="113"/>
      <c r="IUX831" s="113"/>
      <c r="IUY831" s="113"/>
      <c r="IUZ831" s="113"/>
      <c r="IVA831" s="113"/>
      <c r="IVB831" s="113"/>
      <c r="IVC831" s="113"/>
      <c r="IVD831" s="113"/>
      <c r="IVE831" s="113"/>
      <c r="IVF831" s="113"/>
      <c r="IVG831" s="113"/>
      <c r="IVH831" s="113"/>
      <c r="IVI831" s="113"/>
      <c r="IVJ831" s="113"/>
      <c r="IVK831" s="113"/>
      <c r="IVL831" s="113"/>
      <c r="IVM831" s="113"/>
      <c r="IVN831" s="113"/>
      <c r="IVO831" s="113"/>
      <c r="IVP831" s="113"/>
      <c r="IVQ831" s="113"/>
      <c r="IVR831" s="113"/>
      <c r="IVS831" s="113"/>
      <c r="IVT831" s="113"/>
      <c r="IVU831" s="113"/>
      <c r="IVV831" s="113"/>
      <c r="IVW831" s="113"/>
      <c r="IVX831" s="113"/>
      <c r="IVY831" s="113"/>
      <c r="IVZ831" s="113"/>
      <c r="IWA831" s="113"/>
      <c r="IWB831" s="113"/>
      <c r="IWC831" s="113"/>
      <c r="IWD831" s="113"/>
      <c r="IWE831" s="113"/>
      <c r="IWF831" s="113"/>
      <c r="IWG831" s="113"/>
      <c r="IWH831" s="113"/>
      <c r="IWI831" s="113"/>
      <c r="IWJ831" s="113"/>
      <c r="IWK831" s="113"/>
      <c r="IWL831" s="113"/>
      <c r="IWM831" s="113"/>
      <c r="IWN831" s="113"/>
      <c r="IWO831" s="113"/>
      <c r="IWP831" s="113"/>
      <c r="IWQ831" s="113"/>
      <c r="IWR831" s="113"/>
      <c r="IWS831" s="113"/>
      <c r="IWT831" s="113"/>
      <c r="IWU831" s="113"/>
      <c r="IWV831" s="113"/>
      <c r="IWW831" s="113"/>
      <c r="IWX831" s="113"/>
      <c r="IWY831" s="113"/>
      <c r="IWZ831" s="113"/>
      <c r="IXA831" s="113"/>
      <c r="IXB831" s="113"/>
      <c r="IXC831" s="113"/>
      <c r="IXD831" s="113"/>
      <c r="IXE831" s="113"/>
      <c r="IXF831" s="113"/>
      <c r="IXG831" s="113"/>
      <c r="IXH831" s="113"/>
      <c r="IXI831" s="113"/>
      <c r="IXJ831" s="113"/>
      <c r="IXK831" s="113"/>
      <c r="IXL831" s="113"/>
      <c r="IXM831" s="113"/>
      <c r="IXN831" s="113"/>
      <c r="IXO831" s="113"/>
      <c r="IXP831" s="113"/>
      <c r="IXQ831" s="113"/>
      <c r="IXR831" s="113"/>
      <c r="IXS831" s="113"/>
      <c r="IXT831" s="113"/>
      <c r="IXU831" s="113"/>
      <c r="IXV831" s="113"/>
      <c r="IXW831" s="113"/>
      <c r="IXX831" s="113"/>
      <c r="IXY831" s="113"/>
      <c r="IXZ831" s="113"/>
      <c r="IYA831" s="113"/>
      <c r="IYB831" s="113"/>
      <c r="IYC831" s="113"/>
      <c r="IYD831" s="113"/>
      <c r="IYE831" s="113"/>
      <c r="IYF831" s="113"/>
      <c r="IYG831" s="113"/>
      <c r="IYH831" s="113"/>
      <c r="IYI831" s="113"/>
      <c r="IYJ831" s="113"/>
      <c r="IYK831" s="113"/>
      <c r="IYL831" s="113"/>
      <c r="IYM831" s="113"/>
      <c r="IYN831" s="113"/>
      <c r="IYO831" s="113"/>
      <c r="IYP831" s="113"/>
      <c r="IYQ831" s="113"/>
      <c r="IYR831" s="113"/>
      <c r="IYS831" s="113"/>
      <c r="IYT831" s="113"/>
      <c r="IYU831" s="113"/>
      <c r="IYV831" s="113"/>
      <c r="IYW831" s="113"/>
      <c r="IYX831" s="113"/>
      <c r="IYY831" s="113"/>
      <c r="IYZ831" s="113"/>
      <c r="IZA831" s="113"/>
      <c r="IZB831" s="113"/>
      <c r="IZC831" s="113"/>
      <c r="IZD831" s="113"/>
      <c r="IZE831" s="113"/>
      <c r="IZF831" s="113"/>
      <c r="IZG831" s="113"/>
      <c r="IZH831" s="113"/>
      <c r="IZI831" s="113"/>
      <c r="IZJ831" s="113"/>
      <c r="IZK831" s="113"/>
      <c r="IZL831" s="113"/>
      <c r="IZM831" s="113"/>
      <c r="IZN831" s="113"/>
      <c r="IZO831" s="113"/>
      <c r="IZP831" s="113"/>
      <c r="IZQ831" s="113"/>
      <c r="IZR831" s="113"/>
      <c r="IZS831" s="113"/>
      <c r="IZT831" s="113"/>
      <c r="IZU831" s="113"/>
      <c r="IZV831" s="113"/>
      <c r="IZW831" s="113"/>
      <c r="IZX831" s="113"/>
      <c r="IZY831" s="113"/>
      <c r="IZZ831" s="113"/>
      <c r="JAA831" s="113"/>
      <c r="JAB831" s="113"/>
      <c r="JAC831" s="113"/>
      <c r="JAD831" s="113"/>
      <c r="JAE831" s="113"/>
      <c r="JAF831" s="113"/>
      <c r="JAG831" s="113"/>
      <c r="JAH831" s="113"/>
      <c r="JAI831" s="113"/>
      <c r="JAJ831" s="113"/>
      <c r="JAK831" s="113"/>
      <c r="JAL831" s="113"/>
      <c r="JAM831" s="113"/>
      <c r="JAN831" s="113"/>
      <c r="JAO831" s="113"/>
      <c r="JAP831" s="113"/>
      <c r="JAQ831" s="113"/>
      <c r="JAR831" s="113"/>
      <c r="JAS831" s="113"/>
      <c r="JAT831" s="113"/>
      <c r="JAU831" s="113"/>
      <c r="JAV831" s="113"/>
      <c r="JAW831" s="113"/>
      <c r="JAX831" s="113"/>
      <c r="JAY831" s="113"/>
      <c r="JAZ831" s="113"/>
      <c r="JBA831" s="113"/>
      <c r="JBB831" s="113"/>
      <c r="JBC831" s="113"/>
      <c r="JBD831" s="113"/>
      <c r="JBE831" s="113"/>
      <c r="JBF831" s="113"/>
      <c r="JBG831" s="113"/>
      <c r="JBH831" s="113"/>
      <c r="JBI831" s="113"/>
      <c r="JBJ831" s="113"/>
      <c r="JBK831" s="113"/>
      <c r="JBL831" s="113"/>
      <c r="JBM831" s="113"/>
      <c r="JBN831" s="113"/>
      <c r="JBO831" s="113"/>
      <c r="JBP831" s="113"/>
      <c r="JBQ831" s="113"/>
      <c r="JBR831" s="113"/>
      <c r="JBS831" s="113"/>
      <c r="JBT831" s="113"/>
      <c r="JBU831" s="113"/>
      <c r="JBV831" s="113"/>
      <c r="JBW831" s="113"/>
      <c r="JBX831" s="113"/>
      <c r="JBY831" s="113"/>
      <c r="JBZ831" s="113"/>
      <c r="JCA831" s="113"/>
      <c r="JCB831" s="113"/>
      <c r="JCC831" s="113"/>
      <c r="JCD831" s="113"/>
      <c r="JCE831" s="113"/>
      <c r="JCF831" s="113"/>
      <c r="JCG831" s="113"/>
      <c r="JCH831" s="113"/>
      <c r="JCI831" s="113"/>
      <c r="JCJ831" s="113"/>
      <c r="JCK831" s="113"/>
      <c r="JCL831" s="113"/>
      <c r="JCM831" s="113"/>
      <c r="JCN831" s="113"/>
      <c r="JCO831" s="113"/>
      <c r="JCP831" s="113"/>
      <c r="JCQ831" s="113"/>
      <c r="JCR831" s="113"/>
      <c r="JCS831" s="113"/>
      <c r="JCT831" s="113"/>
      <c r="JCU831" s="113"/>
      <c r="JCV831" s="113"/>
      <c r="JCW831" s="113"/>
      <c r="JCX831" s="113"/>
      <c r="JCY831" s="113"/>
      <c r="JCZ831" s="113"/>
      <c r="JDA831" s="113"/>
      <c r="JDB831" s="113"/>
      <c r="JDC831" s="113"/>
      <c r="JDD831" s="113"/>
      <c r="JDE831" s="113"/>
      <c r="JDF831" s="113"/>
      <c r="JDG831" s="113"/>
      <c r="JDH831" s="113"/>
      <c r="JDI831" s="113"/>
      <c r="JDJ831" s="113"/>
      <c r="JDK831" s="113"/>
      <c r="JDL831" s="113"/>
      <c r="JDM831" s="113"/>
      <c r="JDN831" s="113"/>
      <c r="JDO831" s="113"/>
      <c r="JDP831" s="113"/>
      <c r="JDQ831" s="113"/>
      <c r="JDR831" s="113"/>
      <c r="JDS831" s="113"/>
      <c r="JDT831" s="113"/>
      <c r="JDU831" s="113"/>
      <c r="JDV831" s="113"/>
      <c r="JDW831" s="113"/>
      <c r="JDX831" s="113"/>
      <c r="JDY831" s="113"/>
      <c r="JDZ831" s="113"/>
      <c r="JEA831" s="113"/>
      <c r="JEB831" s="113"/>
      <c r="JEC831" s="113"/>
      <c r="JED831" s="113"/>
      <c r="JEE831" s="113"/>
      <c r="JEF831" s="113"/>
      <c r="JEG831" s="113"/>
      <c r="JEH831" s="113"/>
      <c r="JEI831" s="113"/>
      <c r="JEJ831" s="113"/>
      <c r="JEK831" s="113"/>
      <c r="JEL831" s="113"/>
      <c r="JEM831" s="113"/>
      <c r="JEN831" s="113"/>
      <c r="JEO831" s="113"/>
      <c r="JEP831" s="113"/>
      <c r="JEQ831" s="113"/>
      <c r="JER831" s="113"/>
      <c r="JES831" s="113"/>
      <c r="JET831" s="113"/>
      <c r="JEU831" s="113"/>
      <c r="JEV831" s="113"/>
      <c r="JEW831" s="113"/>
      <c r="JEX831" s="113"/>
      <c r="JEY831" s="113"/>
      <c r="JEZ831" s="113"/>
      <c r="JFA831" s="113"/>
      <c r="JFB831" s="113"/>
      <c r="JFC831" s="113"/>
      <c r="JFD831" s="113"/>
      <c r="JFE831" s="113"/>
      <c r="JFF831" s="113"/>
      <c r="JFG831" s="113"/>
      <c r="JFH831" s="113"/>
      <c r="JFI831" s="113"/>
      <c r="JFJ831" s="113"/>
      <c r="JFK831" s="113"/>
      <c r="JFL831" s="113"/>
      <c r="JFM831" s="113"/>
      <c r="JFN831" s="113"/>
      <c r="JFO831" s="113"/>
      <c r="JFP831" s="113"/>
      <c r="JFQ831" s="113"/>
      <c r="JFR831" s="113"/>
      <c r="JFS831" s="113"/>
      <c r="JFT831" s="113"/>
      <c r="JFU831" s="113"/>
      <c r="JFV831" s="113"/>
      <c r="JFW831" s="113"/>
      <c r="JFX831" s="113"/>
      <c r="JFY831" s="113"/>
      <c r="JFZ831" s="113"/>
      <c r="JGA831" s="113"/>
      <c r="JGB831" s="113"/>
      <c r="JGC831" s="113"/>
      <c r="JGD831" s="113"/>
      <c r="JGE831" s="113"/>
      <c r="JGF831" s="113"/>
      <c r="JGG831" s="113"/>
      <c r="JGH831" s="113"/>
      <c r="JGI831" s="113"/>
      <c r="JGJ831" s="113"/>
      <c r="JGK831" s="113"/>
      <c r="JGL831" s="113"/>
      <c r="JGM831" s="113"/>
      <c r="JGN831" s="113"/>
      <c r="JGO831" s="113"/>
      <c r="JGP831" s="113"/>
      <c r="JGQ831" s="113"/>
      <c r="JGR831" s="113"/>
      <c r="JGS831" s="113"/>
      <c r="JGT831" s="113"/>
      <c r="JGU831" s="113"/>
      <c r="JGV831" s="113"/>
      <c r="JGW831" s="113"/>
      <c r="JGX831" s="113"/>
      <c r="JGY831" s="113"/>
      <c r="JGZ831" s="113"/>
      <c r="JHA831" s="113"/>
      <c r="JHB831" s="113"/>
      <c r="JHC831" s="113"/>
      <c r="JHD831" s="113"/>
      <c r="JHE831" s="113"/>
      <c r="JHF831" s="113"/>
      <c r="JHG831" s="113"/>
      <c r="JHH831" s="113"/>
      <c r="JHI831" s="113"/>
      <c r="JHJ831" s="113"/>
      <c r="JHK831" s="113"/>
      <c r="JHL831" s="113"/>
      <c r="JHM831" s="113"/>
      <c r="JHN831" s="113"/>
      <c r="JHO831" s="113"/>
      <c r="JHP831" s="113"/>
      <c r="JHQ831" s="113"/>
      <c r="JHR831" s="113"/>
      <c r="JHS831" s="113"/>
      <c r="JHT831" s="113"/>
      <c r="JHU831" s="113"/>
      <c r="JHV831" s="113"/>
      <c r="JHW831" s="113"/>
      <c r="JHX831" s="113"/>
      <c r="JHY831" s="113"/>
      <c r="JHZ831" s="113"/>
      <c r="JIA831" s="113"/>
      <c r="JIB831" s="113"/>
      <c r="JIC831" s="113"/>
      <c r="JID831" s="113"/>
      <c r="JIE831" s="113"/>
      <c r="JIF831" s="113"/>
      <c r="JIG831" s="113"/>
      <c r="JIH831" s="113"/>
      <c r="JII831" s="113"/>
      <c r="JIJ831" s="113"/>
      <c r="JIK831" s="113"/>
      <c r="JIL831" s="113"/>
      <c r="JIM831" s="113"/>
      <c r="JIN831" s="113"/>
      <c r="JIO831" s="113"/>
      <c r="JIP831" s="113"/>
      <c r="JIQ831" s="113"/>
      <c r="JIR831" s="113"/>
      <c r="JIS831" s="113"/>
      <c r="JIT831" s="113"/>
      <c r="JIU831" s="113"/>
      <c r="JIV831" s="113"/>
      <c r="JIW831" s="113"/>
      <c r="JIX831" s="113"/>
      <c r="JIY831" s="113"/>
      <c r="JIZ831" s="113"/>
      <c r="JJA831" s="113"/>
      <c r="JJB831" s="113"/>
      <c r="JJC831" s="113"/>
      <c r="JJD831" s="113"/>
      <c r="JJE831" s="113"/>
      <c r="JJF831" s="113"/>
      <c r="JJG831" s="113"/>
      <c r="JJH831" s="113"/>
      <c r="JJI831" s="113"/>
      <c r="JJJ831" s="113"/>
      <c r="JJK831" s="113"/>
      <c r="JJL831" s="113"/>
      <c r="JJM831" s="113"/>
      <c r="JJN831" s="113"/>
      <c r="JJO831" s="113"/>
      <c r="JJP831" s="113"/>
      <c r="JJQ831" s="113"/>
      <c r="JJR831" s="113"/>
      <c r="JJS831" s="113"/>
      <c r="JJT831" s="113"/>
      <c r="JJU831" s="113"/>
      <c r="JJV831" s="113"/>
      <c r="JJW831" s="113"/>
      <c r="JJX831" s="113"/>
      <c r="JJY831" s="113"/>
      <c r="JJZ831" s="113"/>
      <c r="JKA831" s="113"/>
      <c r="JKB831" s="113"/>
      <c r="JKC831" s="113"/>
      <c r="JKD831" s="113"/>
      <c r="JKE831" s="113"/>
      <c r="JKF831" s="113"/>
      <c r="JKG831" s="113"/>
      <c r="JKH831" s="113"/>
      <c r="JKI831" s="113"/>
      <c r="JKJ831" s="113"/>
      <c r="JKK831" s="113"/>
      <c r="JKL831" s="113"/>
      <c r="JKM831" s="113"/>
      <c r="JKN831" s="113"/>
      <c r="JKO831" s="113"/>
      <c r="JKP831" s="113"/>
      <c r="JKQ831" s="113"/>
      <c r="JKR831" s="113"/>
      <c r="JKS831" s="113"/>
      <c r="JKT831" s="113"/>
      <c r="JKU831" s="113"/>
      <c r="JKV831" s="113"/>
      <c r="JKW831" s="113"/>
      <c r="JKX831" s="113"/>
      <c r="JKY831" s="113"/>
      <c r="JKZ831" s="113"/>
      <c r="JLA831" s="113"/>
      <c r="JLB831" s="113"/>
      <c r="JLC831" s="113"/>
      <c r="JLD831" s="113"/>
      <c r="JLE831" s="113"/>
      <c r="JLF831" s="113"/>
      <c r="JLG831" s="113"/>
      <c r="JLH831" s="113"/>
      <c r="JLI831" s="113"/>
      <c r="JLJ831" s="113"/>
      <c r="JLK831" s="113"/>
      <c r="JLL831" s="113"/>
      <c r="JLM831" s="113"/>
      <c r="JLN831" s="113"/>
      <c r="JLO831" s="113"/>
      <c r="JLP831" s="113"/>
      <c r="JLQ831" s="113"/>
      <c r="JLR831" s="113"/>
      <c r="JLS831" s="113"/>
      <c r="JLT831" s="113"/>
      <c r="JLU831" s="113"/>
      <c r="JLV831" s="113"/>
      <c r="JLW831" s="113"/>
      <c r="JLX831" s="113"/>
      <c r="JLY831" s="113"/>
      <c r="JLZ831" s="113"/>
      <c r="JMA831" s="113"/>
      <c r="JMB831" s="113"/>
      <c r="JMC831" s="113"/>
      <c r="JMD831" s="113"/>
      <c r="JME831" s="113"/>
      <c r="JMF831" s="113"/>
      <c r="JMG831" s="113"/>
      <c r="JMH831" s="113"/>
      <c r="JMI831" s="113"/>
      <c r="JMJ831" s="113"/>
      <c r="JMK831" s="113"/>
      <c r="JML831" s="113"/>
      <c r="JMM831" s="113"/>
      <c r="JMN831" s="113"/>
      <c r="JMO831" s="113"/>
      <c r="JMP831" s="113"/>
      <c r="JMQ831" s="113"/>
      <c r="JMR831" s="113"/>
      <c r="JMS831" s="113"/>
      <c r="JMT831" s="113"/>
      <c r="JMU831" s="113"/>
      <c r="JMV831" s="113"/>
      <c r="JMW831" s="113"/>
      <c r="JMX831" s="113"/>
      <c r="JMY831" s="113"/>
      <c r="JMZ831" s="113"/>
      <c r="JNA831" s="113"/>
      <c r="JNB831" s="113"/>
      <c r="JNC831" s="113"/>
      <c r="JND831" s="113"/>
      <c r="JNE831" s="113"/>
      <c r="JNF831" s="113"/>
      <c r="JNG831" s="113"/>
      <c r="JNH831" s="113"/>
      <c r="JNI831" s="113"/>
      <c r="JNJ831" s="113"/>
      <c r="JNK831" s="113"/>
      <c r="JNL831" s="113"/>
      <c r="JNM831" s="113"/>
      <c r="JNN831" s="113"/>
      <c r="JNO831" s="113"/>
      <c r="JNP831" s="113"/>
      <c r="JNQ831" s="113"/>
      <c r="JNR831" s="113"/>
      <c r="JNS831" s="113"/>
      <c r="JNT831" s="113"/>
      <c r="JNU831" s="113"/>
      <c r="JNV831" s="113"/>
      <c r="JNW831" s="113"/>
      <c r="JNX831" s="113"/>
      <c r="JNY831" s="113"/>
      <c r="JNZ831" s="113"/>
      <c r="JOA831" s="113"/>
      <c r="JOB831" s="113"/>
      <c r="JOC831" s="113"/>
      <c r="JOD831" s="113"/>
      <c r="JOE831" s="113"/>
      <c r="JOF831" s="113"/>
      <c r="JOG831" s="113"/>
      <c r="JOH831" s="113"/>
      <c r="JOI831" s="113"/>
      <c r="JOJ831" s="113"/>
      <c r="JOK831" s="113"/>
      <c r="JOL831" s="113"/>
      <c r="JOM831" s="113"/>
      <c r="JON831" s="113"/>
      <c r="JOO831" s="113"/>
      <c r="JOP831" s="113"/>
      <c r="JOQ831" s="113"/>
      <c r="JOR831" s="113"/>
      <c r="JOS831" s="113"/>
      <c r="JOT831" s="113"/>
      <c r="JOU831" s="113"/>
      <c r="JOV831" s="113"/>
      <c r="JOW831" s="113"/>
      <c r="JOX831" s="113"/>
      <c r="JOY831" s="113"/>
      <c r="JOZ831" s="113"/>
      <c r="JPA831" s="113"/>
      <c r="JPB831" s="113"/>
      <c r="JPC831" s="113"/>
      <c r="JPD831" s="113"/>
      <c r="JPE831" s="113"/>
      <c r="JPF831" s="113"/>
      <c r="JPG831" s="113"/>
      <c r="JPH831" s="113"/>
      <c r="JPI831" s="113"/>
      <c r="JPJ831" s="113"/>
      <c r="JPK831" s="113"/>
      <c r="JPL831" s="113"/>
      <c r="JPM831" s="113"/>
      <c r="JPN831" s="113"/>
      <c r="JPO831" s="113"/>
      <c r="JPP831" s="113"/>
      <c r="JPQ831" s="113"/>
      <c r="JPR831" s="113"/>
      <c r="JPS831" s="113"/>
      <c r="JPT831" s="113"/>
      <c r="JPU831" s="113"/>
      <c r="JPV831" s="113"/>
      <c r="JPW831" s="113"/>
      <c r="JPX831" s="113"/>
      <c r="JPY831" s="113"/>
      <c r="JPZ831" s="113"/>
      <c r="JQA831" s="113"/>
      <c r="JQB831" s="113"/>
      <c r="JQC831" s="113"/>
      <c r="JQD831" s="113"/>
      <c r="JQE831" s="113"/>
      <c r="JQF831" s="113"/>
      <c r="JQG831" s="113"/>
      <c r="JQH831" s="113"/>
      <c r="JQI831" s="113"/>
      <c r="JQJ831" s="113"/>
      <c r="JQK831" s="113"/>
      <c r="JQL831" s="113"/>
      <c r="JQM831" s="113"/>
      <c r="JQN831" s="113"/>
      <c r="JQO831" s="113"/>
      <c r="JQP831" s="113"/>
      <c r="JQQ831" s="113"/>
      <c r="JQR831" s="113"/>
      <c r="JQS831" s="113"/>
      <c r="JQT831" s="113"/>
      <c r="JQU831" s="113"/>
      <c r="JQV831" s="113"/>
      <c r="JQW831" s="113"/>
      <c r="JQX831" s="113"/>
      <c r="JQY831" s="113"/>
      <c r="JQZ831" s="113"/>
      <c r="JRA831" s="113"/>
      <c r="JRB831" s="113"/>
      <c r="JRC831" s="113"/>
      <c r="JRD831" s="113"/>
      <c r="JRE831" s="113"/>
      <c r="JRF831" s="113"/>
      <c r="JRG831" s="113"/>
      <c r="JRH831" s="113"/>
      <c r="JRI831" s="113"/>
      <c r="JRJ831" s="113"/>
      <c r="JRK831" s="113"/>
      <c r="JRL831" s="113"/>
      <c r="JRM831" s="113"/>
      <c r="JRN831" s="113"/>
      <c r="JRO831" s="113"/>
      <c r="JRP831" s="113"/>
      <c r="JRQ831" s="113"/>
      <c r="JRR831" s="113"/>
      <c r="JRS831" s="113"/>
      <c r="JRT831" s="113"/>
      <c r="JRU831" s="113"/>
      <c r="JRV831" s="113"/>
      <c r="JRW831" s="113"/>
      <c r="JRX831" s="113"/>
      <c r="JRY831" s="113"/>
      <c r="JRZ831" s="113"/>
      <c r="JSA831" s="113"/>
      <c r="JSB831" s="113"/>
      <c r="JSC831" s="113"/>
      <c r="JSD831" s="113"/>
      <c r="JSE831" s="113"/>
      <c r="JSF831" s="113"/>
      <c r="JSG831" s="113"/>
      <c r="JSH831" s="113"/>
      <c r="JSI831" s="113"/>
      <c r="JSJ831" s="113"/>
      <c r="JSK831" s="113"/>
      <c r="JSL831" s="113"/>
      <c r="JSM831" s="113"/>
      <c r="JSN831" s="113"/>
      <c r="JSO831" s="113"/>
      <c r="JSP831" s="113"/>
      <c r="JSQ831" s="113"/>
      <c r="JSR831" s="113"/>
      <c r="JSS831" s="113"/>
      <c r="JST831" s="113"/>
      <c r="JSU831" s="113"/>
      <c r="JSV831" s="113"/>
      <c r="JSW831" s="113"/>
      <c r="JSX831" s="113"/>
      <c r="JSY831" s="113"/>
      <c r="JSZ831" s="113"/>
      <c r="JTA831" s="113"/>
      <c r="JTB831" s="113"/>
      <c r="JTC831" s="113"/>
      <c r="JTD831" s="113"/>
      <c r="JTE831" s="113"/>
      <c r="JTF831" s="113"/>
      <c r="JTG831" s="113"/>
      <c r="JTH831" s="113"/>
      <c r="JTI831" s="113"/>
      <c r="JTJ831" s="113"/>
      <c r="JTK831" s="113"/>
      <c r="JTL831" s="113"/>
      <c r="JTM831" s="113"/>
      <c r="JTN831" s="113"/>
      <c r="JTO831" s="113"/>
      <c r="JTP831" s="113"/>
      <c r="JTQ831" s="113"/>
      <c r="JTR831" s="113"/>
      <c r="JTS831" s="113"/>
      <c r="JTT831" s="113"/>
      <c r="JTU831" s="113"/>
      <c r="JTV831" s="113"/>
      <c r="JTW831" s="113"/>
      <c r="JTX831" s="113"/>
      <c r="JTY831" s="113"/>
      <c r="JTZ831" s="113"/>
      <c r="JUA831" s="113"/>
      <c r="JUB831" s="113"/>
      <c r="JUC831" s="113"/>
      <c r="JUD831" s="113"/>
      <c r="JUE831" s="113"/>
      <c r="JUF831" s="113"/>
      <c r="JUG831" s="113"/>
      <c r="JUH831" s="113"/>
      <c r="JUI831" s="113"/>
      <c r="JUJ831" s="113"/>
      <c r="JUK831" s="113"/>
      <c r="JUL831" s="113"/>
      <c r="JUM831" s="113"/>
      <c r="JUN831" s="113"/>
      <c r="JUO831" s="113"/>
      <c r="JUP831" s="113"/>
      <c r="JUQ831" s="113"/>
      <c r="JUR831" s="113"/>
      <c r="JUS831" s="113"/>
      <c r="JUT831" s="113"/>
      <c r="JUU831" s="113"/>
      <c r="JUV831" s="113"/>
      <c r="JUW831" s="113"/>
      <c r="JUX831" s="113"/>
      <c r="JUY831" s="113"/>
      <c r="JUZ831" s="113"/>
      <c r="JVA831" s="113"/>
      <c r="JVB831" s="113"/>
      <c r="JVC831" s="113"/>
      <c r="JVD831" s="113"/>
      <c r="JVE831" s="113"/>
      <c r="JVF831" s="113"/>
      <c r="JVG831" s="113"/>
      <c r="JVH831" s="113"/>
      <c r="JVI831" s="113"/>
      <c r="JVJ831" s="113"/>
      <c r="JVK831" s="113"/>
      <c r="JVL831" s="113"/>
      <c r="JVM831" s="113"/>
      <c r="JVN831" s="113"/>
      <c r="JVO831" s="113"/>
      <c r="JVP831" s="113"/>
      <c r="JVQ831" s="113"/>
      <c r="JVR831" s="113"/>
      <c r="JVS831" s="113"/>
      <c r="JVT831" s="113"/>
      <c r="JVU831" s="113"/>
      <c r="JVV831" s="113"/>
      <c r="JVW831" s="113"/>
      <c r="JVX831" s="113"/>
      <c r="JVY831" s="113"/>
      <c r="JVZ831" s="113"/>
      <c r="JWA831" s="113"/>
      <c r="JWB831" s="113"/>
      <c r="JWC831" s="113"/>
      <c r="JWD831" s="113"/>
      <c r="JWE831" s="113"/>
      <c r="JWF831" s="113"/>
      <c r="JWG831" s="113"/>
      <c r="JWH831" s="113"/>
      <c r="JWI831" s="113"/>
      <c r="JWJ831" s="113"/>
      <c r="JWK831" s="113"/>
      <c r="JWL831" s="113"/>
      <c r="JWM831" s="113"/>
      <c r="JWN831" s="113"/>
      <c r="JWO831" s="113"/>
      <c r="JWP831" s="113"/>
      <c r="JWQ831" s="113"/>
      <c r="JWR831" s="113"/>
      <c r="JWS831" s="113"/>
      <c r="JWT831" s="113"/>
      <c r="JWU831" s="113"/>
      <c r="JWV831" s="113"/>
      <c r="JWW831" s="113"/>
      <c r="JWX831" s="113"/>
      <c r="JWY831" s="113"/>
      <c r="JWZ831" s="113"/>
      <c r="JXA831" s="113"/>
      <c r="JXB831" s="113"/>
      <c r="JXC831" s="113"/>
      <c r="JXD831" s="113"/>
      <c r="JXE831" s="113"/>
      <c r="JXF831" s="113"/>
      <c r="JXG831" s="113"/>
      <c r="JXH831" s="113"/>
      <c r="JXI831" s="113"/>
      <c r="JXJ831" s="113"/>
      <c r="JXK831" s="113"/>
      <c r="JXL831" s="113"/>
      <c r="JXM831" s="113"/>
      <c r="JXN831" s="113"/>
      <c r="JXO831" s="113"/>
      <c r="JXP831" s="113"/>
      <c r="JXQ831" s="113"/>
      <c r="JXR831" s="113"/>
      <c r="JXS831" s="113"/>
      <c r="JXT831" s="113"/>
      <c r="JXU831" s="113"/>
      <c r="JXV831" s="113"/>
      <c r="JXW831" s="113"/>
      <c r="JXX831" s="113"/>
      <c r="JXY831" s="113"/>
      <c r="JXZ831" s="113"/>
      <c r="JYA831" s="113"/>
      <c r="JYB831" s="113"/>
      <c r="JYC831" s="113"/>
      <c r="JYD831" s="113"/>
      <c r="JYE831" s="113"/>
      <c r="JYF831" s="113"/>
      <c r="JYG831" s="113"/>
      <c r="JYH831" s="113"/>
      <c r="JYI831" s="113"/>
      <c r="JYJ831" s="113"/>
      <c r="JYK831" s="113"/>
      <c r="JYL831" s="113"/>
      <c r="JYM831" s="113"/>
      <c r="JYN831" s="113"/>
      <c r="JYO831" s="113"/>
      <c r="JYP831" s="113"/>
      <c r="JYQ831" s="113"/>
      <c r="JYR831" s="113"/>
      <c r="JYS831" s="113"/>
      <c r="JYT831" s="113"/>
      <c r="JYU831" s="113"/>
      <c r="JYV831" s="113"/>
      <c r="JYW831" s="113"/>
      <c r="JYX831" s="113"/>
      <c r="JYY831" s="113"/>
      <c r="JYZ831" s="113"/>
      <c r="JZA831" s="113"/>
      <c r="JZB831" s="113"/>
      <c r="JZC831" s="113"/>
      <c r="JZD831" s="113"/>
      <c r="JZE831" s="113"/>
      <c r="JZF831" s="113"/>
      <c r="JZG831" s="113"/>
      <c r="JZH831" s="113"/>
      <c r="JZI831" s="113"/>
      <c r="JZJ831" s="113"/>
      <c r="JZK831" s="113"/>
      <c r="JZL831" s="113"/>
      <c r="JZM831" s="113"/>
      <c r="JZN831" s="113"/>
      <c r="JZO831" s="113"/>
      <c r="JZP831" s="113"/>
      <c r="JZQ831" s="113"/>
      <c r="JZR831" s="113"/>
      <c r="JZS831" s="113"/>
      <c r="JZT831" s="113"/>
      <c r="JZU831" s="113"/>
      <c r="JZV831" s="113"/>
      <c r="JZW831" s="113"/>
      <c r="JZX831" s="113"/>
      <c r="JZY831" s="113"/>
      <c r="JZZ831" s="113"/>
      <c r="KAA831" s="113"/>
      <c r="KAB831" s="113"/>
      <c r="KAC831" s="113"/>
      <c r="KAD831" s="113"/>
      <c r="KAE831" s="113"/>
      <c r="KAF831" s="113"/>
      <c r="KAG831" s="113"/>
      <c r="KAH831" s="113"/>
      <c r="KAI831" s="113"/>
      <c r="KAJ831" s="113"/>
      <c r="KAK831" s="113"/>
      <c r="KAL831" s="113"/>
      <c r="KAM831" s="113"/>
      <c r="KAN831" s="113"/>
      <c r="KAO831" s="113"/>
      <c r="KAP831" s="113"/>
      <c r="KAQ831" s="113"/>
      <c r="KAR831" s="113"/>
      <c r="KAS831" s="113"/>
      <c r="KAT831" s="113"/>
      <c r="KAU831" s="113"/>
      <c r="KAV831" s="113"/>
      <c r="KAW831" s="113"/>
      <c r="KAX831" s="113"/>
      <c r="KAY831" s="113"/>
      <c r="KAZ831" s="113"/>
      <c r="KBA831" s="113"/>
      <c r="KBB831" s="113"/>
      <c r="KBC831" s="113"/>
      <c r="KBD831" s="113"/>
      <c r="KBE831" s="113"/>
      <c r="KBF831" s="113"/>
      <c r="KBG831" s="113"/>
      <c r="KBH831" s="113"/>
      <c r="KBI831" s="113"/>
      <c r="KBJ831" s="113"/>
      <c r="KBK831" s="113"/>
      <c r="KBL831" s="113"/>
      <c r="KBM831" s="113"/>
      <c r="KBN831" s="113"/>
      <c r="KBO831" s="113"/>
      <c r="KBP831" s="113"/>
      <c r="KBQ831" s="113"/>
      <c r="KBR831" s="113"/>
      <c r="KBS831" s="113"/>
      <c r="KBT831" s="113"/>
      <c r="KBU831" s="113"/>
      <c r="KBV831" s="113"/>
      <c r="KBW831" s="113"/>
      <c r="KBX831" s="113"/>
      <c r="KBY831" s="113"/>
      <c r="KBZ831" s="113"/>
      <c r="KCA831" s="113"/>
      <c r="KCB831" s="113"/>
      <c r="KCC831" s="113"/>
      <c r="KCD831" s="113"/>
      <c r="KCE831" s="113"/>
      <c r="KCF831" s="113"/>
      <c r="KCG831" s="113"/>
      <c r="KCH831" s="113"/>
      <c r="KCI831" s="113"/>
      <c r="KCJ831" s="113"/>
      <c r="KCK831" s="113"/>
      <c r="KCL831" s="113"/>
      <c r="KCM831" s="113"/>
      <c r="KCN831" s="113"/>
      <c r="KCO831" s="113"/>
      <c r="KCP831" s="113"/>
      <c r="KCQ831" s="113"/>
      <c r="KCR831" s="113"/>
      <c r="KCS831" s="113"/>
      <c r="KCT831" s="113"/>
      <c r="KCU831" s="113"/>
      <c r="KCV831" s="113"/>
      <c r="KCW831" s="113"/>
      <c r="KCX831" s="113"/>
      <c r="KCY831" s="113"/>
      <c r="KCZ831" s="113"/>
      <c r="KDA831" s="113"/>
      <c r="KDB831" s="113"/>
      <c r="KDC831" s="113"/>
      <c r="KDD831" s="113"/>
      <c r="KDE831" s="113"/>
      <c r="KDF831" s="113"/>
      <c r="KDG831" s="113"/>
      <c r="KDH831" s="113"/>
      <c r="KDI831" s="113"/>
      <c r="KDJ831" s="113"/>
      <c r="KDK831" s="113"/>
      <c r="KDL831" s="113"/>
      <c r="KDM831" s="113"/>
      <c r="KDN831" s="113"/>
      <c r="KDO831" s="113"/>
      <c r="KDP831" s="113"/>
      <c r="KDQ831" s="113"/>
      <c r="KDR831" s="113"/>
      <c r="KDS831" s="113"/>
      <c r="KDT831" s="113"/>
      <c r="KDU831" s="113"/>
      <c r="KDV831" s="113"/>
      <c r="KDW831" s="113"/>
      <c r="KDX831" s="113"/>
      <c r="KDY831" s="113"/>
      <c r="KDZ831" s="113"/>
      <c r="KEA831" s="113"/>
      <c r="KEB831" s="113"/>
      <c r="KEC831" s="113"/>
      <c r="KED831" s="113"/>
      <c r="KEE831" s="113"/>
      <c r="KEF831" s="113"/>
      <c r="KEG831" s="113"/>
      <c r="KEH831" s="113"/>
      <c r="KEI831" s="113"/>
      <c r="KEJ831" s="113"/>
      <c r="KEK831" s="113"/>
      <c r="KEL831" s="113"/>
      <c r="KEM831" s="113"/>
      <c r="KEN831" s="113"/>
      <c r="KEO831" s="113"/>
      <c r="KEP831" s="113"/>
      <c r="KEQ831" s="113"/>
      <c r="KER831" s="113"/>
      <c r="KES831" s="113"/>
      <c r="KET831" s="113"/>
      <c r="KEU831" s="113"/>
      <c r="KEV831" s="113"/>
      <c r="KEW831" s="113"/>
      <c r="KEX831" s="113"/>
      <c r="KEY831" s="113"/>
      <c r="KEZ831" s="113"/>
      <c r="KFA831" s="113"/>
      <c r="KFB831" s="113"/>
      <c r="KFC831" s="113"/>
      <c r="KFD831" s="113"/>
      <c r="KFE831" s="113"/>
      <c r="KFF831" s="113"/>
      <c r="KFG831" s="113"/>
      <c r="KFH831" s="113"/>
      <c r="KFI831" s="113"/>
      <c r="KFJ831" s="113"/>
      <c r="KFK831" s="113"/>
      <c r="KFL831" s="113"/>
      <c r="KFM831" s="113"/>
      <c r="KFN831" s="113"/>
      <c r="KFO831" s="113"/>
      <c r="KFP831" s="113"/>
      <c r="KFQ831" s="113"/>
      <c r="KFR831" s="113"/>
      <c r="KFS831" s="113"/>
      <c r="KFT831" s="113"/>
      <c r="KFU831" s="113"/>
      <c r="KFV831" s="113"/>
      <c r="KFW831" s="113"/>
      <c r="KFX831" s="113"/>
      <c r="KFY831" s="113"/>
      <c r="KFZ831" s="113"/>
      <c r="KGA831" s="113"/>
      <c r="KGB831" s="113"/>
      <c r="KGC831" s="113"/>
      <c r="KGD831" s="113"/>
      <c r="KGE831" s="113"/>
      <c r="KGF831" s="113"/>
      <c r="KGG831" s="113"/>
      <c r="KGH831" s="113"/>
      <c r="KGI831" s="113"/>
      <c r="KGJ831" s="113"/>
      <c r="KGK831" s="113"/>
      <c r="KGL831" s="113"/>
      <c r="KGM831" s="113"/>
      <c r="KGN831" s="113"/>
      <c r="KGO831" s="113"/>
      <c r="KGP831" s="113"/>
      <c r="KGQ831" s="113"/>
      <c r="KGR831" s="113"/>
      <c r="KGS831" s="113"/>
      <c r="KGT831" s="113"/>
      <c r="KGU831" s="113"/>
      <c r="KGV831" s="113"/>
      <c r="KGW831" s="113"/>
      <c r="KGX831" s="113"/>
      <c r="KGY831" s="113"/>
      <c r="KGZ831" s="113"/>
      <c r="KHA831" s="113"/>
      <c r="KHB831" s="113"/>
      <c r="KHC831" s="113"/>
      <c r="KHD831" s="113"/>
      <c r="KHE831" s="113"/>
      <c r="KHF831" s="113"/>
      <c r="KHG831" s="113"/>
      <c r="KHH831" s="113"/>
      <c r="KHI831" s="113"/>
      <c r="KHJ831" s="113"/>
      <c r="KHK831" s="113"/>
      <c r="KHL831" s="113"/>
      <c r="KHM831" s="113"/>
      <c r="KHN831" s="113"/>
      <c r="KHO831" s="113"/>
      <c r="KHP831" s="113"/>
      <c r="KHQ831" s="113"/>
      <c r="KHR831" s="113"/>
      <c r="KHS831" s="113"/>
      <c r="KHT831" s="113"/>
      <c r="KHU831" s="113"/>
      <c r="KHV831" s="113"/>
      <c r="KHW831" s="113"/>
      <c r="KHX831" s="113"/>
      <c r="KHY831" s="113"/>
      <c r="KHZ831" s="113"/>
      <c r="KIA831" s="113"/>
      <c r="KIB831" s="113"/>
      <c r="KIC831" s="113"/>
      <c r="KID831" s="113"/>
      <c r="KIE831" s="113"/>
      <c r="KIF831" s="113"/>
      <c r="KIG831" s="113"/>
      <c r="KIH831" s="113"/>
      <c r="KII831" s="113"/>
      <c r="KIJ831" s="113"/>
      <c r="KIK831" s="113"/>
      <c r="KIL831" s="113"/>
      <c r="KIM831" s="113"/>
      <c r="KIN831" s="113"/>
      <c r="KIO831" s="113"/>
      <c r="KIP831" s="113"/>
      <c r="KIQ831" s="113"/>
      <c r="KIR831" s="113"/>
      <c r="KIS831" s="113"/>
      <c r="KIT831" s="113"/>
      <c r="KIU831" s="113"/>
      <c r="KIV831" s="113"/>
      <c r="KIW831" s="113"/>
      <c r="KIX831" s="113"/>
      <c r="KIY831" s="113"/>
      <c r="KIZ831" s="113"/>
      <c r="KJA831" s="113"/>
      <c r="KJB831" s="113"/>
      <c r="KJC831" s="113"/>
      <c r="KJD831" s="113"/>
      <c r="KJE831" s="113"/>
      <c r="KJF831" s="113"/>
      <c r="KJG831" s="113"/>
      <c r="KJH831" s="113"/>
      <c r="KJI831" s="113"/>
      <c r="KJJ831" s="113"/>
      <c r="KJK831" s="113"/>
      <c r="KJL831" s="113"/>
      <c r="KJM831" s="113"/>
      <c r="KJN831" s="113"/>
      <c r="KJO831" s="113"/>
      <c r="KJP831" s="113"/>
      <c r="KJQ831" s="113"/>
      <c r="KJR831" s="113"/>
      <c r="KJS831" s="113"/>
      <c r="KJT831" s="113"/>
      <c r="KJU831" s="113"/>
      <c r="KJV831" s="113"/>
      <c r="KJW831" s="113"/>
      <c r="KJX831" s="113"/>
      <c r="KJY831" s="113"/>
      <c r="KJZ831" s="113"/>
      <c r="KKA831" s="113"/>
      <c r="KKB831" s="113"/>
      <c r="KKC831" s="113"/>
      <c r="KKD831" s="113"/>
      <c r="KKE831" s="113"/>
      <c r="KKF831" s="113"/>
      <c r="KKG831" s="113"/>
      <c r="KKH831" s="113"/>
      <c r="KKI831" s="113"/>
      <c r="KKJ831" s="113"/>
      <c r="KKK831" s="113"/>
      <c r="KKL831" s="113"/>
      <c r="KKM831" s="113"/>
      <c r="KKN831" s="113"/>
      <c r="KKO831" s="113"/>
      <c r="KKP831" s="113"/>
      <c r="KKQ831" s="113"/>
      <c r="KKR831" s="113"/>
      <c r="KKS831" s="113"/>
      <c r="KKT831" s="113"/>
      <c r="KKU831" s="113"/>
      <c r="KKV831" s="113"/>
      <c r="KKW831" s="113"/>
      <c r="KKX831" s="113"/>
      <c r="KKY831" s="113"/>
      <c r="KKZ831" s="113"/>
      <c r="KLA831" s="113"/>
      <c r="KLB831" s="113"/>
      <c r="KLC831" s="113"/>
      <c r="KLD831" s="113"/>
      <c r="KLE831" s="113"/>
      <c r="KLF831" s="113"/>
      <c r="KLG831" s="113"/>
      <c r="KLH831" s="113"/>
      <c r="KLI831" s="113"/>
      <c r="KLJ831" s="113"/>
      <c r="KLK831" s="113"/>
      <c r="KLL831" s="113"/>
      <c r="KLM831" s="113"/>
      <c r="KLN831" s="113"/>
      <c r="KLO831" s="113"/>
      <c r="KLP831" s="113"/>
      <c r="KLQ831" s="113"/>
      <c r="KLR831" s="113"/>
      <c r="KLS831" s="113"/>
      <c r="KLT831" s="113"/>
      <c r="KLU831" s="113"/>
      <c r="KLV831" s="113"/>
      <c r="KLW831" s="113"/>
      <c r="KLX831" s="113"/>
      <c r="KLY831" s="113"/>
      <c r="KLZ831" s="113"/>
      <c r="KMA831" s="113"/>
      <c r="KMB831" s="113"/>
      <c r="KMC831" s="113"/>
      <c r="KMD831" s="113"/>
      <c r="KME831" s="113"/>
      <c r="KMF831" s="113"/>
      <c r="KMG831" s="113"/>
      <c r="KMH831" s="113"/>
      <c r="KMI831" s="113"/>
      <c r="KMJ831" s="113"/>
      <c r="KMK831" s="113"/>
      <c r="KML831" s="113"/>
      <c r="KMM831" s="113"/>
      <c r="KMN831" s="113"/>
      <c r="KMO831" s="113"/>
      <c r="KMP831" s="113"/>
      <c r="KMQ831" s="113"/>
      <c r="KMR831" s="113"/>
      <c r="KMS831" s="113"/>
      <c r="KMT831" s="113"/>
      <c r="KMU831" s="113"/>
      <c r="KMV831" s="113"/>
      <c r="KMW831" s="113"/>
      <c r="KMX831" s="113"/>
      <c r="KMY831" s="113"/>
      <c r="KMZ831" s="113"/>
      <c r="KNA831" s="113"/>
      <c r="KNB831" s="113"/>
      <c r="KNC831" s="113"/>
      <c r="KND831" s="113"/>
      <c r="KNE831" s="113"/>
      <c r="KNF831" s="113"/>
      <c r="KNG831" s="113"/>
      <c r="KNH831" s="113"/>
      <c r="KNI831" s="113"/>
      <c r="KNJ831" s="113"/>
      <c r="KNK831" s="113"/>
      <c r="KNL831" s="113"/>
      <c r="KNM831" s="113"/>
      <c r="KNN831" s="113"/>
      <c r="KNO831" s="113"/>
      <c r="KNP831" s="113"/>
      <c r="KNQ831" s="113"/>
      <c r="KNR831" s="113"/>
      <c r="KNS831" s="113"/>
      <c r="KNT831" s="113"/>
      <c r="KNU831" s="113"/>
      <c r="KNV831" s="113"/>
      <c r="KNW831" s="113"/>
      <c r="KNX831" s="113"/>
      <c r="KNY831" s="113"/>
      <c r="KNZ831" s="113"/>
      <c r="KOA831" s="113"/>
      <c r="KOB831" s="113"/>
      <c r="KOC831" s="113"/>
      <c r="KOD831" s="113"/>
      <c r="KOE831" s="113"/>
      <c r="KOF831" s="113"/>
      <c r="KOG831" s="113"/>
      <c r="KOH831" s="113"/>
      <c r="KOI831" s="113"/>
      <c r="KOJ831" s="113"/>
      <c r="KOK831" s="113"/>
      <c r="KOL831" s="113"/>
      <c r="KOM831" s="113"/>
      <c r="KON831" s="113"/>
      <c r="KOO831" s="113"/>
      <c r="KOP831" s="113"/>
      <c r="KOQ831" s="113"/>
      <c r="KOR831" s="113"/>
      <c r="KOS831" s="113"/>
      <c r="KOT831" s="113"/>
      <c r="KOU831" s="113"/>
      <c r="KOV831" s="113"/>
      <c r="KOW831" s="113"/>
      <c r="KOX831" s="113"/>
      <c r="KOY831" s="113"/>
      <c r="KOZ831" s="113"/>
      <c r="KPA831" s="113"/>
      <c r="KPB831" s="113"/>
      <c r="KPC831" s="113"/>
      <c r="KPD831" s="113"/>
      <c r="KPE831" s="113"/>
      <c r="KPF831" s="113"/>
      <c r="KPG831" s="113"/>
      <c r="KPH831" s="113"/>
      <c r="KPI831" s="113"/>
      <c r="KPJ831" s="113"/>
      <c r="KPK831" s="113"/>
      <c r="KPL831" s="113"/>
      <c r="KPM831" s="113"/>
      <c r="KPN831" s="113"/>
      <c r="KPO831" s="113"/>
      <c r="KPP831" s="113"/>
      <c r="KPQ831" s="113"/>
      <c r="KPR831" s="113"/>
      <c r="KPS831" s="113"/>
      <c r="KPT831" s="113"/>
      <c r="KPU831" s="113"/>
      <c r="KPV831" s="113"/>
      <c r="KPW831" s="113"/>
      <c r="KPX831" s="113"/>
      <c r="KPY831" s="113"/>
      <c r="KPZ831" s="113"/>
      <c r="KQA831" s="113"/>
      <c r="KQB831" s="113"/>
      <c r="KQC831" s="113"/>
      <c r="KQD831" s="113"/>
      <c r="KQE831" s="113"/>
      <c r="KQF831" s="113"/>
      <c r="KQG831" s="113"/>
      <c r="KQH831" s="113"/>
      <c r="KQI831" s="113"/>
      <c r="KQJ831" s="113"/>
      <c r="KQK831" s="113"/>
      <c r="KQL831" s="113"/>
      <c r="KQM831" s="113"/>
      <c r="KQN831" s="113"/>
      <c r="KQO831" s="113"/>
      <c r="KQP831" s="113"/>
      <c r="KQQ831" s="113"/>
      <c r="KQR831" s="113"/>
      <c r="KQS831" s="113"/>
      <c r="KQT831" s="113"/>
      <c r="KQU831" s="113"/>
      <c r="KQV831" s="113"/>
      <c r="KQW831" s="113"/>
      <c r="KQX831" s="113"/>
      <c r="KQY831" s="113"/>
      <c r="KQZ831" s="113"/>
      <c r="KRA831" s="113"/>
      <c r="KRB831" s="113"/>
      <c r="KRC831" s="113"/>
      <c r="KRD831" s="113"/>
      <c r="KRE831" s="113"/>
      <c r="KRF831" s="113"/>
      <c r="KRG831" s="113"/>
      <c r="KRH831" s="113"/>
      <c r="KRI831" s="113"/>
      <c r="KRJ831" s="113"/>
      <c r="KRK831" s="113"/>
      <c r="KRL831" s="113"/>
      <c r="KRM831" s="113"/>
      <c r="KRN831" s="113"/>
      <c r="KRO831" s="113"/>
      <c r="KRP831" s="113"/>
      <c r="KRQ831" s="113"/>
      <c r="KRR831" s="113"/>
      <c r="KRS831" s="113"/>
      <c r="KRT831" s="113"/>
      <c r="KRU831" s="113"/>
      <c r="KRV831" s="113"/>
      <c r="KRW831" s="113"/>
      <c r="KRX831" s="113"/>
      <c r="KRY831" s="113"/>
      <c r="KRZ831" s="113"/>
      <c r="KSA831" s="113"/>
      <c r="KSB831" s="113"/>
      <c r="KSC831" s="113"/>
      <c r="KSD831" s="113"/>
      <c r="KSE831" s="113"/>
      <c r="KSF831" s="113"/>
      <c r="KSG831" s="113"/>
      <c r="KSH831" s="113"/>
      <c r="KSI831" s="113"/>
      <c r="KSJ831" s="113"/>
      <c r="KSK831" s="113"/>
      <c r="KSL831" s="113"/>
      <c r="KSM831" s="113"/>
      <c r="KSN831" s="113"/>
      <c r="KSO831" s="113"/>
      <c r="KSP831" s="113"/>
      <c r="KSQ831" s="113"/>
      <c r="KSR831" s="113"/>
      <c r="KSS831" s="113"/>
      <c r="KST831" s="113"/>
      <c r="KSU831" s="113"/>
      <c r="KSV831" s="113"/>
      <c r="KSW831" s="113"/>
      <c r="KSX831" s="113"/>
      <c r="KSY831" s="113"/>
      <c r="KSZ831" s="113"/>
      <c r="KTA831" s="113"/>
      <c r="KTB831" s="113"/>
      <c r="KTC831" s="113"/>
      <c r="KTD831" s="113"/>
      <c r="KTE831" s="113"/>
      <c r="KTF831" s="113"/>
      <c r="KTG831" s="113"/>
      <c r="KTH831" s="113"/>
      <c r="KTI831" s="113"/>
      <c r="KTJ831" s="113"/>
      <c r="KTK831" s="113"/>
      <c r="KTL831" s="113"/>
      <c r="KTM831" s="113"/>
      <c r="KTN831" s="113"/>
      <c r="KTO831" s="113"/>
      <c r="KTP831" s="113"/>
      <c r="KTQ831" s="113"/>
      <c r="KTR831" s="113"/>
      <c r="KTS831" s="113"/>
      <c r="KTT831" s="113"/>
      <c r="KTU831" s="113"/>
      <c r="KTV831" s="113"/>
      <c r="KTW831" s="113"/>
      <c r="KTX831" s="113"/>
      <c r="KTY831" s="113"/>
      <c r="KTZ831" s="113"/>
      <c r="KUA831" s="113"/>
      <c r="KUB831" s="113"/>
      <c r="KUC831" s="113"/>
      <c r="KUD831" s="113"/>
      <c r="KUE831" s="113"/>
      <c r="KUF831" s="113"/>
      <c r="KUG831" s="113"/>
      <c r="KUH831" s="113"/>
      <c r="KUI831" s="113"/>
      <c r="KUJ831" s="113"/>
      <c r="KUK831" s="113"/>
      <c r="KUL831" s="113"/>
      <c r="KUM831" s="113"/>
      <c r="KUN831" s="113"/>
      <c r="KUO831" s="113"/>
      <c r="KUP831" s="113"/>
      <c r="KUQ831" s="113"/>
      <c r="KUR831" s="113"/>
      <c r="KUS831" s="113"/>
      <c r="KUT831" s="113"/>
      <c r="KUU831" s="113"/>
      <c r="KUV831" s="113"/>
      <c r="KUW831" s="113"/>
      <c r="KUX831" s="113"/>
      <c r="KUY831" s="113"/>
      <c r="KUZ831" s="113"/>
      <c r="KVA831" s="113"/>
      <c r="KVB831" s="113"/>
      <c r="KVC831" s="113"/>
      <c r="KVD831" s="113"/>
      <c r="KVE831" s="113"/>
      <c r="KVF831" s="113"/>
      <c r="KVG831" s="113"/>
      <c r="KVH831" s="113"/>
      <c r="KVI831" s="113"/>
      <c r="KVJ831" s="113"/>
      <c r="KVK831" s="113"/>
      <c r="KVL831" s="113"/>
      <c r="KVM831" s="113"/>
      <c r="KVN831" s="113"/>
      <c r="KVO831" s="113"/>
      <c r="KVP831" s="113"/>
      <c r="KVQ831" s="113"/>
      <c r="KVR831" s="113"/>
      <c r="KVS831" s="113"/>
      <c r="KVT831" s="113"/>
      <c r="KVU831" s="113"/>
      <c r="KVV831" s="113"/>
      <c r="KVW831" s="113"/>
      <c r="KVX831" s="113"/>
      <c r="KVY831" s="113"/>
      <c r="KVZ831" s="113"/>
      <c r="KWA831" s="113"/>
      <c r="KWB831" s="113"/>
      <c r="KWC831" s="113"/>
      <c r="KWD831" s="113"/>
      <c r="KWE831" s="113"/>
      <c r="KWF831" s="113"/>
      <c r="KWG831" s="113"/>
      <c r="KWH831" s="113"/>
      <c r="KWI831" s="113"/>
      <c r="KWJ831" s="113"/>
      <c r="KWK831" s="113"/>
      <c r="KWL831" s="113"/>
      <c r="KWM831" s="113"/>
      <c r="KWN831" s="113"/>
      <c r="KWO831" s="113"/>
      <c r="KWP831" s="113"/>
      <c r="KWQ831" s="113"/>
      <c r="KWR831" s="113"/>
      <c r="KWS831" s="113"/>
      <c r="KWT831" s="113"/>
      <c r="KWU831" s="113"/>
      <c r="KWV831" s="113"/>
      <c r="KWW831" s="113"/>
      <c r="KWX831" s="113"/>
      <c r="KWY831" s="113"/>
      <c r="KWZ831" s="113"/>
      <c r="KXA831" s="113"/>
      <c r="KXB831" s="113"/>
      <c r="KXC831" s="113"/>
      <c r="KXD831" s="113"/>
      <c r="KXE831" s="113"/>
      <c r="KXF831" s="113"/>
      <c r="KXG831" s="113"/>
      <c r="KXH831" s="113"/>
      <c r="KXI831" s="113"/>
      <c r="KXJ831" s="113"/>
      <c r="KXK831" s="113"/>
      <c r="KXL831" s="113"/>
      <c r="KXM831" s="113"/>
      <c r="KXN831" s="113"/>
      <c r="KXO831" s="113"/>
      <c r="KXP831" s="113"/>
      <c r="KXQ831" s="113"/>
      <c r="KXR831" s="113"/>
      <c r="KXS831" s="113"/>
      <c r="KXT831" s="113"/>
      <c r="KXU831" s="113"/>
      <c r="KXV831" s="113"/>
      <c r="KXW831" s="113"/>
      <c r="KXX831" s="113"/>
      <c r="KXY831" s="113"/>
      <c r="KXZ831" s="113"/>
      <c r="KYA831" s="113"/>
      <c r="KYB831" s="113"/>
      <c r="KYC831" s="113"/>
      <c r="KYD831" s="113"/>
      <c r="KYE831" s="113"/>
      <c r="KYF831" s="113"/>
      <c r="KYG831" s="113"/>
      <c r="KYH831" s="113"/>
      <c r="KYI831" s="113"/>
      <c r="KYJ831" s="113"/>
      <c r="KYK831" s="113"/>
      <c r="KYL831" s="113"/>
      <c r="KYM831" s="113"/>
      <c r="KYN831" s="113"/>
      <c r="KYO831" s="113"/>
      <c r="KYP831" s="113"/>
      <c r="KYQ831" s="113"/>
      <c r="KYR831" s="113"/>
      <c r="KYS831" s="113"/>
      <c r="KYT831" s="113"/>
      <c r="KYU831" s="113"/>
      <c r="KYV831" s="113"/>
      <c r="KYW831" s="113"/>
      <c r="KYX831" s="113"/>
      <c r="KYY831" s="113"/>
      <c r="KYZ831" s="113"/>
      <c r="KZA831" s="113"/>
      <c r="KZB831" s="113"/>
      <c r="KZC831" s="113"/>
      <c r="KZD831" s="113"/>
      <c r="KZE831" s="113"/>
      <c r="KZF831" s="113"/>
      <c r="KZG831" s="113"/>
      <c r="KZH831" s="113"/>
      <c r="KZI831" s="113"/>
      <c r="KZJ831" s="113"/>
      <c r="KZK831" s="113"/>
      <c r="KZL831" s="113"/>
      <c r="KZM831" s="113"/>
      <c r="KZN831" s="113"/>
      <c r="KZO831" s="113"/>
      <c r="KZP831" s="113"/>
      <c r="KZQ831" s="113"/>
      <c r="KZR831" s="113"/>
      <c r="KZS831" s="113"/>
      <c r="KZT831" s="113"/>
      <c r="KZU831" s="113"/>
      <c r="KZV831" s="113"/>
      <c r="KZW831" s="113"/>
      <c r="KZX831" s="113"/>
      <c r="KZY831" s="113"/>
      <c r="KZZ831" s="113"/>
      <c r="LAA831" s="113"/>
      <c r="LAB831" s="113"/>
      <c r="LAC831" s="113"/>
      <c r="LAD831" s="113"/>
      <c r="LAE831" s="113"/>
      <c r="LAF831" s="113"/>
      <c r="LAG831" s="113"/>
      <c r="LAH831" s="113"/>
      <c r="LAI831" s="113"/>
      <c r="LAJ831" s="113"/>
      <c r="LAK831" s="113"/>
      <c r="LAL831" s="113"/>
      <c r="LAM831" s="113"/>
      <c r="LAN831" s="113"/>
      <c r="LAO831" s="113"/>
      <c r="LAP831" s="113"/>
      <c r="LAQ831" s="113"/>
      <c r="LAR831" s="113"/>
      <c r="LAS831" s="113"/>
      <c r="LAT831" s="113"/>
      <c r="LAU831" s="113"/>
      <c r="LAV831" s="113"/>
      <c r="LAW831" s="113"/>
      <c r="LAX831" s="113"/>
      <c r="LAY831" s="113"/>
      <c r="LAZ831" s="113"/>
      <c r="LBA831" s="113"/>
      <c r="LBB831" s="113"/>
      <c r="LBC831" s="113"/>
      <c r="LBD831" s="113"/>
      <c r="LBE831" s="113"/>
      <c r="LBF831" s="113"/>
      <c r="LBG831" s="113"/>
      <c r="LBH831" s="113"/>
      <c r="LBI831" s="113"/>
      <c r="LBJ831" s="113"/>
      <c r="LBK831" s="113"/>
      <c r="LBL831" s="113"/>
      <c r="LBM831" s="113"/>
      <c r="LBN831" s="113"/>
      <c r="LBO831" s="113"/>
      <c r="LBP831" s="113"/>
      <c r="LBQ831" s="113"/>
      <c r="LBR831" s="113"/>
      <c r="LBS831" s="113"/>
      <c r="LBT831" s="113"/>
      <c r="LBU831" s="113"/>
      <c r="LBV831" s="113"/>
      <c r="LBW831" s="113"/>
      <c r="LBX831" s="113"/>
      <c r="LBY831" s="113"/>
      <c r="LBZ831" s="113"/>
      <c r="LCA831" s="113"/>
      <c r="LCB831" s="113"/>
      <c r="LCC831" s="113"/>
      <c r="LCD831" s="113"/>
      <c r="LCE831" s="113"/>
      <c r="LCF831" s="113"/>
      <c r="LCG831" s="113"/>
      <c r="LCH831" s="113"/>
      <c r="LCI831" s="113"/>
      <c r="LCJ831" s="113"/>
      <c r="LCK831" s="113"/>
      <c r="LCL831" s="113"/>
      <c r="LCM831" s="113"/>
      <c r="LCN831" s="113"/>
      <c r="LCO831" s="113"/>
      <c r="LCP831" s="113"/>
      <c r="LCQ831" s="113"/>
      <c r="LCR831" s="113"/>
      <c r="LCS831" s="113"/>
      <c r="LCT831" s="113"/>
      <c r="LCU831" s="113"/>
      <c r="LCV831" s="113"/>
      <c r="LCW831" s="113"/>
      <c r="LCX831" s="113"/>
      <c r="LCY831" s="113"/>
      <c r="LCZ831" s="113"/>
      <c r="LDA831" s="113"/>
      <c r="LDB831" s="113"/>
      <c r="LDC831" s="113"/>
      <c r="LDD831" s="113"/>
      <c r="LDE831" s="113"/>
      <c r="LDF831" s="113"/>
      <c r="LDG831" s="113"/>
      <c r="LDH831" s="113"/>
      <c r="LDI831" s="113"/>
      <c r="LDJ831" s="113"/>
      <c r="LDK831" s="113"/>
      <c r="LDL831" s="113"/>
      <c r="LDM831" s="113"/>
      <c r="LDN831" s="113"/>
      <c r="LDO831" s="113"/>
      <c r="LDP831" s="113"/>
      <c r="LDQ831" s="113"/>
      <c r="LDR831" s="113"/>
      <c r="LDS831" s="113"/>
      <c r="LDT831" s="113"/>
      <c r="LDU831" s="113"/>
      <c r="LDV831" s="113"/>
      <c r="LDW831" s="113"/>
      <c r="LDX831" s="113"/>
      <c r="LDY831" s="113"/>
      <c r="LDZ831" s="113"/>
      <c r="LEA831" s="113"/>
      <c r="LEB831" s="113"/>
      <c r="LEC831" s="113"/>
      <c r="LED831" s="113"/>
      <c r="LEE831" s="113"/>
      <c r="LEF831" s="113"/>
      <c r="LEG831" s="113"/>
      <c r="LEH831" s="113"/>
      <c r="LEI831" s="113"/>
      <c r="LEJ831" s="113"/>
      <c r="LEK831" s="113"/>
      <c r="LEL831" s="113"/>
      <c r="LEM831" s="113"/>
      <c r="LEN831" s="113"/>
      <c r="LEO831" s="113"/>
      <c r="LEP831" s="113"/>
      <c r="LEQ831" s="113"/>
      <c r="LER831" s="113"/>
      <c r="LES831" s="113"/>
      <c r="LET831" s="113"/>
      <c r="LEU831" s="113"/>
      <c r="LEV831" s="113"/>
      <c r="LEW831" s="113"/>
      <c r="LEX831" s="113"/>
      <c r="LEY831" s="113"/>
      <c r="LEZ831" s="113"/>
      <c r="LFA831" s="113"/>
      <c r="LFB831" s="113"/>
      <c r="LFC831" s="113"/>
      <c r="LFD831" s="113"/>
      <c r="LFE831" s="113"/>
      <c r="LFF831" s="113"/>
      <c r="LFG831" s="113"/>
      <c r="LFH831" s="113"/>
      <c r="LFI831" s="113"/>
      <c r="LFJ831" s="113"/>
      <c r="LFK831" s="113"/>
      <c r="LFL831" s="113"/>
      <c r="LFM831" s="113"/>
      <c r="LFN831" s="113"/>
      <c r="LFO831" s="113"/>
      <c r="LFP831" s="113"/>
      <c r="LFQ831" s="113"/>
      <c r="LFR831" s="113"/>
      <c r="LFS831" s="113"/>
      <c r="LFT831" s="113"/>
      <c r="LFU831" s="113"/>
      <c r="LFV831" s="113"/>
      <c r="LFW831" s="113"/>
      <c r="LFX831" s="113"/>
      <c r="LFY831" s="113"/>
      <c r="LFZ831" s="113"/>
      <c r="LGA831" s="113"/>
      <c r="LGB831" s="113"/>
      <c r="LGC831" s="113"/>
      <c r="LGD831" s="113"/>
      <c r="LGE831" s="113"/>
      <c r="LGF831" s="113"/>
      <c r="LGG831" s="113"/>
      <c r="LGH831" s="113"/>
      <c r="LGI831" s="113"/>
      <c r="LGJ831" s="113"/>
      <c r="LGK831" s="113"/>
      <c r="LGL831" s="113"/>
      <c r="LGM831" s="113"/>
      <c r="LGN831" s="113"/>
      <c r="LGO831" s="113"/>
      <c r="LGP831" s="113"/>
      <c r="LGQ831" s="113"/>
      <c r="LGR831" s="113"/>
      <c r="LGS831" s="113"/>
      <c r="LGT831" s="113"/>
      <c r="LGU831" s="113"/>
      <c r="LGV831" s="113"/>
      <c r="LGW831" s="113"/>
      <c r="LGX831" s="113"/>
      <c r="LGY831" s="113"/>
      <c r="LGZ831" s="113"/>
      <c r="LHA831" s="113"/>
      <c r="LHB831" s="113"/>
      <c r="LHC831" s="113"/>
      <c r="LHD831" s="113"/>
      <c r="LHE831" s="113"/>
      <c r="LHF831" s="113"/>
      <c r="LHG831" s="113"/>
      <c r="LHH831" s="113"/>
      <c r="LHI831" s="113"/>
      <c r="LHJ831" s="113"/>
      <c r="LHK831" s="113"/>
      <c r="LHL831" s="113"/>
      <c r="LHM831" s="113"/>
      <c r="LHN831" s="113"/>
      <c r="LHO831" s="113"/>
      <c r="LHP831" s="113"/>
      <c r="LHQ831" s="113"/>
      <c r="LHR831" s="113"/>
      <c r="LHS831" s="113"/>
      <c r="LHT831" s="113"/>
      <c r="LHU831" s="113"/>
      <c r="LHV831" s="113"/>
      <c r="LHW831" s="113"/>
      <c r="LHX831" s="113"/>
      <c r="LHY831" s="113"/>
      <c r="LHZ831" s="113"/>
      <c r="LIA831" s="113"/>
      <c r="LIB831" s="113"/>
      <c r="LIC831" s="113"/>
      <c r="LID831" s="113"/>
      <c r="LIE831" s="113"/>
      <c r="LIF831" s="113"/>
      <c r="LIG831" s="113"/>
      <c r="LIH831" s="113"/>
      <c r="LII831" s="113"/>
      <c r="LIJ831" s="113"/>
      <c r="LIK831" s="113"/>
      <c r="LIL831" s="113"/>
      <c r="LIM831" s="113"/>
      <c r="LIN831" s="113"/>
      <c r="LIO831" s="113"/>
      <c r="LIP831" s="113"/>
      <c r="LIQ831" s="113"/>
      <c r="LIR831" s="113"/>
      <c r="LIS831" s="113"/>
      <c r="LIT831" s="113"/>
      <c r="LIU831" s="113"/>
      <c r="LIV831" s="113"/>
      <c r="LIW831" s="113"/>
      <c r="LIX831" s="113"/>
      <c r="LIY831" s="113"/>
      <c r="LIZ831" s="113"/>
      <c r="LJA831" s="113"/>
      <c r="LJB831" s="113"/>
      <c r="LJC831" s="113"/>
      <c r="LJD831" s="113"/>
      <c r="LJE831" s="113"/>
      <c r="LJF831" s="113"/>
      <c r="LJG831" s="113"/>
      <c r="LJH831" s="113"/>
      <c r="LJI831" s="113"/>
      <c r="LJJ831" s="113"/>
      <c r="LJK831" s="113"/>
      <c r="LJL831" s="113"/>
      <c r="LJM831" s="113"/>
      <c r="LJN831" s="113"/>
      <c r="LJO831" s="113"/>
      <c r="LJP831" s="113"/>
      <c r="LJQ831" s="113"/>
      <c r="LJR831" s="113"/>
      <c r="LJS831" s="113"/>
      <c r="LJT831" s="113"/>
      <c r="LJU831" s="113"/>
      <c r="LJV831" s="113"/>
      <c r="LJW831" s="113"/>
      <c r="LJX831" s="113"/>
      <c r="LJY831" s="113"/>
      <c r="LJZ831" s="113"/>
      <c r="LKA831" s="113"/>
      <c r="LKB831" s="113"/>
      <c r="LKC831" s="113"/>
      <c r="LKD831" s="113"/>
      <c r="LKE831" s="113"/>
      <c r="LKF831" s="113"/>
      <c r="LKG831" s="113"/>
      <c r="LKH831" s="113"/>
      <c r="LKI831" s="113"/>
      <c r="LKJ831" s="113"/>
      <c r="LKK831" s="113"/>
      <c r="LKL831" s="113"/>
      <c r="LKM831" s="113"/>
      <c r="LKN831" s="113"/>
      <c r="LKO831" s="113"/>
      <c r="LKP831" s="113"/>
      <c r="LKQ831" s="113"/>
      <c r="LKR831" s="113"/>
      <c r="LKS831" s="113"/>
      <c r="LKT831" s="113"/>
      <c r="LKU831" s="113"/>
      <c r="LKV831" s="113"/>
      <c r="LKW831" s="113"/>
      <c r="LKX831" s="113"/>
      <c r="LKY831" s="113"/>
      <c r="LKZ831" s="113"/>
      <c r="LLA831" s="113"/>
      <c r="LLB831" s="113"/>
      <c r="LLC831" s="113"/>
      <c r="LLD831" s="113"/>
      <c r="LLE831" s="113"/>
      <c r="LLF831" s="113"/>
      <c r="LLG831" s="113"/>
      <c r="LLH831" s="113"/>
      <c r="LLI831" s="113"/>
      <c r="LLJ831" s="113"/>
      <c r="LLK831" s="113"/>
      <c r="LLL831" s="113"/>
      <c r="LLM831" s="113"/>
      <c r="LLN831" s="113"/>
      <c r="LLO831" s="113"/>
      <c r="LLP831" s="113"/>
      <c r="LLQ831" s="113"/>
      <c r="LLR831" s="113"/>
      <c r="LLS831" s="113"/>
      <c r="LLT831" s="113"/>
      <c r="LLU831" s="113"/>
      <c r="LLV831" s="113"/>
      <c r="LLW831" s="113"/>
      <c r="LLX831" s="113"/>
      <c r="LLY831" s="113"/>
      <c r="LLZ831" s="113"/>
      <c r="LMA831" s="113"/>
      <c r="LMB831" s="113"/>
      <c r="LMC831" s="113"/>
      <c r="LMD831" s="113"/>
      <c r="LME831" s="113"/>
      <c r="LMF831" s="113"/>
      <c r="LMG831" s="113"/>
      <c r="LMH831" s="113"/>
      <c r="LMI831" s="113"/>
      <c r="LMJ831" s="113"/>
      <c r="LMK831" s="113"/>
      <c r="LML831" s="113"/>
      <c r="LMM831" s="113"/>
      <c r="LMN831" s="113"/>
      <c r="LMO831" s="113"/>
      <c r="LMP831" s="113"/>
      <c r="LMQ831" s="113"/>
      <c r="LMR831" s="113"/>
      <c r="LMS831" s="113"/>
      <c r="LMT831" s="113"/>
      <c r="LMU831" s="113"/>
      <c r="LMV831" s="113"/>
      <c r="LMW831" s="113"/>
      <c r="LMX831" s="113"/>
      <c r="LMY831" s="113"/>
      <c r="LMZ831" s="113"/>
      <c r="LNA831" s="113"/>
      <c r="LNB831" s="113"/>
      <c r="LNC831" s="113"/>
      <c r="LND831" s="113"/>
      <c r="LNE831" s="113"/>
      <c r="LNF831" s="113"/>
      <c r="LNG831" s="113"/>
      <c r="LNH831" s="113"/>
      <c r="LNI831" s="113"/>
      <c r="LNJ831" s="113"/>
      <c r="LNK831" s="113"/>
      <c r="LNL831" s="113"/>
      <c r="LNM831" s="113"/>
      <c r="LNN831" s="113"/>
      <c r="LNO831" s="113"/>
      <c r="LNP831" s="113"/>
      <c r="LNQ831" s="113"/>
      <c r="LNR831" s="113"/>
      <c r="LNS831" s="113"/>
      <c r="LNT831" s="113"/>
      <c r="LNU831" s="113"/>
      <c r="LNV831" s="113"/>
      <c r="LNW831" s="113"/>
      <c r="LNX831" s="113"/>
      <c r="LNY831" s="113"/>
      <c r="LNZ831" s="113"/>
      <c r="LOA831" s="113"/>
      <c r="LOB831" s="113"/>
      <c r="LOC831" s="113"/>
      <c r="LOD831" s="113"/>
      <c r="LOE831" s="113"/>
      <c r="LOF831" s="113"/>
      <c r="LOG831" s="113"/>
      <c r="LOH831" s="113"/>
      <c r="LOI831" s="113"/>
      <c r="LOJ831" s="113"/>
      <c r="LOK831" s="113"/>
      <c r="LOL831" s="113"/>
      <c r="LOM831" s="113"/>
      <c r="LON831" s="113"/>
      <c r="LOO831" s="113"/>
      <c r="LOP831" s="113"/>
      <c r="LOQ831" s="113"/>
      <c r="LOR831" s="113"/>
      <c r="LOS831" s="113"/>
      <c r="LOT831" s="113"/>
      <c r="LOU831" s="113"/>
      <c r="LOV831" s="113"/>
      <c r="LOW831" s="113"/>
      <c r="LOX831" s="113"/>
      <c r="LOY831" s="113"/>
      <c r="LOZ831" s="113"/>
      <c r="LPA831" s="113"/>
      <c r="LPB831" s="113"/>
      <c r="LPC831" s="113"/>
      <c r="LPD831" s="113"/>
      <c r="LPE831" s="113"/>
      <c r="LPF831" s="113"/>
      <c r="LPG831" s="113"/>
      <c r="LPH831" s="113"/>
      <c r="LPI831" s="113"/>
      <c r="LPJ831" s="113"/>
      <c r="LPK831" s="113"/>
      <c r="LPL831" s="113"/>
      <c r="LPM831" s="113"/>
      <c r="LPN831" s="113"/>
      <c r="LPO831" s="113"/>
      <c r="LPP831" s="113"/>
      <c r="LPQ831" s="113"/>
      <c r="LPR831" s="113"/>
      <c r="LPS831" s="113"/>
      <c r="LPT831" s="113"/>
      <c r="LPU831" s="113"/>
      <c r="LPV831" s="113"/>
      <c r="LPW831" s="113"/>
      <c r="LPX831" s="113"/>
      <c r="LPY831" s="113"/>
      <c r="LPZ831" s="113"/>
      <c r="LQA831" s="113"/>
      <c r="LQB831" s="113"/>
      <c r="LQC831" s="113"/>
      <c r="LQD831" s="113"/>
      <c r="LQE831" s="113"/>
      <c r="LQF831" s="113"/>
      <c r="LQG831" s="113"/>
      <c r="LQH831" s="113"/>
      <c r="LQI831" s="113"/>
      <c r="LQJ831" s="113"/>
      <c r="LQK831" s="113"/>
      <c r="LQL831" s="113"/>
      <c r="LQM831" s="113"/>
      <c r="LQN831" s="113"/>
      <c r="LQO831" s="113"/>
      <c r="LQP831" s="113"/>
      <c r="LQQ831" s="113"/>
      <c r="LQR831" s="113"/>
      <c r="LQS831" s="113"/>
      <c r="LQT831" s="113"/>
      <c r="LQU831" s="113"/>
      <c r="LQV831" s="113"/>
      <c r="LQW831" s="113"/>
      <c r="LQX831" s="113"/>
      <c r="LQY831" s="113"/>
      <c r="LQZ831" s="113"/>
      <c r="LRA831" s="113"/>
      <c r="LRB831" s="113"/>
      <c r="LRC831" s="113"/>
      <c r="LRD831" s="113"/>
      <c r="LRE831" s="113"/>
      <c r="LRF831" s="113"/>
      <c r="LRG831" s="113"/>
      <c r="LRH831" s="113"/>
      <c r="LRI831" s="113"/>
      <c r="LRJ831" s="113"/>
      <c r="LRK831" s="113"/>
      <c r="LRL831" s="113"/>
      <c r="LRM831" s="113"/>
      <c r="LRN831" s="113"/>
      <c r="LRO831" s="113"/>
      <c r="LRP831" s="113"/>
      <c r="LRQ831" s="113"/>
      <c r="LRR831" s="113"/>
      <c r="LRS831" s="113"/>
      <c r="LRT831" s="113"/>
      <c r="LRU831" s="113"/>
      <c r="LRV831" s="113"/>
      <c r="LRW831" s="113"/>
      <c r="LRX831" s="113"/>
      <c r="LRY831" s="113"/>
      <c r="LRZ831" s="113"/>
      <c r="LSA831" s="113"/>
      <c r="LSB831" s="113"/>
      <c r="LSC831" s="113"/>
      <c r="LSD831" s="113"/>
      <c r="LSE831" s="113"/>
      <c r="LSF831" s="113"/>
      <c r="LSG831" s="113"/>
      <c r="LSH831" s="113"/>
      <c r="LSI831" s="113"/>
      <c r="LSJ831" s="113"/>
      <c r="LSK831" s="113"/>
      <c r="LSL831" s="113"/>
      <c r="LSM831" s="113"/>
      <c r="LSN831" s="113"/>
      <c r="LSO831" s="113"/>
      <c r="LSP831" s="113"/>
      <c r="LSQ831" s="113"/>
      <c r="LSR831" s="113"/>
      <c r="LSS831" s="113"/>
      <c r="LST831" s="113"/>
      <c r="LSU831" s="113"/>
      <c r="LSV831" s="113"/>
      <c r="LSW831" s="113"/>
      <c r="LSX831" s="113"/>
      <c r="LSY831" s="113"/>
      <c r="LSZ831" s="113"/>
      <c r="LTA831" s="113"/>
      <c r="LTB831" s="113"/>
      <c r="LTC831" s="113"/>
      <c r="LTD831" s="113"/>
      <c r="LTE831" s="113"/>
      <c r="LTF831" s="113"/>
      <c r="LTG831" s="113"/>
      <c r="LTH831" s="113"/>
      <c r="LTI831" s="113"/>
      <c r="LTJ831" s="113"/>
      <c r="LTK831" s="113"/>
      <c r="LTL831" s="113"/>
      <c r="LTM831" s="113"/>
      <c r="LTN831" s="113"/>
      <c r="LTO831" s="113"/>
      <c r="LTP831" s="113"/>
      <c r="LTQ831" s="113"/>
      <c r="LTR831" s="113"/>
      <c r="LTS831" s="113"/>
      <c r="LTT831" s="113"/>
      <c r="LTU831" s="113"/>
      <c r="LTV831" s="113"/>
      <c r="LTW831" s="113"/>
      <c r="LTX831" s="113"/>
      <c r="LTY831" s="113"/>
      <c r="LTZ831" s="113"/>
      <c r="LUA831" s="113"/>
      <c r="LUB831" s="113"/>
      <c r="LUC831" s="113"/>
      <c r="LUD831" s="113"/>
      <c r="LUE831" s="113"/>
      <c r="LUF831" s="113"/>
      <c r="LUG831" s="113"/>
      <c r="LUH831" s="113"/>
      <c r="LUI831" s="113"/>
      <c r="LUJ831" s="113"/>
      <c r="LUK831" s="113"/>
      <c r="LUL831" s="113"/>
      <c r="LUM831" s="113"/>
      <c r="LUN831" s="113"/>
      <c r="LUO831" s="113"/>
      <c r="LUP831" s="113"/>
      <c r="LUQ831" s="113"/>
      <c r="LUR831" s="113"/>
      <c r="LUS831" s="113"/>
      <c r="LUT831" s="113"/>
      <c r="LUU831" s="113"/>
      <c r="LUV831" s="113"/>
      <c r="LUW831" s="113"/>
      <c r="LUX831" s="113"/>
      <c r="LUY831" s="113"/>
      <c r="LUZ831" s="113"/>
      <c r="LVA831" s="113"/>
      <c r="LVB831" s="113"/>
      <c r="LVC831" s="113"/>
      <c r="LVD831" s="113"/>
      <c r="LVE831" s="113"/>
      <c r="LVF831" s="113"/>
      <c r="LVG831" s="113"/>
      <c r="LVH831" s="113"/>
      <c r="LVI831" s="113"/>
      <c r="LVJ831" s="113"/>
      <c r="LVK831" s="113"/>
      <c r="LVL831" s="113"/>
      <c r="LVM831" s="113"/>
      <c r="LVN831" s="113"/>
      <c r="LVO831" s="113"/>
      <c r="LVP831" s="113"/>
      <c r="LVQ831" s="113"/>
      <c r="LVR831" s="113"/>
      <c r="LVS831" s="113"/>
      <c r="LVT831" s="113"/>
      <c r="LVU831" s="113"/>
      <c r="LVV831" s="113"/>
      <c r="LVW831" s="113"/>
      <c r="LVX831" s="113"/>
      <c r="LVY831" s="113"/>
      <c r="LVZ831" s="113"/>
      <c r="LWA831" s="113"/>
      <c r="LWB831" s="113"/>
      <c r="LWC831" s="113"/>
      <c r="LWD831" s="113"/>
      <c r="LWE831" s="113"/>
      <c r="LWF831" s="113"/>
      <c r="LWG831" s="113"/>
      <c r="LWH831" s="113"/>
      <c r="LWI831" s="113"/>
      <c r="LWJ831" s="113"/>
      <c r="LWK831" s="113"/>
      <c r="LWL831" s="113"/>
      <c r="LWM831" s="113"/>
      <c r="LWN831" s="113"/>
      <c r="LWO831" s="113"/>
      <c r="LWP831" s="113"/>
      <c r="LWQ831" s="113"/>
      <c r="LWR831" s="113"/>
      <c r="LWS831" s="113"/>
      <c r="LWT831" s="113"/>
      <c r="LWU831" s="113"/>
      <c r="LWV831" s="113"/>
      <c r="LWW831" s="113"/>
      <c r="LWX831" s="113"/>
      <c r="LWY831" s="113"/>
      <c r="LWZ831" s="113"/>
      <c r="LXA831" s="113"/>
      <c r="LXB831" s="113"/>
      <c r="LXC831" s="113"/>
      <c r="LXD831" s="113"/>
      <c r="LXE831" s="113"/>
      <c r="LXF831" s="113"/>
      <c r="LXG831" s="113"/>
      <c r="LXH831" s="113"/>
      <c r="LXI831" s="113"/>
      <c r="LXJ831" s="113"/>
      <c r="LXK831" s="113"/>
      <c r="LXL831" s="113"/>
      <c r="LXM831" s="113"/>
      <c r="LXN831" s="113"/>
      <c r="LXO831" s="113"/>
      <c r="LXP831" s="113"/>
      <c r="LXQ831" s="113"/>
      <c r="LXR831" s="113"/>
      <c r="LXS831" s="113"/>
      <c r="LXT831" s="113"/>
      <c r="LXU831" s="113"/>
      <c r="LXV831" s="113"/>
      <c r="LXW831" s="113"/>
      <c r="LXX831" s="113"/>
      <c r="LXY831" s="113"/>
      <c r="LXZ831" s="113"/>
      <c r="LYA831" s="113"/>
      <c r="LYB831" s="113"/>
      <c r="LYC831" s="113"/>
      <c r="LYD831" s="113"/>
      <c r="LYE831" s="113"/>
      <c r="LYF831" s="113"/>
      <c r="LYG831" s="113"/>
      <c r="LYH831" s="113"/>
      <c r="LYI831" s="113"/>
      <c r="LYJ831" s="113"/>
      <c r="LYK831" s="113"/>
      <c r="LYL831" s="113"/>
      <c r="LYM831" s="113"/>
      <c r="LYN831" s="113"/>
      <c r="LYO831" s="113"/>
      <c r="LYP831" s="113"/>
      <c r="LYQ831" s="113"/>
      <c r="LYR831" s="113"/>
      <c r="LYS831" s="113"/>
      <c r="LYT831" s="113"/>
      <c r="LYU831" s="113"/>
      <c r="LYV831" s="113"/>
      <c r="LYW831" s="113"/>
      <c r="LYX831" s="113"/>
      <c r="LYY831" s="113"/>
      <c r="LYZ831" s="113"/>
      <c r="LZA831" s="113"/>
      <c r="LZB831" s="113"/>
      <c r="LZC831" s="113"/>
      <c r="LZD831" s="113"/>
      <c r="LZE831" s="113"/>
      <c r="LZF831" s="113"/>
      <c r="LZG831" s="113"/>
      <c r="LZH831" s="113"/>
      <c r="LZI831" s="113"/>
      <c r="LZJ831" s="113"/>
      <c r="LZK831" s="113"/>
      <c r="LZL831" s="113"/>
      <c r="LZM831" s="113"/>
      <c r="LZN831" s="113"/>
      <c r="LZO831" s="113"/>
      <c r="LZP831" s="113"/>
      <c r="LZQ831" s="113"/>
      <c r="LZR831" s="113"/>
      <c r="LZS831" s="113"/>
      <c r="LZT831" s="113"/>
      <c r="LZU831" s="113"/>
      <c r="LZV831" s="113"/>
      <c r="LZW831" s="113"/>
      <c r="LZX831" s="113"/>
      <c r="LZY831" s="113"/>
      <c r="LZZ831" s="113"/>
      <c r="MAA831" s="113"/>
      <c r="MAB831" s="113"/>
      <c r="MAC831" s="113"/>
      <c r="MAD831" s="113"/>
      <c r="MAE831" s="113"/>
      <c r="MAF831" s="113"/>
      <c r="MAG831" s="113"/>
      <c r="MAH831" s="113"/>
      <c r="MAI831" s="113"/>
      <c r="MAJ831" s="113"/>
      <c r="MAK831" s="113"/>
      <c r="MAL831" s="113"/>
      <c r="MAM831" s="113"/>
      <c r="MAN831" s="113"/>
      <c r="MAO831" s="113"/>
      <c r="MAP831" s="113"/>
      <c r="MAQ831" s="113"/>
      <c r="MAR831" s="113"/>
      <c r="MAS831" s="113"/>
      <c r="MAT831" s="113"/>
      <c r="MAU831" s="113"/>
      <c r="MAV831" s="113"/>
      <c r="MAW831" s="113"/>
      <c r="MAX831" s="113"/>
      <c r="MAY831" s="113"/>
      <c r="MAZ831" s="113"/>
      <c r="MBA831" s="113"/>
      <c r="MBB831" s="113"/>
      <c r="MBC831" s="113"/>
      <c r="MBD831" s="113"/>
      <c r="MBE831" s="113"/>
      <c r="MBF831" s="113"/>
      <c r="MBG831" s="113"/>
      <c r="MBH831" s="113"/>
      <c r="MBI831" s="113"/>
      <c r="MBJ831" s="113"/>
      <c r="MBK831" s="113"/>
      <c r="MBL831" s="113"/>
      <c r="MBM831" s="113"/>
      <c r="MBN831" s="113"/>
      <c r="MBO831" s="113"/>
      <c r="MBP831" s="113"/>
      <c r="MBQ831" s="113"/>
      <c r="MBR831" s="113"/>
      <c r="MBS831" s="113"/>
      <c r="MBT831" s="113"/>
      <c r="MBU831" s="113"/>
      <c r="MBV831" s="113"/>
      <c r="MBW831" s="113"/>
      <c r="MBX831" s="113"/>
      <c r="MBY831" s="113"/>
      <c r="MBZ831" s="113"/>
      <c r="MCA831" s="113"/>
      <c r="MCB831" s="113"/>
      <c r="MCC831" s="113"/>
      <c r="MCD831" s="113"/>
      <c r="MCE831" s="113"/>
      <c r="MCF831" s="113"/>
      <c r="MCG831" s="113"/>
      <c r="MCH831" s="113"/>
      <c r="MCI831" s="113"/>
      <c r="MCJ831" s="113"/>
      <c r="MCK831" s="113"/>
      <c r="MCL831" s="113"/>
      <c r="MCM831" s="113"/>
      <c r="MCN831" s="113"/>
      <c r="MCO831" s="113"/>
      <c r="MCP831" s="113"/>
      <c r="MCQ831" s="113"/>
      <c r="MCR831" s="113"/>
      <c r="MCS831" s="113"/>
      <c r="MCT831" s="113"/>
      <c r="MCU831" s="113"/>
      <c r="MCV831" s="113"/>
      <c r="MCW831" s="113"/>
      <c r="MCX831" s="113"/>
      <c r="MCY831" s="113"/>
      <c r="MCZ831" s="113"/>
      <c r="MDA831" s="113"/>
      <c r="MDB831" s="113"/>
      <c r="MDC831" s="113"/>
      <c r="MDD831" s="113"/>
      <c r="MDE831" s="113"/>
      <c r="MDF831" s="113"/>
      <c r="MDG831" s="113"/>
      <c r="MDH831" s="113"/>
      <c r="MDI831" s="113"/>
      <c r="MDJ831" s="113"/>
      <c r="MDK831" s="113"/>
      <c r="MDL831" s="113"/>
      <c r="MDM831" s="113"/>
      <c r="MDN831" s="113"/>
      <c r="MDO831" s="113"/>
      <c r="MDP831" s="113"/>
      <c r="MDQ831" s="113"/>
      <c r="MDR831" s="113"/>
      <c r="MDS831" s="113"/>
      <c r="MDT831" s="113"/>
      <c r="MDU831" s="113"/>
      <c r="MDV831" s="113"/>
      <c r="MDW831" s="113"/>
      <c r="MDX831" s="113"/>
      <c r="MDY831" s="113"/>
      <c r="MDZ831" s="113"/>
      <c r="MEA831" s="113"/>
      <c r="MEB831" s="113"/>
      <c r="MEC831" s="113"/>
      <c r="MED831" s="113"/>
      <c r="MEE831" s="113"/>
      <c r="MEF831" s="113"/>
      <c r="MEG831" s="113"/>
      <c r="MEH831" s="113"/>
      <c r="MEI831" s="113"/>
      <c r="MEJ831" s="113"/>
      <c r="MEK831" s="113"/>
      <c r="MEL831" s="113"/>
      <c r="MEM831" s="113"/>
      <c r="MEN831" s="113"/>
      <c r="MEO831" s="113"/>
      <c r="MEP831" s="113"/>
      <c r="MEQ831" s="113"/>
      <c r="MER831" s="113"/>
      <c r="MES831" s="113"/>
      <c r="MET831" s="113"/>
      <c r="MEU831" s="113"/>
      <c r="MEV831" s="113"/>
      <c r="MEW831" s="113"/>
      <c r="MEX831" s="113"/>
      <c r="MEY831" s="113"/>
      <c r="MEZ831" s="113"/>
      <c r="MFA831" s="113"/>
      <c r="MFB831" s="113"/>
      <c r="MFC831" s="113"/>
      <c r="MFD831" s="113"/>
      <c r="MFE831" s="113"/>
      <c r="MFF831" s="113"/>
      <c r="MFG831" s="113"/>
      <c r="MFH831" s="113"/>
      <c r="MFI831" s="113"/>
      <c r="MFJ831" s="113"/>
      <c r="MFK831" s="113"/>
      <c r="MFL831" s="113"/>
      <c r="MFM831" s="113"/>
      <c r="MFN831" s="113"/>
      <c r="MFO831" s="113"/>
      <c r="MFP831" s="113"/>
      <c r="MFQ831" s="113"/>
      <c r="MFR831" s="113"/>
      <c r="MFS831" s="113"/>
      <c r="MFT831" s="113"/>
      <c r="MFU831" s="113"/>
      <c r="MFV831" s="113"/>
      <c r="MFW831" s="113"/>
      <c r="MFX831" s="113"/>
      <c r="MFY831" s="113"/>
      <c r="MFZ831" s="113"/>
      <c r="MGA831" s="113"/>
      <c r="MGB831" s="113"/>
      <c r="MGC831" s="113"/>
      <c r="MGD831" s="113"/>
      <c r="MGE831" s="113"/>
      <c r="MGF831" s="113"/>
      <c r="MGG831" s="113"/>
      <c r="MGH831" s="113"/>
      <c r="MGI831" s="113"/>
      <c r="MGJ831" s="113"/>
      <c r="MGK831" s="113"/>
      <c r="MGL831" s="113"/>
      <c r="MGM831" s="113"/>
      <c r="MGN831" s="113"/>
      <c r="MGO831" s="113"/>
      <c r="MGP831" s="113"/>
      <c r="MGQ831" s="113"/>
      <c r="MGR831" s="113"/>
      <c r="MGS831" s="113"/>
      <c r="MGT831" s="113"/>
      <c r="MGU831" s="113"/>
      <c r="MGV831" s="113"/>
      <c r="MGW831" s="113"/>
      <c r="MGX831" s="113"/>
      <c r="MGY831" s="113"/>
      <c r="MGZ831" s="113"/>
      <c r="MHA831" s="113"/>
      <c r="MHB831" s="113"/>
      <c r="MHC831" s="113"/>
      <c r="MHD831" s="113"/>
      <c r="MHE831" s="113"/>
      <c r="MHF831" s="113"/>
      <c r="MHG831" s="113"/>
      <c r="MHH831" s="113"/>
      <c r="MHI831" s="113"/>
      <c r="MHJ831" s="113"/>
      <c r="MHK831" s="113"/>
      <c r="MHL831" s="113"/>
      <c r="MHM831" s="113"/>
      <c r="MHN831" s="113"/>
      <c r="MHO831" s="113"/>
      <c r="MHP831" s="113"/>
      <c r="MHQ831" s="113"/>
      <c r="MHR831" s="113"/>
      <c r="MHS831" s="113"/>
      <c r="MHT831" s="113"/>
      <c r="MHU831" s="113"/>
      <c r="MHV831" s="113"/>
      <c r="MHW831" s="113"/>
      <c r="MHX831" s="113"/>
      <c r="MHY831" s="113"/>
      <c r="MHZ831" s="113"/>
      <c r="MIA831" s="113"/>
      <c r="MIB831" s="113"/>
      <c r="MIC831" s="113"/>
      <c r="MID831" s="113"/>
      <c r="MIE831" s="113"/>
      <c r="MIF831" s="113"/>
      <c r="MIG831" s="113"/>
      <c r="MIH831" s="113"/>
      <c r="MII831" s="113"/>
      <c r="MIJ831" s="113"/>
      <c r="MIK831" s="113"/>
      <c r="MIL831" s="113"/>
      <c r="MIM831" s="113"/>
      <c r="MIN831" s="113"/>
      <c r="MIO831" s="113"/>
      <c r="MIP831" s="113"/>
      <c r="MIQ831" s="113"/>
      <c r="MIR831" s="113"/>
      <c r="MIS831" s="113"/>
      <c r="MIT831" s="113"/>
      <c r="MIU831" s="113"/>
      <c r="MIV831" s="113"/>
      <c r="MIW831" s="113"/>
      <c r="MIX831" s="113"/>
      <c r="MIY831" s="113"/>
      <c r="MIZ831" s="113"/>
      <c r="MJA831" s="113"/>
      <c r="MJB831" s="113"/>
      <c r="MJC831" s="113"/>
      <c r="MJD831" s="113"/>
      <c r="MJE831" s="113"/>
      <c r="MJF831" s="113"/>
      <c r="MJG831" s="113"/>
      <c r="MJH831" s="113"/>
      <c r="MJI831" s="113"/>
      <c r="MJJ831" s="113"/>
      <c r="MJK831" s="113"/>
      <c r="MJL831" s="113"/>
      <c r="MJM831" s="113"/>
      <c r="MJN831" s="113"/>
      <c r="MJO831" s="113"/>
      <c r="MJP831" s="113"/>
      <c r="MJQ831" s="113"/>
      <c r="MJR831" s="113"/>
      <c r="MJS831" s="113"/>
      <c r="MJT831" s="113"/>
      <c r="MJU831" s="113"/>
      <c r="MJV831" s="113"/>
      <c r="MJW831" s="113"/>
      <c r="MJX831" s="113"/>
      <c r="MJY831" s="113"/>
      <c r="MJZ831" s="113"/>
      <c r="MKA831" s="113"/>
      <c r="MKB831" s="113"/>
      <c r="MKC831" s="113"/>
      <c r="MKD831" s="113"/>
      <c r="MKE831" s="113"/>
      <c r="MKF831" s="113"/>
      <c r="MKG831" s="113"/>
      <c r="MKH831" s="113"/>
      <c r="MKI831" s="113"/>
      <c r="MKJ831" s="113"/>
      <c r="MKK831" s="113"/>
      <c r="MKL831" s="113"/>
      <c r="MKM831" s="113"/>
      <c r="MKN831" s="113"/>
      <c r="MKO831" s="113"/>
      <c r="MKP831" s="113"/>
      <c r="MKQ831" s="113"/>
      <c r="MKR831" s="113"/>
      <c r="MKS831" s="113"/>
      <c r="MKT831" s="113"/>
      <c r="MKU831" s="113"/>
      <c r="MKV831" s="113"/>
      <c r="MKW831" s="113"/>
      <c r="MKX831" s="113"/>
      <c r="MKY831" s="113"/>
      <c r="MKZ831" s="113"/>
      <c r="MLA831" s="113"/>
      <c r="MLB831" s="113"/>
      <c r="MLC831" s="113"/>
      <c r="MLD831" s="113"/>
      <c r="MLE831" s="113"/>
      <c r="MLF831" s="113"/>
      <c r="MLG831" s="113"/>
      <c r="MLH831" s="113"/>
      <c r="MLI831" s="113"/>
      <c r="MLJ831" s="113"/>
      <c r="MLK831" s="113"/>
      <c r="MLL831" s="113"/>
      <c r="MLM831" s="113"/>
      <c r="MLN831" s="113"/>
      <c r="MLO831" s="113"/>
      <c r="MLP831" s="113"/>
      <c r="MLQ831" s="113"/>
      <c r="MLR831" s="113"/>
      <c r="MLS831" s="113"/>
      <c r="MLT831" s="113"/>
      <c r="MLU831" s="113"/>
      <c r="MLV831" s="113"/>
      <c r="MLW831" s="113"/>
      <c r="MLX831" s="113"/>
      <c r="MLY831" s="113"/>
      <c r="MLZ831" s="113"/>
      <c r="MMA831" s="113"/>
      <c r="MMB831" s="113"/>
      <c r="MMC831" s="113"/>
      <c r="MMD831" s="113"/>
      <c r="MME831" s="113"/>
      <c r="MMF831" s="113"/>
      <c r="MMG831" s="113"/>
      <c r="MMH831" s="113"/>
      <c r="MMI831" s="113"/>
      <c r="MMJ831" s="113"/>
      <c r="MMK831" s="113"/>
      <c r="MML831" s="113"/>
      <c r="MMM831" s="113"/>
      <c r="MMN831" s="113"/>
      <c r="MMO831" s="113"/>
      <c r="MMP831" s="113"/>
      <c r="MMQ831" s="113"/>
      <c r="MMR831" s="113"/>
      <c r="MMS831" s="113"/>
      <c r="MMT831" s="113"/>
      <c r="MMU831" s="113"/>
      <c r="MMV831" s="113"/>
      <c r="MMW831" s="113"/>
      <c r="MMX831" s="113"/>
      <c r="MMY831" s="113"/>
      <c r="MMZ831" s="113"/>
      <c r="MNA831" s="113"/>
      <c r="MNB831" s="113"/>
      <c r="MNC831" s="113"/>
      <c r="MND831" s="113"/>
      <c r="MNE831" s="113"/>
      <c r="MNF831" s="113"/>
      <c r="MNG831" s="113"/>
      <c r="MNH831" s="113"/>
      <c r="MNI831" s="113"/>
      <c r="MNJ831" s="113"/>
      <c r="MNK831" s="113"/>
      <c r="MNL831" s="113"/>
      <c r="MNM831" s="113"/>
      <c r="MNN831" s="113"/>
      <c r="MNO831" s="113"/>
      <c r="MNP831" s="113"/>
      <c r="MNQ831" s="113"/>
      <c r="MNR831" s="113"/>
      <c r="MNS831" s="113"/>
      <c r="MNT831" s="113"/>
      <c r="MNU831" s="113"/>
      <c r="MNV831" s="113"/>
      <c r="MNW831" s="113"/>
      <c r="MNX831" s="113"/>
      <c r="MNY831" s="113"/>
      <c r="MNZ831" s="113"/>
      <c r="MOA831" s="113"/>
      <c r="MOB831" s="113"/>
      <c r="MOC831" s="113"/>
      <c r="MOD831" s="113"/>
      <c r="MOE831" s="113"/>
      <c r="MOF831" s="113"/>
      <c r="MOG831" s="113"/>
      <c r="MOH831" s="113"/>
      <c r="MOI831" s="113"/>
      <c r="MOJ831" s="113"/>
      <c r="MOK831" s="113"/>
      <c r="MOL831" s="113"/>
      <c r="MOM831" s="113"/>
      <c r="MON831" s="113"/>
      <c r="MOO831" s="113"/>
      <c r="MOP831" s="113"/>
      <c r="MOQ831" s="113"/>
      <c r="MOR831" s="113"/>
      <c r="MOS831" s="113"/>
      <c r="MOT831" s="113"/>
      <c r="MOU831" s="113"/>
      <c r="MOV831" s="113"/>
      <c r="MOW831" s="113"/>
      <c r="MOX831" s="113"/>
      <c r="MOY831" s="113"/>
      <c r="MOZ831" s="113"/>
      <c r="MPA831" s="113"/>
      <c r="MPB831" s="113"/>
      <c r="MPC831" s="113"/>
      <c r="MPD831" s="113"/>
      <c r="MPE831" s="113"/>
      <c r="MPF831" s="113"/>
      <c r="MPG831" s="113"/>
      <c r="MPH831" s="113"/>
      <c r="MPI831" s="113"/>
      <c r="MPJ831" s="113"/>
      <c r="MPK831" s="113"/>
      <c r="MPL831" s="113"/>
      <c r="MPM831" s="113"/>
      <c r="MPN831" s="113"/>
      <c r="MPO831" s="113"/>
      <c r="MPP831" s="113"/>
      <c r="MPQ831" s="113"/>
      <c r="MPR831" s="113"/>
      <c r="MPS831" s="113"/>
      <c r="MPT831" s="113"/>
      <c r="MPU831" s="113"/>
      <c r="MPV831" s="113"/>
      <c r="MPW831" s="113"/>
      <c r="MPX831" s="113"/>
      <c r="MPY831" s="113"/>
      <c r="MPZ831" s="113"/>
      <c r="MQA831" s="113"/>
      <c r="MQB831" s="113"/>
      <c r="MQC831" s="113"/>
      <c r="MQD831" s="113"/>
      <c r="MQE831" s="113"/>
      <c r="MQF831" s="113"/>
      <c r="MQG831" s="113"/>
      <c r="MQH831" s="113"/>
      <c r="MQI831" s="113"/>
      <c r="MQJ831" s="113"/>
      <c r="MQK831" s="113"/>
      <c r="MQL831" s="113"/>
      <c r="MQM831" s="113"/>
      <c r="MQN831" s="113"/>
      <c r="MQO831" s="113"/>
      <c r="MQP831" s="113"/>
      <c r="MQQ831" s="113"/>
      <c r="MQR831" s="113"/>
      <c r="MQS831" s="113"/>
      <c r="MQT831" s="113"/>
      <c r="MQU831" s="113"/>
      <c r="MQV831" s="113"/>
      <c r="MQW831" s="113"/>
      <c r="MQX831" s="113"/>
      <c r="MQY831" s="113"/>
      <c r="MQZ831" s="113"/>
      <c r="MRA831" s="113"/>
      <c r="MRB831" s="113"/>
      <c r="MRC831" s="113"/>
      <c r="MRD831" s="113"/>
      <c r="MRE831" s="113"/>
      <c r="MRF831" s="113"/>
      <c r="MRG831" s="113"/>
      <c r="MRH831" s="113"/>
      <c r="MRI831" s="113"/>
      <c r="MRJ831" s="113"/>
      <c r="MRK831" s="113"/>
      <c r="MRL831" s="113"/>
      <c r="MRM831" s="113"/>
      <c r="MRN831" s="113"/>
      <c r="MRO831" s="113"/>
      <c r="MRP831" s="113"/>
      <c r="MRQ831" s="113"/>
      <c r="MRR831" s="113"/>
      <c r="MRS831" s="113"/>
      <c r="MRT831" s="113"/>
      <c r="MRU831" s="113"/>
      <c r="MRV831" s="113"/>
      <c r="MRW831" s="113"/>
      <c r="MRX831" s="113"/>
      <c r="MRY831" s="113"/>
      <c r="MRZ831" s="113"/>
      <c r="MSA831" s="113"/>
      <c r="MSB831" s="113"/>
      <c r="MSC831" s="113"/>
      <c r="MSD831" s="113"/>
      <c r="MSE831" s="113"/>
      <c r="MSF831" s="113"/>
      <c r="MSG831" s="113"/>
      <c r="MSH831" s="113"/>
      <c r="MSI831" s="113"/>
      <c r="MSJ831" s="113"/>
      <c r="MSK831" s="113"/>
      <c r="MSL831" s="113"/>
      <c r="MSM831" s="113"/>
      <c r="MSN831" s="113"/>
      <c r="MSO831" s="113"/>
      <c r="MSP831" s="113"/>
      <c r="MSQ831" s="113"/>
      <c r="MSR831" s="113"/>
      <c r="MSS831" s="113"/>
      <c r="MST831" s="113"/>
      <c r="MSU831" s="113"/>
      <c r="MSV831" s="113"/>
      <c r="MSW831" s="113"/>
      <c r="MSX831" s="113"/>
      <c r="MSY831" s="113"/>
      <c r="MSZ831" s="113"/>
      <c r="MTA831" s="113"/>
      <c r="MTB831" s="113"/>
      <c r="MTC831" s="113"/>
      <c r="MTD831" s="113"/>
      <c r="MTE831" s="113"/>
      <c r="MTF831" s="113"/>
      <c r="MTG831" s="113"/>
      <c r="MTH831" s="113"/>
      <c r="MTI831" s="113"/>
      <c r="MTJ831" s="113"/>
      <c r="MTK831" s="113"/>
      <c r="MTL831" s="113"/>
      <c r="MTM831" s="113"/>
      <c r="MTN831" s="113"/>
      <c r="MTO831" s="113"/>
      <c r="MTP831" s="113"/>
      <c r="MTQ831" s="113"/>
      <c r="MTR831" s="113"/>
      <c r="MTS831" s="113"/>
      <c r="MTT831" s="113"/>
      <c r="MTU831" s="113"/>
      <c r="MTV831" s="113"/>
      <c r="MTW831" s="113"/>
      <c r="MTX831" s="113"/>
      <c r="MTY831" s="113"/>
      <c r="MTZ831" s="113"/>
      <c r="MUA831" s="113"/>
      <c r="MUB831" s="113"/>
      <c r="MUC831" s="113"/>
      <c r="MUD831" s="113"/>
      <c r="MUE831" s="113"/>
      <c r="MUF831" s="113"/>
      <c r="MUG831" s="113"/>
      <c r="MUH831" s="113"/>
      <c r="MUI831" s="113"/>
      <c r="MUJ831" s="113"/>
      <c r="MUK831" s="113"/>
      <c r="MUL831" s="113"/>
      <c r="MUM831" s="113"/>
      <c r="MUN831" s="113"/>
      <c r="MUO831" s="113"/>
      <c r="MUP831" s="113"/>
      <c r="MUQ831" s="113"/>
      <c r="MUR831" s="113"/>
      <c r="MUS831" s="113"/>
      <c r="MUT831" s="113"/>
      <c r="MUU831" s="113"/>
      <c r="MUV831" s="113"/>
      <c r="MUW831" s="113"/>
      <c r="MUX831" s="113"/>
      <c r="MUY831" s="113"/>
      <c r="MUZ831" s="113"/>
      <c r="MVA831" s="113"/>
      <c r="MVB831" s="113"/>
      <c r="MVC831" s="113"/>
      <c r="MVD831" s="113"/>
      <c r="MVE831" s="113"/>
      <c r="MVF831" s="113"/>
      <c r="MVG831" s="113"/>
      <c r="MVH831" s="113"/>
      <c r="MVI831" s="113"/>
      <c r="MVJ831" s="113"/>
      <c r="MVK831" s="113"/>
      <c r="MVL831" s="113"/>
      <c r="MVM831" s="113"/>
      <c r="MVN831" s="113"/>
      <c r="MVO831" s="113"/>
      <c r="MVP831" s="113"/>
      <c r="MVQ831" s="113"/>
      <c r="MVR831" s="113"/>
      <c r="MVS831" s="113"/>
      <c r="MVT831" s="113"/>
      <c r="MVU831" s="113"/>
      <c r="MVV831" s="113"/>
      <c r="MVW831" s="113"/>
      <c r="MVX831" s="113"/>
      <c r="MVY831" s="113"/>
      <c r="MVZ831" s="113"/>
      <c r="MWA831" s="113"/>
      <c r="MWB831" s="113"/>
      <c r="MWC831" s="113"/>
      <c r="MWD831" s="113"/>
      <c r="MWE831" s="113"/>
      <c r="MWF831" s="113"/>
      <c r="MWG831" s="113"/>
      <c r="MWH831" s="113"/>
      <c r="MWI831" s="113"/>
      <c r="MWJ831" s="113"/>
      <c r="MWK831" s="113"/>
      <c r="MWL831" s="113"/>
      <c r="MWM831" s="113"/>
      <c r="MWN831" s="113"/>
      <c r="MWO831" s="113"/>
      <c r="MWP831" s="113"/>
      <c r="MWQ831" s="113"/>
      <c r="MWR831" s="113"/>
      <c r="MWS831" s="113"/>
      <c r="MWT831" s="113"/>
      <c r="MWU831" s="113"/>
      <c r="MWV831" s="113"/>
      <c r="MWW831" s="113"/>
      <c r="MWX831" s="113"/>
      <c r="MWY831" s="113"/>
      <c r="MWZ831" s="113"/>
      <c r="MXA831" s="113"/>
      <c r="MXB831" s="113"/>
      <c r="MXC831" s="113"/>
      <c r="MXD831" s="113"/>
      <c r="MXE831" s="113"/>
      <c r="MXF831" s="113"/>
      <c r="MXG831" s="113"/>
      <c r="MXH831" s="113"/>
      <c r="MXI831" s="113"/>
      <c r="MXJ831" s="113"/>
      <c r="MXK831" s="113"/>
      <c r="MXL831" s="113"/>
      <c r="MXM831" s="113"/>
      <c r="MXN831" s="113"/>
      <c r="MXO831" s="113"/>
      <c r="MXP831" s="113"/>
      <c r="MXQ831" s="113"/>
      <c r="MXR831" s="113"/>
      <c r="MXS831" s="113"/>
      <c r="MXT831" s="113"/>
      <c r="MXU831" s="113"/>
      <c r="MXV831" s="113"/>
      <c r="MXW831" s="113"/>
      <c r="MXX831" s="113"/>
      <c r="MXY831" s="113"/>
      <c r="MXZ831" s="113"/>
      <c r="MYA831" s="113"/>
      <c r="MYB831" s="113"/>
      <c r="MYC831" s="113"/>
      <c r="MYD831" s="113"/>
      <c r="MYE831" s="113"/>
      <c r="MYF831" s="113"/>
      <c r="MYG831" s="113"/>
      <c r="MYH831" s="113"/>
      <c r="MYI831" s="113"/>
      <c r="MYJ831" s="113"/>
      <c r="MYK831" s="113"/>
      <c r="MYL831" s="113"/>
      <c r="MYM831" s="113"/>
      <c r="MYN831" s="113"/>
      <c r="MYO831" s="113"/>
      <c r="MYP831" s="113"/>
      <c r="MYQ831" s="113"/>
      <c r="MYR831" s="113"/>
      <c r="MYS831" s="113"/>
      <c r="MYT831" s="113"/>
      <c r="MYU831" s="113"/>
      <c r="MYV831" s="113"/>
      <c r="MYW831" s="113"/>
      <c r="MYX831" s="113"/>
      <c r="MYY831" s="113"/>
      <c r="MYZ831" s="113"/>
      <c r="MZA831" s="113"/>
      <c r="MZB831" s="113"/>
      <c r="MZC831" s="113"/>
      <c r="MZD831" s="113"/>
      <c r="MZE831" s="113"/>
      <c r="MZF831" s="113"/>
      <c r="MZG831" s="113"/>
      <c r="MZH831" s="113"/>
      <c r="MZI831" s="113"/>
      <c r="MZJ831" s="113"/>
      <c r="MZK831" s="113"/>
      <c r="MZL831" s="113"/>
      <c r="MZM831" s="113"/>
      <c r="MZN831" s="113"/>
      <c r="MZO831" s="113"/>
      <c r="MZP831" s="113"/>
      <c r="MZQ831" s="113"/>
      <c r="MZR831" s="113"/>
      <c r="MZS831" s="113"/>
      <c r="MZT831" s="113"/>
      <c r="MZU831" s="113"/>
      <c r="MZV831" s="113"/>
      <c r="MZW831" s="113"/>
      <c r="MZX831" s="113"/>
      <c r="MZY831" s="113"/>
      <c r="MZZ831" s="113"/>
      <c r="NAA831" s="113"/>
      <c r="NAB831" s="113"/>
      <c r="NAC831" s="113"/>
      <c r="NAD831" s="113"/>
      <c r="NAE831" s="113"/>
      <c r="NAF831" s="113"/>
      <c r="NAG831" s="113"/>
      <c r="NAH831" s="113"/>
      <c r="NAI831" s="113"/>
      <c r="NAJ831" s="113"/>
      <c r="NAK831" s="113"/>
      <c r="NAL831" s="113"/>
      <c r="NAM831" s="113"/>
      <c r="NAN831" s="113"/>
      <c r="NAO831" s="113"/>
      <c r="NAP831" s="113"/>
      <c r="NAQ831" s="113"/>
      <c r="NAR831" s="113"/>
      <c r="NAS831" s="113"/>
      <c r="NAT831" s="113"/>
      <c r="NAU831" s="113"/>
      <c r="NAV831" s="113"/>
      <c r="NAW831" s="113"/>
      <c r="NAX831" s="113"/>
      <c r="NAY831" s="113"/>
      <c r="NAZ831" s="113"/>
      <c r="NBA831" s="113"/>
      <c r="NBB831" s="113"/>
      <c r="NBC831" s="113"/>
      <c r="NBD831" s="113"/>
      <c r="NBE831" s="113"/>
      <c r="NBF831" s="113"/>
      <c r="NBG831" s="113"/>
      <c r="NBH831" s="113"/>
      <c r="NBI831" s="113"/>
      <c r="NBJ831" s="113"/>
      <c r="NBK831" s="113"/>
      <c r="NBL831" s="113"/>
      <c r="NBM831" s="113"/>
      <c r="NBN831" s="113"/>
      <c r="NBO831" s="113"/>
      <c r="NBP831" s="113"/>
      <c r="NBQ831" s="113"/>
      <c r="NBR831" s="113"/>
      <c r="NBS831" s="113"/>
      <c r="NBT831" s="113"/>
      <c r="NBU831" s="113"/>
      <c r="NBV831" s="113"/>
      <c r="NBW831" s="113"/>
      <c r="NBX831" s="113"/>
      <c r="NBY831" s="113"/>
      <c r="NBZ831" s="113"/>
      <c r="NCA831" s="113"/>
      <c r="NCB831" s="113"/>
      <c r="NCC831" s="113"/>
      <c r="NCD831" s="113"/>
      <c r="NCE831" s="113"/>
      <c r="NCF831" s="113"/>
      <c r="NCG831" s="113"/>
      <c r="NCH831" s="113"/>
      <c r="NCI831" s="113"/>
      <c r="NCJ831" s="113"/>
      <c r="NCK831" s="113"/>
      <c r="NCL831" s="113"/>
      <c r="NCM831" s="113"/>
      <c r="NCN831" s="113"/>
      <c r="NCO831" s="113"/>
      <c r="NCP831" s="113"/>
      <c r="NCQ831" s="113"/>
      <c r="NCR831" s="113"/>
      <c r="NCS831" s="113"/>
      <c r="NCT831" s="113"/>
      <c r="NCU831" s="113"/>
      <c r="NCV831" s="113"/>
      <c r="NCW831" s="113"/>
      <c r="NCX831" s="113"/>
      <c r="NCY831" s="113"/>
      <c r="NCZ831" s="113"/>
      <c r="NDA831" s="113"/>
      <c r="NDB831" s="113"/>
      <c r="NDC831" s="113"/>
      <c r="NDD831" s="113"/>
      <c r="NDE831" s="113"/>
      <c r="NDF831" s="113"/>
      <c r="NDG831" s="113"/>
      <c r="NDH831" s="113"/>
      <c r="NDI831" s="113"/>
      <c r="NDJ831" s="113"/>
      <c r="NDK831" s="113"/>
      <c r="NDL831" s="113"/>
      <c r="NDM831" s="113"/>
      <c r="NDN831" s="113"/>
      <c r="NDO831" s="113"/>
      <c r="NDP831" s="113"/>
      <c r="NDQ831" s="113"/>
      <c r="NDR831" s="113"/>
      <c r="NDS831" s="113"/>
      <c r="NDT831" s="113"/>
      <c r="NDU831" s="113"/>
      <c r="NDV831" s="113"/>
      <c r="NDW831" s="113"/>
      <c r="NDX831" s="113"/>
      <c r="NDY831" s="113"/>
      <c r="NDZ831" s="113"/>
      <c r="NEA831" s="113"/>
      <c r="NEB831" s="113"/>
      <c r="NEC831" s="113"/>
      <c r="NED831" s="113"/>
      <c r="NEE831" s="113"/>
      <c r="NEF831" s="113"/>
      <c r="NEG831" s="113"/>
      <c r="NEH831" s="113"/>
      <c r="NEI831" s="113"/>
      <c r="NEJ831" s="113"/>
      <c r="NEK831" s="113"/>
      <c r="NEL831" s="113"/>
      <c r="NEM831" s="113"/>
      <c r="NEN831" s="113"/>
      <c r="NEO831" s="113"/>
      <c r="NEP831" s="113"/>
      <c r="NEQ831" s="113"/>
      <c r="NER831" s="113"/>
      <c r="NES831" s="113"/>
      <c r="NET831" s="113"/>
      <c r="NEU831" s="113"/>
      <c r="NEV831" s="113"/>
      <c r="NEW831" s="113"/>
      <c r="NEX831" s="113"/>
      <c r="NEY831" s="113"/>
      <c r="NEZ831" s="113"/>
      <c r="NFA831" s="113"/>
      <c r="NFB831" s="113"/>
      <c r="NFC831" s="113"/>
      <c r="NFD831" s="113"/>
      <c r="NFE831" s="113"/>
      <c r="NFF831" s="113"/>
      <c r="NFG831" s="113"/>
      <c r="NFH831" s="113"/>
      <c r="NFI831" s="113"/>
      <c r="NFJ831" s="113"/>
      <c r="NFK831" s="113"/>
      <c r="NFL831" s="113"/>
      <c r="NFM831" s="113"/>
      <c r="NFN831" s="113"/>
      <c r="NFO831" s="113"/>
      <c r="NFP831" s="113"/>
      <c r="NFQ831" s="113"/>
      <c r="NFR831" s="113"/>
      <c r="NFS831" s="113"/>
      <c r="NFT831" s="113"/>
      <c r="NFU831" s="113"/>
      <c r="NFV831" s="113"/>
      <c r="NFW831" s="113"/>
      <c r="NFX831" s="113"/>
      <c r="NFY831" s="113"/>
      <c r="NFZ831" s="113"/>
      <c r="NGA831" s="113"/>
      <c r="NGB831" s="113"/>
      <c r="NGC831" s="113"/>
      <c r="NGD831" s="113"/>
      <c r="NGE831" s="113"/>
      <c r="NGF831" s="113"/>
      <c r="NGG831" s="113"/>
      <c r="NGH831" s="113"/>
      <c r="NGI831" s="113"/>
      <c r="NGJ831" s="113"/>
      <c r="NGK831" s="113"/>
      <c r="NGL831" s="113"/>
      <c r="NGM831" s="113"/>
      <c r="NGN831" s="113"/>
      <c r="NGO831" s="113"/>
      <c r="NGP831" s="113"/>
      <c r="NGQ831" s="113"/>
      <c r="NGR831" s="113"/>
      <c r="NGS831" s="113"/>
      <c r="NGT831" s="113"/>
      <c r="NGU831" s="113"/>
      <c r="NGV831" s="113"/>
      <c r="NGW831" s="113"/>
      <c r="NGX831" s="113"/>
      <c r="NGY831" s="113"/>
      <c r="NGZ831" s="113"/>
      <c r="NHA831" s="113"/>
      <c r="NHB831" s="113"/>
      <c r="NHC831" s="113"/>
      <c r="NHD831" s="113"/>
      <c r="NHE831" s="113"/>
      <c r="NHF831" s="113"/>
      <c r="NHG831" s="113"/>
      <c r="NHH831" s="113"/>
      <c r="NHI831" s="113"/>
      <c r="NHJ831" s="113"/>
      <c r="NHK831" s="113"/>
      <c r="NHL831" s="113"/>
      <c r="NHM831" s="113"/>
      <c r="NHN831" s="113"/>
      <c r="NHO831" s="113"/>
      <c r="NHP831" s="113"/>
      <c r="NHQ831" s="113"/>
      <c r="NHR831" s="113"/>
      <c r="NHS831" s="113"/>
      <c r="NHT831" s="113"/>
      <c r="NHU831" s="113"/>
      <c r="NHV831" s="113"/>
      <c r="NHW831" s="113"/>
      <c r="NHX831" s="113"/>
      <c r="NHY831" s="113"/>
      <c r="NHZ831" s="113"/>
      <c r="NIA831" s="113"/>
      <c r="NIB831" s="113"/>
      <c r="NIC831" s="113"/>
      <c r="NID831" s="113"/>
      <c r="NIE831" s="113"/>
      <c r="NIF831" s="113"/>
      <c r="NIG831" s="113"/>
      <c r="NIH831" s="113"/>
      <c r="NII831" s="113"/>
      <c r="NIJ831" s="113"/>
      <c r="NIK831" s="113"/>
      <c r="NIL831" s="113"/>
      <c r="NIM831" s="113"/>
      <c r="NIN831" s="113"/>
      <c r="NIO831" s="113"/>
      <c r="NIP831" s="113"/>
      <c r="NIQ831" s="113"/>
      <c r="NIR831" s="113"/>
      <c r="NIS831" s="113"/>
      <c r="NIT831" s="113"/>
      <c r="NIU831" s="113"/>
      <c r="NIV831" s="113"/>
      <c r="NIW831" s="113"/>
      <c r="NIX831" s="113"/>
      <c r="NIY831" s="113"/>
      <c r="NIZ831" s="113"/>
      <c r="NJA831" s="113"/>
      <c r="NJB831" s="113"/>
      <c r="NJC831" s="113"/>
      <c r="NJD831" s="113"/>
      <c r="NJE831" s="113"/>
      <c r="NJF831" s="113"/>
      <c r="NJG831" s="113"/>
      <c r="NJH831" s="113"/>
      <c r="NJI831" s="113"/>
      <c r="NJJ831" s="113"/>
      <c r="NJK831" s="113"/>
      <c r="NJL831" s="113"/>
      <c r="NJM831" s="113"/>
      <c r="NJN831" s="113"/>
      <c r="NJO831" s="113"/>
      <c r="NJP831" s="113"/>
      <c r="NJQ831" s="113"/>
      <c r="NJR831" s="113"/>
      <c r="NJS831" s="113"/>
      <c r="NJT831" s="113"/>
      <c r="NJU831" s="113"/>
      <c r="NJV831" s="113"/>
      <c r="NJW831" s="113"/>
      <c r="NJX831" s="113"/>
      <c r="NJY831" s="113"/>
      <c r="NJZ831" s="113"/>
      <c r="NKA831" s="113"/>
      <c r="NKB831" s="113"/>
      <c r="NKC831" s="113"/>
      <c r="NKD831" s="113"/>
      <c r="NKE831" s="113"/>
      <c r="NKF831" s="113"/>
      <c r="NKG831" s="113"/>
      <c r="NKH831" s="113"/>
      <c r="NKI831" s="113"/>
      <c r="NKJ831" s="113"/>
      <c r="NKK831" s="113"/>
      <c r="NKL831" s="113"/>
      <c r="NKM831" s="113"/>
      <c r="NKN831" s="113"/>
      <c r="NKO831" s="113"/>
      <c r="NKP831" s="113"/>
      <c r="NKQ831" s="113"/>
      <c r="NKR831" s="113"/>
      <c r="NKS831" s="113"/>
      <c r="NKT831" s="113"/>
      <c r="NKU831" s="113"/>
      <c r="NKV831" s="113"/>
      <c r="NKW831" s="113"/>
      <c r="NKX831" s="113"/>
      <c r="NKY831" s="113"/>
      <c r="NKZ831" s="113"/>
      <c r="NLA831" s="113"/>
      <c r="NLB831" s="113"/>
      <c r="NLC831" s="113"/>
      <c r="NLD831" s="113"/>
      <c r="NLE831" s="113"/>
      <c r="NLF831" s="113"/>
      <c r="NLG831" s="113"/>
      <c r="NLH831" s="113"/>
      <c r="NLI831" s="113"/>
      <c r="NLJ831" s="113"/>
      <c r="NLK831" s="113"/>
      <c r="NLL831" s="113"/>
      <c r="NLM831" s="113"/>
      <c r="NLN831" s="113"/>
      <c r="NLO831" s="113"/>
      <c r="NLP831" s="113"/>
      <c r="NLQ831" s="113"/>
      <c r="NLR831" s="113"/>
      <c r="NLS831" s="113"/>
      <c r="NLT831" s="113"/>
      <c r="NLU831" s="113"/>
      <c r="NLV831" s="113"/>
      <c r="NLW831" s="113"/>
      <c r="NLX831" s="113"/>
      <c r="NLY831" s="113"/>
      <c r="NLZ831" s="113"/>
      <c r="NMA831" s="113"/>
      <c r="NMB831" s="113"/>
      <c r="NMC831" s="113"/>
      <c r="NMD831" s="113"/>
      <c r="NME831" s="113"/>
      <c r="NMF831" s="113"/>
      <c r="NMG831" s="113"/>
      <c r="NMH831" s="113"/>
      <c r="NMI831" s="113"/>
      <c r="NMJ831" s="113"/>
      <c r="NMK831" s="113"/>
      <c r="NML831" s="113"/>
      <c r="NMM831" s="113"/>
      <c r="NMN831" s="113"/>
      <c r="NMO831" s="113"/>
      <c r="NMP831" s="113"/>
      <c r="NMQ831" s="113"/>
      <c r="NMR831" s="113"/>
      <c r="NMS831" s="113"/>
      <c r="NMT831" s="113"/>
      <c r="NMU831" s="113"/>
      <c r="NMV831" s="113"/>
      <c r="NMW831" s="113"/>
      <c r="NMX831" s="113"/>
      <c r="NMY831" s="113"/>
      <c r="NMZ831" s="113"/>
      <c r="NNA831" s="113"/>
      <c r="NNB831" s="113"/>
      <c r="NNC831" s="113"/>
      <c r="NND831" s="113"/>
      <c r="NNE831" s="113"/>
      <c r="NNF831" s="113"/>
      <c r="NNG831" s="113"/>
      <c r="NNH831" s="113"/>
      <c r="NNI831" s="113"/>
      <c r="NNJ831" s="113"/>
      <c r="NNK831" s="113"/>
      <c r="NNL831" s="113"/>
      <c r="NNM831" s="113"/>
      <c r="NNN831" s="113"/>
      <c r="NNO831" s="113"/>
      <c r="NNP831" s="113"/>
      <c r="NNQ831" s="113"/>
      <c r="NNR831" s="113"/>
      <c r="NNS831" s="113"/>
      <c r="NNT831" s="113"/>
      <c r="NNU831" s="113"/>
      <c r="NNV831" s="113"/>
      <c r="NNW831" s="113"/>
      <c r="NNX831" s="113"/>
      <c r="NNY831" s="113"/>
      <c r="NNZ831" s="113"/>
      <c r="NOA831" s="113"/>
      <c r="NOB831" s="113"/>
      <c r="NOC831" s="113"/>
      <c r="NOD831" s="113"/>
      <c r="NOE831" s="113"/>
      <c r="NOF831" s="113"/>
      <c r="NOG831" s="113"/>
      <c r="NOH831" s="113"/>
      <c r="NOI831" s="113"/>
      <c r="NOJ831" s="113"/>
      <c r="NOK831" s="113"/>
      <c r="NOL831" s="113"/>
      <c r="NOM831" s="113"/>
      <c r="NON831" s="113"/>
      <c r="NOO831" s="113"/>
      <c r="NOP831" s="113"/>
      <c r="NOQ831" s="113"/>
      <c r="NOR831" s="113"/>
      <c r="NOS831" s="113"/>
      <c r="NOT831" s="113"/>
      <c r="NOU831" s="113"/>
      <c r="NOV831" s="113"/>
      <c r="NOW831" s="113"/>
      <c r="NOX831" s="113"/>
      <c r="NOY831" s="113"/>
      <c r="NOZ831" s="113"/>
      <c r="NPA831" s="113"/>
      <c r="NPB831" s="113"/>
      <c r="NPC831" s="113"/>
      <c r="NPD831" s="113"/>
      <c r="NPE831" s="113"/>
      <c r="NPF831" s="113"/>
      <c r="NPG831" s="113"/>
      <c r="NPH831" s="113"/>
      <c r="NPI831" s="113"/>
      <c r="NPJ831" s="113"/>
      <c r="NPK831" s="113"/>
      <c r="NPL831" s="113"/>
      <c r="NPM831" s="113"/>
      <c r="NPN831" s="113"/>
      <c r="NPO831" s="113"/>
      <c r="NPP831" s="113"/>
      <c r="NPQ831" s="113"/>
      <c r="NPR831" s="113"/>
      <c r="NPS831" s="113"/>
      <c r="NPT831" s="113"/>
      <c r="NPU831" s="113"/>
      <c r="NPV831" s="113"/>
      <c r="NPW831" s="113"/>
      <c r="NPX831" s="113"/>
      <c r="NPY831" s="113"/>
      <c r="NPZ831" s="113"/>
      <c r="NQA831" s="113"/>
      <c r="NQB831" s="113"/>
      <c r="NQC831" s="113"/>
      <c r="NQD831" s="113"/>
      <c r="NQE831" s="113"/>
      <c r="NQF831" s="113"/>
      <c r="NQG831" s="113"/>
      <c r="NQH831" s="113"/>
      <c r="NQI831" s="113"/>
      <c r="NQJ831" s="113"/>
      <c r="NQK831" s="113"/>
      <c r="NQL831" s="113"/>
      <c r="NQM831" s="113"/>
      <c r="NQN831" s="113"/>
      <c r="NQO831" s="113"/>
      <c r="NQP831" s="113"/>
      <c r="NQQ831" s="113"/>
      <c r="NQR831" s="113"/>
      <c r="NQS831" s="113"/>
      <c r="NQT831" s="113"/>
      <c r="NQU831" s="113"/>
      <c r="NQV831" s="113"/>
      <c r="NQW831" s="113"/>
      <c r="NQX831" s="113"/>
      <c r="NQY831" s="113"/>
      <c r="NQZ831" s="113"/>
      <c r="NRA831" s="113"/>
      <c r="NRB831" s="113"/>
      <c r="NRC831" s="113"/>
      <c r="NRD831" s="113"/>
      <c r="NRE831" s="113"/>
      <c r="NRF831" s="113"/>
      <c r="NRG831" s="113"/>
      <c r="NRH831" s="113"/>
      <c r="NRI831" s="113"/>
      <c r="NRJ831" s="113"/>
      <c r="NRK831" s="113"/>
      <c r="NRL831" s="113"/>
      <c r="NRM831" s="113"/>
      <c r="NRN831" s="113"/>
      <c r="NRO831" s="113"/>
      <c r="NRP831" s="113"/>
      <c r="NRQ831" s="113"/>
      <c r="NRR831" s="113"/>
      <c r="NRS831" s="113"/>
      <c r="NRT831" s="113"/>
      <c r="NRU831" s="113"/>
      <c r="NRV831" s="113"/>
      <c r="NRW831" s="113"/>
      <c r="NRX831" s="113"/>
      <c r="NRY831" s="113"/>
      <c r="NRZ831" s="113"/>
      <c r="NSA831" s="113"/>
      <c r="NSB831" s="113"/>
      <c r="NSC831" s="113"/>
      <c r="NSD831" s="113"/>
      <c r="NSE831" s="113"/>
      <c r="NSF831" s="113"/>
      <c r="NSG831" s="113"/>
      <c r="NSH831" s="113"/>
      <c r="NSI831" s="113"/>
      <c r="NSJ831" s="113"/>
      <c r="NSK831" s="113"/>
      <c r="NSL831" s="113"/>
      <c r="NSM831" s="113"/>
      <c r="NSN831" s="113"/>
      <c r="NSO831" s="113"/>
      <c r="NSP831" s="113"/>
      <c r="NSQ831" s="113"/>
      <c r="NSR831" s="113"/>
      <c r="NSS831" s="113"/>
      <c r="NST831" s="113"/>
      <c r="NSU831" s="113"/>
      <c r="NSV831" s="113"/>
      <c r="NSW831" s="113"/>
      <c r="NSX831" s="113"/>
      <c r="NSY831" s="113"/>
      <c r="NSZ831" s="113"/>
      <c r="NTA831" s="113"/>
      <c r="NTB831" s="113"/>
      <c r="NTC831" s="113"/>
      <c r="NTD831" s="113"/>
      <c r="NTE831" s="113"/>
      <c r="NTF831" s="113"/>
      <c r="NTG831" s="113"/>
      <c r="NTH831" s="113"/>
      <c r="NTI831" s="113"/>
      <c r="NTJ831" s="113"/>
      <c r="NTK831" s="113"/>
      <c r="NTL831" s="113"/>
      <c r="NTM831" s="113"/>
      <c r="NTN831" s="113"/>
      <c r="NTO831" s="113"/>
      <c r="NTP831" s="113"/>
      <c r="NTQ831" s="113"/>
      <c r="NTR831" s="113"/>
      <c r="NTS831" s="113"/>
      <c r="NTT831" s="113"/>
      <c r="NTU831" s="113"/>
      <c r="NTV831" s="113"/>
      <c r="NTW831" s="113"/>
      <c r="NTX831" s="113"/>
      <c r="NTY831" s="113"/>
      <c r="NTZ831" s="113"/>
      <c r="NUA831" s="113"/>
      <c r="NUB831" s="113"/>
      <c r="NUC831" s="113"/>
      <c r="NUD831" s="113"/>
      <c r="NUE831" s="113"/>
      <c r="NUF831" s="113"/>
      <c r="NUG831" s="113"/>
      <c r="NUH831" s="113"/>
      <c r="NUI831" s="113"/>
      <c r="NUJ831" s="113"/>
      <c r="NUK831" s="113"/>
      <c r="NUL831" s="113"/>
      <c r="NUM831" s="113"/>
      <c r="NUN831" s="113"/>
      <c r="NUO831" s="113"/>
      <c r="NUP831" s="113"/>
      <c r="NUQ831" s="113"/>
      <c r="NUR831" s="113"/>
      <c r="NUS831" s="113"/>
      <c r="NUT831" s="113"/>
      <c r="NUU831" s="113"/>
      <c r="NUV831" s="113"/>
      <c r="NUW831" s="113"/>
      <c r="NUX831" s="113"/>
      <c r="NUY831" s="113"/>
      <c r="NUZ831" s="113"/>
      <c r="NVA831" s="113"/>
      <c r="NVB831" s="113"/>
      <c r="NVC831" s="113"/>
      <c r="NVD831" s="113"/>
      <c r="NVE831" s="113"/>
      <c r="NVF831" s="113"/>
      <c r="NVG831" s="113"/>
      <c r="NVH831" s="113"/>
      <c r="NVI831" s="113"/>
      <c r="NVJ831" s="113"/>
      <c r="NVK831" s="113"/>
      <c r="NVL831" s="113"/>
      <c r="NVM831" s="113"/>
      <c r="NVN831" s="113"/>
      <c r="NVO831" s="113"/>
      <c r="NVP831" s="113"/>
      <c r="NVQ831" s="113"/>
      <c r="NVR831" s="113"/>
      <c r="NVS831" s="113"/>
      <c r="NVT831" s="113"/>
      <c r="NVU831" s="113"/>
      <c r="NVV831" s="113"/>
      <c r="NVW831" s="113"/>
      <c r="NVX831" s="113"/>
      <c r="NVY831" s="113"/>
      <c r="NVZ831" s="113"/>
      <c r="NWA831" s="113"/>
      <c r="NWB831" s="113"/>
      <c r="NWC831" s="113"/>
      <c r="NWD831" s="113"/>
      <c r="NWE831" s="113"/>
      <c r="NWF831" s="113"/>
      <c r="NWG831" s="113"/>
      <c r="NWH831" s="113"/>
      <c r="NWI831" s="113"/>
      <c r="NWJ831" s="113"/>
      <c r="NWK831" s="113"/>
      <c r="NWL831" s="113"/>
      <c r="NWM831" s="113"/>
      <c r="NWN831" s="113"/>
      <c r="NWO831" s="113"/>
      <c r="NWP831" s="113"/>
      <c r="NWQ831" s="113"/>
      <c r="NWR831" s="113"/>
      <c r="NWS831" s="113"/>
      <c r="NWT831" s="113"/>
      <c r="NWU831" s="113"/>
      <c r="NWV831" s="113"/>
      <c r="NWW831" s="113"/>
      <c r="NWX831" s="113"/>
      <c r="NWY831" s="113"/>
      <c r="NWZ831" s="113"/>
      <c r="NXA831" s="113"/>
      <c r="NXB831" s="113"/>
      <c r="NXC831" s="113"/>
      <c r="NXD831" s="113"/>
      <c r="NXE831" s="113"/>
      <c r="NXF831" s="113"/>
      <c r="NXG831" s="113"/>
      <c r="NXH831" s="113"/>
      <c r="NXI831" s="113"/>
      <c r="NXJ831" s="113"/>
      <c r="NXK831" s="113"/>
      <c r="NXL831" s="113"/>
      <c r="NXM831" s="113"/>
      <c r="NXN831" s="113"/>
      <c r="NXO831" s="113"/>
      <c r="NXP831" s="113"/>
      <c r="NXQ831" s="113"/>
      <c r="NXR831" s="113"/>
      <c r="NXS831" s="113"/>
      <c r="NXT831" s="113"/>
      <c r="NXU831" s="113"/>
      <c r="NXV831" s="113"/>
      <c r="NXW831" s="113"/>
      <c r="NXX831" s="113"/>
      <c r="NXY831" s="113"/>
      <c r="NXZ831" s="113"/>
      <c r="NYA831" s="113"/>
      <c r="NYB831" s="113"/>
      <c r="NYC831" s="113"/>
      <c r="NYD831" s="113"/>
      <c r="NYE831" s="113"/>
      <c r="NYF831" s="113"/>
      <c r="NYG831" s="113"/>
      <c r="NYH831" s="113"/>
      <c r="NYI831" s="113"/>
      <c r="NYJ831" s="113"/>
      <c r="NYK831" s="113"/>
      <c r="NYL831" s="113"/>
      <c r="NYM831" s="113"/>
      <c r="NYN831" s="113"/>
      <c r="NYO831" s="113"/>
      <c r="NYP831" s="113"/>
      <c r="NYQ831" s="113"/>
      <c r="NYR831" s="113"/>
      <c r="NYS831" s="113"/>
      <c r="NYT831" s="113"/>
      <c r="NYU831" s="113"/>
      <c r="NYV831" s="113"/>
      <c r="NYW831" s="113"/>
      <c r="NYX831" s="113"/>
      <c r="NYY831" s="113"/>
      <c r="NYZ831" s="113"/>
      <c r="NZA831" s="113"/>
      <c r="NZB831" s="113"/>
      <c r="NZC831" s="113"/>
      <c r="NZD831" s="113"/>
      <c r="NZE831" s="113"/>
      <c r="NZF831" s="113"/>
      <c r="NZG831" s="113"/>
      <c r="NZH831" s="113"/>
      <c r="NZI831" s="113"/>
      <c r="NZJ831" s="113"/>
      <c r="NZK831" s="113"/>
      <c r="NZL831" s="113"/>
      <c r="NZM831" s="113"/>
      <c r="NZN831" s="113"/>
      <c r="NZO831" s="113"/>
      <c r="NZP831" s="113"/>
      <c r="NZQ831" s="113"/>
      <c r="NZR831" s="113"/>
      <c r="NZS831" s="113"/>
      <c r="NZT831" s="113"/>
      <c r="NZU831" s="113"/>
      <c r="NZV831" s="113"/>
      <c r="NZW831" s="113"/>
      <c r="NZX831" s="113"/>
      <c r="NZY831" s="113"/>
      <c r="NZZ831" s="113"/>
      <c r="OAA831" s="113"/>
      <c r="OAB831" s="113"/>
      <c r="OAC831" s="113"/>
      <c r="OAD831" s="113"/>
      <c r="OAE831" s="113"/>
      <c r="OAF831" s="113"/>
      <c r="OAG831" s="113"/>
      <c r="OAH831" s="113"/>
      <c r="OAI831" s="113"/>
      <c r="OAJ831" s="113"/>
      <c r="OAK831" s="113"/>
      <c r="OAL831" s="113"/>
      <c r="OAM831" s="113"/>
      <c r="OAN831" s="113"/>
      <c r="OAO831" s="113"/>
      <c r="OAP831" s="113"/>
      <c r="OAQ831" s="113"/>
      <c r="OAR831" s="113"/>
      <c r="OAS831" s="113"/>
      <c r="OAT831" s="113"/>
      <c r="OAU831" s="113"/>
      <c r="OAV831" s="113"/>
      <c r="OAW831" s="113"/>
      <c r="OAX831" s="113"/>
      <c r="OAY831" s="113"/>
      <c r="OAZ831" s="113"/>
      <c r="OBA831" s="113"/>
      <c r="OBB831" s="113"/>
      <c r="OBC831" s="113"/>
      <c r="OBD831" s="113"/>
      <c r="OBE831" s="113"/>
      <c r="OBF831" s="113"/>
      <c r="OBG831" s="113"/>
      <c r="OBH831" s="113"/>
      <c r="OBI831" s="113"/>
      <c r="OBJ831" s="113"/>
      <c r="OBK831" s="113"/>
      <c r="OBL831" s="113"/>
      <c r="OBM831" s="113"/>
      <c r="OBN831" s="113"/>
      <c r="OBO831" s="113"/>
      <c r="OBP831" s="113"/>
      <c r="OBQ831" s="113"/>
      <c r="OBR831" s="113"/>
      <c r="OBS831" s="113"/>
      <c r="OBT831" s="113"/>
      <c r="OBU831" s="113"/>
      <c r="OBV831" s="113"/>
      <c r="OBW831" s="113"/>
      <c r="OBX831" s="113"/>
      <c r="OBY831" s="113"/>
      <c r="OBZ831" s="113"/>
      <c r="OCA831" s="113"/>
      <c r="OCB831" s="113"/>
      <c r="OCC831" s="113"/>
      <c r="OCD831" s="113"/>
      <c r="OCE831" s="113"/>
      <c r="OCF831" s="113"/>
      <c r="OCG831" s="113"/>
      <c r="OCH831" s="113"/>
      <c r="OCI831" s="113"/>
      <c r="OCJ831" s="113"/>
      <c r="OCK831" s="113"/>
      <c r="OCL831" s="113"/>
      <c r="OCM831" s="113"/>
      <c r="OCN831" s="113"/>
      <c r="OCO831" s="113"/>
      <c r="OCP831" s="113"/>
      <c r="OCQ831" s="113"/>
      <c r="OCR831" s="113"/>
      <c r="OCS831" s="113"/>
      <c r="OCT831" s="113"/>
      <c r="OCU831" s="113"/>
      <c r="OCV831" s="113"/>
      <c r="OCW831" s="113"/>
      <c r="OCX831" s="113"/>
      <c r="OCY831" s="113"/>
      <c r="OCZ831" s="113"/>
      <c r="ODA831" s="113"/>
      <c r="ODB831" s="113"/>
      <c r="ODC831" s="113"/>
      <c r="ODD831" s="113"/>
      <c r="ODE831" s="113"/>
      <c r="ODF831" s="113"/>
      <c r="ODG831" s="113"/>
      <c r="ODH831" s="113"/>
      <c r="ODI831" s="113"/>
      <c r="ODJ831" s="113"/>
      <c r="ODK831" s="113"/>
      <c r="ODL831" s="113"/>
      <c r="ODM831" s="113"/>
      <c r="ODN831" s="113"/>
      <c r="ODO831" s="113"/>
      <c r="ODP831" s="113"/>
      <c r="ODQ831" s="113"/>
      <c r="ODR831" s="113"/>
      <c r="ODS831" s="113"/>
      <c r="ODT831" s="113"/>
      <c r="ODU831" s="113"/>
      <c r="ODV831" s="113"/>
      <c r="ODW831" s="113"/>
      <c r="ODX831" s="113"/>
      <c r="ODY831" s="113"/>
      <c r="ODZ831" s="113"/>
      <c r="OEA831" s="113"/>
      <c r="OEB831" s="113"/>
      <c r="OEC831" s="113"/>
      <c r="OED831" s="113"/>
      <c r="OEE831" s="113"/>
      <c r="OEF831" s="113"/>
      <c r="OEG831" s="113"/>
      <c r="OEH831" s="113"/>
      <c r="OEI831" s="113"/>
      <c r="OEJ831" s="113"/>
      <c r="OEK831" s="113"/>
      <c r="OEL831" s="113"/>
      <c r="OEM831" s="113"/>
      <c r="OEN831" s="113"/>
      <c r="OEO831" s="113"/>
      <c r="OEP831" s="113"/>
      <c r="OEQ831" s="113"/>
      <c r="OER831" s="113"/>
      <c r="OES831" s="113"/>
      <c r="OET831" s="113"/>
      <c r="OEU831" s="113"/>
      <c r="OEV831" s="113"/>
      <c r="OEW831" s="113"/>
      <c r="OEX831" s="113"/>
      <c r="OEY831" s="113"/>
      <c r="OEZ831" s="113"/>
      <c r="OFA831" s="113"/>
      <c r="OFB831" s="113"/>
      <c r="OFC831" s="113"/>
      <c r="OFD831" s="113"/>
      <c r="OFE831" s="113"/>
      <c r="OFF831" s="113"/>
      <c r="OFG831" s="113"/>
      <c r="OFH831" s="113"/>
      <c r="OFI831" s="113"/>
      <c r="OFJ831" s="113"/>
      <c r="OFK831" s="113"/>
      <c r="OFL831" s="113"/>
      <c r="OFM831" s="113"/>
      <c r="OFN831" s="113"/>
      <c r="OFO831" s="113"/>
      <c r="OFP831" s="113"/>
      <c r="OFQ831" s="113"/>
      <c r="OFR831" s="113"/>
      <c r="OFS831" s="113"/>
      <c r="OFT831" s="113"/>
      <c r="OFU831" s="113"/>
      <c r="OFV831" s="113"/>
      <c r="OFW831" s="113"/>
      <c r="OFX831" s="113"/>
      <c r="OFY831" s="113"/>
      <c r="OFZ831" s="113"/>
      <c r="OGA831" s="113"/>
      <c r="OGB831" s="113"/>
      <c r="OGC831" s="113"/>
      <c r="OGD831" s="113"/>
      <c r="OGE831" s="113"/>
      <c r="OGF831" s="113"/>
      <c r="OGG831" s="113"/>
      <c r="OGH831" s="113"/>
      <c r="OGI831" s="113"/>
      <c r="OGJ831" s="113"/>
      <c r="OGK831" s="113"/>
      <c r="OGL831" s="113"/>
      <c r="OGM831" s="113"/>
      <c r="OGN831" s="113"/>
      <c r="OGO831" s="113"/>
      <c r="OGP831" s="113"/>
      <c r="OGQ831" s="113"/>
      <c r="OGR831" s="113"/>
      <c r="OGS831" s="113"/>
      <c r="OGT831" s="113"/>
      <c r="OGU831" s="113"/>
      <c r="OGV831" s="113"/>
      <c r="OGW831" s="113"/>
      <c r="OGX831" s="113"/>
      <c r="OGY831" s="113"/>
      <c r="OGZ831" s="113"/>
      <c r="OHA831" s="113"/>
      <c r="OHB831" s="113"/>
      <c r="OHC831" s="113"/>
      <c r="OHD831" s="113"/>
      <c r="OHE831" s="113"/>
      <c r="OHF831" s="113"/>
      <c r="OHG831" s="113"/>
      <c r="OHH831" s="113"/>
      <c r="OHI831" s="113"/>
      <c r="OHJ831" s="113"/>
      <c r="OHK831" s="113"/>
      <c r="OHL831" s="113"/>
      <c r="OHM831" s="113"/>
      <c r="OHN831" s="113"/>
      <c r="OHO831" s="113"/>
      <c r="OHP831" s="113"/>
      <c r="OHQ831" s="113"/>
      <c r="OHR831" s="113"/>
      <c r="OHS831" s="113"/>
      <c r="OHT831" s="113"/>
      <c r="OHU831" s="113"/>
      <c r="OHV831" s="113"/>
      <c r="OHW831" s="113"/>
      <c r="OHX831" s="113"/>
      <c r="OHY831" s="113"/>
      <c r="OHZ831" s="113"/>
      <c r="OIA831" s="113"/>
      <c r="OIB831" s="113"/>
      <c r="OIC831" s="113"/>
      <c r="OID831" s="113"/>
      <c r="OIE831" s="113"/>
      <c r="OIF831" s="113"/>
      <c r="OIG831" s="113"/>
      <c r="OIH831" s="113"/>
      <c r="OII831" s="113"/>
      <c r="OIJ831" s="113"/>
      <c r="OIK831" s="113"/>
      <c r="OIL831" s="113"/>
      <c r="OIM831" s="113"/>
      <c r="OIN831" s="113"/>
      <c r="OIO831" s="113"/>
      <c r="OIP831" s="113"/>
      <c r="OIQ831" s="113"/>
      <c r="OIR831" s="113"/>
      <c r="OIS831" s="113"/>
      <c r="OIT831" s="113"/>
      <c r="OIU831" s="113"/>
      <c r="OIV831" s="113"/>
      <c r="OIW831" s="113"/>
      <c r="OIX831" s="113"/>
      <c r="OIY831" s="113"/>
      <c r="OIZ831" s="113"/>
      <c r="OJA831" s="113"/>
      <c r="OJB831" s="113"/>
      <c r="OJC831" s="113"/>
      <c r="OJD831" s="113"/>
      <c r="OJE831" s="113"/>
      <c r="OJF831" s="113"/>
      <c r="OJG831" s="113"/>
      <c r="OJH831" s="113"/>
      <c r="OJI831" s="113"/>
      <c r="OJJ831" s="113"/>
      <c r="OJK831" s="113"/>
      <c r="OJL831" s="113"/>
      <c r="OJM831" s="113"/>
      <c r="OJN831" s="113"/>
      <c r="OJO831" s="113"/>
      <c r="OJP831" s="113"/>
      <c r="OJQ831" s="113"/>
      <c r="OJR831" s="113"/>
      <c r="OJS831" s="113"/>
      <c r="OJT831" s="113"/>
      <c r="OJU831" s="113"/>
      <c r="OJV831" s="113"/>
      <c r="OJW831" s="113"/>
      <c r="OJX831" s="113"/>
      <c r="OJY831" s="113"/>
      <c r="OJZ831" s="113"/>
      <c r="OKA831" s="113"/>
      <c r="OKB831" s="113"/>
      <c r="OKC831" s="113"/>
      <c r="OKD831" s="113"/>
      <c r="OKE831" s="113"/>
      <c r="OKF831" s="113"/>
      <c r="OKG831" s="113"/>
      <c r="OKH831" s="113"/>
      <c r="OKI831" s="113"/>
      <c r="OKJ831" s="113"/>
      <c r="OKK831" s="113"/>
      <c r="OKL831" s="113"/>
      <c r="OKM831" s="113"/>
      <c r="OKN831" s="113"/>
      <c r="OKO831" s="113"/>
      <c r="OKP831" s="113"/>
      <c r="OKQ831" s="113"/>
      <c r="OKR831" s="113"/>
      <c r="OKS831" s="113"/>
      <c r="OKT831" s="113"/>
      <c r="OKU831" s="113"/>
      <c r="OKV831" s="113"/>
      <c r="OKW831" s="113"/>
      <c r="OKX831" s="113"/>
      <c r="OKY831" s="113"/>
      <c r="OKZ831" s="113"/>
      <c r="OLA831" s="113"/>
      <c r="OLB831" s="113"/>
      <c r="OLC831" s="113"/>
      <c r="OLD831" s="113"/>
      <c r="OLE831" s="113"/>
      <c r="OLF831" s="113"/>
      <c r="OLG831" s="113"/>
      <c r="OLH831" s="113"/>
      <c r="OLI831" s="113"/>
      <c r="OLJ831" s="113"/>
      <c r="OLK831" s="113"/>
      <c r="OLL831" s="113"/>
      <c r="OLM831" s="113"/>
      <c r="OLN831" s="113"/>
      <c r="OLO831" s="113"/>
      <c r="OLP831" s="113"/>
      <c r="OLQ831" s="113"/>
      <c r="OLR831" s="113"/>
      <c r="OLS831" s="113"/>
      <c r="OLT831" s="113"/>
      <c r="OLU831" s="113"/>
      <c r="OLV831" s="113"/>
      <c r="OLW831" s="113"/>
      <c r="OLX831" s="113"/>
      <c r="OLY831" s="113"/>
      <c r="OLZ831" s="113"/>
      <c r="OMA831" s="113"/>
      <c r="OMB831" s="113"/>
      <c r="OMC831" s="113"/>
      <c r="OMD831" s="113"/>
      <c r="OME831" s="113"/>
      <c r="OMF831" s="113"/>
      <c r="OMG831" s="113"/>
      <c r="OMH831" s="113"/>
      <c r="OMI831" s="113"/>
      <c r="OMJ831" s="113"/>
      <c r="OMK831" s="113"/>
      <c r="OML831" s="113"/>
      <c r="OMM831" s="113"/>
      <c r="OMN831" s="113"/>
      <c r="OMO831" s="113"/>
      <c r="OMP831" s="113"/>
      <c r="OMQ831" s="113"/>
      <c r="OMR831" s="113"/>
      <c r="OMS831" s="113"/>
      <c r="OMT831" s="113"/>
      <c r="OMU831" s="113"/>
      <c r="OMV831" s="113"/>
      <c r="OMW831" s="113"/>
      <c r="OMX831" s="113"/>
      <c r="OMY831" s="113"/>
      <c r="OMZ831" s="113"/>
      <c r="ONA831" s="113"/>
      <c r="ONB831" s="113"/>
      <c r="ONC831" s="113"/>
      <c r="OND831" s="113"/>
      <c r="ONE831" s="113"/>
      <c r="ONF831" s="113"/>
      <c r="ONG831" s="113"/>
      <c r="ONH831" s="113"/>
      <c r="ONI831" s="113"/>
      <c r="ONJ831" s="113"/>
      <c r="ONK831" s="113"/>
      <c r="ONL831" s="113"/>
      <c r="ONM831" s="113"/>
      <c r="ONN831" s="113"/>
      <c r="ONO831" s="113"/>
      <c r="ONP831" s="113"/>
      <c r="ONQ831" s="113"/>
      <c r="ONR831" s="113"/>
      <c r="ONS831" s="113"/>
      <c r="ONT831" s="113"/>
      <c r="ONU831" s="113"/>
      <c r="ONV831" s="113"/>
      <c r="ONW831" s="113"/>
      <c r="ONX831" s="113"/>
      <c r="ONY831" s="113"/>
      <c r="ONZ831" s="113"/>
      <c r="OOA831" s="113"/>
      <c r="OOB831" s="113"/>
      <c r="OOC831" s="113"/>
      <c r="OOD831" s="113"/>
      <c r="OOE831" s="113"/>
      <c r="OOF831" s="113"/>
      <c r="OOG831" s="113"/>
      <c r="OOH831" s="113"/>
      <c r="OOI831" s="113"/>
      <c r="OOJ831" s="113"/>
      <c r="OOK831" s="113"/>
      <c r="OOL831" s="113"/>
      <c r="OOM831" s="113"/>
      <c r="OON831" s="113"/>
      <c r="OOO831" s="113"/>
      <c r="OOP831" s="113"/>
      <c r="OOQ831" s="113"/>
      <c r="OOR831" s="113"/>
      <c r="OOS831" s="113"/>
      <c r="OOT831" s="113"/>
      <c r="OOU831" s="113"/>
      <c r="OOV831" s="113"/>
      <c r="OOW831" s="113"/>
      <c r="OOX831" s="113"/>
      <c r="OOY831" s="113"/>
      <c r="OOZ831" s="113"/>
      <c r="OPA831" s="113"/>
      <c r="OPB831" s="113"/>
      <c r="OPC831" s="113"/>
      <c r="OPD831" s="113"/>
      <c r="OPE831" s="113"/>
      <c r="OPF831" s="113"/>
      <c r="OPG831" s="113"/>
      <c r="OPH831" s="113"/>
      <c r="OPI831" s="113"/>
      <c r="OPJ831" s="113"/>
      <c r="OPK831" s="113"/>
      <c r="OPL831" s="113"/>
      <c r="OPM831" s="113"/>
      <c r="OPN831" s="113"/>
      <c r="OPO831" s="113"/>
      <c r="OPP831" s="113"/>
      <c r="OPQ831" s="113"/>
      <c r="OPR831" s="113"/>
      <c r="OPS831" s="113"/>
      <c r="OPT831" s="113"/>
      <c r="OPU831" s="113"/>
      <c r="OPV831" s="113"/>
      <c r="OPW831" s="113"/>
      <c r="OPX831" s="113"/>
      <c r="OPY831" s="113"/>
      <c r="OPZ831" s="113"/>
      <c r="OQA831" s="113"/>
      <c r="OQB831" s="113"/>
      <c r="OQC831" s="113"/>
      <c r="OQD831" s="113"/>
      <c r="OQE831" s="113"/>
      <c r="OQF831" s="113"/>
      <c r="OQG831" s="113"/>
      <c r="OQH831" s="113"/>
      <c r="OQI831" s="113"/>
      <c r="OQJ831" s="113"/>
      <c r="OQK831" s="113"/>
      <c r="OQL831" s="113"/>
      <c r="OQM831" s="113"/>
      <c r="OQN831" s="113"/>
      <c r="OQO831" s="113"/>
      <c r="OQP831" s="113"/>
      <c r="OQQ831" s="113"/>
      <c r="OQR831" s="113"/>
      <c r="OQS831" s="113"/>
      <c r="OQT831" s="113"/>
      <c r="OQU831" s="113"/>
      <c r="OQV831" s="113"/>
      <c r="OQW831" s="113"/>
      <c r="OQX831" s="113"/>
      <c r="OQY831" s="113"/>
      <c r="OQZ831" s="113"/>
      <c r="ORA831" s="113"/>
      <c r="ORB831" s="113"/>
      <c r="ORC831" s="113"/>
      <c r="ORD831" s="113"/>
      <c r="ORE831" s="113"/>
      <c r="ORF831" s="113"/>
      <c r="ORG831" s="113"/>
      <c r="ORH831" s="113"/>
      <c r="ORI831" s="113"/>
      <c r="ORJ831" s="113"/>
      <c r="ORK831" s="113"/>
      <c r="ORL831" s="113"/>
      <c r="ORM831" s="113"/>
      <c r="ORN831" s="113"/>
      <c r="ORO831" s="113"/>
      <c r="ORP831" s="113"/>
      <c r="ORQ831" s="113"/>
      <c r="ORR831" s="113"/>
      <c r="ORS831" s="113"/>
      <c r="ORT831" s="113"/>
      <c r="ORU831" s="113"/>
      <c r="ORV831" s="113"/>
      <c r="ORW831" s="113"/>
      <c r="ORX831" s="113"/>
      <c r="ORY831" s="113"/>
      <c r="ORZ831" s="113"/>
      <c r="OSA831" s="113"/>
      <c r="OSB831" s="113"/>
      <c r="OSC831" s="113"/>
      <c r="OSD831" s="113"/>
      <c r="OSE831" s="113"/>
      <c r="OSF831" s="113"/>
      <c r="OSG831" s="113"/>
      <c r="OSH831" s="113"/>
      <c r="OSI831" s="113"/>
      <c r="OSJ831" s="113"/>
      <c r="OSK831" s="113"/>
      <c r="OSL831" s="113"/>
      <c r="OSM831" s="113"/>
      <c r="OSN831" s="113"/>
      <c r="OSO831" s="113"/>
      <c r="OSP831" s="113"/>
      <c r="OSQ831" s="113"/>
      <c r="OSR831" s="113"/>
      <c r="OSS831" s="113"/>
      <c r="OST831" s="113"/>
      <c r="OSU831" s="113"/>
      <c r="OSV831" s="113"/>
      <c r="OSW831" s="113"/>
      <c r="OSX831" s="113"/>
      <c r="OSY831" s="113"/>
      <c r="OSZ831" s="113"/>
      <c r="OTA831" s="113"/>
      <c r="OTB831" s="113"/>
      <c r="OTC831" s="113"/>
      <c r="OTD831" s="113"/>
      <c r="OTE831" s="113"/>
      <c r="OTF831" s="113"/>
      <c r="OTG831" s="113"/>
      <c r="OTH831" s="113"/>
      <c r="OTI831" s="113"/>
      <c r="OTJ831" s="113"/>
      <c r="OTK831" s="113"/>
      <c r="OTL831" s="113"/>
      <c r="OTM831" s="113"/>
      <c r="OTN831" s="113"/>
      <c r="OTO831" s="113"/>
      <c r="OTP831" s="113"/>
      <c r="OTQ831" s="113"/>
      <c r="OTR831" s="113"/>
      <c r="OTS831" s="113"/>
      <c r="OTT831" s="113"/>
      <c r="OTU831" s="113"/>
      <c r="OTV831" s="113"/>
      <c r="OTW831" s="113"/>
      <c r="OTX831" s="113"/>
      <c r="OTY831" s="113"/>
      <c r="OTZ831" s="113"/>
      <c r="OUA831" s="113"/>
      <c r="OUB831" s="113"/>
      <c r="OUC831" s="113"/>
      <c r="OUD831" s="113"/>
      <c r="OUE831" s="113"/>
      <c r="OUF831" s="113"/>
      <c r="OUG831" s="113"/>
      <c r="OUH831" s="113"/>
      <c r="OUI831" s="113"/>
      <c r="OUJ831" s="113"/>
      <c r="OUK831" s="113"/>
      <c r="OUL831" s="113"/>
      <c r="OUM831" s="113"/>
      <c r="OUN831" s="113"/>
      <c r="OUO831" s="113"/>
      <c r="OUP831" s="113"/>
      <c r="OUQ831" s="113"/>
      <c r="OUR831" s="113"/>
      <c r="OUS831" s="113"/>
      <c r="OUT831" s="113"/>
      <c r="OUU831" s="113"/>
      <c r="OUV831" s="113"/>
      <c r="OUW831" s="113"/>
      <c r="OUX831" s="113"/>
      <c r="OUY831" s="113"/>
      <c r="OUZ831" s="113"/>
      <c r="OVA831" s="113"/>
      <c r="OVB831" s="113"/>
      <c r="OVC831" s="113"/>
      <c r="OVD831" s="113"/>
      <c r="OVE831" s="113"/>
      <c r="OVF831" s="113"/>
      <c r="OVG831" s="113"/>
      <c r="OVH831" s="113"/>
      <c r="OVI831" s="113"/>
      <c r="OVJ831" s="113"/>
      <c r="OVK831" s="113"/>
      <c r="OVL831" s="113"/>
      <c r="OVM831" s="113"/>
      <c r="OVN831" s="113"/>
      <c r="OVO831" s="113"/>
      <c r="OVP831" s="113"/>
      <c r="OVQ831" s="113"/>
      <c r="OVR831" s="113"/>
      <c r="OVS831" s="113"/>
      <c r="OVT831" s="113"/>
      <c r="OVU831" s="113"/>
      <c r="OVV831" s="113"/>
      <c r="OVW831" s="113"/>
      <c r="OVX831" s="113"/>
      <c r="OVY831" s="113"/>
      <c r="OVZ831" s="113"/>
      <c r="OWA831" s="113"/>
      <c r="OWB831" s="113"/>
      <c r="OWC831" s="113"/>
      <c r="OWD831" s="113"/>
      <c r="OWE831" s="113"/>
      <c r="OWF831" s="113"/>
      <c r="OWG831" s="113"/>
      <c r="OWH831" s="113"/>
      <c r="OWI831" s="113"/>
      <c r="OWJ831" s="113"/>
      <c r="OWK831" s="113"/>
      <c r="OWL831" s="113"/>
      <c r="OWM831" s="113"/>
      <c r="OWN831" s="113"/>
      <c r="OWO831" s="113"/>
      <c r="OWP831" s="113"/>
      <c r="OWQ831" s="113"/>
      <c r="OWR831" s="113"/>
      <c r="OWS831" s="113"/>
      <c r="OWT831" s="113"/>
      <c r="OWU831" s="113"/>
      <c r="OWV831" s="113"/>
      <c r="OWW831" s="113"/>
      <c r="OWX831" s="113"/>
      <c r="OWY831" s="113"/>
      <c r="OWZ831" s="113"/>
      <c r="OXA831" s="113"/>
      <c r="OXB831" s="113"/>
      <c r="OXC831" s="113"/>
      <c r="OXD831" s="113"/>
      <c r="OXE831" s="113"/>
      <c r="OXF831" s="113"/>
      <c r="OXG831" s="113"/>
      <c r="OXH831" s="113"/>
      <c r="OXI831" s="113"/>
      <c r="OXJ831" s="113"/>
      <c r="OXK831" s="113"/>
      <c r="OXL831" s="113"/>
      <c r="OXM831" s="113"/>
      <c r="OXN831" s="113"/>
      <c r="OXO831" s="113"/>
      <c r="OXP831" s="113"/>
      <c r="OXQ831" s="113"/>
      <c r="OXR831" s="113"/>
      <c r="OXS831" s="113"/>
      <c r="OXT831" s="113"/>
      <c r="OXU831" s="113"/>
      <c r="OXV831" s="113"/>
      <c r="OXW831" s="113"/>
      <c r="OXX831" s="113"/>
      <c r="OXY831" s="113"/>
      <c r="OXZ831" s="113"/>
      <c r="OYA831" s="113"/>
      <c r="OYB831" s="113"/>
      <c r="OYC831" s="113"/>
      <c r="OYD831" s="113"/>
      <c r="OYE831" s="113"/>
      <c r="OYF831" s="113"/>
      <c r="OYG831" s="113"/>
      <c r="OYH831" s="113"/>
      <c r="OYI831" s="113"/>
      <c r="OYJ831" s="113"/>
      <c r="OYK831" s="113"/>
      <c r="OYL831" s="113"/>
      <c r="OYM831" s="113"/>
      <c r="OYN831" s="113"/>
      <c r="OYO831" s="113"/>
      <c r="OYP831" s="113"/>
      <c r="OYQ831" s="113"/>
      <c r="OYR831" s="113"/>
      <c r="OYS831" s="113"/>
      <c r="OYT831" s="113"/>
      <c r="OYU831" s="113"/>
      <c r="OYV831" s="113"/>
      <c r="OYW831" s="113"/>
      <c r="OYX831" s="113"/>
      <c r="OYY831" s="113"/>
      <c r="OYZ831" s="113"/>
      <c r="OZA831" s="113"/>
      <c r="OZB831" s="113"/>
      <c r="OZC831" s="113"/>
      <c r="OZD831" s="113"/>
      <c r="OZE831" s="113"/>
      <c r="OZF831" s="113"/>
      <c r="OZG831" s="113"/>
      <c r="OZH831" s="113"/>
      <c r="OZI831" s="113"/>
      <c r="OZJ831" s="113"/>
      <c r="OZK831" s="113"/>
      <c r="OZL831" s="113"/>
      <c r="OZM831" s="113"/>
      <c r="OZN831" s="113"/>
      <c r="OZO831" s="113"/>
      <c r="OZP831" s="113"/>
      <c r="OZQ831" s="113"/>
      <c r="OZR831" s="113"/>
      <c r="OZS831" s="113"/>
      <c r="OZT831" s="113"/>
      <c r="OZU831" s="113"/>
      <c r="OZV831" s="113"/>
      <c r="OZW831" s="113"/>
      <c r="OZX831" s="113"/>
      <c r="OZY831" s="113"/>
      <c r="OZZ831" s="113"/>
      <c r="PAA831" s="113"/>
      <c r="PAB831" s="113"/>
      <c r="PAC831" s="113"/>
      <c r="PAD831" s="113"/>
      <c r="PAE831" s="113"/>
      <c r="PAF831" s="113"/>
      <c r="PAG831" s="113"/>
      <c r="PAH831" s="113"/>
      <c r="PAI831" s="113"/>
      <c r="PAJ831" s="113"/>
      <c r="PAK831" s="113"/>
      <c r="PAL831" s="113"/>
      <c r="PAM831" s="113"/>
      <c r="PAN831" s="113"/>
      <c r="PAO831" s="113"/>
      <c r="PAP831" s="113"/>
      <c r="PAQ831" s="113"/>
      <c r="PAR831" s="113"/>
      <c r="PAS831" s="113"/>
      <c r="PAT831" s="113"/>
      <c r="PAU831" s="113"/>
      <c r="PAV831" s="113"/>
      <c r="PAW831" s="113"/>
      <c r="PAX831" s="113"/>
      <c r="PAY831" s="113"/>
      <c r="PAZ831" s="113"/>
      <c r="PBA831" s="113"/>
      <c r="PBB831" s="113"/>
      <c r="PBC831" s="113"/>
      <c r="PBD831" s="113"/>
      <c r="PBE831" s="113"/>
      <c r="PBF831" s="113"/>
      <c r="PBG831" s="113"/>
      <c r="PBH831" s="113"/>
      <c r="PBI831" s="113"/>
      <c r="PBJ831" s="113"/>
      <c r="PBK831" s="113"/>
      <c r="PBL831" s="113"/>
      <c r="PBM831" s="113"/>
      <c r="PBN831" s="113"/>
      <c r="PBO831" s="113"/>
      <c r="PBP831" s="113"/>
      <c r="PBQ831" s="113"/>
      <c r="PBR831" s="113"/>
      <c r="PBS831" s="113"/>
      <c r="PBT831" s="113"/>
      <c r="PBU831" s="113"/>
      <c r="PBV831" s="113"/>
      <c r="PBW831" s="113"/>
      <c r="PBX831" s="113"/>
      <c r="PBY831" s="113"/>
      <c r="PBZ831" s="113"/>
      <c r="PCA831" s="113"/>
      <c r="PCB831" s="113"/>
      <c r="PCC831" s="113"/>
      <c r="PCD831" s="113"/>
      <c r="PCE831" s="113"/>
      <c r="PCF831" s="113"/>
      <c r="PCG831" s="113"/>
      <c r="PCH831" s="113"/>
      <c r="PCI831" s="113"/>
      <c r="PCJ831" s="113"/>
      <c r="PCK831" s="113"/>
      <c r="PCL831" s="113"/>
      <c r="PCM831" s="113"/>
      <c r="PCN831" s="113"/>
      <c r="PCO831" s="113"/>
      <c r="PCP831" s="113"/>
      <c r="PCQ831" s="113"/>
      <c r="PCR831" s="113"/>
      <c r="PCS831" s="113"/>
      <c r="PCT831" s="113"/>
      <c r="PCU831" s="113"/>
      <c r="PCV831" s="113"/>
      <c r="PCW831" s="113"/>
      <c r="PCX831" s="113"/>
      <c r="PCY831" s="113"/>
      <c r="PCZ831" s="113"/>
      <c r="PDA831" s="113"/>
      <c r="PDB831" s="113"/>
      <c r="PDC831" s="113"/>
      <c r="PDD831" s="113"/>
      <c r="PDE831" s="113"/>
      <c r="PDF831" s="113"/>
      <c r="PDG831" s="113"/>
      <c r="PDH831" s="113"/>
      <c r="PDI831" s="113"/>
      <c r="PDJ831" s="113"/>
      <c r="PDK831" s="113"/>
      <c r="PDL831" s="113"/>
      <c r="PDM831" s="113"/>
      <c r="PDN831" s="113"/>
      <c r="PDO831" s="113"/>
      <c r="PDP831" s="113"/>
      <c r="PDQ831" s="113"/>
      <c r="PDR831" s="113"/>
      <c r="PDS831" s="113"/>
      <c r="PDT831" s="113"/>
      <c r="PDU831" s="113"/>
      <c r="PDV831" s="113"/>
      <c r="PDW831" s="113"/>
      <c r="PDX831" s="113"/>
      <c r="PDY831" s="113"/>
      <c r="PDZ831" s="113"/>
      <c r="PEA831" s="113"/>
      <c r="PEB831" s="113"/>
      <c r="PEC831" s="113"/>
      <c r="PED831" s="113"/>
      <c r="PEE831" s="113"/>
      <c r="PEF831" s="113"/>
      <c r="PEG831" s="113"/>
      <c r="PEH831" s="113"/>
      <c r="PEI831" s="113"/>
      <c r="PEJ831" s="113"/>
      <c r="PEK831" s="113"/>
      <c r="PEL831" s="113"/>
      <c r="PEM831" s="113"/>
      <c r="PEN831" s="113"/>
      <c r="PEO831" s="113"/>
      <c r="PEP831" s="113"/>
      <c r="PEQ831" s="113"/>
      <c r="PER831" s="113"/>
      <c r="PES831" s="113"/>
      <c r="PET831" s="113"/>
      <c r="PEU831" s="113"/>
      <c r="PEV831" s="113"/>
      <c r="PEW831" s="113"/>
      <c r="PEX831" s="113"/>
      <c r="PEY831" s="113"/>
      <c r="PEZ831" s="113"/>
      <c r="PFA831" s="113"/>
      <c r="PFB831" s="113"/>
      <c r="PFC831" s="113"/>
      <c r="PFD831" s="113"/>
      <c r="PFE831" s="113"/>
      <c r="PFF831" s="113"/>
      <c r="PFG831" s="113"/>
      <c r="PFH831" s="113"/>
      <c r="PFI831" s="113"/>
      <c r="PFJ831" s="113"/>
      <c r="PFK831" s="113"/>
      <c r="PFL831" s="113"/>
      <c r="PFM831" s="113"/>
      <c r="PFN831" s="113"/>
      <c r="PFO831" s="113"/>
      <c r="PFP831" s="113"/>
      <c r="PFQ831" s="113"/>
      <c r="PFR831" s="113"/>
      <c r="PFS831" s="113"/>
      <c r="PFT831" s="113"/>
      <c r="PFU831" s="113"/>
      <c r="PFV831" s="113"/>
      <c r="PFW831" s="113"/>
      <c r="PFX831" s="113"/>
      <c r="PFY831" s="113"/>
      <c r="PFZ831" s="113"/>
      <c r="PGA831" s="113"/>
      <c r="PGB831" s="113"/>
      <c r="PGC831" s="113"/>
      <c r="PGD831" s="113"/>
      <c r="PGE831" s="113"/>
      <c r="PGF831" s="113"/>
      <c r="PGG831" s="113"/>
      <c r="PGH831" s="113"/>
      <c r="PGI831" s="113"/>
      <c r="PGJ831" s="113"/>
      <c r="PGK831" s="113"/>
      <c r="PGL831" s="113"/>
      <c r="PGM831" s="113"/>
      <c r="PGN831" s="113"/>
      <c r="PGO831" s="113"/>
      <c r="PGP831" s="113"/>
      <c r="PGQ831" s="113"/>
      <c r="PGR831" s="113"/>
      <c r="PGS831" s="113"/>
      <c r="PGT831" s="113"/>
      <c r="PGU831" s="113"/>
      <c r="PGV831" s="113"/>
      <c r="PGW831" s="113"/>
      <c r="PGX831" s="113"/>
      <c r="PGY831" s="113"/>
      <c r="PGZ831" s="113"/>
      <c r="PHA831" s="113"/>
      <c r="PHB831" s="113"/>
      <c r="PHC831" s="113"/>
      <c r="PHD831" s="113"/>
      <c r="PHE831" s="113"/>
      <c r="PHF831" s="113"/>
      <c r="PHG831" s="113"/>
      <c r="PHH831" s="113"/>
      <c r="PHI831" s="113"/>
      <c r="PHJ831" s="113"/>
      <c r="PHK831" s="113"/>
      <c r="PHL831" s="113"/>
      <c r="PHM831" s="113"/>
      <c r="PHN831" s="113"/>
      <c r="PHO831" s="113"/>
      <c r="PHP831" s="113"/>
      <c r="PHQ831" s="113"/>
      <c r="PHR831" s="113"/>
      <c r="PHS831" s="113"/>
      <c r="PHT831" s="113"/>
      <c r="PHU831" s="113"/>
      <c r="PHV831" s="113"/>
      <c r="PHW831" s="113"/>
      <c r="PHX831" s="113"/>
      <c r="PHY831" s="113"/>
      <c r="PHZ831" s="113"/>
      <c r="PIA831" s="113"/>
      <c r="PIB831" s="113"/>
      <c r="PIC831" s="113"/>
      <c r="PID831" s="113"/>
      <c r="PIE831" s="113"/>
      <c r="PIF831" s="113"/>
      <c r="PIG831" s="113"/>
      <c r="PIH831" s="113"/>
      <c r="PII831" s="113"/>
      <c r="PIJ831" s="113"/>
      <c r="PIK831" s="113"/>
      <c r="PIL831" s="113"/>
      <c r="PIM831" s="113"/>
      <c r="PIN831" s="113"/>
      <c r="PIO831" s="113"/>
      <c r="PIP831" s="113"/>
      <c r="PIQ831" s="113"/>
      <c r="PIR831" s="113"/>
      <c r="PIS831" s="113"/>
      <c r="PIT831" s="113"/>
      <c r="PIU831" s="113"/>
      <c r="PIV831" s="113"/>
      <c r="PIW831" s="113"/>
      <c r="PIX831" s="113"/>
      <c r="PIY831" s="113"/>
      <c r="PIZ831" s="113"/>
      <c r="PJA831" s="113"/>
      <c r="PJB831" s="113"/>
      <c r="PJC831" s="113"/>
      <c r="PJD831" s="113"/>
      <c r="PJE831" s="113"/>
      <c r="PJF831" s="113"/>
      <c r="PJG831" s="113"/>
      <c r="PJH831" s="113"/>
      <c r="PJI831" s="113"/>
      <c r="PJJ831" s="113"/>
      <c r="PJK831" s="113"/>
      <c r="PJL831" s="113"/>
      <c r="PJM831" s="113"/>
      <c r="PJN831" s="113"/>
      <c r="PJO831" s="113"/>
      <c r="PJP831" s="113"/>
      <c r="PJQ831" s="113"/>
      <c r="PJR831" s="113"/>
      <c r="PJS831" s="113"/>
      <c r="PJT831" s="113"/>
      <c r="PJU831" s="113"/>
      <c r="PJV831" s="113"/>
      <c r="PJW831" s="113"/>
      <c r="PJX831" s="113"/>
      <c r="PJY831" s="113"/>
      <c r="PJZ831" s="113"/>
      <c r="PKA831" s="113"/>
      <c r="PKB831" s="113"/>
      <c r="PKC831" s="113"/>
      <c r="PKD831" s="113"/>
      <c r="PKE831" s="113"/>
      <c r="PKF831" s="113"/>
      <c r="PKG831" s="113"/>
      <c r="PKH831" s="113"/>
      <c r="PKI831" s="113"/>
      <c r="PKJ831" s="113"/>
      <c r="PKK831" s="113"/>
      <c r="PKL831" s="113"/>
      <c r="PKM831" s="113"/>
      <c r="PKN831" s="113"/>
      <c r="PKO831" s="113"/>
      <c r="PKP831" s="113"/>
      <c r="PKQ831" s="113"/>
      <c r="PKR831" s="113"/>
      <c r="PKS831" s="113"/>
      <c r="PKT831" s="113"/>
      <c r="PKU831" s="113"/>
      <c r="PKV831" s="113"/>
      <c r="PKW831" s="113"/>
      <c r="PKX831" s="113"/>
      <c r="PKY831" s="113"/>
      <c r="PKZ831" s="113"/>
      <c r="PLA831" s="113"/>
      <c r="PLB831" s="113"/>
      <c r="PLC831" s="113"/>
      <c r="PLD831" s="113"/>
      <c r="PLE831" s="113"/>
      <c r="PLF831" s="113"/>
      <c r="PLG831" s="113"/>
      <c r="PLH831" s="113"/>
      <c r="PLI831" s="113"/>
      <c r="PLJ831" s="113"/>
      <c r="PLK831" s="113"/>
      <c r="PLL831" s="113"/>
      <c r="PLM831" s="113"/>
      <c r="PLN831" s="113"/>
      <c r="PLO831" s="113"/>
      <c r="PLP831" s="113"/>
      <c r="PLQ831" s="113"/>
      <c r="PLR831" s="113"/>
      <c r="PLS831" s="113"/>
      <c r="PLT831" s="113"/>
      <c r="PLU831" s="113"/>
      <c r="PLV831" s="113"/>
      <c r="PLW831" s="113"/>
      <c r="PLX831" s="113"/>
      <c r="PLY831" s="113"/>
      <c r="PLZ831" s="113"/>
      <c r="PMA831" s="113"/>
      <c r="PMB831" s="113"/>
      <c r="PMC831" s="113"/>
      <c r="PMD831" s="113"/>
      <c r="PME831" s="113"/>
      <c r="PMF831" s="113"/>
      <c r="PMG831" s="113"/>
      <c r="PMH831" s="113"/>
      <c r="PMI831" s="113"/>
      <c r="PMJ831" s="113"/>
      <c r="PMK831" s="113"/>
      <c r="PML831" s="113"/>
      <c r="PMM831" s="113"/>
      <c r="PMN831" s="113"/>
      <c r="PMO831" s="113"/>
      <c r="PMP831" s="113"/>
      <c r="PMQ831" s="113"/>
      <c r="PMR831" s="113"/>
      <c r="PMS831" s="113"/>
      <c r="PMT831" s="113"/>
      <c r="PMU831" s="113"/>
      <c r="PMV831" s="113"/>
      <c r="PMW831" s="113"/>
      <c r="PMX831" s="113"/>
      <c r="PMY831" s="113"/>
      <c r="PMZ831" s="113"/>
      <c r="PNA831" s="113"/>
      <c r="PNB831" s="113"/>
      <c r="PNC831" s="113"/>
      <c r="PND831" s="113"/>
      <c r="PNE831" s="113"/>
      <c r="PNF831" s="113"/>
      <c r="PNG831" s="113"/>
      <c r="PNH831" s="113"/>
      <c r="PNI831" s="113"/>
      <c r="PNJ831" s="113"/>
      <c r="PNK831" s="113"/>
      <c r="PNL831" s="113"/>
      <c r="PNM831" s="113"/>
      <c r="PNN831" s="113"/>
      <c r="PNO831" s="113"/>
      <c r="PNP831" s="113"/>
      <c r="PNQ831" s="113"/>
      <c r="PNR831" s="113"/>
      <c r="PNS831" s="113"/>
      <c r="PNT831" s="113"/>
      <c r="PNU831" s="113"/>
      <c r="PNV831" s="113"/>
      <c r="PNW831" s="113"/>
      <c r="PNX831" s="113"/>
      <c r="PNY831" s="113"/>
      <c r="PNZ831" s="113"/>
      <c r="POA831" s="113"/>
      <c r="POB831" s="113"/>
      <c r="POC831" s="113"/>
      <c r="POD831" s="113"/>
      <c r="POE831" s="113"/>
      <c r="POF831" s="113"/>
      <c r="POG831" s="113"/>
      <c r="POH831" s="113"/>
      <c r="POI831" s="113"/>
      <c r="POJ831" s="113"/>
      <c r="POK831" s="113"/>
      <c r="POL831" s="113"/>
      <c r="POM831" s="113"/>
      <c r="PON831" s="113"/>
      <c r="POO831" s="113"/>
      <c r="POP831" s="113"/>
      <c r="POQ831" s="113"/>
      <c r="POR831" s="113"/>
      <c r="POS831" s="113"/>
      <c r="POT831" s="113"/>
      <c r="POU831" s="113"/>
      <c r="POV831" s="113"/>
      <c r="POW831" s="113"/>
      <c r="POX831" s="113"/>
      <c r="POY831" s="113"/>
      <c r="POZ831" s="113"/>
      <c r="PPA831" s="113"/>
      <c r="PPB831" s="113"/>
      <c r="PPC831" s="113"/>
      <c r="PPD831" s="113"/>
      <c r="PPE831" s="113"/>
      <c r="PPF831" s="113"/>
      <c r="PPG831" s="113"/>
      <c r="PPH831" s="113"/>
      <c r="PPI831" s="113"/>
      <c r="PPJ831" s="113"/>
      <c r="PPK831" s="113"/>
      <c r="PPL831" s="113"/>
      <c r="PPM831" s="113"/>
      <c r="PPN831" s="113"/>
      <c r="PPO831" s="113"/>
      <c r="PPP831" s="113"/>
      <c r="PPQ831" s="113"/>
      <c r="PPR831" s="113"/>
      <c r="PPS831" s="113"/>
      <c r="PPT831" s="113"/>
      <c r="PPU831" s="113"/>
      <c r="PPV831" s="113"/>
      <c r="PPW831" s="113"/>
      <c r="PPX831" s="113"/>
      <c r="PPY831" s="113"/>
      <c r="PPZ831" s="113"/>
      <c r="PQA831" s="113"/>
      <c r="PQB831" s="113"/>
      <c r="PQC831" s="113"/>
      <c r="PQD831" s="113"/>
      <c r="PQE831" s="113"/>
      <c r="PQF831" s="113"/>
      <c r="PQG831" s="113"/>
      <c r="PQH831" s="113"/>
      <c r="PQI831" s="113"/>
      <c r="PQJ831" s="113"/>
      <c r="PQK831" s="113"/>
      <c r="PQL831" s="113"/>
      <c r="PQM831" s="113"/>
      <c r="PQN831" s="113"/>
      <c r="PQO831" s="113"/>
      <c r="PQP831" s="113"/>
      <c r="PQQ831" s="113"/>
      <c r="PQR831" s="113"/>
      <c r="PQS831" s="113"/>
      <c r="PQT831" s="113"/>
      <c r="PQU831" s="113"/>
      <c r="PQV831" s="113"/>
      <c r="PQW831" s="113"/>
      <c r="PQX831" s="113"/>
      <c r="PQY831" s="113"/>
      <c r="PQZ831" s="113"/>
      <c r="PRA831" s="113"/>
      <c r="PRB831" s="113"/>
      <c r="PRC831" s="113"/>
      <c r="PRD831" s="113"/>
      <c r="PRE831" s="113"/>
      <c r="PRF831" s="113"/>
      <c r="PRG831" s="113"/>
      <c r="PRH831" s="113"/>
      <c r="PRI831" s="113"/>
      <c r="PRJ831" s="113"/>
      <c r="PRK831" s="113"/>
      <c r="PRL831" s="113"/>
      <c r="PRM831" s="113"/>
      <c r="PRN831" s="113"/>
      <c r="PRO831" s="113"/>
      <c r="PRP831" s="113"/>
      <c r="PRQ831" s="113"/>
      <c r="PRR831" s="113"/>
      <c r="PRS831" s="113"/>
      <c r="PRT831" s="113"/>
      <c r="PRU831" s="113"/>
      <c r="PRV831" s="113"/>
      <c r="PRW831" s="113"/>
      <c r="PRX831" s="113"/>
      <c r="PRY831" s="113"/>
      <c r="PRZ831" s="113"/>
      <c r="PSA831" s="113"/>
      <c r="PSB831" s="113"/>
      <c r="PSC831" s="113"/>
      <c r="PSD831" s="113"/>
      <c r="PSE831" s="113"/>
      <c r="PSF831" s="113"/>
      <c r="PSG831" s="113"/>
      <c r="PSH831" s="113"/>
      <c r="PSI831" s="113"/>
      <c r="PSJ831" s="113"/>
      <c r="PSK831" s="113"/>
      <c r="PSL831" s="113"/>
      <c r="PSM831" s="113"/>
      <c r="PSN831" s="113"/>
      <c r="PSO831" s="113"/>
      <c r="PSP831" s="113"/>
      <c r="PSQ831" s="113"/>
      <c r="PSR831" s="113"/>
      <c r="PSS831" s="113"/>
      <c r="PST831" s="113"/>
      <c r="PSU831" s="113"/>
      <c r="PSV831" s="113"/>
      <c r="PSW831" s="113"/>
      <c r="PSX831" s="113"/>
      <c r="PSY831" s="113"/>
      <c r="PSZ831" s="113"/>
      <c r="PTA831" s="113"/>
      <c r="PTB831" s="113"/>
      <c r="PTC831" s="113"/>
      <c r="PTD831" s="113"/>
      <c r="PTE831" s="113"/>
      <c r="PTF831" s="113"/>
      <c r="PTG831" s="113"/>
      <c r="PTH831" s="113"/>
      <c r="PTI831" s="113"/>
      <c r="PTJ831" s="113"/>
      <c r="PTK831" s="113"/>
      <c r="PTL831" s="113"/>
      <c r="PTM831" s="113"/>
      <c r="PTN831" s="113"/>
      <c r="PTO831" s="113"/>
      <c r="PTP831" s="113"/>
      <c r="PTQ831" s="113"/>
      <c r="PTR831" s="113"/>
      <c r="PTS831" s="113"/>
      <c r="PTT831" s="113"/>
      <c r="PTU831" s="113"/>
      <c r="PTV831" s="113"/>
      <c r="PTW831" s="113"/>
      <c r="PTX831" s="113"/>
      <c r="PTY831" s="113"/>
      <c r="PTZ831" s="113"/>
      <c r="PUA831" s="113"/>
      <c r="PUB831" s="113"/>
      <c r="PUC831" s="113"/>
      <c r="PUD831" s="113"/>
      <c r="PUE831" s="113"/>
      <c r="PUF831" s="113"/>
      <c r="PUG831" s="113"/>
      <c r="PUH831" s="113"/>
      <c r="PUI831" s="113"/>
      <c r="PUJ831" s="113"/>
      <c r="PUK831" s="113"/>
      <c r="PUL831" s="113"/>
      <c r="PUM831" s="113"/>
      <c r="PUN831" s="113"/>
      <c r="PUO831" s="113"/>
      <c r="PUP831" s="113"/>
      <c r="PUQ831" s="113"/>
      <c r="PUR831" s="113"/>
      <c r="PUS831" s="113"/>
      <c r="PUT831" s="113"/>
      <c r="PUU831" s="113"/>
      <c r="PUV831" s="113"/>
      <c r="PUW831" s="113"/>
      <c r="PUX831" s="113"/>
      <c r="PUY831" s="113"/>
      <c r="PUZ831" s="113"/>
      <c r="PVA831" s="113"/>
      <c r="PVB831" s="113"/>
      <c r="PVC831" s="113"/>
      <c r="PVD831" s="113"/>
      <c r="PVE831" s="113"/>
      <c r="PVF831" s="113"/>
      <c r="PVG831" s="113"/>
      <c r="PVH831" s="113"/>
      <c r="PVI831" s="113"/>
      <c r="PVJ831" s="113"/>
      <c r="PVK831" s="113"/>
      <c r="PVL831" s="113"/>
      <c r="PVM831" s="113"/>
      <c r="PVN831" s="113"/>
      <c r="PVO831" s="113"/>
      <c r="PVP831" s="113"/>
      <c r="PVQ831" s="113"/>
      <c r="PVR831" s="113"/>
      <c r="PVS831" s="113"/>
      <c r="PVT831" s="113"/>
      <c r="PVU831" s="113"/>
      <c r="PVV831" s="113"/>
      <c r="PVW831" s="113"/>
      <c r="PVX831" s="113"/>
      <c r="PVY831" s="113"/>
      <c r="PVZ831" s="113"/>
      <c r="PWA831" s="113"/>
      <c r="PWB831" s="113"/>
      <c r="PWC831" s="113"/>
      <c r="PWD831" s="113"/>
      <c r="PWE831" s="113"/>
      <c r="PWF831" s="113"/>
      <c r="PWG831" s="113"/>
      <c r="PWH831" s="113"/>
      <c r="PWI831" s="113"/>
      <c r="PWJ831" s="113"/>
      <c r="PWK831" s="113"/>
      <c r="PWL831" s="113"/>
      <c r="PWM831" s="113"/>
      <c r="PWN831" s="113"/>
      <c r="PWO831" s="113"/>
      <c r="PWP831" s="113"/>
      <c r="PWQ831" s="113"/>
      <c r="PWR831" s="113"/>
      <c r="PWS831" s="113"/>
      <c r="PWT831" s="113"/>
      <c r="PWU831" s="113"/>
      <c r="PWV831" s="113"/>
      <c r="PWW831" s="113"/>
      <c r="PWX831" s="113"/>
      <c r="PWY831" s="113"/>
      <c r="PWZ831" s="113"/>
      <c r="PXA831" s="113"/>
      <c r="PXB831" s="113"/>
      <c r="PXC831" s="113"/>
      <c r="PXD831" s="113"/>
      <c r="PXE831" s="113"/>
      <c r="PXF831" s="113"/>
      <c r="PXG831" s="113"/>
      <c r="PXH831" s="113"/>
      <c r="PXI831" s="113"/>
      <c r="PXJ831" s="113"/>
      <c r="PXK831" s="113"/>
      <c r="PXL831" s="113"/>
      <c r="PXM831" s="113"/>
      <c r="PXN831" s="113"/>
      <c r="PXO831" s="113"/>
      <c r="PXP831" s="113"/>
      <c r="PXQ831" s="113"/>
      <c r="PXR831" s="113"/>
      <c r="PXS831" s="113"/>
      <c r="PXT831" s="113"/>
      <c r="PXU831" s="113"/>
      <c r="PXV831" s="113"/>
      <c r="PXW831" s="113"/>
      <c r="PXX831" s="113"/>
      <c r="PXY831" s="113"/>
      <c r="PXZ831" s="113"/>
      <c r="PYA831" s="113"/>
      <c r="PYB831" s="113"/>
      <c r="PYC831" s="113"/>
      <c r="PYD831" s="113"/>
      <c r="PYE831" s="113"/>
      <c r="PYF831" s="113"/>
      <c r="PYG831" s="113"/>
      <c r="PYH831" s="113"/>
      <c r="PYI831" s="113"/>
      <c r="PYJ831" s="113"/>
      <c r="PYK831" s="113"/>
      <c r="PYL831" s="113"/>
      <c r="PYM831" s="113"/>
      <c r="PYN831" s="113"/>
      <c r="PYO831" s="113"/>
      <c r="PYP831" s="113"/>
      <c r="PYQ831" s="113"/>
      <c r="PYR831" s="113"/>
      <c r="PYS831" s="113"/>
      <c r="PYT831" s="113"/>
      <c r="PYU831" s="113"/>
      <c r="PYV831" s="113"/>
      <c r="PYW831" s="113"/>
      <c r="PYX831" s="113"/>
      <c r="PYY831" s="113"/>
      <c r="PYZ831" s="113"/>
      <c r="PZA831" s="113"/>
      <c r="PZB831" s="113"/>
      <c r="PZC831" s="113"/>
      <c r="PZD831" s="113"/>
      <c r="PZE831" s="113"/>
      <c r="PZF831" s="113"/>
      <c r="PZG831" s="113"/>
      <c r="PZH831" s="113"/>
      <c r="PZI831" s="113"/>
      <c r="PZJ831" s="113"/>
      <c r="PZK831" s="113"/>
      <c r="PZL831" s="113"/>
      <c r="PZM831" s="113"/>
      <c r="PZN831" s="113"/>
      <c r="PZO831" s="113"/>
      <c r="PZP831" s="113"/>
      <c r="PZQ831" s="113"/>
      <c r="PZR831" s="113"/>
      <c r="PZS831" s="113"/>
      <c r="PZT831" s="113"/>
      <c r="PZU831" s="113"/>
      <c r="PZV831" s="113"/>
      <c r="PZW831" s="113"/>
      <c r="PZX831" s="113"/>
      <c r="PZY831" s="113"/>
      <c r="PZZ831" s="113"/>
      <c r="QAA831" s="113"/>
      <c r="QAB831" s="113"/>
      <c r="QAC831" s="113"/>
      <c r="QAD831" s="113"/>
      <c r="QAE831" s="113"/>
      <c r="QAF831" s="113"/>
      <c r="QAG831" s="113"/>
      <c r="QAH831" s="113"/>
      <c r="QAI831" s="113"/>
      <c r="QAJ831" s="113"/>
      <c r="QAK831" s="113"/>
      <c r="QAL831" s="113"/>
      <c r="QAM831" s="113"/>
      <c r="QAN831" s="113"/>
      <c r="QAO831" s="113"/>
      <c r="QAP831" s="113"/>
      <c r="QAQ831" s="113"/>
      <c r="QAR831" s="113"/>
      <c r="QAS831" s="113"/>
      <c r="QAT831" s="113"/>
      <c r="QAU831" s="113"/>
      <c r="QAV831" s="113"/>
      <c r="QAW831" s="113"/>
      <c r="QAX831" s="113"/>
      <c r="QAY831" s="113"/>
      <c r="QAZ831" s="113"/>
      <c r="QBA831" s="113"/>
      <c r="QBB831" s="113"/>
      <c r="QBC831" s="113"/>
      <c r="QBD831" s="113"/>
      <c r="QBE831" s="113"/>
      <c r="QBF831" s="113"/>
      <c r="QBG831" s="113"/>
      <c r="QBH831" s="113"/>
      <c r="QBI831" s="113"/>
      <c r="QBJ831" s="113"/>
      <c r="QBK831" s="113"/>
      <c r="QBL831" s="113"/>
      <c r="QBM831" s="113"/>
      <c r="QBN831" s="113"/>
      <c r="QBO831" s="113"/>
      <c r="QBP831" s="113"/>
      <c r="QBQ831" s="113"/>
      <c r="QBR831" s="113"/>
      <c r="QBS831" s="113"/>
      <c r="QBT831" s="113"/>
      <c r="QBU831" s="113"/>
      <c r="QBV831" s="113"/>
      <c r="QBW831" s="113"/>
      <c r="QBX831" s="113"/>
      <c r="QBY831" s="113"/>
      <c r="QBZ831" s="113"/>
      <c r="QCA831" s="113"/>
      <c r="QCB831" s="113"/>
      <c r="QCC831" s="113"/>
      <c r="QCD831" s="113"/>
      <c r="QCE831" s="113"/>
      <c r="QCF831" s="113"/>
      <c r="QCG831" s="113"/>
      <c r="QCH831" s="113"/>
      <c r="QCI831" s="113"/>
      <c r="QCJ831" s="113"/>
      <c r="QCK831" s="113"/>
      <c r="QCL831" s="113"/>
      <c r="QCM831" s="113"/>
      <c r="QCN831" s="113"/>
      <c r="QCO831" s="113"/>
      <c r="QCP831" s="113"/>
      <c r="QCQ831" s="113"/>
      <c r="QCR831" s="113"/>
      <c r="QCS831" s="113"/>
      <c r="QCT831" s="113"/>
      <c r="QCU831" s="113"/>
      <c r="QCV831" s="113"/>
      <c r="QCW831" s="113"/>
      <c r="QCX831" s="113"/>
      <c r="QCY831" s="113"/>
      <c r="QCZ831" s="113"/>
      <c r="QDA831" s="113"/>
      <c r="QDB831" s="113"/>
      <c r="QDC831" s="113"/>
      <c r="QDD831" s="113"/>
      <c r="QDE831" s="113"/>
      <c r="QDF831" s="113"/>
      <c r="QDG831" s="113"/>
      <c r="QDH831" s="113"/>
      <c r="QDI831" s="113"/>
      <c r="QDJ831" s="113"/>
      <c r="QDK831" s="113"/>
      <c r="QDL831" s="113"/>
      <c r="QDM831" s="113"/>
      <c r="QDN831" s="113"/>
      <c r="QDO831" s="113"/>
      <c r="QDP831" s="113"/>
      <c r="QDQ831" s="113"/>
      <c r="QDR831" s="113"/>
      <c r="QDS831" s="113"/>
      <c r="QDT831" s="113"/>
      <c r="QDU831" s="113"/>
      <c r="QDV831" s="113"/>
      <c r="QDW831" s="113"/>
      <c r="QDX831" s="113"/>
      <c r="QDY831" s="113"/>
      <c r="QDZ831" s="113"/>
      <c r="QEA831" s="113"/>
      <c r="QEB831" s="113"/>
      <c r="QEC831" s="113"/>
      <c r="QED831" s="113"/>
      <c r="QEE831" s="113"/>
      <c r="QEF831" s="113"/>
      <c r="QEG831" s="113"/>
      <c r="QEH831" s="113"/>
      <c r="QEI831" s="113"/>
      <c r="QEJ831" s="113"/>
      <c r="QEK831" s="113"/>
      <c r="QEL831" s="113"/>
      <c r="QEM831" s="113"/>
      <c r="QEN831" s="113"/>
      <c r="QEO831" s="113"/>
      <c r="QEP831" s="113"/>
      <c r="QEQ831" s="113"/>
      <c r="QER831" s="113"/>
      <c r="QES831" s="113"/>
      <c r="QET831" s="113"/>
      <c r="QEU831" s="113"/>
      <c r="QEV831" s="113"/>
      <c r="QEW831" s="113"/>
      <c r="QEX831" s="113"/>
      <c r="QEY831" s="113"/>
      <c r="QEZ831" s="113"/>
      <c r="QFA831" s="113"/>
      <c r="QFB831" s="113"/>
      <c r="QFC831" s="113"/>
      <c r="QFD831" s="113"/>
      <c r="QFE831" s="113"/>
      <c r="QFF831" s="113"/>
      <c r="QFG831" s="113"/>
      <c r="QFH831" s="113"/>
      <c r="QFI831" s="113"/>
      <c r="QFJ831" s="113"/>
      <c r="QFK831" s="113"/>
      <c r="QFL831" s="113"/>
      <c r="QFM831" s="113"/>
      <c r="QFN831" s="113"/>
      <c r="QFO831" s="113"/>
      <c r="QFP831" s="113"/>
      <c r="QFQ831" s="113"/>
      <c r="QFR831" s="113"/>
      <c r="QFS831" s="113"/>
      <c r="QFT831" s="113"/>
      <c r="QFU831" s="113"/>
      <c r="QFV831" s="113"/>
      <c r="QFW831" s="113"/>
      <c r="QFX831" s="113"/>
      <c r="QFY831" s="113"/>
      <c r="QFZ831" s="113"/>
      <c r="QGA831" s="113"/>
      <c r="QGB831" s="113"/>
      <c r="QGC831" s="113"/>
      <c r="QGD831" s="113"/>
      <c r="QGE831" s="113"/>
      <c r="QGF831" s="113"/>
      <c r="QGG831" s="113"/>
      <c r="QGH831" s="113"/>
      <c r="QGI831" s="113"/>
      <c r="QGJ831" s="113"/>
      <c r="QGK831" s="113"/>
      <c r="QGL831" s="113"/>
      <c r="QGM831" s="113"/>
      <c r="QGN831" s="113"/>
      <c r="QGO831" s="113"/>
      <c r="QGP831" s="113"/>
      <c r="QGQ831" s="113"/>
      <c r="QGR831" s="113"/>
      <c r="QGS831" s="113"/>
      <c r="QGT831" s="113"/>
      <c r="QGU831" s="113"/>
      <c r="QGV831" s="113"/>
      <c r="QGW831" s="113"/>
      <c r="QGX831" s="113"/>
      <c r="QGY831" s="113"/>
      <c r="QGZ831" s="113"/>
      <c r="QHA831" s="113"/>
      <c r="QHB831" s="113"/>
      <c r="QHC831" s="113"/>
      <c r="QHD831" s="113"/>
      <c r="QHE831" s="113"/>
      <c r="QHF831" s="113"/>
      <c r="QHG831" s="113"/>
      <c r="QHH831" s="113"/>
      <c r="QHI831" s="113"/>
      <c r="QHJ831" s="113"/>
      <c r="QHK831" s="113"/>
      <c r="QHL831" s="113"/>
      <c r="QHM831" s="113"/>
      <c r="QHN831" s="113"/>
      <c r="QHO831" s="113"/>
      <c r="QHP831" s="113"/>
      <c r="QHQ831" s="113"/>
      <c r="QHR831" s="113"/>
      <c r="QHS831" s="113"/>
      <c r="QHT831" s="113"/>
      <c r="QHU831" s="113"/>
      <c r="QHV831" s="113"/>
      <c r="QHW831" s="113"/>
      <c r="QHX831" s="113"/>
      <c r="QHY831" s="113"/>
      <c r="QHZ831" s="113"/>
      <c r="QIA831" s="113"/>
      <c r="QIB831" s="113"/>
      <c r="QIC831" s="113"/>
      <c r="QID831" s="113"/>
      <c r="QIE831" s="113"/>
      <c r="QIF831" s="113"/>
      <c r="QIG831" s="113"/>
      <c r="QIH831" s="113"/>
      <c r="QII831" s="113"/>
      <c r="QIJ831" s="113"/>
      <c r="QIK831" s="113"/>
      <c r="QIL831" s="113"/>
      <c r="QIM831" s="113"/>
      <c r="QIN831" s="113"/>
      <c r="QIO831" s="113"/>
      <c r="QIP831" s="113"/>
      <c r="QIQ831" s="113"/>
      <c r="QIR831" s="113"/>
      <c r="QIS831" s="113"/>
      <c r="QIT831" s="113"/>
      <c r="QIU831" s="113"/>
      <c r="QIV831" s="113"/>
      <c r="QIW831" s="113"/>
      <c r="QIX831" s="113"/>
      <c r="QIY831" s="113"/>
      <c r="QIZ831" s="113"/>
      <c r="QJA831" s="113"/>
      <c r="QJB831" s="113"/>
      <c r="QJC831" s="113"/>
      <c r="QJD831" s="113"/>
      <c r="QJE831" s="113"/>
      <c r="QJF831" s="113"/>
      <c r="QJG831" s="113"/>
      <c r="QJH831" s="113"/>
      <c r="QJI831" s="113"/>
      <c r="QJJ831" s="113"/>
      <c r="QJK831" s="113"/>
      <c r="QJL831" s="113"/>
      <c r="QJM831" s="113"/>
      <c r="QJN831" s="113"/>
      <c r="QJO831" s="113"/>
      <c r="QJP831" s="113"/>
      <c r="QJQ831" s="113"/>
      <c r="QJR831" s="113"/>
      <c r="QJS831" s="113"/>
      <c r="QJT831" s="113"/>
      <c r="QJU831" s="113"/>
      <c r="QJV831" s="113"/>
      <c r="QJW831" s="113"/>
      <c r="QJX831" s="113"/>
      <c r="QJY831" s="113"/>
      <c r="QJZ831" s="113"/>
      <c r="QKA831" s="113"/>
      <c r="QKB831" s="113"/>
      <c r="QKC831" s="113"/>
      <c r="QKD831" s="113"/>
      <c r="QKE831" s="113"/>
      <c r="QKF831" s="113"/>
      <c r="QKG831" s="113"/>
      <c r="QKH831" s="113"/>
      <c r="QKI831" s="113"/>
      <c r="QKJ831" s="113"/>
      <c r="QKK831" s="113"/>
      <c r="QKL831" s="113"/>
      <c r="QKM831" s="113"/>
      <c r="QKN831" s="113"/>
      <c r="QKO831" s="113"/>
      <c r="QKP831" s="113"/>
      <c r="QKQ831" s="113"/>
      <c r="QKR831" s="113"/>
      <c r="QKS831" s="113"/>
      <c r="QKT831" s="113"/>
      <c r="QKU831" s="113"/>
      <c r="QKV831" s="113"/>
      <c r="QKW831" s="113"/>
      <c r="QKX831" s="113"/>
      <c r="QKY831" s="113"/>
      <c r="QKZ831" s="113"/>
      <c r="QLA831" s="113"/>
      <c r="QLB831" s="113"/>
      <c r="QLC831" s="113"/>
      <c r="QLD831" s="113"/>
      <c r="QLE831" s="113"/>
      <c r="QLF831" s="113"/>
      <c r="QLG831" s="113"/>
      <c r="QLH831" s="113"/>
      <c r="QLI831" s="113"/>
      <c r="QLJ831" s="113"/>
      <c r="QLK831" s="113"/>
      <c r="QLL831" s="113"/>
      <c r="QLM831" s="113"/>
      <c r="QLN831" s="113"/>
      <c r="QLO831" s="113"/>
      <c r="QLP831" s="113"/>
      <c r="QLQ831" s="113"/>
      <c r="QLR831" s="113"/>
      <c r="QLS831" s="113"/>
      <c r="QLT831" s="113"/>
      <c r="QLU831" s="113"/>
      <c r="QLV831" s="113"/>
      <c r="QLW831" s="113"/>
      <c r="QLX831" s="113"/>
      <c r="QLY831" s="113"/>
      <c r="QLZ831" s="113"/>
      <c r="QMA831" s="113"/>
      <c r="QMB831" s="113"/>
      <c r="QMC831" s="113"/>
      <c r="QMD831" s="113"/>
      <c r="QME831" s="113"/>
      <c r="QMF831" s="113"/>
      <c r="QMG831" s="113"/>
      <c r="QMH831" s="113"/>
      <c r="QMI831" s="113"/>
      <c r="QMJ831" s="113"/>
      <c r="QMK831" s="113"/>
      <c r="QML831" s="113"/>
      <c r="QMM831" s="113"/>
      <c r="QMN831" s="113"/>
      <c r="QMO831" s="113"/>
      <c r="QMP831" s="113"/>
      <c r="QMQ831" s="113"/>
      <c r="QMR831" s="113"/>
      <c r="QMS831" s="113"/>
      <c r="QMT831" s="113"/>
      <c r="QMU831" s="113"/>
      <c r="QMV831" s="113"/>
      <c r="QMW831" s="113"/>
      <c r="QMX831" s="113"/>
      <c r="QMY831" s="113"/>
      <c r="QMZ831" s="113"/>
      <c r="QNA831" s="113"/>
      <c r="QNB831" s="113"/>
      <c r="QNC831" s="113"/>
      <c r="QND831" s="113"/>
      <c r="QNE831" s="113"/>
      <c r="QNF831" s="113"/>
      <c r="QNG831" s="113"/>
      <c r="QNH831" s="113"/>
      <c r="QNI831" s="113"/>
      <c r="QNJ831" s="113"/>
      <c r="QNK831" s="113"/>
      <c r="QNL831" s="113"/>
      <c r="QNM831" s="113"/>
      <c r="QNN831" s="113"/>
      <c r="QNO831" s="113"/>
      <c r="QNP831" s="113"/>
      <c r="QNQ831" s="113"/>
      <c r="QNR831" s="113"/>
      <c r="QNS831" s="113"/>
      <c r="QNT831" s="113"/>
      <c r="QNU831" s="113"/>
      <c r="QNV831" s="113"/>
      <c r="QNW831" s="113"/>
      <c r="QNX831" s="113"/>
      <c r="QNY831" s="113"/>
      <c r="QNZ831" s="113"/>
      <c r="QOA831" s="113"/>
      <c r="QOB831" s="113"/>
      <c r="QOC831" s="113"/>
      <c r="QOD831" s="113"/>
      <c r="QOE831" s="113"/>
      <c r="QOF831" s="113"/>
      <c r="QOG831" s="113"/>
      <c r="QOH831" s="113"/>
      <c r="QOI831" s="113"/>
      <c r="QOJ831" s="113"/>
      <c r="QOK831" s="113"/>
      <c r="QOL831" s="113"/>
      <c r="QOM831" s="113"/>
      <c r="QON831" s="113"/>
      <c r="QOO831" s="113"/>
      <c r="QOP831" s="113"/>
      <c r="QOQ831" s="113"/>
      <c r="QOR831" s="113"/>
      <c r="QOS831" s="113"/>
      <c r="QOT831" s="113"/>
      <c r="QOU831" s="113"/>
      <c r="QOV831" s="113"/>
      <c r="QOW831" s="113"/>
      <c r="QOX831" s="113"/>
      <c r="QOY831" s="113"/>
      <c r="QOZ831" s="113"/>
      <c r="QPA831" s="113"/>
      <c r="QPB831" s="113"/>
      <c r="QPC831" s="113"/>
      <c r="QPD831" s="113"/>
      <c r="QPE831" s="113"/>
      <c r="QPF831" s="113"/>
      <c r="QPG831" s="113"/>
      <c r="QPH831" s="113"/>
      <c r="QPI831" s="113"/>
      <c r="QPJ831" s="113"/>
      <c r="QPK831" s="113"/>
      <c r="QPL831" s="113"/>
      <c r="QPM831" s="113"/>
      <c r="QPN831" s="113"/>
      <c r="QPO831" s="113"/>
      <c r="QPP831" s="113"/>
      <c r="QPQ831" s="113"/>
      <c r="QPR831" s="113"/>
      <c r="QPS831" s="113"/>
      <c r="QPT831" s="113"/>
      <c r="QPU831" s="113"/>
      <c r="QPV831" s="113"/>
      <c r="QPW831" s="113"/>
      <c r="QPX831" s="113"/>
      <c r="QPY831" s="113"/>
      <c r="QPZ831" s="113"/>
      <c r="QQA831" s="113"/>
      <c r="QQB831" s="113"/>
      <c r="QQC831" s="113"/>
      <c r="QQD831" s="113"/>
      <c r="QQE831" s="113"/>
      <c r="QQF831" s="113"/>
      <c r="QQG831" s="113"/>
      <c r="QQH831" s="113"/>
      <c r="QQI831" s="113"/>
      <c r="QQJ831" s="113"/>
      <c r="QQK831" s="113"/>
      <c r="QQL831" s="113"/>
      <c r="QQM831" s="113"/>
      <c r="QQN831" s="113"/>
      <c r="QQO831" s="113"/>
      <c r="QQP831" s="113"/>
      <c r="QQQ831" s="113"/>
      <c r="QQR831" s="113"/>
      <c r="QQS831" s="113"/>
      <c r="QQT831" s="113"/>
      <c r="QQU831" s="113"/>
      <c r="QQV831" s="113"/>
      <c r="QQW831" s="113"/>
      <c r="QQX831" s="113"/>
      <c r="QQY831" s="113"/>
      <c r="QQZ831" s="113"/>
      <c r="QRA831" s="113"/>
      <c r="QRB831" s="113"/>
      <c r="QRC831" s="113"/>
      <c r="QRD831" s="113"/>
      <c r="QRE831" s="113"/>
      <c r="QRF831" s="113"/>
      <c r="QRG831" s="113"/>
      <c r="QRH831" s="113"/>
      <c r="QRI831" s="113"/>
      <c r="QRJ831" s="113"/>
      <c r="QRK831" s="113"/>
      <c r="QRL831" s="113"/>
      <c r="QRM831" s="113"/>
      <c r="QRN831" s="113"/>
      <c r="QRO831" s="113"/>
      <c r="QRP831" s="113"/>
      <c r="QRQ831" s="113"/>
      <c r="QRR831" s="113"/>
      <c r="QRS831" s="113"/>
      <c r="QRT831" s="113"/>
      <c r="QRU831" s="113"/>
      <c r="QRV831" s="113"/>
      <c r="QRW831" s="113"/>
      <c r="QRX831" s="113"/>
      <c r="QRY831" s="113"/>
      <c r="QRZ831" s="113"/>
      <c r="QSA831" s="113"/>
      <c r="QSB831" s="113"/>
      <c r="QSC831" s="113"/>
      <c r="QSD831" s="113"/>
      <c r="QSE831" s="113"/>
      <c r="QSF831" s="113"/>
      <c r="QSG831" s="113"/>
      <c r="QSH831" s="113"/>
      <c r="QSI831" s="113"/>
      <c r="QSJ831" s="113"/>
      <c r="QSK831" s="113"/>
      <c r="QSL831" s="113"/>
      <c r="QSM831" s="113"/>
      <c r="QSN831" s="113"/>
      <c r="QSO831" s="113"/>
      <c r="QSP831" s="113"/>
      <c r="QSQ831" s="113"/>
      <c r="QSR831" s="113"/>
      <c r="QSS831" s="113"/>
      <c r="QST831" s="113"/>
      <c r="QSU831" s="113"/>
      <c r="QSV831" s="113"/>
      <c r="QSW831" s="113"/>
      <c r="QSX831" s="113"/>
      <c r="QSY831" s="113"/>
      <c r="QSZ831" s="113"/>
      <c r="QTA831" s="113"/>
      <c r="QTB831" s="113"/>
      <c r="QTC831" s="113"/>
      <c r="QTD831" s="113"/>
      <c r="QTE831" s="113"/>
      <c r="QTF831" s="113"/>
      <c r="QTG831" s="113"/>
      <c r="QTH831" s="113"/>
      <c r="QTI831" s="113"/>
      <c r="QTJ831" s="113"/>
      <c r="QTK831" s="113"/>
      <c r="QTL831" s="113"/>
      <c r="QTM831" s="113"/>
      <c r="QTN831" s="113"/>
      <c r="QTO831" s="113"/>
      <c r="QTP831" s="113"/>
      <c r="QTQ831" s="113"/>
      <c r="QTR831" s="113"/>
      <c r="QTS831" s="113"/>
      <c r="QTT831" s="113"/>
      <c r="QTU831" s="113"/>
      <c r="QTV831" s="113"/>
      <c r="QTW831" s="113"/>
      <c r="QTX831" s="113"/>
      <c r="QTY831" s="113"/>
      <c r="QTZ831" s="113"/>
      <c r="QUA831" s="113"/>
      <c r="QUB831" s="113"/>
      <c r="QUC831" s="113"/>
      <c r="QUD831" s="113"/>
      <c r="QUE831" s="113"/>
      <c r="QUF831" s="113"/>
      <c r="QUG831" s="113"/>
      <c r="QUH831" s="113"/>
      <c r="QUI831" s="113"/>
      <c r="QUJ831" s="113"/>
      <c r="QUK831" s="113"/>
      <c r="QUL831" s="113"/>
      <c r="QUM831" s="113"/>
      <c r="QUN831" s="113"/>
      <c r="QUO831" s="113"/>
      <c r="QUP831" s="113"/>
      <c r="QUQ831" s="113"/>
      <c r="QUR831" s="113"/>
      <c r="QUS831" s="113"/>
      <c r="QUT831" s="113"/>
      <c r="QUU831" s="113"/>
      <c r="QUV831" s="113"/>
      <c r="QUW831" s="113"/>
      <c r="QUX831" s="113"/>
      <c r="QUY831" s="113"/>
      <c r="QUZ831" s="113"/>
      <c r="QVA831" s="113"/>
      <c r="QVB831" s="113"/>
      <c r="QVC831" s="113"/>
      <c r="QVD831" s="113"/>
      <c r="QVE831" s="113"/>
      <c r="QVF831" s="113"/>
      <c r="QVG831" s="113"/>
      <c r="QVH831" s="113"/>
      <c r="QVI831" s="113"/>
      <c r="QVJ831" s="113"/>
      <c r="QVK831" s="113"/>
      <c r="QVL831" s="113"/>
      <c r="QVM831" s="113"/>
      <c r="QVN831" s="113"/>
      <c r="QVO831" s="113"/>
      <c r="QVP831" s="113"/>
      <c r="QVQ831" s="113"/>
      <c r="QVR831" s="113"/>
      <c r="QVS831" s="113"/>
      <c r="QVT831" s="113"/>
      <c r="QVU831" s="113"/>
      <c r="QVV831" s="113"/>
      <c r="QVW831" s="113"/>
      <c r="QVX831" s="113"/>
      <c r="QVY831" s="113"/>
      <c r="QVZ831" s="113"/>
      <c r="QWA831" s="113"/>
      <c r="QWB831" s="113"/>
      <c r="QWC831" s="113"/>
      <c r="QWD831" s="113"/>
      <c r="QWE831" s="113"/>
      <c r="QWF831" s="113"/>
      <c r="QWG831" s="113"/>
      <c r="QWH831" s="113"/>
      <c r="QWI831" s="113"/>
      <c r="QWJ831" s="113"/>
      <c r="QWK831" s="113"/>
      <c r="QWL831" s="113"/>
      <c r="QWM831" s="113"/>
      <c r="QWN831" s="113"/>
      <c r="QWO831" s="113"/>
      <c r="QWP831" s="113"/>
      <c r="QWQ831" s="113"/>
      <c r="QWR831" s="113"/>
      <c r="QWS831" s="113"/>
      <c r="QWT831" s="113"/>
      <c r="QWU831" s="113"/>
      <c r="QWV831" s="113"/>
      <c r="QWW831" s="113"/>
      <c r="QWX831" s="113"/>
      <c r="QWY831" s="113"/>
      <c r="QWZ831" s="113"/>
      <c r="QXA831" s="113"/>
      <c r="QXB831" s="113"/>
      <c r="QXC831" s="113"/>
      <c r="QXD831" s="113"/>
      <c r="QXE831" s="113"/>
      <c r="QXF831" s="113"/>
      <c r="QXG831" s="113"/>
      <c r="QXH831" s="113"/>
      <c r="QXI831" s="113"/>
      <c r="QXJ831" s="113"/>
      <c r="QXK831" s="113"/>
      <c r="QXL831" s="113"/>
      <c r="QXM831" s="113"/>
      <c r="QXN831" s="113"/>
      <c r="QXO831" s="113"/>
      <c r="QXP831" s="113"/>
      <c r="QXQ831" s="113"/>
      <c r="QXR831" s="113"/>
      <c r="QXS831" s="113"/>
      <c r="QXT831" s="113"/>
      <c r="QXU831" s="113"/>
      <c r="QXV831" s="113"/>
      <c r="QXW831" s="113"/>
      <c r="QXX831" s="113"/>
      <c r="QXY831" s="113"/>
      <c r="QXZ831" s="113"/>
      <c r="QYA831" s="113"/>
      <c r="QYB831" s="113"/>
      <c r="QYC831" s="113"/>
      <c r="QYD831" s="113"/>
      <c r="QYE831" s="113"/>
      <c r="QYF831" s="113"/>
      <c r="QYG831" s="113"/>
      <c r="QYH831" s="113"/>
      <c r="QYI831" s="113"/>
      <c r="QYJ831" s="113"/>
      <c r="QYK831" s="113"/>
      <c r="QYL831" s="113"/>
      <c r="QYM831" s="113"/>
      <c r="QYN831" s="113"/>
      <c r="QYO831" s="113"/>
      <c r="QYP831" s="113"/>
      <c r="QYQ831" s="113"/>
      <c r="QYR831" s="113"/>
      <c r="QYS831" s="113"/>
      <c r="QYT831" s="113"/>
      <c r="QYU831" s="113"/>
      <c r="QYV831" s="113"/>
      <c r="QYW831" s="113"/>
      <c r="QYX831" s="113"/>
      <c r="QYY831" s="113"/>
      <c r="QYZ831" s="113"/>
      <c r="QZA831" s="113"/>
      <c r="QZB831" s="113"/>
      <c r="QZC831" s="113"/>
      <c r="QZD831" s="113"/>
      <c r="QZE831" s="113"/>
      <c r="QZF831" s="113"/>
      <c r="QZG831" s="113"/>
      <c r="QZH831" s="113"/>
      <c r="QZI831" s="113"/>
      <c r="QZJ831" s="113"/>
      <c r="QZK831" s="113"/>
      <c r="QZL831" s="113"/>
      <c r="QZM831" s="113"/>
      <c r="QZN831" s="113"/>
      <c r="QZO831" s="113"/>
      <c r="QZP831" s="113"/>
      <c r="QZQ831" s="113"/>
      <c r="QZR831" s="113"/>
      <c r="QZS831" s="113"/>
      <c r="QZT831" s="113"/>
      <c r="QZU831" s="113"/>
      <c r="QZV831" s="113"/>
      <c r="QZW831" s="113"/>
      <c r="QZX831" s="113"/>
      <c r="QZY831" s="113"/>
      <c r="QZZ831" s="113"/>
      <c r="RAA831" s="113"/>
      <c r="RAB831" s="113"/>
      <c r="RAC831" s="113"/>
      <c r="RAD831" s="113"/>
      <c r="RAE831" s="113"/>
      <c r="RAF831" s="113"/>
      <c r="RAG831" s="113"/>
      <c r="RAH831" s="113"/>
      <c r="RAI831" s="113"/>
      <c r="RAJ831" s="113"/>
      <c r="RAK831" s="113"/>
      <c r="RAL831" s="113"/>
      <c r="RAM831" s="113"/>
      <c r="RAN831" s="113"/>
      <c r="RAO831" s="113"/>
      <c r="RAP831" s="113"/>
      <c r="RAQ831" s="113"/>
      <c r="RAR831" s="113"/>
      <c r="RAS831" s="113"/>
      <c r="RAT831" s="113"/>
      <c r="RAU831" s="113"/>
      <c r="RAV831" s="113"/>
      <c r="RAW831" s="113"/>
      <c r="RAX831" s="113"/>
      <c r="RAY831" s="113"/>
      <c r="RAZ831" s="113"/>
      <c r="RBA831" s="113"/>
      <c r="RBB831" s="113"/>
      <c r="RBC831" s="113"/>
      <c r="RBD831" s="113"/>
      <c r="RBE831" s="113"/>
      <c r="RBF831" s="113"/>
      <c r="RBG831" s="113"/>
      <c r="RBH831" s="113"/>
      <c r="RBI831" s="113"/>
      <c r="RBJ831" s="113"/>
      <c r="RBK831" s="113"/>
      <c r="RBL831" s="113"/>
      <c r="RBM831" s="113"/>
      <c r="RBN831" s="113"/>
      <c r="RBO831" s="113"/>
      <c r="RBP831" s="113"/>
      <c r="RBQ831" s="113"/>
      <c r="RBR831" s="113"/>
      <c r="RBS831" s="113"/>
      <c r="RBT831" s="113"/>
      <c r="RBU831" s="113"/>
      <c r="RBV831" s="113"/>
      <c r="RBW831" s="113"/>
      <c r="RBX831" s="113"/>
      <c r="RBY831" s="113"/>
      <c r="RBZ831" s="113"/>
      <c r="RCA831" s="113"/>
      <c r="RCB831" s="113"/>
      <c r="RCC831" s="113"/>
      <c r="RCD831" s="113"/>
      <c r="RCE831" s="113"/>
      <c r="RCF831" s="113"/>
      <c r="RCG831" s="113"/>
      <c r="RCH831" s="113"/>
      <c r="RCI831" s="113"/>
      <c r="RCJ831" s="113"/>
      <c r="RCK831" s="113"/>
      <c r="RCL831" s="113"/>
      <c r="RCM831" s="113"/>
      <c r="RCN831" s="113"/>
      <c r="RCO831" s="113"/>
      <c r="RCP831" s="113"/>
      <c r="RCQ831" s="113"/>
      <c r="RCR831" s="113"/>
      <c r="RCS831" s="113"/>
      <c r="RCT831" s="113"/>
      <c r="RCU831" s="113"/>
      <c r="RCV831" s="113"/>
      <c r="RCW831" s="113"/>
      <c r="RCX831" s="113"/>
      <c r="RCY831" s="113"/>
      <c r="RCZ831" s="113"/>
      <c r="RDA831" s="113"/>
      <c r="RDB831" s="113"/>
      <c r="RDC831" s="113"/>
      <c r="RDD831" s="113"/>
      <c r="RDE831" s="113"/>
      <c r="RDF831" s="113"/>
      <c r="RDG831" s="113"/>
      <c r="RDH831" s="113"/>
      <c r="RDI831" s="113"/>
      <c r="RDJ831" s="113"/>
      <c r="RDK831" s="113"/>
      <c r="RDL831" s="113"/>
      <c r="RDM831" s="113"/>
      <c r="RDN831" s="113"/>
      <c r="RDO831" s="113"/>
      <c r="RDP831" s="113"/>
      <c r="RDQ831" s="113"/>
      <c r="RDR831" s="113"/>
      <c r="RDS831" s="113"/>
      <c r="RDT831" s="113"/>
      <c r="RDU831" s="113"/>
      <c r="RDV831" s="113"/>
      <c r="RDW831" s="113"/>
      <c r="RDX831" s="113"/>
      <c r="RDY831" s="113"/>
      <c r="RDZ831" s="113"/>
      <c r="REA831" s="113"/>
      <c r="REB831" s="113"/>
      <c r="REC831" s="113"/>
      <c r="RED831" s="113"/>
      <c r="REE831" s="113"/>
      <c r="REF831" s="113"/>
      <c r="REG831" s="113"/>
      <c r="REH831" s="113"/>
      <c r="REI831" s="113"/>
      <c r="REJ831" s="113"/>
      <c r="REK831" s="113"/>
      <c r="REL831" s="113"/>
      <c r="REM831" s="113"/>
      <c r="REN831" s="113"/>
      <c r="REO831" s="113"/>
      <c r="REP831" s="113"/>
      <c r="REQ831" s="113"/>
      <c r="RER831" s="113"/>
      <c r="RES831" s="113"/>
      <c r="RET831" s="113"/>
      <c r="REU831" s="113"/>
      <c r="REV831" s="113"/>
      <c r="REW831" s="113"/>
      <c r="REX831" s="113"/>
      <c r="REY831" s="113"/>
      <c r="REZ831" s="113"/>
      <c r="RFA831" s="113"/>
      <c r="RFB831" s="113"/>
      <c r="RFC831" s="113"/>
      <c r="RFD831" s="113"/>
      <c r="RFE831" s="113"/>
      <c r="RFF831" s="113"/>
      <c r="RFG831" s="113"/>
      <c r="RFH831" s="113"/>
      <c r="RFI831" s="113"/>
      <c r="RFJ831" s="113"/>
      <c r="RFK831" s="113"/>
      <c r="RFL831" s="113"/>
      <c r="RFM831" s="113"/>
      <c r="RFN831" s="113"/>
      <c r="RFO831" s="113"/>
      <c r="RFP831" s="113"/>
      <c r="RFQ831" s="113"/>
      <c r="RFR831" s="113"/>
      <c r="RFS831" s="113"/>
      <c r="RFT831" s="113"/>
      <c r="RFU831" s="113"/>
      <c r="RFV831" s="113"/>
      <c r="RFW831" s="113"/>
      <c r="RFX831" s="113"/>
      <c r="RFY831" s="113"/>
      <c r="RFZ831" s="113"/>
      <c r="RGA831" s="113"/>
      <c r="RGB831" s="113"/>
      <c r="RGC831" s="113"/>
      <c r="RGD831" s="113"/>
      <c r="RGE831" s="113"/>
      <c r="RGF831" s="113"/>
      <c r="RGG831" s="113"/>
      <c r="RGH831" s="113"/>
      <c r="RGI831" s="113"/>
      <c r="RGJ831" s="113"/>
      <c r="RGK831" s="113"/>
      <c r="RGL831" s="113"/>
      <c r="RGM831" s="113"/>
      <c r="RGN831" s="113"/>
      <c r="RGO831" s="113"/>
      <c r="RGP831" s="113"/>
      <c r="RGQ831" s="113"/>
      <c r="RGR831" s="113"/>
      <c r="RGS831" s="113"/>
      <c r="RGT831" s="113"/>
      <c r="RGU831" s="113"/>
      <c r="RGV831" s="113"/>
      <c r="RGW831" s="113"/>
      <c r="RGX831" s="113"/>
      <c r="RGY831" s="113"/>
      <c r="RGZ831" s="113"/>
      <c r="RHA831" s="113"/>
      <c r="RHB831" s="113"/>
      <c r="RHC831" s="113"/>
      <c r="RHD831" s="113"/>
      <c r="RHE831" s="113"/>
      <c r="RHF831" s="113"/>
      <c r="RHG831" s="113"/>
      <c r="RHH831" s="113"/>
      <c r="RHI831" s="113"/>
      <c r="RHJ831" s="113"/>
      <c r="RHK831" s="113"/>
      <c r="RHL831" s="113"/>
      <c r="RHM831" s="113"/>
      <c r="RHN831" s="113"/>
      <c r="RHO831" s="113"/>
      <c r="RHP831" s="113"/>
      <c r="RHQ831" s="113"/>
      <c r="RHR831" s="113"/>
      <c r="RHS831" s="113"/>
      <c r="RHT831" s="113"/>
      <c r="RHU831" s="113"/>
      <c r="RHV831" s="113"/>
      <c r="RHW831" s="113"/>
      <c r="RHX831" s="113"/>
      <c r="RHY831" s="113"/>
      <c r="RHZ831" s="113"/>
      <c r="RIA831" s="113"/>
      <c r="RIB831" s="113"/>
      <c r="RIC831" s="113"/>
      <c r="RID831" s="113"/>
      <c r="RIE831" s="113"/>
      <c r="RIF831" s="113"/>
      <c r="RIG831" s="113"/>
      <c r="RIH831" s="113"/>
      <c r="RII831" s="113"/>
      <c r="RIJ831" s="113"/>
      <c r="RIK831" s="113"/>
      <c r="RIL831" s="113"/>
      <c r="RIM831" s="113"/>
      <c r="RIN831" s="113"/>
      <c r="RIO831" s="113"/>
      <c r="RIP831" s="113"/>
      <c r="RIQ831" s="113"/>
      <c r="RIR831" s="113"/>
      <c r="RIS831" s="113"/>
      <c r="RIT831" s="113"/>
      <c r="RIU831" s="113"/>
      <c r="RIV831" s="113"/>
      <c r="RIW831" s="113"/>
      <c r="RIX831" s="113"/>
      <c r="RIY831" s="113"/>
      <c r="RIZ831" s="113"/>
      <c r="RJA831" s="113"/>
      <c r="RJB831" s="113"/>
      <c r="RJC831" s="113"/>
      <c r="RJD831" s="113"/>
      <c r="RJE831" s="113"/>
      <c r="RJF831" s="113"/>
      <c r="RJG831" s="113"/>
      <c r="RJH831" s="113"/>
      <c r="RJI831" s="113"/>
      <c r="RJJ831" s="113"/>
      <c r="RJK831" s="113"/>
      <c r="RJL831" s="113"/>
      <c r="RJM831" s="113"/>
      <c r="RJN831" s="113"/>
      <c r="RJO831" s="113"/>
      <c r="RJP831" s="113"/>
      <c r="RJQ831" s="113"/>
      <c r="RJR831" s="113"/>
      <c r="RJS831" s="113"/>
      <c r="RJT831" s="113"/>
      <c r="RJU831" s="113"/>
      <c r="RJV831" s="113"/>
      <c r="RJW831" s="113"/>
      <c r="RJX831" s="113"/>
      <c r="RJY831" s="113"/>
      <c r="RJZ831" s="113"/>
      <c r="RKA831" s="113"/>
      <c r="RKB831" s="113"/>
      <c r="RKC831" s="113"/>
      <c r="RKD831" s="113"/>
      <c r="RKE831" s="113"/>
      <c r="RKF831" s="113"/>
      <c r="RKG831" s="113"/>
      <c r="RKH831" s="113"/>
      <c r="RKI831" s="113"/>
      <c r="RKJ831" s="113"/>
      <c r="RKK831" s="113"/>
      <c r="RKL831" s="113"/>
      <c r="RKM831" s="113"/>
      <c r="RKN831" s="113"/>
      <c r="RKO831" s="113"/>
      <c r="RKP831" s="113"/>
      <c r="RKQ831" s="113"/>
      <c r="RKR831" s="113"/>
      <c r="RKS831" s="113"/>
      <c r="RKT831" s="113"/>
      <c r="RKU831" s="113"/>
      <c r="RKV831" s="113"/>
      <c r="RKW831" s="113"/>
      <c r="RKX831" s="113"/>
      <c r="RKY831" s="113"/>
      <c r="RKZ831" s="113"/>
      <c r="RLA831" s="113"/>
      <c r="RLB831" s="113"/>
      <c r="RLC831" s="113"/>
      <c r="RLD831" s="113"/>
      <c r="RLE831" s="113"/>
      <c r="RLF831" s="113"/>
      <c r="RLG831" s="113"/>
      <c r="RLH831" s="113"/>
      <c r="RLI831" s="113"/>
      <c r="RLJ831" s="113"/>
      <c r="RLK831" s="113"/>
      <c r="RLL831" s="113"/>
      <c r="RLM831" s="113"/>
      <c r="RLN831" s="113"/>
      <c r="RLO831" s="113"/>
      <c r="RLP831" s="113"/>
      <c r="RLQ831" s="113"/>
      <c r="RLR831" s="113"/>
      <c r="RLS831" s="113"/>
      <c r="RLT831" s="113"/>
      <c r="RLU831" s="113"/>
      <c r="RLV831" s="113"/>
      <c r="RLW831" s="113"/>
      <c r="RLX831" s="113"/>
      <c r="RLY831" s="113"/>
      <c r="RLZ831" s="113"/>
      <c r="RMA831" s="113"/>
      <c r="RMB831" s="113"/>
      <c r="RMC831" s="113"/>
      <c r="RMD831" s="113"/>
      <c r="RME831" s="113"/>
      <c r="RMF831" s="113"/>
      <c r="RMG831" s="113"/>
      <c r="RMH831" s="113"/>
      <c r="RMI831" s="113"/>
      <c r="RMJ831" s="113"/>
      <c r="RMK831" s="113"/>
      <c r="RML831" s="113"/>
      <c r="RMM831" s="113"/>
      <c r="RMN831" s="113"/>
      <c r="RMO831" s="113"/>
      <c r="RMP831" s="113"/>
      <c r="RMQ831" s="113"/>
      <c r="RMR831" s="113"/>
      <c r="RMS831" s="113"/>
      <c r="RMT831" s="113"/>
      <c r="RMU831" s="113"/>
      <c r="RMV831" s="113"/>
      <c r="RMW831" s="113"/>
      <c r="RMX831" s="113"/>
      <c r="RMY831" s="113"/>
      <c r="RMZ831" s="113"/>
      <c r="RNA831" s="113"/>
      <c r="RNB831" s="113"/>
      <c r="RNC831" s="113"/>
      <c r="RND831" s="113"/>
      <c r="RNE831" s="113"/>
      <c r="RNF831" s="113"/>
      <c r="RNG831" s="113"/>
      <c r="RNH831" s="113"/>
      <c r="RNI831" s="113"/>
      <c r="RNJ831" s="113"/>
      <c r="RNK831" s="113"/>
      <c r="RNL831" s="113"/>
      <c r="RNM831" s="113"/>
      <c r="RNN831" s="113"/>
      <c r="RNO831" s="113"/>
      <c r="RNP831" s="113"/>
      <c r="RNQ831" s="113"/>
      <c r="RNR831" s="113"/>
      <c r="RNS831" s="113"/>
      <c r="RNT831" s="113"/>
      <c r="RNU831" s="113"/>
      <c r="RNV831" s="113"/>
      <c r="RNW831" s="113"/>
      <c r="RNX831" s="113"/>
      <c r="RNY831" s="113"/>
      <c r="RNZ831" s="113"/>
      <c r="ROA831" s="113"/>
      <c r="ROB831" s="113"/>
      <c r="ROC831" s="113"/>
      <c r="ROD831" s="113"/>
      <c r="ROE831" s="113"/>
      <c r="ROF831" s="113"/>
      <c r="ROG831" s="113"/>
      <c r="ROH831" s="113"/>
      <c r="ROI831" s="113"/>
      <c r="ROJ831" s="113"/>
      <c r="ROK831" s="113"/>
      <c r="ROL831" s="113"/>
      <c r="ROM831" s="113"/>
      <c r="RON831" s="113"/>
      <c r="ROO831" s="113"/>
      <c r="ROP831" s="113"/>
      <c r="ROQ831" s="113"/>
      <c r="ROR831" s="113"/>
      <c r="ROS831" s="113"/>
      <c r="ROT831" s="113"/>
      <c r="ROU831" s="113"/>
      <c r="ROV831" s="113"/>
      <c r="ROW831" s="113"/>
      <c r="ROX831" s="113"/>
      <c r="ROY831" s="113"/>
      <c r="ROZ831" s="113"/>
      <c r="RPA831" s="113"/>
      <c r="RPB831" s="113"/>
      <c r="RPC831" s="113"/>
      <c r="RPD831" s="113"/>
      <c r="RPE831" s="113"/>
      <c r="RPF831" s="113"/>
      <c r="RPG831" s="113"/>
      <c r="RPH831" s="113"/>
      <c r="RPI831" s="113"/>
      <c r="RPJ831" s="113"/>
      <c r="RPK831" s="113"/>
      <c r="RPL831" s="113"/>
      <c r="RPM831" s="113"/>
      <c r="RPN831" s="113"/>
      <c r="RPO831" s="113"/>
      <c r="RPP831" s="113"/>
      <c r="RPQ831" s="113"/>
      <c r="RPR831" s="113"/>
      <c r="RPS831" s="113"/>
      <c r="RPT831" s="113"/>
      <c r="RPU831" s="113"/>
      <c r="RPV831" s="113"/>
      <c r="RPW831" s="113"/>
      <c r="RPX831" s="113"/>
      <c r="RPY831" s="113"/>
      <c r="RPZ831" s="113"/>
      <c r="RQA831" s="113"/>
      <c r="RQB831" s="113"/>
      <c r="RQC831" s="113"/>
      <c r="RQD831" s="113"/>
      <c r="RQE831" s="113"/>
      <c r="RQF831" s="113"/>
      <c r="RQG831" s="113"/>
      <c r="RQH831" s="113"/>
      <c r="RQI831" s="113"/>
      <c r="RQJ831" s="113"/>
      <c r="RQK831" s="113"/>
      <c r="RQL831" s="113"/>
      <c r="RQM831" s="113"/>
      <c r="RQN831" s="113"/>
      <c r="RQO831" s="113"/>
      <c r="RQP831" s="113"/>
      <c r="RQQ831" s="113"/>
      <c r="RQR831" s="113"/>
      <c r="RQS831" s="113"/>
      <c r="RQT831" s="113"/>
      <c r="RQU831" s="113"/>
      <c r="RQV831" s="113"/>
      <c r="RQW831" s="113"/>
      <c r="RQX831" s="113"/>
      <c r="RQY831" s="113"/>
      <c r="RQZ831" s="113"/>
      <c r="RRA831" s="113"/>
      <c r="RRB831" s="113"/>
      <c r="RRC831" s="113"/>
      <c r="RRD831" s="113"/>
      <c r="RRE831" s="113"/>
      <c r="RRF831" s="113"/>
      <c r="RRG831" s="113"/>
      <c r="RRH831" s="113"/>
      <c r="RRI831" s="113"/>
      <c r="RRJ831" s="113"/>
      <c r="RRK831" s="113"/>
      <c r="RRL831" s="113"/>
      <c r="RRM831" s="113"/>
      <c r="RRN831" s="113"/>
      <c r="RRO831" s="113"/>
      <c r="RRP831" s="113"/>
      <c r="RRQ831" s="113"/>
      <c r="RRR831" s="113"/>
      <c r="RRS831" s="113"/>
      <c r="RRT831" s="113"/>
      <c r="RRU831" s="113"/>
      <c r="RRV831" s="113"/>
      <c r="RRW831" s="113"/>
      <c r="RRX831" s="113"/>
      <c r="RRY831" s="113"/>
      <c r="RRZ831" s="113"/>
      <c r="RSA831" s="113"/>
      <c r="RSB831" s="113"/>
      <c r="RSC831" s="113"/>
      <c r="RSD831" s="113"/>
      <c r="RSE831" s="113"/>
      <c r="RSF831" s="113"/>
      <c r="RSG831" s="113"/>
      <c r="RSH831" s="113"/>
      <c r="RSI831" s="113"/>
      <c r="RSJ831" s="113"/>
      <c r="RSK831" s="113"/>
      <c r="RSL831" s="113"/>
      <c r="RSM831" s="113"/>
      <c r="RSN831" s="113"/>
      <c r="RSO831" s="113"/>
      <c r="RSP831" s="113"/>
      <c r="RSQ831" s="113"/>
      <c r="RSR831" s="113"/>
      <c r="RSS831" s="113"/>
      <c r="RST831" s="113"/>
      <c r="RSU831" s="113"/>
      <c r="RSV831" s="113"/>
      <c r="RSW831" s="113"/>
      <c r="RSX831" s="113"/>
      <c r="RSY831" s="113"/>
      <c r="RSZ831" s="113"/>
      <c r="RTA831" s="113"/>
      <c r="RTB831" s="113"/>
      <c r="RTC831" s="113"/>
      <c r="RTD831" s="113"/>
      <c r="RTE831" s="113"/>
      <c r="RTF831" s="113"/>
      <c r="RTG831" s="113"/>
      <c r="RTH831" s="113"/>
      <c r="RTI831" s="113"/>
      <c r="RTJ831" s="113"/>
      <c r="RTK831" s="113"/>
      <c r="RTL831" s="113"/>
      <c r="RTM831" s="113"/>
      <c r="RTN831" s="113"/>
      <c r="RTO831" s="113"/>
      <c r="RTP831" s="113"/>
      <c r="RTQ831" s="113"/>
      <c r="RTR831" s="113"/>
      <c r="RTS831" s="113"/>
      <c r="RTT831" s="113"/>
      <c r="RTU831" s="113"/>
      <c r="RTV831" s="113"/>
      <c r="RTW831" s="113"/>
      <c r="RTX831" s="113"/>
      <c r="RTY831" s="113"/>
      <c r="RTZ831" s="113"/>
      <c r="RUA831" s="113"/>
      <c r="RUB831" s="113"/>
      <c r="RUC831" s="113"/>
      <c r="RUD831" s="113"/>
      <c r="RUE831" s="113"/>
      <c r="RUF831" s="113"/>
      <c r="RUG831" s="113"/>
      <c r="RUH831" s="113"/>
      <c r="RUI831" s="113"/>
      <c r="RUJ831" s="113"/>
      <c r="RUK831" s="113"/>
      <c r="RUL831" s="113"/>
      <c r="RUM831" s="113"/>
      <c r="RUN831" s="113"/>
      <c r="RUO831" s="113"/>
      <c r="RUP831" s="113"/>
      <c r="RUQ831" s="113"/>
      <c r="RUR831" s="113"/>
      <c r="RUS831" s="113"/>
      <c r="RUT831" s="113"/>
      <c r="RUU831" s="113"/>
      <c r="RUV831" s="113"/>
      <c r="RUW831" s="113"/>
      <c r="RUX831" s="113"/>
      <c r="RUY831" s="113"/>
      <c r="RUZ831" s="113"/>
      <c r="RVA831" s="113"/>
      <c r="RVB831" s="113"/>
      <c r="RVC831" s="113"/>
      <c r="RVD831" s="113"/>
      <c r="RVE831" s="113"/>
      <c r="RVF831" s="113"/>
      <c r="RVG831" s="113"/>
      <c r="RVH831" s="113"/>
      <c r="RVI831" s="113"/>
      <c r="RVJ831" s="113"/>
      <c r="RVK831" s="113"/>
      <c r="RVL831" s="113"/>
      <c r="RVM831" s="113"/>
      <c r="RVN831" s="113"/>
      <c r="RVO831" s="113"/>
      <c r="RVP831" s="113"/>
      <c r="RVQ831" s="113"/>
      <c r="RVR831" s="113"/>
      <c r="RVS831" s="113"/>
      <c r="RVT831" s="113"/>
      <c r="RVU831" s="113"/>
      <c r="RVV831" s="113"/>
      <c r="RVW831" s="113"/>
      <c r="RVX831" s="113"/>
      <c r="RVY831" s="113"/>
      <c r="RVZ831" s="113"/>
      <c r="RWA831" s="113"/>
      <c r="RWB831" s="113"/>
      <c r="RWC831" s="113"/>
      <c r="RWD831" s="113"/>
      <c r="RWE831" s="113"/>
      <c r="RWF831" s="113"/>
      <c r="RWG831" s="113"/>
      <c r="RWH831" s="113"/>
      <c r="RWI831" s="113"/>
      <c r="RWJ831" s="113"/>
      <c r="RWK831" s="113"/>
      <c r="RWL831" s="113"/>
      <c r="RWM831" s="113"/>
      <c r="RWN831" s="113"/>
      <c r="RWO831" s="113"/>
      <c r="RWP831" s="113"/>
      <c r="RWQ831" s="113"/>
      <c r="RWR831" s="113"/>
      <c r="RWS831" s="113"/>
      <c r="RWT831" s="113"/>
      <c r="RWU831" s="113"/>
      <c r="RWV831" s="113"/>
      <c r="RWW831" s="113"/>
      <c r="RWX831" s="113"/>
      <c r="RWY831" s="113"/>
      <c r="RWZ831" s="113"/>
      <c r="RXA831" s="113"/>
      <c r="RXB831" s="113"/>
      <c r="RXC831" s="113"/>
      <c r="RXD831" s="113"/>
      <c r="RXE831" s="113"/>
      <c r="RXF831" s="113"/>
      <c r="RXG831" s="113"/>
      <c r="RXH831" s="113"/>
      <c r="RXI831" s="113"/>
      <c r="RXJ831" s="113"/>
      <c r="RXK831" s="113"/>
      <c r="RXL831" s="113"/>
      <c r="RXM831" s="113"/>
      <c r="RXN831" s="113"/>
      <c r="RXO831" s="113"/>
      <c r="RXP831" s="113"/>
      <c r="RXQ831" s="113"/>
      <c r="RXR831" s="113"/>
      <c r="RXS831" s="113"/>
      <c r="RXT831" s="113"/>
      <c r="RXU831" s="113"/>
      <c r="RXV831" s="113"/>
      <c r="RXW831" s="113"/>
      <c r="RXX831" s="113"/>
      <c r="RXY831" s="113"/>
      <c r="RXZ831" s="113"/>
      <c r="RYA831" s="113"/>
      <c r="RYB831" s="113"/>
      <c r="RYC831" s="113"/>
      <c r="RYD831" s="113"/>
      <c r="RYE831" s="113"/>
      <c r="RYF831" s="113"/>
      <c r="RYG831" s="113"/>
      <c r="RYH831" s="113"/>
      <c r="RYI831" s="113"/>
      <c r="RYJ831" s="113"/>
      <c r="RYK831" s="113"/>
      <c r="RYL831" s="113"/>
      <c r="RYM831" s="113"/>
      <c r="RYN831" s="113"/>
      <c r="RYO831" s="113"/>
      <c r="RYP831" s="113"/>
      <c r="RYQ831" s="113"/>
      <c r="RYR831" s="113"/>
      <c r="RYS831" s="113"/>
      <c r="RYT831" s="113"/>
      <c r="RYU831" s="113"/>
      <c r="RYV831" s="113"/>
      <c r="RYW831" s="113"/>
      <c r="RYX831" s="113"/>
      <c r="RYY831" s="113"/>
      <c r="RYZ831" s="113"/>
      <c r="RZA831" s="113"/>
      <c r="RZB831" s="113"/>
      <c r="RZC831" s="113"/>
      <c r="RZD831" s="113"/>
      <c r="RZE831" s="113"/>
      <c r="RZF831" s="113"/>
      <c r="RZG831" s="113"/>
      <c r="RZH831" s="113"/>
      <c r="RZI831" s="113"/>
      <c r="RZJ831" s="113"/>
      <c r="RZK831" s="113"/>
      <c r="RZL831" s="113"/>
      <c r="RZM831" s="113"/>
      <c r="RZN831" s="113"/>
      <c r="RZO831" s="113"/>
      <c r="RZP831" s="113"/>
      <c r="RZQ831" s="113"/>
      <c r="RZR831" s="113"/>
      <c r="RZS831" s="113"/>
      <c r="RZT831" s="113"/>
      <c r="RZU831" s="113"/>
      <c r="RZV831" s="113"/>
      <c r="RZW831" s="113"/>
      <c r="RZX831" s="113"/>
      <c r="RZY831" s="113"/>
      <c r="RZZ831" s="113"/>
      <c r="SAA831" s="113"/>
      <c r="SAB831" s="113"/>
      <c r="SAC831" s="113"/>
      <c r="SAD831" s="113"/>
      <c r="SAE831" s="113"/>
      <c r="SAF831" s="113"/>
      <c r="SAG831" s="113"/>
      <c r="SAH831" s="113"/>
      <c r="SAI831" s="113"/>
      <c r="SAJ831" s="113"/>
      <c r="SAK831" s="113"/>
      <c r="SAL831" s="113"/>
      <c r="SAM831" s="113"/>
      <c r="SAN831" s="113"/>
      <c r="SAO831" s="113"/>
      <c r="SAP831" s="113"/>
      <c r="SAQ831" s="113"/>
      <c r="SAR831" s="113"/>
      <c r="SAS831" s="113"/>
      <c r="SAT831" s="113"/>
      <c r="SAU831" s="113"/>
      <c r="SAV831" s="113"/>
      <c r="SAW831" s="113"/>
      <c r="SAX831" s="113"/>
      <c r="SAY831" s="113"/>
      <c r="SAZ831" s="113"/>
      <c r="SBA831" s="113"/>
      <c r="SBB831" s="113"/>
      <c r="SBC831" s="113"/>
      <c r="SBD831" s="113"/>
      <c r="SBE831" s="113"/>
      <c r="SBF831" s="113"/>
      <c r="SBG831" s="113"/>
      <c r="SBH831" s="113"/>
      <c r="SBI831" s="113"/>
      <c r="SBJ831" s="113"/>
      <c r="SBK831" s="113"/>
      <c r="SBL831" s="113"/>
      <c r="SBM831" s="113"/>
      <c r="SBN831" s="113"/>
      <c r="SBO831" s="113"/>
      <c r="SBP831" s="113"/>
      <c r="SBQ831" s="113"/>
      <c r="SBR831" s="113"/>
      <c r="SBS831" s="113"/>
      <c r="SBT831" s="113"/>
      <c r="SBU831" s="113"/>
      <c r="SBV831" s="113"/>
      <c r="SBW831" s="113"/>
      <c r="SBX831" s="113"/>
      <c r="SBY831" s="113"/>
      <c r="SBZ831" s="113"/>
      <c r="SCA831" s="113"/>
      <c r="SCB831" s="113"/>
      <c r="SCC831" s="113"/>
      <c r="SCD831" s="113"/>
      <c r="SCE831" s="113"/>
      <c r="SCF831" s="113"/>
      <c r="SCG831" s="113"/>
      <c r="SCH831" s="113"/>
      <c r="SCI831" s="113"/>
      <c r="SCJ831" s="113"/>
      <c r="SCK831" s="113"/>
      <c r="SCL831" s="113"/>
      <c r="SCM831" s="113"/>
      <c r="SCN831" s="113"/>
      <c r="SCO831" s="113"/>
      <c r="SCP831" s="113"/>
      <c r="SCQ831" s="113"/>
      <c r="SCR831" s="113"/>
      <c r="SCS831" s="113"/>
      <c r="SCT831" s="113"/>
      <c r="SCU831" s="113"/>
      <c r="SCV831" s="113"/>
      <c r="SCW831" s="113"/>
      <c r="SCX831" s="113"/>
      <c r="SCY831" s="113"/>
      <c r="SCZ831" s="113"/>
      <c r="SDA831" s="113"/>
      <c r="SDB831" s="113"/>
      <c r="SDC831" s="113"/>
      <c r="SDD831" s="113"/>
      <c r="SDE831" s="113"/>
      <c r="SDF831" s="113"/>
      <c r="SDG831" s="113"/>
      <c r="SDH831" s="113"/>
      <c r="SDI831" s="113"/>
      <c r="SDJ831" s="113"/>
      <c r="SDK831" s="113"/>
      <c r="SDL831" s="113"/>
      <c r="SDM831" s="113"/>
      <c r="SDN831" s="113"/>
      <c r="SDO831" s="113"/>
      <c r="SDP831" s="113"/>
      <c r="SDQ831" s="113"/>
      <c r="SDR831" s="113"/>
      <c r="SDS831" s="113"/>
      <c r="SDT831" s="113"/>
      <c r="SDU831" s="113"/>
      <c r="SDV831" s="113"/>
      <c r="SDW831" s="113"/>
      <c r="SDX831" s="113"/>
      <c r="SDY831" s="113"/>
      <c r="SDZ831" s="113"/>
      <c r="SEA831" s="113"/>
      <c r="SEB831" s="113"/>
      <c r="SEC831" s="113"/>
      <c r="SED831" s="113"/>
      <c r="SEE831" s="113"/>
      <c r="SEF831" s="113"/>
      <c r="SEG831" s="113"/>
      <c r="SEH831" s="113"/>
      <c r="SEI831" s="113"/>
      <c r="SEJ831" s="113"/>
      <c r="SEK831" s="113"/>
      <c r="SEL831" s="113"/>
      <c r="SEM831" s="113"/>
      <c r="SEN831" s="113"/>
      <c r="SEO831" s="113"/>
      <c r="SEP831" s="113"/>
      <c r="SEQ831" s="113"/>
      <c r="SER831" s="113"/>
      <c r="SES831" s="113"/>
      <c r="SET831" s="113"/>
      <c r="SEU831" s="113"/>
      <c r="SEV831" s="113"/>
      <c r="SEW831" s="113"/>
      <c r="SEX831" s="113"/>
      <c r="SEY831" s="113"/>
      <c r="SEZ831" s="113"/>
      <c r="SFA831" s="113"/>
      <c r="SFB831" s="113"/>
      <c r="SFC831" s="113"/>
      <c r="SFD831" s="113"/>
      <c r="SFE831" s="113"/>
      <c r="SFF831" s="113"/>
      <c r="SFG831" s="113"/>
      <c r="SFH831" s="113"/>
      <c r="SFI831" s="113"/>
      <c r="SFJ831" s="113"/>
      <c r="SFK831" s="113"/>
      <c r="SFL831" s="113"/>
      <c r="SFM831" s="113"/>
      <c r="SFN831" s="113"/>
      <c r="SFO831" s="113"/>
      <c r="SFP831" s="113"/>
      <c r="SFQ831" s="113"/>
      <c r="SFR831" s="113"/>
      <c r="SFS831" s="113"/>
      <c r="SFT831" s="113"/>
      <c r="SFU831" s="113"/>
      <c r="SFV831" s="113"/>
      <c r="SFW831" s="113"/>
      <c r="SFX831" s="113"/>
      <c r="SFY831" s="113"/>
      <c r="SFZ831" s="113"/>
      <c r="SGA831" s="113"/>
      <c r="SGB831" s="113"/>
      <c r="SGC831" s="113"/>
      <c r="SGD831" s="113"/>
      <c r="SGE831" s="113"/>
      <c r="SGF831" s="113"/>
      <c r="SGG831" s="113"/>
      <c r="SGH831" s="113"/>
      <c r="SGI831" s="113"/>
      <c r="SGJ831" s="113"/>
      <c r="SGK831" s="113"/>
      <c r="SGL831" s="113"/>
      <c r="SGM831" s="113"/>
      <c r="SGN831" s="113"/>
      <c r="SGO831" s="113"/>
      <c r="SGP831" s="113"/>
      <c r="SGQ831" s="113"/>
      <c r="SGR831" s="113"/>
      <c r="SGS831" s="113"/>
      <c r="SGT831" s="113"/>
      <c r="SGU831" s="113"/>
      <c r="SGV831" s="113"/>
      <c r="SGW831" s="113"/>
      <c r="SGX831" s="113"/>
      <c r="SGY831" s="113"/>
      <c r="SGZ831" s="113"/>
      <c r="SHA831" s="113"/>
      <c r="SHB831" s="113"/>
      <c r="SHC831" s="113"/>
      <c r="SHD831" s="113"/>
      <c r="SHE831" s="113"/>
      <c r="SHF831" s="113"/>
      <c r="SHG831" s="113"/>
      <c r="SHH831" s="113"/>
      <c r="SHI831" s="113"/>
      <c r="SHJ831" s="113"/>
      <c r="SHK831" s="113"/>
      <c r="SHL831" s="113"/>
      <c r="SHM831" s="113"/>
      <c r="SHN831" s="113"/>
      <c r="SHO831" s="113"/>
      <c r="SHP831" s="113"/>
      <c r="SHQ831" s="113"/>
      <c r="SHR831" s="113"/>
      <c r="SHS831" s="113"/>
      <c r="SHT831" s="113"/>
      <c r="SHU831" s="113"/>
      <c r="SHV831" s="113"/>
      <c r="SHW831" s="113"/>
      <c r="SHX831" s="113"/>
      <c r="SHY831" s="113"/>
      <c r="SHZ831" s="113"/>
      <c r="SIA831" s="113"/>
      <c r="SIB831" s="113"/>
      <c r="SIC831" s="113"/>
      <c r="SID831" s="113"/>
      <c r="SIE831" s="113"/>
      <c r="SIF831" s="113"/>
      <c r="SIG831" s="113"/>
      <c r="SIH831" s="113"/>
      <c r="SII831" s="113"/>
      <c r="SIJ831" s="113"/>
      <c r="SIK831" s="113"/>
      <c r="SIL831" s="113"/>
      <c r="SIM831" s="113"/>
      <c r="SIN831" s="113"/>
      <c r="SIO831" s="113"/>
      <c r="SIP831" s="113"/>
      <c r="SIQ831" s="113"/>
      <c r="SIR831" s="113"/>
      <c r="SIS831" s="113"/>
      <c r="SIT831" s="113"/>
      <c r="SIU831" s="113"/>
      <c r="SIV831" s="113"/>
      <c r="SIW831" s="113"/>
      <c r="SIX831" s="113"/>
      <c r="SIY831" s="113"/>
      <c r="SIZ831" s="113"/>
      <c r="SJA831" s="113"/>
      <c r="SJB831" s="113"/>
      <c r="SJC831" s="113"/>
      <c r="SJD831" s="113"/>
      <c r="SJE831" s="113"/>
      <c r="SJF831" s="113"/>
      <c r="SJG831" s="113"/>
      <c r="SJH831" s="113"/>
      <c r="SJI831" s="113"/>
      <c r="SJJ831" s="113"/>
      <c r="SJK831" s="113"/>
      <c r="SJL831" s="113"/>
      <c r="SJM831" s="113"/>
      <c r="SJN831" s="113"/>
      <c r="SJO831" s="113"/>
      <c r="SJP831" s="113"/>
      <c r="SJQ831" s="113"/>
      <c r="SJR831" s="113"/>
      <c r="SJS831" s="113"/>
      <c r="SJT831" s="113"/>
      <c r="SJU831" s="113"/>
      <c r="SJV831" s="113"/>
      <c r="SJW831" s="113"/>
      <c r="SJX831" s="113"/>
      <c r="SJY831" s="113"/>
      <c r="SJZ831" s="113"/>
      <c r="SKA831" s="113"/>
      <c r="SKB831" s="113"/>
      <c r="SKC831" s="113"/>
      <c r="SKD831" s="113"/>
      <c r="SKE831" s="113"/>
      <c r="SKF831" s="113"/>
      <c r="SKG831" s="113"/>
      <c r="SKH831" s="113"/>
      <c r="SKI831" s="113"/>
      <c r="SKJ831" s="113"/>
      <c r="SKK831" s="113"/>
      <c r="SKL831" s="113"/>
      <c r="SKM831" s="113"/>
      <c r="SKN831" s="113"/>
      <c r="SKO831" s="113"/>
      <c r="SKP831" s="113"/>
      <c r="SKQ831" s="113"/>
      <c r="SKR831" s="113"/>
      <c r="SKS831" s="113"/>
      <c r="SKT831" s="113"/>
      <c r="SKU831" s="113"/>
      <c r="SKV831" s="113"/>
      <c r="SKW831" s="113"/>
      <c r="SKX831" s="113"/>
      <c r="SKY831" s="113"/>
      <c r="SKZ831" s="113"/>
      <c r="SLA831" s="113"/>
      <c r="SLB831" s="113"/>
      <c r="SLC831" s="113"/>
      <c r="SLD831" s="113"/>
      <c r="SLE831" s="113"/>
      <c r="SLF831" s="113"/>
      <c r="SLG831" s="113"/>
      <c r="SLH831" s="113"/>
      <c r="SLI831" s="113"/>
      <c r="SLJ831" s="113"/>
      <c r="SLK831" s="113"/>
      <c r="SLL831" s="113"/>
      <c r="SLM831" s="113"/>
      <c r="SLN831" s="113"/>
      <c r="SLO831" s="113"/>
      <c r="SLP831" s="113"/>
      <c r="SLQ831" s="113"/>
      <c r="SLR831" s="113"/>
      <c r="SLS831" s="113"/>
      <c r="SLT831" s="113"/>
      <c r="SLU831" s="113"/>
      <c r="SLV831" s="113"/>
      <c r="SLW831" s="113"/>
      <c r="SLX831" s="113"/>
      <c r="SLY831" s="113"/>
      <c r="SLZ831" s="113"/>
      <c r="SMA831" s="113"/>
      <c r="SMB831" s="113"/>
      <c r="SMC831" s="113"/>
      <c r="SMD831" s="113"/>
      <c r="SME831" s="113"/>
      <c r="SMF831" s="113"/>
      <c r="SMG831" s="113"/>
      <c r="SMH831" s="113"/>
      <c r="SMI831" s="113"/>
      <c r="SMJ831" s="113"/>
      <c r="SMK831" s="113"/>
      <c r="SML831" s="113"/>
      <c r="SMM831" s="113"/>
      <c r="SMN831" s="113"/>
      <c r="SMO831" s="113"/>
      <c r="SMP831" s="113"/>
      <c r="SMQ831" s="113"/>
      <c r="SMR831" s="113"/>
      <c r="SMS831" s="113"/>
      <c r="SMT831" s="113"/>
      <c r="SMU831" s="113"/>
      <c r="SMV831" s="113"/>
      <c r="SMW831" s="113"/>
      <c r="SMX831" s="113"/>
      <c r="SMY831" s="113"/>
      <c r="SMZ831" s="113"/>
      <c r="SNA831" s="113"/>
      <c r="SNB831" s="113"/>
      <c r="SNC831" s="113"/>
      <c r="SND831" s="113"/>
      <c r="SNE831" s="113"/>
      <c r="SNF831" s="113"/>
      <c r="SNG831" s="113"/>
      <c r="SNH831" s="113"/>
      <c r="SNI831" s="113"/>
      <c r="SNJ831" s="113"/>
      <c r="SNK831" s="113"/>
      <c r="SNL831" s="113"/>
      <c r="SNM831" s="113"/>
      <c r="SNN831" s="113"/>
      <c r="SNO831" s="113"/>
      <c r="SNP831" s="113"/>
      <c r="SNQ831" s="113"/>
      <c r="SNR831" s="113"/>
      <c r="SNS831" s="113"/>
      <c r="SNT831" s="113"/>
      <c r="SNU831" s="113"/>
      <c r="SNV831" s="113"/>
      <c r="SNW831" s="113"/>
      <c r="SNX831" s="113"/>
      <c r="SNY831" s="113"/>
      <c r="SNZ831" s="113"/>
      <c r="SOA831" s="113"/>
      <c r="SOB831" s="113"/>
      <c r="SOC831" s="113"/>
      <c r="SOD831" s="113"/>
      <c r="SOE831" s="113"/>
      <c r="SOF831" s="113"/>
      <c r="SOG831" s="113"/>
      <c r="SOH831" s="113"/>
      <c r="SOI831" s="113"/>
      <c r="SOJ831" s="113"/>
      <c r="SOK831" s="113"/>
      <c r="SOL831" s="113"/>
      <c r="SOM831" s="113"/>
      <c r="SON831" s="113"/>
      <c r="SOO831" s="113"/>
      <c r="SOP831" s="113"/>
      <c r="SOQ831" s="113"/>
      <c r="SOR831" s="113"/>
      <c r="SOS831" s="113"/>
      <c r="SOT831" s="113"/>
      <c r="SOU831" s="113"/>
      <c r="SOV831" s="113"/>
      <c r="SOW831" s="113"/>
      <c r="SOX831" s="113"/>
      <c r="SOY831" s="113"/>
      <c r="SOZ831" s="113"/>
      <c r="SPA831" s="113"/>
      <c r="SPB831" s="113"/>
      <c r="SPC831" s="113"/>
      <c r="SPD831" s="113"/>
      <c r="SPE831" s="113"/>
      <c r="SPF831" s="113"/>
      <c r="SPG831" s="113"/>
      <c r="SPH831" s="113"/>
      <c r="SPI831" s="113"/>
      <c r="SPJ831" s="113"/>
      <c r="SPK831" s="113"/>
      <c r="SPL831" s="113"/>
      <c r="SPM831" s="113"/>
      <c r="SPN831" s="113"/>
      <c r="SPO831" s="113"/>
      <c r="SPP831" s="113"/>
      <c r="SPQ831" s="113"/>
      <c r="SPR831" s="113"/>
      <c r="SPS831" s="113"/>
      <c r="SPT831" s="113"/>
      <c r="SPU831" s="113"/>
      <c r="SPV831" s="113"/>
      <c r="SPW831" s="113"/>
      <c r="SPX831" s="113"/>
      <c r="SPY831" s="113"/>
      <c r="SPZ831" s="113"/>
      <c r="SQA831" s="113"/>
      <c r="SQB831" s="113"/>
      <c r="SQC831" s="113"/>
      <c r="SQD831" s="113"/>
      <c r="SQE831" s="113"/>
      <c r="SQF831" s="113"/>
      <c r="SQG831" s="113"/>
      <c r="SQH831" s="113"/>
      <c r="SQI831" s="113"/>
      <c r="SQJ831" s="113"/>
      <c r="SQK831" s="113"/>
      <c r="SQL831" s="113"/>
      <c r="SQM831" s="113"/>
      <c r="SQN831" s="113"/>
      <c r="SQO831" s="113"/>
      <c r="SQP831" s="113"/>
      <c r="SQQ831" s="113"/>
      <c r="SQR831" s="113"/>
      <c r="SQS831" s="113"/>
      <c r="SQT831" s="113"/>
      <c r="SQU831" s="113"/>
      <c r="SQV831" s="113"/>
      <c r="SQW831" s="113"/>
      <c r="SQX831" s="113"/>
      <c r="SQY831" s="113"/>
      <c r="SQZ831" s="113"/>
      <c r="SRA831" s="113"/>
      <c r="SRB831" s="113"/>
      <c r="SRC831" s="113"/>
      <c r="SRD831" s="113"/>
      <c r="SRE831" s="113"/>
      <c r="SRF831" s="113"/>
      <c r="SRG831" s="113"/>
      <c r="SRH831" s="113"/>
      <c r="SRI831" s="113"/>
      <c r="SRJ831" s="113"/>
      <c r="SRK831" s="113"/>
      <c r="SRL831" s="113"/>
      <c r="SRM831" s="113"/>
      <c r="SRN831" s="113"/>
      <c r="SRO831" s="113"/>
      <c r="SRP831" s="113"/>
      <c r="SRQ831" s="113"/>
      <c r="SRR831" s="113"/>
      <c r="SRS831" s="113"/>
      <c r="SRT831" s="113"/>
      <c r="SRU831" s="113"/>
      <c r="SRV831" s="113"/>
      <c r="SRW831" s="113"/>
      <c r="SRX831" s="113"/>
      <c r="SRY831" s="113"/>
      <c r="SRZ831" s="113"/>
      <c r="SSA831" s="113"/>
      <c r="SSB831" s="113"/>
      <c r="SSC831" s="113"/>
      <c r="SSD831" s="113"/>
      <c r="SSE831" s="113"/>
      <c r="SSF831" s="113"/>
      <c r="SSG831" s="113"/>
      <c r="SSH831" s="113"/>
      <c r="SSI831" s="113"/>
      <c r="SSJ831" s="113"/>
      <c r="SSK831" s="113"/>
      <c r="SSL831" s="113"/>
      <c r="SSM831" s="113"/>
      <c r="SSN831" s="113"/>
      <c r="SSO831" s="113"/>
      <c r="SSP831" s="113"/>
      <c r="SSQ831" s="113"/>
      <c r="SSR831" s="113"/>
      <c r="SSS831" s="113"/>
      <c r="SST831" s="113"/>
      <c r="SSU831" s="113"/>
      <c r="SSV831" s="113"/>
      <c r="SSW831" s="113"/>
      <c r="SSX831" s="113"/>
      <c r="SSY831" s="113"/>
      <c r="SSZ831" s="113"/>
      <c r="STA831" s="113"/>
      <c r="STB831" s="113"/>
      <c r="STC831" s="113"/>
      <c r="STD831" s="113"/>
      <c r="STE831" s="113"/>
      <c r="STF831" s="113"/>
      <c r="STG831" s="113"/>
      <c r="STH831" s="113"/>
      <c r="STI831" s="113"/>
      <c r="STJ831" s="113"/>
      <c r="STK831" s="113"/>
      <c r="STL831" s="113"/>
      <c r="STM831" s="113"/>
      <c r="STN831" s="113"/>
      <c r="STO831" s="113"/>
      <c r="STP831" s="113"/>
      <c r="STQ831" s="113"/>
      <c r="STR831" s="113"/>
      <c r="STS831" s="113"/>
      <c r="STT831" s="113"/>
      <c r="STU831" s="113"/>
      <c r="STV831" s="113"/>
      <c r="STW831" s="113"/>
      <c r="STX831" s="113"/>
      <c r="STY831" s="113"/>
      <c r="STZ831" s="113"/>
      <c r="SUA831" s="113"/>
      <c r="SUB831" s="113"/>
      <c r="SUC831" s="113"/>
      <c r="SUD831" s="113"/>
      <c r="SUE831" s="113"/>
      <c r="SUF831" s="113"/>
      <c r="SUG831" s="113"/>
      <c r="SUH831" s="113"/>
      <c r="SUI831" s="113"/>
      <c r="SUJ831" s="113"/>
      <c r="SUK831" s="113"/>
      <c r="SUL831" s="113"/>
      <c r="SUM831" s="113"/>
      <c r="SUN831" s="113"/>
      <c r="SUO831" s="113"/>
      <c r="SUP831" s="113"/>
      <c r="SUQ831" s="113"/>
      <c r="SUR831" s="113"/>
      <c r="SUS831" s="113"/>
      <c r="SUT831" s="113"/>
      <c r="SUU831" s="113"/>
      <c r="SUV831" s="113"/>
      <c r="SUW831" s="113"/>
      <c r="SUX831" s="113"/>
      <c r="SUY831" s="113"/>
      <c r="SUZ831" s="113"/>
      <c r="SVA831" s="113"/>
      <c r="SVB831" s="113"/>
      <c r="SVC831" s="113"/>
      <c r="SVD831" s="113"/>
      <c r="SVE831" s="113"/>
      <c r="SVF831" s="113"/>
      <c r="SVG831" s="113"/>
      <c r="SVH831" s="113"/>
      <c r="SVI831" s="113"/>
      <c r="SVJ831" s="113"/>
      <c r="SVK831" s="113"/>
      <c r="SVL831" s="113"/>
      <c r="SVM831" s="113"/>
      <c r="SVN831" s="113"/>
      <c r="SVO831" s="113"/>
      <c r="SVP831" s="113"/>
      <c r="SVQ831" s="113"/>
      <c r="SVR831" s="113"/>
      <c r="SVS831" s="113"/>
      <c r="SVT831" s="113"/>
      <c r="SVU831" s="113"/>
      <c r="SVV831" s="113"/>
      <c r="SVW831" s="113"/>
      <c r="SVX831" s="113"/>
      <c r="SVY831" s="113"/>
      <c r="SVZ831" s="113"/>
      <c r="SWA831" s="113"/>
      <c r="SWB831" s="113"/>
      <c r="SWC831" s="113"/>
      <c r="SWD831" s="113"/>
      <c r="SWE831" s="113"/>
      <c r="SWF831" s="113"/>
      <c r="SWG831" s="113"/>
      <c r="SWH831" s="113"/>
      <c r="SWI831" s="113"/>
      <c r="SWJ831" s="113"/>
      <c r="SWK831" s="113"/>
      <c r="SWL831" s="113"/>
      <c r="SWM831" s="113"/>
      <c r="SWN831" s="113"/>
      <c r="SWO831" s="113"/>
      <c r="SWP831" s="113"/>
      <c r="SWQ831" s="113"/>
      <c r="SWR831" s="113"/>
      <c r="SWS831" s="113"/>
      <c r="SWT831" s="113"/>
      <c r="SWU831" s="113"/>
      <c r="SWV831" s="113"/>
      <c r="SWW831" s="113"/>
      <c r="SWX831" s="113"/>
      <c r="SWY831" s="113"/>
      <c r="SWZ831" s="113"/>
      <c r="SXA831" s="113"/>
      <c r="SXB831" s="113"/>
      <c r="SXC831" s="113"/>
      <c r="SXD831" s="113"/>
      <c r="SXE831" s="113"/>
      <c r="SXF831" s="113"/>
      <c r="SXG831" s="113"/>
      <c r="SXH831" s="113"/>
      <c r="SXI831" s="113"/>
      <c r="SXJ831" s="113"/>
      <c r="SXK831" s="113"/>
      <c r="SXL831" s="113"/>
      <c r="SXM831" s="113"/>
      <c r="SXN831" s="113"/>
      <c r="SXO831" s="113"/>
      <c r="SXP831" s="113"/>
      <c r="SXQ831" s="113"/>
      <c r="SXR831" s="113"/>
      <c r="SXS831" s="113"/>
      <c r="SXT831" s="113"/>
      <c r="SXU831" s="113"/>
      <c r="SXV831" s="113"/>
      <c r="SXW831" s="113"/>
      <c r="SXX831" s="113"/>
      <c r="SXY831" s="113"/>
      <c r="SXZ831" s="113"/>
      <c r="SYA831" s="113"/>
      <c r="SYB831" s="113"/>
      <c r="SYC831" s="113"/>
      <c r="SYD831" s="113"/>
      <c r="SYE831" s="113"/>
      <c r="SYF831" s="113"/>
      <c r="SYG831" s="113"/>
      <c r="SYH831" s="113"/>
      <c r="SYI831" s="113"/>
      <c r="SYJ831" s="113"/>
      <c r="SYK831" s="113"/>
      <c r="SYL831" s="113"/>
      <c r="SYM831" s="113"/>
      <c r="SYN831" s="113"/>
      <c r="SYO831" s="113"/>
      <c r="SYP831" s="113"/>
      <c r="SYQ831" s="113"/>
      <c r="SYR831" s="113"/>
      <c r="SYS831" s="113"/>
      <c r="SYT831" s="113"/>
      <c r="SYU831" s="113"/>
      <c r="SYV831" s="113"/>
      <c r="SYW831" s="113"/>
      <c r="SYX831" s="113"/>
      <c r="SYY831" s="113"/>
      <c r="SYZ831" s="113"/>
      <c r="SZA831" s="113"/>
      <c r="SZB831" s="113"/>
      <c r="SZC831" s="113"/>
      <c r="SZD831" s="113"/>
      <c r="SZE831" s="113"/>
      <c r="SZF831" s="113"/>
      <c r="SZG831" s="113"/>
      <c r="SZH831" s="113"/>
      <c r="SZI831" s="113"/>
      <c r="SZJ831" s="113"/>
      <c r="SZK831" s="113"/>
      <c r="SZL831" s="113"/>
      <c r="SZM831" s="113"/>
      <c r="SZN831" s="113"/>
      <c r="SZO831" s="113"/>
      <c r="SZP831" s="113"/>
      <c r="SZQ831" s="113"/>
      <c r="SZR831" s="113"/>
      <c r="SZS831" s="113"/>
      <c r="SZT831" s="113"/>
      <c r="SZU831" s="113"/>
      <c r="SZV831" s="113"/>
      <c r="SZW831" s="113"/>
      <c r="SZX831" s="113"/>
      <c r="SZY831" s="113"/>
      <c r="SZZ831" s="113"/>
      <c r="TAA831" s="113"/>
      <c r="TAB831" s="113"/>
      <c r="TAC831" s="113"/>
      <c r="TAD831" s="113"/>
      <c r="TAE831" s="113"/>
      <c r="TAF831" s="113"/>
      <c r="TAG831" s="113"/>
      <c r="TAH831" s="113"/>
      <c r="TAI831" s="113"/>
      <c r="TAJ831" s="113"/>
      <c r="TAK831" s="113"/>
      <c r="TAL831" s="113"/>
      <c r="TAM831" s="113"/>
      <c r="TAN831" s="113"/>
      <c r="TAO831" s="113"/>
      <c r="TAP831" s="113"/>
      <c r="TAQ831" s="113"/>
      <c r="TAR831" s="113"/>
      <c r="TAS831" s="113"/>
      <c r="TAT831" s="113"/>
      <c r="TAU831" s="113"/>
      <c r="TAV831" s="113"/>
      <c r="TAW831" s="113"/>
      <c r="TAX831" s="113"/>
      <c r="TAY831" s="113"/>
      <c r="TAZ831" s="113"/>
      <c r="TBA831" s="113"/>
      <c r="TBB831" s="113"/>
      <c r="TBC831" s="113"/>
      <c r="TBD831" s="113"/>
      <c r="TBE831" s="113"/>
      <c r="TBF831" s="113"/>
      <c r="TBG831" s="113"/>
      <c r="TBH831" s="113"/>
      <c r="TBI831" s="113"/>
      <c r="TBJ831" s="113"/>
      <c r="TBK831" s="113"/>
      <c r="TBL831" s="113"/>
      <c r="TBM831" s="113"/>
      <c r="TBN831" s="113"/>
      <c r="TBO831" s="113"/>
      <c r="TBP831" s="113"/>
      <c r="TBQ831" s="113"/>
      <c r="TBR831" s="113"/>
      <c r="TBS831" s="113"/>
      <c r="TBT831" s="113"/>
      <c r="TBU831" s="113"/>
      <c r="TBV831" s="113"/>
      <c r="TBW831" s="113"/>
      <c r="TBX831" s="113"/>
      <c r="TBY831" s="113"/>
      <c r="TBZ831" s="113"/>
      <c r="TCA831" s="113"/>
      <c r="TCB831" s="113"/>
      <c r="TCC831" s="113"/>
      <c r="TCD831" s="113"/>
      <c r="TCE831" s="113"/>
      <c r="TCF831" s="113"/>
      <c r="TCG831" s="113"/>
      <c r="TCH831" s="113"/>
      <c r="TCI831" s="113"/>
      <c r="TCJ831" s="113"/>
      <c r="TCK831" s="113"/>
      <c r="TCL831" s="113"/>
      <c r="TCM831" s="113"/>
      <c r="TCN831" s="113"/>
      <c r="TCO831" s="113"/>
      <c r="TCP831" s="113"/>
      <c r="TCQ831" s="113"/>
      <c r="TCR831" s="113"/>
      <c r="TCS831" s="113"/>
      <c r="TCT831" s="113"/>
      <c r="TCU831" s="113"/>
      <c r="TCV831" s="113"/>
      <c r="TCW831" s="113"/>
      <c r="TCX831" s="113"/>
      <c r="TCY831" s="113"/>
      <c r="TCZ831" s="113"/>
      <c r="TDA831" s="113"/>
      <c r="TDB831" s="113"/>
      <c r="TDC831" s="113"/>
      <c r="TDD831" s="113"/>
      <c r="TDE831" s="113"/>
      <c r="TDF831" s="113"/>
      <c r="TDG831" s="113"/>
      <c r="TDH831" s="113"/>
      <c r="TDI831" s="113"/>
      <c r="TDJ831" s="113"/>
      <c r="TDK831" s="113"/>
      <c r="TDL831" s="113"/>
      <c r="TDM831" s="113"/>
      <c r="TDN831" s="113"/>
      <c r="TDO831" s="113"/>
      <c r="TDP831" s="113"/>
      <c r="TDQ831" s="113"/>
      <c r="TDR831" s="113"/>
      <c r="TDS831" s="113"/>
      <c r="TDT831" s="113"/>
      <c r="TDU831" s="113"/>
      <c r="TDV831" s="113"/>
      <c r="TDW831" s="113"/>
      <c r="TDX831" s="113"/>
      <c r="TDY831" s="113"/>
      <c r="TDZ831" s="113"/>
      <c r="TEA831" s="113"/>
      <c r="TEB831" s="113"/>
      <c r="TEC831" s="113"/>
      <c r="TED831" s="113"/>
      <c r="TEE831" s="113"/>
      <c r="TEF831" s="113"/>
      <c r="TEG831" s="113"/>
      <c r="TEH831" s="113"/>
      <c r="TEI831" s="113"/>
      <c r="TEJ831" s="113"/>
      <c r="TEK831" s="113"/>
      <c r="TEL831" s="113"/>
      <c r="TEM831" s="113"/>
      <c r="TEN831" s="113"/>
      <c r="TEO831" s="113"/>
      <c r="TEP831" s="113"/>
      <c r="TEQ831" s="113"/>
      <c r="TER831" s="113"/>
      <c r="TES831" s="113"/>
      <c r="TET831" s="113"/>
      <c r="TEU831" s="113"/>
      <c r="TEV831" s="113"/>
      <c r="TEW831" s="113"/>
      <c r="TEX831" s="113"/>
      <c r="TEY831" s="113"/>
      <c r="TEZ831" s="113"/>
      <c r="TFA831" s="113"/>
      <c r="TFB831" s="113"/>
      <c r="TFC831" s="113"/>
      <c r="TFD831" s="113"/>
      <c r="TFE831" s="113"/>
      <c r="TFF831" s="113"/>
      <c r="TFG831" s="113"/>
      <c r="TFH831" s="113"/>
      <c r="TFI831" s="113"/>
      <c r="TFJ831" s="113"/>
      <c r="TFK831" s="113"/>
      <c r="TFL831" s="113"/>
      <c r="TFM831" s="113"/>
      <c r="TFN831" s="113"/>
      <c r="TFO831" s="113"/>
      <c r="TFP831" s="113"/>
      <c r="TFQ831" s="113"/>
      <c r="TFR831" s="113"/>
      <c r="TFS831" s="113"/>
      <c r="TFT831" s="113"/>
      <c r="TFU831" s="113"/>
      <c r="TFV831" s="113"/>
      <c r="TFW831" s="113"/>
      <c r="TFX831" s="113"/>
      <c r="TFY831" s="113"/>
      <c r="TFZ831" s="113"/>
      <c r="TGA831" s="113"/>
      <c r="TGB831" s="113"/>
      <c r="TGC831" s="113"/>
      <c r="TGD831" s="113"/>
      <c r="TGE831" s="113"/>
      <c r="TGF831" s="113"/>
      <c r="TGG831" s="113"/>
      <c r="TGH831" s="113"/>
      <c r="TGI831" s="113"/>
      <c r="TGJ831" s="113"/>
      <c r="TGK831" s="113"/>
      <c r="TGL831" s="113"/>
      <c r="TGM831" s="113"/>
      <c r="TGN831" s="113"/>
      <c r="TGO831" s="113"/>
      <c r="TGP831" s="113"/>
      <c r="TGQ831" s="113"/>
      <c r="TGR831" s="113"/>
      <c r="TGS831" s="113"/>
      <c r="TGT831" s="113"/>
      <c r="TGU831" s="113"/>
      <c r="TGV831" s="113"/>
      <c r="TGW831" s="113"/>
      <c r="TGX831" s="113"/>
      <c r="TGY831" s="113"/>
      <c r="TGZ831" s="113"/>
      <c r="THA831" s="113"/>
      <c r="THB831" s="113"/>
      <c r="THC831" s="113"/>
      <c r="THD831" s="113"/>
      <c r="THE831" s="113"/>
      <c r="THF831" s="113"/>
      <c r="THG831" s="113"/>
      <c r="THH831" s="113"/>
      <c r="THI831" s="113"/>
      <c r="THJ831" s="113"/>
      <c r="THK831" s="113"/>
      <c r="THL831" s="113"/>
      <c r="THM831" s="113"/>
      <c r="THN831" s="113"/>
      <c r="THO831" s="113"/>
      <c r="THP831" s="113"/>
      <c r="THQ831" s="113"/>
      <c r="THR831" s="113"/>
      <c r="THS831" s="113"/>
      <c r="THT831" s="113"/>
      <c r="THU831" s="113"/>
      <c r="THV831" s="113"/>
      <c r="THW831" s="113"/>
      <c r="THX831" s="113"/>
      <c r="THY831" s="113"/>
      <c r="THZ831" s="113"/>
      <c r="TIA831" s="113"/>
      <c r="TIB831" s="113"/>
      <c r="TIC831" s="113"/>
      <c r="TID831" s="113"/>
      <c r="TIE831" s="113"/>
      <c r="TIF831" s="113"/>
      <c r="TIG831" s="113"/>
      <c r="TIH831" s="113"/>
      <c r="TII831" s="113"/>
      <c r="TIJ831" s="113"/>
      <c r="TIK831" s="113"/>
      <c r="TIL831" s="113"/>
      <c r="TIM831" s="113"/>
      <c r="TIN831" s="113"/>
      <c r="TIO831" s="113"/>
      <c r="TIP831" s="113"/>
      <c r="TIQ831" s="113"/>
      <c r="TIR831" s="113"/>
      <c r="TIS831" s="113"/>
      <c r="TIT831" s="113"/>
      <c r="TIU831" s="113"/>
      <c r="TIV831" s="113"/>
      <c r="TIW831" s="113"/>
      <c r="TIX831" s="113"/>
      <c r="TIY831" s="113"/>
      <c r="TIZ831" s="113"/>
      <c r="TJA831" s="113"/>
      <c r="TJB831" s="113"/>
      <c r="TJC831" s="113"/>
      <c r="TJD831" s="113"/>
      <c r="TJE831" s="113"/>
      <c r="TJF831" s="113"/>
      <c r="TJG831" s="113"/>
      <c r="TJH831" s="113"/>
      <c r="TJI831" s="113"/>
      <c r="TJJ831" s="113"/>
      <c r="TJK831" s="113"/>
      <c r="TJL831" s="113"/>
      <c r="TJM831" s="113"/>
      <c r="TJN831" s="113"/>
      <c r="TJO831" s="113"/>
      <c r="TJP831" s="113"/>
      <c r="TJQ831" s="113"/>
      <c r="TJR831" s="113"/>
      <c r="TJS831" s="113"/>
      <c r="TJT831" s="113"/>
      <c r="TJU831" s="113"/>
      <c r="TJV831" s="113"/>
      <c r="TJW831" s="113"/>
      <c r="TJX831" s="113"/>
      <c r="TJY831" s="113"/>
      <c r="TJZ831" s="113"/>
      <c r="TKA831" s="113"/>
      <c r="TKB831" s="113"/>
      <c r="TKC831" s="113"/>
      <c r="TKD831" s="113"/>
      <c r="TKE831" s="113"/>
      <c r="TKF831" s="113"/>
      <c r="TKG831" s="113"/>
      <c r="TKH831" s="113"/>
      <c r="TKI831" s="113"/>
      <c r="TKJ831" s="113"/>
      <c r="TKK831" s="113"/>
      <c r="TKL831" s="113"/>
      <c r="TKM831" s="113"/>
      <c r="TKN831" s="113"/>
      <c r="TKO831" s="113"/>
      <c r="TKP831" s="113"/>
      <c r="TKQ831" s="113"/>
      <c r="TKR831" s="113"/>
      <c r="TKS831" s="113"/>
      <c r="TKT831" s="113"/>
      <c r="TKU831" s="113"/>
      <c r="TKV831" s="113"/>
      <c r="TKW831" s="113"/>
      <c r="TKX831" s="113"/>
      <c r="TKY831" s="113"/>
      <c r="TKZ831" s="113"/>
      <c r="TLA831" s="113"/>
      <c r="TLB831" s="113"/>
      <c r="TLC831" s="113"/>
      <c r="TLD831" s="113"/>
      <c r="TLE831" s="113"/>
      <c r="TLF831" s="113"/>
      <c r="TLG831" s="113"/>
      <c r="TLH831" s="113"/>
      <c r="TLI831" s="113"/>
      <c r="TLJ831" s="113"/>
      <c r="TLK831" s="113"/>
      <c r="TLL831" s="113"/>
      <c r="TLM831" s="113"/>
      <c r="TLN831" s="113"/>
      <c r="TLO831" s="113"/>
      <c r="TLP831" s="113"/>
      <c r="TLQ831" s="113"/>
      <c r="TLR831" s="113"/>
      <c r="TLS831" s="113"/>
      <c r="TLT831" s="113"/>
      <c r="TLU831" s="113"/>
      <c r="TLV831" s="113"/>
      <c r="TLW831" s="113"/>
      <c r="TLX831" s="113"/>
      <c r="TLY831" s="113"/>
      <c r="TLZ831" s="113"/>
      <c r="TMA831" s="113"/>
      <c r="TMB831" s="113"/>
      <c r="TMC831" s="113"/>
      <c r="TMD831" s="113"/>
      <c r="TME831" s="113"/>
      <c r="TMF831" s="113"/>
      <c r="TMG831" s="113"/>
      <c r="TMH831" s="113"/>
      <c r="TMI831" s="113"/>
      <c r="TMJ831" s="113"/>
      <c r="TMK831" s="113"/>
      <c r="TML831" s="113"/>
      <c r="TMM831" s="113"/>
      <c r="TMN831" s="113"/>
      <c r="TMO831" s="113"/>
      <c r="TMP831" s="113"/>
      <c r="TMQ831" s="113"/>
      <c r="TMR831" s="113"/>
      <c r="TMS831" s="113"/>
      <c r="TMT831" s="113"/>
      <c r="TMU831" s="113"/>
      <c r="TMV831" s="113"/>
      <c r="TMW831" s="113"/>
      <c r="TMX831" s="113"/>
      <c r="TMY831" s="113"/>
      <c r="TMZ831" s="113"/>
      <c r="TNA831" s="113"/>
      <c r="TNB831" s="113"/>
      <c r="TNC831" s="113"/>
      <c r="TND831" s="113"/>
      <c r="TNE831" s="113"/>
      <c r="TNF831" s="113"/>
      <c r="TNG831" s="113"/>
      <c r="TNH831" s="113"/>
      <c r="TNI831" s="113"/>
      <c r="TNJ831" s="113"/>
      <c r="TNK831" s="113"/>
      <c r="TNL831" s="113"/>
      <c r="TNM831" s="113"/>
      <c r="TNN831" s="113"/>
      <c r="TNO831" s="113"/>
      <c r="TNP831" s="113"/>
      <c r="TNQ831" s="113"/>
      <c r="TNR831" s="113"/>
      <c r="TNS831" s="113"/>
      <c r="TNT831" s="113"/>
      <c r="TNU831" s="113"/>
      <c r="TNV831" s="113"/>
      <c r="TNW831" s="113"/>
      <c r="TNX831" s="113"/>
      <c r="TNY831" s="113"/>
      <c r="TNZ831" s="113"/>
      <c r="TOA831" s="113"/>
      <c r="TOB831" s="113"/>
      <c r="TOC831" s="113"/>
      <c r="TOD831" s="113"/>
      <c r="TOE831" s="113"/>
      <c r="TOF831" s="113"/>
      <c r="TOG831" s="113"/>
      <c r="TOH831" s="113"/>
      <c r="TOI831" s="113"/>
      <c r="TOJ831" s="113"/>
      <c r="TOK831" s="113"/>
      <c r="TOL831" s="113"/>
      <c r="TOM831" s="113"/>
      <c r="TON831" s="113"/>
      <c r="TOO831" s="113"/>
      <c r="TOP831" s="113"/>
      <c r="TOQ831" s="113"/>
      <c r="TOR831" s="113"/>
      <c r="TOS831" s="113"/>
      <c r="TOT831" s="113"/>
      <c r="TOU831" s="113"/>
      <c r="TOV831" s="113"/>
      <c r="TOW831" s="113"/>
      <c r="TOX831" s="113"/>
      <c r="TOY831" s="113"/>
      <c r="TOZ831" s="113"/>
      <c r="TPA831" s="113"/>
      <c r="TPB831" s="113"/>
      <c r="TPC831" s="113"/>
      <c r="TPD831" s="113"/>
      <c r="TPE831" s="113"/>
      <c r="TPF831" s="113"/>
      <c r="TPG831" s="113"/>
      <c r="TPH831" s="113"/>
      <c r="TPI831" s="113"/>
      <c r="TPJ831" s="113"/>
      <c r="TPK831" s="113"/>
      <c r="TPL831" s="113"/>
      <c r="TPM831" s="113"/>
      <c r="TPN831" s="113"/>
      <c r="TPO831" s="113"/>
      <c r="TPP831" s="113"/>
      <c r="TPQ831" s="113"/>
      <c r="TPR831" s="113"/>
      <c r="TPS831" s="113"/>
      <c r="TPT831" s="113"/>
      <c r="TPU831" s="113"/>
      <c r="TPV831" s="113"/>
      <c r="TPW831" s="113"/>
      <c r="TPX831" s="113"/>
      <c r="TPY831" s="113"/>
      <c r="TPZ831" s="113"/>
      <c r="TQA831" s="113"/>
      <c r="TQB831" s="113"/>
      <c r="TQC831" s="113"/>
      <c r="TQD831" s="113"/>
      <c r="TQE831" s="113"/>
      <c r="TQF831" s="113"/>
      <c r="TQG831" s="113"/>
      <c r="TQH831" s="113"/>
      <c r="TQI831" s="113"/>
      <c r="TQJ831" s="113"/>
      <c r="TQK831" s="113"/>
      <c r="TQL831" s="113"/>
      <c r="TQM831" s="113"/>
      <c r="TQN831" s="113"/>
      <c r="TQO831" s="113"/>
      <c r="TQP831" s="113"/>
      <c r="TQQ831" s="113"/>
      <c r="TQR831" s="113"/>
      <c r="TQS831" s="113"/>
      <c r="TQT831" s="113"/>
      <c r="TQU831" s="113"/>
      <c r="TQV831" s="113"/>
      <c r="TQW831" s="113"/>
      <c r="TQX831" s="113"/>
      <c r="TQY831" s="113"/>
      <c r="TQZ831" s="113"/>
      <c r="TRA831" s="113"/>
      <c r="TRB831" s="113"/>
      <c r="TRC831" s="113"/>
      <c r="TRD831" s="113"/>
      <c r="TRE831" s="113"/>
      <c r="TRF831" s="113"/>
      <c r="TRG831" s="113"/>
      <c r="TRH831" s="113"/>
      <c r="TRI831" s="113"/>
      <c r="TRJ831" s="113"/>
      <c r="TRK831" s="113"/>
      <c r="TRL831" s="113"/>
      <c r="TRM831" s="113"/>
      <c r="TRN831" s="113"/>
      <c r="TRO831" s="113"/>
      <c r="TRP831" s="113"/>
      <c r="TRQ831" s="113"/>
      <c r="TRR831" s="113"/>
      <c r="TRS831" s="113"/>
      <c r="TRT831" s="113"/>
      <c r="TRU831" s="113"/>
      <c r="TRV831" s="113"/>
      <c r="TRW831" s="113"/>
      <c r="TRX831" s="113"/>
      <c r="TRY831" s="113"/>
      <c r="TRZ831" s="113"/>
      <c r="TSA831" s="113"/>
      <c r="TSB831" s="113"/>
      <c r="TSC831" s="113"/>
      <c r="TSD831" s="113"/>
      <c r="TSE831" s="113"/>
      <c r="TSF831" s="113"/>
      <c r="TSG831" s="113"/>
      <c r="TSH831" s="113"/>
      <c r="TSI831" s="113"/>
      <c r="TSJ831" s="113"/>
      <c r="TSK831" s="113"/>
      <c r="TSL831" s="113"/>
      <c r="TSM831" s="113"/>
      <c r="TSN831" s="113"/>
      <c r="TSO831" s="113"/>
      <c r="TSP831" s="113"/>
      <c r="TSQ831" s="113"/>
      <c r="TSR831" s="113"/>
      <c r="TSS831" s="113"/>
      <c r="TST831" s="113"/>
      <c r="TSU831" s="113"/>
      <c r="TSV831" s="113"/>
      <c r="TSW831" s="113"/>
      <c r="TSX831" s="113"/>
      <c r="TSY831" s="113"/>
      <c r="TSZ831" s="113"/>
      <c r="TTA831" s="113"/>
      <c r="TTB831" s="113"/>
      <c r="TTC831" s="113"/>
      <c r="TTD831" s="113"/>
      <c r="TTE831" s="113"/>
      <c r="TTF831" s="113"/>
      <c r="TTG831" s="113"/>
      <c r="TTH831" s="113"/>
      <c r="TTI831" s="113"/>
      <c r="TTJ831" s="113"/>
      <c r="TTK831" s="113"/>
      <c r="TTL831" s="113"/>
      <c r="TTM831" s="113"/>
      <c r="TTN831" s="113"/>
      <c r="TTO831" s="113"/>
      <c r="TTP831" s="113"/>
      <c r="TTQ831" s="113"/>
      <c r="TTR831" s="113"/>
      <c r="TTS831" s="113"/>
      <c r="TTT831" s="113"/>
      <c r="TTU831" s="113"/>
      <c r="TTV831" s="113"/>
      <c r="TTW831" s="113"/>
      <c r="TTX831" s="113"/>
      <c r="TTY831" s="113"/>
      <c r="TTZ831" s="113"/>
      <c r="TUA831" s="113"/>
      <c r="TUB831" s="113"/>
      <c r="TUC831" s="113"/>
      <c r="TUD831" s="113"/>
      <c r="TUE831" s="113"/>
      <c r="TUF831" s="113"/>
      <c r="TUG831" s="113"/>
      <c r="TUH831" s="113"/>
      <c r="TUI831" s="113"/>
      <c r="TUJ831" s="113"/>
      <c r="TUK831" s="113"/>
      <c r="TUL831" s="113"/>
      <c r="TUM831" s="113"/>
      <c r="TUN831" s="113"/>
      <c r="TUO831" s="113"/>
      <c r="TUP831" s="113"/>
      <c r="TUQ831" s="113"/>
      <c r="TUR831" s="113"/>
      <c r="TUS831" s="113"/>
      <c r="TUT831" s="113"/>
      <c r="TUU831" s="113"/>
      <c r="TUV831" s="113"/>
      <c r="TUW831" s="113"/>
      <c r="TUX831" s="113"/>
      <c r="TUY831" s="113"/>
      <c r="TUZ831" s="113"/>
      <c r="TVA831" s="113"/>
      <c r="TVB831" s="113"/>
      <c r="TVC831" s="113"/>
      <c r="TVD831" s="113"/>
      <c r="TVE831" s="113"/>
      <c r="TVF831" s="113"/>
      <c r="TVG831" s="113"/>
      <c r="TVH831" s="113"/>
      <c r="TVI831" s="113"/>
      <c r="TVJ831" s="113"/>
      <c r="TVK831" s="113"/>
      <c r="TVL831" s="113"/>
      <c r="TVM831" s="113"/>
      <c r="TVN831" s="113"/>
      <c r="TVO831" s="113"/>
      <c r="TVP831" s="113"/>
      <c r="TVQ831" s="113"/>
      <c r="TVR831" s="113"/>
      <c r="TVS831" s="113"/>
      <c r="TVT831" s="113"/>
      <c r="TVU831" s="113"/>
      <c r="TVV831" s="113"/>
      <c r="TVW831" s="113"/>
      <c r="TVX831" s="113"/>
      <c r="TVY831" s="113"/>
      <c r="TVZ831" s="113"/>
      <c r="TWA831" s="113"/>
      <c r="TWB831" s="113"/>
      <c r="TWC831" s="113"/>
      <c r="TWD831" s="113"/>
      <c r="TWE831" s="113"/>
      <c r="TWF831" s="113"/>
      <c r="TWG831" s="113"/>
      <c r="TWH831" s="113"/>
      <c r="TWI831" s="113"/>
      <c r="TWJ831" s="113"/>
      <c r="TWK831" s="113"/>
      <c r="TWL831" s="113"/>
      <c r="TWM831" s="113"/>
      <c r="TWN831" s="113"/>
      <c r="TWO831" s="113"/>
      <c r="TWP831" s="113"/>
      <c r="TWQ831" s="113"/>
      <c r="TWR831" s="113"/>
      <c r="TWS831" s="113"/>
      <c r="TWT831" s="113"/>
      <c r="TWU831" s="113"/>
      <c r="TWV831" s="113"/>
      <c r="TWW831" s="113"/>
      <c r="TWX831" s="113"/>
      <c r="TWY831" s="113"/>
      <c r="TWZ831" s="113"/>
      <c r="TXA831" s="113"/>
      <c r="TXB831" s="113"/>
      <c r="TXC831" s="113"/>
      <c r="TXD831" s="113"/>
      <c r="TXE831" s="113"/>
      <c r="TXF831" s="113"/>
      <c r="TXG831" s="113"/>
      <c r="TXH831" s="113"/>
      <c r="TXI831" s="113"/>
      <c r="TXJ831" s="113"/>
      <c r="TXK831" s="113"/>
      <c r="TXL831" s="113"/>
      <c r="TXM831" s="113"/>
      <c r="TXN831" s="113"/>
      <c r="TXO831" s="113"/>
      <c r="TXP831" s="113"/>
      <c r="TXQ831" s="113"/>
      <c r="TXR831" s="113"/>
      <c r="TXS831" s="113"/>
      <c r="TXT831" s="113"/>
      <c r="TXU831" s="113"/>
      <c r="TXV831" s="113"/>
      <c r="TXW831" s="113"/>
      <c r="TXX831" s="113"/>
      <c r="TXY831" s="113"/>
      <c r="TXZ831" s="113"/>
      <c r="TYA831" s="113"/>
      <c r="TYB831" s="113"/>
      <c r="TYC831" s="113"/>
      <c r="TYD831" s="113"/>
      <c r="TYE831" s="113"/>
      <c r="TYF831" s="113"/>
      <c r="TYG831" s="113"/>
      <c r="TYH831" s="113"/>
      <c r="TYI831" s="113"/>
      <c r="TYJ831" s="113"/>
      <c r="TYK831" s="113"/>
      <c r="TYL831" s="113"/>
      <c r="TYM831" s="113"/>
      <c r="TYN831" s="113"/>
      <c r="TYO831" s="113"/>
      <c r="TYP831" s="113"/>
      <c r="TYQ831" s="113"/>
      <c r="TYR831" s="113"/>
      <c r="TYS831" s="113"/>
      <c r="TYT831" s="113"/>
      <c r="TYU831" s="113"/>
      <c r="TYV831" s="113"/>
      <c r="TYW831" s="113"/>
      <c r="TYX831" s="113"/>
      <c r="TYY831" s="113"/>
      <c r="TYZ831" s="113"/>
      <c r="TZA831" s="113"/>
      <c r="TZB831" s="113"/>
      <c r="TZC831" s="113"/>
      <c r="TZD831" s="113"/>
      <c r="TZE831" s="113"/>
      <c r="TZF831" s="113"/>
      <c r="TZG831" s="113"/>
      <c r="TZH831" s="113"/>
      <c r="TZI831" s="113"/>
      <c r="TZJ831" s="113"/>
      <c r="TZK831" s="113"/>
      <c r="TZL831" s="113"/>
      <c r="TZM831" s="113"/>
      <c r="TZN831" s="113"/>
      <c r="TZO831" s="113"/>
      <c r="TZP831" s="113"/>
      <c r="TZQ831" s="113"/>
      <c r="TZR831" s="113"/>
      <c r="TZS831" s="113"/>
      <c r="TZT831" s="113"/>
      <c r="TZU831" s="113"/>
      <c r="TZV831" s="113"/>
      <c r="TZW831" s="113"/>
      <c r="TZX831" s="113"/>
      <c r="TZY831" s="113"/>
      <c r="TZZ831" s="113"/>
      <c r="UAA831" s="113"/>
      <c r="UAB831" s="113"/>
      <c r="UAC831" s="113"/>
      <c r="UAD831" s="113"/>
      <c r="UAE831" s="113"/>
      <c r="UAF831" s="113"/>
      <c r="UAG831" s="113"/>
      <c r="UAH831" s="113"/>
      <c r="UAI831" s="113"/>
      <c r="UAJ831" s="113"/>
      <c r="UAK831" s="113"/>
      <c r="UAL831" s="113"/>
      <c r="UAM831" s="113"/>
      <c r="UAN831" s="113"/>
      <c r="UAO831" s="113"/>
      <c r="UAP831" s="113"/>
      <c r="UAQ831" s="113"/>
      <c r="UAR831" s="113"/>
      <c r="UAS831" s="113"/>
      <c r="UAT831" s="113"/>
      <c r="UAU831" s="113"/>
      <c r="UAV831" s="113"/>
      <c r="UAW831" s="113"/>
      <c r="UAX831" s="113"/>
      <c r="UAY831" s="113"/>
      <c r="UAZ831" s="113"/>
      <c r="UBA831" s="113"/>
      <c r="UBB831" s="113"/>
      <c r="UBC831" s="113"/>
      <c r="UBD831" s="113"/>
      <c r="UBE831" s="113"/>
      <c r="UBF831" s="113"/>
      <c r="UBG831" s="113"/>
      <c r="UBH831" s="113"/>
      <c r="UBI831" s="113"/>
      <c r="UBJ831" s="113"/>
      <c r="UBK831" s="113"/>
      <c r="UBL831" s="113"/>
      <c r="UBM831" s="113"/>
      <c r="UBN831" s="113"/>
      <c r="UBO831" s="113"/>
      <c r="UBP831" s="113"/>
      <c r="UBQ831" s="113"/>
      <c r="UBR831" s="113"/>
      <c r="UBS831" s="113"/>
      <c r="UBT831" s="113"/>
      <c r="UBU831" s="113"/>
      <c r="UBV831" s="113"/>
      <c r="UBW831" s="113"/>
      <c r="UBX831" s="113"/>
      <c r="UBY831" s="113"/>
      <c r="UBZ831" s="113"/>
      <c r="UCA831" s="113"/>
      <c r="UCB831" s="113"/>
      <c r="UCC831" s="113"/>
      <c r="UCD831" s="113"/>
      <c r="UCE831" s="113"/>
      <c r="UCF831" s="113"/>
      <c r="UCG831" s="113"/>
      <c r="UCH831" s="113"/>
      <c r="UCI831" s="113"/>
      <c r="UCJ831" s="113"/>
      <c r="UCK831" s="113"/>
      <c r="UCL831" s="113"/>
      <c r="UCM831" s="113"/>
      <c r="UCN831" s="113"/>
      <c r="UCO831" s="113"/>
      <c r="UCP831" s="113"/>
      <c r="UCQ831" s="113"/>
      <c r="UCR831" s="113"/>
      <c r="UCS831" s="113"/>
      <c r="UCT831" s="113"/>
      <c r="UCU831" s="113"/>
      <c r="UCV831" s="113"/>
      <c r="UCW831" s="113"/>
      <c r="UCX831" s="113"/>
      <c r="UCY831" s="113"/>
      <c r="UCZ831" s="113"/>
      <c r="UDA831" s="113"/>
      <c r="UDB831" s="113"/>
      <c r="UDC831" s="113"/>
      <c r="UDD831" s="113"/>
      <c r="UDE831" s="113"/>
      <c r="UDF831" s="113"/>
      <c r="UDG831" s="113"/>
      <c r="UDH831" s="113"/>
      <c r="UDI831" s="113"/>
      <c r="UDJ831" s="113"/>
      <c r="UDK831" s="113"/>
      <c r="UDL831" s="113"/>
      <c r="UDM831" s="113"/>
      <c r="UDN831" s="113"/>
      <c r="UDO831" s="113"/>
      <c r="UDP831" s="113"/>
      <c r="UDQ831" s="113"/>
      <c r="UDR831" s="113"/>
      <c r="UDS831" s="113"/>
      <c r="UDT831" s="113"/>
      <c r="UDU831" s="113"/>
      <c r="UDV831" s="113"/>
      <c r="UDW831" s="113"/>
      <c r="UDX831" s="113"/>
      <c r="UDY831" s="113"/>
      <c r="UDZ831" s="113"/>
      <c r="UEA831" s="113"/>
      <c r="UEB831" s="113"/>
      <c r="UEC831" s="113"/>
      <c r="UED831" s="113"/>
      <c r="UEE831" s="113"/>
      <c r="UEF831" s="113"/>
      <c r="UEG831" s="113"/>
      <c r="UEH831" s="113"/>
      <c r="UEI831" s="113"/>
      <c r="UEJ831" s="113"/>
      <c r="UEK831" s="113"/>
      <c r="UEL831" s="113"/>
      <c r="UEM831" s="113"/>
      <c r="UEN831" s="113"/>
      <c r="UEO831" s="113"/>
      <c r="UEP831" s="113"/>
      <c r="UEQ831" s="113"/>
      <c r="UER831" s="113"/>
      <c r="UES831" s="113"/>
      <c r="UET831" s="113"/>
      <c r="UEU831" s="113"/>
      <c r="UEV831" s="113"/>
      <c r="UEW831" s="113"/>
      <c r="UEX831" s="113"/>
      <c r="UEY831" s="113"/>
      <c r="UEZ831" s="113"/>
      <c r="UFA831" s="113"/>
      <c r="UFB831" s="113"/>
      <c r="UFC831" s="113"/>
      <c r="UFD831" s="113"/>
      <c r="UFE831" s="113"/>
      <c r="UFF831" s="113"/>
      <c r="UFG831" s="113"/>
      <c r="UFH831" s="113"/>
      <c r="UFI831" s="113"/>
      <c r="UFJ831" s="113"/>
      <c r="UFK831" s="113"/>
      <c r="UFL831" s="113"/>
      <c r="UFM831" s="113"/>
      <c r="UFN831" s="113"/>
      <c r="UFO831" s="113"/>
      <c r="UFP831" s="113"/>
      <c r="UFQ831" s="113"/>
      <c r="UFR831" s="113"/>
      <c r="UFS831" s="113"/>
      <c r="UFT831" s="113"/>
      <c r="UFU831" s="113"/>
      <c r="UFV831" s="113"/>
      <c r="UFW831" s="113"/>
      <c r="UFX831" s="113"/>
      <c r="UFY831" s="113"/>
      <c r="UFZ831" s="113"/>
      <c r="UGA831" s="113"/>
      <c r="UGB831" s="113"/>
      <c r="UGC831" s="113"/>
      <c r="UGD831" s="113"/>
      <c r="UGE831" s="113"/>
      <c r="UGF831" s="113"/>
      <c r="UGG831" s="113"/>
      <c r="UGH831" s="113"/>
      <c r="UGI831" s="113"/>
      <c r="UGJ831" s="113"/>
      <c r="UGK831" s="113"/>
      <c r="UGL831" s="113"/>
      <c r="UGM831" s="113"/>
      <c r="UGN831" s="113"/>
      <c r="UGO831" s="113"/>
      <c r="UGP831" s="113"/>
      <c r="UGQ831" s="113"/>
      <c r="UGR831" s="113"/>
      <c r="UGS831" s="113"/>
      <c r="UGT831" s="113"/>
      <c r="UGU831" s="113"/>
      <c r="UGV831" s="113"/>
      <c r="UGW831" s="113"/>
      <c r="UGX831" s="113"/>
      <c r="UGY831" s="113"/>
      <c r="UGZ831" s="113"/>
      <c r="UHA831" s="113"/>
      <c r="UHB831" s="113"/>
      <c r="UHC831" s="113"/>
      <c r="UHD831" s="113"/>
      <c r="UHE831" s="113"/>
      <c r="UHF831" s="113"/>
      <c r="UHG831" s="113"/>
      <c r="UHH831" s="113"/>
      <c r="UHI831" s="113"/>
      <c r="UHJ831" s="113"/>
      <c r="UHK831" s="113"/>
      <c r="UHL831" s="113"/>
      <c r="UHM831" s="113"/>
      <c r="UHN831" s="113"/>
      <c r="UHO831" s="113"/>
      <c r="UHP831" s="113"/>
      <c r="UHQ831" s="113"/>
      <c r="UHR831" s="113"/>
      <c r="UHS831" s="113"/>
      <c r="UHT831" s="113"/>
      <c r="UHU831" s="113"/>
      <c r="UHV831" s="113"/>
      <c r="UHW831" s="113"/>
      <c r="UHX831" s="113"/>
      <c r="UHY831" s="113"/>
      <c r="UHZ831" s="113"/>
      <c r="UIA831" s="113"/>
      <c r="UIB831" s="113"/>
      <c r="UIC831" s="113"/>
      <c r="UID831" s="113"/>
      <c r="UIE831" s="113"/>
      <c r="UIF831" s="113"/>
      <c r="UIG831" s="113"/>
      <c r="UIH831" s="113"/>
      <c r="UII831" s="113"/>
      <c r="UIJ831" s="113"/>
      <c r="UIK831" s="113"/>
      <c r="UIL831" s="113"/>
      <c r="UIM831" s="113"/>
      <c r="UIN831" s="113"/>
      <c r="UIO831" s="113"/>
      <c r="UIP831" s="113"/>
      <c r="UIQ831" s="113"/>
      <c r="UIR831" s="113"/>
      <c r="UIS831" s="113"/>
      <c r="UIT831" s="113"/>
      <c r="UIU831" s="113"/>
      <c r="UIV831" s="113"/>
      <c r="UIW831" s="113"/>
      <c r="UIX831" s="113"/>
      <c r="UIY831" s="113"/>
      <c r="UIZ831" s="113"/>
      <c r="UJA831" s="113"/>
      <c r="UJB831" s="113"/>
      <c r="UJC831" s="113"/>
      <c r="UJD831" s="113"/>
      <c r="UJE831" s="113"/>
      <c r="UJF831" s="113"/>
      <c r="UJG831" s="113"/>
      <c r="UJH831" s="113"/>
      <c r="UJI831" s="113"/>
      <c r="UJJ831" s="113"/>
      <c r="UJK831" s="113"/>
      <c r="UJL831" s="113"/>
      <c r="UJM831" s="113"/>
      <c r="UJN831" s="113"/>
      <c r="UJO831" s="113"/>
      <c r="UJP831" s="113"/>
      <c r="UJQ831" s="113"/>
      <c r="UJR831" s="113"/>
      <c r="UJS831" s="113"/>
      <c r="UJT831" s="113"/>
      <c r="UJU831" s="113"/>
      <c r="UJV831" s="113"/>
      <c r="UJW831" s="113"/>
      <c r="UJX831" s="113"/>
      <c r="UJY831" s="113"/>
      <c r="UJZ831" s="113"/>
      <c r="UKA831" s="113"/>
      <c r="UKB831" s="113"/>
      <c r="UKC831" s="113"/>
      <c r="UKD831" s="113"/>
      <c r="UKE831" s="113"/>
      <c r="UKF831" s="113"/>
      <c r="UKG831" s="113"/>
      <c r="UKH831" s="113"/>
      <c r="UKI831" s="113"/>
      <c r="UKJ831" s="113"/>
      <c r="UKK831" s="113"/>
      <c r="UKL831" s="113"/>
      <c r="UKM831" s="113"/>
      <c r="UKN831" s="113"/>
      <c r="UKO831" s="113"/>
      <c r="UKP831" s="113"/>
      <c r="UKQ831" s="113"/>
      <c r="UKR831" s="113"/>
      <c r="UKS831" s="113"/>
      <c r="UKT831" s="113"/>
      <c r="UKU831" s="113"/>
      <c r="UKV831" s="113"/>
      <c r="UKW831" s="113"/>
      <c r="UKX831" s="113"/>
      <c r="UKY831" s="113"/>
      <c r="UKZ831" s="113"/>
      <c r="ULA831" s="113"/>
      <c r="ULB831" s="113"/>
      <c r="ULC831" s="113"/>
      <c r="ULD831" s="113"/>
      <c r="ULE831" s="113"/>
      <c r="ULF831" s="113"/>
      <c r="ULG831" s="113"/>
      <c r="ULH831" s="113"/>
      <c r="ULI831" s="113"/>
      <c r="ULJ831" s="113"/>
      <c r="ULK831" s="113"/>
      <c r="ULL831" s="113"/>
      <c r="ULM831" s="113"/>
      <c r="ULN831" s="113"/>
      <c r="ULO831" s="113"/>
      <c r="ULP831" s="113"/>
      <c r="ULQ831" s="113"/>
      <c r="ULR831" s="113"/>
      <c r="ULS831" s="113"/>
      <c r="ULT831" s="113"/>
      <c r="ULU831" s="113"/>
      <c r="ULV831" s="113"/>
      <c r="ULW831" s="113"/>
      <c r="ULX831" s="113"/>
      <c r="ULY831" s="113"/>
      <c r="ULZ831" s="113"/>
      <c r="UMA831" s="113"/>
      <c r="UMB831" s="113"/>
      <c r="UMC831" s="113"/>
      <c r="UMD831" s="113"/>
      <c r="UME831" s="113"/>
      <c r="UMF831" s="113"/>
      <c r="UMG831" s="113"/>
      <c r="UMH831" s="113"/>
      <c r="UMI831" s="113"/>
      <c r="UMJ831" s="113"/>
      <c r="UMK831" s="113"/>
      <c r="UML831" s="113"/>
      <c r="UMM831" s="113"/>
      <c r="UMN831" s="113"/>
      <c r="UMO831" s="113"/>
      <c r="UMP831" s="113"/>
      <c r="UMQ831" s="113"/>
      <c r="UMR831" s="113"/>
      <c r="UMS831" s="113"/>
      <c r="UMT831" s="113"/>
      <c r="UMU831" s="113"/>
      <c r="UMV831" s="113"/>
      <c r="UMW831" s="113"/>
      <c r="UMX831" s="113"/>
      <c r="UMY831" s="113"/>
      <c r="UMZ831" s="113"/>
      <c r="UNA831" s="113"/>
      <c r="UNB831" s="113"/>
      <c r="UNC831" s="113"/>
      <c r="UND831" s="113"/>
      <c r="UNE831" s="113"/>
      <c r="UNF831" s="113"/>
      <c r="UNG831" s="113"/>
      <c r="UNH831" s="113"/>
      <c r="UNI831" s="113"/>
      <c r="UNJ831" s="113"/>
      <c r="UNK831" s="113"/>
      <c r="UNL831" s="113"/>
      <c r="UNM831" s="113"/>
      <c r="UNN831" s="113"/>
      <c r="UNO831" s="113"/>
      <c r="UNP831" s="113"/>
      <c r="UNQ831" s="113"/>
      <c r="UNR831" s="113"/>
      <c r="UNS831" s="113"/>
      <c r="UNT831" s="113"/>
      <c r="UNU831" s="113"/>
      <c r="UNV831" s="113"/>
      <c r="UNW831" s="113"/>
      <c r="UNX831" s="113"/>
      <c r="UNY831" s="113"/>
      <c r="UNZ831" s="113"/>
      <c r="UOA831" s="113"/>
      <c r="UOB831" s="113"/>
      <c r="UOC831" s="113"/>
      <c r="UOD831" s="113"/>
      <c r="UOE831" s="113"/>
      <c r="UOF831" s="113"/>
      <c r="UOG831" s="113"/>
      <c r="UOH831" s="113"/>
      <c r="UOI831" s="113"/>
      <c r="UOJ831" s="113"/>
      <c r="UOK831" s="113"/>
      <c r="UOL831" s="113"/>
      <c r="UOM831" s="113"/>
      <c r="UON831" s="113"/>
      <c r="UOO831" s="113"/>
      <c r="UOP831" s="113"/>
      <c r="UOQ831" s="113"/>
      <c r="UOR831" s="113"/>
      <c r="UOS831" s="113"/>
      <c r="UOT831" s="113"/>
      <c r="UOU831" s="113"/>
      <c r="UOV831" s="113"/>
      <c r="UOW831" s="113"/>
      <c r="UOX831" s="113"/>
      <c r="UOY831" s="113"/>
      <c r="UOZ831" s="113"/>
      <c r="UPA831" s="113"/>
      <c r="UPB831" s="113"/>
      <c r="UPC831" s="113"/>
      <c r="UPD831" s="113"/>
      <c r="UPE831" s="113"/>
      <c r="UPF831" s="113"/>
      <c r="UPG831" s="113"/>
      <c r="UPH831" s="113"/>
      <c r="UPI831" s="113"/>
      <c r="UPJ831" s="113"/>
      <c r="UPK831" s="113"/>
      <c r="UPL831" s="113"/>
      <c r="UPM831" s="113"/>
      <c r="UPN831" s="113"/>
      <c r="UPO831" s="113"/>
      <c r="UPP831" s="113"/>
      <c r="UPQ831" s="113"/>
      <c r="UPR831" s="113"/>
      <c r="UPS831" s="113"/>
      <c r="UPT831" s="113"/>
      <c r="UPU831" s="113"/>
      <c r="UPV831" s="113"/>
      <c r="UPW831" s="113"/>
      <c r="UPX831" s="113"/>
      <c r="UPY831" s="113"/>
      <c r="UPZ831" s="113"/>
      <c r="UQA831" s="113"/>
      <c r="UQB831" s="113"/>
      <c r="UQC831" s="113"/>
      <c r="UQD831" s="113"/>
      <c r="UQE831" s="113"/>
      <c r="UQF831" s="113"/>
      <c r="UQG831" s="113"/>
      <c r="UQH831" s="113"/>
      <c r="UQI831" s="113"/>
      <c r="UQJ831" s="113"/>
      <c r="UQK831" s="113"/>
      <c r="UQL831" s="113"/>
      <c r="UQM831" s="113"/>
      <c r="UQN831" s="113"/>
      <c r="UQO831" s="113"/>
      <c r="UQP831" s="113"/>
      <c r="UQQ831" s="113"/>
      <c r="UQR831" s="113"/>
      <c r="UQS831" s="113"/>
      <c r="UQT831" s="113"/>
      <c r="UQU831" s="113"/>
      <c r="UQV831" s="113"/>
      <c r="UQW831" s="113"/>
      <c r="UQX831" s="113"/>
      <c r="UQY831" s="113"/>
      <c r="UQZ831" s="113"/>
      <c r="URA831" s="113"/>
      <c r="URB831" s="113"/>
      <c r="URC831" s="113"/>
      <c r="URD831" s="113"/>
      <c r="URE831" s="113"/>
      <c r="URF831" s="113"/>
      <c r="URG831" s="113"/>
      <c r="URH831" s="113"/>
      <c r="URI831" s="113"/>
      <c r="URJ831" s="113"/>
      <c r="URK831" s="113"/>
      <c r="URL831" s="113"/>
      <c r="URM831" s="113"/>
      <c r="URN831" s="113"/>
      <c r="URO831" s="113"/>
      <c r="URP831" s="113"/>
      <c r="URQ831" s="113"/>
      <c r="URR831" s="113"/>
      <c r="URS831" s="113"/>
      <c r="URT831" s="113"/>
      <c r="URU831" s="113"/>
      <c r="URV831" s="113"/>
      <c r="URW831" s="113"/>
      <c r="URX831" s="113"/>
      <c r="URY831" s="113"/>
      <c r="URZ831" s="113"/>
      <c r="USA831" s="113"/>
      <c r="USB831" s="113"/>
      <c r="USC831" s="113"/>
      <c r="USD831" s="113"/>
      <c r="USE831" s="113"/>
      <c r="USF831" s="113"/>
      <c r="USG831" s="113"/>
      <c r="USH831" s="113"/>
      <c r="USI831" s="113"/>
      <c r="USJ831" s="113"/>
      <c r="USK831" s="113"/>
      <c r="USL831" s="113"/>
      <c r="USM831" s="113"/>
      <c r="USN831" s="113"/>
      <c r="USO831" s="113"/>
      <c r="USP831" s="113"/>
      <c r="USQ831" s="113"/>
      <c r="USR831" s="113"/>
      <c r="USS831" s="113"/>
      <c r="UST831" s="113"/>
      <c r="USU831" s="113"/>
      <c r="USV831" s="113"/>
      <c r="USW831" s="113"/>
      <c r="USX831" s="113"/>
      <c r="USY831" s="113"/>
      <c r="USZ831" s="113"/>
      <c r="UTA831" s="113"/>
      <c r="UTB831" s="113"/>
      <c r="UTC831" s="113"/>
      <c r="UTD831" s="113"/>
      <c r="UTE831" s="113"/>
      <c r="UTF831" s="113"/>
      <c r="UTG831" s="113"/>
      <c r="UTH831" s="113"/>
      <c r="UTI831" s="113"/>
      <c r="UTJ831" s="113"/>
      <c r="UTK831" s="113"/>
      <c r="UTL831" s="113"/>
      <c r="UTM831" s="113"/>
      <c r="UTN831" s="113"/>
      <c r="UTO831" s="113"/>
      <c r="UTP831" s="113"/>
      <c r="UTQ831" s="113"/>
      <c r="UTR831" s="113"/>
      <c r="UTS831" s="113"/>
      <c r="UTT831" s="113"/>
      <c r="UTU831" s="113"/>
      <c r="UTV831" s="113"/>
      <c r="UTW831" s="113"/>
      <c r="UTX831" s="113"/>
      <c r="UTY831" s="113"/>
      <c r="UTZ831" s="113"/>
      <c r="UUA831" s="113"/>
      <c r="UUB831" s="113"/>
      <c r="UUC831" s="113"/>
      <c r="UUD831" s="113"/>
      <c r="UUE831" s="113"/>
      <c r="UUF831" s="113"/>
      <c r="UUG831" s="113"/>
      <c r="UUH831" s="113"/>
      <c r="UUI831" s="113"/>
      <c r="UUJ831" s="113"/>
      <c r="UUK831" s="113"/>
      <c r="UUL831" s="113"/>
      <c r="UUM831" s="113"/>
      <c r="UUN831" s="113"/>
      <c r="UUO831" s="113"/>
      <c r="UUP831" s="113"/>
      <c r="UUQ831" s="113"/>
      <c r="UUR831" s="113"/>
      <c r="UUS831" s="113"/>
      <c r="UUT831" s="113"/>
      <c r="UUU831" s="113"/>
      <c r="UUV831" s="113"/>
      <c r="UUW831" s="113"/>
      <c r="UUX831" s="113"/>
      <c r="UUY831" s="113"/>
      <c r="UUZ831" s="113"/>
      <c r="UVA831" s="113"/>
      <c r="UVB831" s="113"/>
      <c r="UVC831" s="113"/>
      <c r="UVD831" s="113"/>
      <c r="UVE831" s="113"/>
      <c r="UVF831" s="113"/>
      <c r="UVG831" s="113"/>
      <c r="UVH831" s="113"/>
      <c r="UVI831" s="113"/>
      <c r="UVJ831" s="113"/>
      <c r="UVK831" s="113"/>
      <c r="UVL831" s="113"/>
      <c r="UVM831" s="113"/>
      <c r="UVN831" s="113"/>
      <c r="UVO831" s="113"/>
      <c r="UVP831" s="113"/>
      <c r="UVQ831" s="113"/>
      <c r="UVR831" s="113"/>
      <c r="UVS831" s="113"/>
      <c r="UVT831" s="113"/>
      <c r="UVU831" s="113"/>
      <c r="UVV831" s="113"/>
      <c r="UVW831" s="113"/>
      <c r="UVX831" s="113"/>
      <c r="UVY831" s="113"/>
      <c r="UVZ831" s="113"/>
      <c r="UWA831" s="113"/>
      <c r="UWB831" s="113"/>
      <c r="UWC831" s="113"/>
      <c r="UWD831" s="113"/>
      <c r="UWE831" s="113"/>
      <c r="UWF831" s="113"/>
      <c r="UWG831" s="113"/>
      <c r="UWH831" s="113"/>
      <c r="UWI831" s="113"/>
      <c r="UWJ831" s="113"/>
      <c r="UWK831" s="113"/>
      <c r="UWL831" s="113"/>
      <c r="UWM831" s="113"/>
      <c r="UWN831" s="113"/>
      <c r="UWO831" s="113"/>
      <c r="UWP831" s="113"/>
      <c r="UWQ831" s="113"/>
      <c r="UWR831" s="113"/>
      <c r="UWS831" s="113"/>
      <c r="UWT831" s="113"/>
      <c r="UWU831" s="113"/>
      <c r="UWV831" s="113"/>
      <c r="UWW831" s="113"/>
      <c r="UWX831" s="113"/>
      <c r="UWY831" s="113"/>
      <c r="UWZ831" s="113"/>
      <c r="UXA831" s="113"/>
      <c r="UXB831" s="113"/>
      <c r="UXC831" s="113"/>
      <c r="UXD831" s="113"/>
      <c r="UXE831" s="113"/>
      <c r="UXF831" s="113"/>
      <c r="UXG831" s="113"/>
      <c r="UXH831" s="113"/>
      <c r="UXI831" s="113"/>
      <c r="UXJ831" s="113"/>
      <c r="UXK831" s="113"/>
      <c r="UXL831" s="113"/>
      <c r="UXM831" s="113"/>
      <c r="UXN831" s="113"/>
      <c r="UXO831" s="113"/>
      <c r="UXP831" s="113"/>
      <c r="UXQ831" s="113"/>
      <c r="UXR831" s="113"/>
      <c r="UXS831" s="113"/>
      <c r="UXT831" s="113"/>
      <c r="UXU831" s="113"/>
      <c r="UXV831" s="113"/>
      <c r="UXW831" s="113"/>
      <c r="UXX831" s="113"/>
      <c r="UXY831" s="113"/>
      <c r="UXZ831" s="113"/>
      <c r="UYA831" s="113"/>
      <c r="UYB831" s="113"/>
      <c r="UYC831" s="113"/>
      <c r="UYD831" s="113"/>
      <c r="UYE831" s="113"/>
      <c r="UYF831" s="113"/>
      <c r="UYG831" s="113"/>
      <c r="UYH831" s="113"/>
      <c r="UYI831" s="113"/>
      <c r="UYJ831" s="113"/>
      <c r="UYK831" s="113"/>
      <c r="UYL831" s="113"/>
      <c r="UYM831" s="113"/>
      <c r="UYN831" s="113"/>
      <c r="UYO831" s="113"/>
      <c r="UYP831" s="113"/>
      <c r="UYQ831" s="113"/>
      <c r="UYR831" s="113"/>
      <c r="UYS831" s="113"/>
      <c r="UYT831" s="113"/>
      <c r="UYU831" s="113"/>
      <c r="UYV831" s="113"/>
      <c r="UYW831" s="113"/>
      <c r="UYX831" s="113"/>
      <c r="UYY831" s="113"/>
      <c r="UYZ831" s="113"/>
      <c r="UZA831" s="113"/>
      <c r="UZB831" s="113"/>
      <c r="UZC831" s="113"/>
      <c r="UZD831" s="113"/>
      <c r="UZE831" s="113"/>
      <c r="UZF831" s="113"/>
      <c r="UZG831" s="113"/>
      <c r="UZH831" s="113"/>
      <c r="UZI831" s="113"/>
      <c r="UZJ831" s="113"/>
      <c r="UZK831" s="113"/>
      <c r="UZL831" s="113"/>
      <c r="UZM831" s="113"/>
      <c r="UZN831" s="113"/>
      <c r="UZO831" s="113"/>
      <c r="UZP831" s="113"/>
      <c r="UZQ831" s="113"/>
      <c r="UZR831" s="113"/>
      <c r="UZS831" s="113"/>
      <c r="UZT831" s="113"/>
      <c r="UZU831" s="113"/>
      <c r="UZV831" s="113"/>
      <c r="UZW831" s="113"/>
      <c r="UZX831" s="113"/>
      <c r="UZY831" s="113"/>
      <c r="UZZ831" s="113"/>
      <c r="VAA831" s="113"/>
      <c r="VAB831" s="113"/>
      <c r="VAC831" s="113"/>
      <c r="VAD831" s="113"/>
      <c r="VAE831" s="113"/>
      <c r="VAF831" s="113"/>
      <c r="VAG831" s="113"/>
      <c r="VAH831" s="113"/>
      <c r="VAI831" s="113"/>
      <c r="VAJ831" s="113"/>
      <c r="VAK831" s="113"/>
      <c r="VAL831" s="113"/>
      <c r="VAM831" s="113"/>
      <c r="VAN831" s="113"/>
      <c r="VAO831" s="113"/>
      <c r="VAP831" s="113"/>
      <c r="VAQ831" s="113"/>
      <c r="VAR831" s="113"/>
      <c r="VAS831" s="113"/>
      <c r="VAT831" s="113"/>
      <c r="VAU831" s="113"/>
      <c r="VAV831" s="113"/>
      <c r="VAW831" s="113"/>
      <c r="VAX831" s="113"/>
      <c r="VAY831" s="113"/>
      <c r="VAZ831" s="113"/>
      <c r="VBA831" s="113"/>
      <c r="VBB831" s="113"/>
      <c r="VBC831" s="113"/>
      <c r="VBD831" s="113"/>
      <c r="VBE831" s="113"/>
      <c r="VBF831" s="113"/>
      <c r="VBG831" s="113"/>
      <c r="VBH831" s="113"/>
      <c r="VBI831" s="113"/>
      <c r="VBJ831" s="113"/>
      <c r="VBK831" s="113"/>
      <c r="VBL831" s="113"/>
      <c r="VBM831" s="113"/>
      <c r="VBN831" s="113"/>
      <c r="VBO831" s="113"/>
      <c r="VBP831" s="113"/>
      <c r="VBQ831" s="113"/>
      <c r="VBR831" s="113"/>
      <c r="VBS831" s="113"/>
      <c r="VBT831" s="113"/>
      <c r="VBU831" s="113"/>
      <c r="VBV831" s="113"/>
      <c r="VBW831" s="113"/>
      <c r="VBX831" s="113"/>
      <c r="VBY831" s="113"/>
      <c r="VBZ831" s="113"/>
      <c r="VCA831" s="113"/>
      <c r="VCB831" s="113"/>
      <c r="VCC831" s="113"/>
      <c r="VCD831" s="113"/>
      <c r="VCE831" s="113"/>
      <c r="VCF831" s="113"/>
      <c r="VCG831" s="113"/>
      <c r="VCH831" s="113"/>
      <c r="VCI831" s="113"/>
      <c r="VCJ831" s="113"/>
      <c r="VCK831" s="113"/>
      <c r="VCL831" s="113"/>
      <c r="VCM831" s="113"/>
      <c r="VCN831" s="113"/>
      <c r="VCO831" s="113"/>
      <c r="VCP831" s="113"/>
      <c r="VCQ831" s="113"/>
      <c r="VCR831" s="113"/>
      <c r="VCS831" s="113"/>
      <c r="VCT831" s="113"/>
      <c r="VCU831" s="113"/>
      <c r="VCV831" s="113"/>
      <c r="VCW831" s="113"/>
      <c r="VCX831" s="113"/>
      <c r="VCY831" s="113"/>
      <c r="VCZ831" s="113"/>
      <c r="VDA831" s="113"/>
      <c r="VDB831" s="113"/>
      <c r="VDC831" s="113"/>
      <c r="VDD831" s="113"/>
      <c r="VDE831" s="113"/>
      <c r="VDF831" s="113"/>
      <c r="VDG831" s="113"/>
      <c r="VDH831" s="113"/>
      <c r="VDI831" s="113"/>
      <c r="VDJ831" s="113"/>
      <c r="VDK831" s="113"/>
      <c r="VDL831" s="113"/>
      <c r="VDM831" s="113"/>
      <c r="VDN831" s="113"/>
      <c r="VDO831" s="113"/>
      <c r="VDP831" s="113"/>
      <c r="VDQ831" s="113"/>
      <c r="VDR831" s="113"/>
      <c r="VDS831" s="113"/>
      <c r="VDT831" s="113"/>
      <c r="VDU831" s="113"/>
      <c r="VDV831" s="113"/>
      <c r="VDW831" s="113"/>
      <c r="VDX831" s="113"/>
      <c r="VDY831" s="113"/>
      <c r="VDZ831" s="113"/>
      <c r="VEA831" s="113"/>
      <c r="VEB831" s="113"/>
      <c r="VEC831" s="113"/>
      <c r="VED831" s="113"/>
      <c r="VEE831" s="113"/>
      <c r="VEF831" s="113"/>
      <c r="VEG831" s="113"/>
      <c r="VEH831" s="113"/>
      <c r="VEI831" s="113"/>
      <c r="VEJ831" s="113"/>
      <c r="VEK831" s="113"/>
      <c r="VEL831" s="113"/>
      <c r="VEM831" s="113"/>
      <c r="VEN831" s="113"/>
      <c r="VEO831" s="113"/>
      <c r="VEP831" s="113"/>
      <c r="VEQ831" s="113"/>
      <c r="VER831" s="113"/>
      <c r="VES831" s="113"/>
      <c r="VET831" s="113"/>
      <c r="VEU831" s="113"/>
      <c r="VEV831" s="113"/>
      <c r="VEW831" s="113"/>
      <c r="VEX831" s="113"/>
      <c r="VEY831" s="113"/>
      <c r="VEZ831" s="113"/>
      <c r="VFA831" s="113"/>
      <c r="VFB831" s="113"/>
      <c r="VFC831" s="113"/>
      <c r="VFD831" s="113"/>
      <c r="VFE831" s="113"/>
      <c r="VFF831" s="113"/>
      <c r="VFG831" s="113"/>
      <c r="VFH831" s="113"/>
      <c r="VFI831" s="113"/>
      <c r="VFJ831" s="113"/>
      <c r="VFK831" s="113"/>
      <c r="VFL831" s="113"/>
      <c r="VFM831" s="113"/>
      <c r="VFN831" s="113"/>
      <c r="VFO831" s="113"/>
      <c r="VFP831" s="113"/>
      <c r="VFQ831" s="113"/>
      <c r="VFR831" s="113"/>
      <c r="VFS831" s="113"/>
      <c r="VFT831" s="113"/>
      <c r="VFU831" s="113"/>
      <c r="VFV831" s="113"/>
      <c r="VFW831" s="113"/>
      <c r="VFX831" s="113"/>
      <c r="VFY831" s="113"/>
      <c r="VFZ831" s="113"/>
      <c r="VGA831" s="113"/>
      <c r="VGB831" s="113"/>
      <c r="VGC831" s="113"/>
      <c r="VGD831" s="113"/>
      <c r="VGE831" s="113"/>
      <c r="VGF831" s="113"/>
      <c r="VGG831" s="113"/>
      <c r="VGH831" s="113"/>
      <c r="VGI831" s="113"/>
      <c r="VGJ831" s="113"/>
      <c r="VGK831" s="113"/>
      <c r="VGL831" s="113"/>
      <c r="VGM831" s="113"/>
      <c r="VGN831" s="113"/>
      <c r="VGO831" s="113"/>
      <c r="VGP831" s="113"/>
      <c r="VGQ831" s="113"/>
      <c r="VGR831" s="113"/>
      <c r="VGS831" s="113"/>
      <c r="VGT831" s="113"/>
      <c r="VGU831" s="113"/>
      <c r="VGV831" s="113"/>
      <c r="VGW831" s="113"/>
      <c r="VGX831" s="113"/>
      <c r="VGY831" s="113"/>
      <c r="VGZ831" s="113"/>
      <c r="VHA831" s="113"/>
      <c r="VHB831" s="113"/>
      <c r="VHC831" s="113"/>
      <c r="VHD831" s="113"/>
      <c r="VHE831" s="113"/>
      <c r="VHF831" s="113"/>
      <c r="VHG831" s="113"/>
      <c r="VHH831" s="113"/>
      <c r="VHI831" s="113"/>
      <c r="VHJ831" s="113"/>
      <c r="VHK831" s="113"/>
      <c r="VHL831" s="113"/>
      <c r="VHM831" s="113"/>
      <c r="VHN831" s="113"/>
      <c r="VHO831" s="113"/>
      <c r="VHP831" s="113"/>
      <c r="VHQ831" s="113"/>
      <c r="VHR831" s="113"/>
      <c r="VHS831" s="113"/>
      <c r="VHT831" s="113"/>
      <c r="VHU831" s="113"/>
      <c r="VHV831" s="113"/>
      <c r="VHW831" s="113"/>
      <c r="VHX831" s="113"/>
      <c r="VHY831" s="113"/>
      <c r="VHZ831" s="113"/>
      <c r="VIA831" s="113"/>
      <c r="VIB831" s="113"/>
      <c r="VIC831" s="113"/>
      <c r="VID831" s="113"/>
      <c r="VIE831" s="113"/>
      <c r="VIF831" s="113"/>
      <c r="VIG831" s="113"/>
      <c r="VIH831" s="113"/>
      <c r="VII831" s="113"/>
      <c r="VIJ831" s="113"/>
      <c r="VIK831" s="113"/>
      <c r="VIL831" s="113"/>
      <c r="VIM831" s="113"/>
      <c r="VIN831" s="113"/>
      <c r="VIO831" s="113"/>
      <c r="VIP831" s="113"/>
      <c r="VIQ831" s="113"/>
      <c r="VIR831" s="113"/>
      <c r="VIS831" s="113"/>
      <c r="VIT831" s="113"/>
      <c r="VIU831" s="113"/>
      <c r="VIV831" s="113"/>
      <c r="VIW831" s="113"/>
      <c r="VIX831" s="113"/>
      <c r="VIY831" s="113"/>
      <c r="VIZ831" s="113"/>
      <c r="VJA831" s="113"/>
      <c r="VJB831" s="113"/>
      <c r="VJC831" s="113"/>
      <c r="VJD831" s="113"/>
      <c r="VJE831" s="113"/>
      <c r="VJF831" s="113"/>
      <c r="VJG831" s="113"/>
      <c r="VJH831" s="113"/>
      <c r="VJI831" s="113"/>
      <c r="VJJ831" s="113"/>
      <c r="VJK831" s="113"/>
      <c r="VJL831" s="113"/>
      <c r="VJM831" s="113"/>
      <c r="VJN831" s="113"/>
      <c r="VJO831" s="113"/>
      <c r="VJP831" s="113"/>
      <c r="VJQ831" s="113"/>
      <c r="VJR831" s="113"/>
      <c r="VJS831" s="113"/>
      <c r="VJT831" s="113"/>
      <c r="VJU831" s="113"/>
      <c r="VJV831" s="113"/>
      <c r="VJW831" s="113"/>
      <c r="VJX831" s="113"/>
      <c r="VJY831" s="113"/>
      <c r="VJZ831" s="113"/>
      <c r="VKA831" s="113"/>
      <c r="VKB831" s="113"/>
      <c r="VKC831" s="113"/>
      <c r="VKD831" s="113"/>
      <c r="VKE831" s="113"/>
      <c r="VKF831" s="113"/>
      <c r="VKG831" s="113"/>
      <c r="VKH831" s="113"/>
      <c r="VKI831" s="113"/>
      <c r="VKJ831" s="113"/>
      <c r="VKK831" s="113"/>
      <c r="VKL831" s="113"/>
      <c r="VKM831" s="113"/>
      <c r="VKN831" s="113"/>
      <c r="VKO831" s="113"/>
      <c r="VKP831" s="113"/>
      <c r="VKQ831" s="113"/>
      <c r="VKR831" s="113"/>
      <c r="VKS831" s="113"/>
      <c r="VKT831" s="113"/>
      <c r="VKU831" s="113"/>
      <c r="VKV831" s="113"/>
      <c r="VKW831" s="113"/>
      <c r="VKX831" s="113"/>
      <c r="VKY831" s="113"/>
      <c r="VKZ831" s="113"/>
      <c r="VLA831" s="113"/>
      <c r="VLB831" s="113"/>
      <c r="VLC831" s="113"/>
      <c r="VLD831" s="113"/>
      <c r="VLE831" s="113"/>
      <c r="VLF831" s="113"/>
      <c r="VLG831" s="113"/>
      <c r="VLH831" s="113"/>
      <c r="VLI831" s="113"/>
      <c r="VLJ831" s="113"/>
      <c r="VLK831" s="113"/>
      <c r="VLL831" s="113"/>
      <c r="VLM831" s="113"/>
      <c r="VLN831" s="113"/>
      <c r="VLO831" s="113"/>
      <c r="VLP831" s="113"/>
      <c r="VLQ831" s="113"/>
      <c r="VLR831" s="113"/>
      <c r="VLS831" s="113"/>
      <c r="VLT831" s="113"/>
      <c r="VLU831" s="113"/>
      <c r="VLV831" s="113"/>
      <c r="VLW831" s="113"/>
      <c r="VLX831" s="113"/>
      <c r="VLY831" s="113"/>
      <c r="VLZ831" s="113"/>
      <c r="VMA831" s="113"/>
      <c r="VMB831" s="113"/>
      <c r="VMC831" s="113"/>
      <c r="VMD831" s="113"/>
      <c r="VME831" s="113"/>
      <c r="VMF831" s="113"/>
      <c r="VMG831" s="113"/>
      <c r="VMH831" s="113"/>
      <c r="VMI831" s="113"/>
      <c r="VMJ831" s="113"/>
      <c r="VMK831" s="113"/>
      <c r="VML831" s="113"/>
      <c r="VMM831" s="113"/>
      <c r="VMN831" s="113"/>
      <c r="VMO831" s="113"/>
      <c r="VMP831" s="113"/>
      <c r="VMQ831" s="113"/>
      <c r="VMR831" s="113"/>
      <c r="VMS831" s="113"/>
      <c r="VMT831" s="113"/>
      <c r="VMU831" s="113"/>
      <c r="VMV831" s="113"/>
      <c r="VMW831" s="113"/>
      <c r="VMX831" s="113"/>
      <c r="VMY831" s="113"/>
      <c r="VMZ831" s="113"/>
      <c r="VNA831" s="113"/>
      <c r="VNB831" s="113"/>
      <c r="VNC831" s="113"/>
      <c r="VND831" s="113"/>
      <c r="VNE831" s="113"/>
      <c r="VNF831" s="113"/>
      <c r="VNG831" s="113"/>
      <c r="VNH831" s="113"/>
      <c r="VNI831" s="113"/>
      <c r="VNJ831" s="113"/>
      <c r="VNK831" s="113"/>
      <c r="VNL831" s="113"/>
      <c r="VNM831" s="113"/>
      <c r="VNN831" s="113"/>
      <c r="VNO831" s="113"/>
      <c r="VNP831" s="113"/>
      <c r="VNQ831" s="113"/>
      <c r="VNR831" s="113"/>
      <c r="VNS831" s="113"/>
      <c r="VNT831" s="113"/>
      <c r="VNU831" s="113"/>
      <c r="VNV831" s="113"/>
      <c r="VNW831" s="113"/>
      <c r="VNX831" s="113"/>
      <c r="VNY831" s="113"/>
      <c r="VNZ831" s="113"/>
      <c r="VOA831" s="113"/>
      <c r="VOB831" s="113"/>
      <c r="VOC831" s="113"/>
      <c r="VOD831" s="113"/>
      <c r="VOE831" s="113"/>
      <c r="VOF831" s="113"/>
      <c r="VOG831" s="113"/>
      <c r="VOH831" s="113"/>
      <c r="VOI831" s="113"/>
      <c r="VOJ831" s="113"/>
      <c r="VOK831" s="113"/>
      <c r="VOL831" s="113"/>
      <c r="VOM831" s="113"/>
      <c r="VON831" s="113"/>
      <c r="VOO831" s="113"/>
      <c r="VOP831" s="113"/>
      <c r="VOQ831" s="113"/>
      <c r="VOR831" s="113"/>
      <c r="VOS831" s="113"/>
      <c r="VOT831" s="113"/>
      <c r="VOU831" s="113"/>
      <c r="VOV831" s="113"/>
      <c r="VOW831" s="113"/>
      <c r="VOX831" s="113"/>
      <c r="VOY831" s="113"/>
      <c r="VOZ831" s="113"/>
      <c r="VPA831" s="113"/>
      <c r="VPB831" s="113"/>
      <c r="VPC831" s="113"/>
      <c r="VPD831" s="113"/>
      <c r="VPE831" s="113"/>
      <c r="VPF831" s="113"/>
      <c r="VPG831" s="113"/>
      <c r="VPH831" s="113"/>
      <c r="VPI831" s="113"/>
      <c r="VPJ831" s="113"/>
      <c r="VPK831" s="113"/>
      <c r="VPL831" s="113"/>
      <c r="VPM831" s="113"/>
      <c r="VPN831" s="113"/>
      <c r="VPO831" s="113"/>
      <c r="VPP831" s="113"/>
      <c r="VPQ831" s="113"/>
      <c r="VPR831" s="113"/>
      <c r="VPS831" s="113"/>
      <c r="VPT831" s="113"/>
      <c r="VPU831" s="113"/>
      <c r="VPV831" s="113"/>
      <c r="VPW831" s="113"/>
      <c r="VPX831" s="113"/>
      <c r="VPY831" s="113"/>
      <c r="VPZ831" s="113"/>
      <c r="VQA831" s="113"/>
      <c r="VQB831" s="113"/>
      <c r="VQC831" s="113"/>
      <c r="VQD831" s="113"/>
      <c r="VQE831" s="113"/>
      <c r="VQF831" s="113"/>
      <c r="VQG831" s="113"/>
      <c r="VQH831" s="113"/>
      <c r="VQI831" s="113"/>
      <c r="VQJ831" s="113"/>
      <c r="VQK831" s="113"/>
      <c r="VQL831" s="113"/>
      <c r="VQM831" s="113"/>
      <c r="VQN831" s="113"/>
      <c r="VQO831" s="113"/>
      <c r="VQP831" s="113"/>
      <c r="VQQ831" s="113"/>
      <c r="VQR831" s="113"/>
      <c r="VQS831" s="113"/>
      <c r="VQT831" s="113"/>
      <c r="VQU831" s="113"/>
      <c r="VQV831" s="113"/>
      <c r="VQW831" s="113"/>
      <c r="VQX831" s="113"/>
      <c r="VQY831" s="113"/>
      <c r="VQZ831" s="113"/>
      <c r="VRA831" s="113"/>
      <c r="VRB831" s="113"/>
      <c r="VRC831" s="113"/>
      <c r="VRD831" s="113"/>
      <c r="VRE831" s="113"/>
      <c r="VRF831" s="113"/>
      <c r="VRG831" s="113"/>
      <c r="VRH831" s="113"/>
      <c r="VRI831" s="113"/>
      <c r="VRJ831" s="113"/>
      <c r="VRK831" s="113"/>
      <c r="VRL831" s="113"/>
      <c r="VRM831" s="113"/>
      <c r="VRN831" s="113"/>
      <c r="VRO831" s="113"/>
      <c r="VRP831" s="113"/>
      <c r="VRQ831" s="113"/>
      <c r="VRR831" s="113"/>
      <c r="VRS831" s="113"/>
      <c r="VRT831" s="113"/>
      <c r="VRU831" s="113"/>
      <c r="VRV831" s="113"/>
      <c r="VRW831" s="113"/>
      <c r="VRX831" s="113"/>
      <c r="VRY831" s="113"/>
      <c r="VRZ831" s="113"/>
      <c r="VSA831" s="113"/>
      <c r="VSB831" s="113"/>
      <c r="VSC831" s="113"/>
      <c r="VSD831" s="113"/>
      <c r="VSE831" s="113"/>
      <c r="VSF831" s="113"/>
      <c r="VSG831" s="113"/>
      <c r="VSH831" s="113"/>
      <c r="VSI831" s="113"/>
      <c r="VSJ831" s="113"/>
      <c r="VSK831" s="113"/>
      <c r="VSL831" s="113"/>
      <c r="VSM831" s="113"/>
      <c r="VSN831" s="113"/>
      <c r="VSO831" s="113"/>
      <c r="VSP831" s="113"/>
      <c r="VSQ831" s="113"/>
      <c r="VSR831" s="113"/>
      <c r="VSS831" s="113"/>
      <c r="VST831" s="113"/>
      <c r="VSU831" s="113"/>
      <c r="VSV831" s="113"/>
      <c r="VSW831" s="113"/>
      <c r="VSX831" s="113"/>
      <c r="VSY831" s="113"/>
      <c r="VSZ831" s="113"/>
      <c r="VTA831" s="113"/>
      <c r="VTB831" s="113"/>
      <c r="VTC831" s="113"/>
      <c r="VTD831" s="113"/>
      <c r="VTE831" s="113"/>
      <c r="VTF831" s="113"/>
      <c r="VTG831" s="113"/>
      <c r="VTH831" s="113"/>
      <c r="VTI831" s="113"/>
      <c r="VTJ831" s="113"/>
      <c r="VTK831" s="113"/>
      <c r="VTL831" s="113"/>
      <c r="VTM831" s="113"/>
      <c r="VTN831" s="113"/>
      <c r="VTO831" s="113"/>
      <c r="VTP831" s="113"/>
      <c r="VTQ831" s="113"/>
      <c r="VTR831" s="113"/>
      <c r="VTS831" s="113"/>
      <c r="VTT831" s="113"/>
      <c r="VTU831" s="113"/>
      <c r="VTV831" s="113"/>
      <c r="VTW831" s="113"/>
      <c r="VTX831" s="113"/>
      <c r="VTY831" s="113"/>
      <c r="VTZ831" s="113"/>
      <c r="VUA831" s="113"/>
      <c r="VUB831" s="113"/>
      <c r="VUC831" s="113"/>
      <c r="VUD831" s="113"/>
      <c r="VUE831" s="113"/>
      <c r="VUF831" s="113"/>
      <c r="VUG831" s="113"/>
      <c r="VUH831" s="113"/>
      <c r="VUI831" s="113"/>
      <c r="VUJ831" s="113"/>
      <c r="VUK831" s="113"/>
      <c r="VUL831" s="113"/>
      <c r="VUM831" s="113"/>
      <c r="VUN831" s="113"/>
      <c r="VUO831" s="113"/>
      <c r="VUP831" s="113"/>
      <c r="VUQ831" s="113"/>
      <c r="VUR831" s="113"/>
      <c r="VUS831" s="113"/>
      <c r="VUT831" s="113"/>
      <c r="VUU831" s="113"/>
      <c r="VUV831" s="113"/>
      <c r="VUW831" s="113"/>
      <c r="VUX831" s="113"/>
      <c r="VUY831" s="113"/>
      <c r="VUZ831" s="113"/>
      <c r="VVA831" s="113"/>
      <c r="VVB831" s="113"/>
      <c r="VVC831" s="113"/>
      <c r="VVD831" s="113"/>
      <c r="VVE831" s="113"/>
      <c r="VVF831" s="113"/>
      <c r="VVG831" s="113"/>
      <c r="VVH831" s="113"/>
      <c r="VVI831" s="113"/>
      <c r="VVJ831" s="113"/>
      <c r="VVK831" s="113"/>
      <c r="VVL831" s="113"/>
      <c r="VVM831" s="113"/>
      <c r="VVN831" s="113"/>
      <c r="VVO831" s="113"/>
      <c r="VVP831" s="113"/>
      <c r="VVQ831" s="113"/>
      <c r="VVR831" s="113"/>
      <c r="VVS831" s="113"/>
      <c r="VVT831" s="113"/>
      <c r="VVU831" s="113"/>
      <c r="VVV831" s="113"/>
      <c r="VVW831" s="113"/>
      <c r="VVX831" s="113"/>
      <c r="VVY831" s="113"/>
      <c r="VVZ831" s="113"/>
      <c r="VWA831" s="113"/>
      <c r="VWB831" s="113"/>
      <c r="VWC831" s="113"/>
      <c r="VWD831" s="113"/>
      <c r="VWE831" s="113"/>
      <c r="VWF831" s="113"/>
      <c r="VWG831" s="113"/>
      <c r="VWH831" s="113"/>
      <c r="VWI831" s="113"/>
      <c r="VWJ831" s="113"/>
      <c r="VWK831" s="113"/>
      <c r="VWL831" s="113"/>
      <c r="VWM831" s="113"/>
      <c r="VWN831" s="113"/>
      <c r="VWO831" s="113"/>
      <c r="VWP831" s="113"/>
      <c r="VWQ831" s="113"/>
      <c r="VWR831" s="113"/>
      <c r="VWS831" s="113"/>
      <c r="VWT831" s="113"/>
      <c r="VWU831" s="113"/>
      <c r="VWV831" s="113"/>
      <c r="VWW831" s="113"/>
      <c r="VWX831" s="113"/>
      <c r="VWY831" s="113"/>
      <c r="VWZ831" s="113"/>
      <c r="VXA831" s="113"/>
      <c r="VXB831" s="113"/>
      <c r="VXC831" s="113"/>
      <c r="VXD831" s="113"/>
      <c r="VXE831" s="113"/>
      <c r="VXF831" s="113"/>
      <c r="VXG831" s="113"/>
      <c r="VXH831" s="113"/>
      <c r="VXI831" s="113"/>
      <c r="VXJ831" s="113"/>
      <c r="VXK831" s="113"/>
      <c r="VXL831" s="113"/>
      <c r="VXM831" s="113"/>
      <c r="VXN831" s="113"/>
      <c r="VXO831" s="113"/>
      <c r="VXP831" s="113"/>
      <c r="VXQ831" s="113"/>
      <c r="VXR831" s="113"/>
      <c r="VXS831" s="113"/>
      <c r="VXT831" s="113"/>
      <c r="VXU831" s="113"/>
      <c r="VXV831" s="113"/>
      <c r="VXW831" s="113"/>
      <c r="VXX831" s="113"/>
      <c r="VXY831" s="113"/>
      <c r="VXZ831" s="113"/>
      <c r="VYA831" s="113"/>
      <c r="VYB831" s="113"/>
      <c r="VYC831" s="113"/>
      <c r="VYD831" s="113"/>
      <c r="VYE831" s="113"/>
      <c r="VYF831" s="113"/>
      <c r="VYG831" s="113"/>
      <c r="VYH831" s="113"/>
      <c r="VYI831" s="113"/>
      <c r="VYJ831" s="113"/>
      <c r="VYK831" s="113"/>
      <c r="VYL831" s="113"/>
      <c r="VYM831" s="113"/>
      <c r="VYN831" s="113"/>
      <c r="VYO831" s="113"/>
      <c r="VYP831" s="113"/>
      <c r="VYQ831" s="113"/>
      <c r="VYR831" s="113"/>
      <c r="VYS831" s="113"/>
      <c r="VYT831" s="113"/>
      <c r="VYU831" s="113"/>
      <c r="VYV831" s="113"/>
      <c r="VYW831" s="113"/>
      <c r="VYX831" s="113"/>
      <c r="VYY831" s="113"/>
      <c r="VYZ831" s="113"/>
      <c r="VZA831" s="113"/>
      <c r="VZB831" s="113"/>
      <c r="VZC831" s="113"/>
      <c r="VZD831" s="113"/>
      <c r="VZE831" s="113"/>
      <c r="VZF831" s="113"/>
      <c r="VZG831" s="113"/>
      <c r="VZH831" s="113"/>
      <c r="VZI831" s="113"/>
      <c r="VZJ831" s="113"/>
      <c r="VZK831" s="113"/>
      <c r="VZL831" s="113"/>
      <c r="VZM831" s="113"/>
      <c r="VZN831" s="113"/>
      <c r="VZO831" s="113"/>
      <c r="VZP831" s="113"/>
      <c r="VZQ831" s="113"/>
      <c r="VZR831" s="113"/>
      <c r="VZS831" s="113"/>
      <c r="VZT831" s="113"/>
      <c r="VZU831" s="113"/>
      <c r="VZV831" s="113"/>
      <c r="VZW831" s="113"/>
      <c r="VZX831" s="113"/>
      <c r="VZY831" s="113"/>
      <c r="VZZ831" s="113"/>
      <c r="WAA831" s="113"/>
      <c r="WAB831" s="113"/>
      <c r="WAC831" s="113"/>
      <c r="WAD831" s="113"/>
      <c r="WAE831" s="113"/>
      <c r="WAF831" s="113"/>
      <c r="WAG831" s="113"/>
      <c r="WAH831" s="113"/>
      <c r="WAI831" s="113"/>
      <c r="WAJ831" s="113"/>
      <c r="WAK831" s="113"/>
      <c r="WAL831" s="113"/>
      <c r="WAM831" s="113"/>
      <c r="WAN831" s="113"/>
      <c r="WAO831" s="113"/>
      <c r="WAP831" s="113"/>
      <c r="WAQ831" s="113"/>
      <c r="WAR831" s="113"/>
      <c r="WAS831" s="113"/>
      <c r="WAT831" s="113"/>
      <c r="WAU831" s="113"/>
      <c r="WAV831" s="113"/>
      <c r="WAW831" s="113"/>
      <c r="WAX831" s="113"/>
      <c r="WAY831" s="113"/>
      <c r="WAZ831" s="113"/>
      <c r="WBA831" s="113"/>
      <c r="WBB831" s="113"/>
      <c r="WBC831" s="113"/>
      <c r="WBD831" s="113"/>
      <c r="WBE831" s="113"/>
      <c r="WBF831" s="113"/>
      <c r="WBG831" s="113"/>
      <c r="WBH831" s="113"/>
      <c r="WBI831" s="113"/>
      <c r="WBJ831" s="113"/>
      <c r="WBK831" s="113"/>
      <c r="WBL831" s="113"/>
      <c r="WBM831" s="113"/>
      <c r="WBN831" s="113"/>
      <c r="WBO831" s="113"/>
      <c r="WBP831" s="113"/>
      <c r="WBQ831" s="113"/>
      <c r="WBR831" s="113"/>
      <c r="WBS831" s="113"/>
      <c r="WBT831" s="113"/>
      <c r="WBU831" s="113"/>
      <c r="WBV831" s="113"/>
      <c r="WBW831" s="113"/>
      <c r="WBX831" s="113"/>
      <c r="WBY831" s="113"/>
      <c r="WBZ831" s="113"/>
      <c r="WCA831" s="113"/>
      <c r="WCB831" s="113"/>
      <c r="WCC831" s="113"/>
      <c r="WCD831" s="113"/>
      <c r="WCE831" s="113"/>
      <c r="WCF831" s="113"/>
      <c r="WCG831" s="113"/>
      <c r="WCH831" s="113"/>
      <c r="WCI831" s="113"/>
      <c r="WCJ831" s="113"/>
      <c r="WCK831" s="113"/>
      <c r="WCL831" s="113"/>
      <c r="WCM831" s="113"/>
      <c r="WCN831" s="113"/>
      <c r="WCO831" s="113"/>
      <c r="WCP831" s="113"/>
      <c r="WCQ831" s="113"/>
      <c r="WCR831" s="113"/>
      <c r="WCS831" s="113"/>
      <c r="WCT831" s="113"/>
      <c r="WCU831" s="113"/>
      <c r="WCV831" s="113"/>
      <c r="WCW831" s="113"/>
      <c r="WCX831" s="113"/>
      <c r="WCY831" s="113"/>
      <c r="WCZ831" s="113"/>
      <c r="WDA831" s="113"/>
      <c r="WDB831" s="113"/>
      <c r="WDC831" s="113"/>
      <c r="WDD831" s="113"/>
      <c r="WDE831" s="113"/>
      <c r="WDF831" s="113"/>
      <c r="WDG831" s="113"/>
      <c r="WDH831" s="113"/>
      <c r="WDI831" s="113"/>
      <c r="WDJ831" s="113"/>
      <c r="WDK831" s="113"/>
      <c r="WDL831" s="113"/>
      <c r="WDM831" s="113"/>
      <c r="WDN831" s="113"/>
      <c r="WDO831" s="113"/>
      <c r="WDP831" s="113"/>
      <c r="WDQ831" s="113"/>
      <c r="WDR831" s="113"/>
      <c r="WDS831" s="113"/>
      <c r="WDT831" s="113"/>
      <c r="WDU831" s="113"/>
      <c r="WDV831" s="113"/>
      <c r="WDW831" s="113"/>
      <c r="WDX831" s="113"/>
      <c r="WDY831" s="113"/>
      <c r="WDZ831" s="113"/>
      <c r="WEA831" s="113"/>
      <c r="WEB831" s="113"/>
      <c r="WEC831" s="113"/>
      <c r="WED831" s="113"/>
      <c r="WEE831" s="113"/>
      <c r="WEF831" s="113"/>
      <c r="WEG831" s="113"/>
      <c r="WEH831" s="113"/>
      <c r="WEI831" s="113"/>
      <c r="WEJ831" s="113"/>
      <c r="WEK831" s="113"/>
      <c r="WEL831" s="113"/>
      <c r="WEM831" s="113"/>
      <c r="WEN831" s="113"/>
      <c r="WEO831" s="113"/>
      <c r="WEP831" s="113"/>
      <c r="WEQ831" s="113"/>
      <c r="WER831" s="113"/>
      <c r="WES831" s="113"/>
      <c r="WET831" s="113"/>
      <c r="WEU831" s="113"/>
      <c r="WEV831" s="113"/>
      <c r="WEW831" s="113"/>
      <c r="WEX831" s="113"/>
      <c r="WEY831" s="113"/>
      <c r="WEZ831" s="113"/>
      <c r="WFA831" s="113"/>
      <c r="WFB831" s="113"/>
      <c r="WFC831" s="113"/>
      <c r="WFD831" s="113"/>
      <c r="WFE831" s="113"/>
      <c r="WFF831" s="113"/>
      <c r="WFG831" s="113"/>
      <c r="WFH831" s="113"/>
      <c r="WFI831" s="113"/>
      <c r="WFJ831" s="113"/>
      <c r="WFK831" s="113"/>
      <c r="WFL831" s="113"/>
      <c r="WFM831" s="113"/>
      <c r="WFN831" s="113"/>
      <c r="WFO831" s="113"/>
      <c r="WFP831" s="113"/>
      <c r="WFQ831" s="113"/>
      <c r="WFR831" s="113"/>
      <c r="WFS831" s="113"/>
      <c r="WFT831" s="113"/>
      <c r="WFU831" s="113"/>
      <c r="WFV831" s="113"/>
      <c r="WFW831" s="113"/>
      <c r="WFX831" s="113"/>
      <c r="WFY831" s="113"/>
      <c r="WFZ831" s="113"/>
      <c r="WGA831" s="113"/>
      <c r="WGB831" s="113"/>
      <c r="WGC831" s="113"/>
      <c r="WGD831" s="113"/>
      <c r="WGE831" s="113"/>
      <c r="WGF831" s="113"/>
      <c r="WGG831" s="113"/>
      <c r="WGH831" s="113"/>
      <c r="WGI831" s="113"/>
      <c r="WGJ831" s="113"/>
      <c r="WGK831" s="113"/>
      <c r="WGL831" s="113"/>
      <c r="WGM831" s="113"/>
      <c r="WGN831" s="113"/>
      <c r="WGO831" s="113"/>
      <c r="WGP831" s="113"/>
      <c r="WGQ831" s="113"/>
      <c r="WGR831" s="113"/>
      <c r="WGS831" s="113"/>
      <c r="WGT831" s="113"/>
      <c r="WGU831" s="113"/>
      <c r="WGV831" s="113"/>
      <c r="WGW831" s="113"/>
      <c r="WGX831" s="113"/>
      <c r="WGY831" s="113"/>
      <c r="WGZ831" s="113"/>
      <c r="WHA831" s="113"/>
      <c r="WHB831" s="113"/>
      <c r="WHC831" s="113"/>
      <c r="WHD831" s="113"/>
      <c r="WHE831" s="113"/>
      <c r="WHF831" s="113"/>
      <c r="WHG831" s="113"/>
      <c r="WHH831" s="113"/>
      <c r="WHI831" s="113"/>
      <c r="WHJ831" s="113"/>
      <c r="WHK831" s="113"/>
      <c r="WHL831" s="113"/>
      <c r="WHM831" s="113"/>
      <c r="WHN831" s="113"/>
      <c r="WHO831" s="113"/>
      <c r="WHP831" s="113"/>
      <c r="WHQ831" s="113"/>
      <c r="WHR831" s="113"/>
      <c r="WHS831" s="113"/>
      <c r="WHT831" s="113"/>
      <c r="WHU831" s="113"/>
      <c r="WHV831" s="113"/>
      <c r="WHW831" s="113"/>
      <c r="WHX831" s="113"/>
      <c r="WHY831" s="113"/>
      <c r="WHZ831" s="113"/>
      <c r="WIA831" s="113"/>
      <c r="WIB831" s="113"/>
      <c r="WIC831" s="113"/>
      <c r="WID831" s="113"/>
      <c r="WIE831" s="113"/>
      <c r="WIF831" s="113"/>
      <c r="WIG831" s="113"/>
      <c r="WIH831" s="113"/>
      <c r="WII831" s="113"/>
      <c r="WIJ831" s="113"/>
      <c r="WIK831" s="113"/>
      <c r="WIL831" s="113"/>
      <c r="WIM831" s="113"/>
      <c r="WIN831" s="113"/>
      <c r="WIO831" s="113"/>
      <c r="WIP831" s="113"/>
      <c r="WIQ831" s="113"/>
      <c r="WIR831" s="113"/>
      <c r="WIS831" s="113"/>
      <c r="WIT831" s="113"/>
      <c r="WIU831" s="113"/>
      <c r="WIV831" s="113"/>
      <c r="WIW831" s="113"/>
      <c r="WIX831" s="113"/>
      <c r="WIY831" s="113"/>
      <c r="WIZ831" s="113"/>
      <c r="WJA831" s="113"/>
      <c r="WJB831" s="113"/>
      <c r="WJC831" s="113"/>
      <c r="WJD831" s="113"/>
      <c r="WJE831" s="113"/>
      <c r="WJF831" s="113"/>
      <c r="WJG831" s="113"/>
      <c r="WJH831" s="113"/>
      <c r="WJI831" s="113"/>
      <c r="WJJ831" s="113"/>
      <c r="WJK831" s="113"/>
      <c r="WJL831" s="113"/>
      <c r="WJM831" s="113"/>
      <c r="WJN831" s="113"/>
      <c r="WJO831" s="113"/>
      <c r="WJP831" s="113"/>
      <c r="WJQ831" s="113"/>
      <c r="WJR831" s="113"/>
      <c r="WJS831" s="113"/>
      <c r="WJT831" s="113"/>
      <c r="WJU831" s="113"/>
      <c r="WJV831" s="113"/>
      <c r="WJW831" s="113"/>
      <c r="WJX831" s="113"/>
      <c r="WJY831" s="113"/>
      <c r="WJZ831" s="113"/>
      <c r="WKA831" s="113"/>
      <c r="WKB831" s="113"/>
      <c r="WKC831" s="113"/>
      <c r="WKD831" s="113"/>
      <c r="WKE831" s="113"/>
      <c r="WKF831" s="113"/>
      <c r="WKG831" s="113"/>
      <c r="WKH831" s="113"/>
      <c r="WKI831" s="113"/>
      <c r="WKJ831" s="113"/>
      <c r="WKK831" s="113"/>
      <c r="WKL831" s="113"/>
      <c r="WKM831" s="113"/>
      <c r="WKN831" s="113"/>
      <c r="WKO831" s="113"/>
      <c r="WKP831" s="113"/>
      <c r="WKQ831" s="113"/>
      <c r="WKR831" s="113"/>
      <c r="WKS831" s="113"/>
      <c r="WKT831" s="113"/>
      <c r="WKU831" s="113"/>
      <c r="WKV831" s="113"/>
      <c r="WKW831" s="113"/>
      <c r="WKX831" s="113"/>
      <c r="WKY831" s="113"/>
      <c r="WKZ831" s="113"/>
      <c r="WLA831" s="113"/>
      <c r="WLB831" s="113"/>
      <c r="WLC831" s="113"/>
      <c r="WLD831" s="113"/>
      <c r="WLE831" s="113"/>
      <c r="WLF831" s="113"/>
      <c r="WLG831" s="113"/>
      <c r="WLH831" s="113"/>
      <c r="WLI831" s="113"/>
      <c r="WLJ831" s="113"/>
      <c r="WLK831" s="113"/>
      <c r="WLL831" s="113"/>
      <c r="WLM831" s="113"/>
      <c r="WLN831" s="113"/>
      <c r="WLO831" s="113"/>
      <c r="WLP831" s="113"/>
      <c r="WLQ831" s="113"/>
      <c r="WLR831" s="113"/>
      <c r="WLS831" s="113"/>
      <c r="WLT831" s="113"/>
      <c r="WLU831" s="113"/>
      <c r="WLV831" s="113"/>
      <c r="WLW831" s="113"/>
      <c r="WLX831" s="113"/>
      <c r="WLY831" s="113"/>
      <c r="WLZ831" s="113"/>
      <c r="WMA831" s="113"/>
      <c r="WMB831" s="113"/>
      <c r="WMC831" s="113"/>
      <c r="WMD831" s="113"/>
      <c r="WME831" s="113"/>
      <c r="WMF831" s="113"/>
      <c r="WMG831" s="113"/>
      <c r="WMH831" s="113"/>
      <c r="WMI831" s="113"/>
      <c r="WMJ831" s="113"/>
      <c r="WMK831" s="113"/>
      <c r="WML831" s="113"/>
      <c r="WMM831" s="113"/>
      <c r="WMN831" s="113"/>
      <c r="WMO831" s="113"/>
      <c r="WMP831" s="113"/>
      <c r="WMQ831" s="113"/>
      <c r="WMR831" s="113"/>
      <c r="WMS831" s="113"/>
      <c r="WMT831" s="113"/>
      <c r="WMU831" s="113"/>
      <c r="WMV831" s="113"/>
      <c r="WMW831" s="113"/>
      <c r="WMX831" s="113"/>
      <c r="WMY831" s="113"/>
      <c r="WMZ831" s="113"/>
      <c r="WNA831" s="113"/>
      <c r="WNB831" s="113"/>
      <c r="WNC831" s="113"/>
      <c r="WND831" s="113"/>
      <c r="WNE831" s="113"/>
      <c r="WNF831" s="113"/>
      <c r="WNG831" s="113"/>
      <c r="WNH831" s="113"/>
      <c r="WNI831" s="113"/>
      <c r="WNJ831" s="113"/>
      <c r="WNK831" s="113"/>
      <c r="WNL831" s="113"/>
      <c r="WNM831" s="113"/>
      <c r="WNN831" s="113"/>
      <c r="WNO831" s="113"/>
      <c r="WNP831" s="113"/>
      <c r="WNQ831" s="113"/>
      <c r="WNR831" s="113"/>
      <c r="WNS831" s="113"/>
      <c r="WNT831" s="113"/>
      <c r="WNU831" s="113"/>
      <c r="WNV831" s="113"/>
      <c r="WNW831" s="113"/>
      <c r="WNX831" s="113"/>
      <c r="WNY831" s="113"/>
      <c r="WNZ831" s="113"/>
      <c r="WOA831" s="113"/>
      <c r="WOB831" s="113"/>
      <c r="WOC831" s="113"/>
      <c r="WOD831" s="113"/>
      <c r="WOE831" s="113"/>
      <c r="WOF831" s="113"/>
      <c r="WOG831" s="113"/>
      <c r="WOH831" s="113"/>
      <c r="WOI831" s="113"/>
      <c r="WOJ831" s="113"/>
      <c r="WOK831" s="113"/>
      <c r="WOL831" s="113"/>
      <c r="WOM831" s="113"/>
      <c r="WON831" s="113"/>
      <c r="WOO831" s="113"/>
      <c r="WOP831" s="113"/>
      <c r="WOQ831" s="113"/>
      <c r="WOR831" s="113"/>
      <c r="WOS831" s="113"/>
      <c r="WOT831" s="113"/>
      <c r="WOU831" s="113"/>
      <c r="WOV831" s="113"/>
      <c r="WOW831" s="113"/>
      <c r="WOX831" s="113"/>
      <c r="WOY831" s="113"/>
      <c r="WOZ831" s="113"/>
      <c r="WPA831" s="113"/>
      <c r="WPB831" s="113"/>
      <c r="WPC831" s="113"/>
      <c r="WPD831" s="113"/>
      <c r="WPE831" s="113"/>
      <c r="WPF831" s="113"/>
      <c r="WPG831" s="113"/>
      <c r="WPH831" s="113"/>
      <c r="WPI831" s="113"/>
      <c r="WPJ831" s="113"/>
      <c r="WPK831" s="113"/>
      <c r="WPL831" s="113"/>
      <c r="WPM831" s="113"/>
      <c r="WPN831" s="113"/>
      <c r="WPO831" s="113"/>
      <c r="WPP831" s="113"/>
      <c r="WPQ831" s="113"/>
      <c r="WPR831" s="113"/>
      <c r="WPS831" s="113"/>
      <c r="WPT831" s="113"/>
      <c r="WPU831" s="113"/>
      <c r="WPV831" s="113"/>
      <c r="WPW831" s="113"/>
      <c r="WPX831" s="113"/>
      <c r="WPY831" s="113"/>
      <c r="WPZ831" s="113"/>
      <c r="WQA831" s="113"/>
      <c r="WQB831" s="113"/>
      <c r="WQC831" s="113"/>
      <c r="WQD831" s="113"/>
      <c r="WQE831" s="113"/>
      <c r="WQF831" s="113"/>
      <c r="WQG831" s="113"/>
      <c r="WQH831" s="113"/>
      <c r="WQI831" s="113"/>
      <c r="WQJ831" s="113"/>
      <c r="WQK831" s="113"/>
      <c r="WQL831" s="113"/>
      <c r="WQM831" s="113"/>
      <c r="WQN831" s="113"/>
      <c r="WQO831" s="113"/>
      <c r="WQP831" s="113"/>
      <c r="WQQ831" s="113"/>
      <c r="WQR831" s="113"/>
      <c r="WQS831" s="113"/>
      <c r="WQT831" s="113"/>
      <c r="WQU831" s="113"/>
      <c r="WQV831" s="113"/>
      <c r="WQW831" s="113"/>
      <c r="WQX831" s="113"/>
      <c r="WQY831" s="113"/>
      <c r="WQZ831" s="113"/>
      <c r="WRA831" s="113"/>
      <c r="WRB831" s="113"/>
      <c r="WRC831" s="113"/>
      <c r="WRD831" s="113"/>
      <c r="WRE831" s="113"/>
      <c r="WRF831" s="113"/>
      <c r="WRG831" s="113"/>
      <c r="WRH831" s="113"/>
      <c r="WRI831" s="113"/>
      <c r="WRJ831" s="113"/>
      <c r="WRK831" s="113"/>
      <c r="WRL831" s="113"/>
      <c r="WRM831" s="113"/>
      <c r="WRN831" s="113"/>
      <c r="WRO831" s="113"/>
      <c r="WRP831" s="113"/>
      <c r="WRQ831" s="113"/>
      <c r="WRR831" s="113"/>
      <c r="WRS831" s="113"/>
      <c r="WRT831" s="113"/>
      <c r="WRU831" s="113"/>
      <c r="WRV831" s="113"/>
      <c r="WRW831" s="113"/>
      <c r="WRX831" s="113"/>
      <c r="WRY831" s="113"/>
      <c r="WRZ831" s="113"/>
      <c r="WSA831" s="113"/>
      <c r="WSB831" s="113"/>
      <c r="WSC831" s="113"/>
      <c r="WSD831" s="113"/>
      <c r="WSE831" s="113"/>
      <c r="WSF831" s="113"/>
      <c r="WSG831" s="113"/>
      <c r="WSH831" s="113"/>
      <c r="WSI831" s="113"/>
      <c r="WSJ831" s="113"/>
      <c r="WSK831" s="113"/>
      <c r="WSL831" s="113"/>
      <c r="WSM831" s="113"/>
      <c r="WSN831" s="113"/>
      <c r="WSO831" s="113"/>
      <c r="WSP831" s="113"/>
      <c r="WSQ831" s="113"/>
      <c r="WSR831" s="113"/>
      <c r="WSS831" s="113"/>
      <c r="WST831" s="113"/>
      <c r="WSU831" s="113"/>
      <c r="WSV831" s="113"/>
      <c r="WSW831" s="113"/>
      <c r="WSX831" s="113"/>
      <c r="WSY831" s="113"/>
      <c r="WSZ831" s="113"/>
      <c r="WTA831" s="113"/>
      <c r="WTB831" s="113"/>
      <c r="WTC831" s="113"/>
      <c r="WTD831" s="113"/>
      <c r="WTE831" s="113"/>
      <c r="WTF831" s="113"/>
      <c r="WTG831" s="113"/>
      <c r="WTH831" s="113"/>
      <c r="WTI831" s="113"/>
      <c r="WTJ831" s="113"/>
      <c r="WTK831" s="113"/>
      <c r="WTL831" s="113"/>
      <c r="WTM831" s="113"/>
      <c r="WTN831" s="113"/>
      <c r="WTO831" s="113"/>
      <c r="WTP831" s="113"/>
      <c r="WTQ831" s="113"/>
      <c r="WTR831" s="113"/>
      <c r="WTS831" s="113"/>
      <c r="WTT831" s="113"/>
      <c r="WTU831" s="113"/>
      <c r="WTV831" s="113"/>
      <c r="WTW831" s="113"/>
      <c r="WTX831" s="113"/>
      <c r="WTY831" s="113"/>
      <c r="WTZ831" s="113"/>
      <c r="WUA831" s="113"/>
      <c r="WUB831" s="113"/>
      <c r="WUC831" s="113"/>
      <c r="WUD831" s="113"/>
      <c r="WUE831" s="113"/>
      <c r="WUF831" s="113"/>
      <c r="WUG831" s="113"/>
      <c r="WUH831" s="113"/>
      <c r="WUI831" s="113"/>
      <c r="WUJ831" s="113"/>
      <c r="WUK831" s="113"/>
      <c r="WUL831" s="113"/>
      <c r="WUM831" s="113"/>
      <c r="WUN831" s="113"/>
      <c r="WUO831" s="113"/>
      <c r="WUP831" s="113"/>
      <c r="WUQ831" s="113"/>
      <c r="WUR831" s="113"/>
      <c r="WUS831" s="113"/>
      <c r="WUT831" s="113"/>
      <c r="WUU831" s="113"/>
      <c r="WUV831" s="113"/>
      <c r="WUW831" s="113"/>
      <c r="WUX831" s="113"/>
      <c r="WUY831" s="113"/>
      <c r="WUZ831" s="113"/>
      <c r="WVA831" s="113"/>
      <c r="WVB831" s="113"/>
      <c r="WVC831" s="113"/>
      <c r="WVD831" s="113"/>
      <c r="WVE831" s="113"/>
      <c r="WVF831" s="113"/>
      <c r="WVG831" s="113"/>
      <c r="WVH831" s="113"/>
      <c r="WVI831" s="113"/>
      <c r="WVJ831" s="113"/>
      <c r="WVK831" s="113"/>
      <c r="WVL831" s="113"/>
      <c r="WVM831" s="113"/>
      <c r="WVN831" s="113"/>
      <c r="WVO831" s="113"/>
      <c r="WVP831" s="113"/>
      <c r="WVQ831" s="113"/>
      <c r="WVR831" s="113"/>
      <c r="WVS831" s="113"/>
      <c r="WVT831" s="113"/>
      <c r="WVU831" s="113"/>
      <c r="WVV831" s="113"/>
      <c r="WVW831" s="113"/>
      <c r="WVX831" s="113"/>
      <c r="WVY831" s="113"/>
      <c r="WVZ831" s="113"/>
      <c r="WWA831" s="113"/>
      <c r="WWB831" s="113"/>
      <c r="WWC831" s="113"/>
      <c r="WWD831" s="113"/>
      <c r="WWE831" s="113"/>
      <c r="WWF831" s="113"/>
      <c r="WWG831" s="113"/>
      <c r="WWH831" s="113"/>
      <c r="WWI831" s="113"/>
      <c r="WWJ831" s="113"/>
      <c r="WWK831" s="113"/>
      <c r="WWL831" s="113"/>
      <c r="WWM831" s="113"/>
      <c r="WWN831" s="113"/>
      <c r="WWO831" s="113"/>
      <c r="WWP831" s="113"/>
      <c r="WWQ831" s="113"/>
      <c r="WWR831" s="113"/>
      <c r="WWS831" s="113"/>
      <c r="WWT831" s="113"/>
      <c r="WWU831" s="113"/>
      <c r="WWV831" s="113"/>
      <c r="WWW831" s="113"/>
      <c r="WWX831" s="113"/>
      <c r="WWY831" s="113"/>
      <c r="WWZ831" s="113"/>
      <c r="WXA831" s="113"/>
      <c r="WXB831" s="113"/>
      <c r="WXC831" s="113"/>
      <c r="WXD831" s="113"/>
      <c r="WXE831" s="113"/>
      <c r="WXF831" s="113"/>
      <c r="WXG831" s="113"/>
      <c r="WXH831" s="113"/>
      <c r="WXI831" s="113"/>
      <c r="WXJ831" s="113"/>
      <c r="WXK831" s="113"/>
      <c r="WXL831" s="113"/>
      <c r="WXM831" s="113"/>
      <c r="WXN831" s="113"/>
      <c r="WXO831" s="113"/>
      <c r="WXP831" s="113"/>
      <c r="WXQ831" s="113"/>
      <c r="WXR831" s="113"/>
      <c r="WXS831" s="113"/>
      <c r="WXT831" s="113"/>
      <c r="WXU831" s="113"/>
      <c r="WXV831" s="113"/>
      <c r="WXW831" s="113"/>
      <c r="WXX831" s="113"/>
      <c r="WXY831" s="113"/>
      <c r="WXZ831" s="113"/>
      <c r="WYA831" s="113"/>
      <c r="WYB831" s="113"/>
      <c r="WYC831" s="113"/>
      <c r="WYD831" s="113"/>
      <c r="WYE831" s="113"/>
      <c r="WYF831" s="113"/>
      <c r="WYG831" s="113"/>
      <c r="WYH831" s="113"/>
      <c r="WYI831" s="113"/>
      <c r="WYJ831" s="113"/>
      <c r="WYK831" s="113"/>
      <c r="WYL831" s="113"/>
      <c r="WYM831" s="113"/>
      <c r="WYN831" s="113"/>
      <c r="WYO831" s="113"/>
      <c r="WYP831" s="113"/>
      <c r="WYQ831" s="113"/>
      <c r="WYR831" s="113"/>
      <c r="WYS831" s="113"/>
      <c r="WYT831" s="113"/>
      <c r="WYU831" s="113"/>
      <c r="WYV831" s="113"/>
      <c r="WYW831" s="113"/>
      <c r="WYX831" s="113"/>
      <c r="WYY831" s="113"/>
      <c r="WYZ831" s="113"/>
      <c r="WZA831" s="113"/>
      <c r="WZB831" s="113"/>
      <c r="WZC831" s="113"/>
      <c r="WZD831" s="113"/>
      <c r="WZE831" s="113"/>
      <c r="WZF831" s="113"/>
      <c r="WZG831" s="113"/>
      <c r="WZH831" s="113"/>
      <c r="WZI831" s="113"/>
      <c r="WZJ831" s="113"/>
      <c r="WZK831" s="113"/>
      <c r="WZL831" s="113"/>
      <c r="WZM831" s="113"/>
      <c r="WZN831" s="113"/>
      <c r="WZO831" s="113"/>
      <c r="WZP831" s="113"/>
      <c r="WZQ831" s="113"/>
      <c r="WZR831" s="113"/>
      <c r="WZS831" s="113"/>
      <c r="WZT831" s="113"/>
      <c r="WZU831" s="113"/>
      <c r="WZV831" s="113"/>
      <c r="WZW831" s="113"/>
      <c r="WZX831" s="113"/>
      <c r="WZY831" s="113"/>
      <c r="WZZ831" s="113"/>
      <c r="XAA831" s="113"/>
      <c r="XAB831" s="113"/>
      <c r="XAC831" s="113"/>
      <c r="XAD831" s="113"/>
      <c r="XAE831" s="113"/>
      <c r="XAF831" s="113"/>
      <c r="XAG831" s="113"/>
      <c r="XAH831" s="113"/>
      <c r="XAI831" s="113"/>
      <c r="XAJ831" s="113"/>
      <c r="XAK831" s="113"/>
      <c r="XAL831" s="113"/>
      <c r="XAM831" s="113"/>
      <c r="XAN831" s="113"/>
      <c r="XAO831" s="113"/>
      <c r="XAP831" s="113"/>
      <c r="XAQ831" s="113"/>
      <c r="XAR831" s="113"/>
      <c r="XAS831" s="113"/>
      <c r="XAT831" s="113"/>
      <c r="XAU831" s="113"/>
      <c r="XAV831" s="113"/>
      <c r="XAW831" s="113"/>
      <c r="XAX831" s="113"/>
      <c r="XAY831" s="113"/>
      <c r="XAZ831" s="113"/>
      <c r="XBA831" s="113"/>
      <c r="XBB831" s="113"/>
      <c r="XBC831" s="113"/>
      <c r="XBD831" s="113"/>
      <c r="XBE831" s="113"/>
      <c r="XBF831" s="113"/>
      <c r="XBG831" s="113"/>
      <c r="XBH831" s="113"/>
      <c r="XBI831" s="113"/>
      <c r="XBJ831" s="113"/>
      <c r="XBK831" s="113"/>
      <c r="XBL831" s="113"/>
      <c r="XBM831" s="113"/>
      <c r="XBN831" s="113"/>
      <c r="XBO831" s="113"/>
      <c r="XBP831" s="113"/>
      <c r="XBQ831" s="113"/>
      <c r="XBR831" s="113"/>
      <c r="XBS831" s="113"/>
      <c r="XBT831" s="113"/>
      <c r="XBU831" s="113"/>
      <c r="XBV831" s="113"/>
      <c r="XBW831" s="113"/>
      <c r="XBX831" s="113"/>
      <c r="XBY831" s="113"/>
      <c r="XBZ831" s="113"/>
      <c r="XCA831" s="113"/>
      <c r="XCB831" s="113"/>
      <c r="XCC831" s="113"/>
      <c r="XCD831" s="113"/>
      <c r="XCE831" s="113"/>
      <c r="XCF831" s="113"/>
      <c r="XCG831" s="113"/>
      <c r="XCH831" s="113"/>
      <c r="XCI831" s="113"/>
      <c r="XCJ831" s="113"/>
      <c r="XCK831" s="113"/>
      <c r="XCL831" s="113"/>
      <c r="XCM831" s="113"/>
      <c r="XCN831" s="113"/>
      <c r="XCO831" s="113"/>
      <c r="XCP831" s="113"/>
      <c r="XCQ831" s="113"/>
      <c r="XCR831" s="113"/>
      <c r="XCS831" s="113"/>
      <c r="XCT831" s="113"/>
      <c r="XCU831" s="113"/>
      <c r="XCV831" s="113"/>
      <c r="XCW831" s="113"/>
      <c r="XCX831" s="113"/>
      <c r="XCY831" s="113"/>
      <c r="XCZ831" s="113"/>
      <c r="XDA831" s="113"/>
      <c r="XDB831" s="113"/>
      <c r="XDC831" s="113"/>
      <c r="XDD831" s="113"/>
      <c r="XDE831" s="113"/>
      <c r="XDF831" s="113"/>
      <c r="XDG831" s="113"/>
      <c r="XDH831" s="113"/>
      <c r="XDI831" s="113"/>
      <c r="XDJ831" s="113"/>
      <c r="XDK831" s="113"/>
      <c r="XDL831" s="113"/>
      <c r="XDM831" s="113"/>
      <c r="XDN831" s="113"/>
      <c r="XDO831" s="113"/>
      <c r="XDP831" s="113"/>
      <c r="XDQ831" s="113"/>
      <c r="XDR831" s="113"/>
      <c r="XDS831" s="113"/>
      <c r="XDT831" s="113"/>
      <c r="XDU831" s="113"/>
      <c r="XDV831" s="113"/>
      <c r="XDW831" s="113"/>
      <c r="XDX831" s="113"/>
      <c r="XDY831" s="113"/>
      <c r="XDZ831" s="113"/>
      <c r="XEA831" s="113"/>
      <c r="XEB831" s="113"/>
      <c r="XEC831" s="113"/>
      <c r="XED831" s="113"/>
      <c r="XEE831" s="113"/>
      <c r="XEF831" s="113"/>
      <c r="XEG831" s="113"/>
      <c r="XEH831" s="113"/>
      <c r="XEI831" s="113"/>
      <c r="XEJ831" s="113"/>
      <c r="XEK831" s="113"/>
      <c r="XEL831" s="113"/>
      <c r="XEM831" s="113"/>
      <c r="XEN831" s="113"/>
      <c r="XEO831" s="113"/>
      <c r="XEP831" s="113"/>
      <c r="XEQ831" s="113"/>
      <c r="XER831" s="113"/>
      <c r="XES831" s="113"/>
      <c r="XET831" s="113"/>
      <c r="XEU831" s="113"/>
      <c r="XEV831" s="113"/>
      <c r="XEW831" s="113"/>
      <c r="XEX831" s="113"/>
      <c r="XEY831" s="113"/>
      <c r="XEZ831" s="113"/>
      <c r="XFA831" s="113"/>
      <c r="XFB831" s="113"/>
      <c r="XFC831" s="113"/>
    </row>
    <row r="832" s="7" customFormat="1" spans="1:16384">
      <c r="A832" s="20">
        <v>830</v>
      </c>
      <c r="B832" s="92" t="s">
        <v>19</v>
      </c>
      <c r="C832" s="93" t="s">
        <v>1088</v>
      </c>
      <c r="D832" s="93" t="s">
        <v>21</v>
      </c>
      <c r="E832" s="93" t="s">
        <v>22</v>
      </c>
      <c r="F832" s="93" t="s">
        <v>23</v>
      </c>
      <c r="G832" s="93">
        <v>2022310365</v>
      </c>
      <c r="H832" s="92" t="s">
        <v>916</v>
      </c>
      <c r="I832" s="93" t="s">
        <v>1034</v>
      </c>
      <c r="J832" s="95" t="s">
        <v>26</v>
      </c>
      <c r="K832" s="93" t="s">
        <v>326</v>
      </c>
      <c r="L832" s="93">
        <v>311</v>
      </c>
      <c r="M832" s="93">
        <v>18550107442</v>
      </c>
      <c r="N832" s="93" t="s">
        <v>34</v>
      </c>
      <c r="O832" s="99">
        <v>44802</v>
      </c>
      <c r="P832" s="99">
        <v>44805</v>
      </c>
      <c r="Q832" s="93"/>
      <c r="R832" s="93" t="s">
        <v>30</v>
      </c>
      <c r="XFD832" s="3"/>
    </row>
    <row r="833" s="7" customFormat="1" spans="1:16384">
      <c r="A833" s="20">
        <v>831</v>
      </c>
      <c r="B833" s="92" t="s">
        <v>19</v>
      </c>
      <c r="C833" s="93" t="s">
        <v>1089</v>
      </c>
      <c r="D833" s="93" t="s">
        <v>32</v>
      </c>
      <c r="E833" s="93" t="s">
        <v>22</v>
      </c>
      <c r="F833" s="93" t="s">
        <v>23</v>
      </c>
      <c r="G833" s="93">
        <v>2022310366</v>
      </c>
      <c r="H833" s="92" t="s">
        <v>916</v>
      </c>
      <c r="I833" s="93" t="s">
        <v>1090</v>
      </c>
      <c r="J833" s="95" t="s">
        <v>26</v>
      </c>
      <c r="K833" s="95" t="s">
        <v>932</v>
      </c>
      <c r="L833" s="93">
        <v>307</v>
      </c>
      <c r="M833" s="93">
        <v>18701580822</v>
      </c>
      <c r="N833" s="93" t="s">
        <v>63</v>
      </c>
      <c r="O833" s="99">
        <v>44756</v>
      </c>
      <c r="P833" s="99">
        <v>44805</v>
      </c>
      <c r="Q833" s="93" t="s">
        <v>30</v>
      </c>
      <c r="R833" s="93"/>
      <c r="XFD833" s="3"/>
    </row>
    <row r="834" s="7" customFormat="1" spans="1:16384">
      <c r="A834" s="20">
        <v>832</v>
      </c>
      <c r="B834" s="92" t="s">
        <v>19</v>
      </c>
      <c r="C834" s="93" t="s">
        <v>1091</v>
      </c>
      <c r="D834" s="93" t="s">
        <v>32</v>
      </c>
      <c r="E834" s="93" t="s">
        <v>22</v>
      </c>
      <c r="F834" s="93" t="s">
        <v>23</v>
      </c>
      <c r="G834" s="93">
        <v>2022310367</v>
      </c>
      <c r="H834" s="92" t="s">
        <v>916</v>
      </c>
      <c r="I834" s="93" t="s">
        <v>1090</v>
      </c>
      <c r="J834" s="95" t="s">
        <v>26</v>
      </c>
      <c r="K834" s="93" t="s">
        <v>328</v>
      </c>
      <c r="L834" s="93">
        <v>308</v>
      </c>
      <c r="M834" s="93">
        <v>13501219911</v>
      </c>
      <c r="N834" s="93" t="s">
        <v>63</v>
      </c>
      <c r="O834" s="99">
        <v>44796</v>
      </c>
      <c r="P834" s="99">
        <v>44805</v>
      </c>
      <c r="Q834" s="93" t="s">
        <v>30</v>
      </c>
      <c r="R834" s="93"/>
      <c r="XFD834" s="3"/>
    </row>
    <row r="835" s="7" customFormat="1" spans="1:16384">
      <c r="A835" s="20">
        <v>833</v>
      </c>
      <c r="B835" s="92" t="s">
        <v>19</v>
      </c>
      <c r="C835" s="93" t="s">
        <v>1092</v>
      </c>
      <c r="D835" s="93" t="s">
        <v>21</v>
      </c>
      <c r="E835" s="93" t="s">
        <v>22</v>
      </c>
      <c r="F835" s="93" t="s">
        <v>23</v>
      </c>
      <c r="G835" s="93">
        <v>2022310368</v>
      </c>
      <c r="H835" s="92" t="s">
        <v>916</v>
      </c>
      <c r="I835" s="93" t="s">
        <v>1090</v>
      </c>
      <c r="J835" s="95" t="s">
        <v>26</v>
      </c>
      <c r="K835" s="93" t="s">
        <v>326</v>
      </c>
      <c r="L835" s="93">
        <v>313</v>
      </c>
      <c r="M835" s="93">
        <v>13011200482</v>
      </c>
      <c r="N835" s="93" t="s">
        <v>63</v>
      </c>
      <c r="O835" s="99">
        <v>44779</v>
      </c>
      <c r="P835" s="99">
        <v>44805</v>
      </c>
      <c r="Q835" s="93" t="s">
        <v>30</v>
      </c>
      <c r="R835" s="93"/>
      <c r="XFD835" s="3"/>
    </row>
    <row r="836" s="7" customFormat="1" spans="1:16384">
      <c r="A836" s="20">
        <v>834</v>
      </c>
      <c r="B836" s="92" t="s">
        <v>19</v>
      </c>
      <c r="C836" s="93" t="s">
        <v>1093</v>
      </c>
      <c r="D836" s="93" t="s">
        <v>21</v>
      </c>
      <c r="E836" s="93" t="s">
        <v>22</v>
      </c>
      <c r="F836" s="93" t="s">
        <v>23</v>
      </c>
      <c r="G836" s="93">
        <v>2022310369</v>
      </c>
      <c r="H836" s="92" t="s">
        <v>916</v>
      </c>
      <c r="I836" s="93" t="s">
        <v>1090</v>
      </c>
      <c r="J836" s="95" t="s">
        <v>26</v>
      </c>
      <c r="K836" s="93" t="s">
        <v>326</v>
      </c>
      <c r="L836" s="93">
        <v>314</v>
      </c>
      <c r="M836" s="93">
        <v>13240954031</v>
      </c>
      <c r="N836" s="93" t="s">
        <v>63</v>
      </c>
      <c r="O836" s="99">
        <v>44785</v>
      </c>
      <c r="P836" s="99">
        <v>44805</v>
      </c>
      <c r="Q836" s="93" t="s">
        <v>30</v>
      </c>
      <c r="R836" s="93"/>
      <c r="XFD836" s="3"/>
    </row>
    <row r="837" s="7" customFormat="1" spans="1:16384">
      <c r="A837" s="20">
        <v>835</v>
      </c>
      <c r="B837" s="92" t="s">
        <v>19</v>
      </c>
      <c r="C837" s="93" t="s">
        <v>1094</v>
      </c>
      <c r="D837" s="95" t="s">
        <v>21</v>
      </c>
      <c r="E837" s="93" t="s">
        <v>22</v>
      </c>
      <c r="F837" s="93" t="s">
        <v>23</v>
      </c>
      <c r="G837" s="93">
        <v>2022310370</v>
      </c>
      <c r="H837" s="92" t="s">
        <v>916</v>
      </c>
      <c r="I837" s="93" t="s">
        <v>1090</v>
      </c>
      <c r="J837" s="95" t="s">
        <v>26</v>
      </c>
      <c r="K837" s="95" t="s">
        <v>326</v>
      </c>
      <c r="L837" s="93">
        <v>315</v>
      </c>
      <c r="M837" s="93">
        <v>13683561203</v>
      </c>
      <c r="N837" s="95" t="s">
        <v>63</v>
      </c>
      <c r="O837" s="95" t="s">
        <v>138</v>
      </c>
      <c r="P837" s="99">
        <v>44805</v>
      </c>
      <c r="Q837" s="93" t="s">
        <v>30</v>
      </c>
      <c r="R837" s="93"/>
      <c r="XFD837" s="3"/>
    </row>
    <row r="838" s="8" customFormat="1" spans="1:16383">
      <c r="A838" s="20">
        <v>836</v>
      </c>
      <c r="B838" s="92" t="s">
        <v>19</v>
      </c>
      <c r="C838" s="94" t="s">
        <v>1095</v>
      </c>
      <c r="D838" s="97" t="s">
        <v>32</v>
      </c>
      <c r="E838" s="94" t="s">
        <v>22</v>
      </c>
      <c r="F838" s="94" t="s">
        <v>23</v>
      </c>
      <c r="G838" s="94">
        <v>2022310371</v>
      </c>
      <c r="H838" s="92" t="s">
        <v>916</v>
      </c>
      <c r="I838" s="94" t="s">
        <v>1090</v>
      </c>
      <c r="J838" s="95" t="s">
        <v>26</v>
      </c>
      <c r="K838" s="94" t="s">
        <v>328</v>
      </c>
      <c r="L838" s="108" t="s">
        <v>1062</v>
      </c>
      <c r="M838" s="111" t="s">
        <v>1096</v>
      </c>
      <c r="N838" s="97" t="s">
        <v>63</v>
      </c>
      <c r="O838" s="118">
        <v>44800</v>
      </c>
      <c r="P838" s="105">
        <v>44806</v>
      </c>
      <c r="Q838" s="93" t="s">
        <v>30</v>
      </c>
      <c r="R838" s="94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  <c r="CI838" s="113"/>
      <c r="CJ838" s="113"/>
      <c r="CK838" s="113"/>
      <c r="CL838" s="113"/>
      <c r="CM838" s="113"/>
      <c r="CN838" s="113"/>
      <c r="CO838" s="113"/>
      <c r="CP838" s="113"/>
      <c r="CQ838" s="113"/>
      <c r="CR838" s="113"/>
      <c r="CS838" s="113"/>
      <c r="CT838" s="113"/>
      <c r="CU838" s="113"/>
      <c r="CV838" s="113"/>
      <c r="CW838" s="113"/>
      <c r="CX838" s="113"/>
      <c r="CY838" s="113"/>
      <c r="CZ838" s="113"/>
      <c r="DA838" s="113"/>
      <c r="DB838" s="113"/>
      <c r="DC838" s="113"/>
      <c r="DD838" s="113"/>
      <c r="DE838" s="113"/>
      <c r="DF838" s="113"/>
      <c r="DG838" s="113"/>
      <c r="DH838" s="113"/>
      <c r="DI838" s="113"/>
      <c r="DJ838" s="113"/>
      <c r="DK838" s="113"/>
      <c r="DL838" s="113"/>
      <c r="DM838" s="113"/>
      <c r="DN838" s="113"/>
      <c r="DO838" s="113"/>
      <c r="DP838" s="113"/>
      <c r="DQ838" s="113"/>
      <c r="DR838" s="113"/>
      <c r="DS838" s="113"/>
      <c r="DT838" s="113"/>
      <c r="DU838" s="113"/>
      <c r="DV838" s="113"/>
      <c r="DW838" s="113"/>
      <c r="DX838" s="113"/>
      <c r="DY838" s="113"/>
      <c r="DZ838" s="113"/>
      <c r="EA838" s="113"/>
      <c r="EB838" s="113"/>
      <c r="EC838" s="113"/>
      <c r="ED838" s="113"/>
      <c r="EE838" s="113"/>
      <c r="EF838" s="113"/>
      <c r="EG838" s="113"/>
      <c r="EH838" s="113"/>
      <c r="EI838" s="113"/>
      <c r="EJ838" s="113"/>
      <c r="EK838" s="113"/>
      <c r="EL838" s="113"/>
      <c r="EM838" s="113"/>
      <c r="EN838" s="113"/>
      <c r="EO838" s="113"/>
      <c r="EP838" s="113"/>
      <c r="EQ838" s="113"/>
      <c r="ER838" s="113"/>
      <c r="ES838" s="113"/>
      <c r="ET838" s="113"/>
      <c r="EU838" s="113"/>
      <c r="EV838" s="113"/>
      <c r="EW838" s="113"/>
      <c r="EX838" s="113"/>
      <c r="EY838" s="113"/>
      <c r="EZ838" s="113"/>
      <c r="FA838" s="113"/>
      <c r="FB838" s="113"/>
      <c r="FC838" s="113"/>
      <c r="FD838" s="113"/>
      <c r="FE838" s="113"/>
      <c r="FF838" s="113"/>
      <c r="FG838" s="113"/>
      <c r="FH838" s="113"/>
      <c r="FI838" s="113"/>
      <c r="FJ838" s="113"/>
      <c r="FK838" s="113"/>
      <c r="FL838" s="113"/>
      <c r="FM838" s="113"/>
      <c r="FN838" s="113"/>
      <c r="FO838" s="113"/>
      <c r="FP838" s="113"/>
      <c r="FQ838" s="113"/>
      <c r="FR838" s="113"/>
      <c r="FS838" s="113"/>
      <c r="FT838" s="113"/>
      <c r="FU838" s="113"/>
      <c r="FV838" s="113"/>
      <c r="FW838" s="113"/>
      <c r="FX838" s="113"/>
      <c r="FY838" s="113"/>
      <c r="FZ838" s="113"/>
      <c r="GA838" s="113"/>
      <c r="GB838" s="113"/>
      <c r="GC838" s="113"/>
      <c r="GD838" s="113"/>
      <c r="GE838" s="113"/>
      <c r="GF838" s="113"/>
      <c r="GG838" s="113"/>
      <c r="GH838" s="113"/>
      <c r="GI838" s="113"/>
      <c r="GJ838" s="113"/>
      <c r="GK838" s="113"/>
      <c r="GL838" s="113"/>
      <c r="GM838" s="113"/>
      <c r="GN838" s="113"/>
      <c r="GO838" s="113"/>
      <c r="GP838" s="113"/>
      <c r="GQ838" s="113"/>
      <c r="GR838" s="113"/>
      <c r="GS838" s="113"/>
      <c r="GT838" s="113"/>
      <c r="GU838" s="113"/>
      <c r="GV838" s="113"/>
      <c r="GW838" s="113"/>
      <c r="GX838" s="113"/>
      <c r="GY838" s="113"/>
      <c r="GZ838" s="113"/>
      <c r="HA838" s="113"/>
      <c r="HB838" s="113"/>
      <c r="HC838" s="113"/>
      <c r="HD838" s="113"/>
      <c r="HE838" s="113"/>
      <c r="HF838" s="113"/>
      <c r="HG838" s="113"/>
      <c r="HH838" s="113"/>
      <c r="HI838" s="113"/>
      <c r="HJ838" s="113"/>
      <c r="HK838" s="113"/>
      <c r="HL838" s="113"/>
      <c r="HM838" s="113"/>
      <c r="HN838" s="113"/>
      <c r="HO838" s="113"/>
      <c r="HP838" s="113"/>
      <c r="HQ838" s="113"/>
      <c r="HR838" s="113"/>
      <c r="HS838" s="113"/>
      <c r="HT838" s="113"/>
      <c r="HU838" s="113"/>
      <c r="HV838" s="113"/>
      <c r="HW838" s="113"/>
      <c r="HX838" s="113"/>
      <c r="HY838" s="113"/>
      <c r="HZ838" s="113"/>
      <c r="IA838" s="113"/>
      <c r="IB838" s="113"/>
      <c r="IC838" s="113"/>
      <c r="ID838" s="113"/>
      <c r="IE838" s="113"/>
      <c r="IF838" s="113"/>
      <c r="IG838" s="113"/>
      <c r="IH838" s="113"/>
      <c r="II838" s="113"/>
      <c r="IJ838" s="113"/>
      <c r="IK838" s="113"/>
      <c r="IL838" s="113"/>
      <c r="IM838" s="113"/>
      <c r="IN838" s="113"/>
      <c r="IO838" s="113"/>
      <c r="IP838" s="113"/>
      <c r="IQ838" s="113"/>
      <c r="IR838" s="113"/>
      <c r="IS838" s="113"/>
      <c r="IT838" s="113"/>
      <c r="IU838" s="113"/>
      <c r="IV838" s="113"/>
      <c r="IW838" s="113"/>
      <c r="IX838" s="113"/>
      <c r="IY838" s="113"/>
      <c r="IZ838" s="113"/>
      <c r="JA838" s="113"/>
      <c r="JB838" s="113"/>
      <c r="JC838" s="113"/>
      <c r="JD838" s="113"/>
      <c r="JE838" s="113"/>
      <c r="JF838" s="113"/>
      <c r="JG838" s="113"/>
      <c r="JH838" s="113"/>
      <c r="JI838" s="113"/>
      <c r="JJ838" s="113"/>
      <c r="JK838" s="113"/>
      <c r="JL838" s="113"/>
      <c r="JM838" s="113"/>
      <c r="JN838" s="113"/>
      <c r="JO838" s="113"/>
      <c r="JP838" s="113"/>
      <c r="JQ838" s="113"/>
      <c r="JR838" s="113"/>
      <c r="JS838" s="113"/>
      <c r="JT838" s="113"/>
      <c r="JU838" s="113"/>
      <c r="JV838" s="113"/>
      <c r="JW838" s="113"/>
      <c r="JX838" s="113"/>
      <c r="JY838" s="113"/>
      <c r="JZ838" s="113"/>
      <c r="KA838" s="113"/>
      <c r="KB838" s="113"/>
      <c r="KC838" s="113"/>
      <c r="KD838" s="113"/>
      <c r="KE838" s="113"/>
      <c r="KF838" s="113"/>
      <c r="KG838" s="113"/>
      <c r="KH838" s="113"/>
      <c r="KI838" s="113"/>
      <c r="KJ838" s="113"/>
      <c r="KK838" s="113"/>
      <c r="KL838" s="113"/>
      <c r="KM838" s="113"/>
      <c r="KN838" s="113"/>
      <c r="KO838" s="113"/>
      <c r="KP838" s="113"/>
      <c r="KQ838" s="113"/>
      <c r="KR838" s="113"/>
      <c r="KS838" s="113"/>
      <c r="KT838" s="113"/>
      <c r="KU838" s="113"/>
      <c r="KV838" s="113"/>
      <c r="KW838" s="113"/>
      <c r="KX838" s="113"/>
      <c r="KY838" s="113"/>
      <c r="KZ838" s="113"/>
      <c r="LA838" s="113"/>
      <c r="LB838" s="113"/>
      <c r="LC838" s="113"/>
      <c r="LD838" s="113"/>
      <c r="LE838" s="113"/>
      <c r="LF838" s="113"/>
      <c r="LG838" s="113"/>
      <c r="LH838" s="113"/>
      <c r="LI838" s="113"/>
      <c r="LJ838" s="113"/>
      <c r="LK838" s="113"/>
      <c r="LL838" s="113"/>
      <c r="LM838" s="113"/>
      <c r="LN838" s="113"/>
      <c r="LO838" s="113"/>
      <c r="LP838" s="113"/>
      <c r="LQ838" s="113"/>
      <c r="LR838" s="113"/>
      <c r="LS838" s="113"/>
      <c r="LT838" s="113"/>
      <c r="LU838" s="113"/>
      <c r="LV838" s="113"/>
      <c r="LW838" s="113"/>
      <c r="LX838" s="113"/>
      <c r="LY838" s="113"/>
      <c r="LZ838" s="113"/>
      <c r="MA838" s="113"/>
      <c r="MB838" s="113"/>
      <c r="MC838" s="113"/>
      <c r="MD838" s="113"/>
      <c r="ME838" s="113"/>
      <c r="MF838" s="113"/>
      <c r="MG838" s="113"/>
      <c r="MH838" s="113"/>
      <c r="MI838" s="113"/>
      <c r="MJ838" s="113"/>
      <c r="MK838" s="113"/>
      <c r="ML838" s="113"/>
      <c r="MM838" s="113"/>
      <c r="MN838" s="113"/>
      <c r="MO838" s="113"/>
      <c r="MP838" s="113"/>
      <c r="MQ838" s="113"/>
      <c r="MR838" s="113"/>
      <c r="MS838" s="113"/>
      <c r="MT838" s="113"/>
      <c r="MU838" s="113"/>
      <c r="MV838" s="113"/>
      <c r="MW838" s="113"/>
      <c r="MX838" s="113"/>
      <c r="MY838" s="113"/>
      <c r="MZ838" s="113"/>
      <c r="NA838" s="113"/>
      <c r="NB838" s="113"/>
      <c r="NC838" s="113"/>
      <c r="ND838" s="113"/>
      <c r="NE838" s="113"/>
      <c r="NF838" s="113"/>
      <c r="NG838" s="113"/>
      <c r="NH838" s="113"/>
      <c r="NI838" s="113"/>
      <c r="NJ838" s="113"/>
      <c r="NK838" s="113"/>
      <c r="NL838" s="113"/>
      <c r="NM838" s="113"/>
      <c r="NN838" s="113"/>
      <c r="NO838" s="113"/>
      <c r="NP838" s="113"/>
      <c r="NQ838" s="113"/>
      <c r="NR838" s="113"/>
      <c r="NS838" s="113"/>
      <c r="NT838" s="113"/>
      <c r="NU838" s="113"/>
      <c r="NV838" s="113"/>
      <c r="NW838" s="113"/>
      <c r="NX838" s="113"/>
      <c r="NY838" s="113"/>
      <c r="NZ838" s="113"/>
      <c r="OA838" s="113"/>
      <c r="OB838" s="113"/>
      <c r="OC838" s="113"/>
      <c r="OD838" s="113"/>
      <c r="OE838" s="113"/>
      <c r="OF838" s="113"/>
      <c r="OG838" s="113"/>
      <c r="OH838" s="113"/>
      <c r="OI838" s="113"/>
      <c r="OJ838" s="113"/>
      <c r="OK838" s="113"/>
      <c r="OL838" s="113"/>
      <c r="OM838" s="113"/>
      <c r="ON838" s="113"/>
      <c r="OO838" s="113"/>
      <c r="OP838" s="113"/>
      <c r="OQ838" s="113"/>
      <c r="OR838" s="113"/>
      <c r="OS838" s="113"/>
      <c r="OT838" s="113"/>
      <c r="OU838" s="113"/>
      <c r="OV838" s="113"/>
      <c r="OW838" s="113"/>
      <c r="OX838" s="113"/>
      <c r="OY838" s="113"/>
      <c r="OZ838" s="113"/>
      <c r="PA838" s="113"/>
      <c r="PB838" s="113"/>
      <c r="PC838" s="113"/>
      <c r="PD838" s="113"/>
      <c r="PE838" s="113"/>
      <c r="PF838" s="113"/>
      <c r="PG838" s="113"/>
      <c r="PH838" s="113"/>
      <c r="PI838" s="113"/>
      <c r="PJ838" s="113"/>
      <c r="PK838" s="113"/>
      <c r="PL838" s="113"/>
      <c r="PM838" s="113"/>
      <c r="PN838" s="113"/>
      <c r="PO838" s="113"/>
      <c r="PP838" s="113"/>
      <c r="PQ838" s="113"/>
      <c r="PR838" s="113"/>
      <c r="PS838" s="113"/>
      <c r="PT838" s="113"/>
      <c r="PU838" s="113"/>
      <c r="PV838" s="113"/>
      <c r="PW838" s="113"/>
      <c r="PX838" s="113"/>
      <c r="PY838" s="113"/>
      <c r="PZ838" s="113"/>
      <c r="QA838" s="113"/>
      <c r="QB838" s="113"/>
      <c r="QC838" s="113"/>
      <c r="QD838" s="113"/>
      <c r="QE838" s="113"/>
      <c r="QF838" s="113"/>
      <c r="QG838" s="113"/>
      <c r="QH838" s="113"/>
      <c r="QI838" s="113"/>
      <c r="QJ838" s="113"/>
      <c r="QK838" s="113"/>
      <c r="QL838" s="113"/>
      <c r="QM838" s="113"/>
      <c r="QN838" s="113"/>
      <c r="QO838" s="113"/>
      <c r="QP838" s="113"/>
      <c r="QQ838" s="113"/>
      <c r="QR838" s="113"/>
      <c r="QS838" s="113"/>
      <c r="QT838" s="113"/>
      <c r="QU838" s="113"/>
      <c r="QV838" s="113"/>
      <c r="QW838" s="113"/>
      <c r="QX838" s="113"/>
      <c r="QY838" s="113"/>
      <c r="QZ838" s="113"/>
      <c r="RA838" s="113"/>
      <c r="RB838" s="113"/>
      <c r="RC838" s="113"/>
      <c r="RD838" s="113"/>
      <c r="RE838" s="113"/>
      <c r="RF838" s="113"/>
      <c r="RG838" s="113"/>
      <c r="RH838" s="113"/>
      <c r="RI838" s="113"/>
      <c r="RJ838" s="113"/>
      <c r="RK838" s="113"/>
      <c r="RL838" s="113"/>
      <c r="RM838" s="113"/>
      <c r="RN838" s="113"/>
      <c r="RO838" s="113"/>
      <c r="RP838" s="113"/>
      <c r="RQ838" s="113"/>
      <c r="RR838" s="113"/>
      <c r="RS838" s="113"/>
      <c r="RT838" s="113"/>
      <c r="RU838" s="113"/>
      <c r="RV838" s="113"/>
      <c r="RW838" s="113"/>
      <c r="RX838" s="113"/>
      <c r="RY838" s="113"/>
      <c r="RZ838" s="113"/>
      <c r="SA838" s="113"/>
      <c r="SB838" s="113"/>
      <c r="SC838" s="113"/>
      <c r="SD838" s="113"/>
      <c r="SE838" s="113"/>
      <c r="SF838" s="113"/>
      <c r="SG838" s="113"/>
      <c r="SH838" s="113"/>
      <c r="SI838" s="113"/>
      <c r="SJ838" s="113"/>
      <c r="SK838" s="113"/>
      <c r="SL838" s="113"/>
      <c r="SM838" s="113"/>
      <c r="SN838" s="113"/>
      <c r="SO838" s="113"/>
      <c r="SP838" s="113"/>
      <c r="SQ838" s="113"/>
      <c r="SR838" s="113"/>
      <c r="SS838" s="113"/>
      <c r="ST838" s="113"/>
      <c r="SU838" s="113"/>
      <c r="SV838" s="113"/>
      <c r="SW838" s="113"/>
      <c r="SX838" s="113"/>
      <c r="SY838" s="113"/>
      <c r="SZ838" s="113"/>
      <c r="TA838" s="113"/>
      <c r="TB838" s="113"/>
      <c r="TC838" s="113"/>
      <c r="TD838" s="113"/>
      <c r="TE838" s="113"/>
      <c r="TF838" s="113"/>
      <c r="TG838" s="113"/>
      <c r="TH838" s="113"/>
      <c r="TI838" s="113"/>
      <c r="TJ838" s="113"/>
      <c r="TK838" s="113"/>
      <c r="TL838" s="113"/>
      <c r="TM838" s="113"/>
      <c r="TN838" s="113"/>
      <c r="TO838" s="113"/>
      <c r="TP838" s="113"/>
      <c r="TQ838" s="113"/>
      <c r="TR838" s="113"/>
      <c r="TS838" s="113"/>
      <c r="TT838" s="113"/>
      <c r="TU838" s="113"/>
      <c r="TV838" s="113"/>
      <c r="TW838" s="113"/>
      <c r="TX838" s="113"/>
      <c r="TY838" s="113"/>
      <c r="TZ838" s="113"/>
      <c r="UA838" s="113"/>
      <c r="UB838" s="113"/>
      <c r="UC838" s="113"/>
      <c r="UD838" s="113"/>
      <c r="UE838" s="113"/>
      <c r="UF838" s="113"/>
      <c r="UG838" s="113"/>
      <c r="UH838" s="113"/>
      <c r="UI838" s="113"/>
      <c r="UJ838" s="113"/>
      <c r="UK838" s="113"/>
      <c r="UL838" s="113"/>
      <c r="UM838" s="113"/>
      <c r="UN838" s="113"/>
      <c r="UO838" s="113"/>
      <c r="UP838" s="113"/>
      <c r="UQ838" s="113"/>
      <c r="UR838" s="113"/>
      <c r="US838" s="113"/>
      <c r="UT838" s="113"/>
      <c r="UU838" s="113"/>
      <c r="UV838" s="113"/>
      <c r="UW838" s="113"/>
      <c r="UX838" s="113"/>
      <c r="UY838" s="113"/>
      <c r="UZ838" s="113"/>
      <c r="VA838" s="113"/>
      <c r="VB838" s="113"/>
      <c r="VC838" s="113"/>
      <c r="VD838" s="113"/>
      <c r="VE838" s="113"/>
      <c r="VF838" s="113"/>
      <c r="VG838" s="113"/>
      <c r="VH838" s="113"/>
      <c r="VI838" s="113"/>
      <c r="VJ838" s="113"/>
      <c r="VK838" s="113"/>
      <c r="VL838" s="113"/>
      <c r="VM838" s="113"/>
      <c r="VN838" s="113"/>
      <c r="VO838" s="113"/>
      <c r="VP838" s="113"/>
      <c r="VQ838" s="113"/>
      <c r="VR838" s="113"/>
      <c r="VS838" s="113"/>
      <c r="VT838" s="113"/>
      <c r="VU838" s="113"/>
      <c r="VV838" s="113"/>
      <c r="VW838" s="113"/>
      <c r="VX838" s="113"/>
      <c r="VY838" s="113"/>
      <c r="VZ838" s="113"/>
      <c r="WA838" s="113"/>
      <c r="WB838" s="113"/>
      <c r="WC838" s="113"/>
      <c r="WD838" s="113"/>
      <c r="WE838" s="113"/>
      <c r="WF838" s="113"/>
      <c r="WG838" s="113"/>
      <c r="WH838" s="113"/>
      <c r="WI838" s="113"/>
      <c r="WJ838" s="113"/>
      <c r="WK838" s="113"/>
      <c r="WL838" s="113"/>
      <c r="WM838" s="113"/>
      <c r="WN838" s="113"/>
      <c r="WO838" s="113"/>
      <c r="WP838" s="113"/>
      <c r="WQ838" s="113"/>
      <c r="WR838" s="113"/>
      <c r="WS838" s="113"/>
      <c r="WT838" s="113"/>
      <c r="WU838" s="113"/>
      <c r="WV838" s="113"/>
      <c r="WW838" s="113"/>
      <c r="WX838" s="113"/>
      <c r="WY838" s="113"/>
      <c r="WZ838" s="113"/>
      <c r="XA838" s="113"/>
      <c r="XB838" s="113"/>
      <c r="XC838" s="113"/>
      <c r="XD838" s="113"/>
      <c r="XE838" s="113"/>
      <c r="XF838" s="113"/>
      <c r="XG838" s="113"/>
      <c r="XH838" s="113"/>
      <c r="XI838" s="113"/>
      <c r="XJ838" s="113"/>
      <c r="XK838" s="113"/>
      <c r="XL838" s="113"/>
      <c r="XM838" s="113"/>
      <c r="XN838" s="113"/>
      <c r="XO838" s="113"/>
      <c r="XP838" s="113"/>
      <c r="XQ838" s="113"/>
      <c r="XR838" s="113"/>
      <c r="XS838" s="113"/>
      <c r="XT838" s="113"/>
      <c r="XU838" s="113"/>
      <c r="XV838" s="113"/>
      <c r="XW838" s="113"/>
      <c r="XX838" s="113"/>
      <c r="XY838" s="113"/>
      <c r="XZ838" s="113"/>
      <c r="YA838" s="113"/>
      <c r="YB838" s="113"/>
      <c r="YC838" s="113"/>
      <c r="YD838" s="113"/>
      <c r="YE838" s="113"/>
      <c r="YF838" s="113"/>
      <c r="YG838" s="113"/>
      <c r="YH838" s="113"/>
      <c r="YI838" s="113"/>
      <c r="YJ838" s="113"/>
      <c r="YK838" s="113"/>
      <c r="YL838" s="113"/>
      <c r="YM838" s="113"/>
      <c r="YN838" s="113"/>
      <c r="YO838" s="113"/>
      <c r="YP838" s="113"/>
      <c r="YQ838" s="113"/>
      <c r="YR838" s="113"/>
      <c r="YS838" s="113"/>
      <c r="YT838" s="113"/>
      <c r="YU838" s="113"/>
      <c r="YV838" s="113"/>
      <c r="YW838" s="113"/>
      <c r="YX838" s="113"/>
      <c r="YY838" s="113"/>
      <c r="YZ838" s="113"/>
      <c r="ZA838" s="113"/>
      <c r="ZB838" s="113"/>
      <c r="ZC838" s="113"/>
      <c r="ZD838" s="113"/>
      <c r="ZE838" s="113"/>
      <c r="ZF838" s="113"/>
      <c r="ZG838" s="113"/>
      <c r="ZH838" s="113"/>
      <c r="ZI838" s="113"/>
      <c r="ZJ838" s="113"/>
      <c r="ZK838" s="113"/>
      <c r="ZL838" s="113"/>
      <c r="ZM838" s="113"/>
      <c r="ZN838" s="113"/>
      <c r="ZO838" s="113"/>
      <c r="ZP838" s="113"/>
      <c r="ZQ838" s="113"/>
      <c r="ZR838" s="113"/>
      <c r="ZS838" s="113"/>
      <c r="ZT838" s="113"/>
      <c r="ZU838" s="113"/>
      <c r="ZV838" s="113"/>
      <c r="ZW838" s="113"/>
      <c r="ZX838" s="113"/>
      <c r="ZY838" s="113"/>
      <c r="ZZ838" s="113"/>
      <c r="AAA838" s="113"/>
      <c r="AAB838" s="113"/>
      <c r="AAC838" s="113"/>
      <c r="AAD838" s="113"/>
      <c r="AAE838" s="113"/>
      <c r="AAF838" s="113"/>
      <c r="AAG838" s="113"/>
      <c r="AAH838" s="113"/>
      <c r="AAI838" s="113"/>
      <c r="AAJ838" s="113"/>
      <c r="AAK838" s="113"/>
      <c r="AAL838" s="113"/>
      <c r="AAM838" s="113"/>
      <c r="AAN838" s="113"/>
      <c r="AAO838" s="113"/>
      <c r="AAP838" s="113"/>
      <c r="AAQ838" s="113"/>
      <c r="AAR838" s="113"/>
      <c r="AAS838" s="113"/>
      <c r="AAT838" s="113"/>
      <c r="AAU838" s="113"/>
      <c r="AAV838" s="113"/>
      <c r="AAW838" s="113"/>
      <c r="AAX838" s="113"/>
      <c r="AAY838" s="113"/>
      <c r="AAZ838" s="113"/>
      <c r="ABA838" s="113"/>
      <c r="ABB838" s="113"/>
      <c r="ABC838" s="113"/>
      <c r="ABD838" s="113"/>
      <c r="ABE838" s="113"/>
      <c r="ABF838" s="113"/>
      <c r="ABG838" s="113"/>
      <c r="ABH838" s="113"/>
      <c r="ABI838" s="113"/>
      <c r="ABJ838" s="113"/>
      <c r="ABK838" s="113"/>
      <c r="ABL838" s="113"/>
      <c r="ABM838" s="113"/>
      <c r="ABN838" s="113"/>
      <c r="ABO838" s="113"/>
      <c r="ABP838" s="113"/>
      <c r="ABQ838" s="113"/>
      <c r="ABR838" s="113"/>
      <c r="ABS838" s="113"/>
      <c r="ABT838" s="113"/>
      <c r="ABU838" s="113"/>
      <c r="ABV838" s="113"/>
      <c r="ABW838" s="113"/>
      <c r="ABX838" s="113"/>
      <c r="ABY838" s="113"/>
      <c r="ABZ838" s="113"/>
      <c r="ACA838" s="113"/>
      <c r="ACB838" s="113"/>
      <c r="ACC838" s="113"/>
      <c r="ACD838" s="113"/>
      <c r="ACE838" s="113"/>
      <c r="ACF838" s="113"/>
      <c r="ACG838" s="113"/>
      <c r="ACH838" s="113"/>
      <c r="ACI838" s="113"/>
      <c r="ACJ838" s="113"/>
      <c r="ACK838" s="113"/>
      <c r="ACL838" s="113"/>
      <c r="ACM838" s="113"/>
      <c r="ACN838" s="113"/>
      <c r="ACO838" s="113"/>
      <c r="ACP838" s="113"/>
      <c r="ACQ838" s="113"/>
      <c r="ACR838" s="113"/>
      <c r="ACS838" s="113"/>
      <c r="ACT838" s="113"/>
      <c r="ACU838" s="113"/>
      <c r="ACV838" s="113"/>
      <c r="ACW838" s="113"/>
      <c r="ACX838" s="113"/>
      <c r="ACY838" s="113"/>
      <c r="ACZ838" s="113"/>
      <c r="ADA838" s="113"/>
      <c r="ADB838" s="113"/>
      <c r="ADC838" s="113"/>
      <c r="ADD838" s="113"/>
      <c r="ADE838" s="113"/>
      <c r="ADF838" s="113"/>
      <c r="ADG838" s="113"/>
      <c r="ADH838" s="113"/>
      <c r="ADI838" s="113"/>
      <c r="ADJ838" s="113"/>
      <c r="ADK838" s="113"/>
      <c r="ADL838" s="113"/>
      <c r="ADM838" s="113"/>
      <c r="ADN838" s="113"/>
      <c r="ADO838" s="113"/>
      <c r="ADP838" s="113"/>
      <c r="ADQ838" s="113"/>
      <c r="ADR838" s="113"/>
      <c r="ADS838" s="113"/>
      <c r="ADT838" s="113"/>
      <c r="ADU838" s="113"/>
      <c r="ADV838" s="113"/>
      <c r="ADW838" s="113"/>
      <c r="ADX838" s="113"/>
      <c r="ADY838" s="113"/>
      <c r="ADZ838" s="113"/>
      <c r="AEA838" s="113"/>
      <c r="AEB838" s="113"/>
      <c r="AEC838" s="113"/>
      <c r="AED838" s="113"/>
      <c r="AEE838" s="113"/>
      <c r="AEF838" s="113"/>
      <c r="AEG838" s="113"/>
      <c r="AEH838" s="113"/>
      <c r="AEI838" s="113"/>
      <c r="AEJ838" s="113"/>
      <c r="AEK838" s="113"/>
      <c r="AEL838" s="113"/>
      <c r="AEM838" s="113"/>
      <c r="AEN838" s="113"/>
      <c r="AEO838" s="113"/>
      <c r="AEP838" s="113"/>
      <c r="AEQ838" s="113"/>
      <c r="AER838" s="113"/>
      <c r="AES838" s="113"/>
      <c r="AET838" s="113"/>
      <c r="AEU838" s="113"/>
      <c r="AEV838" s="113"/>
      <c r="AEW838" s="113"/>
      <c r="AEX838" s="113"/>
      <c r="AEY838" s="113"/>
      <c r="AEZ838" s="113"/>
      <c r="AFA838" s="113"/>
      <c r="AFB838" s="113"/>
      <c r="AFC838" s="113"/>
      <c r="AFD838" s="113"/>
      <c r="AFE838" s="113"/>
      <c r="AFF838" s="113"/>
      <c r="AFG838" s="113"/>
      <c r="AFH838" s="113"/>
      <c r="AFI838" s="113"/>
      <c r="AFJ838" s="113"/>
      <c r="AFK838" s="113"/>
      <c r="AFL838" s="113"/>
      <c r="AFM838" s="113"/>
      <c r="AFN838" s="113"/>
      <c r="AFO838" s="113"/>
      <c r="AFP838" s="113"/>
      <c r="AFQ838" s="113"/>
      <c r="AFR838" s="113"/>
      <c r="AFS838" s="113"/>
      <c r="AFT838" s="113"/>
      <c r="AFU838" s="113"/>
      <c r="AFV838" s="113"/>
      <c r="AFW838" s="113"/>
      <c r="AFX838" s="113"/>
      <c r="AFY838" s="113"/>
      <c r="AFZ838" s="113"/>
      <c r="AGA838" s="113"/>
      <c r="AGB838" s="113"/>
      <c r="AGC838" s="113"/>
      <c r="AGD838" s="113"/>
      <c r="AGE838" s="113"/>
      <c r="AGF838" s="113"/>
      <c r="AGG838" s="113"/>
      <c r="AGH838" s="113"/>
      <c r="AGI838" s="113"/>
      <c r="AGJ838" s="113"/>
      <c r="AGK838" s="113"/>
      <c r="AGL838" s="113"/>
      <c r="AGM838" s="113"/>
      <c r="AGN838" s="113"/>
      <c r="AGO838" s="113"/>
      <c r="AGP838" s="113"/>
      <c r="AGQ838" s="113"/>
      <c r="AGR838" s="113"/>
      <c r="AGS838" s="113"/>
      <c r="AGT838" s="113"/>
      <c r="AGU838" s="113"/>
      <c r="AGV838" s="113"/>
      <c r="AGW838" s="113"/>
      <c r="AGX838" s="113"/>
      <c r="AGY838" s="113"/>
      <c r="AGZ838" s="113"/>
      <c r="AHA838" s="113"/>
      <c r="AHB838" s="113"/>
      <c r="AHC838" s="113"/>
      <c r="AHD838" s="113"/>
      <c r="AHE838" s="113"/>
      <c r="AHF838" s="113"/>
      <c r="AHG838" s="113"/>
      <c r="AHH838" s="113"/>
      <c r="AHI838" s="113"/>
      <c r="AHJ838" s="113"/>
      <c r="AHK838" s="113"/>
      <c r="AHL838" s="113"/>
      <c r="AHM838" s="113"/>
      <c r="AHN838" s="113"/>
      <c r="AHO838" s="113"/>
      <c r="AHP838" s="113"/>
      <c r="AHQ838" s="113"/>
      <c r="AHR838" s="113"/>
      <c r="AHS838" s="113"/>
      <c r="AHT838" s="113"/>
      <c r="AHU838" s="113"/>
      <c r="AHV838" s="113"/>
      <c r="AHW838" s="113"/>
      <c r="AHX838" s="113"/>
      <c r="AHY838" s="113"/>
      <c r="AHZ838" s="113"/>
      <c r="AIA838" s="113"/>
      <c r="AIB838" s="113"/>
      <c r="AIC838" s="113"/>
      <c r="AID838" s="113"/>
      <c r="AIE838" s="113"/>
      <c r="AIF838" s="113"/>
      <c r="AIG838" s="113"/>
      <c r="AIH838" s="113"/>
      <c r="AII838" s="113"/>
      <c r="AIJ838" s="113"/>
      <c r="AIK838" s="113"/>
      <c r="AIL838" s="113"/>
      <c r="AIM838" s="113"/>
      <c r="AIN838" s="113"/>
      <c r="AIO838" s="113"/>
      <c r="AIP838" s="113"/>
      <c r="AIQ838" s="113"/>
      <c r="AIR838" s="113"/>
      <c r="AIS838" s="113"/>
      <c r="AIT838" s="113"/>
      <c r="AIU838" s="113"/>
      <c r="AIV838" s="113"/>
      <c r="AIW838" s="113"/>
      <c r="AIX838" s="113"/>
      <c r="AIY838" s="113"/>
      <c r="AIZ838" s="113"/>
      <c r="AJA838" s="113"/>
      <c r="AJB838" s="113"/>
      <c r="AJC838" s="113"/>
      <c r="AJD838" s="113"/>
      <c r="AJE838" s="113"/>
      <c r="AJF838" s="113"/>
      <c r="AJG838" s="113"/>
      <c r="AJH838" s="113"/>
      <c r="AJI838" s="113"/>
      <c r="AJJ838" s="113"/>
      <c r="AJK838" s="113"/>
      <c r="AJL838" s="113"/>
      <c r="AJM838" s="113"/>
      <c r="AJN838" s="113"/>
      <c r="AJO838" s="113"/>
      <c r="AJP838" s="113"/>
      <c r="AJQ838" s="113"/>
      <c r="AJR838" s="113"/>
      <c r="AJS838" s="113"/>
      <c r="AJT838" s="113"/>
      <c r="AJU838" s="113"/>
      <c r="AJV838" s="113"/>
      <c r="AJW838" s="113"/>
      <c r="AJX838" s="113"/>
      <c r="AJY838" s="113"/>
      <c r="AJZ838" s="113"/>
      <c r="AKA838" s="113"/>
      <c r="AKB838" s="113"/>
      <c r="AKC838" s="113"/>
      <c r="AKD838" s="113"/>
      <c r="AKE838" s="113"/>
      <c r="AKF838" s="113"/>
      <c r="AKG838" s="113"/>
      <c r="AKH838" s="113"/>
      <c r="AKI838" s="113"/>
      <c r="AKJ838" s="113"/>
      <c r="AKK838" s="113"/>
      <c r="AKL838" s="113"/>
      <c r="AKM838" s="113"/>
      <c r="AKN838" s="113"/>
      <c r="AKO838" s="113"/>
      <c r="AKP838" s="113"/>
      <c r="AKQ838" s="113"/>
      <c r="AKR838" s="113"/>
      <c r="AKS838" s="113"/>
      <c r="AKT838" s="113"/>
      <c r="AKU838" s="113"/>
      <c r="AKV838" s="113"/>
      <c r="AKW838" s="113"/>
      <c r="AKX838" s="113"/>
      <c r="AKY838" s="113"/>
      <c r="AKZ838" s="113"/>
      <c r="ALA838" s="113"/>
      <c r="ALB838" s="113"/>
      <c r="ALC838" s="113"/>
      <c r="ALD838" s="113"/>
      <c r="ALE838" s="113"/>
      <c r="ALF838" s="113"/>
      <c r="ALG838" s="113"/>
      <c r="ALH838" s="113"/>
      <c r="ALI838" s="113"/>
      <c r="ALJ838" s="113"/>
      <c r="ALK838" s="113"/>
      <c r="ALL838" s="113"/>
      <c r="ALM838" s="113"/>
      <c r="ALN838" s="113"/>
      <c r="ALO838" s="113"/>
      <c r="ALP838" s="113"/>
      <c r="ALQ838" s="113"/>
      <c r="ALR838" s="113"/>
      <c r="ALS838" s="113"/>
      <c r="ALT838" s="113"/>
      <c r="ALU838" s="113"/>
      <c r="ALV838" s="113"/>
      <c r="ALW838" s="113"/>
      <c r="ALX838" s="113"/>
      <c r="ALY838" s="113"/>
      <c r="ALZ838" s="113"/>
      <c r="AMA838" s="113"/>
      <c r="AMB838" s="113"/>
      <c r="AMC838" s="113"/>
      <c r="AMD838" s="113"/>
      <c r="AME838" s="113"/>
      <c r="AMF838" s="113"/>
      <c r="AMG838" s="113"/>
      <c r="AMH838" s="113"/>
      <c r="AMI838" s="113"/>
      <c r="AMJ838" s="113"/>
      <c r="AMK838" s="113"/>
      <c r="AML838" s="113"/>
      <c r="AMM838" s="113"/>
      <c r="AMN838" s="113"/>
      <c r="AMO838" s="113"/>
      <c r="AMP838" s="113"/>
      <c r="AMQ838" s="113"/>
      <c r="AMR838" s="113"/>
      <c r="AMS838" s="113"/>
      <c r="AMT838" s="113"/>
      <c r="AMU838" s="113"/>
      <c r="AMV838" s="113"/>
      <c r="AMW838" s="113"/>
      <c r="AMX838" s="113"/>
      <c r="AMY838" s="113"/>
      <c r="AMZ838" s="113"/>
      <c r="ANA838" s="113"/>
      <c r="ANB838" s="113"/>
      <c r="ANC838" s="113"/>
      <c r="AND838" s="113"/>
      <c r="ANE838" s="113"/>
      <c r="ANF838" s="113"/>
      <c r="ANG838" s="113"/>
      <c r="ANH838" s="113"/>
      <c r="ANI838" s="113"/>
      <c r="ANJ838" s="113"/>
      <c r="ANK838" s="113"/>
      <c r="ANL838" s="113"/>
      <c r="ANM838" s="113"/>
      <c r="ANN838" s="113"/>
      <c r="ANO838" s="113"/>
      <c r="ANP838" s="113"/>
      <c r="ANQ838" s="113"/>
      <c r="ANR838" s="113"/>
      <c r="ANS838" s="113"/>
      <c r="ANT838" s="113"/>
      <c r="ANU838" s="113"/>
      <c r="ANV838" s="113"/>
      <c r="ANW838" s="113"/>
      <c r="ANX838" s="113"/>
      <c r="ANY838" s="113"/>
      <c r="ANZ838" s="113"/>
      <c r="AOA838" s="113"/>
      <c r="AOB838" s="113"/>
      <c r="AOC838" s="113"/>
      <c r="AOD838" s="113"/>
      <c r="AOE838" s="113"/>
      <c r="AOF838" s="113"/>
      <c r="AOG838" s="113"/>
      <c r="AOH838" s="113"/>
      <c r="AOI838" s="113"/>
      <c r="AOJ838" s="113"/>
      <c r="AOK838" s="113"/>
      <c r="AOL838" s="113"/>
      <c r="AOM838" s="113"/>
      <c r="AON838" s="113"/>
      <c r="AOO838" s="113"/>
      <c r="AOP838" s="113"/>
      <c r="AOQ838" s="113"/>
      <c r="AOR838" s="113"/>
      <c r="AOS838" s="113"/>
      <c r="AOT838" s="113"/>
      <c r="AOU838" s="113"/>
      <c r="AOV838" s="113"/>
      <c r="AOW838" s="113"/>
      <c r="AOX838" s="113"/>
      <c r="AOY838" s="113"/>
      <c r="AOZ838" s="113"/>
      <c r="APA838" s="113"/>
      <c r="APB838" s="113"/>
      <c r="APC838" s="113"/>
      <c r="APD838" s="113"/>
      <c r="APE838" s="113"/>
      <c r="APF838" s="113"/>
      <c r="APG838" s="113"/>
      <c r="APH838" s="113"/>
      <c r="API838" s="113"/>
      <c r="APJ838" s="113"/>
      <c r="APK838" s="113"/>
      <c r="APL838" s="113"/>
      <c r="APM838" s="113"/>
      <c r="APN838" s="113"/>
      <c r="APO838" s="113"/>
      <c r="APP838" s="113"/>
      <c r="APQ838" s="113"/>
      <c r="APR838" s="113"/>
      <c r="APS838" s="113"/>
      <c r="APT838" s="113"/>
      <c r="APU838" s="113"/>
      <c r="APV838" s="113"/>
      <c r="APW838" s="113"/>
      <c r="APX838" s="113"/>
      <c r="APY838" s="113"/>
      <c r="APZ838" s="113"/>
      <c r="AQA838" s="113"/>
      <c r="AQB838" s="113"/>
      <c r="AQC838" s="113"/>
      <c r="AQD838" s="113"/>
      <c r="AQE838" s="113"/>
      <c r="AQF838" s="113"/>
      <c r="AQG838" s="113"/>
      <c r="AQH838" s="113"/>
      <c r="AQI838" s="113"/>
      <c r="AQJ838" s="113"/>
      <c r="AQK838" s="113"/>
      <c r="AQL838" s="113"/>
      <c r="AQM838" s="113"/>
      <c r="AQN838" s="113"/>
      <c r="AQO838" s="113"/>
      <c r="AQP838" s="113"/>
      <c r="AQQ838" s="113"/>
      <c r="AQR838" s="113"/>
      <c r="AQS838" s="113"/>
      <c r="AQT838" s="113"/>
      <c r="AQU838" s="113"/>
      <c r="AQV838" s="113"/>
      <c r="AQW838" s="113"/>
      <c r="AQX838" s="113"/>
      <c r="AQY838" s="113"/>
      <c r="AQZ838" s="113"/>
      <c r="ARA838" s="113"/>
      <c r="ARB838" s="113"/>
      <c r="ARC838" s="113"/>
      <c r="ARD838" s="113"/>
      <c r="ARE838" s="113"/>
      <c r="ARF838" s="113"/>
      <c r="ARG838" s="113"/>
      <c r="ARH838" s="113"/>
      <c r="ARI838" s="113"/>
      <c r="ARJ838" s="113"/>
      <c r="ARK838" s="113"/>
      <c r="ARL838" s="113"/>
      <c r="ARM838" s="113"/>
      <c r="ARN838" s="113"/>
      <c r="ARO838" s="113"/>
      <c r="ARP838" s="113"/>
      <c r="ARQ838" s="113"/>
      <c r="ARR838" s="113"/>
      <c r="ARS838" s="113"/>
      <c r="ART838" s="113"/>
      <c r="ARU838" s="113"/>
      <c r="ARV838" s="113"/>
      <c r="ARW838" s="113"/>
      <c r="ARX838" s="113"/>
      <c r="ARY838" s="113"/>
      <c r="ARZ838" s="113"/>
      <c r="ASA838" s="113"/>
      <c r="ASB838" s="113"/>
      <c r="ASC838" s="113"/>
      <c r="ASD838" s="113"/>
      <c r="ASE838" s="113"/>
      <c r="ASF838" s="113"/>
      <c r="ASG838" s="113"/>
      <c r="ASH838" s="113"/>
      <c r="ASI838" s="113"/>
      <c r="ASJ838" s="113"/>
      <c r="ASK838" s="113"/>
      <c r="ASL838" s="113"/>
      <c r="ASM838" s="113"/>
      <c r="ASN838" s="113"/>
      <c r="ASO838" s="113"/>
      <c r="ASP838" s="113"/>
      <c r="ASQ838" s="113"/>
      <c r="ASR838" s="113"/>
      <c r="ASS838" s="113"/>
      <c r="AST838" s="113"/>
      <c r="ASU838" s="113"/>
      <c r="ASV838" s="113"/>
      <c r="ASW838" s="113"/>
      <c r="ASX838" s="113"/>
      <c r="ASY838" s="113"/>
      <c r="ASZ838" s="113"/>
      <c r="ATA838" s="113"/>
      <c r="ATB838" s="113"/>
      <c r="ATC838" s="113"/>
      <c r="ATD838" s="113"/>
      <c r="ATE838" s="113"/>
      <c r="ATF838" s="113"/>
      <c r="ATG838" s="113"/>
      <c r="ATH838" s="113"/>
      <c r="ATI838" s="113"/>
      <c r="ATJ838" s="113"/>
      <c r="ATK838" s="113"/>
      <c r="ATL838" s="113"/>
      <c r="ATM838" s="113"/>
      <c r="ATN838" s="113"/>
      <c r="ATO838" s="113"/>
      <c r="ATP838" s="113"/>
      <c r="ATQ838" s="113"/>
      <c r="ATR838" s="113"/>
      <c r="ATS838" s="113"/>
      <c r="ATT838" s="113"/>
      <c r="ATU838" s="113"/>
      <c r="ATV838" s="113"/>
      <c r="ATW838" s="113"/>
      <c r="ATX838" s="113"/>
      <c r="ATY838" s="113"/>
      <c r="ATZ838" s="113"/>
      <c r="AUA838" s="113"/>
      <c r="AUB838" s="113"/>
      <c r="AUC838" s="113"/>
      <c r="AUD838" s="113"/>
      <c r="AUE838" s="113"/>
      <c r="AUF838" s="113"/>
      <c r="AUG838" s="113"/>
      <c r="AUH838" s="113"/>
      <c r="AUI838" s="113"/>
      <c r="AUJ838" s="113"/>
      <c r="AUK838" s="113"/>
      <c r="AUL838" s="113"/>
      <c r="AUM838" s="113"/>
      <c r="AUN838" s="113"/>
      <c r="AUO838" s="113"/>
      <c r="AUP838" s="113"/>
      <c r="AUQ838" s="113"/>
      <c r="AUR838" s="113"/>
      <c r="AUS838" s="113"/>
      <c r="AUT838" s="113"/>
      <c r="AUU838" s="113"/>
      <c r="AUV838" s="113"/>
      <c r="AUW838" s="113"/>
      <c r="AUX838" s="113"/>
      <c r="AUY838" s="113"/>
      <c r="AUZ838" s="113"/>
      <c r="AVA838" s="113"/>
      <c r="AVB838" s="113"/>
      <c r="AVC838" s="113"/>
      <c r="AVD838" s="113"/>
      <c r="AVE838" s="113"/>
      <c r="AVF838" s="113"/>
      <c r="AVG838" s="113"/>
      <c r="AVH838" s="113"/>
      <c r="AVI838" s="113"/>
      <c r="AVJ838" s="113"/>
      <c r="AVK838" s="113"/>
      <c r="AVL838" s="113"/>
      <c r="AVM838" s="113"/>
      <c r="AVN838" s="113"/>
      <c r="AVO838" s="113"/>
      <c r="AVP838" s="113"/>
      <c r="AVQ838" s="113"/>
      <c r="AVR838" s="113"/>
      <c r="AVS838" s="113"/>
      <c r="AVT838" s="113"/>
      <c r="AVU838" s="113"/>
      <c r="AVV838" s="113"/>
      <c r="AVW838" s="113"/>
      <c r="AVX838" s="113"/>
      <c r="AVY838" s="113"/>
      <c r="AVZ838" s="113"/>
      <c r="AWA838" s="113"/>
      <c r="AWB838" s="113"/>
      <c r="AWC838" s="113"/>
      <c r="AWD838" s="113"/>
      <c r="AWE838" s="113"/>
      <c r="AWF838" s="113"/>
      <c r="AWG838" s="113"/>
      <c r="AWH838" s="113"/>
      <c r="AWI838" s="113"/>
      <c r="AWJ838" s="113"/>
      <c r="AWK838" s="113"/>
      <c r="AWL838" s="113"/>
      <c r="AWM838" s="113"/>
      <c r="AWN838" s="113"/>
      <c r="AWO838" s="113"/>
      <c r="AWP838" s="113"/>
      <c r="AWQ838" s="113"/>
      <c r="AWR838" s="113"/>
      <c r="AWS838" s="113"/>
      <c r="AWT838" s="113"/>
      <c r="AWU838" s="113"/>
      <c r="AWV838" s="113"/>
      <c r="AWW838" s="113"/>
      <c r="AWX838" s="113"/>
      <c r="AWY838" s="113"/>
      <c r="AWZ838" s="113"/>
      <c r="AXA838" s="113"/>
      <c r="AXB838" s="113"/>
      <c r="AXC838" s="113"/>
      <c r="AXD838" s="113"/>
      <c r="AXE838" s="113"/>
      <c r="AXF838" s="113"/>
      <c r="AXG838" s="113"/>
      <c r="AXH838" s="113"/>
      <c r="AXI838" s="113"/>
      <c r="AXJ838" s="113"/>
      <c r="AXK838" s="113"/>
      <c r="AXL838" s="113"/>
      <c r="AXM838" s="113"/>
      <c r="AXN838" s="113"/>
      <c r="AXO838" s="113"/>
      <c r="AXP838" s="113"/>
      <c r="AXQ838" s="113"/>
      <c r="AXR838" s="113"/>
      <c r="AXS838" s="113"/>
      <c r="AXT838" s="113"/>
      <c r="AXU838" s="113"/>
      <c r="AXV838" s="113"/>
      <c r="AXW838" s="113"/>
      <c r="AXX838" s="113"/>
      <c r="AXY838" s="113"/>
      <c r="AXZ838" s="113"/>
      <c r="AYA838" s="113"/>
      <c r="AYB838" s="113"/>
      <c r="AYC838" s="113"/>
      <c r="AYD838" s="113"/>
      <c r="AYE838" s="113"/>
      <c r="AYF838" s="113"/>
      <c r="AYG838" s="113"/>
      <c r="AYH838" s="113"/>
      <c r="AYI838" s="113"/>
      <c r="AYJ838" s="113"/>
      <c r="AYK838" s="113"/>
      <c r="AYL838" s="113"/>
      <c r="AYM838" s="113"/>
      <c r="AYN838" s="113"/>
      <c r="AYO838" s="113"/>
      <c r="AYP838" s="113"/>
      <c r="AYQ838" s="113"/>
      <c r="AYR838" s="113"/>
      <c r="AYS838" s="113"/>
      <c r="AYT838" s="113"/>
      <c r="AYU838" s="113"/>
      <c r="AYV838" s="113"/>
      <c r="AYW838" s="113"/>
      <c r="AYX838" s="113"/>
      <c r="AYY838" s="113"/>
      <c r="AYZ838" s="113"/>
      <c r="AZA838" s="113"/>
      <c r="AZB838" s="113"/>
      <c r="AZC838" s="113"/>
      <c r="AZD838" s="113"/>
      <c r="AZE838" s="113"/>
      <c r="AZF838" s="113"/>
      <c r="AZG838" s="113"/>
      <c r="AZH838" s="113"/>
      <c r="AZI838" s="113"/>
      <c r="AZJ838" s="113"/>
      <c r="AZK838" s="113"/>
      <c r="AZL838" s="113"/>
      <c r="AZM838" s="113"/>
      <c r="AZN838" s="113"/>
      <c r="AZO838" s="113"/>
      <c r="AZP838" s="113"/>
      <c r="AZQ838" s="113"/>
      <c r="AZR838" s="113"/>
      <c r="AZS838" s="113"/>
      <c r="AZT838" s="113"/>
      <c r="AZU838" s="113"/>
      <c r="AZV838" s="113"/>
      <c r="AZW838" s="113"/>
      <c r="AZX838" s="113"/>
      <c r="AZY838" s="113"/>
      <c r="AZZ838" s="113"/>
      <c r="BAA838" s="113"/>
      <c r="BAB838" s="113"/>
      <c r="BAC838" s="113"/>
      <c r="BAD838" s="113"/>
      <c r="BAE838" s="113"/>
      <c r="BAF838" s="113"/>
      <c r="BAG838" s="113"/>
      <c r="BAH838" s="113"/>
      <c r="BAI838" s="113"/>
      <c r="BAJ838" s="113"/>
      <c r="BAK838" s="113"/>
      <c r="BAL838" s="113"/>
      <c r="BAM838" s="113"/>
      <c r="BAN838" s="113"/>
      <c r="BAO838" s="113"/>
      <c r="BAP838" s="113"/>
      <c r="BAQ838" s="113"/>
      <c r="BAR838" s="113"/>
      <c r="BAS838" s="113"/>
      <c r="BAT838" s="113"/>
      <c r="BAU838" s="113"/>
      <c r="BAV838" s="113"/>
      <c r="BAW838" s="113"/>
      <c r="BAX838" s="113"/>
      <c r="BAY838" s="113"/>
      <c r="BAZ838" s="113"/>
      <c r="BBA838" s="113"/>
      <c r="BBB838" s="113"/>
      <c r="BBC838" s="113"/>
      <c r="BBD838" s="113"/>
      <c r="BBE838" s="113"/>
      <c r="BBF838" s="113"/>
      <c r="BBG838" s="113"/>
      <c r="BBH838" s="113"/>
      <c r="BBI838" s="113"/>
      <c r="BBJ838" s="113"/>
      <c r="BBK838" s="113"/>
      <c r="BBL838" s="113"/>
      <c r="BBM838" s="113"/>
      <c r="BBN838" s="113"/>
      <c r="BBO838" s="113"/>
      <c r="BBP838" s="113"/>
      <c r="BBQ838" s="113"/>
      <c r="BBR838" s="113"/>
      <c r="BBS838" s="113"/>
      <c r="BBT838" s="113"/>
      <c r="BBU838" s="113"/>
      <c r="BBV838" s="113"/>
      <c r="BBW838" s="113"/>
      <c r="BBX838" s="113"/>
      <c r="BBY838" s="113"/>
      <c r="BBZ838" s="113"/>
      <c r="BCA838" s="113"/>
      <c r="BCB838" s="113"/>
      <c r="BCC838" s="113"/>
      <c r="BCD838" s="113"/>
      <c r="BCE838" s="113"/>
      <c r="BCF838" s="113"/>
      <c r="BCG838" s="113"/>
      <c r="BCH838" s="113"/>
      <c r="BCI838" s="113"/>
      <c r="BCJ838" s="113"/>
      <c r="BCK838" s="113"/>
      <c r="BCL838" s="113"/>
      <c r="BCM838" s="113"/>
      <c r="BCN838" s="113"/>
      <c r="BCO838" s="113"/>
      <c r="BCP838" s="113"/>
      <c r="BCQ838" s="113"/>
      <c r="BCR838" s="113"/>
      <c r="BCS838" s="113"/>
      <c r="BCT838" s="113"/>
      <c r="BCU838" s="113"/>
      <c r="BCV838" s="113"/>
      <c r="BCW838" s="113"/>
      <c r="BCX838" s="113"/>
      <c r="BCY838" s="113"/>
      <c r="BCZ838" s="113"/>
      <c r="BDA838" s="113"/>
      <c r="BDB838" s="113"/>
      <c r="BDC838" s="113"/>
      <c r="BDD838" s="113"/>
      <c r="BDE838" s="113"/>
      <c r="BDF838" s="113"/>
      <c r="BDG838" s="113"/>
      <c r="BDH838" s="113"/>
      <c r="BDI838" s="113"/>
      <c r="BDJ838" s="113"/>
      <c r="BDK838" s="113"/>
      <c r="BDL838" s="113"/>
      <c r="BDM838" s="113"/>
      <c r="BDN838" s="113"/>
      <c r="BDO838" s="113"/>
      <c r="BDP838" s="113"/>
      <c r="BDQ838" s="113"/>
      <c r="BDR838" s="113"/>
      <c r="BDS838" s="113"/>
      <c r="BDT838" s="113"/>
      <c r="BDU838" s="113"/>
      <c r="BDV838" s="113"/>
      <c r="BDW838" s="113"/>
      <c r="BDX838" s="113"/>
      <c r="BDY838" s="113"/>
      <c r="BDZ838" s="113"/>
      <c r="BEA838" s="113"/>
      <c r="BEB838" s="113"/>
      <c r="BEC838" s="113"/>
      <c r="BED838" s="113"/>
      <c r="BEE838" s="113"/>
      <c r="BEF838" s="113"/>
      <c r="BEG838" s="113"/>
      <c r="BEH838" s="113"/>
      <c r="BEI838" s="113"/>
      <c r="BEJ838" s="113"/>
      <c r="BEK838" s="113"/>
      <c r="BEL838" s="113"/>
      <c r="BEM838" s="113"/>
      <c r="BEN838" s="113"/>
      <c r="BEO838" s="113"/>
      <c r="BEP838" s="113"/>
      <c r="BEQ838" s="113"/>
      <c r="BER838" s="113"/>
      <c r="BES838" s="113"/>
      <c r="BET838" s="113"/>
      <c r="BEU838" s="113"/>
      <c r="BEV838" s="113"/>
      <c r="BEW838" s="113"/>
      <c r="BEX838" s="113"/>
      <c r="BEY838" s="113"/>
      <c r="BEZ838" s="113"/>
      <c r="BFA838" s="113"/>
      <c r="BFB838" s="113"/>
      <c r="BFC838" s="113"/>
      <c r="BFD838" s="113"/>
      <c r="BFE838" s="113"/>
      <c r="BFF838" s="113"/>
      <c r="BFG838" s="113"/>
      <c r="BFH838" s="113"/>
      <c r="BFI838" s="113"/>
      <c r="BFJ838" s="113"/>
      <c r="BFK838" s="113"/>
      <c r="BFL838" s="113"/>
      <c r="BFM838" s="113"/>
      <c r="BFN838" s="113"/>
      <c r="BFO838" s="113"/>
      <c r="BFP838" s="113"/>
      <c r="BFQ838" s="113"/>
      <c r="BFR838" s="113"/>
      <c r="BFS838" s="113"/>
      <c r="BFT838" s="113"/>
      <c r="BFU838" s="113"/>
      <c r="BFV838" s="113"/>
      <c r="BFW838" s="113"/>
      <c r="BFX838" s="113"/>
      <c r="BFY838" s="113"/>
      <c r="BFZ838" s="113"/>
      <c r="BGA838" s="113"/>
      <c r="BGB838" s="113"/>
      <c r="BGC838" s="113"/>
      <c r="BGD838" s="113"/>
      <c r="BGE838" s="113"/>
      <c r="BGF838" s="113"/>
      <c r="BGG838" s="113"/>
      <c r="BGH838" s="113"/>
      <c r="BGI838" s="113"/>
      <c r="BGJ838" s="113"/>
      <c r="BGK838" s="113"/>
      <c r="BGL838" s="113"/>
      <c r="BGM838" s="113"/>
      <c r="BGN838" s="113"/>
      <c r="BGO838" s="113"/>
      <c r="BGP838" s="113"/>
      <c r="BGQ838" s="113"/>
      <c r="BGR838" s="113"/>
      <c r="BGS838" s="113"/>
      <c r="BGT838" s="113"/>
      <c r="BGU838" s="113"/>
      <c r="BGV838" s="113"/>
      <c r="BGW838" s="113"/>
      <c r="BGX838" s="113"/>
      <c r="BGY838" s="113"/>
      <c r="BGZ838" s="113"/>
      <c r="BHA838" s="113"/>
      <c r="BHB838" s="113"/>
      <c r="BHC838" s="113"/>
      <c r="BHD838" s="113"/>
      <c r="BHE838" s="113"/>
      <c r="BHF838" s="113"/>
      <c r="BHG838" s="113"/>
      <c r="BHH838" s="113"/>
      <c r="BHI838" s="113"/>
      <c r="BHJ838" s="113"/>
      <c r="BHK838" s="113"/>
      <c r="BHL838" s="113"/>
      <c r="BHM838" s="113"/>
      <c r="BHN838" s="113"/>
      <c r="BHO838" s="113"/>
      <c r="BHP838" s="113"/>
      <c r="BHQ838" s="113"/>
      <c r="BHR838" s="113"/>
      <c r="BHS838" s="113"/>
      <c r="BHT838" s="113"/>
      <c r="BHU838" s="113"/>
      <c r="BHV838" s="113"/>
      <c r="BHW838" s="113"/>
      <c r="BHX838" s="113"/>
      <c r="BHY838" s="113"/>
      <c r="BHZ838" s="113"/>
      <c r="BIA838" s="113"/>
      <c r="BIB838" s="113"/>
      <c r="BIC838" s="113"/>
      <c r="BID838" s="113"/>
      <c r="BIE838" s="113"/>
      <c r="BIF838" s="113"/>
      <c r="BIG838" s="113"/>
      <c r="BIH838" s="113"/>
      <c r="BII838" s="113"/>
      <c r="BIJ838" s="113"/>
      <c r="BIK838" s="113"/>
      <c r="BIL838" s="113"/>
      <c r="BIM838" s="113"/>
      <c r="BIN838" s="113"/>
      <c r="BIO838" s="113"/>
      <c r="BIP838" s="113"/>
      <c r="BIQ838" s="113"/>
      <c r="BIR838" s="113"/>
      <c r="BIS838" s="113"/>
      <c r="BIT838" s="113"/>
      <c r="BIU838" s="113"/>
      <c r="BIV838" s="113"/>
      <c r="BIW838" s="113"/>
      <c r="BIX838" s="113"/>
      <c r="BIY838" s="113"/>
      <c r="BIZ838" s="113"/>
      <c r="BJA838" s="113"/>
      <c r="BJB838" s="113"/>
      <c r="BJC838" s="113"/>
      <c r="BJD838" s="113"/>
      <c r="BJE838" s="113"/>
      <c r="BJF838" s="113"/>
      <c r="BJG838" s="113"/>
      <c r="BJH838" s="113"/>
      <c r="BJI838" s="113"/>
      <c r="BJJ838" s="113"/>
      <c r="BJK838" s="113"/>
      <c r="BJL838" s="113"/>
      <c r="BJM838" s="113"/>
      <c r="BJN838" s="113"/>
      <c r="BJO838" s="113"/>
      <c r="BJP838" s="113"/>
      <c r="BJQ838" s="113"/>
      <c r="BJR838" s="113"/>
      <c r="BJS838" s="113"/>
      <c r="BJT838" s="113"/>
      <c r="BJU838" s="113"/>
      <c r="BJV838" s="113"/>
      <c r="BJW838" s="113"/>
      <c r="BJX838" s="113"/>
      <c r="BJY838" s="113"/>
      <c r="BJZ838" s="113"/>
      <c r="BKA838" s="113"/>
      <c r="BKB838" s="113"/>
      <c r="BKC838" s="113"/>
      <c r="BKD838" s="113"/>
      <c r="BKE838" s="113"/>
      <c r="BKF838" s="113"/>
      <c r="BKG838" s="113"/>
      <c r="BKH838" s="113"/>
      <c r="BKI838" s="113"/>
      <c r="BKJ838" s="113"/>
      <c r="BKK838" s="113"/>
      <c r="BKL838" s="113"/>
      <c r="BKM838" s="113"/>
      <c r="BKN838" s="113"/>
      <c r="BKO838" s="113"/>
      <c r="BKP838" s="113"/>
      <c r="BKQ838" s="113"/>
      <c r="BKR838" s="113"/>
      <c r="BKS838" s="113"/>
      <c r="BKT838" s="113"/>
      <c r="BKU838" s="113"/>
      <c r="BKV838" s="113"/>
      <c r="BKW838" s="113"/>
      <c r="BKX838" s="113"/>
      <c r="BKY838" s="113"/>
      <c r="BKZ838" s="113"/>
      <c r="BLA838" s="113"/>
      <c r="BLB838" s="113"/>
      <c r="BLC838" s="113"/>
      <c r="BLD838" s="113"/>
      <c r="BLE838" s="113"/>
      <c r="BLF838" s="113"/>
      <c r="BLG838" s="113"/>
      <c r="BLH838" s="113"/>
      <c r="BLI838" s="113"/>
      <c r="BLJ838" s="113"/>
      <c r="BLK838" s="113"/>
      <c r="BLL838" s="113"/>
      <c r="BLM838" s="113"/>
      <c r="BLN838" s="113"/>
      <c r="BLO838" s="113"/>
      <c r="BLP838" s="113"/>
      <c r="BLQ838" s="113"/>
      <c r="BLR838" s="113"/>
      <c r="BLS838" s="113"/>
      <c r="BLT838" s="113"/>
      <c r="BLU838" s="113"/>
      <c r="BLV838" s="113"/>
      <c r="BLW838" s="113"/>
      <c r="BLX838" s="113"/>
      <c r="BLY838" s="113"/>
      <c r="BLZ838" s="113"/>
      <c r="BMA838" s="113"/>
      <c r="BMB838" s="113"/>
      <c r="BMC838" s="113"/>
      <c r="BMD838" s="113"/>
      <c r="BME838" s="113"/>
      <c r="BMF838" s="113"/>
      <c r="BMG838" s="113"/>
      <c r="BMH838" s="113"/>
      <c r="BMI838" s="113"/>
      <c r="BMJ838" s="113"/>
      <c r="BMK838" s="113"/>
      <c r="BML838" s="113"/>
      <c r="BMM838" s="113"/>
      <c r="BMN838" s="113"/>
      <c r="BMO838" s="113"/>
      <c r="BMP838" s="113"/>
      <c r="BMQ838" s="113"/>
      <c r="BMR838" s="113"/>
      <c r="BMS838" s="113"/>
      <c r="BMT838" s="113"/>
      <c r="BMU838" s="113"/>
      <c r="BMV838" s="113"/>
      <c r="BMW838" s="113"/>
      <c r="BMX838" s="113"/>
      <c r="BMY838" s="113"/>
      <c r="BMZ838" s="113"/>
      <c r="BNA838" s="113"/>
      <c r="BNB838" s="113"/>
      <c r="BNC838" s="113"/>
      <c r="BND838" s="113"/>
      <c r="BNE838" s="113"/>
      <c r="BNF838" s="113"/>
      <c r="BNG838" s="113"/>
      <c r="BNH838" s="113"/>
      <c r="BNI838" s="113"/>
      <c r="BNJ838" s="113"/>
      <c r="BNK838" s="113"/>
      <c r="BNL838" s="113"/>
      <c r="BNM838" s="113"/>
      <c r="BNN838" s="113"/>
      <c r="BNO838" s="113"/>
      <c r="BNP838" s="113"/>
      <c r="BNQ838" s="113"/>
      <c r="BNR838" s="113"/>
      <c r="BNS838" s="113"/>
      <c r="BNT838" s="113"/>
      <c r="BNU838" s="113"/>
      <c r="BNV838" s="113"/>
      <c r="BNW838" s="113"/>
      <c r="BNX838" s="113"/>
      <c r="BNY838" s="113"/>
      <c r="BNZ838" s="113"/>
      <c r="BOA838" s="113"/>
      <c r="BOB838" s="113"/>
      <c r="BOC838" s="113"/>
      <c r="BOD838" s="113"/>
      <c r="BOE838" s="113"/>
      <c r="BOF838" s="113"/>
      <c r="BOG838" s="113"/>
      <c r="BOH838" s="113"/>
      <c r="BOI838" s="113"/>
      <c r="BOJ838" s="113"/>
      <c r="BOK838" s="113"/>
      <c r="BOL838" s="113"/>
      <c r="BOM838" s="113"/>
      <c r="BON838" s="113"/>
      <c r="BOO838" s="113"/>
      <c r="BOP838" s="113"/>
      <c r="BOQ838" s="113"/>
      <c r="BOR838" s="113"/>
      <c r="BOS838" s="113"/>
      <c r="BOT838" s="113"/>
      <c r="BOU838" s="113"/>
      <c r="BOV838" s="113"/>
      <c r="BOW838" s="113"/>
      <c r="BOX838" s="113"/>
      <c r="BOY838" s="113"/>
      <c r="BOZ838" s="113"/>
      <c r="BPA838" s="113"/>
      <c r="BPB838" s="113"/>
      <c r="BPC838" s="113"/>
      <c r="BPD838" s="113"/>
      <c r="BPE838" s="113"/>
      <c r="BPF838" s="113"/>
      <c r="BPG838" s="113"/>
      <c r="BPH838" s="113"/>
      <c r="BPI838" s="113"/>
      <c r="BPJ838" s="113"/>
      <c r="BPK838" s="113"/>
      <c r="BPL838" s="113"/>
      <c r="BPM838" s="113"/>
      <c r="BPN838" s="113"/>
      <c r="BPO838" s="113"/>
      <c r="BPP838" s="113"/>
      <c r="BPQ838" s="113"/>
      <c r="BPR838" s="113"/>
      <c r="BPS838" s="113"/>
      <c r="BPT838" s="113"/>
      <c r="BPU838" s="113"/>
      <c r="BPV838" s="113"/>
      <c r="BPW838" s="113"/>
      <c r="BPX838" s="113"/>
      <c r="BPY838" s="113"/>
      <c r="BPZ838" s="113"/>
      <c r="BQA838" s="113"/>
      <c r="BQB838" s="113"/>
      <c r="BQC838" s="113"/>
      <c r="BQD838" s="113"/>
      <c r="BQE838" s="113"/>
      <c r="BQF838" s="113"/>
      <c r="BQG838" s="113"/>
      <c r="BQH838" s="113"/>
      <c r="BQI838" s="113"/>
      <c r="BQJ838" s="113"/>
      <c r="BQK838" s="113"/>
      <c r="BQL838" s="113"/>
      <c r="BQM838" s="113"/>
      <c r="BQN838" s="113"/>
      <c r="BQO838" s="113"/>
      <c r="BQP838" s="113"/>
      <c r="BQQ838" s="113"/>
      <c r="BQR838" s="113"/>
      <c r="BQS838" s="113"/>
      <c r="BQT838" s="113"/>
      <c r="BQU838" s="113"/>
      <c r="BQV838" s="113"/>
      <c r="BQW838" s="113"/>
      <c r="BQX838" s="113"/>
      <c r="BQY838" s="113"/>
      <c r="BQZ838" s="113"/>
      <c r="BRA838" s="113"/>
      <c r="BRB838" s="113"/>
      <c r="BRC838" s="113"/>
      <c r="BRD838" s="113"/>
      <c r="BRE838" s="113"/>
      <c r="BRF838" s="113"/>
      <c r="BRG838" s="113"/>
      <c r="BRH838" s="113"/>
      <c r="BRI838" s="113"/>
      <c r="BRJ838" s="113"/>
      <c r="BRK838" s="113"/>
      <c r="BRL838" s="113"/>
      <c r="BRM838" s="113"/>
      <c r="BRN838" s="113"/>
      <c r="BRO838" s="113"/>
      <c r="BRP838" s="113"/>
      <c r="BRQ838" s="113"/>
      <c r="BRR838" s="113"/>
      <c r="BRS838" s="113"/>
      <c r="BRT838" s="113"/>
      <c r="BRU838" s="113"/>
      <c r="BRV838" s="113"/>
      <c r="BRW838" s="113"/>
      <c r="BRX838" s="113"/>
      <c r="BRY838" s="113"/>
      <c r="BRZ838" s="113"/>
      <c r="BSA838" s="113"/>
      <c r="BSB838" s="113"/>
      <c r="BSC838" s="113"/>
      <c r="BSD838" s="113"/>
      <c r="BSE838" s="113"/>
      <c r="BSF838" s="113"/>
      <c r="BSG838" s="113"/>
      <c r="BSH838" s="113"/>
      <c r="BSI838" s="113"/>
      <c r="BSJ838" s="113"/>
      <c r="BSK838" s="113"/>
      <c r="BSL838" s="113"/>
      <c r="BSM838" s="113"/>
      <c r="BSN838" s="113"/>
      <c r="BSO838" s="113"/>
      <c r="BSP838" s="113"/>
      <c r="BSQ838" s="113"/>
      <c r="BSR838" s="113"/>
      <c r="BSS838" s="113"/>
      <c r="BST838" s="113"/>
      <c r="BSU838" s="113"/>
      <c r="BSV838" s="113"/>
      <c r="BSW838" s="113"/>
      <c r="BSX838" s="113"/>
      <c r="BSY838" s="113"/>
      <c r="BSZ838" s="113"/>
      <c r="BTA838" s="113"/>
      <c r="BTB838" s="113"/>
      <c r="BTC838" s="113"/>
      <c r="BTD838" s="113"/>
      <c r="BTE838" s="113"/>
      <c r="BTF838" s="113"/>
      <c r="BTG838" s="113"/>
      <c r="BTH838" s="113"/>
      <c r="BTI838" s="113"/>
      <c r="BTJ838" s="113"/>
      <c r="BTK838" s="113"/>
      <c r="BTL838" s="113"/>
      <c r="BTM838" s="113"/>
      <c r="BTN838" s="113"/>
      <c r="BTO838" s="113"/>
      <c r="BTP838" s="113"/>
      <c r="BTQ838" s="113"/>
      <c r="BTR838" s="113"/>
      <c r="BTS838" s="113"/>
      <c r="BTT838" s="113"/>
      <c r="BTU838" s="113"/>
      <c r="BTV838" s="113"/>
      <c r="BTW838" s="113"/>
      <c r="BTX838" s="113"/>
      <c r="BTY838" s="113"/>
      <c r="BTZ838" s="113"/>
      <c r="BUA838" s="113"/>
      <c r="BUB838" s="113"/>
      <c r="BUC838" s="113"/>
      <c r="BUD838" s="113"/>
      <c r="BUE838" s="113"/>
      <c r="BUF838" s="113"/>
      <c r="BUG838" s="113"/>
      <c r="BUH838" s="113"/>
      <c r="BUI838" s="113"/>
      <c r="BUJ838" s="113"/>
      <c r="BUK838" s="113"/>
      <c r="BUL838" s="113"/>
      <c r="BUM838" s="113"/>
      <c r="BUN838" s="113"/>
      <c r="BUO838" s="113"/>
      <c r="BUP838" s="113"/>
      <c r="BUQ838" s="113"/>
      <c r="BUR838" s="113"/>
      <c r="BUS838" s="113"/>
      <c r="BUT838" s="113"/>
      <c r="BUU838" s="113"/>
      <c r="BUV838" s="113"/>
      <c r="BUW838" s="113"/>
      <c r="BUX838" s="113"/>
      <c r="BUY838" s="113"/>
      <c r="BUZ838" s="113"/>
      <c r="BVA838" s="113"/>
      <c r="BVB838" s="113"/>
      <c r="BVC838" s="113"/>
      <c r="BVD838" s="113"/>
      <c r="BVE838" s="113"/>
      <c r="BVF838" s="113"/>
      <c r="BVG838" s="113"/>
      <c r="BVH838" s="113"/>
      <c r="BVI838" s="113"/>
      <c r="BVJ838" s="113"/>
      <c r="BVK838" s="113"/>
      <c r="BVL838" s="113"/>
      <c r="BVM838" s="113"/>
      <c r="BVN838" s="113"/>
      <c r="BVO838" s="113"/>
      <c r="BVP838" s="113"/>
      <c r="BVQ838" s="113"/>
      <c r="BVR838" s="113"/>
      <c r="BVS838" s="113"/>
      <c r="BVT838" s="113"/>
      <c r="BVU838" s="113"/>
      <c r="BVV838" s="113"/>
      <c r="BVW838" s="113"/>
      <c r="BVX838" s="113"/>
      <c r="BVY838" s="113"/>
      <c r="BVZ838" s="113"/>
      <c r="BWA838" s="113"/>
      <c r="BWB838" s="113"/>
      <c r="BWC838" s="113"/>
      <c r="BWD838" s="113"/>
      <c r="BWE838" s="113"/>
      <c r="BWF838" s="113"/>
      <c r="BWG838" s="113"/>
      <c r="BWH838" s="113"/>
      <c r="BWI838" s="113"/>
      <c r="BWJ838" s="113"/>
      <c r="BWK838" s="113"/>
      <c r="BWL838" s="113"/>
      <c r="BWM838" s="113"/>
      <c r="BWN838" s="113"/>
      <c r="BWO838" s="113"/>
      <c r="BWP838" s="113"/>
      <c r="BWQ838" s="113"/>
      <c r="BWR838" s="113"/>
      <c r="BWS838" s="113"/>
      <c r="BWT838" s="113"/>
      <c r="BWU838" s="113"/>
      <c r="BWV838" s="113"/>
      <c r="BWW838" s="113"/>
      <c r="BWX838" s="113"/>
      <c r="BWY838" s="113"/>
      <c r="BWZ838" s="113"/>
      <c r="BXA838" s="113"/>
      <c r="BXB838" s="113"/>
      <c r="BXC838" s="113"/>
      <c r="BXD838" s="113"/>
      <c r="BXE838" s="113"/>
      <c r="BXF838" s="113"/>
      <c r="BXG838" s="113"/>
      <c r="BXH838" s="113"/>
      <c r="BXI838" s="113"/>
      <c r="BXJ838" s="113"/>
      <c r="BXK838" s="113"/>
      <c r="BXL838" s="113"/>
      <c r="BXM838" s="113"/>
      <c r="BXN838" s="113"/>
      <c r="BXO838" s="113"/>
      <c r="BXP838" s="113"/>
      <c r="BXQ838" s="113"/>
      <c r="BXR838" s="113"/>
      <c r="BXS838" s="113"/>
      <c r="BXT838" s="113"/>
      <c r="BXU838" s="113"/>
      <c r="BXV838" s="113"/>
      <c r="BXW838" s="113"/>
      <c r="BXX838" s="113"/>
      <c r="BXY838" s="113"/>
      <c r="BXZ838" s="113"/>
      <c r="BYA838" s="113"/>
      <c r="BYB838" s="113"/>
      <c r="BYC838" s="113"/>
      <c r="BYD838" s="113"/>
      <c r="BYE838" s="113"/>
      <c r="BYF838" s="113"/>
      <c r="BYG838" s="113"/>
      <c r="BYH838" s="113"/>
      <c r="BYI838" s="113"/>
      <c r="BYJ838" s="113"/>
      <c r="BYK838" s="113"/>
      <c r="BYL838" s="113"/>
      <c r="BYM838" s="113"/>
      <c r="BYN838" s="113"/>
      <c r="BYO838" s="113"/>
      <c r="BYP838" s="113"/>
      <c r="BYQ838" s="113"/>
      <c r="BYR838" s="113"/>
      <c r="BYS838" s="113"/>
      <c r="BYT838" s="113"/>
      <c r="BYU838" s="113"/>
      <c r="BYV838" s="113"/>
      <c r="BYW838" s="113"/>
      <c r="BYX838" s="113"/>
      <c r="BYY838" s="113"/>
      <c r="BYZ838" s="113"/>
      <c r="BZA838" s="113"/>
      <c r="BZB838" s="113"/>
      <c r="BZC838" s="113"/>
      <c r="BZD838" s="113"/>
      <c r="BZE838" s="113"/>
      <c r="BZF838" s="113"/>
      <c r="BZG838" s="113"/>
      <c r="BZH838" s="113"/>
      <c r="BZI838" s="113"/>
      <c r="BZJ838" s="113"/>
      <c r="BZK838" s="113"/>
      <c r="BZL838" s="113"/>
      <c r="BZM838" s="113"/>
      <c r="BZN838" s="113"/>
      <c r="BZO838" s="113"/>
      <c r="BZP838" s="113"/>
      <c r="BZQ838" s="113"/>
      <c r="BZR838" s="113"/>
      <c r="BZS838" s="113"/>
      <c r="BZT838" s="113"/>
      <c r="BZU838" s="113"/>
      <c r="BZV838" s="113"/>
      <c r="BZW838" s="113"/>
      <c r="BZX838" s="113"/>
      <c r="BZY838" s="113"/>
      <c r="BZZ838" s="113"/>
      <c r="CAA838" s="113"/>
      <c r="CAB838" s="113"/>
      <c r="CAC838" s="113"/>
      <c r="CAD838" s="113"/>
      <c r="CAE838" s="113"/>
      <c r="CAF838" s="113"/>
      <c r="CAG838" s="113"/>
      <c r="CAH838" s="113"/>
      <c r="CAI838" s="113"/>
      <c r="CAJ838" s="113"/>
      <c r="CAK838" s="113"/>
      <c r="CAL838" s="113"/>
      <c r="CAM838" s="113"/>
      <c r="CAN838" s="113"/>
      <c r="CAO838" s="113"/>
      <c r="CAP838" s="113"/>
      <c r="CAQ838" s="113"/>
      <c r="CAR838" s="113"/>
      <c r="CAS838" s="113"/>
      <c r="CAT838" s="113"/>
      <c r="CAU838" s="113"/>
      <c r="CAV838" s="113"/>
      <c r="CAW838" s="113"/>
      <c r="CAX838" s="113"/>
      <c r="CAY838" s="113"/>
      <c r="CAZ838" s="113"/>
      <c r="CBA838" s="113"/>
      <c r="CBB838" s="113"/>
      <c r="CBC838" s="113"/>
      <c r="CBD838" s="113"/>
      <c r="CBE838" s="113"/>
      <c r="CBF838" s="113"/>
      <c r="CBG838" s="113"/>
      <c r="CBH838" s="113"/>
      <c r="CBI838" s="113"/>
      <c r="CBJ838" s="113"/>
      <c r="CBK838" s="113"/>
      <c r="CBL838" s="113"/>
      <c r="CBM838" s="113"/>
      <c r="CBN838" s="113"/>
      <c r="CBO838" s="113"/>
      <c r="CBP838" s="113"/>
      <c r="CBQ838" s="113"/>
      <c r="CBR838" s="113"/>
      <c r="CBS838" s="113"/>
      <c r="CBT838" s="113"/>
      <c r="CBU838" s="113"/>
      <c r="CBV838" s="113"/>
      <c r="CBW838" s="113"/>
      <c r="CBX838" s="113"/>
      <c r="CBY838" s="113"/>
      <c r="CBZ838" s="113"/>
      <c r="CCA838" s="113"/>
      <c r="CCB838" s="113"/>
      <c r="CCC838" s="113"/>
      <c r="CCD838" s="113"/>
      <c r="CCE838" s="113"/>
      <c r="CCF838" s="113"/>
      <c r="CCG838" s="113"/>
      <c r="CCH838" s="113"/>
      <c r="CCI838" s="113"/>
      <c r="CCJ838" s="113"/>
      <c r="CCK838" s="113"/>
      <c r="CCL838" s="113"/>
      <c r="CCM838" s="113"/>
      <c r="CCN838" s="113"/>
      <c r="CCO838" s="113"/>
      <c r="CCP838" s="113"/>
      <c r="CCQ838" s="113"/>
      <c r="CCR838" s="113"/>
      <c r="CCS838" s="113"/>
      <c r="CCT838" s="113"/>
      <c r="CCU838" s="113"/>
      <c r="CCV838" s="113"/>
      <c r="CCW838" s="113"/>
      <c r="CCX838" s="113"/>
      <c r="CCY838" s="113"/>
      <c r="CCZ838" s="113"/>
      <c r="CDA838" s="113"/>
      <c r="CDB838" s="113"/>
      <c r="CDC838" s="113"/>
      <c r="CDD838" s="113"/>
      <c r="CDE838" s="113"/>
      <c r="CDF838" s="113"/>
      <c r="CDG838" s="113"/>
      <c r="CDH838" s="113"/>
      <c r="CDI838" s="113"/>
      <c r="CDJ838" s="113"/>
      <c r="CDK838" s="113"/>
      <c r="CDL838" s="113"/>
      <c r="CDM838" s="113"/>
      <c r="CDN838" s="113"/>
      <c r="CDO838" s="113"/>
      <c r="CDP838" s="113"/>
      <c r="CDQ838" s="113"/>
      <c r="CDR838" s="113"/>
      <c r="CDS838" s="113"/>
      <c r="CDT838" s="113"/>
      <c r="CDU838" s="113"/>
      <c r="CDV838" s="113"/>
      <c r="CDW838" s="113"/>
      <c r="CDX838" s="113"/>
      <c r="CDY838" s="113"/>
      <c r="CDZ838" s="113"/>
      <c r="CEA838" s="113"/>
      <c r="CEB838" s="113"/>
      <c r="CEC838" s="113"/>
      <c r="CED838" s="113"/>
      <c r="CEE838" s="113"/>
      <c r="CEF838" s="113"/>
      <c r="CEG838" s="113"/>
      <c r="CEH838" s="113"/>
      <c r="CEI838" s="113"/>
      <c r="CEJ838" s="113"/>
      <c r="CEK838" s="113"/>
      <c r="CEL838" s="113"/>
      <c r="CEM838" s="113"/>
      <c r="CEN838" s="113"/>
      <c r="CEO838" s="113"/>
      <c r="CEP838" s="113"/>
      <c r="CEQ838" s="113"/>
      <c r="CER838" s="113"/>
      <c r="CES838" s="113"/>
      <c r="CET838" s="113"/>
      <c r="CEU838" s="113"/>
      <c r="CEV838" s="113"/>
      <c r="CEW838" s="113"/>
      <c r="CEX838" s="113"/>
      <c r="CEY838" s="113"/>
      <c r="CEZ838" s="113"/>
      <c r="CFA838" s="113"/>
      <c r="CFB838" s="113"/>
      <c r="CFC838" s="113"/>
      <c r="CFD838" s="113"/>
      <c r="CFE838" s="113"/>
      <c r="CFF838" s="113"/>
      <c r="CFG838" s="113"/>
      <c r="CFH838" s="113"/>
      <c r="CFI838" s="113"/>
      <c r="CFJ838" s="113"/>
      <c r="CFK838" s="113"/>
      <c r="CFL838" s="113"/>
      <c r="CFM838" s="113"/>
      <c r="CFN838" s="113"/>
      <c r="CFO838" s="113"/>
      <c r="CFP838" s="113"/>
      <c r="CFQ838" s="113"/>
      <c r="CFR838" s="113"/>
      <c r="CFS838" s="113"/>
      <c r="CFT838" s="113"/>
      <c r="CFU838" s="113"/>
      <c r="CFV838" s="113"/>
      <c r="CFW838" s="113"/>
      <c r="CFX838" s="113"/>
      <c r="CFY838" s="113"/>
      <c r="CFZ838" s="113"/>
      <c r="CGA838" s="113"/>
      <c r="CGB838" s="113"/>
      <c r="CGC838" s="113"/>
      <c r="CGD838" s="113"/>
      <c r="CGE838" s="113"/>
      <c r="CGF838" s="113"/>
      <c r="CGG838" s="113"/>
      <c r="CGH838" s="113"/>
      <c r="CGI838" s="113"/>
      <c r="CGJ838" s="113"/>
      <c r="CGK838" s="113"/>
      <c r="CGL838" s="113"/>
      <c r="CGM838" s="113"/>
      <c r="CGN838" s="113"/>
      <c r="CGO838" s="113"/>
      <c r="CGP838" s="113"/>
      <c r="CGQ838" s="113"/>
      <c r="CGR838" s="113"/>
      <c r="CGS838" s="113"/>
      <c r="CGT838" s="113"/>
      <c r="CGU838" s="113"/>
      <c r="CGV838" s="113"/>
      <c r="CGW838" s="113"/>
      <c r="CGX838" s="113"/>
      <c r="CGY838" s="113"/>
      <c r="CGZ838" s="113"/>
      <c r="CHA838" s="113"/>
      <c r="CHB838" s="113"/>
      <c r="CHC838" s="113"/>
      <c r="CHD838" s="113"/>
      <c r="CHE838" s="113"/>
      <c r="CHF838" s="113"/>
      <c r="CHG838" s="113"/>
      <c r="CHH838" s="113"/>
      <c r="CHI838" s="113"/>
      <c r="CHJ838" s="113"/>
      <c r="CHK838" s="113"/>
      <c r="CHL838" s="113"/>
      <c r="CHM838" s="113"/>
      <c r="CHN838" s="113"/>
      <c r="CHO838" s="113"/>
      <c r="CHP838" s="113"/>
      <c r="CHQ838" s="113"/>
      <c r="CHR838" s="113"/>
      <c r="CHS838" s="113"/>
      <c r="CHT838" s="113"/>
      <c r="CHU838" s="113"/>
      <c r="CHV838" s="113"/>
      <c r="CHW838" s="113"/>
      <c r="CHX838" s="113"/>
      <c r="CHY838" s="113"/>
      <c r="CHZ838" s="113"/>
      <c r="CIA838" s="113"/>
      <c r="CIB838" s="113"/>
      <c r="CIC838" s="113"/>
      <c r="CID838" s="113"/>
      <c r="CIE838" s="113"/>
      <c r="CIF838" s="113"/>
      <c r="CIG838" s="113"/>
      <c r="CIH838" s="113"/>
      <c r="CII838" s="113"/>
      <c r="CIJ838" s="113"/>
      <c r="CIK838" s="113"/>
      <c r="CIL838" s="113"/>
      <c r="CIM838" s="113"/>
      <c r="CIN838" s="113"/>
      <c r="CIO838" s="113"/>
      <c r="CIP838" s="113"/>
      <c r="CIQ838" s="113"/>
      <c r="CIR838" s="113"/>
      <c r="CIS838" s="113"/>
      <c r="CIT838" s="113"/>
      <c r="CIU838" s="113"/>
      <c r="CIV838" s="113"/>
      <c r="CIW838" s="113"/>
      <c r="CIX838" s="113"/>
      <c r="CIY838" s="113"/>
      <c r="CIZ838" s="113"/>
      <c r="CJA838" s="113"/>
      <c r="CJB838" s="113"/>
      <c r="CJC838" s="113"/>
      <c r="CJD838" s="113"/>
      <c r="CJE838" s="113"/>
      <c r="CJF838" s="113"/>
      <c r="CJG838" s="113"/>
      <c r="CJH838" s="113"/>
      <c r="CJI838" s="113"/>
      <c r="CJJ838" s="113"/>
      <c r="CJK838" s="113"/>
      <c r="CJL838" s="113"/>
      <c r="CJM838" s="113"/>
      <c r="CJN838" s="113"/>
      <c r="CJO838" s="113"/>
      <c r="CJP838" s="113"/>
      <c r="CJQ838" s="113"/>
      <c r="CJR838" s="113"/>
      <c r="CJS838" s="113"/>
      <c r="CJT838" s="113"/>
      <c r="CJU838" s="113"/>
      <c r="CJV838" s="113"/>
      <c r="CJW838" s="113"/>
      <c r="CJX838" s="113"/>
      <c r="CJY838" s="113"/>
      <c r="CJZ838" s="113"/>
      <c r="CKA838" s="113"/>
      <c r="CKB838" s="113"/>
      <c r="CKC838" s="113"/>
      <c r="CKD838" s="113"/>
      <c r="CKE838" s="113"/>
      <c r="CKF838" s="113"/>
      <c r="CKG838" s="113"/>
      <c r="CKH838" s="113"/>
      <c r="CKI838" s="113"/>
      <c r="CKJ838" s="113"/>
      <c r="CKK838" s="113"/>
      <c r="CKL838" s="113"/>
      <c r="CKM838" s="113"/>
      <c r="CKN838" s="113"/>
      <c r="CKO838" s="113"/>
      <c r="CKP838" s="113"/>
      <c r="CKQ838" s="113"/>
      <c r="CKR838" s="113"/>
      <c r="CKS838" s="113"/>
      <c r="CKT838" s="113"/>
      <c r="CKU838" s="113"/>
      <c r="CKV838" s="113"/>
      <c r="CKW838" s="113"/>
      <c r="CKX838" s="113"/>
      <c r="CKY838" s="113"/>
      <c r="CKZ838" s="113"/>
      <c r="CLA838" s="113"/>
      <c r="CLB838" s="113"/>
      <c r="CLC838" s="113"/>
      <c r="CLD838" s="113"/>
      <c r="CLE838" s="113"/>
      <c r="CLF838" s="113"/>
      <c r="CLG838" s="113"/>
      <c r="CLH838" s="113"/>
      <c r="CLI838" s="113"/>
      <c r="CLJ838" s="113"/>
      <c r="CLK838" s="113"/>
      <c r="CLL838" s="113"/>
      <c r="CLM838" s="113"/>
      <c r="CLN838" s="113"/>
      <c r="CLO838" s="113"/>
      <c r="CLP838" s="113"/>
      <c r="CLQ838" s="113"/>
      <c r="CLR838" s="113"/>
      <c r="CLS838" s="113"/>
      <c r="CLT838" s="113"/>
      <c r="CLU838" s="113"/>
      <c r="CLV838" s="113"/>
      <c r="CLW838" s="113"/>
      <c r="CLX838" s="113"/>
      <c r="CLY838" s="113"/>
      <c r="CLZ838" s="113"/>
      <c r="CMA838" s="113"/>
      <c r="CMB838" s="113"/>
      <c r="CMC838" s="113"/>
      <c r="CMD838" s="113"/>
      <c r="CME838" s="113"/>
      <c r="CMF838" s="113"/>
      <c r="CMG838" s="113"/>
      <c r="CMH838" s="113"/>
      <c r="CMI838" s="113"/>
      <c r="CMJ838" s="113"/>
      <c r="CMK838" s="113"/>
      <c r="CML838" s="113"/>
      <c r="CMM838" s="113"/>
      <c r="CMN838" s="113"/>
      <c r="CMO838" s="113"/>
      <c r="CMP838" s="113"/>
      <c r="CMQ838" s="113"/>
      <c r="CMR838" s="113"/>
      <c r="CMS838" s="113"/>
      <c r="CMT838" s="113"/>
      <c r="CMU838" s="113"/>
      <c r="CMV838" s="113"/>
      <c r="CMW838" s="113"/>
      <c r="CMX838" s="113"/>
      <c r="CMY838" s="113"/>
      <c r="CMZ838" s="113"/>
      <c r="CNA838" s="113"/>
      <c r="CNB838" s="113"/>
      <c r="CNC838" s="113"/>
      <c r="CND838" s="113"/>
      <c r="CNE838" s="113"/>
      <c r="CNF838" s="113"/>
      <c r="CNG838" s="113"/>
      <c r="CNH838" s="113"/>
      <c r="CNI838" s="113"/>
      <c r="CNJ838" s="113"/>
      <c r="CNK838" s="113"/>
      <c r="CNL838" s="113"/>
      <c r="CNM838" s="113"/>
      <c r="CNN838" s="113"/>
      <c r="CNO838" s="113"/>
      <c r="CNP838" s="113"/>
      <c r="CNQ838" s="113"/>
      <c r="CNR838" s="113"/>
      <c r="CNS838" s="113"/>
      <c r="CNT838" s="113"/>
      <c r="CNU838" s="113"/>
      <c r="CNV838" s="113"/>
      <c r="CNW838" s="113"/>
      <c r="CNX838" s="113"/>
      <c r="CNY838" s="113"/>
      <c r="CNZ838" s="113"/>
      <c r="COA838" s="113"/>
      <c r="COB838" s="113"/>
      <c r="COC838" s="113"/>
      <c r="COD838" s="113"/>
      <c r="COE838" s="113"/>
      <c r="COF838" s="113"/>
      <c r="COG838" s="113"/>
      <c r="COH838" s="113"/>
      <c r="COI838" s="113"/>
      <c r="COJ838" s="113"/>
      <c r="COK838" s="113"/>
      <c r="COL838" s="113"/>
      <c r="COM838" s="113"/>
      <c r="CON838" s="113"/>
      <c r="COO838" s="113"/>
      <c r="COP838" s="113"/>
      <c r="COQ838" s="113"/>
      <c r="COR838" s="113"/>
      <c r="COS838" s="113"/>
      <c r="COT838" s="113"/>
      <c r="COU838" s="113"/>
      <c r="COV838" s="113"/>
      <c r="COW838" s="113"/>
      <c r="COX838" s="113"/>
      <c r="COY838" s="113"/>
      <c r="COZ838" s="113"/>
      <c r="CPA838" s="113"/>
      <c r="CPB838" s="113"/>
      <c r="CPC838" s="113"/>
      <c r="CPD838" s="113"/>
      <c r="CPE838" s="113"/>
      <c r="CPF838" s="113"/>
      <c r="CPG838" s="113"/>
      <c r="CPH838" s="113"/>
      <c r="CPI838" s="113"/>
      <c r="CPJ838" s="113"/>
      <c r="CPK838" s="113"/>
      <c r="CPL838" s="113"/>
      <c r="CPM838" s="113"/>
      <c r="CPN838" s="113"/>
      <c r="CPO838" s="113"/>
      <c r="CPP838" s="113"/>
      <c r="CPQ838" s="113"/>
      <c r="CPR838" s="113"/>
      <c r="CPS838" s="113"/>
      <c r="CPT838" s="113"/>
      <c r="CPU838" s="113"/>
      <c r="CPV838" s="113"/>
      <c r="CPW838" s="113"/>
      <c r="CPX838" s="113"/>
      <c r="CPY838" s="113"/>
      <c r="CPZ838" s="113"/>
      <c r="CQA838" s="113"/>
      <c r="CQB838" s="113"/>
      <c r="CQC838" s="113"/>
      <c r="CQD838" s="113"/>
      <c r="CQE838" s="113"/>
      <c r="CQF838" s="113"/>
      <c r="CQG838" s="113"/>
      <c r="CQH838" s="113"/>
      <c r="CQI838" s="113"/>
      <c r="CQJ838" s="113"/>
      <c r="CQK838" s="113"/>
      <c r="CQL838" s="113"/>
      <c r="CQM838" s="113"/>
      <c r="CQN838" s="113"/>
      <c r="CQO838" s="113"/>
      <c r="CQP838" s="113"/>
      <c r="CQQ838" s="113"/>
      <c r="CQR838" s="113"/>
      <c r="CQS838" s="113"/>
      <c r="CQT838" s="113"/>
      <c r="CQU838" s="113"/>
      <c r="CQV838" s="113"/>
      <c r="CQW838" s="113"/>
      <c r="CQX838" s="113"/>
      <c r="CQY838" s="113"/>
      <c r="CQZ838" s="113"/>
      <c r="CRA838" s="113"/>
      <c r="CRB838" s="113"/>
      <c r="CRC838" s="113"/>
      <c r="CRD838" s="113"/>
      <c r="CRE838" s="113"/>
      <c r="CRF838" s="113"/>
      <c r="CRG838" s="113"/>
      <c r="CRH838" s="113"/>
      <c r="CRI838" s="113"/>
      <c r="CRJ838" s="113"/>
      <c r="CRK838" s="113"/>
      <c r="CRL838" s="113"/>
      <c r="CRM838" s="113"/>
      <c r="CRN838" s="113"/>
      <c r="CRO838" s="113"/>
      <c r="CRP838" s="113"/>
      <c r="CRQ838" s="113"/>
      <c r="CRR838" s="113"/>
      <c r="CRS838" s="113"/>
      <c r="CRT838" s="113"/>
      <c r="CRU838" s="113"/>
      <c r="CRV838" s="113"/>
      <c r="CRW838" s="113"/>
      <c r="CRX838" s="113"/>
      <c r="CRY838" s="113"/>
      <c r="CRZ838" s="113"/>
      <c r="CSA838" s="113"/>
      <c r="CSB838" s="113"/>
      <c r="CSC838" s="113"/>
      <c r="CSD838" s="113"/>
      <c r="CSE838" s="113"/>
      <c r="CSF838" s="113"/>
      <c r="CSG838" s="113"/>
      <c r="CSH838" s="113"/>
      <c r="CSI838" s="113"/>
      <c r="CSJ838" s="113"/>
      <c r="CSK838" s="113"/>
      <c r="CSL838" s="113"/>
      <c r="CSM838" s="113"/>
      <c r="CSN838" s="113"/>
      <c r="CSO838" s="113"/>
      <c r="CSP838" s="113"/>
      <c r="CSQ838" s="113"/>
      <c r="CSR838" s="113"/>
      <c r="CSS838" s="113"/>
      <c r="CST838" s="113"/>
      <c r="CSU838" s="113"/>
      <c r="CSV838" s="113"/>
      <c r="CSW838" s="113"/>
      <c r="CSX838" s="113"/>
      <c r="CSY838" s="113"/>
      <c r="CSZ838" s="113"/>
      <c r="CTA838" s="113"/>
      <c r="CTB838" s="113"/>
      <c r="CTC838" s="113"/>
      <c r="CTD838" s="113"/>
      <c r="CTE838" s="113"/>
      <c r="CTF838" s="113"/>
      <c r="CTG838" s="113"/>
      <c r="CTH838" s="113"/>
      <c r="CTI838" s="113"/>
      <c r="CTJ838" s="113"/>
      <c r="CTK838" s="113"/>
      <c r="CTL838" s="113"/>
      <c r="CTM838" s="113"/>
      <c r="CTN838" s="113"/>
      <c r="CTO838" s="113"/>
      <c r="CTP838" s="113"/>
      <c r="CTQ838" s="113"/>
      <c r="CTR838" s="113"/>
      <c r="CTS838" s="113"/>
      <c r="CTT838" s="113"/>
      <c r="CTU838" s="113"/>
      <c r="CTV838" s="113"/>
      <c r="CTW838" s="113"/>
      <c r="CTX838" s="113"/>
      <c r="CTY838" s="113"/>
      <c r="CTZ838" s="113"/>
      <c r="CUA838" s="113"/>
      <c r="CUB838" s="113"/>
      <c r="CUC838" s="113"/>
      <c r="CUD838" s="113"/>
      <c r="CUE838" s="113"/>
      <c r="CUF838" s="113"/>
      <c r="CUG838" s="113"/>
      <c r="CUH838" s="113"/>
      <c r="CUI838" s="113"/>
      <c r="CUJ838" s="113"/>
      <c r="CUK838" s="113"/>
      <c r="CUL838" s="113"/>
      <c r="CUM838" s="113"/>
      <c r="CUN838" s="113"/>
      <c r="CUO838" s="113"/>
      <c r="CUP838" s="113"/>
      <c r="CUQ838" s="113"/>
      <c r="CUR838" s="113"/>
      <c r="CUS838" s="113"/>
      <c r="CUT838" s="113"/>
      <c r="CUU838" s="113"/>
      <c r="CUV838" s="113"/>
      <c r="CUW838" s="113"/>
      <c r="CUX838" s="113"/>
      <c r="CUY838" s="113"/>
      <c r="CUZ838" s="113"/>
      <c r="CVA838" s="113"/>
      <c r="CVB838" s="113"/>
      <c r="CVC838" s="113"/>
      <c r="CVD838" s="113"/>
      <c r="CVE838" s="113"/>
      <c r="CVF838" s="113"/>
      <c r="CVG838" s="113"/>
      <c r="CVH838" s="113"/>
      <c r="CVI838" s="113"/>
      <c r="CVJ838" s="113"/>
      <c r="CVK838" s="113"/>
      <c r="CVL838" s="113"/>
      <c r="CVM838" s="113"/>
      <c r="CVN838" s="113"/>
      <c r="CVO838" s="113"/>
      <c r="CVP838" s="113"/>
      <c r="CVQ838" s="113"/>
      <c r="CVR838" s="113"/>
      <c r="CVS838" s="113"/>
      <c r="CVT838" s="113"/>
      <c r="CVU838" s="113"/>
      <c r="CVV838" s="113"/>
      <c r="CVW838" s="113"/>
      <c r="CVX838" s="113"/>
      <c r="CVY838" s="113"/>
      <c r="CVZ838" s="113"/>
      <c r="CWA838" s="113"/>
      <c r="CWB838" s="113"/>
      <c r="CWC838" s="113"/>
      <c r="CWD838" s="113"/>
      <c r="CWE838" s="113"/>
      <c r="CWF838" s="113"/>
      <c r="CWG838" s="113"/>
      <c r="CWH838" s="113"/>
      <c r="CWI838" s="113"/>
      <c r="CWJ838" s="113"/>
      <c r="CWK838" s="113"/>
      <c r="CWL838" s="113"/>
      <c r="CWM838" s="113"/>
      <c r="CWN838" s="113"/>
      <c r="CWO838" s="113"/>
      <c r="CWP838" s="113"/>
      <c r="CWQ838" s="113"/>
      <c r="CWR838" s="113"/>
      <c r="CWS838" s="113"/>
      <c r="CWT838" s="113"/>
      <c r="CWU838" s="113"/>
      <c r="CWV838" s="113"/>
      <c r="CWW838" s="113"/>
      <c r="CWX838" s="113"/>
      <c r="CWY838" s="113"/>
      <c r="CWZ838" s="113"/>
      <c r="CXA838" s="113"/>
      <c r="CXB838" s="113"/>
      <c r="CXC838" s="113"/>
      <c r="CXD838" s="113"/>
      <c r="CXE838" s="113"/>
      <c r="CXF838" s="113"/>
      <c r="CXG838" s="113"/>
      <c r="CXH838" s="113"/>
      <c r="CXI838" s="113"/>
      <c r="CXJ838" s="113"/>
      <c r="CXK838" s="113"/>
      <c r="CXL838" s="113"/>
      <c r="CXM838" s="113"/>
      <c r="CXN838" s="113"/>
      <c r="CXO838" s="113"/>
      <c r="CXP838" s="113"/>
      <c r="CXQ838" s="113"/>
      <c r="CXR838" s="113"/>
      <c r="CXS838" s="113"/>
      <c r="CXT838" s="113"/>
      <c r="CXU838" s="113"/>
      <c r="CXV838" s="113"/>
      <c r="CXW838" s="113"/>
      <c r="CXX838" s="113"/>
      <c r="CXY838" s="113"/>
      <c r="CXZ838" s="113"/>
      <c r="CYA838" s="113"/>
      <c r="CYB838" s="113"/>
      <c r="CYC838" s="113"/>
      <c r="CYD838" s="113"/>
      <c r="CYE838" s="113"/>
      <c r="CYF838" s="113"/>
      <c r="CYG838" s="113"/>
      <c r="CYH838" s="113"/>
      <c r="CYI838" s="113"/>
      <c r="CYJ838" s="113"/>
      <c r="CYK838" s="113"/>
      <c r="CYL838" s="113"/>
      <c r="CYM838" s="113"/>
      <c r="CYN838" s="113"/>
      <c r="CYO838" s="113"/>
      <c r="CYP838" s="113"/>
      <c r="CYQ838" s="113"/>
      <c r="CYR838" s="113"/>
      <c r="CYS838" s="113"/>
      <c r="CYT838" s="113"/>
      <c r="CYU838" s="113"/>
      <c r="CYV838" s="113"/>
      <c r="CYW838" s="113"/>
      <c r="CYX838" s="113"/>
      <c r="CYY838" s="113"/>
      <c r="CYZ838" s="113"/>
      <c r="CZA838" s="113"/>
      <c r="CZB838" s="113"/>
      <c r="CZC838" s="113"/>
      <c r="CZD838" s="113"/>
      <c r="CZE838" s="113"/>
      <c r="CZF838" s="113"/>
      <c r="CZG838" s="113"/>
      <c r="CZH838" s="113"/>
      <c r="CZI838" s="113"/>
      <c r="CZJ838" s="113"/>
      <c r="CZK838" s="113"/>
      <c r="CZL838" s="113"/>
      <c r="CZM838" s="113"/>
      <c r="CZN838" s="113"/>
      <c r="CZO838" s="113"/>
      <c r="CZP838" s="113"/>
      <c r="CZQ838" s="113"/>
      <c r="CZR838" s="113"/>
      <c r="CZS838" s="113"/>
      <c r="CZT838" s="113"/>
      <c r="CZU838" s="113"/>
      <c r="CZV838" s="113"/>
      <c r="CZW838" s="113"/>
      <c r="CZX838" s="113"/>
      <c r="CZY838" s="113"/>
      <c r="CZZ838" s="113"/>
      <c r="DAA838" s="113"/>
      <c r="DAB838" s="113"/>
      <c r="DAC838" s="113"/>
      <c r="DAD838" s="113"/>
      <c r="DAE838" s="113"/>
      <c r="DAF838" s="113"/>
      <c r="DAG838" s="113"/>
      <c r="DAH838" s="113"/>
      <c r="DAI838" s="113"/>
      <c r="DAJ838" s="113"/>
      <c r="DAK838" s="113"/>
      <c r="DAL838" s="113"/>
      <c r="DAM838" s="113"/>
      <c r="DAN838" s="113"/>
      <c r="DAO838" s="113"/>
      <c r="DAP838" s="113"/>
      <c r="DAQ838" s="113"/>
      <c r="DAR838" s="113"/>
      <c r="DAS838" s="113"/>
      <c r="DAT838" s="113"/>
      <c r="DAU838" s="113"/>
      <c r="DAV838" s="113"/>
      <c r="DAW838" s="113"/>
      <c r="DAX838" s="113"/>
      <c r="DAY838" s="113"/>
      <c r="DAZ838" s="113"/>
      <c r="DBA838" s="113"/>
      <c r="DBB838" s="113"/>
      <c r="DBC838" s="113"/>
      <c r="DBD838" s="113"/>
      <c r="DBE838" s="113"/>
      <c r="DBF838" s="113"/>
      <c r="DBG838" s="113"/>
      <c r="DBH838" s="113"/>
      <c r="DBI838" s="113"/>
      <c r="DBJ838" s="113"/>
      <c r="DBK838" s="113"/>
      <c r="DBL838" s="113"/>
      <c r="DBM838" s="113"/>
      <c r="DBN838" s="113"/>
      <c r="DBO838" s="113"/>
      <c r="DBP838" s="113"/>
      <c r="DBQ838" s="113"/>
      <c r="DBR838" s="113"/>
      <c r="DBS838" s="113"/>
      <c r="DBT838" s="113"/>
      <c r="DBU838" s="113"/>
      <c r="DBV838" s="113"/>
      <c r="DBW838" s="113"/>
      <c r="DBX838" s="113"/>
      <c r="DBY838" s="113"/>
      <c r="DBZ838" s="113"/>
      <c r="DCA838" s="113"/>
      <c r="DCB838" s="113"/>
      <c r="DCC838" s="113"/>
      <c r="DCD838" s="113"/>
      <c r="DCE838" s="113"/>
      <c r="DCF838" s="113"/>
      <c r="DCG838" s="113"/>
      <c r="DCH838" s="113"/>
      <c r="DCI838" s="113"/>
      <c r="DCJ838" s="113"/>
      <c r="DCK838" s="113"/>
      <c r="DCL838" s="113"/>
      <c r="DCM838" s="113"/>
      <c r="DCN838" s="113"/>
      <c r="DCO838" s="113"/>
      <c r="DCP838" s="113"/>
      <c r="DCQ838" s="113"/>
      <c r="DCR838" s="113"/>
      <c r="DCS838" s="113"/>
      <c r="DCT838" s="113"/>
      <c r="DCU838" s="113"/>
      <c r="DCV838" s="113"/>
      <c r="DCW838" s="113"/>
      <c r="DCX838" s="113"/>
      <c r="DCY838" s="113"/>
      <c r="DCZ838" s="113"/>
      <c r="DDA838" s="113"/>
      <c r="DDB838" s="113"/>
      <c r="DDC838" s="113"/>
      <c r="DDD838" s="113"/>
      <c r="DDE838" s="113"/>
      <c r="DDF838" s="113"/>
      <c r="DDG838" s="113"/>
      <c r="DDH838" s="113"/>
      <c r="DDI838" s="113"/>
      <c r="DDJ838" s="113"/>
      <c r="DDK838" s="113"/>
      <c r="DDL838" s="113"/>
      <c r="DDM838" s="113"/>
      <c r="DDN838" s="113"/>
      <c r="DDO838" s="113"/>
      <c r="DDP838" s="113"/>
      <c r="DDQ838" s="113"/>
      <c r="DDR838" s="113"/>
      <c r="DDS838" s="113"/>
      <c r="DDT838" s="113"/>
      <c r="DDU838" s="113"/>
      <c r="DDV838" s="113"/>
      <c r="DDW838" s="113"/>
      <c r="DDX838" s="113"/>
      <c r="DDY838" s="113"/>
      <c r="DDZ838" s="113"/>
      <c r="DEA838" s="113"/>
      <c r="DEB838" s="113"/>
      <c r="DEC838" s="113"/>
      <c r="DED838" s="113"/>
      <c r="DEE838" s="113"/>
      <c r="DEF838" s="113"/>
      <c r="DEG838" s="113"/>
      <c r="DEH838" s="113"/>
      <c r="DEI838" s="113"/>
      <c r="DEJ838" s="113"/>
      <c r="DEK838" s="113"/>
      <c r="DEL838" s="113"/>
      <c r="DEM838" s="113"/>
      <c r="DEN838" s="113"/>
      <c r="DEO838" s="113"/>
      <c r="DEP838" s="113"/>
      <c r="DEQ838" s="113"/>
      <c r="DER838" s="113"/>
      <c r="DES838" s="113"/>
      <c r="DET838" s="113"/>
      <c r="DEU838" s="113"/>
      <c r="DEV838" s="113"/>
      <c r="DEW838" s="113"/>
      <c r="DEX838" s="113"/>
      <c r="DEY838" s="113"/>
      <c r="DEZ838" s="113"/>
      <c r="DFA838" s="113"/>
      <c r="DFB838" s="113"/>
      <c r="DFC838" s="113"/>
      <c r="DFD838" s="113"/>
      <c r="DFE838" s="113"/>
      <c r="DFF838" s="113"/>
      <c r="DFG838" s="113"/>
      <c r="DFH838" s="113"/>
      <c r="DFI838" s="113"/>
      <c r="DFJ838" s="113"/>
      <c r="DFK838" s="113"/>
      <c r="DFL838" s="113"/>
      <c r="DFM838" s="113"/>
      <c r="DFN838" s="113"/>
      <c r="DFO838" s="113"/>
      <c r="DFP838" s="113"/>
      <c r="DFQ838" s="113"/>
      <c r="DFR838" s="113"/>
      <c r="DFS838" s="113"/>
      <c r="DFT838" s="113"/>
      <c r="DFU838" s="113"/>
      <c r="DFV838" s="113"/>
      <c r="DFW838" s="113"/>
      <c r="DFX838" s="113"/>
      <c r="DFY838" s="113"/>
      <c r="DFZ838" s="113"/>
      <c r="DGA838" s="113"/>
      <c r="DGB838" s="113"/>
      <c r="DGC838" s="113"/>
      <c r="DGD838" s="113"/>
      <c r="DGE838" s="113"/>
      <c r="DGF838" s="113"/>
      <c r="DGG838" s="113"/>
      <c r="DGH838" s="113"/>
      <c r="DGI838" s="113"/>
      <c r="DGJ838" s="113"/>
      <c r="DGK838" s="113"/>
      <c r="DGL838" s="113"/>
      <c r="DGM838" s="113"/>
      <c r="DGN838" s="113"/>
      <c r="DGO838" s="113"/>
      <c r="DGP838" s="113"/>
      <c r="DGQ838" s="113"/>
      <c r="DGR838" s="113"/>
      <c r="DGS838" s="113"/>
      <c r="DGT838" s="113"/>
      <c r="DGU838" s="113"/>
      <c r="DGV838" s="113"/>
      <c r="DGW838" s="113"/>
      <c r="DGX838" s="113"/>
      <c r="DGY838" s="113"/>
      <c r="DGZ838" s="113"/>
      <c r="DHA838" s="113"/>
      <c r="DHB838" s="113"/>
      <c r="DHC838" s="113"/>
      <c r="DHD838" s="113"/>
      <c r="DHE838" s="113"/>
      <c r="DHF838" s="113"/>
      <c r="DHG838" s="113"/>
      <c r="DHH838" s="113"/>
      <c r="DHI838" s="113"/>
      <c r="DHJ838" s="113"/>
      <c r="DHK838" s="113"/>
      <c r="DHL838" s="113"/>
      <c r="DHM838" s="113"/>
      <c r="DHN838" s="113"/>
      <c r="DHO838" s="113"/>
      <c r="DHP838" s="113"/>
      <c r="DHQ838" s="113"/>
      <c r="DHR838" s="113"/>
      <c r="DHS838" s="113"/>
      <c r="DHT838" s="113"/>
      <c r="DHU838" s="113"/>
      <c r="DHV838" s="113"/>
      <c r="DHW838" s="113"/>
      <c r="DHX838" s="113"/>
      <c r="DHY838" s="113"/>
      <c r="DHZ838" s="113"/>
      <c r="DIA838" s="113"/>
      <c r="DIB838" s="113"/>
      <c r="DIC838" s="113"/>
      <c r="DID838" s="113"/>
      <c r="DIE838" s="113"/>
      <c r="DIF838" s="113"/>
      <c r="DIG838" s="113"/>
      <c r="DIH838" s="113"/>
      <c r="DII838" s="113"/>
      <c r="DIJ838" s="113"/>
      <c r="DIK838" s="113"/>
      <c r="DIL838" s="113"/>
      <c r="DIM838" s="113"/>
      <c r="DIN838" s="113"/>
      <c r="DIO838" s="113"/>
      <c r="DIP838" s="113"/>
      <c r="DIQ838" s="113"/>
      <c r="DIR838" s="113"/>
      <c r="DIS838" s="113"/>
      <c r="DIT838" s="113"/>
      <c r="DIU838" s="113"/>
      <c r="DIV838" s="113"/>
      <c r="DIW838" s="113"/>
      <c r="DIX838" s="113"/>
      <c r="DIY838" s="113"/>
      <c r="DIZ838" s="113"/>
      <c r="DJA838" s="113"/>
      <c r="DJB838" s="113"/>
      <c r="DJC838" s="113"/>
      <c r="DJD838" s="113"/>
      <c r="DJE838" s="113"/>
      <c r="DJF838" s="113"/>
      <c r="DJG838" s="113"/>
      <c r="DJH838" s="113"/>
      <c r="DJI838" s="113"/>
      <c r="DJJ838" s="113"/>
      <c r="DJK838" s="113"/>
      <c r="DJL838" s="113"/>
      <c r="DJM838" s="113"/>
      <c r="DJN838" s="113"/>
      <c r="DJO838" s="113"/>
      <c r="DJP838" s="113"/>
      <c r="DJQ838" s="113"/>
      <c r="DJR838" s="113"/>
      <c r="DJS838" s="113"/>
      <c r="DJT838" s="113"/>
      <c r="DJU838" s="113"/>
      <c r="DJV838" s="113"/>
      <c r="DJW838" s="113"/>
      <c r="DJX838" s="113"/>
      <c r="DJY838" s="113"/>
      <c r="DJZ838" s="113"/>
      <c r="DKA838" s="113"/>
      <c r="DKB838" s="113"/>
      <c r="DKC838" s="113"/>
      <c r="DKD838" s="113"/>
      <c r="DKE838" s="113"/>
      <c r="DKF838" s="113"/>
      <c r="DKG838" s="113"/>
      <c r="DKH838" s="113"/>
      <c r="DKI838" s="113"/>
      <c r="DKJ838" s="113"/>
      <c r="DKK838" s="113"/>
      <c r="DKL838" s="113"/>
      <c r="DKM838" s="113"/>
      <c r="DKN838" s="113"/>
      <c r="DKO838" s="113"/>
      <c r="DKP838" s="113"/>
      <c r="DKQ838" s="113"/>
      <c r="DKR838" s="113"/>
      <c r="DKS838" s="113"/>
      <c r="DKT838" s="113"/>
      <c r="DKU838" s="113"/>
      <c r="DKV838" s="113"/>
      <c r="DKW838" s="113"/>
      <c r="DKX838" s="113"/>
      <c r="DKY838" s="113"/>
      <c r="DKZ838" s="113"/>
      <c r="DLA838" s="113"/>
      <c r="DLB838" s="113"/>
      <c r="DLC838" s="113"/>
      <c r="DLD838" s="113"/>
      <c r="DLE838" s="113"/>
      <c r="DLF838" s="113"/>
      <c r="DLG838" s="113"/>
      <c r="DLH838" s="113"/>
      <c r="DLI838" s="113"/>
      <c r="DLJ838" s="113"/>
      <c r="DLK838" s="113"/>
      <c r="DLL838" s="113"/>
      <c r="DLM838" s="113"/>
      <c r="DLN838" s="113"/>
      <c r="DLO838" s="113"/>
      <c r="DLP838" s="113"/>
      <c r="DLQ838" s="113"/>
      <c r="DLR838" s="113"/>
      <c r="DLS838" s="113"/>
      <c r="DLT838" s="113"/>
      <c r="DLU838" s="113"/>
      <c r="DLV838" s="113"/>
      <c r="DLW838" s="113"/>
      <c r="DLX838" s="113"/>
      <c r="DLY838" s="113"/>
      <c r="DLZ838" s="113"/>
      <c r="DMA838" s="113"/>
      <c r="DMB838" s="113"/>
      <c r="DMC838" s="113"/>
      <c r="DMD838" s="113"/>
      <c r="DME838" s="113"/>
      <c r="DMF838" s="113"/>
      <c r="DMG838" s="113"/>
      <c r="DMH838" s="113"/>
      <c r="DMI838" s="113"/>
      <c r="DMJ838" s="113"/>
      <c r="DMK838" s="113"/>
      <c r="DML838" s="113"/>
      <c r="DMM838" s="113"/>
      <c r="DMN838" s="113"/>
      <c r="DMO838" s="113"/>
      <c r="DMP838" s="113"/>
      <c r="DMQ838" s="113"/>
      <c r="DMR838" s="113"/>
      <c r="DMS838" s="113"/>
      <c r="DMT838" s="113"/>
      <c r="DMU838" s="113"/>
      <c r="DMV838" s="113"/>
      <c r="DMW838" s="113"/>
      <c r="DMX838" s="113"/>
      <c r="DMY838" s="113"/>
      <c r="DMZ838" s="113"/>
      <c r="DNA838" s="113"/>
      <c r="DNB838" s="113"/>
      <c r="DNC838" s="113"/>
      <c r="DND838" s="113"/>
      <c r="DNE838" s="113"/>
      <c r="DNF838" s="113"/>
      <c r="DNG838" s="113"/>
      <c r="DNH838" s="113"/>
      <c r="DNI838" s="113"/>
      <c r="DNJ838" s="113"/>
      <c r="DNK838" s="113"/>
      <c r="DNL838" s="113"/>
      <c r="DNM838" s="113"/>
      <c r="DNN838" s="113"/>
      <c r="DNO838" s="113"/>
      <c r="DNP838" s="113"/>
      <c r="DNQ838" s="113"/>
      <c r="DNR838" s="113"/>
      <c r="DNS838" s="113"/>
      <c r="DNT838" s="113"/>
      <c r="DNU838" s="113"/>
      <c r="DNV838" s="113"/>
      <c r="DNW838" s="113"/>
      <c r="DNX838" s="113"/>
      <c r="DNY838" s="113"/>
      <c r="DNZ838" s="113"/>
      <c r="DOA838" s="113"/>
      <c r="DOB838" s="113"/>
      <c r="DOC838" s="113"/>
      <c r="DOD838" s="113"/>
      <c r="DOE838" s="113"/>
      <c r="DOF838" s="113"/>
      <c r="DOG838" s="113"/>
      <c r="DOH838" s="113"/>
      <c r="DOI838" s="113"/>
      <c r="DOJ838" s="113"/>
      <c r="DOK838" s="113"/>
      <c r="DOL838" s="113"/>
      <c r="DOM838" s="113"/>
      <c r="DON838" s="113"/>
      <c r="DOO838" s="113"/>
      <c r="DOP838" s="113"/>
      <c r="DOQ838" s="113"/>
      <c r="DOR838" s="113"/>
      <c r="DOS838" s="113"/>
      <c r="DOT838" s="113"/>
      <c r="DOU838" s="113"/>
      <c r="DOV838" s="113"/>
      <c r="DOW838" s="113"/>
      <c r="DOX838" s="113"/>
      <c r="DOY838" s="113"/>
      <c r="DOZ838" s="113"/>
      <c r="DPA838" s="113"/>
      <c r="DPB838" s="113"/>
      <c r="DPC838" s="113"/>
      <c r="DPD838" s="113"/>
      <c r="DPE838" s="113"/>
      <c r="DPF838" s="113"/>
      <c r="DPG838" s="113"/>
      <c r="DPH838" s="113"/>
      <c r="DPI838" s="113"/>
      <c r="DPJ838" s="113"/>
      <c r="DPK838" s="113"/>
      <c r="DPL838" s="113"/>
      <c r="DPM838" s="113"/>
      <c r="DPN838" s="113"/>
      <c r="DPO838" s="113"/>
      <c r="DPP838" s="113"/>
      <c r="DPQ838" s="113"/>
      <c r="DPR838" s="113"/>
      <c r="DPS838" s="113"/>
      <c r="DPT838" s="113"/>
      <c r="DPU838" s="113"/>
      <c r="DPV838" s="113"/>
      <c r="DPW838" s="113"/>
      <c r="DPX838" s="113"/>
      <c r="DPY838" s="113"/>
      <c r="DPZ838" s="113"/>
      <c r="DQA838" s="113"/>
      <c r="DQB838" s="113"/>
      <c r="DQC838" s="113"/>
      <c r="DQD838" s="113"/>
      <c r="DQE838" s="113"/>
      <c r="DQF838" s="113"/>
      <c r="DQG838" s="113"/>
      <c r="DQH838" s="113"/>
      <c r="DQI838" s="113"/>
      <c r="DQJ838" s="113"/>
      <c r="DQK838" s="113"/>
      <c r="DQL838" s="113"/>
      <c r="DQM838" s="113"/>
      <c r="DQN838" s="113"/>
      <c r="DQO838" s="113"/>
      <c r="DQP838" s="113"/>
      <c r="DQQ838" s="113"/>
      <c r="DQR838" s="113"/>
      <c r="DQS838" s="113"/>
      <c r="DQT838" s="113"/>
      <c r="DQU838" s="113"/>
      <c r="DQV838" s="113"/>
      <c r="DQW838" s="113"/>
      <c r="DQX838" s="113"/>
      <c r="DQY838" s="113"/>
      <c r="DQZ838" s="113"/>
      <c r="DRA838" s="113"/>
      <c r="DRB838" s="113"/>
      <c r="DRC838" s="113"/>
      <c r="DRD838" s="113"/>
      <c r="DRE838" s="113"/>
      <c r="DRF838" s="113"/>
      <c r="DRG838" s="113"/>
      <c r="DRH838" s="113"/>
      <c r="DRI838" s="113"/>
      <c r="DRJ838" s="113"/>
      <c r="DRK838" s="113"/>
      <c r="DRL838" s="113"/>
      <c r="DRM838" s="113"/>
      <c r="DRN838" s="113"/>
      <c r="DRO838" s="113"/>
      <c r="DRP838" s="113"/>
      <c r="DRQ838" s="113"/>
      <c r="DRR838" s="113"/>
      <c r="DRS838" s="113"/>
      <c r="DRT838" s="113"/>
      <c r="DRU838" s="113"/>
      <c r="DRV838" s="113"/>
      <c r="DRW838" s="113"/>
      <c r="DRX838" s="113"/>
      <c r="DRY838" s="113"/>
      <c r="DRZ838" s="113"/>
      <c r="DSA838" s="113"/>
      <c r="DSB838" s="113"/>
      <c r="DSC838" s="113"/>
      <c r="DSD838" s="113"/>
      <c r="DSE838" s="113"/>
      <c r="DSF838" s="113"/>
      <c r="DSG838" s="113"/>
      <c r="DSH838" s="113"/>
      <c r="DSI838" s="113"/>
      <c r="DSJ838" s="113"/>
      <c r="DSK838" s="113"/>
      <c r="DSL838" s="113"/>
      <c r="DSM838" s="113"/>
      <c r="DSN838" s="113"/>
      <c r="DSO838" s="113"/>
      <c r="DSP838" s="113"/>
      <c r="DSQ838" s="113"/>
      <c r="DSR838" s="113"/>
      <c r="DSS838" s="113"/>
      <c r="DST838" s="113"/>
      <c r="DSU838" s="113"/>
      <c r="DSV838" s="113"/>
      <c r="DSW838" s="113"/>
      <c r="DSX838" s="113"/>
      <c r="DSY838" s="113"/>
      <c r="DSZ838" s="113"/>
      <c r="DTA838" s="113"/>
      <c r="DTB838" s="113"/>
      <c r="DTC838" s="113"/>
      <c r="DTD838" s="113"/>
      <c r="DTE838" s="113"/>
      <c r="DTF838" s="113"/>
      <c r="DTG838" s="113"/>
      <c r="DTH838" s="113"/>
      <c r="DTI838" s="113"/>
      <c r="DTJ838" s="113"/>
      <c r="DTK838" s="113"/>
      <c r="DTL838" s="113"/>
      <c r="DTM838" s="113"/>
      <c r="DTN838" s="113"/>
      <c r="DTO838" s="113"/>
      <c r="DTP838" s="113"/>
      <c r="DTQ838" s="113"/>
      <c r="DTR838" s="113"/>
      <c r="DTS838" s="113"/>
      <c r="DTT838" s="113"/>
      <c r="DTU838" s="113"/>
      <c r="DTV838" s="113"/>
      <c r="DTW838" s="113"/>
      <c r="DTX838" s="113"/>
      <c r="DTY838" s="113"/>
      <c r="DTZ838" s="113"/>
      <c r="DUA838" s="113"/>
      <c r="DUB838" s="113"/>
      <c r="DUC838" s="113"/>
      <c r="DUD838" s="113"/>
      <c r="DUE838" s="113"/>
      <c r="DUF838" s="113"/>
      <c r="DUG838" s="113"/>
      <c r="DUH838" s="113"/>
      <c r="DUI838" s="113"/>
      <c r="DUJ838" s="113"/>
      <c r="DUK838" s="113"/>
      <c r="DUL838" s="113"/>
      <c r="DUM838" s="113"/>
      <c r="DUN838" s="113"/>
      <c r="DUO838" s="113"/>
      <c r="DUP838" s="113"/>
      <c r="DUQ838" s="113"/>
      <c r="DUR838" s="113"/>
      <c r="DUS838" s="113"/>
      <c r="DUT838" s="113"/>
      <c r="DUU838" s="113"/>
      <c r="DUV838" s="113"/>
      <c r="DUW838" s="113"/>
      <c r="DUX838" s="113"/>
      <c r="DUY838" s="113"/>
      <c r="DUZ838" s="113"/>
      <c r="DVA838" s="113"/>
      <c r="DVB838" s="113"/>
      <c r="DVC838" s="113"/>
      <c r="DVD838" s="113"/>
      <c r="DVE838" s="113"/>
      <c r="DVF838" s="113"/>
      <c r="DVG838" s="113"/>
      <c r="DVH838" s="113"/>
      <c r="DVI838" s="113"/>
      <c r="DVJ838" s="113"/>
      <c r="DVK838" s="113"/>
      <c r="DVL838" s="113"/>
      <c r="DVM838" s="113"/>
      <c r="DVN838" s="113"/>
      <c r="DVO838" s="113"/>
      <c r="DVP838" s="113"/>
      <c r="DVQ838" s="113"/>
      <c r="DVR838" s="113"/>
      <c r="DVS838" s="113"/>
      <c r="DVT838" s="113"/>
      <c r="DVU838" s="113"/>
      <c r="DVV838" s="113"/>
      <c r="DVW838" s="113"/>
      <c r="DVX838" s="113"/>
      <c r="DVY838" s="113"/>
      <c r="DVZ838" s="113"/>
      <c r="DWA838" s="113"/>
      <c r="DWB838" s="113"/>
      <c r="DWC838" s="113"/>
      <c r="DWD838" s="113"/>
      <c r="DWE838" s="113"/>
      <c r="DWF838" s="113"/>
      <c r="DWG838" s="113"/>
      <c r="DWH838" s="113"/>
      <c r="DWI838" s="113"/>
      <c r="DWJ838" s="113"/>
      <c r="DWK838" s="113"/>
      <c r="DWL838" s="113"/>
      <c r="DWM838" s="113"/>
      <c r="DWN838" s="113"/>
      <c r="DWO838" s="113"/>
      <c r="DWP838" s="113"/>
      <c r="DWQ838" s="113"/>
      <c r="DWR838" s="113"/>
      <c r="DWS838" s="113"/>
      <c r="DWT838" s="113"/>
      <c r="DWU838" s="113"/>
      <c r="DWV838" s="113"/>
      <c r="DWW838" s="113"/>
      <c r="DWX838" s="113"/>
      <c r="DWY838" s="113"/>
      <c r="DWZ838" s="113"/>
      <c r="DXA838" s="113"/>
      <c r="DXB838" s="113"/>
      <c r="DXC838" s="113"/>
      <c r="DXD838" s="113"/>
      <c r="DXE838" s="113"/>
      <c r="DXF838" s="113"/>
      <c r="DXG838" s="113"/>
      <c r="DXH838" s="113"/>
      <c r="DXI838" s="113"/>
      <c r="DXJ838" s="113"/>
      <c r="DXK838" s="113"/>
      <c r="DXL838" s="113"/>
      <c r="DXM838" s="113"/>
      <c r="DXN838" s="113"/>
      <c r="DXO838" s="113"/>
      <c r="DXP838" s="113"/>
      <c r="DXQ838" s="113"/>
      <c r="DXR838" s="113"/>
      <c r="DXS838" s="113"/>
      <c r="DXT838" s="113"/>
      <c r="DXU838" s="113"/>
      <c r="DXV838" s="113"/>
      <c r="DXW838" s="113"/>
      <c r="DXX838" s="113"/>
      <c r="DXY838" s="113"/>
      <c r="DXZ838" s="113"/>
      <c r="DYA838" s="113"/>
      <c r="DYB838" s="113"/>
      <c r="DYC838" s="113"/>
      <c r="DYD838" s="113"/>
      <c r="DYE838" s="113"/>
      <c r="DYF838" s="113"/>
      <c r="DYG838" s="113"/>
      <c r="DYH838" s="113"/>
      <c r="DYI838" s="113"/>
      <c r="DYJ838" s="113"/>
      <c r="DYK838" s="113"/>
      <c r="DYL838" s="113"/>
      <c r="DYM838" s="113"/>
      <c r="DYN838" s="113"/>
      <c r="DYO838" s="113"/>
      <c r="DYP838" s="113"/>
      <c r="DYQ838" s="113"/>
      <c r="DYR838" s="113"/>
      <c r="DYS838" s="113"/>
      <c r="DYT838" s="113"/>
      <c r="DYU838" s="113"/>
      <c r="DYV838" s="113"/>
      <c r="DYW838" s="113"/>
      <c r="DYX838" s="113"/>
      <c r="DYY838" s="113"/>
      <c r="DYZ838" s="113"/>
      <c r="DZA838" s="113"/>
      <c r="DZB838" s="113"/>
      <c r="DZC838" s="113"/>
      <c r="DZD838" s="113"/>
      <c r="DZE838" s="113"/>
      <c r="DZF838" s="113"/>
      <c r="DZG838" s="113"/>
      <c r="DZH838" s="113"/>
      <c r="DZI838" s="113"/>
      <c r="DZJ838" s="113"/>
      <c r="DZK838" s="113"/>
      <c r="DZL838" s="113"/>
      <c r="DZM838" s="113"/>
      <c r="DZN838" s="113"/>
      <c r="DZO838" s="113"/>
      <c r="DZP838" s="113"/>
      <c r="DZQ838" s="113"/>
      <c r="DZR838" s="113"/>
      <c r="DZS838" s="113"/>
      <c r="DZT838" s="113"/>
      <c r="DZU838" s="113"/>
      <c r="DZV838" s="113"/>
      <c r="DZW838" s="113"/>
      <c r="DZX838" s="113"/>
      <c r="DZY838" s="113"/>
      <c r="DZZ838" s="113"/>
      <c r="EAA838" s="113"/>
      <c r="EAB838" s="113"/>
      <c r="EAC838" s="113"/>
      <c r="EAD838" s="113"/>
      <c r="EAE838" s="113"/>
      <c r="EAF838" s="113"/>
      <c r="EAG838" s="113"/>
      <c r="EAH838" s="113"/>
      <c r="EAI838" s="113"/>
      <c r="EAJ838" s="113"/>
      <c r="EAK838" s="113"/>
      <c r="EAL838" s="113"/>
      <c r="EAM838" s="113"/>
      <c r="EAN838" s="113"/>
      <c r="EAO838" s="113"/>
      <c r="EAP838" s="113"/>
      <c r="EAQ838" s="113"/>
      <c r="EAR838" s="113"/>
      <c r="EAS838" s="113"/>
      <c r="EAT838" s="113"/>
      <c r="EAU838" s="113"/>
      <c r="EAV838" s="113"/>
      <c r="EAW838" s="113"/>
      <c r="EAX838" s="113"/>
      <c r="EAY838" s="113"/>
      <c r="EAZ838" s="113"/>
      <c r="EBA838" s="113"/>
      <c r="EBB838" s="113"/>
      <c r="EBC838" s="113"/>
      <c r="EBD838" s="113"/>
      <c r="EBE838" s="113"/>
      <c r="EBF838" s="113"/>
      <c r="EBG838" s="113"/>
      <c r="EBH838" s="113"/>
      <c r="EBI838" s="113"/>
      <c r="EBJ838" s="113"/>
      <c r="EBK838" s="113"/>
      <c r="EBL838" s="113"/>
      <c r="EBM838" s="113"/>
      <c r="EBN838" s="113"/>
      <c r="EBO838" s="113"/>
      <c r="EBP838" s="113"/>
      <c r="EBQ838" s="113"/>
      <c r="EBR838" s="113"/>
      <c r="EBS838" s="113"/>
      <c r="EBT838" s="113"/>
      <c r="EBU838" s="113"/>
      <c r="EBV838" s="113"/>
      <c r="EBW838" s="113"/>
      <c r="EBX838" s="113"/>
      <c r="EBY838" s="113"/>
      <c r="EBZ838" s="113"/>
      <c r="ECA838" s="113"/>
      <c r="ECB838" s="113"/>
      <c r="ECC838" s="113"/>
      <c r="ECD838" s="113"/>
      <c r="ECE838" s="113"/>
      <c r="ECF838" s="113"/>
      <c r="ECG838" s="113"/>
      <c r="ECH838" s="113"/>
      <c r="ECI838" s="113"/>
      <c r="ECJ838" s="113"/>
      <c r="ECK838" s="113"/>
      <c r="ECL838" s="113"/>
      <c r="ECM838" s="113"/>
      <c r="ECN838" s="113"/>
      <c r="ECO838" s="113"/>
      <c r="ECP838" s="113"/>
      <c r="ECQ838" s="113"/>
      <c r="ECR838" s="113"/>
      <c r="ECS838" s="113"/>
      <c r="ECT838" s="113"/>
      <c r="ECU838" s="113"/>
      <c r="ECV838" s="113"/>
      <c r="ECW838" s="113"/>
      <c r="ECX838" s="113"/>
      <c r="ECY838" s="113"/>
      <c r="ECZ838" s="113"/>
      <c r="EDA838" s="113"/>
      <c r="EDB838" s="113"/>
      <c r="EDC838" s="113"/>
      <c r="EDD838" s="113"/>
      <c r="EDE838" s="113"/>
      <c r="EDF838" s="113"/>
      <c r="EDG838" s="113"/>
      <c r="EDH838" s="113"/>
      <c r="EDI838" s="113"/>
      <c r="EDJ838" s="113"/>
      <c r="EDK838" s="113"/>
      <c r="EDL838" s="113"/>
      <c r="EDM838" s="113"/>
      <c r="EDN838" s="113"/>
      <c r="EDO838" s="113"/>
      <c r="EDP838" s="113"/>
      <c r="EDQ838" s="113"/>
      <c r="EDR838" s="113"/>
      <c r="EDS838" s="113"/>
      <c r="EDT838" s="113"/>
      <c r="EDU838" s="113"/>
      <c r="EDV838" s="113"/>
      <c r="EDW838" s="113"/>
      <c r="EDX838" s="113"/>
      <c r="EDY838" s="113"/>
      <c r="EDZ838" s="113"/>
      <c r="EEA838" s="113"/>
      <c r="EEB838" s="113"/>
      <c r="EEC838" s="113"/>
      <c r="EED838" s="113"/>
      <c r="EEE838" s="113"/>
      <c r="EEF838" s="113"/>
      <c r="EEG838" s="113"/>
      <c r="EEH838" s="113"/>
      <c r="EEI838" s="113"/>
      <c r="EEJ838" s="113"/>
      <c r="EEK838" s="113"/>
      <c r="EEL838" s="113"/>
      <c r="EEM838" s="113"/>
      <c r="EEN838" s="113"/>
      <c r="EEO838" s="113"/>
      <c r="EEP838" s="113"/>
      <c r="EEQ838" s="113"/>
      <c r="EER838" s="113"/>
      <c r="EES838" s="113"/>
      <c r="EET838" s="113"/>
      <c r="EEU838" s="113"/>
      <c r="EEV838" s="113"/>
      <c r="EEW838" s="113"/>
      <c r="EEX838" s="113"/>
      <c r="EEY838" s="113"/>
      <c r="EEZ838" s="113"/>
      <c r="EFA838" s="113"/>
      <c r="EFB838" s="113"/>
      <c r="EFC838" s="113"/>
      <c r="EFD838" s="113"/>
      <c r="EFE838" s="113"/>
      <c r="EFF838" s="113"/>
      <c r="EFG838" s="113"/>
      <c r="EFH838" s="113"/>
      <c r="EFI838" s="113"/>
      <c r="EFJ838" s="113"/>
      <c r="EFK838" s="113"/>
      <c r="EFL838" s="113"/>
      <c r="EFM838" s="113"/>
      <c r="EFN838" s="113"/>
      <c r="EFO838" s="113"/>
      <c r="EFP838" s="113"/>
      <c r="EFQ838" s="113"/>
      <c r="EFR838" s="113"/>
      <c r="EFS838" s="113"/>
      <c r="EFT838" s="113"/>
      <c r="EFU838" s="113"/>
      <c r="EFV838" s="113"/>
      <c r="EFW838" s="113"/>
      <c r="EFX838" s="113"/>
      <c r="EFY838" s="113"/>
      <c r="EFZ838" s="113"/>
      <c r="EGA838" s="113"/>
      <c r="EGB838" s="113"/>
      <c r="EGC838" s="113"/>
      <c r="EGD838" s="113"/>
      <c r="EGE838" s="113"/>
      <c r="EGF838" s="113"/>
      <c r="EGG838" s="113"/>
      <c r="EGH838" s="113"/>
      <c r="EGI838" s="113"/>
      <c r="EGJ838" s="113"/>
      <c r="EGK838" s="113"/>
      <c r="EGL838" s="113"/>
      <c r="EGM838" s="113"/>
      <c r="EGN838" s="113"/>
      <c r="EGO838" s="113"/>
      <c r="EGP838" s="113"/>
      <c r="EGQ838" s="113"/>
      <c r="EGR838" s="113"/>
      <c r="EGS838" s="113"/>
      <c r="EGT838" s="113"/>
      <c r="EGU838" s="113"/>
      <c r="EGV838" s="113"/>
      <c r="EGW838" s="113"/>
      <c r="EGX838" s="113"/>
      <c r="EGY838" s="113"/>
      <c r="EGZ838" s="113"/>
      <c r="EHA838" s="113"/>
      <c r="EHB838" s="113"/>
      <c r="EHC838" s="113"/>
      <c r="EHD838" s="113"/>
      <c r="EHE838" s="113"/>
      <c r="EHF838" s="113"/>
      <c r="EHG838" s="113"/>
      <c r="EHH838" s="113"/>
      <c r="EHI838" s="113"/>
      <c r="EHJ838" s="113"/>
      <c r="EHK838" s="113"/>
      <c r="EHL838" s="113"/>
      <c r="EHM838" s="113"/>
      <c r="EHN838" s="113"/>
      <c r="EHO838" s="113"/>
      <c r="EHP838" s="113"/>
      <c r="EHQ838" s="113"/>
      <c r="EHR838" s="113"/>
      <c r="EHS838" s="113"/>
      <c r="EHT838" s="113"/>
      <c r="EHU838" s="113"/>
      <c r="EHV838" s="113"/>
      <c r="EHW838" s="113"/>
      <c r="EHX838" s="113"/>
      <c r="EHY838" s="113"/>
      <c r="EHZ838" s="113"/>
      <c r="EIA838" s="113"/>
      <c r="EIB838" s="113"/>
      <c r="EIC838" s="113"/>
      <c r="EID838" s="113"/>
      <c r="EIE838" s="113"/>
      <c r="EIF838" s="113"/>
      <c r="EIG838" s="113"/>
      <c r="EIH838" s="113"/>
      <c r="EII838" s="113"/>
      <c r="EIJ838" s="113"/>
      <c r="EIK838" s="113"/>
      <c r="EIL838" s="113"/>
      <c r="EIM838" s="113"/>
      <c r="EIN838" s="113"/>
      <c r="EIO838" s="113"/>
      <c r="EIP838" s="113"/>
      <c r="EIQ838" s="113"/>
      <c r="EIR838" s="113"/>
      <c r="EIS838" s="113"/>
      <c r="EIT838" s="113"/>
      <c r="EIU838" s="113"/>
      <c r="EIV838" s="113"/>
      <c r="EIW838" s="113"/>
      <c r="EIX838" s="113"/>
      <c r="EIY838" s="113"/>
      <c r="EIZ838" s="113"/>
      <c r="EJA838" s="113"/>
      <c r="EJB838" s="113"/>
      <c r="EJC838" s="113"/>
      <c r="EJD838" s="113"/>
      <c r="EJE838" s="113"/>
      <c r="EJF838" s="113"/>
      <c r="EJG838" s="113"/>
      <c r="EJH838" s="113"/>
      <c r="EJI838" s="113"/>
      <c r="EJJ838" s="113"/>
      <c r="EJK838" s="113"/>
      <c r="EJL838" s="113"/>
      <c r="EJM838" s="113"/>
      <c r="EJN838" s="113"/>
      <c r="EJO838" s="113"/>
      <c r="EJP838" s="113"/>
      <c r="EJQ838" s="113"/>
      <c r="EJR838" s="113"/>
      <c r="EJS838" s="113"/>
      <c r="EJT838" s="113"/>
      <c r="EJU838" s="113"/>
      <c r="EJV838" s="113"/>
      <c r="EJW838" s="113"/>
      <c r="EJX838" s="113"/>
      <c r="EJY838" s="113"/>
      <c r="EJZ838" s="113"/>
      <c r="EKA838" s="113"/>
      <c r="EKB838" s="113"/>
      <c r="EKC838" s="113"/>
      <c r="EKD838" s="113"/>
      <c r="EKE838" s="113"/>
      <c r="EKF838" s="113"/>
      <c r="EKG838" s="113"/>
      <c r="EKH838" s="113"/>
      <c r="EKI838" s="113"/>
      <c r="EKJ838" s="113"/>
      <c r="EKK838" s="113"/>
      <c r="EKL838" s="113"/>
      <c r="EKM838" s="113"/>
      <c r="EKN838" s="113"/>
      <c r="EKO838" s="113"/>
      <c r="EKP838" s="113"/>
      <c r="EKQ838" s="113"/>
      <c r="EKR838" s="113"/>
      <c r="EKS838" s="113"/>
      <c r="EKT838" s="113"/>
      <c r="EKU838" s="113"/>
      <c r="EKV838" s="113"/>
      <c r="EKW838" s="113"/>
      <c r="EKX838" s="113"/>
      <c r="EKY838" s="113"/>
      <c r="EKZ838" s="113"/>
      <c r="ELA838" s="113"/>
      <c r="ELB838" s="113"/>
      <c r="ELC838" s="113"/>
      <c r="ELD838" s="113"/>
      <c r="ELE838" s="113"/>
      <c r="ELF838" s="113"/>
      <c r="ELG838" s="113"/>
      <c r="ELH838" s="113"/>
      <c r="ELI838" s="113"/>
      <c r="ELJ838" s="113"/>
      <c r="ELK838" s="113"/>
      <c r="ELL838" s="113"/>
      <c r="ELM838" s="113"/>
      <c r="ELN838" s="113"/>
      <c r="ELO838" s="113"/>
      <c r="ELP838" s="113"/>
      <c r="ELQ838" s="113"/>
      <c r="ELR838" s="113"/>
      <c r="ELS838" s="113"/>
      <c r="ELT838" s="113"/>
      <c r="ELU838" s="113"/>
      <c r="ELV838" s="113"/>
      <c r="ELW838" s="113"/>
      <c r="ELX838" s="113"/>
      <c r="ELY838" s="113"/>
      <c r="ELZ838" s="113"/>
      <c r="EMA838" s="113"/>
      <c r="EMB838" s="113"/>
      <c r="EMC838" s="113"/>
      <c r="EMD838" s="113"/>
      <c r="EME838" s="113"/>
      <c r="EMF838" s="113"/>
      <c r="EMG838" s="113"/>
      <c r="EMH838" s="113"/>
      <c r="EMI838" s="113"/>
      <c r="EMJ838" s="113"/>
      <c r="EMK838" s="113"/>
      <c r="EML838" s="113"/>
      <c r="EMM838" s="113"/>
      <c r="EMN838" s="113"/>
      <c r="EMO838" s="113"/>
      <c r="EMP838" s="113"/>
      <c r="EMQ838" s="113"/>
      <c r="EMR838" s="113"/>
      <c r="EMS838" s="113"/>
      <c r="EMT838" s="113"/>
      <c r="EMU838" s="113"/>
      <c r="EMV838" s="113"/>
      <c r="EMW838" s="113"/>
      <c r="EMX838" s="113"/>
      <c r="EMY838" s="113"/>
      <c r="EMZ838" s="113"/>
      <c r="ENA838" s="113"/>
      <c r="ENB838" s="113"/>
      <c r="ENC838" s="113"/>
      <c r="END838" s="113"/>
      <c r="ENE838" s="113"/>
      <c r="ENF838" s="113"/>
      <c r="ENG838" s="113"/>
      <c r="ENH838" s="113"/>
      <c r="ENI838" s="113"/>
      <c r="ENJ838" s="113"/>
      <c r="ENK838" s="113"/>
      <c r="ENL838" s="113"/>
      <c r="ENM838" s="113"/>
      <c r="ENN838" s="113"/>
      <c r="ENO838" s="113"/>
      <c r="ENP838" s="113"/>
      <c r="ENQ838" s="113"/>
      <c r="ENR838" s="113"/>
      <c r="ENS838" s="113"/>
      <c r="ENT838" s="113"/>
      <c r="ENU838" s="113"/>
      <c r="ENV838" s="113"/>
      <c r="ENW838" s="113"/>
      <c r="ENX838" s="113"/>
      <c r="ENY838" s="113"/>
      <c r="ENZ838" s="113"/>
      <c r="EOA838" s="113"/>
      <c r="EOB838" s="113"/>
      <c r="EOC838" s="113"/>
      <c r="EOD838" s="113"/>
      <c r="EOE838" s="113"/>
      <c r="EOF838" s="113"/>
      <c r="EOG838" s="113"/>
      <c r="EOH838" s="113"/>
      <c r="EOI838" s="113"/>
      <c r="EOJ838" s="113"/>
      <c r="EOK838" s="113"/>
      <c r="EOL838" s="113"/>
      <c r="EOM838" s="113"/>
      <c r="EON838" s="113"/>
      <c r="EOO838" s="113"/>
      <c r="EOP838" s="113"/>
      <c r="EOQ838" s="113"/>
      <c r="EOR838" s="113"/>
      <c r="EOS838" s="113"/>
      <c r="EOT838" s="113"/>
      <c r="EOU838" s="113"/>
      <c r="EOV838" s="113"/>
      <c r="EOW838" s="113"/>
      <c r="EOX838" s="113"/>
      <c r="EOY838" s="113"/>
      <c r="EOZ838" s="113"/>
      <c r="EPA838" s="113"/>
      <c r="EPB838" s="113"/>
      <c r="EPC838" s="113"/>
      <c r="EPD838" s="113"/>
      <c r="EPE838" s="113"/>
      <c r="EPF838" s="113"/>
      <c r="EPG838" s="113"/>
      <c r="EPH838" s="113"/>
      <c r="EPI838" s="113"/>
      <c r="EPJ838" s="113"/>
      <c r="EPK838" s="113"/>
      <c r="EPL838" s="113"/>
      <c r="EPM838" s="113"/>
      <c r="EPN838" s="113"/>
      <c r="EPO838" s="113"/>
      <c r="EPP838" s="113"/>
      <c r="EPQ838" s="113"/>
      <c r="EPR838" s="113"/>
      <c r="EPS838" s="113"/>
      <c r="EPT838" s="113"/>
      <c r="EPU838" s="113"/>
      <c r="EPV838" s="113"/>
      <c r="EPW838" s="113"/>
      <c r="EPX838" s="113"/>
      <c r="EPY838" s="113"/>
      <c r="EPZ838" s="113"/>
      <c r="EQA838" s="113"/>
      <c r="EQB838" s="113"/>
      <c r="EQC838" s="113"/>
      <c r="EQD838" s="113"/>
      <c r="EQE838" s="113"/>
      <c r="EQF838" s="113"/>
      <c r="EQG838" s="113"/>
      <c r="EQH838" s="113"/>
      <c r="EQI838" s="113"/>
      <c r="EQJ838" s="113"/>
      <c r="EQK838" s="113"/>
      <c r="EQL838" s="113"/>
      <c r="EQM838" s="113"/>
      <c r="EQN838" s="113"/>
      <c r="EQO838" s="113"/>
      <c r="EQP838" s="113"/>
      <c r="EQQ838" s="113"/>
      <c r="EQR838" s="113"/>
      <c r="EQS838" s="113"/>
      <c r="EQT838" s="113"/>
      <c r="EQU838" s="113"/>
      <c r="EQV838" s="113"/>
      <c r="EQW838" s="113"/>
      <c r="EQX838" s="113"/>
      <c r="EQY838" s="113"/>
      <c r="EQZ838" s="113"/>
      <c r="ERA838" s="113"/>
      <c r="ERB838" s="113"/>
      <c r="ERC838" s="113"/>
      <c r="ERD838" s="113"/>
      <c r="ERE838" s="113"/>
      <c r="ERF838" s="113"/>
      <c r="ERG838" s="113"/>
      <c r="ERH838" s="113"/>
      <c r="ERI838" s="113"/>
      <c r="ERJ838" s="113"/>
      <c r="ERK838" s="113"/>
      <c r="ERL838" s="113"/>
      <c r="ERM838" s="113"/>
      <c r="ERN838" s="113"/>
      <c r="ERO838" s="113"/>
      <c r="ERP838" s="113"/>
      <c r="ERQ838" s="113"/>
      <c r="ERR838" s="113"/>
      <c r="ERS838" s="113"/>
      <c r="ERT838" s="113"/>
      <c r="ERU838" s="113"/>
      <c r="ERV838" s="113"/>
      <c r="ERW838" s="113"/>
      <c r="ERX838" s="113"/>
      <c r="ERY838" s="113"/>
      <c r="ERZ838" s="113"/>
      <c r="ESA838" s="113"/>
      <c r="ESB838" s="113"/>
      <c r="ESC838" s="113"/>
      <c r="ESD838" s="113"/>
      <c r="ESE838" s="113"/>
      <c r="ESF838" s="113"/>
      <c r="ESG838" s="113"/>
      <c r="ESH838" s="113"/>
      <c r="ESI838" s="113"/>
      <c r="ESJ838" s="113"/>
      <c r="ESK838" s="113"/>
      <c r="ESL838" s="113"/>
      <c r="ESM838" s="113"/>
      <c r="ESN838" s="113"/>
      <c r="ESO838" s="113"/>
      <c r="ESP838" s="113"/>
      <c r="ESQ838" s="113"/>
      <c r="ESR838" s="113"/>
      <c r="ESS838" s="113"/>
      <c r="EST838" s="113"/>
      <c r="ESU838" s="113"/>
      <c r="ESV838" s="113"/>
      <c r="ESW838" s="113"/>
      <c r="ESX838" s="113"/>
      <c r="ESY838" s="113"/>
      <c r="ESZ838" s="113"/>
      <c r="ETA838" s="113"/>
      <c r="ETB838" s="113"/>
      <c r="ETC838" s="113"/>
      <c r="ETD838" s="113"/>
      <c r="ETE838" s="113"/>
      <c r="ETF838" s="113"/>
      <c r="ETG838" s="113"/>
      <c r="ETH838" s="113"/>
      <c r="ETI838" s="113"/>
      <c r="ETJ838" s="113"/>
      <c r="ETK838" s="113"/>
      <c r="ETL838" s="113"/>
      <c r="ETM838" s="113"/>
      <c r="ETN838" s="113"/>
      <c r="ETO838" s="113"/>
      <c r="ETP838" s="113"/>
      <c r="ETQ838" s="113"/>
      <c r="ETR838" s="113"/>
      <c r="ETS838" s="113"/>
      <c r="ETT838" s="113"/>
      <c r="ETU838" s="113"/>
      <c r="ETV838" s="113"/>
      <c r="ETW838" s="113"/>
      <c r="ETX838" s="113"/>
      <c r="ETY838" s="113"/>
      <c r="ETZ838" s="113"/>
      <c r="EUA838" s="113"/>
      <c r="EUB838" s="113"/>
      <c r="EUC838" s="113"/>
      <c r="EUD838" s="113"/>
      <c r="EUE838" s="113"/>
      <c r="EUF838" s="113"/>
      <c r="EUG838" s="113"/>
      <c r="EUH838" s="113"/>
      <c r="EUI838" s="113"/>
      <c r="EUJ838" s="113"/>
      <c r="EUK838" s="113"/>
      <c r="EUL838" s="113"/>
      <c r="EUM838" s="113"/>
      <c r="EUN838" s="113"/>
      <c r="EUO838" s="113"/>
      <c r="EUP838" s="113"/>
      <c r="EUQ838" s="113"/>
      <c r="EUR838" s="113"/>
      <c r="EUS838" s="113"/>
      <c r="EUT838" s="113"/>
      <c r="EUU838" s="113"/>
      <c r="EUV838" s="113"/>
      <c r="EUW838" s="113"/>
      <c r="EUX838" s="113"/>
      <c r="EUY838" s="113"/>
      <c r="EUZ838" s="113"/>
      <c r="EVA838" s="113"/>
      <c r="EVB838" s="113"/>
      <c r="EVC838" s="113"/>
      <c r="EVD838" s="113"/>
      <c r="EVE838" s="113"/>
      <c r="EVF838" s="113"/>
      <c r="EVG838" s="113"/>
      <c r="EVH838" s="113"/>
      <c r="EVI838" s="113"/>
      <c r="EVJ838" s="113"/>
      <c r="EVK838" s="113"/>
      <c r="EVL838" s="113"/>
      <c r="EVM838" s="113"/>
      <c r="EVN838" s="113"/>
      <c r="EVO838" s="113"/>
      <c r="EVP838" s="113"/>
      <c r="EVQ838" s="113"/>
      <c r="EVR838" s="113"/>
      <c r="EVS838" s="113"/>
      <c r="EVT838" s="113"/>
      <c r="EVU838" s="113"/>
      <c r="EVV838" s="113"/>
      <c r="EVW838" s="113"/>
      <c r="EVX838" s="113"/>
      <c r="EVY838" s="113"/>
      <c r="EVZ838" s="113"/>
      <c r="EWA838" s="113"/>
      <c r="EWB838" s="113"/>
      <c r="EWC838" s="113"/>
      <c r="EWD838" s="113"/>
      <c r="EWE838" s="113"/>
      <c r="EWF838" s="113"/>
      <c r="EWG838" s="113"/>
      <c r="EWH838" s="113"/>
      <c r="EWI838" s="113"/>
      <c r="EWJ838" s="113"/>
      <c r="EWK838" s="113"/>
      <c r="EWL838" s="113"/>
      <c r="EWM838" s="113"/>
      <c r="EWN838" s="113"/>
      <c r="EWO838" s="113"/>
      <c r="EWP838" s="113"/>
      <c r="EWQ838" s="113"/>
      <c r="EWR838" s="113"/>
      <c r="EWS838" s="113"/>
      <c r="EWT838" s="113"/>
      <c r="EWU838" s="113"/>
      <c r="EWV838" s="113"/>
      <c r="EWW838" s="113"/>
      <c r="EWX838" s="113"/>
      <c r="EWY838" s="113"/>
      <c r="EWZ838" s="113"/>
      <c r="EXA838" s="113"/>
      <c r="EXB838" s="113"/>
      <c r="EXC838" s="113"/>
      <c r="EXD838" s="113"/>
      <c r="EXE838" s="113"/>
      <c r="EXF838" s="113"/>
      <c r="EXG838" s="113"/>
      <c r="EXH838" s="113"/>
      <c r="EXI838" s="113"/>
      <c r="EXJ838" s="113"/>
      <c r="EXK838" s="113"/>
      <c r="EXL838" s="113"/>
      <c r="EXM838" s="113"/>
      <c r="EXN838" s="113"/>
      <c r="EXO838" s="113"/>
      <c r="EXP838" s="113"/>
      <c r="EXQ838" s="113"/>
      <c r="EXR838" s="113"/>
      <c r="EXS838" s="113"/>
      <c r="EXT838" s="113"/>
      <c r="EXU838" s="113"/>
      <c r="EXV838" s="113"/>
      <c r="EXW838" s="113"/>
      <c r="EXX838" s="113"/>
      <c r="EXY838" s="113"/>
      <c r="EXZ838" s="113"/>
      <c r="EYA838" s="113"/>
      <c r="EYB838" s="113"/>
      <c r="EYC838" s="113"/>
      <c r="EYD838" s="113"/>
      <c r="EYE838" s="113"/>
      <c r="EYF838" s="113"/>
      <c r="EYG838" s="113"/>
      <c r="EYH838" s="113"/>
      <c r="EYI838" s="113"/>
      <c r="EYJ838" s="113"/>
      <c r="EYK838" s="113"/>
      <c r="EYL838" s="113"/>
      <c r="EYM838" s="113"/>
      <c r="EYN838" s="113"/>
      <c r="EYO838" s="113"/>
      <c r="EYP838" s="113"/>
      <c r="EYQ838" s="113"/>
      <c r="EYR838" s="113"/>
      <c r="EYS838" s="113"/>
      <c r="EYT838" s="113"/>
      <c r="EYU838" s="113"/>
      <c r="EYV838" s="113"/>
      <c r="EYW838" s="113"/>
      <c r="EYX838" s="113"/>
      <c r="EYY838" s="113"/>
      <c r="EYZ838" s="113"/>
      <c r="EZA838" s="113"/>
      <c r="EZB838" s="113"/>
      <c r="EZC838" s="113"/>
      <c r="EZD838" s="113"/>
      <c r="EZE838" s="113"/>
      <c r="EZF838" s="113"/>
      <c r="EZG838" s="113"/>
      <c r="EZH838" s="113"/>
      <c r="EZI838" s="113"/>
      <c r="EZJ838" s="113"/>
      <c r="EZK838" s="113"/>
      <c r="EZL838" s="113"/>
      <c r="EZM838" s="113"/>
      <c r="EZN838" s="113"/>
      <c r="EZO838" s="113"/>
      <c r="EZP838" s="113"/>
      <c r="EZQ838" s="113"/>
      <c r="EZR838" s="113"/>
      <c r="EZS838" s="113"/>
      <c r="EZT838" s="113"/>
      <c r="EZU838" s="113"/>
      <c r="EZV838" s="113"/>
      <c r="EZW838" s="113"/>
      <c r="EZX838" s="113"/>
      <c r="EZY838" s="113"/>
      <c r="EZZ838" s="113"/>
      <c r="FAA838" s="113"/>
      <c r="FAB838" s="113"/>
      <c r="FAC838" s="113"/>
      <c r="FAD838" s="113"/>
      <c r="FAE838" s="113"/>
      <c r="FAF838" s="113"/>
      <c r="FAG838" s="113"/>
      <c r="FAH838" s="113"/>
      <c r="FAI838" s="113"/>
      <c r="FAJ838" s="113"/>
      <c r="FAK838" s="113"/>
      <c r="FAL838" s="113"/>
      <c r="FAM838" s="113"/>
      <c r="FAN838" s="113"/>
      <c r="FAO838" s="113"/>
      <c r="FAP838" s="113"/>
      <c r="FAQ838" s="113"/>
      <c r="FAR838" s="113"/>
      <c r="FAS838" s="113"/>
      <c r="FAT838" s="113"/>
      <c r="FAU838" s="113"/>
      <c r="FAV838" s="113"/>
      <c r="FAW838" s="113"/>
      <c r="FAX838" s="113"/>
      <c r="FAY838" s="113"/>
      <c r="FAZ838" s="113"/>
      <c r="FBA838" s="113"/>
      <c r="FBB838" s="113"/>
      <c r="FBC838" s="113"/>
      <c r="FBD838" s="113"/>
      <c r="FBE838" s="113"/>
      <c r="FBF838" s="113"/>
      <c r="FBG838" s="113"/>
      <c r="FBH838" s="113"/>
      <c r="FBI838" s="113"/>
      <c r="FBJ838" s="113"/>
      <c r="FBK838" s="113"/>
      <c r="FBL838" s="113"/>
      <c r="FBM838" s="113"/>
      <c r="FBN838" s="113"/>
      <c r="FBO838" s="113"/>
      <c r="FBP838" s="113"/>
      <c r="FBQ838" s="113"/>
      <c r="FBR838" s="113"/>
      <c r="FBS838" s="113"/>
      <c r="FBT838" s="113"/>
      <c r="FBU838" s="113"/>
      <c r="FBV838" s="113"/>
      <c r="FBW838" s="113"/>
      <c r="FBX838" s="113"/>
      <c r="FBY838" s="113"/>
      <c r="FBZ838" s="113"/>
      <c r="FCA838" s="113"/>
      <c r="FCB838" s="113"/>
      <c r="FCC838" s="113"/>
      <c r="FCD838" s="113"/>
      <c r="FCE838" s="113"/>
      <c r="FCF838" s="113"/>
      <c r="FCG838" s="113"/>
      <c r="FCH838" s="113"/>
      <c r="FCI838" s="113"/>
      <c r="FCJ838" s="113"/>
      <c r="FCK838" s="113"/>
      <c r="FCL838" s="113"/>
      <c r="FCM838" s="113"/>
      <c r="FCN838" s="113"/>
      <c r="FCO838" s="113"/>
      <c r="FCP838" s="113"/>
      <c r="FCQ838" s="113"/>
      <c r="FCR838" s="113"/>
      <c r="FCS838" s="113"/>
      <c r="FCT838" s="113"/>
      <c r="FCU838" s="113"/>
      <c r="FCV838" s="113"/>
      <c r="FCW838" s="113"/>
      <c r="FCX838" s="113"/>
      <c r="FCY838" s="113"/>
      <c r="FCZ838" s="113"/>
      <c r="FDA838" s="113"/>
      <c r="FDB838" s="113"/>
      <c r="FDC838" s="113"/>
      <c r="FDD838" s="113"/>
      <c r="FDE838" s="113"/>
      <c r="FDF838" s="113"/>
      <c r="FDG838" s="113"/>
      <c r="FDH838" s="113"/>
      <c r="FDI838" s="113"/>
      <c r="FDJ838" s="113"/>
      <c r="FDK838" s="113"/>
      <c r="FDL838" s="113"/>
      <c r="FDM838" s="113"/>
      <c r="FDN838" s="113"/>
      <c r="FDO838" s="113"/>
      <c r="FDP838" s="113"/>
      <c r="FDQ838" s="113"/>
      <c r="FDR838" s="113"/>
      <c r="FDS838" s="113"/>
      <c r="FDT838" s="113"/>
      <c r="FDU838" s="113"/>
      <c r="FDV838" s="113"/>
      <c r="FDW838" s="113"/>
      <c r="FDX838" s="113"/>
      <c r="FDY838" s="113"/>
      <c r="FDZ838" s="113"/>
      <c r="FEA838" s="113"/>
      <c r="FEB838" s="113"/>
      <c r="FEC838" s="113"/>
      <c r="FED838" s="113"/>
      <c r="FEE838" s="113"/>
      <c r="FEF838" s="113"/>
      <c r="FEG838" s="113"/>
      <c r="FEH838" s="113"/>
      <c r="FEI838" s="113"/>
      <c r="FEJ838" s="113"/>
      <c r="FEK838" s="113"/>
      <c r="FEL838" s="113"/>
      <c r="FEM838" s="113"/>
      <c r="FEN838" s="113"/>
      <c r="FEO838" s="113"/>
      <c r="FEP838" s="113"/>
      <c r="FEQ838" s="113"/>
      <c r="FER838" s="113"/>
      <c r="FES838" s="113"/>
      <c r="FET838" s="113"/>
      <c r="FEU838" s="113"/>
      <c r="FEV838" s="113"/>
      <c r="FEW838" s="113"/>
      <c r="FEX838" s="113"/>
      <c r="FEY838" s="113"/>
      <c r="FEZ838" s="113"/>
      <c r="FFA838" s="113"/>
      <c r="FFB838" s="113"/>
      <c r="FFC838" s="113"/>
      <c r="FFD838" s="113"/>
      <c r="FFE838" s="113"/>
      <c r="FFF838" s="113"/>
      <c r="FFG838" s="113"/>
      <c r="FFH838" s="113"/>
      <c r="FFI838" s="113"/>
      <c r="FFJ838" s="113"/>
      <c r="FFK838" s="113"/>
      <c r="FFL838" s="113"/>
      <c r="FFM838" s="113"/>
      <c r="FFN838" s="113"/>
      <c r="FFO838" s="113"/>
      <c r="FFP838" s="113"/>
      <c r="FFQ838" s="113"/>
      <c r="FFR838" s="113"/>
      <c r="FFS838" s="113"/>
      <c r="FFT838" s="113"/>
      <c r="FFU838" s="113"/>
      <c r="FFV838" s="113"/>
      <c r="FFW838" s="113"/>
      <c r="FFX838" s="113"/>
      <c r="FFY838" s="113"/>
      <c r="FFZ838" s="113"/>
      <c r="FGA838" s="113"/>
      <c r="FGB838" s="113"/>
      <c r="FGC838" s="113"/>
      <c r="FGD838" s="113"/>
      <c r="FGE838" s="113"/>
      <c r="FGF838" s="113"/>
      <c r="FGG838" s="113"/>
      <c r="FGH838" s="113"/>
      <c r="FGI838" s="113"/>
      <c r="FGJ838" s="113"/>
      <c r="FGK838" s="113"/>
      <c r="FGL838" s="113"/>
      <c r="FGM838" s="113"/>
      <c r="FGN838" s="113"/>
      <c r="FGO838" s="113"/>
      <c r="FGP838" s="113"/>
      <c r="FGQ838" s="113"/>
      <c r="FGR838" s="113"/>
      <c r="FGS838" s="113"/>
      <c r="FGT838" s="113"/>
      <c r="FGU838" s="113"/>
      <c r="FGV838" s="113"/>
      <c r="FGW838" s="113"/>
      <c r="FGX838" s="113"/>
      <c r="FGY838" s="113"/>
      <c r="FGZ838" s="113"/>
      <c r="FHA838" s="113"/>
      <c r="FHB838" s="113"/>
      <c r="FHC838" s="113"/>
      <c r="FHD838" s="113"/>
      <c r="FHE838" s="113"/>
      <c r="FHF838" s="113"/>
      <c r="FHG838" s="113"/>
      <c r="FHH838" s="113"/>
      <c r="FHI838" s="113"/>
      <c r="FHJ838" s="113"/>
      <c r="FHK838" s="113"/>
      <c r="FHL838" s="113"/>
      <c r="FHM838" s="113"/>
      <c r="FHN838" s="113"/>
      <c r="FHO838" s="113"/>
      <c r="FHP838" s="113"/>
      <c r="FHQ838" s="113"/>
      <c r="FHR838" s="113"/>
      <c r="FHS838" s="113"/>
      <c r="FHT838" s="113"/>
      <c r="FHU838" s="113"/>
      <c r="FHV838" s="113"/>
      <c r="FHW838" s="113"/>
      <c r="FHX838" s="113"/>
      <c r="FHY838" s="113"/>
      <c r="FHZ838" s="113"/>
      <c r="FIA838" s="113"/>
      <c r="FIB838" s="113"/>
      <c r="FIC838" s="113"/>
      <c r="FID838" s="113"/>
      <c r="FIE838" s="113"/>
      <c r="FIF838" s="113"/>
      <c r="FIG838" s="113"/>
      <c r="FIH838" s="113"/>
      <c r="FII838" s="113"/>
      <c r="FIJ838" s="113"/>
      <c r="FIK838" s="113"/>
      <c r="FIL838" s="113"/>
      <c r="FIM838" s="113"/>
      <c r="FIN838" s="113"/>
      <c r="FIO838" s="113"/>
      <c r="FIP838" s="113"/>
      <c r="FIQ838" s="113"/>
      <c r="FIR838" s="113"/>
      <c r="FIS838" s="113"/>
      <c r="FIT838" s="113"/>
      <c r="FIU838" s="113"/>
      <c r="FIV838" s="113"/>
      <c r="FIW838" s="113"/>
      <c r="FIX838" s="113"/>
      <c r="FIY838" s="113"/>
      <c r="FIZ838" s="113"/>
      <c r="FJA838" s="113"/>
      <c r="FJB838" s="113"/>
      <c r="FJC838" s="113"/>
      <c r="FJD838" s="113"/>
      <c r="FJE838" s="113"/>
      <c r="FJF838" s="113"/>
      <c r="FJG838" s="113"/>
      <c r="FJH838" s="113"/>
      <c r="FJI838" s="113"/>
      <c r="FJJ838" s="113"/>
      <c r="FJK838" s="113"/>
      <c r="FJL838" s="113"/>
      <c r="FJM838" s="113"/>
      <c r="FJN838" s="113"/>
      <c r="FJO838" s="113"/>
      <c r="FJP838" s="113"/>
      <c r="FJQ838" s="113"/>
      <c r="FJR838" s="113"/>
      <c r="FJS838" s="113"/>
      <c r="FJT838" s="113"/>
      <c r="FJU838" s="113"/>
      <c r="FJV838" s="113"/>
      <c r="FJW838" s="113"/>
      <c r="FJX838" s="113"/>
      <c r="FJY838" s="113"/>
      <c r="FJZ838" s="113"/>
      <c r="FKA838" s="113"/>
      <c r="FKB838" s="113"/>
      <c r="FKC838" s="113"/>
      <c r="FKD838" s="113"/>
      <c r="FKE838" s="113"/>
      <c r="FKF838" s="113"/>
      <c r="FKG838" s="113"/>
      <c r="FKH838" s="113"/>
      <c r="FKI838" s="113"/>
      <c r="FKJ838" s="113"/>
      <c r="FKK838" s="113"/>
      <c r="FKL838" s="113"/>
      <c r="FKM838" s="113"/>
      <c r="FKN838" s="113"/>
      <c r="FKO838" s="113"/>
      <c r="FKP838" s="113"/>
      <c r="FKQ838" s="113"/>
      <c r="FKR838" s="113"/>
      <c r="FKS838" s="113"/>
      <c r="FKT838" s="113"/>
      <c r="FKU838" s="113"/>
      <c r="FKV838" s="113"/>
      <c r="FKW838" s="113"/>
      <c r="FKX838" s="113"/>
      <c r="FKY838" s="113"/>
      <c r="FKZ838" s="113"/>
      <c r="FLA838" s="113"/>
      <c r="FLB838" s="113"/>
      <c r="FLC838" s="113"/>
      <c r="FLD838" s="113"/>
      <c r="FLE838" s="113"/>
      <c r="FLF838" s="113"/>
      <c r="FLG838" s="113"/>
      <c r="FLH838" s="113"/>
      <c r="FLI838" s="113"/>
      <c r="FLJ838" s="113"/>
      <c r="FLK838" s="113"/>
      <c r="FLL838" s="113"/>
      <c r="FLM838" s="113"/>
      <c r="FLN838" s="113"/>
      <c r="FLO838" s="113"/>
      <c r="FLP838" s="113"/>
      <c r="FLQ838" s="113"/>
      <c r="FLR838" s="113"/>
      <c r="FLS838" s="113"/>
      <c r="FLT838" s="113"/>
      <c r="FLU838" s="113"/>
      <c r="FLV838" s="113"/>
      <c r="FLW838" s="113"/>
      <c r="FLX838" s="113"/>
      <c r="FLY838" s="113"/>
      <c r="FLZ838" s="113"/>
      <c r="FMA838" s="113"/>
      <c r="FMB838" s="113"/>
      <c r="FMC838" s="113"/>
      <c r="FMD838" s="113"/>
      <c r="FME838" s="113"/>
      <c r="FMF838" s="113"/>
      <c r="FMG838" s="113"/>
      <c r="FMH838" s="113"/>
      <c r="FMI838" s="113"/>
      <c r="FMJ838" s="113"/>
      <c r="FMK838" s="113"/>
      <c r="FML838" s="113"/>
      <c r="FMM838" s="113"/>
      <c r="FMN838" s="113"/>
      <c r="FMO838" s="113"/>
      <c r="FMP838" s="113"/>
      <c r="FMQ838" s="113"/>
      <c r="FMR838" s="113"/>
      <c r="FMS838" s="113"/>
      <c r="FMT838" s="113"/>
      <c r="FMU838" s="113"/>
      <c r="FMV838" s="113"/>
      <c r="FMW838" s="113"/>
      <c r="FMX838" s="113"/>
      <c r="FMY838" s="113"/>
      <c r="FMZ838" s="113"/>
      <c r="FNA838" s="113"/>
      <c r="FNB838" s="113"/>
      <c r="FNC838" s="113"/>
      <c r="FND838" s="113"/>
      <c r="FNE838" s="113"/>
      <c r="FNF838" s="113"/>
      <c r="FNG838" s="113"/>
      <c r="FNH838" s="113"/>
      <c r="FNI838" s="113"/>
      <c r="FNJ838" s="113"/>
      <c r="FNK838" s="113"/>
      <c r="FNL838" s="113"/>
      <c r="FNM838" s="113"/>
      <c r="FNN838" s="113"/>
      <c r="FNO838" s="113"/>
      <c r="FNP838" s="113"/>
      <c r="FNQ838" s="113"/>
      <c r="FNR838" s="113"/>
      <c r="FNS838" s="113"/>
      <c r="FNT838" s="113"/>
      <c r="FNU838" s="113"/>
      <c r="FNV838" s="113"/>
      <c r="FNW838" s="113"/>
      <c r="FNX838" s="113"/>
      <c r="FNY838" s="113"/>
      <c r="FNZ838" s="113"/>
      <c r="FOA838" s="113"/>
      <c r="FOB838" s="113"/>
      <c r="FOC838" s="113"/>
      <c r="FOD838" s="113"/>
      <c r="FOE838" s="113"/>
      <c r="FOF838" s="113"/>
      <c r="FOG838" s="113"/>
      <c r="FOH838" s="113"/>
      <c r="FOI838" s="113"/>
      <c r="FOJ838" s="113"/>
      <c r="FOK838" s="113"/>
      <c r="FOL838" s="113"/>
      <c r="FOM838" s="113"/>
      <c r="FON838" s="113"/>
      <c r="FOO838" s="113"/>
      <c r="FOP838" s="113"/>
      <c r="FOQ838" s="113"/>
      <c r="FOR838" s="113"/>
      <c r="FOS838" s="113"/>
      <c r="FOT838" s="113"/>
      <c r="FOU838" s="113"/>
      <c r="FOV838" s="113"/>
      <c r="FOW838" s="113"/>
      <c r="FOX838" s="113"/>
      <c r="FOY838" s="113"/>
      <c r="FOZ838" s="113"/>
      <c r="FPA838" s="113"/>
      <c r="FPB838" s="113"/>
      <c r="FPC838" s="113"/>
      <c r="FPD838" s="113"/>
      <c r="FPE838" s="113"/>
      <c r="FPF838" s="113"/>
      <c r="FPG838" s="113"/>
      <c r="FPH838" s="113"/>
      <c r="FPI838" s="113"/>
      <c r="FPJ838" s="113"/>
      <c r="FPK838" s="113"/>
      <c r="FPL838" s="113"/>
      <c r="FPM838" s="113"/>
      <c r="FPN838" s="113"/>
      <c r="FPO838" s="113"/>
      <c r="FPP838" s="113"/>
      <c r="FPQ838" s="113"/>
      <c r="FPR838" s="113"/>
      <c r="FPS838" s="113"/>
      <c r="FPT838" s="113"/>
      <c r="FPU838" s="113"/>
      <c r="FPV838" s="113"/>
      <c r="FPW838" s="113"/>
      <c r="FPX838" s="113"/>
      <c r="FPY838" s="113"/>
      <c r="FPZ838" s="113"/>
      <c r="FQA838" s="113"/>
      <c r="FQB838" s="113"/>
      <c r="FQC838" s="113"/>
      <c r="FQD838" s="113"/>
      <c r="FQE838" s="113"/>
      <c r="FQF838" s="113"/>
      <c r="FQG838" s="113"/>
      <c r="FQH838" s="113"/>
      <c r="FQI838" s="113"/>
      <c r="FQJ838" s="113"/>
      <c r="FQK838" s="113"/>
      <c r="FQL838" s="113"/>
      <c r="FQM838" s="113"/>
      <c r="FQN838" s="113"/>
      <c r="FQO838" s="113"/>
      <c r="FQP838" s="113"/>
      <c r="FQQ838" s="113"/>
      <c r="FQR838" s="113"/>
      <c r="FQS838" s="113"/>
      <c r="FQT838" s="113"/>
      <c r="FQU838" s="113"/>
      <c r="FQV838" s="113"/>
      <c r="FQW838" s="113"/>
      <c r="FQX838" s="113"/>
      <c r="FQY838" s="113"/>
      <c r="FQZ838" s="113"/>
      <c r="FRA838" s="113"/>
      <c r="FRB838" s="113"/>
      <c r="FRC838" s="113"/>
      <c r="FRD838" s="113"/>
      <c r="FRE838" s="113"/>
      <c r="FRF838" s="113"/>
      <c r="FRG838" s="113"/>
      <c r="FRH838" s="113"/>
      <c r="FRI838" s="113"/>
      <c r="FRJ838" s="113"/>
      <c r="FRK838" s="113"/>
      <c r="FRL838" s="113"/>
      <c r="FRM838" s="113"/>
      <c r="FRN838" s="113"/>
      <c r="FRO838" s="113"/>
      <c r="FRP838" s="113"/>
      <c r="FRQ838" s="113"/>
      <c r="FRR838" s="113"/>
      <c r="FRS838" s="113"/>
      <c r="FRT838" s="113"/>
      <c r="FRU838" s="113"/>
      <c r="FRV838" s="113"/>
      <c r="FRW838" s="113"/>
      <c r="FRX838" s="113"/>
      <c r="FRY838" s="113"/>
      <c r="FRZ838" s="113"/>
      <c r="FSA838" s="113"/>
      <c r="FSB838" s="113"/>
      <c r="FSC838" s="113"/>
      <c r="FSD838" s="113"/>
      <c r="FSE838" s="113"/>
      <c r="FSF838" s="113"/>
      <c r="FSG838" s="113"/>
      <c r="FSH838" s="113"/>
      <c r="FSI838" s="113"/>
      <c r="FSJ838" s="113"/>
      <c r="FSK838" s="113"/>
      <c r="FSL838" s="113"/>
      <c r="FSM838" s="113"/>
      <c r="FSN838" s="113"/>
      <c r="FSO838" s="113"/>
      <c r="FSP838" s="113"/>
      <c r="FSQ838" s="113"/>
      <c r="FSR838" s="113"/>
      <c r="FSS838" s="113"/>
      <c r="FST838" s="113"/>
      <c r="FSU838" s="113"/>
      <c r="FSV838" s="113"/>
      <c r="FSW838" s="113"/>
      <c r="FSX838" s="113"/>
      <c r="FSY838" s="113"/>
      <c r="FSZ838" s="113"/>
      <c r="FTA838" s="113"/>
      <c r="FTB838" s="113"/>
      <c r="FTC838" s="113"/>
      <c r="FTD838" s="113"/>
      <c r="FTE838" s="113"/>
      <c r="FTF838" s="113"/>
      <c r="FTG838" s="113"/>
      <c r="FTH838" s="113"/>
      <c r="FTI838" s="113"/>
      <c r="FTJ838" s="113"/>
      <c r="FTK838" s="113"/>
      <c r="FTL838" s="113"/>
      <c r="FTM838" s="113"/>
      <c r="FTN838" s="113"/>
      <c r="FTO838" s="113"/>
      <c r="FTP838" s="113"/>
      <c r="FTQ838" s="113"/>
      <c r="FTR838" s="113"/>
      <c r="FTS838" s="113"/>
      <c r="FTT838" s="113"/>
      <c r="FTU838" s="113"/>
      <c r="FTV838" s="113"/>
      <c r="FTW838" s="113"/>
      <c r="FTX838" s="113"/>
      <c r="FTY838" s="113"/>
      <c r="FTZ838" s="113"/>
      <c r="FUA838" s="113"/>
      <c r="FUB838" s="113"/>
      <c r="FUC838" s="113"/>
      <c r="FUD838" s="113"/>
      <c r="FUE838" s="113"/>
      <c r="FUF838" s="113"/>
      <c r="FUG838" s="113"/>
      <c r="FUH838" s="113"/>
      <c r="FUI838" s="113"/>
      <c r="FUJ838" s="113"/>
      <c r="FUK838" s="113"/>
      <c r="FUL838" s="113"/>
      <c r="FUM838" s="113"/>
      <c r="FUN838" s="113"/>
      <c r="FUO838" s="113"/>
      <c r="FUP838" s="113"/>
      <c r="FUQ838" s="113"/>
      <c r="FUR838" s="113"/>
      <c r="FUS838" s="113"/>
      <c r="FUT838" s="113"/>
      <c r="FUU838" s="113"/>
      <c r="FUV838" s="113"/>
      <c r="FUW838" s="113"/>
      <c r="FUX838" s="113"/>
      <c r="FUY838" s="113"/>
      <c r="FUZ838" s="113"/>
      <c r="FVA838" s="113"/>
      <c r="FVB838" s="113"/>
      <c r="FVC838" s="113"/>
      <c r="FVD838" s="113"/>
      <c r="FVE838" s="113"/>
      <c r="FVF838" s="113"/>
      <c r="FVG838" s="113"/>
      <c r="FVH838" s="113"/>
      <c r="FVI838" s="113"/>
      <c r="FVJ838" s="113"/>
      <c r="FVK838" s="113"/>
      <c r="FVL838" s="113"/>
      <c r="FVM838" s="113"/>
      <c r="FVN838" s="113"/>
      <c r="FVO838" s="113"/>
      <c r="FVP838" s="113"/>
      <c r="FVQ838" s="113"/>
      <c r="FVR838" s="113"/>
      <c r="FVS838" s="113"/>
      <c r="FVT838" s="113"/>
      <c r="FVU838" s="113"/>
      <c r="FVV838" s="113"/>
      <c r="FVW838" s="113"/>
      <c r="FVX838" s="113"/>
      <c r="FVY838" s="113"/>
      <c r="FVZ838" s="113"/>
      <c r="FWA838" s="113"/>
      <c r="FWB838" s="113"/>
      <c r="FWC838" s="113"/>
      <c r="FWD838" s="113"/>
      <c r="FWE838" s="113"/>
      <c r="FWF838" s="113"/>
      <c r="FWG838" s="113"/>
      <c r="FWH838" s="113"/>
      <c r="FWI838" s="113"/>
      <c r="FWJ838" s="113"/>
      <c r="FWK838" s="113"/>
      <c r="FWL838" s="113"/>
      <c r="FWM838" s="113"/>
      <c r="FWN838" s="113"/>
      <c r="FWO838" s="113"/>
      <c r="FWP838" s="113"/>
      <c r="FWQ838" s="113"/>
      <c r="FWR838" s="113"/>
      <c r="FWS838" s="113"/>
      <c r="FWT838" s="113"/>
      <c r="FWU838" s="113"/>
      <c r="FWV838" s="113"/>
      <c r="FWW838" s="113"/>
      <c r="FWX838" s="113"/>
      <c r="FWY838" s="113"/>
      <c r="FWZ838" s="113"/>
      <c r="FXA838" s="113"/>
      <c r="FXB838" s="113"/>
      <c r="FXC838" s="113"/>
      <c r="FXD838" s="113"/>
      <c r="FXE838" s="113"/>
      <c r="FXF838" s="113"/>
      <c r="FXG838" s="113"/>
      <c r="FXH838" s="113"/>
      <c r="FXI838" s="113"/>
      <c r="FXJ838" s="113"/>
      <c r="FXK838" s="113"/>
      <c r="FXL838" s="113"/>
      <c r="FXM838" s="113"/>
      <c r="FXN838" s="113"/>
      <c r="FXO838" s="113"/>
      <c r="FXP838" s="113"/>
      <c r="FXQ838" s="113"/>
      <c r="FXR838" s="113"/>
      <c r="FXS838" s="113"/>
      <c r="FXT838" s="113"/>
      <c r="FXU838" s="113"/>
      <c r="FXV838" s="113"/>
      <c r="FXW838" s="113"/>
      <c r="FXX838" s="113"/>
      <c r="FXY838" s="113"/>
      <c r="FXZ838" s="113"/>
      <c r="FYA838" s="113"/>
      <c r="FYB838" s="113"/>
      <c r="FYC838" s="113"/>
      <c r="FYD838" s="113"/>
      <c r="FYE838" s="113"/>
      <c r="FYF838" s="113"/>
      <c r="FYG838" s="113"/>
      <c r="FYH838" s="113"/>
      <c r="FYI838" s="113"/>
      <c r="FYJ838" s="113"/>
      <c r="FYK838" s="113"/>
      <c r="FYL838" s="113"/>
      <c r="FYM838" s="113"/>
      <c r="FYN838" s="113"/>
      <c r="FYO838" s="113"/>
      <c r="FYP838" s="113"/>
      <c r="FYQ838" s="113"/>
      <c r="FYR838" s="113"/>
      <c r="FYS838" s="113"/>
      <c r="FYT838" s="113"/>
      <c r="FYU838" s="113"/>
      <c r="FYV838" s="113"/>
      <c r="FYW838" s="113"/>
      <c r="FYX838" s="113"/>
      <c r="FYY838" s="113"/>
      <c r="FYZ838" s="113"/>
      <c r="FZA838" s="113"/>
      <c r="FZB838" s="113"/>
      <c r="FZC838" s="113"/>
      <c r="FZD838" s="113"/>
      <c r="FZE838" s="113"/>
      <c r="FZF838" s="113"/>
      <c r="FZG838" s="113"/>
      <c r="FZH838" s="113"/>
      <c r="FZI838" s="113"/>
      <c r="FZJ838" s="113"/>
      <c r="FZK838" s="113"/>
      <c r="FZL838" s="113"/>
      <c r="FZM838" s="113"/>
      <c r="FZN838" s="113"/>
      <c r="FZO838" s="113"/>
      <c r="FZP838" s="113"/>
      <c r="FZQ838" s="113"/>
      <c r="FZR838" s="113"/>
      <c r="FZS838" s="113"/>
      <c r="FZT838" s="113"/>
      <c r="FZU838" s="113"/>
      <c r="FZV838" s="113"/>
      <c r="FZW838" s="113"/>
      <c r="FZX838" s="113"/>
      <c r="FZY838" s="113"/>
      <c r="FZZ838" s="113"/>
      <c r="GAA838" s="113"/>
      <c r="GAB838" s="113"/>
      <c r="GAC838" s="113"/>
      <c r="GAD838" s="113"/>
      <c r="GAE838" s="113"/>
      <c r="GAF838" s="113"/>
      <c r="GAG838" s="113"/>
      <c r="GAH838" s="113"/>
      <c r="GAI838" s="113"/>
      <c r="GAJ838" s="113"/>
      <c r="GAK838" s="113"/>
      <c r="GAL838" s="113"/>
      <c r="GAM838" s="113"/>
      <c r="GAN838" s="113"/>
      <c r="GAO838" s="113"/>
      <c r="GAP838" s="113"/>
      <c r="GAQ838" s="113"/>
      <c r="GAR838" s="113"/>
      <c r="GAS838" s="113"/>
      <c r="GAT838" s="113"/>
      <c r="GAU838" s="113"/>
      <c r="GAV838" s="113"/>
      <c r="GAW838" s="113"/>
      <c r="GAX838" s="113"/>
      <c r="GAY838" s="113"/>
      <c r="GAZ838" s="113"/>
      <c r="GBA838" s="113"/>
      <c r="GBB838" s="113"/>
      <c r="GBC838" s="113"/>
      <c r="GBD838" s="113"/>
      <c r="GBE838" s="113"/>
      <c r="GBF838" s="113"/>
      <c r="GBG838" s="113"/>
      <c r="GBH838" s="113"/>
      <c r="GBI838" s="113"/>
      <c r="GBJ838" s="113"/>
      <c r="GBK838" s="113"/>
      <c r="GBL838" s="113"/>
      <c r="GBM838" s="113"/>
      <c r="GBN838" s="113"/>
      <c r="GBO838" s="113"/>
      <c r="GBP838" s="113"/>
      <c r="GBQ838" s="113"/>
      <c r="GBR838" s="113"/>
      <c r="GBS838" s="113"/>
      <c r="GBT838" s="113"/>
      <c r="GBU838" s="113"/>
      <c r="GBV838" s="113"/>
      <c r="GBW838" s="113"/>
      <c r="GBX838" s="113"/>
      <c r="GBY838" s="113"/>
      <c r="GBZ838" s="113"/>
      <c r="GCA838" s="113"/>
      <c r="GCB838" s="113"/>
      <c r="GCC838" s="113"/>
      <c r="GCD838" s="113"/>
      <c r="GCE838" s="113"/>
      <c r="GCF838" s="113"/>
      <c r="GCG838" s="113"/>
      <c r="GCH838" s="113"/>
      <c r="GCI838" s="113"/>
      <c r="GCJ838" s="113"/>
      <c r="GCK838" s="113"/>
      <c r="GCL838" s="113"/>
      <c r="GCM838" s="113"/>
      <c r="GCN838" s="113"/>
      <c r="GCO838" s="113"/>
      <c r="GCP838" s="113"/>
      <c r="GCQ838" s="113"/>
      <c r="GCR838" s="113"/>
      <c r="GCS838" s="113"/>
      <c r="GCT838" s="113"/>
      <c r="GCU838" s="113"/>
      <c r="GCV838" s="113"/>
      <c r="GCW838" s="113"/>
      <c r="GCX838" s="113"/>
      <c r="GCY838" s="113"/>
      <c r="GCZ838" s="113"/>
      <c r="GDA838" s="113"/>
      <c r="GDB838" s="113"/>
      <c r="GDC838" s="113"/>
      <c r="GDD838" s="113"/>
      <c r="GDE838" s="113"/>
      <c r="GDF838" s="113"/>
      <c r="GDG838" s="113"/>
      <c r="GDH838" s="113"/>
      <c r="GDI838" s="113"/>
      <c r="GDJ838" s="113"/>
      <c r="GDK838" s="113"/>
      <c r="GDL838" s="113"/>
      <c r="GDM838" s="113"/>
      <c r="GDN838" s="113"/>
      <c r="GDO838" s="113"/>
      <c r="GDP838" s="113"/>
      <c r="GDQ838" s="113"/>
      <c r="GDR838" s="113"/>
      <c r="GDS838" s="113"/>
      <c r="GDT838" s="113"/>
      <c r="GDU838" s="113"/>
      <c r="GDV838" s="113"/>
      <c r="GDW838" s="113"/>
      <c r="GDX838" s="113"/>
      <c r="GDY838" s="113"/>
      <c r="GDZ838" s="113"/>
      <c r="GEA838" s="113"/>
      <c r="GEB838" s="113"/>
      <c r="GEC838" s="113"/>
      <c r="GED838" s="113"/>
      <c r="GEE838" s="113"/>
      <c r="GEF838" s="113"/>
      <c r="GEG838" s="113"/>
      <c r="GEH838" s="113"/>
      <c r="GEI838" s="113"/>
      <c r="GEJ838" s="113"/>
      <c r="GEK838" s="113"/>
      <c r="GEL838" s="113"/>
      <c r="GEM838" s="113"/>
      <c r="GEN838" s="113"/>
      <c r="GEO838" s="113"/>
      <c r="GEP838" s="113"/>
      <c r="GEQ838" s="113"/>
      <c r="GER838" s="113"/>
      <c r="GES838" s="113"/>
      <c r="GET838" s="113"/>
      <c r="GEU838" s="113"/>
      <c r="GEV838" s="113"/>
      <c r="GEW838" s="113"/>
      <c r="GEX838" s="113"/>
      <c r="GEY838" s="113"/>
      <c r="GEZ838" s="113"/>
      <c r="GFA838" s="113"/>
      <c r="GFB838" s="113"/>
      <c r="GFC838" s="113"/>
      <c r="GFD838" s="113"/>
      <c r="GFE838" s="113"/>
      <c r="GFF838" s="113"/>
      <c r="GFG838" s="113"/>
      <c r="GFH838" s="113"/>
      <c r="GFI838" s="113"/>
      <c r="GFJ838" s="113"/>
      <c r="GFK838" s="113"/>
      <c r="GFL838" s="113"/>
      <c r="GFM838" s="113"/>
      <c r="GFN838" s="113"/>
      <c r="GFO838" s="113"/>
      <c r="GFP838" s="113"/>
      <c r="GFQ838" s="113"/>
      <c r="GFR838" s="113"/>
      <c r="GFS838" s="113"/>
      <c r="GFT838" s="113"/>
      <c r="GFU838" s="113"/>
      <c r="GFV838" s="113"/>
      <c r="GFW838" s="113"/>
      <c r="GFX838" s="113"/>
      <c r="GFY838" s="113"/>
      <c r="GFZ838" s="113"/>
      <c r="GGA838" s="113"/>
      <c r="GGB838" s="113"/>
      <c r="GGC838" s="113"/>
      <c r="GGD838" s="113"/>
      <c r="GGE838" s="113"/>
      <c r="GGF838" s="113"/>
      <c r="GGG838" s="113"/>
      <c r="GGH838" s="113"/>
      <c r="GGI838" s="113"/>
      <c r="GGJ838" s="113"/>
      <c r="GGK838" s="113"/>
      <c r="GGL838" s="113"/>
      <c r="GGM838" s="113"/>
      <c r="GGN838" s="113"/>
      <c r="GGO838" s="113"/>
      <c r="GGP838" s="113"/>
      <c r="GGQ838" s="113"/>
      <c r="GGR838" s="113"/>
      <c r="GGS838" s="113"/>
      <c r="GGT838" s="113"/>
      <c r="GGU838" s="113"/>
      <c r="GGV838" s="113"/>
      <c r="GGW838" s="113"/>
      <c r="GGX838" s="113"/>
      <c r="GGY838" s="113"/>
      <c r="GGZ838" s="113"/>
      <c r="GHA838" s="113"/>
      <c r="GHB838" s="113"/>
      <c r="GHC838" s="113"/>
      <c r="GHD838" s="113"/>
      <c r="GHE838" s="113"/>
      <c r="GHF838" s="113"/>
      <c r="GHG838" s="113"/>
      <c r="GHH838" s="113"/>
      <c r="GHI838" s="113"/>
      <c r="GHJ838" s="113"/>
      <c r="GHK838" s="113"/>
      <c r="GHL838" s="113"/>
      <c r="GHM838" s="113"/>
      <c r="GHN838" s="113"/>
      <c r="GHO838" s="113"/>
      <c r="GHP838" s="113"/>
      <c r="GHQ838" s="113"/>
      <c r="GHR838" s="113"/>
      <c r="GHS838" s="113"/>
      <c r="GHT838" s="113"/>
      <c r="GHU838" s="113"/>
      <c r="GHV838" s="113"/>
      <c r="GHW838" s="113"/>
      <c r="GHX838" s="113"/>
      <c r="GHY838" s="113"/>
      <c r="GHZ838" s="113"/>
      <c r="GIA838" s="113"/>
      <c r="GIB838" s="113"/>
      <c r="GIC838" s="113"/>
      <c r="GID838" s="113"/>
      <c r="GIE838" s="113"/>
      <c r="GIF838" s="113"/>
      <c r="GIG838" s="113"/>
      <c r="GIH838" s="113"/>
      <c r="GII838" s="113"/>
      <c r="GIJ838" s="113"/>
      <c r="GIK838" s="113"/>
      <c r="GIL838" s="113"/>
      <c r="GIM838" s="113"/>
      <c r="GIN838" s="113"/>
      <c r="GIO838" s="113"/>
      <c r="GIP838" s="113"/>
      <c r="GIQ838" s="113"/>
      <c r="GIR838" s="113"/>
      <c r="GIS838" s="113"/>
      <c r="GIT838" s="113"/>
      <c r="GIU838" s="113"/>
      <c r="GIV838" s="113"/>
      <c r="GIW838" s="113"/>
      <c r="GIX838" s="113"/>
      <c r="GIY838" s="113"/>
      <c r="GIZ838" s="113"/>
      <c r="GJA838" s="113"/>
      <c r="GJB838" s="113"/>
      <c r="GJC838" s="113"/>
      <c r="GJD838" s="113"/>
      <c r="GJE838" s="113"/>
      <c r="GJF838" s="113"/>
      <c r="GJG838" s="113"/>
      <c r="GJH838" s="113"/>
      <c r="GJI838" s="113"/>
      <c r="GJJ838" s="113"/>
      <c r="GJK838" s="113"/>
      <c r="GJL838" s="113"/>
      <c r="GJM838" s="113"/>
      <c r="GJN838" s="113"/>
      <c r="GJO838" s="113"/>
      <c r="GJP838" s="113"/>
      <c r="GJQ838" s="113"/>
      <c r="GJR838" s="113"/>
      <c r="GJS838" s="113"/>
      <c r="GJT838" s="113"/>
      <c r="GJU838" s="113"/>
      <c r="GJV838" s="113"/>
      <c r="GJW838" s="113"/>
      <c r="GJX838" s="113"/>
      <c r="GJY838" s="113"/>
      <c r="GJZ838" s="113"/>
      <c r="GKA838" s="113"/>
      <c r="GKB838" s="113"/>
      <c r="GKC838" s="113"/>
      <c r="GKD838" s="113"/>
      <c r="GKE838" s="113"/>
      <c r="GKF838" s="113"/>
      <c r="GKG838" s="113"/>
      <c r="GKH838" s="113"/>
      <c r="GKI838" s="113"/>
      <c r="GKJ838" s="113"/>
      <c r="GKK838" s="113"/>
      <c r="GKL838" s="113"/>
      <c r="GKM838" s="113"/>
      <c r="GKN838" s="113"/>
      <c r="GKO838" s="113"/>
      <c r="GKP838" s="113"/>
      <c r="GKQ838" s="113"/>
      <c r="GKR838" s="113"/>
      <c r="GKS838" s="113"/>
      <c r="GKT838" s="113"/>
      <c r="GKU838" s="113"/>
      <c r="GKV838" s="113"/>
      <c r="GKW838" s="113"/>
      <c r="GKX838" s="113"/>
      <c r="GKY838" s="113"/>
      <c r="GKZ838" s="113"/>
      <c r="GLA838" s="113"/>
      <c r="GLB838" s="113"/>
      <c r="GLC838" s="113"/>
      <c r="GLD838" s="113"/>
      <c r="GLE838" s="113"/>
      <c r="GLF838" s="113"/>
      <c r="GLG838" s="113"/>
      <c r="GLH838" s="113"/>
      <c r="GLI838" s="113"/>
      <c r="GLJ838" s="113"/>
      <c r="GLK838" s="113"/>
      <c r="GLL838" s="113"/>
      <c r="GLM838" s="113"/>
      <c r="GLN838" s="113"/>
      <c r="GLO838" s="113"/>
      <c r="GLP838" s="113"/>
      <c r="GLQ838" s="113"/>
      <c r="GLR838" s="113"/>
      <c r="GLS838" s="113"/>
      <c r="GLT838" s="113"/>
      <c r="GLU838" s="113"/>
      <c r="GLV838" s="113"/>
      <c r="GLW838" s="113"/>
      <c r="GLX838" s="113"/>
      <c r="GLY838" s="113"/>
      <c r="GLZ838" s="113"/>
      <c r="GMA838" s="113"/>
      <c r="GMB838" s="113"/>
      <c r="GMC838" s="113"/>
      <c r="GMD838" s="113"/>
      <c r="GME838" s="113"/>
      <c r="GMF838" s="113"/>
      <c r="GMG838" s="113"/>
      <c r="GMH838" s="113"/>
      <c r="GMI838" s="113"/>
      <c r="GMJ838" s="113"/>
      <c r="GMK838" s="113"/>
      <c r="GML838" s="113"/>
      <c r="GMM838" s="113"/>
      <c r="GMN838" s="113"/>
      <c r="GMO838" s="113"/>
      <c r="GMP838" s="113"/>
      <c r="GMQ838" s="113"/>
      <c r="GMR838" s="113"/>
      <c r="GMS838" s="113"/>
      <c r="GMT838" s="113"/>
      <c r="GMU838" s="113"/>
      <c r="GMV838" s="113"/>
      <c r="GMW838" s="113"/>
      <c r="GMX838" s="113"/>
      <c r="GMY838" s="113"/>
      <c r="GMZ838" s="113"/>
      <c r="GNA838" s="113"/>
      <c r="GNB838" s="113"/>
      <c r="GNC838" s="113"/>
      <c r="GND838" s="113"/>
      <c r="GNE838" s="113"/>
      <c r="GNF838" s="113"/>
      <c r="GNG838" s="113"/>
      <c r="GNH838" s="113"/>
      <c r="GNI838" s="113"/>
      <c r="GNJ838" s="113"/>
      <c r="GNK838" s="113"/>
      <c r="GNL838" s="113"/>
      <c r="GNM838" s="113"/>
      <c r="GNN838" s="113"/>
      <c r="GNO838" s="113"/>
      <c r="GNP838" s="113"/>
      <c r="GNQ838" s="113"/>
      <c r="GNR838" s="113"/>
      <c r="GNS838" s="113"/>
      <c r="GNT838" s="113"/>
      <c r="GNU838" s="113"/>
      <c r="GNV838" s="113"/>
      <c r="GNW838" s="113"/>
      <c r="GNX838" s="113"/>
      <c r="GNY838" s="113"/>
      <c r="GNZ838" s="113"/>
      <c r="GOA838" s="113"/>
      <c r="GOB838" s="113"/>
      <c r="GOC838" s="113"/>
      <c r="GOD838" s="113"/>
      <c r="GOE838" s="113"/>
      <c r="GOF838" s="113"/>
      <c r="GOG838" s="113"/>
      <c r="GOH838" s="113"/>
      <c r="GOI838" s="113"/>
      <c r="GOJ838" s="113"/>
      <c r="GOK838" s="113"/>
      <c r="GOL838" s="113"/>
      <c r="GOM838" s="113"/>
      <c r="GON838" s="113"/>
      <c r="GOO838" s="113"/>
      <c r="GOP838" s="113"/>
      <c r="GOQ838" s="113"/>
      <c r="GOR838" s="113"/>
      <c r="GOS838" s="113"/>
      <c r="GOT838" s="113"/>
      <c r="GOU838" s="113"/>
      <c r="GOV838" s="113"/>
      <c r="GOW838" s="113"/>
      <c r="GOX838" s="113"/>
      <c r="GOY838" s="113"/>
      <c r="GOZ838" s="113"/>
      <c r="GPA838" s="113"/>
      <c r="GPB838" s="113"/>
      <c r="GPC838" s="113"/>
      <c r="GPD838" s="113"/>
      <c r="GPE838" s="113"/>
      <c r="GPF838" s="113"/>
      <c r="GPG838" s="113"/>
      <c r="GPH838" s="113"/>
      <c r="GPI838" s="113"/>
      <c r="GPJ838" s="113"/>
      <c r="GPK838" s="113"/>
      <c r="GPL838" s="113"/>
      <c r="GPM838" s="113"/>
      <c r="GPN838" s="113"/>
      <c r="GPO838" s="113"/>
      <c r="GPP838" s="113"/>
      <c r="GPQ838" s="113"/>
      <c r="GPR838" s="113"/>
      <c r="GPS838" s="113"/>
      <c r="GPT838" s="113"/>
      <c r="GPU838" s="113"/>
      <c r="GPV838" s="113"/>
      <c r="GPW838" s="113"/>
      <c r="GPX838" s="113"/>
      <c r="GPY838" s="113"/>
      <c r="GPZ838" s="113"/>
      <c r="GQA838" s="113"/>
      <c r="GQB838" s="113"/>
      <c r="GQC838" s="113"/>
      <c r="GQD838" s="113"/>
      <c r="GQE838" s="113"/>
      <c r="GQF838" s="113"/>
      <c r="GQG838" s="113"/>
      <c r="GQH838" s="113"/>
      <c r="GQI838" s="113"/>
      <c r="GQJ838" s="113"/>
      <c r="GQK838" s="113"/>
      <c r="GQL838" s="113"/>
      <c r="GQM838" s="113"/>
      <c r="GQN838" s="113"/>
      <c r="GQO838" s="113"/>
      <c r="GQP838" s="113"/>
      <c r="GQQ838" s="113"/>
      <c r="GQR838" s="113"/>
      <c r="GQS838" s="113"/>
      <c r="GQT838" s="113"/>
      <c r="GQU838" s="113"/>
      <c r="GQV838" s="113"/>
      <c r="GQW838" s="113"/>
      <c r="GQX838" s="113"/>
      <c r="GQY838" s="113"/>
      <c r="GQZ838" s="113"/>
      <c r="GRA838" s="113"/>
      <c r="GRB838" s="113"/>
      <c r="GRC838" s="113"/>
      <c r="GRD838" s="113"/>
      <c r="GRE838" s="113"/>
      <c r="GRF838" s="113"/>
      <c r="GRG838" s="113"/>
      <c r="GRH838" s="113"/>
      <c r="GRI838" s="113"/>
      <c r="GRJ838" s="113"/>
      <c r="GRK838" s="113"/>
      <c r="GRL838" s="113"/>
      <c r="GRM838" s="113"/>
      <c r="GRN838" s="113"/>
      <c r="GRO838" s="113"/>
      <c r="GRP838" s="113"/>
      <c r="GRQ838" s="113"/>
      <c r="GRR838" s="113"/>
      <c r="GRS838" s="113"/>
      <c r="GRT838" s="113"/>
      <c r="GRU838" s="113"/>
      <c r="GRV838" s="113"/>
      <c r="GRW838" s="113"/>
      <c r="GRX838" s="113"/>
      <c r="GRY838" s="113"/>
      <c r="GRZ838" s="113"/>
      <c r="GSA838" s="113"/>
      <c r="GSB838" s="113"/>
      <c r="GSC838" s="113"/>
      <c r="GSD838" s="113"/>
      <c r="GSE838" s="113"/>
      <c r="GSF838" s="113"/>
      <c r="GSG838" s="113"/>
      <c r="GSH838" s="113"/>
      <c r="GSI838" s="113"/>
      <c r="GSJ838" s="113"/>
      <c r="GSK838" s="113"/>
      <c r="GSL838" s="113"/>
      <c r="GSM838" s="113"/>
      <c r="GSN838" s="113"/>
      <c r="GSO838" s="113"/>
      <c r="GSP838" s="113"/>
      <c r="GSQ838" s="113"/>
      <c r="GSR838" s="113"/>
      <c r="GSS838" s="113"/>
      <c r="GST838" s="113"/>
      <c r="GSU838" s="113"/>
      <c r="GSV838" s="113"/>
      <c r="GSW838" s="113"/>
      <c r="GSX838" s="113"/>
      <c r="GSY838" s="113"/>
      <c r="GSZ838" s="113"/>
      <c r="GTA838" s="113"/>
      <c r="GTB838" s="113"/>
      <c r="GTC838" s="113"/>
      <c r="GTD838" s="113"/>
      <c r="GTE838" s="113"/>
      <c r="GTF838" s="113"/>
      <c r="GTG838" s="113"/>
      <c r="GTH838" s="113"/>
      <c r="GTI838" s="113"/>
      <c r="GTJ838" s="113"/>
      <c r="GTK838" s="113"/>
      <c r="GTL838" s="113"/>
      <c r="GTM838" s="113"/>
      <c r="GTN838" s="113"/>
      <c r="GTO838" s="113"/>
      <c r="GTP838" s="113"/>
      <c r="GTQ838" s="113"/>
      <c r="GTR838" s="113"/>
      <c r="GTS838" s="113"/>
      <c r="GTT838" s="113"/>
      <c r="GTU838" s="113"/>
      <c r="GTV838" s="113"/>
      <c r="GTW838" s="113"/>
      <c r="GTX838" s="113"/>
      <c r="GTY838" s="113"/>
      <c r="GTZ838" s="113"/>
      <c r="GUA838" s="113"/>
      <c r="GUB838" s="113"/>
      <c r="GUC838" s="113"/>
      <c r="GUD838" s="113"/>
      <c r="GUE838" s="113"/>
      <c r="GUF838" s="113"/>
      <c r="GUG838" s="113"/>
      <c r="GUH838" s="113"/>
      <c r="GUI838" s="113"/>
      <c r="GUJ838" s="113"/>
      <c r="GUK838" s="113"/>
      <c r="GUL838" s="113"/>
      <c r="GUM838" s="113"/>
      <c r="GUN838" s="113"/>
      <c r="GUO838" s="113"/>
      <c r="GUP838" s="113"/>
      <c r="GUQ838" s="113"/>
      <c r="GUR838" s="113"/>
      <c r="GUS838" s="113"/>
      <c r="GUT838" s="113"/>
      <c r="GUU838" s="113"/>
      <c r="GUV838" s="113"/>
      <c r="GUW838" s="113"/>
      <c r="GUX838" s="113"/>
      <c r="GUY838" s="113"/>
      <c r="GUZ838" s="113"/>
      <c r="GVA838" s="113"/>
      <c r="GVB838" s="113"/>
      <c r="GVC838" s="113"/>
      <c r="GVD838" s="113"/>
      <c r="GVE838" s="113"/>
      <c r="GVF838" s="113"/>
      <c r="GVG838" s="113"/>
      <c r="GVH838" s="113"/>
      <c r="GVI838" s="113"/>
      <c r="GVJ838" s="113"/>
      <c r="GVK838" s="113"/>
      <c r="GVL838" s="113"/>
      <c r="GVM838" s="113"/>
      <c r="GVN838" s="113"/>
      <c r="GVO838" s="113"/>
      <c r="GVP838" s="113"/>
      <c r="GVQ838" s="113"/>
      <c r="GVR838" s="113"/>
      <c r="GVS838" s="113"/>
      <c r="GVT838" s="113"/>
      <c r="GVU838" s="113"/>
      <c r="GVV838" s="113"/>
      <c r="GVW838" s="113"/>
      <c r="GVX838" s="113"/>
      <c r="GVY838" s="113"/>
      <c r="GVZ838" s="113"/>
      <c r="GWA838" s="113"/>
      <c r="GWB838" s="113"/>
      <c r="GWC838" s="113"/>
      <c r="GWD838" s="113"/>
      <c r="GWE838" s="113"/>
      <c r="GWF838" s="113"/>
      <c r="GWG838" s="113"/>
      <c r="GWH838" s="113"/>
      <c r="GWI838" s="113"/>
      <c r="GWJ838" s="113"/>
      <c r="GWK838" s="113"/>
      <c r="GWL838" s="113"/>
      <c r="GWM838" s="113"/>
      <c r="GWN838" s="113"/>
      <c r="GWO838" s="113"/>
      <c r="GWP838" s="113"/>
      <c r="GWQ838" s="113"/>
      <c r="GWR838" s="113"/>
      <c r="GWS838" s="113"/>
      <c r="GWT838" s="113"/>
      <c r="GWU838" s="113"/>
      <c r="GWV838" s="113"/>
      <c r="GWW838" s="113"/>
      <c r="GWX838" s="113"/>
      <c r="GWY838" s="113"/>
      <c r="GWZ838" s="113"/>
      <c r="GXA838" s="113"/>
      <c r="GXB838" s="113"/>
      <c r="GXC838" s="113"/>
      <c r="GXD838" s="113"/>
      <c r="GXE838" s="113"/>
      <c r="GXF838" s="113"/>
      <c r="GXG838" s="113"/>
      <c r="GXH838" s="113"/>
      <c r="GXI838" s="113"/>
      <c r="GXJ838" s="113"/>
      <c r="GXK838" s="113"/>
      <c r="GXL838" s="113"/>
      <c r="GXM838" s="113"/>
      <c r="GXN838" s="113"/>
      <c r="GXO838" s="113"/>
      <c r="GXP838" s="113"/>
      <c r="GXQ838" s="113"/>
      <c r="GXR838" s="113"/>
      <c r="GXS838" s="113"/>
      <c r="GXT838" s="113"/>
      <c r="GXU838" s="113"/>
      <c r="GXV838" s="113"/>
      <c r="GXW838" s="113"/>
      <c r="GXX838" s="113"/>
      <c r="GXY838" s="113"/>
      <c r="GXZ838" s="113"/>
      <c r="GYA838" s="113"/>
      <c r="GYB838" s="113"/>
      <c r="GYC838" s="113"/>
      <c r="GYD838" s="113"/>
      <c r="GYE838" s="113"/>
      <c r="GYF838" s="113"/>
      <c r="GYG838" s="113"/>
      <c r="GYH838" s="113"/>
      <c r="GYI838" s="113"/>
      <c r="GYJ838" s="113"/>
      <c r="GYK838" s="113"/>
      <c r="GYL838" s="113"/>
      <c r="GYM838" s="113"/>
      <c r="GYN838" s="113"/>
      <c r="GYO838" s="113"/>
      <c r="GYP838" s="113"/>
      <c r="GYQ838" s="113"/>
      <c r="GYR838" s="113"/>
      <c r="GYS838" s="113"/>
      <c r="GYT838" s="113"/>
      <c r="GYU838" s="113"/>
      <c r="GYV838" s="113"/>
      <c r="GYW838" s="113"/>
      <c r="GYX838" s="113"/>
      <c r="GYY838" s="113"/>
      <c r="GYZ838" s="113"/>
      <c r="GZA838" s="113"/>
      <c r="GZB838" s="113"/>
      <c r="GZC838" s="113"/>
      <c r="GZD838" s="113"/>
      <c r="GZE838" s="113"/>
      <c r="GZF838" s="113"/>
      <c r="GZG838" s="113"/>
      <c r="GZH838" s="113"/>
      <c r="GZI838" s="113"/>
      <c r="GZJ838" s="113"/>
      <c r="GZK838" s="113"/>
      <c r="GZL838" s="113"/>
      <c r="GZM838" s="113"/>
      <c r="GZN838" s="113"/>
      <c r="GZO838" s="113"/>
      <c r="GZP838" s="113"/>
      <c r="GZQ838" s="113"/>
      <c r="GZR838" s="113"/>
      <c r="GZS838" s="113"/>
      <c r="GZT838" s="113"/>
      <c r="GZU838" s="113"/>
      <c r="GZV838" s="113"/>
      <c r="GZW838" s="113"/>
      <c r="GZX838" s="113"/>
      <c r="GZY838" s="113"/>
      <c r="GZZ838" s="113"/>
      <c r="HAA838" s="113"/>
      <c r="HAB838" s="113"/>
      <c r="HAC838" s="113"/>
      <c r="HAD838" s="113"/>
      <c r="HAE838" s="113"/>
      <c r="HAF838" s="113"/>
      <c r="HAG838" s="113"/>
      <c r="HAH838" s="113"/>
      <c r="HAI838" s="113"/>
      <c r="HAJ838" s="113"/>
      <c r="HAK838" s="113"/>
      <c r="HAL838" s="113"/>
      <c r="HAM838" s="113"/>
      <c r="HAN838" s="113"/>
      <c r="HAO838" s="113"/>
      <c r="HAP838" s="113"/>
      <c r="HAQ838" s="113"/>
      <c r="HAR838" s="113"/>
      <c r="HAS838" s="113"/>
      <c r="HAT838" s="113"/>
      <c r="HAU838" s="113"/>
      <c r="HAV838" s="113"/>
      <c r="HAW838" s="113"/>
      <c r="HAX838" s="113"/>
      <c r="HAY838" s="113"/>
      <c r="HAZ838" s="113"/>
      <c r="HBA838" s="113"/>
      <c r="HBB838" s="113"/>
      <c r="HBC838" s="113"/>
      <c r="HBD838" s="113"/>
      <c r="HBE838" s="113"/>
      <c r="HBF838" s="113"/>
      <c r="HBG838" s="113"/>
      <c r="HBH838" s="113"/>
      <c r="HBI838" s="113"/>
      <c r="HBJ838" s="113"/>
      <c r="HBK838" s="113"/>
      <c r="HBL838" s="113"/>
      <c r="HBM838" s="113"/>
      <c r="HBN838" s="113"/>
      <c r="HBO838" s="113"/>
      <c r="HBP838" s="113"/>
      <c r="HBQ838" s="113"/>
      <c r="HBR838" s="113"/>
      <c r="HBS838" s="113"/>
      <c r="HBT838" s="113"/>
      <c r="HBU838" s="113"/>
      <c r="HBV838" s="113"/>
      <c r="HBW838" s="113"/>
      <c r="HBX838" s="113"/>
      <c r="HBY838" s="113"/>
      <c r="HBZ838" s="113"/>
      <c r="HCA838" s="113"/>
      <c r="HCB838" s="113"/>
      <c r="HCC838" s="113"/>
      <c r="HCD838" s="113"/>
      <c r="HCE838" s="113"/>
      <c r="HCF838" s="113"/>
      <c r="HCG838" s="113"/>
      <c r="HCH838" s="113"/>
      <c r="HCI838" s="113"/>
      <c r="HCJ838" s="113"/>
      <c r="HCK838" s="113"/>
      <c r="HCL838" s="113"/>
      <c r="HCM838" s="113"/>
      <c r="HCN838" s="113"/>
      <c r="HCO838" s="113"/>
      <c r="HCP838" s="113"/>
      <c r="HCQ838" s="113"/>
      <c r="HCR838" s="113"/>
      <c r="HCS838" s="113"/>
      <c r="HCT838" s="113"/>
      <c r="HCU838" s="113"/>
      <c r="HCV838" s="113"/>
      <c r="HCW838" s="113"/>
      <c r="HCX838" s="113"/>
      <c r="HCY838" s="113"/>
      <c r="HCZ838" s="113"/>
      <c r="HDA838" s="113"/>
      <c r="HDB838" s="113"/>
      <c r="HDC838" s="113"/>
      <c r="HDD838" s="113"/>
      <c r="HDE838" s="113"/>
      <c r="HDF838" s="113"/>
      <c r="HDG838" s="113"/>
      <c r="HDH838" s="113"/>
      <c r="HDI838" s="113"/>
      <c r="HDJ838" s="113"/>
      <c r="HDK838" s="113"/>
      <c r="HDL838" s="113"/>
      <c r="HDM838" s="113"/>
      <c r="HDN838" s="113"/>
      <c r="HDO838" s="113"/>
      <c r="HDP838" s="113"/>
      <c r="HDQ838" s="113"/>
      <c r="HDR838" s="113"/>
      <c r="HDS838" s="113"/>
      <c r="HDT838" s="113"/>
      <c r="HDU838" s="113"/>
      <c r="HDV838" s="113"/>
      <c r="HDW838" s="113"/>
      <c r="HDX838" s="113"/>
      <c r="HDY838" s="113"/>
      <c r="HDZ838" s="113"/>
      <c r="HEA838" s="113"/>
      <c r="HEB838" s="113"/>
      <c r="HEC838" s="113"/>
      <c r="HED838" s="113"/>
      <c r="HEE838" s="113"/>
      <c r="HEF838" s="113"/>
      <c r="HEG838" s="113"/>
      <c r="HEH838" s="113"/>
      <c r="HEI838" s="113"/>
      <c r="HEJ838" s="113"/>
      <c r="HEK838" s="113"/>
      <c r="HEL838" s="113"/>
      <c r="HEM838" s="113"/>
      <c r="HEN838" s="113"/>
      <c r="HEO838" s="113"/>
      <c r="HEP838" s="113"/>
      <c r="HEQ838" s="113"/>
      <c r="HER838" s="113"/>
      <c r="HES838" s="113"/>
      <c r="HET838" s="113"/>
      <c r="HEU838" s="113"/>
      <c r="HEV838" s="113"/>
      <c r="HEW838" s="113"/>
      <c r="HEX838" s="113"/>
      <c r="HEY838" s="113"/>
      <c r="HEZ838" s="113"/>
      <c r="HFA838" s="113"/>
      <c r="HFB838" s="113"/>
      <c r="HFC838" s="113"/>
      <c r="HFD838" s="113"/>
      <c r="HFE838" s="113"/>
      <c r="HFF838" s="113"/>
      <c r="HFG838" s="113"/>
      <c r="HFH838" s="113"/>
      <c r="HFI838" s="113"/>
      <c r="HFJ838" s="113"/>
      <c r="HFK838" s="113"/>
      <c r="HFL838" s="113"/>
      <c r="HFM838" s="113"/>
      <c r="HFN838" s="113"/>
      <c r="HFO838" s="113"/>
      <c r="HFP838" s="113"/>
      <c r="HFQ838" s="113"/>
      <c r="HFR838" s="113"/>
      <c r="HFS838" s="113"/>
      <c r="HFT838" s="113"/>
      <c r="HFU838" s="113"/>
      <c r="HFV838" s="113"/>
      <c r="HFW838" s="113"/>
      <c r="HFX838" s="113"/>
      <c r="HFY838" s="113"/>
      <c r="HFZ838" s="113"/>
      <c r="HGA838" s="113"/>
      <c r="HGB838" s="113"/>
      <c r="HGC838" s="113"/>
      <c r="HGD838" s="113"/>
      <c r="HGE838" s="113"/>
      <c r="HGF838" s="113"/>
      <c r="HGG838" s="113"/>
      <c r="HGH838" s="113"/>
      <c r="HGI838" s="113"/>
      <c r="HGJ838" s="113"/>
      <c r="HGK838" s="113"/>
      <c r="HGL838" s="113"/>
      <c r="HGM838" s="113"/>
      <c r="HGN838" s="113"/>
      <c r="HGO838" s="113"/>
      <c r="HGP838" s="113"/>
      <c r="HGQ838" s="113"/>
      <c r="HGR838" s="113"/>
      <c r="HGS838" s="113"/>
      <c r="HGT838" s="113"/>
      <c r="HGU838" s="113"/>
      <c r="HGV838" s="113"/>
      <c r="HGW838" s="113"/>
      <c r="HGX838" s="113"/>
      <c r="HGY838" s="113"/>
      <c r="HGZ838" s="113"/>
      <c r="HHA838" s="113"/>
      <c r="HHB838" s="113"/>
      <c r="HHC838" s="113"/>
      <c r="HHD838" s="113"/>
      <c r="HHE838" s="113"/>
      <c r="HHF838" s="113"/>
      <c r="HHG838" s="113"/>
      <c r="HHH838" s="113"/>
      <c r="HHI838" s="113"/>
      <c r="HHJ838" s="113"/>
      <c r="HHK838" s="113"/>
      <c r="HHL838" s="113"/>
      <c r="HHM838" s="113"/>
      <c r="HHN838" s="113"/>
      <c r="HHO838" s="113"/>
      <c r="HHP838" s="113"/>
      <c r="HHQ838" s="113"/>
      <c r="HHR838" s="113"/>
      <c r="HHS838" s="113"/>
      <c r="HHT838" s="113"/>
      <c r="HHU838" s="113"/>
      <c r="HHV838" s="113"/>
      <c r="HHW838" s="113"/>
      <c r="HHX838" s="113"/>
      <c r="HHY838" s="113"/>
      <c r="HHZ838" s="113"/>
      <c r="HIA838" s="113"/>
      <c r="HIB838" s="113"/>
      <c r="HIC838" s="113"/>
      <c r="HID838" s="113"/>
      <c r="HIE838" s="113"/>
      <c r="HIF838" s="113"/>
      <c r="HIG838" s="113"/>
      <c r="HIH838" s="113"/>
      <c r="HII838" s="113"/>
      <c r="HIJ838" s="113"/>
      <c r="HIK838" s="113"/>
      <c r="HIL838" s="113"/>
      <c r="HIM838" s="113"/>
      <c r="HIN838" s="113"/>
      <c r="HIO838" s="113"/>
      <c r="HIP838" s="113"/>
      <c r="HIQ838" s="113"/>
      <c r="HIR838" s="113"/>
      <c r="HIS838" s="113"/>
      <c r="HIT838" s="113"/>
      <c r="HIU838" s="113"/>
      <c r="HIV838" s="113"/>
      <c r="HIW838" s="113"/>
      <c r="HIX838" s="113"/>
      <c r="HIY838" s="113"/>
      <c r="HIZ838" s="113"/>
      <c r="HJA838" s="113"/>
      <c r="HJB838" s="113"/>
      <c r="HJC838" s="113"/>
      <c r="HJD838" s="113"/>
      <c r="HJE838" s="113"/>
      <c r="HJF838" s="113"/>
      <c r="HJG838" s="113"/>
      <c r="HJH838" s="113"/>
      <c r="HJI838" s="113"/>
      <c r="HJJ838" s="113"/>
      <c r="HJK838" s="113"/>
      <c r="HJL838" s="113"/>
      <c r="HJM838" s="113"/>
      <c r="HJN838" s="113"/>
      <c r="HJO838" s="113"/>
      <c r="HJP838" s="113"/>
      <c r="HJQ838" s="113"/>
      <c r="HJR838" s="113"/>
      <c r="HJS838" s="113"/>
      <c r="HJT838" s="113"/>
      <c r="HJU838" s="113"/>
      <c r="HJV838" s="113"/>
      <c r="HJW838" s="113"/>
      <c r="HJX838" s="113"/>
      <c r="HJY838" s="113"/>
      <c r="HJZ838" s="113"/>
      <c r="HKA838" s="113"/>
      <c r="HKB838" s="113"/>
      <c r="HKC838" s="113"/>
      <c r="HKD838" s="113"/>
      <c r="HKE838" s="113"/>
      <c r="HKF838" s="113"/>
      <c r="HKG838" s="113"/>
      <c r="HKH838" s="113"/>
      <c r="HKI838" s="113"/>
      <c r="HKJ838" s="113"/>
      <c r="HKK838" s="113"/>
      <c r="HKL838" s="113"/>
      <c r="HKM838" s="113"/>
      <c r="HKN838" s="113"/>
      <c r="HKO838" s="113"/>
      <c r="HKP838" s="113"/>
      <c r="HKQ838" s="113"/>
      <c r="HKR838" s="113"/>
      <c r="HKS838" s="113"/>
      <c r="HKT838" s="113"/>
      <c r="HKU838" s="113"/>
      <c r="HKV838" s="113"/>
      <c r="HKW838" s="113"/>
      <c r="HKX838" s="113"/>
      <c r="HKY838" s="113"/>
      <c r="HKZ838" s="113"/>
      <c r="HLA838" s="113"/>
      <c r="HLB838" s="113"/>
      <c r="HLC838" s="113"/>
      <c r="HLD838" s="113"/>
      <c r="HLE838" s="113"/>
      <c r="HLF838" s="113"/>
      <c r="HLG838" s="113"/>
      <c r="HLH838" s="113"/>
      <c r="HLI838" s="113"/>
      <c r="HLJ838" s="113"/>
      <c r="HLK838" s="113"/>
      <c r="HLL838" s="113"/>
      <c r="HLM838" s="113"/>
      <c r="HLN838" s="113"/>
      <c r="HLO838" s="113"/>
      <c r="HLP838" s="113"/>
      <c r="HLQ838" s="113"/>
      <c r="HLR838" s="113"/>
      <c r="HLS838" s="113"/>
      <c r="HLT838" s="113"/>
      <c r="HLU838" s="113"/>
      <c r="HLV838" s="113"/>
      <c r="HLW838" s="113"/>
      <c r="HLX838" s="113"/>
      <c r="HLY838" s="113"/>
      <c r="HLZ838" s="113"/>
      <c r="HMA838" s="113"/>
      <c r="HMB838" s="113"/>
      <c r="HMC838" s="113"/>
      <c r="HMD838" s="113"/>
      <c r="HME838" s="113"/>
      <c r="HMF838" s="113"/>
      <c r="HMG838" s="113"/>
      <c r="HMH838" s="113"/>
      <c r="HMI838" s="113"/>
      <c r="HMJ838" s="113"/>
      <c r="HMK838" s="113"/>
      <c r="HML838" s="113"/>
      <c r="HMM838" s="113"/>
      <c r="HMN838" s="113"/>
      <c r="HMO838" s="113"/>
      <c r="HMP838" s="113"/>
      <c r="HMQ838" s="113"/>
      <c r="HMR838" s="113"/>
      <c r="HMS838" s="113"/>
      <c r="HMT838" s="113"/>
      <c r="HMU838" s="113"/>
      <c r="HMV838" s="113"/>
      <c r="HMW838" s="113"/>
      <c r="HMX838" s="113"/>
      <c r="HMY838" s="113"/>
      <c r="HMZ838" s="113"/>
      <c r="HNA838" s="113"/>
      <c r="HNB838" s="113"/>
      <c r="HNC838" s="113"/>
      <c r="HND838" s="113"/>
      <c r="HNE838" s="113"/>
      <c r="HNF838" s="113"/>
      <c r="HNG838" s="113"/>
      <c r="HNH838" s="113"/>
      <c r="HNI838" s="113"/>
      <c r="HNJ838" s="113"/>
      <c r="HNK838" s="113"/>
      <c r="HNL838" s="113"/>
      <c r="HNM838" s="113"/>
      <c r="HNN838" s="113"/>
      <c r="HNO838" s="113"/>
      <c r="HNP838" s="113"/>
      <c r="HNQ838" s="113"/>
      <c r="HNR838" s="113"/>
      <c r="HNS838" s="113"/>
      <c r="HNT838" s="113"/>
      <c r="HNU838" s="113"/>
      <c r="HNV838" s="113"/>
      <c r="HNW838" s="113"/>
      <c r="HNX838" s="113"/>
      <c r="HNY838" s="113"/>
      <c r="HNZ838" s="113"/>
      <c r="HOA838" s="113"/>
      <c r="HOB838" s="113"/>
      <c r="HOC838" s="113"/>
      <c r="HOD838" s="113"/>
      <c r="HOE838" s="113"/>
      <c r="HOF838" s="113"/>
      <c r="HOG838" s="113"/>
      <c r="HOH838" s="113"/>
      <c r="HOI838" s="113"/>
      <c r="HOJ838" s="113"/>
      <c r="HOK838" s="113"/>
      <c r="HOL838" s="113"/>
      <c r="HOM838" s="113"/>
      <c r="HON838" s="113"/>
      <c r="HOO838" s="113"/>
      <c r="HOP838" s="113"/>
      <c r="HOQ838" s="113"/>
      <c r="HOR838" s="113"/>
      <c r="HOS838" s="113"/>
      <c r="HOT838" s="113"/>
      <c r="HOU838" s="113"/>
      <c r="HOV838" s="113"/>
      <c r="HOW838" s="113"/>
      <c r="HOX838" s="113"/>
      <c r="HOY838" s="113"/>
      <c r="HOZ838" s="113"/>
      <c r="HPA838" s="113"/>
      <c r="HPB838" s="113"/>
      <c r="HPC838" s="113"/>
      <c r="HPD838" s="113"/>
      <c r="HPE838" s="113"/>
      <c r="HPF838" s="113"/>
      <c r="HPG838" s="113"/>
      <c r="HPH838" s="113"/>
      <c r="HPI838" s="113"/>
      <c r="HPJ838" s="113"/>
      <c r="HPK838" s="113"/>
      <c r="HPL838" s="113"/>
      <c r="HPM838" s="113"/>
      <c r="HPN838" s="113"/>
      <c r="HPO838" s="113"/>
      <c r="HPP838" s="113"/>
      <c r="HPQ838" s="113"/>
      <c r="HPR838" s="113"/>
      <c r="HPS838" s="113"/>
      <c r="HPT838" s="113"/>
      <c r="HPU838" s="113"/>
      <c r="HPV838" s="113"/>
      <c r="HPW838" s="113"/>
      <c r="HPX838" s="113"/>
      <c r="HPY838" s="113"/>
      <c r="HPZ838" s="113"/>
      <c r="HQA838" s="113"/>
      <c r="HQB838" s="113"/>
      <c r="HQC838" s="113"/>
      <c r="HQD838" s="113"/>
      <c r="HQE838" s="113"/>
      <c r="HQF838" s="113"/>
      <c r="HQG838" s="113"/>
      <c r="HQH838" s="113"/>
      <c r="HQI838" s="113"/>
      <c r="HQJ838" s="113"/>
      <c r="HQK838" s="113"/>
      <c r="HQL838" s="113"/>
      <c r="HQM838" s="113"/>
      <c r="HQN838" s="113"/>
      <c r="HQO838" s="113"/>
      <c r="HQP838" s="113"/>
      <c r="HQQ838" s="113"/>
      <c r="HQR838" s="113"/>
      <c r="HQS838" s="113"/>
      <c r="HQT838" s="113"/>
      <c r="HQU838" s="113"/>
      <c r="HQV838" s="113"/>
      <c r="HQW838" s="113"/>
      <c r="HQX838" s="113"/>
      <c r="HQY838" s="113"/>
      <c r="HQZ838" s="113"/>
      <c r="HRA838" s="113"/>
      <c r="HRB838" s="113"/>
      <c r="HRC838" s="113"/>
      <c r="HRD838" s="113"/>
      <c r="HRE838" s="113"/>
      <c r="HRF838" s="113"/>
      <c r="HRG838" s="113"/>
      <c r="HRH838" s="113"/>
      <c r="HRI838" s="113"/>
      <c r="HRJ838" s="113"/>
      <c r="HRK838" s="113"/>
      <c r="HRL838" s="113"/>
      <c r="HRM838" s="113"/>
      <c r="HRN838" s="113"/>
      <c r="HRO838" s="113"/>
      <c r="HRP838" s="113"/>
      <c r="HRQ838" s="113"/>
      <c r="HRR838" s="113"/>
      <c r="HRS838" s="113"/>
      <c r="HRT838" s="113"/>
      <c r="HRU838" s="113"/>
      <c r="HRV838" s="113"/>
      <c r="HRW838" s="113"/>
      <c r="HRX838" s="113"/>
      <c r="HRY838" s="113"/>
      <c r="HRZ838" s="113"/>
      <c r="HSA838" s="113"/>
      <c r="HSB838" s="113"/>
      <c r="HSC838" s="113"/>
      <c r="HSD838" s="113"/>
      <c r="HSE838" s="113"/>
      <c r="HSF838" s="113"/>
      <c r="HSG838" s="113"/>
      <c r="HSH838" s="113"/>
      <c r="HSI838" s="113"/>
      <c r="HSJ838" s="113"/>
      <c r="HSK838" s="113"/>
      <c r="HSL838" s="113"/>
      <c r="HSM838" s="113"/>
      <c r="HSN838" s="113"/>
      <c r="HSO838" s="113"/>
      <c r="HSP838" s="113"/>
      <c r="HSQ838" s="113"/>
      <c r="HSR838" s="113"/>
      <c r="HSS838" s="113"/>
      <c r="HST838" s="113"/>
      <c r="HSU838" s="113"/>
      <c r="HSV838" s="113"/>
      <c r="HSW838" s="113"/>
      <c r="HSX838" s="113"/>
      <c r="HSY838" s="113"/>
      <c r="HSZ838" s="113"/>
      <c r="HTA838" s="113"/>
      <c r="HTB838" s="113"/>
      <c r="HTC838" s="113"/>
      <c r="HTD838" s="113"/>
      <c r="HTE838" s="113"/>
      <c r="HTF838" s="113"/>
      <c r="HTG838" s="113"/>
      <c r="HTH838" s="113"/>
      <c r="HTI838" s="113"/>
      <c r="HTJ838" s="113"/>
      <c r="HTK838" s="113"/>
      <c r="HTL838" s="113"/>
      <c r="HTM838" s="113"/>
      <c r="HTN838" s="113"/>
      <c r="HTO838" s="113"/>
      <c r="HTP838" s="113"/>
      <c r="HTQ838" s="113"/>
      <c r="HTR838" s="113"/>
      <c r="HTS838" s="113"/>
      <c r="HTT838" s="113"/>
      <c r="HTU838" s="113"/>
      <c r="HTV838" s="113"/>
      <c r="HTW838" s="113"/>
      <c r="HTX838" s="113"/>
      <c r="HTY838" s="113"/>
      <c r="HTZ838" s="113"/>
      <c r="HUA838" s="113"/>
      <c r="HUB838" s="113"/>
      <c r="HUC838" s="113"/>
      <c r="HUD838" s="113"/>
      <c r="HUE838" s="113"/>
      <c r="HUF838" s="113"/>
      <c r="HUG838" s="113"/>
      <c r="HUH838" s="113"/>
      <c r="HUI838" s="113"/>
      <c r="HUJ838" s="113"/>
      <c r="HUK838" s="113"/>
      <c r="HUL838" s="113"/>
      <c r="HUM838" s="113"/>
      <c r="HUN838" s="113"/>
      <c r="HUO838" s="113"/>
      <c r="HUP838" s="113"/>
      <c r="HUQ838" s="113"/>
      <c r="HUR838" s="113"/>
      <c r="HUS838" s="113"/>
      <c r="HUT838" s="113"/>
      <c r="HUU838" s="113"/>
      <c r="HUV838" s="113"/>
      <c r="HUW838" s="113"/>
      <c r="HUX838" s="113"/>
      <c r="HUY838" s="113"/>
      <c r="HUZ838" s="113"/>
      <c r="HVA838" s="113"/>
      <c r="HVB838" s="113"/>
      <c r="HVC838" s="113"/>
      <c r="HVD838" s="113"/>
      <c r="HVE838" s="113"/>
      <c r="HVF838" s="113"/>
      <c r="HVG838" s="113"/>
      <c r="HVH838" s="113"/>
      <c r="HVI838" s="113"/>
      <c r="HVJ838" s="113"/>
      <c r="HVK838" s="113"/>
      <c r="HVL838" s="113"/>
      <c r="HVM838" s="113"/>
      <c r="HVN838" s="113"/>
      <c r="HVO838" s="113"/>
      <c r="HVP838" s="113"/>
      <c r="HVQ838" s="113"/>
      <c r="HVR838" s="113"/>
      <c r="HVS838" s="113"/>
      <c r="HVT838" s="113"/>
      <c r="HVU838" s="113"/>
      <c r="HVV838" s="113"/>
      <c r="HVW838" s="113"/>
      <c r="HVX838" s="113"/>
      <c r="HVY838" s="113"/>
      <c r="HVZ838" s="113"/>
      <c r="HWA838" s="113"/>
      <c r="HWB838" s="113"/>
      <c r="HWC838" s="113"/>
      <c r="HWD838" s="113"/>
      <c r="HWE838" s="113"/>
      <c r="HWF838" s="113"/>
      <c r="HWG838" s="113"/>
      <c r="HWH838" s="113"/>
      <c r="HWI838" s="113"/>
      <c r="HWJ838" s="113"/>
      <c r="HWK838" s="113"/>
      <c r="HWL838" s="113"/>
      <c r="HWM838" s="113"/>
      <c r="HWN838" s="113"/>
      <c r="HWO838" s="113"/>
      <c r="HWP838" s="113"/>
      <c r="HWQ838" s="113"/>
      <c r="HWR838" s="113"/>
      <c r="HWS838" s="113"/>
      <c r="HWT838" s="113"/>
      <c r="HWU838" s="113"/>
      <c r="HWV838" s="113"/>
      <c r="HWW838" s="113"/>
      <c r="HWX838" s="113"/>
      <c r="HWY838" s="113"/>
      <c r="HWZ838" s="113"/>
      <c r="HXA838" s="113"/>
      <c r="HXB838" s="113"/>
      <c r="HXC838" s="113"/>
      <c r="HXD838" s="113"/>
      <c r="HXE838" s="113"/>
      <c r="HXF838" s="113"/>
      <c r="HXG838" s="113"/>
      <c r="HXH838" s="113"/>
      <c r="HXI838" s="113"/>
      <c r="HXJ838" s="113"/>
      <c r="HXK838" s="113"/>
      <c r="HXL838" s="113"/>
      <c r="HXM838" s="113"/>
      <c r="HXN838" s="113"/>
      <c r="HXO838" s="113"/>
      <c r="HXP838" s="113"/>
      <c r="HXQ838" s="113"/>
      <c r="HXR838" s="113"/>
      <c r="HXS838" s="113"/>
      <c r="HXT838" s="113"/>
      <c r="HXU838" s="113"/>
      <c r="HXV838" s="113"/>
      <c r="HXW838" s="113"/>
      <c r="HXX838" s="113"/>
      <c r="HXY838" s="113"/>
      <c r="HXZ838" s="113"/>
      <c r="HYA838" s="113"/>
      <c r="HYB838" s="113"/>
      <c r="HYC838" s="113"/>
      <c r="HYD838" s="113"/>
      <c r="HYE838" s="113"/>
      <c r="HYF838" s="113"/>
      <c r="HYG838" s="113"/>
      <c r="HYH838" s="113"/>
      <c r="HYI838" s="113"/>
      <c r="HYJ838" s="113"/>
      <c r="HYK838" s="113"/>
      <c r="HYL838" s="113"/>
      <c r="HYM838" s="113"/>
      <c r="HYN838" s="113"/>
      <c r="HYO838" s="113"/>
      <c r="HYP838" s="113"/>
      <c r="HYQ838" s="113"/>
      <c r="HYR838" s="113"/>
      <c r="HYS838" s="113"/>
      <c r="HYT838" s="113"/>
      <c r="HYU838" s="113"/>
      <c r="HYV838" s="113"/>
      <c r="HYW838" s="113"/>
      <c r="HYX838" s="113"/>
      <c r="HYY838" s="113"/>
      <c r="HYZ838" s="113"/>
      <c r="HZA838" s="113"/>
      <c r="HZB838" s="113"/>
      <c r="HZC838" s="113"/>
      <c r="HZD838" s="113"/>
      <c r="HZE838" s="113"/>
      <c r="HZF838" s="113"/>
      <c r="HZG838" s="113"/>
      <c r="HZH838" s="113"/>
      <c r="HZI838" s="113"/>
      <c r="HZJ838" s="113"/>
      <c r="HZK838" s="113"/>
      <c r="HZL838" s="113"/>
      <c r="HZM838" s="113"/>
      <c r="HZN838" s="113"/>
      <c r="HZO838" s="113"/>
      <c r="HZP838" s="113"/>
      <c r="HZQ838" s="113"/>
      <c r="HZR838" s="113"/>
      <c r="HZS838" s="113"/>
      <c r="HZT838" s="113"/>
      <c r="HZU838" s="113"/>
      <c r="HZV838" s="113"/>
      <c r="HZW838" s="113"/>
      <c r="HZX838" s="113"/>
      <c r="HZY838" s="113"/>
      <c r="HZZ838" s="113"/>
      <c r="IAA838" s="113"/>
      <c r="IAB838" s="113"/>
      <c r="IAC838" s="113"/>
      <c r="IAD838" s="113"/>
      <c r="IAE838" s="113"/>
      <c r="IAF838" s="113"/>
      <c r="IAG838" s="113"/>
      <c r="IAH838" s="113"/>
      <c r="IAI838" s="113"/>
      <c r="IAJ838" s="113"/>
      <c r="IAK838" s="113"/>
      <c r="IAL838" s="113"/>
      <c r="IAM838" s="113"/>
      <c r="IAN838" s="113"/>
      <c r="IAO838" s="113"/>
      <c r="IAP838" s="113"/>
      <c r="IAQ838" s="113"/>
      <c r="IAR838" s="113"/>
      <c r="IAS838" s="113"/>
      <c r="IAT838" s="113"/>
      <c r="IAU838" s="113"/>
      <c r="IAV838" s="113"/>
      <c r="IAW838" s="113"/>
      <c r="IAX838" s="113"/>
      <c r="IAY838" s="113"/>
      <c r="IAZ838" s="113"/>
      <c r="IBA838" s="113"/>
      <c r="IBB838" s="113"/>
      <c r="IBC838" s="113"/>
      <c r="IBD838" s="113"/>
      <c r="IBE838" s="113"/>
      <c r="IBF838" s="113"/>
      <c r="IBG838" s="113"/>
      <c r="IBH838" s="113"/>
      <c r="IBI838" s="113"/>
      <c r="IBJ838" s="113"/>
      <c r="IBK838" s="113"/>
      <c r="IBL838" s="113"/>
      <c r="IBM838" s="113"/>
      <c r="IBN838" s="113"/>
      <c r="IBO838" s="113"/>
      <c r="IBP838" s="113"/>
      <c r="IBQ838" s="113"/>
      <c r="IBR838" s="113"/>
      <c r="IBS838" s="113"/>
      <c r="IBT838" s="113"/>
      <c r="IBU838" s="113"/>
      <c r="IBV838" s="113"/>
      <c r="IBW838" s="113"/>
      <c r="IBX838" s="113"/>
      <c r="IBY838" s="113"/>
      <c r="IBZ838" s="113"/>
      <c r="ICA838" s="113"/>
      <c r="ICB838" s="113"/>
      <c r="ICC838" s="113"/>
      <c r="ICD838" s="113"/>
      <c r="ICE838" s="113"/>
      <c r="ICF838" s="113"/>
      <c r="ICG838" s="113"/>
      <c r="ICH838" s="113"/>
      <c r="ICI838" s="113"/>
      <c r="ICJ838" s="113"/>
      <c r="ICK838" s="113"/>
      <c r="ICL838" s="113"/>
      <c r="ICM838" s="113"/>
      <c r="ICN838" s="113"/>
      <c r="ICO838" s="113"/>
      <c r="ICP838" s="113"/>
      <c r="ICQ838" s="113"/>
      <c r="ICR838" s="113"/>
      <c r="ICS838" s="113"/>
      <c r="ICT838" s="113"/>
      <c r="ICU838" s="113"/>
      <c r="ICV838" s="113"/>
      <c r="ICW838" s="113"/>
      <c r="ICX838" s="113"/>
      <c r="ICY838" s="113"/>
      <c r="ICZ838" s="113"/>
      <c r="IDA838" s="113"/>
      <c r="IDB838" s="113"/>
      <c r="IDC838" s="113"/>
      <c r="IDD838" s="113"/>
      <c r="IDE838" s="113"/>
      <c r="IDF838" s="113"/>
      <c r="IDG838" s="113"/>
      <c r="IDH838" s="113"/>
      <c r="IDI838" s="113"/>
      <c r="IDJ838" s="113"/>
      <c r="IDK838" s="113"/>
      <c r="IDL838" s="113"/>
      <c r="IDM838" s="113"/>
      <c r="IDN838" s="113"/>
      <c r="IDO838" s="113"/>
      <c r="IDP838" s="113"/>
      <c r="IDQ838" s="113"/>
      <c r="IDR838" s="113"/>
      <c r="IDS838" s="113"/>
      <c r="IDT838" s="113"/>
      <c r="IDU838" s="113"/>
      <c r="IDV838" s="113"/>
      <c r="IDW838" s="113"/>
      <c r="IDX838" s="113"/>
      <c r="IDY838" s="113"/>
      <c r="IDZ838" s="113"/>
      <c r="IEA838" s="113"/>
      <c r="IEB838" s="113"/>
      <c r="IEC838" s="113"/>
      <c r="IED838" s="113"/>
      <c r="IEE838" s="113"/>
      <c r="IEF838" s="113"/>
      <c r="IEG838" s="113"/>
      <c r="IEH838" s="113"/>
      <c r="IEI838" s="113"/>
      <c r="IEJ838" s="113"/>
      <c r="IEK838" s="113"/>
      <c r="IEL838" s="113"/>
      <c r="IEM838" s="113"/>
      <c r="IEN838" s="113"/>
      <c r="IEO838" s="113"/>
      <c r="IEP838" s="113"/>
      <c r="IEQ838" s="113"/>
      <c r="IER838" s="113"/>
      <c r="IES838" s="113"/>
      <c r="IET838" s="113"/>
      <c r="IEU838" s="113"/>
      <c r="IEV838" s="113"/>
      <c r="IEW838" s="113"/>
      <c r="IEX838" s="113"/>
      <c r="IEY838" s="113"/>
      <c r="IEZ838" s="113"/>
      <c r="IFA838" s="113"/>
      <c r="IFB838" s="113"/>
      <c r="IFC838" s="113"/>
      <c r="IFD838" s="113"/>
      <c r="IFE838" s="113"/>
      <c r="IFF838" s="113"/>
      <c r="IFG838" s="113"/>
      <c r="IFH838" s="113"/>
      <c r="IFI838" s="113"/>
      <c r="IFJ838" s="113"/>
      <c r="IFK838" s="113"/>
      <c r="IFL838" s="113"/>
      <c r="IFM838" s="113"/>
      <c r="IFN838" s="113"/>
      <c r="IFO838" s="113"/>
      <c r="IFP838" s="113"/>
      <c r="IFQ838" s="113"/>
      <c r="IFR838" s="113"/>
      <c r="IFS838" s="113"/>
      <c r="IFT838" s="113"/>
      <c r="IFU838" s="113"/>
      <c r="IFV838" s="113"/>
      <c r="IFW838" s="113"/>
      <c r="IFX838" s="113"/>
      <c r="IFY838" s="113"/>
      <c r="IFZ838" s="113"/>
      <c r="IGA838" s="113"/>
      <c r="IGB838" s="113"/>
      <c r="IGC838" s="113"/>
      <c r="IGD838" s="113"/>
      <c r="IGE838" s="113"/>
      <c r="IGF838" s="113"/>
      <c r="IGG838" s="113"/>
      <c r="IGH838" s="113"/>
      <c r="IGI838" s="113"/>
      <c r="IGJ838" s="113"/>
      <c r="IGK838" s="113"/>
      <c r="IGL838" s="113"/>
      <c r="IGM838" s="113"/>
      <c r="IGN838" s="113"/>
      <c r="IGO838" s="113"/>
      <c r="IGP838" s="113"/>
      <c r="IGQ838" s="113"/>
      <c r="IGR838" s="113"/>
      <c r="IGS838" s="113"/>
      <c r="IGT838" s="113"/>
      <c r="IGU838" s="113"/>
      <c r="IGV838" s="113"/>
      <c r="IGW838" s="113"/>
      <c r="IGX838" s="113"/>
      <c r="IGY838" s="113"/>
      <c r="IGZ838" s="113"/>
      <c r="IHA838" s="113"/>
      <c r="IHB838" s="113"/>
      <c r="IHC838" s="113"/>
      <c r="IHD838" s="113"/>
      <c r="IHE838" s="113"/>
      <c r="IHF838" s="113"/>
      <c r="IHG838" s="113"/>
      <c r="IHH838" s="113"/>
      <c r="IHI838" s="113"/>
      <c r="IHJ838" s="113"/>
      <c r="IHK838" s="113"/>
      <c r="IHL838" s="113"/>
      <c r="IHM838" s="113"/>
      <c r="IHN838" s="113"/>
      <c r="IHO838" s="113"/>
      <c r="IHP838" s="113"/>
      <c r="IHQ838" s="113"/>
      <c r="IHR838" s="113"/>
      <c r="IHS838" s="113"/>
      <c r="IHT838" s="113"/>
      <c r="IHU838" s="113"/>
      <c r="IHV838" s="113"/>
      <c r="IHW838" s="113"/>
      <c r="IHX838" s="113"/>
      <c r="IHY838" s="113"/>
      <c r="IHZ838" s="113"/>
      <c r="IIA838" s="113"/>
      <c r="IIB838" s="113"/>
      <c r="IIC838" s="113"/>
      <c r="IID838" s="113"/>
      <c r="IIE838" s="113"/>
      <c r="IIF838" s="113"/>
      <c r="IIG838" s="113"/>
      <c r="IIH838" s="113"/>
      <c r="III838" s="113"/>
      <c r="IIJ838" s="113"/>
      <c r="IIK838" s="113"/>
      <c r="IIL838" s="113"/>
      <c r="IIM838" s="113"/>
      <c r="IIN838" s="113"/>
      <c r="IIO838" s="113"/>
      <c r="IIP838" s="113"/>
      <c r="IIQ838" s="113"/>
      <c r="IIR838" s="113"/>
      <c r="IIS838" s="113"/>
      <c r="IIT838" s="113"/>
      <c r="IIU838" s="113"/>
      <c r="IIV838" s="113"/>
      <c r="IIW838" s="113"/>
      <c r="IIX838" s="113"/>
      <c r="IIY838" s="113"/>
      <c r="IIZ838" s="113"/>
      <c r="IJA838" s="113"/>
      <c r="IJB838" s="113"/>
      <c r="IJC838" s="113"/>
      <c r="IJD838" s="113"/>
      <c r="IJE838" s="113"/>
      <c r="IJF838" s="113"/>
      <c r="IJG838" s="113"/>
      <c r="IJH838" s="113"/>
      <c r="IJI838" s="113"/>
      <c r="IJJ838" s="113"/>
      <c r="IJK838" s="113"/>
      <c r="IJL838" s="113"/>
      <c r="IJM838" s="113"/>
      <c r="IJN838" s="113"/>
      <c r="IJO838" s="113"/>
      <c r="IJP838" s="113"/>
      <c r="IJQ838" s="113"/>
      <c r="IJR838" s="113"/>
      <c r="IJS838" s="113"/>
      <c r="IJT838" s="113"/>
      <c r="IJU838" s="113"/>
      <c r="IJV838" s="113"/>
      <c r="IJW838" s="113"/>
      <c r="IJX838" s="113"/>
      <c r="IJY838" s="113"/>
      <c r="IJZ838" s="113"/>
      <c r="IKA838" s="113"/>
      <c r="IKB838" s="113"/>
      <c r="IKC838" s="113"/>
      <c r="IKD838" s="113"/>
      <c r="IKE838" s="113"/>
      <c r="IKF838" s="113"/>
      <c r="IKG838" s="113"/>
      <c r="IKH838" s="113"/>
      <c r="IKI838" s="113"/>
      <c r="IKJ838" s="113"/>
      <c r="IKK838" s="113"/>
      <c r="IKL838" s="113"/>
      <c r="IKM838" s="113"/>
      <c r="IKN838" s="113"/>
      <c r="IKO838" s="113"/>
      <c r="IKP838" s="113"/>
      <c r="IKQ838" s="113"/>
      <c r="IKR838" s="113"/>
      <c r="IKS838" s="113"/>
      <c r="IKT838" s="113"/>
      <c r="IKU838" s="113"/>
      <c r="IKV838" s="113"/>
      <c r="IKW838" s="113"/>
      <c r="IKX838" s="113"/>
      <c r="IKY838" s="113"/>
      <c r="IKZ838" s="113"/>
      <c r="ILA838" s="113"/>
      <c r="ILB838" s="113"/>
      <c r="ILC838" s="113"/>
      <c r="ILD838" s="113"/>
      <c r="ILE838" s="113"/>
      <c r="ILF838" s="113"/>
      <c r="ILG838" s="113"/>
      <c r="ILH838" s="113"/>
      <c r="ILI838" s="113"/>
      <c r="ILJ838" s="113"/>
      <c r="ILK838" s="113"/>
      <c r="ILL838" s="113"/>
      <c r="ILM838" s="113"/>
      <c r="ILN838" s="113"/>
      <c r="ILO838" s="113"/>
      <c r="ILP838" s="113"/>
      <c r="ILQ838" s="113"/>
      <c r="ILR838" s="113"/>
      <c r="ILS838" s="113"/>
      <c r="ILT838" s="113"/>
      <c r="ILU838" s="113"/>
      <c r="ILV838" s="113"/>
      <c r="ILW838" s="113"/>
      <c r="ILX838" s="113"/>
      <c r="ILY838" s="113"/>
      <c r="ILZ838" s="113"/>
      <c r="IMA838" s="113"/>
      <c r="IMB838" s="113"/>
      <c r="IMC838" s="113"/>
      <c r="IMD838" s="113"/>
      <c r="IME838" s="113"/>
      <c r="IMF838" s="113"/>
      <c r="IMG838" s="113"/>
      <c r="IMH838" s="113"/>
      <c r="IMI838" s="113"/>
      <c r="IMJ838" s="113"/>
      <c r="IMK838" s="113"/>
      <c r="IML838" s="113"/>
      <c r="IMM838" s="113"/>
      <c r="IMN838" s="113"/>
      <c r="IMO838" s="113"/>
      <c r="IMP838" s="113"/>
      <c r="IMQ838" s="113"/>
      <c r="IMR838" s="113"/>
      <c r="IMS838" s="113"/>
      <c r="IMT838" s="113"/>
      <c r="IMU838" s="113"/>
      <c r="IMV838" s="113"/>
      <c r="IMW838" s="113"/>
      <c r="IMX838" s="113"/>
      <c r="IMY838" s="113"/>
      <c r="IMZ838" s="113"/>
      <c r="INA838" s="113"/>
      <c r="INB838" s="113"/>
      <c r="INC838" s="113"/>
      <c r="IND838" s="113"/>
      <c r="INE838" s="113"/>
      <c r="INF838" s="113"/>
      <c r="ING838" s="113"/>
      <c r="INH838" s="113"/>
      <c r="INI838" s="113"/>
      <c r="INJ838" s="113"/>
      <c r="INK838" s="113"/>
      <c r="INL838" s="113"/>
      <c r="INM838" s="113"/>
      <c r="INN838" s="113"/>
      <c r="INO838" s="113"/>
      <c r="INP838" s="113"/>
      <c r="INQ838" s="113"/>
      <c r="INR838" s="113"/>
      <c r="INS838" s="113"/>
      <c r="INT838" s="113"/>
      <c r="INU838" s="113"/>
      <c r="INV838" s="113"/>
      <c r="INW838" s="113"/>
      <c r="INX838" s="113"/>
      <c r="INY838" s="113"/>
      <c r="INZ838" s="113"/>
      <c r="IOA838" s="113"/>
      <c r="IOB838" s="113"/>
      <c r="IOC838" s="113"/>
      <c r="IOD838" s="113"/>
      <c r="IOE838" s="113"/>
      <c r="IOF838" s="113"/>
      <c r="IOG838" s="113"/>
      <c r="IOH838" s="113"/>
      <c r="IOI838" s="113"/>
      <c r="IOJ838" s="113"/>
      <c r="IOK838" s="113"/>
      <c r="IOL838" s="113"/>
      <c r="IOM838" s="113"/>
      <c r="ION838" s="113"/>
      <c r="IOO838" s="113"/>
      <c r="IOP838" s="113"/>
      <c r="IOQ838" s="113"/>
      <c r="IOR838" s="113"/>
      <c r="IOS838" s="113"/>
      <c r="IOT838" s="113"/>
      <c r="IOU838" s="113"/>
      <c r="IOV838" s="113"/>
      <c r="IOW838" s="113"/>
      <c r="IOX838" s="113"/>
      <c r="IOY838" s="113"/>
      <c r="IOZ838" s="113"/>
      <c r="IPA838" s="113"/>
      <c r="IPB838" s="113"/>
      <c r="IPC838" s="113"/>
      <c r="IPD838" s="113"/>
      <c r="IPE838" s="113"/>
      <c r="IPF838" s="113"/>
      <c r="IPG838" s="113"/>
      <c r="IPH838" s="113"/>
      <c r="IPI838" s="113"/>
      <c r="IPJ838" s="113"/>
      <c r="IPK838" s="113"/>
      <c r="IPL838" s="113"/>
      <c r="IPM838" s="113"/>
      <c r="IPN838" s="113"/>
      <c r="IPO838" s="113"/>
      <c r="IPP838" s="113"/>
      <c r="IPQ838" s="113"/>
      <c r="IPR838" s="113"/>
      <c r="IPS838" s="113"/>
      <c r="IPT838" s="113"/>
      <c r="IPU838" s="113"/>
      <c r="IPV838" s="113"/>
      <c r="IPW838" s="113"/>
      <c r="IPX838" s="113"/>
      <c r="IPY838" s="113"/>
      <c r="IPZ838" s="113"/>
      <c r="IQA838" s="113"/>
      <c r="IQB838" s="113"/>
      <c r="IQC838" s="113"/>
      <c r="IQD838" s="113"/>
      <c r="IQE838" s="113"/>
      <c r="IQF838" s="113"/>
      <c r="IQG838" s="113"/>
      <c r="IQH838" s="113"/>
      <c r="IQI838" s="113"/>
      <c r="IQJ838" s="113"/>
      <c r="IQK838" s="113"/>
      <c r="IQL838" s="113"/>
      <c r="IQM838" s="113"/>
      <c r="IQN838" s="113"/>
      <c r="IQO838" s="113"/>
      <c r="IQP838" s="113"/>
      <c r="IQQ838" s="113"/>
      <c r="IQR838" s="113"/>
      <c r="IQS838" s="113"/>
      <c r="IQT838" s="113"/>
      <c r="IQU838" s="113"/>
      <c r="IQV838" s="113"/>
      <c r="IQW838" s="113"/>
      <c r="IQX838" s="113"/>
      <c r="IQY838" s="113"/>
      <c r="IQZ838" s="113"/>
      <c r="IRA838" s="113"/>
      <c r="IRB838" s="113"/>
      <c r="IRC838" s="113"/>
      <c r="IRD838" s="113"/>
      <c r="IRE838" s="113"/>
      <c r="IRF838" s="113"/>
      <c r="IRG838" s="113"/>
      <c r="IRH838" s="113"/>
      <c r="IRI838" s="113"/>
      <c r="IRJ838" s="113"/>
      <c r="IRK838" s="113"/>
      <c r="IRL838" s="113"/>
      <c r="IRM838" s="113"/>
      <c r="IRN838" s="113"/>
      <c r="IRO838" s="113"/>
      <c r="IRP838" s="113"/>
      <c r="IRQ838" s="113"/>
      <c r="IRR838" s="113"/>
      <c r="IRS838" s="113"/>
      <c r="IRT838" s="113"/>
      <c r="IRU838" s="113"/>
      <c r="IRV838" s="113"/>
      <c r="IRW838" s="113"/>
      <c r="IRX838" s="113"/>
      <c r="IRY838" s="113"/>
      <c r="IRZ838" s="113"/>
      <c r="ISA838" s="113"/>
      <c r="ISB838" s="113"/>
      <c r="ISC838" s="113"/>
      <c r="ISD838" s="113"/>
      <c r="ISE838" s="113"/>
      <c r="ISF838" s="113"/>
      <c r="ISG838" s="113"/>
      <c r="ISH838" s="113"/>
      <c r="ISI838" s="113"/>
      <c r="ISJ838" s="113"/>
      <c r="ISK838" s="113"/>
      <c r="ISL838" s="113"/>
      <c r="ISM838" s="113"/>
      <c r="ISN838" s="113"/>
      <c r="ISO838" s="113"/>
      <c r="ISP838" s="113"/>
      <c r="ISQ838" s="113"/>
      <c r="ISR838" s="113"/>
      <c r="ISS838" s="113"/>
      <c r="IST838" s="113"/>
      <c r="ISU838" s="113"/>
      <c r="ISV838" s="113"/>
      <c r="ISW838" s="113"/>
      <c r="ISX838" s="113"/>
      <c r="ISY838" s="113"/>
      <c r="ISZ838" s="113"/>
      <c r="ITA838" s="113"/>
      <c r="ITB838" s="113"/>
      <c r="ITC838" s="113"/>
      <c r="ITD838" s="113"/>
      <c r="ITE838" s="113"/>
      <c r="ITF838" s="113"/>
      <c r="ITG838" s="113"/>
      <c r="ITH838" s="113"/>
      <c r="ITI838" s="113"/>
      <c r="ITJ838" s="113"/>
      <c r="ITK838" s="113"/>
      <c r="ITL838" s="113"/>
      <c r="ITM838" s="113"/>
      <c r="ITN838" s="113"/>
      <c r="ITO838" s="113"/>
      <c r="ITP838" s="113"/>
      <c r="ITQ838" s="113"/>
      <c r="ITR838" s="113"/>
      <c r="ITS838" s="113"/>
      <c r="ITT838" s="113"/>
      <c r="ITU838" s="113"/>
      <c r="ITV838" s="113"/>
      <c r="ITW838" s="113"/>
      <c r="ITX838" s="113"/>
      <c r="ITY838" s="113"/>
      <c r="ITZ838" s="113"/>
      <c r="IUA838" s="113"/>
      <c r="IUB838" s="113"/>
      <c r="IUC838" s="113"/>
      <c r="IUD838" s="113"/>
      <c r="IUE838" s="113"/>
      <c r="IUF838" s="113"/>
      <c r="IUG838" s="113"/>
      <c r="IUH838" s="113"/>
      <c r="IUI838" s="113"/>
      <c r="IUJ838" s="113"/>
      <c r="IUK838" s="113"/>
      <c r="IUL838" s="113"/>
      <c r="IUM838" s="113"/>
      <c r="IUN838" s="113"/>
      <c r="IUO838" s="113"/>
      <c r="IUP838" s="113"/>
      <c r="IUQ838" s="113"/>
      <c r="IUR838" s="113"/>
      <c r="IUS838" s="113"/>
      <c r="IUT838" s="113"/>
      <c r="IUU838" s="113"/>
      <c r="IUV838" s="113"/>
      <c r="IUW838" s="113"/>
      <c r="IUX838" s="113"/>
      <c r="IUY838" s="113"/>
      <c r="IUZ838" s="113"/>
      <c r="IVA838" s="113"/>
      <c r="IVB838" s="113"/>
      <c r="IVC838" s="113"/>
      <c r="IVD838" s="113"/>
      <c r="IVE838" s="113"/>
      <c r="IVF838" s="113"/>
      <c r="IVG838" s="113"/>
      <c r="IVH838" s="113"/>
      <c r="IVI838" s="113"/>
      <c r="IVJ838" s="113"/>
      <c r="IVK838" s="113"/>
      <c r="IVL838" s="113"/>
      <c r="IVM838" s="113"/>
      <c r="IVN838" s="113"/>
      <c r="IVO838" s="113"/>
      <c r="IVP838" s="113"/>
      <c r="IVQ838" s="113"/>
      <c r="IVR838" s="113"/>
      <c r="IVS838" s="113"/>
      <c r="IVT838" s="113"/>
      <c r="IVU838" s="113"/>
      <c r="IVV838" s="113"/>
      <c r="IVW838" s="113"/>
      <c r="IVX838" s="113"/>
      <c r="IVY838" s="113"/>
      <c r="IVZ838" s="113"/>
      <c r="IWA838" s="113"/>
      <c r="IWB838" s="113"/>
      <c r="IWC838" s="113"/>
      <c r="IWD838" s="113"/>
      <c r="IWE838" s="113"/>
      <c r="IWF838" s="113"/>
      <c r="IWG838" s="113"/>
      <c r="IWH838" s="113"/>
      <c r="IWI838" s="113"/>
      <c r="IWJ838" s="113"/>
      <c r="IWK838" s="113"/>
      <c r="IWL838" s="113"/>
      <c r="IWM838" s="113"/>
      <c r="IWN838" s="113"/>
      <c r="IWO838" s="113"/>
      <c r="IWP838" s="113"/>
      <c r="IWQ838" s="113"/>
      <c r="IWR838" s="113"/>
      <c r="IWS838" s="113"/>
      <c r="IWT838" s="113"/>
      <c r="IWU838" s="113"/>
      <c r="IWV838" s="113"/>
      <c r="IWW838" s="113"/>
      <c r="IWX838" s="113"/>
      <c r="IWY838" s="113"/>
      <c r="IWZ838" s="113"/>
      <c r="IXA838" s="113"/>
      <c r="IXB838" s="113"/>
      <c r="IXC838" s="113"/>
      <c r="IXD838" s="113"/>
      <c r="IXE838" s="113"/>
      <c r="IXF838" s="113"/>
      <c r="IXG838" s="113"/>
      <c r="IXH838" s="113"/>
      <c r="IXI838" s="113"/>
      <c r="IXJ838" s="113"/>
      <c r="IXK838" s="113"/>
      <c r="IXL838" s="113"/>
      <c r="IXM838" s="113"/>
      <c r="IXN838" s="113"/>
      <c r="IXO838" s="113"/>
      <c r="IXP838" s="113"/>
      <c r="IXQ838" s="113"/>
      <c r="IXR838" s="113"/>
      <c r="IXS838" s="113"/>
      <c r="IXT838" s="113"/>
      <c r="IXU838" s="113"/>
      <c r="IXV838" s="113"/>
      <c r="IXW838" s="113"/>
      <c r="IXX838" s="113"/>
      <c r="IXY838" s="113"/>
      <c r="IXZ838" s="113"/>
      <c r="IYA838" s="113"/>
      <c r="IYB838" s="113"/>
      <c r="IYC838" s="113"/>
      <c r="IYD838" s="113"/>
      <c r="IYE838" s="113"/>
      <c r="IYF838" s="113"/>
      <c r="IYG838" s="113"/>
      <c r="IYH838" s="113"/>
      <c r="IYI838" s="113"/>
      <c r="IYJ838" s="113"/>
      <c r="IYK838" s="113"/>
      <c r="IYL838" s="113"/>
      <c r="IYM838" s="113"/>
      <c r="IYN838" s="113"/>
      <c r="IYO838" s="113"/>
      <c r="IYP838" s="113"/>
      <c r="IYQ838" s="113"/>
      <c r="IYR838" s="113"/>
      <c r="IYS838" s="113"/>
      <c r="IYT838" s="113"/>
      <c r="IYU838" s="113"/>
      <c r="IYV838" s="113"/>
      <c r="IYW838" s="113"/>
      <c r="IYX838" s="113"/>
      <c r="IYY838" s="113"/>
      <c r="IYZ838" s="113"/>
      <c r="IZA838" s="113"/>
      <c r="IZB838" s="113"/>
      <c r="IZC838" s="113"/>
      <c r="IZD838" s="113"/>
      <c r="IZE838" s="113"/>
      <c r="IZF838" s="113"/>
      <c r="IZG838" s="113"/>
      <c r="IZH838" s="113"/>
      <c r="IZI838" s="113"/>
      <c r="IZJ838" s="113"/>
      <c r="IZK838" s="113"/>
      <c r="IZL838" s="113"/>
      <c r="IZM838" s="113"/>
      <c r="IZN838" s="113"/>
      <c r="IZO838" s="113"/>
      <c r="IZP838" s="113"/>
      <c r="IZQ838" s="113"/>
      <c r="IZR838" s="113"/>
      <c r="IZS838" s="113"/>
      <c r="IZT838" s="113"/>
      <c r="IZU838" s="113"/>
      <c r="IZV838" s="113"/>
      <c r="IZW838" s="113"/>
      <c r="IZX838" s="113"/>
      <c r="IZY838" s="113"/>
      <c r="IZZ838" s="113"/>
      <c r="JAA838" s="113"/>
      <c r="JAB838" s="113"/>
      <c r="JAC838" s="113"/>
      <c r="JAD838" s="113"/>
      <c r="JAE838" s="113"/>
      <c r="JAF838" s="113"/>
      <c r="JAG838" s="113"/>
      <c r="JAH838" s="113"/>
      <c r="JAI838" s="113"/>
      <c r="JAJ838" s="113"/>
      <c r="JAK838" s="113"/>
      <c r="JAL838" s="113"/>
      <c r="JAM838" s="113"/>
      <c r="JAN838" s="113"/>
      <c r="JAO838" s="113"/>
      <c r="JAP838" s="113"/>
      <c r="JAQ838" s="113"/>
      <c r="JAR838" s="113"/>
      <c r="JAS838" s="113"/>
      <c r="JAT838" s="113"/>
      <c r="JAU838" s="113"/>
      <c r="JAV838" s="113"/>
      <c r="JAW838" s="113"/>
      <c r="JAX838" s="113"/>
      <c r="JAY838" s="113"/>
      <c r="JAZ838" s="113"/>
      <c r="JBA838" s="113"/>
      <c r="JBB838" s="113"/>
      <c r="JBC838" s="113"/>
      <c r="JBD838" s="113"/>
      <c r="JBE838" s="113"/>
      <c r="JBF838" s="113"/>
      <c r="JBG838" s="113"/>
      <c r="JBH838" s="113"/>
      <c r="JBI838" s="113"/>
      <c r="JBJ838" s="113"/>
      <c r="JBK838" s="113"/>
      <c r="JBL838" s="113"/>
      <c r="JBM838" s="113"/>
      <c r="JBN838" s="113"/>
      <c r="JBO838" s="113"/>
      <c r="JBP838" s="113"/>
      <c r="JBQ838" s="113"/>
      <c r="JBR838" s="113"/>
      <c r="JBS838" s="113"/>
      <c r="JBT838" s="113"/>
      <c r="JBU838" s="113"/>
      <c r="JBV838" s="113"/>
      <c r="JBW838" s="113"/>
      <c r="JBX838" s="113"/>
      <c r="JBY838" s="113"/>
      <c r="JBZ838" s="113"/>
      <c r="JCA838" s="113"/>
      <c r="JCB838" s="113"/>
      <c r="JCC838" s="113"/>
      <c r="JCD838" s="113"/>
      <c r="JCE838" s="113"/>
      <c r="JCF838" s="113"/>
      <c r="JCG838" s="113"/>
      <c r="JCH838" s="113"/>
      <c r="JCI838" s="113"/>
      <c r="JCJ838" s="113"/>
      <c r="JCK838" s="113"/>
      <c r="JCL838" s="113"/>
      <c r="JCM838" s="113"/>
      <c r="JCN838" s="113"/>
      <c r="JCO838" s="113"/>
      <c r="JCP838" s="113"/>
      <c r="JCQ838" s="113"/>
      <c r="JCR838" s="113"/>
      <c r="JCS838" s="113"/>
      <c r="JCT838" s="113"/>
      <c r="JCU838" s="113"/>
      <c r="JCV838" s="113"/>
      <c r="JCW838" s="113"/>
      <c r="JCX838" s="113"/>
      <c r="JCY838" s="113"/>
      <c r="JCZ838" s="113"/>
      <c r="JDA838" s="113"/>
      <c r="JDB838" s="113"/>
      <c r="JDC838" s="113"/>
      <c r="JDD838" s="113"/>
      <c r="JDE838" s="113"/>
      <c r="JDF838" s="113"/>
      <c r="JDG838" s="113"/>
      <c r="JDH838" s="113"/>
      <c r="JDI838" s="113"/>
      <c r="JDJ838" s="113"/>
      <c r="JDK838" s="113"/>
      <c r="JDL838" s="113"/>
      <c r="JDM838" s="113"/>
      <c r="JDN838" s="113"/>
      <c r="JDO838" s="113"/>
      <c r="JDP838" s="113"/>
      <c r="JDQ838" s="113"/>
      <c r="JDR838" s="113"/>
      <c r="JDS838" s="113"/>
      <c r="JDT838" s="113"/>
      <c r="JDU838" s="113"/>
      <c r="JDV838" s="113"/>
      <c r="JDW838" s="113"/>
      <c r="JDX838" s="113"/>
      <c r="JDY838" s="113"/>
      <c r="JDZ838" s="113"/>
      <c r="JEA838" s="113"/>
      <c r="JEB838" s="113"/>
      <c r="JEC838" s="113"/>
      <c r="JED838" s="113"/>
      <c r="JEE838" s="113"/>
      <c r="JEF838" s="113"/>
      <c r="JEG838" s="113"/>
      <c r="JEH838" s="113"/>
      <c r="JEI838" s="113"/>
      <c r="JEJ838" s="113"/>
      <c r="JEK838" s="113"/>
      <c r="JEL838" s="113"/>
      <c r="JEM838" s="113"/>
      <c r="JEN838" s="113"/>
      <c r="JEO838" s="113"/>
      <c r="JEP838" s="113"/>
      <c r="JEQ838" s="113"/>
      <c r="JER838" s="113"/>
      <c r="JES838" s="113"/>
      <c r="JET838" s="113"/>
      <c r="JEU838" s="113"/>
      <c r="JEV838" s="113"/>
      <c r="JEW838" s="113"/>
      <c r="JEX838" s="113"/>
      <c r="JEY838" s="113"/>
      <c r="JEZ838" s="113"/>
      <c r="JFA838" s="113"/>
      <c r="JFB838" s="113"/>
      <c r="JFC838" s="113"/>
      <c r="JFD838" s="113"/>
      <c r="JFE838" s="113"/>
      <c r="JFF838" s="113"/>
      <c r="JFG838" s="113"/>
      <c r="JFH838" s="113"/>
      <c r="JFI838" s="113"/>
      <c r="JFJ838" s="113"/>
      <c r="JFK838" s="113"/>
      <c r="JFL838" s="113"/>
      <c r="JFM838" s="113"/>
      <c r="JFN838" s="113"/>
      <c r="JFO838" s="113"/>
      <c r="JFP838" s="113"/>
      <c r="JFQ838" s="113"/>
      <c r="JFR838" s="113"/>
      <c r="JFS838" s="113"/>
      <c r="JFT838" s="113"/>
      <c r="JFU838" s="113"/>
      <c r="JFV838" s="113"/>
      <c r="JFW838" s="113"/>
      <c r="JFX838" s="113"/>
      <c r="JFY838" s="113"/>
      <c r="JFZ838" s="113"/>
      <c r="JGA838" s="113"/>
      <c r="JGB838" s="113"/>
      <c r="JGC838" s="113"/>
      <c r="JGD838" s="113"/>
      <c r="JGE838" s="113"/>
      <c r="JGF838" s="113"/>
      <c r="JGG838" s="113"/>
      <c r="JGH838" s="113"/>
      <c r="JGI838" s="113"/>
      <c r="JGJ838" s="113"/>
      <c r="JGK838" s="113"/>
      <c r="JGL838" s="113"/>
      <c r="JGM838" s="113"/>
      <c r="JGN838" s="113"/>
      <c r="JGO838" s="113"/>
      <c r="JGP838" s="113"/>
      <c r="JGQ838" s="113"/>
      <c r="JGR838" s="113"/>
      <c r="JGS838" s="113"/>
      <c r="JGT838" s="113"/>
      <c r="JGU838" s="113"/>
      <c r="JGV838" s="113"/>
      <c r="JGW838" s="113"/>
      <c r="JGX838" s="113"/>
      <c r="JGY838" s="113"/>
      <c r="JGZ838" s="113"/>
      <c r="JHA838" s="113"/>
      <c r="JHB838" s="113"/>
      <c r="JHC838" s="113"/>
      <c r="JHD838" s="113"/>
      <c r="JHE838" s="113"/>
      <c r="JHF838" s="113"/>
      <c r="JHG838" s="113"/>
      <c r="JHH838" s="113"/>
      <c r="JHI838" s="113"/>
      <c r="JHJ838" s="113"/>
      <c r="JHK838" s="113"/>
      <c r="JHL838" s="113"/>
      <c r="JHM838" s="113"/>
      <c r="JHN838" s="113"/>
      <c r="JHO838" s="113"/>
      <c r="JHP838" s="113"/>
      <c r="JHQ838" s="113"/>
      <c r="JHR838" s="113"/>
      <c r="JHS838" s="113"/>
      <c r="JHT838" s="113"/>
      <c r="JHU838" s="113"/>
      <c r="JHV838" s="113"/>
      <c r="JHW838" s="113"/>
      <c r="JHX838" s="113"/>
      <c r="JHY838" s="113"/>
      <c r="JHZ838" s="113"/>
      <c r="JIA838" s="113"/>
      <c r="JIB838" s="113"/>
      <c r="JIC838" s="113"/>
      <c r="JID838" s="113"/>
      <c r="JIE838" s="113"/>
      <c r="JIF838" s="113"/>
      <c r="JIG838" s="113"/>
      <c r="JIH838" s="113"/>
      <c r="JII838" s="113"/>
      <c r="JIJ838" s="113"/>
      <c r="JIK838" s="113"/>
      <c r="JIL838" s="113"/>
      <c r="JIM838" s="113"/>
      <c r="JIN838" s="113"/>
      <c r="JIO838" s="113"/>
      <c r="JIP838" s="113"/>
      <c r="JIQ838" s="113"/>
      <c r="JIR838" s="113"/>
      <c r="JIS838" s="113"/>
      <c r="JIT838" s="113"/>
      <c r="JIU838" s="113"/>
      <c r="JIV838" s="113"/>
      <c r="JIW838" s="113"/>
      <c r="JIX838" s="113"/>
      <c r="JIY838" s="113"/>
      <c r="JIZ838" s="113"/>
      <c r="JJA838" s="113"/>
      <c r="JJB838" s="113"/>
      <c r="JJC838" s="113"/>
      <c r="JJD838" s="113"/>
      <c r="JJE838" s="113"/>
      <c r="JJF838" s="113"/>
      <c r="JJG838" s="113"/>
      <c r="JJH838" s="113"/>
      <c r="JJI838" s="113"/>
      <c r="JJJ838" s="113"/>
      <c r="JJK838" s="113"/>
      <c r="JJL838" s="113"/>
      <c r="JJM838" s="113"/>
      <c r="JJN838" s="113"/>
      <c r="JJO838" s="113"/>
      <c r="JJP838" s="113"/>
      <c r="JJQ838" s="113"/>
      <c r="JJR838" s="113"/>
      <c r="JJS838" s="113"/>
      <c r="JJT838" s="113"/>
      <c r="JJU838" s="113"/>
      <c r="JJV838" s="113"/>
      <c r="JJW838" s="113"/>
      <c r="JJX838" s="113"/>
      <c r="JJY838" s="113"/>
      <c r="JJZ838" s="113"/>
      <c r="JKA838" s="113"/>
      <c r="JKB838" s="113"/>
      <c r="JKC838" s="113"/>
      <c r="JKD838" s="113"/>
      <c r="JKE838" s="113"/>
      <c r="JKF838" s="113"/>
      <c r="JKG838" s="113"/>
      <c r="JKH838" s="113"/>
      <c r="JKI838" s="113"/>
      <c r="JKJ838" s="113"/>
      <c r="JKK838" s="113"/>
      <c r="JKL838" s="113"/>
      <c r="JKM838" s="113"/>
      <c r="JKN838" s="113"/>
      <c r="JKO838" s="113"/>
      <c r="JKP838" s="113"/>
      <c r="JKQ838" s="113"/>
      <c r="JKR838" s="113"/>
      <c r="JKS838" s="113"/>
      <c r="JKT838" s="113"/>
      <c r="JKU838" s="113"/>
      <c r="JKV838" s="113"/>
      <c r="JKW838" s="113"/>
      <c r="JKX838" s="113"/>
      <c r="JKY838" s="113"/>
      <c r="JKZ838" s="113"/>
      <c r="JLA838" s="113"/>
      <c r="JLB838" s="113"/>
      <c r="JLC838" s="113"/>
      <c r="JLD838" s="113"/>
      <c r="JLE838" s="113"/>
      <c r="JLF838" s="113"/>
      <c r="JLG838" s="113"/>
      <c r="JLH838" s="113"/>
      <c r="JLI838" s="113"/>
      <c r="JLJ838" s="113"/>
      <c r="JLK838" s="113"/>
      <c r="JLL838" s="113"/>
      <c r="JLM838" s="113"/>
      <c r="JLN838" s="113"/>
      <c r="JLO838" s="113"/>
      <c r="JLP838" s="113"/>
      <c r="JLQ838" s="113"/>
      <c r="JLR838" s="113"/>
      <c r="JLS838" s="113"/>
      <c r="JLT838" s="113"/>
      <c r="JLU838" s="113"/>
      <c r="JLV838" s="113"/>
      <c r="JLW838" s="113"/>
      <c r="JLX838" s="113"/>
      <c r="JLY838" s="113"/>
      <c r="JLZ838" s="113"/>
      <c r="JMA838" s="113"/>
      <c r="JMB838" s="113"/>
      <c r="JMC838" s="113"/>
      <c r="JMD838" s="113"/>
      <c r="JME838" s="113"/>
      <c r="JMF838" s="113"/>
      <c r="JMG838" s="113"/>
      <c r="JMH838" s="113"/>
      <c r="JMI838" s="113"/>
      <c r="JMJ838" s="113"/>
      <c r="JMK838" s="113"/>
      <c r="JML838" s="113"/>
      <c r="JMM838" s="113"/>
      <c r="JMN838" s="113"/>
      <c r="JMO838" s="113"/>
      <c r="JMP838" s="113"/>
      <c r="JMQ838" s="113"/>
      <c r="JMR838" s="113"/>
      <c r="JMS838" s="113"/>
      <c r="JMT838" s="113"/>
      <c r="JMU838" s="113"/>
      <c r="JMV838" s="113"/>
      <c r="JMW838" s="113"/>
      <c r="JMX838" s="113"/>
      <c r="JMY838" s="113"/>
      <c r="JMZ838" s="113"/>
      <c r="JNA838" s="113"/>
      <c r="JNB838" s="113"/>
      <c r="JNC838" s="113"/>
      <c r="JND838" s="113"/>
      <c r="JNE838" s="113"/>
      <c r="JNF838" s="113"/>
      <c r="JNG838" s="113"/>
      <c r="JNH838" s="113"/>
      <c r="JNI838" s="113"/>
      <c r="JNJ838" s="113"/>
      <c r="JNK838" s="113"/>
      <c r="JNL838" s="113"/>
      <c r="JNM838" s="113"/>
      <c r="JNN838" s="113"/>
      <c r="JNO838" s="113"/>
      <c r="JNP838" s="113"/>
      <c r="JNQ838" s="113"/>
      <c r="JNR838" s="113"/>
      <c r="JNS838" s="113"/>
      <c r="JNT838" s="113"/>
      <c r="JNU838" s="113"/>
      <c r="JNV838" s="113"/>
      <c r="JNW838" s="113"/>
      <c r="JNX838" s="113"/>
      <c r="JNY838" s="113"/>
      <c r="JNZ838" s="113"/>
      <c r="JOA838" s="113"/>
      <c r="JOB838" s="113"/>
      <c r="JOC838" s="113"/>
      <c r="JOD838" s="113"/>
      <c r="JOE838" s="113"/>
      <c r="JOF838" s="113"/>
      <c r="JOG838" s="113"/>
      <c r="JOH838" s="113"/>
      <c r="JOI838" s="113"/>
      <c r="JOJ838" s="113"/>
      <c r="JOK838" s="113"/>
      <c r="JOL838" s="113"/>
      <c r="JOM838" s="113"/>
      <c r="JON838" s="113"/>
      <c r="JOO838" s="113"/>
      <c r="JOP838" s="113"/>
      <c r="JOQ838" s="113"/>
      <c r="JOR838" s="113"/>
      <c r="JOS838" s="113"/>
      <c r="JOT838" s="113"/>
      <c r="JOU838" s="113"/>
      <c r="JOV838" s="113"/>
      <c r="JOW838" s="113"/>
      <c r="JOX838" s="113"/>
      <c r="JOY838" s="113"/>
      <c r="JOZ838" s="113"/>
      <c r="JPA838" s="113"/>
      <c r="JPB838" s="113"/>
      <c r="JPC838" s="113"/>
      <c r="JPD838" s="113"/>
      <c r="JPE838" s="113"/>
      <c r="JPF838" s="113"/>
      <c r="JPG838" s="113"/>
      <c r="JPH838" s="113"/>
      <c r="JPI838" s="113"/>
      <c r="JPJ838" s="113"/>
      <c r="JPK838" s="113"/>
      <c r="JPL838" s="113"/>
      <c r="JPM838" s="113"/>
      <c r="JPN838" s="113"/>
      <c r="JPO838" s="113"/>
      <c r="JPP838" s="113"/>
      <c r="JPQ838" s="113"/>
      <c r="JPR838" s="113"/>
      <c r="JPS838" s="113"/>
      <c r="JPT838" s="113"/>
      <c r="JPU838" s="113"/>
      <c r="JPV838" s="113"/>
      <c r="JPW838" s="113"/>
      <c r="JPX838" s="113"/>
      <c r="JPY838" s="113"/>
      <c r="JPZ838" s="113"/>
      <c r="JQA838" s="113"/>
      <c r="JQB838" s="113"/>
      <c r="JQC838" s="113"/>
      <c r="JQD838" s="113"/>
      <c r="JQE838" s="113"/>
      <c r="JQF838" s="113"/>
      <c r="JQG838" s="113"/>
      <c r="JQH838" s="113"/>
      <c r="JQI838" s="113"/>
      <c r="JQJ838" s="113"/>
      <c r="JQK838" s="113"/>
      <c r="JQL838" s="113"/>
      <c r="JQM838" s="113"/>
      <c r="JQN838" s="113"/>
      <c r="JQO838" s="113"/>
      <c r="JQP838" s="113"/>
      <c r="JQQ838" s="113"/>
      <c r="JQR838" s="113"/>
      <c r="JQS838" s="113"/>
      <c r="JQT838" s="113"/>
      <c r="JQU838" s="113"/>
      <c r="JQV838" s="113"/>
      <c r="JQW838" s="113"/>
      <c r="JQX838" s="113"/>
      <c r="JQY838" s="113"/>
      <c r="JQZ838" s="113"/>
      <c r="JRA838" s="113"/>
      <c r="JRB838" s="113"/>
      <c r="JRC838" s="113"/>
      <c r="JRD838" s="113"/>
      <c r="JRE838" s="113"/>
      <c r="JRF838" s="113"/>
      <c r="JRG838" s="113"/>
      <c r="JRH838" s="113"/>
      <c r="JRI838" s="113"/>
      <c r="JRJ838" s="113"/>
      <c r="JRK838" s="113"/>
      <c r="JRL838" s="113"/>
      <c r="JRM838" s="113"/>
      <c r="JRN838" s="113"/>
      <c r="JRO838" s="113"/>
      <c r="JRP838" s="113"/>
      <c r="JRQ838" s="113"/>
      <c r="JRR838" s="113"/>
      <c r="JRS838" s="113"/>
      <c r="JRT838" s="113"/>
      <c r="JRU838" s="113"/>
      <c r="JRV838" s="113"/>
      <c r="JRW838" s="113"/>
      <c r="JRX838" s="113"/>
      <c r="JRY838" s="113"/>
      <c r="JRZ838" s="113"/>
      <c r="JSA838" s="113"/>
      <c r="JSB838" s="113"/>
      <c r="JSC838" s="113"/>
      <c r="JSD838" s="113"/>
      <c r="JSE838" s="113"/>
      <c r="JSF838" s="113"/>
      <c r="JSG838" s="113"/>
      <c r="JSH838" s="113"/>
      <c r="JSI838" s="113"/>
      <c r="JSJ838" s="113"/>
      <c r="JSK838" s="113"/>
      <c r="JSL838" s="113"/>
      <c r="JSM838" s="113"/>
      <c r="JSN838" s="113"/>
      <c r="JSO838" s="113"/>
      <c r="JSP838" s="113"/>
      <c r="JSQ838" s="113"/>
      <c r="JSR838" s="113"/>
      <c r="JSS838" s="113"/>
      <c r="JST838" s="113"/>
      <c r="JSU838" s="113"/>
      <c r="JSV838" s="113"/>
      <c r="JSW838" s="113"/>
      <c r="JSX838" s="113"/>
      <c r="JSY838" s="113"/>
      <c r="JSZ838" s="113"/>
      <c r="JTA838" s="113"/>
      <c r="JTB838" s="113"/>
      <c r="JTC838" s="113"/>
      <c r="JTD838" s="113"/>
      <c r="JTE838" s="113"/>
      <c r="JTF838" s="113"/>
      <c r="JTG838" s="113"/>
      <c r="JTH838" s="113"/>
      <c r="JTI838" s="113"/>
      <c r="JTJ838" s="113"/>
      <c r="JTK838" s="113"/>
      <c r="JTL838" s="113"/>
      <c r="JTM838" s="113"/>
      <c r="JTN838" s="113"/>
      <c r="JTO838" s="113"/>
      <c r="JTP838" s="113"/>
      <c r="JTQ838" s="113"/>
      <c r="JTR838" s="113"/>
      <c r="JTS838" s="113"/>
      <c r="JTT838" s="113"/>
      <c r="JTU838" s="113"/>
      <c r="JTV838" s="113"/>
      <c r="JTW838" s="113"/>
      <c r="JTX838" s="113"/>
      <c r="JTY838" s="113"/>
      <c r="JTZ838" s="113"/>
      <c r="JUA838" s="113"/>
      <c r="JUB838" s="113"/>
      <c r="JUC838" s="113"/>
      <c r="JUD838" s="113"/>
      <c r="JUE838" s="113"/>
      <c r="JUF838" s="113"/>
      <c r="JUG838" s="113"/>
      <c r="JUH838" s="113"/>
      <c r="JUI838" s="113"/>
      <c r="JUJ838" s="113"/>
      <c r="JUK838" s="113"/>
      <c r="JUL838" s="113"/>
      <c r="JUM838" s="113"/>
      <c r="JUN838" s="113"/>
      <c r="JUO838" s="113"/>
      <c r="JUP838" s="113"/>
      <c r="JUQ838" s="113"/>
      <c r="JUR838" s="113"/>
      <c r="JUS838" s="113"/>
      <c r="JUT838" s="113"/>
      <c r="JUU838" s="113"/>
      <c r="JUV838" s="113"/>
      <c r="JUW838" s="113"/>
      <c r="JUX838" s="113"/>
      <c r="JUY838" s="113"/>
      <c r="JUZ838" s="113"/>
      <c r="JVA838" s="113"/>
      <c r="JVB838" s="113"/>
      <c r="JVC838" s="113"/>
      <c r="JVD838" s="113"/>
      <c r="JVE838" s="113"/>
      <c r="JVF838" s="113"/>
      <c r="JVG838" s="113"/>
      <c r="JVH838" s="113"/>
      <c r="JVI838" s="113"/>
      <c r="JVJ838" s="113"/>
      <c r="JVK838" s="113"/>
      <c r="JVL838" s="113"/>
      <c r="JVM838" s="113"/>
      <c r="JVN838" s="113"/>
      <c r="JVO838" s="113"/>
      <c r="JVP838" s="113"/>
      <c r="JVQ838" s="113"/>
      <c r="JVR838" s="113"/>
      <c r="JVS838" s="113"/>
      <c r="JVT838" s="113"/>
      <c r="JVU838" s="113"/>
      <c r="JVV838" s="113"/>
      <c r="JVW838" s="113"/>
      <c r="JVX838" s="113"/>
      <c r="JVY838" s="113"/>
      <c r="JVZ838" s="113"/>
      <c r="JWA838" s="113"/>
      <c r="JWB838" s="113"/>
      <c r="JWC838" s="113"/>
      <c r="JWD838" s="113"/>
      <c r="JWE838" s="113"/>
      <c r="JWF838" s="113"/>
      <c r="JWG838" s="113"/>
      <c r="JWH838" s="113"/>
      <c r="JWI838" s="113"/>
      <c r="JWJ838" s="113"/>
      <c r="JWK838" s="113"/>
      <c r="JWL838" s="113"/>
      <c r="JWM838" s="113"/>
      <c r="JWN838" s="113"/>
      <c r="JWO838" s="113"/>
      <c r="JWP838" s="113"/>
      <c r="JWQ838" s="113"/>
      <c r="JWR838" s="113"/>
      <c r="JWS838" s="113"/>
      <c r="JWT838" s="113"/>
      <c r="JWU838" s="113"/>
      <c r="JWV838" s="113"/>
      <c r="JWW838" s="113"/>
      <c r="JWX838" s="113"/>
      <c r="JWY838" s="113"/>
      <c r="JWZ838" s="113"/>
      <c r="JXA838" s="113"/>
      <c r="JXB838" s="113"/>
      <c r="JXC838" s="113"/>
      <c r="JXD838" s="113"/>
      <c r="JXE838" s="113"/>
      <c r="JXF838" s="113"/>
      <c r="JXG838" s="113"/>
      <c r="JXH838" s="113"/>
      <c r="JXI838" s="113"/>
      <c r="JXJ838" s="113"/>
      <c r="JXK838" s="113"/>
      <c r="JXL838" s="113"/>
      <c r="JXM838" s="113"/>
      <c r="JXN838" s="113"/>
      <c r="JXO838" s="113"/>
      <c r="JXP838" s="113"/>
      <c r="JXQ838" s="113"/>
      <c r="JXR838" s="113"/>
      <c r="JXS838" s="113"/>
      <c r="JXT838" s="113"/>
      <c r="JXU838" s="113"/>
      <c r="JXV838" s="113"/>
      <c r="JXW838" s="113"/>
      <c r="JXX838" s="113"/>
      <c r="JXY838" s="113"/>
      <c r="JXZ838" s="113"/>
      <c r="JYA838" s="113"/>
      <c r="JYB838" s="113"/>
      <c r="JYC838" s="113"/>
      <c r="JYD838" s="113"/>
      <c r="JYE838" s="113"/>
      <c r="JYF838" s="113"/>
      <c r="JYG838" s="113"/>
      <c r="JYH838" s="113"/>
      <c r="JYI838" s="113"/>
      <c r="JYJ838" s="113"/>
      <c r="JYK838" s="113"/>
      <c r="JYL838" s="113"/>
      <c r="JYM838" s="113"/>
      <c r="JYN838" s="113"/>
      <c r="JYO838" s="113"/>
      <c r="JYP838" s="113"/>
      <c r="JYQ838" s="113"/>
      <c r="JYR838" s="113"/>
      <c r="JYS838" s="113"/>
      <c r="JYT838" s="113"/>
      <c r="JYU838" s="113"/>
      <c r="JYV838" s="113"/>
      <c r="JYW838" s="113"/>
      <c r="JYX838" s="113"/>
      <c r="JYY838" s="113"/>
      <c r="JYZ838" s="113"/>
      <c r="JZA838" s="113"/>
      <c r="JZB838" s="113"/>
      <c r="JZC838" s="113"/>
      <c r="JZD838" s="113"/>
      <c r="JZE838" s="113"/>
      <c r="JZF838" s="113"/>
      <c r="JZG838" s="113"/>
      <c r="JZH838" s="113"/>
      <c r="JZI838" s="113"/>
      <c r="JZJ838" s="113"/>
      <c r="JZK838" s="113"/>
      <c r="JZL838" s="113"/>
      <c r="JZM838" s="113"/>
      <c r="JZN838" s="113"/>
      <c r="JZO838" s="113"/>
      <c r="JZP838" s="113"/>
      <c r="JZQ838" s="113"/>
      <c r="JZR838" s="113"/>
      <c r="JZS838" s="113"/>
      <c r="JZT838" s="113"/>
      <c r="JZU838" s="113"/>
      <c r="JZV838" s="113"/>
      <c r="JZW838" s="113"/>
      <c r="JZX838" s="113"/>
      <c r="JZY838" s="113"/>
      <c r="JZZ838" s="113"/>
      <c r="KAA838" s="113"/>
      <c r="KAB838" s="113"/>
      <c r="KAC838" s="113"/>
      <c r="KAD838" s="113"/>
      <c r="KAE838" s="113"/>
      <c r="KAF838" s="113"/>
      <c r="KAG838" s="113"/>
      <c r="KAH838" s="113"/>
      <c r="KAI838" s="113"/>
      <c r="KAJ838" s="113"/>
      <c r="KAK838" s="113"/>
      <c r="KAL838" s="113"/>
      <c r="KAM838" s="113"/>
      <c r="KAN838" s="113"/>
      <c r="KAO838" s="113"/>
      <c r="KAP838" s="113"/>
      <c r="KAQ838" s="113"/>
      <c r="KAR838" s="113"/>
      <c r="KAS838" s="113"/>
      <c r="KAT838" s="113"/>
      <c r="KAU838" s="113"/>
      <c r="KAV838" s="113"/>
      <c r="KAW838" s="113"/>
      <c r="KAX838" s="113"/>
      <c r="KAY838" s="113"/>
      <c r="KAZ838" s="113"/>
      <c r="KBA838" s="113"/>
      <c r="KBB838" s="113"/>
      <c r="KBC838" s="113"/>
      <c r="KBD838" s="113"/>
      <c r="KBE838" s="113"/>
      <c r="KBF838" s="113"/>
      <c r="KBG838" s="113"/>
      <c r="KBH838" s="113"/>
      <c r="KBI838" s="113"/>
      <c r="KBJ838" s="113"/>
      <c r="KBK838" s="113"/>
      <c r="KBL838" s="113"/>
      <c r="KBM838" s="113"/>
      <c r="KBN838" s="113"/>
      <c r="KBO838" s="113"/>
      <c r="KBP838" s="113"/>
      <c r="KBQ838" s="113"/>
      <c r="KBR838" s="113"/>
      <c r="KBS838" s="113"/>
      <c r="KBT838" s="113"/>
      <c r="KBU838" s="113"/>
      <c r="KBV838" s="113"/>
      <c r="KBW838" s="113"/>
      <c r="KBX838" s="113"/>
      <c r="KBY838" s="113"/>
      <c r="KBZ838" s="113"/>
      <c r="KCA838" s="113"/>
      <c r="KCB838" s="113"/>
      <c r="KCC838" s="113"/>
      <c r="KCD838" s="113"/>
      <c r="KCE838" s="113"/>
      <c r="KCF838" s="113"/>
      <c r="KCG838" s="113"/>
      <c r="KCH838" s="113"/>
      <c r="KCI838" s="113"/>
      <c r="KCJ838" s="113"/>
      <c r="KCK838" s="113"/>
      <c r="KCL838" s="113"/>
      <c r="KCM838" s="113"/>
      <c r="KCN838" s="113"/>
      <c r="KCO838" s="113"/>
      <c r="KCP838" s="113"/>
      <c r="KCQ838" s="113"/>
      <c r="KCR838" s="113"/>
      <c r="KCS838" s="113"/>
      <c r="KCT838" s="113"/>
      <c r="KCU838" s="113"/>
      <c r="KCV838" s="113"/>
      <c r="KCW838" s="113"/>
      <c r="KCX838" s="113"/>
      <c r="KCY838" s="113"/>
      <c r="KCZ838" s="113"/>
      <c r="KDA838" s="113"/>
      <c r="KDB838" s="113"/>
      <c r="KDC838" s="113"/>
      <c r="KDD838" s="113"/>
      <c r="KDE838" s="113"/>
      <c r="KDF838" s="113"/>
      <c r="KDG838" s="113"/>
      <c r="KDH838" s="113"/>
      <c r="KDI838" s="113"/>
      <c r="KDJ838" s="113"/>
      <c r="KDK838" s="113"/>
      <c r="KDL838" s="113"/>
      <c r="KDM838" s="113"/>
      <c r="KDN838" s="113"/>
      <c r="KDO838" s="113"/>
      <c r="KDP838" s="113"/>
      <c r="KDQ838" s="113"/>
      <c r="KDR838" s="113"/>
      <c r="KDS838" s="113"/>
      <c r="KDT838" s="113"/>
      <c r="KDU838" s="113"/>
      <c r="KDV838" s="113"/>
      <c r="KDW838" s="113"/>
      <c r="KDX838" s="113"/>
      <c r="KDY838" s="113"/>
      <c r="KDZ838" s="113"/>
      <c r="KEA838" s="113"/>
      <c r="KEB838" s="113"/>
      <c r="KEC838" s="113"/>
      <c r="KED838" s="113"/>
      <c r="KEE838" s="113"/>
      <c r="KEF838" s="113"/>
      <c r="KEG838" s="113"/>
      <c r="KEH838" s="113"/>
      <c r="KEI838" s="113"/>
      <c r="KEJ838" s="113"/>
      <c r="KEK838" s="113"/>
      <c r="KEL838" s="113"/>
      <c r="KEM838" s="113"/>
      <c r="KEN838" s="113"/>
      <c r="KEO838" s="113"/>
      <c r="KEP838" s="113"/>
      <c r="KEQ838" s="113"/>
      <c r="KER838" s="113"/>
      <c r="KES838" s="113"/>
      <c r="KET838" s="113"/>
      <c r="KEU838" s="113"/>
      <c r="KEV838" s="113"/>
      <c r="KEW838" s="113"/>
      <c r="KEX838" s="113"/>
      <c r="KEY838" s="113"/>
      <c r="KEZ838" s="113"/>
      <c r="KFA838" s="113"/>
      <c r="KFB838" s="113"/>
      <c r="KFC838" s="113"/>
      <c r="KFD838" s="113"/>
      <c r="KFE838" s="113"/>
      <c r="KFF838" s="113"/>
      <c r="KFG838" s="113"/>
      <c r="KFH838" s="113"/>
      <c r="KFI838" s="113"/>
      <c r="KFJ838" s="113"/>
      <c r="KFK838" s="113"/>
      <c r="KFL838" s="113"/>
      <c r="KFM838" s="113"/>
      <c r="KFN838" s="113"/>
      <c r="KFO838" s="113"/>
      <c r="KFP838" s="113"/>
      <c r="KFQ838" s="113"/>
      <c r="KFR838" s="113"/>
      <c r="KFS838" s="113"/>
      <c r="KFT838" s="113"/>
      <c r="KFU838" s="113"/>
      <c r="KFV838" s="113"/>
      <c r="KFW838" s="113"/>
      <c r="KFX838" s="113"/>
      <c r="KFY838" s="113"/>
      <c r="KFZ838" s="113"/>
      <c r="KGA838" s="113"/>
      <c r="KGB838" s="113"/>
      <c r="KGC838" s="113"/>
      <c r="KGD838" s="113"/>
      <c r="KGE838" s="113"/>
      <c r="KGF838" s="113"/>
      <c r="KGG838" s="113"/>
      <c r="KGH838" s="113"/>
      <c r="KGI838" s="113"/>
      <c r="KGJ838" s="113"/>
      <c r="KGK838" s="113"/>
      <c r="KGL838" s="113"/>
      <c r="KGM838" s="113"/>
      <c r="KGN838" s="113"/>
      <c r="KGO838" s="113"/>
      <c r="KGP838" s="113"/>
      <c r="KGQ838" s="113"/>
      <c r="KGR838" s="113"/>
      <c r="KGS838" s="113"/>
      <c r="KGT838" s="113"/>
      <c r="KGU838" s="113"/>
      <c r="KGV838" s="113"/>
      <c r="KGW838" s="113"/>
      <c r="KGX838" s="113"/>
      <c r="KGY838" s="113"/>
      <c r="KGZ838" s="113"/>
      <c r="KHA838" s="113"/>
      <c r="KHB838" s="113"/>
      <c r="KHC838" s="113"/>
      <c r="KHD838" s="113"/>
      <c r="KHE838" s="113"/>
      <c r="KHF838" s="113"/>
      <c r="KHG838" s="113"/>
      <c r="KHH838" s="113"/>
      <c r="KHI838" s="113"/>
      <c r="KHJ838" s="113"/>
      <c r="KHK838" s="113"/>
      <c r="KHL838" s="113"/>
      <c r="KHM838" s="113"/>
      <c r="KHN838" s="113"/>
      <c r="KHO838" s="113"/>
      <c r="KHP838" s="113"/>
      <c r="KHQ838" s="113"/>
      <c r="KHR838" s="113"/>
      <c r="KHS838" s="113"/>
      <c r="KHT838" s="113"/>
      <c r="KHU838" s="113"/>
      <c r="KHV838" s="113"/>
      <c r="KHW838" s="113"/>
      <c r="KHX838" s="113"/>
      <c r="KHY838" s="113"/>
      <c r="KHZ838" s="113"/>
      <c r="KIA838" s="113"/>
      <c r="KIB838" s="113"/>
      <c r="KIC838" s="113"/>
      <c r="KID838" s="113"/>
      <c r="KIE838" s="113"/>
      <c r="KIF838" s="113"/>
      <c r="KIG838" s="113"/>
      <c r="KIH838" s="113"/>
      <c r="KII838" s="113"/>
      <c r="KIJ838" s="113"/>
      <c r="KIK838" s="113"/>
      <c r="KIL838" s="113"/>
      <c r="KIM838" s="113"/>
      <c r="KIN838" s="113"/>
      <c r="KIO838" s="113"/>
      <c r="KIP838" s="113"/>
      <c r="KIQ838" s="113"/>
      <c r="KIR838" s="113"/>
      <c r="KIS838" s="113"/>
      <c r="KIT838" s="113"/>
      <c r="KIU838" s="113"/>
      <c r="KIV838" s="113"/>
      <c r="KIW838" s="113"/>
      <c r="KIX838" s="113"/>
      <c r="KIY838" s="113"/>
      <c r="KIZ838" s="113"/>
      <c r="KJA838" s="113"/>
      <c r="KJB838" s="113"/>
      <c r="KJC838" s="113"/>
      <c r="KJD838" s="113"/>
      <c r="KJE838" s="113"/>
      <c r="KJF838" s="113"/>
      <c r="KJG838" s="113"/>
      <c r="KJH838" s="113"/>
      <c r="KJI838" s="113"/>
      <c r="KJJ838" s="113"/>
      <c r="KJK838" s="113"/>
      <c r="KJL838" s="113"/>
      <c r="KJM838" s="113"/>
      <c r="KJN838" s="113"/>
      <c r="KJO838" s="113"/>
      <c r="KJP838" s="113"/>
      <c r="KJQ838" s="113"/>
      <c r="KJR838" s="113"/>
      <c r="KJS838" s="113"/>
      <c r="KJT838" s="113"/>
      <c r="KJU838" s="113"/>
      <c r="KJV838" s="113"/>
      <c r="KJW838" s="113"/>
      <c r="KJX838" s="113"/>
      <c r="KJY838" s="113"/>
      <c r="KJZ838" s="113"/>
      <c r="KKA838" s="113"/>
      <c r="KKB838" s="113"/>
      <c r="KKC838" s="113"/>
      <c r="KKD838" s="113"/>
      <c r="KKE838" s="113"/>
      <c r="KKF838" s="113"/>
      <c r="KKG838" s="113"/>
      <c r="KKH838" s="113"/>
      <c r="KKI838" s="113"/>
      <c r="KKJ838" s="113"/>
      <c r="KKK838" s="113"/>
      <c r="KKL838" s="113"/>
      <c r="KKM838" s="113"/>
      <c r="KKN838" s="113"/>
      <c r="KKO838" s="113"/>
      <c r="KKP838" s="113"/>
      <c r="KKQ838" s="113"/>
      <c r="KKR838" s="113"/>
      <c r="KKS838" s="113"/>
      <c r="KKT838" s="113"/>
      <c r="KKU838" s="113"/>
      <c r="KKV838" s="113"/>
      <c r="KKW838" s="113"/>
      <c r="KKX838" s="113"/>
      <c r="KKY838" s="113"/>
      <c r="KKZ838" s="113"/>
      <c r="KLA838" s="113"/>
      <c r="KLB838" s="113"/>
      <c r="KLC838" s="113"/>
      <c r="KLD838" s="113"/>
      <c r="KLE838" s="113"/>
      <c r="KLF838" s="113"/>
      <c r="KLG838" s="113"/>
      <c r="KLH838" s="113"/>
      <c r="KLI838" s="113"/>
      <c r="KLJ838" s="113"/>
      <c r="KLK838" s="113"/>
      <c r="KLL838" s="113"/>
      <c r="KLM838" s="113"/>
      <c r="KLN838" s="113"/>
      <c r="KLO838" s="113"/>
      <c r="KLP838" s="113"/>
      <c r="KLQ838" s="113"/>
      <c r="KLR838" s="113"/>
      <c r="KLS838" s="113"/>
      <c r="KLT838" s="113"/>
      <c r="KLU838" s="113"/>
      <c r="KLV838" s="113"/>
      <c r="KLW838" s="113"/>
      <c r="KLX838" s="113"/>
      <c r="KLY838" s="113"/>
      <c r="KLZ838" s="113"/>
      <c r="KMA838" s="113"/>
      <c r="KMB838" s="113"/>
      <c r="KMC838" s="113"/>
      <c r="KMD838" s="113"/>
      <c r="KME838" s="113"/>
      <c r="KMF838" s="113"/>
      <c r="KMG838" s="113"/>
      <c r="KMH838" s="113"/>
      <c r="KMI838" s="113"/>
      <c r="KMJ838" s="113"/>
      <c r="KMK838" s="113"/>
      <c r="KML838" s="113"/>
      <c r="KMM838" s="113"/>
      <c r="KMN838" s="113"/>
      <c r="KMO838" s="113"/>
      <c r="KMP838" s="113"/>
      <c r="KMQ838" s="113"/>
      <c r="KMR838" s="113"/>
      <c r="KMS838" s="113"/>
      <c r="KMT838" s="113"/>
      <c r="KMU838" s="113"/>
      <c r="KMV838" s="113"/>
      <c r="KMW838" s="113"/>
      <c r="KMX838" s="113"/>
      <c r="KMY838" s="113"/>
      <c r="KMZ838" s="113"/>
      <c r="KNA838" s="113"/>
      <c r="KNB838" s="113"/>
      <c r="KNC838" s="113"/>
      <c r="KND838" s="113"/>
      <c r="KNE838" s="113"/>
      <c r="KNF838" s="113"/>
      <c r="KNG838" s="113"/>
      <c r="KNH838" s="113"/>
      <c r="KNI838" s="113"/>
      <c r="KNJ838" s="113"/>
      <c r="KNK838" s="113"/>
      <c r="KNL838" s="113"/>
      <c r="KNM838" s="113"/>
      <c r="KNN838" s="113"/>
      <c r="KNO838" s="113"/>
      <c r="KNP838" s="113"/>
      <c r="KNQ838" s="113"/>
      <c r="KNR838" s="113"/>
      <c r="KNS838" s="113"/>
      <c r="KNT838" s="113"/>
      <c r="KNU838" s="113"/>
      <c r="KNV838" s="113"/>
      <c r="KNW838" s="113"/>
      <c r="KNX838" s="113"/>
      <c r="KNY838" s="113"/>
      <c r="KNZ838" s="113"/>
      <c r="KOA838" s="113"/>
      <c r="KOB838" s="113"/>
      <c r="KOC838" s="113"/>
      <c r="KOD838" s="113"/>
      <c r="KOE838" s="113"/>
      <c r="KOF838" s="113"/>
      <c r="KOG838" s="113"/>
      <c r="KOH838" s="113"/>
      <c r="KOI838" s="113"/>
      <c r="KOJ838" s="113"/>
      <c r="KOK838" s="113"/>
      <c r="KOL838" s="113"/>
      <c r="KOM838" s="113"/>
      <c r="KON838" s="113"/>
      <c r="KOO838" s="113"/>
      <c r="KOP838" s="113"/>
      <c r="KOQ838" s="113"/>
      <c r="KOR838" s="113"/>
      <c r="KOS838" s="113"/>
      <c r="KOT838" s="113"/>
      <c r="KOU838" s="113"/>
      <c r="KOV838" s="113"/>
      <c r="KOW838" s="113"/>
      <c r="KOX838" s="113"/>
      <c r="KOY838" s="113"/>
      <c r="KOZ838" s="113"/>
      <c r="KPA838" s="113"/>
      <c r="KPB838" s="113"/>
      <c r="KPC838" s="113"/>
      <c r="KPD838" s="113"/>
      <c r="KPE838" s="113"/>
      <c r="KPF838" s="113"/>
      <c r="KPG838" s="113"/>
      <c r="KPH838" s="113"/>
      <c r="KPI838" s="113"/>
      <c r="KPJ838" s="113"/>
      <c r="KPK838" s="113"/>
      <c r="KPL838" s="113"/>
      <c r="KPM838" s="113"/>
      <c r="KPN838" s="113"/>
      <c r="KPO838" s="113"/>
      <c r="KPP838" s="113"/>
      <c r="KPQ838" s="113"/>
      <c r="KPR838" s="113"/>
      <c r="KPS838" s="113"/>
      <c r="KPT838" s="113"/>
      <c r="KPU838" s="113"/>
      <c r="KPV838" s="113"/>
      <c r="KPW838" s="113"/>
      <c r="KPX838" s="113"/>
      <c r="KPY838" s="113"/>
      <c r="KPZ838" s="113"/>
      <c r="KQA838" s="113"/>
      <c r="KQB838" s="113"/>
      <c r="KQC838" s="113"/>
      <c r="KQD838" s="113"/>
      <c r="KQE838" s="113"/>
      <c r="KQF838" s="113"/>
      <c r="KQG838" s="113"/>
      <c r="KQH838" s="113"/>
      <c r="KQI838" s="113"/>
      <c r="KQJ838" s="113"/>
      <c r="KQK838" s="113"/>
      <c r="KQL838" s="113"/>
      <c r="KQM838" s="113"/>
      <c r="KQN838" s="113"/>
      <c r="KQO838" s="113"/>
      <c r="KQP838" s="113"/>
      <c r="KQQ838" s="113"/>
      <c r="KQR838" s="113"/>
      <c r="KQS838" s="113"/>
      <c r="KQT838" s="113"/>
      <c r="KQU838" s="113"/>
      <c r="KQV838" s="113"/>
      <c r="KQW838" s="113"/>
      <c r="KQX838" s="113"/>
      <c r="KQY838" s="113"/>
      <c r="KQZ838" s="113"/>
      <c r="KRA838" s="113"/>
      <c r="KRB838" s="113"/>
      <c r="KRC838" s="113"/>
      <c r="KRD838" s="113"/>
      <c r="KRE838" s="113"/>
      <c r="KRF838" s="113"/>
      <c r="KRG838" s="113"/>
      <c r="KRH838" s="113"/>
      <c r="KRI838" s="113"/>
      <c r="KRJ838" s="113"/>
      <c r="KRK838" s="113"/>
      <c r="KRL838" s="113"/>
      <c r="KRM838" s="113"/>
      <c r="KRN838" s="113"/>
      <c r="KRO838" s="113"/>
      <c r="KRP838" s="113"/>
      <c r="KRQ838" s="113"/>
      <c r="KRR838" s="113"/>
      <c r="KRS838" s="113"/>
      <c r="KRT838" s="113"/>
      <c r="KRU838" s="113"/>
      <c r="KRV838" s="113"/>
      <c r="KRW838" s="113"/>
      <c r="KRX838" s="113"/>
      <c r="KRY838" s="113"/>
      <c r="KRZ838" s="113"/>
      <c r="KSA838" s="113"/>
      <c r="KSB838" s="113"/>
      <c r="KSC838" s="113"/>
      <c r="KSD838" s="113"/>
      <c r="KSE838" s="113"/>
      <c r="KSF838" s="113"/>
      <c r="KSG838" s="113"/>
      <c r="KSH838" s="113"/>
      <c r="KSI838" s="113"/>
      <c r="KSJ838" s="113"/>
      <c r="KSK838" s="113"/>
      <c r="KSL838" s="113"/>
      <c r="KSM838" s="113"/>
      <c r="KSN838" s="113"/>
      <c r="KSO838" s="113"/>
      <c r="KSP838" s="113"/>
      <c r="KSQ838" s="113"/>
      <c r="KSR838" s="113"/>
      <c r="KSS838" s="113"/>
      <c r="KST838" s="113"/>
      <c r="KSU838" s="113"/>
      <c r="KSV838" s="113"/>
      <c r="KSW838" s="113"/>
      <c r="KSX838" s="113"/>
      <c r="KSY838" s="113"/>
      <c r="KSZ838" s="113"/>
      <c r="KTA838" s="113"/>
      <c r="KTB838" s="113"/>
      <c r="KTC838" s="113"/>
      <c r="KTD838" s="113"/>
      <c r="KTE838" s="113"/>
      <c r="KTF838" s="113"/>
      <c r="KTG838" s="113"/>
      <c r="KTH838" s="113"/>
      <c r="KTI838" s="113"/>
      <c r="KTJ838" s="113"/>
      <c r="KTK838" s="113"/>
      <c r="KTL838" s="113"/>
      <c r="KTM838" s="113"/>
      <c r="KTN838" s="113"/>
      <c r="KTO838" s="113"/>
      <c r="KTP838" s="113"/>
      <c r="KTQ838" s="113"/>
      <c r="KTR838" s="113"/>
      <c r="KTS838" s="113"/>
      <c r="KTT838" s="113"/>
      <c r="KTU838" s="113"/>
      <c r="KTV838" s="113"/>
      <c r="KTW838" s="113"/>
      <c r="KTX838" s="113"/>
      <c r="KTY838" s="113"/>
      <c r="KTZ838" s="113"/>
      <c r="KUA838" s="113"/>
      <c r="KUB838" s="113"/>
      <c r="KUC838" s="113"/>
      <c r="KUD838" s="113"/>
      <c r="KUE838" s="113"/>
      <c r="KUF838" s="113"/>
      <c r="KUG838" s="113"/>
      <c r="KUH838" s="113"/>
      <c r="KUI838" s="113"/>
      <c r="KUJ838" s="113"/>
      <c r="KUK838" s="113"/>
      <c r="KUL838" s="113"/>
      <c r="KUM838" s="113"/>
      <c r="KUN838" s="113"/>
      <c r="KUO838" s="113"/>
      <c r="KUP838" s="113"/>
      <c r="KUQ838" s="113"/>
      <c r="KUR838" s="113"/>
      <c r="KUS838" s="113"/>
      <c r="KUT838" s="113"/>
      <c r="KUU838" s="113"/>
      <c r="KUV838" s="113"/>
      <c r="KUW838" s="113"/>
      <c r="KUX838" s="113"/>
      <c r="KUY838" s="113"/>
      <c r="KUZ838" s="113"/>
      <c r="KVA838" s="113"/>
      <c r="KVB838" s="113"/>
      <c r="KVC838" s="113"/>
      <c r="KVD838" s="113"/>
      <c r="KVE838" s="113"/>
      <c r="KVF838" s="113"/>
      <c r="KVG838" s="113"/>
      <c r="KVH838" s="113"/>
      <c r="KVI838" s="113"/>
      <c r="KVJ838" s="113"/>
      <c r="KVK838" s="113"/>
      <c r="KVL838" s="113"/>
      <c r="KVM838" s="113"/>
      <c r="KVN838" s="113"/>
      <c r="KVO838" s="113"/>
      <c r="KVP838" s="113"/>
      <c r="KVQ838" s="113"/>
      <c r="KVR838" s="113"/>
      <c r="KVS838" s="113"/>
      <c r="KVT838" s="113"/>
      <c r="KVU838" s="113"/>
      <c r="KVV838" s="113"/>
      <c r="KVW838" s="113"/>
      <c r="KVX838" s="113"/>
      <c r="KVY838" s="113"/>
      <c r="KVZ838" s="113"/>
      <c r="KWA838" s="113"/>
      <c r="KWB838" s="113"/>
      <c r="KWC838" s="113"/>
      <c r="KWD838" s="113"/>
      <c r="KWE838" s="113"/>
      <c r="KWF838" s="113"/>
      <c r="KWG838" s="113"/>
      <c r="KWH838" s="113"/>
      <c r="KWI838" s="113"/>
      <c r="KWJ838" s="113"/>
      <c r="KWK838" s="113"/>
      <c r="KWL838" s="113"/>
      <c r="KWM838" s="113"/>
      <c r="KWN838" s="113"/>
      <c r="KWO838" s="113"/>
      <c r="KWP838" s="113"/>
      <c r="KWQ838" s="113"/>
      <c r="KWR838" s="113"/>
      <c r="KWS838" s="113"/>
      <c r="KWT838" s="113"/>
      <c r="KWU838" s="113"/>
      <c r="KWV838" s="113"/>
      <c r="KWW838" s="113"/>
      <c r="KWX838" s="113"/>
      <c r="KWY838" s="113"/>
      <c r="KWZ838" s="113"/>
      <c r="KXA838" s="113"/>
      <c r="KXB838" s="113"/>
      <c r="KXC838" s="113"/>
      <c r="KXD838" s="113"/>
      <c r="KXE838" s="113"/>
      <c r="KXF838" s="113"/>
      <c r="KXG838" s="113"/>
      <c r="KXH838" s="113"/>
      <c r="KXI838" s="113"/>
      <c r="KXJ838" s="113"/>
      <c r="KXK838" s="113"/>
      <c r="KXL838" s="113"/>
      <c r="KXM838" s="113"/>
      <c r="KXN838" s="113"/>
      <c r="KXO838" s="113"/>
      <c r="KXP838" s="113"/>
      <c r="KXQ838" s="113"/>
      <c r="KXR838" s="113"/>
      <c r="KXS838" s="113"/>
      <c r="KXT838" s="113"/>
      <c r="KXU838" s="113"/>
      <c r="KXV838" s="113"/>
      <c r="KXW838" s="113"/>
      <c r="KXX838" s="113"/>
      <c r="KXY838" s="113"/>
      <c r="KXZ838" s="113"/>
      <c r="KYA838" s="113"/>
      <c r="KYB838" s="113"/>
      <c r="KYC838" s="113"/>
      <c r="KYD838" s="113"/>
      <c r="KYE838" s="113"/>
      <c r="KYF838" s="113"/>
      <c r="KYG838" s="113"/>
      <c r="KYH838" s="113"/>
      <c r="KYI838" s="113"/>
      <c r="KYJ838" s="113"/>
      <c r="KYK838" s="113"/>
      <c r="KYL838" s="113"/>
      <c r="KYM838" s="113"/>
      <c r="KYN838" s="113"/>
      <c r="KYO838" s="113"/>
      <c r="KYP838" s="113"/>
      <c r="KYQ838" s="113"/>
      <c r="KYR838" s="113"/>
      <c r="KYS838" s="113"/>
      <c r="KYT838" s="113"/>
      <c r="KYU838" s="113"/>
      <c r="KYV838" s="113"/>
      <c r="KYW838" s="113"/>
      <c r="KYX838" s="113"/>
      <c r="KYY838" s="113"/>
      <c r="KYZ838" s="113"/>
      <c r="KZA838" s="113"/>
      <c r="KZB838" s="113"/>
      <c r="KZC838" s="113"/>
      <c r="KZD838" s="113"/>
      <c r="KZE838" s="113"/>
      <c r="KZF838" s="113"/>
      <c r="KZG838" s="113"/>
      <c r="KZH838" s="113"/>
      <c r="KZI838" s="113"/>
      <c r="KZJ838" s="113"/>
      <c r="KZK838" s="113"/>
      <c r="KZL838" s="113"/>
      <c r="KZM838" s="113"/>
      <c r="KZN838" s="113"/>
      <c r="KZO838" s="113"/>
      <c r="KZP838" s="113"/>
      <c r="KZQ838" s="113"/>
      <c r="KZR838" s="113"/>
      <c r="KZS838" s="113"/>
      <c r="KZT838" s="113"/>
      <c r="KZU838" s="113"/>
      <c r="KZV838" s="113"/>
      <c r="KZW838" s="113"/>
      <c r="KZX838" s="113"/>
      <c r="KZY838" s="113"/>
      <c r="KZZ838" s="113"/>
      <c r="LAA838" s="113"/>
      <c r="LAB838" s="113"/>
      <c r="LAC838" s="113"/>
      <c r="LAD838" s="113"/>
      <c r="LAE838" s="113"/>
      <c r="LAF838" s="113"/>
      <c r="LAG838" s="113"/>
      <c r="LAH838" s="113"/>
      <c r="LAI838" s="113"/>
      <c r="LAJ838" s="113"/>
      <c r="LAK838" s="113"/>
      <c r="LAL838" s="113"/>
      <c r="LAM838" s="113"/>
      <c r="LAN838" s="113"/>
      <c r="LAO838" s="113"/>
      <c r="LAP838" s="113"/>
      <c r="LAQ838" s="113"/>
      <c r="LAR838" s="113"/>
      <c r="LAS838" s="113"/>
      <c r="LAT838" s="113"/>
      <c r="LAU838" s="113"/>
      <c r="LAV838" s="113"/>
      <c r="LAW838" s="113"/>
      <c r="LAX838" s="113"/>
      <c r="LAY838" s="113"/>
      <c r="LAZ838" s="113"/>
      <c r="LBA838" s="113"/>
      <c r="LBB838" s="113"/>
      <c r="LBC838" s="113"/>
      <c r="LBD838" s="113"/>
      <c r="LBE838" s="113"/>
      <c r="LBF838" s="113"/>
      <c r="LBG838" s="113"/>
      <c r="LBH838" s="113"/>
      <c r="LBI838" s="113"/>
      <c r="LBJ838" s="113"/>
      <c r="LBK838" s="113"/>
      <c r="LBL838" s="113"/>
      <c r="LBM838" s="113"/>
      <c r="LBN838" s="113"/>
      <c r="LBO838" s="113"/>
      <c r="LBP838" s="113"/>
      <c r="LBQ838" s="113"/>
      <c r="LBR838" s="113"/>
      <c r="LBS838" s="113"/>
      <c r="LBT838" s="113"/>
      <c r="LBU838" s="113"/>
      <c r="LBV838" s="113"/>
      <c r="LBW838" s="113"/>
      <c r="LBX838" s="113"/>
      <c r="LBY838" s="113"/>
      <c r="LBZ838" s="113"/>
      <c r="LCA838" s="113"/>
      <c r="LCB838" s="113"/>
      <c r="LCC838" s="113"/>
      <c r="LCD838" s="113"/>
      <c r="LCE838" s="113"/>
      <c r="LCF838" s="113"/>
      <c r="LCG838" s="113"/>
      <c r="LCH838" s="113"/>
      <c r="LCI838" s="113"/>
      <c r="LCJ838" s="113"/>
      <c r="LCK838" s="113"/>
      <c r="LCL838" s="113"/>
      <c r="LCM838" s="113"/>
      <c r="LCN838" s="113"/>
      <c r="LCO838" s="113"/>
      <c r="LCP838" s="113"/>
      <c r="LCQ838" s="113"/>
      <c r="LCR838" s="113"/>
      <c r="LCS838" s="113"/>
      <c r="LCT838" s="113"/>
      <c r="LCU838" s="113"/>
      <c r="LCV838" s="113"/>
      <c r="LCW838" s="113"/>
      <c r="LCX838" s="113"/>
      <c r="LCY838" s="113"/>
      <c r="LCZ838" s="113"/>
      <c r="LDA838" s="113"/>
      <c r="LDB838" s="113"/>
      <c r="LDC838" s="113"/>
      <c r="LDD838" s="113"/>
      <c r="LDE838" s="113"/>
      <c r="LDF838" s="113"/>
      <c r="LDG838" s="113"/>
      <c r="LDH838" s="113"/>
      <c r="LDI838" s="113"/>
      <c r="LDJ838" s="113"/>
      <c r="LDK838" s="113"/>
      <c r="LDL838" s="113"/>
      <c r="LDM838" s="113"/>
      <c r="LDN838" s="113"/>
      <c r="LDO838" s="113"/>
      <c r="LDP838" s="113"/>
      <c r="LDQ838" s="113"/>
      <c r="LDR838" s="113"/>
      <c r="LDS838" s="113"/>
      <c r="LDT838" s="113"/>
      <c r="LDU838" s="113"/>
      <c r="LDV838" s="113"/>
      <c r="LDW838" s="113"/>
      <c r="LDX838" s="113"/>
      <c r="LDY838" s="113"/>
      <c r="LDZ838" s="113"/>
      <c r="LEA838" s="113"/>
      <c r="LEB838" s="113"/>
      <c r="LEC838" s="113"/>
      <c r="LED838" s="113"/>
      <c r="LEE838" s="113"/>
      <c r="LEF838" s="113"/>
      <c r="LEG838" s="113"/>
      <c r="LEH838" s="113"/>
      <c r="LEI838" s="113"/>
      <c r="LEJ838" s="113"/>
      <c r="LEK838" s="113"/>
      <c r="LEL838" s="113"/>
      <c r="LEM838" s="113"/>
      <c r="LEN838" s="113"/>
      <c r="LEO838" s="113"/>
      <c r="LEP838" s="113"/>
      <c r="LEQ838" s="113"/>
      <c r="LER838" s="113"/>
      <c r="LES838" s="113"/>
      <c r="LET838" s="113"/>
      <c r="LEU838" s="113"/>
      <c r="LEV838" s="113"/>
      <c r="LEW838" s="113"/>
      <c r="LEX838" s="113"/>
      <c r="LEY838" s="113"/>
      <c r="LEZ838" s="113"/>
      <c r="LFA838" s="113"/>
      <c r="LFB838" s="113"/>
      <c r="LFC838" s="113"/>
      <c r="LFD838" s="113"/>
      <c r="LFE838" s="113"/>
      <c r="LFF838" s="113"/>
      <c r="LFG838" s="113"/>
      <c r="LFH838" s="113"/>
      <c r="LFI838" s="113"/>
      <c r="LFJ838" s="113"/>
      <c r="LFK838" s="113"/>
      <c r="LFL838" s="113"/>
      <c r="LFM838" s="113"/>
      <c r="LFN838" s="113"/>
      <c r="LFO838" s="113"/>
      <c r="LFP838" s="113"/>
      <c r="LFQ838" s="113"/>
      <c r="LFR838" s="113"/>
      <c r="LFS838" s="113"/>
      <c r="LFT838" s="113"/>
      <c r="LFU838" s="113"/>
      <c r="LFV838" s="113"/>
      <c r="LFW838" s="113"/>
      <c r="LFX838" s="113"/>
      <c r="LFY838" s="113"/>
      <c r="LFZ838" s="113"/>
      <c r="LGA838" s="113"/>
      <c r="LGB838" s="113"/>
      <c r="LGC838" s="113"/>
      <c r="LGD838" s="113"/>
      <c r="LGE838" s="113"/>
      <c r="LGF838" s="113"/>
      <c r="LGG838" s="113"/>
      <c r="LGH838" s="113"/>
      <c r="LGI838" s="113"/>
      <c r="LGJ838" s="113"/>
      <c r="LGK838" s="113"/>
      <c r="LGL838" s="113"/>
      <c r="LGM838" s="113"/>
      <c r="LGN838" s="113"/>
      <c r="LGO838" s="113"/>
      <c r="LGP838" s="113"/>
      <c r="LGQ838" s="113"/>
      <c r="LGR838" s="113"/>
      <c r="LGS838" s="113"/>
      <c r="LGT838" s="113"/>
      <c r="LGU838" s="113"/>
      <c r="LGV838" s="113"/>
      <c r="LGW838" s="113"/>
      <c r="LGX838" s="113"/>
      <c r="LGY838" s="113"/>
      <c r="LGZ838" s="113"/>
      <c r="LHA838" s="113"/>
      <c r="LHB838" s="113"/>
      <c r="LHC838" s="113"/>
      <c r="LHD838" s="113"/>
      <c r="LHE838" s="113"/>
      <c r="LHF838" s="113"/>
      <c r="LHG838" s="113"/>
      <c r="LHH838" s="113"/>
      <c r="LHI838" s="113"/>
      <c r="LHJ838" s="113"/>
      <c r="LHK838" s="113"/>
      <c r="LHL838" s="113"/>
      <c r="LHM838" s="113"/>
      <c r="LHN838" s="113"/>
      <c r="LHO838" s="113"/>
      <c r="LHP838" s="113"/>
      <c r="LHQ838" s="113"/>
      <c r="LHR838" s="113"/>
      <c r="LHS838" s="113"/>
      <c r="LHT838" s="113"/>
      <c r="LHU838" s="113"/>
      <c r="LHV838" s="113"/>
      <c r="LHW838" s="113"/>
      <c r="LHX838" s="113"/>
      <c r="LHY838" s="113"/>
      <c r="LHZ838" s="113"/>
      <c r="LIA838" s="113"/>
      <c r="LIB838" s="113"/>
      <c r="LIC838" s="113"/>
      <c r="LID838" s="113"/>
      <c r="LIE838" s="113"/>
      <c r="LIF838" s="113"/>
      <c r="LIG838" s="113"/>
      <c r="LIH838" s="113"/>
      <c r="LII838" s="113"/>
      <c r="LIJ838" s="113"/>
      <c r="LIK838" s="113"/>
      <c r="LIL838" s="113"/>
      <c r="LIM838" s="113"/>
      <c r="LIN838" s="113"/>
      <c r="LIO838" s="113"/>
      <c r="LIP838" s="113"/>
      <c r="LIQ838" s="113"/>
      <c r="LIR838" s="113"/>
      <c r="LIS838" s="113"/>
      <c r="LIT838" s="113"/>
      <c r="LIU838" s="113"/>
      <c r="LIV838" s="113"/>
      <c r="LIW838" s="113"/>
      <c r="LIX838" s="113"/>
      <c r="LIY838" s="113"/>
      <c r="LIZ838" s="113"/>
      <c r="LJA838" s="113"/>
      <c r="LJB838" s="113"/>
      <c r="LJC838" s="113"/>
      <c r="LJD838" s="113"/>
      <c r="LJE838" s="113"/>
      <c r="LJF838" s="113"/>
      <c r="LJG838" s="113"/>
      <c r="LJH838" s="113"/>
      <c r="LJI838" s="113"/>
      <c r="LJJ838" s="113"/>
      <c r="LJK838" s="113"/>
      <c r="LJL838" s="113"/>
      <c r="LJM838" s="113"/>
      <c r="LJN838" s="113"/>
      <c r="LJO838" s="113"/>
      <c r="LJP838" s="113"/>
      <c r="LJQ838" s="113"/>
      <c r="LJR838" s="113"/>
      <c r="LJS838" s="113"/>
      <c r="LJT838" s="113"/>
      <c r="LJU838" s="113"/>
      <c r="LJV838" s="113"/>
      <c r="LJW838" s="113"/>
      <c r="LJX838" s="113"/>
      <c r="LJY838" s="113"/>
      <c r="LJZ838" s="113"/>
      <c r="LKA838" s="113"/>
      <c r="LKB838" s="113"/>
      <c r="LKC838" s="113"/>
      <c r="LKD838" s="113"/>
      <c r="LKE838" s="113"/>
      <c r="LKF838" s="113"/>
      <c r="LKG838" s="113"/>
      <c r="LKH838" s="113"/>
      <c r="LKI838" s="113"/>
      <c r="LKJ838" s="113"/>
      <c r="LKK838" s="113"/>
      <c r="LKL838" s="113"/>
      <c r="LKM838" s="113"/>
      <c r="LKN838" s="113"/>
      <c r="LKO838" s="113"/>
      <c r="LKP838" s="113"/>
      <c r="LKQ838" s="113"/>
      <c r="LKR838" s="113"/>
      <c r="LKS838" s="113"/>
      <c r="LKT838" s="113"/>
      <c r="LKU838" s="113"/>
      <c r="LKV838" s="113"/>
      <c r="LKW838" s="113"/>
      <c r="LKX838" s="113"/>
      <c r="LKY838" s="113"/>
      <c r="LKZ838" s="113"/>
      <c r="LLA838" s="113"/>
      <c r="LLB838" s="113"/>
      <c r="LLC838" s="113"/>
      <c r="LLD838" s="113"/>
      <c r="LLE838" s="113"/>
      <c r="LLF838" s="113"/>
      <c r="LLG838" s="113"/>
      <c r="LLH838" s="113"/>
      <c r="LLI838" s="113"/>
      <c r="LLJ838" s="113"/>
      <c r="LLK838" s="113"/>
      <c r="LLL838" s="113"/>
      <c r="LLM838" s="113"/>
      <c r="LLN838" s="113"/>
      <c r="LLO838" s="113"/>
      <c r="LLP838" s="113"/>
      <c r="LLQ838" s="113"/>
      <c r="LLR838" s="113"/>
      <c r="LLS838" s="113"/>
      <c r="LLT838" s="113"/>
      <c r="LLU838" s="113"/>
      <c r="LLV838" s="113"/>
      <c r="LLW838" s="113"/>
      <c r="LLX838" s="113"/>
      <c r="LLY838" s="113"/>
      <c r="LLZ838" s="113"/>
      <c r="LMA838" s="113"/>
      <c r="LMB838" s="113"/>
      <c r="LMC838" s="113"/>
      <c r="LMD838" s="113"/>
      <c r="LME838" s="113"/>
      <c r="LMF838" s="113"/>
      <c r="LMG838" s="113"/>
      <c r="LMH838" s="113"/>
      <c r="LMI838" s="113"/>
      <c r="LMJ838" s="113"/>
      <c r="LMK838" s="113"/>
      <c r="LML838" s="113"/>
      <c r="LMM838" s="113"/>
      <c r="LMN838" s="113"/>
      <c r="LMO838" s="113"/>
      <c r="LMP838" s="113"/>
      <c r="LMQ838" s="113"/>
      <c r="LMR838" s="113"/>
      <c r="LMS838" s="113"/>
      <c r="LMT838" s="113"/>
      <c r="LMU838" s="113"/>
      <c r="LMV838" s="113"/>
      <c r="LMW838" s="113"/>
      <c r="LMX838" s="113"/>
      <c r="LMY838" s="113"/>
      <c r="LMZ838" s="113"/>
      <c r="LNA838" s="113"/>
      <c r="LNB838" s="113"/>
      <c r="LNC838" s="113"/>
      <c r="LND838" s="113"/>
      <c r="LNE838" s="113"/>
      <c r="LNF838" s="113"/>
      <c r="LNG838" s="113"/>
      <c r="LNH838" s="113"/>
      <c r="LNI838" s="113"/>
      <c r="LNJ838" s="113"/>
      <c r="LNK838" s="113"/>
      <c r="LNL838" s="113"/>
      <c r="LNM838" s="113"/>
      <c r="LNN838" s="113"/>
      <c r="LNO838" s="113"/>
      <c r="LNP838" s="113"/>
      <c r="LNQ838" s="113"/>
      <c r="LNR838" s="113"/>
      <c r="LNS838" s="113"/>
      <c r="LNT838" s="113"/>
      <c r="LNU838" s="113"/>
      <c r="LNV838" s="113"/>
      <c r="LNW838" s="113"/>
      <c r="LNX838" s="113"/>
      <c r="LNY838" s="113"/>
      <c r="LNZ838" s="113"/>
      <c r="LOA838" s="113"/>
      <c r="LOB838" s="113"/>
      <c r="LOC838" s="113"/>
      <c r="LOD838" s="113"/>
      <c r="LOE838" s="113"/>
      <c r="LOF838" s="113"/>
      <c r="LOG838" s="113"/>
      <c r="LOH838" s="113"/>
      <c r="LOI838" s="113"/>
      <c r="LOJ838" s="113"/>
      <c r="LOK838" s="113"/>
      <c r="LOL838" s="113"/>
      <c r="LOM838" s="113"/>
      <c r="LON838" s="113"/>
      <c r="LOO838" s="113"/>
      <c r="LOP838" s="113"/>
      <c r="LOQ838" s="113"/>
      <c r="LOR838" s="113"/>
      <c r="LOS838" s="113"/>
      <c r="LOT838" s="113"/>
      <c r="LOU838" s="113"/>
      <c r="LOV838" s="113"/>
      <c r="LOW838" s="113"/>
      <c r="LOX838" s="113"/>
      <c r="LOY838" s="113"/>
      <c r="LOZ838" s="113"/>
      <c r="LPA838" s="113"/>
      <c r="LPB838" s="113"/>
      <c r="LPC838" s="113"/>
      <c r="LPD838" s="113"/>
      <c r="LPE838" s="113"/>
      <c r="LPF838" s="113"/>
      <c r="LPG838" s="113"/>
      <c r="LPH838" s="113"/>
      <c r="LPI838" s="113"/>
      <c r="LPJ838" s="113"/>
      <c r="LPK838" s="113"/>
      <c r="LPL838" s="113"/>
      <c r="LPM838" s="113"/>
      <c r="LPN838" s="113"/>
      <c r="LPO838" s="113"/>
      <c r="LPP838" s="113"/>
      <c r="LPQ838" s="113"/>
      <c r="LPR838" s="113"/>
      <c r="LPS838" s="113"/>
      <c r="LPT838" s="113"/>
      <c r="LPU838" s="113"/>
      <c r="LPV838" s="113"/>
      <c r="LPW838" s="113"/>
      <c r="LPX838" s="113"/>
      <c r="LPY838" s="113"/>
      <c r="LPZ838" s="113"/>
      <c r="LQA838" s="113"/>
      <c r="LQB838" s="113"/>
      <c r="LQC838" s="113"/>
      <c r="LQD838" s="113"/>
      <c r="LQE838" s="113"/>
      <c r="LQF838" s="113"/>
      <c r="LQG838" s="113"/>
      <c r="LQH838" s="113"/>
      <c r="LQI838" s="113"/>
      <c r="LQJ838" s="113"/>
      <c r="LQK838" s="113"/>
      <c r="LQL838" s="113"/>
      <c r="LQM838" s="113"/>
      <c r="LQN838" s="113"/>
      <c r="LQO838" s="113"/>
      <c r="LQP838" s="113"/>
      <c r="LQQ838" s="113"/>
      <c r="LQR838" s="113"/>
      <c r="LQS838" s="113"/>
      <c r="LQT838" s="113"/>
      <c r="LQU838" s="113"/>
      <c r="LQV838" s="113"/>
      <c r="LQW838" s="113"/>
      <c r="LQX838" s="113"/>
      <c r="LQY838" s="113"/>
      <c r="LQZ838" s="113"/>
      <c r="LRA838" s="113"/>
      <c r="LRB838" s="113"/>
      <c r="LRC838" s="113"/>
      <c r="LRD838" s="113"/>
      <c r="LRE838" s="113"/>
      <c r="LRF838" s="113"/>
      <c r="LRG838" s="113"/>
      <c r="LRH838" s="113"/>
      <c r="LRI838" s="113"/>
      <c r="LRJ838" s="113"/>
      <c r="LRK838" s="113"/>
      <c r="LRL838" s="113"/>
      <c r="LRM838" s="113"/>
      <c r="LRN838" s="113"/>
      <c r="LRO838" s="113"/>
      <c r="LRP838" s="113"/>
      <c r="LRQ838" s="113"/>
      <c r="LRR838" s="113"/>
      <c r="LRS838" s="113"/>
      <c r="LRT838" s="113"/>
      <c r="LRU838" s="113"/>
      <c r="LRV838" s="113"/>
      <c r="LRW838" s="113"/>
      <c r="LRX838" s="113"/>
      <c r="LRY838" s="113"/>
      <c r="LRZ838" s="113"/>
      <c r="LSA838" s="113"/>
      <c r="LSB838" s="113"/>
      <c r="LSC838" s="113"/>
      <c r="LSD838" s="113"/>
      <c r="LSE838" s="113"/>
      <c r="LSF838" s="113"/>
      <c r="LSG838" s="113"/>
      <c r="LSH838" s="113"/>
      <c r="LSI838" s="113"/>
      <c r="LSJ838" s="113"/>
      <c r="LSK838" s="113"/>
      <c r="LSL838" s="113"/>
      <c r="LSM838" s="113"/>
      <c r="LSN838" s="113"/>
      <c r="LSO838" s="113"/>
      <c r="LSP838" s="113"/>
      <c r="LSQ838" s="113"/>
      <c r="LSR838" s="113"/>
      <c r="LSS838" s="113"/>
      <c r="LST838" s="113"/>
      <c r="LSU838" s="113"/>
      <c r="LSV838" s="113"/>
      <c r="LSW838" s="113"/>
      <c r="LSX838" s="113"/>
      <c r="LSY838" s="113"/>
      <c r="LSZ838" s="113"/>
      <c r="LTA838" s="113"/>
      <c r="LTB838" s="113"/>
      <c r="LTC838" s="113"/>
      <c r="LTD838" s="113"/>
      <c r="LTE838" s="113"/>
      <c r="LTF838" s="113"/>
      <c r="LTG838" s="113"/>
      <c r="LTH838" s="113"/>
      <c r="LTI838" s="113"/>
      <c r="LTJ838" s="113"/>
      <c r="LTK838" s="113"/>
      <c r="LTL838" s="113"/>
      <c r="LTM838" s="113"/>
      <c r="LTN838" s="113"/>
      <c r="LTO838" s="113"/>
      <c r="LTP838" s="113"/>
      <c r="LTQ838" s="113"/>
      <c r="LTR838" s="113"/>
      <c r="LTS838" s="113"/>
      <c r="LTT838" s="113"/>
      <c r="LTU838" s="113"/>
      <c r="LTV838" s="113"/>
      <c r="LTW838" s="113"/>
      <c r="LTX838" s="113"/>
      <c r="LTY838" s="113"/>
      <c r="LTZ838" s="113"/>
      <c r="LUA838" s="113"/>
      <c r="LUB838" s="113"/>
      <c r="LUC838" s="113"/>
      <c r="LUD838" s="113"/>
      <c r="LUE838" s="113"/>
      <c r="LUF838" s="113"/>
      <c r="LUG838" s="113"/>
      <c r="LUH838" s="113"/>
      <c r="LUI838" s="113"/>
      <c r="LUJ838" s="113"/>
      <c r="LUK838" s="113"/>
      <c r="LUL838" s="113"/>
      <c r="LUM838" s="113"/>
      <c r="LUN838" s="113"/>
      <c r="LUO838" s="113"/>
      <c r="LUP838" s="113"/>
      <c r="LUQ838" s="113"/>
      <c r="LUR838" s="113"/>
      <c r="LUS838" s="113"/>
      <c r="LUT838" s="113"/>
      <c r="LUU838" s="113"/>
      <c r="LUV838" s="113"/>
      <c r="LUW838" s="113"/>
      <c r="LUX838" s="113"/>
      <c r="LUY838" s="113"/>
      <c r="LUZ838" s="113"/>
      <c r="LVA838" s="113"/>
      <c r="LVB838" s="113"/>
      <c r="LVC838" s="113"/>
      <c r="LVD838" s="113"/>
      <c r="LVE838" s="113"/>
      <c r="LVF838" s="113"/>
      <c r="LVG838" s="113"/>
      <c r="LVH838" s="113"/>
      <c r="LVI838" s="113"/>
      <c r="LVJ838" s="113"/>
      <c r="LVK838" s="113"/>
      <c r="LVL838" s="113"/>
      <c r="LVM838" s="113"/>
      <c r="LVN838" s="113"/>
      <c r="LVO838" s="113"/>
      <c r="LVP838" s="113"/>
      <c r="LVQ838" s="113"/>
      <c r="LVR838" s="113"/>
      <c r="LVS838" s="113"/>
      <c r="LVT838" s="113"/>
      <c r="LVU838" s="113"/>
      <c r="LVV838" s="113"/>
      <c r="LVW838" s="113"/>
      <c r="LVX838" s="113"/>
      <c r="LVY838" s="113"/>
      <c r="LVZ838" s="113"/>
      <c r="LWA838" s="113"/>
      <c r="LWB838" s="113"/>
      <c r="LWC838" s="113"/>
      <c r="LWD838" s="113"/>
      <c r="LWE838" s="113"/>
      <c r="LWF838" s="113"/>
      <c r="LWG838" s="113"/>
      <c r="LWH838" s="113"/>
      <c r="LWI838" s="113"/>
      <c r="LWJ838" s="113"/>
      <c r="LWK838" s="113"/>
      <c r="LWL838" s="113"/>
      <c r="LWM838" s="113"/>
      <c r="LWN838" s="113"/>
      <c r="LWO838" s="113"/>
      <c r="LWP838" s="113"/>
      <c r="LWQ838" s="113"/>
      <c r="LWR838" s="113"/>
      <c r="LWS838" s="113"/>
      <c r="LWT838" s="113"/>
      <c r="LWU838" s="113"/>
      <c r="LWV838" s="113"/>
      <c r="LWW838" s="113"/>
      <c r="LWX838" s="113"/>
      <c r="LWY838" s="113"/>
      <c r="LWZ838" s="113"/>
      <c r="LXA838" s="113"/>
      <c r="LXB838" s="113"/>
      <c r="LXC838" s="113"/>
      <c r="LXD838" s="113"/>
      <c r="LXE838" s="113"/>
      <c r="LXF838" s="113"/>
      <c r="LXG838" s="113"/>
      <c r="LXH838" s="113"/>
      <c r="LXI838" s="113"/>
      <c r="LXJ838" s="113"/>
      <c r="LXK838" s="113"/>
      <c r="LXL838" s="113"/>
      <c r="LXM838" s="113"/>
      <c r="LXN838" s="113"/>
      <c r="LXO838" s="113"/>
      <c r="LXP838" s="113"/>
      <c r="LXQ838" s="113"/>
      <c r="LXR838" s="113"/>
      <c r="LXS838" s="113"/>
      <c r="LXT838" s="113"/>
      <c r="LXU838" s="113"/>
      <c r="LXV838" s="113"/>
      <c r="LXW838" s="113"/>
      <c r="LXX838" s="113"/>
      <c r="LXY838" s="113"/>
      <c r="LXZ838" s="113"/>
      <c r="LYA838" s="113"/>
      <c r="LYB838" s="113"/>
      <c r="LYC838" s="113"/>
      <c r="LYD838" s="113"/>
      <c r="LYE838" s="113"/>
      <c r="LYF838" s="113"/>
      <c r="LYG838" s="113"/>
      <c r="LYH838" s="113"/>
      <c r="LYI838" s="113"/>
      <c r="LYJ838" s="113"/>
      <c r="LYK838" s="113"/>
      <c r="LYL838" s="113"/>
      <c r="LYM838" s="113"/>
      <c r="LYN838" s="113"/>
      <c r="LYO838" s="113"/>
      <c r="LYP838" s="113"/>
      <c r="LYQ838" s="113"/>
      <c r="LYR838" s="113"/>
      <c r="LYS838" s="113"/>
      <c r="LYT838" s="113"/>
      <c r="LYU838" s="113"/>
      <c r="LYV838" s="113"/>
      <c r="LYW838" s="113"/>
      <c r="LYX838" s="113"/>
      <c r="LYY838" s="113"/>
      <c r="LYZ838" s="113"/>
      <c r="LZA838" s="113"/>
      <c r="LZB838" s="113"/>
      <c r="LZC838" s="113"/>
      <c r="LZD838" s="113"/>
      <c r="LZE838" s="113"/>
      <c r="LZF838" s="113"/>
      <c r="LZG838" s="113"/>
      <c r="LZH838" s="113"/>
      <c r="LZI838" s="113"/>
      <c r="LZJ838" s="113"/>
      <c r="LZK838" s="113"/>
      <c r="LZL838" s="113"/>
      <c r="LZM838" s="113"/>
      <c r="LZN838" s="113"/>
      <c r="LZO838" s="113"/>
      <c r="LZP838" s="113"/>
      <c r="LZQ838" s="113"/>
      <c r="LZR838" s="113"/>
      <c r="LZS838" s="113"/>
      <c r="LZT838" s="113"/>
      <c r="LZU838" s="113"/>
      <c r="LZV838" s="113"/>
      <c r="LZW838" s="113"/>
      <c r="LZX838" s="113"/>
      <c r="LZY838" s="113"/>
      <c r="LZZ838" s="113"/>
      <c r="MAA838" s="113"/>
      <c r="MAB838" s="113"/>
      <c r="MAC838" s="113"/>
      <c r="MAD838" s="113"/>
      <c r="MAE838" s="113"/>
      <c r="MAF838" s="113"/>
      <c r="MAG838" s="113"/>
      <c r="MAH838" s="113"/>
      <c r="MAI838" s="113"/>
      <c r="MAJ838" s="113"/>
      <c r="MAK838" s="113"/>
      <c r="MAL838" s="113"/>
      <c r="MAM838" s="113"/>
      <c r="MAN838" s="113"/>
      <c r="MAO838" s="113"/>
      <c r="MAP838" s="113"/>
      <c r="MAQ838" s="113"/>
      <c r="MAR838" s="113"/>
      <c r="MAS838" s="113"/>
      <c r="MAT838" s="113"/>
      <c r="MAU838" s="113"/>
      <c r="MAV838" s="113"/>
      <c r="MAW838" s="113"/>
      <c r="MAX838" s="113"/>
      <c r="MAY838" s="113"/>
      <c r="MAZ838" s="113"/>
      <c r="MBA838" s="113"/>
      <c r="MBB838" s="113"/>
      <c r="MBC838" s="113"/>
      <c r="MBD838" s="113"/>
      <c r="MBE838" s="113"/>
      <c r="MBF838" s="113"/>
      <c r="MBG838" s="113"/>
      <c r="MBH838" s="113"/>
      <c r="MBI838" s="113"/>
      <c r="MBJ838" s="113"/>
      <c r="MBK838" s="113"/>
      <c r="MBL838" s="113"/>
      <c r="MBM838" s="113"/>
      <c r="MBN838" s="113"/>
      <c r="MBO838" s="113"/>
      <c r="MBP838" s="113"/>
      <c r="MBQ838" s="113"/>
      <c r="MBR838" s="113"/>
      <c r="MBS838" s="113"/>
      <c r="MBT838" s="113"/>
      <c r="MBU838" s="113"/>
      <c r="MBV838" s="113"/>
      <c r="MBW838" s="113"/>
      <c r="MBX838" s="113"/>
      <c r="MBY838" s="113"/>
      <c r="MBZ838" s="113"/>
      <c r="MCA838" s="113"/>
      <c r="MCB838" s="113"/>
      <c r="MCC838" s="113"/>
      <c r="MCD838" s="113"/>
      <c r="MCE838" s="113"/>
      <c r="MCF838" s="113"/>
      <c r="MCG838" s="113"/>
      <c r="MCH838" s="113"/>
      <c r="MCI838" s="113"/>
      <c r="MCJ838" s="113"/>
      <c r="MCK838" s="113"/>
      <c r="MCL838" s="113"/>
      <c r="MCM838" s="113"/>
      <c r="MCN838" s="113"/>
      <c r="MCO838" s="113"/>
      <c r="MCP838" s="113"/>
      <c r="MCQ838" s="113"/>
      <c r="MCR838" s="113"/>
      <c r="MCS838" s="113"/>
      <c r="MCT838" s="113"/>
      <c r="MCU838" s="113"/>
      <c r="MCV838" s="113"/>
      <c r="MCW838" s="113"/>
      <c r="MCX838" s="113"/>
      <c r="MCY838" s="113"/>
      <c r="MCZ838" s="113"/>
      <c r="MDA838" s="113"/>
      <c r="MDB838" s="113"/>
      <c r="MDC838" s="113"/>
      <c r="MDD838" s="113"/>
      <c r="MDE838" s="113"/>
      <c r="MDF838" s="113"/>
      <c r="MDG838" s="113"/>
      <c r="MDH838" s="113"/>
      <c r="MDI838" s="113"/>
      <c r="MDJ838" s="113"/>
      <c r="MDK838" s="113"/>
      <c r="MDL838" s="113"/>
      <c r="MDM838" s="113"/>
      <c r="MDN838" s="113"/>
      <c r="MDO838" s="113"/>
      <c r="MDP838" s="113"/>
      <c r="MDQ838" s="113"/>
      <c r="MDR838" s="113"/>
      <c r="MDS838" s="113"/>
      <c r="MDT838" s="113"/>
      <c r="MDU838" s="113"/>
      <c r="MDV838" s="113"/>
      <c r="MDW838" s="113"/>
      <c r="MDX838" s="113"/>
      <c r="MDY838" s="113"/>
      <c r="MDZ838" s="113"/>
      <c r="MEA838" s="113"/>
      <c r="MEB838" s="113"/>
      <c r="MEC838" s="113"/>
      <c r="MED838" s="113"/>
      <c r="MEE838" s="113"/>
      <c r="MEF838" s="113"/>
      <c r="MEG838" s="113"/>
      <c r="MEH838" s="113"/>
      <c r="MEI838" s="113"/>
      <c r="MEJ838" s="113"/>
      <c r="MEK838" s="113"/>
      <c r="MEL838" s="113"/>
      <c r="MEM838" s="113"/>
      <c r="MEN838" s="113"/>
      <c r="MEO838" s="113"/>
      <c r="MEP838" s="113"/>
      <c r="MEQ838" s="113"/>
      <c r="MER838" s="113"/>
      <c r="MES838" s="113"/>
      <c r="MET838" s="113"/>
      <c r="MEU838" s="113"/>
      <c r="MEV838" s="113"/>
      <c r="MEW838" s="113"/>
      <c r="MEX838" s="113"/>
      <c r="MEY838" s="113"/>
      <c r="MEZ838" s="113"/>
      <c r="MFA838" s="113"/>
      <c r="MFB838" s="113"/>
      <c r="MFC838" s="113"/>
      <c r="MFD838" s="113"/>
      <c r="MFE838" s="113"/>
      <c r="MFF838" s="113"/>
      <c r="MFG838" s="113"/>
      <c r="MFH838" s="113"/>
      <c r="MFI838" s="113"/>
      <c r="MFJ838" s="113"/>
      <c r="MFK838" s="113"/>
      <c r="MFL838" s="113"/>
      <c r="MFM838" s="113"/>
      <c r="MFN838" s="113"/>
      <c r="MFO838" s="113"/>
      <c r="MFP838" s="113"/>
      <c r="MFQ838" s="113"/>
      <c r="MFR838" s="113"/>
      <c r="MFS838" s="113"/>
      <c r="MFT838" s="113"/>
      <c r="MFU838" s="113"/>
      <c r="MFV838" s="113"/>
      <c r="MFW838" s="113"/>
      <c r="MFX838" s="113"/>
      <c r="MFY838" s="113"/>
      <c r="MFZ838" s="113"/>
      <c r="MGA838" s="113"/>
      <c r="MGB838" s="113"/>
      <c r="MGC838" s="113"/>
      <c r="MGD838" s="113"/>
      <c r="MGE838" s="113"/>
      <c r="MGF838" s="113"/>
      <c r="MGG838" s="113"/>
      <c r="MGH838" s="113"/>
      <c r="MGI838" s="113"/>
      <c r="MGJ838" s="113"/>
      <c r="MGK838" s="113"/>
      <c r="MGL838" s="113"/>
      <c r="MGM838" s="113"/>
      <c r="MGN838" s="113"/>
      <c r="MGO838" s="113"/>
      <c r="MGP838" s="113"/>
      <c r="MGQ838" s="113"/>
      <c r="MGR838" s="113"/>
      <c r="MGS838" s="113"/>
      <c r="MGT838" s="113"/>
      <c r="MGU838" s="113"/>
      <c r="MGV838" s="113"/>
      <c r="MGW838" s="113"/>
      <c r="MGX838" s="113"/>
      <c r="MGY838" s="113"/>
      <c r="MGZ838" s="113"/>
      <c r="MHA838" s="113"/>
      <c r="MHB838" s="113"/>
      <c r="MHC838" s="113"/>
      <c r="MHD838" s="113"/>
      <c r="MHE838" s="113"/>
      <c r="MHF838" s="113"/>
      <c r="MHG838" s="113"/>
      <c r="MHH838" s="113"/>
      <c r="MHI838" s="113"/>
      <c r="MHJ838" s="113"/>
      <c r="MHK838" s="113"/>
      <c r="MHL838" s="113"/>
      <c r="MHM838" s="113"/>
      <c r="MHN838" s="113"/>
      <c r="MHO838" s="113"/>
      <c r="MHP838" s="113"/>
      <c r="MHQ838" s="113"/>
      <c r="MHR838" s="113"/>
      <c r="MHS838" s="113"/>
      <c r="MHT838" s="113"/>
      <c r="MHU838" s="113"/>
      <c r="MHV838" s="113"/>
      <c r="MHW838" s="113"/>
      <c r="MHX838" s="113"/>
      <c r="MHY838" s="113"/>
      <c r="MHZ838" s="113"/>
      <c r="MIA838" s="113"/>
      <c r="MIB838" s="113"/>
      <c r="MIC838" s="113"/>
      <c r="MID838" s="113"/>
      <c r="MIE838" s="113"/>
      <c r="MIF838" s="113"/>
      <c r="MIG838" s="113"/>
      <c r="MIH838" s="113"/>
      <c r="MII838" s="113"/>
      <c r="MIJ838" s="113"/>
      <c r="MIK838" s="113"/>
      <c r="MIL838" s="113"/>
      <c r="MIM838" s="113"/>
      <c r="MIN838" s="113"/>
      <c r="MIO838" s="113"/>
      <c r="MIP838" s="113"/>
      <c r="MIQ838" s="113"/>
      <c r="MIR838" s="113"/>
      <c r="MIS838" s="113"/>
      <c r="MIT838" s="113"/>
      <c r="MIU838" s="113"/>
      <c r="MIV838" s="113"/>
      <c r="MIW838" s="113"/>
      <c r="MIX838" s="113"/>
      <c r="MIY838" s="113"/>
      <c r="MIZ838" s="113"/>
      <c r="MJA838" s="113"/>
      <c r="MJB838" s="113"/>
      <c r="MJC838" s="113"/>
      <c r="MJD838" s="113"/>
      <c r="MJE838" s="113"/>
      <c r="MJF838" s="113"/>
      <c r="MJG838" s="113"/>
      <c r="MJH838" s="113"/>
      <c r="MJI838" s="113"/>
      <c r="MJJ838" s="113"/>
      <c r="MJK838" s="113"/>
      <c r="MJL838" s="113"/>
      <c r="MJM838" s="113"/>
      <c r="MJN838" s="113"/>
      <c r="MJO838" s="113"/>
      <c r="MJP838" s="113"/>
      <c r="MJQ838" s="113"/>
      <c r="MJR838" s="113"/>
      <c r="MJS838" s="113"/>
      <c r="MJT838" s="113"/>
      <c r="MJU838" s="113"/>
      <c r="MJV838" s="113"/>
      <c r="MJW838" s="113"/>
      <c r="MJX838" s="113"/>
      <c r="MJY838" s="113"/>
      <c r="MJZ838" s="113"/>
      <c r="MKA838" s="113"/>
      <c r="MKB838" s="113"/>
      <c r="MKC838" s="113"/>
      <c r="MKD838" s="113"/>
      <c r="MKE838" s="113"/>
      <c r="MKF838" s="113"/>
      <c r="MKG838" s="113"/>
      <c r="MKH838" s="113"/>
      <c r="MKI838" s="113"/>
      <c r="MKJ838" s="113"/>
      <c r="MKK838" s="113"/>
      <c r="MKL838" s="113"/>
      <c r="MKM838" s="113"/>
      <c r="MKN838" s="113"/>
      <c r="MKO838" s="113"/>
      <c r="MKP838" s="113"/>
      <c r="MKQ838" s="113"/>
      <c r="MKR838" s="113"/>
      <c r="MKS838" s="113"/>
      <c r="MKT838" s="113"/>
      <c r="MKU838" s="113"/>
      <c r="MKV838" s="113"/>
      <c r="MKW838" s="113"/>
      <c r="MKX838" s="113"/>
      <c r="MKY838" s="113"/>
      <c r="MKZ838" s="113"/>
      <c r="MLA838" s="113"/>
      <c r="MLB838" s="113"/>
      <c r="MLC838" s="113"/>
      <c r="MLD838" s="113"/>
      <c r="MLE838" s="113"/>
      <c r="MLF838" s="113"/>
      <c r="MLG838" s="113"/>
      <c r="MLH838" s="113"/>
      <c r="MLI838" s="113"/>
      <c r="MLJ838" s="113"/>
      <c r="MLK838" s="113"/>
      <c r="MLL838" s="113"/>
      <c r="MLM838" s="113"/>
      <c r="MLN838" s="113"/>
      <c r="MLO838" s="113"/>
      <c r="MLP838" s="113"/>
      <c r="MLQ838" s="113"/>
      <c r="MLR838" s="113"/>
      <c r="MLS838" s="113"/>
      <c r="MLT838" s="113"/>
      <c r="MLU838" s="113"/>
      <c r="MLV838" s="113"/>
      <c r="MLW838" s="113"/>
      <c r="MLX838" s="113"/>
      <c r="MLY838" s="113"/>
      <c r="MLZ838" s="113"/>
      <c r="MMA838" s="113"/>
      <c r="MMB838" s="113"/>
      <c r="MMC838" s="113"/>
      <c r="MMD838" s="113"/>
      <c r="MME838" s="113"/>
      <c r="MMF838" s="113"/>
      <c r="MMG838" s="113"/>
      <c r="MMH838" s="113"/>
      <c r="MMI838" s="113"/>
      <c r="MMJ838" s="113"/>
      <c r="MMK838" s="113"/>
      <c r="MML838" s="113"/>
      <c r="MMM838" s="113"/>
      <c r="MMN838" s="113"/>
      <c r="MMO838" s="113"/>
      <c r="MMP838" s="113"/>
      <c r="MMQ838" s="113"/>
      <c r="MMR838" s="113"/>
      <c r="MMS838" s="113"/>
      <c r="MMT838" s="113"/>
      <c r="MMU838" s="113"/>
      <c r="MMV838" s="113"/>
      <c r="MMW838" s="113"/>
      <c r="MMX838" s="113"/>
      <c r="MMY838" s="113"/>
      <c r="MMZ838" s="113"/>
      <c r="MNA838" s="113"/>
      <c r="MNB838" s="113"/>
      <c r="MNC838" s="113"/>
      <c r="MND838" s="113"/>
      <c r="MNE838" s="113"/>
      <c r="MNF838" s="113"/>
      <c r="MNG838" s="113"/>
      <c r="MNH838" s="113"/>
      <c r="MNI838" s="113"/>
      <c r="MNJ838" s="113"/>
      <c r="MNK838" s="113"/>
      <c r="MNL838" s="113"/>
      <c r="MNM838" s="113"/>
      <c r="MNN838" s="113"/>
      <c r="MNO838" s="113"/>
      <c r="MNP838" s="113"/>
      <c r="MNQ838" s="113"/>
      <c r="MNR838" s="113"/>
      <c r="MNS838" s="113"/>
      <c r="MNT838" s="113"/>
      <c r="MNU838" s="113"/>
      <c r="MNV838" s="113"/>
      <c r="MNW838" s="113"/>
      <c r="MNX838" s="113"/>
      <c r="MNY838" s="113"/>
      <c r="MNZ838" s="113"/>
      <c r="MOA838" s="113"/>
      <c r="MOB838" s="113"/>
      <c r="MOC838" s="113"/>
      <c r="MOD838" s="113"/>
      <c r="MOE838" s="113"/>
      <c r="MOF838" s="113"/>
      <c r="MOG838" s="113"/>
      <c r="MOH838" s="113"/>
      <c r="MOI838" s="113"/>
      <c r="MOJ838" s="113"/>
      <c r="MOK838" s="113"/>
      <c r="MOL838" s="113"/>
      <c r="MOM838" s="113"/>
      <c r="MON838" s="113"/>
      <c r="MOO838" s="113"/>
      <c r="MOP838" s="113"/>
      <c r="MOQ838" s="113"/>
      <c r="MOR838" s="113"/>
      <c r="MOS838" s="113"/>
      <c r="MOT838" s="113"/>
      <c r="MOU838" s="113"/>
      <c r="MOV838" s="113"/>
      <c r="MOW838" s="113"/>
      <c r="MOX838" s="113"/>
      <c r="MOY838" s="113"/>
      <c r="MOZ838" s="113"/>
      <c r="MPA838" s="113"/>
      <c r="MPB838" s="113"/>
      <c r="MPC838" s="113"/>
      <c r="MPD838" s="113"/>
      <c r="MPE838" s="113"/>
      <c r="MPF838" s="113"/>
      <c r="MPG838" s="113"/>
      <c r="MPH838" s="113"/>
      <c r="MPI838" s="113"/>
      <c r="MPJ838" s="113"/>
      <c r="MPK838" s="113"/>
      <c r="MPL838" s="113"/>
      <c r="MPM838" s="113"/>
      <c r="MPN838" s="113"/>
      <c r="MPO838" s="113"/>
      <c r="MPP838" s="113"/>
      <c r="MPQ838" s="113"/>
      <c r="MPR838" s="113"/>
      <c r="MPS838" s="113"/>
      <c r="MPT838" s="113"/>
      <c r="MPU838" s="113"/>
      <c r="MPV838" s="113"/>
      <c r="MPW838" s="113"/>
      <c r="MPX838" s="113"/>
      <c r="MPY838" s="113"/>
      <c r="MPZ838" s="113"/>
      <c r="MQA838" s="113"/>
      <c r="MQB838" s="113"/>
      <c r="MQC838" s="113"/>
      <c r="MQD838" s="113"/>
      <c r="MQE838" s="113"/>
      <c r="MQF838" s="113"/>
      <c r="MQG838" s="113"/>
      <c r="MQH838" s="113"/>
      <c r="MQI838" s="113"/>
      <c r="MQJ838" s="113"/>
      <c r="MQK838" s="113"/>
      <c r="MQL838" s="113"/>
      <c r="MQM838" s="113"/>
      <c r="MQN838" s="113"/>
      <c r="MQO838" s="113"/>
      <c r="MQP838" s="113"/>
      <c r="MQQ838" s="113"/>
      <c r="MQR838" s="113"/>
      <c r="MQS838" s="113"/>
      <c r="MQT838" s="113"/>
      <c r="MQU838" s="113"/>
      <c r="MQV838" s="113"/>
      <c r="MQW838" s="113"/>
      <c r="MQX838" s="113"/>
      <c r="MQY838" s="113"/>
      <c r="MQZ838" s="113"/>
      <c r="MRA838" s="113"/>
      <c r="MRB838" s="113"/>
      <c r="MRC838" s="113"/>
      <c r="MRD838" s="113"/>
      <c r="MRE838" s="113"/>
      <c r="MRF838" s="113"/>
      <c r="MRG838" s="113"/>
      <c r="MRH838" s="113"/>
      <c r="MRI838" s="113"/>
      <c r="MRJ838" s="113"/>
      <c r="MRK838" s="113"/>
      <c r="MRL838" s="113"/>
      <c r="MRM838" s="113"/>
      <c r="MRN838" s="113"/>
      <c r="MRO838" s="113"/>
      <c r="MRP838" s="113"/>
      <c r="MRQ838" s="113"/>
      <c r="MRR838" s="113"/>
      <c r="MRS838" s="113"/>
      <c r="MRT838" s="113"/>
      <c r="MRU838" s="113"/>
      <c r="MRV838" s="113"/>
      <c r="MRW838" s="113"/>
      <c r="MRX838" s="113"/>
      <c r="MRY838" s="113"/>
      <c r="MRZ838" s="113"/>
      <c r="MSA838" s="113"/>
      <c r="MSB838" s="113"/>
      <c r="MSC838" s="113"/>
      <c r="MSD838" s="113"/>
      <c r="MSE838" s="113"/>
      <c r="MSF838" s="113"/>
      <c r="MSG838" s="113"/>
      <c r="MSH838" s="113"/>
      <c r="MSI838" s="113"/>
      <c r="MSJ838" s="113"/>
      <c r="MSK838" s="113"/>
      <c r="MSL838" s="113"/>
      <c r="MSM838" s="113"/>
      <c r="MSN838" s="113"/>
      <c r="MSO838" s="113"/>
      <c r="MSP838" s="113"/>
      <c r="MSQ838" s="113"/>
      <c r="MSR838" s="113"/>
      <c r="MSS838" s="113"/>
      <c r="MST838" s="113"/>
      <c r="MSU838" s="113"/>
      <c r="MSV838" s="113"/>
      <c r="MSW838" s="113"/>
      <c r="MSX838" s="113"/>
      <c r="MSY838" s="113"/>
      <c r="MSZ838" s="113"/>
      <c r="MTA838" s="113"/>
      <c r="MTB838" s="113"/>
      <c r="MTC838" s="113"/>
      <c r="MTD838" s="113"/>
      <c r="MTE838" s="113"/>
      <c r="MTF838" s="113"/>
      <c r="MTG838" s="113"/>
      <c r="MTH838" s="113"/>
      <c r="MTI838" s="113"/>
      <c r="MTJ838" s="113"/>
      <c r="MTK838" s="113"/>
      <c r="MTL838" s="113"/>
      <c r="MTM838" s="113"/>
      <c r="MTN838" s="113"/>
      <c r="MTO838" s="113"/>
      <c r="MTP838" s="113"/>
      <c r="MTQ838" s="113"/>
      <c r="MTR838" s="113"/>
      <c r="MTS838" s="113"/>
      <c r="MTT838" s="113"/>
      <c r="MTU838" s="113"/>
      <c r="MTV838" s="113"/>
      <c r="MTW838" s="113"/>
      <c r="MTX838" s="113"/>
      <c r="MTY838" s="113"/>
      <c r="MTZ838" s="113"/>
      <c r="MUA838" s="113"/>
      <c r="MUB838" s="113"/>
      <c r="MUC838" s="113"/>
      <c r="MUD838" s="113"/>
      <c r="MUE838" s="113"/>
      <c r="MUF838" s="113"/>
      <c r="MUG838" s="113"/>
      <c r="MUH838" s="113"/>
      <c r="MUI838" s="113"/>
      <c r="MUJ838" s="113"/>
      <c r="MUK838" s="113"/>
      <c r="MUL838" s="113"/>
      <c r="MUM838" s="113"/>
      <c r="MUN838" s="113"/>
      <c r="MUO838" s="113"/>
      <c r="MUP838" s="113"/>
      <c r="MUQ838" s="113"/>
      <c r="MUR838" s="113"/>
      <c r="MUS838" s="113"/>
      <c r="MUT838" s="113"/>
      <c r="MUU838" s="113"/>
      <c r="MUV838" s="113"/>
      <c r="MUW838" s="113"/>
      <c r="MUX838" s="113"/>
      <c r="MUY838" s="113"/>
      <c r="MUZ838" s="113"/>
      <c r="MVA838" s="113"/>
      <c r="MVB838" s="113"/>
      <c r="MVC838" s="113"/>
      <c r="MVD838" s="113"/>
      <c r="MVE838" s="113"/>
      <c r="MVF838" s="113"/>
      <c r="MVG838" s="113"/>
      <c r="MVH838" s="113"/>
      <c r="MVI838" s="113"/>
      <c r="MVJ838" s="113"/>
      <c r="MVK838" s="113"/>
      <c r="MVL838" s="113"/>
      <c r="MVM838" s="113"/>
      <c r="MVN838" s="113"/>
      <c r="MVO838" s="113"/>
      <c r="MVP838" s="113"/>
      <c r="MVQ838" s="113"/>
      <c r="MVR838" s="113"/>
      <c r="MVS838" s="113"/>
      <c r="MVT838" s="113"/>
      <c r="MVU838" s="113"/>
      <c r="MVV838" s="113"/>
      <c r="MVW838" s="113"/>
      <c r="MVX838" s="113"/>
      <c r="MVY838" s="113"/>
      <c r="MVZ838" s="113"/>
      <c r="MWA838" s="113"/>
      <c r="MWB838" s="113"/>
      <c r="MWC838" s="113"/>
      <c r="MWD838" s="113"/>
      <c r="MWE838" s="113"/>
      <c r="MWF838" s="113"/>
      <c r="MWG838" s="113"/>
      <c r="MWH838" s="113"/>
      <c r="MWI838" s="113"/>
      <c r="MWJ838" s="113"/>
      <c r="MWK838" s="113"/>
      <c r="MWL838" s="113"/>
      <c r="MWM838" s="113"/>
      <c r="MWN838" s="113"/>
      <c r="MWO838" s="113"/>
      <c r="MWP838" s="113"/>
      <c r="MWQ838" s="113"/>
      <c r="MWR838" s="113"/>
      <c r="MWS838" s="113"/>
      <c r="MWT838" s="113"/>
      <c r="MWU838" s="113"/>
      <c r="MWV838" s="113"/>
      <c r="MWW838" s="113"/>
      <c r="MWX838" s="113"/>
      <c r="MWY838" s="113"/>
      <c r="MWZ838" s="113"/>
      <c r="MXA838" s="113"/>
      <c r="MXB838" s="113"/>
      <c r="MXC838" s="113"/>
      <c r="MXD838" s="113"/>
      <c r="MXE838" s="113"/>
      <c r="MXF838" s="113"/>
      <c r="MXG838" s="113"/>
      <c r="MXH838" s="113"/>
      <c r="MXI838" s="113"/>
      <c r="MXJ838" s="113"/>
      <c r="MXK838" s="113"/>
      <c r="MXL838" s="113"/>
      <c r="MXM838" s="113"/>
      <c r="MXN838" s="113"/>
      <c r="MXO838" s="113"/>
      <c r="MXP838" s="113"/>
      <c r="MXQ838" s="113"/>
      <c r="MXR838" s="113"/>
      <c r="MXS838" s="113"/>
      <c r="MXT838" s="113"/>
      <c r="MXU838" s="113"/>
      <c r="MXV838" s="113"/>
      <c r="MXW838" s="113"/>
      <c r="MXX838" s="113"/>
      <c r="MXY838" s="113"/>
      <c r="MXZ838" s="113"/>
      <c r="MYA838" s="113"/>
      <c r="MYB838" s="113"/>
      <c r="MYC838" s="113"/>
      <c r="MYD838" s="113"/>
      <c r="MYE838" s="113"/>
      <c r="MYF838" s="113"/>
      <c r="MYG838" s="113"/>
      <c r="MYH838" s="113"/>
      <c r="MYI838" s="113"/>
      <c r="MYJ838" s="113"/>
      <c r="MYK838" s="113"/>
      <c r="MYL838" s="113"/>
      <c r="MYM838" s="113"/>
      <c r="MYN838" s="113"/>
      <c r="MYO838" s="113"/>
      <c r="MYP838" s="113"/>
      <c r="MYQ838" s="113"/>
      <c r="MYR838" s="113"/>
      <c r="MYS838" s="113"/>
      <c r="MYT838" s="113"/>
      <c r="MYU838" s="113"/>
      <c r="MYV838" s="113"/>
      <c r="MYW838" s="113"/>
      <c r="MYX838" s="113"/>
      <c r="MYY838" s="113"/>
      <c r="MYZ838" s="113"/>
      <c r="MZA838" s="113"/>
      <c r="MZB838" s="113"/>
      <c r="MZC838" s="113"/>
      <c r="MZD838" s="113"/>
      <c r="MZE838" s="113"/>
      <c r="MZF838" s="113"/>
      <c r="MZG838" s="113"/>
      <c r="MZH838" s="113"/>
      <c r="MZI838" s="113"/>
      <c r="MZJ838" s="113"/>
      <c r="MZK838" s="113"/>
      <c r="MZL838" s="113"/>
      <c r="MZM838" s="113"/>
      <c r="MZN838" s="113"/>
      <c r="MZO838" s="113"/>
      <c r="MZP838" s="113"/>
      <c r="MZQ838" s="113"/>
      <c r="MZR838" s="113"/>
      <c r="MZS838" s="113"/>
      <c r="MZT838" s="113"/>
      <c r="MZU838" s="113"/>
      <c r="MZV838" s="113"/>
      <c r="MZW838" s="113"/>
      <c r="MZX838" s="113"/>
      <c r="MZY838" s="113"/>
      <c r="MZZ838" s="113"/>
      <c r="NAA838" s="113"/>
      <c r="NAB838" s="113"/>
      <c r="NAC838" s="113"/>
      <c r="NAD838" s="113"/>
      <c r="NAE838" s="113"/>
      <c r="NAF838" s="113"/>
      <c r="NAG838" s="113"/>
      <c r="NAH838" s="113"/>
      <c r="NAI838" s="113"/>
      <c r="NAJ838" s="113"/>
      <c r="NAK838" s="113"/>
      <c r="NAL838" s="113"/>
      <c r="NAM838" s="113"/>
      <c r="NAN838" s="113"/>
      <c r="NAO838" s="113"/>
      <c r="NAP838" s="113"/>
      <c r="NAQ838" s="113"/>
      <c r="NAR838" s="113"/>
      <c r="NAS838" s="113"/>
      <c r="NAT838" s="113"/>
      <c r="NAU838" s="113"/>
      <c r="NAV838" s="113"/>
      <c r="NAW838" s="113"/>
      <c r="NAX838" s="113"/>
      <c r="NAY838" s="113"/>
      <c r="NAZ838" s="113"/>
      <c r="NBA838" s="113"/>
      <c r="NBB838" s="113"/>
      <c r="NBC838" s="113"/>
      <c r="NBD838" s="113"/>
      <c r="NBE838" s="113"/>
      <c r="NBF838" s="113"/>
      <c r="NBG838" s="113"/>
      <c r="NBH838" s="113"/>
      <c r="NBI838" s="113"/>
      <c r="NBJ838" s="113"/>
      <c r="NBK838" s="113"/>
      <c r="NBL838" s="113"/>
      <c r="NBM838" s="113"/>
      <c r="NBN838" s="113"/>
      <c r="NBO838" s="113"/>
      <c r="NBP838" s="113"/>
      <c r="NBQ838" s="113"/>
      <c r="NBR838" s="113"/>
      <c r="NBS838" s="113"/>
      <c r="NBT838" s="113"/>
      <c r="NBU838" s="113"/>
      <c r="NBV838" s="113"/>
      <c r="NBW838" s="113"/>
      <c r="NBX838" s="113"/>
      <c r="NBY838" s="113"/>
      <c r="NBZ838" s="113"/>
      <c r="NCA838" s="113"/>
      <c r="NCB838" s="113"/>
      <c r="NCC838" s="113"/>
      <c r="NCD838" s="113"/>
      <c r="NCE838" s="113"/>
      <c r="NCF838" s="113"/>
      <c r="NCG838" s="113"/>
      <c r="NCH838" s="113"/>
      <c r="NCI838" s="113"/>
      <c r="NCJ838" s="113"/>
      <c r="NCK838" s="113"/>
      <c r="NCL838" s="113"/>
      <c r="NCM838" s="113"/>
      <c r="NCN838" s="113"/>
      <c r="NCO838" s="113"/>
      <c r="NCP838" s="113"/>
      <c r="NCQ838" s="113"/>
      <c r="NCR838" s="113"/>
      <c r="NCS838" s="113"/>
      <c r="NCT838" s="113"/>
      <c r="NCU838" s="113"/>
      <c r="NCV838" s="113"/>
      <c r="NCW838" s="113"/>
      <c r="NCX838" s="113"/>
      <c r="NCY838" s="113"/>
      <c r="NCZ838" s="113"/>
      <c r="NDA838" s="113"/>
      <c r="NDB838" s="113"/>
      <c r="NDC838" s="113"/>
      <c r="NDD838" s="113"/>
      <c r="NDE838" s="113"/>
      <c r="NDF838" s="113"/>
      <c r="NDG838" s="113"/>
      <c r="NDH838" s="113"/>
      <c r="NDI838" s="113"/>
      <c r="NDJ838" s="113"/>
      <c r="NDK838" s="113"/>
      <c r="NDL838" s="113"/>
      <c r="NDM838" s="113"/>
      <c r="NDN838" s="113"/>
      <c r="NDO838" s="113"/>
      <c r="NDP838" s="113"/>
      <c r="NDQ838" s="113"/>
      <c r="NDR838" s="113"/>
      <c r="NDS838" s="113"/>
      <c r="NDT838" s="113"/>
      <c r="NDU838" s="113"/>
      <c r="NDV838" s="113"/>
      <c r="NDW838" s="113"/>
      <c r="NDX838" s="113"/>
      <c r="NDY838" s="113"/>
      <c r="NDZ838" s="113"/>
      <c r="NEA838" s="113"/>
      <c r="NEB838" s="113"/>
      <c r="NEC838" s="113"/>
      <c r="NED838" s="113"/>
      <c r="NEE838" s="113"/>
      <c r="NEF838" s="113"/>
      <c r="NEG838" s="113"/>
      <c r="NEH838" s="113"/>
      <c r="NEI838" s="113"/>
      <c r="NEJ838" s="113"/>
      <c r="NEK838" s="113"/>
      <c r="NEL838" s="113"/>
      <c r="NEM838" s="113"/>
      <c r="NEN838" s="113"/>
      <c r="NEO838" s="113"/>
      <c r="NEP838" s="113"/>
      <c r="NEQ838" s="113"/>
      <c r="NER838" s="113"/>
      <c r="NES838" s="113"/>
      <c r="NET838" s="113"/>
      <c r="NEU838" s="113"/>
      <c r="NEV838" s="113"/>
      <c r="NEW838" s="113"/>
      <c r="NEX838" s="113"/>
      <c r="NEY838" s="113"/>
      <c r="NEZ838" s="113"/>
      <c r="NFA838" s="113"/>
      <c r="NFB838" s="113"/>
      <c r="NFC838" s="113"/>
      <c r="NFD838" s="113"/>
      <c r="NFE838" s="113"/>
      <c r="NFF838" s="113"/>
      <c r="NFG838" s="113"/>
      <c r="NFH838" s="113"/>
      <c r="NFI838" s="113"/>
      <c r="NFJ838" s="113"/>
      <c r="NFK838" s="113"/>
      <c r="NFL838" s="113"/>
      <c r="NFM838" s="113"/>
      <c r="NFN838" s="113"/>
      <c r="NFO838" s="113"/>
      <c r="NFP838" s="113"/>
      <c r="NFQ838" s="113"/>
      <c r="NFR838" s="113"/>
      <c r="NFS838" s="113"/>
      <c r="NFT838" s="113"/>
      <c r="NFU838" s="113"/>
      <c r="NFV838" s="113"/>
      <c r="NFW838" s="113"/>
      <c r="NFX838" s="113"/>
      <c r="NFY838" s="113"/>
      <c r="NFZ838" s="113"/>
      <c r="NGA838" s="113"/>
      <c r="NGB838" s="113"/>
      <c r="NGC838" s="113"/>
      <c r="NGD838" s="113"/>
      <c r="NGE838" s="113"/>
      <c r="NGF838" s="113"/>
      <c r="NGG838" s="113"/>
      <c r="NGH838" s="113"/>
      <c r="NGI838" s="113"/>
      <c r="NGJ838" s="113"/>
      <c r="NGK838" s="113"/>
      <c r="NGL838" s="113"/>
      <c r="NGM838" s="113"/>
      <c r="NGN838" s="113"/>
      <c r="NGO838" s="113"/>
      <c r="NGP838" s="113"/>
      <c r="NGQ838" s="113"/>
      <c r="NGR838" s="113"/>
      <c r="NGS838" s="113"/>
      <c r="NGT838" s="113"/>
      <c r="NGU838" s="113"/>
      <c r="NGV838" s="113"/>
      <c r="NGW838" s="113"/>
      <c r="NGX838" s="113"/>
      <c r="NGY838" s="113"/>
      <c r="NGZ838" s="113"/>
      <c r="NHA838" s="113"/>
      <c r="NHB838" s="113"/>
      <c r="NHC838" s="113"/>
      <c r="NHD838" s="113"/>
      <c r="NHE838" s="113"/>
      <c r="NHF838" s="113"/>
      <c r="NHG838" s="113"/>
      <c r="NHH838" s="113"/>
      <c r="NHI838" s="113"/>
      <c r="NHJ838" s="113"/>
      <c r="NHK838" s="113"/>
      <c r="NHL838" s="113"/>
      <c r="NHM838" s="113"/>
      <c r="NHN838" s="113"/>
      <c r="NHO838" s="113"/>
      <c r="NHP838" s="113"/>
      <c r="NHQ838" s="113"/>
      <c r="NHR838" s="113"/>
      <c r="NHS838" s="113"/>
      <c r="NHT838" s="113"/>
      <c r="NHU838" s="113"/>
      <c r="NHV838" s="113"/>
      <c r="NHW838" s="113"/>
      <c r="NHX838" s="113"/>
      <c r="NHY838" s="113"/>
      <c r="NHZ838" s="113"/>
      <c r="NIA838" s="113"/>
      <c r="NIB838" s="113"/>
      <c r="NIC838" s="113"/>
      <c r="NID838" s="113"/>
      <c r="NIE838" s="113"/>
      <c r="NIF838" s="113"/>
      <c r="NIG838" s="113"/>
      <c r="NIH838" s="113"/>
      <c r="NII838" s="113"/>
      <c r="NIJ838" s="113"/>
      <c r="NIK838" s="113"/>
      <c r="NIL838" s="113"/>
      <c r="NIM838" s="113"/>
      <c r="NIN838" s="113"/>
      <c r="NIO838" s="113"/>
      <c r="NIP838" s="113"/>
      <c r="NIQ838" s="113"/>
      <c r="NIR838" s="113"/>
      <c r="NIS838" s="113"/>
      <c r="NIT838" s="113"/>
      <c r="NIU838" s="113"/>
      <c r="NIV838" s="113"/>
      <c r="NIW838" s="113"/>
      <c r="NIX838" s="113"/>
      <c r="NIY838" s="113"/>
      <c r="NIZ838" s="113"/>
      <c r="NJA838" s="113"/>
      <c r="NJB838" s="113"/>
      <c r="NJC838" s="113"/>
      <c r="NJD838" s="113"/>
      <c r="NJE838" s="113"/>
      <c r="NJF838" s="113"/>
      <c r="NJG838" s="113"/>
      <c r="NJH838" s="113"/>
      <c r="NJI838" s="113"/>
      <c r="NJJ838" s="113"/>
      <c r="NJK838" s="113"/>
      <c r="NJL838" s="113"/>
      <c r="NJM838" s="113"/>
      <c r="NJN838" s="113"/>
      <c r="NJO838" s="113"/>
      <c r="NJP838" s="113"/>
      <c r="NJQ838" s="113"/>
      <c r="NJR838" s="113"/>
      <c r="NJS838" s="113"/>
      <c r="NJT838" s="113"/>
      <c r="NJU838" s="113"/>
      <c r="NJV838" s="113"/>
      <c r="NJW838" s="113"/>
      <c r="NJX838" s="113"/>
      <c r="NJY838" s="113"/>
      <c r="NJZ838" s="113"/>
      <c r="NKA838" s="113"/>
      <c r="NKB838" s="113"/>
      <c r="NKC838" s="113"/>
      <c r="NKD838" s="113"/>
      <c r="NKE838" s="113"/>
      <c r="NKF838" s="113"/>
      <c r="NKG838" s="113"/>
      <c r="NKH838" s="113"/>
      <c r="NKI838" s="113"/>
      <c r="NKJ838" s="113"/>
      <c r="NKK838" s="113"/>
      <c r="NKL838" s="113"/>
      <c r="NKM838" s="113"/>
      <c r="NKN838" s="113"/>
      <c r="NKO838" s="113"/>
      <c r="NKP838" s="113"/>
      <c r="NKQ838" s="113"/>
      <c r="NKR838" s="113"/>
      <c r="NKS838" s="113"/>
      <c r="NKT838" s="113"/>
      <c r="NKU838" s="113"/>
      <c r="NKV838" s="113"/>
      <c r="NKW838" s="113"/>
      <c r="NKX838" s="113"/>
      <c r="NKY838" s="113"/>
      <c r="NKZ838" s="113"/>
      <c r="NLA838" s="113"/>
      <c r="NLB838" s="113"/>
      <c r="NLC838" s="113"/>
      <c r="NLD838" s="113"/>
      <c r="NLE838" s="113"/>
      <c r="NLF838" s="113"/>
      <c r="NLG838" s="113"/>
      <c r="NLH838" s="113"/>
      <c r="NLI838" s="113"/>
      <c r="NLJ838" s="113"/>
      <c r="NLK838" s="113"/>
      <c r="NLL838" s="113"/>
      <c r="NLM838" s="113"/>
      <c r="NLN838" s="113"/>
      <c r="NLO838" s="113"/>
      <c r="NLP838" s="113"/>
      <c r="NLQ838" s="113"/>
      <c r="NLR838" s="113"/>
      <c r="NLS838" s="113"/>
      <c r="NLT838" s="113"/>
      <c r="NLU838" s="113"/>
      <c r="NLV838" s="113"/>
      <c r="NLW838" s="113"/>
      <c r="NLX838" s="113"/>
      <c r="NLY838" s="113"/>
      <c r="NLZ838" s="113"/>
      <c r="NMA838" s="113"/>
      <c r="NMB838" s="113"/>
      <c r="NMC838" s="113"/>
      <c r="NMD838" s="113"/>
      <c r="NME838" s="113"/>
      <c r="NMF838" s="113"/>
      <c r="NMG838" s="113"/>
      <c r="NMH838" s="113"/>
      <c r="NMI838" s="113"/>
      <c r="NMJ838" s="113"/>
      <c r="NMK838" s="113"/>
      <c r="NML838" s="113"/>
      <c r="NMM838" s="113"/>
      <c r="NMN838" s="113"/>
      <c r="NMO838" s="113"/>
      <c r="NMP838" s="113"/>
      <c r="NMQ838" s="113"/>
      <c r="NMR838" s="113"/>
      <c r="NMS838" s="113"/>
      <c r="NMT838" s="113"/>
      <c r="NMU838" s="113"/>
      <c r="NMV838" s="113"/>
      <c r="NMW838" s="113"/>
      <c r="NMX838" s="113"/>
      <c r="NMY838" s="113"/>
      <c r="NMZ838" s="113"/>
      <c r="NNA838" s="113"/>
      <c r="NNB838" s="113"/>
      <c r="NNC838" s="113"/>
      <c r="NND838" s="113"/>
      <c r="NNE838" s="113"/>
      <c r="NNF838" s="113"/>
      <c r="NNG838" s="113"/>
      <c r="NNH838" s="113"/>
      <c r="NNI838" s="113"/>
      <c r="NNJ838" s="113"/>
      <c r="NNK838" s="113"/>
      <c r="NNL838" s="113"/>
      <c r="NNM838" s="113"/>
      <c r="NNN838" s="113"/>
      <c r="NNO838" s="113"/>
      <c r="NNP838" s="113"/>
      <c r="NNQ838" s="113"/>
      <c r="NNR838" s="113"/>
      <c r="NNS838" s="113"/>
      <c r="NNT838" s="113"/>
      <c r="NNU838" s="113"/>
      <c r="NNV838" s="113"/>
      <c r="NNW838" s="113"/>
      <c r="NNX838" s="113"/>
      <c r="NNY838" s="113"/>
      <c r="NNZ838" s="113"/>
      <c r="NOA838" s="113"/>
      <c r="NOB838" s="113"/>
      <c r="NOC838" s="113"/>
      <c r="NOD838" s="113"/>
      <c r="NOE838" s="113"/>
      <c r="NOF838" s="113"/>
      <c r="NOG838" s="113"/>
      <c r="NOH838" s="113"/>
      <c r="NOI838" s="113"/>
      <c r="NOJ838" s="113"/>
      <c r="NOK838" s="113"/>
      <c r="NOL838" s="113"/>
      <c r="NOM838" s="113"/>
      <c r="NON838" s="113"/>
      <c r="NOO838" s="113"/>
      <c r="NOP838" s="113"/>
      <c r="NOQ838" s="113"/>
      <c r="NOR838" s="113"/>
      <c r="NOS838" s="113"/>
      <c r="NOT838" s="113"/>
      <c r="NOU838" s="113"/>
      <c r="NOV838" s="113"/>
      <c r="NOW838" s="113"/>
      <c r="NOX838" s="113"/>
      <c r="NOY838" s="113"/>
      <c r="NOZ838" s="113"/>
      <c r="NPA838" s="113"/>
      <c r="NPB838" s="113"/>
      <c r="NPC838" s="113"/>
      <c r="NPD838" s="113"/>
      <c r="NPE838" s="113"/>
      <c r="NPF838" s="113"/>
      <c r="NPG838" s="113"/>
      <c r="NPH838" s="113"/>
      <c r="NPI838" s="113"/>
      <c r="NPJ838" s="113"/>
      <c r="NPK838" s="113"/>
      <c r="NPL838" s="113"/>
      <c r="NPM838" s="113"/>
      <c r="NPN838" s="113"/>
      <c r="NPO838" s="113"/>
      <c r="NPP838" s="113"/>
      <c r="NPQ838" s="113"/>
      <c r="NPR838" s="113"/>
      <c r="NPS838" s="113"/>
      <c r="NPT838" s="113"/>
      <c r="NPU838" s="113"/>
      <c r="NPV838" s="113"/>
      <c r="NPW838" s="113"/>
      <c r="NPX838" s="113"/>
      <c r="NPY838" s="113"/>
      <c r="NPZ838" s="113"/>
      <c r="NQA838" s="113"/>
      <c r="NQB838" s="113"/>
      <c r="NQC838" s="113"/>
      <c r="NQD838" s="113"/>
      <c r="NQE838" s="113"/>
      <c r="NQF838" s="113"/>
      <c r="NQG838" s="113"/>
      <c r="NQH838" s="113"/>
      <c r="NQI838" s="113"/>
      <c r="NQJ838" s="113"/>
      <c r="NQK838" s="113"/>
      <c r="NQL838" s="113"/>
      <c r="NQM838" s="113"/>
      <c r="NQN838" s="113"/>
      <c r="NQO838" s="113"/>
      <c r="NQP838" s="113"/>
      <c r="NQQ838" s="113"/>
      <c r="NQR838" s="113"/>
      <c r="NQS838" s="113"/>
      <c r="NQT838" s="113"/>
      <c r="NQU838" s="113"/>
      <c r="NQV838" s="113"/>
      <c r="NQW838" s="113"/>
      <c r="NQX838" s="113"/>
      <c r="NQY838" s="113"/>
      <c r="NQZ838" s="113"/>
      <c r="NRA838" s="113"/>
      <c r="NRB838" s="113"/>
      <c r="NRC838" s="113"/>
      <c r="NRD838" s="113"/>
      <c r="NRE838" s="113"/>
      <c r="NRF838" s="113"/>
      <c r="NRG838" s="113"/>
      <c r="NRH838" s="113"/>
      <c r="NRI838" s="113"/>
      <c r="NRJ838" s="113"/>
      <c r="NRK838" s="113"/>
      <c r="NRL838" s="113"/>
      <c r="NRM838" s="113"/>
      <c r="NRN838" s="113"/>
      <c r="NRO838" s="113"/>
      <c r="NRP838" s="113"/>
      <c r="NRQ838" s="113"/>
      <c r="NRR838" s="113"/>
      <c r="NRS838" s="113"/>
      <c r="NRT838" s="113"/>
      <c r="NRU838" s="113"/>
      <c r="NRV838" s="113"/>
      <c r="NRW838" s="113"/>
      <c r="NRX838" s="113"/>
      <c r="NRY838" s="113"/>
      <c r="NRZ838" s="113"/>
      <c r="NSA838" s="113"/>
      <c r="NSB838" s="113"/>
      <c r="NSC838" s="113"/>
      <c r="NSD838" s="113"/>
      <c r="NSE838" s="113"/>
      <c r="NSF838" s="113"/>
      <c r="NSG838" s="113"/>
      <c r="NSH838" s="113"/>
      <c r="NSI838" s="113"/>
      <c r="NSJ838" s="113"/>
      <c r="NSK838" s="113"/>
      <c r="NSL838" s="113"/>
      <c r="NSM838" s="113"/>
      <c r="NSN838" s="113"/>
      <c r="NSO838" s="113"/>
      <c r="NSP838" s="113"/>
      <c r="NSQ838" s="113"/>
      <c r="NSR838" s="113"/>
      <c r="NSS838" s="113"/>
      <c r="NST838" s="113"/>
      <c r="NSU838" s="113"/>
      <c r="NSV838" s="113"/>
      <c r="NSW838" s="113"/>
      <c r="NSX838" s="113"/>
      <c r="NSY838" s="113"/>
      <c r="NSZ838" s="113"/>
      <c r="NTA838" s="113"/>
      <c r="NTB838" s="113"/>
      <c r="NTC838" s="113"/>
      <c r="NTD838" s="113"/>
      <c r="NTE838" s="113"/>
      <c r="NTF838" s="113"/>
      <c r="NTG838" s="113"/>
      <c r="NTH838" s="113"/>
      <c r="NTI838" s="113"/>
      <c r="NTJ838" s="113"/>
      <c r="NTK838" s="113"/>
      <c r="NTL838" s="113"/>
      <c r="NTM838" s="113"/>
      <c r="NTN838" s="113"/>
      <c r="NTO838" s="113"/>
      <c r="NTP838" s="113"/>
      <c r="NTQ838" s="113"/>
      <c r="NTR838" s="113"/>
      <c r="NTS838" s="113"/>
      <c r="NTT838" s="113"/>
      <c r="NTU838" s="113"/>
      <c r="NTV838" s="113"/>
      <c r="NTW838" s="113"/>
      <c r="NTX838" s="113"/>
      <c r="NTY838" s="113"/>
      <c r="NTZ838" s="113"/>
      <c r="NUA838" s="113"/>
      <c r="NUB838" s="113"/>
      <c r="NUC838" s="113"/>
      <c r="NUD838" s="113"/>
      <c r="NUE838" s="113"/>
      <c r="NUF838" s="113"/>
      <c r="NUG838" s="113"/>
      <c r="NUH838" s="113"/>
      <c r="NUI838" s="113"/>
      <c r="NUJ838" s="113"/>
      <c r="NUK838" s="113"/>
      <c r="NUL838" s="113"/>
      <c r="NUM838" s="113"/>
      <c r="NUN838" s="113"/>
      <c r="NUO838" s="113"/>
      <c r="NUP838" s="113"/>
      <c r="NUQ838" s="113"/>
      <c r="NUR838" s="113"/>
      <c r="NUS838" s="113"/>
      <c r="NUT838" s="113"/>
      <c r="NUU838" s="113"/>
      <c r="NUV838" s="113"/>
      <c r="NUW838" s="113"/>
      <c r="NUX838" s="113"/>
      <c r="NUY838" s="113"/>
      <c r="NUZ838" s="113"/>
      <c r="NVA838" s="113"/>
      <c r="NVB838" s="113"/>
      <c r="NVC838" s="113"/>
      <c r="NVD838" s="113"/>
      <c r="NVE838" s="113"/>
      <c r="NVF838" s="113"/>
      <c r="NVG838" s="113"/>
      <c r="NVH838" s="113"/>
      <c r="NVI838" s="113"/>
      <c r="NVJ838" s="113"/>
      <c r="NVK838" s="113"/>
      <c r="NVL838" s="113"/>
      <c r="NVM838" s="113"/>
      <c r="NVN838" s="113"/>
      <c r="NVO838" s="113"/>
      <c r="NVP838" s="113"/>
      <c r="NVQ838" s="113"/>
      <c r="NVR838" s="113"/>
      <c r="NVS838" s="113"/>
      <c r="NVT838" s="113"/>
      <c r="NVU838" s="113"/>
      <c r="NVV838" s="113"/>
      <c r="NVW838" s="113"/>
      <c r="NVX838" s="113"/>
      <c r="NVY838" s="113"/>
      <c r="NVZ838" s="113"/>
      <c r="NWA838" s="113"/>
      <c r="NWB838" s="113"/>
      <c r="NWC838" s="113"/>
      <c r="NWD838" s="113"/>
      <c r="NWE838" s="113"/>
      <c r="NWF838" s="113"/>
      <c r="NWG838" s="113"/>
      <c r="NWH838" s="113"/>
      <c r="NWI838" s="113"/>
      <c r="NWJ838" s="113"/>
      <c r="NWK838" s="113"/>
      <c r="NWL838" s="113"/>
      <c r="NWM838" s="113"/>
      <c r="NWN838" s="113"/>
      <c r="NWO838" s="113"/>
      <c r="NWP838" s="113"/>
      <c r="NWQ838" s="113"/>
      <c r="NWR838" s="113"/>
      <c r="NWS838" s="113"/>
      <c r="NWT838" s="113"/>
      <c r="NWU838" s="113"/>
      <c r="NWV838" s="113"/>
      <c r="NWW838" s="113"/>
      <c r="NWX838" s="113"/>
      <c r="NWY838" s="113"/>
      <c r="NWZ838" s="113"/>
      <c r="NXA838" s="113"/>
      <c r="NXB838" s="113"/>
      <c r="NXC838" s="113"/>
      <c r="NXD838" s="113"/>
      <c r="NXE838" s="113"/>
      <c r="NXF838" s="113"/>
      <c r="NXG838" s="113"/>
      <c r="NXH838" s="113"/>
      <c r="NXI838" s="113"/>
      <c r="NXJ838" s="113"/>
      <c r="NXK838" s="113"/>
      <c r="NXL838" s="113"/>
      <c r="NXM838" s="113"/>
      <c r="NXN838" s="113"/>
      <c r="NXO838" s="113"/>
      <c r="NXP838" s="113"/>
      <c r="NXQ838" s="113"/>
      <c r="NXR838" s="113"/>
      <c r="NXS838" s="113"/>
      <c r="NXT838" s="113"/>
      <c r="NXU838" s="113"/>
      <c r="NXV838" s="113"/>
      <c r="NXW838" s="113"/>
      <c r="NXX838" s="113"/>
      <c r="NXY838" s="113"/>
      <c r="NXZ838" s="113"/>
      <c r="NYA838" s="113"/>
      <c r="NYB838" s="113"/>
      <c r="NYC838" s="113"/>
      <c r="NYD838" s="113"/>
      <c r="NYE838" s="113"/>
      <c r="NYF838" s="113"/>
      <c r="NYG838" s="113"/>
      <c r="NYH838" s="113"/>
      <c r="NYI838" s="113"/>
      <c r="NYJ838" s="113"/>
      <c r="NYK838" s="113"/>
      <c r="NYL838" s="113"/>
      <c r="NYM838" s="113"/>
      <c r="NYN838" s="113"/>
      <c r="NYO838" s="113"/>
      <c r="NYP838" s="113"/>
      <c r="NYQ838" s="113"/>
      <c r="NYR838" s="113"/>
      <c r="NYS838" s="113"/>
      <c r="NYT838" s="113"/>
      <c r="NYU838" s="113"/>
      <c r="NYV838" s="113"/>
      <c r="NYW838" s="113"/>
      <c r="NYX838" s="113"/>
      <c r="NYY838" s="113"/>
      <c r="NYZ838" s="113"/>
      <c r="NZA838" s="113"/>
      <c r="NZB838" s="113"/>
      <c r="NZC838" s="113"/>
      <c r="NZD838" s="113"/>
      <c r="NZE838" s="113"/>
      <c r="NZF838" s="113"/>
      <c r="NZG838" s="113"/>
      <c r="NZH838" s="113"/>
      <c r="NZI838" s="113"/>
      <c r="NZJ838" s="113"/>
      <c r="NZK838" s="113"/>
      <c r="NZL838" s="113"/>
      <c r="NZM838" s="113"/>
      <c r="NZN838" s="113"/>
      <c r="NZO838" s="113"/>
      <c r="NZP838" s="113"/>
      <c r="NZQ838" s="113"/>
      <c r="NZR838" s="113"/>
      <c r="NZS838" s="113"/>
      <c r="NZT838" s="113"/>
      <c r="NZU838" s="113"/>
      <c r="NZV838" s="113"/>
      <c r="NZW838" s="113"/>
      <c r="NZX838" s="113"/>
      <c r="NZY838" s="113"/>
      <c r="NZZ838" s="113"/>
      <c r="OAA838" s="113"/>
      <c r="OAB838" s="113"/>
      <c r="OAC838" s="113"/>
      <c r="OAD838" s="113"/>
      <c r="OAE838" s="113"/>
      <c r="OAF838" s="113"/>
      <c r="OAG838" s="113"/>
      <c r="OAH838" s="113"/>
      <c r="OAI838" s="113"/>
      <c r="OAJ838" s="113"/>
      <c r="OAK838" s="113"/>
      <c r="OAL838" s="113"/>
      <c r="OAM838" s="113"/>
      <c r="OAN838" s="113"/>
      <c r="OAO838" s="113"/>
      <c r="OAP838" s="113"/>
      <c r="OAQ838" s="113"/>
      <c r="OAR838" s="113"/>
      <c r="OAS838" s="113"/>
      <c r="OAT838" s="113"/>
      <c r="OAU838" s="113"/>
      <c r="OAV838" s="113"/>
      <c r="OAW838" s="113"/>
      <c r="OAX838" s="113"/>
      <c r="OAY838" s="113"/>
      <c r="OAZ838" s="113"/>
      <c r="OBA838" s="113"/>
      <c r="OBB838" s="113"/>
      <c r="OBC838" s="113"/>
      <c r="OBD838" s="113"/>
      <c r="OBE838" s="113"/>
      <c r="OBF838" s="113"/>
      <c r="OBG838" s="113"/>
      <c r="OBH838" s="113"/>
      <c r="OBI838" s="113"/>
      <c r="OBJ838" s="113"/>
      <c r="OBK838" s="113"/>
      <c r="OBL838" s="113"/>
      <c r="OBM838" s="113"/>
      <c r="OBN838" s="113"/>
      <c r="OBO838" s="113"/>
      <c r="OBP838" s="113"/>
      <c r="OBQ838" s="113"/>
      <c r="OBR838" s="113"/>
      <c r="OBS838" s="113"/>
      <c r="OBT838" s="113"/>
      <c r="OBU838" s="113"/>
      <c r="OBV838" s="113"/>
      <c r="OBW838" s="113"/>
      <c r="OBX838" s="113"/>
      <c r="OBY838" s="113"/>
      <c r="OBZ838" s="113"/>
      <c r="OCA838" s="113"/>
      <c r="OCB838" s="113"/>
      <c r="OCC838" s="113"/>
      <c r="OCD838" s="113"/>
      <c r="OCE838" s="113"/>
      <c r="OCF838" s="113"/>
      <c r="OCG838" s="113"/>
      <c r="OCH838" s="113"/>
      <c r="OCI838" s="113"/>
      <c r="OCJ838" s="113"/>
      <c r="OCK838" s="113"/>
      <c r="OCL838" s="113"/>
      <c r="OCM838" s="113"/>
      <c r="OCN838" s="113"/>
      <c r="OCO838" s="113"/>
      <c r="OCP838" s="113"/>
      <c r="OCQ838" s="113"/>
      <c r="OCR838" s="113"/>
      <c r="OCS838" s="113"/>
      <c r="OCT838" s="113"/>
      <c r="OCU838" s="113"/>
      <c r="OCV838" s="113"/>
      <c r="OCW838" s="113"/>
      <c r="OCX838" s="113"/>
      <c r="OCY838" s="113"/>
      <c r="OCZ838" s="113"/>
      <c r="ODA838" s="113"/>
      <c r="ODB838" s="113"/>
      <c r="ODC838" s="113"/>
      <c r="ODD838" s="113"/>
      <c r="ODE838" s="113"/>
      <c r="ODF838" s="113"/>
      <c r="ODG838" s="113"/>
      <c r="ODH838" s="113"/>
      <c r="ODI838" s="113"/>
      <c r="ODJ838" s="113"/>
      <c r="ODK838" s="113"/>
      <c r="ODL838" s="113"/>
      <c r="ODM838" s="113"/>
      <c r="ODN838" s="113"/>
      <c r="ODO838" s="113"/>
      <c r="ODP838" s="113"/>
      <c r="ODQ838" s="113"/>
      <c r="ODR838" s="113"/>
      <c r="ODS838" s="113"/>
      <c r="ODT838" s="113"/>
      <c r="ODU838" s="113"/>
      <c r="ODV838" s="113"/>
      <c r="ODW838" s="113"/>
      <c r="ODX838" s="113"/>
      <c r="ODY838" s="113"/>
      <c r="ODZ838" s="113"/>
      <c r="OEA838" s="113"/>
      <c r="OEB838" s="113"/>
      <c r="OEC838" s="113"/>
      <c r="OED838" s="113"/>
      <c r="OEE838" s="113"/>
      <c r="OEF838" s="113"/>
      <c r="OEG838" s="113"/>
      <c r="OEH838" s="113"/>
      <c r="OEI838" s="113"/>
      <c r="OEJ838" s="113"/>
      <c r="OEK838" s="113"/>
      <c r="OEL838" s="113"/>
      <c r="OEM838" s="113"/>
      <c r="OEN838" s="113"/>
      <c r="OEO838" s="113"/>
      <c r="OEP838" s="113"/>
      <c r="OEQ838" s="113"/>
      <c r="OER838" s="113"/>
      <c r="OES838" s="113"/>
      <c r="OET838" s="113"/>
      <c r="OEU838" s="113"/>
      <c r="OEV838" s="113"/>
      <c r="OEW838" s="113"/>
      <c r="OEX838" s="113"/>
      <c r="OEY838" s="113"/>
      <c r="OEZ838" s="113"/>
      <c r="OFA838" s="113"/>
      <c r="OFB838" s="113"/>
      <c r="OFC838" s="113"/>
      <c r="OFD838" s="113"/>
      <c r="OFE838" s="113"/>
      <c r="OFF838" s="113"/>
      <c r="OFG838" s="113"/>
      <c r="OFH838" s="113"/>
      <c r="OFI838" s="113"/>
      <c r="OFJ838" s="113"/>
      <c r="OFK838" s="113"/>
      <c r="OFL838" s="113"/>
      <c r="OFM838" s="113"/>
      <c r="OFN838" s="113"/>
      <c r="OFO838" s="113"/>
      <c r="OFP838" s="113"/>
      <c r="OFQ838" s="113"/>
      <c r="OFR838" s="113"/>
      <c r="OFS838" s="113"/>
      <c r="OFT838" s="113"/>
      <c r="OFU838" s="113"/>
      <c r="OFV838" s="113"/>
      <c r="OFW838" s="113"/>
      <c r="OFX838" s="113"/>
      <c r="OFY838" s="113"/>
      <c r="OFZ838" s="113"/>
      <c r="OGA838" s="113"/>
      <c r="OGB838" s="113"/>
      <c r="OGC838" s="113"/>
      <c r="OGD838" s="113"/>
      <c r="OGE838" s="113"/>
      <c r="OGF838" s="113"/>
      <c r="OGG838" s="113"/>
      <c r="OGH838" s="113"/>
      <c r="OGI838" s="113"/>
      <c r="OGJ838" s="113"/>
      <c r="OGK838" s="113"/>
      <c r="OGL838" s="113"/>
      <c r="OGM838" s="113"/>
      <c r="OGN838" s="113"/>
      <c r="OGO838" s="113"/>
      <c r="OGP838" s="113"/>
      <c r="OGQ838" s="113"/>
      <c r="OGR838" s="113"/>
      <c r="OGS838" s="113"/>
      <c r="OGT838" s="113"/>
      <c r="OGU838" s="113"/>
      <c r="OGV838" s="113"/>
      <c r="OGW838" s="113"/>
      <c r="OGX838" s="113"/>
      <c r="OGY838" s="113"/>
      <c r="OGZ838" s="113"/>
      <c r="OHA838" s="113"/>
      <c r="OHB838" s="113"/>
      <c r="OHC838" s="113"/>
      <c r="OHD838" s="113"/>
      <c r="OHE838" s="113"/>
      <c r="OHF838" s="113"/>
      <c r="OHG838" s="113"/>
      <c r="OHH838" s="113"/>
      <c r="OHI838" s="113"/>
      <c r="OHJ838" s="113"/>
      <c r="OHK838" s="113"/>
      <c r="OHL838" s="113"/>
      <c r="OHM838" s="113"/>
      <c r="OHN838" s="113"/>
      <c r="OHO838" s="113"/>
      <c r="OHP838" s="113"/>
      <c r="OHQ838" s="113"/>
      <c r="OHR838" s="113"/>
      <c r="OHS838" s="113"/>
      <c r="OHT838" s="113"/>
      <c r="OHU838" s="113"/>
      <c r="OHV838" s="113"/>
      <c r="OHW838" s="113"/>
      <c r="OHX838" s="113"/>
      <c r="OHY838" s="113"/>
      <c r="OHZ838" s="113"/>
      <c r="OIA838" s="113"/>
      <c r="OIB838" s="113"/>
      <c r="OIC838" s="113"/>
      <c r="OID838" s="113"/>
      <c r="OIE838" s="113"/>
      <c r="OIF838" s="113"/>
      <c r="OIG838" s="113"/>
      <c r="OIH838" s="113"/>
      <c r="OII838" s="113"/>
      <c r="OIJ838" s="113"/>
      <c r="OIK838" s="113"/>
      <c r="OIL838" s="113"/>
      <c r="OIM838" s="113"/>
      <c r="OIN838" s="113"/>
      <c r="OIO838" s="113"/>
      <c r="OIP838" s="113"/>
      <c r="OIQ838" s="113"/>
      <c r="OIR838" s="113"/>
      <c r="OIS838" s="113"/>
      <c r="OIT838" s="113"/>
      <c r="OIU838" s="113"/>
      <c r="OIV838" s="113"/>
      <c r="OIW838" s="113"/>
      <c r="OIX838" s="113"/>
      <c r="OIY838" s="113"/>
      <c r="OIZ838" s="113"/>
      <c r="OJA838" s="113"/>
      <c r="OJB838" s="113"/>
      <c r="OJC838" s="113"/>
      <c r="OJD838" s="113"/>
      <c r="OJE838" s="113"/>
      <c r="OJF838" s="113"/>
      <c r="OJG838" s="113"/>
      <c r="OJH838" s="113"/>
      <c r="OJI838" s="113"/>
      <c r="OJJ838" s="113"/>
      <c r="OJK838" s="113"/>
      <c r="OJL838" s="113"/>
      <c r="OJM838" s="113"/>
      <c r="OJN838" s="113"/>
      <c r="OJO838" s="113"/>
      <c r="OJP838" s="113"/>
      <c r="OJQ838" s="113"/>
      <c r="OJR838" s="113"/>
      <c r="OJS838" s="113"/>
      <c r="OJT838" s="113"/>
      <c r="OJU838" s="113"/>
      <c r="OJV838" s="113"/>
      <c r="OJW838" s="113"/>
      <c r="OJX838" s="113"/>
      <c r="OJY838" s="113"/>
      <c r="OJZ838" s="113"/>
      <c r="OKA838" s="113"/>
      <c r="OKB838" s="113"/>
      <c r="OKC838" s="113"/>
      <c r="OKD838" s="113"/>
      <c r="OKE838" s="113"/>
      <c r="OKF838" s="113"/>
      <c r="OKG838" s="113"/>
      <c r="OKH838" s="113"/>
      <c r="OKI838" s="113"/>
      <c r="OKJ838" s="113"/>
      <c r="OKK838" s="113"/>
      <c r="OKL838" s="113"/>
      <c r="OKM838" s="113"/>
      <c r="OKN838" s="113"/>
      <c r="OKO838" s="113"/>
      <c r="OKP838" s="113"/>
      <c r="OKQ838" s="113"/>
      <c r="OKR838" s="113"/>
      <c r="OKS838" s="113"/>
      <c r="OKT838" s="113"/>
      <c r="OKU838" s="113"/>
      <c r="OKV838" s="113"/>
      <c r="OKW838" s="113"/>
      <c r="OKX838" s="113"/>
      <c r="OKY838" s="113"/>
      <c r="OKZ838" s="113"/>
      <c r="OLA838" s="113"/>
      <c r="OLB838" s="113"/>
      <c r="OLC838" s="113"/>
      <c r="OLD838" s="113"/>
      <c r="OLE838" s="113"/>
      <c r="OLF838" s="113"/>
      <c r="OLG838" s="113"/>
      <c r="OLH838" s="113"/>
      <c r="OLI838" s="113"/>
      <c r="OLJ838" s="113"/>
      <c r="OLK838" s="113"/>
      <c r="OLL838" s="113"/>
      <c r="OLM838" s="113"/>
      <c r="OLN838" s="113"/>
      <c r="OLO838" s="113"/>
      <c r="OLP838" s="113"/>
      <c r="OLQ838" s="113"/>
      <c r="OLR838" s="113"/>
      <c r="OLS838" s="113"/>
      <c r="OLT838" s="113"/>
      <c r="OLU838" s="113"/>
      <c r="OLV838" s="113"/>
      <c r="OLW838" s="113"/>
      <c r="OLX838" s="113"/>
      <c r="OLY838" s="113"/>
      <c r="OLZ838" s="113"/>
      <c r="OMA838" s="113"/>
      <c r="OMB838" s="113"/>
      <c r="OMC838" s="113"/>
      <c r="OMD838" s="113"/>
      <c r="OME838" s="113"/>
      <c r="OMF838" s="113"/>
      <c r="OMG838" s="113"/>
      <c r="OMH838" s="113"/>
      <c r="OMI838" s="113"/>
      <c r="OMJ838" s="113"/>
      <c r="OMK838" s="113"/>
      <c r="OML838" s="113"/>
      <c r="OMM838" s="113"/>
      <c r="OMN838" s="113"/>
      <c r="OMO838" s="113"/>
      <c r="OMP838" s="113"/>
      <c r="OMQ838" s="113"/>
      <c r="OMR838" s="113"/>
      <c r="OMS838" s="113"/>
      <c r="OMT838" s="113"/>
      <c r="OMU838" s="113"/>
      <c r="OMV838" s="113"/>
      <c r="OMW838" s="113"/>
      <c r="OMX838" s="113"/>
      <c r="OMY838" s="113"/>
      <c r="OMZ838" s="113"/>
      <c r="ONA838" s="113"/>
      <c r="ONB838" s="113"/>
      <c r="ONC838" s="113"/>
      <c r="OND838" s="113"/>
      <c r="ONE838" s="113"/>
      <c r="ONF838" s="113"/>
      <c r="ONG838" s="113"/>
      <c r="ONH838" s="113"/>
      <c r="ONI838" s="113"/>
      <c r="ONJ838" s="113"/>
      <c r="ONK838" s="113"/>
      <c r="ONL838" s="113"/>
      <c r="ONM838" s="113"/>
      <c r="ONN838" s="113"/>
      <c r="ONO838" s="113"/>
      <c r="ONP838" s="113"/>
      <c r="ONQ838" s="113"/>
      <c r="ONR838" s="113"/>
      <c r="ONS838" s="113"/>
      <c r="ONT838" s="113"/>
      <c r="ONU838" s="113"/>
      <c r="ONV838" s="113"/>
      <c r="ONW838" s="113"/>
      <c r="ONX838" s="113"/>
      <c r="ONY838" s="113"/>
      <c r="ONZ838" s="113"/>
      <c r="OOA838" s="113"/>
      <c r="OOB838" s="113"/>
      <c r="OOC838" s="113"/>
      <c r="OOD838" s="113"/>
      <c r="OOE838" s="113"/>
      <c r="OOF838" s="113"/>
      <c r="OOG838" s="113"/>
      <c r="OOH838" s="113"/>
      <c r="OOI838" s="113"/>
      <c r="OOJ838" s="113"/>
      <c r="OOK838" s="113"/>
      <c r="OOL838" s="113"/>
      <c r="OOM838" s="113"/>
      <c r="OON838" s="113"/>
      <c r="OOO838" s="113"/>
      <c r="OOP838" s="113"/>
      <c r="OOQ838" s="113"/>
      <c r="OOR838" s="113"/>
      <c r="OOS838" s="113"/>
      <c r="OOT838" s="113"/>
      <c r="OOU838" s="113"/>
      <c r="OOV838" s="113"/>
      <c r="OOW838" s="113"/>
      <c r="OOX838" s="113"/>
      <c r="OOY838" s="113"/>
      <c r="OOZ838" s="113"/>
      <c r="OPA838" s="113"/>
      <c r="OPB838" s="113"/>
      <c r="OPC838" s="113"/>
      <c r="OPD838" s="113"/>
      <c r="OPE838" s="113"/>
      <c r="OPF838" s="113"/>
      <c r="OPG838" s="113"/>
      <c r="OPH838" s="113"/>
      <c r="OPI838" s="113"/>
      <c r="OPJ838" s="113"/>
      <c r="OPK838" s="113"/>
      <c r="OPL838" s="113"/>
      <c r="OPM838" s="113"/>
      <c r="OPN838" s="113"/>
      <c r="OPO838" s="113"/>
      <c r="OPP838" s="113"/>
      <c r="OPQ838" s="113"/>
      <c r="OPR838" s="113"/>
      <c r="OPS838" s="113"/>
      <c r="OPT838" s="113"/>
      <c r="OPU838" s="113"/>
      <c r="OPV838" s="113"/>
      <c r="OPW838" s="113"/>
      <c r="OPX838" s="113"/>
      <c r="OPY838" s="113"/>
      <c r="OPZ838" s="113"/>
      <c r="OQA838" s="113"/>
      <c r="OQB838" s="113"/>
      <c r="OQC838" s="113"/>
      <c r="OQD838" s="113"/>
      <c r="OQE838" s="113"/>
      <c r="OQF838" s="113"/>
      <c r="OQG838" s="113"/>
      <c r="OQH838" s="113"/>
      <c r="OQI838" s="113"/>
      <c r="OQJ838" s="113"/>
      <c r="OQK838" s="113"/>
      <c r="OQL838" s="113"/>
      <c r="OQM838" s="113"/>
      <c r="OQN838" s="113"/>
      <c r="OQO838" s="113"/>
      <c r="OQP838" s="113"/>
      <c r="OQQ838" s="113"/>
      <c r="OQR838" s="113"/>
      <c r="OQS838" s="113"/>
      <c r="OQT838" s="113"/>
      <c r="OQU838" s="113"/>
      <c r="OQV838" s="113"/>
      <c r="OQW838" s="113"/>
      <c r="OQX838" s="113"/>
      <c r="OQY838" s="113"/>
      <c r="OQZ838" s="113"/>
      <c r="ORA838" s="113"/>
      <c r="ORB838" s="113"/>
      <c r="ORC838" s="113"/>
      <c r="ORD838" s="113"/>
      <c r="ORE838" s="113"/>
      <c r="ORF838" s="113"/>
      <c r="ORG838" s="113"/>
      <c r="ORH838" s="113"/>
      <c r="ORI838" s="113"/>
      <c r="ORJ838" s="113"/>
      <c r="ORK838" s="113"/>
      <c r="ORL838" s="113"/>
      <c r="ORM838" s="113"/>
      <c r="ORN838" s="113"/>
      <c r="ORO838" s="113"/>
      <c r="ORP838" s="113"/>
      <c r="ORQ838" s="113"/>
      <c r="ORR838" s="113"/>
      <c r="ORS838" s="113"/>
      <c r="ORT838" s="113"/>
      <c r="ORU838" s="113"/>
      <c r="ORV838" s="113"/>
      <c r="ORW838" s="113"/>
      <c r="ORX838" s="113"/>
      <c r="ORY838" s="113"/>
      <c r="ORZ838" s="113"/>
      <c r="OSA838" s="113"/>
      <c r="OSB838" s="113"/>
      <c r="OSC838" s="113"/>
      <c r="OSD838" s="113"/>
      <c r="OSE838" s="113"/>
      <c r="OSF838" s="113"/>
      <c r="OSG838" s="113"/>
      <c r="OSH838" s="113"/>
      <c r="OSI838" s="113"/>
      <c r="OSJ838" s="113"/>
      <c r="OSK838" s="113"/>
      <c r="OSL838" s="113"/>
      <c r="OSM838" s="113"/>
      <c r="OSN838" s="113"/>
      <c r="OSO838" s="113"/>
      <c r="OSP838" s="113"/>
      <c r="OSQ838" s="113"/>
      <c r="OSR838" s="113"/>
      <c r="OSS838" s="113"/>
      <c r="OST838" s="113"/>
      <c r="OSU838" s="113"/>
      <c r="OSV838" s="113"/>
      <c r="OSW838" s="113"/>
      <c r="OSX838" s="113"/>
      <c r="OSY838" s="113"/>
      <c r="OSZ838" s="113"/>
      <c r="OTA838" s="113"/>
      <c r="OTB838" s="113"/>
      <c r="OTC838" s="113"/>
      <c r="OTD838" s="113"/>
      <c r="OTE838" s="113"/>
      <c r="OTF838" s="113"/>
      <c r="OTG838" s="113"/>
      <c r="OTH838" s="113"/>
      <c r="OTI838" s="113"/>
      <c r="OTJ838" s="113"/>
      <c r="OTK838" s="113"/>
      <c r="OTL838" s="113"/>
      <c r="OTM838" s="113"/>
      <c r="OTN838" s="113"/>
      <c r="OTO838" s="113"/>
      <c r="OTP838" s="113"/>
      <c r="OTQ838" s="113"/>
      <c r="OTR838" s="113"/>
      <c r="OTS838" s="113"/>
      <c r="OTT838" s="113"/>
      <c r="OTU838" s="113"/>
      <c r="OTV838" s="113"/>
      <c r="OTW838" s="113"/>
      <c r="OTX838" s="113"/>
      <c r="OTY838" s="113"/>
      <c r="OTZ838" s="113"/>
      <c r="OUA838" s="113"/>
      <c r="OUB838" s="113"/>
      <c r="OUC838" s="113"/>
      <c r="OUD838" s="113"/>
      <c r="OUE838" s="113"/>
      <c r="OUF838" s="113"/>
      <c r="OUG838" s="113"/>
      <c r="OUH838" s="113"/>
      <c r="OUI838" s="113"/>
      <c r="OUJ838" s="113"/>
      <c r="OUK838" s="113"/>
      <c r="OUL838" s="113"/>
      <c r="OUM838" s="113"/>
      <c r="OUN838" s="113"/>
      <c r="OUO838" s="113"/>
      <c r="OUP838" s="113"/>
      <c r="OUQ838" s="113"/>
      <c r="OUR838" s="113"/>
      <c r="OUS838" s="113"/>
      <c r="OUT838" s="113"/>
      <c r="OUU838" s="113"/>
      <c r="OUV838" s="113"/>
      <c r="OUW838" s="113"/>
      <c r="OUX838" s="113"/>
      <c r="OUY838" s="113"/>
      <c r="OUZ838" s="113"/>
      <c r="OVA838" s="113"/>
      <c r="OVB838" s="113"/>
      <c r="OVC838" s="113"/>
      <c r="OVD838" s="113"/>
      <c r="OVE838" s="113"/>
      <c r="OVF838" s="113"/>
      <c r="OVG838" s="113"/>
      <c r="OVH838" s="113"/>
      <c r="OVI838" s="113"/>
      <c r="OVJ838" s="113"/>
      <c r="OVK838" s="113"/>
      <c r="OVL838" s="113"/>
      <c r="OVM838" s="113"/>
      <c r="OVN838" s="113"/>
      <c r="OVO838" s="113"/>
      <c r="OVP838" s="113"/>
      <c r="OVQ838" s="113"/>
      <c r="OVR838" s="113"/>
      <c r="OVS838" s="113"/>
      <c r="OVT838" s="113"/>
      <c r="OVU838" s="113"/>
      <c r="OVV838" s="113"/>
      <c r="OVW838" s="113"/>
      <c r="OVX838" s="113"/>
      <c r="OVY838" s="113"/>
      <c r="OVZ838" s="113"/>
      <c r="OWA838" s="113"/>
      <c r="OWB838" s="113"/>
      <c r="OWC838" s="113"/>
      <c r="OWD838" s="113"/>
      <c r="OWE838" s="113"/>
      <c r="OWF838" s="113"/>
      <c r="OWG838" s="113"/>
      <c r="OWH838" s="113"/>
      <c r="OWI838" s="113"/>
      <c r="OWJ838" s="113"/>
      <c r="OWK838" s="113"/>
      <c r="OWL838" s="113"/>
      <c r="OWM838" s="113"/>
      <c r="OWN838" s="113"/>
      <c r="OWO838" s="113"/>
      <c r="OWP838" s="113"/>
      <c r="OWQ838" s="113"/>
      <c r="OWR838" s="113"/>
      <c r="OWS838" s="113"/>
      <c r="OWT838" s="113"/>
      <c r="OWU838" s="113"/>
      <c r="OWV838" s="113"/>
      <c r="OWW838" s="113"/>
      <c r="OWX838" s="113"/>
      <c r="OWY838" s="113"/>
      <c r="OWZ838" s="113"/>
      <c r="OXA838" s="113"/>
      <c r="OXB838" s="113"/>
      <c r="OXC838" s="113"/>
      <c r="OXD838" s="113"/>
      <c r="OXE838" s="113"/>
      <c r="OXF838" s="113"/>
      <c r="OXG838" s="113"/>
      <c r="OXH838" s="113"/>
      <c r="OXI838" s="113"/>
      <c r="OXJ838" s="113"/>
      <c r="OXK838" s="113"/>
      <c r="OXL838" s="113"/>
      <c r="OXM838" s="113"/>
      <c r="OXN838" s="113"/>
      <c r="OXO838" s="113"/>
      <c r="OXP838" s="113"/>
      <c r="OXQ838" s="113"/>
      <c r="OXR838" s="113"/>
      <c r="OXS838" s="113"/>
      <c r="OXT838" s="113"/>
      <c r="OXU838" s="113"/>
      <c r="OXV838" s="113"/>
      <c r="OXW838" s="113"/>
      <c r="OXX838" s="113"/>
      <c r="OXY838" s="113"/>
      <c r="OXZ838" s="113"/>
      <c r="OYA838" s="113"/>
      <c r="OYB838" s="113"/>
      <c r="OYC838" s="113"/>
      <c r="OYD838" s="113"/>
      <c r="OYE838" s="113"/>
      <c r="OYF838" s="113"/>
      <c r="OYG838" s="113"/>
      <c r="OYH838" s="113"/>
      <c r="OYI838" s="113"/>
      <c r="OYJ838" s="113"/>
      <c r="OYK838" s="113"/>
      <c r="OYL838" s="113"/>
      <c r="OYM838" s="113"/>
      <c r="OYN838" s="113"/>
      <c r="OYO838" s="113"/>
      <c r="OYP838" s="113"/>
      <c r="OYQ838" s="113"/>
      <c r="OYR838" s="113"/>
      <c r="OYS838" s="113"/>
      <c r="OYT838" s="113"/>
      <c r="OYU838" s="113"/>
      <c r="OYV838" s="113"/>
      <c r="OYW838" s="113"/>
      <c r="OYX838" s="113"/>
      <c r="OYY838" s="113"/>
      <c r="OYZ838" s="113"/>
      <c r="OZA838" s="113"/>
      <c r="OZB838" s="113"/>
      <c r="OZC838" s="113"/>
      <c r="OZD838" s="113"/>
      <c r="OZE838" s="113"/>
      <c r="OZF838" s="113"/>
      <c r="OZG838" s="113"/>
      <c r="OZH838" s="113"/>
      <c r="OZI838" s="113"/>
      <c r="OZJ838" s="113"/>
      <c r="OZK838" s="113"/>
      <c r="OZL838" s="113"/>
      <c r="OZM838" s="113"/>
      <c r="OZN838" s="113"/>
      <c r="OZO838" s="113"/>
      <c r="OZP838" s="113"/>
      <c r="OZQ838" s="113"/>
      <c r="OZR838" s="113"/>
      <c r="OZS838" s="113"/>
      <c r="OZT838" s="113"/>
      <c r="OZU838" s="113"/>
      <c r="OZV838" s="113"/>
      <c r="OZW838" s="113"/>
      <c r="OZX838" s="113"/>
      <c r="OZY838" s="113"/>
      <c r="OZZ838" s="113"/>
      <c r="PAA838" s="113"/>
      <c r="PAB838" s="113"/>
      <c r="PAC838" s="113"/>
      <c r="PAD838" s="113"/>
      <c r="PAE838" s="113"/>
      <c r="PAF838" s="113"/>
      <c r="PAG838" s="113"/>
      <c r="PAH838" s="113"/>
      <c r="PAI838" s="113"/>
      <c r="PAJ838" s="113"/>
      <c r="PAK838" s="113"/>
      <c r="PAL838" s="113"/>
      <c r="PAM838" s="113"/>
      <c r="PAN838" s="113"/>
      <c r="PAO838" s="113"/>
      <c r="PAP838" s="113"/>
      <c r="PAQ838" s="113"/>
      <c r="PAR838" s="113"/>
      <c r="PAS838" s="113"/>
      <c r="PAT838" s="113"/>
      <c r="PAU838" s="113"/>
      <c r="PAV838" s="113"/>
      <c r="PAW838" s="113"/>
      <c r="PAX838" s="113"/>
      <c r="PAY838" s="113"/>
      <c r="PAZ838" s="113"/>
      <c r="PBA838" s="113"/>
      <c r="PBB838" s="113"/>
      <c r="PBC838" s="113"/>
      <c r="PBD838" s="113"/>
      <c r="PBE838" s="113"/>
      <c r="PBF838" s="113"/>
      <c r="PBG838" s="113"/>
      <c r="PBH838" s="113"/>
      <c r="PBI838" s="113"/>
      <c r="PBJ838" s="113"/>
      <c r="PBK838" s="113"/>
      <c r="PBL838" s="113"/>
      <c r="PBM838" s="113"/>
      <c r="PBN838" s="113"/>
      <c r="PBO838" s="113"/>
      <c r="PBP838" s="113"/>
      <c r="PBQ838" s="113"/>
      <c r="PBR838" s="113"/>
      <c r="PBS838" s="113"/>
      <c r="PBT838" s="113"/>
      <c r="PBU838" s="113"/>
      <c r="PBV838" s="113"/>
      <c r="PBW838" s="113"/>
      <c r="PBX838" s="113"/>
      <c r="PBY838" s="113"/>
      <c r="PBZ838" s="113"/>
      <c r="PCA838" s="113"/>
      <c r="PCB838" s="113"/>
      <c r="PCC838" s="113"/>
      <c r="PCD838" s="113"/>
      <c r="PCE838" s="113"/>
      <c r="PCF838" s="113"/>
      <c r="PCG838" s="113"/>
      <c r="PCH838" s="113"/>
      <c r="PCI838" s="113"/>
      <c r="PCJ838" s="113"/>
      <c r="PCK838" s="113"/>
      <c r="PCL838" s="113"/>
      <c r="PCM838" s="113"/>
      <c r="PCN838" s="113"/>
      <c r="PCO838" s="113"/>
      <c r="PCP838" s="113"/>
      <c r="PCQ838" s="113"/>
      <c r="PCR838" s="113"/>
      <c r="PCS838" s="113"/>
      <c r="PCT838" s="113"/>
      <c r="PCU838" s="113"/>
      <c r="PCV838" s="113"/>
      <c r="PCW838" s="113"/>
      <c r="PCX838" s="113"/>
      <c r="PCY838" s="113"/>
      <c r="PCZ838" s="113"/>
      <c r="PDA838" s="113"/>
      <c r="PDB838" s="113"/>
      <c r="PDC838" s="113"/>
      <c r="PDD838" s="113"/>
      <c r="PDE838" s="113"/>
      <c r="PDF838" s="113"/>
      <c r="PDG838" s="113"/>
      <c r="PDH838" s="113"/>
      <c r="PDI838" s="113"/>
      <c r="PDJ838" s="113"/>
      <c r="PDK838" s="113"/>
      <c r="PDL838" s="113"/>
      <c r="PDM838" s="113"/>
      <c r="PDN838" s="113"/>
      <c r="PDO838" s="113"/>
      <c r="PDP838" s="113"/>
      <c r="PDQ838" s="113"/>
      <c r="PDR838" s="113"/>
      <c r="PDS838" s="113"/>
      <c r="PDT838" s="113"/>
      <c r="PDU838" s="113"/>
      <c r="PDV838" s="113"/>
      <c r="PDW838" s="113"/>
      <c r="PDX838" s="113"/>
      <c r="PDY838" s="113"/>
      <c r="PDZ838" s="113"/>
      <c r="PEA838" s="113"/>
      <c r="PEB838" s="113"/>
      <c r="PEC838" s="113"/>
      <c r="PED838" s="113"/>
      <c r="PEE838" s="113"/>
      <c r="PEF838" s="113"/>
      <c r="PEG838" s="113"/>
      <c r="PEH838" s="113"/>
      <c r="PEI838" s="113"/>
      <c r="PEJ838" s="113"/>
      <c r="PEK838" s="113"/>
      <c r="PEL838" s="113"/>
      <c r="PEM838" s="113"/>
      <c r="PEN838" s="113"/>
      <c r="PEO838" s="113"/>
      <c r="PEP838" s="113"/>
      <c r="PEQ838" s="113"/>
      <c r="PER838" s="113"/>
      <c r="PES838" s="113"/>
      <c r="PET838" s="113"/>
      <c r="PEU838" s="113"/>
      <c r="PEV838" s="113"/>
      <c r="PEW838" s="113"/>
      <c r="PEX838" s="113"/>
      <c r="PEY838" s="113"/>
      <c r="PEZ838" s="113"/>
      <c r="PFA838" s="113"/>
      <c r="PFB838" s="113"/>
      <c r="PFC838" s="113"/>
      <c r="PFD838" s="113"/>
      <c r="PFE838" s="113"/>
      <c r="PFF838" s="113"/>
      <c r="PFG838" s="113"/>
      <c r="PFH838" s="113"/>
      <c r="PFI838" s="113"/>
      <c r="PFJ838" s="113"/>
      <c r="PFK838" s="113"/>
      <c r="PFL838" s="113"/>
      <c r="PFM838" s="113"/>
      <c r="PFN838" s="113"/>
      <c r="PFO838" s="113"/>
      <c r="PFP838" s="113"/>
      <c r="PFQ838" s="113"/>
      <c r="PFR838" s="113"/>
      <c r="PFS838" s="113"/>
      <c r="PFT838" s="113"/>
      <c r="PFU838" s="113"/>
      <c r="PFV838" s="113"/>
      <c r="PFW838" s="113"/>
      <c r="PFX838" s="113"/>
      <c r="PFY838" s="113"/>
      <c r="PFZ838" s="113"/>
      <c r="PGA838" s="113"/>
      <c r="PGB838" s="113"/>
      <c r="PGC838" s="113"/>
      <c r="PGD838" s="113"/>
      <c r="PGE838" s="113"/>
      <c r="PGF838" s="113"/>
      <c r="PGG838" s="113"/>
      <c r="PGH838" s="113"/>
      <c r="PGI838" s="113"/>
      <c r="PGJ838" s="113"/>
      <c r="PGK838" s="113"/>
      <c r="PGL838" s="113"/>
      <c r="PGM838" s="113"/>
      <c r="PGN838" s="113"/>
      <c r="PGO838" s="113"/>
      <c r="PGP838" s="113"/>
      <c r="PGQ838" s="113"/>
      <c r="PGR838" s="113"/>
      <c r="PGS838" s="113"/>
      <c r="PGT838" s="113"/>
      <c r="PGU838" s="113"/>
      <c r="PGV838" s="113"/>
      <c r="PGW838" s="113"/>
      <c r="PGX838" s="113"/>
      <c r="PGY838" s="113"/>
      <c r="PGZ838" s="113"/>
      <c r="PHA838" s="113"/>
      <c r="PHB838" s="113"/>
      <c r="PHC838" s="113"/>
      <c r="PHD838" s="113"/>
      <c r="PHE838" s="113"/>
      <c r="PHF838" s="113"/>
      <c r="PHG838" s="113"/>
      <c r="PHH838" s="113"/>
      <c r="PHI838" s="113"/>
      <c r="PHJ838" s="113"/>
      <c r="PHK838" s="113"/>
      <c r="PHL838" s="113"/>
      <c r="PHM838" s="113"/>
      <c r="PHN838" s="113"/>
      <c r="PHO838" s="113"/>
      <c r="PHP838" s="113"/>
      <c r="PHQ838" s="113"/>
      <c r="PHR838" s="113"/>
      <c r="PHS838" s="113"/>
      <c r="PHT838" s="113"/>
      <c r="PHU838" s="113"/>
      <c r="PHV838" s="113"/>
      <c r="PHW838" s="113"/>
      <c r="PHX838" s="113"/>
      <c r="PHY838" s="113"/>
      <c r="PHZ838" s="113"/>
      <c r="PIA838" s="113"/>
      <c r="PIB838" s="113"/>
      <c r="PIC838" s="113"/>
      <c r="PID838" s="113"/>
      <c r="PIE838" s="113"/>
      <c r="PIF838" s="113"/>
      <c r="PIG838" s="113"/>
      <c r="PIH838" s="113"/>
      <c r="PII838" s="113"/>
      <c r="PIJ838" s="113"/>
      <c r="PIK838" s="113"/>
      <c r="PIL838" s="113"/>
      <c r="PIM838" s="113"/>
      <c r="PIN838" s="113"/>
      <c r="PIO838" s="113"/>
      <c r="PIP838" s="113"/>
      <c r="PIQ838" s="113"/>
      <c r="PIR838" s="113"/>
      <c r="PIS838" s="113"/>
      <c r="PIT838" s="113"/>
      <c r="PIU838" s="113"/>
      <c r="PIV838" s="113"/>
      <c r="PIW838" s="113"/>
      <c r="PIX838" s="113"/>
      <c r="PIY838" s="113"/>
      <c r="PIZ838" s="113"/>
      <c r="PJA838" s="113"/>
      <c r="PJB838" s="113"/>
      <c r="PJC838" s="113"/>
      <c r="PJD838" s="113"/>
      <c r="PJE838" s="113"/>
      <c r="PJF838" s="113"/>
      <c r="PJG838" s="113"/>
      <c r="PJH838" s="113"/>
      <c r="PJI838" s="113"/>
      <c r="PJJ838" s="113"/>
      <c r="PJK838" s="113"/>
      <c r="PJL838" s="113"/>
      <c r="PJM838" s="113"/>
      <c r="PJN838" s="113"/>
      <c r="PJO838" s="113"/>
      <c r="PJP838" s="113"/>
      <c r="PJQ838" s="113"/>
      <c r="PJR838" s="113"/>
      <c r="PJS838" s="113"/>
      <c r="PJT838" s="113"/>
      <c r="PJU838" s="113"/>
      <c r="PJV838" s="113"/>
      <c r="PJW838" s="113"/>
      <c r="PJX838" s="113"/>
      <c r="PJY838" s="113"/>
      <c r="PJZ838" s="113"/>
      <c r="PKA838" s="113"/>
      <c r="PKB838" s="113"/>
      <c r="PKC838" s="113"/>
      <c r="PKD838" s="113"/>
      <c r="PKE838" s="113"/>
      <c r="PKF838" s="113"/>
      <c r="PKG838" s="113"/>
      <c r="PKH838" s="113"/>
      <c r="PKI838" s="113"/>
      <c r="PKJ838" s="113"/>
      <c r="PKK838" s="113"/>
      <c r="PKL838" s="113"/>
      <c r="PKM838" s="113"/>
      <c r="PKN838" s="113"/>
      <c r="PKO838" s="113"/>
      <c r="PKP838" s="113"/>
      <c r="PKQ838" s="113"/>
      <c r="PKR838" s="113"/>
      <c r="PKS838" s="113"/>
      <c r="PKT838" s="113"/>
      <c r="PKU838" s="113"/>
      <c r="PKV838" s="113"/>
      <c r="PKW838" s="113"/>
      <c r="PKX838" s="113"/>
      <c r="PKY838" s="113"/>
      <c r="PKZ838" s="113"/>
      <c r="PLA838" s="113"/>
      <c r="PLB838" s="113"/>
      <c r="PLC838" s="113"/>
      <c r="PLD838" s="113"/>
      <c r="PLE838" s="113"/>
      <c r="PLF838" s="113"/>
      <c r="PLG838" s="113"/>
      <c r="PLH838" s="113"/>
      <c r="PLI838" s="113"/>
      <c r="PLJ838" s="113"/>
      <c r="PLK838" s="113"/>
      <c r="PLL838" s="113"/>
      <c r="PLM838" s="113"/>
      <c r="PLN838" s="113"/>
      <c r="PLO838" s="113"/>
      <c r="PLP838" s="113"/>
      <c r="PLQ838" s="113"/>
      <c r="PLR838" s="113"/>
      <c r="PLS838" s="113"/>
      <c r="PLT838" s="113"/>
      <c r="PLU838" s="113"/>
      <c r="PLV838" s="113"/>
      <c r="PLW838" s="113"/>
      <c r="PLX838" s="113"/>
      <c r="PLY838" s="113"/>
      <c r="PLZ838" s="113"/>
      <c r="PMA838" s="113"/>
      <c r="PMB838" s="113"/>
      <c r="PMC838" s="113"/>
      <c r="PMD838" s="113"/>
      <c r="PME838" s="113"/>
      <c r="PMF838" s="113"/>
      <c r="PMG838" s="113"/>
      <c r="PMH838" s="113"/>
      <c r="PMI838" s="113"/>
      <c r="PMJ838" s="113"/>
      <c r="PMK838" s="113"/>
      <c r="PML838" s="113"/>
      <c r="PMM838" s="113"/>
      <c r="PMN838" s="113"/>
      <c r="PMO838" s="113"/>
      <c r="PMP838" s="113"/>
      <c r="PMQ838" s="113"/>
      <c r="PMR838" s="113"/>
      <c r="PMS838" s="113"/>
      <c r="PMT838" s="113"/>
      <c r="PMU838" s="113"/>
      <c r="PMV838" s="113"/>
      <c r="PMW838" s="113"/>
      <c r="PMX838" s="113"/>
      <c r="PMY838" s="113"/>
      <c r="PMZ838" s="113"/>
      <c r="PNA838" s="113"/>
      <c r="PNB838" s="113"/>
      <c r="PNC838" s="113"/>
      <c r="PND838" s="113"/>
      <c r="PNE838" s="113"/>
      <c r="PNF838" s="113"/>
      <c r="PNG838" s="113"/>
      <c r="PNH838" s="113"/>
      <c r="PNI838" s="113"/>
      <c r="PNJ838" s="113"/>
      <c r="PNK838" s="113"/>
      <c r="PNL838" s="113"/>
      <c r="PNM838" s="113"/>
      <c r="PNN838" s="113"/>
      <c r="PNO838" s="113"/>
      <c r="PNP838" s="113"/>
      <c r="PNQ838" s="113"/>
      <c r="PNR838" s="113"/>
      <c r="PNS838" s="113"/>
      <c r="PNT838" s="113"/>
      <c r="PNU838" s="113"/>
      <c r="PNV838" s="113"/>
      <c r="PNW838" s="113"/>
      <c r="PNX838" s="113"/>
      <c r="PNY838" s="113"/>
      <c r="PNZ838" s="113"/>
      <c r="POA838" s="113"/>
      <c r="POB838" s="113"/>
      <c r="POC838" s="113"/>
      <c r="POD838" s="113"/>
      <c r="POE838" s="113"/>
      <c r="POF838" s="113"/>
      <c r="POG838" s="113"/>
      <c r="POH838" s="113"/>
      <c r="POI838" s="113"/>
      <c r="POJ838" s="113"/>
      <c r="POK838" s="113"/>
      <c r="POL838" s="113"/>
      <c r="POM838" s="113"/>
      <c r="PON838" s="113"/>
      <c r="POO838" s="113"/>
      <c r="POP838" s="113"/>
      <c r="POQ838" s="113"/>
      <c r="POR838" s="113"/>
      <c r="POS838" s="113"/>
      <c r="POT838" s="113"/>
      <c r="POU838" s="113"/>
      <c r="POV838" s="113"/>
      <c r="POW838" s="113"/>
      <c r="POX838" s="113"/>
      <c r="POY838" s="113"/>
      <c r="POZ838" s="113"/>
      <c r="PPA838" s="113"/>
      <c r="PPB838" s="113"/>
      <c r="PPC838" s="113"/>
      <c r="PPD838" s="113"/>
      <c r="PPE838" s="113"/>
      <c r="PPF838" s="113"/>
      <c r="PPG838" s="113"/>
      <c r="PPH838" s="113"/>
      <c r="PPI838" s="113"/>
      <c r="PPJ838" s="113"/>
      <c r="PPK838" s="113"/>
      <c r="PPL838" s="113"/>
      <c r="PPM838" s="113"/>
      <c r="PPN838" s="113"/>
      <c r="PPO838" s="113"/>
      <c r="PPP838" s="113"/>
      <c r="PPQ838" s="113"/>
      <c r="PPR838" s="113"/>
      <c r="PPS838" s="113"/>
      <c r="PPT838" s="113"/>
      <c r="PPU838" s="113"/>
      <c r="PPV838" s="113"/>
      <c r="PPW838" s="113"/>
      <c r="PPX838" s="113"/>
      <c r="PPY838" s="113"/>
      <c r="PPZ838" s="113"/>
      <c r="PQA838" s="113"/>
      <c r="PQB838" s="113"/>
      <c r="PQC838" s="113"/>
      <c r="PQD838" s="113"/>
      <c r="PQE838" s="113"/>
      <c r="PQF838" s="113"/>
      <c r="PQG838" s="113"/>
      <c r="PQH838" s="113"/>
      <c r="PQI838" s="113"/>
      <c r="PQJ838" s="113"/>
      <c r="PQK838" s="113"/>
      <c r="PQL838" s="113"/>
      <c r="PQM838" s="113"/>
      <c r="PQN838" s="113"/>
      <c r="PQO838" s="113"/>
      <c r="PQP838" s="113"/>
      <c r="PQQ838" s="113"/>
      <c r="PQR838" s="113"/>
      <c r="PQS838" s="113"/>
      <c r="PQT838" s="113"/>
      <c r="PQU838" s="113"/>
      <c r="PQV838" s="113"/>
      <c r="PQW838" s="113"/>
      <c r="PQX838" s="113"/>
      <c r="PQY838" s="113"/>
      <c r="PQZ838" s="113"/>
      <c r="PRA838" s="113"/>
      <c r="PRB838" s="113"/>
      <c r="PRC838" s="113"/>
      <c r="PRD838" s="113"/>
      <c r="PRE838" s="113"/>
      <c r="PRF838" s="113"/>
      <c r="PRG838" s="113"/>
      <c r="PRH838" s="113"/>
      <c r="PRI838" s="113"/>
      <c r="PRJ838" s="113"/>
      <c r="PRK838" s="113"/>
      <c r="PRL838" s="113"/>
      <c r="PRM838" s="113"/>
      <c r="PRN838" s="113"/>
      <c r="PRO838" s="113"/>
      <c r="PRP838" s="113"/>
      <c r="PRQ838" s="113"/>
      <c r="PRR838" s="113"/>
      <c r="PRS838" s="113"/>
      <c r="PRT838" s="113"/>
      <c r="PRU838" s="113"/>
      <c r="PRV838" s="113"/>
      <c r="PRW838" s="113"/>
      <c r="PRX838" s="113"/>
      <c r="PRY838" s="113"/>
      <c r="PRZ838" s="113"/>
      <c r="PSA838" s="113"/>
      <c r="PSB838" s="113"/>
      <c r="PSC838" s="113"/>
      <c r="PSD838" s="113"/>
      <c r="PSE838" s="113"/>
      <c r="PSF838" s="113"/>
      <c r="PSG838" s="113"/>
      <c r="PSH838" s="113"/>
      <c r="PSI838" s="113"/>
      <c r="PSJ838" s="113"/>
      <c r="PSK838" s="113"/>
      <c r="PSL838" s="113"/>
      <c r="PSM838" s="113"/>
      <c r="PSN838" s="113"/>
      <c r="PSO838" s="113"/>
      <c r="PSP838" s="113"/>
      <c r="PSQ838" s="113"/>
      <c r="PSR838" s="113"/>
      <c r="PSS838" s="113"/>
      <c r="PST838" s="113"/>
      <c r="PSU838" s="113"/>
      <c r="PSV838" s="113"/>
      <c r="PSW838" s="113"/>
      <c r="PSX838" s="113"/>
      <c r="PSY838" s="113"/>
      <c r="PSZ838" s="113"/>
      <c r="PTA838" s="113"/>
      <c r="PTB838" s="113"/>
      <c r="PTC838" s="113"/>
      <c r="PTD838" s="113"/>
      <c r="PTE838" s="113"/>
      <c r="PTF838" s="113"/>
      <c r="PTG838" s="113"/>
      <c r="PTH838" s="113"/>
      <c r="PTI838" s="113"/>
      <c r="PTJ838" s="113"/>
      <c r="PTK838" s="113"/>
      <c r="PTL838" s="113"/>
      <c r="PTM838" s="113"/>
      <c r="PTN838" s="113"/>
      <c r="PTO838" s="113"/>
      <c r="PTP838" s="113"/>
      <c r="PTQ838" s="113"/>
      <c r="PTR838" s="113"/>
      <c r="PTS838" s="113"/>
      <c r="PTT838" s="113"/>
      <c r="PTU838" s="113"/>
      <c r="PTV838" s="113"/>
      <c r="PTW838" s="113"/>
      <c r="PTX838" s="113"/>
      <c r="PTY838" s="113"/>
      <c r="PTZ838" s="113"/>
      <c r="PUA838" s="113"/>
      <c r="PUB838" s="113"/>
      <c r="PUC838" s="113"/>
      <c r="PUD838" s="113"/>
      <c r="PUE838" s="113"/>
      <c r="PUF838" s="113"/>
      <c r="PUG838" s="113"/>
      <c r="PUH838" s="113"/>
      <c r="PUI838" s="113"/>
      <c r="PUJ838" s="113"/>
      <c r="PUK838" s="113"/>
      <c r="PUL838" s="113"/>
      <c r="PUM838" s="113"/>
      <c r="PUN838" s="113"/>
      <c r="PUO838" s="113"/>
      <c r="PUP838" s="113"/>
      <c r="PUQ838" s="113"/>
      <c r="PUR838" s="113"/>
      <c r="PUS838" s="113"/>
      <c r="PUT838" s="113"/>
      <c r="PUU838" s="113"/>
      <c r="PUV838" s="113"/>
      <c r="PUW838" s="113"/>
      <c r="PUX838" s="113"/>
      <c r="PUY838" s="113"/>
      <c r="PUZ838" s="113"/>
      <c r="PVA838" s="113"/>
      <c r="PVB838" s="113"/>
      <c r="PVC838" s="113"/>
      <c r="PVD838" s="113"/>
      <c r="PVE838" s="113"/>
      <c r="PVF838" s="113"/>
      <c r="PVG838" s="113"/>
      <c r="PVH838" s="113"/>
      <c r="PVI838" s="113"/>
      <c r="PVJ838" s="113"/>
      <c r="PVK838" s="113"/>
      <c r="PVL838" s="113"/>
      <c r="PVM838" s="113"/>
      <c r="PVN838" s="113"/>
      <c r="PVO838" s="113"/>
      <c r="PVP838" s="113"/>
      <c r="PVQ838" s="113"/>
      <c r="PVR838" s="113"/>
      <c r="PVS838" s="113"/>
      <c r="PVT838" s="113"/>
      <c r="PVU838" s="113"/>
      <c r="PVV838" s="113"/>
      <c r="PVW838" s="113"/>
      <c r="PVX838" s="113"/>
      <c r="PVY838" s="113"/>
      <c r="PVZ838" s="113"/>
      <c r="PWA838" s="113"/>
      <c r="PWB838" s="113"/>
      <c r="PWC838" s="113"/>
      <c r="PWD838" s="113"/>
      <c r="PWE838" s="113"/>
      <c r="PWF838" s="113"/>
      <c r="PWG838" s="113"/>
      <c r="PWH838" s="113"/>
      <c r="PWI838" s="113"/>
      <c r="PWJ838" s="113"/>
      <c r="PWK838" s="113"/>
      <c r="PWL838" s="113"/>
      <c r="PWM838" s="113"/>
      <c r="PWN838" s="113"/>
      <c r="PWO838" s="113"/>
      <c r="PWP838" s="113"/>
      <c r="PWQ838" s="113"/>
      <c r="PWR838" s="113"/>
      <c r="PWS838" s="113"/>
      <c r="PWT838" s="113"/>
      <c r="PWU838" s="113"/>
      <c r="PWV838" s="113"/>
      <c r="PWW838" s="113"/>
      <c r="PWX838" s="113"/>
      <c r="PWY838" s="113"/>
      <c r="PWZ838" s="113"/>
      <c r="PXA838" s="113"/>
      <c r="PXB838" s="113"/>
      <c r="PXC838" s="113"/>
      <c r="PXD838" s="113"/>
      <c r="PXE838" s="113"/>
      <c r="PXF838" s="113"/>
      <c r="PXG838" s="113"/>
      <c r="PXH838" s="113"/>
      <c r="PXI838" s="113"/>
      <c r="PXJ838" s="113"/>
      <c r="PXK838" s="113"/>
      <c r="PXL838" s="113"/>
      <c r="PXM838" s="113"/>
      <c r="PXN838" s="113"/>
      <c r="PXO838" s="113"/>
      <c r="PXP838" s="113"/>
      <c r="PXQ838" s="113"/>
      <c r="PXR838" s="113"/>
      <c r="PXS838" s="113"/>
      <c r="PXT838" s="113"/>
      <c r="PXU838" s="113"/>
      <c r="PXV838" s="113"/>
      <c r="PXW838" s="113"/>
      <c r="PXX838" s="113"/>
      <c r="PXY838" s="113"/>
      <c r="PXZ838" s="113"/>
      <c r="PYA838" s="113"/>
      <c r="PYB838" s="113"/>
      <c r="PYC838" s="113"/>
      <c r="PYD838" s="113"/>
      <c r="PYE838" s="113"/>
      <c r="PYF838" s="113"/>
      <c r="PYG838" s="113"/>
      <c r="PYH838" s="113"/>
      <c r="PYI838" s="113"/>
      <c r="PYJ838" s="113"/>
      <c r="PYK838" s="113"/>
      <c r="PYL838" s="113"/>
      <c r="PYM838" s="113"/>
      <c r="PYN838" s="113"/>
      <c r="PYO838" s="113"/>
      <c r="PYP838" s="113"/>
      <c r="PYQ838" s="113"/>
      <c r="PYR838" s="113"/>
      <c r="PYS838" s="113"/>
      <c r="PYT838" s="113"/>
      <c r="PYU838" s="113"/>
      <c r="PYV838" s="113"/>
      <c r="PYW838" s="113"/>
      <c r="PYX838" s="113"/>
      <c r="PYY838" s="113"/>
      <c r="PYZ838" s="113"/>
      <c r="PZA838" s="113"/>
      <c r="PZB838" s="113"/>
      <c r="PZC838" s="113"/>
      <c r="PZD838" s="113"/>
      <c r="PZE838" s="113"/>
      <c r="PZF838" s="113"/>
      <c r="PZG838" s="113"/>
      <c r="PZH838" s="113"/>
      <c r="PZI838" s="113"/>
      <c r="PZJ838" s="113"/>
      <c r="PZK838" s="113"/>
      <c r="PZL838" s="113"/>
      <c r="PZM838" s="113"/>
      <c r="PZN838" s="113"/>
      <c r="PZO838" s="113"/>
      <c r="PZP838" s="113"/>
      <c r="PZQ838" s="113"/>
      <c r="PZR838" s="113"/>
      <c r="PZS838" s="113"/>
      <c r="PZT838" s="113"/>
      <c r="PZU838" s="113"/>
      <c r="PZV838" s="113"/>
      <c r="PZW838" s="113"/>
      <c r="PZX838" s="113"/>
      <c r="PZY838" s="113"/>
      <c r="PZZ838" s="113"/>
      <c r="QAA838" s="113"/>
      <c r="QAB838" s="113"/>
      <c r="QAC838" s="113"/>
      <c r="QAD838" s="113"/>
      <c r="QAE838" s="113"/>
      <c r="QAF838" s="113"/>
      <c r="QAG838" s="113"/>
      <c r="QAH838" s="113"/>
      <c r="QAI838" s="113"/>
      <c r="QAJ838" s="113"/>
      <c r="QAK838" s="113"/>
      <c r="QAL838" s="113"/>
      <c r="QAM838" s="113"/>
      <c r="QAN838" s="113"/>
      <c r="QAO838" s="113"/>
      <c r="QAP838" s="113"/>
      <c r="QAQ838" s="113"/>
      <c r="QAR838" s="113"/>
      <c r="QAS838" s="113"/>
      <c r="QAT838" s="113"/>
      <c r="QAU838" s="113"/>
      <c r="QAV838" s="113"/>
      <c r="QAW838" s="113"/>
      <c r="QAX838" s="113"/>
      <c r="QAY838" s="113"/>
      <c r="QAZ838" s="113"/>
      <c r="QBA838" s="113"/>
      <c r="QBB838" s="113"/>
      <c r="QBC838" s="113"/>
      <c r="QBD838" s="113"/>
      <c r="QBE838" s="113"/>
      <c r="QBF838" s="113"/>
      <c r="QBG838" s="113"/>
      <c r="QBH838" s="113"/>
      <c r="QBI838" s="113"/>
      <c r="QBJ838" s="113"/>
      <c r="QBK838" s="113"/>
      <c r="QBL838" s="113"/>
      <c r="QBM838" s="113"/>
      <c r="QBN838" s="113"/>
      <c r="QBO838" s="113"/>
      <c r="QBP838" s="113"/>
      <c r="QBQ838" s="113"/>
      <c r="QBR838" s="113"/>
      <c r="QBS838" s="113"/>
      <c r="QBT838" s="113"/>
      <c r="QBU838" s="113"/>
      <c r="QBV838" s="113"/>
      <c r="QBW838" s="113"/>
      <c r="QBX838" s="113"/>
      <c r="QBY838" s="113"/>
      <c r="QBZ838" s="113"/>
      <c r="QCA838" s="113"/>
      <c r="QCB838" s="113"/>
      <c r="QCC838" s="113"/>
      <c r="QCD838" s="113"/>
      <c r="QCE838" s="113"/>
      <c r="QCF838" s="113"/>
      <c r="QCG838" s="113"/>
      <c r="QCH838" s="113"/>
      <c r="QCI838" s="113"/>
      <c r="QCJ838" s="113"/>
      <c r="QCK838" s="113"/>
      <c r="QCL838" s="113"/>
      <c r="QCM838" s="113"/>
      <c r="QCN838" s="113"/>
      <c r="QCO838" s="113"/>
      <c r="QCP838" s="113"/>
      <c r="QCQ838" s="113"/>
      <c r="QCR838" s="113"/>
      <c r="QCS838" s="113"/>
      <c r="QCT838" s="113"/>
      <c r="QCU838" s="113"/>
      <c r="QCV838" s="113"/>
      <c r="QCW838" s="113"/>
      <c r="QCX838" s="113"/>
      <c r="QCY838" s="113"/>
      <c r="QCZ838" s="113"/>
      <c r="QDA838" s="113"/>
      <c r="QDB838" s="113"/>
      <c r="QDC838" s="113"/>
      <c r="QDD838" s="113"/>
      <c r="QDE838" s="113"/>
      <c r="QDF838" s="113"/>
      <c r="QDG838" s="113"/>
      <c r="QDH838" s="113"/>
      <c r="QDI838" s="113"/>
      <c r="QDJ838" s="113"/>
      <c r="QDK838" s="113"/>
      <c r="QDL838" s="113"/>
      <c r="QDM838" s="113"/>
      <c r="QDN838" s="113"/>
      <c r="QDO838" s="113"/>
      <c r="QDP838" s="113"/>
      <c r="QDQ838" s="113"/>
      <c r="QDR838" s="113"/>
      <c r="QDS838" s="113"/>
      <c r="QDT838" s="113"/>
      <c r="QDU838" s="113"/>
      <c r="QDV838" s="113"/>
      <c r="QDW838" s="113"/>
      <c r="QDX838" s="113"/>
      <c r="QDY838" s="113"/>
      <c r="QDZ838" s="113"/>
      <c r="QEA838" s="113"/>
      <c r="QEB838" s="113"/>
      <c r="QEC838" s="113"/>
      <c r="QED838" s="113"/>
      <c r="QEE838" s="113"/>
      <c r="QEF838" s="113"/>
      <c r="QEG838" s="113"/>
      <c r="QEH838" s="113"/>
      <c r="QEI838" s="113"/>
      <c r="QEJ838" s="113"/>
      <c r="QEK838" s="113"/>
      <c r="QEL838" s="113"/>
      <c r="QEM838" s="113"/>
      <c r="QEN838" s="113"/>
      <c r="QEO838" s="113"/>
      <c r="QEP838" s="113"/>
      <c r="QEQ838" s="113"/>
      <c r="QER838" s="113"/>
      <c r="QES838" s="113"/>
      <c r="QET838" s="113"/>
      <c r="QEU838" s="113"/>
      <c r="QEV838" s="113"/>
      <c r="QEW838" s="113"/>
      <c r="QEX838" s="113"/>
      <c r="QEY838" s="113"/>
      <c r="QEZ838" s="113"/>
      <c r="QFA838" s="113"/>
      <c r="QFB838" s="113"/>
      <c r="QFC838" s="113"/>
      <c r="QFD838" s="113"/>
      <c r="QFE838" s="113"/>
      <c r="QFF838" s="113"/>
      <c r="QFG838" s="113"/>
      <c r="QFH838" s="113"/>
      <c r="QFI838" s="113"/>
      <c r="QFJ838" s="113"/>
      <c r="QFK838" s="113"/>
      <c r="QFL838" s="113"/>
      <c r="QFM838" s="113"/>
      <c r="QFN838" s="113"/>
      <c r="QFO838" s="113"/>
      <c r="QFP838" s="113"/>
      <c r="QFQ838" s="113"/>
      <c r="QFR838" s="113"/>
      <c r="QFS838" s="113"/>
      <c r="QFT838" s="113"/>
      <c r="QFU838" s="113"/>
      <c r="QFV838" s="113"/>
      <c r="QFW838" s="113"/>
      <c r="QFX838" s="113"/>
      <c r="QFY838" s="113"/>
      <c r="QFZ838" s="113"/>
      <c r="QGA838" s="113"/>
      <c r="QGB838" s="113"/>
      <c r="QGC838" s="113"/>
      <c r="QGD838" s="113"/>
      <c r="QGE838" s="113"/>
      <c r="QGF838" s="113"/>
      <c r="QGG838" s="113"/>
      <c r="QGH838" s="113"/>
      <c r="QGI838" s="113"/>
      <c r="QGJ838" s="113"/>
      <c r="QGK838" s="113"/>
      <c r="QGL838" s="113"/>
      <c r="QGM838" s="113"/>
      <c r="QGN838" s="113"/>
      <c r="QGO838" s="113"/>
      <c r="QGP838" s="113"/>
      <c r="QGQ838" s="113"/>
      <c r="QGR838" s="113"/>
      <c r="QGS838" s="113"/>
      <c r="QGT838" s="113"/>
      <c r="QGU838" s="113"/>
      <c r="QGV838" s="113"/>
      <c r="QGW838" s="113"/>
      <c r="QGX838" s="113"/>
      <c r="QGY838" s="113"/>
      <c r="QGZ838" s="113"/>
      <c r="QHA838" s="113"/>
      <c r="QHB838" s="113"/>
      <c r="QHC838" s="113"/>
      <c r="QHD838" s="113"/>
      <c r="QHE838" s="113"/>
      <c r="QHF838" s="113"/>
      <c r="QHG838" s="113"/>
      <c r="QHH838" s="113"/>
      <c r="QHI838" s="113"/>
      <c r="QHJ838" s="113"/>
      <c r="QHK838" s="113"/>
      <c r="QHL838" s="113"/>
      <c r="QHM838" s="113"/>
      <c r="QHN838" s="113"/>
      <c r="QHO838" s="113"/>
      <c r="QHP838" s="113"/>
      <c r="QHQ838" s="113"/>
      <c r="QHR838" s="113"/>
      <c r="QHS838" s="113"/>
      <c r="QHT838" s="113"/>
      <c r="QHU838" s="113"/>
      <c r="QHV838" s="113"/>
      <c r="QHW838" s="113"/>
      <c r="QHX838" s="113"/>
      <c r="QHY838" s="113"/>
      <c r="QHZ838" s="113"/>
      <c r="QIA838" s="113"/>
      <c r="QIB838" s="113"/>
      <c r="QIC838" s="113"/>
      <c r="QID838" s="113"/>
      <c r="QIE838" s="113"/>
      <c r="QIF838" s="113"/>
      <c r="QIG838" s="113"/>
      <c r="QIH838" s="113"/>
      <c r="QII838" s="113"/>
      <c r="QIJ838" s="113"/>
      <c r="QIK838" s="113"/>
      <c r="QIL838" s="113"/>
      <c r="QIM838" s="113"/>
      <c r="QIN838" s="113"/>
      <c r="QIO838" s="113"/>
      <c r="QIP838" s="113"/>
      <c r="QIQ838" s="113"/>
      <c r="QIR838" s="113"/>
      <c r="QIS838" s="113"/>
      <c r="QIT838" s="113"/>
      <c r="QIU838" s="113"/>
      <c r="QIV838" s="113"/>
      <c r="QIW838" s="113"/>
      <c r="QIX838" s="113"/>
      <c r="QIY838" s="113"/>
      <c r="QIZ838" s="113"/>
      <c r="QJA838" s="113"/>
      <c r="QJB838" s="113"/>
      <c r="QJC838" s="113"/>
      <c r="QJD838" s="113"/>
      <c r="QJE838" s="113"/>
      <c r="QJF838" s="113"/>
      <c r="QJG838" s="113"/>
      <c r="QJH838" s="113"/>
      <c r="QJI838" s="113"/>
      <c r="QJJ838" s="113"/>
      <c r="QJK838" s="113"/>
      <c r="QJL838" s="113"/>
      <c r="QJM838" s="113"/>
      <c r="QJN838" s="113"/>
      <c r="QJO838" s="113"/>
      <c r="QJP838" s="113"/>
      <c r="QJQ838" s="113"/>
      <c r="QJR838" s="113"/>
      <c r="QJS838" s="113"/>
      <c r="QJT838" s="113"/>
      <c r="QJU838" s="113"/>
      <c r="QJV838" s="113"/>
      <c r="QJW838" s="113"/>
      <c r="QJX838" s="113"/>
      <c r="QJY838" s="113"/>
      <c r="QJZ838" s="113"/>
      <c r="QKA838" s="113"/>
      <c r="QKB838" s="113"/>
      <c r="QKC838" s="113"/>
      <c r="QKD838" s="113"/>
      <c r="QKE838" s="113"/>
      <c r="QKF838" s="113"/>
      <c r="QKG838" s="113"/>
      <c r="QKH838" s="113"/>
      <c r="QKI838" s="113"/>
      <c r="QKJ838" s="113"/>
      <c r="QKK838" s="113"/>
      <c r="QKL838" s="113"/>
      <c r="QKM838" s="113"/>
      <c r="QKN838" s="113"/>
      <c r="QKO838" s="113"/>
      <c r="QKP838" s="113"/>
      <c r="QKQ838" s="113"/>
      <c r="QKR838" s="113"/>
      <c r="QKS838" s="113"/>
      <c r="QKT838" s="113"/>
      <c r="QKU838" s="113"/>
      <c r="QKV838" s="113"/>
      <c r="QKW838" s="113"/>
      <c r="QKX838" s="113"/>
      <c r="QKY838" s="113"/>
      <c r="QKZ838" s="113"/>
      <c r="QLA838" s="113"/>
      <c r="QLB838" s="113"/>
      <c r="QLC838" s="113"/>
      <c r="QLD838" s="113"/>
      <c r="QLE838" s="113"/>
      <c r="QLF838" s="113"/>
      <c r="QLG838" s="113"/>
      <c r="QLH838" s="113"/>
      <c r="QLI838" s="113"/>
      <c r="QLJ838" s="113"/>
      <c r="QLK838" s="113"/>
      <c r="QLL838" s="113"/>
      <c r="QLM838" s="113"/>
      <c r="QLN838" s="113"/>
      <c r="QLO838" s="113"/>
      <c r="QLP838" s="113"/>
      <c r="QLQ838" s="113"/>
      <c r="QLR838" s="113"/>
      <c r="QLS838" s="113"/>
      <c r="QLT838" s="113"/>
      <c r="QLU838" s="113"/>
      <c r="QLV838" s="113"/>
      <c r="QLW838" s="113"/>
      <c r="QLX838" s="113"/>
      <c r="QLY838" s="113"/>
      <c r="QLZ838" s="113"/>
      <c r="QMA838" s="113"/>
      <c r="QMB838" s="113"/>
      <c r="QMC838" s="113"/>
      <c r="QMD838" s="113"/>
      <c r="QME838" s="113"/>
      <c r="QMF838" s="113"/>
      <c r="QMG838" s="113"/>
      <c r="QMH838" s="113"/>
      <c r="QMI838" s="113"/>
      <c r="QMJ838" s="113"/>
      <c r="QMK838" s="113"/>
      <c r="QML838" s="113"/>
      <c r="QMM838" s="113"/>
      <c r="QMN838" s="113"/>
      <c r="QMO838" s="113"/>
      <c r="QMP838" s="113"/>
      <c r="QMQ838" s="113"/>
      <c r="QMR838" s="113"/>
      <c r="QMS838" s="113"/>
      <c r="QMT838" s="113"/>
      <c r="QMU838" s="113"/>
      <c r="QMV838" s="113"/>
      <c r="QMW838" s="113"/>
      <c r="QMX838" s="113"/>
      <c r="QMY838" s="113"/>
      <c r="QMZ838" s="113"/>
      <c r="QNA838" s="113"/>
      <c r="QNB838" s="113"/>
      <c r="QNC838" s="113"/>
      <c r="QND838" s="113"/>
      <c r="QNE838" s="113"/>
      <c r="QNF838" s="113"/>
      <c r="QNG838" s="113"/>
      <c r="QNH838" s="113"/>
      <c r="QNI838" s="113"/>
      <c r="QNJ838" s="113"/>
      <c r="QNK838" s="113"/>
      <c r="QNL838" s="113"/>
      <c r="QNM838" s="113"/>
      <c r="QNN838" s="113"/>
      <c r="QNO838" s="113"/>
      <c r="QNP838" s="113"/>
      <c r="QNQ838" s="113"/>
      <c r="QNR838" s="113"/>
      <c r="QNS838" s="113"/>
      <c r="QNT838" s="113"/>
      <c r="QNU838" s="113"/>
      <c r="QNV838" s="113"/>
      <c r="QNW838" s="113"/>
      <c r="QNX838" s="113"/>
      <c r="QNY838" s="113"/>
      <c r="QNZ838" s="113"/>
      <c r="QOA838" s="113"/>
      <c r="QOB838" s="113"/>
      <c r="QOC838" s="113"/>
      <c r="QOD838" s="113"/>
      <c r="QOE838" s="113"/>
      <c r="QOF838" s="113"/>
      <c r="QOG838" s="113"/>
      <c r="QOH838" s="113"/>
      <c r="QOI838" s="113"/>
      <c r="QOJ838" s="113"/>
      <c r="QOK838" s="113"/>
      <c r="QOL838" s="113"/>
      <c r="QOM838" s="113"/>
      <c r="QON838" s="113"/>
      <c r="QOO838" s="113"/>
      <c r="QOP838" s="113"/>
      <c r="QOQ838" s="113"/>
      <c r="QOR838" s="113"/>
      <c r="QOS838" s="113"/>
      <c r="QOT838" s="113"/>
      <c r="QOU838" s="113"/>
      <c r="QOV838" s="113"/>
      <c r="QOW838" s="113"/>
      <c r="QOX838" s="113"/>
      <c r="QOY838" s="113"/>
      <c r="QOZ838" s="113"/>
      <c r="QPA838" s="113"/>
      <c r="QPB838" s="113"/>
      <c r="QPC838" s="113"/>
      <c r="QPD838" s="113"/>
      <c r="QPE838" s="113"/>
      <c r="QPF838" s="113"/>
      <c r="QPG838" s="113"/>
      <c r="QPH838" s="113"/>
      <c r="QPI838" s="113"/>
      <c r="QPJ838" s="113"/>
      <c r="QPK838" s="113"/>
      <c r="QPL838" s="113"/>
      <c r="QPM838" s="113"/>
      <c r="QPN838" s="113"/>
      <c r="QPO838" s="113"/>
      <c r="QPP838" s="113"/>
      <c r="QPQ838" s="113"/>
      <c r="QPR838" s="113"/>
      <c r="QPS838" s="113"/>
      <c r="QPT838" s="113"/>
      <c r="QPU838" s="113"/>
      <c r="QPV838" s="113"/>
      <c r="QPW838" s="113"/>
      <c r="QPX838" s="113"/>
      <c r="QPY838" s="113"/>
      <c r="QPZ838" s="113"/>
      <c r="QQA838" s="113"/>
      <c r="QQB838" s="113"/>
      <c r="QQC838" s="113"/>
      <c r="QQD838" s="113"/>
      <c r="QQE838" s="113"/>
      <c r="QQF838" s="113"/>
      <c r="QQG838" s="113"/>
      <c r="QQH838" s="113"/>
      <c r="QQI838" s="113"/>
      <c r="QQJ838" s="113"/>
      <c r="QQK838" s="113"/>
      <c r="QQL838" s="113"/>
      <c r="QQM838" s="113"/>
      <c r="QQN838" s="113"/>
      <c r="QQO838" s="113"/>
      <c r="QQP838" s="113"/>
      <c r="QQQ838" s="113"/>
      <c r="QQR838" s="113"/>
      <c r="QQS838" s="113"/>
      <c r="QQT838" s="113"/>
      <c r="QQU838" s="113"/>
      <c r="QQV838" s="113"/>
      <c r="QQW838" s="113"/>
      <c r="QQX838" s="113"/>
      <c r="QQY838" s="113"/>
      <c r="QQZ838" s="113"/>
      <c r="QRA838" s="113"/>
      <c r="QRB838" s="113"/>
      <c r="QRC838" s="113"/>
      <c r="QRD838" s="113"/>
      <c r="QRE838" s="113"/>
      <c r="QRF838" s="113"/>
      <c r="QRG838" s="113"/>
      <c r="QRH838" s="113"/>
      <c r="QRI838" s="113"/>
      <c r="QRJ838" s="113"/>
      <c r="QRK838" s="113"/>
      <c r="QRL838" s="113"/>
      <c r="QRM838" s="113"/>
      <c r="QRN838" s="113"/>
      <c r="QRO838" s="113"/>
      <c r="QRP838" s="113"/>
      <c r="QRQ838" s="113"/>
      <c r="QRR838" s="113"/>
      <c r="QRS838" s="113"/>
      <c r="QRT838" s="113"/>
      <c r="QRU838" s="113"/>
      <c r="QRV838" s="113"/>
      <c r="QRW838" s="113"/>
      <c r="QRX838" s="113"/>
      <c r="QRY838" s="113"/>
      <c r="QRZ838" s="113"/>
      <c r="QSA838" s="113"/>
      <c r="QSB838" s="113"/>
      <c r="QSC838" s="113"/>
      <c r="QSD838" s="113"/>
      <c r="QSE838" s="113"/>
      <c r="QSF838" s="113"/>
      <c r="QSG838" s="113"/>
      <c r="QSH838" s="113"/>
      <c r="QSI838" s="113"/>
      <c r="QSJ838" s="113"/>
      <c r="QSK838" s="113"/>
      <c r="QSL838" s="113"/>
      <c r="QSM838" s="113"/>
      <c r="QSN838" s="113"/>
      <c r="QSO838" s="113"/>
      <c r="QSP838" s="113"/>
      <c r="QSQ838" s="113"/>
      <c r="QSR838" s="113"/>
      <c r="QSS838" s="113"/>
      <c r="QST838" s="113"/>
      <c r="QSU838" s="113"/>
      <c r="QSV838" s="113"/>
      <c r="QSW838" s="113"/>
      <c r="QSX838" s="113"/>
      <c r="QSY838" s="113"/>
      <c r="QSZ838" s="113"/>
      <c r="QTA838" s="113"/>
      <c r="QTB838" s="113"/>
      <c r="QTC838" s="113"/>
      <c r="QTD838" s="113"/>
      <c r="QTE838" s="113"/>
      <c r="QTF838" s="113"/>
      <c r="QTG838" s="113"/>
      <c r="QTH838" s="113"/>
      <c r="QTI838" s="113"/>
      <c r="QTJ838" s="113"/>
      <c r="QTK838" s="113"/>
      <c r="QTL838" s="113"/>
      <c r="QTM838" s="113"/>
      <c r="QTN838" s="113"/>
      <c r="QTO838" s="113"/>
      <c r="QTP838" s="113"/>
      <c r="QTQ838" s="113"/>
      <c r="QTR838" s="113"/>
      <c r="QTS838" s="113"/>
      <c r="QTT838" s="113"/>
      <c r="QTU838" s="113"/>
      <c r="QTV838" s="113"/>
      <c r="QTW838" s="113"/>
      <c r="QTX838" s="113"/>
      <c r="QTY838" s="113"/>
      <c r="QTZ838" s="113"/>
      <c r="QUA838" s="113"/>
      <c r="QUB838" s="113"/>
      <c r="QUC838" s="113"/>
      <c r="QUD838" s="113"/>
      <c r="QUE838" s="113"/>
      <c r="QUF838" s="113"/>
      <c r="QUG838" s="113"/>
      <c r="QUH838" s="113"/>
      <c r="QUI838" s="113"/>
      <c r="QUJ838" s="113"/>
      <c r="QUK838" s="113"/>
      <c r="QUL838" s="113"/>
      <c r="QUM838" s="113"/>
      <c r="QUN838" s="113"/>
      <c r="QUO838" s="113"/>
      <c r="QUP838" s="113"/>
      <c r="QUQ838" s="113"/>
      <c r="QUR838" s="113"/>
      <c r="QUS838" s="113"/>
      <c r="QUT838" s="113"/>
      <c r="QUU838" s="113"/>
      <c r="QUV838" s="113"/>
      <c r="QUW838" s="113"/>
      <c r="QUX838" s="113"/>
      <c r="QUY838" s="113"/>
      <c r="QUZ838" s="113"/>
      <c r="QVA838" s="113"/>
      <c r="QVB838" s="113"/>
      <c r="QVC838" s="113"/>
      <c r="QVD838" s="113"/>
      <c r="QVE838" s="113"/>
      <c r="QVF838" s="113"/>
      <c r="QVG838" s="113"/>
      <c r="QVH838" s="113"/>
      <c r="QVI838" s="113"/>
      <c r="QVJ838" s="113"/>
      <c r="QVK838" s="113"/>
      <c r="QVL838" s="113"/>
      <c r="QVM838" s="113"/>
      <c r="QVN838" s="113"/>
      <c r="QVO838" s="113"/>
      <c r="QVP838" s="113"/>
      <c r="QVQ838" s="113"/>
      <c r="QVR838" s="113"/>
      <c r="QVS838" s="113"/>
      <c r="QVT838" s="113"/>
      <c r="QVU838" s="113"/>
      <c r="QVV838" s="113"/>
      <c r="QVW838" s="113"/>
      <c r="QVX838" s="113"/>
      <c r="QVY838" s="113"/>
      <c r="QVZ838" s="113"/>
      <c r="QWA838" s="113"/>
      <c r="QWB838" s="113"/>
      <c r="QWC838" s="113"/>
      <c r="QWD838" s="113"/>
      <c r="QWE838" s="113"/>
      <c r="QWF838" s="113"/>
      <c r="QWG838" s="113"/>
      <c r="QWH838" s="113"/>
      <c r="QWI838" s="113"/>
      <c r="QWJ838" s="113"/>
      <c r="QWK838" s="113"/>
      <c r="QWL838" s="113"/>
      <c r="QWM838" s="113"/>
      <c r="QWN838" s="113"/>
      <c r="QWO838" s="113"/>
      <c r="QWP838" s="113"/>
      <c r="QWQ838" s="113"/>
      <c r="QWR838" s="113"/>
      <c r="QWS838" s="113"/>
      <c r="QWT838" s="113"/>
      <c r="QWU838" s="113"/>
      <c r="QWV838" s="113"/>
      <c r="QWW838" s="113"/>
      <c r="QWX838" s="113"/>
      <c r="QWY838" s="113"/>
      <c r="QWZ838" s="113"/>
      <c r="QXA838" s="113"/>
      <c r="QXB838" s="113"/>
      <c r="QXC838" s="113"/>
      <c r="QXD838" s="113"/>
      <c r="QXE838" s="113"/>
      <c r="QXF838" s="113"/>
      <c r="QXG838" s="113"/>
      <c r="QXH838" s="113"/>
      <c r="QXI838" s="113"/>
      <c r="QXJ838" s="113"/>
      <c r="QXK838" s="113"/>
      <c r="QXL838" s="113"/>
      <c r="QXM838" s="113"/>
      <c r="QXN838" s="113"/>
      <c r="QXO838" s="113"/>
      <c r="QXP838" s="113"/>
      <c r="QXQ838" s="113"/>
      <c r="QXR838" s="113"/>
      <c r="QXS838" s="113"/>
      <c r="QXT838" s="113"/>
      <c r="QXU838" s="113"/>
      <c r="QXV838" s="113"/>
      <c r="QXW838" s="113"/>
      <c r="QXX838" s="113"/>
      <c r="QXY838" s="113"/>
      <c r="QXZ838" s="113"/>
      <c r="QYA838" s="113"/>
      <c r="QYB838" s="113"/>
      <c r="QYC838" s="113"/>
      <c r="QYD838" s="113"/>
      <c r="QYE838" s="113"/>
      <c r="QYF838" s="113"/>
      <c r="QYG838" s="113"/>
      <c r="QYH838" s="113"/>
      <c r="QYI838" s="113"/>
      <c r="QYJ838" s="113"/>
      <c r="QYK838" s="113"/>
      <c r="QYL838" s="113"/>
      <c r="QYM838" s="113"/>
      <c r="QYN838" s="113"/>
      <c r="QYO838" s="113"/>
      <c r="QYP838" s="113"/>
      <c r="QYQ838" s="113"/>
      <c r="QYR838" s="113"/>
      <c r="QYS838" s="113"/>
      <c r="QYT838" s="113"/>
      <c r="QYU838" s="113"/>
      <c r="QYV838" s="113"/>
      <c r="QYW838" s="113"/>
      <c r="QYX838" s="113"/>
      <c r="QYY838" s="113"/>
      <c r="QYZ838" s="113"/>
      <c r="QZA838" s="113"/>
      <c r="QZB838" s="113"/>
      <c r="QZC838" s="113"/>
      <c r="QZD838" s="113"/>
      <c r="QZE838" s="113"/>
      <c r="QZF838" s="113"/>
      <c r="QZG838" s="113"/>
      <c r="QZH838" s="113"/>
      <c r="QZI838" s="113"/>
      <c r="QZJ838" s="113"/>
      <c r="QZK838" s="113"/>
      <c r="QZL838" s="113"/>
      <c r="QZM838" s="113"/>
      <c r="QZN838" s="113"/>
      <c r="QZO838" s="113"/>
      <c r="QZP838" s="113"/>
      <c r="QZQ838" s="113"/>
      <c r="QZR838" s="113"/>
      <c r="QZS838" s="113"/>
      <c r="QZT838" s="113"/>
      <c r="QZU838" s="113"/>
      <c r="QZV838" s="113"/>
      <c r="QZW838" s="113"/>
      <c r="QZX838" s="113"/>
      <c r="QZY838" s="113"/>
      <c r="QZZ838" s="113"/>
      <c r="RAA838" s="113"/>
      <c r="RAB838" s="113"/>
      <c r="RAC838" s="113"/>
      <c r="RAD838" s="113"/>
      <c r="RAE838" s="113"/>
      <c r="RAF838" s="113"/>
      <c r="RAG838" s="113"/>
      <c r="RAH838" s="113"/>
      <c r="RAI838" s="113"/>
      <c r="RAJ838" s="113"/>
      <c r="RAK838" s="113"/>
      <c r="RAL838" s="113"/>
      <c r="RAM838" s="113"/>
      <c r="RAN838" s="113"/>
      <c r="RAO838" s="113"/>
      <c r="RAP838" s="113"/>
      <c r="RAQ838" s="113"/>
      <c r="RAR838" s="113"/>
      <c r="RAS838" s="113"/>
      <c r="RAT838" s="113"/>
      <c r="RAU838" s="113"/>
      <c r="RAV838" s="113"/>
      <c r="RAW838" s="113"/>
      <c r="RAX838" s="113"/>
      <c r="RAY838" s="113"/>
      <c r="RAZ838" s="113"/>
      <c r="RBA838" s="113"/>
      <c r="RBB838" s="113"/>
      <c r="RBC838" s="113"/>
      <c r="RBD838" s="113"/>
      <c r="RBE838" s="113"/>
      <c r="RBF838" s="113"/>
      <c r="RBG838" s="113"/>
      <c r="RBH838" s="113"/>
      <c r="RBI838" s="113"/>
      <c r="RBJ838" s="113"/>
      <c r="RBK838" s="113"/>
      <c r="RBL838" s="113"/>
      <c r="RBM838" s="113"/>
      <c r="RBN838" s="113"/>
      <c r="RBO838" s="113"/>
      <c r="RBP838" s="113"/>
      <c r="RBQ838" s="113"/>
      <c r="RBR838" s="113"/>
      <c r="RBS838" s="113"/>
      <c r="RBT838" s="113"/>
      <c r="RBU838" s="113"/>
      <c r="RBV838" s="113"/>
      <c r="RBW838" s="113"/>
      <c r="RBX838" s="113"/>
      <c r="RBY838" s="113"/>
      <c r="RBZ838" s="113"/>
      <c r="RCA838" s="113"/>
      <c r="RCB838" s="113"/>
      <c r="RCC838" s="113"/>
      <c r="RCD838" s="113"/>
      <c r="RCE838" s="113"/>
      <c r="RCF838" s="113"/>
      <c r="RCG838" s="113"/>
      <c r="RCH838" s="113"/>
      <c r="RCI838" s="113"/>
      <c r="RCJ838" s="113"/>
      <c r="RCK838" s="113"/>
      <c r="RCL838" s="113"/>
      <c r="RCM838" s="113"/>
      <c r="RCN838" s="113"/>
      <c r="RCO838" s="113"/>
      <c r="RCP838" s="113"/>
      <c r="RCQ838" s="113"/>
      <c r="RCR838" s="113"/>
      <c r="RCS838" s="113"/>
      <c r="RCT838" s="113"/>
      <c r="RCU838" s="113"/>
      <c r="RCV838" s="113"/>
      <c r="RCW838" s="113"/>
      <c r="RCX838" s="113"/>
      <c r="RCY838" s="113"/>
      <c r="RCZ838" s="113"/>
      <c r="RDA838" s="113"/>
      <c r="RDB838" s="113"/>
      <c r="RDC838" s="113"/>
      <c r="RDD838" s="113"/>
      <c r="RDE838" s="113"/>
      <c r="RDF838" s="113"/>
      <c r="RDG838" s="113"/>
      <c r="RDH838" s="113"/>
      <c r="RDI838" s="113"/>
      <c r="RDJ838" s="113"/>
      <c r="RDK838" s="113"/>
      <c r="RDL838" s="113"/>
      <c r="RDM838" s="113"/>
      <c r="RDN838" s="113"/>
      <c r="RDO838" s="113"/>
      <c r="RDP838" s="113"/>
      <c r="RDQ838" s="113"/>
      <c r="RDR838" s="113"/>
      <c r="RDS838" s="113"/>
      <c r="RDT838" s="113"/>
      <c r="RDU838" s="113"/>
      <c r="RDV838" s="113"/>
      <c r="RDW838" s="113"/>
      <c r="RDX838" s="113"/>
      <c r="RDY838" s="113"/>
      <c r="RDZ838" s="113"/>
      <c r="REA838" s="113"/>
      <c r="REB838" s="113"/>
      <c r="REC838" s="113"/>
      <c r="RED838" s="113"/>
      <c r="REE838" s="113"/>
      <c r="REF838" s="113"/>
      <c r="REG838" s="113"/>
      <c r="REH838" s="113"/>
      <c r="REI838" s="113"/>
      <c r="REJ838" s="113"/>
      <c r="REK838" s="113"/>
      <c r="REL838" s="113"/>
      <c r="REM838" s="113"/>
      <c r="REN838" s="113"/>
      <c r="REO838" s="113"/>
      <c r="REP838" s="113"/>
      <c r="REQ838" s="113"/>
      <c r="RER838" s="113"/>
      <c r="RES838" s="113"/>
      <c r="RET838" s="113"/>
      <c r="REU838" s="113"/>
      <c r="REV838" s="113"/>
      <c r="REW838" s="113"/>
      <c r="REX838" s="113"/>
      <c r="REY838" s="113"/>
      <c r="REZ838" s="113"/>
      <c r="RFA838" s="113"/>
      <c r="RFB838" s="113"/>
      <c r="RFC838" s="113"/>
      <c r="RFD838" s="113"/>
      <c r="RFE838" s="113"/>
      <c r="RFF838" s="113"/>
      <c r="RFG838" s="113"/>
      <c r="RFH838" s="113"/>
      <c r="RFI838" s="113"/>
      <c r="RFJ838" s="113"/>
      <c r="RFK838" s="113"/>
      <c r="RFL838" s="113"/>
      <c r="RFM838" s="113"/>
      <c r="RFN838" s="113"/>
      <c r="RFO838" s="113"/>
      <c r="RFP838" s="113"/>
      <c r="RFQ838" s="113"/>
      <c r="RFR838" s="113"/>
      <c r="RFS838" s="113"/>
      <c r="RFT838" s="113"/>
      <c r="RFU838" s="113"/>
      <c r="RFV838" s="113"/>
      <c r="RFW838" s="113"/>
      <c r="RFX838" s="113"/>
      <c r="RFY838" s="113"/>
      <c r="RFZ838" s="113"/>
      <c r="RGA838" s="113"/>
      <c r="RGB838" s="113"/>
      <c r="RGC838" s="113"/>
      <c r="RGD838" s="113"/>
      <c r="RGE838" s="113"/>
      <c r="RGF838" s="113"/>
      <c r="RGG838" s="113"/>
      <c r="RGH838" s="113"/>
      <c r="RGI838" s="113"/>
      <c r="RGJ838" s="113"/>
      <c r="RGK838" s="113"/>
      <c r="RGL838" s="113"/>
      <c r="RGM838" s="113"/>
      <c r="RGN838" s="113"/>
      <c r="RGO838" s="113"/>
      <c r="RGP838" s="113"/>
      <c r="RGQ838" s="113"/>
      <c r="RGR838" s="113"/>
      <c r="RGS838" s="113"/>
      <c r="RGT838" s="113"/>
      <c r="RGU838" s="113"/>
      <c r="RGV838" s="113"/>
      <c r="RGW838" s="113"/>
      <c r="RGX838" s="113"/>
      <c r="RGY838" s="113"/>
      <c r="RGZ838" s="113"/>
      <c r="RHA838" s="113"/>
      <c r="RHB838" s="113"/>
      <c r="RHC838" s="113"/>
      <c r="RHD838" s="113"/>
      <c r="RHE838" s="113"/>
      <c r="RHF838" s="113"/>
      <c r="RHG838" s="113"/>
      <c r="RHH838" s="113"/>
      <c r="RHI838" s="113"/>
      <c r="RHJ838" s="113"/>
      <c r="RHK838" s="113"/>
      <c r="RHL838" s="113"/>
      <c r="RHM838" s="113"/>
      <c r="RHN838" s="113"/>
      <c r="RHO838" s="113"/>
      <c r="RHP838" s="113"/>
      <c r="RHQ838" s="113"/>
      <c r="RHR838" s="113"/>
      <c r="RHS838" s="113"/>
      <c r="RHT838" s="113"/>
      <c r="RHU838" s="113"/>
      <c r="RHV838" s="113"/>
      <c r="RHW838" s="113"/>
      <c r="RHX838" s="113"/>
      <c r="RHY838" s="113"/>
      <c r="RHZ838" s="113"/>
      <c r="RIA838" s="113"/>
      <c r="RIB838" s="113"/>
      <c r="RIC838" s="113"/>
      <c r="RID838" s="113"/>
      <c r="RIE838" s="113"/>
      <c r="RIF838" s="113"/>
      <c r="RIG838" s="113"/>
      <c r="RIH838" s="113"/>
      <c r="RII838" s="113"/>
      <c r="RIJ838" s="113"/>
      <c r="RIK838" s="113"/>
      <c r="RIL838" s="113"/>
      <c r="RIM838" s="113"/>
      <c r="RIN838" s="113"/>
      <c r="RIO838" s="113"/>
      <c r="RIP838" s="113"/>
      <c r="RIQ838" s="113"/>
      <c r="RIR838" s="113"/>
      <c r="RIS838" s="113"/>
      <c r="RIT838" s="113"/>
      <c r="RIU838" s="113"/>
      <c r="RIV838" s="113"/>
      <c r="RIW838" s="113"/>
      <c r="RIX838" s="113"/>
      <c r="RIY838" s="113"/>
      <c r="RIZ838" s="113"/>
      <c r="RJA838" s="113"/>
      <c r="RJB838" s="113"/>
      <c r="RJC838" s="113"/>
      <c r="RJD838" s="113"/>
      <c r="RJE838" s="113"/>
      <c r="RJF838" s="113"/>
      <c r="RJG838" s="113"/>
      <c r="RJH838" s="113"/>
      <c r="RJI838" s="113"/>
      <c r="RJJ838" s="113"/>
      <c r="RJK838" s="113"/>
      <c r="RJL838" s="113"/>
      <c r="RJM838" s="113"/>
      <c r="RJN838" s="113"/>
      <c r="RJO838" s="113"/>
      <c r="RJP838" s="113"/>
      <c r="RJQ838" s="113"/>
      <c r="RJR838" s="113"/>
      <c r="RJS838" s="113"/>
      <c r="RJT838" s="113"/>
      <c r="RJU838" s="113"/>
      <c r="RJV838" s="113"/>
      <c r="RJW838" s="113"/>
      <c r="RJX838" s="113"/>
      <c r="RJY838" s="113"/>
      <c r="RJZ838" s="113"/>
      <c r="RKA838" s="113"/>
      <c r="RKB838" s="113"/>
      <c r="RKC838" s="113"/>
      <c r="RKD838" s="113"/>
      <c r="RKE838" s="113"/>
      <c r="RKF838" s="113"/>
      <c r="RKG838" s="113"/>
      <c r="RKH838" s="113"/>
      <c r="RKI838" s="113"/>
      <c r="RKJ838" s="113"/>
      <c r="RKK838" s="113"/>
      <c r="RKL838" s="113"/>
      <c r="RKM838" s="113"/>
      <c r="RKN838" s="113"/>
      <c r="RKO838" s="113"/>
      <c r="RKP838" s="113"/>
      <c r="RKQ838" s="113"/>
      <c r="RKR838" s="113"/>
      <c r="RKS838" s="113"/>
      <c r="RKT838" s="113"/>
      <c r="RKU838" s="113"/>
      <c r="RKV838" s="113"/>
      <c r="RKW838" s="113"/>
      <c r="RKX838" s="113"/>
      <c r="RKY838" s="113"/>
      <c r="RKZ838" s="113"/>
      <c r="RLA838" s="113"/>
      <c r="RLB838" s="113"/>
      <c r="RLC838" s="113"/>
      <c r="RLD838" s="113"/>
      <c r="RLE838" s="113"/>
      <c r="RLF838" s="113"/>
      <c r="RLG838" s="113"/>
      <c r="RLH838" s="113"/>
      <c r="RLI838" s="113"/>
      <c r="RLJ838" s="113"/>
      <c r="RLK838" s="113"/>
      <c r="RLL838" s="113"/>
      <c r="RLM838" s="113"/>
      <c r="RLN838" s="113"/>
      <c r="RLO838" s="113"/>
      <c r="RLP838" s="113"/>
      <c r="RLQ838" s="113"/>
      <c r="RLR838" s="113"/>
      <c r="RLS838" s="113"/>
      <c r="RLT838" s="113"/>
      <c r="RLU838" s="113"/>
      <c r="RLV838" s="113"/>
      <c r="RLW838" s="113"/>
      <c r="RLX838" s="113"/>
      <c r="RLY838" s="113"/>
      <c r="RLZ838" s="113"/>
      <c r="RMA838" s="113"/>
      <c r="RMB838" s="113"/>
      <c r="RMC838" s="113"/>
      <c r="RMD838" s="113"/>
      <c r="RME838" s="113"/>
      <c r="RMF838" s="113"/>
      <c r="RMG838" s="113"/>
      <c r="RMH838" s="113"/>
      <c r="RMI838" s="113"/>
      <c r="RMJ838" s="113"/>
      <c r="RMK838" s="113"/>
      <c r="RML838" s="113"/>
      <c r="RMM838" s="113"/>
      <c r="RMN838" s="113"/>
      <c r="RMO838" s="113"/>
      <c r="RMP838" s="113"/>
      <c r="RMQ838" s="113"/>
      <c r="RMR838" s="113"/>
      <c r="RMS838" s="113"/>
      <c r="RMT838" s="113"/>
      <c r="RMU838" s="113"/>
      <c r="RMV838" s="113"/>
      <c r="RMW838" s="113"/>
      <c r="RMX838" s="113"/>
      <c r="RMY838" s="113"/>
      <c r="RMZ838" s="113"/>
      <c r="RNA838" s="113"/>
      <c r="RNB838" s="113"/>
      <c r="RNC838" s="113"/>
      <c r="RND838" s="113"/>
      <c r="RNE838" s="113"/>
      <c r="RNF838" s="113"/>
      <c r="RNG838" s="113"/>
      <c r="RNH838" s="113"/>
      <c r="RNI838" s="113"/>
      <c r="RNJ838" s="113"/>
      <c r="RNK838" s="113"/>
      <c r="RNL838" s="113"/>
      <c r="RNM838" s="113"/>
      <c r="RNN838" s="113"/>
      <c r="RNO838" s="113"/>
      <c r="RNP838" s="113"/>
      <c r="RNQ838" s="113"/>
      <c r="RNR838" s="113"/>
      <c r="RNS838" s="113"/>
      <c r="RNT838" s="113"/>
      <c r="RNU838" s="113"/>
      <c r="RNV838" s="113"/>
      <c r="RNW838" s="113"/>
      <c r="RNX838" s="113"/>
      <c r="RNY838" s="113"/>
      <c r="RNZ838" s="113"/>
      <c r="ROA838" s="113"/>
      <c r="ROB838" s="113"/>
      <c r="ROC838" s="113"/>
      <c r="ROD838" s="113"/>
      <c r="ROE838" s="113"/>
      <c r="ROF838" s="113"/>
      <c r="ROG838" s="113"/>
      <c r="ROH838" s="113"/>
      <c r="ROI838" s="113"/>
      <c r="ROJ838" s="113"/>
      <c r="ROK838" s="113"/>
      <c r="ROL838" s="113"/>
      <c r="ROM838" s="113"/>
      <c r="RON838" s="113"/>
      <c r="ROO838" s="113"/>
      <c r="ROP838" s="113"/>
      <c r="ROQ838" s="113"/>
      <c r="ROR838" s="113"/>
      <c r="ROS838" s="113"/>
      <c r="ROT838" s="113"/>
      <c r="ROU838" s="113"/>
      <c r="ROV838" s="113"/>
      <c r="ROW838" s="113"/>
      <c r="ROX838" s="113"/>
      <c r="ROY838" s="113"/>
      <c r="ROZ838" s="113"/>
      <c r="RPA838" s="113"/>
      <c r="RPB838" s="113"/>
      <c r="RPC838" s="113"/>
      <c r="RPD838" s="113"/>
      <c r="RPE838" s="113"/>
      <c r="RPF838" s="113"/>
      <c r="RPG838" s="113"/>
      <c r="RPH838" s="113"/>
      <c r="RPI838" s="113"/>
      <c r="RPJ838" s="113"/>
      <c r="RPK838" s="113"/>
      <c r="RPL838" s="113"/>
      <c r="RPM838" s="113"/>
      <c r="RPN838" s="113"/>
      <c r="RPO838" s="113"/>
      <c r="RPP838" s="113"/>
      <c r="RPQ838" s="113"/>
      <c r="RPR838" s="113"/>
      <c r="RPS838" s="113"/>
      <c r="RPT838" s="113"/>
      <c r="RPU838" s="113"/>
      <c r="RPV838" s="113"/>
      <c r="RPW838" s="113"/>
      <c r="RPX838" s="113"/>
      <c r="RPY838" s="113"/>
      <c r="RPZ838" s="113"/>
      <c r="RQA838" s="113"/>
      <c r="RQB838" s="113"/>
      <c r="RQC838" s="113"/>
      <c r="RQD838" s="113"/>
      <c r="RQE838" s="113"/>
      <c r="RQF838" s="113"/>
      <c r="RQG838" s="113"/>
      <c r="RQH838" s="113"/>
      <c r="RQI838" s="113"/>
      <c r="RQJ838" s="113"/>
      <c r="RQK838" s="113"/>
      <c r="RQL838" s="113"/>
      <c r="RQM838" s="113"/>
      <c r="RQN838" s="113"/>
      <c r="RQO838" s="113"/>
      <c r="RQP838" s="113"/>
      <c r="RQQ838" s="113"/>
      <c r="RQR838" s="113"/>
      <c r="RQS838" s="113"/>
      <c r="RQT838" s="113"/>
      <c r="RQU838" s="113"/>
      <c r="RQV838" s="113"/>
      <c r="RQW838" s="113"/>
      <c r="RQX838" s="113"/>
      <c r="RQY838" s="113"/>
      <c r="RQZ838" s="113"/>
      <c r="RRA838" s="113"/>
      <c r="RRB838" s="113"/>
      <c r="RRC838" s="113"/>
      <c r="RRD838" s="113"/>
      <c r="RRE838" s="113"/>
      <c r="RRF838" s="113"/>
      <c r="RRG838" s="113"/>
      <c r="RRH838" s="113"/>
      <c r="RRI838" s="113"/>
      <c r="RRJ838" s="113"/>
      <c r="RRK838" s="113"/>
      <c r="RRL838" s="113"/>
      <c r="RRM838" s="113"/>
      <c r="RRN838" s="113"/>
      <c r="RRO838" s="113"/>
      <c r="RRP838" s="113"/>
      <c r="RRQ838" s="113"/>
      <c r="RRR838" s="113"/>
      <c r="RRS838" s="113"/>
      <c r="RRT838" s="113"/>
      <c r="RRU838" s="113"/>
      <c r="RRV838" s="113"/>
      <c r="RRW838" s="113"/>
      <c r="RRX838" s="113"/>
      <c r="RRY838" s="113"/>
      <c r="RRZ838" s="113"/>
      <c r="RSA838" s="113"/>
      <c r="RSB838" s="113"/>
      <c r="RSC838" s="113"/>
      <c r="RSD838" s="113"/>
      <c r="RSE838" s="113"/>
      <c r="RSF838" s="113"/>
      <c r="RSG838" s="113"/>
      <c r="RSH838" s="113"/>
      <c r="RSI838" s="113"/>
      <c r="RSJ838" s="113"/>
      <c r="RSK838" s="113"/>
      <c r="RSL838" s="113"/>
      <c r="RSM838" s="113"/>
      <c r="RSN838" s="113"/>
      <c r="RSO838" s="113"/>
      <c r="RSP838" s="113"/>
      <c r="RSQ838" s="113"/>
      <c r="RSR838" s="113"/>
      <c r="RSS838" s="113"/>
      <c r="RST838" s="113"/>
      <c r="RSU838" s="113"/>
      <c r="RSV838" s="113"/>
      <c r="RSW838" s="113"/>
      <c r="RSX838" s="113"/>
      <c r="RSY838" s="113"/>
      <c r="RSZ838" s="113"/>
      <c r="RTA838" s="113"/>
      <c r="RTB838" s="113"/>
      <c r="RTC838" s="113"/>
      <c r="RTD838" s="113"/>
      <c r="RTE838" s="113"/>
      <c r="RTF838" s="113"/>
      <c r="RTG838" s="113"/>
      <c r="RTH838" s="113"/>
      <c r="RTI838" s="113"/>
      <c r="RTJ838" s="113"/>
      <c r="RTK838" s="113"/>
      <c r="RTL838" s="113"/>
      <c r="RTM838" s="113"/>
      <c r="RTN838" s="113"/>
      <c r="RTO838" s="113"/>
      <c r="RTP838" s="113"/>
      <c r="RTQ838" s="113"/>
      <c r="RTR838" s="113"/>
      <c r="RTS838" s="113"/>
      <c r="RTT838" s="113"/>
      <c r="RTU838" s="113"/>
      <c r="RTV838" s="113"/>
      <c r="RTW838" s="113"/>
      <c r="RTX838" s="113"/>
      <c r="RTY838" s="113"/>
      <c r="RTZ838" s="113"/>
      <c r="RUA838" s="113"/>
      <c r="RUB838" s="113"/>
      <c r="RUC838" s="113"/>
      <c r="RUD838" s="113"/>
      <c r="RUE838" s="113"/>
      <c r="RUF838" s="113"/>
      <c r="RUG838" s="113"/>
      <c r="RUH838" s="113"/>
      <c r="RUI838" s="113"/>
      <c r="RUJ838" s="113"/>
      <c r="RUK838" s="113"/>
      <c r="RUL838" s="113"/>
      <c r="RUM838" s="113"/>
      <c r="RUN838" s="113"/>
      <c r="RUO838" s="113"/>
      <c r="RUP838" s="113"/>
      <c r="RUQ838" s="113"/>
      <c r="RUR838" s="113"/>
      <c r="RUS838" s="113"/>
      <c r="RUT838" s="113"/>
      <c r="RUU838" s="113"/>
      <c r="RUV838" s="113"/>
      <c r="RUW838" s="113"/>
      <c r="RUX838" s="113"/>
      <c r="RUY838" s="113"/>
      <c r="RUZ838" s="113"/>
      <c r="RVA838" s="113"/>
      <c r="RVB838" s="113"/>
      <c r="RVC838" s="113"/>
      <c r="RVD838" s="113"/>
      <c r="RVE838" s="113"/>
      <c r="RVF838" s="113"/>
      <c r="RVG838" s="113"/>
      <c r="RVH838" s="113"/>
      <c r="RVI838" s="113"/>
      <c r="RVJ838" s="113"/>
      <c r="RVK838" s="113"/>
      <c r="RVL838" s="113"/>
      <c r="RVM838" s="113"/>
      <c r="RVN838" s="113"/>
      <c r="RVO838" s="113"/>
      <c r="RVP838" s="113"/>
      <c r="RVQ838" s="113"/>
      <c r="RVR838" s="113"/>
      <c r="RVS838" s="113"/>
      <c r="RVT838" s="113"/>
      <c r="RVU838" s="113"/>
      <c r="RVV838" s="113"/>
      <c r="RVW838" s="113"/>
      <c r="RVX838" s="113"/>
      <c r="RVY838" s="113"/>
      <c r="RVZ838" s="113"/>
      <c r="RWA838" s="113"/>
      <c r="RWB838" s="113"/>
      <c r="RWC838" s="113"/>
      <c r="RWD838" s="113"/>
      <c r="RWE838" s="113"/>
      <c r="RWF838" s="113"/>
      <c r="RWG838" s="113"/>
      <c r="RWH838" s="113"/>
      <c r="RWI838" s="113"/>
      <c r="RWJ838" s="113"/>
      <c r="RWK838" s="113"/>
      <c r="RWL838" s="113"/>
      <c r="RWM838" s="113"/>
      <c r="RWN838" s="113"/>
      <c r="RWO838" s="113"/>
      <c r="RWP838" s="113"/>
      <c r="RWQ838" s="113"/>
      <c r="RWR838" s="113"/>
      <c r="RWS838" s="113"/>
      <c r="RWT838" s="113"/>
      <c r="RWU838" s="113"/>
      <c r="RWV838" s="113"/>
      <c r="RWW838" s="113"/>
      <c r="RWX838" s="113"/>
      <c r="RWY838" s="113"/>
      <c r="RWZ838" s="113"/>
      <c r="RXA838" s="113"/>
      <c r="RXB838" s="113"/>
      <c r="RXC838" s="113"/>
      <c r="RXD838" s="113"/>
      <c r="RXE838" s="113"/>
      <c r="RXF838" s="113"/>
      <c r="RXG838" s="113"/>
      <c r="RXH838" s="113"/>
      <c r="RXI838" s="113"/>
      <c r="RXJ838" s="113"/>
      <c r="RXK838" s="113"/>
      <c r="RXL838" s="113"/>
      <c r="RXM838" s="113"/>
      <c r="RXN838" s="113"/>
      <c r="RXO838" s="113"/>
      <c r="RXP838" s="113"/>
      <c r="RXQ838" s="113"/>
      <c r="RXR838" s="113"/>
      <c r="RXS838" s="113"/>
      <c r="RXT838" s="113"/>
      <c r="RXU838" s="113"/>
      <c r="RXV838" s="113"/>
      <c r="RXW838" s="113"/>
      <c r="RXX838" s="113"/>
      <c r="RXY838" s="113"/>
      <c r="RXZ838" s="113"/>
      <c r="RYA838" s="113"/>
      <c r="RYB838" s="113"/>
      <c r="RYC838" s="113"/>
      <c r="RYD838" s="113"/>
      <c r="RYE838" s="113"/>
      <c r="RYF838" s="113"/>
      <c r="RYG838" s="113"/>
      <c r="RYH838" s="113"/>
      <c r="RYI838" s="113"/>
      <c r="RYJ838" s="113"/>
      <c r="RYK838" s="113"/>
      <c r="RYL838" s="113"/>
      <c r="RYM838" s="113"/>
      <c r="RYN838" s="113"/>
      <c r="RYO838" s="113"/>
      <c r="RYP838" s="113"/>
      <c r="RYQ838" s="113"/>
      <c r="RYR838" s="113"/>
      <c r="RYS838" s="113"/>
      <c r="RYT838" s="113"/>
      <c r="RYU838" s="113"/>
      <c r="RYV838" s="113"/>
      <c r="RYW838" s="113"/>
      <c r="RYX838" s="113"/>
      <c r="RYY838" s="113"/>
      <c r="RYZ838" s="113"/>
      <c r="RZA838" s="113"/>
      <c r="RZB838" s="113"/>
      <c r="RZC838" s="113"/>
      <c r="RZD838" s="113"/>
      <c r="RZE838" s="113"/>
      <c r="RZF838" s="113"/>
      <c r="RZG838" s="113"/>
      <c r="RZH838" s="113"/>
      <c r="RZI838" s="113"/>
      <c r="RZJ838" s="113"/>
      <c r="RZK838" s="113"/>
      <c r="RZL838" s="113"/>
      <c r="RZM838" s="113"/>
      <c r="RZN838" s="113"/>
      <c r="RZO838" s="113"/>
      <c r="RZP838" s="113"/>
      <c r="RZQ838" s="113"/>
      <c r="RZR838" s="113"/>
      <c r="RZS838" s="113"/>
      <c r="RZT838" s="113"/>
      <c r="RZU838" s="113"/>
      <c r="RZV838" s="113"/>
      <c r="RZW838" s="113"/>
      <c r="RZX838" s="113"/>
      <c r="RZY838" s="113"/>
      <c r="RZZ838" s="113"/>
      <c r="SAA838" s="113"/>
      <c r="SAB838" s="113"/>
      <c r="SAC838" s="113"/>
      <c r="SAD838" s="113"/>
      <c r="SAE838" s="113"/>
      <c r="SAF838" s="113"/>
      <c r="SAG838" s="113"/>
      <c r="SAH838" s="113"/>
      <c r="SAI838" s="113"/>
      <c r="SAJ838" s="113"/>
      <c r="SAK838" s="113"/>
      <c r="SAL838" s="113"/>
      <c r="SAM838" s="113"/>
      <c r="SAN838" s="113"/>
      <c r="SAO838" s="113"/>
      <c r="SAP838" s="113"/>
      <c r="SAQ838" s="113"/>
      <c r="SAR838" s="113"/>
      <c r="SAS838" s="113"/>
      <c r="SAT838" s="113"/>
      <c r="SAU838" s="113"/>
      <c r="SAV838" s="113"/>
      <c r="SAW838" s="113"/>
      <c r="SAX838" s="113"/>
      <c r="SAY838" s="113"/>
      <c r="SAZ838" s="113"/>
      <c r="SBA838" s="113"/>
      <c r="SBB838" s="113"/>
      <c r="SBC838" s="113"/>
      <c r="SBD838" s="113"/>
      <c r="SBE838" s="113"/>
      <c r="SBF838" s="113"/>
      <c r="SBG838" s="113"/>
      <c r="SBH838" s="113"/>
      <c r="SBI838" s="113"/>
      <c r="SBJ838" s="113"/>
      <c r="SBK838" s="113"/>
      <c r="SBL838" s="113"/>
      <c r="SBM838" s="113"/>
      <c r="SBN838" s="113"/>
      <c r="SBO838" s="113"/>
      <c r="SBP838" s="113"/>
      <c r="SBQ838" s="113"/>
      <c r="SBR838" s="113"/>
      <c r="SBS838" s="113"/>
      <c r="SBT838" s="113"/>
      <c r="SBU838" s="113"/>
      <c r="SBV838" s="113"/>
      <c r="SBW838" s="113"/>
      <c r="SBX838" s="113"/>
      <c r="SBY838" s="113"/>
      <c r="SBZ838" s="113"/>
      <c r="SCA838" s="113"/>
      <c r="SCB838" s="113"/>
      <c r="SCC838" s="113"/>
      <c r="SCD838" s="113"/>
      <c r="SCE838" s="113"/>
      <c r="SCF838" s="113"/>
      <c r="SCG838" s="113"/>
      <c r="SCH838" s="113"/>
      <c r="SCI838" s="113"/>
      <c r="SCJ838" s="113"/>
      <c r="SCK838" s="113"/>
      <c r="SCL838" s="113"/>
      <c r="SCM838" s="113"/>
      <c r="SCN838" s="113"/>
      <c r="SCO838" s="113"/>
      <c r="SCP838" s="113"/>
      <c r="SCQ838" s="113"/>
      <c r="SCR838" s="113"/>
      <c r="SCS838" s="113"/>
      <c r="SCT838" s="113"/>
      <c r="SCU838" s="113"/>
      <c r="SCV838" s="113"/>
      <c r="SCW838" s="113"/>
      <c r="SCX838" s="113"/>
      <c r="SCY838" s="113"/>
      <c r="SCZ838" s="113"/>
      <c r="SDA838" s="113"/>
      <c r="SDB838" s="113"/>
      <c r="SDC838" s="113"/>
      <c r="SDD838" s="113"/>
      <c r="SDE838" s="113"/>
      <c r="SDF838" s="113"/>
      <c r="SDG838" s="113"/>
      <c r="SDH838" s="113"/>
      <c r="SDI838" s="113"/>
      <c r="SDJ838" s="113"/>
      <c r="SDK838" s="113"/>
      <c r="SDL838" s="113"/>
      <c r="SDM838" s="113"/>
      <c r="SDN838" s="113"/>
      <c r="SDO838" s="113"/>
      <c r="SDP838" s="113"/>
      <c r="SDQ838" s="113"/>
      <c r="SDR838" s="113"/>
      <c r="SDS838" s="113"/>
      <c r="SDT838" s="113"/>
      <c r="SDU838" s="113"/>
      <c r="SDV838" s="113"/>
      <c r="SDW838" s="113"/>
      <c r="SDX838" s="113"/>
      <c r="SDY838" s="113"/>
      <c r="SDZ838" s="113"/>
      <c r="SEA838" s="113"/>
      <c r="SEB838" s="113"/>
      <c r="SEC838" s="113"/>
      <c r="SED838" s="113"/>
      <c r="SEE838" s="113"/>
      <c r="SEF838" s="113"/>
      <c r="SEG838" s="113"/>
      <c r="SEH838" s="113"/>
      <c r="SEI838" s="113"/>
      <c r="SEJ838" s="113"/>
      <c r="SEK838" s="113"/>
      <c r="SEL838" s="113"/>
      <c r="SEM838" s="113"/>
      <c r="SEN838" s="113"/>
      <c r="SEO838" s="113"/>
      <c r="SEP838" s="113"/>
      <c r="SEQ838" s="113"/>
      <c r="SER838" s="113"/>
      <c r="SES838" s="113"/>
      <c r="SET838" s="113"/>
      <c r="SEU838" s="113"/>
      <c r="SEV838" s="113"/>
      <c r="SEW838" s="113"/>
      <c r="SEX838" s="113"/>
      <c r="SEY838" s="113"/>
      <c r="SEZ838" s="113"/>
      <c r="SFA838" s="113"/>
      <c r="SFB838" s="113"/>
      <c r="SFC838" s="113"/>
      <c r="SFD838" s="113"/>
      <c r="SFE838" s="113"/>
      <c r="SFF838" s="113"/>
      <c r="SFG838" s="113"/>
      <c r="SFH838" s="113"/>
      <c r="SFI838" s="113"/>
      <c r="SFJ838" s="113"/>
      <c r="SFK838" s="113"/>
      <c r="SFL838" s="113"/>
      <c r="SFM838" s="113"/>
      <c r="SFN838" s="113"/>
      <c r="SFO838" s="113"/>
      <c r="SFP838" s="113"/>
      <c r="SFQ838" s="113"/>
      <c r="SFR838" s="113"/>
      <c r="SFS838" s="113"/>
      <c r="SFT838" s="113"/>
      <c r="SFU838" s="113"/>
      <c r="SFV838" s="113"/>
      <c r="SFW838" s="113"/>
      <c r="SFX838" s="113"/>
      <c r="SFY838" s="113"/>
      <c r="SFZ838" s="113"/>
      <c r="SGA838" s="113"/>
      <c r="SGB838" s="113"/>
      <c r="SGC838" s="113"/>
      <c r="SGD838" s="113"/>
      <c r="SGE838" s="113"/>
      <c r="SGF838" s="113"/>
      <c r="SGG838" s="113"/>
      <c r="SGH838" s="113"/>
      <c r="SGI838" s="113"/>
      <c r="SGJ838" s="113"/>
      <c r="SGK838" s="113"/>
      <c r="SGL838" s="113"/>
      <c r="SGM838" s="113"/>
      <c r="SGN838" s="113"/>
      <c r="SGO838" s="113"/>
      <c r="SGP838" s="113"/>
      <c r="SGQ838" s="113"/>
      <c r="SGR838" s="113"/>
      <c r="SGS838" s="113"/>
      <c r="SGT838" s="113"/>
      <c r="SGU838" s="113"/>
      <c r="SGV838" s="113"/>
      <c r="SGW838" s="113"/>
      <c r="SGX838" s="113"/>
      <c r="SGY838" s="113"/>
      <c r="SGZ838" s="113"/>
      <c r="SHA838" s="113"/>
      <c r="SHB838" s="113"/>
      <c r="SHC838" s="113"/>
      <c r="SHD838" s="113"/>
      <c r="SHE838" s="113"/>
      <c r="SHF838" s="113"/>
      <c r="SHG838" s="113"/>
      <c r="SHH838" s="113"/>
      <c r="SHI838" s="113"/>
      <c r="SHJ838" s="113"/>
      <c r="SHK838" s="113"/>
      <c r="SHL838" s="113"/>
      <c r="SHM838" s="113"/>
      <c r="SHN838" s="113"/>
      <c r="SHO838" s="113"/>
      <c r="SHP838" s="113"/>
      <c r="SHQ838" s="113"/>
      <c r="SHR838" s="113"/>
      <c r="SHS838" s="113"/>
      <c r="SHT838" s="113"/>
      <c r="SHU838" s="113"/>
      <c r="SHV838" s="113"/>
      <c r="SHW838" s="113"/>
      <c r="SHX838" s="113"/>
      <c r="SHY838" s="113"/>
      <c r="SHZ838" s="113"/>
      <c r="SIA838" s="113"/>
      <c r="SIB838" s="113"/>
      <c r="SIC838" s="113"/>
      <c r="SID838" s="113"/>
      <c r="SIE838" s="113"/>
      <c r="SIF838" s="113"/>
      <c r="SIG838" s="113"/>
      <c r="SIH838" s="113"/>
      <c r="SII838" s="113"/>
      <c r="SIJ838" s="113"/>
      <c r="SIK838" s="113"/>
      <c r="SIL838" s="113"/>
      <c r="SIM838" s="113"/>
      <c r="SIN838" s="113"/>
      <c r="SIO838" s="113"/>
      <c r="SIP838" s="113"/>
      <c r="SIQ838" s="113"/>
      <c r="SIR838" s="113"/>
      <c r="SIS838" s="113"/>
      <c r="SIT838" s="113"/>
      <c r="SIU838" s="113"/>
      <c r="SIV838" s="113"/>
      <c r="SIW838" s="113"/>
      <c r="SIX838" s="113"/>
      <c r="SIY838" s="113"/>
      <c r="SIZ838" s="113"/>
      <c r="SJA838" s="113"/>
      <c r="SJB838" s="113"/>
      <c r="SJC838" s="113"/>
      <c r="SJD838" s="113"/>
      <c r="SJE838" s="113"/>
      <c r="SJF838" s="113"/>
      <c r="SJG838" s="113"/>
      <c r="SJH838" s="113"/>
      <c r="SJI838" s="113"/>
      <c r="SJJ838" s="113"/>
      <c r="SJK838" s="113"/>
      <c r="SJL838" s="113"/>
      <c r="SJM838" s="113"/>
      <c r="SJN838" s="113"/>
      <c r="SJO838" s="113"/>
      <c r="SJP838" s="113"/>
      <c r="SJQ838" s="113"/>
      <c r="SJR838" s="113"/>
      <c r="SJS838" s="113"/>
      <c r="SJT838" s="113"/>
      <c r="SJU838" s="113"/>
      <c r="SJV838" s="113"/>
      <c r="SJW838" s="113"/>
      <c r="SJX838" s="113"/>
      <c r="SJY838" s="113"/>
      <c r="SJZ838" s="113"/>
      <c r="SKA838" s="113"/>
      <c r="SKB838" s="113"/>
      <c r="SKC838" s="113"/>
      <c r="SKD838" s="113"/>
      <c r="SKE838" s="113"/>
      <c r="SKF838" s="113"/>
      <c r="SKG838" s="113"/>
      <c r="SKH838" s="113"/>
      <c r="SKI838" s="113"/>
      <c r="SKJ838" s="113"/>
      <c r="SKK838" s="113"/>
      <c r="SKL838" s="113"/>
      <c r="SKM838" s="113"/>
      <c r="SKN838" s="113"/>
      <c r="SKO838" s="113"/>
      <c r="SKP838" s="113"/>
      <c r="SKQ838" s="113"/>
      <c r="SKR838" s="113"/>
      <c r="SKS838" s="113"/>
      <c r="SKT838" s="113"/>
      <c r="SKU838" s="113"/>
      <c r="SKV838" s="113"/>
      <c r="SKW838" s="113"/>
      <c r="SKX838" s="113"/>
      <c r="SKY838" s="113"/>
      <c r="SKZ838" s="113"/>
      <c r="SLA838" s="113"/>
      <c r="SLB838" s="113"/>
      <c r="SLC838" s="113"/>
      <c r="SLD838" s="113"/>
      <c r="SLE838" s="113"/>
      <c r="SLF838" s="113"/>
      <c r="SLG838" s="113"/>
      <c r="SLH838" s="113"/>
      <c r="SLI838" s="113"/>
      <c r="SLJ838" s="113"/>
      <c r="SLK838" s="113"/>
      <c r="SLL838" s="113"/>
      <c r="SLM838" s="113"/>
      <c r="SLN838" s="113"/>
      <c r="SLO838" s="113"/>
      <c r="SLP838" s="113"/>
      <c r="SLQ838" s="113"/>
      <c r="SLR838" s="113"/>
      <c r="SLS838" s="113"/>
      <c r="SLT838" s="113"/>
      <c r="SLU838" s="113"/>
      <c r="SLV838" s="113"/>
      <c r="SLW838" s="113"/>
      <c r="SLX838" s="113"/>
      <c r="SLY838" s="113"/>
      <c r="SLZ838" s="113"/>
      <c r="SMA838" s="113"/>
      <c r="SMB838" s="113"/>
      <c r="SMC838" s="113"/>
      <c r="SMD838" s="113"/>
      <c r="SME838" s="113"/>
      <c r="SMF838" s="113"/>
      <c r="SMG838" s="113"/>
      <c r="SMH838" s="113"/>
      <c r="SMI838" s="113"/>
      <c r="SMJ838" s="113"/>
      <c r="SMK838" s="113"/>
      <c r="SML838" s="113"/>
      <c r="SMM838" s="113"/>
      <c r="SMN838" s="113"/>
      <c r="SMO838" s="113"/>
      <c r="SMP838" s="113"/>
      <c r="SMQ838" s="113"/>
      <c r="SMR838" s="113"/>
      <c r="SMS838" s="113"/>
      <c r="SMT838" s="113"/>
      <c r="SMU838" s="113"/>
      <c r="SMV838" s="113"/>
      <c r="SMW838" s="113"/>
      <c r="SMX838" s="113"/>
      <c r="SMY838" s="113"/>
      <c r="SMZ838" s="113"/>
      <c r="SNA838" s="113"/>
      <c r="SNB838" s="113"/>
      <c r="SNC838" s="113"/>
      <c r="SND838" s="113"/>
      <c r="SNE838" s="113"/>
      <c r="SNF838" s="113"/>
      <c r="SNG838" s="113"/>
      <c r="SNH838" s="113"/>
      <c r="SNI838" s="113"/>
      <c r="SNJ838" s="113"/>
      <c r="SNK838" s="113"/>
      <c r="SNL838" s="113"/>
      <c r="SNM838" s="113"/>
      <c r="SNN838" s="113"/>
      <c r="SNO838" s="113"/>
      <c r="SNP838" s="113"/>
      <c r="SNQ838" s="113"/>
      <c r="SNR838" s="113"/>
      <c r="SNS838" s="113"/>
      <c r="SNT838" s="113"/>
      <c r="SNU838" s="113"/>
      <c r="SNV838" s="113"/>
      <c r="SNW838" s="113"/>
      <c r="SNX838" s="113"/>
      <c r="SNY838" s="113"/>
      <c r="SNZ838" s="113"/>
      <c r="SOA838" s="113"/>
      <c r="SOB838" s="113"/>
      <c r="SOC838" s="113"/>
      <c r="SOD838" s="113"/>
      <c r="SOE838" s="113"/>
      <c r="SOF838" s="113"/>
      <c r="SOG838" s="113"/>
      <c r="SOH838" s="113"/>
      <c r="SOI838" s="113"/>
      <c r="SOJ838" s="113"/>
      <c r="SOK838" s="113"/>
      <c r="SOL838" s="113"/>
      <c r="SOM838" s="113"/>
      <c r="SON838" s="113"/>
      <c r="SOO838" s="113"/>
      <c r="SOP838" s="113"/>
      <c r="SOQ838" s="113"/>
      <c r="SOR838" s="113"/>
      <c r="SOS838" s="113"/>
      <c r="SOT838" s="113"/>
      <c r="SOU838" s="113"/>
      <c r="SOV838" s="113"/>
      <c r="SOW838" s="113"/>
      <c r="SOX838" s="113"/>
      <c r="SOY838" s="113"/>
      <c r="SOZ838" s="113"/>
      <c r="SPA838" s="113"/>
      <c r="SPB838" s="113"/>
      <c r="SPC838" s="113"/>
      <c r="SPD838" s="113"/>
      <c r="SPE838" s="113"/>
      <c r="SPF838" s="113"/>
      <c r="SPG838" s="113"/>
      <c r="SPH838" s="113"/>
      <c r="SPI838" s="113"/>
      <c r="SPJ838" s="113"/>
      <c r="SPK838" s="113"/>
      <c r="SPL838" s="113"/>
      <c r="SPM838" s="113"/>
      <c r="SPN838" s="113"/>
      <c r="SPO838" s="113"/>
      <c r="SPP838" s="113"/>
      <c r="SPQ838" s="113"/>
      <c r="SPR838" s="113"/>
      <c r="SPS838" s="113"/>
      <c r="SPT838" s="113"/>
      <c r="SPU838" s="113"/>
      <c r="SPV838" s="113"/>
      <c r="SPW838" s="113"/>
      <c r="SPX838" s="113"/>
      <c r="SPY838" s="113"/>
      <c r="SPZ838" s="113"/>
      <c r="SQA838" s="113"/>
      <c r="SQB838" s="113"/>
      <c r="SQC838" s="113"/>
      <c r="SQD838" s="113"/>
      <c r="SQE838" s="113"/>
      <c r="SQF838" s="113"/>
      <c r="SQG838" s="113"/>
      <c r="SQH838" s="113"/>
      <c r="SQI838" s="113"/>
      <c r="SQJ838" s="113"/>
      <c r="SQK838" s="113"/>
      <c r="SQL838" s="113"/>
      <c r="SQM838" s="113"/>
      <c r="SQN838" s="113"/>
      <c r="SQO838" s="113"/>
      <c r="SQP838" s="113"/>
      <c r="SQQ838" s="113"/>
      <c r="SQR838" s="113"/>
      <c r="SQS838" s="113"/>
      <c r="SQT838" s="113"/>
      <c r="SQU838" s="113"/>
      <c r="SQV838" s="113"/>
      <c r="SQW838" s="113"/>
      <c r="SQX838" s="113"/>
      <c r="SQY838" s="113"/>
      <c r="SQZ838" s="113"/>
      <c r="SRA838" s="113"/>
      <c r="SRB838" s="113"/>
      <c r="SRC838" s="113"/>
      <c r="SRD838" s="113"/>
      <c r="SRE838" s="113"/>
      <c r="SRF838" s="113"/>
      <c r="SRG838" s="113"/>
      <c r="SRH838" s="113"/>
      <c r="SRI838" s="113"/>
      <c r="SRJ838" s="113"/>
      <c r="SRK838" s="113"/>
      <c r="SRL838" s="113"/>
      <c r="SRM838" s="113"/>
      <c r="SRN838" s="113"/>
      <c r="SRO838" s="113"/>
      <c r="SRP838" s="113"/>
      <c r="SRQ838" s="113"/>
      <c r="SRR838" s="113"/>
      <c r="SRS838" s="113"/>
      <c r="SRT838" s="113"/>
      <c r="SRU838" s="113"/>
      <c r="SRV838" s="113"/>
      <c r="SRW838" s="113"/>
      <c r="SRX838" s="113"/>
      <c r="SRY838" s="113"/>
      <c r="SRZ838" s="113"/>
      <c r="SSA838" s="113"/>
      <c r="SSB838" s="113"/>
      <c r="SSC838" s="113"/>
      <c r="SSD838" s="113"/>
      <c r="SSE838" s="113"/>
      <c r="SSF838" s="113"/>
      <c r="SSG838" s="113"/>
      <c r="SSH838" s="113"/>
      <c r="SSI838" s="113"/>
      <c r="SSJ838" s="113"/>
      <c r="SSK838" s="113"/>
      <c r="SSL838" s="113"/>
      <c r="SSM838" s="113"/>
      <c r="SSN838" s="113"/>
      <c r="SSO838" s="113"/>
      <c r="SSP838" s="113"/>
      <c r="SSQ838" s="113"/>
      <c r="SSR838" s="113"/>
      <c r="SSS838" s="113"/>
      <c r="SST838" s="113"/>
      <c r="SSU838" s="113"/>
      <c r="SSV838" s="113"/>
      <c r="SSW838" s="113"/>
      <c r="SSX838" s="113"/>
      <c r="SSY838" s="113"/>
      <c r="SSZ838" s="113"/>
      <c r="STA838" s="113"/>
      <c r="STB838" s="113"/>
      <c r="STC838" s="113"/>
      <c r="STD838" s="113"/>
      <c r="STE838" s="113"/>
      <c r="STF838" s="113"/>
      <c r="STG838" s="113"/>
      <c r="STH838" s="113"/>
      <c r="STI838" s="113"/>
      <c r="STJ838" s="113"/>
      <c r="STK838" s="113"/>
      <c r="STL838" s="113"/>
      <c r="STM838" s="113"/>
      <c r="STN838" s="113"/>
      <c r="STO838" s="113"/>
      <c r="STP838" s="113"/>
      <c r="STQ838" s="113"/>
      <c r="STR838" s="113"/>
      <c r="STS838" s="113"/>
      <c r="STT838" s="113"/>
      <c r="STU838" s="113"/>
      <c r="STV838" s="113"/>
      <c r="STW838" s="113"/>
      <c r="STX838" s="113"/>
      <c r="STY838" s="113"/>
      <c r="STZ838" s="113"/>
      <c r="SUA838" s="113"/>
      <c r="SUB838" s="113"/>
      <c r="SUC838" s="113"/>
      <c r="SUD838" s="113"/>
      <c r="SUE838" s="113"/>
      <c r="SUF838" s="113"/>
      <c r="SUG838" s="113"/>
      <c r="SUH838" s="113"/>
      <c r="SUI838" s="113"/>
      <c r="SUJ838" s="113"/>
      <c r="SUK838" s="113"/>
      <c r="SUL838" s="113"/>
      <c r="SUM838" s="113"/>
      <c r="SUN838" s="113"/>
      <c r="SUO838" s="113"/>
      <c r="SUP838" s="113"/>
      <c r="SUQ838" s="113"/>
      <c r="SUR838" s="113"/>
      <c r="SUS838" s="113"/>
      <c r="SUT838" s="113"/>
      <c r="SUU838" s="113"/>
      <c r="SUV838" s="113"/>
      <c r="SUW838" s="113"/>
      <c r="SUX838" s="113"/>
      <c r="SUY838" s="113"/>
      <c r="SUZ838" s="113"/>
      <c r="SVA838" s="113"/>
      <c r="SVB838" s="113"/>
      <c r="SVC838" s="113"/>
      <c r="SVD838" s="113"/>
      <c r="SVE838" s="113"/>
      <c r="SVF838" s="113"/>
      <c r="SVG838" s="113"/>
      <c r="SVH838" s="113"/>
      <c r="SVI838" s="113"/>
      <c r="SVJ838" s="113"/>
      <c r="SVK838" s="113"/>
      <c r="SVL838" s="113"/>
      <c r="SVM838" s="113"/>
      <c r="SVN838" s="113"/>
      <c r="SVO838" s="113"/>
      <c r="SVP838" s="113"/>
      <c r="SVQ838" s="113"/>
      <c r="SVR838" s="113"/>
      <c r="SVS838" s="113"/>
      <c r="SVT838" s="113"/>
      <c r="SVU838" s="113"/>
      <c r="SVV838" s="113"/>
      <c r="SVW838" s="113"/>
      <c r="SVX838" s="113"/>
      <c r="SVY838" s="113"/>
      <c r="SVZ838" s="113"/>
      <c r="SWA838" s="113"/>
      <c r="SWB838" s="113"/>
      <c r="SWC838" s="113"/>
      <c r="SWD838" s="113"/>
      <c r="SWE838" s="113"/>
      <c r="SWF838" s="113"/>
      <c r="SWG838" s="113"/>
      <c r="SWH838" s="113"/>
      <c r="SWI838" s="113"/>
      <c r="SWJ838" s="113"/>
      <c r="SWK838" s="113"/>
      <c r="SWL838" s="113"/>
      <c r="SWM838" s="113"/>
      <c r="SWN838" s="113"/>
      <c r="SWO838" s="113"/>
      <c r="SWP838" s="113"/>
      <c r="SWQ838" s="113"/>
      <c r="SWR838" s="113"/>
      <c r="SWS838" s="113"/>
      <c r="SWT838" s="113"/>
      <c r="SWU838" s="113"/>
      <c r="SWV838" s="113"/>
      <c r="SWW838" s="113"/>
      <c r="SWX838" s="113"/>
      <c r="SWY838" s="113"/>
      <c r="SWZ838" s="113"/>
      <c r="SXA838" s="113"/>
      <c r="SXB838" s="113"/>
      <c r="SXC838" s="113"/>
      <c r="SXD838" s="113"/>
      <c r="SXE838" s="113"/>
      <c r="SXF838" s="113"/>
      <c r="SXG838" s="113"/>
      <c r="SXH838" s="113"/>
      <c r="SXI838" s="113"/>
      <c r="SXJ838" s="113"/>
      <c r="SXK838" s="113"/>
      <c r="SXL838" s="113"/>
      <c r="SXM838" s="113"/>
      <c r="SXN838" s="113"/>
      <c r="SXO838" s="113"/>
      <c r="SXP838" s="113"/>
      <c r="SXQ838" s="113"/>
      <c r="SXR838" s="113"/>
      <c r="SXS838" s="113"/>
      <c r="SXT838" s="113"/>
      <c r="SXU838" s="113"/>
      <c r="SXV838" s="113"/>
      <c r="SXW838" s="113"/>
      <c r="SXX838" s="113"/>
      <c r="SXY838" s="113"/>
      <c r="SXZ838" s="113"/>
      <c r="SYA838" s="113"/>
      <c r="SYB838" s="113"/>
      <c r="SYC838" s="113"/>
      <c r="SYD838" s="113"/>
      <c r="SYE838" s="113"/>
      <c r="SYF838" s="113"/>
      <c r="SYG838" s="113"/>
      <c r="SYH838" s="113"/>
      <c r="SYI838" s="113"/>
      <c r="SYJ838" s="113"/>
      <c r="SYK838" s="113"/>
      <c r="SYL838" s="113"/>
      <c r="SYM838" s="113"/>
      <c r="SYN838" s="113"/>
      <c r="SYO838" s="113"/>
      <c r="SYP838" s="113"/>
      <c r="SYQ838" s="113"/>
      <c r="SYR838" s="113"/>
      <c r="SYS838" s="113"/>
      <c r="SYT838" s="113"/>
      <c r="SYU838" s="113"/>
      <c r="SYV838" s="113"/>
      <c r="SYW838" s="113"/>
      <c r="SYX838" s="113"/>
      <c r="SYY838" s="113"/>
      <c r="SYZ838" s="113"/>
      <c r="SZA838" s="113"/>
      <c r="SZB838" s="113"/>
      <c r="SZC838" s="113"/>
      <c r="SZD838" s="113"/>
      <c r="SZE838" s="113"/>
      <c r="SZF838" s="113"/>
      <c r="SZG838" s="113"/>
      <c r="SZH838" s="113"/>
      <c r="SZI838" s="113"/>
      <c r="SZJ838" s="113"/>
      <c r="SZK838" s="113"/>
      <c r="SZL838" s="113"/>
      <c r="SZM838" s="113"/>
      <c r="SZN838" s="113"/>
      <c r="SZO838" s="113"/>
      <c r="SZP838" s="113"/>
      <c r="SZQ838" s="113"/>
      <c r="SZR838" s="113"/>
      <c r="SZS838" s="113"/>
      <c r="SZT838" s="113"/>
      <c r="SZU838" s="113"/>
      <c r="SZV838" s="113"/>
      <c r="SZW838" s="113"/>
      <c r="SZX838" s="113"/>
      <c r="SZY838" s="113"/>
      <c r="SZZ838" s="113"/>
      <c r="TAA838" s="113"/>
      <c r="TAB838" s="113"/>
      <c r="TAC838" s="113"/>
      <c r="TAD838" s="113"/>
      <c r="TAE838" s="113"/>
      <c r="TAF838" s="113"/>
      <c r="TAG838" s="113"/>
      <c r="TAH838" s="113"/>
      <c r="TAI838" s="113"/>
      <c r="TAJ838" s="113"/>
      <c r="TAK838" s="113"/>
      <c r="TAL838" s="113"/>
      <c r="TAM838" s="113"/>
      <c r="TAN838" s="113"/>
      <c r="TAO838" s="113"/>
      <c r="TAP838" s="113"/>
      <c r="TAQ838" s="113"/>
      <c r="TAR838" s="113"/>
      <c r="TAS838" s="113"/>
      <c r="TAT838" s="113"/>
      <c r="TAU838" s="113"/>
      <c r="TAV838" s="113"/>
      <c r="TAW838" s="113"/>
      <c r="TAX838" s="113"/>
      <c r="TAY838" s="113"/>
      <c r="TAZ838" s="113"/>
      <c r="TBA838" s="113"/>
      <c r="TBB838" s="113"/>
      <c r="TBC838" s="113"/>
      <c r="TBD838" s="113"/>
      <c r="TBE838" s="113"/>
      <c r="TBF838" s="113"/>
      <c r="TBG838" s="113"/>
      <c r="TBH838" s="113"/>
      <c r="TBI838" s="113"/>
      <c r="TBJ838" s="113"/>
      <c r="TBK838" s="113"/>
      <c r="TBL838" s="113"/>
      <c r="TBM838" s="113"/>
      <c r="TBN838" s="113"/>
      <c r="TBO838" s="113"/>
      <c r="TBP838" s="113"/>
      <c r="TBQ838" s="113"/>
      <c r="TBR838" s="113"/>
      <c r="TBS838" s="113"/>
      <c r="TBT838" s="113"/>
      <c r="TBU838" s="113"/>
      <c r="TBV838" s="113"/>
      <c r="TBW838" s="113"/>
      <c r="TBX838" s="113"/>
      <c r="TBY838" s="113"/>
      <c r="TBZ838" s="113"/>
      <c r="TCA838" s="113"/>
      <c r="TCB838" s="113"/>
      <c r="TCC838" s="113"/>
      <c r="TCD838" s="113"/>
      <c r="TCE838" s="113"/>
      <c r="TCF838" s="113"/>
      <c r="TCG838" s="113"/>
      <c r="TCH838" s="113"/>
      <c r="TCI838" s="113"/>
      <c r="TCJ838" s="113"/>
      <c r="TCK838" s="113"/>
      <c r="TCL838" s="113"/>
      <c r="TCM838" s="113"/>
      <c r="TCN838" s="113"/>
      <c r="TCO838" s="113"/>
      <c r="TCP838" s="113"/>
      <c r="TCQ838" s="113"/>
      <c r="TCR838" s="113"/>
      <c r="TCS838" s="113"/>
      <c r="TCT838" s="113"/>
      <c r="TCU838" s="113"/>
      <c r="TCV838" s="113"/>
      <c r="TCW838" s="113"/>
      <c r="TCX838" s="113"/>
      <c r="TCY838" s="113"/>
      <c r="TCZ838" s="113"/>
      <c r="TDA838" s="113"/>
      <c r="TDB838" s="113"/>
      <c r="TDC838" s="113"/>
      <c r="TDD838" s="113"/>
      <c r="TDE838" s="113"/>
      <c r="TDF838" s="113"/>
      <c r="TDG838" s="113"/>
      <c r="TDH838" s="113"/>
      <c r="TDI838" s="113"/>
      <c r="TDJ838" s="113"/>
      <c r="TDK838" s="113"/>
      <c r="TDL838" s="113"/>
      <c r="TDM838" s="113"/>
      <c r="TDN838" s="113"/>
      <c r="TDO838" s="113"/>
      <c r="TDP838" s="113"/>
      <c r="TDQ838" s="113"/>
      <c r="TDR838" s="113"/>
      <c r="TDS838" s="113"/>
      <c r="TDT838" s="113"/>
      <c r="TDU838" s="113"/>
      <c r="TDV838" s="113"/>
      <c r="TDW838" s="113"/>
      <c r="TDX838" s="113"/>
      <c r="TDY838" s="113"/>
      <c r="TDZ838" s="113"/>
      <c r="TEA838" s="113"/>
      <c r="TEB838" s="113"/>
      <c r="TEC838" s="113"/>
      <c r="TED838" s="113"/>
      <c r="TEE838" s="113"/>
      <c r="TEF838" s="113"/>
      <c r="TEG838" s="113"/>
      <c r="TEH838" s="113"/>
      <c r="TEI838" s="113"/>
      <c r="TEJ838" s="113"/>
      <c r="TEK838" s="113"/>
      <c r="TEL838" s="113"/>
      <c r="TEM838" s="113"/>
      <c r="TEN838" s="113"/>
      <c r="TEO838" s="113"/>
      <c r="TEP838" s="113"/>
      <c r="TEQ838" s="113"/>
      <c r="TER838" s="113"/>
      <c r="TES838" s="113"/>
      <c r="TET838" s="113"/>
      <c r="TEU838" s="113"/>
      <c r="TEV838" s="113"/>
      <c r="TEW838" s="113"/>
      <c r="TEX838" s="113"/>
      <c r="TEY838" s="113"/>
      <c r="TEZ838" s="113"/>
      <c r="TFA838" s="113"/>
      <c r="TFB838" s="113"/>
      <c r="TFC838" s="113"/>
      <c r="TFD838" s="113"/>
      <c r="TFE838" s="113"/>
      <c r="TFF838" s="113"/>
      <c r="TFG838" s="113"/>
      <c r="TFH838" s="113"/>
      <c r="TFI838" s="113"/>
      <c r="TFJ838" s="113"/>
      <c r="TFK838" s="113"/>
      <c r="TFL838" s="113"/>
      <c r="TFM838" s="113"/>
      <c r="TFN838" s="113"/>
      <c r="TFO838" s="113"/>
      <c r="TFP838" s="113"/>
      <c r="TFQ838" s="113"/>
      <c r="TFR838" s="113"/>
      <c r="TFS838" s="113"/>
      <c r="TFT838" s="113"/>
      <c r="TFU838" s="113"/>
      <c r="TFV838" s="113"/>
      <c r="TFW838" s="113"/>
      <c r="TFX838" s="113"/>
      <c r="TFY838" s="113"/>
      <c r="TFZ838" s="113"/>
      <c r="TGA838" s="113"/>
      <c r="TGB838" s="113"/>
      <c r="TGC838" s="113"/>
      <c r="TGD838" s="113"/>
      <c r="TGE838" s="113"/>
      <c r="TGF838" s="113"/>
      <c r="TGG838" s="113"/>
      <c r="TGH838" s="113"/>
      <c r="TGI838" s="113"/>
      <c r="TGJ838" s="113"/>
      <c r="TGK838" s="113"/>
      <c r="TGL838" s="113"/>
      <c r="TGM838" s="113"/>
      <c r="TGN838" s="113"/>
      <c r="TGO838" s="113"/>
      <c r="TGP838" s="113"/>
      <c r="TGQ838" s="113"/>
      <c r="TGR838" s="113"/>
      <c r="TGS838" s="113"/>
      <c r="TGT838" s="113"/>
      <c r="TGU838" s="113"/>
      <c r="TGV838" s="113"/>
      <c r="TGW838" s="113"/>
      <c r="TGX838" s="113"/>
      <c r="TGY838" s="113"/>
      <c r="TGZ838" s="113"/>
      <c r="THA838" s="113"/>
      <c r="THB838" s="113"/>
      <c r="THC838" s="113"/>
      <c r="THD838" s="113"/>
      <c r="THE838" s="113"/>
      <c r="THF838" s="113"/>
      <c r="THG838" s="113"/>
      <c r="THH838" s="113"/>
      <c r="THI838" s="113"/>
      <c r="THJ838" s="113"/>
      <c r="THK838" s="113"/>
      <c r="THL838" s="113"/>
      <c r="THM838" s="113"/>
      <c r="THN838" s="113"/>
      <c r="THO838" s="113"/>
      <c r="THP838" s="113"/>
      <c r="THQ838" s="113"/>
      <c r="THR838" s="113"/>
      <c r="THS838" s="113"/>
      <c r="THT838" s="113"/>
      <c r="THU838" s="113"/>
      <c r="THV838" s="113"/>
      <c r="THW838" s="113"/>
      <c r="THX838" s="113"/>
      <c r="THY838" s="113"/>
      <c r="THZ838" s="113"/>
      <c r="TIA838" s="113"/>
      <c r="TIB838" s="113"/>
      <c r="TIC838" s="113"/>
      <c r="TID838" s="113"/>
      <c r="TIE838" s="113"/>
      <c r="TIF838" s="113"/>
      <c r="TIG838" s="113"/>
      <c r="TIH838" s="113"/>
      <c r="TII838" s="113"/>
      <c r="TIJ838" s="113"/>
      <c r="TIK838" s="113"/>
      <c r="TIL838" s="113"/>
      <c r="TIM838" s="113"/>
      <c r="TIN838" s="113"/>
      <c r="TIO838" s="113"/>
      <c r="TIP838" s="113"/>
      <c r="TIQ838" s="113"/>
      <c r="TIR838" s="113"/>
      <c r="TIS838" s="113"/>
      <c r="TIT838" s="113"/>
      <c r="TIU838" s="113"/>
      <c r="TIV838" s="113"/>
      <c r="TIW838" s="113"/>
      <c r="TIX838" s="113"/>
      <c r="TIY838" s="113"/>
      <c r="TIZ838" s="113"/>
      <c r="TJA838" s="113"/>
      <c r="TJB838" s="113"/>
      <c r="TJC838" s="113"/>
      <c r="TJD838" s="113"/>
      <c r="TJE838" s="113"/>
      <c r="TJF838" s="113"/>
      <c r="TJG838" s="113"/>
      <c r="TJH838" s="113"/>
      <c r="TJI838" s="113"/>
      <c r="TJJ838" s="113"/>
      <c r="TJK838" s="113"/>
      <c r="TJL838" s="113"/>
      <c r="TJM838" s="113"/>
      <c r="TJN838" s="113"/>
      <c r="TJO838" s="113"/>
      <c r="TJP838" s="113"/>
      <c r="TJQ838" s="113"/>
      <c r="TJR838" s="113"/>
      <c r="TJS838" s="113"/>
      <c r="TJT838" s="113"/>
      <c r="TJU838" s="113"/>
      <c r="TJV838" s="113"/>
      <c r="TJW838" s="113"/>
      <c r="TJX838" s="113"/>
      <c r="TJY838" s="113"/>
      <c r="TJZ838" s="113"/>
      <c r="TKA838" s="113"/>
      <c r="TKB838" s="113"/>
      <c r="TKC838" s="113"/>
      <c r="TKD838" s="113"/>
      <c r="TKE838" s="113"/>
      <c r="TKF838" s="113"/>
      <c r="TKG838" s="113"/>
      <c r="TKH838" s="113"/>
      <c r="TKI838" s="113"/>
      <c r="TKJ838" s="113"/>
      <c r="TKK838" s="113"/>
      <c r="TKL838" s="113"/>
      <c r="TKM838" s="113"/>
      <c r="TKN838" s="113"/>
      <c r="TKO838" s="113"/>
      <c r="TKP838" s="113"/>
      <c r="TKQ838" s="113"/>
      <c r="TKR838" s="113"/>
      <c r="TKS838" s="113"/>
      <c r="TKT838" s="113"/>
      <c r="TKU838" s="113"/>
      <c r="TKV838" s="113"/>
      <c r="TKW838" s="113"/>
      <c r="TKX838" s="113"/>
      <c r="TKY838" s="113"/>
      <c r="TKZ838" s="113"/>
      <c r="TLA838" s="113"/>
      <c r="TLB838" s="113"/>
      <c r="TLC838" s="113"/>
      <c r="TLD838" s="113"/>
      <c r="TLE838" s="113"/>
      <c r="TLF838" s="113"/>
      <c r="TLG838" s="113"/>
      <c r="TLH838" s="113"/>
      <c r="TLI838" s="113"/>
      <c r="TLJ838" s="113"/>
      <c r="TLK838" s="113"/>
      <c r="TLL838" s="113"/>
      <c r="TLM838" s="113"/>
      <c r="TLN838" s="113"/>
      <c r="TLO838" s="113"/>
      <c r="TLP838" s="113"/>
      <c r="TLQ838" s="113"/>
      <c r="TLR838" s="113"/>
      <c r="TLS838" s="113"/>
      <c r="TLT838" s="113"/>
      <c r="TLU838" s="113"/>
      <c r="TLV838" s="113"/>
      <c r="TLW838" s="113"/>
      <c r="TLX838" s="113"/>
      <c r="TLY838" s="113"/>
      <c r="TLZ838" s="113"/>
      <c r="TMA838" s="113"/>
      <c r="TMB838" s="113"/>
      <c r="TMC838" s="113"/>
      <c r="TMD838" s="113"/>
      <c r="TME838" s="113"/>
      <c r="TMF838" s="113"/>
      <c r="TMG838" s="113"/>
      <c r="TMH838" s="113"/>
      <c r="TMI838" s="113"/>
      <c r="TMJ838" s="113"/>
      <c r="TMK838" s="113"/>
      <c r="TML838" s="113"/>
      <c r="TMM838" s="113"/>
      <c r="TMN838" s="113"/>
      <c r="TMO838" s="113"/>
      <c r="TMP838" s="113"/>
      <c r="TMQ838" s="113"/>
      <c r="TMR838" s="113"/>
      <c r="TMS838" s="113"/>
      <c r="TMT838" s="113"/>
      <c r="TMU838" s="113"/>
      <c r="TMV838" s="113"/>
      <c r="TMW838" s="113"/>
      <c r="TMX838" s="113"/>
      <c r="TMY838" s="113"/>
      <c r="TMZ838" s="113"/>
      <c r="TNA838" s="113"/>
      <c r="TNB838" s="113"/>
      <c r="TNC838" s="113"/>
      <c r="TND838" s="113"/>
      <c r="TNE838" s="113"/>
      <c r="TNF838" s="113"/>
      <c r="TNG838" s="113"/>
      <c r="TNH838" s="113"/>
      <c r="TNI838" s="113"/>
      <c r="TNJ838" s="113"/>
      <c r="TNK838" s="113"/>
      <c r="TNL838" s="113"/>
      <c r="TNM838" s="113"/>
      <c r="TNN838" s="113"/>
      <c r="TNO838" s="113"/>
      <c r="TNP838" s="113"/>
      <c r="TNQ838" s="113"/>
      <c r="TNR838" s="113"/>
      <c r="TNS838" s="113"/>
      <c r="TNT838" s="113"/>
      <c r="TNU838" s="113"/>
      <c r="TNV838" s="113"/>
      <c r="TNW838" s="113"/>
      <c r="TNX838" s="113"/>
      <c r="TNY838" s="113"/>
      <c r="TNZ838" s="113"/>
      <c r="TOA838" s="113"/>
      <c r="TOB838" s="113"/>
      <c r="TOC838" s="113"/>
      <c r="TOD838" s="113"/>
      <c r="TOE838" s="113"/>
      <c r="TOF838" s="113"/>
      <c r="TOG838" s="113"/>
      <c r="TOH838" s="113"/>
      <c r="TOI838" s="113"/>
      <c r="TOJ838" s="113"/>
      <c r="TOK838" s="113"/>
      <c r="TOL838" s="113"/>
      <c r="TOM838" s="113"/>
      <c r="TON838" s="113"/>
      <c r="TOO838" s="113"/>
      <c r="TOP838" s="113"/>
      <c r="TOQ838" s="113"/>
      <c r="TOR838" s="113"/>
      <c r="TOS838" s="113"/>
      <c r="TOT838" s="113"/>
      <c r="TOU838" s="113"/>
      <c r="TOV838" s="113"/>
      <c r="TOW838" s="113"/>
      <c r="TOX838" s="113"/>
      <c r="TOY838" s="113"/>
      <c r="TOZ838" s="113"/>
      <c r="TPA838" s="113"/>
      <c r="TPB838" s="113"/>
      <c r="TPC838" s="113"/>
      <c r="TPD838" s="113"/>
      <c r="TPE838" s="113"/>
      <c r="TPF838" s="113"/>
      <c r="TPG838" s="113"/>
      <c r="TPH838" s="113"/>
      <c r="TPI838" s="113"/>
      <c r="TPJ838" s="113"/>
      <c r="TPK838" s="113"/>
      <c r="TPL838" s="113"/>
      <c r="TPM838" s="113"/>
      <c r="TPN838" s="113"/>
      <c r="TPO838" s="113"/>
      <c r="TPP838" s="113"/>
      <c r="TPQ838" s="113"/>
      <c r="TPR838" s="113"/>
      <c r="TPS838" s="113"/>
      <c r="TPT838" s="113"/>
      <c r="TPU838" s="113"/>
      <c r="TPV838" s="113"/>
      <c r="TPW838" s="113"/>
      <c r="TPX838" s="113"/>
      <c r="TPY838" s="113"/>
      <c r="TPZ838" s="113"/>
      <c r="TQA838" s="113"/>
      <c r="TQB838" s="113"/>
      <c r="TQC838" s="113"/>
      <c r="TQD838" s="113"/>
      <c r="TQE838" s="113"/>
      <c r="TQF838" s="113"/>
      <c r="TQG838" s="113"/>
      <c r="TQH838" s="113"/>
      <c r="TQI838" s="113"/>
      <c r="TQJ838" s="113"/>
      <c r="TQK838" s="113"/>
      <c r="TQL838" s="113"/>
      <c r="TQM838" s="113"/>
      <c r="TQN838" s="113"/>
      <c r="TQO838" s="113"/>
      <c r="TQP838" s="113"/>
      <c r="TQQ838" s="113"/>
      <c r="TQR838" s="113"/>
      <c r="TQS838" s="113"/>
      <c r="TQT838" s="113"/>
      <c r="TQU838" s="113"/>
      <c r="TQV838" s="113"/>
      <c r="TQW838" s="113"/>
      <c r="TQX838" s="113"/>
      <c r="TQY838" s="113"/>
      <c r="TQZ838" s="113"/>
      <c r="TRA838" s="113"/>
      <c r="TRB838" s="113"/>
      <c r="TRC838" s="113"/>
      <c r="TRD838" s="113"/>
      <c r="TRE838" s="113"/>
      <c r="TRF838" s="113"/>
      <c r="TRG838" s="113"/>
      <c r="TRH838" s="113"/>
      <c r="TRI838" s="113"/>
      <c r="TRJ838" s="113"/>
      <c r="TRK838" s="113"/>
      <c r="TRL838" s="113"/>
      <c r="TRM838" s="113"/>
      <c r="TRN838" s="113"/>
      <c r="TRO838" s="113"/>
      <c r="TRP838" s="113"/>
      <c r="TRQ838" s="113"/>
      <c r="TRR838" s="113"/>
      <c r="TRS838" s="113"/>
      <c r="TRT838" s="113"/>
      <c r="TRU838" s="113"/>
      <c r="TRV838" s="113"/>
      <c r="TRW838" s="113"/>
      <c r="TRX838" s="113"/>
      <c r="TRY838" s="113"/>
      <c r="TRZ838" s="113"/>
      <c r="TSA838" s="113"/>
      <c r="TSB838" s="113"/>
      <c r="TSC838" s="113"/>
      <c r="TSD838" s="113"/>
      <c r="TSE838" s="113"/>
      <c r="TSF838" s="113"/>
      <c r="TSG838" s="113"/>
      <c r="TSH838" s="113"/>
      <c r="TSI838" s="113"/>
      <c r="TSJ838" s="113"/>
      <c r="TSK838" s="113"/>
      <c r="TSL838" s="113"/>
      <c r="TSM838" s="113"/>
      <c r="TSN838" s="113"/>
      <c r="TSO838" s="113"/>
      <c r="TSP838" s="113"/>
      <c r="TSQ838" s="113"/>
      <c r="TSR838" s="113"/>
      <c r="TSS838" s="113"/>
      <c r="TST838" s="113"/>
      <c r="TSU838" s="113"/>
      <c r="TSV838" s="113"/>
      <c r="TSW838" s="113"/>
      <c r="TSX838" s="113"/>
      <c r="TSY838" s="113"/>
      <c r="TSZ838" s="113"/>
      <c r="TTA838" s="113"/>
      <c r="TTB838" s="113"/>
      <c r="TTC838" s="113"/>
      <c r="TTD838" s="113"/>
      <c r="TTE838" s="113"/>
      <c r="TTF838" s="113"/>
      <c r="TTG838" s="113"/>
      <c r="TTH838" s="113"/>
      <c r="TTI838" s="113"/>
      <c r="TTJ838" s="113"/>
      <c r="TTK838" s="113"/>
      <c r="TTL838" s="113"/>
      <c r="TTM838" s="113"/>
      <c r="TTN838" s="113"/>
      <c r="TTO838" s="113"/>
      <c r="TTP838" s="113"/>
      <c r="TTQ838" s="113"/>
      <c r="TTR838" s="113"/>
      <c r="TTS838" s="113"/>
      <c r="TTT838" s="113"/>
      <c r="TTU838" s="113"/>
      <c r="TTV838" s="113"/>
      <c r="TTW838" s="113"/>
      <c r="TTX838" s="113"/>
      <c r="TTY838" s="113"/>
      <c r="TTZ838" s="113"/>
      <c r="TUA838" s="113"/>
      <c r="TUB838" s="113"/>
      <c r="TUC838" s="113"/>
      <c r="TUD838" s="113"/>
      <c r="TUE838" s="113"/>
      <c r="TUF838" s="113"/>
      <c r="TUG838" s="113"/>
      <c r="TUH838" s="113"/>
      <c r="TUI838" s="113"/>
      <c r="TUJ838" s="113"/>
      <c r="TUK838" s="113"/>
      <c r="TUL838" s="113"/>
      <c r="TUM838" s="113"/>
      <c r="TUN838" s="113"/>
      <c r="TUO838" s="113"/>
      <c r="TUP838" s="113"/>
      <c r="TUQ838" s="113"/>
      <c r="TUR838" s="113"/>
      <c r="TUS838" s="113"/>
      <c r="TUT838" s="113"/>
      <c r="TUU838" s="113"/>
      <c r="TUV838" s="113"/>
      <c r="TUW838" s="113"/>
      <c r="TUX838" s="113"/>
      <c r="TUY838" s="113"/>
      <c r="TUZ838" s="113"/>
      <c r="TVA838" s="113"/>
      <c r="TVB838" s="113"/>
      <c r="TVC838" s="113"/>
      <c r="TVD838" s="113"/>
      <c r="TVE838" s="113"/>
      <c r="TVF838" s="113"/>
      <c r="TVG838" s="113"/>
      <c r="TVH838" s="113"/>
      <c r="TVI838" s="113"/>
      <c r="TVJ838" s="113"/>
      <c r="TVK838" s="113"/>
      <c r="TVL838" s="113"/>
      <c r="TVM838" s="113"/>
      <c r="TVN838" s="113"/>
      <c r="TVO838" s="113"/>
      <c r="TVP838" s="113"/>
      <c r="TVQ838" s="113"/>
      <c r="TVR838" s="113"/>
      <c r="TVS838" s="113"/>
      <c r="TVT838" s="113"/>
      <c r="TVU838" s="113"/>
      <c r="TVV838" s="113"/>
      <c r="TVW838" s="113"/>
      <c r="TVX838" s="113"/>
      <c r="TVY838" s="113"/>
      <c r="TVZ838" s="113"/>
      <c r="TWA838" s="113"/>
      <c r="TWB838" s="113"/>
      <c r="TWC838" s="113"/>
      <c r="TWD838" s="113"/>
      <c r="TWE838" s="113"/>
      <c r="TWF838" s="113"/>
      <c r="TWG838" s="113"/>
      <c r="TWH838" s="113"/>
      <c r="TWI838" s="113"/>
      <c r="TWJ838" s="113"/>
      <c r="TWK838" s="113"/>
      <c r="TWL838" s="113"/>
      <c r="TWM838" s="113"/>
      <c r="TWN838" s="113"/>
      <c r="TWO838" s="113"/>
      <c r="TWP838" s="113"/>
      <c r="TWQ838" s="113"/>
      <c r="TWR838" s="113"/>
      <c r="TWS838" s="113"/>
      <c r="TWT838" s="113"/>
      <c r="TWU838" s="113"/>
      <c r="TWV838" s="113"/>
      <c r="TWW838" s="113"/>
      <c r="TWX838" s="113"/>
      <c r="TWY838" s="113"/>
      <c r="TWZ838" s="113"/>
      <c r="TXA838" s="113"/>
      <c r="TXB838" s="113"/>
      <c r="TXC838" s="113"/>
      <c r="TXD838" s="113"/>
      <c r="TXE838" s="113"/>
      <c r="TXF838" s="113"/>
      <c r="TXG838" s="113"/>
      <c r="TXH838" s="113"/>
      <c r="TXI838" s="113"/>
      <c r="TXJ838" s="113"/>
      <c r="TXK838" s="113"/>
      <c r="TXL838" s="113"/>
      <c r="TXM838" s="113"/>
      <c r="TXN838" s="113"/>
      <c r="TXO838" s="113"/>
      <c r="TXP838" s="113"/>
      <c r="TXQ838" s="113"/>
      <c r="TXR838" s="113"/>
      <c r="TXS838" s="113"/>
      <c r="TXT838" s="113"/>
      <c r="TXU838" s="113"/>
      <c r="TXV838" s="113"/>
      <c r="TXW838" s="113"/>
      <c r="TXX838" s="113"/>
      <c r="TXY838" s="113"/>
      <c r="TXZ838" s="113"/>
      <c r="TYA838" s="113"/>
      <c r="TYB838" s="113"/>
      <c r="TYC838" s="113"/>
      <c r="TYD838" s="113"/>
      <c r="TYE838" s="113"/>
      <c r="TYF838" s="113"/>
      <c r="TYG838" s="113"/>
      <c r="TYH838" s="113"/>
      <c r="TYI838" s="113"/>
      <c r="TYJ838" s="113"/>
      <c r="TYK838" s="113"/>
      <c r="TYL838" s="113"/>
      <c r="TYM838" s="113"/>
      <c r="TYN838" s="113"/>
      <c r="TYO838" s="113"/>
      <c r="TYP838" s="113"/>
      <c r="TYQ838" s="113"/>
      <c r="TYR838" s="113"/>
      <c r="TYS838" s="113"/>
      <c r="TYT838" s="113"/>
      <c r="TYU838" s="113"/>
      <c r="TYV838" s="113"/>
      <c r="TYW838" s="113"/>
      <c r="TYX838" s="113"/>
      <c r="TYY838" s="113"/>
      <c r="TYZ838" s="113"/>
      <c r="TZA838" s="113"/>
      <c r="TZB838" s="113"/>
      <c r="TZC838" s="113"/>
      <c r="TZD838" s="113"/>
      <c r="TZE838" s="113"/>
      <c r="TZF838" s="113"/>
      <c r="TZG838" s="113"/>
      <c r="TZH838" s="113"/>
      <c r="TZI838" s="113"/>
      <c r="TZJ838" s="113"/>
      <c r="TZK838" s="113"/>
      <c r="TZL838" s="113"/>
      <c r="TZM838" s="113"/>
      <c r="TZN838" s="113"/>
      <c r="TZO838" s="113"/>
      <c r="TZP838" s="113"/>
      <c r="TZQ838" s="113"/>
      <c r="TZR838" s="113"/>
      <c r="TZS838" s="113"/>
      <c r="TZT838" s="113"/>
      <c r="TZU838" s="113"/>
      <c r="TZV838" s="113"/>
      <c r="TZW838" s="113"/>
      <c r="TZX838" s="113"/>
      <c r="TZY838" s="113"/>
      <c r="TZZ838" s="113"/>
      <c r="UAA838" s="113"/>
      <c r="UAB838" s="113"/>
      <c r="UAC838" s="113"/>
      <c r="UAD838" s="113"/>
      <c r="UAE838" s="113"/>
      <c r="UAF838" s="113"/>
      <c r="UAG838" s="113"/>
      <c r="UAH838" s="113"/>
      <c r="UAI838" s="113"/>
      <c r="UAJ838" s="113"/>
      <c r="UAK838" s="113"/>
      <c r="UAL838" s="113"/>
      <c r="UAM838" s="113"/>
      <c r="UAN838" s="113"/>
      <c r="UAO838" s="113"/>
      <c r="UAP838" s="113"/>
      <c r="UAQ838" s="113"/>
      <c r="UAR838" s="113"/>
      <c r="UAS838" s="113"/>
      <c r="UAT838" s="113"/>
      <c r="UAU838" s="113"/>
      <c r="UAV838" s="113"/>
      <c r="UAW838" s="113"/>
      <c r="UAX838" s="113"/>
      <c r="UAY838" s="113"/>
      <c r="UAZ838" s="113"/>
      <c r="UBA838" s="113"/>
      <c r="UBB838" s="113"/>
      <c r="UBC838" s="113"/>
      <c r="UBD838" s="113"/>
      <c r="UBE838" s="113"/>
      <c r="UBF838" s="113"/>
      <c r="UBG838" s="113"/>
      <c r="UBH838" s="113"/>
      <c r="UBI838" s="113"/>
      <c r="UBJ838" s="113"/>
      <c r="UBK838" s="113"/>
      <c r="UBL838" s="113"/>
      <c r="UBM838" s="113"/>
      <c r="UBN838" s="113"/>
      <c r="UBO838" s="113"/>
      <c r="UBP838" s="113"/>
      <c r="UBQ838" s="113"/>
      <c r="UBR838" s="113"/>
      <c r="UBS838" s="113"/>
      <c r="UBT838" s="113"/>
      <c r="UBU838" s="113"/>
      <c r="UBV838" s="113"/>
      <c r="UBW838" s="113"/>
      <c r="UBX838" s="113"/>
      <c r="UBY838" s="113"/>
      <c r="UBZ838" s="113"/>
      <c r="UCA838" s="113"/>
      <c r="UCB838" s="113"/>
      <c r="UCC838" s="113"/>
      <c r="UCD838" s="113"/>
      <c r="UCE838" s="113"/>
      <c r="UCF838" s="113"/>
      <c r="UCG838" s="113"/>
      <c r="UCH838" s="113"/>
      <c r="UCI838" s="113"/>
      <c r="UCJ838" s="113"/>
      <c r="UCK838" s="113"/>
      <c r="UCL838" s="113"/>
      <c r="UCM838" s="113"/>
      <c r="UCN838" s="113"/>
      <c r="UCO838" s="113"/>
      <c r="UCP838" s="113"/>
      <c r="UCQ838" s="113"/>
      <c r="UCR838" s="113"/>
      <c r="UCS838" s="113"/>
      <c r="UCT838" s="113"/>
      <c r="UCU838" s="113"/>
      <c r="UCV838" s="113"/>
      <c r="UCW838" s="113"/>
      <c r="UCX838" s="113"/>
      <c r="UCY838" s="113"/>
      <c r="UCZ838" s="113"/>
      <c r="UDA838" s="113"/>
      <c r="UDB838" s="113"/>
      <c r="UDC838" s="113"/>
      <c r="UDD838" s="113"/>
      <c r="UDE838" s="113"/>
      <c r="UDF838" s="113"/>
      <c r="UDG838" s="113"/>
      <c r="UDH838" s="113"/>
      <c r="UDI838" s="113"/>
      <c r="UDJ838" s="113"/>
      <c r="UDK838" s="113"/>
      <c r="UDL838" s="113"/>
      <c r="UDM838" s="113"/>
      <c r="UDN838" s="113"/>
      <c r="UDO838" s="113"/>
      <c r="UDP838" s="113"/>
      <c r="UDQ838" s="113"/>
      <c r="UDR838" s="113"/>
      <c r="UDS838" s="113"/>
      <c r="UDT838" s="113"/>
      <c r="UDU838" s="113"/>
      <c r="UDV838" s="113"/>
      <c r="UDW838" s="113"/>
      <c r="UDX838" s="113"/>
      <c r="UDY838" s="113"/>
      <c r="UDZ838" s="113"/>
      <c r="UEA838" s="113"/>
      <c r="UEB838" s="113"/>
      <c r="UEC838" s="113"/>
      <c r="UED838" s="113"/>
      <c r="UEE838" s="113"/>
      <c r="UEF838" s="113"/>
      <c r="UEG838" s="113"/>
      <c r="UEH838" s="113"/>
      <c r="UEI838" s="113"/>
      <c r="UEJ838" s="113"/>
      <c r="UEK838" s="113"/>
      <c r="UEL838" s="113"/>
      <c r="UEM838" s="113"/>
      <c r="UEN838" s="113"/>
      <c r="UEO838" s="113"/>
      <c r="UEP838" s="113"/>
      <c r="UEQ838" s="113"/>
      <c r="UER838" s="113"/>
      <c r="UES838" s="113"/>
      <c r="UET838" s="113"/>
      <c r="UEU838" s="113"/>
      <c r="UEV838" s="113"/>
      <c r="UEW838" s="113"/>
      <c r="UEX838" s="113"/>
      <c r="UEY838" s="113"/>
      <c r="UEZ838" s="113"/>
      <c r="UFA838" s="113"/>
      <c r="UFB838" s="113"/>
      <c r="UFC838" s="113"/>
      <c r="UFD838" s="113"/>
      <c r="UFE838" s="113"/>
      <c r="UFF838" s="113"/>
      <c r="UFG838" s="113"/>
      <c r="UFH838" s="113"/>
      <c r="UFI838" s="113"/>
      <c r="UFJ838" s="113"/>
      <c r="UFK838" s="113"/>
      <c r="UFL838" s="113"/>
      <c r="UFM838" s="113"/>
      <c r="UFN838" s="113"/>
      <c r="UFO838" s="113"/>
      <c r="UFP838" s="113"/>
      <c r="UFQ838" s="113"/>
      <c r="UFR838" s="113"/>
      <c r="UFS838" s="113"/>
      <c r="UFT838" s="113"/>
      <c r="UFU838" s="113"/>
      <c r="UFV838" s="113"/>
      <c r="UFW838" s="113"/>
      <c r="UFX838" s="113"/>
      <c r="UFY838" s="113"/>
      <c r="UFZ838" s="113"/>
      <c r="UGA838" s="113"/>
      <c r="UGB838" s="113"/>
      <c r="UGC838" s="113"/>
      <c r="UGD838" s="113"/>
      <c r="UGE838" s="113"/>
      <c r="UGF838" s="113"/>
      <c r="UGG838" s="113"/>
      <c r="UGH838" s="113"/>
      <c r="UGI838" s="113"/>
      <c r="UGJ838" s="113"/>
      <c r="UGK838" s="113"/>
      <c r="UGL838" s="113"/>
      <c r="UGM838" s="113"/>
      <c r="UGN838" s="113"/>
      <c r="UGO838" s="113"/>
      <c r="UGP838" s="113"/>
      <c r="UGQ838" s="113"/>
      <c r="UGR838" s="113"/>
      <c r="UGS838" s="113"/>
      <c r="UGT838" s="113"/>
      <c r="UGU838" s="113"/>
      <c r="UGV838" s="113"/>
      <c r="UGW838" s="113"/>
      <c r="UGX838" s="113"/>
      <c r="UGY838" s="113"/>
      <c r="UGZ838" s="113"/>
      <c r="UHA838" s="113"/>
      <c r="UHB838" s="113"/>
      <c r="UHC838" s="113"/>
      <c r="UHD838" s="113"/>
      <c r="UHE838" s="113"/>
      <c r="UHF838" s="113"/>
      <c r="UHG838" s="113"/>
      <c r="UHH838" s="113"/>
      <c r="UHI838" s="113"/>
      <c r="UHJ838" s="113"/>
      <c r="UHK838" s="113"/>
      <c r="UHL838" s="113"/>
      <c r="UHM838" s="113"/>
      <c r="UHN838" s="113"/>
      <c r="UHO838" s="113"/>
      <c r="UHP838" s="113"/>
      <c r="UHQ838" s="113"/>
      <c r="UHR838" s="113"/>
      <c r="UHS838" s="113"/>
      <c r="UHT838" s="113"/>
      <c r="UHU838" s="113"/>
      <c r="UHV838" s="113"/>
      <c r="UHW838" s="113"/>
      <c r="UHX838" s="113"/>
      <c r="UHY838" s="113"/>
      <c r="UHZ838" s="113"/>
      <c r="UIA838" s="113"/>
      <c r="UIB838" s="113"/>
      <c r="UIC838" s="113"/>
      <c r="UID838" s="113"/>
      <c r="UIE838" s="113"/>
      <c r="UIF838" s="113"/>
      <c r="UIG838" s="113"/>
      <c r="UIH838" s="113"/>
      <c r="UII838" s="113"/>
      <c r="UIJ838" s="113"/>
      <c r="UIK838" s="113"/>
      <c r="UIL838" s="113"/>
      <c r="UIM838" s="113"/>
      <c r="UIN838" s="113"/>
      <c r="UIO838" s="113"/>
      <c r="UIP838" s="113"/>
      <c r="UIQ838" s="113"/>
      <c r="UIR838" s="113"/>
      <c r="UIS838" s="113"/>
      <c r="UIT838" s="113"/>
      <c r="UIU838" s="113"/>
      <c r="UIV838" s="113"/>
      <c r="UIW838" s="113"/>
      <c r="UIX838" s="113"/>
      <c r="UIY838" s="113"/>
      <c r="UIZ838" s="113"/>
      <c r="UJA838" s="113"/>
      <c r="UJB838" s="113"/>
      <c r="UJC838" s="113"/>
      <c r="UJD838" s="113"/>
      <c r="UJE838" s="113"/>
      <c r="UJF838" s="113"/>
      <c r="UJG838" s="113"/>
      <c r="UJH838" s="113"/>
      <c r="UJI838" s="113"/>
      <c r="UJJ838" s="113"/>
      <c r="UJK838" s="113"/>
      <c r="UJL838" s="113"/>
      <c r="UJM838" s="113"/>
      <c r="UJN838" s="113"/>
      <c r="UJO838" s="113"/>
      <c r="UJP838" s="113"/>
      <c r="UJQ838" s="113"/>
      <c r="UJR838" s="113"/>
      <c r="UJS838" s="113"/>
      <c r="UJT838" s="113"/>
      <c r="UJU838" s="113"/>
      <c r="UJV838" s="113"/>
      <c r="UJW838" s="113"/>
      <c r="UJX838" s="113"/>
      <c r="UJY838" s="113"/>
      <c r="UJZ838" s="113"/>
      <c r="UKA838" s="113"/>
      <c r="UKB838" s="113"/>
      <c r="UKC838" s="113"/>
      <c r="UKD838" s="113"/>
      <c r="UKE838" s="113"/>
      <c r="UKF838" s="113"/>
      <c r="UKG838" s="113"/>
      <c r="UKH838" s="113"/>
      <c r="UKI838" s="113"/>
      <c r="UKJ838" s="113"/>
      <c r="UKK838" s="113"/>
      <c r="UKL838" s="113"/>
      <c r="UKM838" s="113"/>
      <c r="UKN838" s="113"/>
      <c r="UKO838" s="113"/>
      <c r="UKP838" s="113"/>
      <c r="UKQ838" s="113"/>
      <c r="UKR838" s="113"/>
      <c r="UKS838" s="113"/>
      <c r="UKT838" s="113"/>
      <c r="UKU838" s="113"/>
      <c r="UKV838" s="113"/>
      <c r="UKW838" s="113"/>
      <c r="UKX838" s="113"/>
      <c r="UKY838" s="113"/>
      <c r="UKZ838" s="113"/>
      <c r="ULA838" s="113"/>
      <c r="ULB838" s="113"/>
      <c r="ULC838" s="113"/>
      <c r="ULD838" s="113"/>
      <c r="ULE838" s="113"/>
      <c r="ULF838" s="113"/>
      <c r="ULG838" s="113"/>
      <c r="ULH838" s="113"/>
      <c r="ULI838" s="113"/>
      <c r="ULJ838" s="113"/>
      <c r="ULK838" s="113"/>
      <c r="ULL838" s="113"/>
      <c r="ULM838" s="113"/>
      <c r="ULN838" s="113"/>
      <c r="ULO838" s="113"/>
      <c r="ULP838" s="113"/>
      <c r="ULQ838" s="113"/>
      <c r="ULR838" s="113"/>
      <c r="ULS838" s="113"/>
      <c r="ULT838" s="113"/>
      <c r="ULU838" s="113"/>
      <c r="ULV838" s="113"/>
      <c r="ULW838" s="113"/>
      <c r="ULX838" s="113"/>
      <c r="ULY838" s="113"/>
      <c r="ULZ838" s="113"/>
      <c r="UMA838" s="113"/>
      <c r="UMB838" s="113"/>
      <c r="UMC838" s="113"/>
      <c r="UMD838" s="113"/>
      <c r="UME838" s="113"/>
      <c r="UMF838" s="113"/>
      <c r="UMG838" s="113"/>
      <c r="UMH838" s="113"/>
      <c r="UMI838" s="113"/>
      <c r="UMJ838" s="113"/>
      <c r="UMK838" s="113"/>
      <c r="UML838" s="113"/>
      <c r="UMM838" s="113"/>
      <c r="UMN838" s="113"/>
      <c r="UMO838" s="113"/>
      <c r="UMP838" s="113"/>
      <c r="UMQ838" s="113"/>
      <c r="UMR838" s="113"/>
      <c r="UMS838" s="113"/>
      <c r="UMT838" s="113"/>
      <c r="UMU838" s="113"/>
      <c r="UMV838" s="113"/>
      <c r="UMW838" s="113"/>
      <c r="UMX838" s="113"/>
      <c r="UMY838" s="113"/>
      <c r="UMZ838" s="113"/>
      <c r="UNA838" s="113"/>
      <c r="UNB838" s="113"/>
      <c r="UNC838" s="113"/>
      <c r="UND838" s="113"/>
      <c r="UNE838" s="113"/>
      <c r="UNF838" s="113"/>
      <c r="UNG838" s="113"/>
      <c r="UNH838" s="113"/>
      <c r="UNI838" s="113"/>
      <c r="UNJ838" s="113"/>
      <c r="UNK838" s="113"/>
      <c r="UNL838" s="113"/>
      <c r="UNM838" s="113"/>
      <c r="UNN838" s="113"/>
      <c r="UNO838" s="113"/>
      <c r="UNP838" s="113"/>
      <c r="UNQ838" s="113"/>
      <c r="UNR838" s="113"/>
      <c r="UNS838" s="113"/>
      <c r="UNT838" s="113"/>
      <c r="UNU838" s="113"/>
      <c r="UNV838" s="113"/>
      <c r="UNW838" s="113"/>
      <c r="UNX838" s="113"/>
      <c r="UNY838" s="113"/>
      <c r="UNZ838" s="113"/>
      <c r="UOA838" s="113"/>
      <c r="UOB838" s="113"/>
      <c r="UOC838" s="113"/>
      <c r="UOD838" s="113"/>
      <c r="UOE838" s="113"/>
      <c r="UOF838" s="113"/>
      <c r="UOG838" s="113"/>
      <c r="UOH838" s="113"/>
      <c r="UOI838" s="113"/>
      <c r="UOJ838" s="113"/>
      <c r="UOK838" s="113"/>
      <c r="UOL838" s="113"/>
      <c r="UOM838" s="113"/>
      <c r="UON838" s="113"/>
      <c r="UOO838" s="113"/>
      <c r="UOP838" s="113"/>
      <c r="UOQ838" s="113"/>
      <c r="UOR838" s="113"/>
      <c r="UOS838" s="113"/>
      <c r="UOT838" s="113"/>
      <c r="UOU838" s="113"/>
      <c r="UOV838" s="113"/>
      <c r="UOW838" s="113"/>
      <c r="UOX838" s="113"/>
      <c r="UOY838" s="113"/>
      <c r="UOZ838" s="113"/>
      <c r="UPA838" s="113"/>
      <c r="UPB838" s="113"/>
      <c r="UPC838" s="113"/>
      <c r="UPD838" s="113"/>
      <c r="UPE838" s="113"/>
      <c r="UPF838" s="113"/>
      <c r="UPG838" s="113"/>
      <c r="UPH838" s="113"/>
      <c r="UPI838" s="113"/>
      <c r="UPJ838" s="113"/>
      <c r="UPK838" s="113"/>
      <c r="UPL838" s="113"/>
      <c r="UPM838" s="113"/>
      <c r="UPN838" s="113"/>
      <c r="UPO838" s="113"/>
      <c r="UPP838" s="113"/>
      <c r="UPQ838" s="113"/>
      <c r="UPR838" s="113"/>
      <c r="UPS838" s="113"/>
      <c r="UPT838" s="113"/>
      <c r="UPU838" s="113"/>
      <c r="UPV838" s="113"/>
      <c r="UPW838" s="113"/>
      <c r="UPX838" s="113"/>
      <c r="UPY838" s="113"/>
      <c r="UPZ838" s="113"/>
      <c r="UQA838" s="113"/>
      <c r="UQB838" s="113"/>
      <c r="UQC838" s="113"/>
      <c r="UQD838" s="113"/>
      <c r="UQE838" s="113"/>
      <c r="UQF838" s="113"/>
      <c r="UQG838" s="113"/>
      <c r="UQH838" s="113"/>
      <c r="UQI838" s="113"/>
      <c r="UQJ838" s="113"/>
      <c r="UQK838" s="113"/>
      <c r="UQL838" s="113"/>
      <c r="UQM838" s="113"/>
      <c r="UQN838" s="113"/>
      <c r="UQO838" s="113"/>
      <c r="UQP838" s="113"/>
      <c r="UQQ838" s="113"/>
      <c r="UQR838" s="113"/>
      <c r="UQS838" s="113"/>
      <c r="UQT838" s="113"/>
      <c r="UQU838" s="113"/>
      <c r="UQV838" s="113"/>
      <c r="UQW838" s="113"/>
      <c r="UQX838" s="113"/>
      <c r="UQY838" s="113"/>
      <c r="UQZ838" s="113"/>
      <c r="URA838" s="113"/>
      <c r="URB838" s="113"/>
      <c r="URC838" s="113"/>
      <c r="URD838" s="113"/>
      <c r="URE838" s="113"/>
      <c r="URF838" s="113"/>
      <c r="URG838" s="113"/>
      <c r="URH838" s="113"/>
      <c r="URI838" s="113"/>
      <c r="URJ838" s="113"/>
      <c r="URK838" s="113"/>
      <c r="URL838" s="113"/>
      <c r="URM838" s="113"/>
      <c r="URN838" s="113"/>
      <c r="URO838" s="113"/>
      <c r="URP838" s="113"/>
      <c r="URQ838" s="113"/>
      <c r="URR838" s="113"/>
      <c r="URS838" s="113"/>
      <c r="URT838" s="113"/>
      <c r="URU838" s="113"/>
      <c r="URV838" s="113"/>
      <c r="URW838" s="113"/>
      <c r="URX838" s="113"/>
      <c r="URY838" s="113"/>
      <c r="URZ838" s="113"/>
      <c r="USA838" s="113"/>
      <c r="USB838" s="113"/>
      <c r="USC838" s="113"/>
      <c r="USD838" s="113"/>
      <c r="USE838" s="113"/>
      <c r="USF838" s="113"/>
      <c r="USG838" s="113"/>
      <c r="USH838" s="113"/>
      <c r="USI838" s="113"/>
      <c r="USJ838" s="113"/>
      <c r="USK838" s="113"/>
      <c r="USL838" s="113"/>
      <c r="USM838" s="113"/>
      <c r="USN838" s="113"/>
      <c r="USO838" s="113"/>
      <c r="USP838" s="113"/>
      <c r="USQ838" s="113"/>
      <c r="USR838" s="113"/>
      <c r="USS838" s="113"/>
      <c r="UST838" s="113"/>
      <c r="USU838" s="113"/>
      <c r="USV838" s="113"/>
      <c r="USW838" s="113"/>
      <c r="USX838" s="113"/>
      <c r="USY838" s="113"/>
      <c r="USZ838" s="113"/>
      <c r="UTA838" s="113"/>
      <c r="UTB838" s="113"/>
      <c r="UTC838" s="113"/>
      <c r="UTD838" s="113"/>
      <c r="UTE838" s="113"/>
      <c r="UTF838" s="113"/>
      <c r="UTG838" s="113"/>
      <c r="UTH838" s="113"/>
      <c r="UTI838" s="113"/>
      <c r="UTJ838" s="113"/>
      <c r="UTK838" s="113"/>
      <c r="UTL838" s="113"/>
      <c r="UTM838" s="113"/>
      <c r="UTN838" s="113"/>
      <c r="UTO838" s="113"/>
      <c r="UTP838" s="113"/>
      <c r="UTQ838" s="113"/>
      <c r="UTR838" s="113"/>
      <c r="UTS838" s="113"/>
      <c r="UTT838" s="113"/>
      <c r="UTU838" s="113"/>
      <c r="UTV838" s="113"/>
      <c r="UTW838" s="113"/>
      <c r="UTX838" s="113"/>
      <c r="UTY838" s="113"/>
      <c r="UTZ838" s="113"/>
      <c r="UUA838" s="113"/>
      <c r="UUB838" s="113"/>
      <c r="UUC838" s="113"/>
      <c r="UUD838" s="113"/>
      <c r="UUE838" s="113"/>
      <c r="UUF838" s="113"/>
      <c r="UUG838" s="113"/>
      <c r="UUH838" s="113"/>
      <c r="UUI838" s="113"/>
      <c r="UUJ838" s="113"/>
      <c r="UUK838" s="113"/>
      <c r="UUL838" s="113"/>
      <c r="UUM838" s="113"/>
      <c r="UUN838" s="113"/>
      <c r="UUO838" s="113"/>
      <c r="UUP838" s="113"/>
      <c r="UUQ838" s="113"/>
      <c r="UUR838" s="113"/>
      <c r="UUS838" s="113"/>
      <c r="UUT838" s="113"/>
      <c r="UUU838" s="113"/>
      <c r="UUV838" s="113"/>
      <c r="UUW838" s="113"/>
      <c r="UUX838" s="113"/>
      <c r="UUY838" s="113"/>
      <c r="UUZ838" s="113"/>
      <c r="UVA838" s="113"/>
      <c r="UVB838" s="113"/>
      <c r="UVC838" s="113"/>
      <c r="UVD838" s="113"/>
      <c r="UVE838" s="113"/>
      <c r="UVF838" s="113"/>
      <c r="UVG838" s="113"/>
      <c r="UVH838" s="113"/>
      <c r="UVI838" s="113"/>
      <c r="UVJ838" s="113"/>
      <c r="UVK838" s="113"/>
      <c r="UVL838" s="113"/>
      <c r="UVM838" s="113"/>
      <c r="UVN838" s="113"/>
      <c r="UVO838" s="113"/>
      <c r="UVP838" s="113"/>
      <c r="UVQ838" s="113"/>
      <c r="UVR838" s="113"/>
      <c r="UVS838" s="113"/>
      <c r="UVT838" s="113"/>
      <c r="UVU838" s="113"/>
      <c r="UVV838" s="113"/>
      <c r="UVW838" s="113"/>
      <c r="UVX838" s="113"/>
      <c r="UVY838" s="113"/>
      <c r="UVZ838" s="113"/>
      <c r="UWA838" s="113"/>
      <c r="UWB838" s="113"/>
      <c r="UWC838" s="113"/>
      <c r="UWD838" s="113"/>
      <c r="UWE838" s="113"/>
      <c r="UWF838" s="113"/>
      <c r="UWG838" s="113"/>
      <c r="UWH838" s="113"/>
      <c r="UWI838" s="113"/>
      <c r="UWJ838" s="113"/>
      <c r="UWK838" s="113"/>
      <c r="UWL838" s="113"/>
      <c r="UWM838" s="113"/>
      <c r="UWN838" s="113"/>
      <c r="UWO838" s="113"/>
      <c r="UWP838" s="113"/>
      <c r="UWQ838" s="113"/>
      <c r="UWR838" s="113"/>
      <c r="UWS838" s="113"/>
      <c r="UWT838" s="113"/>
      <c r="UWU838" s="113"/>
      <c r="UWV838" s="113"/>
      <c r="UWW838" s="113"/>
      <c r="UWX838" s="113"/>
      <c r="UWY838" s="113"/>
      <c r="UWZ838" s="113"/>
      <c r="UXA838" s="113"/>
      <c r="UXB838" s="113"/>
      <c r="UXC838" s="113"/>
      <c r="UXD838" s="113"/>
      <c r="UXE838" s="113"/>
      <c r="UXF838" s="113"/>
      <c r="UXG838" s="113"/>
      <c r="UXH838" s="113"/>
      <c r="UXI838" s="113"/>
      <c r="UXJ838" s="113"/>
      <c r="UXK838" s="113"/>
      <c r="UXL838" s="113"/>
      <c r="UXM838" s="113"/>
      <c r="UXN838" s="113"/>
      <c r="UXO838" s="113"/>
      <c r="UXP838" s="113"/>
      <c r="UXQ838" s="113"/>
      <c r="UXR838" s="113"/>
      <c r="UXS838" s="113"/>
      <c r="UXT838" s="113"/>
      <c r="UXU838" s="113"/>
      <c r="UXV838" s="113"/>
      <c r="UXW838" s="113"/>
      <c r="UXX838" s="113"/>
      <c r="UXY838" s="113"/>
      <c r="UXZ838" s="113"/>
      <c r="UYA838" s="113"/>
      <c r="UYB838" s="113"/>
      <c r="UYC838" s="113"/>
      <c r="UYD838" s="113"/>
      <c r="UYE838" s="113"/>
      <c r="UYF838" s="113"/>
      <c r="UYG838" s="113"/>
      <c r="UYH838" s="113"/>
      <c r="UYI838" s="113"/>
      <c r="UYJ838" s="113"/>
      <c r="UYK838" s="113"/>
      <c r="UYL838" s="113"/>
      <c r="UYM838" s="113"/>
      <c r="UYN838" s="113"/>
      <c r="UYO838" s="113"/>
      <c r="UYP838" s="113"/>
      <c r="UYQ838" s="113"/>
      <c r="UYR838" s="113"/>
      <c r="UYS838" s="113"/>
      <c r="UYT838" s="113"/>
      <c r="UYU838" s="113"/>
      <c r="UYV838" s="113"/>
      <c r="UYW838" s="113"/>
      <c r="UYX838" s="113"/>
      <c r="UYY838" s="113"/>
      <c r="UYZ838" s="113"/>
      <c r="UZA838" s="113"/>
      <c r="UZB838" s="113"/>
      <c r="UZC838" s="113"/>
      <c r="UZD838" s="113"/>
      <c r="UZE838" s="113"/>
      <c r="UZF838" s="113"/>
      <c r="UZG838" s="113"/>
      <c r="UZH838" s="113"/>
      <c r="UZI838" s="113"/>
      <c r="UZJ838" s="113"/>
      <c r="UZK838" s="113"/>
      <c r="UZL838" s="113"/>
      <c r="UZM838" s="113"/>
      <c r="UZN838" s="113"/>
      <c r="UZO838" s="113"/>
      <c r="UZP838" s="113"/>
      <c r="UZQ838" s="113"/>
      <c r="UZR838" s="113"/>
      <c r="UZS838" s="113"/>
      <c r="UZT838" s="113"/>
      <c r="UZU838" s="113"/>
      <c r="UZV838" s="113"/>
      <c r="UZW838" s="113"/>
      <c r="UZX838" s="113"/>
      <c r="UZY838" s="113"/>
      <c r="UZZ838" s="113"/>
      <c r="VAA838" s="113"/>
      <c r="VAB838" s="113"/>
      <c r="VAC838" s="113"/>
      <c r="VAD838" s="113"/>
      <c r="VAE838" s="113"/>
      <c r="VAF838" s="113"/>
      <c r="VAG838" s="113"/>
      <c r="VAH838" s="113"/>
      <c r="VAI838" s="113"/>
      <c r="VAJ838" s="113"/>
      <c r="VAK838" s="113"/>
      <c r="VAL838" s="113"/>
      <c r="VAM838" s="113"/>
      <c r="VAN838" s="113"/>
      <c r="VAO838" s="113"/>
      <c r="VAP838" s="113"/>
      <c r="VAQ838" s="113"/>
      <c r="VAR838" s="113"/>
      <c r="VAS838" s="113"/>
      <c r="VAT838" s="113"/>
      <c r="VAU838" s="113"/>
      <c r="VAV838" s="113"/>
      <c r="VAW838" s="113"/>
      <c r="VAX838" s="113"/>
      <c r="VAY838" s="113"/>
      <c r="VAZ838" s="113"/>
      <c r="VBA838" s="113"/>
      <c r="VBB838" s="113"/>
      <c r="VBC838" s="113"/>
      <c r="VBD838" s="113"/>
      <c r="VBE838" s="113"/>
      <c r="VBF838" s="113"/>
      <c r="VBG838" s="113"/>
      <c r="VBH838" s="113"/>
      <c r="VBI838" s="113"/>
      <c r="VBJ838" s="113"/>
      <c r="VBK838" s="113"/>
      <c r="VBL838" s="113"/>
      <c r="VBM838" s="113"/>
      <c r="VBN838" s="113"/>
      <c r="VBO838" s="113"/>
      <c r="VBP838" s="113"/>
      <c r="VBQ838" s="113"/>
      <c r="VBR838" s="113"/>
      <c r="VBS838" s="113"/>
      <c r="VBT838" s="113"/>
      <c r="VBU838" s="113"/>
      <c r="VBV838" s="113"/>
      <c r="VBW838" s="113"/>
      <c r="VBX838" s="113"/>
      <c r="VBY838" s="113"/>
      <c r="VBZ838" s="113"/>
      <c r="VCA838" s="113"/>
      <c r="VCB838" s="113"/>
      <c r="VCC838" s="113"/>
      <c r="VCD838" s="113"/>
      <c r="VCE838" s="113"/>
      <c r="VCF838" s="113"/>
      <c r="VCG838" s="113"/>
      <c r="VCH838" s="113"/>
      <c r="VCI838" s="113"/>
      <c r="VCJ838" s="113"/>
      <c r="VCK838" s="113"/>
      <c r="VCL838" s="113"/>
      <c r="VCM838" s="113"/>
      <c r="VCN838" s="113"/>
      <c r="VCO838" s="113"/>
      <c r="VCP838" s="113"/>
      <c r="VCQ838" s="113"/>
      <c r="VCR838" s="113"/>
      <c r="VCS838" s="113"/>
      <c r="VCT838" s="113"/>
      <c r="VCU838" s="113"/>
      <c r="VCV838" s="113"/>
      <c r="VCW838" s="113"/>
      <c r="VCX838" s="113"/>
      <c r="VCY838" s="113"/>
      <c r="VCZ838" s="113"/>
      <c r="VDA838" s="113"/>
      <c r="VDB838" s="113"/>
      <c r="VDC838" s="113"/>
      <c r="VDD838" s="113"/>
      <c r="VDE838" s="113"/>
      <c r="VDF838" s="113"/>
      <c r="VDG838" s="113"/>
      <c r="VDH838" s="113"/>
      <c r="VDI838" s="113"/>
      <c r="VDJ838" s="113"/>
      <c r="VDK838" s="113"/>
      <c r="VDL838" s="113"/>
      <c r="VDM838" s="113"/>
      <c r="VDN838" s="113"/>
      <c r="VDO838" s="113"/>
      <c r="VDP838" s="113"/>
      <c r="VDQ838" s="113"/>
      <c r="VDR838" s="113"/>
      <c r="VDS838" s="113"/>
      <c r="VDT838" s="113"/>
      <c r="VDU838" s="113"/>
      <c r="VDV838" s="113"/>
      <c r="VDW838" s="113"/>
      <c r="VDX838" s="113"/>
      <c r="VDY838" s="113"/>
      <c r="VDZ838" s="113"/>
      <c r="VEA838" s="113"/>
      <c r="VEB838" s="113"/>
      <c r="VEC838" s="113"/>
      <c r="VED838" s="113"/>
      <c r="VEE838" s="113"/>
      <c r="VEF838" s="113"/>
      <c r="VEG838" s="113"/>
      <c r="VEH838" s="113"/>
      <c r="VEI838" s="113"/>
      <c r="VEJ838" s="113"/>
      <c r="VEK838" s="113"/>
      <c r="VEL838" s="113"/>
      <c r="VEM838" s="113"/>
      <c r="VEN838" s="113"/>
      <c r="VEO838" s="113"/>
      <c r="VEP838" s="113"/>
      <c r="VEQ838" s="113"/>
      <c r="VER838" s="113"/>
      <c r="VES838" s="113"/>
      <c r="VET838" s="113"/>
      <c r="VEU838" s="113"/>
      <c r="VEV838" s="113"/>
      <c r="VEW838" s="113"/>
      <c r="VEX838" s="113"/>
      <c r="VEY838" s="113"/>
      <c r="VEZ838" s="113"/>
      <c r="VFA838" s="113"/>
      <c r="VFB838" s="113"/>
      <c r="VFC838" s="113"/>
      <c r="VFD838" s="113"/>
      <c r="VFE838" s="113"/>
      <c r="VFF838" s="113"/>
      <c r="VFG838" s="113"/>
      <c r="VFH838" s="113"/>
      <c r="VFI838" s="113"/>
      <c r="VFJ838" s="113"/>
      <c r="VFK838" s="113"/>
      <c r="VFL838" s="113"/>
      <c r="VFM838" s="113"/>
      <c r="VFN838" s="113"/>
      <c r="VFO838" s="113"/>
      <c r="VFP838" s="113"/>
      <c r="VFQ838" s="113"/>
      <c r="VFR838" s="113"/>
      <c r="VFS838" s="113"/>
      <c r="VFT838" s="113"/>
      <c r="VFU838" s="113"/>
      <c r="VFV838" s="113"/>
      <c r="VFW838" s="113"/>
      <c r="VFX838" s="113"/>
      <c r="VFY838" s="113"/>
      <c r="VFZ838" s="113"/>
      <c r="VGA838" s="113"/>
      <c r="VGB838" s="113"/>
      <c r="VGC838" s="113"/>
      <c r="VGD838" s="113"/>
      <c r="VGE838" s="113"/>
      <c r="VGF838" s="113"/>
      <c r="VGG838" s="113"/>
      <c r="VGH838" s="113"/>
      <c r="VGI838" s="113"/>
      <c r="VGJ838" s="113"/>
      <c r="VGK838" s="113"/>
      <c r="VGL838" s="113"/>
      <c r="VGM838" s="113"/>
      <c r="VGN838" s="113"/>
      <c r="VGO838" s="113"/>
      <c r="VGP838" s="113"/>
      <c r="VGQ838" s="113"/>
      <c r="VGR838" s="113"/>
      <c r="VGS838" s="113"/>
      <c r="VGT838" s="113"/>
      <c r="VGU838" s="113"/>
      <c r="VGV838" s="113"/>
      <c r="VGW838" s="113"/>
      <c r="VGX838" s="113"/>
      <c r="VGY838" s="113"/>
      <c r="VGZ838" s="113"/>
      <c r="VHA838" s="113"/>
      <c r="VHB838" s="113"/>
      <c r="VHC838" s="113"/>
      <c r="VHD838" s="113"/>
      <c r="VHE838" s="113"/>
      <c r="VHF838" s="113"/>
      <c r="VHG838" s="113"/>
      <c r="VHH838" s="113"/>
      <c r="VHI838" s="113"/>
      <c r="VHJ838" s="113"/>
      <c r="VHK838" s="113"/>
      <c r="VHL838" s="113"/>
      <c r="VHM838" s="113"/>
      <c r="VHN838" s="113"/>
      <c r="VHO838" s="113"/>
      <c r="VHP838" s="113"/>
      <c r="VHQ838" s="113"/>
      <c r="VHR838" s="113"/>
      <c r="VHS838" s="113"/>
      <c r="VHT838" s="113"/>
      <c r="VHU838" s="113"/>
      <c r="VHV838" s="113"/>
      <c r="VHW838" s="113"/>
      <c r="VHX838" s="113"/>
      <c r="VHY838" s="113"/>
      <c r="VHZ838" s="113"/>
      <c r="VIA838" s="113"/>
      <c r="VIB838" s="113"/>
      <c r="VIC838" s="113"/>
      <c r="VID838" s="113"/>
      <c r="VIE838" s="113"/>
      <c r="VIF838" s="113"/>
      <c r="VIG838" s="113"/>
      <c r="VIH838" s="113"/>
      <c r="VII838" s="113"/>
      <c r="VIJ838" s="113"/>
      <c r="VIK838" s="113"/>
      <c r="VIL838" s="113"/>
      <c r="VIM838" s="113"/>
      <c r="VIN838" s="113"/>
      <c r="VIO838" s="113"/>
      <c r="VIP838" s="113"/>
      <c r="VIQ838" s="113"/>
      <c r="VIR838" s="113"/>
      <c r="VIS838" s="113"/>
      <c r="VIT838" s="113"/>
      <c r="VIU838" s="113"/>
      <c r="VIV838" s="113"/>
      <c r="VIW838" s="113"/>
      <c r="VIX838" s="113"/>
      <c r="VIY838" s="113"/>
      <c r="VIZ838" s="113"/>
      <c r="VJA838" s="113"/>
      <c r="VJB838" s="113"/>
      <c r="VJC838" s="113"/>
      <c r="VJD838" s="113"/>
      <c r="VJE838" s="113"/>
      <c r="VJF838" s="113"/>
      <c r="VJG838" s="113"/>
      <c r="VJH838" s="113"/>
      <c r="VJI838" s="113"/>
      <c r="VJJ838" s="113"/>
      <c r="VJK838" s="113"/>
      <c r="VJL838" s="113"/>
      <c r="VJM838" s="113"/>
      <c r="VJN838" s="113"/>
      <c r="VJO838" s="113"/>
      <c r="VJP838" s="113"/>
      <c r="VJQ838" s="113"/>
      <c r="VJR838" s="113"/>
      <c r="VJS838" s="113"/>
      <c r="VJT838" s="113"/>
      <c r="VJU838" s="113"/>
      <c r="VJV838" s="113"/>
      <c r="VJW838" s="113"/>
      <c r="VJX838" s="113"/>
      <c r="VJY838" s="113"/>
      <c r="VJZ838" s="113"/>
      <c r="VKA838" s="113"/>
      <c r="VKB838" s="113"/>
      <c r="VKC838" s="113"/>
      <c r="VKD838" s="113"/>
      <c r="VKE838" s="113"/>
      <c r="VKF838" s="113"/>
      <c r="VKG838" s="113"/>
      <c r="VKH838" s="113"/>
      <c r="VKI838" s="113"/>
      <c r="VKJ838" s="113"/>
      <c r="VKK838" s="113"/>
      <c r="VKL838" s="113"/>
      <c r="VKM838" s="113"/>
      <c r="VKN838" s="113"/>
      <c r="VKO838" s="113"/>
      <c r="VKP838" s="113"/>
      <c r="VKQ838" s="113"/>
      <c r="VKR838" s="113"/>
      <c r="VKS838" s="113"/>
      <c r="VKT838" s="113"/>
      <c r="VKU838" s="113"/>
      <c r="VKV838" s="113"/>
      <c r="VKW838" s="113"/>
      <c r="VKX838" s="113"/>
      <c r="VKY838" s="113"/>
      <c r="VKZ838" s="113"/>
      <c r="VLA838" s="113"/>
      <c r="VLB838" s="113"/>
      <c r="VLC838" s="113"/>
      <c r="VLD838" s="113"/>
      <c r="VLE838" s="113"/>
      <c r="VLF838" s="113"/>
      <c r="VLG838" s="113"/>
      <c r="VLH838" s="113"/>
      <c r="VLI838" s="113"/>
      <c r="VLJ838" s="113"/>
      <c r="VLK838" s="113"/>
      <c r="VLL838" s="113"/>
      <c r="VLM838" s="113"/>
      <c r="VLN838" s="113"/>
      <c r="VLO838" s="113"/>
      <c r="VLP838" s="113"/>
      <c r="VLQ838" s="113"/>
      <c r="VLR838" s="113"/>
      <c r="VLS838" s="113"/>
      <c r="VLT838" s="113"/>
      <c r="VLU838" s="113"/>
      <c r="VLV838" s="113"/>
      <c r="VLW838" s="113"/>
      <c r="VLX838" s="113"/>
      <c r="VLY838" s="113"/>
      <c r="VLZ838" s="113"/>
      <c r="VMA838" s="113"/>
      <c r="VMB838" s="113"/>
      <c r="VMC838" s="113"/>
      <c r="VMD838" s="113"/>
      <c r="VME838" s="113"/>
      <c r="VMF838" s="113"/>
      <c r="VMG838" s="113"/>
      <c r="VMH838" s="113"/>
      <c r="VMI838" s="113"/>
      <c r="VMJ838" s="113"/>
      <c r="VMK838" s="113"/>
      <c r="VML838" s="113"/>
      <c r="VMM838" s="113"/>
      <c r="VMN838" s="113"/>
      <c r="VMO838" s="113"/>
      <c r="VMP838" s="113"/>
      <c r="VMQ838" s="113"/>
      <c r="VMR838" s="113"/>
      <c r="VMS838" s="113"/>
      <c r="VMT838" s="113"/>
      <c r="VMU838" s="113"/>
      <c r="VMV838" s="113"/>
      <c r="VMW838" s="113"/>
      <c r="VMX838" s="113"/>
      <c r="VMY838" s="113"/>
      <c r="VMZ838" s="113"/>
      <c r="VNA838" s="113"/>
      <c r="VNB838" s="113"/>
      <c r="VNC838" s="113"/>
      <c r="VND838" s="113"/>
      <c r="VNE838" s="113"/>
      <c r="VNF838" s="113"/>
      <c r="VNG838" s="113"/>
      <c r="VNH838" s="113"/>
      <c r="VNI838" s="113"/>
      <c r="VNJ838" s="113"/>
      <c r="VNK838" s="113"/>
      <c r="VNL838" s="113"/>
      <c r="VNM838" s="113"/>
      <c r="VNN838" s="113"/>
      <c r="VNO838" s="113"/>
      <c r="VNP838" s="113"/>
      <c r="VNQ838" s="113"/>
      <c r="VNR838" s="113"/>
      <c r="VNS838" s="113"/>
      <c r="VNT838" s="113"/>
      <c r="VNU838" s="113"/>
      <c r="VNV838" s="113"/>
      <c r="VNW838" s="113"/>
      <c r="VNX838" s="113"/>
      <c r="VNY838" s="113"/>
      <c r="VNZ838" s="113"/>
      <c r="VOA838" s="113"/>
      <c r="VOB838" s="113"/>
      <c r="VOC838" s="113"/>
      <c r="VOD838" s="113"/>
      <c r="VOE838" s="113"/>
      <c r="VOF838" s="113"/>
      <c r="VOG838" s="113"/>
      <c r="VOH838" s="113"/>
      <c r="VOI838" s="113"/>
      <c r="VOJ838" s="113"/>
      <c r="VOK838" s="113"/>
      <c r="VOL838" s="113"/>
      <c r="VOM838" s="113"/>
      <c r="VON838" s="113"/>
      <c r="VOO838" s="113"/>
      <c r="VOP838" s="113"/>
      <c r="VOQ838" s="113"/>
      <c r="VOR838" s="113"/>
      <c r="VOS838" s="113"/>
      <c r="VOT838" s="113"/>
      <c r="VOU838" s="113"/>
      <c r="VOV838" s="113"/>
      <c r="VOW838" s="113"/>
      <c r="VOX838" s="113"/>
      <c r="VOY838" s="113"/>
      <c r="VOZ838" s="113"/>
      <c r="VPA838" s="113"/>
      <c r="VPB838" s="113"/>
      <c r="VPC838" s="113"/>
      <c r="VPD838" s="113"/>
      <c r="VPE838" s="113"/>
      <c r="VPF838" s="113"/>
      <c r="VPG838" s="113"/>
      <c r="VPH838" s="113"/>
      <c r="VPI838" s="113"/>
      <c r="VPJ838" s="113"/>
      <c r="VPK838" s="113"/>
      <c r="VPL838" s="113"/>
      <c r="VPM838" s="113"/>
      <c r="VPN838" s="113"/>
      <c r="VPO838" s="113"/>
      <c r="VPP838" s="113"/>
      <c r="VPQ838" s="113"/>
      <c r="VPR838" s="113"/>
      <c r="VPS838" s="113"/>
      <c r="VPT838" s="113"/>
      <c r="VPU838" s="113"/>
      <c r="VPV838" s="113"/>
      <c r="VPW838" s="113"/>
      <c r="VPX838" s="113"/>
      <c r="VPY838" s="113"/>
      <c r="VPZ838" s="113"/>
      <c r="VQA838" s="113"/>
      <c r="VQB838" s="113"/>
      <c r="VQC838" s="113"/>
      <c r="VQD838" s="113"/>
      <c r="VQE838" s="113"/>
      <c r="VQF838" s="113"/>
      <c r="VQG838" s="113"/>
      <c r="VQH838" s="113"/>
      <c r="VQI838" s="113"/>
      <c r="VQJ838" s="113"/>
      <c r="VQK838" s="113"/>
      <c r="VQL838" s="113"/>
      <c r="VQM838" s="113"/>
      <c r="VQN838" s="113"/>
      <c r="VQO838" s="113"/>
      <c r="VQP838" s="113"/>
      <c r="VQQ838" s="113"/>
      <c r="VQR838" s="113"/>
      <c r="VQS838" s="113"/>
      <c r="VQT838" s="113"/>
      <c r="VQU838" s="113"/>
      <c r="VQV838" s="113"/>
      <c r="VQW838" s="113"/>
      <c r="VQX838" s="113"/>
      <c r="VQY838" s="113"/>
      <c r="VQZ838" s="113"/>
      <c r="VRA838" s="113"/>
      <c r="VRB838" s="113"/>
      <c r="VRC838" s="113"/>
      <c r="VRD838" s="113"/>
      <c r="VRE838" s="113"/>
      <c r="VRF838" s="113"/>
      <c r="VRG838" s="113"/>
      <c r="VRH838" s="113"/>
      <c r="VRI838" s="113"/>
      <c r="VRJ838" s="113"/>
      <c r="VRK838" s="113"/>
      <c r="VRL838" s="113"/>
      <c r="VRM838" s="113"/>
      <c r="VRN838" s="113"/>
      <c r="VRO838" s="113"/>
      <c r="VRP838" s="113"/>
      <c r="VRQ838" s="113"/>
      <c r="VRR838" s="113"/>
      <c r="VRS838" s="113"/>
      <c r="VRT838" s="113"/>
      <c r="VRU838" s="113"/>
      <c r="VRV838" s="113"/>
      <c r="VRW838" s="113"/>
      <c r="VRX838" s="113"/>
      <c r="VRY838" s="113"/>
      <c r="VRZ838" s="113"/>
      <c r="VSA838" s="113"/>
      <c r="VSB838" s="113"/>
      <c r="VSC838" s="113"/>
      <c r="VSD838" s="113"/>
      <c r="VSE838" s="113"/>
      <c r="VSF838" s="113"/>
      <c r="VSG838" s="113"/>
      <c r="VSH838" s="113"/>
      <c r="VSI838" s="113"/>
      <c r="VSJ838" s="113"/>
      <c r="VSK838" s="113"/>
      <c r="VSL838" s="113"/>
      <c r="VSM838" s="113"/>
      <c r="VSN838" s="113"/>
      <c r="VSO838" s="113"/>
      <c r="VSP838" s="113"/>
      <c r="VSQ838" s="113"/>
      <c r="VSR838" s="113"/>
      <c r="VSS838" s="113"/>
      <c r="VST838" s="113"/>
      <c r="VSU838" s="113"/>
      <c r="VSV838" s="113"/>
      <c r="VSW838" s="113"/>
      <c r="VSX838" s="113"/>
      <c r="VSY838" s="113"/>
      <c r="VSZ838" s="113"/>
      <c r="VTA838" s="113"/>
      <c r="VTB838" s="113"/>
      <c r="VTC838" s="113"/>
      <c r="VTD838" s="113"/>
      <c r="VTE838" s="113"/>
      <c r="VTF838" s="113"/>
      <c r="VTG838" s="113"/>
      <c r="VTH838" s="113"/>
      <c r="VTI838" s="113"/>
      <c r="VTJ838" s="113"/>
      <c r="VTK838" s="113"/>
      <c r="VTL838" s="113"/>
      <c r="VTM838" s="113"/>
      <c r="VTN838" s="113"/>
      <c r="VTO838" s="113"/>
      <c r="VTP838" s="113"/>
      <c r="VTQ838" s="113"/>
      <c r="VTR838" s="113"/>
      <c r="VTS838" s="113"/>
      <c r="VTT838" s="113"/>
      <c r="VTU838" s="113"/>
      <c r="VTV838" s="113"/>
      <c r="VTW838" s="113"/>
      <c r="VTX838" s="113"/>
      <c r="VTY838" s="113"/>
      <c r="VTZ838" s="113"/>
      <c r="VUA838" s="113"/>
      <c r="VUB838" s="113"/>
      <c r="VUC838" s="113"/>
      <c r="VUD838" s="113"/>
      <c r="VUE838" s="113"/>
      <c r="VUF838" s="113"/>
      <c r="VUG838" s="113"/>
      <c r="VUH838" s="113"/>
      <c r="VUI838" s="113"/>
      <c r="VUJ838" s="113"/>
      <c r="VUK838" s="113"/>
      <c r="VUL838" s="113"/>
      <c r="VUM838" s="113"/>
      <c r="VUN838" s="113"/>
      <c r="VUO838" s="113"/>
      <c r="VUP838" s="113"/>
      <c r="VUQ838" s="113"/>
      <c r="VUR838" s="113"/>
      <c r="VUS838" s="113"/>
      <c r="VUT838" s="113"/>
      <c r="VUU838" s="113"/>
      <c r="VUV838" s="113"/>
      <c r="VUW838" s="113"/>
      <c r="VUX838" s="113"/>
      <c r="VUY838" s="113"/>
      <c r="VUZ838" s="113"/>
      <c r="VVA838" s="113"/>
      <c r="VVB838" s="113"/>
      <c r="VVC838" s="113"/>
      <c r="VVD838" s="113"/>
      <c r="VVE838" s="113"/>
      <c r="VVF838" s="113"/>
      <c r="VVG838" s="113"/>
      <c r="VVH838" s="113"/>
      <c r="VVI838" s="113"/>
      <c r="VVJ838" s="113"/>
      <c r="VVK838" s="113"/>
      <c r="VVL838" s="113"/>
      <c r="VVM838" s="113"/>
      <c r="VVN838" s="113"/>
      <c r="VVO838" s="113"/>
      <c r="VVP838" s="113"/>
      <c r="VVQ838" s="113"/>
      <c r="VVR838" s="113"/>
      <c r="VVS838" s="113"/>
      <c r="VVT838" s="113"/>
      <c r="VVU838" s="113"/>
      <c r="VVV838" s="113"/>
      <c r="VVW838" s="113"/>
      <c r="VVX838" s="113"/>
      <c r="VVY838" s="113"/>
      <c r="VVZ838" s="113"/>
      <c r="VWA838" s="113"/>
      <c r="VWB838" s="113"/>
      <c r="VWC838" s="113"/>
      <c r="VWD838" s="113"/>
      <c r="VWE838" s="113"/>
      <c r="VWF838" s="113"/>
      <c r="VWG838" s="113"/>
      <c r="VWH838" s="113"/>
      <c r="VWI838" s="113"/>
      <c r="VWJ838" s="113"/>
      <c r="VWK838" s="113"/>
      <c r="VWL838" s="113"/>
      <c r="VWM838" s="113"/>
      <c r="VWN838" s="113"/>
      <c r="VWO838" s="113"/>
      <c r="VWP838" s="113"/>
      <c r="VWQ838" s="113"/>
      <c r="VWR838" s="113"/>
      <c r="VWS838" s="113"/>
      <c r="VWT838" s="113"/>
      <c r="VWU838" s="113"/>
      <c r="VWV838" s="113"/>
      <c r="VWW838" s="113"/>
      <c r="VWX838" s="113"/>
      <c r="VWY838" s="113"/>
      <c r="VWZ838" s="113"/>
      <c r="VXA838" s="113"/>
      <c r="VXB838" s="113"/>
      <c r="VXC838" s="113"/>
      <c r="VXD838" s="113"/>
      <c r="VXE838" s="113"/>
      <c r="VXF838" s="113"/>
      <c r="VXG838" s="113"/>
      <c r="VXH838" s="113"/>
      <c r="VXI838" s="113"/>
      <c r="VXJ838" s="113"/>
      <c r="VXK838" s="113"/>
      <c r="VXL838" s="113"/>
      <c r="VXM838" s="113"/>
      <c r="VXN838" s="113"/>
      <c r="VXO838" s="113"/>
      <c r="VXP838" s="113"/>
      <c r="VXQ838" s="113"/>
      <c r="VXR838" s="113"/>
      <c r="VXS838" s="113"/>
      <c r="VXT838" s="113"/>
      <c r="VXU838" s="113"/>
      <c r="VXV838" s="113"/>
      <c r="VXW838" s="113"/>
      <c r="VXX838" s="113"/>
      <c r="VXY838" s="113"/>
      <c r="VXZ838" s="113"/>
      <c r="VYA838" s="113"/>
      <c r="VYB838" s="113"/>
      <c r="VYC838" s="113"/>
      <c r="VYD838" s="113"/>
      <c r="VYE838" s="113"/>
      <c r="VYF838" s="113"/>
      <c r="VYG838" s="113"/>
      <c r="VYH838" s="113"/>
      <c r="VYI838" s="113"/>
      <c r="VYJ838" s="113"/>
      <c r="VYK838" s="113"/>
      <c r="VYL838" s="113"/>
      <c r="VYM838" s="113"/>
      <c r="VYN838" s="113"/>
      <c r="VYO838" s="113"/>
      <c r="VYP838" s="113"/>
      <c r="VYQ838" s="113"/>
      <c r="VYR838" s="113"/>
      <c r="VYS838" s="113"/>
      <c r="VYT838" s="113"/>
      <c r="VYU838" s="113"/>
      <c r="VYV838" s="113"/>
      <c r="VYW838" s="113"/>
      <c r="VYX838" s="113"/>
      <c r="VYY838" s="113"/>
      <c r="VYZ838" s="113"/>
      <c r="VZA838" s="113"/>
      <c r="VZB838" s="113"/>
      <c r="VZC838" s="113"/>
      <c r="VZD838" s="113"/>
      <c r="VZE838" s="113"/>
      <c r="VZF838" s="113"/>
      <c r="VZG838" s="113"/>
      <c r="VZH838" s="113"/>
      <c r="VZI838" s="113"/>
      <c r="VZJ838" s="113"/>
      <c r="VZK838" s="113"/>
      <c r="VZL838" s="113"/>
      <c r="VZM838" s="113"/>
      <c r="VZN838" s="113"/>
      <c r="VZO838" s="113"/>
      <c r="VZP838" s="113"/>
      <c r="VZQ838" s="113"/>
      <c r="VZR838" s="113"/>
      <c r="VZS838" s="113"/>
      <c r="VZT838" s="113"/>
      <c r="VZU838" s="113"/>
      <c r="VZV838" s="113"/>
      <c r="VZW838" s="113"/>
      <c r="VZX838" s="113"/>
      <c r="VZY838" s="113"/>
      <c r="VZZ838" s="113"/>
      <c r="WAA838" s="113"/>
      <c r="WAB838" s="113"/>
      <c r="WAC838" s="113"/>
      <c r="WAD838" s="113"/>
      <c r="WAE838" s="113"/>
      <c r="WAF838" s="113"/>
      <c r="WAG838" s="113"/>
      <c r="WAH838" s="113"/>
      <c r="WAI838" s="113"/>
      <c r="WAJ838" s="113"/>
      <c r="WAK838" s="113"/>
      <c r="WAL838" s="113"/>
      <c r="WAM838" s="113"/>
      <c r="WAN838" s="113"/>
      <c r="WAO838" s="113"/>
      <c r="WAP838" s="113"/>
      <c r="WAQ838" s="113"/>
      <c r="WAR838" s="113"/>
      <c r="WAS838" s="113"/>
      <c r="WAT838" s="113"/>
      <c r="WAU838" s="113"/>
      <c r="WAV838" s="113"/>
      <c r="WAW838" s="113"/>
      <c r="WAX838" s="113"/>
      <c r="WAY838" s="113"/>
      <c r="WAZ838" s="113"/>
      <c r="WBA838" s="113"/>
      <c r="WBB838" s="113"/>
      <c r="WBC838" s="113"/>
      <c r="WBD838" s="113"/>
      <c r="WBE838" s="113"/>
      <c r="WBF838" s="113"/>
      <c r="WBG838" s="113"/>
      <c r="WBH838" s="113"/>
      <c r="WBI838" s="113"/>
      <c r="WBJ838" s="113"/>
      <c r="WBK838" s="113"/>
      <c r="WBL838" s="113"/>
      <c r="WBM838" s="113"/>
      <c r="WBN838" s="113"/>
      <c r="WBO838" s="113"/>
      <c r="WBP838" s="113"/>
      <c r="WBQ838" s="113"/>
      <c r="WBR838" s="113"/>
      <c r="WBS838" s="113"/>
      <c r="WBT838" s="113"/>
      <c r="WBU838" s="113"/>
      <c r="WBV838" s="113"/>
      <c r="WBW838" s="113"/>
      <c r="WBX838" s="113"/>
      <c r="WBY838" s="113"/>
      <c r="WBZ838" s="113"/>
      <c r="WCA838" s="113"/>
      <c r="WCB838" s="113"/>
      <c r="WCC838" s="113"/>
      <c r="WCD838" s="113"/>
      <c r="WCE838" s="113"/>
      <c r="WCF838" s="113"/>
      <c r="WCG838" s="113"/>
      <c r="WCH838" s="113"/>
      <c r="WCI838" s="113"/>
      <c r="WCJ838" s="113"/>
      <c r="WCK838" s="113"/>
      <c r="WCL838" s="113"/>
      <c r="WCM838" s="113"/>
      <c r="WCN838" s="113"/>
      <c r="WCO838" s="113"/>
      <c r="WCP838" s="113"/>
      <c r="WCQ838" s="113"/>
      <c r="WCR838" s="113"/>
      <c r="WCS838" s="113"/>
      <c r="WCT838" s="113"/>
      <c r="WCU838" s="113"/>
      <c r="WCV838" s="113"/>
      <c r="WCW838" s="113"/>
      <c r="WCX838" s="113"/>
      <c r="WCY838" s="113"/>
      <c r="WCZ838" s="113"/>
      <c r="WDA838" s="113"/>
      <c r="WDB838" s="113"/>
      <c r="WDC838" s="113"/>
      <c r="WDD838" s="113"/>
      <c r="WDE838" s="113"/>
      <c r="WDF838" s="113"/>
      <c r="WDG838" s="113"/>
      <c r="WDH838" s="113"/>
      <c r="WDI838" s="113"/>
      <c r="WDJ838" s="113"/>
      <c r="WDK838" s="113"/>
      <c r="WDL838" s="113"/>
      <c r="WDM838" s="113"/>
      <c r="WDN838" s="113"/>
      <c r="WDO838" s="113"/>
      <c r="WDP838" s="113"/>
      <c r="WDQ838" s="113"/>
      <c r="WDR838" s="113"/>
      <c r="WDS838" s="113"/>
      <c r="WDT838" s="113"/>
      <c r="WDU838" s="113"/>
      <c r="WDV838" s="113"/>
      <c r="WDW838" s="113"/>
      <c r="WDX838" s="113"/>
      <c r="WDY838" s="113"/>
      <c r="WDZ838" s="113"/>
      <c r="WEA838" s="113"/>
      <c r="WEB838" s="113"/>
      <c r="WEC838" s="113"/>
      <c r="WED838" s="113"/>
      <c r="WEE838" s="113"/>
      <c r="WEF838" s="113"/>
      <c r="WEG838" s="113"/>
      <c r="WEH838" s="113"/>
      <c r="WEI838" s="113"/>
      <c r="WEJ838" s="113"/>
      <c r="WEK838" s="113"/>
      <c r="WEL838" s="113"/>
      <c r="WEM838" s="113"/>
      <c r="WEN838" s="113"/>
      <c r="WEO838" s="113"/>
      <c r="WEP838" s="113"/>
      <c r="WEQ838" s="113"/>
      <c r="WER838" s="113"/>
      <c r="WES838" s="113"/>
      <c r="WET838" s="113"/>
      <c r="WEU838" s="113"/>
      <c r="WEV838" s="113"/>
      <c r="WEW838" s="113"/>
      <c r="WEX838" s="113"/>
      <c r="WEY838" s="113"/>
      <c r="WEZ838" s="113"/>
      <c r="WFA838" s="113"/>
      <c r="WFB838" s="113"/>
      <c r="WFC838" s="113"/>
      <c r="WFD838" s="113"/>
      <c r="WFE838" s="113"/>
      <c r="WFF838" s="113"/>
      <c r="WFG838" s="113"/>
      <c r="WFH838" s="113"/>
      <c r="WFI838" s="113"/>
      <c r="WFJ838" s="113"/>
      <c r="WFK838" s="113"/>
      <c r="WFL838" s="113"/>
      <c r="WFM838" s="113"/>
      <c r="WFN838" s="113"/>
      <c r="WFO838" s="113"/>
      <c r="WFP838" s="113"/>
      <c r="WFQ838" s="113"/>
      <c r="WFR838" s="113"/>
      <c r="WFS838" s="113"/>
      <c r="WFT838" s="113"/>
      <c r="WFU838" s="113"/>
      <c r="WFV838" s="113"/>
      <c r="WFW838" s="113"/>
      <c r="WFX838" s="113"/>
      <c r="WFY838" s="113"/>
      <c r="WFZ838" s="113"/>
      <c r="WGA838" s="113"/>
      <c r="WGB838" s="113"/>
      <c r="WGC838" s="113"/>
      <c r="WGD838" s="113"/>
      <c r="WGE838" s="113"/>
      <c r="WGF838" s="113"/>
      <c r="WGG838" s="113"/>
      <c r="WGH838" s="113"/>
      <c r="WGI838" s="113"/>
      <c r="WGJ838" s="113"/>
      <c r="WGK838" s="113"/>
      <c r="WGL838" s="113"/>
      <c r="WGM838" s="113"/>
      <c r="WGN838" s="113"/>
      <c r="WGO838" s="113"/>
      <c r="WGP838" s="113"/>
      <c r="WGQ838" s="113"/>
      <c r="WGR838" s="113"/>
      <c r="WGS838" s="113"/>
      <c r="WGT838" s="113"/>
      <c r="WGU838" s="113"/>
      <c r="WGV838" s="113"/>
      <c r="WGW838" s="113"/>
      <c r="WGX838" s="113"/>
      <c r="WGY838" s="113"/>
      <c r="WGZ838" s="113"/>
      <c r="WHA838" s="113"/>
      <c r="WHB838" s="113"/>
      <c r="WHC838" s="113"/>
      <c r="WHD838" s="113"/>
      <c r="WHE838" s="113"/>
      <c r="WHF838" s="113"/>
      <c r="WHG838" s="113"/>
      <c r="WHH838" s="113"/>
      <c r="WHI838" s="113"/>
      <c r="WHJ838" s="113"/>
      <c r="WHK838" s="113"/>
      <c r="WHL838" s="113"/>
      <c r="WHM838" s="113"/>
      <c r="WHN838" s="113"/>
      <c r="WHO838" s="113"/>
      <c r="WHP838" s="113"/>
      <c r="WHQ838" s="113"/>
      <c r="WHR838" s="113"/>
      <c r="WHS838" s="113"/>
      <c r="WHT838" s="113"/>
      <c r="WHU838" s="113"/>
      <c r="WHV838" s="113"/>
      <c r="WHW838" s="113"/>
      <c r="WHX838" s="113"/>
      <c r="WHY838" s="113"/>
      <c r="WHZ838" s="113"/>
      <c r="WIA838" s="113"/>
      <c r="WIB838" s="113"/>
      <c r="WIC838" s="113"/>
      <c r="WID838" s="113"/>
      <c r="WIE838" s="113"/>
      <c r="WIF838" s="113"/>
      <c r="WIG838" s="113"/>
      <c r="WIH838" s="113"/>
      <c r="WII838" s="113"/>
      <c r="WIJ838" s="113"/>
      <c r="WIK838" s="113"/>
      <c r="WIL838" s="113"/>
      <c r="WIM838" s="113"/>
      <c r="WIN838" s="113"/>
      <c r="WIO838" s="113"/>
      <c r="WIP838" s="113"/>
      <c r="WIQ838" s="113"/>
      <c r="WIR838" s="113"/>
      <c r="WIS838" s="113"/>
      <c r="WIT838" s="113"/>
      <c r="WIU838" s="113"/>
      <c r="WIV838" s="113"/>
      <c r="WIW838" s="113"/>
      <c r="WIX838" s="113"/>
      <c r="WIY838" s="113"/>
      <c r="WIZ838" s="113"/>
      <c r="WJA838" s="113"/>
      <c r="WJB838" s="113"/>
      <c r="WJC838" s="113"/>
      <c r="WJD838" s="113"/>
      <c r="WJE838" s="113"/>
      <c r="WJF838" s="113"/>
      <c r="WJG838" s="113"/>
      <c r="WJH838" s="113"/>
      <c r="WJI838" s="113"/>
      <c r="WJJ838" s="113"/>
      <c r="WJK838" s="113"/>
      <c r="WJL838" s="113"/>
      <c r="WJM838" s="113"/>
      <c r="WJN838" s="113"/>
      <c r="WJO838" s="113"/>
      <c r="WJP838" s="113"/>
      <c r="WJQ838" s="113"/>
      <c r="WJR838" s="113"/>
      <c r="WJS838" s="113"/>
      <c r="WJT838" s="113"/>
      <c r="WJU838" s="113"/>
      <c r="WJV838" s="113"/>
      <c r="WJW838" s="113"/>
      <c r="WJX838" s="113"/>
      <c r="WJY838" s="113"/>
      <c r="WJZ838" s="113"/>
      <c r="WKA838" s="113"/>
      <c r="WKB838" s="113"/>
      <c r="WKC838" s="113"/>
      <c r="WKD838" s="113"/>
      <c r="WKE838" s="113"/>
      <c r="WKF838" s="113"/>
      <c r="WKG838" s="113"/>
      <c r="WKH838" s="113"/>
      <c r="WKI838" s="113"/>
      <c r="WKJ838" s="113"/>
      <c r="WKK838" s="113"/>
      <c r="WKL838" s="113"/>
      <c r="WKM838" s="113"/>
      <c r="WKN838" s="113"/>
      <c r="WKO838" s="113"/>
      <c r="WKP838" s="113"/>
      <c r="WKQ838" s="113"/>
      <c r="WKR838" s="113"/>
      <c r="WKS838" s="113"/>
      <c r="WKT838" s="113"/>
      <c r="WKU838" s="113"/>
      <c r="WKV838" s="113"/>
      <c r="WKW838" s="113"/>
      <c r="WKX838" s="113"/>
      <c r="WKY838" s="113"/>
      <c r="WKZ838" s="113"/>
      <c r="WLA838" s="113"/>
      <c r="WLB838" s="113"/>
      <c r="WLC838" s="113"/>
      <c r="WLD838" s="113"/>
      <c r="WLE838" s="113"/>
      <c r="WLF838" s="113"/>
      <c r="WLG838" s="113"/>
      <c r="WLH838" s="113"/>
      <c r="WLI838" s="113"/>
      <c r="WLJ838" s="113"/>
      <c r="WLK838" s="113"/>
      <c r="WLL838" s="113"/>
      <c r="WLM838" s="113"/>
      <c r="WLN838" s="113"/>
      <c r="WLO838" s="113"/>
      <c r="WLP838" s="113"/>
      <c r="WLQ838" s="113"/>
      <c r="WLR838" s="113"/>
      <c r="WLS838" s="113"/>
      <c r="WLT838" s="113"/>
      <c r="WLU838" s="113"/>
      <c r="WLV838" s="113"/>
      <c r="WLW838" s="113"/>
      <c r="WLX838" s="113"/>
      <c r="WLY838" s="113"/>
      <c r="WLZ838" s="113"/>
      <c r="WMA838" s="113"/>
      <c r="WMB838" s="113"/>
      <c r="WMC838" s="113"/>
      <c r="WMD838" s="113"/>
      <c r="WME838" s="113"/>
      <c r="WMF838" s="113"/>
      <c r="WMG838" s="113"/>
      <c r="WMH838" s="113"/>
      <c r="WMI838" s="113"/>
      <c r="WMJ838" s="113"/>
      <c r="WMK838" s="113"/>
      <c r="WML838" s="113"/>
      <c r="WMM838" s="113"/>
      <c r="WMN838" s="113"/>
      <c r="WMO838" s="113"/>
      <c r="WMP838" s="113"/>
      <c r="WMQ838" s="113"/>
      <c r="WMR838" s="113"/>
      <c r="WMS838" s="113"/>
      <c r="WMT838" s="113"/>
      <c r="WMU838" s="113"/>
      <c r="WMV838" s="113"/>
      <c r="WMW838" s="113"/>
      <c r="WMX838" s="113"/>
      <c r="WMY838" s="113"/>
      <c r="WMZ838" s="113"/>
      <c r="WNA838" s="113"/>
      <c r="WNB838" s="113"/>
      <c r="WNC838" s="113"/>
      <c r="WND838" s="113"/>
      <c r="WNE838" s="113"/>
      <c r="WNF838" s="113"/>
      <c r="WNG838" s="113"/>
      <c r="WNH838" s="113"/>
      <c r="WNI838" s="113"/>
      <c r="WNJ838" s="113"/>
      <c r="WNK838" s="113"/>
      <c r="WNL838" s="113"/>
      <c r="WNM838" s="113"/>
      <c r="WNN838" s="113"/>
      <c r="WNO838" s="113"/>
      <c r="WNP838" s="113"/>
      <c r="WNQ838" s="113"/>
      <c r="WNR838" s="113"/>
      <c r="WNS838" s="113"/>
      <c r="WNT838" s="113"/>
      <c r="WNU838" s="113"/>
      <c r="WNV838" s="113"/>
      <c r="WNW838" s="113"/>
      <c r="WNX838" s="113"/>
      <c r="WNY838" s="113"/>
      <c r="WNZ838" s="113"/>
      <c r="WOA838" s="113"/>
      <c r="WOB838" s="113"/>
      <c r="WOC838" s="113"/>
      <c r="WOD838" s="113"/>
      <c r="WOE838" s="113"/>
      <c r="WOF838" s="113"/>
      <c r="WOG838" s="113"/>
      <c r="WOH838" s="113"/>
      <c r="WOI838" s="113"/>
      <c r="WOJ838" s="113"/>
      <c r="WOK838" s="113"/>
      <c r="WOL838" s="113"/>
      <c r="WOM838" s="113"/>
      <c r="WON838" s="113"/>
      <c r="WOO838" s="113"/>
      <c r="WOP838" s="113"/>
      <c r="WOQ838" s="113"/>
      <c r="WOR838" s="113"/>
      <c r="WOS838" s="113"/>
      <c r="WOT838" s="113"/>
      <c r="WOU838" s="113"/>
      <c r="WOV838" s="113"/>
      <c r="WOW838" s="113"/>
      <c r="WOX838" s="113"/>
      <c r="WOY838" s="113"/>
      <c r="WOZ838" s="113"/>
      <c r="WPA838" s="113"/>
      <c r="WPB838" s="113"/>
      <c r="WPC838" s="113"/>
      <c r="WPD838" s="113"/>
      <c r="WPE838" s="113"/>
      <c r="WPF838" s="113"/>
      <c r="WPG838" s="113"/>
      <c r="WPH838" s="113"/>
      <c r="WPI838" s="113"/>
      <c r="WPJ838" s="113"/>
      <c r="WPK838" s="113"/>
      <c r="WPL838" s="113"/>
      <c r="WPM838" s="113"/>
      <c r="WPN838" s="113"/>
      <c r="WPO838" s="113"/>
      <c r="WPP838" s="113"/>
      <c r="WPQ838" s="113"/>
      <c r="WPR838" s="113"/>
      <c r="WPS838" s="113"/>
      <c r="WPT838" s="113"/>
      <c r="WPU838" s="113"/>
      <c r="WPV838" s="113"/>
      <c r="WPW838" s="113"/>
      <c r="WPX838" s="113"/>
      <c r="WPY838" s="113"/>
      <c r="WPZ838" s="113"/>
      <c r="WQA838" s="113"/>
      <c r="WQB838" s="113"/>
      <c r="WQC838" s="113"/>
      <c r="WQD838" s="113"/>
      <c r="WQE838" s="113"/>
      <c r="WQF838" s="113"/>
      <c r="WQG838" s="113"/>
      <c r="WQH838" s="113"/>
      <c r="WQI838" s="113"/>
      <c r="WQJ838" s="113"/>
      <c r="WQK838" s="113"/>
      <c r="WQL838" s="113"/>
      <c r="WQM838" s="113"/>
      <c r="WQN838" s="113"/>
      <c r="WQO838" s="113"/>
      <c r="WQP838" s="113"/>
      <c r="WQQ838" s="113"/>
      <c r="WQR838" s="113"/>
      <c r="WQS838" s="113"/>
      <c r="WQT838" s="113"/>
      <c r="WQU838" s="113"/>
      <c r="WQV838" s="113"/>
      <c r="WQW838" s="113"/>
      <c r="WQX838" s="113"/>
      <c r="WQY838" s="113"/>
      <c r="WQZ838" s="113"/>
      <c r="WRA838" s="113"/>
      <c r="WRB838" s="113"/>
      <c r="WRC838" s="113"/>
      <c r="WRD838" s="113"/>
      <c r="WRE838" s="113"/>
      <c r="WRF838" s="113"/>
      <c r="WRG838" s="113"/>
      <c r="WRH838" s="113"/>
      <c r="WRI838" s="113"/>
      <c r="WRJ838" s="113"/>
      <c r="WRK838" s="113"/>
      <c r="WRL838" s="113"/>
      <c r="WRM838" s="113"/>
      <c r="WRN838" s="113"/>
      <c r="WRO838" s="113"/>
      <c r="WRP838" s="113"/>
      <c r="WRQ838" s="113"/>
      <c r="WRR838" s="113"/>
      <c r="WRS838" s="113"/>
      <c r="WRT838" s="113"/>
      <c r="WRU838" s="113"/>
      <c r="WRV838" s="113"/>
      <c r="WRW838" s="113"/>
      <c r="WRX838" s="113"/>
      <c r="WRY838" s="113"/>
      <c r="WRZ838" s="113"/>
      <c r="WSA838" s="113"/>
      <c r="WSB838" s="113"/>
      <c r="WSC838" s="113"/>
      <c r="WSD838" s="113"/>
      <c r="WSE838" s="113"/>
      <c r="WSF838" s="113"/>
      <c r="WSG838" s="113"/>
      <c r="WSH838" s="113"/>
      <c r="WSI838" s="113"/>
      <c r="WSJ838" s="113"/>
      <c r="WSK838" s="113"/>
      <c r="WSL838" s="113"/>
      <c r="WSM838" s="113"/>
      <c r="WSN838" s="113"/>
      <c r="WSO838" s="113"/>
      <c r="WSP838" s="113"/>
      <c r="WSQ838" s="113"/>
      <c r="WSR838" s="113"/>
      <c r="WSS838" s="113"/>
      <c r="WST838" s="113"/>
      <c r="WSU838" s="113"/>
      <c r="WSV838" s="113"/>
      <c r="WSW838" s="113"/>
      <c r="WSX838" s="113"/>
      <c r="WSY838" s="113"/>
      <c r="WSZ838" s="113"/>
      <c r="WTA838" s="113"/>
      <c r="WTB838" s="113"/>
      <c r="WTC838" s="113"/>
      <c r="WTD838" s="113"/>
      <c r="WTE838" s="113"/>
      <c r="WTF838" s="113"/>
      <c r="WTG838" s="113"/>
      <c r="WTH838" s="113"/>
      <c r="WTI838" s="113"/>
      <c r="WTJ838" s="113"/>
      <c r="WTK838" s="113"/>
      <c r="WTL838" s="113"/>
      <c r="WTM838" s="113"/>
      <c r="WTN838" s="113"/>
      <c r="WTO838" s="113"/>
      <c r="WTP838" s="113"/>
      <c r="WTQ838" s="113"/>
      <c r="WTR838" s="113"/>
      <c r="WTS838" s="113"/>
      <c r="WTT838" s="113"/>
      <c r="WTU838" s="113"/>
      <c r="WTV838" s="113"/>
      <c r="WTW838" s="113"/>
      <c r="WTX838" s="113"/>
      <c r="WTY838" s="113"/>
      <c r="WTZ838" s="113"/>
      <c r="WUA838" s="113"/>
      <c r="WUB838" s="113"/>
      <c r="WUC838" s="113"/>
      <c r="WUD838" s="113"/>
      <c r="WUE838" s="113"/>
      <c r="WUF838" s="113"/>
      <c r="WUG838" s="113"/>
      <c r="WUH838" s="113"/>
      <c r="WUI838" s="113"/>
      <c r="WUJ838" s="113"/>
      <c r="WUK838" s="113"/>
      <c r="WUL838" s="113"/>
      <c r="WUM838" s="113"/>
      <c r="WUN838" s="113"/>
      <c r="WUO838" s="113"/>
      <c r="WUP838" s="113"/>
      <c r="WUQ838" s="113"/>
      <c r="WUR838" s="113"/>
      <c r="WUS838" s="113"/>
      <c r="WUT838" s="113"/>
      <c r="WUU838" s="113"/>
      <c r="WUV838" s="113"/>
      <c r="WUW838" s="113"/>
      <c r="WUX838" s="113"/>
      <c r="WUY838" s="113"/>
      <c r="WUZ838" s="113"/>
      <c r="WVA838" s="113"/>
      <c r="WVB838" s="113"/>
      <c r="WVC838" s="113"/>
      <c r="WVD838" s="113"/>
      <c r="WVE838" s="113"/>
      <c r="WVF838" s="113"/>
      <c r="WVG838" s="113"/>
      <c r="WVH838" s="113"/>
      <c r="WVI838" s="113"/>
      <c r="WVJ838" s="113"/>
      <c r="WVK838" s="113"/>
      <c r="WVL838" s="113"/>
      <c r="WVM838" s="113"/>
      <c r="WVN838" s="113"/>
      <c r="WVO838" s="113"/>
      <c r="WVP838" s="113"/>
      <c r="WVQ838" s="113"/>
      <c r="WVR838" s="113"/>
      <c r="WVS838" s="113"/>
      <c r="WVT838" s="113"/>
      <c r="WVU838" s="113"/>
      <c r="WVV838" s="113"/>
      <c r="WVW838" s="113"/>
      <c r="WVX838" s="113"/>
      <c r="WVY838" s="113"/>
      <c r="WVZ838" s="113"/>
      <c r="WWA838" s="113"/>
      <c r="WWB838" s="113"/>
      <c r="WWC838" s="113"/>
      <c r="WWD838" s="113"/>
      <c r="WWE838" s="113"/>
      <c r="WWF838" s="113"/>
      <c r="WWG838" s="113"/>
      <c r="WWH838" s="113"/>
      <c r="WWI838" s="113"/>
      <c r="WWJ838" s="113"/>
      <c r="WWK838" s="113"/>
      <c r="WWL838" s="113"/>
      <c r="WWM838" s="113"/>
      <c r="WWN838" s="113"/>
      <c r="WWO838" s="113"/>
      <c r="WWP838" s="113"/>
      <c r="WWQ838" s="113"/>
      <c r="WWR838" s="113"/>
      <c r="WWS838" s="113"/>
      <c r="WWT838" s="113"/>
      <c r="WWU838" s="113"/>
      <c r="WWV838" s="113"/>
      <c r="WWW838" s="113"/>
      <c r="WWX838" s="113"/>
      <c r="WWY838" s="113"/>
      <c r="WWZ838" s="113"/>
      <c r="WXA838" s="113"/>
      <c r="WXB838" s="113"/>
      <c r="WXC838" s="113"/>
      <c r="WXD838" s="113"/>
      <c r="WXE838" s="113"/>
      <c r="WXF838" s="113"/>
      <c r="WXG838" s="113"/>
      <c r="WXH838" s="113"/>
      <c r="WXI838" s="113"/>
      <c r="WXJ838" s="113"/>
      <c r="WXK838" s="113"/>
      <c r="WXL838" s="113"/>
      <c r="WXM838" s="113"/>
      <c r="WXN838" s="113"/>
      <c r="WXO838" s="113"/>
      <c r="WXP838" s="113"/>
      <c r="WXQ838" s="113"/>
      <c r="WXR838" s="113"/>
      <c r="WXS838" s="113"/>
      <c r="WXT838" s="113"/>
      <c r="WXU838" s="113"/>
      <c r="WXV838" s="113"/>
      <c r="WXW838" s="113"/>
      <c r="WXX838" s="113"/>
      <c r="WXY838" s="113"/>
      <c r="WXZ838" s="113"/>
      <c r="WYA838" s="113"/>
      <c r="WYB838" s="113"/>
      <c r="WYC838" s="113"/>
      <c r="WYD838" s="113"/>
      <c r="WYE838" s="113"/>
      <c r="WYF838" s="113"/>
      <c r="WYG838" s="113"/>
      <c r="WYH838" s="113"/>
      <c r="WYI838" s="113"/>
      <c r="WYJ838" s="113"/>
      <c r="WYK838" s="113"/>
      <c r="WYL838" s="113"/>
      <c r="WYM838" s="113"/>
      <c r="WYN838" s="113"/>
      <c r="WYO838" s="113"/>
      <c r="WYP838" s="113"/>
      <c r="WYQ838" s="113"/>
      <c r="WYR838" s="113"/>
      <c r="WYS838" s="113"/>
      <c r="WYT838" s="113"/>
      <c r="WYU838" s="113"/>
      <c r="WYV838" s="113"/>
      <c r="WYW838" s="113"/>
      <c r="WYX838" s="113"/>
      <c r="WYY838" s="113"/>
      <c r="WYZ838" s="113"/>
      <c r="WZA838" s="113"/>
      <c r="WZB838" s="113"/>
      <c r="WZC838" s="113"/>
      <c r="WZD838" s="113"/>
      <c r="WZE838" s="113"/>
      <c r="WZF838" s="113"/>
      <c r="WZG838" s="113"/>
      <c r="WZH838" s="113"/>
      <c r="WZI838" s="113"/>
      <c r="WZJ838" s="113"/>
      <c r="WZK838" s="113"/>
      <c r="WZL838" s="113"/>
      <c r="WZM838" s="113"/>
      <c r="WZN838" s="113"/>
      <c r="WZO838" s="113"/>
      <c r="WZP838" s="113"/>
      <c r="WZQ838" s="113"/>
      <c r="WZR838" s="113"/>
      <c r="WZS838" s="113"/>
      <c r="WZT838" s="113"/>
      <c r="WZU838" s="113"/>
      <c r="WZV838" s="113"/>
      <c r="WZW838" s="113"/>
      <c r="WZX838" s="113"/>
      <c r="WZY838" s="113"/>
      <c r="WZZ838" s="113"/>
      <c r="XAA838" s="113"/>
      <c r="XAB838" s="113"/>
      <c r="XAC838" s="113"/>
      <c r="XAD838" s="113"/>
      <c r="XAE838" s="113"/>
      <c r="XAF838" s="113"/>
      <c r="XAG838" s="113"/>
      <c r="XAH838" s="113"/>
      <c r="XAI838" s="113"/>
      <c r="XAJ838" s="113"/>
      <c r="XAK838" s="113"/>
      <c r="XAL838" s="113"/>
      <c r="XAM838" s="113"/>
      <c r="XAN838" s="113"/>
      <c r="XAO838" s="113"/>
      <c r="XAP838" s="113"/>
      <c r="XAQ838" s="113"/>
      <c r="XAR838" s="113"/>
      <c r="XAS838" s="113"/>
      <c r="XAT838" s="113"/>
      <c r="XAU838" s="113"/>
      <c r="XAV838" s="113"/>
      <c r="XAW838" s="113"/>
      <c r="XAX838" s="113"/>
      <c r="XAY838" s="113"/>
      <c r="XAZ838" s="113"/>
      <c r="XBA838" s="113"/>
      <c r="XBB838" s="113"/>
      <c r="XBC838" s="113"/>
      <c r="XBD838" s="113"/>
      <c r="XBE838" s="113"/>
      <c r="XBF838" s="113"/>
      <c r="XBG838" s="113"/>
      <c r="XBH838" s="113"/>
      <c r="XBI838" s="113"/>
      <c r="XBJ838" s="113"/>
      <c r="XBK838" s="113"/>
      <c r="XBL838" s="113"/>
      <c r="XBM838" s="113"/>
      <c r="XBN838" s="113"/>
      <c r="XBO838" s="113"/>
      <c r="XBP838" s="113"/>
      <c r="XBQ838" s="113"/>
      <c r="XBR838" s="113"/>
      <c r="XBS838" s="113"/>
      <c r="XBT838" s="113"/>
      <c r="XBU838" s="113"/>
      <c r="XBV838" s="113"/>
      <c r="XBW838" s="113"/>
      <c r="XBX838" s="113"/>
      <c r="XBY838" s="113"/>
      <c r="XBZ838" s="113"/>
      <c r="XCA838" s="113"/>
      <c r="XCB838" s="113"/>
      <c r="XCC838" s="113"/>
      <c r="XCD838" s="113"/>
      <c r="XCE838" s="113"/>
      <c r="XCF838" s="113"/>
      <c r="XCG838" s="113"/>
      <c r="XCH838" s="113"/>
      <c r="XCI838" s="113"/>
      <c r="XCJ838" s="113"/>
      <c r="XCK838" s="113"/>
      <c r="XCL838" s="113"/>
      <c r="XCM838" s="113"/>
      <c r="XCN838" s="113"/>
      <c r="XCO838" s="113"/>
      <c r="XCP838" s="113"/>
      <c r="XCQ838" s="113"/>
      <c r="XCR838" s="113"/>
      <c r="XCS838" s="113"/>
      <c r="XCT838" s="113"/>
      <c r="XCU838" s="113"/>
      <c r="XCV838" s="113"/>
      <c r="XCW838" s="113"/>
      <c r="XCX838" s="113"/>
      <c r="XCY838" s="113"/>
      <c r="XCZ838" s="113"/>
      <c r="XDA838" s="113"/>
      <c r="XDB838" s="113"/>
      <c r="XDC838" s="113"/>
      <c r="XDD838" s="113"/>
      <c r="XDE838" s="113"/>
      <c r="XDF838" s="113"/>
      <c r="XDG838" s="113"/>
      <c r="XDH838" s="113"/>
      <c r="XDI838" s="113"/>
      <c r="XDJ838" s="113"/>
      <c r="XDK838" s="113"/>
      <c r="XDL838" s="113"/>
      <c r="XDM838" s="113"/>
      <c r="XDN838" s="113"/>
      <c r="XDO838" s="113"/>
      <c r="XDP838" s="113"/>
      <c r="XDQ838" s="113"/>
      <c r="XDR838" s="113"/>
      <c r="XDS838" s="113"/>
      <c r="XDT838" s="113"/>
      <c r="XDU838" s="113"/>
      <c r="XDV838" s="113"/>
      <c r="XDW838" s="113"/>
      <c r="XDX838" s="113"/>
      <c r="XDY838" s="113"/>
      <c r="XDZ838" s="113"/>
      <c r="XEA838" s="113"/>
      <c r="XEB838" s="113"/>
      <c r="XEC838" s="113"/>
      <c r="XED838" s="113"/>
      <c r="XEE838" s="113"/>
      <c r="XEF838" s="113"/>
      <c r="XEG838" s="113"/>
      <c r="XEH838" s="113"/>
      <c r="XEI838" s="113"/>
      <c r="XEJ838" s="113"/>
      <c r="XEK838" s="113"/>
      <c r="XEL838" s="113"/>
      <c r="XEM838" s="113"/>
      <c r="XEN838" s="113"/>
      <c r="XEO838" s="113"/>
      <c r="XEP838" s="113"/>
      <c r="XEQ838" s="113"/>
      <c r="XER838" s="113"/>
      <c r="XES838" s="113"/>
      <c r="XET838" s="113"/>
      <c r="XEU838" s="113"/>
      <c r="XEV838" s="113"/>
      <c r="XEW838" s="113"/>
      <c r="XEX838" s="113"/>
      <c r="XEY838" s="113"/>
      <c r="XEZ838" s="113"/>
      <c r="XFA838" s="113"/>
      <c r="XFB838" s="113"/>
      <c r="XFC838" s="113"/>
    </row>
    <row r="839" s="7" customFormat="1" spans="1:16384">
      <c r="A839" s="20">
        <v>837</v>
      </c>
      <c r="B839" s="92" t="s">
        <v>19</v>
      </c>
      <c r="C839" s="93" t="s">
        <v>1097</v>
      </c>
      <c r="D839" s="93" t="s">
        <v>21</v>
      </c>
      <c r="E839" s="93" t="s">
        <v>22</v>
      </c>
      <c r="F839" s="93" t="s">
        <v>23</v>
      </c>
      <c r="G839" s="93">
        <v>2022310372</v>
      </c>
      <c r="H839" s="92" t="s">
        <v>916</v>
      </c>
      <c r="I839" s="93" t="s">
        <v>1090</v>
      </c>
      <c r="J839" s="95" t="s">
        <v>26</v>
      </c>
      <c r="K839" s="93" t="s">
        <v>326</v>
      </c>
      <c r="L839" s="93">
        <v>316</v>
      </c>
      <c r="M839" s="93">
        <v>15833767906</v>
      </c>
      <c r="N839" s="93" t="s">
        <v>63</v>
      </c>
      <c r="O839" s="99">
        <v>44796</v>
      </c>
      <c r="P839" s="99">
        <v>44805</v>
      </c>
      <c r="Q839" s="93" t="s">
        <v>30</v>
      </c>
      <c r="R839" s="93"/>
      <c r="XFD839" s="3"/>
    </row>
    <row r="840" s="8" customFormat="1" spans="1:16383">
      <c r="A840" s="20">
        <v>838</v>
      </c>
      <c r="B840" s="92" t="s">
        <v>19</v>
      </c>
      <c r="C840" s="94" t="s">
        <v>1098</v>
      </c>
      <c r="D840" s="94" t="s">
        <v>32</v>
      </c>
      <c r="E840" s="94" t="s">
        <v>22</v>
      </c>
      <c r="F840" s="94" t="s">
        <v>23</v>
      </c>
      <c r="G840" s="94">
        <v>2022310373</v>
      </c>
      <c r="H840" s="92" t="s">
        <v>916</v>
      </c>
      <c r="I840" s="94" t="s">
        <v>1090</v>
      </c>
      <c r="J840" s="95" t="s">
        <v>26</v>
      </c>
      <c r="K840" s="94" t="s">
        <v>328</v>
      </c>
      <c r="L840" s="108" t="s">
        <v>1076</v>
      </c>
      <c r="M840" s="111" t="s">
        <v>1099</v>
      </c>
      <c r="N840" s="94" t="s">
        <v>63</v>
      </c>
      <c r="O840" s="105">
        <v>44802</v>
      </c>
      <c r="P840" s="105">
        <v>44808</v>
      </c>
      <c r="Q840" s="93" t="s">
        <v>30</v>
      </c>
      <c r="R840" s="94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  <c r="CI840" s="113"/>
      <c r="CJ840" s="113"/>
      <c r="CK840" s="113"/>
      <c r="CL840" s="113"/>
      <c r="CM840" s="113"/>
      <c r="CN840" s="113"/>
      <c r="CO840" s="113"/>
      <c r="CP840" s="113"/>
      <c r="CQ840" s="113"/>
      <c r="CR840" s="113"/>
      <c r="CS840" s="113"/>
      <c r="CT840" s="113"/>
      <c r="CU840" s="113"/>
      <c r="CV840" s="113"/>
      <c r="CW840" s="113"/>
      <c r="CX840" s="113"/>
      <c r="CY840" s="113"/>
      <c r="CZ840" s="113"/>
      <c r="DA840" s="113"/>
      <c r="DB840" s="113"/>
      <c r="DC840" s="113"/>
      <c r="DD840" s="113"/>
      <c r="DE840" s="113"/>
      <c r="DF840" s="113"/>
      <c r="DG840" s="113"/>
      <c r="DH840" s="113"/>
      <c r="DI840" s="113"/>
      <c r="DJ840" s="113"/>
      <c r="DK840" s="113"/>
      <c r="DL840" s="113"/>
      <c r="DM840" s="113"/>
      <c r="DN840" s="113"/>
      <c r="DO840" s="113"/>
      <c r="DP840" s="113"/>
      <c r="DQ840" s="113"/>
      <c r="DR840" s="113"/>
      <c r="DS840" s="113"/>
      <c r="DT840" s="113"/>
      <c r="DU840" s="113"/>
      <c r="DV840" s="113"/>
      <c r="DW840" s="113"/>
      <c r="DX840" s="113"/>
      <c r="DY840" s="113"/>
      <c r="DZ840" s="113"/>
      <c r="EA840" s="113"/>
      <c r="EB840" s="113"/>
      <c r="EC840" s="113"/>
      <c r="ED840" s="113"/>
      <c r="EE840" s="113"/>
      <c r="EF840" s="113"/>
      <c r="EG840" s="113"/>
      <c r="EH840" s="113"/>
      <c r="EI840" s="113"/>
      <c r="EJ840" s="113"/>
      <c r="EK840" s="113"/>
      <c r="EL840" s="113"/>
      <c r="EM840" s="113"/>
      <c r="EN840" s="113"/>
      <c r="EO840" s="113"/>
      <c r="EP840" s="113"/>
      <c r="EQ840" s="113"/>
      <c r="ER840" s="113"/>
      <c r="ES840" s="113"/>
      <c r="ET840" s="113"/>
      <c r="EU840" s="113"/>
      <c r="EV840" s="113"/>
      <c r="EW840" s="113"/>
      <c r="EX840" s="113"/>
      <c r="EY840" s="113"/>
      <c r="EZ840" s="113"/>
      <c r="FA840" s="113"/>
      <c r="FB840" s="113"/>
      <c r="FC840" s="113"/>
      <c r="FD840" s="113"/>
      <c r="FE840" s="113"/>
      <c r="FF840" s="113"/>
      <c r="FG840" s="113"/>
      <c r="FH840" s="113"/>
      <c r="FI840" s="113"/>
      <c r="FJ840" s="113"/>
      <c r="FK840" s="113"/>
      <c r="FL840" s="113"/>
      <c r="FM840" s="113"/>
      <c r="FN840" s="113"/>
      <c r="FO840" s="113"/>
      <c r="FP840" s="113"/>
      <c r="FQ840" s="113"/>
      <c r="FR840" s="113"/>
      <c r="FS840" s="113"/>
      <c r="FT840" s="113"/>
      <c r="FU840" s="113"/>
      <c r="FV840" s="113"/>
      <c r="FW840" s="113"/>
      <c r="FX840" s="113"/>
      <c r="FY840" s="113"/>
      <c r="FZ840" s="113"/>
      <c r="GA840" s="113"/>
      <c r="GB840" s="113"/>
      <c r="GC840" s="113"/>
      <c r="GD840" s="113"/>
      <c r="GE840" s="113"/>
      <c r="GF840" s="113"/>
      <c r="GG840" s="113"/>
      <c r="GH840" s="113"/>
      <c r="GI840" s="113"/>
      <c r="GJ840" s="113"/>
      <c r="GK840" s="113"/>
      <c r="GL840" s="113"/>
      <c r="GM840" s="113"/>
      <c r="GN840" s="113"/>
      <c r="GO840" s="113"/>
      <c r="GP840" s="113"/>
      <c r="GQ840" s="113"/>
      <c r="GR840" s="113"/>
      <c r="GS840" s="113"/>
      <c r="GT840" s="113"/>
      <c r="GU840" s="113"/>
      <c r="GV840" s="113"/>
      <c r="GW840" s="113"/>
      <c r="GX840" s="113"/>
      <c r="GY840" s="113"/>
      <c r="GZ840" s="113"/>
      <c r="HA840" s="113"/>
      <c r="HB840" s="113"/>
      <c r="HC840" s="113"/>
      <c r="HD840" s="113"/>
      <c r="HE840" s="113"/>
      <c r="HF840" s="113"/>
      <c r="HG840" s="113"/>
      <c r="HH840" s="113"/>
      <c r="HI840" s="113"/>
      <c r="HJ840" s="113"/>
      <c r="HK840" s="113"/>
      <c r="HL840" s="113"/>
      <c r="HM840" s="113"/>
      <c r="HN840" s="113"/>
      <c r="HO840" s="113"/>
      <c r="HP840" s="113"/>
      <c r="HQ840" s="113"/>
      <c r="HR840" s="113"/>
      <c r="HS840" s="113"/>
      <c r="HT840" s="113"/>
      <c r="HU840" s="113"/>
      <c r="HV840" s="113"/>
      <c r="HW840" s="113"/>
      <c r="HX840" s="113"/>
      <c r="HY840" s="113"/>
      <c r="HZ840" s="113"/>
      <c r="IA840" s="113"/>
      <c r="IB840" s="113"/>
      <c r="IC840" s="113"/>
      <c r="ID840" s="113"/>
      <c r="IE840" s="113"/>
      <c r="IF840" s="113"/>
      <c r="IG840" s="113"/>
      <c r="IH840" s="113"/>
      <c r="II840" s="113"/>
      <c r="IJ840" s="113"/>
      <c r="IK840" s="113"/>
      <c r="IL840" s="113"/>
      <c r="IM840" s="113"/>
      <c r="IN840" s="113"/>
      <c r="IO840" s="113"/>
      <c r="IP840" s="113"/>
      <c r="IQ840" s="113"/>
      <c r="IR840" s="113"/>
      <c r="IS840" s="113"/>
      <c r="IT840" s="113"/>
      <c r="IU840" s="113"/>
      <c r="IV840" s="113"/>
      <c r="IW840" s="113"/>
      <c r="IX840" s="113"/>
      <c r="IY840" s="113"/>
      <c r="IZ840" s="113"/>
      <c r="JA840" s="113"/>
      <c r="JB840" s="113"/>
      <c r="JC840" s="113"/>
      <c r="JD840" s="113"/>
      <c r="JE840" s="113"/>
      <c r="JF840" s="113"/>
      <c r="JG840" s="113"/>
      <c r="JH840" s="113"/>
      <c r="JI840" s="113"/>
      <c r="JJ840" s="113"/>
      <c r="JK840" s="113"/>
      <c r="JL840" s="113"/>
      <c r="JM840" s="113"/>
      <c r="JN840" s="113"/>
      <c r="JO840" s="113"/>
      <c r="JP840" s="113"/>
      <c r="JQ840" s="113"/>
      <c r="JR840" s="113"/>
      <c r="JS840" s="113"/>
      <c r="JT840" s="113"/>
      <c r="JU840" s="113"/>
      <c r="JV840" s="113"/>
      <c r="JW840" s="113"/>
      <c r="JX840" s="113"/>
      <c r="JY840" s="113"/>
      <c r="JZ840" s="113"/>
      <c r="KA840" s="113"/>
      <c r="KB840" s="113"/>
      <c r="KC840" s="113"/>
      <c r="KD840" s="113"/>
      <c r="KE840" s="113"/>
      <c r="KF840" s="113"/>
      <c r="KG840" s="113"/>
      <c r="KH840" s="113"/>
      <c r="KI840" s="113"/>
      <c r="KJ840" s="113"/>
      <c r="KK840" s="113"/>
      <c r="KL840" s="113"/>
      <c r="KM840" s="113"/>
      <c r="KN840" s="113"/>
      <c r="KO840" s="113"/>
      <c r="KP840" s="113"/>
      <c r="KQ840" s="113"/>
      <c r="KR840" s="113"/>
      <c r="KS840" s="113"/>
      <c r="KT840" s="113"/>
      <c r="KU840" s="113"/>
      <c r="KV840" s="113"/>
      <c r="KW840" s="113"/>
      <c r="KX840" s="113"/>
      <c r="KY840" s="113"/>
      <c r="KZ840" s="113"/>
      <c r="LA840" s="113"/>
      <c r="LB840" s="113"/>
      <c r="LC840" s="113"/>
      <c r="LD840" s="113"/>
      <c r="LE840" s="113"/>
      <c r="LF840" s="113"/>
      <c r="LG840" s="113"/>
      <c r="LH840" s="113"/>
      <c r="LI840" s="113"/>
      <c r="LJ840" s="113"/>
      <c r="LK840" s="113"/>
      <c r="LL840" s="113"/>
      <c r="LM840" s="113"/>
      <c r="LN840" s="113"/>
      <c r="LO840" s="113"/>
      <c r="LP840" s="113"/>
      <c r="LQ840" s="113"/>
      <c r="LR840" s="113"/>
      <c r="LS840" s="113"/>
      <c r="LT840" s="113"/>
      <c r="LU840" s="113"/>
      <c r="LV840" s="113"/>
      <c r="LW840" s="113"/>
      <c r="LX840" s="113"/>
      <c r="LY840" s="113"/>
      <c r="LZ840" s="113"/>
      <c r="MA840" s="113"/>
      <c r="MB840" s="113"/>
      <c r="MC840" s="113"/>
      <c r="MD840" s="113"/>
      <c r="ME840" s="113"/>
      <c r="MF840" s="113"/>
      <c r="MG840" s="113"/>
      <c r="MH840" s="113"/>
      <c r="MI840" s="113"/>
      <c r="MJ840" s="113"/>
      <c r="MK840" s="113"/>
      <c r="ML840" s="113"/>
      <c r="MM840" s="113"/>
      <c r="MN840" s="113"/>
      <c r="MO840" s="113"/>
      <c r="MP840" s="113"/>
      <c r="MQ840" s="113"/>
      <c r="MR840" s="113"/>
      <c r="MS840" s="113"/>
      <c r="MT840" s="113"/>
      <c r="MU840" s="113"/>
      <c r="MV840" s="113"/>
      <c r="MW840" s="113"/>
      <c r="MX840" s="113"/>
      <c r="MY840" s="113"/>
      <c r="MZ840" s="113"/>
      <c r="NA840" s="113"/>
      <c r="NB840" s="113"/>
      <c r="NC840" s="113"/>
      <c r="ND840" s="113"/>
      <c r="NE840" s="113"/>
      <c r="NF840" s="113"/>
      <c r="NG840" s="113"/>
      <c r="NH840" s="113"/>
      <c r="NI840" s="113"/>
      <c r="NJ840" s="113"/>
      <c r="NK840" s="113"/>
      <c r="NL840" s="113"/>
      <c r="NM840" s="113"/>
      <c r="NN840" s="113"/>
      <c r="NO840" s="113"/>
      <c r="NP840" s="113"/>
      <c r="NQ840" s="113"/>
      <c r="NR840" s="113"/>
      <c r="NS840" s="113"/>
      <c r="NT840" s="113"/>
      <c r="NU840" s="113"/>
      <c r="NV840" s="113"/>
      <c r="NW840" s="113"/>
      <c r="NX840" s="113"/>
      <c r="NY840" s="113"/>
      <c r="NZ840" s="113"/>
      <c r="OA840" s="113"/>
      <c r="OB840" s="113"/>
      <c r="OC840" s="113"/>
      <c r="OD840" s="113"/>
      <c r="OE840" s="113"/>
      <c r="OF840" s="113"/>
      <c r="OG840" s="113"/>
      <c r="OH840" s="113"/>
      <c r="OI840" s="113"/>
      <c r="OJ840" s="113"/>
      <c r="OK840" s="113"/>
      <c r="OL840" s="113"/>
      <c r="OM840" s="113"/>
      <c r="ON840" s="113"/>
      <c r="OO840" s="113"/>
      <c r="OP840" s="113"/>
      <c r="OQ840" s="113"/>
      <c r="OR840" s="113"/>
      <c r="OS840" s="113"/>
      <c r="OT840" s="113"/>
      <c r="OU840" s="113"/>
      <c r="OV840" s="113"/>
      <c r="OW840" s="113"/>
      <c r="OX840" s="113"/>
      <c r="OY840" s="113"/>
      <c r="OZ840" s="113"/>
      <c r="PA840" s="113"/>
      <c r="PB840" s="113"/>
      <c r="PC840" s="113"/>
      <c r="PD840" s="113"/>
      <c r="PE840" s="113"/>
      <c r="PF840" s="113"/>
      <c r="PG840" s="113"/>
      <c r="PH840" s="113"/>
      <c r="PI840" s="113"/>
      <c r="PJ840" s="113"/>
      <c r="PK840" s="113"/>
      <c r="PL840" s="113"/>
      <c r="PM840" s="113"/>
      <c r="PN840" s="113"/>
      <c r="PO840" s="113"/>
      <c r="PP840" s="113"/>
      <c r="PQ840" s="113"/>
      <c r="PR840" s="113"/>
      <c r="PS840" s="113"/>
      <c r="PT840" s="113"/>
      <c r="PU840" s="113"/>
      <c r="PV840" s="113"/>
      <c r="PW840" s="113"/>
      <c r="PX840" s="113"/>
      <c r="PY840" s="113"/>
      <c r="PZ840" s="113"/>
      <c r="QA840" s="113"/>
      <c r="QB840" s="113"/>
      <c r="QC840" s="113"/>
      <c r="QD840" s="113"/>
      <c r="QE840" s="113"/>
      <c r="QF840" s="113"/>
      <c r="QG840" s="113"/>
      <c r="QH840" s="113"/>
      <c r="QI840" s="113"/>
      <c r="QJ840" s="113"/>
      <c r="QK840" s="113"/>
      <c r="QL840" s="113"/>
      <c r="QM840" s="113"/>
      <c r="QN840" s="113"/>
      <c r="QO840" s="113"/>
      <c r="QP840" s="113"/>
      <c r="QQ840" s="113"/>
      <c r="QR840" s="113"/>
      <c r="QS840" s="113"/>
      <c r="QT840" s="113"/>
      <c r="QU840" s="113"/>
      <c r="QV840" s="113"/>
      <c r="QW840" s="113"/>
      <c r="QX840" s="113"/>
      <c r="QY840" s="113"/>
      <c r="QZ840" s="113"/>
      <c r="RA840" s="113"/>
      <c r="RB840" s="113"/>
      <c r="RC840" s="113"/>
      <c r="RD840" s="113"/>
      <c r="RE840" s="113"/>
      <c r="RF840" s="113"/>
      <c r="RG840" s="113"/>
      <c r="RH840" s="113"/>
      <c r="RI840" s="113"/>
      <c r="RJ840" s="113"/>
      <c r="RK840" s="113"/>
      <c r="RL840" s="113"/>
      <c r="RM840" s="113"/>
      <c r="RN840" s="113"/>
      <c r="RO840" s="113"/>
      <c r="RP840" s="113"/>
      <c r="RQ840" s="113"/>
      <c r="RR840" s="113"/>
      <c r="RS840" s="113"/>
      <c r="RT840" s="113"/>
      <c r="RU840" s="113"/>
      <c r="RV840" s="113"/>
      <c r="RW840" s="113"/>
      <c r="RX840" s="113"/>
      <c r="RY840" s="113"/>
      <c r="RZ840" s="113"/>
      <c r="SA840" s="113"/>
      <c r="SB840" s="113"/>
      <c r="SC840" s="113"/>
      <c r="SD840" s="113"/>
      <c r="SE840" s="113"/>
      <c r="SF840" s="113"/>
      <c r="SG840" s="113"/>
      <c r="SH840" s="113"/>
      <c r="SI840" s="113"/>
      <c r="SJ840" s="113"/>
      <c r="SK840" s="113"/>
      <c r="SL840" s="113"/>
      <c r="SM840" s="113"/>
      <c r="SN840" s="113"/>
      <c r="SO840" s="113"/>
      <c r="SP840" s="113"/>
      <c r="SQ840" s="113"/>
      <c r="SR840" s="113"/>
      <c r="SS840" s="113"/>
      <c r="ST840" s="113"/>
      <c r="SU840" s="113"/>
      <c r="SV840" s="113"/>
      <c r="SW840" s="113"/>
      <c r="SX840" s="113"/>
      <c r="SY840" s="113"/>
      <c r="SZ840" s="113"/>
      <c r="TA840" s="113"/>
      <c r="TB840" s="113"/>
      <c r="TC840" s="113"/>
      <c r="TD840" s="113"/>
      <c r="TE840" s="113"/>
      <c r="TF840" s="113"/>
      <c r="TG840" s="113"/>
      <c r="TH840" s="113"/>
      <c r="TI840" s="113"/>
      <c r="TJ840" s="113"/>
      <c r="TK840" s="113"/>
      <c r="TL840" s="113"/>
      <c r="TM840" s="113"/>
      <c r="TN840" s="113"/>
      <c r="TO840" s="113"/>
      <c r="TP840" s="113"/>
      <c r="TQ840" s="113"/>
      <c r="TR840" s="113"/>
      <c r="TS840" s="113"/>
      <c r="TT840" s="113"/>
      <c r="TU840" s="113"/>
      <c r="TV840" s="113"/>
      <c r="TW840" s="113"/>
      <c r="TX840" s="113"/>
      <c r="TY840" s="113"/>
      <c r="TZ840" s="113"/>
      <c r="UA840" s="113"/>
      <c r="UB840" s="113"/>
      <c r="UC840" s="113"/>
      <c r="UD840" s="113"/>
      <c r="UE840" s="113"/>
      <c r="UF840" s="113"/>
      <c r="UG840" s="113"/>
      <c r="UH840" s="113"/>
      <c r="UI840" s="113"/>
      <c r="UJ840" s="113"/>
      <c r="UK840" s="113"/>
      <c r="UL840" s="113"/>
      <c r="UM840" s="113"/>
      <c r="UN840" s="113"/>
      <c r="UO840" s="113"/>
      <c r="UP840" s="113"/>
      <c r="UQ840" s="113"/>
      <c r="UR840" s="113"/>
      <c r="US840" s="113"/>
      <c r="UT840" s="113"/>
      <c r="UU840" s="113"/>
      <c r="UV840" s="113"/>
      <c r="UW840" s="113"/>
      <c r="UX840" s="113"/>
      <c r="UY840" s="113"/>
      <c r="UZ840" s="113"/>
      <c r="VA840" s="113"/>
      <c r="VB840" s="113"/>
      <c r="VC840" s="113"/>
      <c r="VD840" s="113"/>
      <c r="VE840" s="113"/>
      <c r="VF840" s="113"/>
      <c r="VG840" s="113"/>
      <c r="VH840" s="113"/>
      <c r="VI840" s="113"/>
      <c r="VJ840" s="113"/>
      <c r="VK840" s="113"/>
      <c r="VL840" s="113"/>
      <c r="VM840" s="113"/>
      <c r="VN840" s="113"/>
      <c r="VO840" s="113"/>
      <c r="VP840" s="113"/>
      <c r="VQ840" s="113"/>
      <c r="VR840" s="113"/>
      <c r="VS840" s="113"/>
      <c r="VT840" s="113"/>
      <c r="VU840" s="113"/>
      <c r="VV840" s="113"/>
      <c r="VW840" s="113"/>
      <c r="VX840" s="113"/>
      <c r="VY840" s="113"/>
      <c r="VZ840" s="113"/>
      <c r="WA840" s="113"/>
      <c r="WB840" s="113"/>
      <c r="WC840" s="113"/>
      <c r="WD840" s="113"/>
      <c r="WE840" s="113"/>
      <c r="WF840" s="113"/>
      <c r="WG840" s="113"/>
      <c r="WH840" s="113"/>
      <c r="WI840" s="113"/>
      <c r="WJ840" s="113"/>
      <c r="WK840" s="113"/>
      <c r="WL840" s="113"/>
      <c r="WM840" s="113"/>
      <c r="WN840" s="113"/>
      <c r="WO840" s="113"/>
      <c r="WP840" s="113"/>
      <c r="WQ840" s="113"/>
      <c r="WR840" s="113"/>
      <c r="WS840" s="113"/>
      <c r="WT840" s="113"/>
      <c r="WU840" s="113"/>
      <c r="WV840" s="113"/>
      <c r="WW840" s="113"/>
      <c r="WX840" s="113"/>
      <c r="WY840" s="113"/>
      <c r="WZ840" s="113"/>
      <c r="XA840" s="113"/>
      <c r="XB840" s="113"/>
      <c r="XC840" s="113"/>
      <c r="XD840" s="113"/>
      <c r="XE840" s="113"/>
      <c r="XF840" s="113"/>
      <c r="XG840" s="113"/>
      <c r="XH840" s="113"/>
      <c r="XI840" s="113"/>
      <c r="XJ840" s="113"/>
      <c r="XK840" s="113"/>
      <c r="XL840" s="113"/>
      <c r="XM840" s="113"/>
      <c r="XN840" s="113"/>
      <c r="XO840" s="113"/>
      <c r="XP840" s="113"/>
      <c r="XQ840" s="113"/>
      <c r="XR840" s="113"/>
      <c r="XS840" s="113"/>
      <c r="XT840" s="113"/>
      <c r="XU840" s="113"/>
      <c r="XV840" s="113"/>
      <c r="XW840" s="113"/>
      <c r="XX840" s="113"/>
      <c r="XY840" s="113"/>
      <c r="XZ840" s="113"/>
      <c r="YA840" s="113"/>
      <c r="YB840" s="113"/>
      <c r="YC840" s="113"/>
      <c r="YD840" s="113"/>
      <c r="YE840" s="113"/>
      <c r="YF840" s="113"/>
      <c r="YG840" s="113"/>
      <c r="YH840" s="113"/>
      <c r="YI840" s="113"/>
      <c r="YJ840" s="113"/>
      <c r="YK840" s="113"/>
      <c r="YL840" s="113"/>
      <c r="YM840" s="113"/>
      <c r="YN840" s="113"/>
      <c r="YO840" s="113"/>
      <c r="YP840" s="113"/>
      <c r="YQ840" s="113"/>
      <c r="YR840" s="113"/>
      <c r="YS840" s="113"/>
      <c r="YT840" s="113"/>
      <c r="YU840" s="113"/>
      <c r="YV840" s="113"/>
      <c r="YW840" s="113"/>
      <c r="YX840" s="113"/>
      <c r="YY840" s="113"/>
      <c r="YZ840" s="113"/>
      <c r="ZA840" s="113"/>
      <c r="ZB840" s="113"/>
      <c r="ZC840" s="113"/>
      <c r="ZD840" s="113"/>
      <c r="ZE840" s="113"/>
      <c r="ZF840" s="113"/>
      <c r="ZG840" s="113"/>
      <c r="ZH840" s="113"/>
      <c r="ZI840" s="113"/>
      <c r="ZJ840" s="113"/>
      <c r="ZK840" s="113"/>
      <c r="ZL840" s="113"/>
      <c r="ZM840" s="113"/>
      <c r="ZN840" s="113"/>
      <c r="ZO840" s="113"/>
      <c r="ZP840" s="113"/>
      <c r="ZQ840" s="113"/>
      <c r="ZR840" s="113"/>
      <c r="ZS840" s="113"/>
      <c r="ZT840" s="113"/>
      <c r="ZU840" s="113"/>
      <c r="ZV840" s="113"/>
      <c r="ZW840" s="113"/>
      <c r="ZX840" s="113"/>
      <c r="ZY840" s="113"/>
      <c r="ZZ840" s="113"/>
      <c r="AAA840" s="113"/>
      <c r="AAB840" s="113"/>
      <c r="AAC840" s="113"/>
      <c r="AAD840" s="113"/>
      <c r="AAE840" s="113"/>
      <c r="AAF840" s="113"/>
      <c r="AAG840" s="113"/>
      <c r="AAH840" s="113"/>
      <c r="AAI840" s="113"/>
      <c r="AAJ840" s="113"/>
      <c r="AAK840" s="113"/>
      <c r="AAL840" s="113"/>
      <c r="AAM840" s="113"/>
      <c r="AAN840" s="113"/>
      <c r="AAO840" s="113"/>
      <c r="AAP840" s="113"/>
      <c r="AAQ840" s="113"/>
      <c r="AAR840" s="113"/>
      <c r="AAS840" s="113"/>
      <c r="AAT840" s="113"/>
      <c r="AAU840" s="113"/>
      <c r="AAV840" s="113"/>
      <c r="AAW840" s="113"/>
      <c r="AAX840" s="113"/>
      <c r="AAY840" s="113"/>
      <c r="AAZ840" s="113"/>
      <c r="ABA840" s="113"/>
      <c r="ABB840" s="113"/>
      <c r="ABC840" s="113"/>
      <c r="ABD840" s="113"/>
      <c r="ABE840" s="113"/>
      <c r="ABF840" s="113"/>
      <c r="ABG840" s="113"/>
      <c r="ABH840" s="113"/>
      <c r="ABI840" s="113"/>
      <c r="ABJ840" s="113"/>
      <c r="ABK840" s="113"/>
      <c r="ABL840" s="113"/>
      <c r="ABM840" s="113"/>
      <c r="ABN840" s="113"/>
      <c r="ABO840" s="113"/>
      <c r="ABP840" s="113"/>
      <c r="ABQ840" s="113"/>
      <c r="ABR840" s="113"/>
      <c r="ABS840" s="113"/>
      <c r="ABT840" s="113"/>
      <c r="ABU840" s="113"/>
      <c r="ABV840" s="113"/>
      <c r="ABW840" s="113"/>
      <c r="ABX840" s="113"/>
      <c r="ABY840" s="113"/>
      <c r="ABZ840" s="113"/>
      <c r="ACA840" s="113"/>
      <c r="ACB840" s="113"/>
      <c r="ACC840" s="113"/>
      <c r="ACD840" s="113"/>
      <c r="ACE840" s="113"/>
      <c r="ACF840" s="113"/>
      <c r="ACG840" s="113"/>
      <c r="ACH840" s="113"/>
      <c r="ACI840" s="113"/>
      <c r="ACJ840" s="113"/>
      <c r="ACK840" s="113"/>
      <c r="ACL840" s="113"/>
      <c r="ACM840" s="113"/>
      <c r="ACN840" s="113"/>
      <c r="ACO840" s="113"/>
      <c r="ACP840" s="113"/>
      <c r="ACQ840" s="113"/>
      <c r="ACR840" s="113"/>
      <c r="ACS840" s="113"/>
      <c r="ACT840" s="113"/>
      <c r="ACU840" s="113"/>
      <c r="ACV840" s="113"/>
      <c r="ACW840" s="113"/>
      <c r="ACX840" s="113"/>
      <c r="ACY840" s="113"/>
      <c r="ACZ840" s="113"/>
      <c r="ADA840" s="113"/>
      <c r="ADB840" s="113"/>
      <c r="ADC840" s="113"/>
      <c r="ADD840" s="113"/>
      <c r="ADE840" s="113"/>
      <c r="ADF840" s="113"/>
      <c r="ADG840" s="113"/>
      <c r="ADH840" s="113"/>
      <c r="ADI840" s="113"/>
      <c r="ADJ840" s="113"/>
      <c r="ADK840" s="113"/>
      <c r="ADL840" s="113"/>
      <c r="ADM840" s="113"/>
      <c r="ADN840" s="113"/>
      <c r="ADO840" s="113"/>
      <c r="ADP840" s="113"/>
      <c r="ADQ840" s="113"/>
      <c r="ADR840" s="113"/>
      <c r="ADS840" s="113"/>
      <c r="ADT840" s="113"/>
      <c r="ADU840" s="113"/>
      <c r="ADV840" s="113"/>
      <c r="ADW840" s="113"/>
      <c r="ADX840" s="113"/>
      <c r="ADY840" s="113"/>
      <c r="ADZ840" s="113"/>
      <c r="AEA840" s="113"/>
      <c r="AEB840" s="113"/>
      <c r="AEC840" s="113"/>
      <c r="AED840" s="113"/>
      <c r="AEE840" s="113"/>
      <c r="AEF840" s="113"/>
      <c r="AEG840" s="113"/>
      <c r="AEH840" s="113"/>
      <c r="AEI840" s="113"/>
      <c r="AEJ840" s="113"/>
      <c r="AEK840" s="113"/>
      <c r="AEL840" s="113"/>
      <c r="AEM840" s="113"/>
      <c r="AEN840" s="113"/>
      <c r="AEO840" s="113"/>
      <c r="AEP840" s="113"/>
      <c r="AEQ840" s="113"/>
      <c r="AER840" s="113"/>
      <c r="AES840" s="113"/>
      <c r="AET840" s="113"/>
      <c r="AEU840" s="113"/>
      <c r="AEV840" s="113"/>
      <c r="AEW840" s="113"/>
      <c r="AEX840" s="113"/>
      <c r="AEY840" s="113"/>
      <c r="AEZ840" s="113"/>
      <c r="AFA840" s="113"/>
      <c r="AFB840" s="113"/>
      <c r="AFC840" s="113"/>
      <c r="AFD840" s="113"/>
      <c r="AFE840" s="113"/>
      <c r="AFF840" s="113"/>
      <c r="AFG840" s="113"/>
      <c r="AFH840" s="113"/>
      <c r="AFI840" s="113"/>
      <c r="AFJ840" s="113"/>
      <c r="AFK840" s="113"/>
      <c r="AFL840" s="113"/>
      <c r="AFM840" s="113"/>
      <c r="AFN840" s="113"/>
      <c r="AFO840" s="113"/>
      <c r="AFP840" s="113"/>
      <c r="AFQ840" s="113"/>
      <c r="AFR840" s="113"/>
      <c r="AFS840" s="113"/>
      <c r="AFT840" s="113"/>
      <c r="AFU840" s="113"/>
      <c r="AFV840" s="113"/>
      <c r="AFW840" s="113"/>
      <c r="AFX840" s="113"/>
      <c r="AFY840" s="113"/>
      <c r="AFZ840" s="113"/>
      <c r="AGA840" s="113"/>
      <c r="AGB840" s="113"/>
      <c r="AGC840" s="113"/>
      <c r="AGD840" s="113"/>
      <c r="AGE840" s="113"/>
      <c r="AGF840" s="113"/>
      <c r="AGG840" s="113"/>
      <c r="AGH840" s="113"/>
      <c r="AGI840" s="113"/>
      <c r="AGJ840" s="113"/>
      <c r="AGK840" s="113"/>
      <c r="AGL840" s="113"/>
      <c r="AGM840" s="113"/>
      <c r="AGN840" s="113"/>
      <c r="AGO840" s="113"/>
      <c r="AGP840" s="113"/>
      <c r="AGQ840" s="113"/>
      <c r="AGR840" s="113"/>
      <c r="AGS840" s="113"/>
      <c r="AGT840" s="113"/>
      <c r="AGU840" s="113"/>
      <c r="AGV840" s="113"/>
      <c r="AGW840" s="113"/>
      <c r="AGX840" s="113"/>
      <c r="AGY840" s="113"/>
      <c r="AGZ840" s="113"/>
      <c r="AHA840" s="113"/>
      <c r="AHB840" s="113"/>
      <c r="AHC840" s="113"/>
      <c r="AHD840" s="113"/>
      <c r="AHE840" s="113"/>
      <c r="AHF840" s="113"/>
      <c r="AHG840" s="113"/>
      <c r="AHH840" s="113"/>
      <c r="AHI840" s="113"/>
      <c r="AHJ840" s="113"/>
      <c r="AHK840" s="113"/>
      <c r="AHL840" s="113"/>
      <c r="AHM840" s="113"/>
      <c r="AHN840" s="113"/>
      <c r="AHO840" s="113"/>
      <c r="AHP840" s="113"/>
      <c r="AHQ840" s="113"/>
      <c r="AHR840" s="113"/>
      <c r="AHS840" s="113"/>
      <c r="AHT840" s="113"/>
      <c r="AHU840" s="113"/>
      <c r="AHV840" s="113"/>
      <c r="AHW840" s="113"/>
      <c r="AHX840" s="113"/>
      <c r="AHY840" s="113"/>
      <c r="AHZ840" s="113"/>
      <c r="AIA840" s="113"/>
      <c r="AIB840" s="113"/>
      <c r="AIC840" s="113"/>
      <c r="AID840" s="113"/>
      <c r="AIE840" s="113"/>
      <c r="AIF840" s="113"/>
      <c r="AIG840" s="113"/>
      <c r="AIH840" s="113"/>
      <c r="AII840" s="113"/>
      <c r="AIJ840" s="113"/>
      <c r="AIK840" s="113"/>
      <c r="AIL840" s="113"/>
      <c r="AIM840" s="113"/>
      <c r="AIN840" s="113"/>
      <c r="AIO840" s="113"/>
      <c r="AIP840" s="113"/>
      <c r="AIQ840" s="113"/>
      <c r="AIR840" s="113"/>
      <c r="AIS840" s="113"/>
      <c r="AIT840" s="113"/>
      <c r="AIU840" s="113"/>
      <c r="AIV840" s="113"/>
      <c r="AIW840" s="113"/>
      <c r="AIX840" s="113"/>
      <c r="AIY840" s="113"/>
      <c r="AIZ840" s="113"/>
      <c r="AJA840" s="113"/>
      <c r="AJB840" s="113"/>
      <c r="AJC840" s="113"/>
      <c r="AJD840" s="113"/>
      <c r="AJE840" s="113"/>
      <c r="AJF840" s="113"/>
      <c r="AJG840" s="113"/>
      <c r="AJH840" s="113"/>
      <c r="AJI840" s="113"/>
      <c r="AJJ840" s="113"/>
      <c r="AJK840" s="113"/>
      <c r="AJL840" s="113"/>
      <c r="AJM840" s="113"/>
      <c r="AJN840" s="113"/>
      <c r="AJO840" s="113"/>
      <c r="AJP840" s="113"/>
      <c r="AJQ840" s="113"/>
      <c r="AJR840" s="113"/>
      <c r="AJS840" s="113"/>
      <c r="AJT840" s="113"/>
      <c r="AJU840" s="113"/>
      <c r="AJV840" s="113"/>
      <c r="AJW840" s="113"/>
      <c r="AJX840" s="113"/>
      <c r="AJY840" s="113"/>
      <c r="AJZ840" s="113"/>
      <c r="AKA840" s="113"/>
      <c r="AKB840" s="113"/>
      <c r="AKC840" s="113"/>
      <c r="AKD840" s="113"/>
      <c r="AKE840" s="113"/>
      <c r="AKF840" s="113"/>
      <c r="AKG840" s="113"/>
      <c r="AKH840" s="113"/>
      <c r="AKI840" s="113"/>
      <c r="AKJ840" s="113"/>
      <c r="AKK840" s="113"/>
      <c r="AKL840" s="113"/>
      <c r="AKM840" s="113"/>
      <c r="AKN840" s="113"/>
      <c r="AKO840" s="113"/>
      <c r="AKP840" s="113"/>
      <c r="AKQ840" s="113"/>
      <c r="AKR840" s="113"/>
      <c r="AKS840" s="113"/>
      <c r="AKT840" s="113"/>
      <c r="AKU840" s="113"/>
      <c r="AKV840" s="113"/>
      <c r="AKW840" s="113"/>
      <c r="AKX840" s="113"/>
      <c r="AKY840" s="113"/>
      <c r="AKZ840" s="113"/>
      <c r="ALA840" s="113"/>
      <c r="ALB840" s="113"/>
      <c r="ALC840" s="113"/>
      <c r="ALD840" s="113"/>
      <c r="ALE840" s="113"/>
      <c r="ALF840" s="113"/>
      <c r="ALG840" s="113"/>
      <c r="ALH840" s="113"/>
      <c r="ALI840" s="113"/>
      <c r="ALJ840" s="113"/>
      <c r="ALK840" s="113"/>
      <c r="ALL840" s="113"/>
      <c r="ALM840" s="113"/>
      <c r="ALN840" s="113"/>
      <c r="ALO840" s="113"/>
      <c r="ALP840" s="113"/>
      <c r="ALQ840" s="113"/>
      <c r="ALR840" s="113"/>
      <c r="ALS840" s="113"/>
      <c r="ALT840" s="113"/>
      <c r="ALU840" s="113"/>
      <c r="ALV840" s="113"/>
      <c r="ALW840" s="113"/>
      <c r="ALX840" s="113"/>
      <c r="ALY840" s="113"/>
      <c r="ALZ840" s="113"/>
      <c r="AMA840" s="113"/>
      <c r="AMB840" s="113"/>
      <c r="AMC840" s="113"/>
      <c r="AMD840" s="113"/>
      <c r="AME840" s="113"/>
      <c r="AMF840" s="113"/>
      <c r="AMG840" s="113"/>
      <c r="AMH840" s="113"/>
      <c r="AMI840" s="113"/>
      <c r="AMJ840" s="113"/>
      <c r="AMK840" s="113"/>
      <c r="AML840" s="113"/>
      <c r="AMM840" s="113"/>
      <c r="AMN840" s="113"/>
      <c r="AMO840" s="113"/>
      <c r="AMP840" s="113"/>
      <c r="AMQ840" s="113"/>
      <c r="AMR840" s="113"/>
      <c r="AMS840" s="113"/>
      <c r="AMT840" s="113"/>
      <c r="AMU840" s="113"/>
      <c r="AMV840" s="113"/>
      <c r="AMW840" s="113"/>
      <c r="AMX840" s="113"/>
      <c r="AMY840" s="113"/>
      <c r="AMZ840" s="113"/>
      <c r="ANA840" s="113"/>
      <c r="ANB840" s="113"/>
      <c r="ANC840" s="113"/>
      <c r="AND840" s="113"/>
      <c r="ANE840" s="113"/>
      <c r="ANF840" s="113"/>
      <c r="ANG840" s="113"/>
      <c r="ANH840" s="113"/>
      <c r="ANI840" s="113"/>
      <c r="ANJ840" s="113"/>
      <c r="ANK840" s="113"/>
      <c r="ANL840" s="113"/>
      <c r="ANM840" s="113"/>
      <c r="ANN840" s="113"/>
      <c r="ANO840" s="113"/>
      <c r="ANP840" s="113"/>
      <c r="ANQ840" s="113"/>
      <c r="ANR840" s="113"/>
      <c r="ANS840" s="113"/>
      <c r="ANT840" s="113"/>
      <c r="ANU840" s="113"/>
      <c r="ANV840" s="113"/>
      <c r="ANW840" s="113"/>
      <c r="ANX840" s="113"/>
      <c r="ANY840" s="113"/>
      <c r="ANZ840" s="113"/>
      <c r="AOA840" s="113"/>
      <c r="AOB840" s="113"/>
      <c r="AOC840" s="113"/>
      <c r="AOD840" s="113"/>
      <c r="AOE840" s="113"/>
      <c r="AOF840" s="113"/>
      <c r="AOG840" s="113"/>
      <c r="AOH840" s="113"/>
      <c r="AOI840" s="113"/>
      <c r="AOJ840" s="113"/>
      <c r="AOK840" s="113"/>
      <c r="AOL840" s="113"/>
      <c r="AOM840" s="113"/>
      <c r="AON840" s="113"/>
      <c r="AOO840" s="113"/>
      <c r="AOP840" s="113"/>
      <c r="AOQ840" s="113"/>
      <c r="AOR840" s="113"/>
      <c r="AOS840" s="113"/>
      <c r="AOT840" s="113"/>
      <c r="AOU840" s="113"/>
      <c r="AOV840" s="113"/>
      <c r="AOW840" s="113"/>
      <c r="AOX840" s="113"/>
      <c r="AOY840" s="113"/>
      <c r="AOZ840" s="113"/>
      <c r="APA840" s="113"/>
      <c r="APB840" s="113"/>
      <c r="APC840" s="113"/>
      <c r="APD840" s="113"/>
      <c r="APE840" s="113"/>
      <c r="APF840" s="113"/>
      <c r="APG840" s="113"/>
      <c r="APH840" s="113"/>
      <c r="API840" s="113"/>
      <c r="APJ840" s="113"/>
      <c r="APK840" s="113"/>
      <c r="APL840" s="113"/>
      <c r="APM840" s="113"/>
      <c r="APN840" s="113"/>
      <c r="APO840" s="113"/>
      <c r="APP840" s="113"/>
      <c r="APQ840" s="113"/>
      <c r="APR840" s="113"/>
      <c r="APS840" s="113"/>
      <c r="APT840" s="113"/>
      <c r="APU840" s="113"/>
      <c r="APV840" s="113"/>
      <c r="APW840" s="113"/>
      <c r="APX840" s="113"/>
      <c r="APY840" s="113"/>
      <c r="APZ840" s="113"/>
      <c r="AQA840" s="113"/>
      <c r="AQB840" s="113"/>
      <c r="AQC840" s="113"/>
      <c r="AQD840" s="113"/>
      <c r="AQE840" s="113"/>
      <c r="AQF840" s="113"/>
      <c r="AQG840" s="113"/>
      <c r="AQH840" s="113"/>
      <c r="AQI840" s="113"/>
      <c r="AQJ840" s="113"/>
      <c r="AQK840" s="113"/>
      <c r="AQL840" s="113"/>
      <c r="AQM840" s="113"/>
      <c r="AQN840" s="113"/>
      <c r="AQO840" s="113"/>
      <c r="AQP840" s="113"/>
      <c r="AQQ840" s="113"/>
      <c r="AQR840" s="113"/>
      <c r="AQS840" s="113"/>
      <c r="AQT840" s="113"/>
      <c r="AQU840" s="113"/>
      <c r="AQV840" s="113"/>
      <c r="AQW840" s="113"/>
      <c r="AQX840" s="113"/>
      <c r="AQY840" s="113"/>
      <c r="AQZ840" s="113"/>
      <c r="ARA840" s="113"/>
      <c r="ARB840" s="113"/>
      <c r="ARC840" s="113"/>
      <c r="ARD840" s="113"/>
      <c r="ARE840" s="113"/>
      <c r="ARF840" s="113"/>
      <c r="ARG840" s="113"/>
      <c r="ARH840" s="113"/>
      <c r="ARI840" s="113"/>
      <c r="ARJ840" s="113"/>
      <c r="ARK840" s="113"/>
      <c r="ARL840" s="113"/>
      <c r="ARM840" s="113"/>
      <c r="ARN840" s="113"/>
      <c r="ARO840" s="113"/>
      <c r="ARP840" s="113"/>
      <c r="ARQ840" s="113"/>
      <c r="ARR840" s="113"/>
      <c r="ARS840" s="113"/>
      <c r="ART840" s="113"/>
      <c r="ARU840" s="113"/>
      <c r="ARV840" s="113"/>
      <c r="ARW840" s="113"/>
      <c r="ARX840" s="113"/>
      <c r="ARY840" s="113"/>
      <c r="ARZ840" s="113"/>
      <c r="ASA840" s="113"/>
      <c r="ASB840" s="113"/>
      <c r="ASC840" s="113"/>
      <c r="ASD840" s="113"/>
      <c r="ASE840" s="113"/>
      <c r="ASF840" s="113"/>
      <c r="ASG840" s="113"/>
      <c r="ASH840" s="113"/>
      <c r="ASI840" s="113"/>
      <c r="ASJ840" s="113"/>
      <c r="ASK840" s="113"/>
      <c r="ASL840" s="113"/>
      <c r="ASM840" s="113"/>
      <c r="ASN840" s="113"/>
      <c r="ASO840" s="113"/>
      <c r="ASP840" s="113"/>
      <c r="ASQ840" s="113"/>
      <c r="ASR840" s="113"/>
      <c r="ASS840" s="113"/>
      <c r="AST840" s="113"/>
      <c r="ASU840" s="113"/>
      <c r="ASV840" s="113"/>
      <c r="ASW840" s="113"/>
      <c r="ASX840" s="113"/>
      <c r="ASY840" s="113"/>
      <c r="ASZ840" s="113"/>
      <c r="ATA840" s="113"/>
      <c r="ATB840" s="113"/>
      <c r="ATC840" s="113"/>
      <c r="ATD840" s="113"/>
      <c r="ATE840" s="113"/>
      <c r="ATF840" s="113"/>
      <c r="ATG840" s="113"/>
      <c r="ATH840" s="113"/>
      <c r="ATI840" s="113"/>
      <c r="ATJ840" s="113"/>
      <c r="ATK840" s="113"/>
      <c r="ATL840" s="113"/>
      <c r="ATM840" s="113"/>
      <c r="ATN840" s="113"/>
      <c r="ATO840" s="113"/>
      <c r="ATP840" s="113"/>
      <c r="ATQ840" s="113"/>
      <c r="ATR840" s="113"/>
      <c r="ATS840" s="113"/>
      <c r="ATT840" s="113"/>
      <c r="ATU840" s="113"/>
      <c r="ATV840" s="113"/>
      <c r="ATW840" s="113"/>
      <c r="ATX840" s="113"/>
      <c r="ATY840" s="113"/>
      <c r="ATZ840" s="113"/>
      <c r="AUA840" s="113"/>
      <c r="AUB840" s="113"/>
      <c r="AUC840" s="113"/>
      <c r="AUD840" s="113"/>
      <c r="AUE840" s="113"/>
      <c r="AUF840" s="113"/>
      <c r="AUG840" s="113"/>
      <c r="AUH840" s="113"/>
      <c r="AUI840" s="113"/>
      <c r="AUJ840" s="113"/>
      <c r="AUK840" s="113"/>
      <c r="AUL840" s="113"/>
      <c r="AUM840" s="113"/>
      <c r="AUN840" s="113"/>
      <c r="AUO840" s="113"/>
      <c r="AUP840" s="113"/>
      <c r="AUQ840" s="113"/>
      <c r="AUR840" s="113"/>
      <c r="AUS840" s="113"/>
      <c r="AUT840" s="113"/>
      <c r="AUU840" s="113"/>
      <c r="AUV840" s="113"/>
      <c r="AUW840" s="113"/>
      <c r="AUX840" s="113"/>
      <c r="AUY840" s="113"/>
      <c r="AUZ840" s="113"/>
      <c r="AVA840" s="113"/>
      <c r="AVB840" s="113"/>
      <c r="AVC840" s="113"/>
      <c r="AVD840" s="113"/>
      <c r="AVE840" s="113"/>
      <c r="AVF840" s="113"/>
      <c r="AVG840" s="113"/>
      <c r="AVH840" s="113"/>
      <c r="AVI840" s="113"/>
      <c r="AVJ840" s="113"/>
      <c r="AVK840" s="113"/>
      <c r="AVL840" s="113"/>
      <c r="AVM840" s="113"/>
      <c r="AVN840" s="113"/>
      <c r="AVO840" s="113"/>
      <c r="AVP840" s="113"/>
      <c r="AVQ840" s="113"/>
      <c r="AVR840" s="113"/>
      <c r="AVS840" s="113"/>
      <c r="AVT840" s="113"/>
      <c r="AVU840" s="113"/>
      <c r="AVV840" s="113"/>
      <c r="AVW840" s="113"/>
      <c r="AVX840" s="113"/>
      <c r="AVY840" s="113"/>
      <c r="AVZ840" s="113"/>
      <c r="AWA840" s="113"/>
      <c r="AWB840" s="113"/>
      <c r="AWC840" s="113"/>
      <c r="AWD840" s="113"/>
      <c r="AWE840" s="113"/>
      <c r="AWF840" s="113"/>
      <c r="AWG840" s="113"/>
      <c r="AWH840" s="113"/>
      <c r="AWI840" s="113"/>
      <c r="AWJ840" s="113"/>
      <c r="AWK840" s="113"/>
      <c r="AWL840" s="113"/>
      <c r="AWM840" s="113"/>
      <c r="AWN840" s="113"/>
      <c r="AWO840" s="113"/>
      <c r="AWP840" s="113"/>
      <c r="AWQ840" s="113"/>
      <c r="AWR840" s="113"/>
      <c r="AWS840" s="113"/>
      <c r="AWT840" s="113"/>
      <c r="AWU840" s="113"/>
      <c r="AWV840" s="113"/>
      <c r="AWW840" s="113"/>
      <c r="AWX840" s="113"/>
      <c r="AWY840" s="113"/>
      <c r="AWZ840" s="113"/>
      <c r="AXA840" s="113"/>
      <c r="AXB840" s="113"/>
      <c r="AXC840" s="113"/>
      <c r="AXD840" s="113"/>
      <c r="AXE840" s="113"/>
      <c r="AXF840" s="113"/>
      <c r="AXG840" s="113"/>
      <c r="AXH840" s="113"/>
      <c r="AXI840" s="113"/>
      <c r="AXJ840" s="113"/>
      <c r="AXK840" s="113"/>
      <c r="AXL840" s="113"/>
      <c r="AXM840" s="113"/>
      <c r="AXN840" s="113"/>
      <c r="AXO840" s="113"/>
      <c r="AXP840" s="113"/>
      <c r="AXQ840" s="113"/>
      <c r="AXR840" s="113"/>
      <c r="AXS840" s="113"/>
      <c r="AXT840" s="113"/>
      <c r="AXU840" s="113"/>
      <c r="AXV840" s="113"/>
      <c r="AXW840" s="113"/>
      <c r="AXX840" s="113"/>
      <c r="AXY840" s="113"/>
      <c r="AXZ840" s="113"/>
      <c r="AYA840" s="113"/>
      <c r="AYB840" s="113"/>
      <c r="AYC840" s="113"/>
      <c r="AYD840" s="113"/>
      <c r="AYE840" s="113"/>
      <c r="AYF840" s="113"/>
      <c r="AYG840" s="113"/>
      <c r="AYH840" s="113"/>
      <c r="AYI840" s="113"/>
      <c r="AYJ840" s="113"/>
      <c r="AYK840" s="113"/>
      <c r="AYL840" s="113"/>
      <c r="AYM840" s="113"/>
      <c r="AYN840" s="113"/>
      <c r="AYO840" s="113"/>
      <c r="AYP840" s="113"/>
      <c r="AYQ840" s="113"/>
      <c r="AYR840" s="113"/>
      <c r="AYS840" s="113"/>
      <c r="AYT840" s="113"/>
      <c r="AYU840" s="113"/>
      <c r="AYV840" s="113"/>
      <c r="AYW840" s="113"/>
      <c r="AYX840" s="113"/>
      <c r="AYY840" s="113"/>
      <c r="AYZ840" s="113"/>
      <c r="AZA840" s="113"/>
      <c r="AZB840" s="113"/>
      <c r="AZC840" s="113"/>
      <c r="AZD840" s="113"/>
      <c r="AZE840" s="113"/>
      <c r="AZF840" s="113"/>
      <c r="AZG840" s="113"/>
      <c r="AZH840" s="113"/>
      <c r="AZI840" s="113"/>
      <c r="AZJ840" s="113"/>
      <c r="AZK840" s="113"/>
      <c r="AZL840" s="113"/>
      <c r="AZM840" s="113"/>
      <c r="AZN840" s="113"/>
      <c r="AZO840" s="113"/>
      <c r="AZP840" s="113"/>
      <c r="AZQ840" s="113"/>
      <c r="AZR840" s="113"/>
      <c r="AZS840" s="113"/>
      <c r="AZT840" s="113"/>
      <c r="AZU840" s="113"/>
      <c r="AZV840" s="113"/>
      <c r="AZW840" s="113"/>
      <c r="AZX840" s="113"/>
      <c r="AZY840" s="113"/>
      <c r="AZZ840" s="113"/>
      <c r="BAA840" s="113"/>
      <c r="BAB840" s="113"/>
      <c r="BAC840" s="113"/>
      <c r="BAD840" s="113"/>
      <c r="BAE840" s="113"/>
      <c r="BAF840" s="113"/>
      <c r="BAG840" s="113"/>
      <c r="BAH840" s="113"/>
      <c r="BAI840" s="113"/>
      <c r="BAJ840" s="113"/>
      <c r="BAK840" s="113"/>
      <c r="BAL840" s="113"/>
      <c r="BAM840" s="113"/>
      <c r="BAN840" s="113"/>
      <c r="BAO840" s="113"/>
      <c r="BAP840" s="113"/>
      <c r="BAQ840" s="113"/>
      <c r="BAR840" s="113"/>
      <c r="BAS840" s="113"/>
      <c r="BAT840" s="113"/>
      <c r="BAU840" s="113"/>
      <c r="BAV840" s="113"/>
      <c r="BAW840" s="113"/>
      <c r="BAX840" s="113"/>
      <c r="BAY840" s="113"/>
      <c r="BAZ840" s="113"/>
      <c r="BBA840" s="113"/>
      <c r="BBB840" s="113"/>
      <c r="BBC840" s="113"/>
      <c r="BBD840" s="113"/>
      <c r="BBE840" s="113"/>
      <c r="BBF840" s="113"/>
      <c r="BBG840" s="113"/>
      <c r="BBH840" s="113"/>
      <c r="BBI840" s="113"/>
      <c r="BBJ840" s="113"/>
      <c r="BBK840" s="113"/>
      <c r="BBL840" s="113"/>
      <c r="BBM840" s="113"/>
      <c r="BBN840" s="113"/>
      <c r="BBO840" s="113"/>
      <c r="BBP840" s="113"/>
      <c r="BBQ840" s="113"/>
      <c r="BBR840" s="113"/>
      <c r="BBS840" s="113"/>
      <c r="BBT840" s="113"/>
      <c r="BBU840" s="113"/>
      <c r="BBV840" s="113"/>
      <c r="BBW840" s="113"/>
      <c r="BBX840" s="113"/>
      <c r="BBY840" s="113"/>
      <c r="BBZ840" s="113"/>
      <c r="BCA840" s="113"/>
      <c r="BCB840" s="113"/>
      <c r="BCC840" s="113"/>
      <c r="BCD840" s="113"/>
      <c r="BCE840" s="113"/>
      <c r="BCF840" s="113"/>
      <c r="BCG840" s="113"/>
      <c r="BCH840" s="113"/>
      <c r="BCI840" s="113"/>
      <c r="BCJ840" s="113"/>
      <c r="BCK840" s="113"/>
      <c r="BCL840" s="113"/>
      <c r="BCM840" s="113"/>
      <c r="BCN840" s="113"/>
      <c r="BCO840" s="113"/>
      <c r="BCP840" s="113"/>
      <c r="BCQ840" s="113"/>
      <c r="BCR840" s="113"/>
      <c r="BCS840" s="113"/>
      <c r="BCT840" s="113"/>
      <c r="BCU840" s="113"/>
      <c r="BCV840" s="113"/>
      <c r="BCW840" s="113"/>
      <c r="BCX840" s="113"/>
      <c r="BCY840" s="113"/>
      <c r="BCZ840" s="113"/>
      <c r="BDA840" s="113"/>
      <c r="BDB840" s="113"/>
      <c r="BDC840" s="113"/>
      <c r="BDD840" s="113"/>
      <c r="BDE840" s="113"/>
      <c r="BDF840" s="113"/>
      <c r="BDG840" s="113"/>
      <c r="BDH840" s="113"/>
      <c r="BDI840" s="113"/>
      <c r="BDJ840" s="113"/>
      <c r="BDK840" s="113"/>
      <c r="BDL840" s="113"/>
      <c r="BDM840" s="113"/>
      <c r="BDN840" s="113"/>
      <c r="BDO840" s="113"/>
      <c r="BDP840" s="113"/>
      <c r="BDQ840" s="113"/>
      <c r="BDR840" s="113"/>
      <c r="BDS840" s="113"/>
      <c r="BDT840" s="113"/>
      <c r="BDU840" s="113"/>
      <c r="BDV840" s="113"/>
      <c r="BDW840" s="113"/>
      <c r="BDX840" s="113"/>
      <c r="BDY840" s="113"/>
      <c r="BDZ840" s="113"/>
      <c r="BEA840" s="113"/>
      <c r="BEB840" s="113"/>
      <c r="BEC840" s="113"/>
      <c r="BED840" s="113"/>
      <c r="BEE840" s="113"/>
      <c r="BEF840" s="113"/>
      <c r="BEG840" s="113"/>
      <c r="BEH840" s="113"/>
      <c r="BEI840" s="113"/>
      <c r="BEJ840" s="113"/>
      <c r="BEK840" s="113"/>
      <c r="BEL840" s="113"/>
      <c r="BEM840" s="113"/>
      <c r="BEN840" s="113"/>
      <c r="BEO840" s="113"/>
      <c r="BEP840" s="113"/>
      <c r="BEQ840" s="113"/>
      <c r="BER840" s="113"/>
      <c r="BES840" s="113"/>
      <c r="BET840" s="113"/>
      <c r="BEU840" s="113"/>
      <c r="BEV840" s="113"/>
      <c r="BEW840" s="113"/>
      <c r="BEX840" s="113"/>
      <c r="BEY840" s="113"/>
      <c r="BEZ840" s="113"/>
      <c r="BFA840" s="113"/>
      <c r="BFB840" s="113"/>
      <c r="BFC840" s="113"/>
      <c r="BFD840" s="113"/>
      <c r="BFE840" s="113"/>
      <c r="BFF840" s="113"/>
      <c r="BFG840" s="113"/>
      <c r="BFH840" s="113"/>
      <c r="BFI840" s="113"/>
      <c r="BFJ840" s="113"/>
      <c r="BFK840" s="113"/>
      <c r="BFL840" s="113"/>
      <c r="BFM840" s="113"/>
      <c r="BFN840" s="113"/>
      <c r="BFO840" s="113"/>
      <c r="BFP840" s="113"/>
      <c r="BFQ840" s="113"/>
      <c r="BFR840" s="113"/>
      <c r="BFS840" s="113"/>
      <c r="BFT840" s="113"/>
      <c r="BFU840" s="113"/>
      <c r="BFV840" s="113"/>
      <c r="BFW840" s="113"/>
      <c r="BFX840" s="113"/>
      <c r="BFY840" s="113"/>
      <c r="BFZ840" s="113"/>
      <c r="BGA840" s="113"/>
      <c r="BGB840" s="113"/>
      <c r="BGC840" s="113"/>
      <c r="BGD840" s="113"/>
      <c r="BGE840" s="113"/>
      <c r="BGF840" s="113"/>
      <c r="BGG840" s="113"/>
      <c r="BGH840" s="113"/>
      <c r="BGI840" s="113"/>
      <c r="BGJ840" s="113"/>
      <c r="BGK840" s="113"/>
      <c r="BGL840" s="113"/>
      <c r="BGM840" s="113"/>
      <c r="BGN840" s="113"/>
      <c r="BGO840" s="113"/>
      <c r="BGP840" s="113"/>
      <c r="BGQ840" s="113"/>
      <c r="BGR840" s="113"/>
      <c r="BGS840" s="113"/>
      <c r="BGT840" s="113"/>
      <c r="BGU840" s="113"/>
      <c r="BGV840" s="113"/>
      <c r="BGW840" s="113"/>
      <c r="BGX840" s="113"/>
      <c r="BGY840" s="113"/>
      <c r="BGZ840" s="113"/>
      <c r="BHA840" s="113"/>
      <c r="BHB840" s="113"/>
      <c r="BHC840" s="113"/>
      <c r="BHD840" s="113"/>
      <c r="BHE840" s="113"/>
      <c r="BHF840" s="113"/>
      <c r="BHG840" s="113"/>
      <c r="BHH840" s="113"/>
      <c r="BHI840" s="113"/>
      <c r="BHJ840" s="113"/>
      <c r="BHK840" s="113"/>
      <c r="BHL840" s="113"/>
      <c r="BHM840" s="113"/>
      <c r="BHN840" s="113"/>
      <c r="BHO840" s="113"/>
      <c r="BHP840" s="113"/>
      <c r="BHQ840" s="113"/>
      <c r="BHR840" s="113"/>
      <c r="BHS840" s="113"/>
      <c r="BHT840" s="113"/>
      <c r="BHU840" s="113"/>
      <c r="BHV840" s="113"/>
      <c r="BHW840" s="113"/>
      <c r="BHX840" s="113"/>
      <c r="BHY840" s="113"/>
      <c r="BHZ840" s="113"/>
      <c r="BIA840" s="113"/>
      <c r="BIB840" s="113"/>
      <c r="BIC840" s="113"/>
      <c r="BID840" s="113"/>
      <c r="BIE840" s="113"/>
      <c r="BIF840" s="113"/>
      <c r="BIG840" s="113"/>
      <c r="BIH840" s="113"/>
      <c r="BII840" s="113"/>
      <c r="BIJ840" s="113"/>
      <c r="BIK840" s="113"/>
      <c r="BIL840" s="113"/>
      <c r="BIM840" s="113"/>
      <c r="BIN840" s="113"/>
      <c r="BIO840" s="113"/>
      <c r="BIP840" s="113"/>
      <c r="BIQ840" s="113"/>
      <c r="BIR840" s="113"/>
      <c r="BIS840" s="113"/>
      <c r="BIT840" s="113"/>
      <c r="BIU840" s="113"/>
      <c r="BIV840" s="113"/>
      <c r="BIW840" s="113"/>
      <c r="BIX840" s="113"/>
      <c r="BIY840" s="113"/>
      <c r="BIZ840" s="113"/>
      <c r="BJA840" s="113"/>
      <c r="BJB840" s="113"/>
      <c r="BJC840" s="113"/>
      <c r="BJD840" s="113"/>
      <c r="BJE840" s="113"/>
      <c r="BJF840" s="113"/>
      <c r="BJG840" s="113"/>
      <c r="BJH840" s="113"/>
      <c r="BJI840" s="113"/>
      <c r="BJJ840" s="113"/>
      <c r="BJK840" s="113"/>
      <c r="BJL840" s="113"/>
      <c r="BJM840" s="113"/>
      <c r="BJN840" s="113"/>
      <c r="BJO840" s="113"/>
      <c r="BJP840" s="113"/>
      <c r="BJQ840" s="113"/>
      <c r="BJR840" s="113"/>
      <c r="BJS840" s="113"/>
      <c r="BJT840" s="113"/>
      <c r="BJU840" s="113"/>
      <c r="BJV840" s="113"/>
      <c r="BJW840" s="113"/>
      <c r="BJX840" s="113"/>
      <c r="BJY840" s="113"/>
      <c r="BJZ840" s="113"/>
      <c r="BKA840" s="113"/>
      <c r="BKB840" s="113"/>
      <c r="BKC840" s="113"/>
      <c r="BKD840" s="113"/>
      <c r="BKE840" s="113"/>
      <c r="BKF840" s="113"/>
      <c r="BKG840" s="113"/>
      <c r="BKH840" s="113"/>
      <c r="BKI840" s="113"/>
      <c r="BKJ840" s="113"/>
      <c r="BKK840" s="113"/>
      <c r="BKL840" s="113"/>
      <c r="BKM840" s="113"/>
      <c r="BKN840" s="113"/>
      <c r="BKO840" s="113"/>
      <c r="BKP840" s="113"/>
      <c r="BKQ840" s="113"/>
      <c r="BKR840" s="113"/>
      <c r="BKS840" s="113"/>
      <c r="BKT840" s="113"/>
      <c r="BKU840" s="113"/>
      <c r="BKV840" s="113"/>
      <c r="BKW840" s="113"/>
      <c r="BKX840" s="113"/>
      <c r="BKY840" s="113"/>
      <c r="BKZ840" s="113"/>
      <c r="BLA840" s="113"/>
      <c r="BLB840" s="113"/>
      <c r="BLC840" s="113"/>
      <c r="BLD840" s="113"/>
      <c r="BLE840" s="113"/>
      <c r="BLF840" s="113"/>
      <c r="BLG840" s="113"/>
      <c r="BLH840" s="113"/>
      <c r="BLI840" s="113"/>
      <c r="BLJ840" s="113"/>
      <c r="BLK840" s="113"/>
      <c r="BLL840" s="113"/>
      <c r="BLM840" s="113"/>
      <c r="BLN840" s="113"/>
      <c r="BLO840" s="113"/>
      <c r="BLP840" s="113"/>
      <c r="BLQ840" s="113"/>
      <c r="BLR840" s="113"/>
      <c r="BLS840" s="113"/>
      <c r="BLT840" s="113"/>
      <c r="BLU840" s="113"/>
      <c r="BLV840" s="113"/>
      <c r="BLW840" s="113"/>
      <c r="BLX840" s="113"/>
      <c r="BLY840" s="113"/>
      <c r="BLZ840" s="113"/>
      <c r="BMA840" s="113"/>
      <c r="BMB840" s="113"/>
      <c r="BMC840" s="113"/>
      <c r="BMD840" s="113"/>
      <c r="BME840" s="113"/>
      <c r="BMF840" s="113"/>
      <c r="BMG840" s="113"/>
      <c r="BMH840" s="113"/>
      <c r="BMI840" s="113"/>
      <c r="BMJ840" s="113"/>
      <c r="BMK840" s="113"/>
      <c r="BML840" s="113"/>
      <c r="BMM840" s="113"/>
      <c r="BMN840" s="113"/>
      <c r="BMO840" s="113"/>
      <c r="BMP840" s="113"/>
      <c r="BMQ840" s="113"/>
      <c r="BMR840" s="113"/>
      <c r="BMS840" s="113"/>
      <c r="BMT840" s="113"/>
      <c r="BMU840" s="113"/>
      <c r="BMV840" s="113"/>
      <c r="BMW840" s="113"/>
      <c r="BMX840" s="113"/>
      <c r="BMY840" s="113"/>
      <c r="BMZ840" s="113"/>
      <c r="BNA840" s="113"/>
      <c r="BNB840" s="113"/>
      <c r="BNC840" s="113"/>
      <c r="BND840" s="113"/>
      <c r="BNE840" s="113"/>
      <c r="BNF840" s="113"/>
      <c r="BNG840" s="113"/>
      <c r="BNH840" s="113"/>
      <c r="BNI840" s="113"/>
      <c r="BNJ840" s="113"/>
      <c r="BNK840" s="113"/>
      <c r="BNL840" s="113"/>
      <c r="BNM840" s="113"/>
      <c r="BNN840" s="113"/>
      <c r="BNO840" s="113"/>
      <c r="BNP840" s="113"/>
      <c r="BNQ840" s="113"/>
      <c r="BNR840" s="113"/>
      <c r="BNS840" s="113"/>
      <c r="BNT840" s="113"/>
      <c r="BNU840" s="113"/>
      <c r="BNV840" s="113"/>
      <c r="BNW840" s="113"/>
      <c r="BNX840" s="113"/>
      <c r="BNY840" s="113"/>
      <c r="BNZ840" s="113"/>
      <c r="BOA840" s="113"/>
      <c r="BOB840" s="113"/>
      <c r="BOC840" s="113"/>
      <c r="BOD840" s="113"/>
      <c r="BOE840" s="113"/>
      <c r="BOF840" s="113"/>
      <c r="BOG840" s="113"/>
      <c r="BOH840" s="113"/>
      <c r="BOI840" s="113"/>
      <c r="BOJ840" s="113"/>
      <c r="BOK840" s="113"/>
      <c r="BOL840" s="113"/>
      <c r="BOM840" s="113"/>
      <c r="BON840" s="113"/>
      <c r="BOO840" s="113"/>
      <c r="BOP840" s="113"/>
      <c r="BOQ840" s="113"/>
      <c r="BOR840" s="113"/>
      <c r="BOS840" s="113"/>
      <c r="BOT840" s="113"/>
      <c r="BOU840" s="113"/>
      <c r="BOV840" s="113"/>
      <c r="BOW840" s="113"/>
      <c r="BOX840" s="113"/>
      <c r="BOY840" s="113"/>
      <c r="BOZ840" s="113"/>
      <c r="BPA840" s="113"/>
      <c r="BPB840" s="113"/>
      <c r="BPC840" s="113"/>
      <c r="BPD840" s="113"/>
      <c r="BPE840" s="113"/>
      <c r="BPF840" s="113"/>
      <c r="BPG840" s="113"/>
      <c r="BPH840" s="113"/>
      <c r="BPI840" s="113"/>
      <c r="BPJ840" s="113"/>
      <c r="BPK840" s="113"/>
      <c r="BPL840" s="113"/>
      <c r="BPM840" s="113"/>
      <c r="BPN840" s="113"/>
      <c r="BPO840" s="113"/>
      <c r="BPP840" s="113"/>
      <c r="BPQ840" s="113"/>
      <c r="BPR840" s="113"/>
      <c r="BPS840" s="113"/>
      <c r="BPT840" s="113"/>
      <c r="BPU840" s="113"/>
      <c r="BPV840" s="113"/>
      <c r="BPW840" s="113"/>
      <c r="BPX840" s="113"/>
      <c r="BPY840" s="113"/>
      <c r="BPZ840" s="113"/>
      <c r="BQA840" s="113"/>
      <c r="BQB840" s="113"/>
      <c r="BQC840" s="113"/>
      <c r="BQD840" s="113"/>
      <c r="BQE840" s="113"/>
      <c r="BQF840" s="113"/>
      <c r="BQG840" s="113"/>
      <c r="BQH840" s="113"/>
      <c r="BQI840" s="113"/>
      <c r="BQJ840" s="113"/>
      <c r="BQK840" s="113"/>
      <c r="BQL840" s="113"/>
      <c r="BQM840" s="113"/>
      <c r="BQN840" s="113"/>
      <c r="BQO840" s="113"/>
      <c r="BQP840" s="113"/>
      <c r="BQQ840" s="113"/>
      <c r="BQR840" s="113"/>
      <c r="BQS840" s="113"/>
      <c r="BQT840" s="113"/>
      <c r="BQU840" s="113"/>
      <c r="BQV840" s="113"/>
      <c r="BQW840" s="113"/>
      <c r="BQX840" s="113"/>
      <c r="BQY840" s="113"/>
      <c r="BQZ840" s="113"/>
      <c r="BRA840" s="113"/>
      <c r="BRB840" s="113"/>
      <c r="BRC840" s="113"/>
      <c r="BRD840" s="113"/>
      <c r="BRE840" s="113"/>
      <c r="BRF840" s="113"/>
      <c r="BRG840" s="113"/>
      <c r="BRH840" s="113"/>
      <c r="BRI840" s="113"/>
      <c r="BRJ840" s="113"/>
      <c r="BRK840" s="113"/>
      <c r="BRL840" s="113"/>
      <c r="BRM840" s="113"/>
      <c r="BRN840" s="113"/>
      <c r="BRO840" s="113"/>
      <c r="BRP840" s="113"/>
      <c r="BRQ840" s="113"/>
      <c r="BRR840" s="113"/>
      <c r="BRS840" s="113"/>
      <c r="BRT840" s="113"/>
      <c r="BRU840" s="113"/>
      <c r="BRV840" s="113"/>
      <c r="BRW840" s="113"/>
      <c r="BRX840" s="113"/>
      <c r="BRY840" s="113"/>
      <c r="BRZ840" s="113"/>
      <c r="BSA840" s="113"/>
      <c r="BSB840" s="113"/>
      <c r="BSC840" s="113"/>
      <c r="BSD840" s="113"/>
      <c r="BSE840" s="113"/>
      <c r="BSF840" s="113"/>
      <c r="BSG840" s="113"/>
      <c r="BSH840" s="113"/>
      <c r="BSI840" s="113"/>
      <c r="BSJ840" s="113"/>
      <c r="BSK840" s="113"/>
      <c r="BSL840" s="113"/>
      <c r="BSM840" s="113"/>
      <c r="BSN840" s="113"/>
      <c r="BSO840" s="113"/>
      <c r="BSP840" s="113"/>
      <c r="BSQ840" s="113"/>
      <c r="BSR840" s="113"/>
      <c r="BSS840" s="113"/>
      <c r="BST840" s="113"/>
      <c r="BSU840" s="113"/>
      <c r="BSV840" s="113"/>
      <c r="BSW840" s="113"/>
      <c r="BSX840" s="113"/>
      <c r="BSY840" s="113"/>
      <c r="BSZ840" s="113"/>
      <c r="BTA840" s="113"/>
      <c r="BTB840" s="113"/>
      <c r="BTC840" s="113"/>
      <c r="BTD840" s="113"/>
      <c r="BTE840" s="113"/>
      <c r="BTF840" s="113"/>
      <c r="BTG840" s="113"/>
      <c r="BTH840" s="113"/>
      <c r="BTI840" s="113"/>
      <c r="BTJ840" s="113"/>
      <c r="BTK840" s="113"/>
      <c r="BTL840" s="113"/>
      <c r="BTM840" s="113"/>
      <c r="BTN840" s="113"/>
      <c r="BTO840" s="113"/>
      <c r="BTP840" s="113"/>
      <c r="BTQ840" s="113"/>
      <c r="BTR840" s="113"/>
      <c r="BTS840" s="113"/>
      <c r="BTT840" s="113"/>
      <c r="BTU840" s="113"/>
      <c r="BTV840" s="113"/>
      <c r="BTW840" s="113"/>
      <c r="BTX840" s="113"/>
      <c r="BTY840" s="113"/>
      <c r="BTZ840" s="113"/>
      <c r="BUA840" s="113"/>
      <c r="BUB840" s="113"/>
      <c r="BUC840" s="113"/>
      <c r="BUD840" s="113"/>
      <c r="BUE840" s="113"/>
      <c r="BUF840" s="113"/>
      <c r="BUG840" s="113"/>
      <c r="BUH840" s="113"/>
      <c r="BUI840" s="113"/>
      <c r="BUJ840" s="113"/>
      <c r="BUK840" s="113"/>
      <c r="BUL840" s="113"/>
      <c r="BUM840" s="113"/>
      <c r="BUN840" s="113"/>
      <c r="BUO840" s="113"/>
      <c r="BUP840" s="113"/>
      <c r="BUQ840" s="113"/>
      <c r="BUR840" s="113"/>
      <c r="BUS840" s="113"/>
      <c r="BUT840" s="113"/>
      <c r="BUU840" s="113"/>
      <c r="BUV840" s="113"/>
      <c r="BUW840" s="113"/>
      <c r="BUX840" s="113"/>
      <c r="BUY840" s="113"/>
      <c r="BUZ840" s="113"/>
      <c r="BVA840" s="113"/>
      <c r="BVB840" s="113"/>
      <c r="BVC840" s="113"/>
      <c r="BVD840" s="113"/>
      <c r="BVE840" s="113"/>
      <c r="BVF840" s="113"/>
      <c r="BVG840" s="113"/>
      <c r="BVH840" s="113"/>
      <c r="BVI840" s="113"/>
      <c r="BVJ840" s="113"/>
      <c r="BVK840" s="113"/>
      <c r="BVL840" s="113"/>
      <c r="BVM840" s="113"/>
      <c r="BVN840" s="113"/>
      <c r="BVO840" s="113"/>
      <c r="BVP840" s="113"/>
      <c r="BVQ840" s="113"/>
      <c r="BVR840" s="113"/>
      <c r="BVS840" s="113"/>
      <c r="BVT840" s="113"/>
      <c r="BVU840" s="113"/>
      <c r="BVV840" s="113"/>
      <c r="BVW840" s="113"/>
      <c r="BVX840" s="113"/>
      <c r="BVY840" s="113"/>
      <c r="BVZ840" s="113"/>
      <c r="BWA840" s="113"/>
      <c r="BWB840" s="113"/>
      <c r="BWC840" s="113"/>
      <c r="BWD840" s="113"/>
      <c r="BWE840" s="113"/>
      <c r="BWF840" s="113"/>
      <c r="BWG840" s="113"/>
      <c r="BWH840" s="113"/>
      <c r="BWI840" s="113"/>
      <c r="BWJ840" s="113"/>
      <c r="BWK840" s="113"/>
      <c r="BWL840" s="113"/>
      <c r="BWM840" s="113"/>
      <c r="BWN840" s="113"/>
      <c r="BWO840" s="113"/>
      <c r="BWP840" s="113"/>
      <c r="BWQ840" s="113"/>
      <c r="BWR840" s="113"/>
      <c r="BWS840" s="113"/>
      <c r="BWT840" s="113"/>
      <c r="BWU840" s="113"/>
      <c r="BWV840" s="113"/>
      <c r="BWW840" s="113"/>
      <c r="BWX840" s="113"/>
      <c r="BWY840" s="113"/>
      <c r="BWZ840" s="113"/>
      <c r="BXA840" s="113"/>
      <c r="BXB840" s="113"/>
      <c r="BXC840" s="113"/>
      <c r="BXD840" s="113"/>
      <c r="BXE840" s="113"/>
      <c r="BXF840" s="113"/>
      <c r="BXG840" s="113"/>
      <c r="BXH840" s="113"/>
      <c r="BXI840" s="113"/>
      <c r="BXJ840" s="113"/>
      <c r="BXK840" s="113"/>
      <c r="BXL840" s="113"/>
      <c r="BXM840" s="113"/>
      <c r="BXN840" s="113"/>
      <c r="BXO840" s="113"/>
      <c r="BXP840" s="113"/>
      <c r="BXQ840" s="113"/>
      <c r="BXR840" s="113"/>
      <c r="BXS840" s="113"/>
      <c r="BXT840" s="113"/>
      <c r="BXU840" s="113"/>
      <c r="BXV840" s="113"/>
      <c r="BXW840" s="113"/>
      <c r="BXX840" s="113"/>
      <c r="BXY840" s="113"/>
      <c r="BXZ840" s="113"/>
      <c r="BYA840" s="113"/>
      <c r="BYB840" s="113"/>
      <c r="BYC840" s="113"/>
      <c r="BYD840" s="113"/>
      <c r="BYE840" s="113"/>
      <c r="BYF840" s="113"/>
      <c r="BYG840" s="113"/>
      <c r="BYH840" s="113"/>
      <c r="BYI840" s="113"/>
      <c r="BYJ840" s="113"/>
      <c r="BYK840" s="113"/>
      <c r="BYL840" s="113"/>
      <c r="BYM840" s="113"/>
      <c r="BYN840" s="113"/>
      <c r="BYO840" s="113"/>
      <c r="BYP840" s="113"/>
      <c r="BYQ840" s="113"/>
      <c r="BYR840" s="113"/>
      <c r="BYS840" s="113"/>
      <c r="BYT840" s="113"/>
      <c r="BYU840" s="113"/>
      <c r="BYV840" s="113"/>
      <c r="BYW840" s="113"/>
      <c r="BYX840" s="113"/>
      <c r="BYY840" s="113"/>
      <c r="BYZ840" s="113"/>
      <c r="BZA840" s="113"/>
      <c r="BZB840" s="113"/>
      <c r="BZC840" s="113"/>
      <c r="BZD840" s="113"/>
      <c r="BZE840" s="113"/>
      <c r="BZF840" s="113"/>
      <c r="BZG840" s="113"/>
      <c r="BZH840" s="113"/>
      <c r="BZI840" s="113"/>
      <c r="BZJ840" s="113"/>
      <c r="BZK840" s="113"/>
      <c r="BZL840" s="113"/>
      <c r="BZM840" s="113"/>
      <c r="BZN840" s="113"/>
      <c r="BZO840" s="113"/>
      <c r="BZP840" s="113"/>
      <c r="BZQ840" s="113"/>
      <c r="BZR840" s="113"/>
      <c r="BZS840" s="113"/>
      <c r="BZT840" s="113"/>
      <c r="BZU840" s="113"/>
      <c r="BZV840" s="113"/>
      <c r="BZW840" s="113"/>
      <c r="BZX840" s="113"/>
      <c r="BZY840" s="113"/>
      <c r="BZZ840" s="113"/>
      <c r="CAA840" s="113"/>
      <c r="CAB840" s="113"/>
      <c r="CAC840" s="113"/>
      <c r="CAD840" s="113"/>
      <c r="CAE840" s="113"/>
      <c r="CAF840" s="113"/>
      <c r="CAG840" s="113"/>
      <c r="CAH840" s="113"/>
      <c r="CAI840" s="113"/>
      <c r="CAJ840" s="113"/>
      <c r="CAK840" s="113"/>
      <c r="CAL840" s="113"/>
      <c r="CAM840" s="113"/>
      <c r="CAN840" s="113"/>
      <c r="CAO840" s="113"/>
      <c r="CAP840" s="113"/>
      <c r="CAQ840" s="113"/>
      <c r="CAR840" s="113"/>
      <c r="CAS840" s="113"/>
      <c r="CAT840" s="113"/>
      <c r="CAU840" s="113"/>
      <c r="CAV840" s="113"/>
      <c r="CAW840" s="113"/>
      <c r="CAX840" s="113"/>
      <c r="CAY840" s="113"/>
      <c r="CAZ840" s="113"/>
      <c r="CBA840" s="113"/>
      <c r="CBB840" s="113"/>
      <c r="CBC840" s="113"/>
      <c r="CBD840" s="113"/>
      <c r="CBE840" s="113"/>
      <c r="CBF840" s="113"/>
      <c r="CBG840" s="113"/>
      <c r="CBH840" s="113"/>
      <c r="CBI840" s="113"/>
      <c r="CBJ840" s="113"/>
      <c r="CBK840" s="113"/>
      <c r="CBL840" s="113"/>
      <c r="CBM840" s="113"/>
      <c r="CBN840" s="113"/>
      <c r="CBO840" s="113"/>
      <c r="CBP840" s="113"/>
      <c r="CBQ840" s="113"/>
      <c r="CBR840" s="113"/>
      <c r="CBS840" s="113"/>
      <c r="CBT840" s="113"/>
      <c r="CBU840" s="113"/>
      <c r="CBV840" s="113"/>
      <c r="CBW840" s="113"/>
      <c r="CBX840" s="113"/>
      <c r="CBY840" s="113"/>
      <c r="CBZ840" s="113"/>
      <c r="CCA840" s="113"/>
      <c r="CCB840" s="113"/>
      <c r="CCC840" s="113"/>
      <c r="CCD840" s="113"/>
      <c r="CCE840" s="113"/>
      <c r="CCF840" s="113"/>
      <c r="CCG840" s="113"/>
      <c r="CCH840" s="113"/>
      <c r="CCI840" s="113"/>
      <c r="CCJ840" s="113"/>
      <c r="CCK840" s="113"/>
      <c r="CCL840" s="113"/>
      <c r="CCM840" s="113"/>
      <c r="CCN840" s="113"/>
      <c r="CCO840" s="113"/>
      <c r="CCP840" s="113"/>
      <c r="CCQ840" s="113"/>
      <c r="CCR840" s="113"/>
      <c r="CCS840" s="113"/>
      <c r="CCT840" s="113"/>
      <c r="CCU840" s="113"/>
      <c r="CCV840" s="113"/>
      <c r="CCW840" s="113"/>
      <c r="CCX840" s="113"/>
      <c r="CCY840" s="113"/>
      <c r="CCZ840" s="113"/>
      <c r="CDA840" s="113"/>
      <c r="CDB840" s="113"/>
      <c r="CDC840" s="113"/>
      <c r="CDD840" s="113"/>
      <c r="CDE840" s="113"/>
      <c r="CDF840" s="113"/>
      <c r="CDG840" s="113"/>
      <c r="CDH840" s="113"/>
      <c r="CDI840" s="113"/>
      <c r="CDJ840" s="113"/>
      <c r="CDK840" s="113"/>
      <c r="CDL840" s="113"/>
      <c r="CDM840" s="113"/>
      <c r="CDN840" s="113"/>
      <c r="CDO840" s="113"/>
      <c r="CDP840" s="113"/>
      <c r="CDQ840" s="113"/>
      <c r="CDR840" s="113"/>
      <c r="CDS840" s="113"/>
      <c r="CDT840" s="113"/>
      <c r="CDU840" s="113"/>
      <c r="CDV840" s="113"/>
      <c r="CDW840" s="113"/>
      <c r="CDX840" s="113"/>
      <c r="CDY840" s="113"/>
      <c r="CDZ840" s="113"/>
      <c r="CEA840" s="113"/>
      <c r="CEB840" s="113"/>
      <c r="CEC840" s="113"/>
      <c r="CED840" s="113"/>
      <c r="CEE840" s="113"/>
      <c r="CEF840" s="113"/>
      <c r="CEG840" s="113"/>
      <c r="CEH840" s="113"/>
      <c r="CEI840" s="113"/>
      <c r="CEJ840" s="113"/>
      <c r="CEK840" s="113"/>
      <c r="CEL840" s="113"/>
      <c r="CEM840" s="113"/>
      <c r="CEN840" s="113"/>
      <c r="CEO840" s="113"/>
      <c r="CEP840" s="113"/>
      <c r="CEQ840" s="113"/>
      <c r="CER840" s="113"/>
      <c r="CES840" s="113"/>
      <c r="CET840" s="113"/>
      <c r="CEU840" s="113"/>
      <c r="CEV840" s="113"/>
      <c r="CEW840" s="113"/>
      <c r="CEX840" s="113"/>
      <c r="CEY840" s="113"/>
      <c r="CEZ840" s="113"/>
      <c r="CFA840" s="113"/>
      <c r="CFB840" s="113"/>
      <c r="CFC840" s="113"/>
      <c r="CFD840" s="113"/>
      <c r="CFE840" s="113"/>
      <c r="CFF840" s="113"/>
      <c r="CFG840" s="113"/>
      <c r="CFH840" s="113"/>
      <c r="CFI840" s="113"/>
      <c r="CFJ840" s="113"/>
      <c r="CFK840" s="113"/>
      <c r="CFL840" s="113"/>
      <c r="CFM840" s="113"/>
      <c r="CFN840" s="113"/>
      <c r="CFO840" s="113"/>
      <c r="CFP840" s="113"/>
      <c r="CFQ840" s="113"/>
      <c r="CFR840" s="113"/>
      <c r="CFS840" s="113"/>
      <c r="CFT840" s="113"/>
      <c r="CFU840" s="113"/>
      <c r="CFV840" s="113"/>
      <c r="CFW840" s="113"/>
      <c r="CFX840" s="113"/>
      <c r="CFY840" s="113"/>
      <c r="CFZ840" s="113"/>
      <c r="CGA840" s="113"/>
      <c r="CGB840" s="113"/>
      <c r="CGC840" s="113"/>
      <c r="CGD840" s="113"/>
      <c r="CGE840" s="113"/>
      <c r="CGF840" s="113"/>
      <c r="CGG840" s="113"/>
      <c r="CGH840" s="113"/>
      <c r="CGI840" s="113"/>
      <c r="CGJ840" s="113"/>
      <c r="CGK840" s="113"/>
      <c r="CGL840" s="113"/>
      <c r="CGM840" s="113"/>
      <c r="CGN840" s="113"/>
      <c r="CGO840" s="113"/>
      <c r="CGP840" s="113"/>
      <c r="CGQ840" s="113"/>
      <c r="CGR840" s="113"/>
      <c r="CGS840" s="113"/>
      <c r="CGT840" s="113"/>
      <c r="CGU840" s="113"/>
      <c r="CGV840" s="113"/>
      <c r="CGW840" s="113"/>
      <c r="CGX840" s="113"/>
      <c r="CGY840" s="113"/>
      <c r="CGZ840" s="113"/>
      <c r="CHA840" s="113"/>
      <c r="CHB840" s="113"/>
      <c r="CHC840" s="113"/>
      <c r="CHD840" s="113"/>
      <c r="CHE840" s="113"/>
      <c r="CHF840" s="113"/>
      <c r="CHG840" s="113"/>
      <c r="CHH840" s="113"/>
      <c r="CHI840" s="113"/>
      <c r="CHJ840" s="113"/>
      <c r="CHK840" s="113"/>
      <c r="CHL840" s="113"/>
      <c r="CHM840" s="113"/>
      <c r="CHN840" s="113"/>
      <c r="CHO840" s="113"/>
      <c r="CHP840" s="113"/>
      <c r="CHQ840" s="113"/>
      <c r="CHR840" s="113"/>
      <c r="CHS840" s="113"/>
      <c r="CHT840" s="113"/>
      <c r="CHU840" s="113"/>
      <c r="CHV840" s="113"/>
      <c r="CHW840" s="113"/>
      <c r="CHX840" s="113"/>
      <c r="CHY840" s="113"/>
      <c r="CHZ840" s="113"/>
      <c r="CIA840" s="113"/>
      <c r="CIB840" s="113"/>
      <c r="CIC840" s="113"/>
      <c r="CID840" s="113"/>
      <c r="CIE840" s="113"/>
      <c r="CIF840" s="113"/>
      <c r="CIG840" s="113"/>
      <c r="CIH840" s="113"/>
      <c r="CII840" s="113"/>
      <c r="CIJ840" s="113"/>
      <c r="CIK840" s="113"/>
      <c r="CIL840" s="113"/>
      <c r="CIM840" s="113"/>
      <c r="CIN840" s="113"/>
      <c r="CIO840" s="113"/>
      <c r="CIP840" s="113"/>
      <c r="CIQ840" s="113"/>
      <c r="CIR840" s="113"/>
      <c r="CIS840" s="113"/>
      <c r="CIT840" s="113"/>
      <c r="CIU840" s="113"/>
      <c r="CIV840" s="113"/>
      <c r="CIW840" s="113"/>
      <c r="CIX840" s="113"/>
      <c r="CIY840" s="113"/>
      <c r="CIZ840" s="113"/>
      <c r="CJA840" s="113"/>
      <c r="CJB840" s="113"/>
      <c r="CJC840" s="113"/>
      <c r="CJD840" s="113"/>
      <c r="CJE840" s="113"/>
      <c r="CJF840" s="113"/>
      <c r="CJG840" s="113"/>
      <c r="CJH840" s="113"/>
      <c r="CJI840" s="113"/>
      <c r="CJJ840" s="113"/>
      <c r="CJK840" s="113"/>
      <c r="CJL840" s="113"/>
      <c r="CJM840" s="113"/>
      <c r="CJN840" s="113"/>
      <c r="CJO840" s="113"/>
      <c r="CJP840" s="113"/>
      <c r="CJQ840" s="113"/>
      <c r="CJR840" s="113"/>
      <c r="CJS840" s="113"/>
      <c r="CJT840" s="113"/>
      <c r="CJU840" s="113"/>
      <c r="CJV840" s="113"/>
      <c r="CJW840" s="113"/>
      <c r="CJX840" s="113"/>
      <c r="CJY840" s="113"/>
      <c r="CJZ840" s="113"/>
      <c r="CKA840" s="113"/>
      <c r="CKB840" s="113"/>
      <c r="CKC840" s="113"/>
      <c r="CKD840" s="113"/>
      <c r="CKE840" s="113"/>
      <c r="CKF840" s="113"/>
      <c r="CKG840" s="113"/>
      <c r="CKH840" s="113"/>
      <c r="CKI840" s="113"/>
      <c r="CKJ840" s="113"/>
      <c r="CKK840" s="113"/>
      <c r="CKL840" s="113"/>
      <c r="CKM840" s="113"/>
      <c r="CKN840" s="113"/>
      <c r="CKO840" s="113"/>
      <c r="CKP840" s="113"/>
      <c r="CKQ840" s="113"/>
      <c r="CKR840" s="113"/>
      <c r="CKS840" s="113"/>
      <c r="CKT840" s="113"/>
      <c r="CKU840" s="113"/>
      <c r="CKV840" s="113"/>
      <c r="CKW840" s="113"/>
      <c r="CKX840" s="113"/>
      <c r="CKY840" s="113"/>
      <c r="CKZ840" s="113"/>
      <c r="CLA840" s="113"/>
      <c r="CLB840" s="113"/>
      <c r="CLC840" s="113"/>
      <c r="CLD840" s="113"/>
      <c r="CLE840" s="113"/>
      <c r="CLF840" s="113"/>
      <c r="CLG840" s="113"/>
      <c r="CLH840" s="113"/>
      <c r="CLI840" s="113"/>
      <c r="CLJ840" s="113"/>
      <c r="CLK840" s="113"/>
      <c r="CLL840" s="113"/>
      <c r="CLM840" s="113"/>
      <c r="CLN840" s="113"/>
      <c r="CLO840" s="113"/>
      <c r="CLP840" s="113"/>
      <c r="CLQ840" s="113"/>
      <c r="CLR840" s="113"/>
      <c r="CLS840" s="113"/>
      <c r="CLT840" s="113"/>
      <c r="CLU840" s="113"/>
      <c r="CLV840" s="113"/>
      <c r="CLW840" s="113"/>
      <c r="CLX840" s="113"/>
      <c r="CLY840" s="113"/>
      <c r="CLZ840" s="113"/>
      <c r="CMA840" s="113"/>
      <c r="CMB840" s="113"/>
      <c r="CMC840" s="113"/>
      <c r="CMD840" s="113"/>
      <c r="CME840" s="113"/>
      <c r="CMF840" s="113"/>
      <c r="CMG840" s="113"/>
      <c r="CMH840" s="113"/>
      <c r="CMI840" s="113"/>
      <c r="CMJ840" s="113"/>
      <c r="CMK840" s="113"/>
      <c r="CML840" s="113"/>
      <c r="CMM840" s="113"/>
      <c r="CMN840" s="113"/>
      <c r="CMO840" s="113"/>
      <c r="CMP840" s="113"/>
      <c r="CMQ840" s="113"/>
      <c r="CMR840" s="113"/>
      <c r="CMS840" s="113"/>
      <c r="CMT840" s="113"/>
      <c r="CMU840" s="113"/>
      <c r="CMV840" s="113"/>
      <c r="CMW840" s="113"/>
      <c r="CMX840" s="113"/>
      <c r="CMY840" s="113"/>
      <c r="CMZ840" s="113"/>
      <c r="CNA840" s="113"/>
      <c r="CNB840" s="113"/>
      <c r="CNC840" s="113"/>
      <c r="CND840" s="113"/>
      <c r="CNE840" s="113"/>
      <c r="CNF840" s="113"/>
      <c r="CNG840" s="113"/>
      <c r="CNH840" s="113"/>
      <c r="CNI840" s="113"/>
      <c r="CNJ840" s="113"/>
      <c r="CNK840" s="113"/>
      <c r="CNL840" s="113"/>
      <c r="CNM840" s="113"/>
      <c r="CNN840" s="113"/>
      <c r="CNO840" s="113"/>
      <c r="CNP840" s="113"/>
      <c r="CNQ840" s="113"/>
      <c r="CNR840" s="113"/>
      <c r="CNS840" s="113"/>
      <c r="CNT840" s="113"/>
      <c r="CNU840" s="113"/>
      <c r="CNV840" s="113"/>
      <c r="CNW840" s="113"/>
      <c r="CNX840" s="113"/>
      <c r="CNY840" s="113"/>
      <c r="CNZ840" s="113"/>
      <c r="COA840" s="113"/>
      <c r="COB840" s="113"/>
      <c r="COC840" s="113"/>
      <c r="COD840" s="113"/>
      <c r="COE840" s="113"/>
      <c r="COF840" s="113"/>
      <c r="COG840" s="113"/>
      <c r="COH840" s="113"/>
      <c r="COI840" s="113"/>
      <c r="COJ840" s="113"/>
      <c r="COK840" s="113"/>
      <c r="COL840" s="113"/>
      <c r="COM840" s="113"/>
      <c r="CON840" s="113"/>
      <c r="COO840" s="113"/>
      <c r="COP840" s="113"/>
      <c r="COQ840" s="113"/>
      <c r="COR840" s="113"/>
      <c r="COS840" s="113"/>
      <c r="COT840" s="113"/>
      <c r="COU840" s="113"/>
      <c r="COV840" s="113"/>
      <c r="COW840" s="113"/>
      <c r="COX840" s="113"/>
      <c r="COY840" s="113"/>
      <c r="COZ840" s="113"/>
      <c r="CPA840" s="113"/>
      <c r="CPB840" s="113"/>
      <c r="CPC840" s="113"/>
      <c r="CPD840" s="113"/>
      <c r="CPE840" s="113"/>
      <c r="CPF840" s="113"/>
      <c r="CPG840" s="113"/>
      <c r="CPH840" s="113"/>
      <c r="CPI840" s="113"/>
      <c r="CPJ840" s="113"/>
      <c r="CPK840" s="113"/>
      <c r="CPL840" s="113"/>
      <c r="CPM840" s="113"/>
      <c r="CPN840" s="113"/>
      <c r="CPO840" s="113"/>
      <c r="CPP840" s="113"/>
      <c r="CPQ840" s="113"/>
      <c r="CPR840" s="113"/>
      <c r="CPS840" s="113"/>
      <c r="CPT840" s="113"/>
      <c r="CPU840" s="113"/>
      <c r="CPV840" s="113"/>
      <c r="CPW840" s="113"/>
      <c r="CPX840" s="113"/>
      <c r="CPY840" s="113"/>
      <c r="CPZ840" s="113"/>
      <c r="CQA840" s="113"/>
      <c r="CQB840" s="113"/>
      <c r="CQC840" s="113"/>
      <c r="CQD840" s="113"/>
      <c r="CQE840" s="113"/>
      <c r="CQF840" s="113"/>
      <c r="CQG840" s="113"/>
      <c r="CQH840" s="113"/>
      <c r="CQI840" s="113"/>
      <c r="CQJ840" s="113"/>
      <c r="CQK840" s="113"/>
      <c r="CQL840" s="113"/>
      <c r="CQM840" s="113"/>
      <c r="CQN840" s="113"/>
      <c r="CQO840" s="113"/>
      <c r="CQP840" s="113"/>
      <c r="CQQ840" s="113"/>
      <c r="CQR840" s="113"/>
      <c r="CQS840" s="113"/>
      <c r="CQT840" s="113"/>
      <c r="CQU840" s="113"/>
      <c r="CQV840" s="113"/>
      <c r="CQW840" s="113"/>
      <c r="CQX840" s="113"/>
      <c r="CQY840" s="113"/>
      <c r="CQZ840" s="113"/>
      <c r="CRA840" s="113"/>
      <c r="CRB840" s="113"/>
      <c r="CRC840" s="113"/>
      <c r="CRD840" s="113"/>
      <c r="CRE840" s="113"/>
      <c r="CRF840" s="113"/>
      <c r="CRG840" s="113"/>
      <c r="CRH840" s="113"/>
      <c r="CRI840" s="113"/>
      <c r="CRJ840" s="113"/>
      <c r="CRK840" s="113"/>
      <c r="CRL840" s="113"/>
      <c r="CRM840" s="113"/>
      <c r="CRN840" s="113"/>
      <c r="CRO840" s="113"/>
      <c r="CRP840" s="113"/>
      <c r="CRQ840" s="113"/>
      <c r="CRR840" s="113"/>
      <c r="CRS840" s="113"/>
      <c r="CRT840" s="113"/>
      <c r="CRU840" s="113"/>
      <c r="CRV840" s="113"/>
      <c r="CRW840" s="113"/>
      <c r="CRX840" s="113"/>
      <c r="CRY840" s="113"/>
      <c r="CRZ840" s="113"/>
      <c r="CSA840" s="113"/>
      <c r="CSB840" s="113"/>
      <c r="CSC840" s="113"/>
      <c r="CSD840" s="113"/>
      <c r="CSE840" s="113"/>
      <c r="CSF840" s="113"/>
      <c r="CSG840" s="113"/>
      <c r="CSH840" s="113"/>
      <c r="CSI840" s="113"/>
      <c r="CSJ840" s="113"/>
      <c r="CSK840" s="113"/>
      <c r="CSL840" s="113"/>
      <c r="CSM840" s="113"/>
      <c r="CSN840" s="113"/>
      <c r="CSO840" s="113"/>
      <c r="CSP840" s="113"/>
      <c r="CSQ840" s="113"/>
      <c r="CSR840" s="113"/>
      <c r="CSS840" s="113"/>
      <c r="CST840" s="113"/>
      <c r="CSU840" s="113"/>
      <c r="CSV840" s="113"/>
      <c r="CSW840" s="113"/>
      <c r="CSX840" s="113"/>
      <c r="CSY840" s="113"/>
      <c r="CSZ840" s="113"/>
      <c r="CTA840" s="113"/>
      <c r="CTB840" s="113"/>
      <c r="CTC840" s="113"/>
      <c r="CTD840" s="113"/>
      <c r="CTE840" s="113"/>
      <c r="CTF840" s="113"/>
      <c r="CTG840" s="113"/>
      <c r="CTH840" s="113"/>
      <c r="CTI840" s="113"/>
      <c r="CTJ840" s="113"/>
      <c r="CTK840" s="113"/>
      <c r="CTL840" s="113"/>
      <c r="CTM840" s="113"/>
      <c r="CTN840" s="113"/>
      <c r="CTO840" s="113"/>
      <c r="CTP840" s="113"/>
      <c r="CTQ840" s="113"/>
      <c r="CTR840" s="113"/>
      <c r="CTS840" s="113"/>
      <c r="CTT840" s="113"/>
      <c r="CTU840" s="113"/>
      <c r="CTV840" s="113"/>
      <c r="CTW840" s="113"/>
      <c r="CTX840" s="113"/>
      <c r="CTY840" s="113"/>
      <c r="CTZ840" s="113"/>
      <c r="CUA840" s="113"/>
      <c r="CUB840" s="113"/>
      <c r="CUC840" s="113"/>
      <c r="CUD840" s="113"/>
      <c r="CUE840" s="113"/>
      <c r="CUF840" s="113"/>
      <c r="CUG840" s="113"/>
      <c r="CUH840" s="113"/>
      <c r="CUI840" s="113"/>
      <c r="CUJ840" s="113"/>
      <c r="CUK840" s="113"/>
      <c r="CUL840" s="113"/>
      <c r="CUM840" s="113"/>
      <c r="CUN840" s="113"/>
      <c r="CUO840" s="113"/>
      <c r="CUP840" s="113"/>
      <c r="CUQ840" s="113"/>
      <c r="CUR840" s="113"/>
      <c r="CUS840" s="113"/>
      <c r="CUT840" s="113"/>
      <c r="CUU840" s="113"/>
      <c r="CUV840" s="113"/>
      <c r="CUW840" s="113"/>
      <c r="CUX840" s="113"/>
      <c r="CUY840" s="113"/>
      <c r="CUZ840" s="113"/>
      <c r="CVA840" s="113"/>
      <c r="CVB840" s="113"/>
      <c r="CVC840" s="113"/>
      <c r="CVD840" s="113"/>
      <c r="CVE840" s="113"/>
      <c r="CVF840" s="113"/>
      <c r="CVG840" s="113"/>
      <c r="CVH840" s="113"/>
      <c r="CVI840" s="113"/>
      <c r="CVJ840" s="113"/>
      <c r="CVK840" s="113"/>
      <c r="CVL840" s="113"/>
      <c r="CVM840" s="113"/>
      <c r="CVN840" s="113"/>
      <c r="CVO840" s="113"/>
      <c r="CVP840" s="113"/>
      <c r="CVQ840" s="113"/>
      <c r="CVR840" s="113"/>
      <c r="CVS840" s="113"/>
      <c r="CVT840" s="113"/>
      <c r="CVU840" s="113"/>
      <c r="CVV840" s="113"/>
      <c r="CVW840" s="113"/>
      <c r="CVX840" s="113"/>
      <c r="CVY840" s="113"/>
      <c r="CVZ840" s="113"/>
      <c r="CWA840" s="113"/>
      <c r="CWB840" s="113"/>
      <c r="CWC840" s="113"/>
      <c r="CWD840" s="113"/>
      <c r="CWE840" s="113"/>
      <c r="CWF840" s="113"/>
      <c r="CWG840" s="113"/>
      <c r="CWH840" s="113"/>
      <c r="CWI840" s="113"/>
      <c r="CWJ840" s="113"/>
      <c r="CWK840" s="113"/>
      <c r="CWL840" s="113"/>
      <c r="CWM840" s="113"/>
      <c r="CWN840" s="113"/>
      <c r="CWO840" s="113"/>
      <c r="CWP840" s="113"/>
      <c r="CWQ840" s="113"/>
      <c r="CWR840" s="113"/>
      <c r="CWS840" s="113"/>
      <c r="CWT840" s="113"/>
      <c r="CWU840" s="113"/>
      <c r="CWV840" s="113"/>
      <c r="CWW840" s="113"/>
      <c r="CWX840" s="113"/>
      <c r="CWY840" s="113"/>
      <c r="CWZ840" s="113"/>
      <c r="CXA840" s="113"/>
      <c r="CXB840" s="113"/>
      <c r="CXC840" s="113"/>
      <c r="CXD840" s="113"/>
      <c r="CXE840" s="113"/>
      <c r="CXF840" s="113"/>
      <c r="CXG840" s="113"/>
      <c r="CXH840" s="113"/>
      <c r="CXI840" s="113"/>
      <c r="CXJ840" s="113"/>
      <c r="CXK840" s="113"/>
      <c r="CXL840" s="113"/>
      <c r="CXM840" s="113"/>
      <c r="CXN840" s="113"/>
      <c r="CXO840" s="113"/>
      <c r="CXP840" s="113"/>
      <c r="CXQ840" s="113"/>
      <c r="CXR840" s="113"/>
      <c r="CXS840" s="113"/>
      <c r="CXT840" s="113"/>
      <c r="CXU840" s="113"/>
      <c r="CXV840" s="113"/>
      <c r="CXW840" s="113"/>
      <c r="CXX840" s="113"/>
      <c r="CXY840" s="113"/>
      <c r="CXZ840" s="113"/>
      <c r="CYA840" s="113"/>
      <c r="CYB840" s="113"/>
      <c r="CYC840" s="113"/>
      <c r="CYD840" s="113"/>
      <c r="CYE840" s="113"/>
      <c r="CYF840" s="113"/>
      <c r="CYG840" s="113"/>
      <c r="CYH840" s="113"/>
      <c r="CYI840" s="113"/>
      <c r="CYJ840" s="113"/>
      <c r="CYK840" s="113"/>
      <c r="CYL840" s="113"/>
      <c r="CYM840" s="113"/>
      <c r="CYN840" s="113"/>
      <c r="CYO840" s="113"/>
      <c r="CYP840" s="113"/>
      <c r="CYQ840" s="113"/>
      <c r="CYR840" s="113"/>
      <c r="CYS840" s="113"/>
      <c r="CYT840" s="113"/>
      <c r="CYU840" s="113"/>
      <c r="CYV840" s="113"/>
      <c r="CYW840" s="113"/>
      <c r="CYX840" s="113"/>
      <c r="CYY840" s="113"/>
      <c r="CYZ840" s="113"/>
      <c r="CZA840" s="113"/>
      <c r="CZB840" s="113"/>
      <c r="CZC840" s="113"/>
      <c r="CZD840" s="113"/>
      <c r="CZE840" s="113"/>
      <c r="CZF840" s="113"/>
      <c r="CZG840" s="113"/>
      <c r="CZH840" s="113"/>
      <c r="CZI840" s="113"/>
      <c r="CZJ840" s="113"/>
      <c r="CZK840" s="113"/>
      <c r="CZL840" s="113"/>
      <c r="CZM840" s="113"/>
      <c r="CZN840" s="113"/>
      <c r="CZO840" s="113"/>
      <c r="CZP840" s="113"/>
      <c r="CZQ840" s="113"/>
      <c r="CZR840" s="113"/>
      <c r="CZS840" s="113"/>
      <c r="CZT840" s="113"/>
      <c r="CZU840" s="113"/>
      <c r="CZV840" s="113"/>
      <c r="CZW840" s="113"/>
      <c r="CZX840" s="113"/>
      <c r="CZY840" s="113"/>
      <c r="CZZ840" s="113"/>
      <c r="DAA840" s="113"/>
      <c r="DAB840" s="113"/>
      <c r="DAC840" s="113"/>
      <c r="DAD840" s="113"/>
      <c r="DAE840" s="113"/>
      <c r="DAF840" s="113"/>
      <c r="DAG840" s="113"/>
      <c r="DAH840" s="113"/>
      <c r="DAI840" s="113"/>
      <c r="DAJ840" s="113"/>
      <c r="DAK840" s="113"/>
      <c r="DAL840" s="113"/>
      <c r="DAM840" s="113"/>
      <c r="DAN840" s="113"/>
      <c r="DAO840" s="113"/>
      <c r="DAP840" s="113"/>
      <c r="DAQ840" s="113"/>
      <c r="DAR840" s="113"/>
      <c r="DAS840" s="113"/>
      <c r="DAT840" s="113"/>
      <c r="DAU840" s="113"/>
      <c r="DAV840" s="113"/>
      <c r="DAW840" s="113"/>
      <c r="DAX840" s="113"/>
      <c r="DAY840" s="113"/>
      <c r="DAZ840" s="113"/>
      <c r="DBA840" s="113"/>
      <c r="DBB840" s="113"/>
      <c r="DBC840" s="113"/>
      <c r="DBD840" s="113"/>
      <c r="DBE840" s="113"/>
      <c r="DBF840" s="113"/>
      <c r="DBG840" s="113"/>
      <c r="DBH840" s="113"/>
      <c r="DBI840" s="113"/>
      <c r="DBJ840" s="113"/>
      <c r="DBK840" s="113"/>
      <c r="DBL840" s="113"/>
      <c r="DBM840" s="113"/>
      <c r="DBN840" s="113"/>
      <c r="DBO840" s="113"/>
      <c r="DBP840" s="113"/>
      <c r="DBQ840" s="113"/>
      <c r="DBR840" s="113"/>
      <c r="DBS840" s="113"/>
      <c r="DBT840" s="113"/>
      <c r="DBU840" s="113"/>
      <c r="DBV840" s="113"/>
      <c r="DBW840" s="113"/>
      <c r="DBX840" s="113"/>
      <c r="DBY840" s="113"/>
      <c r="DBZ840" s="113"/>
      <c r="DCA840" s="113"/>
      <c r="DCB840" s="113"/>
      <c r="DCC840" s="113"/>
      <c r="DCD840" s="113"/>
      <c r="DCE840" s="113"/>
      <c r="DCF840" s="113"/>
      <c r="DCG840" s="113"/>
      <c r="DCH840" s="113"/>
      <c r="DCI840" s="113"/>
      <c r="DCJ840" s="113"/>
      <c r="DCK840" s="113"/>
      <c r="DCL840" s="113"/>
      <c r="DCM840" s="113"/>
      <c r="DCN840" s="113"/>
      <c r="DCO840" s="113"/>
      <c r="DCP840" s="113"/>
      <c r="DCQ840" s="113"/>
      <c r="DCR840" s="113"/>
      <c r="DCS840" s="113"/>
      <c r="DCT840" s="113"/>
      <c r="DCU840" s="113"/>
      <c r="DCV840" s="113"/>
      <c r="DCW840" s="113"/>
      <c r="DCX840" s="113"/>
      <c r="DCY840" s="113"/>
      <c r="DCZ840" s="113"/>
      <c r="DDA840" s="113"/>
      <c r="DDB840" s="113"/>
      <c r="DDC840" s="113"/>
      <c r="DDD840" s="113"/>
      <c r="DDE840" s="113"/>
      <c r="DDF840" s="113"/>
      <c r="DDG840" s="113"/>
      <c r="DDH840" s="113"/>
      <c r="DDI840" s="113"/>
      <c r="DDJ840" s="113"/>
      <c r="DDK840" s="113"/>
      <c r="DDL840" s="113"/>
      <c r="DDM840" s="113"/>
      <c r="DDN840" s="113"/>
      <c r="DDO840" s="113"/>
      <c r="DDP840" s="113"/>
      <c r="DDQ840" s="113"/>
      <c r="DDR840" s="113"/>
      <c r="DDS840" s="113"/>
      <c r="DDT840" s="113"/>
      <c r="DDU840" s="113"/>
      <c r="DDV840" s="113"/>
      <c r="DDW840" s="113"/>
      <c r="DDX840" s="113"/>
      <c r="DDY840" s="113"/>
      <c r="DDZ840" s="113"/>
      <c r="DEA840" s="113"/>
      <c r="DEB840" s="113"/>
      <c r="DEC840" s="113"/>
      <c r="DED840" s="113"/>
      <c r="DEE840" s="113"/>
      <c r="DEF840" s="113"/>
      <c r="DEG840" s="113"/>
      <c r="DEH840" s="113"/>
      <c r="DEI840" s="113"/>
      <c r="DEJ840" s="113"/>
      <c r="DEK840" s="113"/>
      <c r="DEL840" s="113"/>
      <c r="DEM840" s="113"/>
      <c r="DEN840" s="113"/>
      <c r="DEO840" s="113"/>
      <c r="DEP840" s="113"/>
      <c r="DEQ840" s="113"/>
      <c r="DER840" s="113"/>
      <c r="DES840" s="113"/>
      <c r="DET840" s="113"/>
      <c r="DEU840" s="113"/>
      <c r="DEV840" s="113"/>
      <c r="DEW840" s="113"/>
      <c r="DEX840" s="113"/>
      <c r="DEY840" s="113"/>
      <c r="DEZ840" s="113"/>
      <c r="DFA840" s="113"/>
      <c r="DFB840" s="113"/>
      <c r="DFC840" s="113"/>
      <c r="DFD840" s="113"/>
      <c r="DFE840" s="113"/>
      <c r="DFF840" s="113"/>
      <c r="DFG840" s="113"/>
      <c r="DFH840" s="113"/>
      <c r="DFI840" s="113"/>
      <c r="DFJ840" s="113"/>
      <c r="DFK840" s="113"/>
      <c r="DFL840" s="113"/>
      <c r="DFM840" s="113"/>
      <c r="DFN840" s="113"/>
      <c r="DFO840" s="113"/>
      <c r="DFP840" s="113"/>
      <c r="DFQ840" s="113"/>
      <c r="DFR840" s="113"/>
      <c r="DFS840" s="113"/>
      <c r="DFT840" s="113"/>
      <c r="DFU840" s="113"/>
      <c r="DFV840" s="113"/>
      <c r="DFW840" s="113"/>
      <c r="DFX840" s="113"/>
      <c r="DFY840" s="113"/>
      <c r="DFZ840" s="113"/>
      <c r="DGA840" s="113"/>
      <c r="DGB840" s="113"/>
      <c r="DGC840" s="113"/>
      <c r="DGD840" s="113"/>
      <c r="DGE840" s="113"/>
      <c r="DGF840" s="113"/>
      <c r="DGG840" s="113"/>
      <c r="DGH840" s="113"/>
      <c r="DGI840" s="113"/>
      <c r="DGJ840" s="113"/>
      <c r="DGK840" s="113"/>
      <c r="DGL840" s="113"/>
      <c r="DGM840" s="113"/>
      <c r="DGN840" s="113"/>
      <c r="DGO840" s="113"/>
      <c r="DGP840" s="113"/>
      <c r="DGQ840" s="113"/>
      <c r="DGR840" s="113"/>
      <c r="DGS840" s="113"/>
      <c r="DGT840" s="113"/>
      <c r="DGU840" s="113"/>
      <c r="DGV840" s="113"/>
      <c r="DGW840" s="113"/>
      <c r="DGX840" s="113"/>
      <c r="DGY840" s="113"/>
      <c r="DGZ840" s="113"/>
      <c r="DHA840" s="113"/>
      <c r="DHB840" s="113"/>
      <c r="DHC840" s="113"/>
      <c r="DHD840" s="113"/>
      <c r="DHE840" s="113"/>
      <c r="DHF840" s="113"/>
      <c r="DHG840" s="113"/>
      <c r="DHH840" s="113"/>
      <c r="DHI840" s="113"/>
      <c r="DHJ840" s="113"/>
      <c r="DHK840" s="113"/>
      <c r="DHL840" s="113"/>
      <c r="DHM840" s="113"/>
      <c r="DHN840" s="113"/>
      <c r="DHO840" s="113"/>
      <c r="DHP840" s="113"/>
      <c r="DHQ840" s="113"/>
      <c r="DHR840" s="113"/>
      <c r="DHS840" s="113"/>
      <c r="DHT840" s="113"/>
      <c r="DHU840" s="113"/>
      <c r="DHV840" s="113"/>
      <c r="DHW840" s="113"/>
      <c r="DHX840" s="113"/>
      <c r="DHY840" s="113"/>
      <c r="DHZ840" s="113"/>
      <c r="DIA840" s="113"/>
      <c r="DIB840" s="113"/>
      <c r="DIC840" s="113"/>
      <c r="DID840" s="113"/>
      <c r="DIE840" s="113"/>
      <c r="DIF840" s="113"/>
      <c r="DIG840" s="113"/>
      <c r="DIH840" s="113"/>
      <c r="DII840" s="113"/>
      <c r="DIJ840" s="113"/>
      <c r="DIK840" s="113"/>
      <c r="DIL840" s="113"/>
      <c r="DIM840" s="113"/>
      <c r="DIN840" s="113"/>
      <c r="DIO840" s="113"/>
      <c r="DIP840" s="113"/>
      <c r="DIQ840" s="113"/>
      <c r="DIR840" s="113"/>
      <c r="DIS840" s="113"/>
      <c r="DIT840" s="113"/>
      <c r="DIU840" s="113"/>
      <c r="DIV840" s="113"/>
      <c r="DIW840" s="113"/>
      <c r="DIX840" s="113"/>
      <c r="DIY840" s="113"/>
      <c r="DIZ840" s="113"/>
      <c r="DJA840" s="113"/>
      <c r="DJB840" s="113"/>
      <c r="DJC840" s="113"/>
      <c r="DJD840" s="113"/>
      <c r="DJE840" s="113"/>
      <c r="DJF840" s="113"/>
      <c r="DJG840" s="113"/>
      <c r="DJH840" s="113"/>
      <c r="DJI840" s="113"/>
      <c r="DJJ840" s="113"/>
      <c r="DJK840" s="113"/>
      <c r="DJL840" s="113"/>
      <c r="DJM840" s="113"/>
      <c r="DJN840" s="113"/>
      <c r="DJO840" s="113"/>
      <c r="DJP840" s="113"/>
      <c r="DJQ840" s="113"/>
      <c r="DJR840" s="113"/>
      <c r="DJS840" s="113"/>
      <c r="DJT840" s="113"/>
      <c r="DJU840" s="113"/>
      <c r="DJV840" s="113"/>
      <c r="DJW840" s="113"/>
      <c r="DJX840" s="113"/>
      <c r="DJY840" s="113"/>
      <c r="DJZ840" s="113"/>
      <c r="DKA840" s="113"/>
      <c r="DKB840" s="113"/>
      <c r="DKC840" s="113"/>
      <c r="DKD840" s="113"/>
      <c r="DKE840" s="113"/>
      <c r="DKF840" s="113"/>
      <c r="DKG840" s="113"/>
      <c r="DKH840" s="113"/>
      <c r="DKI840" s="113"/>
      <c r="DKJ840" s="113"/>
      <c r="DKK840" s="113"/>
      <c r="DKL840" s="113"/>
      <c r="DKM840" s="113"/>
      <c r="DKN840" s="113"/>
      <c r="DKO840" s="113"/>
      <c r="DKP840" s="113"/>
      <c r="DKQ840" s="113"/>
      <c r="DKR840" s="113"/>
      <c r="DKS840" s="113"/>
      <c r="DKT840" s="113"/>
      <c r="DKU840" s="113"/>
      <c r="DKV840" s="113"/>
      <c r="DKW840" s="113"/>
      <c r="DKX840" s="113"/>
      <c r="DKY840" s="113"/>
      <c r="DKZ840" s="113"/>
      <c r="DLA840" s="113"/>
      <c r="DLB840" s="113"/>
      <c r="DLC840" s="113"/>
      <c r="DLD840" s="113"/>
      <c r="DLE840" s="113"/>
      <c r="DLF840" s="113"/>
      <c r="DLG840" s="113"/>
      <c r="DLH840" s="113"/>
      <c r="DLI840" s="113"/>
      <c r="DLJ840" s="113"/>
      <c r="DLK840" s="113"/>
      <c r="DLL840" s="113"/>
      <c r="DLM840" s="113"/>
      <c r="DLN840" s="113"/>
      <c r="DLO840" s="113"/>
      <c r="DLP840" s="113"/>
      <c r="DLQ840" s="113"/>
      <c r="DLR840" s="113"/>
      <c r="DLS840" s="113"/>
      <c r="DLT840" s="113"/>
      <c r="DLU840" s="113"/>
      <c r="DLV840" s="113"/>
      <c r="DLW840" s="113"/>
      <c r="DLX840" s="113"/>
      <c r="DLY840" s="113"/>
      <c r="DLZ840" s="113"/>
      <c r="DMA840" s="113"/>
      <c r="DMB840" s="113"/>
      <c r="DMC840" s="113"/>
      <c r="DMD840" s="113"/>
      <c r="DME840" s="113"/>
      <c r="DMF840" s="113"/>
      <c r="DMG840" s="113"/>
      <c r="DMH840" s="113"/>
      <c r="DMI840" s="113"/>
      <c r="DMJ840" s="113"/>
      <c r="DMK840" s="113"/>
      <c r="DML840" s="113"/>
      <c r="DMM840" s="113"/>
      <c r="DMN840" s="113"/>
      <c r="DMO840" s="113"/>
      <c r="DMP840" s="113"/>
      <c r="DMQ840" s="113"/>
      <c r="DMR840" s="113"/>
      <c r="DMS840" s="113"/>
      <c r="DMT840" s="113"/>
      <c r="DMU840" s="113"/>
      <c r="DMV840" s="113"/>
      <c r="DMW840" s="113"/>
      <c r="DMX840" s="113"/>
      <c r="DMY840" s="113"/>
      <c r="DMZ840" s="113"/>
      <c r="DNA840" s="113"/>
      <c r="DNB840" s="113"/>
      <c r="DNC840" s="113"/>
      <c r="DND840" s="113"/>
      <c r="DNE840" s="113"/>
      <c r="DNF840" s="113"/>
      <c r="DNG840" s="113"/>
      <c r="DNH840" s="113"/>
      <c r="DNI840" s="113"/>
      <c r="DNJ840" s="113"/>
      <c r="DNK840" s="113"/>
      <c r="DNL840" s="113"/>
      <c r="DNM840" s="113"/>
      <c r="DNN840" s="113"/>
      <c r="DNO840" s="113"/>
      <c r="DNP840" s="113"/>
      <c r="DNQ840" s="113"/>
      <c r="DNR840" s="113"/>
      <c r="DNS840" s="113"/>
      <c r="DNT840" s="113"/>
      <c r="DNU840" s="113"/>
      <c r="DNV840" s="113"/>
      <c r="DNW840" s="113"/>
      <c r="DNX840" s="113"/>
      <c r="DNY840" s="113"/>
      <c r="DNZ840" s="113"/>
      <c r="DOA840" s="113"/>
      <c r="DOB840" s="113"/>
      <c r="DOC840" s="113"/>
      <c r="DOD840" s="113"/>
      <c r="DOE840" s="113"/>
      <c r="DOF840" s="113"/>
      <c r="DOG840" s="113"/>
      <c r="DOH840" s="113"/>
      <c r="DOI840" s="113"/>
      <c r="DOJ840" s="113"/>
      <c r="DOK840" s="113"/>
      <c r="DOL840" s="113"/>
      <c r="DOM840" s="113"/>
      <c r="DON840" s="113"/>
      <c r="DOO840" s="113"/>
      <c r="DOP840" s="113"/>
      <c r="DOQ840" s="113"/>
      <c r="DOR840" s="113"/>
      <c r="DOS840" s="113"/>
      <c r="DOT840" s="113"/>
      <c r="DOU840" s="113"/>
      <c r="DOV840" s="113"/>
      <c r="DOW840" s="113"/>
      <c r="DOX840" s="113"/>
      <c r="DOY840" s="113"/>
      <c r="DOZ840" s="113"/>
      <c r="DPA840" s="113"/>
      <c r="DPB840" s="113"/>
      <c r="DPC840" s="113"/>
      <c r="DPD840" s="113"/>
      <c r="DPE840" s="113"/>
      <c r="DPF840" s="113"/>
      <c r="DPG840" s="113"/>
      <c r="DPH840" s="113"/>
      <c r="DPI840" s="113"/>
      <c r="DPJ840" s="113"/>
      <c r="DPK840" s="113"/>
      <c r="DPL840" s="113"/>
      <c r="DPM840" s="113"/>
      <c r="DPN840" s="113"/>
      <c r="DPO840" s="113"/>
      <c r="DPP840" s="113"/>
      <c r="DPQ840" s="113"/>
      <c r="DPR840" s="113"/>
      <c r="DPS840" s="113"/>
      <c r="DPT840" s="113"/>
      <c r="DPU840" s="113"/>
      <c r="DPV840" s="113"/>
      <c r="DPW840" s="113"/>
      <c r="DPX840" s="113"/>
      <c r="DPY840" s="113"/>
      <c r="DPZ840" s="113"/>
      <c r="DQA840" s="113"/>
      <c r="DQB840" s="113"/>
      <c r="DQC840" s="113"/>
      <c r="DQD840" s="113"/>
      <c r="DQE840" s="113"/>
      <c r="DQF840" s="113"/>
      <c r="DQG840" s="113"/>
      <c r="DQH840" s="113"/>
      <c r="DQI840" s="113"/>
      <c r="DQJ840" s="113"/>
      <c r="DQK840" s="113"/>
      <c r="DQL840" s="113"/>
      <c r="DQM840" s="113"/>
      <c r="DQN840" s="113"/>
      <c r="DQO840" s="113"/>
      <c r="DQP840" s="113"/>
      <c r="DQQ840" s="113"/>
      <c r="DQR840" s="113"/>
      <c r="DQS840" s="113"/>
      <c r="DQT840" s="113"/>
      <c r="DQU840" s="113"/>
      <c r="DQV840" s="113"/>
      <c r="DQW840" s="113"/>
      <c r="DQX840" s="113"/>
      <c r="DQY840" s="113"/>
      <c r="DQZ840" s="113"/>
      <c r="DRA840" s="113"/>
      <c r="DRB840" s="113"/>
      <c r="DRC840" s="113"/>
      <c r="DRD840" s="113"/>
      <c r="DRE840" s="113"/>
      <c r="DRF840" s="113"/>
      <c r="DRG840" s="113"/>
      <c r="DRH840" s="113"/>
      <c r="DRI840" s="113"/>
      <c r="DRJ840" s="113"/>
      <c r="DRK840" s="113"/>
      <c r="DRL840" s="113"/>
      <c r="DRM840" s="113"/>
      <c r="DRN840" s="113"/>
      <c r="DRO840" s="113"/>
      <c r="DRP840" s="113"/>
      <c r="DRQ840" s="113"/>
      <c r="DRR840" s="113"/>
      <c r="DRS840" s="113"/>
      <c r="DRT840" s="113"/>
      <c r="DRU840" s="113"/>
      <c r="DRV840" s="113"/>
      <c r="DRW840" s="113"/>
      <c r="DRX840" s="113"/>
      <c r="DRY840" s="113"/>
      <c r="DRZ840" s="113"/>
      <c r="DSA840" s="113"/>
      <c r="DSB840" s="113"/>
      <c r="DSC840" s="113"/>
      <c r="DSD840" s="113"/>
      <c r="DSE840" s="113"/>
      <c r="DSF840" s="113"/>
      <c r="DSG840" s="113"/>
      <c r="DSH840" s="113"/>
      <c r="DSI840" s="113"/>
      <c r="DSJ840" s="113"/>
      <c r="DSK840" s="113"/>
      <c r="DSL840" s="113"/>
      <c r="DSM840" s="113"/>
      <c r="DSN840" s="113"/>
      <c r="DSO840" s="113"/>
      <c r="DSP840" s="113"/>
      <c r="DSQ840" s="113"/>
      <c r="DSR840" s="113"/>
      <c r="DSS840" s="113"/>
      <c r="DST840" s="113"/>
      <c r="DSU840" s="113"/>
      <c r="DSV840" s="113"/>
      <c r="DSW840" s="113"/>
      <c r="DSX840" s="113"/>
      <c r="DSY840" s="113"/>
      <c r="DSZ840" s="113"/>
      <c r="DTA840" s="113"/>
      <c r="DTB840" s="113"/>
      <c r="DTC840" s="113"/>
      <c r="DTD840" s="113"/>
      <c r="DTE840" s="113"/>
      <c r="DTF840" s="113"/>
      <c r="DTG840" s="113"/>
      <c r="DTH840" s="113"/>
      <c r="DTI840" s="113"/>
      <c r="DTJ840" s="113"/>
      <c r="DTK840" s="113"/>
      <c r="DTL840" s="113"/>
      <c r="DTM840" s="113"/>
      <c r="DTN840" s="113"/>
      <c r="DTO840" s="113"/>
      <c r="DTP840" s="113"/>
      <c r="DTQ840" s="113"/>
      <c r="DTR840" s="113"/>
      <c r="DTS840" s="113"/>
      <c r="DTT840" s="113"/>
      <c r="DTU840" s="113"/>
      <c r="DTV840" s="113"/>
      <c r="DTW840" s="113"/>
      <c r="DTX840" s="113"/>
      <c r="DTY840" s="113"/>
      <c r="DTZ840" s="113"/>
      <c r="DUA840" s="113"/>
      <c r="DUB840" s="113"/>
      <c r="DUC840" s="113"/>
      <c r="DUD840" s="113"/>
      <c r="DUE840" s="113"/>
      <c r="DUF840" s="113"/>
      <c r="DUG840" s="113"/>
      <c r="DUH840" s="113"/>
      <c r="DUI840" s="113"/>
      <c r="DUJ840" s="113"/>
      <c r="DUK840" s="113"/>
      <c r="DUL840" s="113"/>
      <c r="DUM840" s="113"/>
      <c r="DUN840" s="113"/>
      <c r="DUO840" s="113"/>
      <c r="DUP840" s="113"/>
      <c r="DUQ840" s="113"/>
      <c r="DUR840" s="113"/>
      <c r="DUS840" s="113"/>
      <c r="DUT840" s="113"/>
      <c r="DUU840" s="113"/>
      <c r="DUV840" s="113"/>
      <c r="DUW840" s="113"/>
      <c r="DUX840" s="113"/>
      <c r="DUY840" s="113"/>
      <c r="DUZ840" s="113"/>
      <c r="DVA840" s="113"/>
      <c r="DVB840" s="113"/>
      <c r="DVC840" s="113"/>
      <c r="DVD840" s="113"/>
      <c r="DVE840" s="113"/>
      <c r="DVF840" s="113"/>
      <c r="DVG840" s="113"/>
      <c r="DVH840" s="113"/>
      <c r="DVI840" s="113"/>
      <c r="DVJ840" s="113"/>
      <c r="DVK840" s="113"/>
      <c r="DVL840" s="113"/>
      <c r="DVM840" s="113"/>
      <c r="DVN840" s="113"/>
      <c r="DVO840" s="113"/>
      <c r="DVP840" s="113"/>
      <c r="DVQ840" s="113"/>
      <c r="DVR840" s="113"/>
      <c r="DVS840" s="113"/>
      <c r="DVT840" s="113"/>
      <c r="DVU840" s="113"/>
      <c r="DVV840" s="113"/>
      <c r="DVW840" s="113"/>
      <c r="DVX840" s="113"/>
      <c r="DVY840" s="113"/>
      <c r="DVZ840" s="113"/>
      <c r="DWA840" s="113"/>
      <c r="DWB840" s="113"/>
      <c r="DWC840" s="113"/>
      <c r="DWD840" s="113"/>
      <c r="DWE840" s="113"/>
      <c r="DWF840" s="113"/>
      <c r="DWG840" s="113"/>
      <c r="DWH840" s="113"/>
      <c r="DWI840" s="113"/>
      <c r="DWJ840" s="113"/>
      <c r="DWK840" s="113"/>
      <c r="DWL840" s="113"/>
      <c r="DWM840" s="113"/>
      <c r="DWN840" s="113"/>
      <c r="DWO840" s="113"/>
      <c r="DWP840" s="113"/>
      <c r="DWQ840" s="113"/>
      <c r="DWR840" s="113"/>
      <c r="DWS840" s="113"/>
      <c r="DWT840" s="113"/>
      <c r="DWU840" s="113"/>
      <c r="DWV840" s="113"/>
      <c r="DWW840" s="113"/>
      <c r="DWX840" s="113"/>
      <c r="DWY840" s="113"/>
      <c r="DWZ840" s="113"/>
      <c r="DXA840" s="113"/>
      <c r="DXB840" s="113"/>
      <c r="DXC840" s="113"/>
      <c r="DXD840" s="113"/>
      <c r="DXE840" s="113"/>
      <c r="DXF840" s="113"/>
      <c r="DXG840" s="113"/>
      <c r="DXH840" s="113"/>
      <c r="DXI840" s="113"/>
      <c r="DXJ840" s="113"/>
      <c r="DXK840" s="113"/>
      <c r="DXL840" s="113"/>
      <c r="DXM840" s="113"/>
      <c r="DXN840" s="113"/>
      <c r="DXO840" s="113"/>
      <c r="DXP840" s="113"/>
      <c r="DXQ840" s="113"/>
      <c r="DXR840" s="113"/>
      <c r="DXS840" s="113"/>
      <c r="DXT840" s="113"/>
      <c r="DXU840" s="113"/>
      <c r="DXV840" s="113"/>
      <c r="DXW840" s="113"/>
      <c r="DXX840" s="113"/>
      <c r="DXY840" s="113"/>
      <c r="DXZ840" s="113"/>
      <c r="DYA840" s="113"/>
      <c r="DYB840" s="113"/>
      <c r="DYC840" s="113"/>
      <c r="DYD840" s="113"/>
      <c r="DYE840" s="113"/>
      <c r="DYF840" s="113"/>
      <c r="DYG840" s="113"/>
      <c r="DYH840" s="113"/>
      <c r="DYI840" s="113"/>
      <c r="DYJ840" s="113"/>
      <c r="DYK840" s="113"/>
      <c r="DYL840" s="113"/>
      <c r="DYM840" s="113"/>
      <c r="DYN840" s="113"/>
      <c r="DYO840" s="113"/>
      <c r="DYP840" s="113"/>
      <c r="DYQ840" s="113"/>
      <c r="DYR840" s="113"/>
      <c r="DYS840" s="113"/>
      <c r="DYT840" s="113"/>
      <c r="DYU840" s="113"/>
      <c r="DYV840" s="113"/>
      <c r="DYW840" s="113"/>
      <c r="DYX840" s="113"/>
      <c r="DYY840" s="113"/>
      <c r="DYZ840" s="113"/>
      <c r="DZA840" s="113"/>
      <c r="DZB840" s="113"/>
      <c r="DZC840" s="113"/>
      <c r="DZD840" s="113"/>
      <c r="DZE840" s="113"/>
      <c r="DZF840" s="113"/>
      <c r="DZG840" s="113"/>
      <c r="DZH840" s="113"/>
      <c r="DZI840" s="113"/>
      <c r="DZJ840" s="113"/>
      <c r="DZK840" s="113"/>
      <c r="DZL840" s="113"/>
      <c r="DZM840" s="113"/>
      <c r="DZN840" s="113"/>
      <c r="DZO840" s="113"/>
      <c r="DZP840" s="113"/>
      <c r="DZQ840" s="113"/>
      <c r="DZR840" s="113"/>
      <c r="DZS840" s="113"/>
      <c r="DZT840" s="113"/>
      <c r="DZU840" s="113"/>
      <c r="DZV840" s="113"/>
      <c r="DZW840" s="113"/>
      <c r="DZX840" s="113"/>
      <c r="DZY840" s="113"/>
      <c r="DZZ840" s="113"/>
      <c r="EAA840" s="113"/>
      <c r="EAB840" s="113"/>
      <c r="EAC840" s="113"/>
      <c r="EAD840" s="113"/>
      <c r="EAE840" s="113"/>
      <c r="EAF840" s="113"/>
      <c r="EAG840" s="113"/>
      <c r="EAH840" s="113"/>
      <c r="EAI840" s="113"/>
      <c r="EAJ840" s="113"/>
      <c r="EAK840" s="113"/>
      <c r="EAL840" s="113"/>
      <c r="EAM840" s="113"/>
      <c r="EAN840" s="113"/>
      <c r="EAO840" s="113"/>
      <c r="EAP840" s="113"/>
      <c r="EAQ840" s="113"/>
      <c r="EAR840" s="113"/>
      <c r="EAS840" s="113"/>
      <c r="EAT840" s="113"/>
      <c r="EAU840" s="113"/>
      <c r="EAV840" s="113"/>
      <c r="EAW840" s="113"/>
      <c r="EAX840" s="113"/>
      <c r="EAY840" s="113"/>
      <c r="EAZ840" s="113"/>
      <c r="EBA840" s="113"/>
      <c r="EBB840" s="113"/>
      <c r="EBC840" s="113"/>
      <c r="EBD840" s="113"/>
      <c r="EBE840" s="113"/>
      <c r="EBF840" s="113"/>
      <c r="EBG840" s="113"/>
      <c r="EBH840" s="113"/>
      <c r="EBI840" s="113"/>
      <c r="EBJ840" s="113"/>
      <c r="EBK840" s="113"/>
      <c r="EBL840" s="113"/>
      <c r="EBM840" s="113"/>
      <c r="EBN840" s="113"/>
      <c r="EBO840" s="113"/>
      <c r="EBP840" s="113"/>
      <c r="EBQ840" s="113"/>
      <c r="EBR840" s="113"/>
      <c r="EBS840" s="113"/>
      <c r="EBT840" s="113"/>
      <c r="EBU840" s="113"/>
      <c r="EBV840" s="113"/>
      <c r="EBW840" s="113"/>
      <c r="EBX840" s="113"/>
      <c r="EBY840" s="113"/>
      <c r="EBZ840" s="113"/>
      <c r="ECA840" s="113"/>
      <c r="ECB840" s="113"/>
      <c r="ECC840" s="113"/>
      <c r="ECD840" s="113"/>
      <c r="ECE840" s="113"/>
      <c r="ECF840" s="113"/>
      <c r="ECG840" s="113"/>
      <c r="ECH840" s="113"/>
      <c r="ECI840" s="113"/>
      <c r="ECJ840" s="113"/>
      <c r="ECK840" s="113"/>
      <c r="ECL840" s="113"/>
      <c r="ECM840" s="113"/>
      <c r="ECN840" s="113"/>
      <c r="ECO840" s="113"/>
      <c r="ECP840" s="113"/>
      <c r="ECQ840" s="113"/>
      <c r="ECR840" s="113"/>
      <c r="ECS840" s="113"/>
      <c r="ECT840" s="113"/>
      <c r="ECU840" s="113"/>
      <c r="ECV840" s="113"/>
      <c r="ECW840" s="113"/>
      <c r="ECX840" s="113"/>
      <c r="ECY840" s="113"/>
      <c r="ECZ840" s="113"/>
      <c r="EDA840" s="113"/>
      <c r="EDB840" s="113"/>
      <c r="EDC840" s="113"/>
      <c r="EDD840" s="113"/>
      <c r="EDE840" s="113"/>
      <c r="EDF840" s="113"/>
      <c r="EDG840" s="113"/>
      <c r="EDH840" s="113"/>
      <c r="EDI840" s="113"/>
      <c r="EDJ840" s="113"/>
      <c r="EDK840" s="113"/>
      <c r="EDL840" s="113"/>
      <c r="EDM840" s="113"/>
      <c r="EDN840" s="113"/>
      <c r="EDO840" s="113"/>
      <c r="EDP840" s="113"/>
      <c r="EDQ840" s="113"/>
      <c r="EDR840" s="113"/>
      <c r="EDS840" s="113"/>
      <c r="EDT840" s="113"/>
      <c r="EDU840" s="113"/>
      <c r="EDV840" s="113"/>
      <c r="EDW840" s="113"/>
      <c r="EDX840" s="113"/>
      <c r="EDY840" s="113"/>
      <c r="EDZ840" s="113"/>
      <c r="EEA840" s="113"/>
      <c r="EEB840" s="113"/>
      <c r="EEC840" s="113"/>
      <c r="EED840" s="113"/>
      <c r="EEE840" s="113"/>
      <c r="EEF840" s="113"/>
      <c r="EEG840" s="113"/>
      <c r="EEH840" s="113"/>
      <c r="EEI840" s="113"/>
      <c r="EEJ840" s="113"/>
      <c r="EEK840" s="113"/>
      <c r="EEL840" s="113"/>
      <c r="EEM840" s="113"/>
      <c r="EEN840" s="113"/>
      <c r="EEO840" s="113"/>
      <c r="EEP840" s="113"/>
      <c r="EEQ840" s="113"/>
      <c r="EER840" s="113"/>
      <c r="EES840" s="113"/>
      <c r="EET840" s="113"/>
      <c r="EEU840" s="113"/>
      <c r="EEV840" s="113"/>
      <c r="EEW840" s="113"/>
      <c r="EEX840" s="113"/>
      <c r="EEY840" s="113"/>
      <c r="EEZ840" s="113"/>
      <c r="EFA840" s="113"/>
      <c r="EFB840" s="113"/>
      <c r="EFC840" s="113"/>
      <c r="EFD840" s="113"/>
      <c r="EFE840" s="113"/>
      <c r="EFF840" s="113"/>
      <c r="EFG840" s="113"/>
      <c r="EFH840" s="113"/>
      <c r="EFI840" s="113"/>
      <c r="EFJ840" s="113"/>
      <c r="EFK840" s="113"/>
      <c r="EFL840" s="113"/>
      <c r="EFM840" s="113"/>
      <c r="EFN840" s="113"/>
      <c r="EFO840" s="113"/>
      <c r="EFP840" s="113"/>
      <c r="EFQ840" s="113"/>
      <c r="EFR840" s="113"/>
      <c r="EFS840" s="113"/>
      <c r="EFT840" s="113"/>
      <c r="EFU840" s="113"/>
      <c r="EFV840" s="113"/>
      <c r="EFW840" s="113"/>
      <c r="EFX840" s="113"/>
      <c r="EFY840" s="113"/>
      <c r="EFZ840" s="113"/>
      <c r="EGA840" s="113"/>
      <c r="EGB840" s="113"/>
      <c r="EGC840" s="113"/>
      <c r="EGD840" s="113"/>
      <c r="EGE840" s="113"/>
      <c r="EGF840" s="113"/>
      <c r="EGG840" s="113"/>
      <c r="EGH840" s="113"/>
      <c r="EGI840" s="113"/>
      <c r="EGJ840" s="113"/>
      <c r="EGK840" s="113"/>
      <c r="EGL840" s="113"/>
      <c r="EGM840" s="113"/>
      <c r="EGN840" s="113"/>
      <c r="EGO840" s="113"/>
      <c r="EGP840" s="113"/>
      <c r="EGQ840" s="113"/>
      <c r="EGR840" s="113"/>
      <c r="EGS840" s="113"/>
      <c r="EGT840" s="113"/>
      <c r="EGU840" s="113"/>
      <c r="EGV840" s="113"/>
      <c r="EGW840" s="113"/>
      <c r="EGX840" s="113"/>
      <c r="EGY840" s="113"/>
      <c r="EGZ840" s="113"/>
      <c r="EHA840" s="113"/>
      <c r="EHB840" s="113"/>
      <c r="EHC840" s="113"/>
      <c r="EHD840" s="113"/>
      <c r="EHE840" s="113"/>
      <c r="EHF840" s="113"/>
      <c r="EHG840" s="113"/>
      <c r="EHH840" s="113"/>
      <c r="EHI840" s="113"/>
      <c r="EHJ840" s="113"/>
      <c r="EHK840" s="113"/>
      <c r="EHL840" s="113"/>
      <c r="EHM840" s="113"/>
      <c r="EHN840" s="113"/>
      <c r="EHO840" s="113"/>
      <c r="EHP840" s="113"/>
      <c r="EHQ840" s="113"/>
      <c r="EHR840" s="113"/>
      <c r="EHS840" s="113"/>
      <c r="EHT840" s="113"/>
      <c r="EHU840" s="113"/>
      <c r="EHV840" s="113"/>
      <c r="EHW840" s="113"/>
      <c r="EHX840" s="113"/>
      <c r="EHY840" s="113"/>
      <c r="EHZ840" s="113"/>
      <c r="EIA840" s="113"/>
      <c r="EIB840" s="113"/>
      <c r="EIC840" s="113"/>
      <c r="EID840" s="113"/>
      <c r="EIE840" s="113"/>
      <c r="EIF840" s="113"/>
      <c r="EIG840" s="113"/>
      <c r="EIH840" s="113"/>
      <c r="EII840" s="113"/>
      <c r="EIJ840" s="113"/>
      <c r="EIK840" s="113"/>
      <c r="EIL840" s="113"/>
      <c r="EIM840" s="113"/>
      <c r="EIN840" s="113"/>
      <c r="EIO840" s="113"/>
      <c r="EIP840" s="113"/>
      <c r="EIQ840" s="113"/>
      <c r="EIR840" s="113"/>
      <c r="EIS840" s="113"/>
      <c r="EIT840" s="113"/>
      <c r="EIU840" s="113"/>
      <c r="EIV840" s="113"/>
      <c r="EIW840" s="113"/>
      <c r="EIX840" s="113"/>
      <c r="EIY840" s="113"/>
      <c r="EIZ840" s="113"/>
      <c r="EJA840" s="113"/>
      <c r="EJB840" s="113"/>
      <c r="EJC840" s="113"/>
      <c r="EJD840" s="113"/>
      <c r="EJE840" s="113"/>
      <c r="EJF840" s="113"/>
      <c r="EJG840" s="113"/>
      <c r="EJH840" s="113"/>
      <c r="EJI840" s="113"/>
      <c r="EJJ840" s="113"/>
      <c r="EJK840" s="113"/>
      <c r="EJL840" s="113"/>
      <c r="EJM840" s="113"/>
      <c r="EJN840" s="113"/>
      <c r="EJO840" s="113"/>
      <c r="EJP840" s="113"/>
      <c r="EJQ840" s="113"/>
      <c r="EJR840" s="113"/>
      <c r="EJS840" s="113"/>
      <c r="EJT840" s="113"/>
      <c r="EJU840" s="113"/>
      <c r="EJV840" s="113"/>
      <c r="EJW840" s="113"/>
      <c r="EJX840" s="113"/>
      <c r="EJY840" s="113"/>
      <c r="EJZ840" s="113"/>
      <c r="EKA840" s="113"/>
      <c r="EKB840" s="113"/>
      <c r="EKC840" s="113"/>
      <c r="EKD840" s="113"/>
      <c r="EKE840" s="113"/>
      <c r="EKF840" s="113"/>
      <c r="EKG840" s="113"/>
      <c r="EKH840" s="113"/>
      <c r="EKI840" s="113"/>
      <c r="EKJ840" s="113"/>
      <c r="EKK840" s="113"/>
      <c r="EKL840" s="113"/>
      <c r="EKM840" s="113"/>
      <c r="EKN840" s="113"/>
      <c r="EKO840" s="113"/>
      <c r="EKP840" s="113"/>
      <c r="EKQ840" s="113"/>
      <c r="EKR840" s="113"/>
      <c r="EKS840" s="113"/>
      <c r="EKT840" s="113"/>
      <c r="EKU840" s="113"/>
      <c r="EKV840" s="113"/>
      <c r="EKW840" s="113"/>
      <c r="EKX840" s="113"/>
      <c r="EKY840" s="113"/>
      <c r="EKZ840" s="113"/>
      <c r="ELA840" s="113"/>
      <c r="ELB840" s="113"/>
      <c r="ELC840" s="113"/>
      <c r="ELD840" s="113"/>
      <c r="ELE840" s="113"/>
      <c r="ELF840" s="113"/>
      <c r="ELG840" s="113"/>
      <c r="ELH840" s="113"/>
      <c r="ELI840" s="113"/>
      <c r="ELJ840" s="113"/>
      <c r="ELK840" s="113"/>
      <c r="ELL840" s="113"/>
      <c r="ELM840" s="113"/>
      <c r="ELN840" s="113"/>
      <c r="ELO840" s="113"/>
      <c r="ELP840" s="113"/>
      <c r="ELQ840" s="113"/>
      <c r="ELR840" s="113"/>
      <c r="ELS840" s="113"/>
      <c r="ELT840" s="113"/>
      <c r="ELU840" s="113"/>
      <c r="ELV840" s="113"/>
      <c r="ELW840" s="113"/>
      <c r="ELX840" s="113"/>
      <c r="ELY840" s="113"/>
      <c r="ELZ840" s="113"/>
      <c r="EMA840" s="113"/>
      <c r="EMB840" s="113"/>
      <c r="EMC840" s="113"/>
      <c r="EMD840" s="113"/>
      <c r="EME840" s="113"/>
      <c r="EMF840" s="113"/>
      <c r="EMG840" s="113"/>
      <c r="EMH840" s="113"/>
      <c r="EMI840" s="113"/>
      <c r="EMJ840" s="113"/>
      <c r="EMK840" s="113"/>
      <c r="EML840" s="113"/>
      <c r="EMM840" s="113"/>
      <c r="EMN840" s="113"/>
      <c r="EMO840" s="113"/>
      <c r="EMP840" s="113"/>
      <c r="EMQ840" s="113"/>
      <c r="EMR840" s="113"/>
      <c r="EMS840" s="113"/>
      <c r="EMT840" s="113"/>
      <c r="EMU840" s="113"/>
      <c r="EMV840" s="113"/>
      <c r="EMW840" s="113"/>
      <c r="EMX840" s="113"/>
      <c r="EMY840" s="113"/>
      <c r="EMZ840" s="113"/>
      <c r="ENA840" s="113"/>
      <c r="ENB840" s="113"/>
      <c r="ENC840" s="113"/>
      <c r="END840" s="113"/>
      <c r="ENE840" s="113"/>
      <c r="ENF840" s="113"/>
      <c r="ENG840" s="113"/>
      <c r="ENH840" s="113"/>
      <c r="ENI840" s="113"/>
      <c r="ENJ840" s="113"/>
      <c r="ENK840" s="113"/>
      <c r="ENL840" s="113"/>
      <c r="ENM840" s="113"/>
      <c r="ENN840" s="113"/>
      <c r="ENO840" s="113"/>
      <c r="ENP840" s="113"/>
      <c r="ENQ840" s="113"/>
      <c r="ENR840" s="113"/>
      <c r="ENS840" s="113"/>
      <c r="ENT840" s="113"/>
      <c r="ENU840" s="113"/>
      <c r="ENV840" s="113"/>
      <c r="ENW840" s="113"/>
      <c r="ENX840" s="113"/>
      <c r="ENY840" s="113"/>
      <c r="ENZ840" s="113"/>
      <c r="EOA840" s="113"/>
      <c r="EOB840" s="113"/>
      <c r="EOC840" s="113"/>
      <c r="EOD840" s="113"/>
      <c r="EOE840" s="113"/>
      <c r="EOF840" s="113"/>
      <c r="EOG840" s="113"/>
      <c r="EOH840" s="113"/>
      <c r="EOI840" s="113"/>
      <c r="EOJ840" s="113"/>
      <c r="EOK840" s="113"/>
      <c r="EOL840" s="113"/>
      <c r="EOM840" s="113"/>
      <c r="EON840" s="113"/>
      <c r="EOO840" s="113"/>
      <c r="EOP840" s="113"/>
      <c r="EOQ840" s="113"/>
      <c r="EOR840" s="113"/>
      <c r="EOS840" s="113"/>
      <c r="EOT840" s="113"/>
      <c r="EOU840" s="113"/>
      <c r="EOV840" s="113"/>
      <c r="EOW840" s="113"/>
      <c r="EOX840" s="113"/>
      <c r="EOY840" s="113"/>
      <c r="EOZ840" s="113"/>
      <c r="EPA840" s="113"/>
      <c r="EPB840" s="113"/>
      <c r="EPC840" s="113"/>
      <c r="EPD840" s="113"/>
      <c r="EPE840" s="113"/>
      <c r="EPF840" s="113"/>
      <c r="EPG840" s="113"/>
      <c r="EPH840" s="113"/>
      <c r="EPI840" s="113"/>
      <c r="EPJ840" s="113"/>
      <c r="EPK840" s="113"/>
      <c r="EPL840" s="113"/>
      <c r="EPM840" s="113"/>
      <c r="EPN840" s="113"/>
      <c r="EPO840" s="113"/>
      <c r="EPP840" s="113"/>
      <c r="EPQ840" s="113"/>
      <c r="EPR840" s="113"/>
      <c r="EPS840" s="113"/>
      <c r="EPT840" s="113"/>
      <c r="EPU840" s="113"/>
      <c r="EPV840" s="113"/>
      <c r="EPW840" s="113"/>
      <c r="EPX840" s="113"/>
      <c r="EPY840" s="113"/>
      <c r="EPZ840" s="113"/>
      <c r="EQA840" s="113"/>
      <c r="EQB840" s="113"/>
      <c r="EQC840" s="113"/>
      <c r="EQD840" s="113"/>
      <c r="EQE840" s="113"/>
      <c r="EQF840" s="113"/>
      <c r="EQG840" s="113"/>
      <c r="EQH840" s="113"/>
      <c r="EQI840" s="113"/>
      <c r="EQJ840" s="113"/>
      <c r="EQK840" s="113"/>
      <c r="EQL840" s="113"/>
      <c r="EQM840" s="113"/>
      <c r="EQN840" s="113"/>
      <c r="EQO840" s="113"/>
      <c r="EQP840" s="113"/>
      <c r="EQQ840" s="113"/>
      <c r="EQR840" s="113"/>
      <c r="EQS840" s="113"/>
      <c r="EQT840" s="113"/>
      <c r="EQU840" s="113"/>
      <c r="EQV840" s="113"/>
      <c r="EQW840" s="113"/>
      <c r="EQX840" s="113"/>
      <c r="EQY840" s="113"/>
      <c r="EQZ840" s="113"/>
      <c r="ERA840" s="113"/>
      <c r="ERB840" s="113"/>
      <c r="ERC840" s="113"/>
      <c r="ERD840" s="113"/>
      <c r="ERE840" s="113"/>
      <c r="ERF840" s="113"/>
      <c r="ERG840" s="113"/>
      <c r="ERH840" s="113"/>
      <c r="ERI840" s="113"/>
      <c r="ERJ840" s="113"/>
      <c r="ERK840" s="113"/>
      <c r="ERL840" s="113"/>
      <c r="ERM840" s="113"/>
      <c r="ERN840" s="113"/>
      <c r="ERO840" s="113"/>
      <c r="ERP840" s="113"/>
      <c r="ERQ840" s="113"/>
      <c r="ERR840" s="113"/>
      <c r="ERS840" s="113"/>
      <c r="ERT840" s="113"/>
      <c r="ERU840" s="113"/>
      <c r="ERV840" s="113"/>
      <c r="ERW840" s="113"/>
      <c r="ERX840" s="113"/>
      <c r="ERY840" s="113"/>
      <c r="ERZ840" s="113"/>
      <c r="ESA840" s="113"/>
      <c r="ESB840" s="113"/>
      <c r="ESC840" s="113"/>
      <c r="ESD840" s="113"/>
      <c r="ESE840" s="113"/>
      <c r="ESF840" s="113"/>
      <c r="ESG840" s="113"/>
      <c r="ESH840" s="113"/>
      <c r="ESI840" s="113"/>
      <c r="ESJ840" s="113"/>
      <c r="ESK840" s="113"/>
      <c r="ESL840" s="113"/>
      <c r="ESM840" s="113"/>
      <c r="ESN840" s="113"/>
      <c r="ESO840" s="113"/>
      <c r="ESP840" s="113"/>
      <c r="ESQ840" s="113"/>
      <c r="ESR840" s="113"/>
      <c r="ESS840" s="113"/>
      <c r="EST840" s="113"/>
      <c r="ESU840" s="113"/>
      <c r="ESV840" s="113"/>
      <c r="ESW840" s="113"/>
      <c r="ESX840" s="113"/>
      <c r="ESY840" s="113"/>
      <c r="ESZ840" s="113"/>
      <c r="ETA840" s="113"/>
      <c r="ETB840" s="113"/>
      <c r="ETC840" s="113"/>
      <c r="ETD840" s="113"/>
      <c r="ETE840" s="113"/>
      <c r="ETF840" s="113"/>
      <c r="ETG840" s="113"/>
      <c r="ETH840" s="113"/>
      <c r="ETI840" s="113"/>
      <c r="ETJ840" s="113"/>
      <c r="ETK840" s="113"/>
      <c r="ETL840" s="113"/>
      <c r="ETM840" s="113"/>
      <c r="ETN840" s="113"/>
      <c r="ETO840" s="113"/>
      <c r="ETP840" s="113"/>
      <c r="ETQ840" s="113"/>
      <c r="ETR840" s="113"/>
      <c r="ETS840" s="113"/>
      <c r="ETT840" s="113"/>
      <c r="ETU840" s="113"/>
      <c r="ETV840" s="113"/>
      <c r="ETW840" s="113"/>
      <c r="ETX840" s="113"/>
      <c r="ETY840" s="113"/>
      <c r="ETZ840" s="113"/>
      <c r="EUA840" s="113"/>
      <c r="EUB840" s="113"/>
      <c r="EUC840" s="113"/>
      <c r="EUD840" s="113"/>
      <c r="EUE840" s="113"/>
      <c r="EUF840" s="113"/>
      <c r="EUG840" s="113"/>
      <c r="EUH840" s="113"/>
      <c r="EUI840" s="113"/>
      <c r="EUJ840" s="113"/>
      <c r="EUK840" s="113"/>
      <c r="EUL840" s="113"/>
      <c r="EUM840" s="113"/>
      <c r="EUN840" s="113"/>
      <c r="EUO840" s="113"/>
      <c r="EUP840" s="113"/>
      <c r="EUQ840" s="113"/>
      <c r="EUR840" s="113"/>
      <c r="EUS840" s="113"/>
      <c r="EUT840" s="113"/>
      <c r="EUU840" s="113"/>
      <c r="EUV840" s="113"/>
      <c r="EUW840" s="113"/>
      <c r="EUX840" s="113"/>
      <c r="EUY840" s="113"/>
      <c r="EUZ840" s="113"/>
      <c r="EVA840" s="113"/>
      <c r="EVB840" s="113"/>
      <c r="EVC840" s="113"/>
      <c r="EVD840" s="113"/>
      <c r="EVE840" s="113"/>
      <c r="EVF840" s="113"/>
      <c r="EVG840" s="113"/>
      <c r="EVH840" s="113"/>
      <c r="EVI840" s="113"/>
      <c r="EVJ840" s="113"/>
      <c r="EVK840" s="113"/>
      <c r="EVL840" s="113"/>
      <c r="EVM840" s="113"/>
      <c r="EVN840" s="113"/>
      <c r="EVO840" s="113"/>
      <c r="EVP840" s="113"/>
      <c r="EVQ840" s="113"/>
      <c r="EVR840" s="113"/>
      <c r="EVS840" s="113"/>
      <c r="EVT840" s="113"/>
      <c r="EVU840" s="113"/>
      <c r="EVV840" s="113"/>
      <c r="EVW840" s="113"/>
      <c r="EVX840" s="113"/>
      <c r="EVY840" s="113"/>
      <c r="EVZ840" s="113"/>
      <c r="EWA840" s="113"/>
      <c r="EWB840" s="113"/>
      <c r="EWC840" s="113"/>
      <c r="EWD840" s="113"/>
      <c r="EWE840" s="113"/>
      <c r="EWF840" s="113"/>
      <c r="EWG840" s="113"/>
      <c r="EWH840" s="113"/>
      <c r="EWI840" s="113"/>
      <c r="EWJ840" s="113"/>
      <c r="EWK840" s="113"/>
      <c r="EWL840" s="113"/>
      <c r="EWM840" s="113"/>
      <c r="EWN840" s="113"/>
      <c r="EWO840" s="113"/>
      <c r="EWP840" s="113"/>
      <c r="EWQ840" s="113"/>
      <c r="EWR840" s="113"/>
      <c r="EWS840" s="113"/>
      <c r="EWT840" s="113"/>
      <c r="EWU840" s="113"/>
      <c r="EWV840" s="113"/>
      <c r="EWW840" s="113"/>
      <c r="EWX840" s="113"/>
      <c r="EWY840" s="113"/>
      <c r="EWZ840" s="113"/>
      <c r="EXA840" s="113"/>
      <c r="EXB840" s="113"/>
      <c r="EXC840" s="113"/>
      <c r="EXD840" s="113"/>
      <c r="EXE840" s="113"/>
      <c r="EXF840" s="113"/>
      <c r="EXG840" s="113"/>
      <c r="EXH840" s="113"/>
      <c r="EXI840" s="113"/>
      <c r="EXJ840" s="113"/>
      <c r="EXK840" s="113"/>
      <c r="EXL840" s="113"/>
      <c r="EXM840" s="113"/>
      <c r="EXN840" s="113"/>
      <c r="EXO840" s="113"/>
      <c r="EXP840" s="113"/>
      <c r="EXQ840" s="113"/>
      <c r="EXR840" s="113"/>
      <c r="EXS840" s="113"/>
      <c r="EXT840" s="113"/>
      <c r="EXU840" s="113"/>
      <c r="EXV840" s="113"/>
      <c r="EXW840" s="113"/>
      <c r="EXX840" s="113"/>
      <c r="EXY840" s="113"/>
      <c r="EXZ840" s="113"/>
      <c r="EYA840" s="113"/>
      <c r="EYB840" s="113"/>
      <c r="EYC840" s="113"/>
      <c r="EYD840" s="113"/>
      <c r="EYE840" s="113"/>
      <c r="EYF840" s="113"/>
      <c r="EYG840" s="113"/>
      <c r="EYH840" s="113"/>
      <c r="EYI840" s="113"/>
      <c r="EYJ840" s="113"/>
      <c r="EYK840" s="113"/>
      <c r="EYL840" s="113"/>
      <c r="EYM840" s="113"/>
      <c r="EYN840" s="113"/>
      <c r="EYO840" s="113"/>
      <c r="EYP840" s="113"/>
      <c r="EYQ840" s="113"/>
      <c r="EYR840" s="113"/>
      <c r="EYS840" s="113"/>
      <c r="EYT840" s="113"/>
      <c r="EYU840" s="113"/>
      <c r="EYV840" s="113"/>
      <c r="EYW840" s="113"/>
      <c r="EYX840" s="113"/>
      <c r="EYY840" s="113"/>
      <c r="EYZ840" s="113"/>
      <c r="EZA840" s="113"/>
      <c r="EZB840" s="113"/>
      <c r="EZC840" s="113"/>
      <c r="EZD840" s="113"/>
      <c r="EZE840" s="113"/>
      <c r="EZF840" s="113"/>
      <c r="EZG840" s="113"/>
      <c r="EZH840" s="113"/>
      <c r="EZI840" s="113"/>
      <c r="EZJ840" s="113"/>
      <c r="EZK840" s="113"/>
      <c r="EZL840" s="113"/>
      <c r="EZM840" s="113"/>
      <c r="EZN840" s="113"/>
      <c r="EZO840" s="113"/>
      <c r="EZP840" s="113"/>
      <c r="EZQ840" s="113"/>
      <c r="EZR840" s="113"/>
      <c r="EZS840" s="113"/>
      <c r="EZT840" s="113"/>
      <c r="EZU840" s="113"/>
      <c r="EZV840" s="113"/>
      <c r="EZW840" s="113"/>
      <c r="EZX840" s="113"/>
      <c r="EZY840" s="113"/>
      <c r="EZZ840" s="113"/>
      <c r="FAA840" s="113"/>
      <c r="FAB840" s="113"/>
      <c r="FAC840" s="113"/>
      <c r="FAD840" s="113"/>
      <c r="FAE840" s="113"/>
      <c r="FAF840" s="113"/>
      <c r="FAG840" s="113"/>
      <c r="FAH840" s="113"/>
      <c r="FAI840" s="113"/>
      <c r="FAJ840" s="113"/>
      <c r="FAK840" s="113"/>
      <c r="FAL840" s="113"/>
      <c r="FAM840" s="113"/>
      <c r="FAN840" s="113"/>
      <c r="FAO840" s="113"/>
      <c r="FAP840" s="113"/>
      <c r="FAQ840" s="113"/>
      <c r="FAR840" s="113"/>
      <c r="FAS840" s="113"/>
      <c r="FAT840" s="113"/>
      <c r="FAU840" s="113"/>
      <c r="FAV840" s="113"/>
      <c r="FAW840" s="113"/>
      <c r="FAX840" s="113"/>
      <c r="FAY840" s="113"/>
      <c r="FAZ840" s="113"/>
      <c r="FBA840" s="113"/>
      <c r="FBB840" s="113"/>
      <c r="FBC840" s="113"/>
      <c r="FBD840" s="113"/>
      <c r="FBE840" s="113"/>
      <c r="FBF840" s="113"/>
      <c r="FBG840" s="113"/>
      <c r="FBH840" s="113"/>
      <c r="FBI840" s="113"/>
      <c r="FBJ840" s="113"/>
      <c r="FBK840" s="113"/>
      <c r="FBL840" s="113"/>
      <c r="FBM840" s="113"/>
      <c r="FBN840" s="113"/>
      <c r="FBO840" s="113"/>
      <c r="FBP840" s="113"/>
      <c r="FBQ840" s="113"/>
      <c r="FBR840" s="113"/>
      <c r="FBS840" s="113"/>
      <c r="FBT840" s="113"/>
      <c r="FBU840" s="113"/>
      <c r="FBV840" s="113"/>
      <c r="FBW840" s="113"/>
      <c r="FBX840" s="113"/>
      <c r="FBY840" s="113"/>
      <c r="FBZ840" s="113"/>
      <c r="FCA840" s="113"/>
      <c r="FCB840" s="113"/>
      <c r="FCC840" s="113"/>
      <c r="FCD840" s="113"/>
      <c r="FCE840" s="113"/>
      <c r="FCF840" s="113"/>
      <c r="FCG840" s="113"/>
      <c r="FCH840" s="113"/>
      <c r="FCI840" s="113"/>
      <c r="FCJ840" s="113"/>
      <c r="FCK840" s="113"/>
      <c r="FCL840" s="113"/>
      <c r="FCM840" s="113"/>
      <c r="FCN840" s="113"/>
      <c r="FCO840" s="113"/>
      <c r="FCP840" s="113"/>
      <c r="FCQ840" s="113"/>
      <c r="FCR840" s="113"/>
      <c r="FCS840" s="113"/>
      <c r="FCT840" s="113"/>
      <c r="FCU840" s="113"/>
      <c r="FCV840" s="113"/>
      <c r="FCW840" s="113"/>
      <c r="FCX840" s="113"/>
      <c r="FCY840" s="113"/>
      <c r="FCZ840" s="113"/>
      <c r="FDA840" s="113"/>
      <c r="FDB840" s="113"/>
      <c r="FDC840" s="113"/>
      <c r="FDD840" s="113"/>
      <c r="FDE840" s="113"/>
      <c r="FDF840" s="113"/>
      <c r="FDG840" s="113"/>
      <c r="FDH840" s="113"/>
      <c r="FDI840" s="113"/>
      <c r="FDJ840" s="113"/>
      <c r="FDK840" s="113"/>
      <c r="FDL840" s="113"/>
      <c r="FDM840" s="113"/>
      <c r="FDN840" s="113"/>
      <c r="FDO840" s="113"/>
      <c r="FDP840" s="113"/>
      <c r="FDQ840" s="113"/>
      <c r="FDR840" s="113"/>
      <c r="FDS840" s="113"/>
      <c r="FDT840" s="113"/>
      <c r="FDU840" s="113"/>
      <c r="FDV840" s="113"/>
      <c r="FDW840" s="113"/>
      <c r="FDX840" s="113"/>
      <c r="FDY840" s="113"/>
      <c r="FDZ840" s="113"/>
      <c r="FEA840" s="113"/>
      <c r="FEB840" s="113"/>
      <c r="FEC840" s="113"/>
      <c r="FED840" s="113"/>
      <c r="FEE840" s="113"/>
      <c r="FEF840" s="113"/>
      <c r="FEG840" s="113"/>
      <c r="FEH840" s="113"/>
      <c r="FEI840" s="113"/>
      <c r="FEJ840" s="113"/>
      <c r="FEK840" s="113"/>
      <c r="FEL840" s="113"/>
      <c r="FEM840" s="113"/>
      <c r="FEN840" s="113"/>
      <c r="FEO840" s="113"/>
      <c r="FEP840" s="113"/>
      <c r="FEQ840" s="113"/>
      <c r="FER840" s="113"/>
      <c r="FES840" s="113"/>
      <c r="FET840" s="113"/>
      <c r="FEU840" s="113"/>
      <c r="FEV840" s="113"/>
      <c r="FEW840" s="113"/>
      <c r="FEX840" s="113"/>
      <c r="FEY840" s="113"/>
      <c r="FEZ840" s="113"/>
      <c r="FFA840" s="113"/>
      <c r="FFB840" s="113"/>
      <c r="FFC840" s="113"/>
      <c r="FFD840" s="113"/>
      <c r="FFE840" s="113"/>
      <c r="FFF840" s="113"/>
      <c r="FFG840" s="113"/>
      <c r="FFH840" s="113"/>
      <c r="FFI840" s="113"/>
      <c r="FFJ840" s="113"/>
      <c r="FFK840" s="113"/>
      <c r="FFL840" s="113"/>
      <c r="FFM840" s="113"/>
      <c r="FFN840" s="113"/>
      <c r="FFO840" s="113"/>
      <c r="FFP840" s="113"/>
      <c r="FFQ840" s="113"/>
      <c r="FFR840" s="113"/>
      <c r="FFS840" s="113"/>
      <c r="FFT840" s="113"/>
      <c r="FFU840" s="113"/>
      <c r="FFV840" s="113"/>
      <c r="FFW840" s="113"/>
      <c r="FFX840" s="113"/>
      <c r="FFY840" s="113"/>
      <c r="FFZ840" s="113"/>
      <c r="FGA840" s="113"/>
      <c r="FGB840" s="113"/>
      <c r="FGC840" s="113"/>
      <c r="FGD840" s="113"/>
      <c r="FGE840" s="113"/>
      <c r="FGF840" s="113"/>
      <c r="FGG840" s="113"/>
      <c r="FGH840" s="113"/>
      <c r="FGI840" s="113"/>
      <c r="FGJ840" s="113"/>
      <c r="FGK840" s="113"/>
      <c r="FGL840" s="113"/>
      <c r="FGM840" s="113"/>
      <c r="FGN840" s="113"/>
      <c r="FGO840" s="113"/>
      <c r="FGP840" s="113"/>
      <c r="FGQ840" s="113"/>
      <c r="FGR840" s="113"/>
      <c r="FGS840" s="113"/>
      <c r="FGT840" s="113"/>
      <c r="FGU840" s="113"/>
      <c r="FGV840" s="113"/>
      <c r="FGW840" s="113"/>
      <c r="FGX840" s="113"/>
      <c r="FGY840" s="113"/>
      <c r="FGZ840" s="113"/>
      <c r="FHA840" s="113"/>
      <c r="FHB840" s="113"/>
      <c r="FHC840" s="113"/>
      <c r="FHD840" s="113"/>
      <c r="FHE840" s="113"/>
      <c r="FHF840" s="113"/>
      <c r="FHG840" s="113"/>
      <c r="FHH840" s="113"/>
      <c r="FHI840" s="113"/>
      <c r="FHJ840" s="113"/>
      <c r="FHK840" s="113"/>
      <c r="FHL840" s="113"/>
      <c r="FHM840" s="113"/>
      <c r="FHN840" s="113"/>
      <c r="FHO840" s="113"/>
      <c r="FHP840" s="113"/>
      <c r="FHQ840" s="113"/>
      <c r="FHR840" s="113"/>
      <c r="FHS840" s="113"/>
      <c r="FHT840" s="113"/>
      <c r="FHU840" s="113"/>
      <c r="FHV840" s="113"/>
      <c r="FHW840" s="113"/>
      <c r="FHX840" s="113"/>
      <c r="FHY840" s="113"/>
      <c r="FHZ840" s="113"/>
      <c r="FIA840" s="113"/>
      <c r="FIB840" s="113"/>
      <c r="FIC840" s="113"/>
      <c r="FID840" s="113"/>
      <c r="FIE840" s="113"/>
      <c r="FIF840" s="113"/>
      <c r="FIG840" s="113"/>
      <c r="FIH840" s="113"/>
      <c r="FII840" s="113"/>
      <c r="FIJ840" s="113"/>
      <c r="FIK840" s="113"/>
      <c r="FIL840" s="113"/>
      <c r="FIM840" s="113"/>
      <c r="FIN840" s="113"/>
      <c r="FIO840" s="113"/>
      <c r="FIP840" s="113"/>
      <c r="FIQ840" s="113"/>
      <c r="FIR840" s="113"/>
      <c r="FIS840" s="113"/>
      <c r="FIT840" s="113"/>
      <c r="FIU840" s="113"/>
      <c r="FIV840" s="113"/>
      <c r="FIW840" s="113"/>
      <c r="FIX840" s="113"/>
      <c r="FIY840" s="113"/>
      <c r="FIZ840" s="113"/>
      <c r="FJA840" s="113"/>
      <c r="FJB840" s="113"/>
      <c r="FJC840" s="113"/>
      <c r="FJD840" s="113"/>
      <c r="FJE840" s="113"/>
      <c r="FJF840" s="113"/>
      <c r="FJG840" s="113"/>
      <c r="FJH840" s="113"/>
      <c r="FJI840" s="113"/>
      <c r="FJJ840" s="113"/>
      <c r="FJK840" s="113"/>
      <c r="FJL840" s="113"/>
      <c r="FJM840" s="113"/>
      <c r="FJN840" s="113"/>
      <c r="FJO840" s="113"/>
      <c r="FJP840" s="113"/>
      <c r="FJQ840" s="113"/>
      <c r="FJR840" s="113"/>
      <c r="FJS840" s="113"/>
      <c r="FJT840" s="113"/>
      <c r="FJU840" s="113"/>
      <c r="FJV840" s="113"/>
      <c r="FJW840" s="113"/>
      <c r="FJX840" s="113"/>
      <c r="FJY840" s="113"/>
      <c r="FJZ840" s="113"/>
      <c r="FKA840" s="113"/>
      <c r="FKB840" s="113"/>
      <c r="FKC840" s="113"/>
      <c r="FKD840" s="113"/>
      <c r="FKE840" s="113"/>
      <c r="FKF840" s="113"/>
      <c r="FKG840" s="113"/>
      <c r="FKH840" s="113"/>
      <c r="FKI840" s="113"/>
      <c r="FKJ840" s="113"/>
      <c r="FKK840" s="113"/>
      <c r="FKL840" s="113"/>
      <c r="FKM840" s="113"/>
      <c r="FKN840" s="113"/>
      <c r="FKO840" s="113"/>
      <c r="FKP840" s="113"/>
      <c r="FKQ840" s="113"/>
      <c r="FKR840" s="113"/>
      <c r="FKS840" s="113"/>
      <c r="FKT840" s="113"/>
      <c r="FKU840" s="113"/>
      <c r="FKV840" s="113"/>
      <c r="FKW840" s="113"/>
      <c r="FKX840" s="113"/>
      <c r="FKY840" s="113"/>
      <c r="FKZ840" s="113"/>
      <c r="FLA840" s="113"/>
      <c r="FLB840" s="113"/>
      <c r="FLC840" s="113"/>
      <c r="FLD840" s="113"/>
      <c r="FLE840" s="113"/>
      <c r="FLF840" s="113"/>
      <c r="FLG840" s="113"/>
      <c r="FLH840" s="113"/>
      <c r="FLI840" s="113"/>
      <c r="FLJ840" s="113"/>
      <c r="FLK840" s="113"/>
      <c r="FLL840" s="113"/>
      <c r="FLM840" s="113"/>
      <c r="FLN840" s="113"/>
      <c r="FLO840" s="113"/>
      <c r="FLP840" s="113"/>
      <c r="FLQ840" s="113"/>
      <c r="FLR840" s="113"/>
      <c r="FLS840" s="113"/>
      <c r="FLT840" s="113"/>
      <c r="FLU840" s="113"/>
      <c r="FLV840" s="113"/>
      <c r="FLW840" s="113"/>
      <c r="FLX840" s="113"/>
      <c r="FLY840" s="113"/>
      <c r="FLZ840" s="113"/>
      <c r="FMA840" s="113"/>
      <c r="FMB840" s="113"/>
      <c r="FMC840" s="113"/>
      <c r="FMD840" s="113"/>
      <c r="FME840" s="113"/>
      <c r="FMF840" s="113"/>
      <c r="FMG840" s="113"/>
      <c r="FMH840" s="113"/>
      <c r="FMI840" s="113"/>
      <c r="FMJ840" s="113"/>
      <c r="FMK840" s="113"/>
      <c r="FML840" s="113"/>
      <c r="FMM840" s="113"/>
      <c r="FMN840" s="113"/>
      <c r="FMO840" s="113"/>
      <c r="FMP840" s="113"/>
      <c r="FMQ840" s="113"/>
      <c r="FMR840" s="113"/>
      <c r="FMS840" s="113"/>
      <c r="FMT840" s="113"/>
      <c r="FMU840" s="113"/>
      <c r="FMV840" s="113"/>
      <c r="FMW840" s="113"/>
      <c r="FMX840" s="113"/>
      <c r="FMY840" s="113"/>
      <c r="FMZ840" s="113"/>
      <c r="FNA840" s="113"/>
      <c r="FNB840" s="113"/>
      <c r="FNC840" s="113"/>
      <c r="FND840" s="113"/>
      <c r="FNE840" s="113"/>
      <c r="FNF840" s="113"/>
      <c r="FNG840" s="113"/>
      <c r="FNH840" s="113"/>
      <c r="FNI840" s="113"/>
      <c r="FNJ840" s="113"/>
      <c r="FNK840" s="113"/>
      <c r="FNL840" s="113"/>
      <c r="FNM840" s="113"/>
      <c r="FNN840" s="113"/>
      <c r="FNO840" s="113"/>
      <c r="FNP840" s="113"/>
      <c r="FNQ840" s="113"/>
      <c r="FNR840" s="113"/>
      <c r="FNS840" s="113"/>
      <c r="FNT840" s="113"/>
      <c r="FNU840" s="113"/>
      <c r="FNV840" s="113"/>
      <c r="FNW840" s="113"/>
      <c r="FNX840" s="113"/>
      <c r="FNY840" s="113"/>
      <c r="FNZ840" s="113"/>
      <c r="FOA840" s="113"/>
      <c r="FOB840" s="113"/>
      <c r="FOC840" s="113"/>
      <c r="FOD840" s="113"/>
      <c r="FOE840" s="113"/>
      <c r="FOF840" s="113"/>
      <c r="FOG840" s="113"/>
      <c r="FOH840" s="113"/>
      <c r="FOI840" s="113"/>
      <c r="FOJ840" s="113"/>
      <c r="FOK840" s="113"/>
      <c r="FOL840" s="113"/>
      <c r="FOM840" s="113"/>
      <c r="FON840" s="113"/>
      <c r="FOO840" s="113"/>
      <c r="FOP840" s="113"/>
      <c r="FOQ840" s="113"/>
      <c r="FOR840" s="113"/>
      <c r="FOS840" s="113"/>
      <c r="FOT840" s="113"/>
      <c r="FOU840" s="113"/>
      <c r="FOV840" s="113"/>
      <c r="FOW840" s="113"/>
      <c r="FOX840" s="113"/>
      <c r="FOY840" s="113"/>
      <c r="FOZ840" s="113"/>
      <c r="FPA840" s="113"/>
      <c r="FPB840" s="113"/>
      <c r="FPC840" s="113"/>
      <c r="FPD840" s="113"/>
      <c r="FPE840" s="113"/>
      <c r="FPF840" s="113"/>
      <c r="FPG840" s="113"/>
      <c r="FPH840" s="113"/>
      <c r="FPI840" s="113"/>
      <c r="FPJ840" s="113"/>
      <c r="FPK840" s="113"/>
      <c r="FPL840" s="113"/>
      <c r="FPM840" s="113"/>
      <c r="FPN840" s="113"/>
      <c r="FPO840" s="113"/>
      <c r="FPP840" s="113"/>
      <c r="FPQ840" s="113"/>
      <c r="FPR840" s="113"/>
      <c r="FPS840" s="113"/>
      <c r="FPT840" s="113"/>
      <c r="FPU840" s="113"/>
      <c r="FPV840" s="113"/>
      <c r="FPW840" s="113"/>
      <c r="FPX840" s="113"/>
      <c r="FPY840" s="113"/>
      <c r="FPZ840" s="113"/>
      <c r="FQA840" s="113"/>
      <c r="FQB840" s="113"/>
      <c r="FQC840" s="113"/>
      <c r="FQD840" s="113"/>
      <c r="FQE840" s="113"/>
      <c r="FQF840" s="113"/>
      <c r="FQG840" s="113"/>
      <c r="FQH840" s="113"/>
      <c r="FQI840" s="113"/>
      <c r="FQJ840" s="113"/>
      <c r="FQK840" s="113"/>
      <c r="FQL840" s="113"/>
      <c r="FQM840" s="113"/>
      <c r="FQN840" s="113"/>
      <c r="FQO840" s="113"/>
      <c r="FQP840" s="113"/>
      <c r="FQQ840" s="113"/>
      <c r="FQR840" s="113"/>
      <c r="FQS840" s="113"/>
      <c r="FQT840" s="113"/>
      <c r="FQU840" s="113"/>
      <c r="FQV840" s="113"/>
      <c r="FQW840" s="113"/>
      <c r="FQX840" s="113"/>
      <c r="FQY840" s="113"/>
      <c r="FQZ840" s="113"/>
      <c r="FRA840" s="113"/>
      <c r="FRB840" s="113"/>
      <c r="FRC840" s="113"/>
      <c r="FRD840" s="113"/>
      <c r="FRE840" s="113"/>
      <c r="FRF840" s="113"/>
      <c r="FRG840" s="113"/>
      <c r="FRH840" s="113"/>
      <c r="FRI840" s="113"/>
      <c r="FRJ840" s="113"/>
      <c r="FRK840" s="113"/>
      <c r="FRL840" s="113"/>
      <c r="FRM840" s="113"/>
      <c r="FRN840" s="113"/>
      <c r="FRO840" s="113"/>
      <c r="FRP840" s="113"/>
      <c r="FRQ840" s="113"/>
      <c r="FRR840" s="113"/>
      <c r="FRS840" s="113"/>
      <c r="FRT840" s="113"/>
      <c r="FRU840" s="113"/>
      <c r="FRV840" s="113"/>
      <c r="FRW840" s="113"/>
      <c r="FRX840" s="113"/>
      <c r="FRY840" s="113"/>
      <c r="FRZ840" s="113"/>
      <c r="FSA840" s="113"/>
      <c r="FSB840" s="113"/>
      <c r="FSC840" s="113"/>
      <c r="FSD840" s="113"/>
      <c r="FSE840" s="113"/>
      <c r="FSF840" s="113"/>
      <c r="FSG840" s="113"/>
      <c r="FSH840" s="113"/>
      <c r="FSI840" s="113"/>
      <c r="FSJ840" s="113"/>
      <c r="FSK840" s="113"/>
      <c r="FSL840" s="113"/>
      <c r="FSM840" s="113"/>
      <c r="FSN840" s="113"/>
      <c r="FSO840" s="113"/>
      <c r="FSP840" s="113"/>
      <c r="FSQ840" s="113"/>
      <c r="FSR840" s="113"/>
      <c r="FSS840" s="113"/>
      <c r="FST840" s="113"/>
      <c r="FSU840" s="113"/>
      <c r="FSV840" s="113"/>
      <c r="FSW840" s="113"/>
      <c r="FSX840" s="113"/>
      <c r="FSY840" s="113"/>
      <c r="FSZ840" s="113"/>
      <c r="FTA840" s="113"/>
      <c r="FTB840" s="113"/>
      <c r="FTC840" s="113"/>
      <c r="FTD840" s="113"/>
      <c r="FTE840" s="113"/>
      <c r="FTF840" s="113"/>
      <c r="FTG840" s="113"/>
      <c r="FTH840" s="113"/>
      <c r="FTI840" s="113"/>
      <c r="FTJ840" s="113"/>
      <c r="FTK840" s="113"/>
      <c r="FTL840" s="113"/>
      <c r="FTM840" s="113"/>
      <c r="FTN840" s="113"/>
      <c r="FTO840" s="113"/>
      <c r="FTP840" s="113"/>
      <c r="FTQ840" s="113"/>
      <c r="FTR840" s="113"/>
      <c r="FTS840" s="113"/>
      <c r="FTT840" s="113"/>
      <c r="FTU840" s="113"/>
      <c r="FTV840" s="113"/>
      <c r="FTW840" s="113"/>
      <c r="FTX840" s="113"/>
      <c r="FTY840" s="113"/>
      <c r="FTZ840" s="113"/>
      <c r="FUA840" s="113"/>
      <c r="FUB840" s="113"/>
      <c r="FUC840" s="113"/>
      <c r="FUD840" s="113"/>
      <c r="FUE840" s="113"/>
      <c r="FUF840" s="113"/>
      <c r="FUG840" s="113"/>
      <c r="FUH840" s="113"/>
      <c r="FUI840" s="113"/>
      <c r="FUJ840" s="113"/>
      <c r="FUK840" s="113"/>
      <c r="FUL840" s="113"/>
      <c r="FUM840" s="113"/>
      <c r="FUN840" s="113"/>
      <c r="FUO840" s="113"/>
      <c r="FUP840" s="113"/>
      <c r="FUQ840" s="113"/>
      <c r="FUR840" s="113"/>
      <c r="FUS840" s="113"/>
      <c r="FUT840" s="113"/>
      <c r="FUU840" s="113"/>
      <c r="FUV840" s="113"/>
      <c r="FUW840" s="113"/>
      <c r="FUX840" s="113"/>
      <c r="FUY840" s="113"/>
      <c r="FUZ840" s="113"/>
      <c r="FVA840" s="113"/>
      <c r="FVB840" s="113"/>
      <c r="FVC840" s="113"/>
      <c r="FVD840" s="113"/>
      <c r="FVE840" s="113"/>
      <c r="FVF840" s="113"/>
      <c r="FVG840" s="113"/>
      <c r="FVH840" s="113"/>
      <c r="FVI840" s="113"/>
      <c r="FVJ840" s="113"/>
      <c r="FVK840" s="113"/>
      <c r="FVL840" s="113"/>
      <c r="FVM840" s="113"/>
      <c r="FVN840" s="113"/>
      <c r="FVO840" s="113"/>
      <c r="FVP840" s="113"/>
      <c r="FVQ840" s="113"/>
      <c r="FVR840" s="113"/>
      <c r="FVS840" s="113"/>
      <c r="FVT840" s="113"/>
      <c r="FVU840" s="113"/>
      <c r="FVV840" s="113"/>
      <c r="FVW840" s="113"/>
      <c r="FVX840" s="113"/>
      <c r="FVY840" s="113"/>
      <c r="FVZ840" s="113"/>
      <c r="FWA840" s="113"/>
      <c r="FWB840" s="113"/>
      <c r="FWC840" s="113"/>
      <c r="FWD840" s="113"/>
      <c r="FWE840" s="113"/>
      <c r="FWF840" s="113"/>
      <c r="FWG840" s="113"/>
      <c r="FWH840" s="113"/>
      <c r="FWI840" s="113"/>
      <c r="FWJ840" s="113"/>
      <c r="FWK840" s="113"/>
      <c r="FWL840" s="113"/>
      <c r="FWM840" s="113"/>
      <c r="FWN840" s="113"/>
      <c r="FWO840" s="113"/>
      <c r="FWP840" s="113"/>
      <c r="FWQ840" s="113"/>
      <c r="FWR840" s="113"/>
      <c r="FWS840" s="113"/>
      <c r="FWT840" s="113"/>
      <c r="FWU840" s="113"/>
      <c r="FWV840" s="113"/>
      <c r="FWW840" s="113"/>
      <c r="FWX840" s="113"/>
      <c r="FWY840" s="113"/>
      <c r="FWZ840" s="113"/>
      <c r="FXA840" s="113"/>
      <c r="FXB840" s="113"/>
      <c r="FXC840" s="113"/>
      <c r="FXD840" s="113"/>
      <c r="FXE840" s="113"/>
      <c r="FXF840" s="113"/>
      <c r="FXG840" s="113"/>
      <c r="FXH840" s="113"/>
      <c r="FXI840" s="113"/>
      <c r="FXJ840" s="113"/>
      <c r="FXK840" s="113"/>
      <c r="FXL840" s="113"/>
      <c r="FXM840" s="113"/>
      <c r="FXN840" s="113"/>
      <c r="FXO840" s="113"/>
      <c r="FXP840" s="113"/>
      <c r="FXQ840" s="113"/>
      <c r="FXR840" s="113"/>
      <c r="FXS840" s="113"/>
      <c r="FXT840" s="113"/>
      <c r="FXU840" s="113"/>
      <c r="FXV840" s="113"/>
      <c r="FXW840" s="113"/>
      <c r="FXX840" s="113"/>
      <c r="FXY840" s="113"/>
      <c r="FXZ840" s="113"/>
      <c r="FYA840" s="113"/>
      <c r="FYB840" s="113"/>
      <c r="FYC840" s="113"/>
      <c r="FYD840" s="113"/>
      <c r="FYE840" s="113"/>
      <c r="FYF840" s="113"/>
      <c r="FYG840" s="113"/>
      <c r="FYH840" s="113"/>
      <c r="FYI840" s="113"/>
      <c r="FYJ840" s="113"/>
      <c r="FYK840" s="113"/>
      <c r="FYL840" s="113"/>
      <c r="FYM840" s="113"/>
      <c r="FYN840" s="113"/>
      <c r="FYO840" s="113"/>
      <c r="FYP840" s="113"/>
      <c r="FYQ840" s="113"/>
      <c r="FYR840" s="113"/>
      <c r="FYS840" s="113"/>
      <c r="FYT840" s="113"/>
      <c r="FYU840" s="113"/>
      <c r="FYV840" s="113"/>
      <c r="FYW840" s="113"/>
      <c r="FYX840" s="113"/>
      <c r="FYY840" s="113"/>
      <c r="FYZ840" s="113"/>
      <c r="FZA840" s="113"/>
      <c r="FZB840" s="113"/>
      <c r="FZC840" s="113"/>
      <c r="FZD840" s="113"/>
      <c r="FZE840" s="113"/>
      <c r="FZF840" s="113"/>
      <c r="FZG840" s="113"/>
      <c r="FZH840" s="113"/>
      <c r="FZI840" s="113"/>
      <c r="FZJ840" s="113"/>
      <c r="FZK840" s="113"/>
      <c r="FZL840" s="113"/>
      <c r="FZM840" s="113"/>
      <c r="FZN840" s="113"/>
      <c r="FZO840" s="113"/>
      <c r="FZP840" s="113"/>
      <c r="FZQ840" s="113"/>
      <c r="FZR840" s="113"/>
      <c r="FZS840" s="113"/>
      <c r="FZT840" s="113"/>
      <c r="FZU840" s="113"/>
      <c r="FZV840" s="113"/>
      <c r="FZW840" s="113"/>
      <c r="FZX840" s="113"/>
      <c r="FZY840" s="113"/>
      <c r="FZZ840" s="113"/>
      <c r="GAA840" s="113"/>
      <c r="GAB840" s="113"/>
      <c r="GAC840" s="113"/>
      <c r="GAD840" s="113"/>
      <c r="GAE840" s="113"/>
      <c r="GAF840" s="113"/>
      <c r="GAG840" s="113"/>
      <c r="GAH840" s="113"/>
      <c r="GAI840" s="113"/>
      <c r="GAJ840" s="113"/>
      <c r="GAK840" s="113"/>
      <c r="GAL840" s="113"/>
      <c r="GAM840" s="113"/>
      <c r="GAN840" s="113"/>
      <c r="GAO840" s="113"/>
      <c r="GAP840" s="113"/>
      <c r="GAQ840" s="113"/>
      <c r="GAR840" s="113"/>
      <c r="GAS840" s="113"/>
      <c r="GAT840" s="113"/>
      <c r="GAU840" s="113"/>
      <c r="GAV840" s="113"/>
      <c r="GAW840" s="113"/>
      <c r="GAX840" s="113"/>
      <c r="GAY840" s="113"/>
      <c r="GAZ840" s="113"/>
      <c r="GBA840" s="113"/>
      <c r="GBB840" s="113"/>
      <c r="GBC840" s="113"/>
      <c r="GBD840" s="113"/>
      <c r="GBE840" s="113"/>
      <c r="GBF840" s="113"/>
      <c r="GBG840" s="113"/>
      <c r="GBH840" s="113"/>
      <c r="GBI840" s="113"/>
      <c r="GBJ840" s="113"/>
      <c r="GBK840" s="113"/>
      <c r="GBL840" s="113"/>
      <c r="GBM840" s="113"/>
      <c r="GBN840" s="113"/>
      <c r="GBO840" s="113"/>
      <c r="GBP840" s="113"/>
      <c r="GBQ840" s="113"/>
      <c r="GBR840" s="113"/>
      <c r="GBS840" s="113"/>
      <c r="GBT840" s="113"/>
      <c r="GBU840" s="113"/>
      <c r="GBV840" s="113"/>
      <c r="GBW840" s="113"/>
      <c r="GBX840" s="113"/>
      <c r="GBY840" s="113"/>
      <c r="GBZ840" s="113"/>
      <c r="GCA840" s="113"/>
      <c r="GCB840" s="113"/>
      <c r="GCC840" s="113"/>
      <c r="GCD840" s="113"/>
      <c r="GCE840" s="113"/>
      <c r="GCF840" s="113"/>
      <c r="GCG840" s="113"/>
      <c r="GCH840" s="113"/>
      <c r="GCI840" s="113"/>
      <c r="GCJ840" s="113"/>
      <c r="GCK840" s="113"/>
      <c r="GCL840" s="113"/>
      <c r="GCM840" s="113"/>
      <c r="GCN840" s="113"/>
      <c r="GCO840" s="113"/>
      <c r="GCP840" s="113"/>
      <c r="GCQ840" s="113"/>
      <c r="GCR840" s="113"/>
      <c r="GCS840" s="113"/>
      <c r="GCT840" s="113"/>
      <c r="GCU840" s="113"/>
      <c r="GCV840" s="113"/>
      <c r="GCW840" s="113"/>
      <c r="GCX840" s="113"/>
      <c r="GCY840" s="113"/>
      <c r="GCZ840" s="113"/>
      <c r="GDA840" s="113"/>
      <c r="GDB840" s="113"/>
      <c r="GDC840" s="113"/>
      <c r="GDD840" s="113"/>
      <c r="GDE840" s="113"/>
      <c r="GDF840" s="113"/>
      <c r="GDG840" s="113"/>
      <c r="GDH840" s="113"/>
      <c r="GDI840" s="113"/>
      <c r="GDJ840" s="113"/>
      <c r="GDK840" s="113"/>
      <c r="GDL840" s="113"/>
      <c r="GDM840" s="113"/>
      <c r="GDN840" s="113"/>
      <c r="GDO840" s="113"/>
      <c r="GDP840" s="113"/>
      <c r="GDQ840" s="113"/>
      <c r="GDR840" s="113"/>
      <c r="GDS840" s="113"/>
      <c r="GDT840" s="113"/>
      <c r="GDU840" s="113"/>
      <c r="GDV840" s="113"/>
      <c r="GDW840" s="113"/>
      <c r="GDX840" s="113"/>
      <c r="GDY840" s="113"/>
      <c r="GDZ840" s="113"/>
      <c r="GEA840" s="113"/>
      <c r="GEB840" s="113"/>
      <c r="GEC840" s="113"/>
      <c r="GED840" s="113"/>
      <c r="GEE840" s="113"/>
      <c r="GEF840" s="113"/>
      <c r="GEG840" s="113"/>
      <c r="GEH840" s="113"/>
      <c r="GEI840" s="113"/>
      <c r="GEJ840" s="113"/>
      <c r="GEK840" s="113"/>
      <c r="GEL840" s="113"/>
      <c r="GEM840" s="113"/>
      <c r="GEN840" s="113"/>
      <c r="GEO840" s="113"/>
      <c r="GEP840" s="113"/>
      <c r="GEQ840" s="113"/>
      <c r="GER840" s="113"/>
      <c r="GES840" s="113"/>
      <c r="GET840" s="113"/>
      <c r="GEU840" s="113"/>
      <c r="GEV840" s="113"/>
      <c r="GEW840" s="113"/>
      <c r="GEX840" s="113"/>
      <c r="GEY840" s="113"/>
      <c r="GEZ840" s="113"/>
      <c r="GFA840" s="113"/>
      <c r="GFB840" s="113"/>
      <c r="GFC840" s="113"/>
      <c r="GFD840" s="113"/>
      <c r="GFE840" s="113"/>
      <c r="GFF840" s="113"/>
      <c r="GFG840" s="113"/>
      <c r="GFH840" s="113"/>
      <c r="GFI840" s="113"/>
      <c r="GFJ840" s="113"/>
      <c r="GFK840" s="113"/>
      <c r="GFL840" s="113"/>
      <c r="GFM840" s="113"/>
      <c r="GFN840" s="113"/>
      <c r="GFO840" s="113"/>
      <c r="GFP840" s="113"/>
      <c r="GFQ840" s="113"/>
      <c r="GFR840" s="113"/>
      <c r="GFS840" s="113"/>
      <c r="GFT840" s="113"/>
      <c r="GFU840" s="113"/>
      <c r="GFV840" s="113"/>
      <c r="GFW840" s="113"/>
      <c r="GFX840" s="113"/>
      <c r="GFY840" s="113"/>
      <c r="GFZ840" s="113"/>
      <c r="GGA840" s="113"/>
      <c r="GGB840" s="113"/>
      <c r="GGC840" s="113"/>
      <c r="GGD840" s="113"/>
      <c r="GGE840" s="113"/>
      <c r="GGF840" s="113"/>
      <c r="GGG840" s="113"/>
      <c r="GGH840" s="113"/>
      <c r="GGI840" s="113"/>
      <c r="GGJ840" s="113"/>
      <c r="GGK840" s="113"/>
      <c r="GGL840" s="113"/>
      <c r="GGM840" s="113"/>
      <c r="GGN840" s="113"/>
      <c r="GGO840" s="113"/>
      <c r="GGP840" s="113"/>
      <c r="GGQ840" s="113"/>
      <c r="GGR840" s="113"/>
      <c r="GGS840" s="113"/>
      <c r="GGT840" s="113"/>
      <c r="GGU840" s="113"/>
      <c r="GGV840" s="113"/>
      <c r="GGW840" s="113"/>
      <c r="GGX840" s="113"/>
      <c r="GGY840" s="113"/>
      <c r="GGZ840" s="113"/>
      <c r="GHA840" s="113"/>
      <c r="GHB840" s="113"/>
      <c r="GHC840" s="113"/>
      <c r="GHD840" s="113"/>
      <c r="GHE840" s="113"/>
      <c r="GHF840" s="113"/>
      <c r="GHG840" s="113"/>
      <c r="GHH840" s="113"/>
      <c r="GHI840" s="113"/>
      <c r="GHJ840" s="113"/>
      <c r="GHK840" s="113"/>
      <c r="GHL840" s="113"/>
      <c r="GHM840" s="113"/>
      <c r="GHN840" s="113"/>
      <c r="GHO840" s="113"/>
      <c r="GHP840" s="113"/>
      <c r="GHQ840" s="113"/>
      <c r="GHR840" s="113"/>
      <c r="GHS840" s="113"/>
      <c r="GHT840" s="113"/>
      <c r="GHU840" s="113"/>
      <c r="GHV840" s="113"/>
      <c r="GHW840" s="113"/>
      <c r="GHX840" s="113"/>
      <c r="GHY840" s="113"/>
      <c r="GHZ840" s="113"/>
      <c r="GIA840" s="113"/>
      <c r="GIB840" s="113"/>
      <c r="GIC840" s="113"/>
      <c r="GID840" s="113"/>
      <c r="GIE840" s="113"/>
      <c r="GIF840" s="113"/>
      <c r="GIG840" s="113"/>
      <c r="GIH840" s="113"/>
      <c r="GII840" s="113"/>
      <c r="GIJ840" s="113"/>
      <c r="GIK840" s="113"/>
      <c r="GIL840" s="113"/>
      <c r="GIM840" s="113"/>
      <c r="GIN840" s="113"/>
      <c r="GIO840" s="113"/>
      <c r="GIP840" s="113"/>
      <c r="GIQ840" s="113"/>
      <c r="GIR840" s="113"/>
      <c r="GIS840" s="113"/>
      <c r="GIT840" s="113"/>
      <c r="GIU840" s="113"/>
      <c r="GIV840" s="113"/>
      <c r="GIW840" s="113"/>
      <c r="GIX840" s="113"/>
      <c r="GIY840" s="113"/>
      <c r="GIZ840" s="113"/>
      <c r="GJA840" s="113"/>
      <c r="GJB840" s="113"/>
      <c r="GJC840" s="113"/>
      <c r="GJD840" s="113"/>
      <c r="GJE840" s="113"/>
      <c r="GJF840" s="113"/>
      <c r="GJG840" s="113"/>
      <c r="GJH840" s="113"/>
      <c r="GJI840" s="113"/>
      <c r="GJJ840" s="113"/>
      <c r="GJK840" s="113"/>
      <c r="GJL840" s="113"/>
      <c r="GJM840" s="113"/>
      <c r="GJN840" s="113"/>
      <c r="GJO840" s="113"/>
      <c r="GJP840" s="113"/>
      <c r="GJQ840" s="113"/>
      <c r="GJR840" s="113"/>
      <c r="GJS840" s="113"/>
      <c r="GJT840" s="113"/>
      <c r="GJU840" s="113"/>
      <c r="GJV840" s="113"/>
      <c r="GJW840" s="113"/>
      <c r="GJX840" s="113"/>
      <c r="GJY840" s="113"/>
      <c r="GJZ840" s="113"/>
      <c r="GKA840" s="113"/>
      <c r="GKB840" s="113"/>
      <c r="GKC840" s="113"/>
      <c r="GKD840" s="113"/>
      <c r="GKE840" s="113"/>
      <c r="GKF840" s="113"/>
      <c r="GKG840" s="113"/>
      <c r="GKH840" s="113"/>
      <c r="GKI840" s="113"/>
      <c r="GKJ840" s="113"/>
      <c r="GKK840" s="113"/>
      <c r="GKL840" s="113"/>
      <c r="GKM840" s="113"/>
      <c r="GKN840" s="113"/>
      <c r="GKO840" s="113"/>
      <c r="GKP840" s="113"/>
      <c r="GKQ840" s="113"/>
      <c r="GKR840" s="113"/>
      <c r="GKS840" s="113"/>
      <c r="GKT840" s="113"/>
      <c r="GKU840" s="113"/>
      <c r="GKV840" s="113"/>
      <c r="GKW840" s="113"/>
      <c r="GKX840" s="113"/>
      <c r="GKY840" s="113"/>
      <c r="GKZ840" s="113"/>
      <c r="GLA840" s="113"/>
      <c r="GLB840" s="113"/>
      <c r="GLC840" s="113"/>
      <c r="GLD840" s="113"/>
      <c r="GLE840" s="113"/>
      <c r="GLF840" s="113"/>
      <c r="GLG840" s="113"/>
      <c r="GLH840" s="113"/>
      <c r="GLI840" s="113"/>
      <c r="GLJ840" s="113"/>
      <c r="GLK840" s="113"/>
      <c r="GLL840" s="113"/>
      <c r="GLM840" s="113"/>
      <c r="GLN840" s="113"/>
      <c r="GLO840" s="113"/>
      <c r="GLP840" s="113"/>
      <c r="GLQ840" s="113"/>
      <c r="GLR840" s="113"/>
      <c r="GLS840" s="113"/>
      <c r="GLT840" s="113"/>
      <c r="GLU840" s="113"/>
      <c r="GLV840" s="113"/>
      <c r="GLW840" s="113"/>
      <c r="GLX840" s="113"/>
      <c r="GLY840" s="113"/>
      <c r="GLZ840" s="113"/>
      <c r="GMA840" s="113"/>
      <c r="GMB840" s="113"/>
      <c r="GMC840" s="113"/>
      <c r="GMD840" s="113"/>
      <c r="GME840" s="113"/>
      <c r="GMF840" s="113"/>
      <c r="GMG840" s="113"/>
      <c r="GMH840" s="113"/>
      <c r="GMI840" s="113"/>
      <c r="GMJ840" s="113"/>
      <c r="GMK840" s="113"/>
      <c r="GML840" s="113"/>
      <c r="GMM840" s="113"/>
      <c r="GMN840" s="113"/>
      <c r="GMO840" s="113"/>
      <c r="GMP840" s="113"/>
      <c r="GMQ840" s="113"/>
      <c r="GMR840" s="113"/>
      <c r="GMS840" s="113"/>
      <c r="GMT840" s="113"/>
      <c r="GMU840" s="113"/>
      <c r="GMV840" s="113"/>
      <c r="GMW840" s="113"/>
      <c r="GMX840" s="113"/>
      <c r="GMY840" s="113"/>
      <c r="GMZ840" s="113"/>
      <c r="GNA840" s="113"/>
      <c r="GNB840" s="113"/>
      <c r="GNC840" s="113"/>
      <c r="GND840" s="113"/>
      <c r="GNE840" s="113"/>
      <c r="GNF840" s="113"/>
      <c r="GNG840" s="113"/>
      <c r="GNH840" s="113"/>
      <c r="GNI840" s="113"/>
      <c r="GNJ840" s="113"/>
      <c r="GNK840" s="113"/>
      <c r="GNL840" s="113"/>
      <c r="GNM840" s="113"/>
      <c r="GNN840" s="113"/>
      <c r="GNO840" s="113"/>
      <c r="GNP840" s="113"/>
      <c r="GNQ840" s="113"/>
      <c r="GNR840" s="113"/>
      <c r="GNS840" s="113"/>
      <c r="GNT840" s="113"/>
      <c r="GNU840" s="113"/>
      <c r="GNV840" s="113"/>
      <c r="GNW840" s="113"/>
      <c r="GNX840" s="113"/>
      <c r="GNY840" s="113"/>
      <c r="GNZ840" s="113"/>
      <c r="GOA840" s="113"/>
      <c r="GOB840" s="113"/>
      <c r="GOC840" s="113"/>
      <c r="GOD840" s="113"/>
      <c r="GOE840" s="113"/>
      <c r="GOF840" s="113"/>
      <c r="GOG840" s="113"/>
      <c r="GOH840" s="113"/>
      <c r="GOI840" s="113"/>
      <c r="GOJ840" s="113"/>
      <c r="GOK840" s="113"/>
      <c r="GOL840" s="113"/>
      <c r="GOM840" s="113"/>
      <c r="GON840" s="113"/>
      <c r="GOO840" s="113"/>
      <c r="GOP840" s="113"/>
      <c r="GOQ840" s="113"/>
      <c r="GOR840" s="113"/>
      <c r="GOS840" s="113"/>
      <c r="GOT840" s="113"/>
      <c r="GOU840" s="113"/>
      <c r="GOV840" s="113"/>
      <c r="GOW840" s="113"/>
      <c r="GOX840" s="113"/>
      <c r="GOY840" s="113"/>
      <c r="GOZ840" s="113"/>
      <c r="GPA840" s="113"/>
      <c r="GPB840" s="113"/>
      <c r="GPC840" s="113"/>
      <c r="GPD840" s="113"/>
      <c r="GPE840" s="113"/>
      <c r="GPF840" s="113"/>
      <c r="GPG840" s="113"/>
      <c r="GPH840" s="113"/>
      <c r="GPI840" s="113"/>
      <c r="GPJ840" s="113"/>
      <c r="GPK840" s="113"/>
      <c r="GPL840" s="113"/>
      <c r="GPM840" s="113"/>
      <c r="GPN840" s="113"/>
      <c r="GPO840" s="113"/>
      <c r="GPP840" s="113"/>
      <c r="GPQ840" s="113"/>
      <c r="GPR840" s="113"/>
      <c r="GPS840" s="113"/>
      <c r="GPT840" s="113"/>
      <c r="GPU840" s="113"/>
      <c r="GPV840" s="113"/>
      <c r="GPW840" s="113"/>
      <c r="GPX840" s="113"/>
      <c r="GPY840" s="113"/>
      <c r="GPZ840" s="113"/>
      <c r="GQA840" s="113"/>
      <c r="GQB840" s="113"/>
      <c r="GQC840" s="113"/>
      <c r="GQD840" s="113"/>
      <c r="GQE840" s="113"/>
      <c r="GQF840" s="113"/>
      <c r="GQG840" s="113"/>
      <c r="GQH840" s="113"/>
      <c r="GQI840" s="113"/>
      <c r="GQJ840" s="113"/>
      <c r="GQK840" s="113"/>
      <c r="GQL840" s="113"/>
      <c r="GQM840" s="113"/>
      <c r="GQN840" s="113"/>
      <c r="GQO840" s="113"/>
      <c r="GQP840" s="113"/>
      <c r="GQQ840" s="113"/>
      <c r="GQR840" s="113"/>
      <c r="GQS840" s="113"/>
      <c r="GQT840" s="113"/>
      <c r="GQU840" s="113"/>
      <c r="GQV840" s="113"/>
      <c r="GQW840" s="113"/>
      <c r="GQX840" s="113"/>
      <c r="GQY840" s="113"/>
      <c r="GQZ840" s="113"/>
      <c r="GRA840" s="113"/>
      <c r="GRB840" s="113"/>
      <c r="GRC840" s="113"/>
      <c r="GRD840" s="113"/>
      <c r="GRE840" s="113"/>
      <c r="GRF840" s="113"/>
      <c r="GRG840" s="113"/>
      <c r="GRH840" s="113"/>
      <c r="GRI840" s="113"/>
      <c r="GRJ840" s="113"/>
      <c r="GRK840" s="113"/>
      <c r="GRL840" s="113"/>
      <c r="GRM840" s="113"/>
      <c r="GRN840" s="113"/>
      <c r="GRO840" s="113"/>
      <c r="GRP840" s="113"/>
      <c r="GRQ840" s="113"/>
      <c r="GRR840" s="113"/>
      <c r="GRS840" s="113"/>
      <c r="GRT840" s="113"/>
      <c r="GRU840" s="113"/>
      <c r="GRV840" s="113"/>
      <c r="GRW840" s="113"/>
      <c r="GRX840" s="113"/>
      <c r="GRY840" s="113"/>
      <c r="GRZ840" s="113"/>
      <c r="GSA840" s="113"/>
      <c r="GSB840" s="113"/>
      <c r="GSC840" s="113"/>
      <c r="GSD840" s="113"/>
      <c r="GSE840" s="113"/>
      <c r="GSF840" s="113"/>
      <c r="GSG840" s="113"/>
      <c r="GSH840" s="113"/>
      <c r="GSI840" s="113"/>
      <c r="GSJ840" s="113"/>
      <c r="GSK840" s="113"/>
      <c r="GSL840" s="113"/>
      <c r="GSM840" s="113"/>
      <c r="GSN840" s="113"/>
      <c r="GSO840" s="113"/>
      <c r="GSP840" s="113"/>
      <c r="GSQ840" s="113"/>
      <c r="GSR840" s="113"/>
      <c r="GSS840" s="113"/>
      <c r="GST840" s="113"/>
      <c r="GSU840" s="113"/>
      <c r="GSV840" s="113"/>
      <c r="GSW840" s="113"/>
      <c r="GSX840" s="113"/>
      <c r="GSY840" s="113"/>
      <c r="GSZ840" s="113"/>
      <c r="GTA840" s="113"/>
      <c r="GTB840" s="113"/>
      <c r="GTC840" s="113"/>
      <c r="GTD840" s="113"/>
      <c r="GTE840" s="113"/>
      <c r="GTF840" s="113"/>
      <c r="GTG840" s="113"/>
      <c r="GTH840" s="113"/>
      <c r="GTI840" s="113"/>
      <c r="GTJ840" s="113"/>
      <c r="GTK840" s="113"/>
      <c r="GTL840" s="113"/>
      <c r="GTM840" s="113"/>
      <c r="GTN840" s="113"/>
      <c r="GTO840" s="113"/>
      <c r="GTP840" s="113"/>
      <c r="GTQ840" s="113"/>
      <c r="GTR840" s="113"/>
      <c r="GTS840" s="113"/>
      <c r="GTT840" s="113"/>
      <c r="GTU840" s="113"/>
      <c r="GTV840" s="113"/>
      <c r="GTW840" s="113"/>
      <c r="GTX840" s="113"/>
      <c r="GTY840" s="113"/>
      <c r="GTZ840" s="113"/>
      <c r="GUA840" s="113"/>
      <c r="GUB840" s="113"/>
      <c r="GUC840" s="113"/>
      <c r="GUD840" s="113"/>
      <c r="GUE840" s="113"/>
      <c r="GUF840" s="113"/>
      <c r="GUG840" s="113"/>
      <c r="GUH840" s="113"/>
      <c r="GUI840" s="113"/>
      <c r="GUJ840" s="113"/>
      <c r="GUK840" s="113"/>
      <c r="GUL840" s="113"/>
      <c r="GUM840" s="113"/>
      <c r="GUN840" s="113"/>
      <c r="GUO840" s="113"/>
      <c r="GUP840" s="113"/>
      <c r="GUQ840" s="113"/>
      <c r="GUR840" s="113"/>
      <c r="GUS840" s="113"/>
      <c r="GUT840" s="113"/>
      <c r="GUU840" s="113"/>
      <c r="GUV840" s="113"/>
      <c r="GUW840" s="113"/>
      <c r="GUX840" s="113"/>
      <c r="GUY840" s="113"/>
      <c r="GUZ840" s="113"/>
      <c r="GVA840" s="113"/>
      <c r="GVB840" s="113"/>
      <c r="GVC840" s="113"/>
      <c r="GVD840" s="113"/>
      <c r="GVE840" s="113"/>
      <c r="GVF840" s="113"/>
      <c r="GVG840" s="113"/>
      <c r="GVH840" s="113"/>
      <c r="GVI840" s="113"/>
      <c r="GVJ840" s="113"/>
      <c r="GVK840" s="113"/>
      <c r="GVL840" s="113"/>
      <c r="GVM840" s="113"/>
      <c r="GVN840" s="113"/>
      <c r="GVO840" s="113"/>
      <c r="GVP840" s="113"/>
      <c r="GVQ840" s="113"/>
      <c r="GVR840" s="113"/>
      <c r="GVS840" s="113"/>
      <c r="GVT840" s="113"/>
      <c r="GVU840" s="113"/>
      <c r="GVV840" s="113"/>
      <c r="GVW840" s="113"/>
      <c r="GVX840" s="113"/>
      <c r="GVY840" s="113"/>
      <c r="GVZ840" s="113"/>
      <c r="GWA840" s="113"/>
      <c r="GWB840" s="113"/>
      <c r="GWC840" s="113"/>
      <c r="GWD840" s="113"/>
      <c r="GWE840" s="113"/>
      <c r="GWF840" s="113"/>
      <c r="GWG840" s="113"/>
      <c r="GWH840" s="113"/>
      <c r="GWI840" s="113"/>
      <c r="GWJ840" s="113"/>
      <c r="GWK840" s="113"/>
      <c r="GWL840" s="113"/>
      <c r="GWM840" s="113"/>
      <c r="GWN840" s="113"/>
      <c r="GWO840" s="113"/>
      <c r="GWP840" s="113"/>
      <c r="GWQ840" s="113"/>
      <c r="GWR840" s="113"/>
      <c r="GWS840" s="113"/>
      <c r="GWT840" s="113"/>
      <c r="GWU840" s="113"/>
      <c r="GWV840" s="113"/>
      <c r="GWW840" s="113"/>
      <c r="GWX840" s="113"/>
      <c r="GWY840" s="113"/>
      <c r="GWZ840" s="113"/>
      <c r="GXA840" s="113"/>
      <c r="GXB840" s="113"/>
      <c r="GXC840" s="113"/>
      <c r="GXD840" s="113"/>
      <c r="GXE840" s="113"/>
      <c r="GXF840" s="113"/>
      <c r="GXG840" s="113"/>
      <c r="GXH840" s="113"/>
      <c r="GXI840" s="113"/>
      <c r="GXJ840" s="113"/>
      <c r="GXK840" s="113"/>
      <c r="GXL840" s="113"/>
      <c r="GXM840" s="113"/>
      <c r="GXN840" s="113"/>
      <c r="GXO840" s="113"/>
      <c r="GXP840" s="113"/>
      <c r="GXQ840" s="113"/>
      <c r="GXR840" s="113"/>
      <c r="GXS840" s="113"/>
      <c r="GXT840" s="113"/>
      <c r="GXU840" s="113"/>
      <c r="GXV840" s="113"/>
      <c r="GXW840" s="113"/>
      <c r="GXX840" s="113"/>
      <c r="GXY840" s="113"/>
      <c r="GXZ840" s="113"/>
      <c r="GYA840" s="113"/>
      <c r="GYB840" s="113"/>
      <c r="GYC840" s="113"/>
      <c r="GYD840" s="113"/>
      <c r="GYE840" s="113"/>
      <c r="GYF840" s="113"/>
      <c r="GYG840" s="113"/>
      <c r="GYH840" s="113"/>
      <c r="GYI840" s="113"/>
      <c r="GYJ840" s="113"/>
      <c r="GYK840" s="113"/>
      <c r="GYL840" s="113"/>
      <c r="GYM840" s="113"/>
      <c r="GYN840" s="113"/>
      <c r="GYO840" s="113"/>
      <c r="GYP840" s="113"/>
      <c r="GYQ840" s="113"/>
      <c r="GYR840" s="113"/>
      <c r="GYS840" s="113"/>
      <c r="GYT840" s="113"/>
      <c r="GYU840" s="113"/>
      <c r="GYV840" s="113"/>
      <c r="GYW840" s="113"/>
      <c r="GYX840" s="113"/>
      <c r="GYY840" s="113"/>
      <c r="GYZ840" s="113"/>
      <c r="GZA840" s="113"/>
      <c r="GZB840" s="113"/>
      <c r="GZC840" s="113"/>
      <c r="GZD840" s="113"/>
      <c r="GZE840" s="113"/>
      <c r="GZF840" s="113"/>
      <c r="GZG840" s="113"/>
      <c r="GZH840" s="113"/>
      <c r="GZI840" s="113"/>
      <c r="GZJ840" s="113"/>
      <c r="GZK840" s="113"/>
      <c r="GZL840" s="113"/>
      <c r="GZM840" s="113"/>
      <c r="GZN840" s="113"/>
      <c r="GZO840" s="113"/>
      <c r="GZP840" s="113"/>
      <c r="GZQ840" s="113"/>
      <c r="GZR840" s="113"/>
      <c r="GZS840" s="113"/>
      <c r="GZT840" s="113"/>
      <c r="GZU840" s="113"/>
      <c r="GZV840" s="113"/>
      <c r="GZW840" s="113"/>
      <c r="GZX840" s="113"/>
      <c r="GZY840" s="113"/>
      <c r="GZZ840" s="113"/>
      <c r="HAA840" s="113"/>
      <c r="HAB840" s="113"/>
      <c r="HAC840" s="113"/>
      <c r="HAD840" s="113"/>
      <c r="HAE840" s="113"/>
      <c r="HAF840" s="113"/>
      <c r="HAG840" s="113"/>
      <c r="HAH840" s="113"/>
      <c r="HAI840" s="113"/>
      <c r="HAJ840" s="113"/>
      <c r="HAK840" s="113"/>
      <c r="HAL840" s="113"/>
      <c r="HAM840" s="113"/>
      <c r="HAN840" s="113"/>
      <c r="HAO840" s="113"/>
      <c r="HAP840" s="113"/>
      <c r="HAQ840" s="113"/>
      <c r="HAR840" s="113"/>
      <c r="HAS840" s="113"/>
      <c r="HAT840" s="113"/>
      <c r="HAU840" s="113"/>
      <c r="HAV840" s="113"/>
      <c r="HAW840" s="113"/>
      <c r="HAX840" s="113"/>
      <c r="HAY840" s="113"/>
      <c r="HAZ840" s="113"/>
      <c r="HBA840" s="113"/>
      <c r="HBB840" s="113"/>
      <c r="HBC840" s="113"/>
      <c r="HBD840" s="113"/>
      <c r="HBE840" s="113"/>
      <c r="HBF840" s="113"/>
      <c r="HBG840" s="113"/>
      <c r="HBH840" s="113"/>
      <c r="HBI840" s="113"/>
      <c r="HBJ840" s="113"/>
      <c r="HBK840" s="113"/>
      <c r="HBL840" s="113"/>
      <c r="HBM840" s="113"/>
      <c r="HBN840" s="113"/>
      <c r="HBO840" s="113"/>
      <c r="HBP840" s="113"/>
      <c r="HBQ840" s="113"/>
      <c r="HBR840" s="113"/>
      <c r="HBS840" s="113"/>
      <c r="HBT840" s="113"/>
      <c r="HBU840" s="113"/>
      <c r="HBV840" s="113"/>
      <c r="HBW840" s="113"/>
      <c r="HBX840" s="113"/>
      <c r="HBY840" s="113"/>
      <c r="HBZ840" s="113"/>
      <c r="HCA840" s="113"/>
      <c r="HCB840" s="113"/>
      <c r="HCC840" s="113"/>
      <c r="HCD840" s="113"/>
      <c r="HCE840" s="113"/>
      <c r="HCF840" s="113"/>
      <c r="HCG840" s="113"/>
      <c r="HCH840" s="113"/>
      <c r="HCI840" s="113"/>
      <c r="HCJ840" s="113"/>
      <c r="HCK840" s="113"/>
      <c r="HCL840" s="113"/>
      <c r="HCM840" s="113"/>
      <c r="HCN840" s="113"/>
      <c r="HCO840" s="113"/>
      <c r="HCP840" s="113"/>
      <c r="HCQ840" s="113"/>
      <c r="HCR840" s="113"/>
      <c r="HCS840" s="113"/>
      <c r="HCT840" s="113"/>
      <c r="HCU840" s="113"/>
      <c r="HCV840" s="113"/>
      <c r="HCW840" s="113"/>
      <c r="HCX840" s="113"/>
      <c r="HCY840" s="113"/>
      <c r="HCZ840" s="113"/>
      <c r="HDA840" s="113"/>
      <c r="HDB840" s="113"/>
      <c r="HDC840" s="113"/>
      <c r="HDD840" s="113"/>
      <c r="HDE840" s="113"/>
      <c r="HDF840" s="113"/>
      <c r="HDG840" s="113"/>
      <c r="HDH840" s="113"/>
      <c r="HDI840" s="113"/>
      <c r="HDJ840" s="113"/>
      <c r="HDK840" s="113"/>
      <c r="HDL840" s="113"/>
      <c r="HDM840" s="113"/>
      <c r="HDN840" s="113"/>
      <c r="HDO840" s="113"/>
      <c r="HDP840" s="113"/>
      <c r="HDQ840" s="113"/>
      <c r="HDR840" s="113"/>
      <c r="HDS840" s="113"/>
      <c r="HDT840" s="113"/>
      <c r="HDU840" s="113"/>
      <c r="HDV840" s="113"/>
      <c r="HDW840" s="113"/>
      <c r="HDX840" s="113"/>
      <c r="HDY840" s="113"/>
      <c r="HDZ840" s="113"/>
      <c r="HEA840" s="113"/>
      <c r="HEB840" s="113"/>
      <c r="HEC840" s="113"/>
      <c r="HED840" s="113"/>
      <c r="HEE840" s="113"/>
      <c r="HEF840" s="113"/>
      <c r="HEG840" s="113"/>
      <c r="HEH840" s="113"/>
      <c r="HEI840" s="113"/>
      <c r="HEJ840" s="113"/>
      <c r="HEK840" s="113"/>
      <c r="HEL840" s="113"/>
      <c r="HEM840" s="113"/>
      <c r="HEN840" s="113"/>
      <c r="HEO840" s="113"/>
      <c r="HEP840" s="113"/>
      <c r="HEQ840" s="113"/>
      <c r="HER840" s="113"/>
      <c r="HES840" s="113"/>
      <c r="HET840" s="113"/>
      <c r="HEU840" s="113"/>
      <c r="HEV840" s="113"/>
      <c r="HEW840" s="113"/>
      <c r="HEX840" s="113"/>
      <c r="HEY840" s="113"/>
      <c r="HEZ840" s="113"/>
      <c r="HFA840" s="113"/>
      <c r="HFB840" s="113"/>
      <c r="HFC840" s="113"/>
      <c r="HFD840" s="113"/>
      <c r="HFE840" s="113"/>
      <c r="HFF840" s="113"/>
      <c r="HFG840" s="113"/>
      <c r="HFH840" s="113"/>
      <c r="HFI840" s="113"/>
      <c r="HFJ840" s="113"/>
      <c r="HFK840" s="113"/>
      <c r="HFL840" s="113"/>
      <c r="HFM840" s="113"/>
      <c r="HFN840" s="113"/>
      <c r="HFO840" s="113"/>
      <c r="HFP840" s="113"/>
      <c r="HFQ840" s="113"/>
      <c r="HFR840" s="113"/>
      <c r="HFS840" s="113"/>
      <c r="HFT840" s="113"/>
      <c r="HFU840" s="113"/>
      <c r="HFV840" s="113"/>
      <c r="HFW840" s="113"/>
      <c r="HFX840" s="113"/>
      <c r="HFY840" s="113"/>
      <c r="HFZ840" s="113"/>
      <c r="HGA840" s="113"/>
      <c r="HGB840" s="113"/>
      <c r="HGC840" s="113"/>
      <c r="HGD840" s="113"/>
      <c r="HGE840" s="113"/>
      <c r="HGF840" s="113"/>
      <c r="HGG840" s="113"/>
      <c r="HGH840" s="113"/>
      <c r="HGI840" s="113"/>
      <c r="HGJ840" s="113"/>
      <c r="HGK840" s="113"/>
      <c r="HGL840" s="113"/>
      <c r="HGM840" s="113"/>
      <c r="HGN840" s="113"/>
      <c r="HGO840" s="113"/>
      <c r="HGP840" s="113"/>
      <c r="HGQ840" s="113"/>
      <c r="HGR840" s="113"/>
      <c r="HGS840" s="113"/>
      <c r="HGT840" s="113"/>
      <c r="HGU840" s="113"/>
      <c r="HGV840" s="113"/>
      <c r="HGW840" s="113"/>
      <c r="HGX840" s="113"/>
      <c r="HGY840" s="113"/>
      <c r="HGZ840" s="113"/>
      <c r="HHA840" s="113"/>
      <c r="HHB840" s="113"/>
      <c r="HHC840" s="113"/>
      <c r="HHD840" s="113"/>
      <c r="HHE840" s="113"/>
      <c r="HHF840" s="113"/>
      <c r="HHG840" s="113"/>
      <c r="HHH840" s="113"/>
      <c r="HHI840" s="113"/>
      <c r="HHJ840" s="113"/>
      <c r="HHK840" s="113"/>
      <c r="HHL840" s="113"/>
      <c r="HHM840" s="113"/>
      <c r="HHN840" s="113"/>
      <c r="HHO840" s="113"/>
      <c r="HHP840" s="113"/>
      <c r="HHQ840" s="113"/>
      <c r="HHR840" s="113"/>
      <c r="HHS840" s="113"/>
      <c r="HHT840" s="113"/>
      <c r="HHU840" s="113"/>
      <c r="HHV840" s="113"/>
      <c r="HHW840" s="113"/>
      <c r="HHX840" s="113"/>
      <c r="HHY840" s="113"/>
      <c r="HHZ840" s="113"/>
      <c r="HIA840" s="113"/>
      <c r="HIB840" s="113"/>
      <c r="HIC840" s="113"/>
      <c r="HID840" s="113"/>
      <c r="HIE840" s="113"/>
      <c r="HIF840" s="113"/>
      <c r="HIG840" s="113"/>
      <c r="HIH840" s="113"/>
      <c r="HII840" s="113"/>
      <c r="HIJ840" s="113"/>
      <c r="HIK840" s="113"/>
      <c r="HIL840" s="113"/>
      <c r="HIM840" s="113"/>
      <c r="HIN840" s="113"/>
      <c r="HIO840" s="113"/>
      <c r="HIP840" s="113"/>
      <c r="HIQ840" s="113"/>
      <c r="HIR840" s="113"/>
      <c r="HIS840" s="113"/>
      <c r="HIT840" s="113"/>
      <c r="HIU840" s="113"/>
      <c r="HIV840" s="113"/>
      <c r="HIW840" s="113"/>
      <c r="HIX840" s="113"/>
      <c r="HIY840" s="113"/>
      <c r="HIZ840" s="113"/>
      <c r="HJA840" s="113"/>
      <c r="HJB840" s="113"/>
      <c r="HJC840" s="113"/>
      <c r="HJD840" s="113"/>
      <c r="HJE840" s="113"/>
      <c r="HJF840" s="113"/>
      <c r="HJG840" s="113"/>
      <c r="HJH840" s="113"/>
      <c r="HJI840" s="113"/>
      <c r="HJJ840" s="113"/>
      <c r="HJK840" s="113"/>
      <c r="HJL840" s="113"/>
      <c r="HJM840" s="113"/>
      <c r="HJN840" s="113"/>
      <c r="HJO840" s="113"/>
      <c r="HJP840" s="113"/>
      <c r="HJQ840" s="113"/>
      <c r="HJR840" s="113"/>
      <c r="HJS840" s="113"/>
      <c r="HJT840" s="113"/>
      <c r="HJU840" s="113"/>
      <c r="HJV840" s="113"/>
      <c r="HJW840" s="113"/>
      <c r="HJX840" s="113"/>
      <c r="HJY840" s="113"/>
      <c r="HJZ840" s="113"/>
      <c r="HKA840" s="113"/>
      <c r="HKB840" s="113"/>
      <c r="HKC840" s="113"/>
      <c r="HKD840" s="113"/>
      <c r="HKE840" s="113"/>
      <c r="HKF840" s="113"/>
      <c r="HKG840" s="113"/>
      <c r="HKH840" s="113"/>
      <c r="HKI840" s="113"/>
      <c r="HKJ840" s="113"/>
      <c r="HKK840" s="113"/>
      <c r="HKL840" s="113"/>
      <c r="HKM840" s="113"/>
      <c r="HKN840" s="113"/>
      <c r="HKO840" s="113"/>
      <c r="HKP840" s="113"/>
      <c r="HKQ840" s="113"/>
      <c r="HKR840" s="113"/>
      <c r="HKS840" s="113"/>
      <c r="HKT840" s="113"/>
      <c r="HKU840" s="113"/>
      <c r="HKV840" s="113"/>
      <c r="HKW840" s="113"/>
      <c r="HKX840" s="113"/>
      <c r="HKY840" s="113"/>
      <c r="HKZ840" s="113"/>
      <c r="HLA840" s="113"/>
      <c r="HLB840" s="113"/>
      <c r="HLC840" s="113"/>
      <c r="HLD840" s="113"/>
      <c r="HLE840" s="113"/>
      <c r="HLF840" s="113"/>
      <c r="HLG840" s="113"/>
      <c r="HLH840" s="113"/>
      <c r="HLI840" s="113"/>
      <c r="HLJ840" s="113"/>
      <c r="HLK840" s="113"/>
      <c r="HLL840" s="113"/>
      <c r="HLM840" s="113"/>
      <c r="HLN840" s="113"/>
      <c r="HLO840" s="113"/>
      <c r="HLP840" s="113"/>
      <c r="HLQ840" s="113"/>
      <c r="HLR840" s="113"/>
      <c r="HLS840" s="113"/>
      <c r="HLT840" s="113"/>
      <c r="HLU840" s="113"/>
      <c r="HLV840" s="113"/>
      <c r="HLW840" s="113"/>
      <c r="HLX840" s="113"/>
      <c r="HLY840" s="113"/>
      <c r="HLZ840" s="113"/>
      <c r="HMA840" s="113"/>
      <c r="HMB840" s="113"/>
      <c r="HMC840" s="113"/>
      <c r="HMD840" s="113"/>
      <c r="HME840" s="113"/>
      <c r="HMF840" s="113"/>
      <c r="HMG840" s="113"/>
      <c r="HMH840" s="113"/>
      <c r="HMI840" s="113"/>
      <c r="HMJ840" s="113"/>
      <c r="HMK840" s="113"/>
      <c r="HML840" s="113"/>
      <c r="HMM840" s="113"/>
      <c r="HMN840" s="113"/>
      <c r="HMO840" s="113"/>
      <c r="HMP840" s="113"/>
      <c r="HMQ840" s="113"/>
      <c r="HMR840" s="113"/>
      <c r="HMS840" s="113"/>
      <c r="HMT840" s="113"/>
      <c r="HMU840" s="113"/>
      <c r="HMV840" s="113"/>
      <c r="HMW840" s="113"/>
      <c r="HMX840" s="113"/>
      <c r="HMY840" s="113"/>
      <c r="HMZ840" s="113"/>
      <c r="HNA840" s="113"/>
      <c r="HNB840" s="113"/>
      <c r="HNC840" s="113"/>
      <c r="HND840" s="113"/>
      <c r="HNE840" s="113"/>
      <c r="HNF840" s="113"/>
      <c r="HNG840" s="113"/>
      <c r="HNH840" s="113"/>
      <c r="HNI840" s="113"/>
      <c r="HNJ840" s="113"/>
      <c r="HNK840" s="113"/>
      <c r="HNL840" s="113"/>
      <c r="HNM840" s="113"/>
      <c r="HNN840" s="113"/>
      <c r="HNO840" s="113"/>
      <c r="HNP840" s="113"/>
      <c r="HNQ840" s="113"/>
      <c r="HNR840" s="113"/>
      <c r="HNS840" s="113"/>
      <c r="HNT840" s="113"/>
      <c r="HNU840" s="113"/>
      <c r="HNV840" s="113"/>
      <c r="HNW840" s="113"/>
      <c r="HNX840" s="113"/>
      <c r="HNY840" s="113"/>
      <c r="HNZ840" s="113"/>
      <c r="HOA840" s="113"/>
      <c r="HOB840" s="113"/>
      <c r="HOC840" s="113"/>
      <c r="HOD840" s="113"/>
      <c r="HOE840" s="113"/>
      <c r="HOF840" s="113"/>
      <c r="HOG840" s="113"/>
      <c r="HOH840" s="113"/>
      <c r="HOI840" s="113"/>
      <c r="HOJ840" s="113"/>
      <c r="HOK840" s="113"/>
      <c r="HOL840" s="113"/>
      <c r="HOM840" s="113"/>
      <c r="HON840" s="113"/>
      <c r="HOO840" s="113"/>
      <c r="HOP840" s="113"/>
      <c r="HOQ840" s="113"/>
      <c r="HOR840" s="113"/>
      <c r="HOS840" s="113"/>
      <c r="HOT840" s="113"/>
      <c r="HOU840" s="113"/>
      <c r="HOV840" s="113"/>
      <c r="HOW840" s="113"/>
      <c r="HOX840" s="113"/>
      <c r="HOY840" s="113"/>
      <c r="HOZ840" s="113"/>
      <c r="HPA840" s="113"/>
      <c r="HPB840" s="113"/>
      <c r="HPC840" s="113"/>
      <c r="HPD840" s="113"/>
      <c r="HPE840" s="113"/>
      <c r="HPF840" s="113"/>
      <c r="HPG840" s="113"/>
      <c r="HPH840" s="113"/>
      <c r="HPI840" s="113"/>
      <c r="HPJ840" s="113"/>
      <c r="HPK840" s="113"/>
      <c r="HPL840" s="113"/>
      <c r="HPM840" s="113"/>
      <c r="HPN840" s="113"/>
      <c r="HPO840" s="113"/>
      <c r="HPP840" s="113"/>
      <c r="HPQ840" s="113"/>
      <c r="HPR840" s="113"/>
      <c r="HPS840" s="113"/>
      <c r="HPT840" s="113"/>
      <c r="HPU840" s="113"/>
      <c r="HPV840" s="113"/>
      <c r="HPW840" s="113"/>
      <c r="HPX840" s="113"/>
      <c r="HPY840" s="113"/>
      <c r="HPZ840" s="113"/>
      <c r="HQA840" s="113"/>
      <c r="HQB840" s="113"/>
      <c r="HQC840" s="113"/>
      <c r="HQD840" s="113"/>
      <c r="HQE840" s="113"/>
      <c r="HQF840" s="113"/>
      <c r="HQG840" s="113"/>
      <c r="HQH840" s="113"/>
      <c r="HQI840" s="113"/>
      <c r="HQJ840" s="113"/>
      <c r="HQK840" s="113"/>
      <c r="HQL840" s="113"/>
      <c r="HQM840" s="113"/>
      <c r="HQN840" s="113"/>
      <c r="HQO840" s="113"/>
      <c r="HQP840" s="113"/>
      <c r="HQQ840" s="113"/>
      <c r="HQR840" s="113"/>
      <c r="HQS840" s="113"/>
      <c r="HQT840" s="113"/>
      <c r="HQU840" s="113"/>
      <c r="HQV840" s="113"/>
      <c r="HQW840" s="113"/>
      <c r="HQX840" s="113"/>
      <c r="HQY840" s="113"/>
      <c r="HQZ840" s="113"/>
      <c r="HRA840" s="113"/>
      <c r="HRB840" s="113"/>
      <c r="HRC840" s="113"/>
      <c r="HRD840" s="113"/>
      <c r="HRE840" s="113"/>
      <c r="HRF840" s="113"/>
      <c r="HRG840" s="113"/>
      <c r="HRH840" s="113"/>
      <c r="HRI840" s="113"/>
      <c r="HRJ840" s="113"/>
      <c r="HRK840" s="113"/>
      <c r="HRL840" s="113"/>
      <c r="HRM840" s="113"/>
      <c r="HRN840" s="113"/>
      <c r="HRO840" s="113"/>
      <c r="HRP840" s="113"/>
      <c r="HRQ840" s="113"/>
      <c r="HRR840" s="113"/>
      <c r="HRS840" s="113"/>
      <c r="HRT840" s="113"/>
      <c r="HRU840" s="113"/>
      <c r="HRV840" s="113"/>
      <c r="HRW840" s="113"/>
      <c r="HRX840" s="113"/>
      <c r="HRY840" s="113"/>
      <c r="HRZ840" s="113"/>
      <c r="HSA840" s="113"/>
      <c r="HSB840" s="113"/>
      <c r="HSC840" s="113"/>
      <c r="HSD840" s="113"/>
      <c r="HSE840" s="113"/>
      <c r="HSF840" s="113"/>
      <c r="HSG840" s="113"/>
      <c r="HSH840" s="113"/>
      <c r="HSI840" s="113"/>
      <c r="HSJ840" s="113"/>
      <c r="HSK840" s="113"/>
      <c r="HSL840" s="113"/>
      <c r="HSM840" s="113"/>
      <c r="HSN840" s="113"/>
      <c r="HSO840" s="113"/>
      <c r="HSP840" s="113"/>
      <c r="HSQ840" s="113"/>
      <c r="HSR840" s="113"/>
      <c r="HSS840" s="113"/>
      <c r="HST840" s="113"/>
      <c r="HSU840" s="113"/>
      <c r="HSV840" s="113"/>
      <c r="HSW840" s="113"/>
      <c r="HSX840" s="113"/>
      <c r="HSY840" s="113"/>
      <c r="HSZ840" s="113"/>
      <c r="HTA840" s="113"/>
      <c r="HTB840" s="113"/>
      <c r="HTC840" s="113"/>
      <c r="HTD840" s="113"/>
      <c r="HTE840" s="113"/>
      <c r="HTF840" s="113"/>
      <c r="HTG840" s="113"/>
      <c r="HTH840" s="113"/>
      <c r="HTI840" s="113"/>
      <c r="HTJ840" s="113"/>
      <c r="HTK840" s="113"/>
      <c r="HTL840" s="113"/>
      <c r="HTM840" s="113"/>
      <c r="HTN840" s="113"/>
      <c r="HTO840" s="113"/>
      <c r="HTP840" s="113"/>
      <c r="HTQ840" s="113"/>
      <c r="HTR840" s="113"/>
      <c r="HTS840" s="113"/>
      <c r="HTT840" s="113"/>
      <c r="HTU840" s="113"/>
      <c r="HTV840" s="113"/>
      <c r="HTW840" s="113"/>
      <c r="HTX840" s="113"/>
      <c r="HTY840" s="113"/>
      <c r="HTZ840" s="113"/>
      <c r="HUA840" s="113"/>
      <c r="HUB840" s="113"/>
      <c r="HUC840" s="113"/>
      <c r="HUD840" s="113"/>
      <c r="HUE840" s="113"/>
      <c r="HUF840" s="113"/>
      <c r="HUG840" s="113"/>
      <c r="HUH840" s="113"/>
      <c r="HUI840" s="113"/>
      <c r="HUJ840" s="113"/>
      <c r="HUK840" s="113"/>
      <c r="HUL840" s="113"/>
      <c r="HUM840" s="113"/>
      <c r="HUN840" s="113"/>
      <c r="HUO840" s="113"/>
      <c r="HUP840" s="113"/>
      <c r="HUQ840" s="113"/>
      <c r="HUR840" s="113"/>
      <c r="HUS840" s="113"/>
      <c r="HUT840" s="113"/>
      <c r="HUU840" s="113"/>
      <c r="HUV840" s="113"/>
      <c r="HUW840" s="113"/>
      <c r="HUX840" s="113"/>
      <c r="HUY840" s="113"/>
      <c r="HUZ840" s="113"/>
      <c r="HVA840" s="113"/>
      <c r="HVB840" s="113"/>
      <c r="HVC840" s="113"/>
      <c r="HVD840" s="113"/>
      <c r="HVE840" s="113"/>
      <c r="HVF840" s="113"/>
      <c r="HVG840" s="113"/>
      <c r="HVH840" s="113"/>
      <c r="HVI840" s="113"/>
      <c r="HVJ840" s="113"/>
      <c r="HVK840" s="113"/>
      <c r="HVL840" s="113"/>
      <c r="HVM840" s="113"/>
      <c r="HVN840" s="113"/>
      <c r="HVO840" s="113"/>
      <c r="HVP840" s="113"/>
      <c r="HVQ840" s="113"/>
      <c r="HVR840" s="113"/>
      <c r="HVS840" s="113"/>
      <c r="HVT840" s="113"/>
      <c r="HVU840" s="113"/>
      <c r="HVV840" s="113"/>
      <c r="HVW840" s="113"/>
      <c r="HVX840" s="113"/>
      <c r="HVY840" s="113"/>
      <c r="HVZ840" s="113"/>
      <c r="HWA840" s="113"/>
      <c r="HWB840" s="113"/>
      <c r="HWC840" s="113"/>
      <c r="HWD840" s="113"/>
      <c r="HWE840" s="113"/>
      <c r="HWF840" s="113"/>
      <c r="HWG840" s="113"/>
      <c r="HWH840" s="113"/>
      <c r="HWI840" s="113"/>
      <c r="HWJ840" s="113"/>
      <c r="HWK840" s="113"/>
      <c r="HWL840" s="113"/>
      <c r="HWM840" s="113"/>
      <c r="HWN840" s="113"/>
      <c r="HWO840" s="113"/>
      <c r="HWP840" s="113"/>
      <c r="HWQ840" s="113"/>
      <c r="HWR840" s="113"/>
      <c r="HWS840" s="113"/>
      <c r="HWT840" s="113"/>
      <c r="HWU840" s="113"/>
      <c r="HWV840" s="113"/>
      <c r="HWW840" s="113"/>
      <c r="HWX840" s="113"/>
      <c r="HWY840" s="113"/>
      <c r="HWZ840" s="113"/>
      <c r="HXA840" s="113"/>
      <c r="HXB840" s="113"/>
      <c r="HXC840" s="113"/>
      <c r="HXD840" s="113"/>
      <c r="HXE840" s="113"/>
      <c r="HXF840" s="113"/>
      <c r="HXG840" s="113"/>
      <c r="HXH840" s="113"/>
      <c r="HXI840" s="113"/>
      <c r="HXJ840" s="113"/>
      <c r="HXK840" s="113"/>
      <c r="HXL840" s="113"/>
      <c r="HXM840" s="113"/>
      <c r="HXN840" s="113"/>
      <c r="HXO840" s="113"/>
      <c r="HXP840" s="113"/>
      <c r="HXQ840" s="113"/>
      <c r="HXR840" s="113"/>
      <c r="HXS840" s="113"/>
      <c r="HXT840" s="113"/>
      <c r="HXU840" s="113"/>
      <c r="HXV840" s="113"/>
      <c r="HXW840" s="113"/>
      <c r="HXX840" s="113"/>
      <c r="HXY840" s="113"/>
      <c r="HXZ840" s="113"/>
      <c r="HYA840" s="113"/>
      <c r="HYB840" s="113"/>
      <c r="HYC840" s="113"/>
      <c r="HYD840" s="113"/>
      <c r="HYE840" s="113"/>
      <c r="HYF840" s="113"/>
      <c r="HYG840" s="113"/>
      <c r="HYH840" s="113"/>
      <c r="HYI840" s="113"/>
      <c r="HYJ840" s="113"/>
      <c r="HYK840" s="113"/>
      <c r="HYL840" s="113"/>
      <c r="HYM840" s="113"/>
      <c r="HYN840" s="113"/>
      <c r="HYO840" s="113"/>
      <c r="HYP840" s="113"/>
      <c r="HYQ840" s="113"/>
      <c r="HYR840" s="113"/>
      <c r="HYS840" s="113"/>
      <c r="HYT840" s="113"/>
      <c r="HYU840" s="113"/>
      <c r="HYV840" s="113"/>
      <c r="HYW840" s="113"/>
      <c r="HYX840" s="113"/>
      <c r="HYY840" s="113"/>
      <c r="HYZ840" s="113"/>
      <c r="HZA840" s="113"/>
      <c r="HZB840" s="113"/>
      <c r="HZC840" s="113"/>
      <c r="HZD840" s="113"/>
      <c r="HZE840" s="113"/>
      <c r="HZF840" s="113"/>
      <c r="HZG840" s="113"/>
      <c r="HZH840" s="113"/>
      <c r="HZI840" s="113"/>
      <c r="HZJ840" s="113"/>
      <c r="HZK840" s="113"/>
      <c r="HZL840" s="113"/>
      <c r="HZM840" s="113"/>
      <c r="HZN840" s="113"/>
      <c r="HZO840" s="113"/>
      <c r="HZP840" s="113"/>
      <c r="HZQ840" s="113"/>
      <c r="HZR840" s="113"/>
      <c r="HZS840" s="113"/>
      <c r="HZT840" s="113"/>
      <c r="HZU840" s="113"/>
      <c r="HZV840" s="113"/>
      <c r="HZW840" s="113"/>
      <c r="HZX840" s="113"/>
      <c r="HZY840" s="113"/>
      <c r="HZZ840" s="113"/>
      <c r="IAA840" s="113"/>
      <c r="IAB840" s="113"/>
      <c r="IAC840" s="113"/>
      <c r="IAD840" s="113"/>
      <c r="IAE840" s="113"/>
      <c r="IAF840" s="113"/>
      <c r="IAG840" s="113"/>
      <c r="IAH840" s="113"/>
      <c r="IAI840" s="113"/>
      <c r="IAJ840" s="113"/>
      <c r="IAK840" s="113"/>
      <c r="IAL840" s="113"/>
      <c r="IAM840" s="113"/>
      <c r="IAN840" s="113"/>
      <c r="IAO840" s="113"/>
      <c r="IAP840" s="113"/>
      <c r="IAQ840" s="113"/>
      <c r="IAR840" s="113"/>
      <c r="IAS840" s="113"/>
      <c r="IAT840" s="113"/>
      <c r="IAU840" s="113"/>
      <c r="IAV840" s="113"/>
      <c r="IAW840" s="113"/>
      <c r="IAX840" s="113"/>
      <c r="IAY840" s="113"/>
      <c r="IAZ840" s="113"/>
      <c r="IBA840" s="113"/>
      <c r="IBB840" s="113"/>
      <c r="IBC840" s="113"/>
      <c r="IBD840" s="113"/>
      <c r="IBE840" s="113"/>
      <c r="IBF840" s="113"/>
      <c r="IBG840" s="113"/>
      <c r="IBH840" s="113"/>
      <c r="IBI840" s="113"/>
      <c r="IBJ840" s="113"/>
      <c r="IBK840" s="113"/>
      <c r="IBL840" s="113"/>
      <c r="IBM840" s="113"/>
      <c r="IBN840" s="113"/>
      <c r="IBO840" s="113"/>
      <c r="IBP840" s="113"/>
      <c r="IBQ840" s="113"/>
      <c r="IBR840" s="113"/>
      <c r="IBS840" s="113"/>
      <c r="IBT840" s="113"/>
      <c r="IBU840" s="113"/>
      <c r="IBV840" s="113"/>
      <c r="IBW840" s="113"/>
      <c r="IBX840" s="113"/>
      <c r="IBY840" s="113"/>
      <c r="IBZ840" s="113"/>
      <c r="ICA840" s="113"/>
      <c r="ICB840" s="113"/>
      <c r="ICC840" s="113"/>
      <c r="ICD840" s="113"/>
      <c r="ICE840" s="113"/>
      <c r="ICF840" s="113"/>
      <c r="ICG840" s="113"/>
      <c r="ICH840" s="113"/>
      <c r="ICI840" s="113"/>
      <c r="ICJ840" s="113"/>
      <c r="ICK840" s="113"/>
      <c r="ICL840" s="113"/>
      <c r="ICM840" s="113"/>
      <c r="ICN840" s="113"/>
      <c r="ICO840" s="113"/>
      <c r="ICP840" s="113"/>
      <c r="ICQ840" s="113"/>
      <c r="ICR840" s="113"/>
      <c r="ICS840" s="113"/>
      <c r="ICT840" s="113"/>
      <c r="ICU840" s="113"/>
      <c r="ICV840" s="113"/>
      <c r="ICW840" s="113"/>
      <c r="ICX840" s="113"/>
      <c r="ICY840" s="113"/>
      <c r="ICZ840" s="113"/>
      <c r="IDA840" s="113"/>
      <c r="IDB840" s="113"/>
      <c r="IDC840" s="113"/>
      <c r="IDD840" s="113"/>
      <c r="IDE840" s="113"/>
      <c r="IDF840" s="113"/>
      <c r="IDG840" s="113"/>
      <c r="IDH840" s="113"/>
      <c r="IDI840" s="113"/>
      <c r="IDJ840" s="113"/>
      <c r="IDK840" s="113"/>
      <c r="IDL840" s="113"/>
      <c r="IDM840" s="113"/>
      <c r="IDN840" s="113"/>
      <c r="IDO840" s="113"/>
      <c r="IDP840" s="113"/>
      <c r="IDQ840" s="113"/>
      <c r="IDR840" s="113"/>
      <c r="IDS840" s="113"/>
      <c r="IDT840" s="113"/>
      <c r="IDU840" s="113"/>
      <c r="IDV840" s="113"/>
      <c r="IDW840" s="113"/>
      <c r="IDX840" s="113"/>
      <c r="IDY840" s="113"/>
      <c r="IDZ840" s="113"/>
      <c r="IEA840" s="113"/>
      <c r="IEB840" s="113"/>
      <c r="IEC840" s="113"/>
      <c r="IED840" s="113"/>
      <c r="IEE840" s="113"/>
      <c r="IEF840" s="113"/>
      <c r="IEG840" s="113"/>
      <c r="IEH840" s="113"/>
      <c r="IEI840" s="113"/>
      <c r="IEJ840" s="113"/>
      <c r="IEK840" s="113"/>
      <c r="IEL840" s="113"/>
      <c r="IEM840" s="113"/>
      <c r="IEN840" s="113"/>
      <c r="IEO840" s="113"/>
      <c r="IEP840" s="113"/>
      <c r="IEQ840" s="113"/>
      <c r="IER840" s="113"/>
      <c r="IES840" s="113"/>
      <c r="IET840" s="113"/>
      <c r="IEU840" s="113"/>
      <c r="IEV840" s="113"/>
      <c r="IEW840" s="113"/>
      <c r="IEX840" s="113"/>
      <c r="IEY840" s="113"/>
      <c r="IEZ840" s="113"/>
      <c r="IFA840" s="113"/>
      <c r="IFB840" s="113"/>
      <c r="IFC840" s="113"/>
      <c r="IFD840" s="113"/>
      <c r="IFE840" s="113"/>
      <c r="IFF840" s="113"/>
      <c r="IFG840" s="113"/>
      <c r="IFH840" s="113"/>
      <c r="IFI840" s="113"/>
      <c r="IFJ840" s="113"/>
      <c r="IFK840" s="113"/>
      <c r="IFL840" s="113"/>
      <c r="IFM840" s="113"/>
      <c r="IFN840" s="113"/>
      <c r="IFO840" s="113"/>
      <c r="IFP840" s="113"/>
      <c r="IFQ840" s="113"/>
      <c r="IFR840" s="113"/>
      <c r="IFS840" s="113"/>
      <c r="IFT840" s="113"/>
      <c r="IFU840" s="113"/>
      <c r="IFV840" s="113"/>
      <c r="IFW840" s="113"/>
      <c r="IFX840" s="113"/>
      <c r="IFY840" s="113"/>
      <c r="IFZ840" s="113"/>
      <c r="IGA840" s="113"/>
      <c r="IGB840" s="113"/>
      <c r="IGC840" s="113"/>
      <c r="IGD840" s="113"/>
      <c r="IGE840" s="113"/>
      <c r="IGF840" s="113"/>
      <c r="IGG840" s="113"/>
      <c r="IGH840" s="113"/>
      <c r="IGI840" s="113"/>
      <c r="IGJ840" s="113"/>
      <c r="IGK840" s="113"/>
      <c r="IGL840" s="113"/>
      <c r="IGM840" s="113"/>
      <c r="IGN840" s="113"/>
      <c r="IGO840" s="113"/>
      <c r="IGP840" s="113"/>
      <c r="IGQ840" s="113"/>
      <c r="IGR840" s="113"/>
      <c r="IGS840" s="113"/>
      <c r="IGT840" s="113"/>
      <c r="IGU840" s="113"/>
      <c r="IGV840" s="113"/>
      <c r="IGW840" s="113"/>
      <c r="IGX840" s="113"/>
      <c r="IGY840" s="113"/>
      <c r="IGZ840" s="113"/>
      <c r="IHA840" s="113"/>
      <c r="IHB840" s="113"/>
      <c r="IHC840" s="113"/>
      <c r="IHD840" s="113"/>
      <c r="IHE840" s="113"/>
      <c r="IHF840" s="113"/>
      <c r="IHG840" s="113"/>
      <c r="IHH840" s="113"/>
      <c r="IHI840" s="113"/>
      <c r="IHJ840" s="113"/>
      <c r="IHK840" s="113"/>
      <c r="IHL840" s="113"/>
      <c r="IHM840" s="113"/>
      <c r="IHN840" s="113"/>
      <c r="IHO840" s="113"/>
      <c r="IHP840" s="113"/>
      <c r="IHQ840" s="113"/>
      <c r="IHR840" s="113"/>
      <c r="IHS840" s="113"/>
      <c r="IHT840" s="113"/>
      <c r="IHU840" s="113"/>
      <c r="IHV840" s="113"/>
      <c r="IHW840" s="113"/>
      <c r="IHX840" s="113"/>
      <c r="IHY840" s="113"/>
      <c r="IHZ840" s="113"/>
      <c r="IIA840" s="113"/>
      <c r="IIB840" s="113"/>
      <c r="IIC840" s="113"/>
      <c r="IID840" s="113"/>
      <c r="IIE840" s="113"/>
      <c r="IIF840" s="113"/>
      <c r="IIG840" s="113"/>
      <c r="IIH840" s="113"/>
      <c r="III840" s="113"/>
      <c r="IIJ840" s="113"/>
      <c r="IIK840" s="113"/>
      <c r="IIL840" s="113"/>
      <c r="IIM840" s="113"/>
      <c r="IIN840" s="113"/>
      <c r="IIO840" s="113"/>
      <c r="IIP840" s="113"/>
      <c r="IIQ840" s="113"/>
      <c r="IIR840" s="113"/>
      <c r="IIS840" s="113"/>
      <c r="IIT840" s="113"/>
      <c r="IIU840" s="113"/>
      <c r="IIV840" s="113"/>
      <c r="IIW840" s="113"/>
      <c r="IIX840" s="113"/>
      <c r="IIY840" s="113"/>
      <c r="IIZ840" s="113"/>
      <c r="IJA840" s="113"/>
      <c r="IJB840" s="113"/>
      <c r="IJC840" s="113"/>
      <c r="IJD840" s="113"/>
      <c r="IJE840" s="113"/>
      <c r="IJF840" s="113"/>
      <c r="IJG840" s="113"/>
      <c r="IJH840" s="113"/>
      <c r="IJI840" s="113"/>
      <c r="IJJ840" s="113"/>
      <c r="IJK840" s="113"/>
      <c r="IJL840" s="113"/>
      <c r="IJM840" s="113"/>
      <c r="IJN840" s="113"/>
      <c r="IJO840" s="113"/>
      <c r="IJP840" s="113"/>
      <c r="IJQ840" s="113"/>
      <c r="IJR840" s="113"/>
      <c r="IJS840" s="113"/>
      <c r="IJT840" s="113"/>
      <c r="IJU840" s="113"/>
      <c r="IJV840" s="113"/>
      <c r="IJW840" s="113"/>
      <c r="IJX840" s="113"/>
      <c r="IJY840" s="113"/>
      <c r="IJZ840" s="113"/>
      <c r="IKA840" s="113"/>
      <c r="IKB840" s="113"/>
      <c r="IKC840" s="113"/>
      <c r="IKD840" s="113"/>
      <c r="IKE840" s="113"/>
      <c r="IKF840" s="113"/>
      <c r="IKG840" s="113"/>
      <c r="IKH840" s="113"/>
      <c r="IKI840" s="113"/>
      <c r="IKJ840" s="113"/>
      <c r="IKK840" s="113"/>
      <c r="IKL840" s="113"/>
      <c r="IKM840" s="113"/>
      <c r="IKN840" s="113"/>
      <c r="IKO840" s="113"/>
      <c r="IKP840" s="113"/>
      <c r="IKQ840" s="113"/>
      <c r="IKR840" s="113"/>
      <c r="IKS840" s="113"/>
      <c r="IKT840" s="113"/>
      <c r="IKU840" s="113"/>
      <c r="IKV840" s="113"/>
      <c r="IKW840" s="113"/>
      <c r="IKX840" s="113"/>
      <c r="IKY840" s="113"/>
      <c r="IKZ840" s="113"/>
      <c r="ILA840" s="113"/>
      <c r="ILB840" s="113"/>
      <c r="ILC840" s="113"/>
      <c r="ILD840" s="113"/>
      <c r="ILE840" s="113"/>
      <c r="ILF840" s="113"/>
      <c r="ILG840" s="113"/>
      <c r="ILH840" s="113"/>
      <c r="ILI840" s="113"/>
      <c r="ILJ840" s="113"/>
      <c r="ILK840" s="113"/>
      <c r="ILL840" s="113"/>
      <c r="ILM840" s="113"/>
      <c r="ILN840" s="113"/>
      <c r="ILO840" s="113"/>
      <c r="ILP840" s="113"/>
      <c r="ILQ840" s="113"/>
      <c r="ILR840" s="113"/>
      <c r="ILS840" s="113"/>
      <c r="ILT840" s="113"/>
      <c r="ILU840" s="113"/>
      <c r="ILV840" s="113"/>
      <c r="ILW840" s="113"/>
      <c r="ILX840" s="113"/>
      <c r="ILY840" s="113"/>
      <c r="ILZ840" s="113"/>
      <c r="IMA840" s="113"/>
      <c r="IMB840" s="113"/>
      <c r="IMC840" s="113"/>
      <c r="IMD840" s="113"/>
      <c r="IME840" s="113"/>
      <c r="IMF840" s="113"/>
      <c r="IMG840" s="113"/>
      <c r="IMH840" s="113"/>
      <c r="IMI840" s="113"/>
      <c r="IMJ840" s="113"/>
      <c r="IMK840" s="113"/>
      <c r="IML840" s="113"/>
      <c r="IMM840" s="113"/>
      <c r="IMN840" s="113"/>
      <c r="IMO840" s="113"/>
      <c r="IMP840" s="113"/>
      <c r="IMQ840" s="113"/>
      <c r="IMR840" s="113"/>
      <c r="IMS840" s="113"/>
      <c r="IMT840" s="113"/>
      <c r="IMU840" s="113"/>
      <c r="IMV840" s="113"/>
      <c r="IMW840" s="113"/>
      <c r="IMX840" s="113"/>
      <c r="IMY840" s="113"/>
      <c r="IMZ840" s="113"/>
      <c r="INA840" s="113"/>
      <c r="INB840" s="113"/>
      <c r="INC840" s="113"/>
      <c r="IND840" s="113"/>
      <c r="INE840" s="113"/>
      <c r="INF840" s="113"/>
      <c r="ING840" s="113"/>
      <c r="INH840" s="113"/>
      <c r="INI840" s="113"/>
      <c r="INJ840" s="113"/>
      <c r="INK840" s="113"/>
      <c r="INL840" s="113"/>
      <c r="INM840" s="113"/>
      <c r="INN840" s="113"/>
      <c r="INO840" s="113"/>
      <c r="INP840" s="113"/>
      <c r="INQ840" s="113"/>
      <c r="INR840" s="113"/>
      <c r="INS840" s="113"/>
      <c r="INT840" s="113"/>
      <c r="INU840" s="113"/>
      <c r="INV840" s="113"/>
      <c r="INW840" s="113"/>
      <c r="INX840" s="113"/>
      <c r="INY840" s="113"/>
      <c r="INZ840" s="113"/>
      <c r="IOA840" s="113"/>
      <c r="IOB840" s="113"/>
      <c r="IOC840" s="113"/>
      <c r="IOD840" s="113"/>
      <c r="IOE840" s="113"/>
      <c r="IOF840" s="113"/>
      <c r="IOG840" s="113"/>
      <c r="IOH840" s="113"/>
      <c r="IOI840" s="113"/>
      <c r="IOJ840" s="113"/>
      <c r="IOK840" s="113"/>
      <c r="IOL840" s="113"/>
      <c r="IOM840" s="113"/>
      <c r="ION840" s="113"/>
      <c r="IOO840" s="113"/>
      <c r="IOP840" s="113"/>
      <c r="IOQ840" s="113"/>
      <c r="IOR840" s="113"/>
      <c r="IOS840" s="113"/>
      <c r="IOT840" s="113"/>
      <c r="IOU840" s="113"/>
      <c r="IOV840" s="113"/>
      <c r="IOW840" s="113"/>
      <c r="IOX840" s="113"/>
      <c r="IOY840" s="113"/>
      <c r="IOZ840" s="113"/>
      <c r="IPA840" s="113"/>
      <c r="IPB840" s="113"/>
      <c r="IPC840" s="113"/>
      <c r="IPD840" s="113"/>
      <c r="IPE840" s="113"/>
      <c r="IPF840" s="113"/>
      <c r="IPG840" s="113"/>
      <c r="IPH840" s="113"/>
      <c r="IPI840" s="113"/>
      <c r="IPJ840" s="113"/>
      <c r="IPK840" s="113"/>
      <c r="IPL840" s="113"/>
      <c r="IPM840" s="113"/>
      <c r="IPN840" s="113"/>
      <c r="IPO840" s="113"/>
      <c r="IPP840" s="113"/>
      <c r="IPQ840" s="113"/>
      <c r="IPR840" s="113"/>
      <c r="IPS840" s="113"/>
      <c r="IPT840" s="113"/>
      <c r="IPU840" s="113"/>
      <c r="IPV840" s="113"/>
      <c r="IPW840" s="113"/>
      <c r="IPX840" s="113"/>
      <c r="IPY840" s="113"/>
      <c r="IPZ840" s="113"/>
      <c r="IQA840" s="113"/>
      <c r="IQB840" s="113"/>
      <c r="IQC840" s="113"/>
      <c r="IQD840" s="113"/>
      <c r="IQE840" s="113"/>
      <c r="IQF840" s="113"/>
      <c r="IQG840" s="113"/>
      <c r="IQH840" s="113"/>
      <c r="IQI840" s="113"/>
      <c r="IQJ840" s="113"/>
      <c r="IQK840" s="113"/>
      <c r="IQL840" s="113"/>
      <c r="IQM840" s="113"/>
      <c r="IQN840" s="113"/>
      <c r="IQO840" s="113"/>
      <c r="IQP840" s="113"/>
      <c r="IQQ840" s="113"/>
      <c r="IQR840" s="113"/>
      <c r="IQS840" s="113"/>
      <c r="IQT840" s="113"/>
      <c r="IQU840" s="113"/>
      <c r="IQV840" s="113"/>
      <c r="IQW840" s="113"/>
      <c r="IQX840" s="113"/>
      <c r="IQY840" s="113"/>
      <c r="IQZ840" s="113"/>
      <c r="IRA840" s="113"/>
      <c r="IRB840" s="113"/>
      <c r="IRC840" s="113"/>
      <c r="IRD840" s="113"/>
      <c r="IRE840" s="113"/>
      <c r="IRF840" s="113"/>
      <c r="IRG840" s="113"/>
      <c r="IRH840" s="113"/>
      <c r="IRI840" s="113"/>
      <c r="IRJ840" s="113"/>
      <c r="IRK840" s="113"/>
      <c r="IRL840" s="113"/>
      <c r="IRM840" s="113"/>
      <c r="IRN840" s="113"/>
      <c r="IRO840" s="113"/>
      <c r="IRP840" s="113"/>
      <c r="IRQ840" s="113"/>
      <c r="IRR840" s="113"/>
      <c r="IRS840" s="113"/>
      <c r="IRT840" s="113"/>
      <c r="IRU840" s="113"/>
      <c r="IRV840" s="113"/>
      <c r="IRW840" s="113"/>
      <c r="IRX840" s="113"/>
      <c r="IRY840" s="113"/>
      <c r="IRZ840" s="113"/>
      <c r="ISA840" s="113"/>
      <c r="ISB840" s="113"/>
      <c r="ISC840" s="113"/>
      <c r="ISD840" s="113"/>
      <c r="ISE840" s="113"/>
      <c r="ISF840" s="113"/>
      <c r="ISG840" s="113"/>
      <c r="ISH840" s="113"/>
      <c r="ISI840" s="113"/>
      <c r="ISJ840" s="113"/>
      <c r="ISK840" s="113"/>
      <c r="ISL840" s="113"/>
      <c r="ISM840" s="113"/>
      <c r="ISN840" s="113"/>
      <c r="ISO840" s="113"/>
      <c r="ISP840" s="113"/>
      <c r="ISQ840" s="113"/>
      <c r="ISR840" s="113"/>
      <c r="ISS840" s="113"/>
      <c r="IST840" s="113"/>
      <c r="ISU840" s="113"/>
      <c r="ISV840" s="113"/>
      <c r="ISW840" s="113"/>
      <c r="ISX840" s="113"/>
      <c r="ISY840" s="113"/>
      <c r="ISZ840" s="113"/>
      <c r="ITA840" s="113"/>
      <c r="ITB840" s="113"/>
      <c r="ITC840" s="113"/>
      <c r="ITD840" s="113"/>
      <c r="ITE840" s="113"/>
      <c r="ITF840" s="113"/>
      <c r="ITG840" s="113"/>
      <c r="ITH840" s="113"/>
      <c r="ITI840" s="113"/>
      <c r="ITJ840" s="113"/>
      <c r="ITK840" s="113"/>
      <c r="ITL840" s="113"/>
      <c r="ITM840" s="113"/>
      <c r="ITN840" s="113"/>
      <c r="ITO840" s="113"/>
      <c r="ITP840" s="113"/>
      <c r="ITQ840" s="113"/>
      <c r="ITR840" s="113"/>
      <c r="ITS840" s="113"/>
      <c r="ITT840" s="113"/>
      <c r="ITU840" s="113"/>
      <c r="ITV840" s="113"/>
      <c r="ITW840" s="113"/>
      <c r="ITX840" s="113"/>
      <c r="ITY840" s="113"/>
      <c r="ITZ840" s="113"/>
      <c r="IUA840" s="113"/>
      <c r="IUB840" s="113"/>
      <c r="IUC840" s="113"/>
      <c r="IUD840" s="113"/>
      <c r="IUE840" s="113"/>
      <c r="IUF840" s="113"/>
      <c r="IUG840" s="113"/>
      <c r="IUH840" s="113"/>
      <c r="IUI840" s="113"/>
      <c r="IUJ840" s="113"/>
      <c r="IUK840" s="113"/>
      <c r="IUL840" s="113"/>
      <c r="IUM840" s="113"/>
      <c r="IUN840" s="113"/>
      <c r="IUO840" s="113"/>
      <c r="IUP840" s="113"/>
      <c r="IUQ840" s="113"/>
      <c r="IUR840" s="113"/>
      <c r="IUS840" s="113"/>
      <c r="IUT840" s="113"/>
      <c r="IUU840" s="113"/>
      <c r="IUV840" s="113"/>
      <c r="IUW840" s="113"/>
      <c r="IUX840" s="113"/>
      <c r="IUY840" s="113"/>
      <c r="IUZ840" s="113"/>
      <c r="IVA840" s="113"/>
      <c r="IVB840" s="113"/>
      <c r="IVC840" s="113"/>
      <c r="IVD840" s="113"/>
      <c r="IVE840" s="113"/>
      <c r="IVF840" s="113"/>
      <c r="IVG840" s="113"/>
      <c r="IVH840" s="113"/>
      <c r="IVI840" s="113"/>
      <c r="IVJ840" s="113"/>
      <c r="IVK840" s="113"/>
      <c r="IVL840" s="113"/>
      <c r="IVM840" s="113"/>
      <c r="IVN840" s="113"/>
      <c r="IVO840" s="113"/>
      <c r="IVP840" s="113"/>
      <c r="IVQ840" s="113"/>
      <c r="IVR840" s="113"/>
      <c r="IVS840" s="113"/>
      <c r="IVT840" s="113"/>
      <c r="IVU840" s="113"/>
      <c r="IVV840" s="113"/>
      <c r="IVW840" s="113"/>
      <c r="IVX840" s="113"/>
      <c r="IVY840" s="113"/>
      <c r="IVZ840" s="113"/>
      <c r="IWA840" s="113"/>
      <c r="IWB840" s="113"/>
      <c r="IWC840" s="113"/>
      <c r="IWD840" s="113"/>
      <c r="IWE840" s="113"/>
      <c r="IWF840" s="113"/>
      <c r="IWG840" s="113"/>
      <c r="IWH840" s="113"/>
      <c r="IWI840" s="113"/>
      <c r="IWJ840" s="113"/>
      <c r="IWK840" s="113"/>
      <c r="IWL840" s="113"/>
      <c r="IWM840" s="113"/>
      <c r="IWN840" s="113"/>
      <c r="IWO840" s="113"/>
      <c r="IWP840" s="113"/>
      <c r="IWQ840" s="113"/>
      <c r="IWR840" s="113"/>
      <c r="IWS840" s="113"/>
      <c r="IWT840" s="113"/>
      <c r="IWU840" s="113"/>
      <c r="IWV840" s="113"/>
      <c r="IWW840" s="113"/>
      <c r="IWX840" s="113"/>
      <c r="IWY840" s="113"/>
      <c r="IWZ840" s="113"/>
      <c r="IXA840" s="113"/>
      <c r="IXB840" s="113"/>
      <c r="IXC840" s="113"/>
      <c r="IXD840" s="113"/>
      <c r="IXE840" s="113"/>
      <c r="IXF840" s="113"/>
      <c r="IXG840" s="113"/>
      <c r="IXH840" s="113"/>
      <c r="IXI840" s="113"/>
      <c r="IXJ840" s="113"/>
      <c r="IXK840" s="113"/>
      <c r="IXL840" s="113"/>
      <c r="IXM840" s="113"/>
      <c r="IXN840" s="113"/>
      <c r="IXO840" s="113"/>
      <c r="IXP840" s="113"/>
      <c r="IXQ840" s="113"/>
      <c r="IXR840" s="113"/>
      <c r="IXS840" s="113"/>
      <c r="IXT840" s="113"/>
      <c r="IXU840" s="113"/>
      <c r="IXV840" s="113"/>
      <c r="IXW840" s="113"/>
      <c r="IXX840" s="113"/>
      <c r="IXY840" s="113"/>
      <c r="IXZ840" s="113"/>
      <c r="IYA840" s="113"/>
      <c r="IYB840" s="113"/>
      <c r="IYC840" s="113"/>
      <c r="IYD840" s="113"/>
      <c r="IYE840" s="113"/>
      <c r="IYF840" s="113"/>
      <c r="IYG840" s="113"/>
      <c r="IYH840" s="113"/>
      <c r="IYI840" s="113"/>
      <c r="IYJ840" s="113"/>
      <c r="IYK840" s="113"/>
      <c r="IYL840" s="113"/>
      <c r="IYM840" s="113"/>
      <c r="IYN840" s="113"/>
      <c r="IYO840" s="113"/>
      <c r="IYP840" s="113"/>
      <c r="IYQ840" s="113"/>
      <c r="IYR840" s="113"/>
      <c r="IYS840" s="113"/>
      <c r="IYT840" s="113"/>
      <c r="IYU840" s="113"/>
      <c r="IYV840" s="113"/>
      <c r="IYW840" s="113"/>
      <c r="IYX840" s="113"/>
      <c r="IYY840" s="113"/>
      <c r="IYZ840" s="113"/>
      <c r="IZA840" s="113"/>
      <c r="IZB840" s="113"/>
      <c r="IZC840" s="113"/>
      <c r="IZD840" s="113"/>
      <c r="IZE840" s="113"/>
      <c r="IZF840" s="113"/>
      <c r="IZG840" s="113"/>
      <c r="IZH840" s="113"/>
      <c r="IZI840" s="113"/>
      <c r="IZJ840" s="113"/>
      <c r="IZK840" s="113"/>
      <c r="IZL840" s="113"/>
      <c r="IZM840" s="113"/>
      <c r="IZN840" s="113"/>
      <c r="IZO840" s="113"/>
      <c r="IZP840" s="113"/>
      <c r="IZQ840" s="113"/>
      <c r="IZR840" s="113"/>
      <c r="IZS840" s="113"/>
      <c r="IZT840" s="113"/>
      <c r="IZU840" s="113"/>
      <c r="IZV840" s="113"/>
      <c r="IZW840" s="113"/>
      <c r="IZX840" s="113"/>
      <c r="IZY840" s="113"/>
      <c r="IZZ840" s="113"/>
      <c r="JAA840" s="113"/>
      <c r="JAB840" s="113"/>
      <c r="JAC840" s="113"/>
      <c r="JAD840" s="113"/>
      <c r="JAE840" s="113"/>
      <c r="JAF840" s="113"/>
      <c r="JAG840" s="113"/>
      <c r="JAH840" s="113"/>
      <c r="JAI840" s="113"/>
      <c r="JAJ840" s="113"/>
      <c r="JAK840" s="113"/>
      <c r="JAL840" s="113"/>
      <c r="JAM840" s="113"/>
      <c r="JAN840" s="113"/>
      <c r="JAO840" s="113"/>
      <c r="JAP840" s="113"/>
      <c r="JAQ840" s="113"/>
      <c r="JAR840" s="113"/>
      <c r="JAS840" s="113"/>
      <c r="JAT840" s="113"/>
      <c r="JAU840" s="113"/>
      <c r="JAV840" s="113"/>
      <c r="JAW840" s="113"/>
      <c r="JAX840" s="113"/>
      <c r="JAY840" s="113"/>
      <c r="JAZ840" s="113"/>
      <c r="JBA840" s="113"/>
      <c r="JBB840" s="113"/>
      <c r="JBC840" s="113"/>
      <c r="JBD840" s="113"/>
      <c r="JBE840" s="113"/>
      <c r="JBF840" s="113"/>
      <c r="JBG840" s="113"/>
      <c r="JBH840" s="113"/>
      <c r="JBI840" s="113"/>
      <c r="JBJ840" s="113"/>
      <c r="JBK840" s="113"/>
      <c r="JBL840" s="113"/>
      <c r="JBM840" s="113"/>
      <c r="JBN840" s="113"/>
      <c r="JBO840" s="113"/>
      <c r="JBP840" s="113"/>
      <c r="JBQ840" s="113"/>
      <c r="JBR840" s="113"/>
      <c r="JBS840" s="113"/>
      <c r="JBT840" s="113"/>
      <c r="JBU840" s="113"/>
      <c r="JBV840" s="113"/>
      <c r="JBW840" s="113"/>
      <c r="JBX840" s="113"/>
      <c r="JBY840" s="113"/>
      <c r="JBZ840" s="113"/>
      <c r="JCA840" s="113"/>
      <c r="JCB840" s="113"/>
      <c r="JCC840" s="113"/>
      <c r="JCD840" s="113"/>
      <c r="JCE840" s="113"/>
      <c r="JCF840" s="113"/>
      <c r="JCG840" s="113"/>
      <c r="JCH840" s="113"/>
      <c r="JCI840" s="113"/>
      <c r="JCJ840" s="113"/>
      <c r="JCK840" s="113"/>
      <c r="JCL840" s="113"/>
      <c r="JCM840" s="113"/>
      <c r="JCN840" s="113"/>
      <c r="JCO840" s="113"/>
      <c r="JCP840" s="113"/>
      <c r="JCQ840" s="113"/>
      <c r="JCR840" s="113"/>
      <c r="JCS840" s="113"/>
      <c r="JCT840" s="113"/>
      <c r="JCU840" s="113"/>
      <c r="JCV840" s="113"/>
      <c r="JCW840" s="113"/>
      <c r="JCX840" s="113"/>
      <c r="JCY840" s="113"/>
      <c r="JCZ840" s="113"/>
      <c r="JDA840" s="113"/>
      <c r="JDB840" s="113"/>
      <c r="JDC840" s="113"/>
      <c r="JDD840" s="113"/>
      <c r="JDE840" s="113"/>
      <c r="JDF840" s="113"/>
      <c r="JDG840" s="113"/>
      <c r="JDH840" s="113"/>
      <c r="JDI840" s="113"/>
      <c r="JDJ840" s="113"/>
      <c r="JDK840" s="113"/>
      <c r="JDL840" s="113"/>
      <c r="JDM840" s="113"/>
      <c r="JDN840" s="113"/>
      <c r="JDO840" s="113"/>
      <c r="JDP840" s="113"/>
      <c r="JDQ840" s="113"/>
      <c r="JDR840" s="113"/>
      <c r="JDS840" s="113"/>
      <c r="JDT840" s="113"/>
      <c r="JDU840" s="113"/>
      <c r="JDV840" s="113"/>
      <c r="JDW840" s="113"/>
      <c r="JDX840" s="113"/>
      <c r="JDY840" s="113"/>
      <c r="JDZ840" s="113"/>
      <c r="JEA840" s="113"/>
      <c r="JEB840" s="113"/>
      <c r="JEC840" s="113"/>
      <c r="JED840" s="113"/>
      <c r="JEE840" s="113"/>
      <c r="JEF840" s="113"/>
      <c r="JEG840" s="113"/>
      <c r="JEH840" s="113"/>
      <c r="JEI840" s="113"/>
      <c r="JEJ840" s="113"/>
      <c r="JEK840" s="113"/>
      <c r="JEL840" s="113"/>
      <c r="JEM840" s="113"/>
      <c r="JEN840" s="113"/>
      <c r="JEO840" s="113"/>
      <c r="JEP840" s="113"/>
      <c r="JEQ840" s="113"/>
      <c r="JER840" s="113"/>
      <c r="JES840" s="113"/>
      <c r="JET840" s="113"/>
      <c r="JEU840" s="113"/>
      <c r="JEV840" s="113"/>
      <c r="JEW840" s="113"/>
      <c r="JEX840" s="113"/>
      <c r="JEY840" s="113"/>
      <c r="JEZ840" s="113"/>
      <c r="JFA840" s="113"/>
      <c r="JFB840" s="113"/>
      <c r="JFC840" s="113"/>
      <c r="JFD840" s="113"/>
      <c r="JFE840" s="113"/>
      <c r="JFF840" s="113"/>
      <c r="JFG840" s="113"/>
      <c r="JFH840" s="113"/>
      <c r="JFI840" s="113"/>
      <c r="JFJ840" s="113"/>
      <c r="JFK840" s="113"/>
      <c r="JFL840" s="113"/>
      <c r="JFM840" s="113"/>
      <c r="JFN840" s="113"/>
      <c r="JFO840" s="113"/>
      <c r="JFP840" s="113"/>
      <c r="JFQ840" s="113"/>
      <c r="JFR840" s="113"/>
      <c r="JFS840" s="113"/>
      <c r="JFT840" s="113"/>
      <c r="JFU840" s="113"/>
      <c r="JFV840" s="113"/>
      <c r="JFW840" s="113"/>
      <c r="JFX840" s="113"/>
      <c r="JFY840" s="113"/>
      <c r="JFZ840" s="113"/>
      <c r="JGA840" s="113"/>
      <c r="JGB840" s="113"/>
      <c r="JGC840" s="113"/>
      <c r="JGD840" s="113"/>
      <c r="JGE840" s="113"/>
      <c r="JGF840" s="113"/>
      <c r="JGG840" s="113"/>
      <c r="JGH840" s="113"/>
      <c r="JGI840" s="113"/>
      <c r="JGJ840" s="113"/>
      <c r="JGK840" s="113"/>
      <c r="JGL840" s="113"/>
      <c r="JGM840" s="113"/>
      <c r="JGN840" s="113"/>
      <c r="JGO840" s="113"/>
      <c r="JGP840" s="113"/>
      <c r="JGQ840" s="113"/>
      <c r="JGR840" s="113"/>
      <c r="JGS840" s="113"/>
      <c r="JGT840" s="113"/>
      <c r="JGU840" s="113"/>
      <c r="JGV840" s="113"/>
      <c r="JGW840" s="113"/>
      <c r="JGX840" s="113"/>
      <c r="JGY840" s="113"/>
      <c r="JGZ840" s="113"/>
      <c r="JHA840" s="113"/>
      <c r="JHB840" s="113"/>
      <c r="JHC840" s="113"/>
      <c r="JHD840" s="113"/>
      <c r="JHE840" s="113"/>
      <c r="JHF840" s="113"/>
      <c r="JHG840" s="113"/>
      <c r="JHH840" s="113"/>
      <c r="JHI840" s="113"/>
      <c r="JHJ840" s="113"/>
      <c r="JHK840" s="113"/>
      <c r="JHL840" s="113"/>
      <c r="JHM840" s="113"/>
      <c r="JHN840" s="113"/>
      <c r="JHO840" s="113"/>
      <c r="JHP840" s="113"/>
      <c r="JHQ840" s="113"/>
      <c r="JHR840" s="113"/>
      <c r="JHS840" s="113"/>
      <c r="JHT840" s="113"/>
      <c r="JHU840" s="113"/>
      <c r="JHV840" s="113"/>
      <c r="JHW840" s="113"/>
      <c r="JHX840" s="113"/>
      <c r="JHY840" s="113"/>
      <c r="JHZ840" s="113"/>
      <c r="JIA840" s="113"/>
      <c r="JIB840" s="113"/>
      <c r="JIC840" s="113"/>
      <c r="JID840" s="113"/>
      <c r="JIE840" s="113"/>
      <c r="JIF840" s="113"/>
      <c r="JIG840" s="113"/>
      <c r="JIH840" s="113"/>
      <c r="JII840" s="113"/>
      <c r="JIJ840" s="113"/>
      <c r="JIK840" s="113"/>
      <c r="JIL840" s="113"/>
      <c r="JIM840" s="113"/>
      <c r="JIN840" s="113"/>
      <c r="JIO840" s="113"/>
      <c r="JIP840" s="113"/>
      <c r="JIQ840" s="113"/>
      <c r="JIR840" s="113"/>
      <c r="JIS840" s="113"/>
      <c r="JIT840" s="113"/>
      <c r="JIU840" s="113"/>
      <c r="JIV840" s="113"/>
      <c r="JIW840" s="113"/>
      <c r="JIX840" s="113"/>
      <c r="JIY840" s="113"/>
      <c r="JIZ840" s="113"/>
      <c r="JJA840" s="113"/>
      <c r="JJB840" s="113"/>
      <c r="JJC840" s="113"/>
      <c r="JJD840" s="113"/>
      <c r="JJE840" s="113"/>
      <c r="JJF840" s="113"/>
      <c r="JJG840" s="113"/>
      <c r="JJH840" s="113"/>
      <c r="JJI840" s="113"/>
      <c r="JJJ840" s="113"/>
      <c r="JJK840" s="113"/>
      <c r="JJL840" s="113"/>
      <c r="JJM840" s="113"/>
      <c r="JJN840" s="113"/>
      <c r="JJO840" s="113"/>
      <c r="JJP840" s="113"/>
      <c r="JJQ840" s="113"/>
      <c r="JJR840" s="113"/>
      <c r="JJS840" s="113"/>
      <c r="JJT840" s="113"/>
      <c r="JJU840" s="113"/>
      <c r="JJV840" s="113"/>
      <c r="JJW840" s="113"/>
      <c r="JJX840" s="113"/>
      <c r="JJY840" s="113"/>
      <c r="JJZ840" s="113"/>
      <c r="JKA840" s="113"/>
      <c r="JKB840" s="113"/>
      <c r="JKC840" s="113"/>
      <c r="JKD840" s="113"/>
      <c r="JKE840" s="113"/>
      <c r="JKF840" s="113"/>
      <c r="JKG840" s="113"/>
      <c r="JKH840" s="113"/>
      <c r="JKI840" s="113"/>
      <c r="JKJ840" s="113"/>
      <c r="JKK840" s="113"/>
      <c r="JKL840" s="113"/>
      <c r="JKM840" s="113"/>
      <c r="JKN840" s="113"/>
      <c r="JKO840" s="113"/>
      <c r="JKP840" s="113"/>
      <c r="JKQ840" s="113"/>
      <c r="JKR840" s="113"/>
      <c r="JKS840" s="113"/>
      <c r="JKT840" s="113"/>
      <c r="JKU840" s="113"/>
      <c r="JKV840" s="113"/>
      <c r="JKW840" s="113"/>
      <c r="JKX840" s="113"/>
      <c r="JKY840" s="113"/>
      <c r="JKZ840" s="113"/>
      <c r="JLA840" s="113"/>
      <c r="JLB840" s="113"/>
      <c r="JLC840" s="113"/>
      <c r="JLD840" s="113"/>
      <c r="JLE840" s="113"/>
      <c r="JLF840" s="113"/>
      <c r="JLG840" s="113"/>
      <c r="JLH840" s="113"/>
      <c r="JLI840" s="113"/>
      <c r="JLJ840" s="113"/>
      <c r="JLK840" s="113"/>
      <c r="JLL840" s="113"/>
      <c r="JLM840" s="113"/>
      <c r="JLN840" s="113"/>
      <c r="JLO840" s="113"/>
      <c r="JLP840" s="113"/>
      <c r="JLQ840" s="113"/>
      <c r="JLR840" s="113"/>
      <c r="JLS840" s="113"/>
      <c r="JLT840" s="113"/>
      <c r="JLU840" s="113"/>
      <c r="JLV840" s="113"/>
      <c r="JLW840" s="113"/>
      <c r="JLX840" s="113"/>
      <c r="JLY840" s="113"/>
      <c r="JLZ840" s="113"/>
      <c r="JMA840" s="113"/>
      <c r="JMB840" s="113"/>
      <c r="JMC840" s="113"/>
      <c r="JMD840" s="113"/>
      <c r="JME840" s="113"/>
      <c r="JMF840" s="113"/>
      <c r="JMG840" s="113"/>
      <c r="JMH840" s="113"/>
      <c r="JMI840" s="113"/>
      <c r="JMJ840" s="113"/>
      <c r="JMK840" s="113"/>
      <c r="JML840" s="113"/>
      <c r="JMM840" s="113"/>
      <c r="JMN840" s="113"/>
      <c r="JMO840" s="113"/>
      <c r="JMP840" s="113"/>
      <c r="JMQ840" s="113"/>
      <c r="JMR840" s="113"/>
      <c r="JMS840" s="113"/>
      <c r="JMT840" s="113"/>
      <c r="JMU840" s="113"/>
      <c r="JMV840" s="113"/>
      <c r="JMW840" s="113"/>
      <c r="JMX840" s="113"/>
      <c r="JMY840" s="113"/>
      <c r="JMZ840" s="113"/>
      <c r="JNA840" s="113"/>
      <c r="JNB840" s="113"/>
      <c r="JNC840" s="113"/>
      <c r="JND840" s="113"/>
      <c r="JNE840" s="113"/>
      <c r="JNF840" s="113"/>
      <c r="JNG840" s="113"/>
      <c r="JNH840" s="113"/>
      <c r="JNI840" s="113"/>
      <c r="JNJ840" s="113"/>
      <c r="JNK840" s="113"/>
      <c r="JNL840" s="113"/>
      <c r="JNM840" s="113"/>
      <c r="JNN840" s="113"/>
      <c r="JNO840" s="113"/>
      <c r="JNP840" s="113"/>
      <c r="JNQ840" s="113"/>
      <c r="JNR840" s="113"/>
      <c r="JNS840" s="113"/>
      <c r="JNT840" s="113"/>
      <c r="JNU840" s="113"/>
      <c r="JNV840" s="113"/>
      <c r="JNW840" s="113"/>
      <c r="JNX840" s="113"/>
      <c r="JNY840" s="113"/>
      <c r="JNZ840" s="113"/>
      <c r="JOA840" s="113"/>
      <c r="JOB840" s="113"/>
      <c r="JOC840" s="113"/>
      <c r="JOD840" s="113"/>
      <c r="JOE840" s="113"/>
      <c r="JOF840" s="113"/>
      <c r="JOG840" s="113"/>
      <c r="JOH840" s="113"/>
      <c r="JOI840" s="113"/>
      <c r="JOJ840" s="113"/>
      <c r="JOK840" s="113"/>
      <c r="JOL840" s="113"/>
      <c r="JOM840" s="113"/>
      <c r="JON840" s="113"/>
      <c r="JOO840" s="113"/>
      <c r="JOP840" s="113"/>
      <c r="JOQ840" s="113"/>
      <c r="JOR840" s="113"/>
      <c r="JOS840" s="113"/>
      <c r="JOT840" s="113"/>
      <c r="JOU840" s="113"/>
      <c r="JOV840" s="113"/>
      <c r="JOW840" s="113"/>
      <c r="JOX840" s="113"/>
      <c r="JOY840" s="113"/>
      <c r="JOZ840" s="113"/>
      <c r="JPA840" s="113"/>
      <c r="JPB840" s="113"/>
      <c r="JPC840" s="113"/>
      <c r="JPD840" s="113"/>
      <c r="JPE840" s="113"/>
      <c r="JPF840" s="113"/>
      <c r="JPG840" s="113"/>
      <c r="JPH840" s="113"/>
      <c r="JPI840" s="113"/>
      <c r="JPJ840" s="113"/>
      <c r="JPK840" s="113"/>
      <c r="JPL840" s="113"/>
      <c r="JPM840" s="113"/>
      <c r="JPN840" s="113"/>
      <c r="JPO840" s="113"/>
      <c r="JPP840" s="113"/>
      <c r="JPQ840" s="113"/>
      <c r="JPR840" s="113"/>
      <c r="JPS840" s="113"/>
      <c r="JPT840" s="113"/>
      <c r="JPU840" s="113"/>
      <c r="JPV840" s="113"/>
      <c r="JPW840" s="113"/>
      <c r="JPX840" s="113"/>
      <c r="JPY840" s="113"/>
      <c r="JPZ840" s="113"/>
      <c r="JQA840" s="113"/>
      <c r="JQB840" s="113"/>
      <c r="JQC840" s="113"/>
      <c r="JQD840" s="113"/>
      <c r="JQE840" s="113"/>
      <c r="JQF840" s="113"/>
      <c r="JQG840" s="113"/>
      <c r="JQH840" s="113"/>
      <c r="JQI840" s="113"/>
      <c r="JQJ840" s="113"/>
      <c r="JQK840" s="113"/>
      <c r="JQL840" s="113"/>
      <c r="JQM840" s="113"/>
      <c r="JQN840" s="113"/>
      <c r="JQO840" s="113"/>
      <c r="JQP840" s="113"/>
      <c r="JQQ840" s="113"/>
      <c r="JQR840" s="113"/>
      <c r="JQS840" s="113"/>
      <c r="JQT840" s="113"/>
      <c r="JQU840" s="113"/>
      <c r="JQV840" s="113"/>
      <c r="JQW840" s="113"/>
      <c r="JQX840" s="113"/>
      <c r="JQY840" s="113"/>
      <c r="JQZ840" s="113"/>
      <c r="JRA840" s="113"/>
      <c r="JRB840" s="113"/>
      <c r="JRC840" s="113"/>
      <c r="JRD840" s="113"/>
      <c r="JRE840" s="113"/>
      <c r="JRF840" s="113"/>
      <c r="JRG840" s="113"/>
      <c r="JRH840" s="113"/>
      <c r="JRI840" s="113"/>
      <c r="JRJ840" s="113"/>
      <c r="JRK840" s="113"/>
      <c r="JRL840" s="113"/>
      <c r="JRM840" s="113"/>
      <c r="JRN840" s="113"/>
      <c r="JRO840" s="113"/>
      <c r="JRP840" s="113"/>
      <c r="JRQ840" s="113"/>
      <c r="JRR840" s="113"/>
      <c r="JRS840" s="113"/>
      <c r="JRT840" s="113"/>
      <c r="JRU840" s="113"/>
      <c r="JRV840" s="113"/>
      <c r="JRW840" s="113"/>
      <c r="JRX840" s="113"/>
      <c r="JRY840" s="113"/>
      <c r="JRZ840" s="113"/>
      <c r="JSA840" s="113"/>
      <c r="JSB840" s="113"/>
      <c r="JSC840" s="113"/>
      <c r="JSD840" s="113"/>
      <c r="JSE840" s="113"/>
      <c r="JSF840" s="113"/>
      <c r="JSG840" s="113"/>
      <c r="JSH840" s="113"/>
      <c r="JSI840" s="113"/>
      <c r="JSJ840" s="113"/>
      <c r="JSK840" s="113"/>
      <c r="JSL840" s="113"/>
      <c r="JSM840" s="113"/>
      <c r="JSN840" s="113"/>
      <c r="JSO840" s="113"/>
      <c r="JSP840" s="113"/>
      <c r="JSQ840" s="113"/>
      <c r="JSR840" s="113"/>
      <c r="JSS840" s="113"/>
      <c r="JST840" s="113"/>
      <c r="JSU840" s="113"/>
      <c r="JSV840" s="113"/>
      <c r="JSW840" s="113"/>
      <c r="JSX840" s="113"/>
      <c r="JSY840" s="113"/>
      <c r="JSZ840" s="113"/>
      <c r="JTA840" s="113"/>
      <c r="JTB840" s="113"/>
      <c r="JTC840" s="113"/>
      <c r="JTD840" s="113"/>
      <c r="JTE840" s="113"/>
      <c r="JTF840" s="113"/>
      <c r="JTG840" s="113"/>
      <c r="JTH840" s="113"/>
      <c r="JTI840" s="113"/>
      <c r="JTJ840" s="113"/>
      <c r="JTK840" s="113"/>
      <c r="JTL840" s="113"/>
      <c r="JTM840" s="113"/>
      <c r="JTN840" s="113"/>
      <c r="JTO840" s="113"/>
      <c r="JTP840" s="113"/>
      <c r="JTQ840" s="113"/>
      <c r="JTR840" s="113"/>
      <c r="JTS840" s="113"/>
      <c r="JTT840" s="113"/>
      <c r="JTU840" s="113"/>
      <c r="JTV840" s="113"/>
      <c r="JTW840" s="113"/>
      <c r="JTX840" s="113"/>
      <c r="JTY840" s="113"/>
      <c r="JTZ840" s="113"/>
      <c r="JUA840" s="113"/>
      <c r="JUB840" s="113"/>
      <c r="JUC840" s="113"/>
      <c r="JUD840" s="113"/>
      <c r="JUE840" s="113"/>
      <c r="JUF840" s="113"/>
      <c r="JUG840" s="113"/>
      <c r="JUH840" s="113"/>
      <c r="JUI840" s="113"/>
      <c r="JUJ840" s="113"/>
      <c r="JUK840" s="113"/>
      <c r="JUL840" s="113"/>
      <c r="JUM840" s="113"/>
      <c r="JUN840" s="113"/>
      <c r="JUO840" s="113"/>
      <c r="JUP840" s="113"/>
      <c r="JUQ840" s="113"/>
      <c r="JUR840" s="113"/>
      <c r="JUS840" s="113"/>
      <c r="JUT840" s="113"/>
      <c r="JUU840" s="113"/>
      <c r="JUV840" s="113"/>
      <c r="JUW840" s="113"/>
      <c r="JUX840" s="113"/>
      <c r="JUY840" s="113"/>
      <c r="JUZ840" s="113"/>
      <c r="JVA840" s="113"/>
      <c r="JVB840" s="113"/>
      <c r="JVC840" s="113"/>
      <c r="JVD840" s="113"/>
      <c r="JVE840" s="113"/>
      <c r="JVF840" s="113"/>
      <c r="JVG840" s="113"/>
      <c r="JVH840" s="113"/>
      <c r="JVI840" s="113"/>
      <c r="JVJ840" s="113"/>
      <c r="JVK840" s="113"/>
      <c r="JVL840" s="113"/>
      <c r="JVM840" s="113"/>
      <c r="JVN840" s="113"/>
      <c r="JVO840" s="113"/>
      <c r="JVP840" s="113"/>
      <c r="JVQ840" s="113"/>
      <c r="JVR840" s="113"/>
      <c r="JVS840" s="113"/>
      <c r="JVT840" s="113"/>
      <c r="JVU840" s="113"/>
      <c r="JVV840" s="113"/>
      <c r="JVW840" s="113"/>
      <c r="JVX840" s="113"/>
      <c r="JVY840" s="113"/>
      <c r="JVZ840" s="113"/>
      <c r="JWA840" s="113"/>
      <c r="JWB840" s="113"/>
      <c r="JWC840" s="113"/>
      <c r="JWD840" s="113"/>
      <c r="JWE840" s="113"/>
      <c r="JWF840" s="113"/>
      <c r="JWG840" s="113"/>
      <c r="JWH840" s="113"/>
      <c r="JWI840" s="113"/>
      <c r="JWJ840" s="113"/>
      <c r="JWK840" s="113"/>
      <c r="JWL840" s="113"/>
      <c r="JWM840" s="113"/>
      <c r="JWN840" s="113"/>
      <c r="JWO840" s="113"/>
      <c r="JWP840" s="113"/>
      <c r="JWQ840" s="113"/>
      <c r="JWR840" s="113"/>
      <c r="JWS840" s="113"/>
      <c r="JWT840" s="113"/>
      <c r="JWU840" s="113"/>
      <c r="JWV840" s="113"/>
      <c r="JWW840" s="113"/>
      <c r="JWX840" s="113"/>
      <c r="JWY840" s="113"/>
      <c r="JWZ840" s="113"/>
      <c r="JXA840" s="113"/>
      <c r="JXB840" s="113"/>
      <c r="JXC840" s="113"/>
      <c r="JXD840" s="113"/>
      <c r="JXE840" s="113"/>
      <c r="JXF840" s="113"/>
      <c r="JXG840" s="113"/>
      <c r="JXH840" s="113"/>
      <c r="JXI840" s="113"/>
      <c r="JXJ840" s="113"/>
      <c r="JXK840" s="113"/>
      <c r="JXL840" s="113"/>
      <c r="JXM840" s="113"/>
      <c r="JXN840" s="113"/>
      <c r="JXO840" s="113"/>
      <c r="JXP840" s="113"/>
      <c r="JXQ840" s="113"/>
      <c r="JXR840" s="113"/>
      <c r="JXS840" s="113"/>
      <c r="JXT840" s="113"/>
      <c r="JXU840" s="113"/>
      <c r="JXV840" s="113"/>
      <c r="JXW840" s="113"/>
      <c r="JXX840" s="113"/>
      <c r="JXY840" s="113"/>
      <c r="JXZ840" s="113"/>
      <c r="JYA840" s="113"/>
      <c r="JYB840" s="113"/>
      <c r="JYC840" s="113"/>
      <c r="JYD840" s="113"/>
      <c r="JYE840" s="113"/>
      <c r="JYF840" s="113"/>
      <c r="JYG840" s="113"/>
      <c r="JYH840" s="113"/>
      <c r="JYI840" s="113"/>
      <c r="JYJ840" s="113"/>
      <c r="JYK840" s="113"/>
      <c r="JYL840" s="113"/>
      <c r="JYM840" s="113"/>
      <c r="JYN840" s="113"/>
      <c r="JYO840" s="113"/>
      <c r="JYP840" s="113"/>
      <c r="JYQ840" s="113"/>
      <c r="JYR840" s="113"/>
      <c r="JYS840" s="113"/>
      <c r="JYT840" s="113"/>
      <c r="JYU840" s="113"/>
      <c r="JYV840" s="113"/>
      <c r="JYW840" s="113"/>
      <c r="JYX840" s="113"/>
      <c r="JYY840" s="113"/>
      <c r="JYZ840" s="113"/>
      <c r="JZA840" s="113"/>
      <c r="JZB840" s="113"/>
      <c r="JZC840" s="113"/>
      <c r="JZD840" s="113"/>
      <c r="JZE840" s="113"/>
      <c r="JZF840" s="113"/>
      <c r="JZG840" s="113"/>
      <c r="JZH840" s="113"/>
      <c r="JZI840" s="113"/>
      <c r="JZJ840" s="113"/>
      <c r="JZK840" s="113"/>
      <c r="JZL840" s="113"/>
      <c r="JZM840" s="113"/>
      <c r="JZN840" s="113"/>
      <c r="JZO840" s="113"/>
      <c r="JZP840" s="113"/>
      <c r="JZQ840" s="113"/>
      <c r="JZR840" s="113"/>
      <c r="JZS840" s="113"/>
      <c r="JZT840" s="113"/>
      <c r="JZU840" s="113"/>
      <c r="JZV840" s="113"/>
      <c r="JZW840" s="113"/>
      <c r="JZX840" s="113"/>
      <c r="JZY840" s="113"/>
      <c r="JZZ840" s="113"/>
      <c r="KAA840" s="113"/>
      <c r="KAB840" s="113"/>
      <c r="KAC840" s="113"/>
      <c r="KAD840" s="113"/>
      <c r="KAE840" s="113"/>
      <c r="KAF840" s="113"/>
      <c r="KAG840" s="113"/>
      <c r="KAH840" s="113"/>
      <c r="KAI840" s="113"/>
      <c r="KAJ840" s="113"/>
      <c r="KAK840" s="113"/>
      <c r="KAL840" s="113"/>
      <c r="KAM840" s="113"/>
      <c r="KAN840" s="113"/>
      <c r="KAO840" s="113"/>
      <c r="KAP840" s="113"/>
      <c r="KAQ840" s="113"/>
      <c r="KAR840" s="113"/>
      <c r="KAS840" s="113"/>
      <c r="KAT840" s="113"/>
      <c r="KAU840" s="113"/>
      <c r="KAV840" s="113"/>
      <c r="KAW840" s="113"/>
      <c r="KAX840" s="113"/>
      <c r="KAY840" s="113"/>
      <c r="KAZ840" s="113"/>
      <c r="KBA840" s="113"/>
      <c r="KBB840" s="113"/>
      <c r="KBC840" s="113"/>
      <c r="KBD840" s="113"/>
      <c r="KBE840" s="113"/>
      <c r="KBF840" s="113"/>
      <c r="KBG840" s="113"/>
      <c r="KBH840" s="113"/>
      <c r="KBI840" s="113"/>
      <c r="KBJ840" s="113"/>
      <c r="KBK840" s="113"/>
      <c r="KBL840" s="113"/>
      <c r="KBM840" s="113"/>
      <c r="KBN840" s="113"/>
      <c r="KBO840" s="113"/>
      <c r="KBP840" s="113"/>
      <c r="KBQ840" s="113"/>
      <c r="KBR840" s="113"/>
      <c r="KBS840" s="113"/>
      <c r="KBT840" s="113"/>
      <c r="KBU840" s="113"/>
      <c r="KBV840" s="113"/>
      <c r="KBW840" s="113"/>
      <c r="KBX840" s="113"/>
      <c r="KBY840" s="113"/>
      <c r="KBZ840" s="113"/>
      <c r="KCA840" s="113"/>
      <c r="KCB840" s="113"/>
      <c r="KCC840" s="113"/>
      <c r="KCD840" s="113"/>
      <c r="KCE840" s="113"/>
      <c r="KCF840" s="113"/>
      <c r="KCG840" s="113"/>
      <c r="KCH840" s="113"/>
      <c r="KCI840" s="113"/>
      <c r="KCJ840" s="113"/>
      <c r="KCK840" s="113"/>
      <c r="KCL840" s="113"/>
      <c r="KCM840" s="113"/>
      <c r="KCN840" s="113"/>
      <c r="KCO840" s="113"/>
      <c r="KCP840" s="113"/>
      <c r="KCQ840" s="113"/>
      <c r="KCR840" s="113"/>
      <c r="KCS840" s="113"/>
      <c r="KCT840" s="113"/>
      <c r="KCU840" s="113"/>
      <c r="KCV840" s="113"/>
      <c r="KCW840" s="113"/>
      <c r="KCX840" s="113"/>
      <c r="KCY840" s="113"/>
      <c r="KCZ840" s="113"/>
      <c r="KDA840" s="113"/>
      <c r="KDB840" s="113"/>
      <c r="KDC840" s="113"/>
      <c r="KDD840" s="113"/>
      <c r="KDE840" s="113"/>
      <c r="KDF840" s="113"/>
      <c r="KDG840" s="113"/>
      <c r="KDH840" s="113"/>
      <c r="KDI840" s="113"/>
      <c r="KDJ840" s="113"/>
      <c r="KDK840" s="113"/>
      <c r="KDL840" s="113"/>
      <c r="KDM840" s="113"/>
      <c r="KDN840" s="113"/>
      <c r="KDO840" s="113"/>
      <c r="KDP840" s="113"/>
      <c r="KDQ840" s="113"/>
      <c r="KDR840" s="113"/>
      <c r="KDS840" s="113"/>
      <c r="KDT840" s="113"/>
      <c r="KDU840" s="113"/>
      <c r="KDV840" s="113"/>
      <c r="KDW840" s="113"/>
      <c r="KDX840" s="113"/>
      <c r="KDY840" s="113"/>
      <c r="KDZ840" s="113"/>
      <c r="KEA840" s="113"/>
      <c r="KEB840" s="113"/>
      <c r="KEC840" s="113"/>
      <c r="KED840" s="113"/>
      <c r="KEE840" s="113"/>
      <c r="KEF840" s="113"/>
      <c r="KEG840" s="113"/>
      <c r="KEH840" s="113"/>
      <c r="KEI840" s="113"/>
      <c r="KEJ840" s="113"/>
      <c r="KEK840" s="113"/>
      <c r="KEL840" s="113"/>
      <c r="KEM840" s="113"/>
      <c r="KEN840" s="113"/>
      <c r="KEO840" s="113"/>
      <c r="KEP840" s="113"/>
      <c r="KEQ840" s="113"/>
      <c r="KER840" s="113"/>
      <c r="KES840" s="113"/>
      <c r="KET840" s="113"/>
      <c r="KEU840" s="113"/>
      <c r="KEV840" s="113"/>
      <c r="KEW840" s="113"/>
      <c r="KEX840" s="113"/>
      <c r="KEY840" s="113"/>
      <c r="KEZ840" s="113"/>
      <c r="KFA840" s="113"/>
      <c r="KFB840" s="113"/>
      <c r="KFC840" s="113"/>
      <c r="KFD840" s="113"/>
      <c r="KFE840" s="113"/>
      <c r="KFF840" s="113"/>
      <c r="KFG840" s="113"/>
      <c r="KFH840" s="113"/>
      <c r="KFI840" s="113"/>
      <c r="KFJ840" s="113"/>
      <c r="KFK840" s="113"/>
      <c r="KFL840" s="113"/>
      <c r="KFM840" s="113"/>
      <c r="KFN840" s="113"/>
      <c r="KFO840" s="113"/>
      <c r="KFP840" s="113"/>
      <c r="KFQ840" s="113"/>
      <c r="KFR840" s="113"/>
      <c r="KFS840" s="113"/>
      <c r="KFT840" s="113"/>
      <c r="KFU840" s="113"/>
      <c r="KFV840" s="113"/>
      <c r="KFW840" s="113"/>
      <c r="KFX840" s="113"/>
      <c r="KFY840" s="113"/>
      <c r="KFZ840" s="113"/>
      <c r="KGA840" s="113"/>
      <c r="KGB840" s="113"/>
      <c r="KGC840" s="113"/>
      <c r="KGD840" s="113"/>
      <c r="KGE840" s="113"/>
      <c r="KGF840" s="113"/>
      <c r="KGG840" s="113"/>
      <c r="KGH840" s="113"/>
      <c r="KGI840" s="113"/>
      <c r="KGJ840" s="113"/>
      <c r="KGK840" s="113"/>
      <c r="KGL840" s="113"/>
      <c r="KGM840" s="113"/>
      <c r="KGN840" s="113"/>
      <c r="KGO840" s="113"/>
      <c r="KGP840" s="113"/>
      <c r="KGQ840" s="113"/>
      <c r="KGR840" s="113"/>
      <c r="KGS840" s="113"/>
      <c r="KGT840" s="113"/>
      <c r="KGU840" s="113"/>
      <c r="KGV840" s="113"/>
      <c r="KGW840" s="113"/>
      <c r="KGX840" s="113"/>
      <c r="KGY840" s="113"/>
      <c r="KGZ840" s="113"/>
      <c r="KHA840" s="113"/>
      <c r="KHB840" s="113"/>
      <c r="KHC840" s="113"/>
      <c r="KHD840" s="113"/>
      <c r="KHE840" s="113"/>
      <c r="KHF840" s="113"/>
      <c r="KHG840" s="113"/>
      <c r="KHH840" s="113"/>
      <c r="KHI840" s="113"/>
      <c r="KHJ840" s="113"/>
      <c r="KHK840" s="113"/>
      <c r="KHL840" s="113"/>
      <c r="KHM840" s="113"/>
      <c r="KHN840" s="113"/>
      <c r="KHO840" s="113"/>
      <c r="KHP840" s="113"/>
      <c r="KHQ840" s="113"/>
      <c r="KHR840" s="113"/>
      <c r="KHS840" s="113"/>
      <c r="KHT840" s="113"/>
      <c r="KHU840" s="113"/>
      <c r="KHV840" s="113"/>
      <c r="KHW840" s="113"/>
      <c r="KHX840" s="113"/>
      <c r="KHY840" s="113"/>
      <c r="KHZ840" s="113"/>
      <c r="KIA840" s="113"/>
      <c r="KIB840" s="113"/>
      <c r="KIC840" s="113"/>
      <c r="KID840" s="113"/>
      <c r="KIE840" s="113"/>
      <c r="KIF840" s="113"/>
      <c r="KIG840" s="113"/>
      <c r="KIH840" s="113"/>
      <c r="KII840" s="113"/>
      <c r="KIJ840" s="113"/>
      <c r="KIK840" s="113"/>
      <c r="KIL840" s="113"/>
      <c r="KIM840" s="113"/>
      <c r="KIN840" s="113"/>
      <c r="KIO840" s="113"/>
      <c r="KIP840" s="113"/>
      <c r="KIQ840" s="113"/>
      <c r="KIR840" s="113"/>
      <c r="KIS840" s="113"/>
      <c r="KIT840" s="113"/>
      <c r="KIU840" s="113"/>
      <c r="KIV840" s="113"/>
      <c r="KIW840" s="113"/>
      <c r="KIX840" s="113"/>
      <c r="KIY840" s="113"/>
      <c r="KIZ840" s="113"/>
      <c r="KJA840" s="113"/>
      <c r="KJB840" s="113"/>
      <c r="KJC840" s="113"/>
      <c r="KJD840" s="113"/>
      <c r="KJE840" s="113"/>
      <c r="KJF840" s="113"/>
      <c r="KJG840" s="113"/>
      <c r="KJH840" s="113"/>
      <c r="KJI840" s="113"/>
      <c r="KJJ840" s="113"/>
      <c r="KJK840" s="113"/>
      <c r="KJL840" s="113"/>
      <c r="KJM840" s="113"/>
      <c r="KJN840" s="113"/>
      <c r="KJO840" s="113"/>
      <c r="KJP840" s="113"/>
      <c r="KJQ840" s="113"/>
      <c r="KJR840" s="113"/>
      <c r="KJS840" s="113"/>
      <c r="KJT840" s="113"/>
      <c r="KJU840" s="113"/>
      <c r="KJV840" s="113"/>
      <c r="KJW840" s="113"/>
      <c r="KJX840" s="113"/>
      <c r="KJY840" s="113"/>
      <c r="KJZ840" s="113"/>
      <c r="KKA840" s="113"/>
      <c r="KKB840" s="113"/>
      <c r="KKC840" s="113"/>
      <c r="KKD840" s="113"/>
      <c r="KKE840" s="113"/>
      <c r="KKF840" s="113"/>
      <c r="KKG840" s="113"/>
      <c r="KKH840" s="113"/>
      <c r="KKI840" s="113"/>
      <c r="KKJ840" s="113"/>
      <c r="KKK840" s="113"/>
      <c r="KKL840" s="113"/>
      <c r="KKM840" s="113"/>
      <c r="KKN840" s="113"/>
      <c r="KKO840" s="113"/>
      <c r="KKP840" s="113"/>
      <c r="KKQ840" s="113"/>
      <c r="KKR840" s="113"/>
      <c r="KKS840" s="113"/>
      <c r="KKT840" s="113"/>
      <c r="KKU840" s="113"/>
      <c r="KKV840" s="113"/>
      <c r="KKW840" s="113"/>
      <c r="KKX840" s="113"/>
      <c r="KKY840" s="113"/>
      <c r="KKZ840" s="113"/>
      <c r="KLA840" s="113"/>
      <c r="KLB840" s="113"/>
      <c r="KLC840" s="113"/>
      <c r="KLD840" s="113"/>
      <c r="KLE840" s="113"/>
      <c r="KLF840" s="113"/>
      <c r="KLG840" s="113"/>
      <c r="KLH840" s="113"/>
      <c r="KLI840" s="113"/>
      <c r="KLJ840" s="113"/>
      <c r="KLK840" s="113"/>
      <c r="KLL840" s="113"/>
      <c r="KLM840" s="113"/>
      <c r="KLN840" s="113"/>
      <c r="KLO840" s="113"/>
      <c r="KLP840" s="113"/>
      <c r="KLQ840" s="113"/>
      <c r="KLR840" s="113"/>
      <c r="KLS840" s="113"/>
      <c r="KLT840" s="113"/>
      <c r="KLU840" s="113"/>
      <c r="KLV840" s="113"/>
      <c r="KLW840" s="113"/>
      <c r="KLX840" s="113"/>
      <c r="KLY840" s="113"/>
      <c r="KLZ840" s="113"/>
      <c r="KMA840" s="113"/>
      <c r="KMB840" s="113"/>
      <c r="KMC840" s="113"/>
      <c r="KMD840" s="113"/>
      <c r="KME840" s="113"/>
      <c r="KMF840" s="113"/>
      <c r="KMG840" s="113"/>
      <c r="KMH840" s="113"/>
      <c r="KMI840" s="113"/>
      <c r="KMJ840" s="113"/>
      <c r="KMK840" s="113"/>
      <c r="KML840" s="113"/>
      <c r="KMM840" s="113"/>
      <c r="KMN840" s="113"/>
      <c r="KMO840" s="113"/>
      <c r="KMP840" s="113"/>
      <c r="KMQ840" s="113"/>
      <c r="KMR840" s="113"/>
      <c r="KMS840" s="113"/>
      <c r="KMT840" s="113"/>
      <c r="KMU840" s="113"/>
      <c r="KMV840" s="113"/>
      <c r="KMW840" s="113"/>
      <c r="KMX840" s="113"/>
      <c r="KMY840" s="113"/>
      <c r="KMZ840" s="113"/>
      <c r="KNA840" s="113"/>
      <c r="KNB840" s="113"/>
      <c r="KNC840" s="113"/>
      <c r="KND840" s="113"/>
      <c r="KNE840" s="113"/>
      <c r="KNF840" s="113"/>
      <c r="KNG840" s="113"/>
      <c r="KNH840" s="113"/>
      <c r="KNI840" s="113"/>
      <c r="KNJ840" s="113"/>
      <c r="KNK840" s="113"/>
      <c r="KNL840" s="113"/>
      <c r="KNM840" s="113"/>
      <c r="KNN840" s="113"/>
      <c r="KNO840" s="113"/>
      <c r="KNP840" s="113"/>
      <c r="KNQ840" s="113"/>
      <c r="KNR840" s="113"/>
      <c r="KNS840" s="113"/>
      <c r="KNT840" s="113"/>
      <c r="KNU840" s="113"/>
      <c r="KNV840" s="113"/>
      <c r="KNW840" s="113"/>
      <c r="KNX840" s="113"/>
      <c r="KNY840" s="113"/>
      <c r="KNZ840" s="113"/>
      <c r="KOA840" s="113"/>
      <c r="KOB840" s="113"/>
      <c r="KOC840" s="113"/>
      <c r="KOD840" s="113"/>
      <c r="KOE840" s="113"/>
      <c r="KOF840" s="113"/>
      <c r="KOG840" s="113"/>
      <c r="KOH840" s="113"/>
      <c r="KOI840" s="113"/>
      <c r="KOJ840" s="113"/>
      <c r="KOK840" s="113"/>
      <c r="KOL840" s="113"/>
      <c r="KOM840" s="113"/>
      <c r="KON840" s="113"/>
      <c r="KOO840" s="113"/>
      <c r="KOP840" s="113"/>
      <c r="KOQ840" s="113"/>
      <c r="KOR840" s="113"/>
      <c r="KOS840" s="113"/>
      <c r="KOT840" s="113"/>
      <c r="KOU840" s="113"/>
      <c r="KOV840" s="113"/>
      <c r="KOW840" s="113"/>
      <c r="KOX840" s="113"/>
      <c r="KOY840" s="113"/>
      <c r="KOZ840" s="113"/>
      <c r="KPA840" s="113"/>
      <c r="KPB840" s="113"/>
      <c r="KPC840" s="113"/>
      <c r="KPD840" s="113"/>
      <c r="KPE840" s="113"/>
      <c r="KPF840" s="113"/>
      <c r="KPG840" s="113"/>
      <c r="KPH840" s="113"/>
      <c r="KPI840" s="113"/>
      <c r="KPJ840" s="113"/>
      <c r="KPK840" s="113"/>
      <c r="KPL840" s="113"/>
      <c r="KPM840" s="113"/>
      <c r="KPN840" s="113"/>
      <c r="KPO840" s="113"/>
      <c r="KPP840" s="113"/>
      <c r="KPQ840" s="113"/>
      <c r="KPR840" s="113"/>
      <c r="KPS840" s="113"/>
      <c r="KPT840" s="113"/>
      <c r="KPU840" s="113"/>
      <c r="KPV840" s="113"/>
      <c r="KPW840" s="113"/>
      <c r="KPX840" s="113"/>
      <c r="KPY840" s="113"/>
      <c r="KPZ840" s="113"/>
      <c r="KQA840" s="113"/>
      <c r="KQB840" s="113"/>
      <c r="KQC840" s="113"/>
      <c r="KQD840" s="113"/>
      <c r="KQE840" s="113"/>
      <c r="KQF840" s="113"/>
      <c r="KQG840" s="113"/>
      <c r="KQH840" s="113"/>
      <c r="KQI840" s="113"/>
      <c r="KQJ840" s="113"/>
      <c r="KQK840" s="113"/>
      <c r="KQL840" s="113"/>
      <c r="KQM840" s="113"/>
      <c r="KQN840" s="113"/>
      <c r="KQO840" s="113"/>
      <c r="KQP840" s="113"/>
      <c r="KQQ840" s="113"/>
      <c r="KQR840" s="113"/>
      <c r="KQS840" s="113"/>
      <c r="KQT840" s="113"/>
      <c r="KQU840" s="113"/>
      <c r="KQV840" s="113"/>
      <c r="KQW840" s="113"/>
      <c r="KQX840" s="113"/>
      <c r="KQY840" s="113"/>
      <c r="KQZ840" s="113"/>
      <c r="KRA840" s="113"/>
      <c r="KRB840" s="113"/>
      <c r="KRC840" s="113"/>
      <c r="KRD840" s="113"/>
      <c r="KRE840" s="113"/>
      <c r="KRF840" s="113"/>
      <c r="KRG840" s="113"/>
      <c r="KRH840" s="113"/>
      <c r="KRI840" s="113"/>
      <c r="KRJ840" s="113"/>
      <c r="KRK840" s="113"/>
      <c r="KRL840" s="113"/>
      <c r="KRM840" s="113"/>
      <c r="KRN840" s="113"/>
      <c r="KRO840" s="113"/>
      <c r="KRP840" s="113"/>
      <c r="KRQ840" s="113"/>
      <c r="KRR840" s="113"/>
      <c r="KRS840" s="113"/>
      <c r="KRT840" s="113"/>
      <c r="KRU840" s="113"/>
      <c r="KRV840" s="113"/>
      <c r="KRW840" s="113"/>
      <c r="KRX840" s="113"/>
      <c r="KRY840" s="113"/>
      <c r="KRZ840" s="113"/>
      <c r="KSA840" s="113"/>
      <c r="KSB840" s="113"/>
      <c r="KSC840" s="113"/>
      <c r="KSD840" s="113"/>
      <c r="KSE840" s="113"/>
      <c r="KSF840" s="113"/>
      <c r="KSG840" s="113"/>
      <c r="KSH840" s="113"/>
      <c r="KSI840" s="113"/>
      <c r="KSJ840" s="113"/>
      <c r="KSK840" s="113"/>
      <c r="KSL840" s="113"/>
      <c r="KSM840" s="113"/>
      <c r="KSN840" s="113"/>
      <c r="KSO840" s="113"/>
      <c r="KSP840" s="113"/>
      <c r="KSQ840" s="113"/>
      <c r="KSR840" s="113"/>
      <c r="KSS840" s="113"/>
      <c r="KST840" s="113"/>
      <c r="KSU840" s="113"/>
      <c r="KSV840" s="113"/>
      <c r="KSW840" s="113"/>
      <c r="KSX840" s="113"/>
      <c r="KSY840" s="113"/>
      <c r="KSZ840" s="113"/>
      <c r="KTA840" s="113"/>
      <c r="KTB840" s="113"/>
      <c r="KTC840" s="113"/>
      <c r="KTD840" s="113"/>
      <c r="KTE840" s="113"/>
      <c r="KTF840" s="113"/>
      <c r="KTG840" s="113"/>
      <c r="KTH840" s="113"/>
      <c r="KTI840" s="113"/>
      <c r="KTJ840" s="113"/>
      <c r="KTK840" s="113"/>
      <c r="KTL840" s="113"/>
      <c r="KTM840" s="113"/>
      <c r="KTN840" s="113"/>
      <c r="KTO840" s="113"/>
      <c r="KTP840" s="113"/>
      <c r="KTQ840" s="113"/>
      <c r="KTR840" s="113"/>
      <c r="KTS840" s="113"/>
      <c r="KTT840" s="113"/>
      <c r="KTU840" s="113"/>
      <c r="KTV840" s="113"/>
      <c r="KTW840" s="113"/>
      <c r="KTX840" s="113"/>
      <c r="KTY840" s="113"/>
      <c r="KTZ840" s="113"/>
      <c r="KUA840" s="113"/>
      <c r="KUB840" s="113"/>
      <c r="KUC840" s="113"/>
      <c r="KUD840" s="113"/>
      <c r="KUE840" s="113"/>
      <c r="KUF840" s="113"/>
      <c r="KUG840" s="113"/>
      <c r="KUH840" s="113"/>
      <c r="KUI840" s="113"/>
      <c r="KUJ840" s="113"/>
      <c r="KUK840" s="113"/>
      <c r="KUL840" s="113"/>
      <c r="KUM840" s="113"/>
      <c r="KUN840" s="113"/>
      <c r="KUO840" s="113"/>
      <c r="KUP840" s="113"/>
      <c r="KUQ840" s="113"/>
      <c r="KUR840" s="113"/>
      <c r="KUS840" s="113"/>
      <c r="KUT840" s="113"/>
      <c r="KUU840" s="113"/>
      <c r="KUV840" s="113"/>
      <c r="KUW840" s="113"/>
      <c r="KUX840" s="113"/>
      <c r="KUY840" s="113"/>
      <c r="KUZ840" s="113"/>
      <c r="KVA840" s="113"/>
      <c r="KVB840" s="113"/>
      <c r="KVC840" s="113"/>
      <c r="KVD840" s="113"/>
      <c r="KVE840" s="113"/>
      <c r="KVF840" s="113"/>
      <c r="KVG840" s="113"/>
      <c r="KVH840" s="113"/>
      <c r="KVI840" s="113"/>
      <c r="KVJ840" s="113"/>
      <c r="KVK840" s="113"/>
      <c r="KVL840" s="113"/>
      <c r="KVM840" s="113"/>
      <c r="KVN840" s="113"/>
      <c r="KVO840" s="113"/>
      <c r="KVP840" s="113"/>
      <c r="KVQ840" s="113"/>
      <c r="KVR840" s="113"/>
      <c r="KVS840" s="113"/>
      <c r="KVT840" s="113"/>
      <c r="KVU840" s="113"/>
      <c r="KVV840" s="113"/>
      <c r="KVW840" s="113"/>
      <c r="KVX840" s="113"/>
      <c r="KVY840" s="113"/>
      <c r="KVZ840" s="113"/>
      <c r="KWA840" s="113"/>
      <c r="KWB840" s="113"/>
      <c r="KWC840" s="113"/>
      <c r="KWD840" s="113"/>
      <c r="KWE840" s="113"/>
      <c r="KWF840" s="113"/>
      <c r="KWG840" s="113"/>
      <c r="KWH840" s="113"/>
      <c r="KWI840" s="113"/>
      <c r="KWJ840" s="113"/>
      <c r="KWK840" s="113"/>
      <c r="KWL840" s="113"/>
      <c r="KWM840" s="113"/>
      <c r="KWN840" s="113"/>
      <c r="KWO840" s="113"/>
      <c r="KWP840" s="113"/>
      <c r="KWQ840" s="113"/>
      <c r="KWR840" s="113"/>
      <c r="KWS840" s="113"/>
      <c r="KWT840" s="113"/>
      <c r="KWU840" s="113"/>
      <c r="KWV840" s="113"/>
      <c r="KWW840" s="113"/>
      <c r="KWX840" s="113"/>
      <c r="KWY840" s="113"/>
      <c r="KWZ840" s="113"/>
      <c r="KXA840" s="113"/>
      <c r="KXB840" s="113"/>
      <c r="KXC840" s="113"/>
      <c r="KXD840" s="113"/>
      <c r="KXE840" s="113"/>
      <c r="KXF840" s="113"/>
      <c r="KXG840" s="113"/>
      <c r="KXH840" s="113"/>
      <c r="KXI840" s="113"/>
      <c r="KXJ840" s="113"/>
      <c r="KXK840" s="113"/>
      <c r="KXL840" s="113"/>
      <c r="KXM840" s="113"/>
      <c r="KXN840" s="113"/>
      <c r="KXO840" s="113"/>
      <c r="KXP840" s="113"/>
      <c r="KXQ840" s="113"/>
      <c r="KXR840" s="113"/>
      <c r="KXS840" s="113"/>
      <c r="KXT840" s="113"/>
      <c r="KXU840" s="113"/>
      <c r="KXV840" s="113"/>
      <c r="KXW840" s="113"/>
      <c r="KXX840" s="113"/>
      <c r="KXY840" s="113"/>
      <c r="KXZ840" s="113"/>
      <c r="KYA840" s="113"/>
      <c r="KYB840" s="113"/>
      <c r="KYC840" s="113"/>
      <c r="KYD840" s="113"/>
      <c r="KYE840" s="113"/>
      <c r="KYF840" s="113"/>
      <c r="KYG840" s="113"/>
      <c r="KYH840" s="113"/>
      <c r="KYI840" s="113"/>
      <c r="KYJ840" s="113"/>
      <c r="KYK840" s="113"/>
      <c r="KYL840" s="113"/>
      <c r="KYM840" s="113"/>
      <c r="KYN840" s="113"/>
      <c r="KYO840" s="113"/>
      <c r="KYP840" s="113"/>
      <c r="KYQ840" s="113"/>
      <c r="KYR840" s="113"/>
      <c r="KYS840" s="113"/>
      <c r="KYT840" s="113"/>
      <c r="KYU840" s="113"/>
      <c r="KYV840" s="113"/>
      <c r="KYW840" s="113"/>
      <c r="KYX840" s="113"/>
      <c r="KYY840" s="113"/>
      <c r="KYZ840" s="113"/>
      <c r="KZA840" s="113"/>
      <c r="KZB840" s="113"/>
      <c r="KZC840" s="113"/>
      <c r="KZD840" s="113"/>
      <c r="KZE840" s="113"/>
      <c r="KZF840" s="113"/>
      <c r="KZG840" s="113"/>
      <c r="KZH840" s="113"/>
      <c r="KZI840" s="113"/>
      <c r="KZJ840" s="113"/>
      <c r="KZK840" s="113"/>
      <c r="KZL840" s="113"/>
      <c r="KZM840" s="113"/>
      <c r="KZN840" s="113"/>
      <c r="KZO840" s="113"/>
      <c r="KZP840" s="113"/>
      <c r="KZQ840" s="113"/>
      <c r="KZR840" s="113"/>
      <c r="KZS840" s="113"/>
      <c r="KZT840" s="113"/>
      <c r="KZU840" s="113"/>
      <c r="KZV840" s="113"/>
      <c r="KZW840" s="113"/>
      <c r="KZX840" s="113"/>
      <c r="KZY840" s="113"/>
      <c r="KZZ840" s="113"/>
      <c r="LAA840" s="113"/>
      <c r="LAB840" s="113"/>
      <c r="LAC840" s="113"/>
      <c r="LAD840" s="113"/>
      <c r="LAE840" s="113"/>
      <c r="LAF840" s="113"/>
      <c r="LAG840" s="113"/>
      <c r="LAH840" s="113"/>
      <c r="LAI840" s="113"/>
      <c r="LAJ840" s="113"/>
      <c r="LAK840" s="113"/>
      <c r="LAL840" s="113"/>
      <c r="LAM840" s="113"/>
      <c r="LAN840" s="113"/>
      <c r="LAO840" s="113"/>
      <c r="LAP840" s="113"/>
      <c r="LAQ840" s="113"/>
      <c r="LAR840" s="113"/>
      <c r="LAS840" s="113"/>
      <c r="LAT840" s="113"/>
      <c r="LAU840" s="113"/>
      <c r="LAV840" s="113"/>
      <c r="LAW840" s="113"/>
      <c r="LAX840" s="113"/>
      <c r="LAY840" s="113"/>
      <c r="LAZ840" s="113"/>
      <c r="LBA840" s="113"/>
      <c r="LBB840" s="113"/>
      <c r="LBC840" s="113"/>
      <c r="LBD840" s="113"/>
      <c r="LBE840" s="113"/>
      <c r="LBF840" s="113"/>
      <c r="LBG840" s="113"/>
      <c r="LBH840" s="113"/>
      <c r="LBI840" s="113"/>
      <c r="LBJ840" s="113"/>
      <c r="LBK840" s="113"/>
      <c r="LBL840" s="113"/>
      <c r="LBM840" s="113"/>
      <c r="LBN840" s="113"/>
      <c r="LBO840" s="113"/>
      <c r="LBP840" s="113"/>
      <c r="LBQ840" s="113"/>
      <c r="LBR840" s="113"/>
      <c r="LBS840" s="113"/>
      <c r="LBT840" s="113"/>
      <c r="LBU840" s="113"/>
      <c r="LBV840" s="113"/>
      <c r="LBW840" s="113"/>
      <c r="LBX840" s="113"/>
      <c r="LBY840" s="113"/>
      <c r="LBZ840" s="113"/>
      <c r="LCA840" s="113"/>
      <c r="LCB840" s="113"/>
      <c r="LCC840" s="113"/>
      <c r="LCD840" s="113"/>
      <c r="LCE840" s="113"/>
      <c r="LCF840" s="113"/>
      <c r="LCG840" s="113"/>
      <c r="LCH840" s="113"/>
      <c r="LCI840" s="113"/>
      <c r="LCJ840" s="113"/>
      <c r="LCK840" s="113"/>
      <c r="LCL840" s="113"/>
      <c r="LCM840" s="113"/>
      <c r="LCN840" s="113"/>
      <c r="LCO840" s="113"/>
      <c r="LCP840" s="113"/>
      <c r="LCQ840" s="113"/>
      <c r="LCR840" s="113"/>
      <c r="LCS840" s="113"/>
      <c r="LCT840" s="113"/>
      <c r="LCU840" s="113"/>
      <c r="LCV840" s="113"/>
      <c r="LCW840" s="113"/>
      <c r="LCX840" s="113"/>
      <c r="LCY840" s="113"/>
      <c r="LCZ840" s="113"/>
      <c r="LDA840" s="113"/>
      <c r="LDB840" s="113"/>
      <c r="LDC840" s="113"/>
      <c r="LDD840" s="113"/>
      <c r="LDE840" s="113"/>
      <c r="LDF840" s="113"/>
      <c r="LDG840" s="113"/>
      <c r="LDH840" s="113"/>
      <c r="LDI840" s="113"/>
      <c r="LDJ840" s="113"/>
      <c r="LDK840" s="113"/>
      <c r="LDL840" s="113"/>
      <c r="LDM840" s="113"/>
      <c r="LDN840" s="113"/>
      <c r="LDO840" s="113"/>
      <c r="LDP840" s="113"/>
      <c r="LDQ840" s="113"/>
      <c r="LDR840" s="113"/>
      <c r="LDS840" s="113"/>
      <c r="LDT840" s="113"/>
      <c r="LDU840" s="113"/>
      <c r="LDV840" s="113"/>
      <c r="LDW840" s="113"/>
      <c r="LDX840" s="113"/>
      <c r="LDY840" s="113"/>
      <c r="LDZ840" s="113"/>
      <c r="LEA840" s="113"/>
      <c r="LEB840" s="113"/>
      <c r="LEC840" s="113"/>
      <c r="LED840" s="113"/>
      <c r="LEE840" s="113"/>
      <c r="LEF840" s="113"/>
      <c r="LEG840" s="113"/>
      <c r="LEH840" s="113"/>
      <c r="LEI840" s="113"/>
      <c r="LEJ840" s="113"/>
      <c r="LEK840" s="113"/>
      <c r="LEL840" s="113"/>
      <c r="LEM840" s="113"/>
      <c r="LEN840" s="113"/>
      <c r="LEO840" s="113"/>
      <c r="LEP840" s="113"/>
      <c r="LEQ840" s="113"/>
      <c r="LER840" s="113"/>
      <c r="LES840" s="113"/>
      <c r="LET840" s="113"/>
      <c r="LEU840" s="113"/>
      <c r="LEV840" s="113"/>
      <c r="LEW840" s="113"/>
      <c r="LEX840" s="113"/>
      <c r="LEY840" s="113"/>
      <c r="LEZ840" s="113"/>
      <c r="LFA840" s="113"/>
      <c r="LFB840" s="113"/>
      <c r="LFC840" s="113"/>
      <c r="LFD840" s="113"/>
      <c r="LFE840" s="113"/>
      <c r="LFF840" s="113"/>
      <c r="LFG840" s="113"/>
      <c r="LFH840" s="113"/>
      <c r="LFI840" s="113"/>
      <c r="LFJ840" s="113"/>
      <c r="LFK840" s="113"/>
      <c r="LFL840" s="113"/>
      <c r="LFM840" s="113"/>
      <c r="LFN840" s="113"/>
      <c r="LFO840" s="113"/>
      <c r="LFP840" s="113"/>
      <c r="LFQ840" s="113"/>
      <c r="LFR840" s="113"/>
      <c r="LFS840" s="113"/>
      <c r="LFT840" s="113"/>
      <c r="LFU840" s="113"/>
      <c r="LFV840" s="113"/>
      <c r="LFW840" s="113"/>
      <c r="LFX840" s="113"/>
      <c r="LFY840" s="113"/>
      <c r="LFZ840" s="113"/>
      <c r="LGA840" s="113"/>
      <c r="LGB840" s="113"/>
      <c r="LGC840" s="113"/>
      <c r="LGD840" s="113"/>
      <c r="LGE840" s="113"/>
      <c r="LGF840" s="113"/>
      <c r="LGG840" s="113"/>
      <c r="LGH840" s="113"/>
      <c r="LGI840" s="113"/>
      <c r="LGJ840" s="113"/>
      <c r="LGK840" s="113"/>
      <c r="LGL840" s="113"/>
      <c r="LGM840" s="113"/>
      <c r="LGN840" s="113"/>
      <c r="LGO840" s="113"/>
      <c r="LGP840" s="113"/>
      <c r="LGQ840" s="113"/>
      <c r="LGR840" s="113"/>
      <c r="LGS840" s="113"/>
      <c r="LGT840" s="113"/>
      <c r="LGU840" s="113"/>
      <c r="LGV840" s="113"/>
      <c r="LGW840" s="113"/>
      <c r="LGX840" s="113"/>
      <c r="LGY840" s="113"/>
      <c r="LGZ840" s="113"/>
      <c r="LHA840" s="113"/>
      <c r="LHB840" s="113"/>
      <c r="LHC840" s="113"/>
      <c r="LHD840" s="113"/>
      <c r="LHE840" s="113"/>
      <c r="LHF840" s="113"/>
      <c r="LHG840" s="113"/>
      <c r="LHH840" s="113"/>
      <c r="LHI840" s="113"/>
      <c r="LHJ840" s="113"/>
      <c r="LHK840" s="113"/>
      <c r="LHL840" s="113"/>
      <c r="LHM840" s="113"/>
      <c r="LHN840" s="113"/>
      <c r="LHO840" s="113"/>
      <c r="LHP840" s="113"/>
      <c r="LHQ840" s="113"/>
      <c r="LHR840" s="113"/>
      <c r="LHS840" s="113"/>
      <c r="LHT840" s="113"/>
      <c r="LHU840" s="113"/>
      <c r="LHV840" s="113"/>
      <c r="LHW840" s="113"/>
      <c r="LHX840" s="113"/>
      <c r="LHY840" s="113"/>
      <c r="LHZ840" s="113"/>
      <c r="LIA840" s="113"/>
      <c r="LIB840" s="113"/>
      <c r="LIC840" s="113"/>
      <c r="LID840" s="113"/>
      <c r="LIE840" s="113"/>
      <c r="LIF840" s="113"/>
      <c r="LIG840" s="113"/>
      <c r="LIH840" s="113"/>
      <c r="LII840" s="113"/>
      <c r="LIJ840" s="113"/>
      <c r="LIK840" s="113"/>
      <c r="LIL840" s="113"/>
      <c r="LIM840" s="113"/>
      <c r="LIN840" s="113"/>
      <c r="LIO840" s="113"/>
      <c r="LIP840" s="113"/>
      <c r="LIQ840" s="113"/>
      <c r="LIR840" s="113"/>
      <c r="LIS840" s="113"/>
      <c r="LIT840" s="113"/>
      <c r="LIU840" s="113"/>
      <c r="LIV840" s="113"/>
      <c r="LIW840" s="113"/>
      <c r="LIX840" s="113"/>
      <c r="LIY840" s="113"/>
      <c r="LIZ840" s="113"/>
      <c r="LJA840" s="113"/>
      <c r="LJB840" s="113"/>
      <c r="LJC840" s="113"/>
      <c r="LJD840" s="113"/>
      <c r="LJE840" s="113"/>
      <c r="LJF840" s="113"/>
      <c r="LJG840" s="113"/>
      <c r="LJH840" s="113"/>
      <c r="LJI840" s="113"/>
      <c r="LJJ840" s="113"/>
      <c r="LJK840" s="113"/>
      <c r="LJL840" s="113"/>
      <c r="LJM840" s="113"/>
      <c r="LJN840" s="113"/>
      <c r="LJO840" s="113"/>
      <c r="LJP840" s="113"/>
      <c r="LJQ840" s="113"/>
      <c r="LJR840" s="113"/>
      <c r="LJS840" s="113"/>
      <c r="LJT840" s="113"/>
      <c r="LJU840" s="113"/>
      <c r="LJV840" s="113"/>
      <c r="LJW840" s="113"/>
      <c r="LJX840" s="113"/>
      <c r="LJY840" s="113"/>
      <c r="LJZ840" s="113"/>
      <c r="LKA840" s="113"/>
      <c r="LKB840" s="113"/>
      <c r="LKC840" s="113"/>
      <c r="LKD840" s="113"/>
      <c r="LKE840" s="113"/>
      <c r="LKF840" s="113"/>
      <c r="LKG840" s="113"/>
      <c r="LKH840" s="113"/>
      <c r="LKI840" s="113"/>
      <c r="LKJ840" s="113"/>
      <c r="LKK840" s="113"/>
      <c r="LKL840" s="113"/>
      <c r="LKM840" s="113"/>
      <c r="LKN840" s="113"/>
      <c r="LKO840" s="113"/>
      <c r="LKP840" s="113"/>
      <c r="LKQ840" s="113"/>
      <c r="LKR840" s="113"/>
      <c r="LKS840" s="113"/>
      <c r="LKT840" s="113"/>
      <c r="LKU840" s="113"/>
      <c r="LKV840" s="113"/>
      <c r="LKW840" s="113"/>
      <c r="LKX840" s="113"/>
      <c r="LKY840" s="113"/>
      <c r="LKZ840" s="113"/>
      <c r="LLA840" s="113"/>
      <c r="LLB840" s="113"/>
      <c r="LLC840" s="113"/>
      <c r="LLD840" s="113"/>
      <c r="LLE840" s="113"/>
      <c r="LLF840" s="113"/>
      <c r="LLG840" s="113"/>
      <c r="LLH840" s="113"/>
      <c r="LLI840" s="113"/>
      <c r="LLJ840" s="113"/>
      <c r="LLK840" s="113"/>
      <c r="LLL840" s="113"/>
      <c r="LLM840" s="113"/>
      <c r="LLN840" s="113"/>
      <c r="LLO840" s="113"/>
      <c r="LLP840" s="113"/>
      <c r="LLQ840" s="113"/>
      <c r="LLR840" s="113"/>
      <c r="LLS840" s="113"/>
      <c r="LLT840" s="113"/>
      <c r="LLU840" s="113"/>
      <c r="LLV840" s="113"/>
      <c r="LLW840" s="113"/>
      <c r="LLX840" s="113"/>
      <c r="LLY840" s="113"/>
      <c r="LLZ840" s="113"/>
      <c r="LMA840" s="113"/>
      <c r="LMB840" s="113"/>
      <c r="LMC840" s="113"/>
      <c r="LMD840" s="113"/>
      <c r="LME840" s="113"/>
      <c r="LMF840" s="113"/>
      <c r="LMG840" s="113"/>
      <c r="LMH840" s="113"/>
      <c r="LMI840" s="113"/>
      <c r="LMJ840" s="113"/>
      <c r="LMK840" s="113"/>
      <c r="LML840" s="113"/>
      <c r="LMM840" s="113"/>
      <c r="LMN840" s="113"/>
      <c r="LMO840" s="113"/>
      <c r="LMP840" s="113"/>
      <c r="LMQ840" s="113"/>
      <c r="LMR840" s="113"/>
      <c r="LMS840" s="113"/>
      <c r="LMT840" s="113"/>
      <c r="LMU840" s="113"/>
      <c r="LMV840" s="113"/>
      <c r="LMW840" s="113"/>
      <c r="LMX840" s="113"/>
      <c r="LMY840" s="113"/>
      <c r="LMZ840" s="113"/>
      <c r="LNA840" s="113"/>
      <c r="LNB840" s="113"/>
      <c r="LNC840" s="113"/>
      <c r="LND840" s="113"/>
      <c r="LNE840" s="113"/>
      <c r="LNF840" s="113"/>
      <c r="LNG840" s="113"/>
      <c r="LNH840" s="113"/>
      <c r="LNI840" s="113"/>
      <c r="LNJ840" s="113"/>
      <c r="LNK840" s="113"/>
      <c r="LNL840" s="113"/>
      <c r="LNM840" s="113"/>
      <c r="LNN840" s="113"/>
      <c r="LNO840" s="113"/>
      <c r="LNP840" s="113"/>
      <c r="LNQ840" s="113"/>
      <c r="LNR840" s="113"/>
      <c r="LNS840" s="113"/>
      <c r="LNT840" s="113"/>
      <c r="LNU840" s="113"/>
      <c r="LNV840" s="113"/>
      <c r="LNW840" s="113"/>
      <c r="LNX840" s="113"/>
      <c r="LNY840" s="113"/>
      <c r="LNZ840" s="113"/>
      <c r="LOA840" s="113"/>
      <c r="LOB840" s="113"/>
      <c r="LOC840" s="113"/>
      <c r="LOD840" s="113"/>
      <c r="LOE840" s="113"/>
      <c r="LOF840" s="113"/>
      <c r="LOG840" s="113"/>
      <c r="LOH840" s="113"/>
      <c r="LOI840" s="113"/>
      <c r="LOJ840" s="113"/>
      <c r="LOK840" s="113"/>
      <c r="LOL840" s="113"/>
      <c r="LOM840" s="113"/>
      <c r="LON840" s="113"/>
      <c r="LOO840" s="113"/>
      <c r="LOP840" s="113"/>
      <c r="LOQ840" s="113"/>
      <c r="LOR840" s="113"/>
      <c r="LOS840" s="113"/>
      <c r="LOT840" s="113"/>
      <c r="LOU840" s="113"/>
      <c r="LOV840" s="113"/>
      <c r="LOW840" s="113"/>
      <c r="LOX840" s="113"/>
      <c r="LOY840" s="113"/>
      <c r="LOZ840" s="113"/>
      <c r="LPA840" s="113"/>
      <c r="LPB840" s="113"/>
      <c r="LPC840" s="113"/>
      <c r="LPD840" s="113"/>
      <c r="LPE840" s="113"/>
      <c r="LPF840" s="113"/>
      <c r="LPG840" s="113"/>
      <c r="LPH840" s="113"/>
      <c r="LPI840" s="113"/>
      <c r="LPJ840" s="113"/>
      <c r="LPK840" s="113"/>
      <c r="LPL840" s="113"/>
      <c r="LPM840" s="113"/>
      <c r="LPN840" s="113"/>
      <c r="LPO840" s="113"/>
      <c r="LPP840" s="113"/>
      <c r="LPQ840" s="113"/>
      <c r="LPR840" s="113"/>
      <c r="LPS840" s="113"/>
      <c r="LPT840" s="113"/>
      <c r="LPU840" s="113"/>
      <c r="LPV840" s="113"/>
      <c r="LPW840" s="113"/>
      <c r="LPX840" s="113"/>
      <c r="LPY840" s="113"/>
      <c r="LPZ840" s="113"/>
      <c r="LQA840" s="113"/>
      <c r="LQB840" s="113"/>
      <c r="LQC840" s="113"/>
      <c r="LQD840" s="113"/>
      <c r="LQE840" s="113"/>
      <c r="LQF840" s="113"/>
      <c r="LQG840" s="113"/>
      <c r="LQH840" s="113"/>
      <c r="LQI840" s="113"/>
      <c r="LQJ840" s="113"/>
      <c r="LQK840" s="113"/>
      <c r="LQL840" s="113"/>
      <c r="LQM840" s="113"/>
      <c r="LQN840" s="113"/>
      <c r="LQO840" s="113"/>
      <c r="LQP840" s="113"/>
      <c r="LQQ840" s="113"/>
      <c r="LQR840" s="113"/>
      <c r="LQS840" s="113"/>
      <c r="LQT840" s="113"/>
      <c r="LQU840" s="113"/>
      <c r="LQV840" s="113"/>
      <c r="LQW840" s="113"/>
      <c r="LQX840" s="113"/>
      <c r="LQY840" s="113"/>
      <c r="LQZ840" s="113"/>
      <c r="LRA840" s="113"/>
      <c r="LRB840" s="113"/>
      <c r="LRC840" s="113"/>
      <c r="LRD840" s="113"/>
      <c r="LRE840" s="113"/>
      <c r="LRF840" s="113"/>
      <c r="LRG840" s="113"/>
      <c r="LRH840" s="113"/>
      <c r="LRI840" s="113"/>
      <c r="LRJ840" s="113"/>
      <c r="LRK840" s="113"/>
      <c r="LRL840" s="113"/>
      <c r="LRM840" s="113"/>
      <c r="LRN840" s="113"/>
      <c r="LRO840" s="113"/>
      <c r="LRP840" s="113"/>
      <c r="LRQ840" s="113"/>
      <c r="LRR840" s="113"/>
      <c r="LRS840" s="113"/>
      <c r="LRT840" s="113"/>
      <c r="LRU840" s="113"/>
      <c r="LRV840" s="113"/>
      <c r="LRW840" s="113"/>
      <c r="LRX840" s="113"/>
      <c r="LRY840" s="113"/>
      <c r="LRZ840" s="113"/>
      <c r="LSA840" s="113"/>
      <c r="LSB840" s="113"/>
      <c r="LSC840" s="113"/>
      <c r="LSD840" s="113"/>
      <c r="LSE840" s="113"/>
      <c r="LSF840" s="113"/>
      <c r="LSG840" s="113"/>
      <c r="LSH840" s="113"/>
      <c r="LSI840" s="113"/>
      <c r="LSJ840" s="113"/>
      <c r="LSK840" s="113"/>
      <c r="LSL840" s="113"/>
      <c r="LSM840" s="113"/>
      <c r="LSN840" s="113"/>
      <c r="LSO840" s="113"/>
      <c r="LSP840" s="113"/>
      <c r="LSQ840" s="113"/>
      <c r="LSR840" s="113"/>
      <c r="LSS840" s="113"/>
      <c r="LST840" s="113"/>
      <c r="LSU840" s="113"/>
      <c r="LSV840" s="113"/>
      <c r="LSW840" s="113"/>
      <c r="LSX840" s="113"/>
      <c r="LSY840" s="113"/>
      <c r="LSZ840" s="113"/>
      <c r="LTA840" s="113"/>
      <c r="LTB840" s="113"/>
      <c r="LTC840" s="113"/>
      <c r="LTD840" s="113"/>
      <c r="LTE840" s="113"/>
      <c r="LTF840" s="113"/>
      <c r="LTG840" s="113"/>
      <c r="LTH840" s="113"/>
      <c r="LTI840" s="113"/>
      <c r="LTJ840" s="113"/>
      <c r="LTK840" s="113"/>
      <c r="LTL840" s="113"/>
      <c r="LTM840" s="113"/>
      <c r="LTN840" s="113"/>
      <c r="LTO840" s="113"/>
      <c r="LTP840" s="113"/>
      <c r="LTQ840" s="113"/>
      <c r="LTR840" s="113"/>
      <c r="LTS840" s="113"/>
      <c r="LTT840" s="113"/>
      <c r="LTU840" s="113"/>
      <c r="LTV840" s="113"/>
      <c r="LTW840" s="113"/>
      <c r="LTX840" s="113"/>
      <c r="LTY840" s="113"/>
      <c r="LTZ840" s="113"/>
      <c r="LUA840" s="113"/>
      <c r="LUB840" s="113"/>
      <c r="LUC840" s="113"/>
      <c r="LUD840" s="113"/>
      <c r="LUE840" s="113"/>
      <c r="LUF840" s="113"/>
      <c r="LUG840" s="113"/>
      <c r="LUH840" s="113"/>
      <c r="LUI840" s="113"/>
      <c r="LUJ840" s="113"/>
      <c r="LUK840" s="113"/>
      <c r="LUL840" s="113"/>
      <c r="LUM840" s="113"/>
      <c r="LUN840" s="113"/>
      <c r="LUO840" s="113"/>
      <c r="LUP840" s="113"/>
      <c r="LUQ840" s="113"/>
      <c r="LUR840" s="113"/>
      <c r="LUS840" s="113"/>
      <c r="LUT840" s="113"/>
      <c r="LUU840" s="113"/>
      <c r="LUV840" s="113"/>
      <c r="LUW840" s="113"/>
      <c r="LUX840" s="113"/>
      <c r="LUY840" s="113"/>
      <c r="LUZ840" s="113"/>
      <c r="LVA840" s="113"/>
      <c r="LVB840" s="113"/>
      <c r="LVC840" s="113"/>
      <c r="LVD840" s="113"/>
      <c r="LVE840" s="113"/>
      <c r="LVF840" s="113"/>
      <c r="LVG840" s="113"/>
      <c r="LVH840" s="113"/>
      <c r="LVI840" s="113"/>
      <c r="LVJ840" s="113"/>
      <c r="LVK840" s="113"/>
      <c r="LVL840" s="113"/>
      <c r="LVM840" s="113"/>
      <c r="LVN840" s="113"/>
      <c r="LVO840" s="113"/>
      <c r="LVP840" s="113"/>
      <c r="LVQ840" s="113"/>
      <c r="LVR840" s="113"/>
      <c r="LVS840" s="113"/>
      <c r="LVT840" s="113"/>
      <c r="LVU840" s="113"/>
      <c r="LVV840" s="113"/>
      <c r="LVW840" s="113"/>
      <c r="LVX840" s="113"/>
      <c r="LVY840" s="113"/>
      <c r="LVZ840" s="113"/>
      <c r="LWA840" s="113"/>
      <c r="LWB840" s="113"/>
      <c r="LWC840" s="113"/>
      <c r="LWD840" s="113"/>
      <c r="LWE840" s="113"/>
      <c r="LWF840" s="113"/>
      <c r="LWG840" s="113"/>
      <c r="LWH840" s="113"/>
      <c r="LWI840" s="113"/>
      <c r="LWJ840" s="113"/>
      <c r="LWK840" s="113"/>
      <c r="LWL840" s="113"/>
      <c r="LWM840" s="113"/>
      <c r="LWN840" s="113"/>
      <c r="LWO840" s="113"/>
      <c r="LWP840" s="113"/>
      <c r="LWQ840" s="113"/>
      <c r="LWR840" s="113"/>
      <c r="LWS840" s="113"/>
      <c r="LWT840" s="113"/>
      <c r="LWU840" s="113"/>
      <c r="LWV840" s="113"/>
      <c r="LWW840" s="113"/>
      <c r="LWX840" s="113"/>
      <c r="LWY840" s="113"/>
      <c r="LWZ840" s="113"/>
      <c r="LXA840" s="113"/>
      <c r="LXB840" s="113"/>
      <c r="LXC840" s="113"/>
      <c r="LXD840" s="113"/>
      <c r="LXE840" s="113"/>
      <c r="LXF840" s="113"/>
      <c r="LXG840" s="113"/>
      <c r="LXH840" s="113"/>
      <c r="LXI840" s="113"/>
      <c r="LXJ840" s="113"/>
      <c r="LXK840" s="113"/>
      <c r="LXL840" s="113"/>
      <c r="LXM840" s="113"/>
      <c r="LXN840" s="113"/>
      <c r="LXO840" s="113"/>
      <c r="LXP840" s="113"/>
      <c r="LXQ840" s="113"/>
      <c r="LXR840" s="113"/>
      <c r="LXS840" s="113"/>
      <c r="LXT840" s="113"/>
      <c r="LXU840" s="113"/>
      <c r="LXV840" s="113"/>
      <c r="LXW840" s="113"/>
      <c r="LXX840" s="113"/>
      <c r="LXY840" s="113"/>
      <c r="LXZ840" s="113"/>
      <c r="LYA840" s="113"/>
      <c r="LYB840" s="113"/>
      <c r="LYC840" s="113"/>
      <c r="LYD840" s="113"/>
      <c r="LYE840" s="113"/>
      <c r="LYF840" s="113"/>
      <c r="LYG840" s="113"/>
      <c r="LYH840" s="113"/>
      <c r="LYI840" s="113"/>
      <c r="LYJ840" s="113"/>
      <c r="LYK840" s="113"/>
      <c r="LYL840" s="113"/>
      <c r="LYM840" s="113"/>
      <c r="LYN840" s="113"/>
      <c r="LYO840" s="113"/>
      <c r="LYP840" s="113"/>
      <c r="LYQ840" s="113"/>
      <c r="LYR840" s="113"/>
      <c r="LYS840" s="113"/>
      <c r="LYT840" s="113"/>
      <c r="LYU840" s="113"/>
      <c r="LYV840" s="113"/>
      <c r="LYW840" s="113"/>
      <c r="LYX840" s="113"/>
      <c r="LYY840" s="113"/>
      <c r="LYZ840" s="113"/>
      <c r="LZA840" s="113"/>
      <c r="LZB840" s="113"/>
      <c r="LZC840" s="113"/>
      <c r="LZD840" s="113"/>
      <c r="LZE840" s="113"/>
      <c r="LZF840" s="113"/>
      <c r="LZG840" s="113"/>
      <c r="LZH840" s="113"/>
      <c r="LZI840" s="113"/>
      <c r="LZJ840" s="113"/>
      <c r="LZK840" s="113"/>
      <c r="LZL840" s="113"/>
      <c r="LZM840" s="113"/>
      <c r="LZN840" s="113"/>
      <c r="LZO840" s="113"/>
      <c r="LZP840" s="113"/>
      <c r="LZQ840" s="113"/>
      <c r="LZR840" s="113"/>
      <c r="LZS840" s="113"/>
      <c r="LZT840" s="113"/>
      <c r="LZU840" s="113"/>
      <c r="LZV840" s="113"/>
      <c r="LZW840" s="113"/>
      <c r="LZX840" s="113"/>
      <c r="LZY840" s="113"/>
      <c r="LZZ840" s="113"/>
      <c r="MAA840" s="113"/>
      <c r="MAB840" s="113"/>
      <c r="MAC840" s="113"/>
      <c r="MAD840" s="113"/>
      <c r="MAE840" s="113"/>
      <c r="MAF840" s="113"/>
      <c r="MAG840" s="113"/>
      <c r="MAH840" s="113"/>
      <c r="MAI840" s="113"/>
      <c r="MAJ840" s="113"/>
      <c r="MAK840" s="113"/>
      <c r="MAL840" s="113"/>
      <c r="MAM840" s="113"/>
      <c r="MAN840" s="113"/>
      <c r="MAO840" s="113"/>
      <c r="MAP840" s="113"/>
      <c r="MAQ840" s="113"/>
      <c r="MAR840" s="113"/>
      <c r="MAS840" s="113"/>
      <c r="MAT840" s="113"/>
      <c r="MAU840" s="113"/>
      <c r="MAV840" s="113"/>
      <c r="MAW840" s="113"/>
      <c r="MAX840" s="113"/>
      <c r="MAY840" s="113"/>
      <c r="MAZ840" s="113"/>
      <c r="MBA840" s="113"/>
      <c r="MBB840" s="113"/>
      <c r="MBC840" s="113"/>
      <c r="MBD840" s="113"/>
      <c r="MBE840" s="113"/>
      <c r="MBF840" s="113"/>
      <c r="MBG840" s="113"/>
      <c r="MBH840" s="113"/>
      <c r="MBI840" s="113"/>
      <c r="MBJ840" s="113"/>
      <c r="MBK840" s="113"/>
      <c r="MBL840" s="113"/>
      <c r="MBM840" s="113"/>
      <c r="MBN840" s="113"/>
      <c r="MBO840" s="113"/>
      <c r="MBP840" s="113"/>
      <c r="MBQ840" s="113"/>
      <c r="MBR840" s="113"/>
      <c r="MBS840" s="113"/>
      <c r="MBT840" s="113"/>
      <c r="MBU840" s="113"/>
      <c r="MBV840" s="113"/>
      <c r="MBW840" s="113"/>
      <c r="MBX840" s="113"/>
      <c r="MBY840" s="113"/>
      <c r="MBZ840" s="113"/>
      <c r="MCA840" s="113"/>
      <c r="MCB840" s="113"/>
      <c r="MCC840" s="113"/>
      <c r="MCD840" s="113"/>
      <c r="MCE840" s="113"/>
      <c r="MCF840" s="113"/>
      <c r="MCG840" s="113"/>
      <c r="MCH840" s="113"/>
      <c r="MCI840" s="113"/>
      <c r="MCJ840" s="113"/>
      <c r="MCK840" s="113"/>
      <c r="MCL840" s="113"/>
      <c r="MCM840" s="113"/>
      <c r="MCN840" s="113"/>
      <c r="MCO840" s="113"/>
      <c r="MCP840" s="113"/>
      <c r="MCQ840" s="113"/>
      <c r="MCR840" s="113"/>
      <c r="MCS840" s="113"/>
      <c r="MCT840" s="113"/>
      <c r="MCU840" s="113"/>
      <c r="MCV840" s="113"/>
      <c r="MCW840" s="113"/>
      <c r="MCX840" s="113"/>
      <c r="MCY840" s="113"/>
      <c r="MCZ840" s="113"/>
      <c r="MDA840" s="113"/>
      <c r="MDB840" s="113"/>
      <c r="MDC840" s="113"/>
      <c r="MDD840" s="113"/>
      <c r="MDE840" s="113"/>
      <c r="MDF840" s="113"/>
      <c r="MDG840" s="113"/>
      <c r="MDH840" s="113"/>
      <c r="MDI840" s="113"/>
      <c r="MDJ840" s="113"/>
      <c r="MDK840" s="113"/>
      <c r="MDL840" s="113"/>
      <c r="MDM840" s="113"/>
      <c r="MDN840" s="113"/>
      <c r="MDO840" s="113"/>
      <c r="MDP840" s="113"/>
      <c r="MDQ840" s="113"/>
      <c r="MDR840" s="113"/>
      <c r="MDS840" s="113"/>
      <c r="MDT840" s="113"/>
      <c r="MDU840" s="113"/>
      <c r="MDV840" s="113"/>
      <c r="MDW840" s="113"/>
      <c r="MDX840" s="113"/>
      <c r="MDY840" s="113"/>
      <c r="MDZ840" s="113"/>
      <c r="MEA840" s="113"/>
      <c r="MEB840" s="113"/>
      <c r="MEC840" s="113"/>
      <c r="MED840" s="113"/>
      <c r="MEE840" s="113"/>
      <c r="MEF840" s="113"/>
      <c r="MEG840" s="113"/>
      <c r="MEH840" s="113"/>
      <c r="MEI840" s="113"/>
      <c r="MEJ840" s="113"/>
      <c r="MEK840" s="113"/>
      <c r="MEL840" s="113"/>
      <c r="MEM840" s="113"/>
      <c r="MEN840" s="113"/>
      <c r="MEO840" s="113"/>
      <c r="MEP840" s="113"/>
      <c r="MEQ840" s="113"/>
      <c r="MER840" s="113"/>
      <c r="MES840" s="113"/>
      <c r="MET840" s="113"/>
      <c r="MEU840" s="113"/>
      <c r="MEV840" s="113"/>
      <c r="MEW840" s="113"/>
      <c r="MEX840" s="113"/>
      <c r="MEY840" s="113"/>
      <c r="MEZ840" s="113"/>
      <c r="MFA840" s="113"/>
      <c r="MFB840" s="113"/>
      <c r="MFC840" s="113"/>
      <c r="MFD840" s="113"/>
      <c r="MFE840" s="113"/>
      <c r="MFF840" s="113"/>
      <c r="MFG840" s="113"/>
      <c r="MFH840" s="113"/>
      <c r="MFI840" s="113"/>
      <c r="MFJ840" s="113"/>
      <c r="MFK840" s="113"/>
      <c r="MFL840" s="113"/>
      <c r="MFM840" s="113"/>
      <c r="MFN840" s="113"/>
      <c r="MFO840" s="113"/>
      <c r="MFP840" s="113"/>
      <c r="MFQ840" s="113"/>
      <c r="MFR840" s="113"/>
      <c r="MFS840" s="113"/>
      <c r="MFT840" s="113"/>
      <c r="MFU840" s="113"/>
      <c r="MFV840" s="113"/>
      <c r="MFW840" s="113"/>
      <c r="MFX840" s="113"/>
      <c r="MFY840" s="113"/>
      <c r="MFZ840" s="113"/>
      <c r="MGA840" s="113"/>
      <c r="MGB840" s="113"/>
      <c r="MGC840" s="113"/>
      <c r="MGD840" s="113"/>
      <c r="MGE840" s="113"/>
      <c r="MGF840" s="113"/>
      <c r="MGG840" s="113"/>
      <c r="MGH840" s="113"/>
      <c r="MGI840" s="113"/>
      <c r="MGJ840" s="113"/>
      <c r="MGK840" s="113"/>
      <c r="MGL840" s="113"/>
      <c r="MGM840" s="113"/>
      <c r="MGN840" s="113"/>
      <c r="MGO840" s="113"/>
      <c r="MGP840" s="113"/>
      <c r="MGQ840" s="113"/>
      <c r="MGR840" s="113"/>
      <c r="MGS840" s="113"/>
      <c r="MGT840" s="113"/>
      <c r="MGU840" s="113"/>
      <c r="MGV840" s="113"/>
      <c r="MGW840" s="113"/>
      <c r="MGX840" s="113"/>
      <c r="MGY840" s="113"/>
      <c r="MGZ840" s="113"/>
      <c r="MHA840" s="113"/>
      <c r="MHB840" s="113"/>
      <c r="MHC840" s="113"/>
      <c r="MHD840" s="113"/>
      <c r="MHE840" s="113"/>
      <c r="MHF840" s="113"/>
      <c r="MHG840" s="113"/>
      <c r="MHH840" s="113"/>
      <c r="MHI840" s="113"/>
      <c r="MHJ840" s="113"/>
      <c r="MHK840" s="113"/>
      <c r="MHL840" s="113"/>
      <c r="MHM840" s="113"/>
      <c r="MHN840" s="113"/>
      <c r="MHO840" s="113"/>
      <c r="MHP840" s="113"/>
      <c r="MHQ840" s="113"/>
      <c r="MHR840" s="113"/>
      <c r="MHS840" s="113"/>
      <c r="MHT840" s="113"/>
      <c r="MHU840" s="113"/>
      <c r="MHV840" s="113"/>
      <c r="MHW840" s="113"/>
      <c r="MHX840" s="113"/>
      <c r="MHY840" s="113"/>
      <c r="MHZ840" s="113"/>
      <c r="MIA840" s="113"/>
      <c r="MIB840" s="113"/>
      <c r="MIC840" s="113"/>
      <c r="MID840" s="113"/>
      <c r="MIE840" s="113"/>
      <c r="MIF840" s="113"/>
      <c r="MIG840" s="113"/>
      <c r="MIH840" s="113"/>
      <c r="MII840" s="113"/>
      <c r="MIJ840" s="113"/>
      <c r="MIK840" s="113"/>
      <c r="MIL840" s="113"/>
      <c r="MIM840" s="113"/>
      <c r="MIN840" s="113"/>
      <c r="MIO840" s="113"/>
      <c r="MIP840" s="113"/>
      <c r="MIQ840" s="113"/>
      <c r="MIR840" s="113"/>
      <c r="MIS840" s="113"/>
      <c r="MIT840" s="113"/>
      <c r="MIU840" s="113"/>
      <c r="MIV840" s="113"/>
      <c r="MIW840" s="113"/>
      <c r="MIX840" s="113"/>
      <c r="MIY840" s="113"/>
      <c r="MIZ840" s="113"/>
      <c r="MJA840" s="113"/>
      <c r="MJB840" s="113"/>
      <c r="MJC840" s="113"/>
      <c r="MJD840" s="113"/>
      <c r="MJE840" s="113"/>
      <c r="MJF840" s="113"/>
      <c r="MJG840" s="113"/>
      <c r="MJH840" s="113"/>
      <c r="MJI840" s="113"/>
      <c r="MJJ840" s="113"/>
      <c r="MJK840" s="113"/>
      <c r="MJL840" s="113"/>
      <c r="MJM840" s="113"/>
      <c r="MJN840" s="113"/>
      <c r="MJO840" s="113"/>
      <c r="MJP840" s="113"/>
      <c r="MJQ840" s="113"/>
      <c r="MJR840" s="113"/>
      <c r="MJS840" s="113"/>
      <c r="MJT840" s="113"/>
      <c r="MJU840" s="113"/>
      <c r="MJV840" s="113"/>
      <c r="MJW840" s="113"/>
      <c r="MJX840" s="113"/>
      <c r="MJY840" s="113"/>
      <c r="MJZ840" s="113"/>
      <c r="MKA840" s="113"/>
      <c r="MKB840" s="113"/>
      <c r="MKC840" s="113"/>
      <c r="MKD840" s="113"/>
      <c r="MKE840" s="113"/>
      <c r="MKF840" s="113"/>
      <c r="MKG840" s="113"/>
      <c r="MKH840" s="113"/>
      <c r="MKI840" s="113"/>
      <c r="MKJ840" s="113"/>
      <c r="MKK840" s="113"/>
      <c r="MKL840" s="113"/>
      <c r="MKM840" s="113"/>
      <c r="MKN840" s="113"/>
      <c r="MKO840" s="113"/>
      <c r="MKP840" s="113"/>
      <c r="MKQ840" s="113"/>
      <c r="MKR840" s="113"/>
      <c r="MKS840" s="113"/>
      <c r="MKT840" s="113"/>
      <c r="MKU840" s="113"/>
      <c r="MKV840" s="113"/>
      <c r="MKW840" s="113"/>
      <c r="MKX840" s="113"/>
      <c r="MKY840" s="113"/>
      <c r="MKZ840" s="113"/>
      <c r="MLA840" s="113"/>
      <c r="MLB840" s="113"/>
      <c r="MLC840" s="113"/>
      <c r="MLD840" s="113"/>
      <c r="MLE840" s="113"/>
      <c r="MLF840" s="113"/>
      <c r="MLG840" s="113"/>
      <c r="MLH840" s="113"/>
      <c r="MLI840" s="113"/>
      <c r="MLJ840" s="113"/>
      <c r="MLK840" s="113"/>
      <c r="MLL840" s="113"/>
      <c r="MLM840" s="113"/>
      <c r="MLN840" s="113"/>
      <c r="MLO840" s="113"/>
      <c r="MLP840" s="113"/>
      <c r="MLQ840" s="113"/>
      <c r="MLR840" s="113"/>
      <c r="MLS840" s="113"/>
      <c r="MLT840" s="113"/>
      <c r="MLU840" s="113"/>
      <c r="MLV840" s="113"/>
      <c r="MLW840" s="113"/>
      <c r="MLX840" s="113"/>
      <c r="MLY840" s="113"/>
      <c r="MLZ840" s="113"/>
      <c r="MMA840" s="113"/>
      <c r="MMB840" s="113"/>
      <c r="MMC840" s="113"/>
      <c r="MMD840" s="113"/>
      <c r="MME840" s="113"/>
      <c r="MMF840" s="113"/>
      <c r="MMG840" s="113"/>
      <c r="MMH840" s="113"/>
      <c r="MMI840" s="113"/>
      <c r="MMJ840" s="113"/>
      <c r="MMK840" s="113"/>
      <c r="MML840" s="113"/>
      <c r="MMM840" s="113"/>
      <c r="MMN840" s="113"/>
      <c r="MMO840" s="113"/>
      <c r="MMP840" s="113"/>
      <c r="MMQ840" s="113"/>
      <c r="MMR840" s="113"/>
      <c r="MMS840" s="113"/>
      <c r="MMT840" s="113"/>
      <c r="MMU840" s="113"/>
      <c r="MMV840" s="113"/>
      <c r="MMW840" s="113"/>
      <c r="MMX840" s="113"/>
      <c r="MMY840" s="113"/>
      <c r="MMZ840" s="113"/>
      <c r="MNA840" s="113"/>
      <c r="MNB840" s="113"/>
      <c r="MNC840" s="113"/>
      <c r="MND840" s="113"/>
      <c r="MNE840" s="113"/>
      <c r="MNF840" s="113"/>
      <c r="MNG840" s="113"/>
      <c r="MNH840" s="113"/>
      <c r="MNI840" s="113"/>
      <c r="MNJ840" s="113"/>
      <c r="MNK840" s="113"/>
      <c r="MNL840" s="113"/>
      <c r="MNM840" s="113"/>
      <c r="MNN840" s="113"/>
      <c r="MNO840" s="113"/>
      <c r="MNP840" s="113"/>
      <c r="MNQ840" s="113"/>
      <c r="MNR840" s="113"/>
      <c r="MNS840" s="113"/>
      <c r="MNT840" s="113"/>
      <c r="MNU840" s="113"/>
      <c r="MNV840" s="113"/>
      <c r="MNW840" s="113"/>
      <c r="MNX840" s="113"/>
      <c r="MNY840" s="113"/>
      <c r="MNZ840" s="113"/>
      <c r="MOA840" s="113"/>
      <c r="MOB840" s="113"/>
      <c r="MOC840" s="113"/>
      <c r="MOD840" s="113"/>
      <c r="MOE840" s="113"/>
      <c r="MOF840" s="113"/>
      <c r="MOG840" s="113"/>
      <c r="MOH840" s="113"/>
      <c r="MOI840" s="113"/>
      <c r="MOJ840" s="113"/>
      <c r="MOK840" s="113"/>
      <c r="MOL840" s="113"/>
      <c r="MOM840" s="113"/>
      <c r="MON840" s="113"/>
      <c r="MOO840" s="113"/>
      <c r="MOP840" s="113"/>
      <c r="MOQ840" s="113"/>
      <c r="MOR840" s="113"/>
      <c r="MOS840" s="113"/>
      <c r="MOT840" s="113"/>
      <c r="MOU840" s="113"/>
      <c r="MOV840" s="113"/>
      <c r="MOW840" s="113"/>
      <c r="MOX840" s="113"/>
      <c r="MOY840" s="113"/>
      <c r="MOZ840" s="113"/>
      <c r="MPA840" s="113"/>
      <c r="MPB840" s="113"/>
      <c r="MPC840" s="113"/>
      <c r="MPD840" s="113"/>
      <c r="MPE840" s="113"/>
      <c r="MPF840" s="113"/>
      <c r="MPG840" s="113"/>
      <c r="MPH840" s="113"/>
      <c r="MPI840" s="113"/>
      <c r="MPJ840" s="113"/>
      <c r="MPK840" s="113"/>
      <c r="MPL840" s="113"/>
      <c r="MPM840" s="113"/>
      <c r="MPN840" s="113"/>
      <c r="MPO840" s="113"/>
      <c r="MPP840" s="113"/>
      <c r="MPQ840" s="113"/>
      <c r="MPR840" s="113"/>
      <c r="MPS840" s="113"/>
      <c r="MPT840" s="113"/>
      <c r="MPU840" s="113"/>
      <c r="MPV840" s="113"/>
      <c r="MPW840" s="113"/>
      <c r="MPX840" s="113"/>
      <c r="MPY840" s="113"/>
      <c r="MPZ840" s="113"/>
      <c r="MQA840" s="113"/>
      <c r="MQB840" s="113"/>
      <c r="MQC840" s="113"/>
      <c r="MQD840" s="113"/>
      <c r="MQE840" s="113"/>
      <c r="MQF840" s="113"/>
      <c r="MQG840" s="113"/>
      <c r="MQH840" s="113"/>
      <c r="MQI840" s="113"/>
      <c r="MQJ840" s="113"/>
      <c r="MQK840" s="113"/>
      <c r="MQL840" s="113"/>
      <c r="MQM840" s="113"/>
      <c r="MQN840" s="113"/>
      <c r="MQO840" s="113"/>
      <c r="MQP840" s="113"/>
      <c r="MQQ840" s="113"/>
      <c r="MQR840" s="113"/>
      <c r="MQS840" s="113"/>
      <c r="MQT840" s="113"/>
      <c r="MQU840" s="113"/>
      <c r="MQV840" s="113"/>
      <c r="MQW840" s="113"/>
      <c r="MQX840" s="113"/>
      <c r="MQY840" s="113"/>
      <c r="MQZ840" s="113"/>
      <c r="MRA840" s="113"/>
      <c r="MRB840" s="113"/>
      <c r="MRC840" s="113"/>
      <c r="MRD840" s="113"/>
      <c r="MRE840" s="113"/>
      <c r="MRF840" s="113"/>
      <c r="MRG840" s="113"/>
      <c r="MRH840" s="113"/>
      <c r="MRI840" s="113"/>
      <c r="MRJ840" s="113"/>
      <c r="MRK840" s="113"/>
      <c r="MRL840" s="113"/>
      <c r="MRM840" s="113"/>
      <c r="MRN840" s="113"/>
      <c r="MRO840" s="113"/>
      <c r="MRP840" s="113"/>
      <c r="MRQ840" s="113"/>
      <c r="MRR840" s="113"/>
      <c r="MRS840" s="113"/>
      <c r="MRT840" s="113"/>
      <c r="MRU840" s="113"/>
      <c r="MRV840" s="113"/>
      <c r="MRW840" s="113"/>
      <c r="MRX840" s="113"/>
      <c r="MRY840" s="113"/>
      <c r="MRZ840" s="113"/>
      <c r="MSA840" s="113"/>
      <c r="MSB840" s="113"/>
      <c r="MSC840" s="113"/>
      <c r="MSD840" s="113"/>
      <c r="MSE840" s="113"/>
      <c r="MSF840" s="113"/>
      <c r="MSG840" s="113"/>
      <c r="MSH840" s="113"/>
      <c r="MSI840" s="113"/>
      <c r="MSJ840" s="113"/>
      <c r="MSK840" s="113"/>
      <c r="MSL840" s="113"/>
      <c r="MSM840" s="113"/>
      <c r="MSN840" s="113"/>
      <c r="MSO840" s="113"/>
      <c r="MSP840" s="113"/>
      <c r="MSQ840" s="113"/>
      <c r="MSR840" s="113"/>
      <c r="MSS840" s="113"/>
      <c r="MST840" s="113"/>
      <c r="MSU840" s="113"/>
      <c r="MSV840" s="113"/>
      <c r="MSW840" s="113"/>
      <c r="MSX840" s="113"/>
      <c r="MSY840" s="113"/>
      <c r="MSZ840" s="113"/>
      <c r="MTA840" s="113"/>
      <c r="MTB840" s="113"/>
      <c r="MTC840" s="113"/>
      <c r="MTD840" s="113"/>
      <c r="MTE840" s="113"/>
      <c r="MTF840" s="113"/>
      <c r="MTG840" s="113"/>
      <c r="MTH840" s="113"/>
      <c r="MTI840" s="113"/>
      <c r="MTJ840" s="113"/>
      <c r="MTK840" s="113"/>
      <c r="MTL840" s="113"/>
      <c r="MTM840" s="113"/>
      <c r="MTN840" s="113"/>
      <c r="MTO840" s="113"/>
      <c r="MTP840" s="113"/>
      <c r="MTQ840" s="113"/>
      <c r="MTR840" s="113"/>
      <c r="MTS840" s="113"/>
      <c r="MTT840" s="113"/>
      <c r="MTU840" s="113"/>
      <c r="MTV840" s="113"/>
      <c r="MTW840" s="113"/>
      <c r="MTX840" s="113"/>
      <c r="MTY840" s="113"/>
      <c r="MTZ840" s="113"/>
      <c r="MUA840" s="113"/>
      <c r="MUB840" s="113"/>
      <c r="MUC840" s="113"/>
      <c r="MUD840" s="113"/>
      <c r="MUE840" s="113"/>
      <c r="MUF840" s="113"/>
      <c r="MUG840" s="113"/>
      <c r="MUH840" s="113"/>
      <c r="MUI840" s="113"/>
      <c r="MUJ840" s="113"/>
      <c r="MUK840" s="113"/>
      <c r="MUL840" s="113"/>
      <c r="MUM840" s="113"/>
      <c r="MUN840" s="113"/>
      <c r="MUO840" s="113"/>
      <c r="MUP840" s="113"/>
      <c r="MUQ840" s="113"/>
      <c r="MUR840" s="113"/>
      <c r="MUS840" s="113"/>
      <c r="MUT840" s="113"/>
      <c r="MUU840" s="113"/>
      <c r="MUV840" s="113"/>
      <c r="MUW840" s="113"/>
      <c r="MUX840" s="113"/>
      <c r="MUY840" s="113"/>
      <c r="MUZ840" s="113"/>
      <c r="MVA840" s="113"/>
      <c r="MVB840" s="113"/>
      <c r="MVC840" s="113"/>
      <c r="MVD840" s="113"/>
      <c r="MVE840" s="113"/>
      <c r="MVF840" s="113"/>
      <c r="MVG840" s="113"/>
      <c r="MVH840" s="113"/>
      <c r="MVI840" s="113"/>
      <c r="MVJ840" s="113"/>
      <c r="MVK840" s="113"/>
      <c r="MVL840" s="113"/>
      <c r="MVM840" s="113"/>
      <c r="MVN840" s="113"/>
      <c r="MVO840" s="113"/>
      <c r="MVP840" s="113"/>
      <c r="MVQ840" s="113"/>
      <c r="MVR840" s="113"/>
      <c r="MVS840" s="113"/>
      <c r="MVT840" s="113"/>
      <c r="MVU840" s="113"/>
      <c r="MVV840" s="113"/>
      <c r="MVW840" s="113"/>
      <c r="MVX840" s="113"/>
      <c r="MVY840" s="113"/>
      <c r="MVZ840" s="113"/>
      <c r="MWA840" s="113"/>
      <c r="MWB840" s="113"/>
      <c r="MWC840" s="113"/>
      <c r="MWD840" s="113"/>
      <c r="MWE840" s="113"/>
      <c r="MWF840" s="113"/>
      <c r="MWG840" s="113"/>
      <c r="MWH840" s="113"/>
      <c r="MWI840" s="113"/>
      <c r="MWJ840" s="113"/>
      <c r="MWK840" s="113"/>
      <c r="MWL840" s="113"/>
      <c r="MWM840" s="113"/>
      <c r="MWN840" s="113"/>
      <c r="MWO840" s="113"/>
      <c r="MWP840" s="113"/>
      <c r="MWQ840" s="113"/>
      <c r="MWR840" s="113"/>
      <c r="MWS840" s="113"/>
      <c r="MWT840" s="113"/>
      <c r="MWU840" s="113"/>
      <c r="MWV840" s="113"/>
      <c r="MWW840" s="113"/>
      <c r="MWX840" s="113"/>
      <c r="MWY840" s="113"/>
      <c r="MWZ840" s="113"/>
      <c r="MXA840" s="113"/>
      <c r="MXB840" s="113"/>
      <c r="MXC840" s="113"/>
      <c r="MXD840" s="113"/>
      <c r="MXE840" s="113"/>
      <c r="MXF840" s="113"/>
      <c r="MXG840" s="113"/>
      <c r="MXH840" s="113"/>
      <c r="MXI840" s="113"/>
      <c r="MXJ840" s="113"/>
      <c r="MXK840" s="113"/>
      <c r="MXL840" s="113"/>
      <c r="MXM840" s="113"/>
      <c r="MXN840" s="113"/>
      <c r="MXO840" s="113"/>
      <c r="MXP840" s="113"/>
      <c r="MXQ840" s="113"/>
      <c r="MXR840" s="113"/>
      <c r="MXS840" s="113"/>
      <c r="MXT840" s="113"/>
      <c r="MXU840" s="113"/>
      <c r="MXV840" s="113"/>
      <c r="MXW840" s="113"/>
      <c r="MXX840" s="113"/>
      <c r="MXY840" s="113"/>
      <c r="MXZ840" s="113"/>
      <c r="MYA840" s="113"/>
      <c r="MYB840" s="113"/>
      <c r="MYC840" s="113"/>
      <c r="MYD840" s="113"/>
      <c r="MYE840" s="113"/>
      <c r="MYF840" s="113"/>
      <c r="MYG840" s="113"/>
      <c r="MYH840" s="113"/>
      <c r="MYI840" s="113"/>
      <c r="MYJ840" s="113"/>
      <c r="MYK840" s="113"/>
      <c r="MYL840" s="113"/>
      <c r="MYM840" s="113"/>
      <c r="MYN840" s="113"/>
      <c r="MYO840" s="113"/>
      <c r="MYP840" s="113"/>
      <c r="MYQ840" s="113"/>
      <c r="MYR840" s="113"/>
      <c r="MYS840" s="113"/>
      <c r="MYT840" s="113"/>
      <c r="MYU840" s="113"/>
      <c r="MYV840" s="113"/>
      <c r="MYW840" s="113"/>
      <c r="MYX840" s="113"/>
      <c r="MYY840" s="113"/>
      <c r="MYZ840" s="113"/>
      <c r="MZA840" s="113"/>
      <c r="MZB840" s="113"/>
      <c r="MZC840" s="113"/>
      <c r="MZD840" s="113"/>
      <c r="MZE840" s="113"/>
      <c r="MZF840" s="113"/>
      <c r="MZG840" s="113"/>
      <c r="MZH840" s="113"/>
      <c r="MZI840" s="113"/>
      <c r="MZJ840" s="113"/>
      <c r="MZK840" s="113"/>
      <c r="MZL840" s="113"/>
      <c r="MZM840" s="113"/>
      <c r="MZN840" s="113"/>
      <c r="MZO840" s="113"/>
      <c r="MZP840" s="113"/>
      <c r="MZQ840" s="113"/>
      <c r="MZR840" s="113"/>
      <c r="MZS840" s="113"/>
      <c r="MZT840" s="113"/>
      <c r="MZU840" s="113"/>
      <c r="MZV840" s="113"/>
      <c r="MZW840" s="113"/>
      <c r="MZX840" s="113"/>
      <c r="MZY840" s="113"/>
      <c r="MZZ840" s="113"/>
      <c r="NAA840" s="113"/>
      <c r="NAB840" s="113"/>
      <c r="NAC840" s="113"/>
      <c r="NAD840" s="113"/>
      <c r="NAE840" s="113"/>
      <c r="NAF840" s="113"/>
      <c r="NAG840" s="113"/>
      <c r="NAH840" s="113"/>
      <c r="NAI840" s="113"/>
      <c r="NAJ840" s="113"/>
      <c r="NAK840" s="113"/>
      <c r="NAL840" s="113"/>
      <c r="NAM840" s="113"/>
      <c r="NAN840" s="113"/>
      <c r="NAO840" s="113"/>
      <c r="NAP840" s="113"/>
      <c r="NAQ840" s="113"/>
      <c r="NAR840" s="113"/>
      <c r="NAS840" s="113"/>
      <c r="NAT840" s="113"/>
      <c r="NAU840" s="113"/>
      <c r="NAV840" s="113"/>
      <c r="NAW840" s="113"/>
      <c r="NAX840" s="113"/>
      <c r="NAY840" s="113"/>
      <c r="NAZ840" s="113"/>
      <c r="NBA840" s="113"/>
      <c r="NBB840" s="113"/>
      <c r="NBC840" s="113"/>
      <c r="NBD840" s="113"/>
      <c r="NBE840" s="113"/>
      <c r="NBF840" s="113"/>
      <c r="NBG840" s="113"/>
      <c r="NBH840" s="113"/>
      <c r="NBI840" s="113"/>
      <c r="NBJ840" s="113"/>
      <c r="NBK840" s="113"/>
      <c r="NBL840" s="113"/>
      <c r="NBM840" s="113"/>
      <c r="NBN840" s="113"/>
      <c r="NBO840" s="113"/>
      <c r="NBP840" s="113"/>
      <c r="NBQ840" s="113"/>
      <c r="NBR840" s="113"/>
      <c r="NBS840" s="113"/>
      <c r="NBT840" s="113"/>
      <c r="NBU840" s="113"/>
      <c r="NBV840" s="113"/>
      <c r="NBW840" s="113"/>
      <c r="NBX840" s="113"/>
      <c r="NBY840" s="113"/>
      <c r="NBZ840" s="113"/>
      <c r="NCA840" s="113"/>
      <c r="NCB840" s="113"/>
      <c r="NCC840" s="113"/>
      <c r="NCD840" s="113"/>
      <c r="NCE840" s="113"/>
      <c r="NCF840" s="113"/>
      <c r="NCG840" s="113"/>
      <c r="NCH840" s="113"/>
      <c r="NCI840" s="113"/>
      <c r="NCJ840" s="113"/>
      <c r="NCK840" s="113"/>
      <c r="NCL840" s="113"/>
      <c r="NCM840" s="113"/>
      <c r="NCN840" s="113"/>
      <c r="NCO840" s="113"/>
      <c r="NCP840" s="113"/>
      <c r="NCQ840" s="113"/>
      <c r="NCR840" s="113"/>
      <c r="NCS840" s="113"/>
      <c r="NCT840" s="113"/>
      <c r="NCU840" s="113"/>
      <c r="NCV840" s="113"/>
      <c r="NCW840" s="113"/>
      <c r="NCX840" s="113"/>
      <c r="NCY840" s="113"/>
      <c r="NCZ840" s="113"/>
      <c r="NDA840" s="113"/>
      <c r="NDB840" s="113"/>
      <c r="NDC840" s="113"/>
      <c r="NDD840" s="113"/>
      <c r="NDE840" s="113"/>
      <c r="NDF840" s="113"/>
      <c r="NDG840" s="113"/>
      <c r="NDH840" s="113"/>
      <c r="NDI840" s="113"/>
      <c r="NDJ840" s="113"/>
      <c r="NDK840" s="113"/>
      <c r="NDL840" s="113"/>
      <c r="NDM840" s="113"/>
      <c r="NDN840" s="113"/>
      <c r="NDO840" s="113"/>
      <c r="NDP840" s="113"/>
      <c r="NDQ840" s="113"/>
      <c r="NDR840" s="113"/>
      <c r="NDS840" s="113"/>
      <c r="NDT840" s="113"/>
      <c r="NDU840" s="113"/>
      <c r="NDV840" s="113"/>
      <c r="NDW840" s="113"/>
      <c r="NDX840" s="113"/>
      <c r="NDY840" s="113"/>
      <c r="NDZ840" s="113"/>
      <c r="NEA840" s="113"/>
      <c r="NEB840" s="113"/>
      <c r="NEC840" s="113"/>
      <c r="NED840" s="113"/>
      <c r="NEE840" s="113"/>
      <c r="NEF840" s="113"/>
      <c r="NEG840" s="113"/>
      <c r="NEH840" s="113"/>
      <c r="NEI840" s="113"/>
      <c r="NEJ840" s="113"/>
      <c r="NEK840" s="113"/>
      <c r="NEL840" s="113"/>
      <c r="NEM840" s="113"/>
      <c r="NEN840" s="113"/>
      <c r="NEO840" s="113"/>
      <c r="NEP840" s="113"/>
      <c r="NEQ840" s="113"/>
      <c r="NER840" s="113"/>
      <c r="NES840" s="113"/>
      <c r="NET840" s="113"/>
      <c r="NEU840" s="113"/>
      <c r="NEV840" s="113"/>
      <c r="NEW840" s="113"/>
      <c r="NEX840" s="113"/>
      <c r="NEY840" s="113"/>
      <c r="NEZ840" s="113"/>
      <c r="NFA840" s="113"/>
      <c r="NFB840" s="113"/>
      <c r="NFC840" s="113"/>
      <c r="NFD840" s="113"/>
      <c r="NFE840" s="113"/>
      <c r="NFF840" s="113"/>
      <c r="NFG840" s="113"/>
      <c r="NFH840" s="113"/>
      <c r="NFI840" s="113"/>
      <c r="NFJ840" s="113"/>
      <c r="NFK840" s="113"/>
      <c r="NFL840" s="113"/>
      <c r="NFM840" s="113"/>
      <c r="NFN840" s="113"/>
      <c r="NFO840" s="113"/>
      <c r="NFP840" s="113"/>
      <c r="NFQ840" s="113"/>
      <c r="NFR840" s="113"/>
      <c r="NFS840" s="113"/>
      <c r="NFT840" s="113"/>
      <c r="NFU840" s="113"/>
      <c r="NFV840" s="113"/>
      <c r="NFW840" s="113"/>
      <c r="NFX840" s="113"/>
      <c r="NFY840" s="113"/>
      <c r="NFZ840" s="113"/>
      <c r="NGA840" s="113"/>
      <c r="NGB840" s="113"/>
      <c r="NGC840" s="113"/>
      <c r="NGD840" s="113"/>
      <c r="NGE840" s="113"/>
      <c r="NGF840" s="113"/>
      <c r="NGG840" s="113"/>
      <c r="NGH840" s="113"/>
      <c r="NGI840" s="113"/>
      <c r="NGJ840" s="113"/>
      <c r="NGK840" s="113"/>
      <c r="NGL840" s="113"/>
      <c r="NGM840" s="113"/>
      <c r="NGN840" s="113"/>
      <c r="NGO840" s="113"/>
      <c r="NGP840" s="113"/>
      <c r="NGQ840" s="113"/>
      <c r="NGR840" s="113"/>
      <c r="NGS840" s="113"/>
      <c r="NGT840" s="113"/>
      <c r="NGU840" s="113"/>
      <c r="NGV840" s="113"/>
      <c r="NGW840" s="113"/>
      <c r="NGX840" s="113"/>
      <c r="NGY840" s="113"/>
      <c r="NGZ840" s="113"/>
      <c r="NHA840" s="113"/>
      <c r="NHB840" s="113"/>
      <c r="NHC840" s="113"/>
      <c r="NHD840" s="113"/>
      <c r="NHE840" s="113"/>
      <c r="NHF840" s="113"/>
      <c r="NHG840" s="113"/>
      <c r="NHH840" s="113"/>
      <c r="NHI840" s="113"/>
      <c r="NHJ840" s="113"/>
      <c r="NHK840" s="113"/>
      <c r="NHL840" s="113"/>
      <c r="NHM840" s="113"/>
      <c r="NHN840" s="113"/>
      <c r="NHO840" s="113"/>
      <c r="NHP840" s="113"/>
      <c r="NHQ840" s="113"/>
      <c r="NHR840" s="113"/>
      <c r="NHS840" s="113"/>
      <c r="NHT840" s="113"/>
      <c r="NHU840" s="113"/>
      <c r="NHV840" s="113"/>
      <c r="NHW840" s="113"/>
      <c r="NHX840" s="113"/>
      <c r="NHY840" s="113"/>
      <c r="NHZ840" s="113"/>
      <c r="NIA840" s="113"/>
      <c r="NIB840" s="113"/>
      <c r="NIC840" s="113"/>
      <c r="NID840" s="113"/>
      <c r="NIE840" s="113"/>
      <c r="NIF840" s="113"/>
      <c r="NIG840" s="113"/>
      <c r="NIH840" s="113"/>
      <c r="NII840" s="113"/>
      <c r="NIJ840" s="113"/>
      <c r="NIK840" s="113"/>
      <c r="NIL840" s="113"/>
      <c r="NIM840" s="113"/>
      <c r="NIN840" s="113"/>
      <c r="NIO840" s="113"/>
      <c r="NIP840" s="113"/>
      <c r="NIQ840" s="113"/>
      <c r="NIR840" s="113"/>
      <c r="NIS840" s="113"/>
      <c r="NIT840" s="113"/>
      <c r="NIU840" s="113"/>
      <c r="NIV840" s="113"/>
      <c r="NIW840" s="113"/>
      <c r="NIX840" s="113"/>
      <c r="NIY840" s="113"/>
      <c r="NIZ840" s="113"/>
      <c r="NJA840" s="113"/>
      <c r="NJB840" s="113"/>
      <c r="NJC840" s="113"/>
      <c r="NJD840" s="113"/>
      <c r="NJE840" s="113"/>
      <c r="NJF840" s="113"/>
      <c r="NJG840" s="113"/>
      <c r="NJH840" s="113"/>
      <c r="NJI840" s="113"/>
      <c r="NJJ840" s="113"/>
      <c r="NJK840" s="113"/>
      <c r="NJL840" s="113"/>
      <c r="NJM840" s="113"/>
      <c r="NJN840" s="113"/>
      <c r="NJO840" s="113"/>
      <c r="NJP840" s="113"/>
      <c r="NJQ840" s="113"/>
      <c r="NJR840" s="113"/>
      <c r="NJS840" s="113"/>
      <c r="NJT840" s="113"/>
      <c r="NJU840" s="113"/>
      <c r="NJV840" s="113"/>
      <c r="NJW840" s="113"/>
      <c r="NJX840" s="113"/>
      <c r="NJY840" s="113"/>
      <c r="NJZ840" s="113"/>
      <c r="NKA840" s="113"/>
      <c r="NKB840" s="113"/>
      <c r="NKC840" s="113"/>
      <c r="NKD840" s="113"/>
      <c r="NKE840" s="113"/>
      <c r="NKF840" s="113"/>
      <c r="NKG840" s="113"/>
      <c r="NKH840" s="113"/>
      <c r="NKI840" s="113"/>
      <c r="NKJ840" s="113"/>
      <c r="NKK840" s="113"/>
      <c r="NKL840" s="113"/>
      <c r="NKM840" s="113"/>
      <c r="NKN840" s="113"/>
      <c r="NKO840" s="113"/>
      <c r="NKP840" s="113"/>
      <c r="NKQ840" s="113"/>
      <c r="NKR840" s="113"/>
      <c r="NKS840" s="113"/>
      <c r="NKT840" s="113"/>
      <c r="NKU840" s="113"/>
      <c r="NKV840" s="113"/>
      <c r="NKW840" s="113"/>
      <c r="NKX840" s="113"/>
      <c r="NKY840" s="113"/>
      <c r="NKZ840" s="113"/>
      <c r="NLA840" s="113"/>
      <c r="NLB840" s="113"/>
      <c r="NLC840" s="113"/>
      <c r="NLD840" s="113"/>
      <c r="NLE840" s="113"/>
      <c r="NLF840" s="113"/>
      <c r="NLG840" s="113"/>
      <c r="NLH840" s="113"/>
      <c r="NLI840" s="113"/>
      <c r="NLJ840" s="113"/>
      <c r="NLK840" s="113"/>
      <c r="NLL840" s="113"/>
      <c r="NLM840" s="113"/>
      <c r="NLN840" s="113"/>
      <c r="NLO840" s="113"/>
      <c r="NLP840" s="113"/>
      <c r="NLQ840" s="113"/>
      <c r="NLR840" s="113"/>
      <c r="NLS840" s="113"/>
      <c r="NLT840" s="113"/>
      <c r="NLU840" s="113"/>
      <c r="NLV840" s="113"/>
      <c r="NLW840" s="113"/>
      <c r="NLX840" s="113"/>
      <c r="NLY840" s="113"/>
      <c r="NLZ840" s="113"/>
      <c r="NMA840" s="113"/>
      <c r="NMB840" s="113"/>
      <c r="NMC840" s="113"/>
      <c r="NMD840" s="113"/>
      <c r="NME840" s="113"/>
      <c r="NMF840" s="113"/>
      <c r="NMG840" s="113"/>
      <c r="NMH840" s="113"/>
      <c r="NMI840" s="113"/>
      <c r="NMJ840" s="113"/>
      <c r="NMK840" s="113"/>
      <c r="NML840" s="113"/>
      <c r="NMM840" s="113"/>
      <c r="NMN840" s="113"/>
      <c r="NMO840" s="113"/>
      <c r="NMP840" s="113"/>
      <c r="NMQ840" s="113"/>
      <c r="NMR840" s="113"/>
      <c r="NMS840" s="113"/>
      <c r="NMT840" s="113"/>
      <c r="NMU840" s="113"/>
      <c r="NMV840" s="113"/>
      <c r="NMW840" s="113"/>
      <c r="NMX840" s="113"/>
      <c r="NMY840" s="113"/>
      <c r="NMZ840" s="113"/>
      <c r="NNA840" s="113"/>
      <c r="NNB840" s="113"/>
      <c r="NNC840" s="113"/>
      <c r="NND840" s="113"/>
      <c r="NNE840" s="113"/>
      <c r="NNF840" s="113"/>
      <c r="NNG840" s="113"/>
      <c r="NNH840" s="113"/>
      <c r="NNI840" s="113"/>
      <c r="NNJ840" s="113"/>
      <c r="NNK840" s="113"/>
      <c r="NNL840" s="113"/>
      <c r="NNM840" s="113"/>
      <c r="NNN840" s="113"/>
      <c r="NNO840" s="113"/>
      <c r="NNP840" s="113"/>
      <c r="NNQ840" s="113"/>
      <c r="NNR840" s="113"/>
      <c r="NNS840" s="113"/>
      <c r="NNT840" s="113"/>
      <c r="NNU840" s="113"/>
      <c r="NNV840" s="113"/>
      <c r="NNW840" s="113"/>
      <c r="NNX840" s="113"/>
      <c r="NNY840" s="113"/>
      <c r="NNZ840" s="113"/>
      <c r="NOA840" s="113"/>
      <c r="NOB840" s="113"/>
      <c r="NOC840" s="113"/>
      <c r="NOD840" s="113"/>
      <c r="NOE840" s="113"/>
      <c r="NOF840" s="113"/>
      <c r="NOG840" s="113"/>
      <c r="NOH840" s="113"/>
      <c r="NOI840" s="113"/>
      <c r="NOJ840" s="113"/>
      <c r="NOK840" s="113"/>
      <c r="NOL840" s="113"/>
      <c r="NOM840" s="113"/>
      <c r="NON840" s="113"/>
      <c r="NOO840" s="113"/>
      <c r="NOP840" s="113"/>
      <c r="NOQ840" s="113"/>
      <c r="NOR840" s="113"/>
      <c r="NOS840" s="113"/>
      <c r="NOT840" s="113"/>
      <c r="NOU840" s="113"/>
      <c r="NOV840" s="113"/>
      <c r="NOW840" s="113"/>
      <c r="NOX840" s="113"/>
      <c r="NOY840" s="113"/>
      <c r="NOZ840" s="113"/>
      <c r="NPA840" s="113"/>
      <c r="NPB840" s="113"/>
      <c r="NPC840" s="113"/>
      <c r="NPD840" s="113"/>
      <c r="NPE840" s="113"/>
      <c r="NPF840" s="113"/>
      <c r="NPG840" s="113"/>
      <c r="NPH840" s="113"/>
      <c r="NPI840" s="113"/>
      <c r="NPJ840" s="113"/>
      <c r="NPK840" s="113"/>
      <c r="NPL840" s="113"/>
      <c r="NPM840" s="113"/>
      <c r="NPN840" s="113"/>
      <c r="NPO840" s="113"/>
      <c r="NPP840" s="113"/>
      <c r="NPQ840" s="113"/>
      <c r="NPR840" s="113"/>
      <c r="NPS840" s="113"/>
      <c r="NPT840" s="113"/>
      <c r="NPU840" s="113"/>
      <c r="NPV840" s="113"/>
      <c r="NPW840" s="113"/>
      <c r="NPX840" s="113"/>
      <c r="NPY840" s="113"/>
      <c r="NPZ840" s="113"/>
      <c r="NQA840" s="113"/>
      <c r="NQB840" s="113"/>
      <c r="NQC840" s="113"/>
      <c r="NQD840" s="113"/>
      <c r="NQE840" s="113"/>
      <c r="NQF840" s="113"/>
      <c r="NQG840" s="113"/>
      <c r="NQH840" s="113"/>
      <c r="NQI840" s="113"/>
      <c r="NQJ840" s="113"/>
      <c r="NQK840" s="113"/>
      <c r="NQL840" s="113"/>
      <c r="NQM840" s="113"/>
      <c r="NQN840" s="113"/>
      <c r="NQO840" s="113"/>
      <c r="NQP840" s="113"/>
      <c r="NQQ840" s="113"/>
      <c r="NQR840" s="113"/>
      <c r="NQS840" s="113"/>
      <c r="NQT840" s="113"/>
      <c r="NQU840" s="113"/>
      <c r="NQV840" s="113"/>
      <c r="NQW840" s="113"/>
      <c r="NQX840" s="113"/>
      <c r="NQY840" s="113"/>
      <c r="NQZ840" s="113"/>
      <c r="NRA840" s="113"/>
      <c r="NRB840" s="113"/>
      <c r="NRC840" s="113"/>
      <c r="NRD840" s="113"/>
      <c r="NRE840" s="113"/>
      <c r="NRF840" s="113"/>
      <c r="NRG840" s="113"/>
      <c r="NRH840" s="113"/>
      <c r="NRI840" s="113"/>
      <c r="NRJ840" s="113"/>
      <c r="NRK840" s="113"/>
      <c r="NRL840" s="113"/>
      <c r="NRM840" s="113"/>
      <c r="NRN840" s="113"/>
      <c r="NRO840" s="113"/>
      <c r="NRP840" s="113"/>
      <c r="NRQ840" s="113"/>
      <c r="NRR840" s="113"/>
      <c r="NRS840" s="113"/>
      <c r="NRT840" s="113"/>
      <c r="NRU840" s="113"/>
      <c r="NRV840" s="113"/>
      <c r="NRW840" s="113"/>
      <c r="NRX840" s="113"/>
      <c r="NRY840" s="113"/>
      <c r="NRZ840" s="113"/>
      <c r="NSA840" s="113"/>
      <c r="NSB840" s="113"/>
      <c r="NSC840" s="113"/>
      <c r="NSD840" s="113"/>
      <c r="NSE840" s="113"/>
      <c r="NSF840" s="113"/>
      <c r="NSG840" s="113"/>
      <c r="NSH840" s="113"/>
      <c r="NSI840" s="113"/>
      <c r="NSJ840" s="113"/>
      <c r="NSK840" s="113"/>
      <c r="NSL840" s="113"/>
      <c r="NSM840" s="113"/>
      <c r="NSN840" s="113"/>
      <c r="NSO840" s="113"/>
      <c r="NSP840" s="113"/>
      <c r="NSQ840" s="113"/>
      <c r="NSR840" s="113"/>
      <c r="NSS840" s="113"/>
      <c r="NST840" s="113"/>
      <c r="NSU840" s="113"/>
      <c r="NSV840" s="113"/>
      <c r="NSW840" s="113"/>
      <c r="NSX840" s="113"/>
      <c r="NSY840" s="113"/>
      <c r="NSZ840" s="113"/>
      <c r="NTA840" s="113"/>
      <c r="NTB840" s="113"/>
      <c r="NTC840" s="113"/>
      <c r="NTD840" s="113"/>
      <c r="NTE840" s="113"/>
      <c r="NTF840" s="113"/>
      <c r="NTG840" s="113"/>
      <c r="NTH840" s="113"/>
      <c r="NTI840" s="113"/>
      <c r="NTJ840" s="113"/>
      <c r="NTK840" s="113"/>
      <c r="NTL840" s="113"/>
      <c r="NTM840" s="113"/>
      <c r="NTN840" s="113"/>
      <c r="NTO840" s="113"/>
      <c r="NTP840" s="113"/>
      <c r="NTQ840" s="113"/>
      <c r="NTR840" s="113"/>
      <c r="NTS840" s="113"/>
      <c r="NTT840" s="113"/>
      <c r="NTU840" s="113"/>
      <c r="NTV840" s="113"/>
      <c r="NTW840" s="113"/>
      <c r="NTX840" s="113"/>
      <c r="NTY840" s="113"/>
      <c r="NTZ840" s="113"/>
      <c r="NUA840" s="113"/>
      <c r="NUB840" s="113"/>
      <c r="NUC840" s="113"/>
      <c r="NUD840" s="113"/>
      <c r="NUE840" s="113"/>
      <c r="NUF840" s="113"/>
      <c r="NUG840" s="113"/>
      <c r="NUH840" s="113"/>
      <c r="NUI840" s="113"/>
      <c r="NUJ840" s="113"/>
      <c r="NUK840" s="113"/>
      <c r="NUL840" s="113"/>
      <c r="NUM840" s="113"/>
      <c r="NUN840" s="113"/>
      <c r="NUO840" s="113"/>
      <c r="NUP840" s="113"/>
      <c r="NUQ840" s="113"/>
      <c r="NUR840" s="113"/>
      <c r="NUS840" s="113"/>
      <c r="NUT840" s="113"/>
      <c r="NUU840" s="113"/>
      <c r="NUV840" s="113"/>
      <c r="NUW840" s="113"/>
      <c r="NUX840" s="113"/>
      <c r="NUY840" s="113"/>
      <c r="NUZ840" s="113"/>
      <c r="NVA840" s="113"/>
      <c r="NVB840" s="113"/>
      <c r="NVC840" s="113"/>
      <c r="NVD840" s="113"/>
      <c r="NVE840" s="113"/>
      <c r="NVF840" s="113"/>
      <c r="NVG840" s="113"/>
      <c r="NVH840" s="113"/>
      <c r="NVI840" s="113"/>
      <c r="NVJ840" s="113"/>
      <c r="NVK840" s="113"/>
      <c r="NVL840" s="113"/>
      <c r="NVM840" s="113"/>
      <c r="NVN840" s="113"/>
      <c r="NVO840" s="113"/>
      <c r="NVP840" s="113"/>
      <c r="NVQ840" s="113"/>
      <c r="NVR840" s="113"/>
      <c r="NVS840" s="113"/>
      <c r="NVT840" s="113"/>
      <c r="NVU840" s="113"/>
      <c r="NVV840" s="113"/>
      <c r="NVW840" s="113"/>
      <c r="NVX840" s="113"/>
      <c r="NVY840" s="113"/>
      <c r="NVZ840" s="113"/>
      <c r="NWA840" s="113"/>
      <c r="NWB840" s="113"/>
      <c r="NWC840" s="113"/>
      <c r="NWD840" s="113"/>
      <c r="NWE840" s="113"/>
      <c r="NWF840" s="113"/>
      <c r="NWG840" s="113"/>
      <c r="NWH840" s="113"/>
      <c r="NWI840" s="113"/>
      <c r="NWJ840" s="113"/>
      <c r="NWK840" s="113"/>
      <c r="NWL840" s="113"/>
      <c r="NWM840" s="113"/>
      <c r="NWN840" s="113"/>
      <c r="NWO840" s="113"/>
      <c r="NWP840" s="113"/>
      <c r="NWQ840" s="113"/>
      <c r="NWR840" s="113"/>
      <c r="NWS840" s="113"/>
      <c r="NWT840" s="113"/>
      <c r="NWU840" s="113"/>
      <c r="NWV840" s="113"/>
      <c r="NWW840" s="113"/>
      <c r="NWX840" s="113"/>
      <c r="NWY840" s="113"/>
      <c r="NWZ840" s="113"/>
      <c r="NXA840" s="113"/>
      <c r="NXB840" s="113"/>
      <c r="NXC840" s="113"/>
      <c r="NXD840" s="113"/>
      <c r="NXE840" s="113"/>
      <c r="NXF840" s="113"/>
      <c r="NXG840" s="113"/>
      <c r="NXH840" s="113"/>
      <c r="NXI840" s="113"/>
      <c r="NXJ840" s="113"/>
      <c r="NXK840" s="113"/>
      <c r="NXL840" s="113"/>
      <c r="NXM840" s="113"/>
      <c r="NXN840" s="113"/>
      <c r="NXO840" s="113"/>
      <c r="NXP840" s="113"/>
      <c r="NXQ840" s="113"/>
      <c r="NXR840" s="113"/>
      <c r="NXS840" s="113"/>
      <c r="NXT840" s="113"/>
      <c r="NXU840" s="113"/>
      <c r="NXV840" s="113"/>
      <c r="NXW840" s="113"/>
      <c r="NXX840" s="113"/>
      <c r="NXY840" s="113"/>
      <c r="NXZ840" s="113"/>
      <c r="NYA840" s="113"/>
      <c r="NYB840" s="113"/>
      <c r="NYC840" s="113"/>
      <c r="NYD840" s="113"/>
      <c r="NYE840" s="113"/>
      <c r="NYF840" s="113"/>
      <c r="NYG840" s="113"/>
      <c r="NYH840" s="113"/>
      <c r="NYI840" s="113"/>
      <c r="NYJ840" s="113"/>
      <c r="NYK840" s="113"/>
      <c r="NYL840" s="113"/>
      <c r="NYM840" s="113"/>
      <c r="NYN840" s="113"/>
      <c r="NYO840" s="113"/>
      <c r="NYP840" s="113"/>
      <c r="NYQ840" s="113"/>
      <c r="NYR840" s="113"/>
      <c r="NYS840" s="113"/>
      <c r="NYT840" s="113"/>
      <c r="NYU840" s="113"/>
      <c r="NYV840" s="113"/>
      <c r="NYW840" s="113"/>
      <c r="NYX840" s="113"/>
      <c r="NYY840" s="113"/>
      <c r="NYZ840" s="113"/>
      <c r="NZA840" s="113"/>
      <c r="NZB840" s="113"/>
      <c r="NZC840" s="113"/>
      <c r="NZD840" s="113"/>
      <c r="NZE840" s="113"/>
      <c r="NZF840" s="113"/>
      <c r="NZG840" s="113"/>
      <c r="NZH840" s="113"/>
      <c r="NZI840" s="113"/>
      <c r="NZJ840" s="113"/>
      <c r="NZK840" s="113"/>
      <c r="NZL840" s="113"/>
      <c r="NZM840" s="113"/>
      <c r="NZN840" s="113"/>
      <c r="NZO840" s="113"/>
      <c r="NZP840" s="113"/>
      <c r="NZQ840" s="113"/>
      <c r="NZR840" s="113"/>
      <c r="NZS840" s="113"/>
      <c r="NZT840" s="113"/>
      <c r="NZU840" s="113"/>
      <c r="NZV840" s="113"/>
      <c r="NZW840" s="113"/>
      <c r="NZX840" s="113"/>
      <c r="NZY840" s="113"/>
      <c r="NZZ840" s="113"/>
      <c r="OAA840" s="113"/>
      <c r="OAB840" s="113"/>
      <c r="OAC840" s="113"/>
      <c r="OAD840" s="113"/>
      <c r="OAE840" s="113"/>
      <c r="OAF840" s="113"/>
      <c r="OAG840" s="113"/>
      <c r="OAH840" s="113"/>
      <c r="OAI840" s="113"/>
      <c r="OAJ840" s="113"/>
      <c r="OAK840" s="113"/>
      <c r="OAL840" s="113"/>
      <c r="OAM840" s="113"/>
      <c r="OAN840" s="113"/>
      <c r="OAO840" s="113"/>
      <c r="OAP840" s="113"/>
      <c r="OAQ840" s="113"/>
      <c r="OAR840" s="113"/>
      <c r="OAS840" s="113"/>
      <c r="OAT840" s="113"/>
      <c r="OAU840" s="113"/>
      <c r="OAV840" s="113"/>
      <c r="OAW840" s="113"/>
      <c r="OAX840" s="113"/>
      <c r="OAY840" s="113"/>
      <c r="OAZ840" s="113"/>
      <c r="OBA840" s="113"/>
      <c r="OBB840" s="113"/>
      <c r="OBC840" s="113"/>
      <c r="OBD840" s="113"/>
      <c r="OBE840" s="113"/>
      <c r="OBF840" s="113"/>
      <c r="OBG840" s="113"/>
      <c r="OBH840" s="113"/>
      <c r="OBI840" s="113"/>
      <c r="OBJ840" s="113"/>
      <c r="OBK840" s="113"/>
      <c r="OBL840" s="113"/>
      <c r="OBM840" s="113"/>
      <c r="OBN840" s="113"/>
      <c r="OBO840" s="113"/>
      <c r="OBP840" s="113"/>
      <c r="OBQ840" s="113"/>
      <c r="OBR840" s="113"/>
      <c r="OBS840" s="113"/>
      <c r="OBT840" s="113"/>
      <c r="OBU840" s="113"/>
      <c r="OBV840" s="113"/>
      <c r="OBW840" s="113"/>
      <c r="OBX840" s="113"/>
      <c r="OBY840" s="113"/>
      <c r="OBZ840" s="113"/>
      <c r="OCA840" s="113"/>
      <c r="OCB840" s="113"/>
      <c r="OCC840" s="113"/>
      <c r="OCD840" s="113"/>
      <c r="OCE840" s="113"/>
      <c r="OCF840" s="113"/>
      <c r="OCG840" s="113"/>
      <c r="OCH840" s="113"/>
      <c r="OCI840" s="113"/>
      <c r="OCJ840" s="113"/>
      <c r="OCK840" s="113"/>
      <c r="OCL840" s="113"/>
      <c r="OCM840" s="113"/>
      <c r="OCN840" s="113"/>
      <c r="OCO840" s="113"/>
      <c r="OCP840" s="113"/>
      <c r="OCQ840" s="113"/>
      <c r="OCR840" s="113"/>
      <c r="OCS840" s="113"/>
      <c r="OCT840" s="113"/>
      <c r="OCU840" s="113"/>
      <c r="OCV840" s="113"/>
      <c r="OCW840" s="113"/>
      <c r="OCX840" s="113"/>
      <c r="OCY840" s="113"/>
      <c r="OCZ840" s="113"/>
      <c r="ODA840" s="113"/>
      <c r="ODB840" s="113"/>
      <c r="ODC840" s="113"/>
      <c r="ODD840" s="113"/>
      <c r="ODE840" s="113"/>
      <c r="ODF840" s="113"/>
      <c r="ODG840" s="113"/>
      <c r="ODH840" s="113"/>
      <c r="ODI840" s="113"/>
      <c r="ODJ840" s="113"/>
      <c r="ODK840" s="113"/>
      <c r="ODL840" s="113"/>
      <c r="ODM840" s="113"/>
      <c r="ODN840" s="113"/>
      <c r="ODO840" s="113"/>
      <c r="ODP840" s="113"/>
      <c r="ODQ840" s="113"/>
      <c r="ODR840" s="113"/>
      <c r="ODS840" s="113"/>
      <c r="ODT840" s="113"/>
      <c r="ODU840" s="113"/>
      <c r="ODV840" s="113"/>
      <c r="ODW840" s="113"/>
      <c r="ODX840" s="113"/>
      <c r="ODY840" s="113"/>
      <c r="ODZ840" s="113"/>
      <c r="OEA840" s="113"/>
      <c r="OEB840" s="113"/>
      <c r="OEC840" s="113"/>
      <c r="OED840" s="113"/>
      <c r="OEE840" s="113"/>
      <c r="OEF840" s="113"/>
      <c r="OEG840" s="113"/>
      <c r="OEH840" s="113"/>
      <c r="OEI840" s="113"/>
      <c r="OEJ840" s="113"/>
      <c r="OEK840" s="113"/>
      <c r="OEL840" s="113"/>
      <c r="OEM840" s="113"/>
      <c r="OEN840" s="113"/>
      <c r="OEO840" s="113"/>
      <c r="OEP840" s="113"/>
      <c r="OEQ840" s="113"/>
      <c r="OER840" s="113"/>
      <c r="OES840" s="113"/>
      <c r="OET840" s="113"/>
      <c r="OEU840" s="113"/>
      <c r="OEV840" s="113"/>
      <c r="OEW840" s="113"/>
      <c r="OEX840" s="113"/>
      <c r="OEY840" s="113"/>
      <c r="OEZ840" s="113"/>
      <c r="OFA840" s="113"/>
      <c r="OFB840" s="113"/>
      <c r="OFC840" s="113"/>
      <c r="OFD840" s="113"/>
      <c r="OFE840" s="113"/>
      <c r="OFF840" s="113"/>
      <c r="OFG840" s="113"/>
      <c r="OFH840" s="113"/>
      <c r="OFI840" s="113"/>
      <c r="OFJ840" s="113"/>
      <c r="OFK840" s="113"/>
      <c r="OFL840" s="113"/>
      <c r="OFM840" s="113"/>
      <c r="OFN840" s="113"/>
      <c r="OFO840" s="113"/>
      <c r="OFP840" s="113"/>
      <c r="OFQ840" s="113"/>
      <c r="OFR840" s="113"/>
      <c r="OFS840" s="113"/>
      <c r="OFT840" s="113"/>
      <c r="OFU840" s="113"/>
      <c r="OFV840" s="113"/>
      <c r="OFW840" s="113"/>
      <c r="OFX840" s="113"/>
      <c r="OFY840" s="113"/>
      <c r="OFZ840" s="113"/>
      <c r="OGA840" s="113"/>
      <c r="OGB840" s="113"/>
      <c r="OGC840" s="113"/>
      <c r="OGD840" s="113"/>
      <c r="OGE840" s="113"/>
      <c r="OGF840" s="113"/>
      <c r="OGG840" s="113"/>
      <c r="OGH840" s="113"/>
      <c r="OGI840" s="113"/>
      <c r="OGJ840" s="113"/>
      <c r="OGK840" s="113"/>
      <c r="OGL840" s="113"/>
      <c r="OGM840" s="113"/>
      <c r="OGN840" s="113"/>
      <c r="OGO840" s="113"/>
      <c r="OGP840" s="113"/>
      <c r="OGQ840" s="113"/>
      <c r="OGR840" s="113"/>
      <c r="OGS840" s="113"/>
      <c r="OGT840" s="113"/>
      <c r="OGU840" s="113"/>
      <c r="OGV840" s="113"/>
      <c r="OGW840" s="113"/>
      <c r="OGX840" s="113"/>
      <c r="OGY840" s="113"/>
      <c r="OGZ840" s="113"/>
      <c r="OHA840" s="113"/>
      <c r="OHB840" s="113"/>
      <c r="OHC840" s="113"/>
      <c r="OHD840" s="113"/>
      <c r="OHE840" s="113"/>
      <c r="OHF840" s="113"/>
      <c r="OHG840" s="113"/>
      <c r="OHH840" s="113"/>
      <c r="OHI840" s="113"/>
      <c r="OHJ840" s="113"/>
      <c r="OHK840" s="113"/>
      <c r="OHL840" s="113"/>
      <c r="OHM840" s="113"/>
      <c r="OHN840" s="113"/>
      <c r="OHO840" s="113"/>
      <c r="OHP840" s="113"/>
      <c r="OHQ840" s="113"/>
      <c r="OHR840" s="113"/>
      <c r="OHS840" s="113"/>
      <c r="OHT840" s="113"/>
      <c r="OHU840" s="113"/>
      <c r="OHV840" s="113"/>
      <c r="OHW840" s="113"/>
      <c r="OHX840" s="113"/>
      <c r="OHY840" s="113"/>
      <c r="OHZ840" s="113"/>
      <c r="OIA840" s="113"/>
      <c r="OIB840" s="113"/>
      <c r="OIC840" s="113"/>
      <c r="OID840" s="113"/>
      <c r="OIE840" s="113"/>
      <c r="OIF840" s="113"/>
      <c r="OIG840" s="113"/>
      <c r="OIH840" s="113"/>
      <c r="OII840" s="113"/>
      <c r="OIJ840" s="113"/>
      <c r="OIK840" s="113"/>
      <c r="OIL840" s="113"/>
      <c r="OIM840" s="113"/>
      <c r="OIN840" s="113"/>
      <c r="OIO840" s="113"/>
      <c r="OIP840" s="113"/>
      <c r="OIQ840" s="113"/>
      <c r="OIR840" s="113"/>
      <c r="OIS840" s="113"/>
      <c r="OIT840" s="113"/>
      <c r="OIU840" s="113"/>
      <c r="OIV840" s="113"/>
      <c r="OIW840" s="113"/>
      <c r="OIX840" s="113"/>
      <c r="OIY840" s="113"/>
      <c r="OIZ840" s="113"/>
      <c r="OJA840" s="113"/>
      <c r="OJB840" s="113"/>
      <c r="OJC840" s="113"/>
      <c r="OJD840" s="113"/>
      <c r="OJE840" s="113"/>
      <c r="OJF840" s="113"/>
      <c r="OJG840" s="113"/>
      <c r="OJH840" s="113"/>
      <c r="OJI840" s="113"/>
      <c r="OJJ840" s="113"/>
      <c r="OJK840" s="113"/>
      <c r="OJL840" s="113"/>
      <c r="OJM840" s="113"/>
      <c r="OJN840" s="113"/>
      <c r="OJO840" s="113"/>
      <c r="OJP840" s="113"/>
      <c r="OJQ840" s="113"/>
      <c r="OJR840" s="113"/>
      <c r="OJS840" s="113"/>
      <c r="OJT840" s="113"/>
      <c r="OJU840" s="113"/>
      <c r="OJV840" s="113"/>
      <c r="OJW840" s="113"/>
      <c r="OJX840" s="113"/>
      <c r="OJY840" s="113"/>
      <c r="OJZ840" s="113"/>
      <c r="OKA840" s="113"/>
      <c r="OKB840" s="113"/>
      <c r="OKC840" s="113"/>
      <c r="OKD840" s="113"/>
      <c r="OKE840" s="113"/>
      <c r="OKF840" s="113"/>
      <c r="OKG840" s="113"/>
      <c r="OKH840" s="113"/>
      <c r="OKI840" s="113"/>
      <c r="OKJ840" s="113"/>
      <c r="OKK840" s="113"/>
      <c r="OKL840" s="113"/>
      <c r="OKM840" s="113"/>
      <c r="OKN840" s="113"/>
      <c r="OKO840" s="113"/>
      <c r="OKP840" s="113"/>
      <c r="OKQ840" s="113"/>
      <c r="OKR840" s="113"/>
      <c r="OKS840" s="113"/>
      <c r="OKT840" s="113"/>
      <c r="OKU840" s="113"/>
      <c r="OKV840" s="113"/>
      <c r="OKW840" s="113"/>
      <c r="OKX840" s="113"/>
      <c r="OKY840" s="113"/>
      <c r="OKZ840" s="113"/>
      <c r="OLA840" s="113"/>
      <c r="OLB840" s="113"/>
      <c r="OLC840" s="113"/>
      <c r="OLD840" s="113"/>
      <c r="OLE840" s="113"/>
      <c r="OLF840" s="113"/>
      <c r="OLG840" s="113"/>
      <c r="OLH840" s="113"/>
      <c r="OLI840" s="113"/>
      <c r="OLJ840" s="113"/>
      <c r="OLK840" s="113"/>
      <c r="OLL840" s="113"/>
      <c r="OLM840" s="113"/>
      <c r="OLN840" s="113"/>
      <c r="OLO840" s="113"/>
      <c r="OLP840" s="113"/>
      <c r="OLQ840" s="113"/>
      <c r="OLR840" s="113"/>
      <c r="OLS840" s="113"/>
      <c r="OLT840" s="113"/>
      <c r="OLU840" s="113"/>
      <c r="OLV840" s="113"/>
      <c r="OLW840" s="113"/>
      <c r="OLX840" s="113"/>
      <c r="OLY840" s="113"/>
      <c r="OLZ840" s="113"/>
      <c r="OMA840" s="113"/>
      <c r="OMB840" s="113"/>
      <c r="OMC840" s="113"/>
      <c r="OMD840" s="113"/>
      <c r="OME840" s="113"/>
      <c r="OMF840" s="113"/>
      <c r="OMG840" s="113"/>
      <c r="OMH840" s="113"/>
      <c r="OMI840" s="113"/>
      <c r="OMJ840" s="113"/>
      <c r="OMK840" s="113"/>
      <c r="OML840" s="113"/>
      <c r="OMM840" s="113"/>
      <c r="OMN840" s="113"/>
      <c r="OMO840" s="113"/>
      <c r="OMP840" s="113"/>
      <c r="OMQ840" s="113"/>
      <c r="OMR840" s="113"/>
      <c r="OMS840" s="113"/>
      <c r="OMT840" s="113"/>
      <c r="OMU840" s="113"/>
      <c r="OMV840" s="113"/>
      <c r="OMW840" s="113"/>
      <c r="OMX840" s="113"/>
      <c r="OMY840" s="113"/>
      <c r="OMZ840" s="113"/>
      <c r="ONA840" s="113"/>
      <c r="ONB840" s="113"/>
      <c r="ONC840" s="113"/>
      <c r="OND840" s="113"/>
      <c r="ONE840" s="113"/>
      <c r="ONF840" s="113"/>
      <c r="ONG840" s="113"/>
      <c r="ONH840" s="113"/>
      <c r="ONI840" s="113"/>
      <c r="ONJ840" s="113"/>
      <c r="ONK840" s="113"/>
      <c r="ONL840" s="113"/>
      <c r="ONM840" s="113"/>
      <c r="ONN840" s="113"/>
      <c r="ONO840" s="113"/>
      <c r="ONP840" s="113"/>
      <c r="ONQ840" s="113"/>
      <c r="ONR840" s="113"/>
      <c r="ONS840" s="113"/>
      <c r="ONT840" s="113"/>
      <c r="ONU840" s="113"/>
      <c r="ONV840" s="113"/>
      <c r="ONW840" s="113"/>
      <c r="ONX840" s="113"/>
      <c r="ONY840" s="113"/>
      <c r="ONZ840" s="113"/>
      <c r="OOA840" s="113"/>
      <c r="OOB840" s="113"/>
      <c r="OOC840" s="113"/>
      <c r="OOD840" s="113"/>
      <c r="OOE840" s="113"/>
      <c r="OOF840" s="113"/>
      <c r="OOG840" s="113"/>
      <c r="OOH840" s="113"/>
      <c r="OOI840" s="113"/>
      <c r="OOJ840" s="113"/>
      <c r="OOK840" s="113"/>
      <c r="OOL840" s="113"/>
      <c r="OOM840" s="113"/>
      <c r="OON840" s="113"/>
      <c r="OOO840" s="113"/>
      <c r="OOP840" s="113"/>
      <c r="OOQ840" s="113"/>
      <c r="OOR840" s="113"/>
      <c r="OOS840" s="113"/>
      <c r="OOT840" s="113"/>
      <c r="OOU840" s="113"/>
      <c r="OOV840" s="113"/>
      <c r="OOW840" s="113"/>
      <c r="OOX840" s="113"/>
      <c r="OOY840" s="113"/>
      <c r="OOZ840" s="113"/>
      <c r="OPA840" s="113"/>
      <c r="OPB840" s="113"/>
      <c r="OPC840" s="113"/>
      <c r="OPD840" s="113"/>
      <c r="OPE840" s="113"/>
      <c r="OPF840" s="113"/>
      <c r="OPG840" s="113"/>
      <c r="OPH840" s="113"/>
      <c r="OPI840" s="113"/>
      <c r="OPJ840" s="113"/>
      <c r="OPK840" s="113"/>
      <c r="OPL840" s="113"/>
      <c r="OPM840" s="113"/>
      <c r="OPN840" s="113"/>
      <c r="OPO840" s="113"/>
      <c r="OPP840" s="113"/>
      <c r="OPQ840" s="113"/>
      <c r="OPR840" s="113"/>
      <c r="OPS840" s="113"/>
      <c r="OPT840" s="113"/>
      <c r="OPU840" s="113"/>
      <c r="OPV840" s="113"/>
      <c r="OPW840" s="113"/>
      <c r="OPX840" s="113"/>
      <c r="OPY840" s="113"/>
      <c r="OPZ840" s="113"/>
      <c r="OQA840" s="113"/>
      <c r="OQB840" s="113"/>
      <c r="OQC840" s="113"/>
      <c r="OQD840" s="113"/>
      <c r="OQE840" s="113"/>
      <c r="OQF840" s="113"/>
      <c r="OQG840" s="113"/>
      <c r="OQH840" s="113"/>
      <c r="OQI840" s="113"/>
      <c r="OQJ840" s="113"/>
      <c r="OQK840" s="113"/>
      <c r="OQL840" s="113"/>
      <c r="OQM840" s="113"/>
      <c r="OQN840" s="113"/>
      <c r="OQO840" s="113"/>
      <c r="OQP840" s="113"/>
      <c r="OQQ840" s="113"/>
      <c r="OQR840" s="113"/>
      <c r="OQS840" s="113"/>
      <c r="OQT840" s="113"/>
      <c r="OQU840" s="113"/>
      <c r="OQV840" s="113"/>
      <c r="OQW840" s="113"/>
      <c r="OQX840" s="113"/>
      <c r="OQY840" s="113"/>
      <c r="OQZ840" s="113"/>
      <c r="ORA840" s="113"/>
      <c r="ORB840" s="113"/>
      <c r="ORC840" s="113"/>
      <c r="ORD840" s="113"/>
      <c r="ORE840" s="113"/>
      <c r="ORF840" s="113"/>
      <c r="ORG840" s="113"/>
      <c r="ORH840" s="113"/>
      <c r="ORI840" s="113"/>
      <c r="ORJ840" s="113"/>
      <c r="ORK840" s="113"/>
      <c r="ORL840" s="113"/>
      <c r="ORM840" s="113"/>
      <c r="ORN840" s="113"/>
      <c r="ORO840" s="113"/>
      <c r="ORP840" s="113"/>
      <c r="ORQ840" s="113"/>
      <c r="ORR840" s="113"/>
      <c r="ORS840" s="113"/>
      <c r="ORT840" s="113"/>
      <c r="ORU840" s="113"/>
      <c r="ORV840" s="113"/>
      <c r="ORW840" s="113"/>
      <c r="ORX840" s="113"/>
      <c r="ORY840" s="113"/>
      <c r="ORZ840" s="113"/>
      <c r="OSA840" s="113"/>
      <c r="OSB840" s="113"/>
      <c r="OSC840" s="113"/>
      <c r="OSD840" s="113"/>
      <c r="OSE840" s="113"/>
      <c r="OSF840" s="113"/>
      <c r="OSG840" s="113"/>
      <c r="OSH840" s="113"/>
      <c r="OSI840" s="113"/>
      <c r="OSJ840" s="113"/>
      <c r="OSK840" s="113"/>
      <c r="OSL840" s="113"/>
      <c r="OSM840" s="113"/>
      <c r="OSN840" s="113"/>
      <c r="OSO840" s="113"/>
      <c r="OSP840" s="113"/>
      <c r="OSQ840" s="113"/>
      <c r="OSR840" s="113"/>
      <c r="OSS840" s="113"/>
      <c r="OST840" s="113"/>
      <c r="OSU840" s="113"/>
      <c r="OSV840" s="113"/>
      <c r="OSW840" s="113"/>
      <c r="OSX840" s="113"/>
      <c r="OSY840" s="113"/>
      <c r="OSZ840" s="113"/>
      <c r="OTA840" s="113"/>
      <c r="OTB840" s="113"/>
      <c r="OTC840" s="113"/>
      <c r="OTD840" s="113"/>
      <c r="OTE840" s="113"/>
      <c r="OTF840" s="113"/>
      <c r="OTG840" s="113"/>
      <c r="OTH840" s="113"/>
      <c r="OTI840" s="113"/>
      <c r="OTJ840" s="113"/>
      <c r="OTK840" s="113"/>
      <c r="OTL840" s="113"/>
      <c r="OTM840" s="113"/>
      <c r="OTN840" s="113"/>
      <c r="OTO840" s="113"/>
      <c r="OTP840" s="113"/>
      <c r="OTQ840" s="113"/>
      <c r="OTR840" s="113"/>
      <c r="OTS840" s="113"/>
      <c r="OTT840" s="113"/>
      <c r="OTU840" s="113"/>
      <c r="OTV840" s="113"/>
      <c r="OTW840" s="113"/>
      <c r="OTX840" s="113"/>
      <c r="OTY840" s="113"/>
      <c r="OTZ840" s="113"/>
      <c r="OUA840" s="113"/>
      <c r="OUB840" s="113"/>
      <c r="OUC840" s="113"/>
      <c r="OUD840" s="113"/>
      <c r="OUE840" s="113"/>
      <c r="OUF840" s="113"/>
      <c r="OUG840" s="113"/>
      <c r="OUH840" s="113"/>
      <c r="OUI840" s="113"/>
      <c r="OUJ840" s="113"/>
      <c r="OUK840" s="113"/>
      <c r="OUL840" s="113"/>
      <c r="OUM840" s="113"/>
      <c r="OUN840" s="113"/>
      <c r="OUO840" s="113"/>
      <c r="OUP840" s="113"/>
      <c r="OUQ840" s="113"/>
      <c r="OUR840" s="113"/>
      <c r="OUS840" s="113"/>
      <c r="OUT840" s="113"/>
      <c r="OUU840" s="113"/>
      <c r="OUV840" s="113"/>
      <c r="OUW840" s="113"/>
      <c r="OUX840" s="113"/>
      <c r="OUY840" s="113"/>
      <c r="OUZ840" s="113"/>
      <c r="OVA840" s="113"/>
      <c r="OVB840" s="113"/>
      <c r="OVC840" s="113"/>
      <c r="OVD840" s="113"/>
      <c r="OVE840" s="113"/>
      <c r="OVF840" s="113"/>
      <c r="OVG840" s="113"/>
      <c r="OVH840" s="113"/>
      <c r="OVI840" s="113"/>
      <c r="OVJ840" s="113"/>
      <c r="OVK840" s="113"/>
      <c r="OVL840" s="113"/>
      <c r="OVM840" s="113"/>
      <c r="OVN840" s="113"/>
      <c r="OVO840" s="113"/>
      <c r="OVP840" s="113"/>
      <c r="OVQ840" s="113"/>
      <c r="OVR840" s="113"/>
      <c r="OVS840" s="113"/>
      <c r="OVT840" s="113"/>
      <c r="OVU840" s="113"/>
      <c r="OVV840" s="113"/>
      <c r="OVW840" s="113"/>
      <c r="OVX840" s="113"/>
      <c r="OVY840" s="113"/>
      <c r="OVZ840" s="113"/>
      <c r="OWA840" s="113"/>
      <c r="OWB840" s="113"/>
      <c r="OWC840" s="113"/>
      <c r="OWD840" s="113"/>
      <c r="OWE840" s="113"/>
      <c r="OWF840" s="113"/>
      <c r="OWG840" s="113"/>
      <c r="OWH840" s="113"/>
      <c r="OWI840" s="113"/>
      <c r="OWJ840" s="113"/>
      <c r="OWK840" s="113"/>
      <c r="OWL840" s="113"/>
      <c r="OWM840" s="113"/>
      <c r="OWN840" s="113"/>
      <c r="OWO840" s="113"/>
      <c r="OWP840" s="113"/>
      <c r="OWQ840" s="113"/>
      <c r="OWR840" s="113"/>
      <c r="OWS840" s="113"/>
      <c r="OWT840" s="113"/>
      <c r="OWU840" s="113"/>
      <c r="OWV840" s="113"/>
      <c r="OWW840" s="113"/>
      <c r="OWX840" s="113"/>
      <c r="OWY840" s="113"/>
      <c r="OWZ840" s="113"/>
      <c r="OXA840" s="113"/>
      <c r="OXB840" s="113"/>
      <c r="OXC840" s="113"/>
      <c r="OXD840" s="113"/>
      <c r="OXE840" s="113"/>
      <c r="OXF840" s="113"/>
      <c r="OXG840" s="113"/>
      <c r="OXH840" s="113"/>
      <c r="OXI840" s="113"/>
      <c r="OXJ840" s="113"/>
      <c r="OXK840" s="113"/>
      <c r="OXL840" s="113"/>
      <c r="OXM840" s="113"/>
      <c r="OXN840" s="113"/>
      <c r="OXO840" s="113"/>
      <c r="OXP840" s="113"/>
      <c r="OXQ840" s="113"/>
      <c r="OXR840" s="113"/>
      <c r="OXS840" s="113"/>
      <c r="OXT840" s="113"/>
      <c r="OXU840" s="113"/>
      <c r="OXV840" s="113"/>
      <c r="OXW840" s="113"/>
      <c r="OXX840" s="113"/>
      <c r="OXY840" s="113"/>
      <c r="OXZ840" s="113"/>
      <c r="OYA840" s="113"/>
      <c r="OYB840" s="113"/>
      <c r="OYC840" s="113"/>
      <c r="OYD840" s="113"/>
      <c r="OYE840" s="113"/>
      <c r="OYF840" s="113"/>
      <c r="OYG840" s="113"/>
      <c r="OYH840" s="113"/>
      <c r="OYI840" s="113"/>
      <c r="OYJ840" s="113"/>
      <c r="OYK840" s="113"/>
      <c r="OYL840" s="113"/>
      <c r="OYM840" s="113"/>
      <c r="OYN840" s="113"/>
      <c r="OYO840" s="113"/>
      <c r="OYP840" s="113"/>
      <c r="OYQ840" s="113"/>
      <c r="OYR840" s="113"/>
      <c r="OYS840" s="113"/>
      <c r="OYT840" s="113"/>
      <c r="OYU840" s="113"/>
      <c r="OYV840" s="113"/>
      <c r="OYW840" s="113"/>
      <c r="OYX840" s="113"/>
      <c r="OYY840" s="113"/>
      <c r="OYZ840" s="113"/>
      <c r="OZA840" s="113"/>
      <c r="OZB840" s="113"/>
      <c r="OZC840" s="113"/>
      <c r="OZD840" s="113"/>
      <c r="OZE840" s="113"/>
      <c r="OZF840" s="113"/>
      <c r="OZG840" s="113"/>
      <c r="OZH840" s="113"/>
      <c r="OZI840" s="113"/>
      <c r="OZJ840" s="113"/>
      <c r="OZK840" s="113"/>
      <c r="OZL840" s="113"/>
      <c r="OZM840" s="113"/>
      <c r="OZN840" s="113"/>
      <c r="OZO840" s="113"/>
      <c r="OZP840" s="113"/>
      <c r="OZQ840" s="113"/>
      <c r="OZR840" s="113"/>
      <c r="OZS840" s="113"/>
      <c r="OZT840" s="113"/>
      <c r="OZU840" s="113"/>
      <c r="OZV840" s="113"/>
      <c r="OZW840" s="113"/>
      <c r="OZX840" s="113"/>
      <c r="OZY840" s="113"/>
      <c r="OZZ840" s="113"/>
      <c r="PAA840" s="113"/>
      <c r="PAB840" s="113"/>
      <c r="PAC840" s="113"/>
      <c r="PAD840" s="113"/>
      <c r="PAE840" s="113"/>
      <c r="PAF840" s="113"/>
      <c r="PAG840" s="113"/>
      <c r="PAH840" s="113"/>
      <c r="PAI840" s="113"/>
      <c r="PAJ840" s="113"/>
      <c r="PAK840" s="113"/>
      <c r="PAL840" s="113"/>
      <c r="PAM840" s="113"/>
      <c r="PAN840" s="113"/>
      <c r="PAO840" s="113"/>
      <c r="PAP840" s="113"/>
      <c r="PAQ840" s="113"/>
      <c r="PAR840" s="113"/>
      <c r="PAS840" s="113"/>
      <c r="PAT840" s="113"/>
      <c r="PAU840" s="113"/>
      <c r="PAV840" s="113"/>
      <c r="PAW840" s="113"/>
      <c r="PAX840" s="113"/>
      <c r="PAY840" s="113"/>
      <c r="PAZ840" s="113"/>
      <c r="PBA840" s="113"/>
      <c r="PBB840" s="113"/>
      <c r="PBC840" s="113"/>
      <c r="PBD840" s="113"/>
      <c r="PBE840" s="113"/>
      <c r="PBF840" s="113"/>
      <c r="PBG840" s="113"/>
      <c r="PBH840" s="113"/>
      <c r="PBI840" s="113"/>
      <c r="PBJ840" s="113"/>
      <c r="PBK840" s="113"/>
      <c r="PBL840" s="113"/>
      <c r="PBM840" s="113"/>
      <c r="PBN840" s="113"/>
      <c r="PBO840" s="113"/>
      <c r="PBP840" s="113"/>
      <c r="PBQ840" s="113"/>
      <c r="PBR840" s="113"/>
      <c r="PBS840" s="113"/>
      <c r="PBT840" s="113"/>
      <c r="PBU840" s="113"/>
      <c r="PBV840" s="113"/>
      <c r="PBW840" s="113"/>
      <c r="PBX840" s="113"/>
      <c r="PBY840" s="113"/>
      <c r="PBZ840" s="113"/>
      <c r="PCA840" s="113"/>
      <c r="PCB840" s="113"/>
      <c r="PCC840" s="113"/>
      <c r="PCD840" s="113"/>
      <c r="PCE840" s="113"/>
      <c r="PCF840" s="113"/>
      <c r="PCG840" s="113"/>
      <c r="PCH840" s="113"/>
      <c r="PCI840" s="113"/>
      <c r="PCJ840" s="113"/>
      <c r="PCK840" s="113"/>
      <c r="PCL840" s="113"/>
      <c r="PCM840" s="113"/>
      <c r="PCN840" s="113"/>
      <c r="PCO840" s="113"/>
      <c r="PCP840" s="113"/>
      <c r="PCQ840" s="113"/>
      <c r="PCR840" s="113"/>
      <c r="PCS840" s="113"/>
      <c r="PCT840" s="113"/>
      <c r="PCU840" s="113"/>
      <c r="PCV840" s="113"/>
      <c r="PCW840" s="113"/>
      <c r="PCX840" s="113"/>
      <c r="PCY840" s="113"/>
      <c r="PCZ840" s="113"/>
      <c r="PDA840" s="113"/>
      <c r="PDB840" s="113"/>
      <c r="PDC840" s="113"/>
      <c r="PDD840" s="113"/>
      <c r="PDE840" s="113"/>
      <c r="PDF840" s="113"/>
      <c r="PDG840" s="113"/>
      <c r="PDH840" s="113"/>
      <c r="PDI840" s="113"/>
      <c r="PDJ840" s="113"/>
      <c r="PDK840" s="113"/>
      <c r="PDL840" s="113"/>
      <c r="PDM840" s="113"/>
      <c r="PDN840" s="113"/>
      <c r="PDO840" s="113"/>
      <c r="PDP840" s="113"/>
      <c r="PDQ840" s="113"/>
      <c r="PDR840" s="113"/>
      <c r="PDS840" s="113"/>
      <c r="PDT840" s="113"/>
      <c r="PDU840" s="113"/>
      <c r="PDV840" s="113"/>
      <c r="PDW840" s="113"/>
      <c r="PDX840" s="113"/>
      <c r="PDY840" s="113"/>
      <c r="PDZ840" s="113"/>
      <c r="PEA840" s="113"/>
      <c r="PEB840" s="113"/>
      <c r="PEC840" s="113"/>
      <c r="PED840" s="113"/>
      <c r="PEE840" s="113"/>
      <c r="PEF840" s="113"/>
      <c r="PEG840" s="113"/>
      <c r="PEH840" s="113"/>
      <c r="PEI840" s="113"/>
      <c r="PEJ840" s="113"/>
      <c r="PEK840" s="113"/>
      <c r="PEL840" s="113"/>
      <c r="PEM840" s="113"/>
      <c r="PEN840" s="113"/>
      <c r="PEO840" s="113"/>
      <c r="PEP840" s="113"/>
      <c r="PEQ840" s="113"/>
      <c r="PER840" s="113"/>
      <c r="PES840" s="113"/>
      <c r="PET840" s="113"/>
      <c r="PEU840" s="113"/>
      <c r="PEV840" s="113"/>
      <c r="PEW840" s="113"/>
      <c r="PEX840" s="113"/>
      <c r="PEY840" s="113"/>
      <c r="PEZ840" s="113"/>
      <c r="PFA840" s="113"/>
      <c r="PFB840" s="113"/>
      <c r="PFC840" s="113"/>
      <c r="PFD840" s="113"/>
      <c r="PFE840" s="113"/>
      <c r="PFF840" s="113"/>
      <c r="PFG840" s="113"/>
      <c r="PFH840" s="113"/>
      <c r="PFI840" s="113"/>
      <c r="PFJ840" s="113"/>
      <c r="PFK840" s="113"/>
      <c r="PFL840" s="113"/>
      <c r="PFM840" s="113"/>
      <c r="PFN840" s="113"/>
      <c r="PFO840" s="113"/>
      <c r="PFP840" s="113"/>
      <c r="PFQ840" s="113"/>
      <c r="PFR840" s="113"/>
      <c r="PFS840" s="113"/>
      <c r="PFT840" s="113"/>
      <c r="PFU840" s="113"/>
      <c r="PFV840" s="113"/>
      <c r="PFW840" s="113"/>
      <c r="PFX840" s="113"/>
      <c r="PFY840" s="113"/>
      <c r="PFZ840" s="113"/>
      <c r="PGA840" s="113"/>
      <c r="PGB840" s="113"/>
      <c r="PGC840" s="113"/>
      <c r="PGD840" s="113"/>
      <c r="PGE840" s="113"/>
      <c r="PGF840" s="113"/>
      <c r="PGG840" s="113"/>
      <c r="PGH840" s="113"/>
      <c r="PGI840" s="113"/>
      <c r="PGJ840" s="113"/>
      <c r="PGK840" s="113"/>
      <c r="PGL840" s="113"/>
      <c r="PGM840" s="113"/>
      <c r="PGN840" s="113"/>
      <c r="PGO840" s="113"/>
      <c r="PGP840" s="113"/>
      <c r="PGQ840" s="113"/>
      <c r="PGR840" s="113"/>
      <c r="PGS840" s="113"/>
      <c r="PGT840" s="113"/>
      <c r="PGU840" s="113"/>
      <c r="PGV840" s="113"/>
      <c r="PGW840" s="113"/>
      <c r="PGX840" s="113"/>
      <c r="PGY840" s="113"/>
      <c r="PGZ840" s="113"/>
      <c r="PHA840" s="113"/>
      <c r="PHB840" s="113"/>
      <c r="PHC840" s="113"/>
      <c r="PHD840" s="113"/>
      <c r="PHE840" s="113"/>
      <c r="PHF840" s="113"/>
      <c r="PHG840" s="113"/>
      <c r="PHH840" s="113"/>
      <c r="PHI840" s="113"/>
      <c r="PHJ840" s="113"/>
      <c r="PHK840" s="113"/>
      <c r="PHL840" s="113"/>
      <c r="PHM840" s="113"/>
      <c r="PHN840" s="113"/>
      <c r="PHO840" s="113"/>
      <c r="PHP840" s="113"/>
      <c r="PHQ840" s="113"/>
      <c r="PHR840" s="113"/>
      <c r="PHS840" s="113"/>
      <c r="PHT840" s="113"/>
      <c r="PHU840" s="113"/>
      <c r="PHV840" s="113"/>
      <c r="PHW840" s="113"/>
      <c r="PHX840" s="113"/>
      <c r="PHY840" s="113"/>
      <c r="PHZ840" s="113"/>
      <c r="PIA840" s="113"/>
      <c r="PIB840" s="113"/>
      <c r="PIC840" s="113"/>
      <c r="PID840" s="113"/>
      <c r="PIE840" s="113"/>
      <c r="PIF840" s="113"/>
      <c r="PIG840" s="113"/>
      <c r="PIH840" s="113"/>
      <c r="PII840" s="113"/>
      <c r="PIJ840" s="113"/>
      <c r="PIK840" s="113"/>
      <c r="PIL840" s="113"/>
      <c r="PIM840" s="113"/>
      <c r="PIN840" s="113"/>
      <c r="PIO840" s="113"/>
      <c r="PIP840" s="113"/>
      <c r="PIQ840" s="113"/>
      <c r="PIR840" s="113"/>
      <c r="PIS840" s="113"/>
      <c r="PIT840" s="113"/>
      <c r="PIU840" s="113"/>
      <c r="PIV840" s="113"/>
      <c r="PIW840" s="113"/>
      <c r="PIX840" s="113"/>
      <c r="PIY840" s="113"/>
      <c r="PIZ840" s="113"/>
      <c r="PJA840" s="113"/>
      <c r="PJB840" s="113"/>
      <c r="PJC840" s="113"/>
      <c r="PJD840" s="113"/>
      <c r="PJE840" s="113"/>
      <c r="PJF840" s="113"/>
      <c r="PJG840" s="113"/>
      <c r="PJH840" s="113"/>
      <c r="PJI840" s="113"/>
      <c r="PJJ840" s="113"/>
      <c r="PJK840" s="113"/>
      <c r="PJL840" s="113"/>
      <c r="PJM840" s="113"/>
      <c r="PJN840" s="113"/>
      <c r="PJO840" s="113"/>
      <c r="PJP840" s="113"/>
      <c r="PJQ840" s="113"/>
      <c r="PJR840" s="113"/>
      <c r="PJS840" s="113"/>
      <c r="PJT840" s="113"/>
      <c r="PJU840" s="113"/>
      <c r="PJV840" s="113"/>
      <c r="PJW840" s="113"/>
      <c r="PJX840" s="113"/>
      <c r="PJY840" s="113"/>
      <c r="PJZ840" s="113"/>
      <c r="PKA840" s="113"/>
      <c r="PKB840" s="113"/>
      <c r="PKC840" s="113"/>
      <c r="PKD840" s="113"/>
      <c r="PKE840" s="113"/>
      <c r="PKF840" s="113"/>
      <c r="PKG840" s="113"/>
      <c r="PKH840" s="113"/>
      <c r="PKI840" s="113"/>
      <c r="PKJ840" s="113"/>
      <c r="PKK840" s="113"/>
      <c r="PKL840" s="113"/>
      <c r="PKM840" s="113"/>
      <c r="PKN840" s="113"/>
      <c r="PKO840" s="113"/>
      <c r="PKP840" s="113"/>
      <c r="PKQ840" s="113"/>
      <c r="PKR840" s="113"/>
      <c r="PKS840" s="113"/>
      <c r="PKT840" s="113"/>
      <c r="PKU840" s="113"/>
      <c r="PKV840" s="113"/>
      <c r="PKW840" s="113"/>
      <c r="PKX840" s="113"/>
      <c r="PKY840" s="113"/>
      <c r="PKZ840" s="113"/>
      <c r="PLA840" s="113"/>
      <c r="PLB840" s="113"/>
      <c r="PLC840" s="113"/>
      <c r="PLD840" s="113"/>
      <c r="PLE840" s="113"/>
      <c r="PLF840" s="113"/>
      <c r="PLG840" s="113"/>
      <c r="PLH840" s="113"/>
      <c r="PLI840" s="113"/>
      <c r="PLJ840" s="113"/>
      <c r="PLK840" s="113"/>
      <c r="PLL840" s="113"/>
      <c r="PLM840" s="113"/>
      <c r="PLN840" s="113"/>
      <c r="PLO840" s="113"/>
      <c r="PLP840" s="113"/>
      <c r="PLQ840" s="113"/>
      <c r="PLR840" s="113"/>
      <c r="PLS840" s="113"/>
      <c r="PLT840" s="113"/>
      <c r="PLU840" s="113"/>
      <c r="PLV840" s="113"/>
      <c r="PLW840" s="113"/>
      <c r="PLX840" s="113"/>
      <c r="PLY840" s="113"/>
      <c r="PLZ840" s="113"/>
      <c r="PMA840" s="113"/>
      <c r="PMB840" s="113"/>
      <c r="PMC840" s="113"/>
      <c r="PMD840" s="113"/>
      <c r="PME840" s="113"/>
      <c r="PMF840" s="113"/>
      <c r="PMG840" s="113"/>
      <c r="PMH840" s="113"/>
      <c r="PMI840" s="113"/>
      <c r="PMJ840" s="113"/>
      <c r="PMK840" s="113"/>
      <c r="PML840" s="113"/>
      <c r="PMM840" s="113"/>
      <c r="PMN840" s="113"/>
      <c r="PMO840" s="113"/>
      <c r="PMP840" s="113"/>
      <c r="PMQ840" s="113"/>
      <c r="PMR840" s="113"/>
      <c r="PMS840" s="113"/>
      <c r="PMT840" s="113"/>
      <c r="PMU840" s="113"/>
      <c r="PMV840" s="113"/>
      <c r="PMW840" s="113"/>
      <c r="PMX840" s="113"/>
      <c r="PMY840" s="113"/>
      <c r="PMZ840" s="113"/>
      <c r="PNA840" s="113"/>
      <c r="PNB840" s="113"/>
      <c r="PNC840" s="113"/>
      <c r="PND840" s="113"/>
      <c r="PNE840" s="113"/>
      <c r="PNF840" s="113"/>
      <c r="PNG840" s="113"/>
      <c r="PNH840" s="113"/>
      <c r="PNI840" s="113"/>
      <c r="PNJ840" s="113"/>
      <c r="PNK840" s="113"/>
      <c r="PNL840" s="113"/>
      <c r="PNM840" s="113"/>
      <c r="PNN840" s="113"/>
      <c r="PNO840" s="113"/>
      <c r="PNP840" s="113"/>
      <c r="PNQ840" s="113"/>
      <c r="PNR840" s="113"/>
      <c r="PNS840" s="113"/>
      <c r="PNT840" s="113"/>
      <c r="PNU840" s="113"/>
      <c r="PNV840" s="113"/>
      <c r="PNW840" s="113"/>
      <c r="PNX840" s="113"/>
      <c r="PNY840" s="113"/>
      <c r="PNZ840" s="113"/>
      <c r="POA840" s="113"/>
      <c r="POB840" s="113"/>
      <c r="POC840" s="113"/>
      <c r="POD840" s="113"/>
      <c r="POE840" s="113"/>
      <c r="POF840" s="113"/>
      <c r="POG840" s="113"/>
      <c r="POH840" s="113"/>
      <c r="POI840" s="113"/>
      <c r="POJ840" s="113"/>
      <c r="POK840" s="113"/>
      <c r="POL840" s="113"/>
      <c r="POM840" s="113"/>
      <c r="PON840" s="113"/>
      <c r="POO840" s="113"/>
      <c r="POP840" s="113"/>
      <c r="POQ840" s="113"/>
      <c r="POR840" s="113"/>
      <c r="POS840" s="113"/>
      <c r="POT840" s="113"/>
      <c r="POU840" s="113"/>
      <c r="POV840" s="113"/>
      <c r="POW840" s="113"/>
      <c r="POX840" s="113"/>
      <c r="POY840" s="113"/>
      <c r="POZ840" s="113"/>
      <c r="PPA840" s="113"/>
      <c r="PPB840" s="113"/>
      <c r="PPC840" s="113"/>
      <c r="PPD840" s="113"/>
      <c r="PPE840" s="113"/>
      <c r="PPF840" s="113"/>
      <c r="PPG840" s="113"/>
      <c r="PPH840" s="113"/>
      <c r="PPI840" s="113"/>
      <c r="PPJ840" s="113"/>
      <c r="PPK840" s="113"/>
      <c r="PPL840" s="113"/>
      <c r="PPM840" s="113"/>
      <c r="PPN840" s="113"/>
      <c r="PPO840" s="113"/>
      <c r="PPP840" s="113"/>
      <c r="PPQ840" s="113"/>
      <c r="PPR840" s="113"/>
      <c r="PPS840" s="113"/>
      <c r="PPT840" s="113"/>
      <c r="PPU840" s="113"/>
      <c r="PPV840" s="113"/>
      <c r="PPW840" s="113"/>
      <c r="PPX840" s="113"/>
      <c r="PPY840" s="113"/>
      <c r="PPZ840" s="113"/>
      <c r="PQA840" s="113"/>
      <c r="PQB840" s="113"/>
      <c r="PQC840" s="113"/>
      <c r="PQD840" s="113"/>
      <c r="PQE840" s="113"/>
      <c r="PQF840" s="113"/>
      <c r="PQG840" s="113"/>
      <c r="PQH840" s="113"/>
      <c r="PQI840" s="113"/>
      <c r="PQJ840" s="113"/>
      <c r="PQK840" s="113"/>
      <c r="PQL840" s="113"/>
      <c r="PQM840" s="113"/>
      <c r="PQN840" s="113"/>
      <c r="PQO840" s="113"/>
      <c r="PQP840" s="113"/>
      <c r="PQQ840" s="113"/>
      <c r="PQR840" s="113"/>
      <c r="PQS840" s="113"/>
      <c r="PQT840" s="113"/>
      <c r="PQU840" s="113"/>
      <c r="PQV840" s="113"/>
      <c r="PQW840" s="113"/>
      <c r="PQX840" s="113"/>
      <c r="PQY840" s="113"/>
      <c r="PQZ840" s="113"/>
      <c r="PRA840" s="113"/>
      <c r="PRB840" s="113"/>
      <c r="PRC840" s="113"/>
      <c r="PRD840" s="113"/>
      <c r="PRE840" s="113"/>
      <c r="PRF840" s="113"/>
      <c r="PRG840" s="113"/>
      <c r="PRH840" s="113"/>
      <c r="PRI840" s="113"/>
      <c r="PRJ840" s="113"/>
      <c r="PRK840" s="113"/>
      <c r="PRL840" s="113"/>
      <c r="PRM840" s="113"/>
      <c r="PRN840" s="113"/>
      <c r="PRO840" s="113"/>
      <c r="PRP840" s="113"/>
      <c r="PRQ840" s="113"/>
      <c r="PRR840" s="113"/>
      <c r="PRS840" s="113"/>
      <c r="PRT840" s="113"/>
      <c r="PRU840" s="113"/>
      <c r="PRV840" s="113"/>
      <c r="PRW840" s="113"/>
      <c r="PRX840" s="113"/>
      <c r="PRY840" s="113"/>
      <c r="PRZ840" s="113"/>
      <c r="PSA840" s="113"/>
      <c r="PSB840" s="113"/>
      <c r="PSC840" s="113"/>
      <c r="PSD840" s="113"/>
      <c r="PSE840" s="113"/>
      <c r="PSF840" s="113"/>
      <c r="PSG840" s="113"/>
      <c r="PSH840" s="113"/>
      <c r="PSI840" s="113"/>
      <c r="PSJ840" s="113"/>
      <c r="PSK840" s="113"/>
      <c r="PSL840" s="113"/>
      <c r="PSM840" s="113"/>
      <c r="PSN840" s="113"/>
      <c r="PSO840" s="113"/>
      <c r="PSP840" s="113"/>
      <c r="PSQ840" s="113"/>
      <c r="PSR840" s="113"/>
      <c r="PSS840" s="113"/>
      <c r="PST840" s="113"/>
      <c r="PSU840" s="113"/>
      <c r="PSV840" s="113"/>
      <c r="PSW840" s="113"/>
      <c r="PSX840" s="113"/>
      <c r="PSY840" s="113"/>
      <c r="PSZ840" s="113"/>
      <c r="PTA840" s="113"/>
      <c r="PTB840" s="113"/>
      <c r="PTC840" s="113"/>
      <c r="PTD840" s="113"/>
      <c r="PTE840" s="113"/>
      <c r="PTF840" s="113"/>
      <c r="PTG840" s="113"/>
      <c r="PTH840" s="113"/>
      <c r="PTI840" s="113"/>
      <c r="PTJ840" s="113"/>
      <c r="PTK840" s="113"/>
      <c r="PTL840" s="113"/>
      <c r="PTM840" s="113"/>
      <c r="PTN840" s="113"/>
      <c r="PTO840" s="113"/>
      <c r="PTP840" s="113"/>
      <c r="PTQ840" s="113"/>
      <c r="PTR840" s="113"/>
      <c r="PTS840" s="113"/>
      <c r="PTT840" s="113"/>
      <c r="PTU840" s="113"/>
      <c r="PTV840" s="113"/>
      <c r="PTW840" s="113"/>
      <c r="PTX840" s="113"/>
      <c r="PTY840" s="113"/>
      <c r="PTZ840" s="113"/>
      <c r="PUA840" s="113"/>
      <c r="PUB840" s="113"/>
      <c r="PUC840" s="113"/>
      <c r="PUD840" s="113"/>
      <c r="PUE840" s="113"/>
      <c r="PUF840" s="113"/>
      <c r="PUG840" s="113"/>
      <c r="PUH840" s="113"/>
      <c r="PUI840" s="113"/>
      <c r="PUJ840" s="113"/>
      <c r="PUK840" s="113"/>
      <c r="PUL840" s="113"/>
      <c r="PUM840" s="113"/>
      <c r="PUN840" s="113"/>
      <c r="PUO840" s="113"/>
      <c r="PUP840" s="113"/>
      <c r="PUQ840" s="113"/>
      <c r="PUR840" s="113"/>
      <c r="PUS840" s="113"/>
      <c r="PUT840" s="113"/>
      <c r="PUU840" s="113"/>
      <c r="PUV840" s="113"/>
      <c r="PUW840" s="113"/>
      <c r="PUX840" s="113"/>
      <c r="PUY840" s="113"/>
      <c r="PUZ840" s="113"/>
      <c r="PVA840" s="113"/>
      <c r="PVB840" s="113"/>
      <c r="PVC840" s="113"/>
      <c r="PVD840" s="113"/>
      <c r="PVE840" s="113"/>
      <c r="PVF840" s="113"/>
      <c r="PVG840" s="113"/>
      <c r="PVH840" s="113"/>
      <c r="PVI840" s="113"/>
      <c r="PVJ840" s="113"/>
      <c r="PVK840" s="113"/>
      <c r="PVL840" s="113"/>
      <c r="PVM840" s="113"/>
      <c r="PVN840" s="113"/>
      <c r="PVO840" s="113"/>
      <c r="PVP840" s="113"/>
      <c r="PVQ840" s="113"/>
      <c r="PVR840" s="113"/>
      <c r="PVS840" s="113"/>
      <c r="PVT840" s="113"/>
      <c r="PVU840" s="113"/>
      <c r="PVV840" s="113"/>
      <c r="PVW840" s="113"/>
      <c r="PVX840" s="113"/>
      <c r="PVY840" s="113"/>
      <c r="PVZ840" s="113"/>
      <c r="PWA840" s="113"/>
      <c r="PWB840" s="113"/>
      <c r="PWC840" s="113"/>
      <c r="PWD840" s="113"/>
      <c r="PWE840" s="113"/>
      <c r="PWF840" s="113"/>
      <c r="PWG840" s="113"/>
      <c r="PWH840" s="113"/>
      <c r="PWI840" s="113"/>
      <c r="PWJ840" s="113"/>
      <c r="PWK840" s="113"/>
      <c r="PWL840" s="113"/>
      <c r="PWM840" s="113"/>
      <c r="PWN840" s="113"/>
      <c r="PWO840" s="113"/>
      <c r="PWP840" s="113"/>
      <c r="PWQ840" s="113"/>
      <c r="PWR840" s="113"/>
      <c r="PWS840" s="113"/>
      <c r="PWT840" s="113"/>
      <c r="PWU840" s="113"/>
      <c r="PWV840" s="113"/>
      <c r="PWW840" s="113"/>
      <c r="PWX840" s="113"/>
      <c r="PWY840" s="113"/>
      <c r="PWZ840" s="113"/>
      <c r="PXA840" s="113"/>
      <c r="PXB840" s="113"/>
      <c r="PXC840" s="113"/>
      <c r="PXD840" s="113"/>
      <c r="PXE840" s="113"/>
      <c r="PXF840" s="113"/>
      <c r="PXG840" s="113"/>
      <c r="PXH840" s="113"/>
      <c r="PXI840" s="113"/>
      <c r="PXJ840" s="113"/>
      <c r="PXK840" s="113"/>
      <c r="PXL840" s="113"/>
      <c r="PXM840" s="113"/>
      <c r="PXN840" s="113"/>
      <c r="PXO840" s="113"/>
      <c r="PXP840" s="113"/>
      <c r="PXQ840" s="113"/>
      <c r="PXR840" s="113"/>
      <c r="PXS840" s="113"/>
      <c r="PXT840" s="113"/>
      <c r="PXU840" s="113"/>
      <c r="PXV840" s="113"/>
      <c r="PXW840" s="113"/>
      <c r="PXX840" s="113"/>
      <c r="PXY840" s="113"/>
      <c r="PXZ840" s="113"/>
      <c r="PYA840" s="113"/>
      <c r="PYB840" s="113"/>
      <c r="PYC840" s="113"/>
      <c r="PYD840" s="113"/>
      <c r="PYE840" s="113"/>
      <c r="PYF840" s="113"/>
      <c r="PYG840" s="113"/>
      <c r="PYH840" s="113"/>
      <c r="PYI840" s="113"/>
      <c r="PYJ840" s="113"/>
      <c r="PYK840" s="113"/>
      <c r="PYL840" s="113"/>
      <c r="PYM840" s="113"/>
      <c r="PYN840" s="113"/>
      <c r="PYO840" s="113"/>
      <c r="PYP840" s="113"/>
      <c r="PYQ840" s="113"/>
      <c r="PYR840" s="113"/>
      <c r="PYS840" s="113"/>
      <c r="PYT840" s="113"/>
      <c r="PYU840" s="113"/>
      <c r="PYV840" s="113"/>
      <c r="PYW840" s="113"/>
      <c r="PYX840" s="113"/>
      <c r="PYY840" s="113"/>
      <c r="PYZ840" s="113"/>
      <c r="PZA840" s="113"/>
      <c r="PZB840" s="113"/>
      <c r="PZC840" s="113"/>
      <c r="PZD840" s="113"/>
      <c r="PZE840" s="113"/>
      <c r="PZF840" s="113"/>
      <c r="PZG840" s="113"/>
      <c r="PZH840" s="113"/>
      <c r="PZI840" s="113"/>
      <c r="PZJ840" s="113"/>
      <c r="PZK840" s="113"/>
      <c r="PZL840" s="113"/>
      <c r="PZM840" s="113"/>
      <c r="PZN840" s="113"/>
      <c r="PZO840" s="113"/>
      <c r="PZP840" s="113"/>
      <c r="PZQ840" s="113"/>
      <c r="PZR840" s="113"/>
      <c r="PZS840" s="113"/>
      <c r="PZT840" s="113"/>
      <c r="PZU840" s="113"/>
      <c r="PZV840" s="113"/>
      <c r="PZW840" s="113"/>
      <c r="PZX840" s="113"/>
      <c r="PZY840" s="113"/>
      <c r="PZZ840" s="113"/>
      <c r="QAA840" s="113"/>
      <c r="QAB840" s="113"/>
      <c r="QAC840" s="113"/>
      <c r="QAD840" s="113"/>
      <c r="QAE840" s="113"/>
      <c r="QAF840" s="113"/>
      <c r="QAG840" s="113"/>
      <c r="QAH840" s="113"/>
      <c r="QAI840" s="113"/>
      <c r="QAJ840" s="113"/>
      <c r="QAK840" s="113"/>
      <c r="QAL840" s="113"/>
      <c r="QAM840" s="113"/>
      <c r="QAN840" s="113"/>
      <c r="QAO840" s="113"/>
      <c r="QAP840" s="113"/>
      <c r="QAQ840" s="113"/>
      <c r="QAR840" s="113"/>
      <c r="QAS840" s="113"/>
      <c r="QAT840" s="113"/>
      <c r="QAU840" s="113"/>
      <c r="QAV840" s="113"/>
      <c r="QAW840" s="113"/>
      <c r="QAX840" s="113"/>
      <c r="QAY840" s="113"/>
      <c r="QAZ840" s="113"/>
      <c r="QBA840" s="113"/>
      <c r="QBB840" s="113"/>
      <c r="QBC840" s="113"/>
      <c r="QBD840" s="113"/>
      <c r="QBE840" s="113"/>
      <c r="QBF840" s="113"/>
      <c r="QBG840" s="113"/>
      <c r="QBH840" s="113"/>
      <c r="QBI840" s="113"/>
      <c r="QBJ840" s="113"/>
      <c r="QBK840" s="113"/>
      <c r="QBL840" s="113"/>
      <c r="QBM840" s="113"/>
      <c r="QBN840" s="113"/>
      <c r="QBO840" s="113"/>
      <c r="QBP840" s="113"/>
      <c r="QBQ840" s="113"/>
      <c r="QBR840" s="113"/>
      <c r="QBS840" s="113"/>
      <c r="QBT840" s="113"/>
      <c r="QBU840" s="113"/>
      <c r="QBV840" s="113"/>
      <c r="QBW840" s="113"/>
      <c r="QBX840" s="113"/>
      <c r="QBY840" s="113"/>
      <c r="QBZ840" s="113"/>
      <c r="QCA840" s="113"/>
      <c r="QCB840" s="113"/>
      <c r="QCC840" s="113"/>
      <c r="QCD840" s="113"/>
      <c r="QCE840" s="113"/>
      <c r="QCF840" s="113"/>
      <c r="QCG840" s="113"/>
      <c r="QCH840" s="113"/>
      <c r="QCI840" s="113"/>
      <c r="QCJ840" s="113"/>
      <c r="QCK840" s="113"/>
      <c r="QCL840" s="113"/>
      <c r="QCM840" s="113"/>
      <c r="QCN840" s="113"/>
      <c r="QCO840" s="113"/>
      <c r="QCP840" s="113"/>
      <c r="QCQ840" s="113"/>
      <c r="QCR840" s="113"/>
      <c r="QCS840" s="113"/>
      <c r="QCT840" s="113"/>
      <c r="QCU840" s="113"/>
      <c r="QCV840" s="113"/>
      <c r="QCW840" s="113"/>
      <c r="QCX840" s="113"/>
      <c r="QCY840" s="113"/>
      <c r="QCZ840" s="113"/>
      <c r="QDA840" s="113"/>
      <c r="QDB840" s="113"/>
      <c r="QDC840" s="113"/>
      <c r="QDD840" s="113"/>
      <c r="QDE840" s="113"/>
      <c r="QDF840" s="113"/>
      <c r="QDG840" s="113"/>
      <c r="QDH840" s="113"/>
      <c r="QDI840" s="113"/>
      <c r="QDJ840" s="113"/>
      <c r="QDK840" s="113"/>
      <c r="QDL840" s="113"/>
      <c r="QDM840" s="113"/>
      <c r="QDN840" s="113"/>
      <c r="QDO840" s="113"/>
      <c r="QDP840" s="113"/>
      <c r="QDQ840" s="113"/>
      <c r="QDR840" s="113"/>
      <c r="QDS840" s="113"/>
      <c r="QDT840" s="113"/>
      <c r="QDU840" s="113"/>
      <c r="QDV840" s="113"/>
      <c r="QDW840" s="113"/>
      <c r="QDX840" s="113"/>
      <c r="QDY840" s="113"/>
      <c r="QDZ840" s="113"/>
      <c r="QEA840" s="113"/>
      <c r="QEB840" s="113"/>
      <c r="QEC840" s="113"/>
      <c r="QED840" s="113"/>
      <c r="QEE840" s="113"/>
      <c r="QEF840" s="113"/>
      <c r="QEG840" s="113"/>
      <c r="QEH840" s="113"/>
      <c r="QEI840" s="113"/>
      <c r="QEJ840" s="113"/>
      <c r="QEK840" s="113"/>
      <c r="QEL840" s="113"/>
      <c r="QEM840" s="113"/>
      <c r="QEN840" s="113"/>
      <c r="QEO840" s="113"/>
      <c r="QEP840" s="113"/>
      <c r="QEQ840" s="113"/>
      <c r="QER840" s="113"/>
      <c r="QES840" s="113"/>
      <c r="QET840" s="113"/>
      <c r="QEU840" s="113"/>
      <c r="QEV840" s="113"/>
      <c r="QEW840" s="113"/>
      <c r="QEX840" s="113"/>
      <c r="QEY840" s="113"/>
      <c r="QEZ840" s="113"/>
      <c r="QFA840" s="113"/>
      <c r="QFB840" s="113"/>
      <c r="QFC840" s="113"/>
      <c r="QFD840" s="113"/>
      <c r="QFE840" s="113"/>
      <c r="QFF840" s="113"/>
      <c r="QFG840" s="113"/>
      <c r="QFH840" s="113"/>
      <c r="QFI840" s="113"/>
      <c r="QFJ840" s="113"/>
      <c r="QFK840" s="113"/>
      <c r="QFL840" s="113"/>
      <c r="QFM840" s="113"/>
      <c r="QFN840" s="113"/>
      <c r="QFO840" s="113"/>
      <c r="QFP840" s="113"/>
      <c r="QFQ840" s="113"/>
      <c r="QFR840" s="113"/>
      <c r="QFS840" s="113"/>
      <c r="QFT840" s="113"/>
      <c r="QFU840" s="113"/>
      <c r="QFV840" s="113"/>
      <c r="QFW840" s="113"/>
      <c r="QFX840" s="113"/>
      <c r="QFY840" s="113"/>
      <c r="QFZ840" s="113"/>
      <c r="QGA840" s="113"/>
      <c r="QGB840" s="113"/>
      <c r="QGC840" s="113"/>
      <c r="QGD840" s="113"/>
      <c r="QGE840" s="113"/>
      <c r="QGF840" s="113"/>
      <c r="QGG840" s="113"/>
      <c r="QGH840" s="113"/>
      <c r="QGI840" s="113"/>
      <c r="QGJ840" s="113"/>
      <c r="QGK840" s="113"/>
      <c r="QGL840" s="113"/>
      <c r="QGM840" s="113"/>
      <c r="QGN840" s="113"/>
      <c r="QGO840" s="113"/>
      <c r="QGP840" s="113"/>
      <c r="QGQ840" s="113"/>
      <c r="QGR840" s="113"/>
      <c r="QGS840" s="113"/>
      <c r="QGT840" s="113"/>
      <c r="QGU840" s="113"/>
      <c r="QGV840" s="113"/>
      <c r="QGW840" s="113"/>
      <c r="QGX840" s="113"/>
      <c r="QGY840" s="113"/>
      <c r="QGZ840" s="113"/>
      <c r="QHA840" s="113"/>
      <c r="QHB840" s="113"/>
      <c r="QHC840" s="113"/>
      <c r="QHD840" s="113"/>
      <c r="QHE840" s="113"/>
      <c r="QHF840" s="113"/>
      <c r="QHG840" s="113"/>
      <c r="QHH840" s="113"/>
      <c r="QHI840" s="113"/>
      <c r="QHJ840" s="113"/>
      <c r="QHK840" s="113"/>
      <c r="QHL840" s="113"/>
      <c r="QHM840" s="113"/>
      <c r="QHN840" s="113"/>
      <c r="QHO840" s="113"/>
      <c r="QHP840" s="113"/>
      <c r="QHQ840" s="113"/>
      <c r="QHR840" s="113"/>
      <c r="QHS840" s="113"/>
      <c r="QHT840" s="113"/>
      <c r="QHU840" s="113"/>
      <c r="QHV840" s="113"/>
      <c r="QHW840" s="113"/>
      <c r="QHX840" s="113"/>
      <c r="QHY840" s="113"/>
      <c r="QHZ840" s="113"/>
      <c r="QIA840" s="113"/>
      <c r="QIB840" s="113"/>
      <c r="QIC840" s="113"/>
      <c r="QID840" s="113"/>
      <c r="QIE840" s="113"/>
      <c r="QIF840" s="113"/>
      <c r="QIG840" s="113"/>
      <c r="QIH840" s="113"/>
      <c r="QII840" s="113"/>
      <c r="QIJ840" s="113"/>
      <c r="QIK840" s="113"/>
      <c r="QIL840" s="113"/>
      <c r="QIM840" s="113"/>
      <c r="QIN840" s="113"/>
      <c r="QIO840" s="113"/>
      <c r="QIP840" s="113"/>
      <c r="QIQ840" s="113"/>
      <c r="QIR840" s="113"/>
      <c r="QIS840" s="113"/>
      <c r="QIT840" s="113"/>
      <c r="QIU840" s="113"/>
      <c r="QIV840" s="113"/>
      <c r="QIW840" s="113"/>
      <c r="QIX840" s="113"/>
      <c r="QIY840" s="113"/>
      <c r="QIZ840" s="113"/>
      <c r="QJA840" s="113"/>
      <c r="QJB840" s="113"/>
      <c r="QJC840" s="113"/>
      <c r="QJD840" s="113"/>
      <c r="QJE840" s="113"/>
      <c r="QJF840" s="113"/>
      <c r="QJG840" s="113"/>
      <c r="QJH840" s="113"/>
      <c r="QJI840" s="113"/>
      <c r="QJJ840" s="113"/>
      <c r="QJK840" s="113"/>
      <c r="QJL840" s="113"/>
      <c r="QJM840" s="113"/>
      <c r="QJN840" s="113"/>
      <c r="QJO840" s="113"/>
      <c r="QJP840" s="113"/>
      <c r="QJQ840" s="113"/>
      <c r="QJR840" s="113"/>
      <c r="QJS840" s="113"/>
      <c r="QJT840" s="113"/>
      <c r="QJU840" s="113"/>
      <c r="QJV840" s="113"/>
      <c r="QJW840" s="113"/>
      <c r="QJX840" s="113"/>
      <c r="QJY840" s="113"/>
      <c r="QJZ840" s="113"/>
      <c r="QKA840" s="113"/>
      <c r="QKB840" s="113"/>
      <c r="QKC840" s="113"/>
      <c r="QKD840" s="113"/>
      <c r="QKE840" s="113"/>
      <c r="QKF840" s="113"/>
      <c r="QKG840" s="113"/>
      <c r="QKH840" s="113"/>
      <c r="QKI840" s="113"/>
      <c r="QKJ840" s="113"/>
      <c r="QKK840" s="113"/>
      <c r="QKL840" s="113"/>
      <c r="QKM840" s="113"/>
      <c r="QKN840" s="113"/>
      <c r="QKO840" s="113"/>
      <c r="QKP840" s="113"/>
      <c r="QKQ840" s="113"/>
      <c r="QKR840" s="113"/>
      <c r="QKS840" s="113"/>
      <c r="QKT840" s="113"/>
      <c r="QKU840" s="113"/>
      <c r="QKV840" s="113"/>
      <c r="QKW840" s="113"/>
      <c r="QKX840" s="113"/>
      <c r="QKY840" s="113"/>
      <c r="QKZ840" s="113"/>
      <c r="QLA840" s="113"/>
      <c r="QLB840" s="113"/>
      <c r="QLC840" s="113"/>
      <c r="QLD840" s="113"/>
      <c r="QLE840" s="113"/>
      <c r="QLF840" s="113"/>
      <c r="QLG840" s="113"/>
      <c r="QLH840" s="113"/>
      <c r="QLI840" s="113"/>
      <c r="QLJ840" s="113"/>
      <c r="QLK840" s="113"/>
      <c r="QLL840" s="113"/>
      <c r="QLM840" s="113"/>
      <c r="QLN840" s="113"/>
      <c r="QLO840" s="113"/>
      <c r="QLP840" s="113"/>
      <c r="QLQ840" s="113"/>
      <c r="QLR840" s="113"/>
      <c r="QLS840" s="113"/>
      <c r="QLT840" s="113"/>
      <c r="QLU840" s="113"/>
      <c r="QLV840" s="113"/>
      <c r="QLW840" s="113"/>
      <c r="QLX840" s="113"/>
      <c r="QLY840" s="113"/>
      <c r="QLZ840" s="113"/>
      <c r="QMA840" s="113"/>
      <c r="QMB840" s="113"/>
      <c r="QMC840" s="113"/>
      <c r="QMD840" s="113"/>
      <c r="QME840" s="113"/>
      <c r="QMF840" s="113"/>
      <c r="QMG840" s="113"/>
      <c r="QMH840" s="113"/>
      <c r="QMI840" s="113"/>
      <c r="QMJ840" s="113"/>
      <c r="QMK840" s="113"/>
      <c r="QML840" s="113"/>
      <c r="QMM840" s="113"/>
      <c r="QMN840" s="113"/>
      <c r="QMO840" s="113"/>
      <c r="QMP840" s="113"/>
      <c r="QMQ840" s="113"/>
      <c r="QMR840" s="113"/>
      <c r="QMS840" s="113"/>
      <c r="QMT840" s="113"/>
      <c r="QMU840" s="113"/>
      <c r="QMV840" s="113"/>
      <c r="QMW840" s="113"/>
      <c r="QMX840" s="113"/>
      <c r="QMY840" s="113"/>
      <c r="QMZ840" s="113"/>
      <c r="QNA840" s="113"/>
      <c r="QNB840" s="113"/>
      <c r="QNC840" s="113"/>
      <c r="QND840" s="113"/>
      <c r="QNE840" s="113"/>
      <c r="QNF840" s="113"/>
      <c r="QNG840" s="113"/>
      <c r="QNH840" s="113"/>
      <c r="QNI840" s="113"/>
      <c r="QNJ840" s="113"/>
      <c r="QNK840" s="113"/>
      <c r="QNL840" s="113"/>
      <c r="QNM840" s="113"/>
      <c r="QNN840" s="113"/>
      <c r="QNO840" s="113"/>
      <c r="QNP840" s="113"/>
      <c r="QNQ840" s="113"/>
      <c r="QNR840" s="113"/>
      <c r="QNS840" s="113"/>
      <c r="QNT840" s="113"/>
      <c r="QNU840" s="113"/>
      <c r="QNV840" s="113"/>
      <c r="QNW840" s="113"/>
      <c r="QNX840" s="113"/>
      <c r="QNY840" s="113"/>
      <c r="QNZ840" s="113"/>
      <c r="QOA840" s="113"/>
      <c r="QOB840" s="113"/>
      <c r="QOC840" s="113"/>
      <c r="QOD840" s="113"/>
      <c r="QOE840" s="113"/>
      <c r="QOF840" s="113"/>
      <c r="QOG840" s="113"/>
      <c r="QOH840" s="113"/>
      <c r="QOI840" s="113"/>
      <c r="QOJ840" s="113"/>
      <c r="QOK840" s="113"/>
      <c r="QOL840" s="113"/>
      <c r="QOM840" s="113"/>
      <c r="QON840" s="113"/>
      <c r="QOO840" s="113"/>
      <c r="QOP840" s="113"/>
      <c r="QOQ840" s="113"/>
      <c r="QOR840" s="113"/>
      <c r="QOS840" s="113"/>
      <c r="QOT840" s="113"/>
      <c r="QOU840" s="113"/>
      <c r="QOV840" s="113"/>
      <c r="QOW840" s="113"/>
      <c r="QOX840" s="113"/>
      <c r="QOY840" s="113"/>
      <c r="QOZ840" s="113"/>
      <c r="QPA840" s="113"/>
      <c r="QPB840" s="113"/>
      <c r="QPC840" s="113"/>
      <c r="QPD840" s="113"/>
      <c r="QPE840" s="113"/>
      <c r="QPF840" s="113"/>
      <c r="QPG840" s="113"/>
      <c r="QPH840" s="113"/>
      <c r="QPI840" s="113"/>
      <c r="QPJ840" s="113"/>
      <c r="QPK840" s="113"/>
      <c r="QPL840" s="113"/>
      <c r="QPM840" s="113"/>
      <c r="QPN840" s="113"/>
      <c r="QPO840" s="113"/>
      <c r="QPP840" s="113"/>
      <c r="QPQ840" s="113"/>
      <c r="QPR840" s="113"/>
      <c r="QPS840" s="113"/>
      <c r="QPT840" s="113"/>
      <c r="QPU840" s="113"/>
      <c r="QPV840" s="113"/>
      <c r="QPW840" s="113"/>
      <c r="QPX840" s="113"/>
      <c r="QPY840" s="113"/>
      <c r="QPZ840" s="113"/>
      <c r="QQA840" s="113"/>
      <c r="QQB840" s="113"/>
      <c r="QQC840" s="113"/>
      <c r="QQD840" s="113"/>
      <c r="QQE840" s="113"/>
      <c r="QQF840" s="113"/>
      <c r="QQG840" s="113"/>
      <c r="QQH840" s="113"/>
      <c r="QQI840" s="113"/>
      <c r="QQJ840" s="113"/>
      <c r="QQK840" s="113"/>
      <c r="QQL840" s="113"/>
      <c r="QQM840" s="113"/>
      <c r="QQN840" s="113"/>
      <c r="QQO840" s="113"/>
      <c r="QQP840" s="113"/>
      <c r="QQQ840" s="113"/>
      <c r="QQR840" s="113"/>
      <c r="QQS840" s="113"/>
      <c r="QQT840" s="113"/>
      <c r="QQU840" s="113"/>
      <c r="QQV840" s="113"/>
      <c r="QQW840" s="113"/>
      <c r="QQX840" s="113"/>
      <c r="QQY840" s="113"/>
      <c r="QQZ840" s="113"/>
      <c r="QRA840" s="113"/>
      <c r="QRB840" s="113"/>
      <c r="QRC840" s="113"/>
      <c r="QRD840" s="113"/>
      <c r="QRE840" s="113"/>
      <c r="QRF840" s="113"/>
      <c r="QRG840" s="113"/>
      <c r="QRH840" s="113"/>
      <c r="QRI840" s="113"/>
      <c r="QRJ840" s="113"/>
      <c r="QRK840" s="113"/>
      <c r="QRL840" s="113"/>
      <c r="QRM840" s="113"/>
      <c r="QRN840" s="113"/>
      <c r="QRO840" s="113"/>
      <c r="QRP840" s="113"/>
      <c r="QRQ840" s="113"/>
      <c r="QRR840" s="113"/>
      <c r="QRS840" s="113"/>
      <c r="QRT840" s="113"/>
      <c r="QRU840" s="113"/>
      <c r="QRV840" s="113"/>
      <c r="QRW840" s="113"/>
      <c r="QRX840" s="113"/>
      <c r="QRY840" s="113"/>
      <c r="QRZ840" s="113"/>
      <c r="QSA840" s="113"/>
      <c r="QSB840" s="113"/>
      <c r="QSC840" s="113"/>
      <c r="QSD840" s="113"/>
      <c r="QSE840" s="113"/>
      <c r="QSF840" s="113"/>
      <c r="QSG840" s="113"/>
      <c r="QSH840" s="113"/>
      <c r="QSI840" s="113"/>
      <c r="QSJ840" s="113"/>
      <c r="QSK840" s="113"/>
      <c r="QSL840" s="113"/>
      <c r="QSM840" s="113"/>
      <c r="QSN840" s="113"/>
      <c r="QSO840" s="113"/>
      <c r="QSP840" s="113"/>
      <c r="QSQ840" s="113"/>
      <c r="QSR840" s="113"/>
      <c r="QSS840" s="113"/>
      <c r="QST840" s="113"/>
      <c r="QSU840" s="113"/>
      <c r="QSV840" s="113"/>
      <c r="QSW840" s="113"/>
      <c r="QSX840" s="113"/>
      <c r="QSY840" s="113"/>
      <c r="QSZ840" s="113"/>
      <c r="QTA840" s="113"/>
      <c r="QTB840" s="113"/>
      <c r="QTC840" s="113"/>
      <c r="QTD840" s="113"/>
      <c r="QTE840" s="113"/>
      <c r="QTF840" s="113"/>
      <c r="QTG840" s="113"/>
      <c r="QTH840" s="113"/>
      <c r="QTI840" s="113"/>
      <c r="QTJ840" s="113"/>
      <c r="QTK840" s="113"/>
      <c r="QTL840" s="113"/>
      <c r="QTM840" s="113"/>
      <c r="QTN840" s="113"/>
      <c r="QTO840" s="113"/>
      <c r="QTP840" s="113"/>
      <c r="QTQ840" s="113"/>
      <c r="QTR840" s="113"/>
      <c r="QTS840" s="113"/>
      <c r="QTT840" s="113"/>
      <c r="QTU840" s="113"/>
      <c r="QTV840" s="113"/>
      <c r="QTW840" s="113"/>
      <c r="QTX840" s="113"/>
      <c r="QTY840" s="113"/>
      <c r="QTZ840" s="113"/>
      <c r="QUA840" s="113"/>
      <c r="QUB840" s="113"/>
      <c r="QUC840" s="113"/>
      <c r="QUD840" s="113"/>
      <c r="QUE840" s="113"/>
      <c r="QUF840" s="113"/>
      <c r="QUG840" s="113"/>
      <c r="QUH840" s="113"/>
      <c r="QUI840" s="113"/>
      <c r="QUJ840" s="113"/>
      <c r="QUK840" s="113"/>
      <c r="QUL840" s="113"/>
      <c r="QUM840" s="113"/>
      <c r="QUN840" s="113"/>
      <c r="QUO840" s="113"/>
      <c r="QUP840" s="113"/>
      <c r="QUQ840" s="113"/>
      <c r="QUR840" s="113"/>
      <c r="QUS840" s="113"/>
      <c r="QUT840" s="113"/>
      <c r="QUU840" s="113"/>
      <c r="QUV840" s="113"/>
      <c r="QUW840" s="113"/>
      <c r="QUX840" s="113"/>
      <c r="QUY840" s="113"/>
      <c r="QUZ840" s="113"/>
      <c r="QVA840" s="113"/>
      <c r="QVB840" s="113"/>
      <c r="QVC840" s="113"/>
      <c r="QVD840" s="113"/>
      <c r="QVE840" s="113"/>
      <c r="QVF840" s="113"/>
      <c r="QVG840" s="113"/>
      <c r="QVH840" s="113"/>
      <c r="QVI840" s="113"/>
      <c r="QVJ840" s="113"/>
      <c r="QVK840" s="113"/>
      <c r="QVL840" s="113"/>
      <c r="QVM840" s="113"/>
      <c r="QVN840" s="113"/>
      <c r="QVO840" s="113"/>
      <c r="QVP840" s="113"/>
      <c r="QVQ840" s="113"/>
      <c r="QVR840" s="113"/>
      <c r="QVS840" s="113"/>
      <c r="QVT840" s="113"/>
      <c r="QVU840" s="113"/>
      <c r="QVV840" s="113"/>
      <c r="QVW840" s="113"/>
      <c r="QVX840" s="113"/>
      <c r="QVY840" s="113"/>
      <c r="QVZ840" s="113"/>
      <c r="QWA840" s="113"/>
      <c r="QWB840" s="113"/>
      <c r="QWC840" s="113"/>
      <c r="QWD840" s="113"/>
      <c r="QWE840" s="113"/>
      <c r="QWF840" s="113"/>
      <c r="QWG840" s="113"/>
      <c r="QWH840" s="113"/>
      <c r="QWI840" s="113"/>
      <c r="QWJ840" s="113"/>
      <c r="QWK840" s="113"/>
      <c r="QWL840" s="113"/>
      <c r="QWM840" s="113"/>
      <c r="QWN840" s="113"/>
      <c r="QWO840" s="113"/>
      <c r="QWP840" s="113"/>
      <c r="QWQ840" s="113"/>
      <c r="QWR840" s="113"/>
      <c r="QWS840" s="113"/>
      <c r="QWT840" s="113"/>
      <c r="QWU840" s="113"/>
      <c r="QWV840" s="113"/>
      <c r="QWW840" s="113"/>
      <c r="QWX840" s="113"/>
      <c r="QWY840" s="113"/>
      <c r="QWZ840" s="113"/>
      <c r="QXA840" s="113"/>
      <c r="QXB840" s="113"/>
      <c r="QXC840" s="113"/>
      <c r="QXD840" s="113"/>
      <c r="QXE840" s="113"/>
      <c r="QXF840" s="113"/>
      <c r="QXG840" s="113"/>
      <c r="QXH840" s="113"/>
      <c r="QXI840" s="113"/>
      <c r="QXJ840" s="113"/>
      <c r="QXK840" s="113"/>
      <c r="QXL840" s="113"/>
      <c r="QXM840" s="113"/>
      <c r="QXN840" s="113"/>
      <c r="QXO840" s="113"/>
      <c r="QXP840" s="113"/>
      <c r="QXQ840" s="113"/>
      <c r="QXR840" s="113"/>
      <c r="QXS840" s="113"/>
      <c r="QXT840" s="113"/>
      <c r="QXU840" s="113"/>
      <c r="QXV840" s="113"/>
      <c r="QXW840" s="113"/>
      <c r="QXX840" s="113"/>
      <c r="QXY840" s="113"/>
      <c r="QXZ840" s="113"/>
      <c r="QYA840" s="113"/>
      <c r="QYB840" s="113"/>
      <c r="QYC840" s="113"/>
      <c r="QYD840" s="113"/>
      <c r="QYE840" s="113"/>
      <c r="QYF840" s="113"/>
      <c r="QYG840" s="113"/>
      <c r="QYH840" s="113"/>
      <c r="QYI840" s="113"/>
      <c r="QYJ840" s="113"/>
      <c r="QYK840" s="113"/>
      <c r="QYL840" s="113"/>
      <c r="QYM840" s="113"/>
      <c r="QYN840" s="113"/>
      <c r="QYO840" s="113"/>
      <c r="QYP840" s="113"/>
      <c r="QYQ840" s="113"/>
      <c r="QYR840" s="113"/>
      <c r="QYS840" s="113"/>
      <c r="QYT840" s="113"/>
      <c r="QYU840" s="113"/>
      <c r="QYV840" s="113"/>
      <c r="QYW840" s="113"/>
      <c r="QYX840" s="113"/>
      <c r="QYY840" s="113"/>
      <c r="QYZ840" s="113"/>
      <c r="QZA840" s="113"/>
      <c r="QZB840" s="113"/>
      <c r="QZC840" s="113"/>
      <c r="QZD840" s="113"/>
      <c r="QZE840" s="113"/>
      <c r="QZF840" s="113"/>
      <c r="QZG840" s="113"/>
      <c r="QZH840" s="113"/>
      <c r="QZI840" s="113"/>
      <c r="QZJ840" s="113"/>
      <c r="QZK840" s="113"/>
      <c r="QZL840" s="113"/>
      <c r="QZM840" s="113"/>
      <c r="QZN840" s="113"/>
      <c r="QZO840" s="113"/>
      <c r="QZP840" s="113"/>
      <c r="QZQ840" s="113"/>
      <c r="QZR840" s="113"/>
      <c r="QZS840" s="113"/>
      <c r="QZT840" s="113"/>
      <c r="QZU840" s="113"/>
      <c r="QZV840" s="113"/>
      <c r="QZW840" s="113"/>
      <c r="QZX840" s="113"/>
      <c r="QZY840" s="113"/>
      <c r="QZZ840" s="113"/>
      <c r="RAA840" s="113"/>
      <c r="RAB840" s="113"/>
      <c r="RAC840" s="113"/>
      <c r="RAD840" s="113"/>
      <c r="RAE840" s="113"/>
      <c r="RAF840" s="113"/>
      <c r="RAG840" s="113"/>
      <c r="RAH840" s="113"/>
      <c r="RAI840" s="113"/>
      <c r="RAJ840" s="113"/>
      <c r="RAK840" s="113"/>
      <c r="RAL840" s="113"/>
      <c r="RAM840" s="113"/>
      <c r="RAN840" s="113"/>
      <c r="RAO840" s="113"/>
      <c r="RAP840" s="113"/>
      <c r="RAQ840" s="113"/>
      <c r="RAR840" s="113"/>
      <c r="RAS840" s="113"/>
      <c r="RAT840" s="113"/>
      <c r="RAU840" s="113"/>
      <c r="RAV840" s="113"/>
      <c r="RAW840" s="113"/>
      <c r="RAX840" s="113"/>
      <c r="RAY840" s="113"/>
      <c r="RAZ840" s="113"/>
      <c r="RBA840" s="113"/>
      <c r="RBB840" s="113"/>
      <c r="RBC840" s="113"/>
      <c r="RBD840" s="113"/>
      <c r="RBE840" s="113"/>
      <c r="RBF840" s="113"/>
      <c r="RBG840" s="113"/>
      <c r="RBH840" s="113"/>
      <c r="RBI840" s="113"/>
      <c r="RBJ840" s="113"/>
      <c r="RBK840" s="113"/>
      <c r="RBL840" s="113"/>
      <c r="RBM840" s="113"/>
      <c r="RBN840" s="113"/>
      <c r="RBO840" s="113"/>
      <c r="RBP840" s="113"/>
      <c r="RBQ840" s="113"/>
      <c r="RBR840" s="113"/>
      <c r="RBS840" s="113"/>
      <c r="RBT840" s="113"/>
      <c r="RBU840" s="113"/>
      <c r="RBV840" s="113"/>
      <c r="RBW840" s="113"/>
      <c r="RBX840" s="113"/>
      <c r="RBY840" s="113"/>
      <c r="RBZ840" s="113"/>
      <c r="RCA840" s="113"/>
      <c r="RCB840" s="113"/>
      <c r="RCC840" s="113"/>
      <c r="RCD840" s="113"/>
      <c r="RCE840" s="113"/>
      <c r="RCF840" s="113"/>
      <c r="RCG840" s="113"/>
      <c r="RCH840" s="113"/>
      <c r="RCI840" s="113"/>
      <c r="RCJ840" s="113"/>
      <c r="RCK840" s="113"/>
      <c r="RCL840" s="113"/>
      <c r="RCM840" s="113"/>
      <c r="RCN840" s="113"/>
      <c r="RCO840" s="113"/>
      <c r="RCP840" s="113"/>
      <c r="RCQ840" s="113"/>
      <c r="RCR840" s="113"/>
      <c r="RCS840" s="113"/>
      <c r="RCT840" s="113"/>
      <c r="RCU840" s="113"/>
      <c r="RCV840" s="113"/>
      <c r="RCW840" s="113"/>
      <c r="RCX840" s="113"/>
      <c r="RCY840" s="113"/>
      <c r="RCZ840" s="113"/>
      <c r="RDA840" s="113"/>
      <c r="RDB840" s="113"/>
      <c r="RDC840" s="113"/>
      <c r="RDD840" s="113"/>
      <c r="RDE840" s="113"/>
      <c r="RDF840" s="113"/>
      <c r="RDG840" s="113"/>
      <c r="RDH840" s="113"/>
      <c r="RDI840" s="113"/>
      <c r="RDJ840" s="113"/>
      <c r="RDK840" s="113"/>
      <c r="RDL840" s="113"/>
      <c r="RDM840" s="113"/>
      <c r="RDN840" s="113"/>
      <c r="RDO840" s="113"/>
      <c r="RDP840" s="113"/>
      <c r="RDQ840" s="113"/>
      <c r="RDR840" s="113"/>
      <c r="RDS840" s="113"/>
      <c r="RDT840" s="113"/>
      <c r="RDU840" s="113"/>
      <c r="RDV840" s="113"/>
      <c r="RDW840" s="113"/>
      <c r="RDX840" s="113"/>
      <c r="RDY840" s="113"/>
      <c r="RDZ840" s="113"/>
      <c r="REA840" s="113"/>
      <c r="REB840" s="113"/>
      <c r="REC840" s="113"/>
      <c r="RED840" s="113"/>
      <c r="REE840" s="113"/>
      <c r="REF840" s="113"/>
      <c r="REG840" s="113"/>
      <c r="REH840" s="113"/>
      <c r="REI840" s="113"/>
      <c r="REJ840" s="113"/>
      <c r="REK840" s="113"/>
      <c r="REL840" s="113"/>
      <c r="REM840" s="113"/>
      <c r="REN840" s="113"/>
      <c r="REO840" s="113"/>
      <c r="REP840" s="113"/>
      <c r="REQ840" s="113"/>
      <c r="RER840" s="113"/>
      <c r="RES840" s="113"/>
      <c r="RET840" s="113"/>
      <c r="REU840" s="113"/>
      <c r="REV840" s="113"/>
      <c r="REW840" s="113"/>
      <c r="REX840" s="113"/>
      <c r="REY840" s="113"/>
      <c r="REZ840" s="113"/>
      <c r="RFA840" s="113"/>
      <c r="RFB840" s="113"/>
      <c r="RFC840" s="113"/>
      <c r="RFD840" s="113"/>
      <c r="RFE840" s="113"/>
      <c r="RFF840" s="113"/>
      <c r="RFG840" s="113"/>
      <c r="RFH840" s="113"/>
      <c r="RFI840" s="113"/>
      <c r="RFJ840" s="113"/>
      <c r="RFK840" s="113"/>
      <c r="RFL840" s="113"/>
      <c r="RFM840" s="113"/>
      <c r="RFN840" s="113"/>
      <c r="RFO840" s="113"/>
      <c r="RFP840" s="113"/>
      <c r="RFQ840" s="113"/>
      <c r="RFR840" s="113"/>
      <c r="RFS840" s="113"/>
      <c r="RFT840" s="113"/>
      <c r="RFU840" s="113"/>
      <c r="RFV840" s="113"/>
      <c r="RFW840" s="113"/>
      <c r="RFX840" s="113"/>
      <c r="RFY840" s="113"/>
      <c r="RFZ840" s="113"/>
      <c r="RGA840" s="113"/>
      <c r="RGB840" s="113"/>
      <c r="RGC840" s="113"/>
      <c r="RGD840" s="113"/>
      <c r="RGE840" s="113"/>
      <c r="RGF840" s="113"/>
      <c r="RGG840" s="113"/>
      <c r="RGH840" s="113"/>
      <c r="RGI840" s="113"/>
      <c r="RGJ840" s="113"/>
      <c r="RGK840" s="113"/>
      <c r="RGL840" s="113"/>
      <c r="RGM840" s="113"/>
      <c r="RGN840" s="113"/>
      <c r="RGO840" s="113"/>
      <c r="RGP840" s="113"/>
      <c r="RGQ840" s="113"/>
      <c r="RGR840" s="113"/>
      <c r="RGS840" s="113"/>
      <c r="RGT840" s="113"/>
      <c r="RGU840" s="113"/>
      <c r="RGV840" s="113"/>
      <c r="RGW840" s="113"/>
      <c r="RGX840" s="113"/>
      <c r="RGY840" s="113"/>
      <c r="RGZ840" s="113"/>
      <c r="RHA840" s="113"/>
      <c r="RHB840" s="113"/>
      <c r="RHC840" s="113"/>
      <c r="RHD840" s="113"/>
      <c r="RHE840" s="113"/>
      <c r="RHF840" s="113"/>
      <c r="RHG840" s="113"/>
      <c r="RHH840" s="113"/>
      <c r="RHI840" s="113"/>
      <c r="RHJ840" s="113"/>
      <c r="RHK840" s="113"/>
      <c r="RHL840" s="113"/>
      <c r="RHM840" s="113"/>
      <c r="RHN840" s="113"/>
      <c r="RHO840" s="113"/>
      <c r="RHP840" s="113"/>
      <c r="RHQ840" s="113"/>
      <c r="RHR840" s="113"/>
      <c r="RHS840" s="113"/>
      <c r="RHT840" s="113"/>
      <c r="RHU840" s="113"/>
      <c r="RHV840" s="113"/>
      <c r="RHW840" s="113"/>
      <c r="RHX840" s="113"/>
      <c r="RHY840" s="113"/>
      <c r="RHZ840" s="113"/>
      <c r="RIA840" s="113"/>
      <c r="RIB840" s="113"/>
      <c r="RIC840" s="113"/>
      <c r="RID840" s="113"/>
      <c r="RIE840" s="113"/>
      <c r="RIF840" s="113"/>
      <c r="RIG840" s="113"/>
      <c r="RIH840" s="113"/>
      <c r="RII840" s="113"/>
      <c r="RIJ840" s="113"/>
      <c r="RIK840" s="113"/>
      <c r="RIL840" s="113"/>
      <c r="RIM840" s="113"/>
      <c r="RIN840" s="113"/>
      <c r="RIO840" s="113"/>
      <c r="RIP840" s="113"/>
      <c r="RIQ840" s="113"/>
      <c r="RIR840" s="113"/>
      <c r="RIS840" s="113"/>
      <c r="RIT840" s="113"/>
      <c r="RIU840" s="113"/>
      <c r="RIV840" s="113"/>
      <c r="RIW840" s="113"/>
      <c r="RIX840" s="113"/>
      <c r="RIY840" s="113"/>
      <c r="RIZ840" s="113"/>
      <c r="RJA840" s="113"/>
      <c r="RJB840" s="113"/>
      <c r="RJC840" s="113"/>
      <c r="RJD840" s="113"/>
      <c r="RJE840" s="113"/>
      <c r="RJF840" s="113"/>
      <c r="RJG840" s="113"/>
      <c r="RJH840" s="113"/>
      <c r="RJI840" s="113"/>
      <c r="RJJ840" s="113"/>
      <c r="RJK840" s="113"/>
      <c r="RJL840" s="113"/>
      <c r="RJM840" s="113"/>
      <c r="RJN840" s="113"/>
      <c r="RJO840" s="113"/>
      <c r="RJP840" s="113"/>
      <c r="RJQ840" s="113"/>
      <c r="RJR840" s="113"/>
      <c r="RJS840" s="113"/>
      <c r="RJT840" s="113"/>
      <c r="RJU840" s="113"/>
      <c r="RJV840" s="113"/>
      <c r="RJW840" s="113"/>
      <c r="RJX840" s="113"/>
      <c r="RJY840" s="113"/>
      <c r="RJZ840" s="113"/>
      <c r="RKA840" s="113"/>
      <c r="RKB840" s="113"/>
      <c r="RKC840" s="113"/>
      <c r="RKD840" s="113"/>
      <c r="RKE840" s="113"/>
      <c r="RKF840" s="113"/>
      <c r="RKG840" s="113"/>
      <c r="RKH840" s="113"/>
      <c r="RKI840" s="113"/>
      <c r="RKJ840" s="113"/>
      <c r="RKK840" s="113"/>
      <c r="RKL840" s="113"/>
      <c r="RKM840" s="113"/>
      <c r="RKN840" s="113"/>
      <c r="RKO840" s="113"/>
      <c r="RKP840" s="113"/>
      <c r="RKQ840" s="113"/>
      <c r="RKR840" s="113"/>
      <c r="RKS840" s="113"/>
      <c r="RKT840" s="113"/>
      <c r="RKU840" s="113"/>
      <c r="RKV840" s="113"/>
      <c r="RKW840" s="113"/>
      <c r="RKX840" s="113"/>
      <c r="RKY840" s="113"/>
      <c r="RKZ840" s="113"/>
      <c r="RLA840" s="113"/>
      <c r="RLB840" s="113"/>
      <c r="RLC840" s="113"/>
      <c r="RLD840" s="113"/>
      <c r="RLE840" s="113"/>
      <c r="RLF840" s="113"/>
      <c r="RLG840" s="113"/>
      <c r="RLH840" s="113"/>
      <c r="RLI840" s="113"/>
      <c r="RLJ840" s="113"/>
      <c r="RLK840" s="113"/>
      <c r="RLL840" s="113"/>
      <c r="RLM840" s="113"/>
      <c r="RLN840" s="113"/>
      <c r="RLO840" s="113"/>
      <c r="RLP840" s="113"/>
      <c r="RLQ840" s="113"/>
      <c r="RLR840" s="113"/>
      <c r="RLS840" s="113"/>
      <c r="RLT840" s="113"/>
      <c r="RLU840" s="113"/>
      <c r="RLV840" s="113"/>
      <c r="RLW840" s="113"/>
      <c r="RLX840" s="113"/>
      <c r="RLY840" s="113"/>
      <c r="RLZ840" s="113"/>
      <c r="RMA840" s="113"/>
      <c r="RMB840" s="113"/>
      <c r="RMC840" s="113"/>
      <c r="RMD840" s="113"/>
      <c r="RME840" s="113"/>
      <c r="RMF840" s="113"/>
      <c r="RMG840" s="113"/>
      <c r="RMH840" s="113"/>
      <c r="RMI840" s="113"/>
      <c r="RMJ840" s="113"/>
      <c r="RMK840" s="113"/>
      <c r="RML840" s="113"/>
      <c r="RMM840" s="113"/>
      <c r="RMN840" s="113"/>
      <c r="RMO840" s="113"/>
      <c r="RMP840" s="113"/>
      <c r="RMQ840" s="113"/>
      <c r="RMR840" s="113"/>
      <c r="RMS840" s="113"/>
      <c r="RMT840" s="113"/>
      <c r="RMU840" s="113"/>
      <c r="RMV840" s="113"/>
      <c r="RMW840" s="113"/>
      <c r="RMX840" s="113"/>
      <c r="RMY840" s="113"/>
      <c r="RMZ840" s="113"/>
      <c r="RNA840" s="113"/>
      <c r="RNB840" s="113"/>
      <c r="RNC840" s="113"/>
      <c r="RND840" s="113"/>
      <c r="RNE840" s="113"/>
      <c r="RNF840" s="113"/>
      <c r="RNG840" s="113"/>
      <c r="RNH840" s="113"/>
      <c r="RNI840" s="113"/>
      <c r="RNJ840" s="113"/>
      <c r="RNK840" s="113"/>
      <c r="RNL840" s="113"/>
      <c r="RNM840" s="113"/>
      <c r="RNN840" s="113"/>
      <c r="RNO840" s="113"/>
      <c r="RNP840" s="113"/>
      <c r="RNQ840" s="113"/>
      <c r="RNR840" s="113"/>
      <c r="RNS840" s="113"/>
      <c r="RNT840" s="113"/>
      <c r="RNU840" s="113"/>
      <c r="RNV840" s="113"/>
      <c r="RNW840" s="113"/>
      <c r="RNX840" s="113"/>
      <c r="RNY840" s="113"/>
      <c r="RNZ840" s="113"/>
      <c r="ROA840" s="113"/>
      <c r="ROB840" s="113"/>
      <c r="ROC840" s="113"/>
      <c r="ROD840" s="113"/>
      <c r="ROE840" s="113"/>
      <c r="ROF840" s="113"/>
      <c r="ROG840" s="113"/>
      <c r="ROH840" s="113"/>
      <c r="ROI840" s="113"/>
      <c r="ROJ840" s="113"/>
      <c r="ROK840" s="113"/>
      <c r="ROL840" s="113"/>
      <c r="ROM840" s="113"/>
      <c r="RON840" s="113"/>
      <c r="ROO840" s="113"/>
      <c r="ROP840" s="113"/>
      <c r="ROQ840" s="113"/>
      <c r="ROR840" s="113"/>
      <c r="ROS840" s="113"/>
      <c r="ROT840" s="113"/>
      <c r="ROU840" s="113"/>
      <c r="ROV840" s="113"/>
      <c r="ROW840" s="113"/>
      <c r="ROX840" s="113"/>
      <c r="ROY840" s="113"/>
      <c r="ROZ840" s="113"/>
      <c r="RPA840" s="113"/>
      <c r="RPB840" s="113"/>
      <c r="RPC840" s="113"/>
      <c r="RPD840" s="113"/>
      <c r="RPE840" s="113"/>
      <c r="RPF840" s="113"/>
      <c r="RPG840" s="113"/>
      <c r="RPH840" s="113"/>
      <c r="RPI840" s="113"/>
      <c r="RPJ840" s="113"/>
      <c r="RPK840" s="113"/>
      <c r="RPL840" s="113"/>
      <c r="RPM840" s="113"/>
      <c r="RPN840" s="113"/>
      <c r="RPO840" s="113"/>
      <c r="RPP840" s="113"/>
      <c r="RPQ840" s="113"/>
      <c r="RPR840" s="113"/>
      <c r="RPS840" s="113"/>
      <c r="RPT840" s="113"/>
      <c r="RPU840" s="113"/>
      <c r="RPV840" s="113"/>
      <c r="RPW840" s="113"/>
      <c r="RPX840" s="113"/>
      <c r="RPY840" s="113"/>
      <c r="RPZ840" s="113"/>
      <c r="RQA840" s="113"/>
      <c r="RQB840" s="113"/>
      <c r="RQC840" s="113"/>
      <c r="RQD840" s="113"/>
      <c r="RQE840" s="113"/>
      <c r="RQF840" s="113"/>
      <c r="RQG840" s="113"/>
      <c r="RQH840" s="113"/>
      <c r="RQI840" s="113"/>
      <c r="RQJ840" s="113"/>
      <c r="RQK840" s="113"/>
      <c r="RQL840" s="113"/>
      <c r="RQM840" s="113"/>
      <c r="RQN840" s="113"/>
      <c r="RQO840" s="113"/>
      <c r="RQP840" s="113"/>
      <c r="RQQ840" s="113"/>
      <c r="RQR840" s="113"/>
      <c r="RQS840" s="113"/>
      <c r="RQT840" s="113"/>
      <c r="RQU840" s="113"/>
      <c r="RQV840" s="113"/>
      <c r="RQW840" s="113"/>
      <c r="RQX840" s="113"/>
      <c r="RQY840" s="113"/>
      <c r="RQZ840" s="113"/>
      <c r="RRA840" s="113"/>
      <c r="RRB840" s="113"/>
      <c r="RRC840" s="113"/>
      <c r="RRD840" s="113"/>
      <c r="RRE840" s="113"/>
      <c r="RRF840" s="113"/>
      <c r="RRG840" s="113"/>
      <c r="RRH840" s="113"/>
      <c r="RRI840" s="113"/>
      <c r="RRJ840" s="113"/>
      <c r="RRK840" s="113"/>
      <c r="RRL840" s="113"/>
      <c r="RRM840" s="113"/>
      <c r="RRN840" s="113"/>
      <c r="RRO840" s="113"/>
      <c r="RRP840" s="113"/>
      <c r="RRQ840" s="113"/>
      <c r="RRR840" s="113"/>
      <c r="RRS840" s="113"/>
      <c r="RRT840" s="113"/>
      <c r="RRU840" s="113"/>
      <c r="RRV840" s="113"/>
      <c r="RRW840" s="113"/>
      <c r="RRX840" s="113"/>
      <c r="RRY840" s="113"/>
      <c r="RRZ840" s="113"/>
      <c r="RSA840" s="113"/>
      <c r="RSB840" s="113"/>
      <c r="RSC840" s="113"/>
      <c r="RSD840" s="113"/>
      <c r="RSE840" s="113"/>
      <c r="RSF840" s="113"/>
      <c r="RSG840" s="113"/>
      <c r="RSH840" s="113"/>
      <c r="RSI840" s="113"/>
      <c r="RSJ840" s="113"/>
      <c r="RSK840" s="113"/>
      <c r="RSL840" s="113"/>
      <c r="RSM840" s="113"/>
      <c r="RSN840" s="113"/>
      <c r="RSO840" s="113"/>
      <c r="RSP840" s="113"/>
      <c r="RSQ840" s="113"/>
      <c r="RSR840" s="113"/>
      <c r="RSS840" s="113"/>
      <c r="RST840" s="113"/>
      <c r="RSU840" s="113"/>
      <c r="RSV840" s="113"/>
      <c r="RSW840" s="113"/>
      <c r="RSX840" s="113"/>
      <c r="RSY840" s="113"/>
      <c r="RSZ840" s="113"/>
      <c r="RTA840" s="113"/>
      <c r="RTB840" s="113"/>
      <c r="RTC840" s="113"/>
      <c r="RTD840" s="113"/>
      <c r="RTE840" s="113"/>
      <c r="RTF840" s="113"/>
      <c r="RTG840" s="113"/>
      <c r="RTH840" s="113"/>
      <c r="RTI840" s="113"/>
      <c r="RTJ840" s="113"/>
      <c r="RTK840" s="113"/>
      <c r="RTL840" s="113"/>
      <c r="RTM840" s="113"/>
      <c r="RTN840" s="113"/>
      <c r="RTO840" s="113"/>
      <c r="RTP840" s="113"/>
      <c r="RTQ840" s="113"/>
      <c r="RTR840" s="113"/>
      <c r="RTS840" s="113"/>
      <c r="RTT840" s="113"/>
      <c r="RTU840" s="113"/>
      <c r="RTV840" s="113"/>
      <c r="RTW840" s="113"/>
      <c r="RTX840" s="113"/>
      <c r="RTY840" s="113"/>
      <c r="RTZ840" s="113"/>
      <c r="RUA840" s="113"/>
      <c r="RUB840" s="113"/>
      <c r="RUC840" s="113"/>
      <c r="RUD840" s="113"/>
      <c r="RUE840" s="113"/>
      <c r="RUF840" s="113"/>
      <c r="RUG840" s="113"/>
      <c r="RUH840" s="113"/>
      <c r="RUI840" s="113"/>
      <c r="RUJ840" s="113"/>
      <c r="RUK840" s="113"/>
      <c r="RUL840" s="113"/>
      <c r="RUM840" s="113"/>
      <c r="RUN840" s="113"/>
      <c r="RUO840" s="113"/>
      <c r="RUP840" s="113"/>
      <c r="RUQ840" s="113"/>
      <c r="RUR840" s="113"/>
      <c r="RUS840" s="113"/>
      <c r="RUT840" s="113"/>
      <c r="RUU840" s="113"/>
      <c r="RUV840" s="113"/>
      <c r="RUW840" s="113"/>
      <c r="RUX840" s="113"/>
      <c r="RUY840" s="113"/>
      <c r="RUZ840" s="113"/>
      <c r="RVA840" s="113"/>
      <c r="RVB840" s="113"/>
      <c r="RVC840" s="113"/>
      <c r="RVD840" s="113"/>
      <c r="RVE840" s="113"/>
      <c r="RVF840" s="113"/>
      <c r="RVG840" s="113"/>
      <c r="RVH840" s="113"/>
      <c r="RVI840" s="113"/>
      <c r="RVJ840" s="113"/>
      <c r="RVK840" s="113"/>
      <c r="RVL840" s="113"/>
      <c r="RVM840" s="113"/>
      <c r="RVN840" s="113"/>
      <c r="RVO840" s="113"/>
      <c r="RVP840" s="113"/>
      <c r="RVQ840" s="113"/>
      <c r="RVR840" s="113"/>
      <c r="RVS840" s="113"/>
      <c r="RVT840" s="113"/>
      <c r="RVU840" s="113"/>
      <c r="RVV840" s="113"/>
      <c r="RVW840" s="113"/>
      <c r="RVX840" s="113"/>
      <c r="RVY840" s="113"/>
      <c r="RVZ840" s="113"/>
      <c r="RWA840" s="113"/>
      <c r="RWB840" s="113"/>
      <c r="RWC840" s="113"/>
      <c r="RWD840" s="113"/>
      <c r="RWE840" s="113"/>
      <c r="RWF840" s="113"/>
      <c r="RWG840" s="113"/>
      <c r="RWH840" s="113"/>
      <c r="RWI840" s="113"/>
      <c r="RWJ840" s="113"/>
      <c r="RWK840" s="113"/>
      <c r="RWL840" s="113"/>
      <c r="RWM840" s="113"/>
      <c r="RWN840" s="113"/>
      <c r="RWO840" s="113"/>
      <c r="RWP840" s="113"/>
      <c r="RWQ840" s="113"/>
      <c r="RWR840" s="113"/>
      <c r="RWS840" s="113"/>
      <c r="RWT840" s="113"/>
      <c r="RWU840" s="113"/>
      <c r="RWV840" s="113"/>
      <c r="RWW840" s="113"/>
      <c r="RWX840" s="113"/>
      <c r="RWY840" s="113"/>
      <c r="RWZ840" s="113"/>
      <c r="RXA840" s="113"/>
      <c r="RXB840" s="113"/>
      <c r="RXC840" s="113"/>
      <c r="RXD840" s="113"/>
      <c r="RXE840" s="113"/>
      <c r="RXF840" s="113"/>
      <c r="RXG840" s="113"/>
      <c r="RXH840" s="113"/>
      <c r="RXI840" s="113"/>
      <c r="RXJ840" s="113"/>
      <c r="RXK840" s="113"/>
      <c r="RXL840" s="113"/>
      <c r="RXM840" s="113"/>
      <c r="RXN840" s="113"/>
      <c r="RXO840" s="113"/>
      <c r="RXP840" s="113"/>
      <c r="RXQ840" s="113"/>
      <c r="RXR840" s="113"/>
      <c r="RXS840" s="113"/>
      <c r="RXT840" s="113"/>
      <c r="RXU840" s="113"/>
      <c r="RXV840" s="113"/>
      <c r="RXW840" s="113"/>
      <c r="RXX840" s="113"/>
      <c r="RXY840" s="113"/>
      <c r="RXZ840" s="113"/>
      <c r="RYA840" s="113"/>
      <c r="RYB840" s="113"/>
      <c r="RYC840" s="113"/>
      <c r="RYD840" s="113"/>
      <c r="RYE840" s="113"/>
      <c r="RYF840" s="113"/>
      <c r="RYG840" s="113"/>
      <c r="RYH840" s="113"/>
      <c r="RYI840" s="113"/>
      <c r="RYJ840" s="113"/>
      <c r="RYK840" s="113"/>
      <c r="RYL840" s="113"/>
      <c r="RYM840" s="113"/>
      <c r="RYN840" s="113"/>
      <c r="RYO840" s="113"/>
      <c r="RYP840" s="113"/>
      <c r="RYQ840" s="113"/>
      <c r="RYR840" s="113"/>
      <c r="RYS840" s="113"/>
      <c r="RYT840" s="113"/>
      <c r="RYU840" s="113"/>
      <c r="RYV840" s="113"/>
      <c r="RYW840" s="113"/>
      <c r="RYX840" s="113"/>
      <c r="RYY840" s="113"/>
      <c r="RYZ840" s="113"/>
      <c r="RZA840" s="113"/>
      <c r="RZB840" s="113"/>
      <c r="RZC840" s="113"/>
      <c r="RZD840" s="113"/>
      <c r="RZE840" s="113"/>
      <c r="RZF840" s="113"/>
      <c r="RZG840" s="113"/>
      <c r="RZH840" s="113"/>
      <c r="RZI840" s="113"/>
      <c r="RZJ840" s="113"/>
      <c r="RZK840" s="113"/>
      <c r="RZL840" s="113"/>
      <c r="RZM840" s="113"/>
      <c r="RZN840" s="113"/>
      <c r="RZO840" s="113"/>
      <c r="RZP840" s="113"/>
      <c r="RZQ840" s="113"/>
      <c r="RZR840" s="113"/>
      <c r="RZS840" s="113"/>
      <c r="RZT840" s="113"/>
      <c r="RZU840" s="113"/>
      <c r="RZV840" s="113"/>
      <c r="RZW840" s="113"/>
      <c r="RZX840" s="113"/>
      <c r="RZY840" s="113"/>
      <c r="RZZ840" s="113"/>
      <c r="SAA840" s="113"/>
      <c r="SAB840" s="113"/>
      <c r="SAC840" s="113"/>
      <c r="SAD840" s="113"/>
      <c r="SAE840" s="113"/>
      <c r="SAF840" s="113"/>
      <c r="SAG840" s="113"/>
      <c r="SAH840" s="113"/>
      <c r="SAI840" s="113"/>
      <c r="SAJ840" s="113"/>
      <c r="SAK840" s="113"/>
      <c r="SAL840" s="113"/>
      <c r="SAM840" s="113"/>
      <c r="SAN840" s="113"/>
      <c r="SAO840" s="113"/>
      <c r="SAP840" s="113"/>
      <c r="SAQ840" s="113"/>
      <c r="SAR840" s="113"/>
      <c r="SAS840" s="113"/>
      <c r="SAT840" s="113"/>
      <c r="SAU840" s="113"/>
      <c r="SAV840" s="113"/>
      <c r="SAW840" s="113"/>
      <c r="SAX840" s="113"/>
      <c r="SAY840" s="113"/>
      <c r="SAZ840" s="113"/>
      <c r="SBA840" s="113"/>
      <c r="SBB840" s="113"/>
      <c r="SBC840" s="113"/>
      <c r="SBD840" s="113"/>
      <c r="SBE840" s="113"/>
      <c r="SBF840" s="113"/>
      <c r="SBG840" s="113"/>
      <c r="SBH840" s="113"/>
      <c r="SBI840" s="113"/>
      <c r="SBJ840" s="113"/>
      <c r="SBK840" s="113"/>
      <c r="SBL840" s="113"/>
      <c r="SBM840" s="113"/>
      <c r="SBN840" s="113"/>
      <c r="SBO840" s="113"/>
      <c r="SBP840" s="113"/>
      <c r="SBQ840" s="113"/>
      <c r="SBR840" s="113"/>
      <c r="SBS840" s="113"/>
      <c r="SBT840" s="113"/>
      <c r="SBU840" s="113"/>
      <c r="SBV840" s="113"/>
      <c r="SBW840" s="113"/>
      <c r="SBX840" s="113"/>
      <c r="SBY840" s="113"/>
      <c r="SBZ840" s="113"/>
      <c r="SCA840" s="113"/>
      <c r="SCB840" s="113"/>
      <c r="SCC840" s="113"/>
      <c r="SCD840" s="113"/>
      <c r="SCE840" s="113"/>
      <c r="SCF840" s="113"/>
      <c r="SCG840" s="113"/>
      <c r="SCH840" s="113"/>
      <c r="SCI840" s="113"/>
      <c r="SCJ840" s="113"/>
      <c r="SCK840" s="113"/>
      <c r="SCL840" s="113"/>
      <c r="SCM840" s="113"/>
      <c r="SCN840" s="113"/>
      <c r="SCO840" s="113"/>
      <c r="SCP840" s="113"/>
      <c r="SCQ840" s="113"/>
      <c r="SCR840" s="113"/>
      <c r="SCS840" s="113"/>
      <c r="SCT840" s="113"/>
      <c r="SCU840" s="113"/>
      <c r="SCV840" s="113"/>
      <c r="SCW840" s="113"/>
      <c r="SCX840" s="113"/>
      <c r="SCY840" s="113"/>
      <c r="SCZ840" s="113"/>
      <c r="SDA840" s="113"/>
      <c r="SDB840" s="113"/>
      <c r="SDC840" s="113"/>
      <c r="SDD840" s="113"/>
      <c r="SDE840" s="113"/>
      <c r="SDF840" s="113"/>
      <c r="SDG840" s="113"/>
      <c r="SDH840" s="113"/>
      <c r="SDI840" s="113"/>
      <c r="SDJ840" s="113"/>
      <c r="SDK840" s="113"/>
      <c r="SDL840" s="113"/>
      <c r="SDM840" s="113"/>
      <c r="SDN840" s="113"/>
      <c r="SDO840" s="113"/>
      <c r="SDP840" s="113"/>
      <c r="SDQ840" s="113"/>
      <c r="SDR840" s="113"/>
      <c r="SDS840" s="113"/>
      <c r="SDT840" s="113"/>
      <c r="SDU840" s="113"/>
      <c r="SDV840" s="113"/>
      <c r="SDW840" s="113"/>
      <c r="SDX840" s="113"/>
      <c r="SDY840" s="113"/>
      <c r="SDZ840" s="113"/>
      <c r="SEA840" s="113"/>
      <c r="SEB840" s="113"/>
      <c r="SEC840" s="113"/>
      <c r="SED840" s="113"/>
      <c r="SEE840" s="113"/>
      <c r="SEF840" s="113"/>
      <c r="SEG840" s="113"/>
      <c r="SEH840" s="113"/>
      <c r="SEI840" s="113"/>
      <c r="SEJ840" s="113"/>
      <c r="SEK840" s="113"/>
      <c r="SEL840" s="113"/>
      <c r="SEM840" s="113"/>
      <c r="SEN840" s="113"/>
      <c r="SEO840" s="113"/>
      <c r="SEP840" s="113"/>
      <c r="SEQ840" s="113"/>
      <c r="SER840" s="113"/>
      <c r="SES840" s="113"/>
      <c r="SET840" s="113"/>
      <c r="SEU840" s="113"/>
      <c r="SEV840" s="113"/>
      <c r="SEW840" s="113"/>
      <c r="SEX840" s="113"/>
      <c r="SEY840" s="113"/>
      <c r="SEZ840" s="113"/>
      <c r="SFA840" s="113"/>
      <c r="SFB840" s="113"/>
      <c r="SFC840" s="113"/>
      <c r="SFD840" s="113"/>
      <c r="SFE840" s="113"/>
      <c r="SFF840" s="113"/>
      <c r="SFG840" s="113"/>
      <c r="SFH840" s="113"/>
      <c r="SFI840" s="113"/>
      <c r="SFJ840" s="113"/>
      <c r="SFK840" s="113"/>
      <c r="SFL840" s="113"/>
      <c r="SFM840" s="113"/>
      <c r="SFN840" s="113"/>
      <c r="SFO840" s="113"/>
      <c r="SFP840" s="113"/>
      <c r="SFQ840" s="113"/>
      <c r="SFR840" s="113"/>
      <c r="SFS840" s="113"/>
      <c r="SFT840" s="113"/>
      <c r="SFU840" s="113"/>
      <c r="SFV840" s="113"/>
      <c r="SFW840" s="113"/>
      <c r="SFX840" s="113"/>
      <c r="SFY840" s="113"/>
      <c r="SFZ840" s="113"/>
      <c r="SGA840" s="113"/>
      <c r="SGB840" s="113"/>
      <c r="SGC840" s="113"/>
      <c r="SGD840" s="113"/>
      <c r="SGE840" s="113"/>
      <c r="SGF840" s="113"/>
      <c r="SGG840" s="113"/>
      <c r="SGH840" s="113"/>
      <c r="SGI840" s="113"/>
      <c r="SGJ840" s="113"/>
      <c r="SGK840" s="113"/>
      <c r="SGL840" s="113"/>
      <c r="SGM840" s="113"/>
      <c r="SGN840" s="113"/>
      <c r="SGO840" s="113"/>
      <c r="SGP840" s="113"/>
      <c r="SGQ840" s="113"/>
      <c r="SGR840" s="113"/>
      <c r="SGS840" s="113"/>
      <c r="SGT840" s="113"/>
      <c r="SGU840" s="113"/>
      <c r="SGV840" s="113"/>
      <c r="SGW840" s="113"/>
      <c r="SGX840" s="113"/>
      <c r="SGY840" s="113"/>
      <c r="SGZ840" s="113"/>
      <c r="SHA840" s="113"/>
      <c r="SHB840" s="113"/>
      <c r="SHC840" s="113"/>
      <c r="SHD840" s="113"/>
      <c r="SHE840" s="113"/>
      <c r="SHF840" s="113"/>
      <c r="SHG840" s="113"/>
      <c r="SHH840" s="113"/>
      <c r="SHI840" s="113"/>
      <c r="SHJ840" s="113"/>
      <c r="SHK840" s="113"/>
      <c r="SHL840" s="113"/>
      <c r="SHM840" s="113"/>
      <c r="SHN840" s="113"/>
      <c r="SHO840" s="113"/>
      <c r="SHP840" s="113"/>
      <c r="SHQ840" s="113"/>
      <c r="SHR840" s="113"/>
      <c r="SHS840" s="113"/>
      <c r="SHT840" s="113"/>
      <c r="SHU840" s="113"/>
      <c r="SHV840" s="113"/>
      <c r="SHW840" s="113"/>
      <c r="SHX840" s="113"/>
      <c r="SHY840" s="113"/>
      <c r="SHZ840" s="113"/>
      <c r="SIA840" s="113"/>
      <c r="SIB840" s="113"/>
      <c r="SIC840" s="113"/>
      <c r="SID840" s="113"/>
      <c r="SIE840" s="113"/>
      <c r="SIF840" s="113"/>
      <c r="SIG840" s="113"/>
      <c r="SIH840" s="113"/>
      <c r="SII840" s="113"/>
      <c r="SIJ840" s="113"/>
      <c r="SIK840" s="113"/>
      <c r="SIL840" s="113"/>
      <c r="SIM840" s="113"/>
      <c r="SIN840" s="113"/>
      <c r="SIO840" s="113"/>
      <c r="SIP840" s="113"/>
      <c r="SIQ840" s="113"/>
      <c r="SIR840" s="113"/>
      <c r="SIS840" s="113"/>
      <c r="SIT840" s="113"/>
      <c r="SIU840" s="113"/>
      <c r="SIV840" s="113"/>
      <c r="SIW840" s="113"/>
      <c r="SIX840" s="113"/>
      <c r="SIY840" s="113"/>
      <c r="SIZ840" s="113"/>
      <c r="SJA840" s="113"/>
      <c r="SJB840" s="113"/>
      <c r="SJC840" s="113"/>
      <c r="SJD840" s="113"/>
      <c r="SJE840" s="113"/>
      <c r="SJF840" s="113"/>
      <c r="SJG840" s="113"/>
      <c r="SJH840" s="113"/>
      <c r="SJI840" s="113"/>
      <c r="SJJ840" s="113"/>
      <c r="SJK840" s="113"/>
      <c r="SJL840" s="113"/>
      <c r="SJM840" s="113"/>
      <c r="SJN840" s="113"/>
      <c r="SJO840" s="113"/>
      <c r="SJP840" s="113"/>
      <c r="SJQ840" s="113"/>
      <c r="SJR840" s="113"/>
      <c r="SJS840" s="113"/>
      <c r="SJT840" s="113"/>
      <c r="SJU840" s="113"/>
      <c r="SJV840" s="113"/>
      <c r="SJW840" s="113"/>
      <c r="SJX840" s="113"/>
      <c r="SJY840" s="113"/>
      <c r="SJZ840" s="113"/>
      <c r="SKA840" s="113"/>
      <c r="SKB840" s="113"/>
      <c r="SKC840" s="113"/>
      <c r="SKD840" s="113"/>
      <c r="SKE840" s="113"/>
      <c r="SKF840" s="113"/>
      <c r="SKG840" s="113"/>
      <c r="SKH840" s="113"/>
      <c r="SKI840" s="113"/>
      <c r="SKJ840" s="113"/>
      <c r="SKK840" s="113"/>
      <c r="SKL840" s="113"/>
      <c r="SKM840" s="113"/>
      <c r="SKN840" s="113"/>
      <c r="SKO840" s="113"/>
      <c r="SKP840" s="113"/>
      <c r="SKQ840" s="113"/>
      <c r="SKR840" s="113"/>
      <c r="SKS840" s="113"/>
      <c r="SKT840" s="113"/>
      <c r="SKU840" s="113"/>
      <c r="SKV840" s="113"/>
      <c r="SKW840" s="113"/>
      <c r="SKX840" s="113"/>
      <c r="SKY840" s="113"/>
      <c r="SKZ840" s="113"/>
      <c r="SLA840" s="113"/>
      <c r="SLB840" s="113"/>
      <c r="SLC840" s="113"/>
      <c r="SLD840" s="113"/>
      <c r="SLE840" s="113"/>
      <c r="SLF840" s="113"/>
      <c r="SLG840" s="113"/>
      <c r="SLH840" s="113"/>
      <c r="SLI840" s="113"/>
      <c r="SLJ840" s="113"/>
      <c r="SLK840" s="113"/>
      <c r="SLL840" s="113"/>
      <c r="SLM840" s="113"/>
      <c r="SLN840" s="113"/>
      <c r="SLO840" s="113"/>
      <c r="SLP840" s="113"/>
      <c r="SLQ840" s="113"/>
      <c r="SLR840" s="113"/>
      <c r="SLS840" s="113"/>
      <c r="SLT840" s="113"/>
      <c r="SLU840" s="113"/>
      <c r="SLV840" s="113"/>
      <c r="SLW840" s="113"/>
      <c r="SLX840" s="113"/>
      <c r="SLY840" s="113"/>
      <c r="SLZ840" s="113"/>
      <c r="SMA840" s="113"/>
      <c r="SMB840" s="113"/>
      <c r="SMC840" s="113"/>
      <c r="SMD840" s="113"/>
      <c r="SME840" s="113"/>
      <c r="SMF840" s="113"/>
      <c r="SMG840" s="113"/>
      <c r="SMH840" s="113"/>
      <c r="SMI840" s="113"/>
      <c r="SMJ840" s="113"/>
      <c r="SMK840" s="113"/>
      <c r="SML840" s="113"/>
      <c r="SMM840" s="113"/>
      <c r="SMN840" s="113"/>
      <c r="SMO840" s="113"/>
      <c r="SMP840" s="113"/>
      <c r="SMQ840" s="113"/>
      <c r="SMR840" s="113"/>
      <c r="SMS840" s="113"/>
      <c r="SMT840" s="113"/>
      <c r="SMU840" s="113"/>
      <c r="SMV840" s="113"/>
      <c r="SMW840" s="113"/>
      <c r="SMX840" s="113"/>
      <c r="SMY840" s="113"/>
      <c r="SMZ840" s="113"/>
      <c r="SNA840" s="113"/>
      <c r="SNB840" s="113"/>
      <c r="SNC840" s="113"/>
      <c r="SND840" s="113"/>
      <c r="SNE840" s="113"/>
      <c r="SNF840" s="113"/>
      <c r="SNG840" s="113"/>
      <c r="SNH840" s="113"/>
      <c r="SNI840" s="113"/>
      <c r="SNJ840" s="113"/>
      <c r="SNK840" s="113"/>
      <c r="SNL840" s="113"/>
      <c r="SNM840" s="113"/>
      <c r="SNN840" s="113"/>
      <c r="SNO840" s="113"/>
      <c r="SNP840" s="113"/>
      <c r="SNQ840" s="113"/>
      <c r="SNR840" s="113"/>
      <c r="SNS840" s="113"/>
      <c r="SNT840" s="113"/>
      <c r="SNU840" s="113"/>
      <c r="SNV840" s="113"/>
      <c r="SNW840" s="113"/>
      <c r="SNX840" s="113"/>
      <c r="SNY840" s="113"/>
      <c r="SNZ840" s="113"/>
      <c r="SOA840" s="113"/>
      <c r="SOB840" s="113"/>
      <c r="SOC840" s="113"/>
      <c r="SOD840" s="113"/>
      <c r="SOE840" s="113"/>
      <c r="SOF840" s="113"/>
      <c r="SOG840" s="113"/>
      <c r="SOH840" s="113"/>
      <c r="SOI840" s="113"/>
      <c r="SOJ840" s="113"/>
      <c r="SOK840" s="113"/>
      <c r="SOL840" s="113"/>
      <c r="SOM840" s="113"/>
      <c r="SON840" s="113"/>
      <c r="SOO840" s="113"/>
      <c r="SOP840" s="113"/>
      <c r="SOQ840" s="113"/>
      <c r="SOR840" s="113"/>
      <c r="SOS840" s="113"/>
      <c r="SOT840" s="113"/>
      <c r="SOU840" s="113"/>
      <c r="SOV840" s="113"/>
      <c r="SOW840" s="113"/>
      <c r="SOX840" s="113"/>
      <c r="SOY840" s="113"/>
      <c r="SOZ840" s="113"/>
      <c r="SPA840" s="113"/>
      <c r="SPB840" s="113"/>
      <c r="SPC840" s="113"/>
      <c r="SPD840" s="113"/>
      <c r="SPE840" s="113"/>
      <c r="SPF840" s="113"/>
      <c r="SPG840" s="113"/>
      <c r="SPH840" s="113"/>
      <c r="SPI840" s="113"/>
      <c r="SPJ840" s="113"/>
      <c r="SPK840" s="113"/>
      <c r="SPL840" s="113"/>
      <c r="SPM840" s="113"/>
      <c r="SPN840" s="113"/>
      <c r="SPO840" s="113"/>
      <c r="SPP840" s="113"/>
      <c r="SPQ840" s="113"/>
      <c r="SPR840" s="113"/>
      <c r="SPS840" s="113"/>
      <c r="SPT840" s="113"/>
      <c r="SPU840" s="113"/>
      <c r="SPV840" s="113"/>
      <c r="SPW840" s="113"/>
      <c r="SPX840" s="113"/>
      <c r="SPY840" s="113"/>
      <c r="SPZ840" s="113"/>
      <c r="SQA840" s="113"/>
      <c r="SQB840" s="113"/>
      <c r="SQC840" s="113"/>
      <c r="SQD840" s="113"/>
      <c r="SQE840" s="113"/>
      <c r="SQF840" s="113"/>
      <c r="SQG840" s="113"/>
      <c r="SQH840" s="113"/>
      <c r="SQI840" s="113"/>
      <c r="SQJ840" s="113"/>
      <c r="SQK840" s="113"/>
      <c r="SQL840" s="113"/>
      <c r="SQM840" s="113"/>
      <c r="SQN840" s="113"/>
      <c r="SQO840" s="113"/>
      <c r="SQP840" s="113"/>
      <c r="SQQ840" s="113"/>
      <c r="SQR840" s="113"/>
      <c r="SQS840" s="113"/>
      <c r="SQT840" s="113"/>
      <c r="SQU840" s="113"/>
      <c r="SQV840" s="113"/>
      <c r="SQW840" s="113"/>
      <c r="SQX840" s="113"/>
      <c r="SQY840" s="113"/>
      <c r="SQZ840" s="113"/>
      <c r="SRA840" s="113"/>
      <c r="SRB840" s="113"/>
      <c r="SRC840" s="113"/>
      <c r="SRD840" s="113"/>
      <c r="SRE840" s="113"/>
      <c r="SRF840" s="113"/>
      <c r="SRG840" s="113"/>
      <c r="SRH840" s="113"/>
      <c r="SRI840" s="113"/>
      <c r="SRJ840" s="113"/>
      <c r="SRK840" s="113"/>
      <c r="SRL840" s="113"/>
      <c r="SRM840" s="113"/>
      <c r="SRN840" s="113"/>
      <c r="SRO840" s="113"/>
      <c r="SRP840" s="113"/>
      <c r="SRQ840" s="113"/>
      <c r="SRR840" s="113"/>
      <c r="SRS840" s="113"/>
      <c r="SRT840" s="113"/>
      <c r="SRU840" s="113"/>
      <c r="SRV840" s="113"/>
      <c r="SRW840" s="113"/>
      <c r="SRX840" s="113"/>
      <c r="SRY840" s="113"/>
      <c r="SRZ840" s="113"/>
      <c r="SSA840" s="113"/>
      <c r="SSB840" s="113"/>
      <c r="SSC840" s="113"/>
      <c r="SSD840" s="113"/>
      <c r="SSE840" s="113"/>
      <c r="SSF840" s="113"/>
      <c r="SSG840" s="113"/>
      <c r="SSH840" s="113"/>
      <c r="SSI840" s="113"/>
      <c r="SSJ840" s="113"/>
      <c r="SSK840" s="113"/>
      <c r="SSL840" s="113"/>
      <c r="SSM840" s="113"/>
      <c r="SSN840" s="113"/>
      <c r="SSO840" s="113"/>
      <c r="SSP840" s="113"/>
      <c r="SSQ840" s="113"/>
      <c r="SSR840" s="113"/>
      <c r="SSS840" s="113"/>
      <c r="SST840" s="113"/>
      <c r="SSU840" s="113"/>
      <c r="SSV840" s="113"/>
      <c r="SSW840" s="113"/>
      <c r="SSX840" s="113"/>
      <c r="SSY840" s="113"/>
      <c r="SSZ840" s="113"/>
      <c r="STA840" s="113"/>
      <c r="STB840" s="113"/>
      <c r="STC840" s="113"/>
      <c r="STD840" s="113"/>
      <c r="STE840" s="113"/>
      <c r="STF840" s="113"/>
      <c r="STG840" s="113"/>
      <c r="STH840" s="113"/>
      <c r="STI840" s="113"/>
      <c r="STJ840" s="113"/>
      <c r="STK840" s="113"/>
      <c r="STL840" s="113"/>
      <c r="STM840" s="113"/>
      <c r="STN840" s="113"/>
      <c r="STO840" s="113"/>
      <c r="STP840" s="113"/>
      <c r="STQ840" s="113"/>
      <c r="STR840" s="113"/>
      <c r="STS840" s="113"/>
      <c r="STT840" s="113"/>
      <c r="STU840" s="113"/>
      <c r="STV840" s="113"/>
      <c r="STW840" s="113"/>
      <c r="STX840" s="113"/>
      <c r="STY840" s="113"/>
      <c r="STZ840" s="113"/>
      <c r="SUA840" s="113"/>
      <c r="SUB840" s="113"/>
      <c r="SUC840" s="113"/>
      <c r="SUD840" s="113"/>
      <c r="SUE840" s="113"/>
      <c r="SUF840" s="113"/>
      <c r="SUG840" s="113"/>
      <c r="SUH840" s="113"/>
      <c r="SUI840" s="113"/>
      <c r="SUJ840" s="113"/>
      <c r="SUK840" s="113"/>
      <c r="SUL840" s="113"/>
      <c r="SUM840" s="113"/>
      <c r="SUN840" s="113"/>
      <c r="SUO840" s="113"/>
      <c r="SUP840" s="113"/>
      <c r="SUQ840" s="113"/>
      <c r="SUR840" s="113"/>
      <c r="SUS840" s="113"/>
      <c r="SUT840" s="113"/>
      <c r="SUU840" s="113"/>
      <c r="SUV840" s="113"/>
      <c r="SUW840" s="113"/>
      <c r="SUX840" s="113"/>
      <c r="SUY840" s="113"/>
      <c r="SUZ840" s="113"/>
      <c r="SVA840" s="113"/>
      <c r="SVB840" s="113"/>
      <c r="SVC840" s="113"/>
      <c r="SVD840" s="113"/>
      <c r="SVE840" s="113"/>
      <c r="SVF840" s="113"/>
      <c r="SVG840" s="113"/>
      <c r="SVH840" s="113"/>
      <c r="SVI840" s="113"/>
      <c r="SVJ840" s="113"/>
      <c r="SVK840" s="113"/>
      <c r="SVL840" s="113"/>
      <c r="SVM840" s="113"/>
      <c r="SVN840" s="113"/>
      <c r="SVO840" s="113"/>
      <c r="SVP840" s="113"/>
      <c r="SVQ840" s="113"/>
      <c r="SVR840" s="113"/>
      <c r="SVS840" s="113"/>
      <c r="SVT840" s="113"/>
      <c r="SVU840" s="113"/>
      <c r="SVV840" s="113"/>
      <c r="SVW840" s="113"/>
      <c r="SVX840" s="113"/>
      <c r="SVY840" s="113"/>
      <c r="SVZ840" s="113"/>
      <c r="SWA840" s="113"/>
      <c r="SWB840" s="113"/>
      <c r="SWC840" s="113"/>
      <c r="SWD840" s="113"/>
      <c r="SWE840" s="113"/>
      <c r="SWF840" s="113"/>
      <c r="SWG840" s="113"/>
      <c r="SWH840" s="113"/>
      <c r="SWI840" s="113"/>
      <c r="SWJ840" s="113"/>
      <c r="SWK840" s="113"/>
      <c r="SWL840" s="113"/>
      <c r="SWM840" s="113"/>
      <c r="SWN840" s="113"/>
      <c r="SWO840" s="113"/>
      <c r="SWP840" s="113"/>
      <c r="SWQ840" s="113"/>
      <c r="SWR840" s="113"/>
      <c r="SWS840" s="113"/>
      <c r="SWT840" s="113"/>
      <c r="SWU840" s="113"/>
      <c r="SWV840" s="113"/>
      <c r="SWW840" s="113"/>
      <c r="SWX840" s="113"/>
      <c r="SWY840" s="113"/>
      <c r="SWZ840" s="113"/>
      <c r="SXA840" s="113"/>
      <c r="SXB840" s="113"/>
      <c r="SXC840" s="113"/>
      <c r="SXD840" s="113"/>
      <c r="SXE840" s="113"/>
      <c r="SXF840" s="113"/>
      <c r="SXG840" s="113"/>
      <c r="SXH840" s="113"/>
      <c r="SXI840" s="113"/>
      <c r="SXJ840" s="113"/>
      <c r="SXK840" s="113"/>
      <c r="SXL840" s="113"/>
      <c r="SXM840" s="113"/>
      <c r="SXN840" s="113"/>
      <c r="SXO840" s="113"/>
      <c r="SXP840" s="113"/>
      <c r="SXQ840" s="113"/>
      <c r="SXR840" s="113"/>
      <c r="SXS840" s="113"/>
      <c r="SXT840" s="113"/>
      <c r="SXU840" s="113"/>
      <c r="SXV840" s="113"/>
      <c r="SXW840" s="113"/>
      <c r="SXX840" s="113"/>
      <c r="SXY840" s="113"/>
      <c r="SXZ840" s="113"/>
      <c r="SYA840" s="113"/>
      <c r="SYB840" s="113"/>
      <c r="SYC840" s="113"/>
      <c r="SYD840" s="113"/>
      <c r="SYE840" s="113"/>
      <c r="SYF840" s="113"/>
      <c r="SYG840" s="113"/>
      <c r="SYH840" s="113"/>
      <c r="SYI840" s="113"/>
      <c r="SYJ840" s="113"/>
      <c r="SYK840" s="113"/>
      <c r="SYL840" s="113"/>
      <c r="SYM840" s="113"/>
      <c r="SYN840" s="113"/>
      <c r="SYO840" s="113"/>
      <c r="SYP840" s="113"/>
      <c r="SYQ840" s="113"/>
      <c r="SYR840" s="113"/>
      <c r="SYS840" s="113"/>
      <c r="SYT840" s="113"/>
      <c r="SYU840" s="113"/>
      <c r="SYV840" s="113"/>
      <c r="SYW840" s="113"/>
      <c r="SYX840" s="113"/>
      <c r="SYY840" s="113"/>
      <c r="SYZ840" s="113"/>
      <c r="SZA840" s="113"/>
      <c r="SZB840" s="113"/>
      <c r="SZC840" s="113"/>
      <c r="SZD840" s="113"/>
      <c r="SZE840" s="113"/>
      <c r="SZF840" s="113"/>
      <c r="SZG840" s="113"/>
      <c r="SZH840" s="113"/>
      <c r="SZI840" s="113"/>
      <c r="SZJ840" s="113"/>
      <c r="SZK840" s="113"/>
      <c r="SZL840" s="113"/>
      <c r="SZM840" s="113"/>
      <c r="SZN840" s="113"/>
      <c r="SZO840" s="113"/>
      <c r="SZP840" s="113"/>
      <c r="SZQ840" s="113"/>
      <c r="SZR840" s="113"/>
      <c r="SZS840" s="113"/>
      <c r="SZT840" s="113"/>
      <c r="SZU840" s="113"/>
      <c r="SZV840" s="113"/>
      <c r="SZW840" s="113"/>
      <c r="SZX840" s="113"/>
      <c r="SZY840" s="113"/>
      <c r="SZZ840" s="113"/>
      <c r="TAA840" s="113"/>
      <c r="TAB840" s="113"/>
      <c r="TAC840" s="113"/>
      <c r="TAD840" s="113"/>
      <c r="TAE840" s="113"/>
      <c r="TAF840" s="113"/>
      <c r="TAG840" s="113"/>
      <c r="TAH840" s="113"/>
      <c r="TAI840" s="113"/>
      <c r="TAJ840" s="113"/>
      <c r="TAK840" s="113"/>
      <c r="TAL840" s="113"/>
      <c r="TAM840" s="113"/>
      <c r="TAN840" s="113"/>
      <c r="TAO840" s="113"/>
      <c r="TAP840" s="113"/>
      <c r="TAQ840" s="113"/>
      <c r="TAR840" s="113"/>
      <c r="TAS840" s="113"/>
      <c r="TAT840" s="113"/>
      <c r="TAU840" s="113"/>
      <c r="TAV840" s="113"/>
      <c r="TAW840" s="113"/>
      <c r="TAX840" s="113"/>
      <c r="TAY840" s="113"/>
      <c r="TAZ840" s="113"/>
      <c r="TBA840" s="113"/>
      <c r="TBB840" s="113"/>
      <c r="TBC840" s="113"/>
      <c r="TBD840" s="113"/>
      <c r="TBE840" s="113"/>
      <c r="TBF840" s="113"/>
      <c r="TBG840" s="113"/>
      <c r="TBH840" s="113"/>
      <c r="TBI840" s="113"/>
      <c r="TBJ840" s="113"/>
      <c r="TBK840" s="113"/>
      <c r="TBL840" s="113"/>
      <c r="TBM840" s="113"/>
      <c r="TBN840" s="113"/>
      <c r="TBO840" s="113"/>
      <c r="TBP840" s="113"/>
      <c r="TBQ840" s="113"/>
      <c r="TBR840" s="113"/>
      <c r="TBS840" s="113"/>
      <c r="TBT840" s="113"/>
      <c r="TBU840" s="113"/>
      <c r="TBV840" s="113"/>
      <c r="TBW840" s="113"/>
      <c r="TBX840" s="113"/>
      <c r="TBY840" s="113"/>
      <c r="TBZ840" s="113"/>
      <c r="TCA840" s="113"/>
      <c r="TCB840" s="113"/>
      <c r="TCC840" s="113"/>
      <c r="TCD840" s="113"/>
      <c r="TCE840" s="113"/>
      <c r="TCF840" s="113"/>
      <c r="TCG840" s="113"/>
      <c r="TCH840" s="113"/>
      <c r="TCI840" s="113"/>
      <c r="TCJ840" s="113"/>
      <c r="TCK840" s="113"/>
      <c r="TCL840" s="113"/>
      <c r="TCM840" s="113"/>
      <c r="TCN840" s="113"/>
      <c r="TCO840" s="113"/>
      <c r="TCP840" s="113"/>
      <c r="TCQ840" s="113"/>
      <c r="TCR840" s="113"/>
      <c r="TCS840" s="113"/>
      <c r="TCT840" s="113"/>
      <c r="TCU840" s="113"/>
      <c r="TCV840" s="113"/>
      <c r="TCW840" s="113"/>
      <c r="TCX840" s="113"/>
      <c r="TCY840" s="113"/>
      <c r="TCZ840" s="113"/>
      <c r="TDA840" s="113"/>
      <c r="TDB840" s="113"/>
      <c r="TDC840" s="113"/>
      <c r="TDD840" s="113"/>
      <c r="TDE840" s="113"/>
      <c r="TDF840" s="113"/>
      <c r="TDG840" s="113"/>
      <c r="TDH840" s="113"/>
      <c r="TDI840" s="113"/>
      <c r="TDJ840" s="113"/>
      <c r="TDK840" s="113"/>
      <c r="TDL840" s="113"/>
      <c r="TDM840" s="113"/>
      <c r="TDN840" s="113"/>
      <c r="TDO840" s="113"/>
      <c r="TDP840" s="113"/>
      <c r="TDQ840" s="113"/>
      <c r="TDR840" s="113"/>
      <c r="TDS840" s="113"/>
      <c r="TDT840" s="113"/>
      <c r="TDU840" s="113"/>
      <c r="TDV840" s="113"/>
      <c r="TDW840" s="113"/>
      <c r="TDX840" s="113"/>
      <c r="TDY840" s="113"/>
      <c r="TDZ840" s="113"/>
      <c r="TEA840" s="113"/>
      <c r="TEB840" s="113"/>
      <c r="TEC840" s="113"/>
      <c r="TED840" s="113"/>
      <c r="TEE840" s="113"/>
      <c r="TEF840" s="113"/>
      <c r="TEG840" s="113"/>
      <c r="TEH840" s="113"/>
      <c r="TEI840" s="113"/>
      <c r="TEJ840" s="113"/>
      <c r="TEK840" s="113"/>
      <c r="TEL840" s="113"/>
      <c r="TEM840" s="113"/>
      <c r="TEN840" s="113"/>
      <c r="TEO840" s="113"/>
      <c r="TEP840" s="113"/>
      <c r="TEQ840" s="113"/>
      <c r="TER840" s="113"/>
      <c r="TES840" s="113"/>
      <c r="TET840" s="113"/>
      <c r="TEU840" s="113"/>
      <c r="TEV840" s="113"/>
      <c r="TEW840" s="113"/>
      <c r="TEX840" s="113"/>
      <c r="TEY840" s="113"/>
      <c r="TEZ840" s="113"/>
      <c r="TFA840" s="113"/>
      <c r="TFB840" s="113"/>
      <c r="TFC840" s="113"/>
      <c r="TFD840" s="113"/>
      <c r="TFE840" s="113"/>
      <c r="TFF840" s="113"/>
      <c r="TFG840" s="113"/>
      <c r="TFH840" s="113"/>
      <c r="TFI840" s="113"/>
      <c r="TFJ840" s="113"/>
      <c r="TFK840" s="113"/>
      <c r="TFL840" s="113"/>
      <c r="TFM840" s="113"/>
      <c r="TFN840" s="113"/>
      <c r="TFO840" s="113"/>
      <c r="TFP840" s="113"/>
      <c r="TFQ840" s="113"/>
      <c r="TFR840" s="113"/>
      <c r="TFS840" s="113"/>
      <c r="TFT840" s="113"/>
      <c r="TFU840" s="113"/>
      <c r="TFV840" s="113"/>
      <c r="TFW840" s="113"/>
      <c r="TFX840" s="113"/>
      <c r="TFY840" s="113"/>
      <c r="TFZ840" s="113"/>
      <c r="TGA840" s="113"/>
      <c r="TGB840" s="113"/>
      <c r="TGC840" s="113"/>
      <c r="TGD840" s="113"/>
      <c r="TGE840" s="113"/>
      <c r="TGF840" s="113"/>
      <c r="TGG840" s="113"/>
      <c r="TGH840" s="113"/>
      <c r="TGI840" s="113"/>
      <c r="TGJ840" s="113"/>
      <c r="TGK840" s="113"/>
      <c r="TGL840" s="113"/>
      <c r="TGM840" s="113"/>
      <c r="TGN840" s="113"/>
      <c r="TGO840" s="113"/>
      <c r="TGP840" s="113"/>
      <c r="TGQ840" s="113"/>
      <c r="TGR840" s="113"/>
      <c r="TGS840" s="113"/>
      <c r="TGT840" s="113"/>
      <c r="TGU840" s="113"/>
      <c r="TGV840" s="113"/>
      <c r="TGW840" s="113"/>
      <c r="TGX840" s="113"/>
      <c r="TGY840" s="113"/>
      <c r="TGZ840" s="113"/>
      <c r="THA840" s="113"/>
      <c r="THB840" s="113"/>
      <c r="THC840" s="113"/>
      <c r="THD840" s="113"/>
      <c r="THE840" s="113"/>
      <c r="THF840" s="113"/>
      <c r="THG840" s="113"/>
      <c r="THH840" s="113"/>
      <c r="THI840" s="113"/>
      <c r="THJ840" s="113"/>
      <c r="THK840" s="113"/>
      <c r="THL840" s="113"/>
      <c r="THM840" s="113"/>
      <c r="THN840" s="113"/>
      <c r="THO840" s="113"/>
      <c r="THP840" s="113"/>
      <c r="THQ840" s="113"/>
      <c r="THR840" s="113"/>
      <c r="THS840" s="113"/>
      <c r="THT840" s="113"/>
      <c r="THU840" s="113"/>
      <c r="THV840" s="113"/>
      <c r="THW840" s="113"/>
      <c r="THX840" s="113"/>
      <c r="THY840" s="113"/>
      <c r="THZ840" s="113"/>
      <c r="TIA840" s="113"/>
      <c r="TIB840" s="113"/>
      <c r="TIC840" s="113"/>
      <c r="TID840" s="113"/>
      <c r="TIE840" s="113"/>
      <c r="TIF840" s="113"/>
      <c r="TIG840" s="113"/>
      <c r="TIH840" s="113"/>
      <c r="TII840" s="113"/>
      <c r="TIJ840" s="113"/>
      <c r="TIK840" s="113"/>
      <c r="TIL840" s="113"/>
      <c r="TIM840" s="113"/>
      <c r="TIN840" s="113"/>
      <c r="TIO840" s="113"/>
      <c r="TIP840" s="113"/>
      <c r="TIQ840" s="113"/>
      <c r="TIR840" s="113"/>
      <c r="TIS840" s="113"/>
      <c r="TIT840" s="113"/>
      <c r="TIU840" s="113"/>
      <c r="TIV840" s="113"/>
      <c r="TIW840" s="113"/>
      <c r="TIX840" s="113"/>
      <c r="TIY840" s="113"/>
      <c r="TIZ840" s="113"/>
      <c r="TJA840" s="113"/>
      <c r="TJB840" s="113"/>
      <c r="TJC840" s="113"/>
      <c r="TJD840" s="113"/>
      <c r="TJE840" s="113"/>
      <c r="TJF840" s="113"/>
      <c r="TJG840" s="113"/>
      <c r="TJH840" s="113"/>
      <c r="TJI840" s="113"/>
      <c r="TJJ840" s="113"/>
      <c r="TJK840" s="113"/>
      <c r="TJL840" s="113"/>
      <c r="TJM840" s="113"/>
      <c r="TJN840" s="113"/>
      <c r="TJO840" s="113"/>
      <c r="TJP840" s="113"/>
      <c r="TJQ840" s="113"/>
      <c r="TJR840" s="113"/>
      <c r="TJS840" s="113"/>
      <c r="TJT840" s="113"/>
      <c r="TJU840" s="113"/>
      <c r="TJV840" s="113"/>
      <c r="TJW840" s="113"/>
      <c r="TJX840" s="113"/>
      <c r="TJY840" s="113"/>
      <c r="TJZ840" s="113"/>
      <c r="TKA840" s="113"/>
      <c r="TKB840" s="113"/>
      <c r="TKC840" s="113"/>
      <c r="TKD840" s="113"/>
      <c r="TKE840" s="113"/>
      <c r="TKF840" s="113"/>
      <c r="TKG840" s="113"/>
      <c r="TKH840" s="113"/>
      <c r="TKI840" s="113"/>
      <c r="TKJ840" s="113"/>
      <c r="TKK840" s="113"/>
      <c r="TKL840" s="113"/>
      <c r="TKM840" s="113"/>
      <c r="TKN840" s="113"/>
      <c r="TKO840" s="113"/>
      <c r="TKP840" s="113"/>
      <c r="TKQ840" s="113"/>
      <c r="TKR840" s="113"/>
      <c r="TKS840" s="113"/>
      <c r="TKT840" s="113"/>
      <c r="TKU840" s="113"/>
      <c r="TKV840" s="113"/>
      <c r="TKW840" s="113"/>
      <c r="TKX840" s="113"/>
      <c r="TKY840" s="113"/>
      <c r="TKZ840" s="113"/>
      <c r="TLA840" s="113"/>
      <c r="TLB840" s="113"/>
      <c r="TLC840" s="113"/>
      <c r="TLD840" s="113"/>
      <c r="TLE840" s="113"/>
      <c r="TLF840" s="113"/>
      <c r="TLG840" s="113"/>
      <c r="TLH840" s="113"/>
      <c r="TLI840" s="113"/>
      <c r="TLJ840" s="113"/>
      <c r="TLK840" s="113"/>
      <c r="TLL840" s="113"/>
      <c r="TLM840" s="113"/>
      <c r="TLN840" s="113"/>
      <c r="TLO840" s="113"/>
      <c r="TLP840" s="113"/>
      <c r="TLQ840" s="113"/>
      <c r="TLR840" s="113"/>
      <c r="TLS840" s="113"/>
      <c r="TLT840" s="113"/>
      <c r="TLU840" s="113"/>
      <c r="TLV840" s="113"/>
      <c r="TLW840" s="113"/>
      <c r="TLX840" s="113"/>
      <c r="TLY840" s="113"/>
      <c r="TLZ840" s="113"/>
      <c r="TMA840" s="113"/>
      <c r="TMB840" s="113"/>
      <c r="TMC840" s="113"/>
      <c r="TMD840" s="113"/>
      <c r="TME840" s="113"/>
      <c r="TMF840" s="113"/>
      <c r="TMG840" s="113"/>
      <c r="TMH840" s="113"/>
      <c r="TMI840" s="113"/>
      <c r="TMJ840" s="113"/>
      <c r="TMK840" s="113"/>
      <c r="TML840" s="113"/>
      <c r="TMM840" s="113"/>
      <c r="TMN840" s="113"/>
      <c r="TMO840" s="113"/>
      <c r="TMP840" s="113"/>
      <c r="TMQ840" s="113"/>
      <c r="TMR840" s="113"/>
      <c r="TMS840" s="113"/>
      <c r="TMT840" s="113"/>
      <c r="TMU840" s="113"/>
      <c r="TMV840" s="113"/>
      <c r="TMW840" s="113"/>
      <c r="TMX840" s="113"/>
      <c r="TMY840" s="113"/>
      <c r="TMZ840" s="113"/>
      <c r="TNA840" s="113"/>
      <c r="TNB840" s="113"/>
      <c r="TNC840" s="113"/>
      <c r="TND840" s="113"/>
      <c r="TNE840" s="113"/>
      <c r="TNF840" s="113"/>
      <c r="TNG840" s="113"/>
      <c r="TNH840" s="113"/>
      <c r="TNI840" s="113"/>
      <c r="TNJ840" s="113"/>
      <c r="TNK840" s="113"/>
      <c r="TNL840" s="113"/>
      <c r="TNM840" s="113"/>
      <c r="TNN840" s="113"/>
      <c r="TNO840" s="113"/>
      <c r="TNP840" s="113"/>
      <c r="TNQ840" s="113"/>
      <c r="TNR840" s="113"/>
      <c r="TNS840" s="113"/>
      <c r="TNT840" s="113"/>
      <c r="TNU840" s="113"/>
      <c r="TNV840" s="113"/>
      <c r="TNW840" s="113"/>
      <c r="TNX840" s="113"/>
      <c r="TNY840" s="113"/>
      <c r="TNZ840" s="113"/>
      <c r="TOA840" s="113"/>
      <c r="TOB840" s="113"/>
      <c r="TOC840" s="113"/>
      <c r="TOD840" s="113"/>
      <c r="TOE840" s="113"/>
      <c r="TOF840" s="113"/>
      <c r="TOG840" s="113"/>
      <c r="TOH840" s="113"/>
      <c r="TOI840" s="113"/>
      <c r="TOJ840" s="113"/>
      <c r="TOK840" s="113"/>
      <c r="TOL840" s="113"/>
      <c r="TOM840" s="113"/>
      <c r="TON840" s="113"/>
      <c r="TOO840" s="113"/>
      <c r="TOP840" s="113"/>
      <c r="TOQ840" s="113"/>
      <c r="TOR840" s="113"/>
      <c r="TOS840" s="113"/>
      <c r="TOT840" s="113"/>
      <c r="TOU840" s="113"/>
      <c r="TOV840" s="113"/>
      <c r="TOW840" s="113"/>
      <c r="TOX840" s="113"/>
      <c r="TOY840" s="113"/>
      <c r="TOZ840" s="113"/>
      <c r="TPA840" s="113"/>
      <c r="TPB840" s="113"/>
      <c r="TPC840" s="113"/>
      <c r="TPD840" s="113"/>
      <c r="TPE840" s="113"/>
      <c r="TPF840" s="113"/>
      <c r="TPG840" s="113"/>
      <c r="TPH840" s="113"/>
      <c r="TPI840" s="113"/>
      <c r="TPJ840" s="113"/>
      <c r="TPK840" s="113"/>
      <c r="TPL840" s="113"/>
      <c r="TPM840" s="113"/>
      <c r="TPN840" s="113"/>
      <c r="TPO840" s="113"/>
      <c r="TPP840" s="113"/>
      <c r="TPQ840" s="113"/>
      <c r="TPR840" s="113"/>
      <c r="TPS840" s="113"/>
      <c r="TPT840" s="113"/>
      <c r="TPU840" s="113"/>
      <c r="TPV840" s="113"/>
      <c r="TPW840" s="113"/>
      <c r="TPX840" s="113"/>
      <c r="TPY840" s="113"/>
      <c r="TPZ840" s="113"/>
      <c r="TQA840" s="113"/>
      <c r="TQB840" s="113"/>
      <c r="TQC840" s="113"/>
      <c r="TQD840" s="113"/>
      <c r="TQE840" s="113"/>
      <c r="TQF840" s="113"/>
      <c r="TQG840" s="113"/>
      <c r="TQH840" s="113"/>
      <c r="TQI840" s="113"/>
      <c r="TQJ840" s="113"/>
      <c r="TQK840" s="113"/>
      <c r="TQL840" s="113"/>
      <c r="TQM840" s="113"/>
      <c r="TQN840" s="113"/>
      <c r="TQO840" s="113"/>
      <c r="TQP840" s="113"/>
      <c r="TQQ840" s="113"/>
      <c r="TQR840" s="113"/>
      <c r="TQS840" s="113"/>
      <c r="TQT840" s="113"/>
      <c r="TQU840" s="113"/>
      <c r="TQV840" s="113"/>
      <c r="TQW840" s="113"/>
      <c r="TQX840" s="113"/>
      <c r="TQY840" s="113"/>
      <c r="TQZ840" s="113"/>
      <c r="TRA840" s="113"/>
      <c r="TRB840" s="113"/>
      <c r="TRC840" s="113"/>
      <c r="TRD840" s="113"/>
      <c r="TRE840" s="113"/>
      <c r="TRF840" s="113"/>
      <c r="TRG840" s="113"/>
      <c r="TRH840" s="113"/>
      <c r="TRI840" s="113"/>
      <c r="TRJ840" s="113"/>
      <c r="TRK840" s="113"/>
      <c r="TRL840" s="113"/>
      <c r="TRM840" s="113"/>
      <c r="TRN840" s="113"/>
      <c r="TRO840" s="113"/>
      <c r="TRP840" s="113"/>
      <c r="TRQ840" s="113"/>
      <c r="TRR840" s="113"/>
      <c r="TRS840" s="113"/>
      <c r="TRT840" s="113"/>
      <c r="TRU840" s="113"/>
      <c r="TRV840" s="113"/>
      <c r="TRW840" s="113"/>
      <c r="TRX840" s="113"/>
      <c r="TRY840" s="113"/>
      <c r="TRZ840" s="113"/>
      <c r="TSA840" s="113"/>
      <c r="TSB840" s="113"/>
      <c r="TSC840" s="113"/>
      <c r="TSD840" s="113"/>
      <c r="TSE840" s="113"/>
      <c r="TSF840" s="113"/>
      <c r="TSG840" s="113"/>
      <c r="TSH840" s="113"/>
      <c r="TSI840" s="113"/>
      <c r="TSJ840" s="113"/>
      <c r="TSK840" s="113"/>
      <c r="TSL840" s="113"/>
      <c r="TSM840" s="113"/>
      <c r="TSN840" s="113"/>
      <c r="TSO840" s="113"/>
      <c r="TSP840" s="113"/>
      <c r="TSQ840" s="113"/>
      <c r="TSR840" s="113"/>
      <c r="TSS840" s="113"/>
      <c r="TST840" s="113"/>
      <c r="TSU840" s="113"/>
      <c r="TSV840" s="113"/>
      <c r="TSW840" s="113"/>
      <c r="TSX840" s="113"/>
      <c r="TSY840" s="113"/>
      <c r="TSZ840" s="113"/>
      <c r="TTA840" s="113"/>
      <c r="TTB840" s="113"/>
      <c r="TTC840" s="113"/>
      <c r="TTD840" s="113"/>
      <c r="TTE840" s="113"/>
      <c r="TTF840" s="113"/>
      <c r="TTG840" s="113"/>
      <c r="TTH840" s="113"/>
      <c r="TTI840" s="113"/>
      <c r="TTJ840" s="113"/>
      <c r="TTK840" s="113"/>
      <c r="TTL840" s="113"/>
      <c r="TTM840" s="113"/>
      <c r="TTN840" s="113"/>
      <c r="TTO840" s="113"/>
      <c r="TTP840" s="113"/>
      <c r="TTQ840" s="113"/>
      <c r="TTR840" s="113"/>
      <c r="TTS840" s="113"/>
      <c r="TTT840" s="113"/>
      <c r="TTU840" s="113"/>
      <c r="TTV840" s="113"/>
      <c r="TTW840" s="113"/>
      <c r="TTX840" s="113"/>
      <c r="TTY840" s="113"/>
      <c r="TTZ840" s="113"/>
      <c r="TUA840" s="113"/>
      <c r="TUB840" s="113"/>
      <c r="TUC840" s="113"/>
      <c r="TUD840" s="113"/>
      <c r="TUE840" s="113"/>
      <c r="TUF840" s="113"/>
      <c r="TUG840" s="113"/>
      <c r="TUH840" s="113"/>
      <c r="TUI840" s="113"/>
      <c r="TUJ840" s="113"/>
      <c r="TUK840" s="113"/>
      <c r="TUL840" s="113"/>
      <c r="TUM840" s="113"/>
      <c r="TUN840" s="113"/>
      <c r="TUO840" s="113"/>
      <c r="TUP840" s="113"/>
      <c r="TUQ840" s="113"/>
      <c r="TUR840" s="113"/>
      <c r="TUS840" s="113"/>
      <c r="TUT840" s="113"/>
      <c r="TUU840" s="113"/>
      <c r="TUV840" s="113"/>
      <c r="TUW840" s="113"/>
      <c r="TUX840" s="113"/>
      <c r="TUY840" s="113"/>
      <c r="TUZ840" s="113"/>
      <c r="TVA840" s="113"/>
      <c r="TVB840" s="113"/>
      <c r="TVC840" s="113"/>
      <c r="TVD840" s="113"/>
      <c r="TVE840" s="113"/>
      <c r="TVF840" s="113"/>
      <c r="TVG840" s="113"/>
      <c r="TVH840" s="113"/>
      <c r="TVI840" s="113"/>
      <c r="TVJ840" s="113"/>
      <c r="TVK840" s="113"/>
      <c r="TVL840" s="113"/>
      <c r="TVM840" s="113"/>
      <c r="TVN840" s="113"/>
      <c r="TVO840" s="113"/>
      <c r="TVP840" s="113"/>
      <c r="TVQ840" s="113"/>
      <c r="TVR840" s="113"/>
      <c r="TVS840" s="113"/>
      <c r="TVT840" s="113"/>
      <c r="TVU840" s="113"/>
      <c r="TVV840" s="113"/>
      <c r="TVW840" s="113"/>
      <c r="TVX840" s="113"/>
      <c r="TVY840" s="113"/>
      <c r="TVZ840" s="113"/>
      <c r="TWA840" s="113"/>
      <c r="TWB840" s="113"/>
      <c r="TWC840" s="113"/>
      <c r="TWD840" s="113"/>
      <c r="TWE840" s="113"/>
      <c r="TWF840" s="113"/>
      <c r="TWG840" s="113"/>
      <c r="TWH840" s="113"/>
      <c r="TWI840" s="113"/>
      <c r="TWJ840" s="113"/>
      <c r="TWK840" s="113"/>
      <c r="TWL840" s="113"/>
      <c r="TWM840" s="113"/>
      <c r="TWN840" s="113"/>
      <c r="TWO840" s="113"/>
      <c r="TWP840" s="113"/>
      <c r="TWQ840" s="113"/>
      <c r="TWR840" s="113"/>
      <c r="TWS840" s="113"/>
      <c r="TWT840" s="113"/>
      <c r="TWU840" s="113"/>
      <c r="TWV840" s="113"/>
      <c r="TWW840" s="113"/>
      <c r="TWX840" s="113"/>
      <c r="TWY840" s="113"/>
      <c r="TWZ840" s="113"/>
      <c r="TXA840" s="113"/>
      <c r="TXB840" s="113"/>
      <c r="TXC840" s="113"/>
      <c r="TXD840" s="113"/>
      <c r="TXE840" s="113"/>
      <c r="TXF840" s="113"/>
      <c r="TXG840" s="113"/>
      <c r="TXH840" s="113"/>
      <c r="TXI840" s="113"/>
      <c r="TXJ840" s="113"/>
      <c r="TXK840" s="113"/>
      <c r="TXL840" s="113"/>
      <c r="TXM840" s="113"/>
      <c r="TXN840" s="113"/>
      <c r="TXO840" s="113"/>
      <c r="TXP840" s="113"/>
      <c r="TXQ840" s="113"/>
      <c r="TXR840" s="113"/>
      <c r="TXS840" s="113"/>
      <c r="TXT840" s="113"/>
      <c r="TXU840" s="113"/>
      <c r="TXV840" s="113"/>
      <c r="TXW840" s="113"/>
      <c r="TXX840" s="113"/>
      <c r="TXY840" s="113"/>
      <c r="TXZ840" s="113"/>
      <c r="TYA840" s="113"/>
      <c r="TYB840" s="113"/>
      <c r="TYC840" s="113"/>
      <c r="TYD840" s="113"/>
      <c r="TYE840" s="113"/>
      <c r="TYF840" s="113"/>
      <c r="TYG840" s="113"/>
      <c r="TYH840" s="113"/>
      <c r="TYI840" s="113"/>
      <c r="TYJ840" s="113"/>
      <c r="TYK840" s="113"/>
      <c r="TYL840" s="113"/>
      <c r="TYM840" s="113"/>
      <c r="TYN840" s="113"/>
      <c r="TYO840" s="113"/>
      <c r="TYP840" s="113"/>
      <c r="TYQ840" s="113"/>
      <c r="TYR840" s="113"/>
      <c r="TYS840" s="113"/>
      <c r="TYT840" s="113"/>
      <c r="TYU840" s="113"/>
      <c r="TYV840" s="113"/>
      <c r="TYW840" s="113"/>
      <c r="TYX840" s="113"/>
      <c r="TYY840" s="113"/>
      <c r="TYZ840" s="113"/>
      <c r="TZA840" s="113"/>
      <c r="TZB840" s="113"/>
      <c r="TZC840" s="113"/>
      <c r="TZD840" s="113"/>
      <c r="TZE840" s="113"/>
      <c r="TZF840" s="113"/>
      <c r="TZG840" s="113"/>
      <c r="TZH840" s="113"/>
      <c r="TZI840" s="113"/>
      <c r="TZJ840" s="113"/>
      <c r="TZK840" s="113"/>
      <c r="TZL840" s="113"/>
      <c r="TZM840" s="113"/>
      <c r="TZN840" s="113"/>
      <c r="TZO840" s="113"/>
      <c r="TZP840" s="113"/>
      <c r="TZQ840" s="113"/>
      <c r="TZR840" s="113"/>
      <c r="TZS840" s="113"/>
      <c r="TZT840" s="113"/>
      <c r="TZU840" s="113"/>
      <c r="TZV840" s="113"/>
      <c r="TZW840" s="113"/>
      <c r="TZX840" s="113"/>
      <c r="TZY840" s="113"/>
      <c r="TZZ840" s="113"/>
      <c r="UAA840" s="113"/>
      <c r="UAB840" s="113"/>
      <c r="UAC840" s="113"/>
      <c r="UAD840" s="113"/>
      <c r="UAE840" s="113"/>
      <c r="UAF840" s="113"/>
      <c r="UAG840" s="113"/>
      <c r="UAH840" s="113"/>
      <c r="UAI840" s="113"/>
      <c r="UAJ840" s="113"/>
      <c r="UAK840" s="113"/>
      <c r="UAL840" s="113"/>
      <c r="UAM840" s="113"/>
      <c r="UAN840" s="113"/>
      <c r="UAO840" s="113"/>
      <c r="UAP840" s="113"/>
      <c r="UAQ840" s="113"/>
      <c r="UAR840" s="113"/>
      <c r="UAS840" s="113"/>
      <c r="UAT840" s="113"/>
      <c r="UAU840" s="113"/>
      <c r="UAV840" s="113"/>
      <c r="UAW840" s="113"/>
      <c r="UAX840" s="113"/>
      <c r="UAY840" s="113"/>
      <c r="UAZ840" s="113"/>
      <c r="UBA840" s="113"/>
      <c r="UBB840" s="113"/>
      <c r="UBC840" s="113"/>
      <c r="UBD840" s="113"/>
      <c r="UBE840" s="113"/>
      <c r="UBF840" s="113"/>
      <c r="UBG840" s="113"/>
      <c r="UBH840" s="113"/>
      <c r="UBI840" s="113"/>
      <c r="UBJ840" s="113"/>
      <c r="UBK840" s="113"/>
      <c r="UBL840" s="113"/>
      <c r="UBM840" s="113"/>
      <c r="UBN840" s="113"/>
      <c r="UBO840" s="113"/>
      <c r="UBP840" s="113"/>
      <c r="UBQ840" s="113"/>
      <c r="UBR840" s="113"/>
      <c r="UBS840" s="113"/>
      <c r="UBT840" s="113"/>
      <c r="UBU840" s="113"/>
      <c r="UBV840" s="113"/>
      <c r="UBW840" s="113"/>
      <c r="UBX840" s="113"/>
      <c r="UBY840" s="113"/>
      <c r="UBZ840" s="113"/>
      <c r="UCA840" s="113"/>
      <c r="UCB840" s="113"/>
      <c r="UCC840" s="113"/>
      <c r="UCD840" s="113"/>
      <c r="UCE840" s="113"/>
      <c r="UCF840" s="113"/>
      <c r="UCG840" s="113"/>
      <c r="UCH840" s="113"/>
      <c r="UCI840" s="113"/>
      <c r="UCJ840" s="113"/>
      <c r="UCK840" s="113"/>
      <c r="UCL840" s="113"/>
      <c r="UCM840" s="113"/>
      <c r="UCN840" s="113"/>
      <c r="UCO840" s="113"/>
      <c r="UCP840" s="113"/>
      <c r="UCQ840" s="113"/>
      <c r="UCR840" s="113"/>
      <c r="UCS840" s="113"/>
      <c r="UCT840" s="113"/>
      <c r="UCU840" s="113"/>
      <c r="UCV840" s="113"/>
      <c r="UCW840" s="113"/>
      <c r="UCX840" s="113"/>
      <c r="UCY840" s="113"/>
      <c r="UCZ840" s="113"/>
      <c r="UDA840" s="113"/>
      <c r="UDB840" s="113"/>
      <c r="UDC840" s="113"/>
      <c r="UDD840" s="113"/>
      <c r="UDE840" s="113"/>
      <c r="UDF840" s="113"/>
      <c r="UDG840" s="113"/>
      <c r="UDH840" s="113"/>
      <c r="UDI840" s="113"/>
      <c r="UDJ840" s="113"/>
      <c r="UDK840" s="113"/>
      <c r="UDL840" s="113"/>
      <c r="UDM840" s="113"/>
      <c r="UDN840" s="113"/>
      <c r="UDO840" s="113"/>
      <c r="UDP840" s="113"/>
      <c r="UDQ840" s="113"/>
      <c r="UDR840" s="113"/>
      <c r="UDS840" s="113"/>
      <c r="UDT840" s="113"/>
      <c r="UDU840" s="113"/>
      <c r="UDV840" s="113"/>
      <c r="UDW840" s="113"/>
      <c r="UDX840" s="113"/>
      <c r="UDY840" s="113"/>
      <c r="UDZ840" s="113"/>
      <c r="UEA840" s="113"/>
      <c r="UEB840" s="113"/>
      <c r="UEC840" s="113"/>
      <c r="UED840" s="113"/>
      <c r="UEE840" s="113"/>
      <c r="UEF840" s="113"/>
      <c r="UEG840" s="113"/>
      <c r="UEH840" s="113"/>
      <c r="UEI840" s="113"/>
      <c r="UEJ840" s="113"/>
      <c r="UEK840" s="113"/>
      <c r="UEL840" s="113"/>
      <c r="UEM840" s="113"/>
      <c r="UEN840" s="113"/>
      <c r="UEO840" s="113"/>
      <c r="UEP840" s="113"/>
      <c r="UEQ840" s="113"/>
      <c r="UER840" s="113"/>
      <c r="UES840" s="113"/>
      <c r="UET840" s="113"/>
      <c r="UEU840" s="113"/>
      <c r="UEV840" s="113"/>
      <c r="UEW840" s="113"/>
      <c r="UEX840" s="113"/>
      <c r="UEY840" s="113"/>
      <c r="UEZ840" s="113"/>
      <c r="UFA840" s="113"/>
      <c r="UFB840" s="113"/>
      <c r="UFC840" s="113"/>
      <c r="UFD840" s="113"/>
      <c r="UFE840" s="113"/>
      <c r="UFF840" s="113"/>
      <c r="UFG840" s="113"/>
      <c r="UFH840" s="113"/>
      <c r="UFI840" s="113"/>
      <c r="UFJ840" s="113"/>
      <c r="UFK840" s="113"/>
      <c r="UFL840" s="113"/>
      <c r="UFM840" s="113"/>
      <c r="UFN840" s="113"/>
      <c r="UFO840" s="113"/>
      <c r="UFP840" s="113"/>
      <c r="UFQ840" s="113"/>
      <c r="UFR840" s="113"/>
      <c r="UFS840" s="113"/>
      <c r="UFT840" s="113"/>
      <c r="UFU840" s="113"/>
      <c r="UFV840" s="113"/>
      <c r="UFW840" s="113"/>
      <c r="UFX840" s="113"/>
      <c r="UFY840" s="113"/>
      <c r="UFZ840" s="113"/>
      <c r="UGA840" s="113"/>
      <c r="UGB840" s="113"/>
      <c r="UGC840" s="113"/>
      <c r="UGD840" s="113"/>
      <c r="UGE840" s="113"/>
      <c r="UGF840" s="113"/>
      <c r="UGG840" s="113"/>
      <c r="UGH840" s="113"/>
      <c r="UGI840" s="113"/>
      <c r="UGJ840" s="113"/>
      <c r="UGK840" s="113"/>
      <c r="UGL840" s="113"/>
      <c r="UGM840" s="113"/>
      <c r="UGN840" s="113"/>
      <c r="UGO840" s="113"/>
      <c r="UGP840" s="113"/>
      <c r="UGQ840" s="113"/>
      <c r="UGR840" s="113"/>
      <c r="UGS840" s="113"/>
      <c r="UGT840" s="113"/>
      <c r="UGU840" s="113"/>
      <c r="UGV840" s="113"/>
      <c r="UGW840" s="113"/>
      <c r="UGX840" s="113"/>
      <c r="UGY840" s="113"/>
      <c r="UGZ840" s="113"/>
      <c r="UHA840" s="113"/>
      <c r="UHB840" s="113"/>
      <c r="UHC840" s="113"/>
      <c r="UHD840" s="113"/>
      <c r="UHE840" s="113"/>
      <c r="UHF840" s="113"/>
      <c r="UHG840" s="113"/>
      <c r="UHH840" s="113"/>
      <c r="UHI840" s="113"/>
      <c r="UHJ840" s="113"/>
      <c r="UHK840" s="113"/>
      <c r="UHL840" s="113"/>
      <c r="UHM840" s="113"/>
      <c r="UHN840" s="113"/>
      <c r="UHO840" s="113"/>
      <c r="UHP840" s="113"/>
      <c r="UHQ840" s="113"/>
      <c r="UHR840" s="113"/>
      <c r="UHS840" s="113"/>
      <c r="UHT840" s="113"/>
      <c r="UHU840" s="113"/>
      <c r="UHV840" s="113"/>
      <c r="UHW840" s="113"/>
      <c r="UHX840" s="113"/>
      <c r="UHY840" s="113"/>
      <c r="UHZ840" s="113"/>
      <c r="UIA840" s="113"/>
      <c r="UIB840" s="113"/>
      <c r="UIC840" s="113"/>
      <c r="UID840" s="113"/>
      <c r="UIE840" s="113"/>
      <c r="UIF840" s="113"/>
      <c r="UIG840" s="113"/>
      <c r="UIH840" s="113"/>
      <c r="UII840" s="113"/>
      <c r="UIJ840" s="113"/>
      <c r="UIK840" s="113"/>
      <c r="UIL840" s="113"/>
      <c r="UIM840" s="113"/>
      <c r="UIN840" s="113"/>
      <c r="UIO840" s="113"/>
      <c r="UIP840" s="113"/>
      <c r="UIQ840" s="113"/>
      <c r="UIR840" s="113"/>
      <c r="UIS840" s="113"/>
      <c r="UIT840" s="113"/>
      <c r="UIU840" s="113"/>
      <c r="UIV840" s="113"/>
      <c r="UIW840" s="113"/>
      <c r="UIX840" s="113"/>
      <c r="UIY840" s="113"/>
      <c r="UIZ840" s="113"/>
      <c r="UJA840" s="113"/>
      <c r="UJB840" s="113"/>
      <c r="UJC840" s="113"/>
      <c r="UJD840" s="113"/>
      <c r="UJE840" s="113"/>
      <c r="UJF840" s="113"/>
      <c r="UJG840" s="113"/>
      <c r="UJH840" s="113"/>
      <c r="UJI840" s="113"/>
      <c r="UJJ840" s="113"/>
      <c r="UJK840" s="113"/>
      <c r="UJL840" s="113"/>
      <c r="UJM840" s="113"/>
      <c r="UJN840" s="113"/>
      <c r="UJO840" s="113"/>
      <c r="UJP840" s="113"/>
      <c r="UJQ840" s="113"/>
      <c r="UJR840" s="113"/>
      <c r="UJS840" s="113"/>
      <c r="UJT840" s="113"/>
      <c r="UJU840" s="113"/>
      <c r="UJV840" s="113"/>
      <c r="UJW840" s="113"/>
      <c r="UJX840" s="113"/>
      <c r="UJY840" s="113"/>
      <c r="UJZ840" s="113"/>
      <c r="UKA840" s="113"/>
      <c r="UKB840" s="113"/>
      <c r="UKC840" s="113"/>
      <c r="UKD840" s="113"/>
      <c r="UKE840" s="113"/>
      <c r="UKF840" s="113"/>
      <c r="UKG840" s="113"/>
      <c r="UKH840" s="113"/>
      <c r="UKI840" s="113"/>
      <c r="UKJ840" s="113"/>
      <c r="UKK840" s="113"/>
      <c r="UKL840" s="113"/>
      <c r="UKM840" s="113"/>
      <c r="UKN840" s="113"/>
      <c r="UKO840" s="113"/>
      <c r="UKP840" s="113"/>
      <c r="UKQ840" s="113"/>
      <c r="UKR840" s="113"/>
      <c r="UKS840" s="113"/>
      <c r="UKT840" s="113"/>
      <c r="UKU840" s="113"/>
      <c r="UKV840" s="113"/>
      <c r="UKW840" s="113"/>
      <c r="UKX840" s="113"/>
      <c r="UKY840" s="113"/>
      <c r="UKZ840" s="113"/>
      <c r="ULA840" s="113"/>
      <c r="ULB840" s="113"/>
      <c r="ULC840" s="113"/>
      <c r="ULD840" s="113"/>
      <c r="ULE840" s="113"/>
      <c r="ULF840" s="113"/>
      <c r="ULG840" s="113"/>
      <c r="ULH840" s="113"/>
      <c r="ULI840" s="113"/>
      <c r="ULJ840" s="113"/>
      <c r="ULK840" s="113"/>
      <c r="ULL840" s="113"/>
      <c r="ULM840" s="113"/>
      <c r="ULN840" s="113"/>
      <c r="ULO840" s="113"/>
      <c r="ULP840" s="113"/>
      <c r="ULQ840" s="113"/>
      <c r="ULR840" s="113"/>
      <c r="ULS840" s="113"/>
      <c r="ULT840" s="113"/>
      <c r="ULU840" s="113"/>
      <c r="ULV840" s="113"/>
      <c r="ULW840" s="113"/>
      <c r="ULX840" s="113"/>
      <c r="ULY840" s="113"/>
      <c r="ULZ840" s="113"/>
      <c r="UMA840" s="113"/>
      <c r="UMB840" s="113"/>
      <c r="UMC840" s="113"/>
      <c r="UMD840" s="113"/>
      <c r="UME840" s="113"/>
      <c r="UMF840" s="113"/>
      <c r="UMG840" s="113"/>
      <c r="UMH840" s="113"/>
      <c r="UMI840" s="113"/>
      <c r="UMJ840" s="113"/>
      <c r="UMK840" s="113"/>
      <c r="UML840" s="113"/>
      <c r="UMM840" s="113"/>
      <c r="UMN840" s="113"/>
      <c r="UMO840" s="113"/>
      <c r="UMP840" s="113"/>
      <c r="UMQ840" s="113"/>
      <c r="UMR840" s="113"/>
      <c r="UMS840" s="113"/>
      <c r="UMT840" s="113"/>
      <c r="UMU840" s="113"/>
      <c r="UMV840" s="113"/>
      <c r="UMW840" s="113"/>
      <c r="UMX840" s="113"/>
      <c r="UMY840" s="113"/>
      <c r="UMZ840" s="113"/>
      <c r="UNA840" s="113"/>
      <c r="UNB840" s="113"/>
      <c r="UNC840" s="113"/>
      <c r="UND840" s="113"/>
      <c r="UNE840" s="113"/>
      <c r="UNF840" s="113"/>
      <c r="UNG840" s="113"/>
      <c r="UNH840" s="113"/>
      <c r="UNI840" s="113"/>
      <c r="UNJ840" s="113"/>
      <c r="UNK840" s="113"/>
      <c r="UNL840" s="113"/>
      <c r="UNM840" s="113"/>
      <c r="UNN840" s="113"/>
      <c r="UNO840" s="113"/>
      <c r="UNP840" s="113"/>
      <c r="UNQ840" s="113"/>
      <c r="UNR840" s="113"/>
      <c r="UNS840" s="113"/>
      <c r="UNT840" s="113"/>
      <c r="UNU840" s="113"/>
      <c r="UNV840" s="113"/>
      <c r="UNW840" s="113"/>
      <c r="UNX840" s="113"/>
      <c r="UNY840" s="113"/>
      <c r="UNZ840" s="113"/>
      <c r="UOA840" s="113"/>
      <c r="UOB840" s="113"/>
      <c r="UOC840" s="113"/>
      <c r="UOD840" s="113"/>
      <c r="UOE840" s="113"/>
      <c r="UOF840" s="113"/>
      <c r="UOG840" s="113"/>
      <c r="UOH840" s="113"/>
      <c r="UOI840" s="113"/>
      <c r="UOJ840" s="113"/>
      <c r="UOK840" s="113"/>
      <c r="UOL840" s="113"/>
      <c r="UOM840" s="113"/>
      <c r="UON840" s="113"/>
      <c r="UOO840" s="113"/>
      <c r="UOP840" s="113"/>
      <c r="UOQ840" s="113"/>
      <c r="UOR840" s="113"/>
      <c r="UOS840" s="113"/>
      <c r="UOT840" s="113"/>
      <c r="UOU840" s="113"/>
      <c r="UOV840" s="113"/>
      <c r="UOW840" s="113"/>
      <c r="UOX840" s="113"/>
      <c r="UOY840" s="113"/>
      <c r="UOZ840" s="113"/>
      <c r="UPA840" s="113"/>
      <c r="UPB840" s="113"/>
      <c r="UPC840" s="113"/>
      <c r="UPD840" s="113"/>
      <c r="UPE840" s="113"/>
      <c r="UPF840" s="113"/>
      <c r="UPG840" s="113"/>
      <c r="UPH840" s="113"/>
      <c r="UPI840" s="113"/>
      <c r="UPJ840" s="113"/>
      <c r="UPK840" s="113"/>
      <c r="UPL840" s="113"/>
      <c r="UPM840" s="113"/>
      <c r="UPN840" s="113"/>
      <c r="UPO840" s="113"/>
      <c r="UPP840" s="113"/>
      <c r="UPQ840" s="113"/>
      <c r="UPR840" s="113"/>
      <c r="UPS840" s="113"/>
      <c r="UPT840" s="113"/>
      <c r="UPU840" s="113"/>
      <c r="UPV840" s="113"/>
      <c r="UPW840" s="113"/>
      <c r="UPX840" s="113"/>
      <c r="UPY840" s="113"/>
      <c r="UPZ840" s="113"/>
      <c r="UQA840" s="113"/>
      <c r="UQB840" s="113"/>
      <c r="UQC840" s="113"/>
      <c r="UQD840" s="113"/>
      <c r="UQE840" s="113"/>
      <c r="UQF840" s="113"/>
      <c r="UQG840" s="113"/>
      <c r="UQH840" s="113"/>
      <c r="UQI840" s="113"/>
      <c r="UQJ840" s="113"/>
      <c r="UQK840" s="113"/>
      <c r="UQL840" s="113"/>
      <c r="UQM840" s="113"/>
      <c r="UQN840" s="113"/>
      <c r="UQO840" s="113"/>
      <c r="UQP840" s="113"/>
      <c r="UQQ840" s="113"/>
      <c r="UQR840" s="113"/>
      <c r="UQS840" s="113"/>
      <c r="UQT840" s="113"/>
      <c r="UQU840" s="113"/>
      <c r="UQV840" s="113"/>
      <c r="UQW840" s="113"/>
      <c r="UQX840" s="113"/>
      <c r="UQY840" s="113"/>
      <c r="UQZ840" s="113"/>
      <c r="URA840" s="113"/>
      <c r="URB840" s="113"/>
      <c r="URC840" s="113"/>
      <c r="URD840" s="113"/>
      <c r="URE840" s="113"/>
      <c r="URF840" s="113"/>
      <c r="URG840" s="113"/>
      <c r="URH840" s="113"/>
      <c r="URI840" s="113"/>
      <c r="URJ840" s="113"/>
      <c r="URK840" s="113"/>
      <c r="URL840" s="113"/>
      <c r="URM840" s="113"/>
      <c r="URN840" s="113"/>
      <c r="URO840" s="113"/>
      <c r="URP840" s="113"/>
      <c r="URQ840" s="113"/>
      <c r="URR840" s="113"/>
      <c r="URS840" s="113"/>
      <c r="URT840" s="113"/>
      <c r="URU840" s="113"/>
      <c r="URV840" s="113"/>
      <c r="URW840" s="113"/>
      <c r="URX840" s="113"/>
      <c r="URY840" s="113"/>
      <c r="URZ840" s="113"/>
      <c r="USA840" s="113"/>
      <c r="USB840" s="113"/>
      <c r="USC840" s="113"/>
      <c r="USD840" s="113"/>
      <c r="USE840" s="113"/>
      <c r="USF840" s="113"/>
      <c r="USG840" s="113"/>
      <c r="USH840" s="113"/>
      <c r="USI840" s="113"/>
      <c r="USJ840" s="113"/>
      <c r="USK840" s="113"/>
      <c r="USL840" s="113"/>
      <c r="USM840" s="113"/>
      <c r="USN840" s="113"/>
      <c r="USO840" s="113"/>
      <c r="USP840" s="113"/>
      <c r="USQ840" s="113"/>
      <c r="USR840" s="113"/>
      <c r="USS840" s="113"/>
      <c r="UST840" s="113"/>
      <c r="USU840" s="113"/>
      <c r="USV840" s="113"/>
      <c r="USW840" s="113"/>
      <c r="USX840" s="113"/>
      <c r="USY840" s="113"/>
      <c r="USZ840" s="113"/>
      <c r="UTA840" s="113"/>
      <c r="UTB840" s="113"/>
      <c r="UTC840" s="113"/>
      <c r="UTD840" s="113"/>
      <c r="UTE840" s="113"/>
      <c r="UTF840" s="113"/>
      <c r="UTG840" s="113"/>
      <c r="UTH840" s="113"/>
      <c r="UTI840" s="113"/>
      <c r="UTJ840" s="113"/>
      <c r="UTK840" s="113"/>
      <c r="UTL840" s="113"/>
      <c r="UTM840" s="113"/>
      <c r="UTN840" s="113"/>
      <c r="UTO840" s="113"/>
      <c r="UTP840" s="113"/>
      <c r="UTQ840" s="113"/>
      <c r="UTR840" s="113"/>
      <c r="UTS840" s="113"/>
      <c r="UTT840" s="113"/>
      <c r="UTU840" s="113"/>
      <c r="UTV840" s="113"/>
      <c r="UTW840" s="113"/>
      <c r="UTX840" s="113"/>
      <c r="UTY840" s="113"/>
      <c r="UTZ840" s="113"/>
      <c r="UUA840" s="113"/>
      <c r="UUB840" s="113"/>
      <c r="UUC840" s="113"/>
      <c r="UUD840" s="113"/>
      <c r="UUE840" s="113"/>
      <c r="UUF840" s="113"/>
      <c r="UUG840" s="113"/>
      <c r="UUH840" s="113"/>
      <c r="UUI840" s="113"/>
      <c r="UUJ840" s="113"/>
      <c r="UUK840" s="113"/>
      <c r="UUL840" s="113"/>
      <c r="UUM840" s="113"/>
      <c r="UUN840" s="113"/>
      <c r="UUO840" s="113"/>
      <c r="UUP840" s="113"/>
      <c r="UUQ840" s="113"/>
      <c r="UUR840" s="113"/>
      <c r="UUS840" s="113"/>
      <c r="UUT840" s="113"/>
      <c r="UUU840" s="113"/>
      <c r="UUV840" s="113"/>
      <c r="UUW840" s="113"/>
      <c r="UUX840" s="113"/>
      <c r="UUY840" s="113"/>
      <c r="UUZ840" s="113"/>
      <c r="UVA840" s="113"/>
      <c r="UVB840" s="113"/>
      <c r="UVC840" s="113"/>
      <c r="UVD840" s="113"/>
      <c r="UVE840" s="113"/>
      <c r="UVF840" s="113"/>
      <c r="UVG840" s="113"/>
      <c r="UVH840" s="113"/>
      <c r="UVI840" s="113"/>
      <c r="UVJ840" s="113"/>
      <c r="UVK840" s="113"/>
      <c r="UVL840" s="113"/>
      <c r="UVM840" s="113"/>
      <c r="UVN840" s="113"/>
      <c r="UVO840" s="113"/>
      <c r="UVP840" s="113"/>
      <c r="UVQ840" s="113"/>
      <c r="UVR840" s="113"/>
      <c r="UVS840" s="113"/>
      <c r="UVT840" s="113"/>
      <c r="UVU840" s="113"/>
      <c r="UVV840" s="113"/>
      <c r="UVW840" s="113"/>
      <c r="UVX840" s="113"/>
      <c r="UVY840" s="113"/>
      <c r="UVZ840" s="113"/>
      <c r="UWA840" s="113"/>
      <c r="UWB840" s="113"/>
      <c r="UWC840" s="113"/>
      <c r="UWD840" s="113"/>
      <c r="UWE840" s="113"/>
      <c r="UWF840" s="113"/>
      <c r="UWG840" s="113"/>
      <c r="UWH840" s="113"/>
      <c r="UWI840" s="113"/>
      <c r="UWJ840" s="113"/>
      <c r="UWK840" s="113"/>
      <c r="UWL840" s="113"/>
      <c r="UWM840" s="113"/>
      <c r="UWN840" s="113"/>
      <c r="UWO840" s="113"/>
      <c r="UWP840" s="113"/>
      <c r="UWQ840" s="113"/>
      <c r="UWR840" s="113"/>
      <c r="UWS840" s="113"/>
      <c r="UWT840" s="113"/>
      <c r="UWU840" s="113"/>
      <c r="UWV840" s="113"/>
      <c r="UWW840" s="113"/>
      <c r="UWX840" s="113"/>
      <c r="UWY840" s="113"/>
      <c r="UWZ840" s="113"/>
      <c r="UXA840" s="113"/>
      <c r="UXB840" s="113"/>
      <c r="UXC840" s="113"/>
      <c r="UXD840" s="113"/>
      <c r="UXE840" s="113"/>
      <c r="UXF840" s="113"/>
      <c r="UXG840" s="113"/>
      <c r="UXH840" s="113"/>
      <c r="UXI840" s="113"/>
      <c r="UXJ840" s="113"/>
      <c r="UXK840" s="113"/>
      <c r="UXL840" s="113"/>
      <c r="UXM840" s="113"/>
      <c r="UXN840" s="113"/>
      <c r="UXO840" s="113"/>
      <c r="UXP840" s="113"/>
      <c r="UXQ840" s="113"/>
      <c r="UXR840" s="113"/>
      <c r="UXS840" s="113"/>
      <c r="UXT840" s="113"/>
      <c r="UXU840" s="113"/>
      <c r="UXV840" s="113"/>
      <c r="UXW840" s="113"/>
      <c r="UXX840" s="113"/>
      <c r="UXY840" s="113"/>
      <c r="UXZ840" s="113"/>
      <c r="UYA840" s="113"/>
      <c r="UYB840" s="113"/>
      <c r="UYC840" s="113"/>
      <c r="UYD840" s="113"/>
      <c r="UYE840" s="113"/>
      <c r="UYF840" s="113"/>
      <c r="UYG840" s="113"/>
      <c r="UYH840" s="113"/>
      <c r="UYI840" s="113"/>
      <c r="UYJ840" s="113"/>
      <c r="UYK840" s="113"/>
      <c r="UYL840" s="113"/>
      <c r="UYM840" s="113"/>
      <c r="UYN840" s="113"/>
      <c r="UYO840" s="113"/>
      <c r="UYP840" s="113"/>
      <c r="UYQ840" s="113"/>
      <c r="UYR840" s="113"/>
      <c r="UYS840" s="113"/>
      <c r="UYT840" s="113"/>
      <c r="UYU840" s="113"/>
      <c r="UYV840" s="113"/>
      <c r="UYW840" s="113"/>
      <c r="UYX840" s="113"/>
      <c r="UYY840" s="113"/>
      <c r="UYZ840" s="113"/>
      <c r="UZA840" s="113"/>
      <c r="UZB840" s="113"/>
      <c r="UZC840" s="113"/>
      <c r="UZD840" s="113"/>
      <c r="UZE840" s="113"/>
      <c r="UZF840" s="113"/>
      <c r="UZG840" s="113"/>
      <c r="UZH840" s="113"/>
      <c r="UZI840" s="113"/>
      <c r="UZJ840" s="113"/>
      <c r="UZK840" s="113"/>
      <c r="UZL840" s="113"/>
      <c r="UZM840" s="113"/>
      <c r="UZN840" s="113"/>
      <c r="UZO840" s="113"/>
      <c r="UZP840" s="113"/>
      <c r="UZQ840" s="113"/>
      <c r="UZR840" s="113"/>
      <c r="UZS840" s="113"/>
      <c r="UZT840" s="113"/>
      <c r="UZU840" s="113"/>
      <c r="UZV840" s="113"/>
      <c r="UZW840" s="113"/>
      <c r="UZX840" s="113"/>
      <c r="UZY840" s="113"/>
      <c r="UZZ840" s="113"/>
      <c r="VAA840" s="113"/>
      <c r="VAB840" s="113"/>
      <c r="VAC840" s="113"/>
      <c r="VAD840" s="113"/>
      <c r="VAE840" s="113"/>
      <c r="VAF840" s="113"/>
      <c r="VAG840" s="113"/>
      <c r="VAH840" s="113"/>
      <c r="VAI840" s="113"/>
      <c r="VAJ840" s="113"/>
      <c r="VAK840" s="113"/>
      <c r="VAL840" s="113"/>
      <c r="VAM840" s="113"/>
      <c r="VAN840" s="113"/>
      <c r="VAO840" s="113"/>
      <c r="VAP840" s="113"/>
      <c r="VAQ840" s="113"/>
      <c r="VAR840" s="113"/>
      <c r="VAS840" s="113"/>
      <c r="VAT840" s="113"/>
      <c r="VAU840" s="113"/>
      <c r="VAV840" s="113"/>
      <c r="VAW840" s="113"/>
      <c r="VAX840" s="113"/>
      <c r="VAY840" s="113"/>
      <c r="VAZ840" s="113"/>
      <c r="VBA840" s="113"/>
      <c r="VBB840" s="113"/>
      <c r="VBC840" s="113"/>
      <c r="VBD840" s="113"/>
      <c r="VBE840" s="113"/>
      <c r="VBF840" s="113"/>
      <c r="VBG840" s="113"/>
      <c r="VBH840" s="113"/>
      <c r="VBI840" s="113"/>
      <c r="VBJ840" s="113"/>
      <c r="VBK840" s="113"/>
      <c r="VBL840" s="113"/>
      <c r="VBM840" s="113"/>
      <c r="VBN840" s="113"/>
      <c r="VBO840" s="113"/>
      <c r="VBP840" s="113"/>
      <c r="VBQ840" s="113"/>
      <c r="VBR840" s="113"/>
      <c r="VBS840" s="113"/>
      <c r="VBT840" s="113"/>
      <c r="VBU840" s="113"/>
      <c r="VBV840" s="113"/>
      <c r="VBW840" s="113"/>
      <c r="VBX840" s="113"/>
      <c r="VBY840" s="113"/>
      <c r="VBZ840" s="113"/>
      <c r="VCA840" s="113"/>
      <c r="VCB840" s="113"/>
      <c r="VCC840" s="113"/>
      <c r="VCD840" s="113"/>
      <c r="VCE840" s="113"/>
      <c r="VCF840" s="113"/>
      <c r="VCG840" s="113"/>
      <c r="VCH840" s="113"/>
      <c r="VCI840" s="113"/>
      <c r="VCJ840" s="113"/>
      <c r="VCK840" s="113"/>
      <c r="VCL840" s="113"/>
      <c r="VCM840" s="113"/>
      <c r="VCN840" s="113"/>
      <c r="VCO840" s="113"/>
      <c r="VCP840" s="113"/>
      <c r="VCQ840" s="113"/>
      <c r="VCR840" s="113"/>
      <c r="VCS840" s="113"/>
      <c r="VCT840" s="113"/>
      <c r="VCU840" s="113"/>
      <c r="VCV840" s="113"/>
      <c r="VCW840" s="113"/>
      <c r="VCX840" s="113"/>
      <c r="VCY840" s="113"/>
      <c r="VCZ840" s="113"/>
      <c r="VDA840" s="113"/>
      <c r="VDB840" s="113"/>
      <c r="VDC840" s="113"/>
      <c r="VDD840" s="113"/>
      <c r="VDE840" s="113"/>
      <c r="VDF840" s="113"/>
      <c r="VDG840" s="113"/>
      <c r="VDH840" s="113"/>
      <c r="VDI840" s="113"/>
      <c r="VDJ840" s="113"/>
      <c r="VDK840" s="113"/>
      <c r="VDL840" s="113"/>
      <c r="VDM840" s="113"/>
      <c r="VDN840" s="113"/>
      <c r="VDO840" s="113"/>
      <c r="VDP840" s="113"/>
      <c r="VDQ840" s="113"/>
      <c r="VDR840" s="113"/>
      <c r="VDS840" s="113"/>
      <c r="VDT840" s="113"/>
      <c r="VDU840" s="113"/>
      <c r="VDV840" s="113"/>
      <c r="VDW840" s="113"/>
      <c r="VDX840" s="113"/>
      <c r="VDY840" s="113"/>
      <c r="VDZ840" s="113"/>
      <c r="VEA840" s="113"/>
      <c r="VEB840" s="113"/>
      <c r="VEC840" s="113"/>
      <c r="VED840" s="113"/>
      <c r="VEE840" s="113"/>
      <c r="VEF840" s="113"/>
      <c r="VEG840" s="113"/>
      <c r="VEH840" s="113"/>
      <c r="VEI840" s="113"/>
      <c r="VEJ840" s="113"/>
      <c r="VEK840" s="113"/>
      <c r="VEL840" s="113"/>
      <c r="VEM840" s="113"/>
      <c r="VEN840" s="113"/>
      <c r="VEO840" s="113"/>
      <c r="VEP840" s="113"/>
      <c r="VEQ840" s="113"/>
      <c r="VER840" s="113"/>
      <c r="VES840" s="113"/>
      <c r="VET840" s="113"/>
      <c r="VEU840" s="113"/>
      <c r="VEV840" s="113"/>
      <c r="VEW840" s="113"/>
      <c r="VEX840" s="113"/>
      <c r="VEY840" s="113"/>
      <c r="VEZ840" s="113"/>
      <c r="VFA840" s="113"/>
      <c r="VFB840" s="113"/>
      <c r="VFC840" s="113"/>
      <c r="VFD840" s="113"/>
      <c r="VFE840" s="113"/>
      <c r="VFF840" s="113"/>
      <c r="VFG840" s="113"/>
      <c r="VFH840" s="113"/>
      <c r="VFI840" s="113"/>
      <c r="VFJ840" s="113"/>
      <c r="VFK840" s="113"/>
      <c r="VFL840" s="113"/>
      <c r="VFM840" s="113"/>
      <c r="VFN840" s="113"/>
      <c r="VFO840" s="113"/>
      <c r="VFP840" s="113"/>
      <c r="VFQ840" s="113"/>
      <c r="VFR840" s="113"/>
      <c r="VFS840" s="113"/>
      <c r="VFT840" s="113"/>
      <c r="VFU840" s="113"/>
      <c r="VFV840" s="113"/>
      <c r="VFW840" s="113"/>
      <c r="VFX840" s="113"/>
      <c r="VFY840" s="113"/>
      <c r="VFZ840" s="113"/>
      <c r="VGA840" s="113"/>
      <c r="VGB840" s="113"/>
      <c r="VGC840" s="113"/>
      <c r="VGD840" s="113"/>
      <c r="VGE840" s="113"/>
      <c r="VGF840" s="113"/>
      <c r="VGG840" s="113"/>
      <c r="VGH840" s="113"/>
      <c r="VGI840" s="113"/>
      <c r="VGJ840" s="113"/>
      <c r="VGK840" s="113"/>
      <c r="VGL840" s="113"/>
      <c r="VGM840" s="113"/>
      <c r="VGN840" s="113"/>
      <c r="VGO840" s="113"/>
      <c r="VGP840" s="113"/>
      <c r="VGQ840" s="113"/>
      <c r="VGR840" s="113"/>
      <c r="VGS840" s="113"/>
      <c r="VGT840" s="113"/>
      <c r="VGU840" s="113"/>
      <c r="VGV840" s="113"/>
      <c r="VGW840" s="113"/>
      <c r="VGX840" s="113"/>
      <c r="VGY840" s="113"/>
      <c r="VGZ840" s="113"/>
      <c r="VHA840" s="113"/>
      <c r="VHB840" s="113"/>
      <c r="VHC840" s="113"/>
      <c r="VHD840" s="113"/>
      <c r="VHE840" s="113"/>
      <c r="VHF840" s="113"/>
      <c r="VHG840" s="113"/>
      <c r="VHH840" s="113"/>
      <c r="VHI840" s="113"/>
      <c r="VHJ840" s="113"/>
      <c r="VHK840" s="113"/>
      <c r="VHL840" s="113"/>
      <c r="VHM840" s="113"/>
      <c r="VHN840" s="113"/>
      <c r="VHO840" s="113"/>
      <c r="VHP840" s="113"/>
      <c r="VHQ840" s="113"/>
      <c r="VHR840" s="113"/>
      <c r="VHS840" s="113"/>
      <c r="VHT840" s="113"/>
      <c r="VHU840" s="113"/>
      <c r="VHV840" s="113"/>
      <c r="VHW840" s="113"/>
      <c r="VHX840" s="113"/>
      <c r="VHY840" s="113"/>
      <c r="VHZ840" s="113"/>
      <c r="VIA840" s="113"/>
      <c r="VIB840" s="113"/>
      <c r="VIC840" s="113"/>
      <c r="VID840" s="113"/>
      <c r="VIE840" s="113"/>
      <c r="VIF840" s="113"/>
      <c r="VIG840" s="113"/>
      <c r="VIH840" s="113"/>
      <c r="VII840" s="113"/>
      <c r="VIJ840" s="113"/>
      <c r="VIK840" s="113"/>
      <c r="VIL840" s="113"/>
      <c r="VIM840" s="113"/>
      <c r="VIN840" s="113"/>
      <c r="VIO840" s="113"/>
      <c r="VIP840" s="113"/>
      <c r="VIQ840" s="113"/>
      <c r="VIR840" s="113"/>
      <c r="VIS840" s="113"/>
      <c r="VIT840" s="113"/>
      <c r="VIU840" s="113"/>
      <c r="VIV840" s="113"/>
      <c r="VIW840" s="113"/>
      <c r="VIX840" s="113"/>
      <c r="VIY840" s="113"/>
      <c r="VIZ840" s="113"/>
      <c r="VJA840" s="113"/>
      <c r="VJB840" s="113"/>
      <c r="VJC840" s="113"/>
      <c r="VJD840" s="113"/>
      <c r="VJE840" s="113"/>
      <c r="VJF840" s="113"/>
      <c r="VJG840" s="113"/>
      <c r="VJH840" s="113"/>
      <c r="VJI840" s="113"/>
      <c r="VJJ840" s="113"/>
      <c r="VJK840" s="113"/>
      <c r="VJL840" s="113"/>
      <c r="VJM840" s="113"/>
      <c r="VJN840" s="113"/>
      <c r="VJO840" s="113"/>
      <c r="VJP840" s="113"/>
      <c r="VJQ840" s="113"/>
      <c r="VJR840" s="113"/>
      <c r="VJS840" s="113"/>
      <c r="VJT840" s="113"/>
      <c r="VJU840" s="113"/>
      <c r="VJV840" s="113"/>
      <c r="VJW840" s="113"/>
      <c r="VJX840" s="113"/>
      <c r="VJY840" s="113"/>
      <c r="VJZ840" s="113"/>
      <c r="VKA840" s="113"/>
      <c r="VKB840" s="113"/>
      <c r="VKC840" s="113"/>
      <c r="VKD840" s="113"/>
      <c r="VKE840" s="113"/>
      <c r="VKF840" s="113"/>
      <c r="VKG840" s="113"/>
      <c r="VKH840" s="113"/>
      <c r="VKI840" s="113"/>
      <c r="VKJ840" s="113"/>
      <c r="VKK840" s="113"/>
      <c r="VKL840" s="113"/>
      <c r="VKM840" s="113"/>
      <c r="VKN840" s="113"/>
      <c r="VKO840" s="113"/>
      <c r="VKP840" s="113"/>
      <c r="VKQ840" s="113"/>
      <c r="VKR840" s="113"/>
      <c r="VKS840" s="113"/>
      <c r="VKT840" s="113"/>
      <c r="VKU840" s="113"/>
      <c r="VKV840" s="113"/>
      <c r="VKW840" s="113"/>
      <c r="VKX840" s="113"/>
      <c r="VKY840" s="113"/>
      <c r="VKZ840" s="113"/>
      <c r="VLA840" s="113"/>
      <c r="VLB840" s="113"/>
      <c r="VLC840" s="113"/>
      <c r="VLD840" s="113"/>
      <c r="VLE840" s="113"/>
      <c r="VLF840" s="113"/>
      <c r="VLG840" s="113"/>
      <c r="VLH840" s="113"/>
      <c r="VLI840" s="113"/>
      <c r="VLJ840" s="113"/>
      <c r="VLK840" s="113"/>
      <c r="VLL840" s="113"/>
      <c r="VLM840" s="113"/>
      <c r="VLN840" s="113"/>
      <c r="VLO840" s="113"/>
      <c r="VLP840" s="113"/>
      <c r="VLQ840" s="113"/>
      <c r="VLR840" s="113"/>
      <c r="VLS840" s="113"/>
      <c r="VLT840" s="113"/>
      <c r="VLU840" s="113"/>
      <c r="VLV840" s="113"/>
      <c r="VLW840" s="113"/>
      <c r="VLX840" s="113"/>
      <c r="VLY840" s="113"/>
      <c r="VLZ840" s="113"/>
      <c r="VMA840" s="113"/>
      <c r="VMB840" s="113"/>
      <c r="VMC840" s="113"/>
      <c r="VMD840" s="113"/>
      <c r="VME840" s="113"/>
      <c r="VMF840" s="113"/>
      <c r="VMG840" s="113"/>
      <c r="VMH840" s="113"/>
      <c r="VMI840" s="113"/>
      <c r="VMJ840" s="113"/>
      <c r="VMK840" s="113"/>
      <c r="VML840" s="113"/>
      <c r="VMM840" s="113"/>
      <c r="VMN840" s="113"/>
      <c r="VMO840" s="113"/>
      <c r="VMP840" s="113"/>
      <c r="VMQ840" s="113"/>
      <c r="VMR840" s="113"/>
      <c r="VMS840" s="113"/>
      <c r="VMT840" s="113"/>
      <c r="VMU840" s="113"/>
      <c r="VMV840" s="113"/>
      <c r="VMW840" s="113"/>
      <c r="VMX840" s="113"/>
      <c r="VMY840" s="113"/>
      <c r="VMZ840" s="113"/>
      <c r="VNA840" s="113"/>
      <c r="VNB840" s="113"/>
      <c r="VNC840" s="113"/>
      <c r="VND840" s="113"/>
      <c r="VNE840" s="113"/>
      <c r="VNF840" s="113"/>
      <c r="VNG840" s="113"/>
      <c r="VNH840" s="113"/>
      <c r="VNI840" s="113"/>
      <c r="VNJ840" s="113"/>
      <c r="VNK840" s="113"/>
      <c r="VNL840" s="113"/>
      <c r="VNM840" s="113"/>
      <c r="VNN840" s="113"/>
      <c r="VNO840" s="113"/>
      <c r="VNP840" s="113"/>
      <c r="VNQ840" s="113"/>
      <c r="VNR840" s="113"/>
      <c r="VNS840" s="113"/>
      <c r="VNT840" s="113"/>
      <c r="VNU840" s="113"/>
      <c r="VNV840" s="113"/>
      <c r="VNW840" s="113"/>
      <c r="VNX840" s="113"/>
      <c r="VNY840" s="113"/>
      <c r="VNZ840" s="113"/>
      <c r="VOA840" s="113"/>
      <c r="VOB840" s="113"/>
      <c r="VOC840" s="113"/>
      <c r="VOD840" s="113"/>
      <c r="VOE840" s="113"/>
      <c r="VOF840" s="113"/>
      <c r="VOG840" s="113"/>
      <c r="VOH840" s="113"/>
      <c r="VOI840" s="113"/>
      <c r="VOJ840" s="113"/>
      <c r="VOK840" s="113"/>
      <c r="VOL840" s="113"/>
      <c r="VOM840" s="113"/>
      <c r="VON840" s="113"/>
      <c r="VOO840" s="113"/>
      <c r="VOP840" s="113"/>
      <c r="VOQ840" s="113"/>
      <c r="VOR840" s="113"/>
      <c r="VOS840" s="113"/>
      <c r="VOT840" s="113"/>
      <c r="VOU840" s="113"/>
      <c r="VOV840" s="113"/>
      <c r="VOW840" s="113"/>
      <c r="VOX840" s="113"/>
      <c r="VOY840" s="113"/>
      <c r="VOZ840" s="113"/>
      <c r="VPA840" s="113"/>
      <c r="VPB840" s="113"/>
      <c r="VPC840" s="113"/>
      <c r="VPD840" s="113"/>
      <c r="VPE840" s="113"/>
      <c r="VPF840" s="113"/>
      <c r="VPG840" s="113"/>
      <c r="VPH840" s="113"/>
      <c r="VPI840" s="113"/>
      <c r="VPJ840" s="113"/>
      <c r="VPK840" s="113"/>
      <c r="VPL840" s="113"/>
      <c r="VPM840" s="113"/>
      <c r="VPN840" s="113"/>
      <c r="VPO840" s="113"/>
      <c r="VPP840" s="113"/>
      <c r="VPQ840" s="113"/>
      <c r="VPR840" s="113"/>
      <c r="VPS840" s="113"/>
      <c r="VPT840" s="113"/>
      <c r="VPU840" s="113"/>
      <c r="VPV840" s="113"/>
      <c r="VPW840" s="113"/>
      <c r="VPX840" s="113"/>
      <c r="VPY840" s="113"/>
      <c r="VPZ840" s="113"/>
      <c r="VQA840" s="113"/>
      <c r="VQB840" s="113"/>
      <c r="VQC840" s="113"/>
      <c r="VQD840" s="113"/>
      <c r="VQE840" s="113"/>
      <c r="VQF840" s="113"/>
      <c r="VQG840" s="113"/>
      <c r="VQH840" s="113"/>
      <c r="VQI840" s="113"/>
      <c r="VQJ840" s="113"/>
      <c r="VQK840" s="113"/>
      <c r="VQL840" s="113"/>
      <c r="VQM840" s="113"/>
      <c r="VQN840" s="113"/>
      <c r="VQO840" s="113"/>
      <c r="VQP840" s="113"/>
      <c r="VQQ840" s="113"/>
      <c r="VQR840" s="113"/>
      <c r="VQS840" s="113"/>
      <c r="VQT840" s="113"/>
      <c r="VQU840" s="113"/>
      <c r="VQV840" s="113"/>
      <c r="VQW840" s="113"/>
      <c r="VQX840" s="113"/>
      <c r="VQY840" s="113"/>
      <c r="VQZ840" s="113"/>
      <c r="VRA840" s="113"/>
      <c r="VRB840" s="113"/>
      <c r="VRC840" s="113"/>
      <c r="VRD840" s="113"/>
      <c r="VRE840" s="113"/>
      <c r="VRF840" s="113"/>
      <c r="VRG840" s="113"/>
      <c r="VRH840" s="113"/>
      <c r="VRI840" s="113"/>
      <c r="VRJ840" s="113"/>
      <c r="VRK840" s="113"/>
      <c r="VRL840" s="113"/>
      <c r="VRM840" s="113"/>
      <c r="VRN840" s="113"/>
      <c r="VRO840" s="113"/>
      <c r="VRP840" s="113"/>
      <c r="VRQ840" s="113"/>
      <c r="VRR840" s="113"/>
      <c r="VRS840" s="113"/>
      <c r="VRT840" s="113"/>
      <c r="VRU840" s="113"/>
      <c r="VRV840" s="113"/>
      <c r="VRW840" s="113"/>
      <c r="VRX840" s="113"/>
      <c r="VRY840" s="113"/>
      <c r="VRZ840" s="113"/>
      <c r="VSA840" s="113"/>
      <c r="VSB840" s="113"/>
      <c r="VSC840" s="113"/>
      <c r="VSD840" s="113"/>
      <c r="VSE840" s="113"/>
      <c r="VSF840" s="113"/>
      <c r="VSG840" s="113"/>
      <c r="VSH840" s="113"/>
      <c r="VSI840" s="113"/>
      <c r="VSJ840" s="113"/>
      <c r="VSK840" s="113"/>
      <c r="VSL840" s="113"/>
      <c r="VSM840" s="113"/>
      <c r="VSN840" s="113"/>
      <c r="VSO840" s="113"/>
      <c r="VSP840" s="113"/>
      <c r="VSQ840" s="113"/>
      <c r="VSR840" s="113"/>
      <c r="VSS840" s="113"/>
      <c r="VST840" s="113"/>
      <c r="VSU840" s="113"/>
      <c r="VSV840" s="113"/>
      <c r="VSW840" s="113"/>
      <c r="VSX840" s="113"/>
      <c r="VSY840" s="113"/>
      <c r="VSZ840" s="113"/>
      <c r="VTA840" s="113"/>
      <c r="VTB840" s="113"/>
      <c r="VTC840" s="113"/>
      <c r="VTD840" s="113"/>
      <c r="VTE840" s="113"/>
      <c r="VTF840" s="113"/>
      <c r="VTG840" s="113"/>
      <c r="VTH840" s="113"/>
      <c r="VTI840" s="113"/>
      <c r="VTJ840" s="113"/>
      <c r="VTK840" s="113"/>
      <c r="VTL840" s="113"/>
      <c r="VTM840" s="113"/>
      <c r="VTN840" s="113"/>
      <c r="VTO840" s="113"/>
      <c r="VTP840" s="113"/>
      <c r="VTQ840" s="113"/>
      <c r="VTR840" s="113"/>
      <c r="VTS840" s="113"/>
      <c r="VTT840" s="113"/>
      <c r="VTU840" s="113"/>
      <c r="VTV840" s="113"/>
      <c r="VTW840" s="113"/>
      <c r="VTX840" s="113"/>
      <c r="VTY840" s="113"/>
      <c r="VTZ840" s="113"/>
      <c r="VUA840" s="113"/>
      <c r="VUB840" s="113"/>
      <c r="VUC840" s="113"/>
      <c r="VUD840" s="113"/>
      <c r="VUE840" s="113"/>
      <c r="VUF840" s="113"/>
      <c r="VUG840" s="113"/>
      <c r="VUH840" s="113"/>
      <c r="VUI840" s="113"/>
      <c r="VUJ840" s="113"/>
      <c r="VUK840" s="113"/>
      <c r="VUL840" s="113"/>
      <c r="VUM840" s="113"/>
      <c r="VUN840" s="113"/>
      <c r="VUO840" s="113"/>
      <c r="VUP840" s="113"/>
      <c r="VUQ840" s="113"/>
      <c r="VUR840" s="113"/>
      <c r="VUS840" s="113"/>
      <c r="VUT840" s="113"/>
      <c r="VUU840" s="113"/>
      <c r="VUV840" s="113"/>
      <c r="VUW840" s="113"/>
      <c r="VUX840" s="113"/>
      <c r="VUY840" s="113"/>
      <c r="VUZ840" s="113"/>
      <c r="VVA840" s="113"/>
      <c r="VVB840" s="113"/>
      <c r="VVC840" s="113"/>
      <c r="VVD840" s="113"/>
      <c r="VVE840" s="113"/>
      <c r="VVF840" s="113"/>
      <c r="VVG840" s="113"/>
      <c r="VVH840" s="113"/>
      <c r="VVI840" s="113"/>
      <c r="VVJ840" s="113"/>
      <c r="VVK840" s="113"/>
      <c r="VVL840" s="113"/>
      <c r="VVM840" s="113"/>
      <c r="VVN840" s="113"/>
      <c r="VVO840" s="113"/>
      <c r="VVP840" s="113"/>
      <c r="VVQ840" s="113"/>
      <c r="VVR840" s="113"/>
      <c r="VVS840" s="113"/>
      <c r="VVT840" s="113"/>
      <c r="VVU840" s="113"/>
      <c r="VVV840" s="113"/>
      <c r="VVW840" s="113"/>
      <c r="VVX840" s="113"/>
      <c r="VVY840" s="113"/>
      <c r="VVZ840" s="113"/>
      <c r="VWA840" s="113"/>
      <c r="VWB840" s="113"/>
      <c r="VWC840" s="113"/>
      <c r="VWD840" s="113"/>
      <c r="VWE840" s="113"/>
      <c r="VWF840" s="113"/>
      <c r="VWG840" s="113"/>
      <c r="VWH840" s="113"/>
      <c r="VWI840" s="113"/>
      <c r="VWJ840" s="113"/>
      <c r="VWK840" s="113"/>
      <c r="VWL840" s="113"/>
      <c r="VWM840" s="113"/>
      <c r="VWN840" s="113"/>
      <c r="VWO840" s="113"/>
      <c r="VWP840" s="113"/>
      <c r="VWQ840" s="113"/>
      <c r="VWR840" s="113"/>
      <c r="VWS840" s="113"/>
      <c r="VWT840" s="113"/>
      <c r="VWU840" s="113"/>
      <c r="VWV840" s="113"/>
      <c r="VWW840" s="113"/>
      <c r="VWX840" s="113"/>
      <c r="VWY840" s="113"/>
      <c r="VWZ840" s="113"/>
      <c r="VXA840" s="113"/>
      <c r="VXB840" s="113"/>
      <c r="VXC840" s="113"/>
      <c r="VXD840" s="113"/>
      <c r="VXE840" s="113"/>
      <c r="VXF840" s="113"/>
      <c r="VXG840" s="113"/>
      <c r="VXH840" s="113"/>
      <c r="VXI840" s="113"/>
      <c r="VXJ840" s="113"/>
      <c r="VXK840" s="113"/>
      <c r="VXL840" s="113"/>
      <c r="VXM840" s="113"/>
      <c r="VXN840" s="113"/>
      <c r="VXO840" s="113"/>
      <c r="VXP840" s="113"/>
      <c r="VXQ840" s="113"/>
      <c r="VXR840" s="113"/>
      <c r="VXS840" s="113"/>
      <c r="VXT840" s="113"/>
      <c r="VXU840" s="113"/>
      <c r="VXV840" s="113"/>
      <c r="VXW840" s="113"/>
      <c r="VXX840" s="113"/>
      <c r="VXY840" s="113"/>
      <c r="VXZ840" s="113"/>
      <c r="VYA840" s="113"/>
      <c r="VYB840" s="113"/>
      <c r="VYC840" s="113"/>
      <c r="VYD840" s="113"/>
      <c r="VYE840" s="113"/>
      <c r="VYF840" s="113"/>
      <c r="VYG840" s="113"/>
      <c r="VYH840" s="113"/>
      <c r="VYI840" s="113"/>
      <c r="VYJ840" s="113"/>
      <c r="VYK840" s="113"/>
      <c r="VYL840" s="113"/>
      <c r="VYM840" s="113"/>
      <c r="VYN840" s="113"/>
      <c r="VYO840" s="113"/>
      <c r="VYP840" s="113"/>
      <c r="VYQ840" s="113"/>
      <c r="VYR840" s="113"/>
      <c r="VYS840" s="113"/>
      <c r="VYT840" s="113"/>
      <c r="VYU840" s="113"/>
      <c r="VYV840" s="113"/>
      <c r="VYW840" s="113"/>
      <c r="VYX840" s="113"/>
      <c r="VYY840" s="113"/>
      <c r="VYZ840" s="113"/>
      <c r="VZA840" s="113"/>
      <c r="VZB840" s="113"/>
      <c r="VZC840" s="113"/>
      <c r="VZD840" s="113"/>
      <c r="VZE840" s="113"/>
      <c r="VZF840" s="113"/>
      <c r="VZG840" s="113"/>
      <c r="VZH840" s="113"/>
      <c r="VZI840" s="113"/>
      <c r="VZJ840" s="113"/>
      <c r="VZK840" s="113"/>
      <c r="VZL840" s="113"/>
      <c r="VZM840" s="113"/>
      <c r="VZN840" s="113"/>
      <c r="VZO840" s="113"/>
      <c r="VZP840" s="113"/>
      <c r="VZQ840" s="113"/>
      <c r="VZR840" s="113"/>
      <c r="VZS840" s="113"/>
      <c r="VZT840" s="113"/>
      <c r="VZU840" s="113"/>
      <c r="VZV840" s="113"/>
      <c r="VZW840" s="113"/>
      <c r="VZX840" s="113"/>
      <c r="VZY840" s="113"/>
      <c r="VZZ840" s="113"/>
      <c r="WAA840" s="113"/>
      <c r="WAB840" s="113"/>
      <c r="WAC840" s="113"/>
      <c r="WAD840" s="113"/>
      <c r="WAE840" s="113"/>
      <c r="WAF840" s="113"/>
      <c r="WAG840" s="113"/>
      <c r="WAH840" s="113"/>
      <c r="WAI840" s="113"/>
      <c r="WAJ840" s="113"/>
      <c r="WAK840" s="113"/>
      <c r="WAL840" s="113"/>
      <c r="WAM840" s="113"/>
      <c r="WAN840" s="113"/>
      <c r="WAO840" s="113"/>
      <c r="WAP840" s="113"/>
      <c r="WAQ840" s="113"/>
      <c r="WAR840" s="113"/>
      <c r="WAS840" s="113"/>
      <c r="WAT840" s="113"/>
      <c r="WAU840" s="113"/>
      <c r="WAV840" s="113"/>
      <c r="WAW840" s="113"/>
      <c r="WAX840" s="113"/>
      <c r="WAY840" s="113"/>
      <c r="WAZ840" s="113"/>
      <c r="WBA840" s="113"/>
      <c r="WBB840" s="113"/>
      <c r="WBC840" s="113"/>
      <c r="WBD840" s="113"/>
      <c r="WBE840" s="113"/>
      <c r="WBF840" s="113"/>
      <c r="WBG840" s="113"/>
      <c r="WBH840" s="113"/>
      <c r="WBI840" s="113"/>
      <c r="WBJ840" s="113"/>
      <c r="WBK840" s="113"/>
      <c r="WBL840" s="113"/>
      <c r="WBM840" s="113"/>
      <c r="WBN840" s="113"/>
      <c r="WBO840" s="113"/>
      <c r="WBP840" s="113"/>
      <c r="WBQ840" s="113"/>
      <c r="WBR840" s="113"/>
      <c r="WBS840" s="113"/>
      <c r="WBT840" s="113"/>
      <c r="WBU840" s="113"/>
      <c r="WBV840" s="113"/>
      <c r="WBW840" s="113"/>
      <c r="WBX840" s="113"/>
      <c r="WBY840" s="113"/>
      <c r="WBZ840" s="113"/>
      <c r="WCA840" s="113"/>
      <c r="WCB840" s="113"/>
      <c r="WCC840" s="113"/>
      <c r="WCD840" s="113"/>
      <c r="WCE840" s="113"/>
      <c r="WCF840" s="113"/>
      <c r="WCG840" s="113"/>
      <c r="WCH840" s="113"/>
      <c r="WCI840" s="113"/>
      <c r="WCJ840" s="113"/>
      <c r="WCK840" s="113"/>
      <c r="WCL840" s="113"/>
      <c r="WCM840" s="113"/>
      <c r="WCN840" s="113"/>
      <c r="WCO840" s="113"/>
      <c r="WCP840" s="113"/>
      <c r="WCQ840" s="113"/>
      <c r="WCR840" s="113"/>
      <c r="WCS840" s="113"/>
      <c r="WCT840" s="113"/>
      <c r="WCU840" s="113"/>
      <c r="WCV840" s="113"/>
      <c r="WCW840" s="113"/>
      <c r="WCX840" s="113"/>
      <c r="WCY840" s="113"/>
      <c r="WCZ840" s="113"/>
      <c r="WDA840" s="113"/>
      <c r="WDB840" s="113"/>
      <c r="WDC840" s="113"/>
      <c r="WDD840" s="113"/>
      <c r="WDE840" s="113"/>
      <c r="WDF840" s="113"/>
      <c r="WDG840" s="113"/>
      <c r="WDH840" s="113"/>
      <c r="WDI840" s="113"/>
      <c r="WDJ840" s="113"/>
      <c r="WDK840" s="113"/>
      <c r="WDL840" s="113"/>
      <c r="WDM840" s="113"/>
      <c r="WDN840" s="113"/>
      <c r="WDO840" s="113"/>
      <c r="WDP840" s="113"/>
      <c r="WDQ840" s="113"/>
      <c r="WDR840" s="113"/>
      <c r="WDS840" s="113"/>
      <c r="WDT840" s="113"/>
      <c r="WDU840" s="113"/>
      <c r="WDV840" s="113"/>
      <c r="WDW840" s="113"/>
      <c r="WDX840" s="113"/>
      <c r="WDY840" s="113"/>
      <c r="WDZ840" s="113"/>
      <c r="WEA840" s="113"/>
      <c r="WEB840" s="113"/>
      <c r="WEC840" s="113"/>
      <c r="WED840" s="113"/>
      <c r="WEE840" s="113"/>
      <c r="WEF840" s="113"/>
      <c r="WEG840" s="113"/>
      <c r="WEH840" s="113"/>
      <c r="WEI840" s="113"/>
      <c r="WEJ840" s="113"/>
      <c r="WEK840" s="113"/>
      <c r="WEL840" s="113"/>
      <c r="WEM840" s="113"/>
      <c r="WEN840" s="113"/>
      <c r="WEO840" s="113"/>
      <c r="WEP840" s="113"/>
      <c r="WEQ840" s="113"/>
      <c r="WER840" s="113"/>
      <c r="WES840" s="113"/>
      <c r="WET840" s="113"/>
      <c r="WEU840" s="113"/>
      <c r="WEV840" s="113"/>
      <c r="WEW840" s="113"/>
      <c r="WEX840" s="113"/>
      <c r="WEY840" s="113"/>
      <c r="WEZ840" s="113"/>
      <c r="WFA840" s="113"/>
      <c r="WFB840" s="113"/>
      <c r="WFC840" s="113"/>
      <c r="WFD840" s="113"/>
      <c r="WFE840" s="113"/>
      <c r="WFF840" s="113"/>
      <c r="WFG840" s="113"/>
      <c r="WFH840" s="113"/>
      <c r="WFI840" s="113"/>
      <c r="WFJ840" s="113"/>
      <c r="WFK840" s="113"/>
      <c r="WFL840" s="113"/>
      <c r="WFM840" s="113"/>
      <c r="WFN840" s="113"/>
      <c r="WFO840" s="113"/>
      <c r="WFP840" s="113"/>
      <c r="WFQ840" s="113"/>
      <c r="WFR840" s="113"/>
      <c r="WFS840" s="113"/>
      <c r="WFT840" s="113"/>
      <c r="WFU840" s="113"/>
      <c r="WFV840" s="113"/>
      <c r="WFW840" s="113"/>
      <c r="WFX840" s="113"/>
      <c r="WFY840" s="113"/>
      <c r="WFZ840" s="113"/>
      <c r="WGA840" s="113"/>
      <c r="WGB840" s="113"/>
      <c r="WGC840" s="113"/>
      <c r="WGD840" s="113"/>
      <c r="WGE840" s="113"/>
      <c r="WGF840" s="113"/>
      <c r="WGG840" s="113"/>
      <c r="WGH840" s="113"/>
      <c r="WGI840" s="113"/>
      <c r="WGJ840" s="113"/>
      <c r="WGK840" s="113"/>
      <c r="WGL840" s="113"/>
      <c r="WGM840" s="113"/>
      <c r="WGN840" s="113"/>
      <c r="WGO840" s="113"/>
      <c r="WGP840" s="113"/>
      <c r="WGQ840" s="113"/>
      <c r="WGR840" s="113"/>
      <c r="WGS840" s="113"/>
      <c r="WGT840" s="113"/>
      <c r="WGU840" s="113"/>
      <c r="WGV840" s="113"/>
      <c r="WGW840" s="113"/>
      <c r="WGX840" s="113"/>
      <c r="WGY840" s="113"/>
      <c r="WGZ840" s="113"/>
      <c r="WHA840" s="113"/>
      <c r="WHB840" s="113"/>
      <c r="WHC840" s="113"/>
      <c r="WHD840" s="113"/>
      <c r="WHE840" s="113"/>
      <c r="WHF840" s="113"/>
      <c r="WHG840" s="113"/>
      <c r="WHH840" s="113"/>
      <c r="WHI840" s="113"/>
      <c r="WHJ840" s="113"/>
      <c r="WHK840" s="113"/>
      <c r="WHL840" s="113"/>
      <c r="WHM840" s="113"/>
      <c r="WHN840" s="113"/>
      <c r="WHO840" s="113"/>
      <c r="WHP840" s="113"/>
      <c r="WHQ840" s="113"/>
      <c r="WHR840" s="113"/>
      <c r="WHS840" s="113"/>
      <c r="WHT840" s="113"/>
      <c r="WHU840" s="113"/>
      <c r="WHV840" s="113"/>
      <c r="WHW840" s="113"/>
      <c r="WHX840" s="113"/>
      <c r="WHY840" s="113"/>
      <c r="WHZ840" s="113"/>
      <c r="WIA840" s="113"/>
      <c r="WIB840" s="113"/>
      <c r="WIC840" s="113"/>
      <c r="WID840" s="113"/>
      <c r="WIE840" s="113"/>
      <c r="WIF840" s="113"/>
      <c r="WIG840" s="113"/>
      <c r="WIH840" s="113"/>
      <c r="WII840" s="113"/>
      <c r="WIJ840" s="113"/>
      <c r="WIK840" s="113"/>
      <c r="WIL840" s="113"/>
      <c r="WIM840" s="113"/>
      <c r="WIN840" s="113"/>
      <c r="WIO840" s="113"/>
      <c r="WIP840" s="113"/>
      <c r="WIQ840" s="113"/>
      <c r="WIR840" s="113"/>
      <c r="WIS840" s="113"/>
      <c r="WIT840" s="113"/>
      <c r="WIU840" s="113"/>
      <c r="WIV840" s="113"/>
      <c r="WIW840" s="113"/>
      <c r="WIX840" s="113"/>
      <c r="WIY840" s="113"/>
      <c r="WIZ840" s="113"/>
      <c r="WJA840" s="113"/>
      <c r="WJB840" s="113"/>
      <c r="WJC840" s="113"/>
      <c r="WJD840" s="113"/>
      <c r="WJE840" s="113"/>
      <c r="WJF840" s="113"/>
      <c r="WJG840" s="113"/>
      <c r="WJH840" s="113"/>
      <c r="WJI840" s="113"/>
      <c r="WJJ840" s="113"/>
      <c r="WJK840" s="113"/>
      <c r="WJL840" s="113"/>
      <c r="WJM840" s="113"/>
      <c r="WJN840" s="113"/>
      <c r="WJO840" s="113"/>
      <c r="WJP840" s="113"/>
      <c r="WJQ840" s="113"/>
      <c r="WJR840" s="113"/>
      <c r="WJS840" s="113"/>
      <c r="WJT840" s="113"/>
      <c r="WJU840" s="113"/>
      <c r="WJV840" s="113"/>
      <c r="WJW840" s="113"/>
      <c r="WJX840" s="113"/>
      <c r="WJY840" s="113"/>
      <c r="WJZ840" s="113"/>
      <c r="WKA840" s="113"/>
      <c r="WKB840" s="113"/>
      <c r="WKC840" s="113"/>
      <c r="WKD840" s="113"/>
      <c r="WKE840" s="113"/>
      <c r="WKF840" s="113"/>
      <c r="WKG840" s="113"/>
      <c r="WKH840" s="113"/>
      <c r="WKI840" s="113"/>
      <c r="WKJ840" s="113"/>
      <c r="WKK840" s="113"/>
      <c r="WKL840" s="113"/>
      <c r="WKM840" s="113"/>
      <c r="WKN840" s="113"/>
      <c r="WKO840" s="113"/>
      <c r="WKP840" s="113"/>
      <c r="WKQ840" s="113"/>
      <c r="WKR840" s="113"/>
      <c r="WKS840" s="113"/>
      <c r="WKT840" s="113"/>
      <c r="WKU840" s="113"/>
      <c r="WKV840" s="113"/>
      <c r="WKW840" s="113"/>
      <c r="WKX840" s="113"/>
      <c r="WKY840" s="113"/>
      <c r="WKZ840" s="113"/>
      <c r="WLA840" s="113"/>
      <c r="WLB840" s="113"/>
      <c r="WLC840" s="113"/>
      <c r="WLD840" s="113"/>
      <c r="WLE840" s="113"/>
      <c r="WLF840" s="113"/>
      <c r="WLG840" s="113"/>
      <c r="WLH840" s="113"/>
      <c r="WLI840" s="113"/>
      <c r="WLJ840" s="113"/>
      <c r="WLK840" s="113"/>
      <c r="WLL840" s="113"/>
      <c r="WLM840" s="113"/>
      <c r="WLN840" s="113"/>
      <c r="WLO840" s="113"/>
      <c r="WLP840" s="113"/>
      <c r="WLQ840" s="113"/>
      <c r="WLR840" s="113"/>
      <c r="WLS840" s="113"/>
      <c r="WLT840" s="113"/>
      <c r="WLU840" s="113"/>
      <c r="WLV840" s="113"/>
      <c r="WLW840" s="113"/>
      <c r="WLX840" s="113"/>
      <c r="WLY840" s="113"/>
      <c r="WLZ840" s="113"/>
      <c r="WMA840" s="113"/>
      <c r="WMB840" s="113"/>
      <c r="WMC840" s="113"/>
      <c r="WMD840" s="113"/>
      <c r="WME840" s="113"/>
      <c r="WMF840" s="113"/>
      <c r="WMG840" s="113"/>
      <c r="WMH840" s="113"/>
      <c r="WMI840" s="113"/>
      <c r="WMJ840" s="113"/>
      <c r="WMK840" s="113"/>
      <c r="WML840" s="113"/>
      <c r="WMM840" s="113"/>
      <c r="WMN840" s="113"/>
      <c r="WMO840" s="113"/>
      <c r="WMP840" s="113"/>
      <c r="WMQ840" s="113"/>
      <c r="WMR840" s="113"/>
      <c r="WMS840" s="113"/>
      <c r="WMT840" s="113"/>
      <c r="WMU840" s="113"/>
      <c r="WMV840" s="113"/>
      <c r="WMW840" s="113"/>
      <c r="WMX840" s="113"/>
      <c r="WMY840" s="113"/>
      <c r="WMZ840" s="113"/>
      <c r="WNA840" s="113"/>
      <c r="WNB840" s="113"/>
      <c r="WNC840" s="113"/>
      <c r="WND840" s="113"/>
      <c r="WNE840" s="113"/>
      <c r="WNF840" s="113"/>
      <c r="WNG840" s="113"/>
      <c r="WNH840" s="113"/>
      <c r="WNI840" s="113"/>
      <c r="WNJ840" s="113"/>
      <c r="WNK840" s="113"/>
      <c r="WNL840" s="113"/>
      <c r="WNM840" s="113"/>
      <c r="WNN840" s="113"/>
      <c r="WNO840" s="113"/>
      <c r="WNP840" s="113"/>
      <c r="WNQ840" s="113"/>
      <c r="WNR840" s="113"/>
      <c r="WNS840" s="113"/>
      <c r="WNT840" s="113"/>
      <c r="WNU840" s="113"/>
      <c r="WNV840" s="113"/>
      <c r="WNW840" s="113"/>
      <c r="WNX840" s="113"/>
      <c r="WNY840" s="113"/>
      <c r="WNZ840" s="113"/>
      <c r="WOA840" s="113"/>
      <c r="WOB840" s="113"/>
      <c r="WOC840" s="113"/>
      <c r="WOD840" s="113"/>
      <c r="WOE840" s="113"/>
      <c r="WOF840" s="113"/>
      <c r="WOG840" s="113"/>
      <c r="WOH840" s="113"/>
      <c r="WOI840" s="113"/>
      <c r="WOJ840" s="113"/>
      <c r="WOK840" s="113"/>
      <c r="WOL840" s="113"/>
      <c r="WOM840" s="113"/>
      <c r="WON840" s="113"/>
      <c r="WOO840" s="113"/>
      <c r="WOP840" s="113"/>
      <c r="WOQ840" s="113"/>
      <c r="WOR840" s="113"/>
      <c r="WOS840" s="113"/>
      <c r="WOT840" s="113"/>
      <c r="WOU840" s="113"/>
      <c r="WOV840" s="113"/>
      <c r="WOW840" s="113"/>
      <c r="WOX840" s="113"/>
      <c r="WOY840" s="113"/>
      <c r="WOZ840" s="113"/>
      <c r="WPA840" s="113"/>
      <c r="WPB840" s="113"/>
      <c r="WPC840" s="113"/>
      <c r="WPD840" s="113"/>
      <c r="WPE840" s="113"/>
      <c r="WPF840" s="113"/>
      <c r="WPG840" s="113"/>
      <c r="WPH840" s="113"/>
      <c r="WPI840" s="113"/>
      <c r="WPJ840" s="113"/>
      <c r="WPK840" s="113"/>
      <c r="WPL840" s="113"/>
      <c r="WPM840" s="113"/>
      <c r="WPN840" s="113"/>
      <c r="WPO840" s="113"/>
      <c r="WPP840" s="113"/>
      <c r="WPQ840" s="113"/>
      <c r="WPR840" s="113"/>
      <c r="WPS840" s="113"/>
      <c r="WPT840" s="113"/>
      <c r="WPU840" s="113"/>
      <c r="WPV840" s="113"/>
      <c r="WPW840" s="113"/>
      <c r="WPX840" s="113"/>
      <c r="WPY840" s="113"/>
      <c r="WPZ840" s="113"/>
      <c r="WQA840" s="113"/>
      <c r="WQB840" s="113"/>
      <c r="WQC840" s="113"/>
      <c r="WQD840" s="113"/>
      <c r="WQE840" s="113"/>
      <c r="WQF840" s="113"/>
      <c r="WQG840" s="113"/>
      <c r="WQH840" s="113"/>
      <c r="WQI840" s="113"/>
      <c r="WQJ840" s="113"/>
      <c r="WQK840" s="113"/>
      <c r="WQL840" s="113"/>
      <c r="WQM840" s="113"/>
      <c r="WQN840" s="113"/>
      <c r="WQO840" s="113"/>
      <c r="WQP840" s="113"/>
      <c r="WQQ840" s="113"/>
      <c r="WQR840" s="113"/>
      <c r="WQS840" s="113"/>
      <c r="WQT840" s="113"/>
      <c r="WQU840" s="113"/>
      <c r="WQV840" s="113"/>
      <c r="WQW840" s="113"/>
      <c r="WQX840" s="113"/>
      <c r="WQY840" s="113"/>
      <c r="WQZ840" s="113"/>
      <c r="WRA840" s="113"/>
      <c r="WRB840" s="113"/>
      <c r="WRC840" s="113"/>
      <c r="WRD840" s="113"/>
      <c r="WRE840" s="113"/>
      <c r="WRF840" s="113"/>
      <c r="WRG840" s="113"/>
      <c r="WRH840" s="113"/>
      <c r="WRI840" s="113"/>
      <c r="WRJ840" s="113"/>
      <c r="WRK840" s="113"/>
      <c r="WRL840" s="113"/>
      <c r="WRM840" s="113"/>
      <c r="WRN840" s="113"/>
      <c r="WRO840" s="113"/>
      <c r="WRP840" s="113"/>
      <c r="WRQ840" s="113"/>
      <c r="WRR840" s="113"/>
      <c r="WRS840" s="113"/>
      <c r="WRT840" s="113"/>
      <c r="WRU840" s="113"/>
      <c r="WRV840" s="113"/>
      <c r="WRW840" s="113"/>
      <c r="WRX840" s="113"/>
      <c r="WRY840" s="113"/>
      <c r="WRZ840" s="113"/>
      <c r="WSA840" s="113"/>
      <c r="WSB840" s="113"/>
      <c r="WSC840" s="113"/>
      <c r="WSD840" s="113"/>
      <c r="WSE840" s="113"/>
      <c r="WSF840" s="113"/>
      <c r="WSG840" s="113"/>
      <c r="WSH840" s="113"/>
      <c r="WSI840" s="113"/>
      <c r="WSJ840" s="113"/>
      <c r="WSK840" s="113"/>
      <c r="WSL840" s="113"/>
      <c r="WSM840" s="113"/>
      <c r="WSN840" s="113"/>
      <c r="WSO840" s="113"/>
      <c r="WSP840" s="113"/>
      <c r="WSQ840" s="113"/>
      <c r="WSR840" s="113"/>
      <c r="WSS840" s="113"/>
      <c r="WST840" s="113"/>
      <c r="WSU840" s="113"/>
      <c r="WSV840" s="113"/>
      <c r="WSW840" s="113"/>
      <c r="WSX840" s="113"/>
      <c r="WSY840" s="113"/>
      <c r="WSZ840" s="113"/>
      <c r="WTA840" s="113"/>
      <c r="WTB840" s="113"/>
      <c r="WTC840" s="113"/>
      <c r="WTD840" s="113"/>
      <c r="WTE840" s="113"/>
      <c r="WTF840" s="113"/>
      <c r="WTG840" s="113"/>
      <c r="WTH840" s="113"/>
      <c r="WTI840" s="113"/>
      <c r="WTJ840" s="113"/>
      <c r="WTK840" s="113"/>
      <c r="WTL840" s="113"/>
      <c r="WTM840" s="113"/>
      <c r="WTN840" s="113"/>
      <c r="WTO840" s="113"/>
      <c r="WTP840" s="113"/>
      <c r="WTQ840" s="113"/>
      <c r="WTR840" s="113"/>
      <c r="WTS840" s="113"/>
      <c r="WTT840" s="113"/>
      <c r="WTU840" s="113"/>
      <c r="WTV840" s="113"/>
      <c r="WTW840" s="113"/>
      <c r="WTX840" s="113"/>
      <c r="WTY840" s="113"/>
      <c r="WTZ840" s="113"/>
      <c r="WUA840" s="113"/>
      <c r="WUB840" s="113"/>
      <c r="WUC840" s="113"/>
      <c r="WUD840" s="113"/>
      <c r="WUE840" s="113"/>
      <c r="WUF840" s="113"/>
      <c r="WUG840" s="113"/>
      <c r="WUH840" s="113"/>
      <c r="WUI840" s="113"/>
      <c r="WUJ840" s="113"/>
      <c r="WUK840" s="113"/>
      <c r="WUL840" s="113"/>
      <c r="WUM840" s="113"/>
      <c r="WUN840" s="113"/>
      <c r="WUO840" s="113"/>
      <c r="WUP840" s="113"/>
      <c r="WUQ840" s="113"/>
      <c r="WUR840" s="113"/>
      <c r="WUS840" s="113"/>
      <c r="WUT840" s="113"/>
      <c r="WUU840" s="113"/>
      <c r="WUV840" s="113"/>
      <c r="WUW840" s="113"/>
      <c r="WUX840" s="113"/>
      <c r="WUY840" s="113"/>
      <c r="WUZ840" s="113"/>
      <c r="WVA840" s="113"/>
      <c r="WVB840" s="113"/>
      <c r="WVC840" s="113"/>
      <c r="WVD840" s="113"/>
      <c r="WVE840" s="113"/>
      <c r="WVF840" s="113"/>
      <c r="WVG840" s="113"/>
      <c r="WVH840" s="113"/>
      <c r="WVI840" s="113"/>
      <c r="WVJ840" s="113"/>
      <c r="WVK840" s="113"/>
      <c r="WVL840" s="113"/>
      <c r="WVM840" s="113"/>
      <c r="WVN840" s="113"/>
      <c r="WVO840" s="113"/>
      <c r="WVP840" s="113"/>
      <c r="WVQ840" s="113"/>
      <c r="WVR840" s="113"/>
      <c r="WVS840" s="113"/>
      <c r="WVT840" s="113"/>
      <c r="WVU840" s="113"/>
      <c r="WVV840" s="113"/>
      <c r="WVW840" s="113"/>
      <c r="WVX840" s="113"/>
      <c r="WVY840" s="113"/>
      <c r="WVZ840" s="113"/>
      <c r="WWA840" s="113"/>
      <c r="WWB840" s="113"/>
      <c r="WWC840" s="113"/>
      <c r="WWD840" s="113"/>
      <c r="WWE840" s="113"/>
      <c r="WWF840" s="113"/>
      <c r="WWG840" s="113"/>
      <c r="WWH840" s="113"/>
      <c r="WWI840" s="113"/>
      <c r="WWJ840" s="113"/>
      <c r="WWK840" s="113"/>
      <c r="WWL840" s="113"/>
      <c r="WWM840" s="113"/>
      <c r="WWN840" s="113"/>
      <c r="WWO840" s="113"/>
      <c r="WWP840" s="113"/>
      <c r="WWQ840" s="113"/>
      <c r="WWR840" s="113"/>
      <c r="WWS840" s="113"/>
      <c r="WWT840" s="113"/>
      <c r="WWU840" s="113"/>
      <c r="WWV840" s="113"/>
      <c r="WWW840" s="113"/>
      <c r="WWX840" s="113"/>
      <c r="WWY840" s="113"/>
      <c r="WWZ840" s="113"/>
      <c r="WXA840" s="113"/>
      <c r="WXB840" s="113"/>
      <c r="WXC840" s="113"/>
      <c r="WXD840" s="113"/>
      <c r="WXE840" s="113"/>
      <c r="WXF840" s="113"/>
      <c r="WXG840" s="113"/>
      <c r="WXH840" s="113"/>
      <c r="WXI840" s="113"/>
      <c r="WXJ840" s="113"/>
      <c r="WXK840" s="113"/>
      <c r="WXL840" s="113"/>
      <c r="WXM840" s="113"/>
      <c r="WXN840" s="113"/>
      <c r="WXO840" s="113"/>
      <c r="WXP840" s="113"/>
      <c r="WXQ840" s="113"/>
      <c r="WXR840" s="113"/>
      <c r="WXS840" s="113"/>
      <c r="WXT840" s="113"/>
      <c r="WXU840" s="113"/>
      <c r="WXV840" s="113"/>
      <c r="WXW840" s="113"/>
      <c r="WXX840" s="113"/>
      <c r="WXY840" s="113"/>
      <c r="WXZ840" s="113"/>
      <c r="WYA840" s="113"/>
      <c r="WYB840" s="113"/>
      <c r="WYC840" s="113"/>
      <c r="WYD840" s="113"/>
      <c r="WYE840" s="113"/>
      <c r="WYF840" s="113"/>
      <c r="WYG840" s="113"/>
      <c r="WYH840" s="113"/>
      <c r="WYI840" s="113"/>
      <c r="WYJ840" s="113"/>
      <c r="WYK840" s="113"/>
      <c r="WYL840" s="113"/>
      <c r="WYM840" s="113"/>
      <c r="WYN840" s="113"/>
      <c r="WYO840" s="113"/>
      <c r="WYP840" s="113"/>
      <c r="WYQ840" s="113"/>
      <c r="WYR840" s="113"/>
      <c r="WYS840" s="113"/>
      <c r="WYT840" s="113"/>
      <c r="WYU840" s="113"/>
      <c r="WYV840" s="113"/>
      <c r="WYW840" s="113"/>
      <c r="WYX840" s="113"/>
      <c r="WYY840" s="113"/>
      <c r="WYZ840" s="113"/>
      <c r="WZA840" s="113"/>
      <c r="WZB840" s="113"/>
      <c r="WZC840" s="113"/>
      <c r="WZD840" s="113"/>
      <c r="WZE840" s="113"/>
      <c r="WZF840" s="113"/>
      <c r="WZG840" s="113"/>
      <c r="WZH840" s="113"/>
      <c r="WZI840" s="113"/>
      <c r="WZJ840" s="113"/>
      <c r="WZK840" s="113"/>
      <c r="WZL840" s="113"/>
      <c r="WZM840" s="113"/>
      <c r="WZN840" s="113"/>
      <c r="WZO840" s="113"/>
      <c r="WZP840" s="113"/>
      <c r="WZQ840" s="113"/>
      <c r="WZR840" s="113"/>
      <c r="WZS840" s="113"/>
      <c r="WZT840" s="113"/>
      <c r="WZU840" s="113"/>
      <c r="WZV840" s="113"/>
      <c r="WZW840" s="113"/>
      <c r="WZX840" s="113"/>
      <c r="WZY840" s="113"/>
      <c r="WZZ840" s="113"/>
      <c r="XAA840" s="113"/>
      <c r="XAB840" s="113"/>
      <c r="XAC840" s="113"/>
      <c r="XAD840" s="113"/>
      <c r="XAE840" s="113"/>
      <c r="XAF840" s="113"/>
      <c r="XAG840" s="113"/>
      <c r="XAH840" s="113"/>
      <c r="XAI840" s="113"/>
      <c r="XAJ840" s="113"/>
      <c r="XAK840" s="113"/>
      <c r="XAL840" s="113"/>
      <c r="XAM840" s="113"/>
      <c r="XAN840" s="113"/>
      <c r="XAO840" s="113"/>
      <c r="XAP840" s="113"/>
      <c r="XAQ840" s="113"/>
      <c r="XAR840" s="113"/>
      <c r="XAS840" s="113"/>
      <c r="XAT840" s="113"/>
      <c r="XAU840" s="113"/>
      <c r="XAV840" s="113"/>
      <c r="XAW840" s="113"/>
      <c r="XAX840" s="113"/>
      <c r="XAY840" s="113"/>
      <c r="XAZ840" s="113"/>
      <c r="XBA840" s="113"/>
      <c r="XBB840" s="113"/>
      <c r="XBC840" s="113"/>
      <c r="XBD840" s="113"/>
      <c r="XBE840" s="113"/>
      <c r="XBF840" s="113"/>
      <c r="XBG840" s="113"/>
      <c r="XBH840" s="113"/>
      <c r="XBI840" s="113"/>
      <c r="XBJ840" s="113"/>
      <c r="XBK840" s="113"/>
      <c r="XBL840" s="113"/>
      <c r="XBM840" s="113"/>
      <c r="XBN840" s="113"/>
      <c r="XBO840" s="113"/>
      <c r="XBP840" s="113"/>
      <c r="XBQ840" s="113"/>
      <c r="XBR840" s="113"/>
      <c r="XBS840" s="113"/>
      <c r="XBT840" s="113"/>
      <c r="XBU840" s="113"/>
      <c r="XBV840" s="113"/>
      <c r="XBW840" s="113"/>
      <c r="XBX840" s="113"/>
      <c r="XBY840" s="113"/>
      <c r="XBZ840" s="113"/>
      <c r="XCA840" s="113"/>
      <c r="XCB840" s="113"/>
      <c r="XCC840" s="113"/>
      <c r="XCD840" s="113"/>
      <c r="XCE840" s="113"/>
      <c r="XCF840" s="113"/>
      <c r="XCG840" s="113"/>
      <c r="XCH840" s="113"/>
      <c r="XCI840" s="113"/>
      <c r="XCJ840" s="113"/>
      <c r="XCK840" s="113"/>
      <c r="XCL840" s="113"/>
      <c r="XCM840" s="113"/>
      <c r="XCN840" s="113"/>
      <c r="XCO840" s="113"/>
      <c r="XCP840" s="113"/>
      <c r="XCQ840" s="113"/>
      <c r="XCR840" s="113"/>
      <c r="XCS840" s="113"/>
      <c r="XCT840" s="113"/>
      <c r="XCU840" s="113"/>
      <c r="XCV840" s="113"/>
      <c r="XCW840" s="113"/>
      <c r="XCX840" s="113"/>
      <c r="XCY840" s="113"/>
      <c r="XCZ840" s="113"/>
      <c r="XDA840" s="113"/>
      <c r="XDB840" s="113"/>
      <c r="XDC840" s="113"/>
      <c r="XDD840" s="113"/>
      <c r="XDE840" s="113"/>
      <c r="XDF840" s="113"/>
      <c r="XDG840" s="113"/>
      <c r="XDH840" s="113"/>
      <c r="XDI840" s="113"/>
      <c r="XDJ840" s="113"/>
      <c r="XDK840" s="113"/>
      <c r="XDL840" s="113"/>
      <c r="XDM840" s="113"/>
      <c r="XDN840" s="113"/>
      <c r="XDO840" s="113"/>
      <c r="XDP840" s="113"/>
      <c r="XDQ840" s="113"/>
      <c r="XDR840" s="113"/>
      <c r="XDS840" s="113"/>
      <c r="XDT840" s="113"/>
      <c r="XDU840" s="113"/>
      <c r="XDV840" s="113"/>
      <c r="XDW840" s="113"/>
      <c r="XDX840" s="113"/>
      <c r="XDY840" s="113"/>
      <c r="XDZ840" s="113"/>
      <c r="XEA840" s="113"/>
      <c r="XEB840" s="113"/>
      <c r="XEC840" s="113"/>
      <c r="XED840" s="113"/>
      <c r="XEE840" s="113"/>
      <c r="XEF840" s="113"/>
      <c r="XEG840" s="113"/>
      <c r="XEH840" s="113"/>
      <c r="XEI840" s="113"/>
      <c r="XEJ840" s="113"/>
      <c r="XEK840" s="113"/>
      <c r="XEL840" s="113"/>
      <c r="XEM840" s="113"/>
      <c r="XEN840" s="113"/>
      <c r="XEO840" s="113"/>
      <c r="XEP840" s="113"/>
      <c r="XEQ840" s="113"/>
      <c r="XER840" s="113"/>
      <c r="XES840" s="113"/>
      <c r="XET840" s="113"/>
      <c r="XEU840" s="113"/>
      <c r="XEV840" s="113"/>
      <c r="XEW840" s="113"/>
      <c r="XEX840" s="113"/>
      <c r="XEY840" s="113"/>
      <c r="XEZ840" s="113"/>
      <c r="XFA840" s="113"/>
      <c r="XFB840" s="113"/>
      <c r="XFC840" s="113"/>
    </row>
    <row r="841" s="7" customFormat="1" spans="1:16384">
      <c r="A841" s="20">
        <v>839</v>
      </c>
      <c r="B841" s="92" t="s">
        <v>19</v>
      </c>
      <c r="C841" s="93" t="s">
        <v>1100</v>
      </c>
      <c r="D841" s="93" t="s">
        <v>21</v>
      </c>
      <c r="E841" s="93" t="s">
        <v>22</v>
      </c>
      <c r="F841" s="93" t="s">
        <v>23</v>
      </c>
      <c r="G841" s="93">
        <v>2022310374</v>
      </c>
      <c r="H841" s="92" t="s">
        <v>916</v>
      </c>
      <c r="I841" s="93" t="s">
        <v>1090</v>
      </c>
      <c r="J841" s="95" t="s">
        <v>26</v>
      </c>
      <c r="K841" s="93" t="s">
        <v>326</v>
      </c>
      <c r="L841" s="93">
        <v>317</v>
      </c>
      <c r="M841" s="93">
        <v>18636786428</v>
      </c>
      <c r="N841" s="93" t="s">
        <v>34</v>
      </c>
      <c r="O841" s="99">
        <v>44805</v>
      </c>
      <c r="P841" s="99">
        <v>44805</v>
      </c>
      <c r="Q841" s="93"/>
      <c r="R841" s="93" t="s">
        <v>30</v>
      </c>
      <c r="XFD841" s="3"/>
    </row>
    <row r="842" s="7" customFormat="1" spans="1:16384">
      <c r="A842" s="20">
        <v>840</v>
      </c>
      <c r="B842" s="92" t="s">
        <v>19</v>
      </c>
      <c r="C842" s="93" t="s">
        <v>1101</v>
      </c>
      <c r="D842" s="93" t="s">
        <v>32</v>
      </c>
      <c r="E842" s="93" t="s">
        <v>22</v>
      </c>
      <c r="F842" s="93" t="s">
        <v>23</v>
      </c>
      <c r="G842" s="93">
        <v>2022310375</v>
      </c>
      <c r="H842" s="92" t="s">
        <v>916</v>
      </c>
      <c r="I842" s="93" t="s">
        <v>1090</v>
      </c>
      <c r="J842" s="95" t="s">
        <v>26</v>
      </c>
      <c r="K842" s="93" t="s">
        <v>328</v>
      </c>
      <c r="L842" s="93">
        <v>311</v>
      </c>
      <c r="M842" s="93">
        <v>18347186199</v>
      </c>
      <c r="N842" s="93" t="s">
        <v>34</v>
      </c>
      <c r="O842" s="99">
        <v>44804</v>
      </c>
      <c r="P842" s="99">
        <v>44805</v>
      </c>
      <c r="Q842" s="93"/>
      <c r="R842" s="93" t="s">
        <v>30</v>
      </c>
      <c r="XFD842" s="3"/>
    </row>
    <row r="843" s="7" customFormat="1" spans="1:16384">
      <c r="A843" s="20">
        <v>841</v>
      </c>
      <c r="B843" s="92" t="s">
        <v>19</v>
      </c>
      <c r="C843" s="93" t="s">
        <v>1102</v>
      </c>
      <c r="D843" s="93" t="s">
        <v>21</v>
      </c>
      <c r="E843" s="93" t="s">
        <v>22</v>
      </c>
      <c r="F843" s="93" t="s">
        <v>23</v>
      </c>
      <c r="G843" s="93">
        <v>2022310376</v>
      </c>
      <c r="H843" s="92" t="s">
        <v>916</v>
      </c>
      <c r="I843" s="93" t="s">
        <v>1090</v>
      </c>
      <c r="J843" s="95" t="s">
        <v>26</v>
      </c>
      <c r="K843" s="93" t="s">
        <v>326</v>
      </c>
      <c r="L843" s="93">
        <v>312</v>
      </c>
      <c r="M843" s="93">
        <v>15568838856</v>
      </c>
      <c r="N843" s="93" t="s">
        <v>34</v>
      </c>
      <c r="O843" s="99">
        <v>44799</v>
      </c>
      <c r="P843" s="99">
        <v>44805</v>
      </c>
      <c r="Q843" s="93"/>
      <c r="R843" s="93" t="s">
        <v>30</v>
      </c>
      <c r="XFD843" s="3"/>
    </row>
    <row r="844" s="7" customFormat="1" spans="1:16384">
      <c r="A844" s="20">
        <v>842</v>
      </c>
      <c r="B844" s="92" t="s">
        <v>19</v>
      </c>
      <c r="C844" s="93" t="s">
        <v>1103</v>
      </c>
      <c r="D844" s="93" t="s">
        <v>32</v>
      </c>
      <c r="E844" s="93" t="s">
        <v>22</v>
      </c>
      <c r="F844" s="93" t="s">
        <v>23</v>
      </c>
      <c r="G844" s="93">
        <v>2022310377</v>
      </c>
      <c r="H844" s="92" t="s">
        <v>916</v>
      </c>
      <c r="I844" s="93" t="s">
        <v>1090</v>
      </c>
      <c r="J844" s="95" t="s">
        <v>26</v>
      </c>
      <c r="K844" s="93" t="s">
        <v>328</v>
      </c>
      <c r="L844" s="100" t="s">
        <v>1060</v>
      </c>
      <c r="M844" s="93">
        <v>18745972180</v>
      </c>
      <c r="N844" s="93" t="s">
        <v>63</v>
      </c>
      <c r="O844" s="99">
        <v>44804</v>
      </c>
      <c r="P844" s="99">
        <v>44810</v>
      </c>
      <c r="Q844" s="93" t="s">
        <v>30</v>
      </c>
      <c r="R844" s="93"/>
      <c r="XFD844" s="3"/>
    </row>
    <row r="845" s="7" customFormat="1" spans="1:16384">
      <c r="A845" s="20">
        <v>843</v>
      </c>
      <c r="B845" s="92" t="s">
        <v>19</v>
      </c>
      <c r="C845" s="93" t="s">
        <v>1104</v>
      </c>
      <c r="D845" s="93" t="s">
        <v>32</v>
      </c>
      <c r="E845" s="93" t="s">
        <v>22</v>
      </c>
      <c r="F845" s="93" t="s">
        <v>23</v>
      </c>
      <c r="G845" s="93">
        <v>2022310378</v>
      </c>
      <c r="H845" s="92" t="s">
        <v>916</v>
      </c>
      <c r="I845" s="93" t="s">
        <v>1090</v>
      </c>
      <c r="J845" s="95" t="s">
        <v>26</v>
      </c>
      <c r="K845" s="93" t="s">
        <v>328</v>
      </c>
      <c r="L845" s="93">
        <v>309</v>
      </c>
      <c r="M845" s="93">
        <v>19516778768</v>
      </c>
      <c r="N845" s="93" t="s">
        <v>34</v>
      </c>
      <c r="O845" s="99">
        <v>44800</v>
      </c>
      <c r="P845" s="99">
        <v>44805</v>
      </c>
      <c r="Q845" s="93"/>
      <c r="R845" s="93" t="s">
        <v>30</v>
      </c>
      <c r="XFD845" s="3"/>
    </row>
    <row r="846" s="7" customFormat="1" spans="1:16384">
      <c r="A846" s="20">
        <v>844</v>
      </c>
      <c r="B846" s="92" t="s">
        <v>19</v>
      </c>
      <c r="C846" s="93" t="s">
        <v>1105</v>
      </c>
      <c r="D846" s="93" t="s">
        <v>21</v>
      </c>
      <c r="E846" s="93" t="s">
        <v>22</v>
      </c>
      <c r="F846" s="93" t="s">
        <v>23</v>
      </c>
      <c r="G846" s="93">
        <v>2022310379</v>
      </c>
      <c r="H846" s="92" t="s">
        <v>916</v>
      </c>
      <c r="I846" s="93" t="s">
        <v>1090</v>
      </c>
      <c r="J846" s="95" t="s">
        <v>26</v>
      </c>
      <c r="K846" s="93" t="s">
        <v>326</v>
      </c>
      <c r="L846" s="93">
        <v>313</v>
      </c>
      <c r="M846" s="93">
        <v>15895601853</v>
      </c>
      <c r="N846" s="93" t="s">
        <v>34</v>
      </c>
      <c r="O846" s="99">
        <v>44802</v>
      </c>
      <c r="P846" s="99">
        <v>44805</v>
      </c>
      <c r="Q846" s="93"/>
      <c r="R846" s="93" t="s">
        <v>30</v>
      </c>
      <c r="XFD846" s="3"/>
    </row>
    <row r="847" s="7" customFormat="1" spans="1:16384">
      <c r="A847" s="20">
        <v>845</v>
      </c>
      <c r="B847" s="92" t="s">
        <v>19</v>
      </c>
      <c r="C847" s="93" t="s">
        <v>1106</v>
      </c>
      <c r="D847" s="95" t="s">
        <v>32</v>
      </c>
      <c r="E847" s="95" t="s">
        <v>22</v>
      </c>
      <c r="F847" s="93" t="s">
        <v>23</v>
      </c>
      <c r="G847" s="93">
        <v>2022310380</v>
      </c>
      <c r="H847" s="92" t="s">
        <v>916</v>
      </c>
      <c r="I847" s="93" t="s">
        <v>1090</v>
      </c>
      <c r="J847" s="95" t="s">
        <v>26</v>
      </c>
      <c r="K847" s="95" t="s">
        <v>328</v>
      </c>
      <c r="L847" s="93">
        <v>310</v>
      </c>
      <c r="M847" s="93">
        <v>15558999178</v>
      </c>
      <c r="N847" s="95" t="s">
        <v>34</v>
      </c>
      <c r="O847" s="99">
        <v>44801</v>
      </c>
      <c r="P847" s="99">
        <v>44805</v>
      </c>
      <c r="Q847" s="93"/>
      <c r="R847" s="93" t="s">
        <v>30</v>
      </c>
      <c r="XFD847" s="3"/>
    </row>
    <row r="848" s="7" customFormat="1" spans="1:16384">
      <c r="A848" s="20">
        <v>846</v>
      </c>
      <c r="B848" s="92" t="s">
        <v>19</v>
      </c>
      <c r="C848" s="93" t="s">
        <v>1107</v>
      </c>
      <c r="D848" s="93" t="s">
        <v>32</v>
      </c>
      <c r="E848" s="93" t="s">
        <v>22</v>
      </c>
      <c r="F848" s="93" t="s">
        <v>23</v>
      </c>
      <c r="G848" s="93">
        <v>2022310381</v>
      </c>
      <c r="H848" s="92" t="s">
        <v>916</v>
      </c>
      <c r="I848" s="93" t="s">
        <v>1090</v>
      </c>
      <c r="J848" s="95" t="s">
        <v>26</v>
      </c>
      <c r="K848" s="93" t="s">
        <v>328</v>
      </c>
      <c r="L848" s="93">
        <v>311</v>
      </c>
      <c r="M848" s="93">
        <v>18056133395</v>
      </c>
      <c r="N848" s="93" t="s">
        <v>34</v>
      </c>
      <c r="O848" s="99">
        <v>44803</v>
      </c>
      <c r="P848" s="99">
        <v>44805</v>
      </c>
      <c r="Q848" s="93"/>
      <c r="R848" s="93" t="s">
        <v>30</v>
      </c>
      <c r="XFD848" s="3"/>
    </row>
    <row r="849" s="7" customFormat="1" spans="1:16384">
      <c r="A849" s="20">
        <v>847</v>
      </c>
      <c r="B849" s="92" t="s">
        <v>19</v>
      </c>
      <c r="C849" s="93" t="s">
        <v>1108</v>
      </c>
      <c r="D849" s="93" t="s">
        <v>21</v>
      </c>
      <c r="E849" s="93" t="s">
        <v>22</v>
      </c>
      <c r="F849" s="93" t="s">
        <v>23</v>
      </c>
      <c r="G849" s="93">
        <v>2022310382</v>
      </c>
      <c r="H849" s="92" t="s">
        <v>916</v>
      </c>
      <c r="I849" s="93" t="s">
        <v>922</v>
      </c>
      <c r="J849" s="95" t="s">
        <v>26</v>
      </c>
      <c r="K849" s="93" t="s">
        <v>326</v>
      </c>
      <c r="L849" s="93">
        <v>314</v>
      </c>
      <c r="M849" s="93">
        <v>18955019097</v>
      </c>
      <c r="N849" s="93" t="s">
        <v>34</v>
      </c>
      <c r="O849" s="99">
        <v>44803</v>
      </c>
      <c r="P849" s="99">
        <v>44805</v>
      </c>
      <c r="Q849" s="93"/>
      <c r="R849" s="93" t="s">
        <v>30</v>
      </c>
      <c r="XFD849" s="3"/>
    </row>
    <row r="850" s="7" customFormat="1" spans="1:16384">
      <c r="A850" s="20">
        <v>848</v>
      </c>
      <c r="B850" s="92" t="s">
        <v>19</v>
      </c>
      <c r="C850" s="93" t="s">
        <v>1109</v>
      </c>
      <c r="D850" s="93" t="s">
        <v>32</v>
      </c>
      <c r="E850" s="93" t="s">
        <v>22</v>
      </c>
      <c r="F850" s="93" t="s">
        <v>23</v>
      </c>
      <c r="G850" s="93">
        <v>2022310383</v>
      </c>
      <c r="H850" s="92" t="s">
        <v>916</v>
      </c>
      <c r="I850" s="93" t="s">
        <v>1090</v>
      </c>
      <c r="J850" s="95" t="s">
        <v>26</v>
      </c>
      <c r="K850" s="93" t="s">
        <v>328</v>
      </c>
      <c r="L850" s="93">
        <v>307</v>
      </c>
      <c r="M850" s="93">
        <v>15280200056</v>
      </c>
      <c r="N850" s="93" t="s">
        <v>34</v>
      </c>
      <c r="O850" s="99">
        <v>44815</v>
      </c>
      <c r="P850" s="99">
        <v>44819</v>
      </c>
      <c r="Q850" s="93"/>
      <c r="R850" s="93" t="s">
        <v>30</v>
      </c>
      <c r="XFD850" s="3"/>
    </row>
    <row r="851" s="7" customFormat="1" spans="1:16384">
      <c r="A851" s="20">
        <v>849</v>
      </c>
      <c r="B851" s="92" t="s">
        <v>19</v>
      </c>
      <c r="C851" s="93" t="s">
        <v>1110</v>
      </c>
      <c r="D851" s="93" t="s">
        <v>32</v>
      </c>
      <c r="E851" s="93" t="s">
        <v>22</v>
      </c>
      <c r="F851" s="93" t="s">
        <v>23</v>
      </c>
      <c r="G851" s="93">
        <v>2022310384</v>
      </c>
      <c r="H851" s="92" t="s">
        <v>916</v>
      </c>
      <c r="I851" s="93" t="s">
        <v>1090</v>
      </c>
      <c r="J851" s="95" t="s">
        <v>26</v>
      </c>
      <c r="K851" s="93" t="s">
        <v>328</v>
      </c>
      <c r="L851" s="93">
        <v>308</v>
      </c>
      <c r="M851" s="93">
        <v>18149629534</v>
      </c>
      <c r="N851" s="93" t="s">
        <v>34</v>
      </c>
      <c r="O851" s="99">
        <v>44800</v>
      </c>
      <c r="P851" s="99">
        <v>44805</v>
      </c>
      <c r="Q851" s="93"/>
      <c r="R851" s="93" t="s">
        <v>30</v>
      </c>
      <c r="XFD851" s="3"/>
    </row>
    <row r="852" s="7" customFormat="1" spans="1:16384">
      <c r="A852" s="20">
        <v>850</v>
      </c>
      <c r="B852" s="92" t="s">
        <v>19</v>
      </c>
      <c r="C852" s="93" t="s">
        <v>1111</v>
      </c>
      <c r="D852" s="93" t="s">
        <v>21</v>
      </c>
      <c r="E852" s="93" t="s">
        <v>22</v>
      </c>
      <c r="F852" s="93" t="s">
        <v>23</v>
      </c>
      <c r="G852" s="93">
        <v>2022310385</v>
      </c>
      <c r="H852" s="92" t="s">
        <v>916</v>
      </c>
      <c r="I852" s="93" t="s">
        <v>1090</v>
      </c>
      <c r="J852" s="95" t="s">
        <v>26</v>
      </c>
      <c r="K852" s="93" t="s">
        <v>326</v>
      </c>
      <c r="L852" s="93" t="s">
        <v>1112</v>
      </c>
      <c r="M852" s="93">
        <v>18170193860</v>
      </c>
      <c r="N852" s="93" t="s">
        <v>63</v>
      </c>
      <c r="O852" s="99">
        <v>44805</v>
      </c>
      <c r="P852" s="99">
        <v>44812</v>
      </c>
      <c r="Q852" s="93" t="s">
        <v>30</v>
      </c>
      <c r="R852" s="93"/>
      <c r="XFD852" s="3"/>
    </row>
    <row r="853" s="7" customFormat="1" spans="1:16384">
      <c r="A853" s="20">
        <v>851</v>
      </c>
      <c r="B853" s="92" t="s">
        <v>19</v>
      </c>
      <c r="C853" s="93" t="s">
        <v>1113</v>
      </c>
      <c r="D853" s="93" t="s">
        <v>21</v>
      </c>
      <c r="E853" s="93" t="s">
        <v>22</v>
      </c>
      <c r="F853" s="93" t="s">
        <v>23</v>
      </c>
      <c r="G853" s="93">
        <v>2022310386</v>
      </c>
      <c r="H853" s="92" t="s">
        <v>916</v>
      </c>
      <c r="I853" s="93" t="s">
        <v>1090</v>
      </c>
      <c r="J853" s="95" t="s">
        <v>26</v>
      </c>
      <c r="K853" s="93" t="s">
        <v>326</v>
      </c>
      <c r="L853" s="93">
        <v>316</v>
      </c>
      <c r="M853" s="93">
        <v>18765628090</v>
      </c>
      <c r="N853" s="93" t="s">
        <v>34</v>
      </c>
      <c r="O853" s="99">
        <v>44805</v>
      </c>
      <c r="P853" s="99">
        <v>44805</v>
      </c>
      <c r="Q853" s="93"/>
      <c r="R853" s="93" t="s">
        <v>30</v>
      </c>
      <c r="XFD853" s="3"/>
    </row>
    <row r="854" s="7" customFormat="1" spans="1:16384">
      <c r="A854" s="20">
        <v>852</v>
      </c>
      <c r="B854" s="92" t="s">
        <v>19</v>
      </c>
      <c r="C854" s="93" t="s">
        <v>1114</v>
      </c>
      <c r="D854" s="93" t="s">
        <v>32</v>
      </c>
      <c r="E854" s="93" t="s">
        <v>22</v>
      </c>
      <c r="F854" s="93" t="s">
        <v>23</v>
      </c>
      <c r="G854" s="93">
        <v>2022310387</v>
      </c>
      <c r="H854" s="92" t="s">
        <v>916</v>
      </c>
      <c r="I854" s="93" t="s">
        <v>1090</v>
      </c>
      <c r="J854" s="95" t="s">
        <v>26</v>
      </c>
      <c r="K854" s="93" t="s">
        <v>328</v>
      </c>
      <c r="L854" s="100" t="s">
        <v>1062</v>
      </c>
      <c r="M854" s="93">
        <v>15138212039</v>
      </c>
      <c r="N854" s="93" t="s">
        <v>63</v>
      </c>
      <c r="O854" s="99">
        <v>44804</v>
      </c>
      <c r="P854" s="99">
        <v>44810</v>
      </c>
      <c r="Q854" s="93" t="s">
        <v>30</v>
      </c>
      <c r="R854" s="93"/>
      <c r="XFD854" s="3"/>
    </row>
    <row r="855" s="7" customFormat="1" spans="1:16384">
      <c r="A855" s="20">
        <v>853</v>
      </c>
      <c r="B855" s="92" t="s">
        <v>19</v>
      </c>
      <c r="C855" s="93" t="s">
        <v>1115</v>
      </c>
      <c r="D855" s="93" t="s">
        <v>21</v>
      </c>
      <c r="E855" s="93" t="s">
        <v>22</v>
      </c>
      <c r="F855" s="93" t="s">
        <v>23</v>
      </c>
      <c r="G855" s="93">
        <v>2022310388</v>
      </c>
      <c r="H855" s="92" t="s">
        <v>916</v>
      </c>
      <c r="I855" s="93" t="s">
        <v>1090</v>
      </c>
      <c r="J855" s="95" t="s">
        <v>26</v>
      </c>
      <c r="K855" s="93" t="s">
        <v>326</v>
      </c>
      <c r="L855" s="93">
        <v>317</v>
      </c>
      <c r="M855" s="93">
        <v>19639318911</v>
      </c>
      <c r="N855" s="93" t="s">
        <v>34</v>
      </c>
      <c r="O855" s="99">
        <v>44801</v>
      </c>
      <c r="P855" s="99">
        <v>44805</v>
      </c>
      <c r="Q855" s="93"/>
      <c r="R855" s="93" t="s">
        <v>30</v>
      </c>
      <c r="XFD855" s="3"/>
    </row>
    <row r="856" s="7" customFormat="1" spans="1:16384">
      <c r="A856" s="20">
        <v>854</v>
      </c>
      <c r="B856" s="92" t="s">
        <v>19</v>
      </c>
      <c r="C856" s="93" t="s">
        <v>1116</v>
      </c>
      <c r="D856" s="93" t="s">
        <v>32</v>
      </c>
      <c r="E856" s="93" t="s">
        <v>22</v>
      </c>
      <c r="F856" s="93" t="s">
        <v>23</v>
      </c>
      <c r="G856" s="93">
        <v>2022310389</v>
      </c>
      <c r="H856" s="92" t="s">
        <v>916</v>
      </c>
      <c r="I856" s="93" t="s">
        <v>1090</v>
      </c>
      <c r="J856" s="95" t="s">
        <v>26</v>
      </c>
      <c r="K856" s="100" t="s">
        <v>328</v>
      </c>
      <c r="L856" s="100" t="s">
        <v>1076</v>
      </c>
      <c r="M856" s="119" t="s">
        <v>1117</v>
      </c>
      <c r="N856" s="93" t="s">
        <v>63</v>
      </c>
      <c r="O856" s="99">
        <v>44801</v>
      </c>
      <c r="P856" s="99">
        <v>44809</v>
      </c>
      <c r="Q856" s="93" t="s">
        <v>30</v>
      </c>
      <c r="R856" s="93"/>
      <c r="XFD856" s="3"/>
    </row>
    <row r="857" s="7" customFormat="1" spans="1:16384">
      <c r="A857" s="20">
        <v>855</v>
      </c>
      <c r="B857" s="92" t="s">
        <v>19</v>
      </c>
      <c r="C857" s="93" t="s">
        <v>1118</v>
      </c>
      <c r="D857" s="93" t="s">
        <v>21</v>
      </c>
      <c r="E857" s="93" t="s">
        <v>22</v>
      </c>
      <c r="F857" s="93" t="s">
        <v>23</v>
      </c>
      <c r="G857" s="93">
        <v>2022310390</v>
      </c>
      <c r="H857" s="92" t="s">
        <v>916</v>
      </c>
      <c r="I857" s="93" t="s">
        <v>1090</v>
      </c>
      <c r="J857" s="95" t="s">
        <v>26</v>
      </c>
      <c r="K857" s="93" t="s">
        <v>326</v>
      </c>
      <c r="L857" s="100" t="s">
        <v>1119</v>
      </c>
      <c r="M857" s="119">
        <v>15238307397</v>
      </c>
      <c r="N857" s="93" t="s">
        <v>63</v>
      </c>
      <c r="O857" s="99">
        <v>44810</v>
      </c>
      <c r="P857" s="99">
        <v>44817</v>
      </c>
      <c r="Q857" s="93" t="s">
        <v>30</v>
      </c>
      <c r="R857" s="93"/>
      <c r="XFD857" s="3"/>
    </row>
    <row r="858" s="7" customFormat="1" spans="1:16384">
      <c r="A858" s="20">
        <v>856</v>
      </c>
      <c r="B858" s="92" t="s">
        <v>19</v>
      </c>
      <c r="C858" s="93" t="s">
        <v>1120</v>
      </c>
      <c r="D858" s="93" t="s">
        <v>21</v>
      </c>
      <c r="E858" s="93" t="s">
        <v>152</v>
      </c>
      <c r="F858" s="93" t="s">
        <v>23</v>
      </c>
      <c r="G858" s="93">
        <v>2022310391</v>
      </c>
      <c r="H858" s="92" t="s">
        <v>916</v>
      </c>
      <c r="I858" s="93" t="s">
        <v>1090</v>
      </c>
      <c r="J858" s="95" t="s">
        <v>26</v>
      </c>
      <c r="K858" s="93" t="s">
        <v>326</v>
      </c>
      <c r="L858" s="93">
        <v>313</v>
      </c>
      <c r="M858" s="93">
        <v>19397899161</v>
      </c>
      <c r="N858" s="93" t="s">
        <v>34</v>
      </c>
      <c r="O858" s="99">
        <v>44802</v>
      </c>
      <c r="P858" s="99">
        <v>44805</v>
      </c>
      <c r="Q858" s="93"/>
      <c r="R858" s="93" t="s">
        <v>30</v>
      </c>
      <c r="XFD858" s="3"/>
    </row>
    <row r="859" s="7" customFormat="1" spans="1:16384">
      <c r="A859" s="20">
        <v>857</v>
      </c>
      <c r="B859" s="92" t="s">
        <v>19</v>
      </c>
      <c r="C859" s="93" t="s">
        <v>1121</v>
      </c>
      <c r="D859" s="93" t="s">
        <v>32</v>
      </c>
      <c r="E859" s="93" t="s">
        <v>22</v>
      </c>
      <c r="F859" s="93" t="s">
        <v>23</v>
      </c>
      <c r="G859" s="93">
        <v>2022310392</v>
      </c>
      <c r="H859" s="92" t="s">
        <v>916</v>
      </c>
      <c r="I859" s="93" t="s">
        <v>1090</v>
      </c>
      <c r="J859" s="95" t="s">
        <v>26</v>
      </c>
      <c r="K859" s="93" t="s">
        <v>328</v>
      </c>
      <c r="L859" s="93">
        <v>311</v>
      </c>
      <c r="M859" s="93">
        <v>19842365828</v>
      </c>
      <c r="N859" s="93" t="s">
        <v>63</v>
      </c>
      <c r="O859" s="99">
        <v>44796</v>
      </c>
      <c r="P859" s="99">
        <v>44805</v>
      </c>
      <c r="Q859" s="93" t="s">
        <v>30</v>
      </c>
      <c r="R859" s="93"/>
      <c r="XFD859" s="3"/>
    </row>
    <row r="860" s="13" customFormat="1" spans="1:16383">
      <c r="A860" s="20">
        <v>858</v>
      </c>
      <c r="B860" s="92" t="s">
        <v>19</v>
      </c>
      <c r="C860" s="93" t="s">
        <v>1122</v>
      </c>
      <c r="D860" s="93" t="s">
        <v>21</v>
      </c>
      <c r="E860" s="93" t="s">
        <v>22</v>
      </c>
      <c r="F860" s="93" t="s">
        <v>23</v>
      </c>
      <c r="G860" s="93">
        <v>2022310393</v>
      </c>
      <c r="H860" s="92" t="s">
        <v>916</v>
      </c>
      <c r="I860" s="93" t="s">
        <v>922</v>
      </c>
      <c r="J860" s="95" t="s">
        <v>26</v>
      </c>
      <c r="K860" s="93" t="s">
        <v>326</v>
      </c>
      <c r="L860" s="93">
        <v>314</v>
      </c>
      <c r="M860" s="93">
        <v>13711003202</v>
      </c>
      <c r="N860" s="93" t="s">
        <v>34</v>
      </c>
      <c r="O860" s="99">
        <v>44803</v>
      </c>
      <c r="P860" s="99">
        <v>44805</v>
      </c>
      <c r="Q860" s="93"/>
      <c r="R860" s="93" t="s">
        <v>30</v>
      </c>
      <c r="S860" s="121"/>
      <c r="T860" s="122"/>
      <c r="U860" s="122"/>
      <c r="V860" s="122"/>
      <c r="W860" s="122"/>
      <c r="X860" s="122"/>
      <c r="Y860" s="122"/>
      <c r="Z860" s="122"/>
      <c r="AA860" s="122"/>
      <c r="AB860" s="122"/>
      <c r="AC860" s="122"/>
      <c r="AD860" s="122"/>
      <c r="AE860" s="122"/>
      <c r="AF860" s="122"/>
      <c r="AG860" s="122"/>
      <c r="AH860" s="122"/>
      <c r="AI860" s="122"/>
      <c r="AJ860" s="122"/>
      <c r="AK860" s="122"/>
      <c r="AL860" s="122"/>
      <c r="AM860" s="122"/>
      <c r="AN860" s="122"/>
      <c r="AO860" s="122"/>
      <c r="AP860" s="122"/>
      <c r="AQ860" s="122"/>
      <c r="AR860" s="122"/>
      <c r="AS860" s="122"/>
      <c r="AT860" s="122"/>
      <c r="AU860" s="122"/>
      <c r="AV860" s="122"/>
      <c r="AW860" s="122"/>
      <c r="AX860" s="122"/>
      <c r="AY860" s="122"/>
      <c r="AZ860" s="122"/>
      <c r="BA860" s="122"/>
      <c r="BB860" s="122"/>
      <c r="BC860" s="122"/>
      <c r="BD860" s="122"/>
      <c r="BE860" s="122"/>
      <c r="BF860" s="122"/>
      <c r="BG860" s="122"/>
      <c r="BH860" s="122"/>
      <c r="BI860" s="122"/>
      <c r="BJ860" s="122"/>
      <c r="BK860" s="122"/>
      <c r="BL860" s="122"/>
      <c r="BM860" s="122"/>
      <c r="BN860" s="122"/>
      <c r="BO860" s="122"/>
      <c r="BP860" s="122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2"/>
      <c r="CC860" s="122"/>
      <c r="CD860" s="122"/>
      <c r="CE860" s="122"/>
      <c r="CF860" s="122"/>
      <c r="CG860" s="122"/>
      <c r="CH860" s="122"/>
      <c r="CI860" s="122"/>
      <c r="CJ860" s="122"/>
      <c r="CK860" s="122"/>
      <c r="CL860" s="122"/>
      <c r="CM860" s="122"/>
      <c r="CN860" s="122"/>
      <c r="CO860" s="122"/>
      <c r="CP860" s="122"/>
      <c r="CQ860" s="122"/>
      <c r="CR860" s="122"/>
      <c r="CS860" s="122"/>
      <c r="CT860" s="122"/>
      <c r="CU860" s="122"/>
      <c r="CV860" s="122"/>
      <c r="CW860" s="122"/>
      <c r="CX860" s="122"/>
      <c r="CY860" s="122"/>
      <c r="CZ860" s="122"/>
      <c r="DA860" s="122"/>
      <c r="DB860" s="122"/>
      <c r="DC860" s="122"/>
      <c r="DD860" s="122"/>
      <c r="DE860" s="122"/>
      <c r="DF860" s="122"/>
      <c r="DG860" s="122"/>
      <c r="DH860" s="122"/>
      <c r="DI860" s="122"/>
      <c r="DJ860" s="122"/>
      <c r="DK860" s="122"/>
      <c r="DL860" s="122"/>
      <c r="DM860" s="122"/>
      <c r="DN860" s="122"/>
      <c r="DO860" s="122"/>
      <c r="DP860" s="122"/>
      <c r="DQ860" s="122"/>
      <c r="DR860" s="122"/>
      <c r="DS860" s="122"/>
      <c r="DT860" s="122"/>
      <c r="DU860" s="122"/>
      <c r="DV860" s="122"/>
      <c r="DW860" s="122"/>
      <c r="DX860" s="122"/>
      <c r="DY860" s="122"/>
      <c r="DZ860" s="122"/>
      <c r="EA860" s="122"/>
      <c r="EB860" s="122"/>
      <c r="EC860" s="122"/>
      <c r="ED860" s="122"/>
      <c r="EE860" s="122"/>
      <c r="EF860" s="122"/>
      <c r="EG860" s="122"/>
      <c r="EH860" s="122"/>
      <c r="EI860" s="122"/>
      <c r="EJ860" s="122"/>
      <c r="EK860" s="122"/>
      <c r="EL860" s="122"/>
      <c r="EM860" s="122"/>
      <c r="EN860" s="122"/>
      <c r="EO860" s="122"/>
      <c r="EP860" s="122"/>
      <c r="EQ860" s="122"/>
      <c r="ER860" s="122"/>
      <c r="ES860" s="122"/>
      <c r="ET860" s="122"/>
      <c r="EU860" s="122"/>
      <c r="EV860" s="122"/>
      <c r="EW860" s="122"/>
      <c r="EX860" s="122"/>
      <c r="EY860" s="122"/>
      <c r="EZ860" s="122"/>
      <c r="FA860" s="122"/>
      <c r="FB860" s="122"/>
      <c r="FC860" s="122"/>
      <c r="FD860" s="122"/>
      <c r="FE860" s="122"/>
      <c r="FF860" s="122"/>
      <c r="FG860" s="122"/>
      <c r="FH860" s="122"/>
      <c r="FI860" s="122"/>
      <c r="FJ860" s="122"/>
      <c r="FK860" s="122"/>
      <c r="FL860" s="122"/>
      <c r="FM860" s="122"/>
      <c r="FN860" s="122"/>
      <c r="FO860" s="122"/>
      <c r="FP860" s="122"/>
      <c r="FQ860" s="122"/>
      <c r="FR860" s="122"/>
      <c r="FS860" s="122"/>
      <c r="FT860" s="122"/>
      <c r="FU860" s="122"/>
      <c r="FV860" s="122"/>
      <c r="FW860" s="122"/>
      <c r="FX860" s="122"/>
      <c r="FY860" s="122"/>
      <c r="FZ860" s="122"/>
      <c r="GA860" s="122"/>
      <c r="GB860" s="122"/>
      <c r="GC860" s="122"/>
      <c r="GD860" s="122"/>
      <c r="GE860" s="122"/>
      <c r="GF860" s="122"/>
      <c r="GG860" s="122"/>
      <c r="GH860" s="122"/>
      <c r="GI860" s="122"/>
      <c r="GJ860" s="122"/>
      <c r="GK860" s="122"/>
      <c r="GL860" s="122"/>
      <c r="GM860" s="122"/>
      <c r="GN860" s="122"/>
      <c r="GO860" s="122"/>
      <c r="GP860" s="122"/>
      <c r="GQ860" s="122"/>
      <c r="GR860" s="122"/>
      <c r="GS860" s="122"/>
      <c r="GT860" s="122"/>
      <c r="GU860" s="122"/>
      <c r="GV860" s="122"/>
      <c r="GW860" s="122"/>
      <c r="GX860" s="122"/>
      <c r="GY860" s="122"/>
      <c r="GZ860" s="122"/>
      <c r="HA860" s="122"/>
      <c r="HB860" s="122"/>
      <c r="HC860" s="122"/>
      <c r="HD860" s="122"/>
      <c r="HE860" s="122"/>
      <c r="HF860" s="122"/>
      <c r="HG860" s="122"/>
      <c r="HH860" s="122"/>
      <c r="HI860" s="122"/>
      <c r="HJ860" s="122"/>
      <c r="HK860" s="122"/>
      <c r="HL860" s="122"/>
      <c r="HM860" s="122"/>
      <c r="HN860" s="122"/>
      <c r="HO860" s="122"/>
      <c r="HP860" s="122"/>
      <c r="HQ860" s="122"/>
      <c r="HR860" s="122"/>
      <c r="HS860" s="122"/>
      <c r="HT860" s="122"/>
      <c r="HU860" s="122"/>
      <c r="HV860" s="122"/>
      <c r="HW860" s="122"/>
      <c r="HX860" s="122"/>
      <c r="HY860" s="122"/>
      <c r="HZ860" s="122"/>
      <c r="IA860" s="122"/>
      <c r="IB860" s="122"/>
      <c r="IC860" s="122"/>
      <c r="ID860" s="122"/>
      <c r="IE860" s="122"/>
      <c r="IF860" s="122"/>
      <c r="IG860" s="122"/>
      <c r="IH860" s="122"/>
      <c r="II860" s="122"/>
      <c r="IJ860" s="122"/>
      <c r="IK860" s="122"/>
      <c r="IL860" s="122"/>
      <c r="IM860" s="122"/>
      <c r="IN860" s="122"/>
      <c r="IO860" s="122"/>
      <c r="IP860" s="122"/>
      <c r="IQ860" s="122"/>
      <c r="IR860" s="122"/>
      <c r="IS860" s="122"/>
      <c r="IT860" s="122"/>
      <c r="IU860" s="122"/>
      <c r="IV860" s="122"/>
      <c r="IW860" s="122"/>
      <c r="IX860" s="122"/>
      <c r="IY860" s="122"/>
      <c r="IZ860" s="122"/>
      <c r="JA860" s="122"/>
      <c r="JB860" s="122"/>
      <c r="JC860" s="122"/>
      <c r="JD860" s="122"/>
      <c r="JE860" s="122"/>
      <c r="JF860" s="122"/>
      <c r="JG860" s="122"/>
      <c r="JH860" s="122"/>
      <c r="JI860" s="122"/>
      <c r="JJ860" s="122"/>
      <c r="JK860" s="122"/>
      <c r="JL860" s="122"/>
      <c r="JM860" s="122"/>
      <c r="JN860" s="122"/>
      <c r="JO860" s="122"/>
      <c r="JP860" s="122"/>
      <c r="JQ860" s="122"/>
      <c r="JR860" s="122"/>
      <c r="JS860" s="122"/>
      <c r="JT860" s="122"/>
      <c r="JU860" s="122"/>
      <c r="JV860" s="122"/>
      <c r="JW860" s="122"/>
      <c r="JX860" s="122"/>
      <c r="JY860" s="122"/>
      <c r="JZ860" s="122"/>
      <c r="KA860" s="122"/>
      <c r="KB860" s="122"/>
      <c r="KC860" s="122"/>
      <c r="KD860" s="122"/>
      <c r="KE860" s="122"/>
      <c r="KF860" s="122"/>
      <c r="KG860" s="122"/>
      <c r="KH860" s="122"/>
      <c r="KI860" s="122"/>
      <c r="KJ860" s="122"/>
      <c r="KK860" s="122"/>
      <c r="KL860" s="122"/>
      <c r="KM860" s="122"/>
      <c r="KN860" s="122"/>
      <c r="KO860" s="122"/>
      <c r="KP860" s="122"/>
      <c r="KQ860" s="122"/>
      <c r="KR860" s="122"/>
      <c r="KS860" s="122"/>
      <c r="KT860" s="122"/>
      <c r="KU860" s="122"/>
      <c r="KV860" s="122"/>
      <c r="KW860" s="122"/>
      <c r="KX860" s="122"/>
      <c r="KY860" s="122"/>
      <c r="KZ860" s="122"/>
      <c r="LA860" s="122"/>
      <c r="LB860" s="122"/>
      <c r="LC860" s="122"/>
      <c r="LD860" s="122"/>
      <c r="LE860" s="122"/>
      <c r="LF860" s="122"/>
      <c r="LG860" s="122"/>
      <c r="LH860" s="122"/>
      <c r="LI860" s="122"/>
      <c r="LJ860" s="122"/>
      <c r="LK860" s="122"/>
      <c r="LL860" s="122"/>
      <c r="LM860" s="122"/>
      <c r="LN860" s="122"/>
      <c r="LO860" s="122"/>
      <c r="LP860" s="122"/>
      <c r="LQ860" s="122"/>
      <c r="LR860" s="122"/>
      <c r="LS860" s="122"/>
      <c r="LT860" s="122"/>
      <c r="LU860" s="122"/>
      <c r="LV860" s="122"/>
      <c r="LW860" s="122"/>
      <c r="LX860" s="122"/>
      <c r="LY860" s="122"/>
      <c r="LZ860" s="122"/>
      <c r="MA860" s="122"/>
      <c r="MB860" s="122"/>
      <c r="MC860" s="122"/>
      <c r="MD860" s="122"/>
      <c r="ME860" s="122"/>
      <c r="MF860" s="122"/>
      <c r="MG860" s="122"/>
      <c r="MH860" s="122"/>
      <c r="MI860" s="122"/>
      <c r="MJ860" s="122"/>
      <c r="MK860" s="122"/>
      <c r="ML860" s="122"/>
      <c r="MM860" s="122"/>
      <c r="MN860" s="122"/>
      <c r="MO860" s="122"/>
      <c r="MP860" s="122"/>
      <c r="MQ860" s="122"/>
      <c r="MR860" s="122"/>
      <c r="MS860" s="122"/>
      <c r="MT860" s="122"/>
      <c r="MU860" s="122"/>
      <c r="MV860" s="122"/>
      <c r="MW860" s="122"/>
      <c r="MX860" s="122"/>
      <c r="MY860" s="122"/>
      <c r="MZ860" s="122"/>
      <c r="NA860" s="122"/>
      <c r="NB860" s="122"/>
      <c r="NC860" s="122"/>
      <c r="ND860" s="122"/>
      <c r="NE860" s="122"/>
      <c r="NF860" s="122"/>
      <c r="NG860" s="122"/>
      <c r="NH860" s="122"/>
      <c r="NI860" s="122"/>
      <c r="NJ860" s="122"/>
      <c r="NK860" s="122"/>
      <c r="NL860" s="122"/>
      <c r="NM860" s="122"/>
      <c r="NN860" s="122"/>
      <c r="NO860" s="122"/>
      <c r="NP860" s="122"/>
      <c r="NQ860" s="122"/>
      <c r="NR860" s="122"/>
      <c r="NS860" s="122"/>
      <c r="NT860" s="122"/>
      <c r="NU860" s="122"/>
      <c r="NV860" s="122"/>
      <c r="NW860" s="122"/>
      <c r="NX860" s="122"/>
      <c r="NY860" s="122"/>
      <c r="NZ860" s="122"/>
      <c r="OA860" s="122"/>
      <c r="OB860" s="122"/>
      <c r="OC860" s="122"/>
      <c r="OD860" s="122"/>
      <c r="OE860" s="122"/>
      <c r="OF860" s="122"/>
      <c r="OG860" s="122"/>
      <c r="OH860" s="122"/>
      <c r="OI860" s="122"/>
      <c r="OJ860" s="122"/>
      <c r="OK860" s="122"/>
      <c r="OL860" s="122"/>
      <c r="OM860" s="122"/>
      <c r="ON860" s="122"/>
      <c r="OO860" s="122"/>
      <c r="OP860" s="122"/>
      <c r="OQ860" s="122"/>
      <c r="OR860" s="122"/>
      <c r="OS860" s="122"/>
      <c r="OT860" s="122"/>
      <c r="OU860" s="122"/>
      <c r="OV860" s="122"/>
      <c r="OW860" s="122"/>
      <c r="OX860" s="122"/>
      <c r="OY860" s="122"/>
      <c r="OZ860" s="122"/>
      <c r="PA860" s="122"/>
      <c r="PB860" s="122"/>
      <c r="PC860" s="122"/>
      <c r="PD860" s="122"/>
      <c r="PE860" s="122"/>
      <c r="PF860" s="122"/>
      <c r="PG860" s="122"/>
      <c r="PH860" s="122"/>
      <c r="PI860" s="122"/>
      <c r="PJ860" s="122"/>
      <c r="PK860" s="122"/>
      <c r="PL860" s="122"/>
      <c r="PM860" s="122"/>
      <c r="PN860" s="122"/>
      <c r="PO860" s="122"/>
      <c r="PP860" s="122"/>
      <c r="PQ860" s="122"/>
      <c r="PR860" s="122"/>
      <c r="PS860" s="122"/>
      <c r="PT860" s="122"/>
      <c r="PU860" s="122"/>
      <c r="PV860" s="122"/>
      <c r="PW860" s="122"/>
      <c r="PX860" s="122"/>
      <c r="PY860" s="122"/>
      <c r="PZ860" s="122"/>
      <c r="QA860" s="122"/>
      <c r="QB860" s="122"/>
      <c r="QC860" s="122"/>
      <c r="QD860" s="122"/>
      <c r="QE860" s="122"/>
      <c r="QF860" s="122"/>
      <c r="QG860" s="122"/>
      <c r="QH860" s="122"/>
      <c r="QI860" s="122"/>
      <c r="QJ860" s="122"/>
      <c r="QK860" s="122"/>
      <c r="QL860" s="122"/>
      <c r="QM860" s="122"/>
      <c r="QN860" s="122"/>
      <c r="QO860" s="122"/>
      <c r="QP860" s="122"/>
      <c r="QQ860" s="122"/>
      <c r="QR860" s="122"/>
      <c r="QS860" s="122"/>
      <c r="QT860" s="122"/>
      <c r="QU860" s="122"/>
      <c r="QV860" s="122"/>
      <c r="QW860" s="122"/>
      <c r="QX860" s="122"/>
      <c r="QY860" s="122"/>
      <c r="QZ860" s="122"/>
      <c r="RA860" s="122"/>
      <c r="RB860" s="122"/>
      <c r="RC860" s="122"/>
      <c r="RD860" s="122"/>
      <c r="RE860" s="122"/>
      <c r="RF860" s="122"/>
      <c r="RG860" s="122"/>
      <c r="RH860" s="122"/>
      <c r="RI860" s="122"/>
      <c r="RJ860" s="122"/>
      <c r="RK860" s="122"/>
      <c r="RL860" s="122"/>
      <c r="RM860" s="122"/>
      <c r="RN860" s="122"/>
      <c r="RO860" s="122"/>
      <c r="RP860" s="122"/>
      <c r="RQ860" s="122"/>
      <c r="RR860" s="122"/>
      <c r="RS860" s="122"/>
      <c r="RT860" s="122"/>
      <c r="RU860" s="122"/>
      <c r="RV860" s="122"/>
      <c r="RW860" s="122"/>
      <c r="RX860" s="122"/>
      <c r="RY860" s="122"/>
      <c r="RZ860" s="122"/>
      <c r="SA860" s="122"/>
      <c r="SB860" s="122"/>
      <c r="SC860" s="122"/>
      <c r="SD860" s="122"/>
      <c r="SE860" s="122"/>
      <c r="SF860" s="122"/>
      <c r="SG860" s="122"/>
      <c r="SH860" s="122"/>
      <c r="SI860" s="122"/>
      <c r="SJ860" s="122"/>
      <c r="SK860" s="122"/>
      <c r="SL860" s="122"/>
      <c r="SM860" s="122"/>
      <c r="SN860" s="122"/>
      <c r="SO860" s="122"/>
      <c r="SP860" s="122"/>
      <c r="SQ860" s="122"/>
      <c r="SR860" s="122"/>
      <c r="SS860" s="122"/>
      <c r="ST860" s="122"/>
      <c r="SU860" s="122"/>
      <c r="SV860" s="122"/>
      <c r="SW860" s="122"/>
      <c r="SX860" s="122"/>
      <c r="SY860" s="122"/>
      <c r="SZ860" s="122"/>
      <c r="TA860" s="122"/>
      <c r="TB860" s="122"/>
      <c r="TC860" s="122"/>
      <c r="TD860" s="122"/>
      <c r="TE860" s="122"/>
      <c r="TF860" s="122"/>
      <c r="TG860" s="122"/>
      <c r="TH860" s="122"/>
      <c r="TI860" s="122"/>
      <c r="TJ860" s="122"/>
      <c r="TK860" s="122"/>
      <c r="TL860" s="122"/>
      <c r="TM860" s="122"/>
      <c r="TN860" s="122"/>
      <c r="TO860" s="122"/>
      <c r="TP860" s="122"/>
      <c r="TQ860" s="122"/>
      <c r="TR860" s="122"/>
      <c r="TS860" s="122"/>
      <c r="TT860" s="122"/>
      <c r="TU860" s="122"/>
      <c r="TV860" s="122"/>
      <c r="TW860" s="122"/>
      <c r="TX860" s="122"/>
      <c r="TY860" s="122"/>
      <c r="TZ860" s="122"/>
      <c r="UA860" s="122"/>
      <c r="UB860" s="122"/>
      <c r="UC860" s="122"/>
      <c r="UD860" s="122"/>
      <c r="UE860" s="122"/>
      <c r="UF860" s="122"/>
      <c r="UG860" s="122"/>
      <c r="UH860" s="122"/>
      <c r="UI860" s="122"/>
      <c r="UJ860" s="122"/>
      <c r="UK860" s="122"/>
      <c r="UL860" s="122"/>
      <c r="UM860" s="122"/>
      <c r="UN860" s="122"/>
      <c r="UO860" s="122"/>
      <c r="UP860" s="122"/>
      <c r="UQ860" s="122"/>
      <c r="UR860" s="122"/>
      <c r="US860" s="122"/>
      <c r="UT860" s="122"/>
      <c r="UU860" s="122"/>
      <c r="UV860" s="122"/>
      <c r="UW860" s="122"/>
      <c r="UX860" s="122"/>
      <c r="UY860" s="122"/>
      <c r="UZ860" s="122"/>
      <c r="VA860" s="122"/>
      <c r="VB860" s="122"/>
      <c r="VC860" s="122"/>
      <c r="VD860" s="122"/>
      <c r="VE860" s="122"/>
      <c r="VF860" s="122"/>
      <c r="VG860" s="122"/>
      <c r="VH860" s="122"/>
      <c r="VI860" s="122"/>
      <c r="VJ860" s="122"/>
      <c r="VK860" s="122"/>
      <c r="VL860" s="122"/>
      <c r="VM860" s="122"/>
      <c r="VN860" s="122"/>
      <c r="VO860" s="122"/>
      <c r="VP860" s="122"/>
      <c r="VQ860" s="122"/>
      <c r="VR860" s="122"/>
      <c r="VS860" s="122"/>
      <c r="VT860" s="122"/>
      <c r="VU860" s="122"/>
      <c r="VV860" s="122"/>
      <c r="VW860" s="122"/>
      <c r="VX860" s="122"/>
      <c r="VY860" s="122"/>
      <c r="VZ860" s="122"/>
      <c r="WA860" s="122"/>
      <c r="WB860" s="122"/>
      <c r="WC860" s="122"/>
      <c r="WD860" s="122"/>
      <c r="WE860" s="122"/>
      <c r="WF860" s="122"/>
      <c r="WG860" s="122"/>
      <c r="WH860" s="122"/>
      <c r="WI860" s="122"/>
      <c r="WJ860" s="122"/>
      <c r="WK860" s="122"/>
      <c r="WL860" s="122"/>
      <c r="WM860" s="122"/>
      <c r="WN860" s="122"/>
      <c r="WO860" s="122"/>
      <c r="WP860" s="122"/>
      <c r="WQ860" s="122"/>
      <c r="WR860" s="122"/>
      <c r="WS860" s="122"/>
      <c r="WT860" s="122"/>
      <c r="WU860" s="122"/>
      <c r="WV860" s="122"/>
      <c r="WW860" s="122"/>
      <c r="WX860" s="122"/>
      <c r="WY860" s="122"/>
      <c r="WZ860" s="122"/>
      <c r="XA860" s="122"/>
      <c r="XB860" s="122"/>
      <c r="XC860" s="122"/>
      <c r="XD860" s="122"/>
      <c r="XE860" s="122"/>
      <c r="XF860" s="122"/>
      <c r="XG860" s="122"/>
      <c r="XH860" s="122"/>
      <c r="XI860" s="122"/>
      <c r="XJ860" s="122"/>
      <c r="XK860" s="122"/>
      <c r="XL860" s="122"/>
      <c r="XM860" s="122"/>
      <c r="XN860" s="122"/>
      <c r="XO860" s="122"/>
      <c r="XP860" s="122"/>
      <c r="XQ860" s="122"/>
      <c r="XR860" s="122"/>
      <c r="XS860" s="122"/>
      <c r="XT860" s="122"/>
      <c r="XU860" s="122"/>
      <c r="XV860" s="122"/>
      <c r="XW860" s="122"/>
      <c r="XX860" s="122"/>
      <c r="XY860" s="122"/>
      <c r="XZ860" s="122"/>
      <c r="YA860" s="122"/>
      <c r="YB860" s="122"/>
      <c r="YC860" s="122"/>
      <c r="YD860" s="122"/>
      <c r="YE860" s="122"/>
      <c r="YF860" s="122"/>
      <c r="YG860" s="122"/>
      <c r="YH860" s="122"/>
      <c r="YI860" s="122"/>
      <c r="YJ860" s="122"/>
      <c r="YK860" s="122"/>
      <c r="YL860" s="122"/>
      <c r="YM860" s="122"/>
      <c r="YN860" s="122"/>
      <c r="YO860" s="122"/>
      <c r="YP860" s="122"/>
      <c r="YQ860" s="122"/>
      <c r="YR860" s="122"/>
      <c r="YS860" s="122"/>
      <c r="YT860" s="122"/>
      <c r="YU860" s="122"/>
      <c r="YV860" s="122"/>
      <c r="YW860" s="122"/>
      <c r="YX860" s="122"/>
      <c r="YY860" s="122"/>
      <c r="YZ860" s="122"/>
      <c r="ZA860" s="122"/>
      <c r="ZB860" s="122"/>
      <c r="ZC860" s="122"/>
      <c r="ZD860" s="122"/>
      <c r="ZE860" s="122"/>
      <c r="ZF860" s="122"/>
      <c r="ZG860" s="122"/>
      <c r="ZH860" s="122"/>
      <c r="ZI860" s="122"/>
      <c r="ZJ860" s="122"/>
      <c r="ZK860" s="122"/>
      <c r="ZL860" s="122"/>
      <c r="ZM860" s="122"/>
      <c r="ZN860" s="122"/>
      <c r="ZO860" s="122"/>
      <c r="ZP860" s="122"/>
      <c r="ZQ860" s="122"/>
      <c r="ZR860" s="122"/>
      <c r="ZS860" s="122"/>
      <c r="ZT860" s="122"/>
      <c r="ZU860" s="122"/>
      <c r="ZV860" s="122"/>
      <c r="ZW860" s="122"/>
      <c r="ZX860" s="122"/>
      <c r="ZY860" s="122"/>
      <c r="ZZ860" s="122"/>
      <c r="AAA860" s="122"/>
      <c r="AAB860" s="122"/>
      <c r="AAC860" s="122"/>
      <c r="AAD860" s="122"/>
      <c r="AAE860" s="122"/>
      <c r="AAF860" s="122"/>
      <c r="AAG860" s="122"/>
      <c r="AAH860" s="122"/>
      <c r="AAI860" s="122"/>
      <c r="AAJ860" s="122"/>
      <c r="AAK860" s="122"/>
      <c r="AAL860" s="122"/>
      <c r="AAM860" s="122"/>
      <c r="AAN860" s="122"/>
      <c r="AAO860" s="122"/>
      <c r="AAP860" s="122"/>
      <c r="AAQ860" s="122"/>
      <c r="AAR860" s="122"/>
      <c r="AAS860" s="122"/>
      <c r="AAT860" s="122"/>
      <c r="AAU860" s="122"/>
      <c r="AAV860" s="122"/>
      <c r="AAW860" s="122"/>
      <c r="AAX860" s="122"/>
      <c r="AAY860" s="122"/>
      <c r="AAZ860" s="122"/>
      <c r="ABA860" s="122"/>
      <c r="ABB860" s="122"/>
      <c r="ABC860" s="122"/>
      <c r="ABD860" s="122"/>
      <c r="ABE860" s="122"/>
      <c r="ABF860" s="122"/>
      <c r="ABG860" s="122"/>
      <c r="ABH860" s="122"/>
      <c r="ABI860" s="122"/>
      <c r="ABJ860" s="122"/>
      <c r="ABK860" s="122"/>
      <c r="ABL860" s="122"/>
      <c r="ABM860" s="122"/>
      <c r="ABN860" s="122"/>
      <c r="ABO860" s="122"/>
      <c r="ABP860" s="122"/>
      <c r="ABQ860" s="122"/>
      <c r="ABR860" s="122"/>
      <c r="ABS860" s="122"/>
      <c r="ABT860" s="122"/>
      <c r="ABU860" s="122"/>
      <c r="ABV860" s="122"/>
      <c r="ABW860" s="122"/>
      <c r="ABX860" s="122"/>
      <c r="ABY860" s="122"/>
      <c r="ABZ860" s="122"/>
      <c r="ACA860" s="122"/>
      <c r="ACB860" s="122"/>
      <c r="ACC860" s="122"/>
      <c r="ACD860" s="122"/>
      <c r="ACE860" s="122"/>
      <c r="ACF860" s="122"/>
      <c r="ACG860" s="122"/>
      <c r="ACH860" s="122"/>
      <c r="ACI860" s="122"/>
      <c r="ACJ860" s="122"/>
      <c r="ACK860" s="122"/>
      <c r="ACL860" s="122"/>
      <c r="ACM860" s="122"/>
      <c r="ACN860" s="122"/>
      <c r="ACO860" s="122"/>
      <c r="ACP860" s="122"/>
      <c r="ACQ860" s="122"/>
      <c r="ACR860" s="122"/>
      <c r="ACS860" s="122"/>
      <c r="ACT860" s="122"/>
      <c r="ACU860" s="122"/>
      <c r="ACV860" s="122"/>
      <c r="ACW860" s="122"/>
      <c r="ACX860" s="122"/>
      <c r="ACY860" s="122"/>
      <c r="ACZ860" s="122"/>
      <c r="ADA860" s="122"/>
      <c r="ADB860" s="122"/>
      <c r="ADC860" s="122"/>
      <c r="ADD860" s="122"/>
      <c r="ADE860" s="122"/>
      <c r="ADF860" s="122"/>
      <c r="ADG860" s="122"/>
      <c r="ADH860" s="122"/>
      <c r="ADI860" s="122"/>
      <c r="ADJ860" s="122"/>
      <c r="ADK860" s="122"/>
      <c r="ADL860" s="122"/>
      <c r="ADM860" s="122"/>
      <c r="ADN860" s="122"/>
      <c r="ADO860" s="122"/>
      <c r="ADP860" s="122"/>
      <c r="ADQ860" s="122"/>
      <c r="ADR860" s="122"/>
      <c r="ADS860" s="122"/>
      <c r="ADT860" s="122"/>
      <c r="ADU860" s="122"/>
      <c r="ADV860" s="122"/>
      <c r="ADW860" s="122"/>
      <c r="ADX860" s="122"/>
      <c r="ADY860" s="122"/>
      <c r="ADZ860" s="122"/>
      <c r="AEA860" s="122"/>
      <c r="AEB860" s="122"/>
      <c r="AEC860" s="122"/>
      <c r="AED860" s="122"/>
      <c r="AEE860" s="122"/>
      <c r="AEF860" s="122"/>
      <c r="AEG860" s="122"/>
      <c r="AEH860" s="122"/>
      <c r="AEI860" s="122"/>
      <c r="AEJ860" s="122"/>
      <c r="AEK860" s="122"/>
      <c r="AEL860" s="122"/>
      <c r="AEM860" s="122"/>
      <c r="AEN860" s="122"/>
      <c r="AEO860" s="122"/>
      <c r="AEP860" s="122"/>
      <c r="AEQ860" s="122"/>
      <c r="AER860" s="122"/>
      <c r="AES860" s="122"/>
      <c r="AET860" s="122"/>
      <c r="AEU860" s="122"/>
      <c r="AEV860" s="122"/>
      <c r="AEW860" s="122"/>
      <c r="AEX860" s="122"/>
      <c r="AEY860" s="122"/>
      <c r="AEZ860" s="122"/>
      <c r="AFA860" s="122"/>
      <c r="AFB860" s="122"/>
      <c r="AFC860" s="122"/>
      <c r="AFD860" s="122"/>
      <c r="AFE860" s="122"/>
      <c r="AFF860" s="122"/>
      <c r="AFG860" s="122"/>
      <c r="AFH860" s="122"/>
      <c r="AFI860" s="122"/>
      <c r="AFJ860" s="122"/>
      <c r="AFK860" s="122"/>
      <c r="AFL860" s="122"/>
      <c r="AFM860" s="122"/>
      <c r="AFN860" s="122"/>
      <c r="AFO860" s="122"/>
      <c r="AFP860" s="122"/>
      <c r="AFQ860" s="122"/>
      <c r="AFR860" s="122"/>
      <c r="AFS860" s="122"/>
      <c r="AFT860" s="122"/>
      <c r="AFU860" s="122"/>
      <c r="AFV860" s="122"/>
      <c r="AFW860" s="122"/>
      <c r="AFX860" s="122"/>
      <c r="AFY860" s="122"/>
      <c r="AFZ860" s="122"/>
      <c r="AGA860" s="122"/>
      <c r="AGB860" s="122"/>
      <c r="AGC860" s="122"/>
      <c r="AGD860" s="122"/>
      <c r="AGE860" s="122"/>
      <c r="AGF860" s="122"/>
      <c r="AGG860" s="122"/>
      <c r="AGH860" s="122"/>
      <c r="AGI860" s="122"/>
      <c r="AGJ860" s="122"/>
      <c r="AGK860" s="122"/>
      <c r="AGL860" s="122"/>
      <c r="AGM860" s="122"/>
      <c r="AGN860" s="122"/>
      <c r="AGO860" s="122"/>
      <c r="AGP860" s="122"/>
      <c r="AGQ860" s="122"/>
      <c r="AGR860" s="122"/>
      <c r="AGS860" s="122"/>
      <c r="AGT860" s="122"/>
      <c r="AGU860" s="122"/>
      <c r="AGV860" s="122"/>
      <c r="AGW860" s="122"/>
      <c r="AGX860" s="122"/>
      <c r="AGY860" s="122"/>
      <c r="AGZ860" s="122"/>
      <c r="AHA860" s="122"/>
      <c r="AHB860" s="122"/>
      <c r="AHC860" s="122"/>
      <c r="AHD860" s="122"/>
      <c r="AHE860" s="122"/>
      <c r="AHF860" s="122"/>
      <c r="AHG860" s="122"/>
      <c r="AHH860" s="122"/>
      <c r="AHI860" s="122"/>
      <c r="AHJ860" s="122"/>
      <c r="AHK860" s="122"/>
      <c r="AHL860" s="122"/>
      <c r="AHM860" s="122"/>
      <c r="AHN860" s="122"/>
      <c r="AHO860" s="122"/>
      <c r="AHP860" s="122"/>
      <c r="AHQ860" s="122"/>
      <c r="AHR860" s="122"/>
      <c r="AHS860" s="122"/>
      <c r="AHT860" s="122"/>
      <c r="AHU860" s="122"/>
      <c r="AHV860" s="122"/>
      <c r="AHW860" s="122"/>
      <c r="AHX860" s="122"/>
      <c r="AHY860" s="122"/>
      <c r="AHZ860" s="122"/>
      <c r="AIA860" s="122"/>
      <c r="AIB860" s="122"/>
      <c r="AIC860" s="122"/>
      <c r="AID860" s="122"/>
      <c r="AIE860" s="122"/>
      <c r="AIF860" s="122"/>
      <c r="AIG860" s="122"/>
      <c r="AIH860" s="122"/>
      <c r="AII860" s="122"/>
      <c r="AIJ860" s="122"/>
      <c r="AIK860" s="122"/>
      <c r="AIL860" s="122"/>
      <c r="AIM860" s="122"/>
      <c r="AIN860" s="122"/>
      <c r="AIO860" s="122"/>
      <c r="AIP860" s="122"/>
      <c r="AIQ860" s="122"/>
      <c r="AIR860" s="122"/>
      <c r="AIS860" s="122"/>
      <c r="AIT860" s="122"/>
      <c r="AIU860" s="122"/>
      <c r="AIV860" s="122"/>
      <c r="AIW860" s="122"/>
      <c r="AIX860" s="122"/>
      <c r="AIY860" s="122"/>
      <c r="AIZ860" s="122"/>
      <c r="AJA860" s="122"/>
      <c r="AJB860" s="122"/>
      <c r="AJC860" s="122"/>
      <c r="AJD860" s="122"/>
      <c r="AJE860" s="122"/>
      <c r="AJF860" s="122"/>
      <c r="AJG860" s="122"/>
      <c r="AJH860" s="122"/>
      <c r="AJI860" s="122"/>
      <c r="AJJ860" s="122"/>
      <c r="AJK860" s="122"/>
      <c r="AJL860" s="122"/>
      <c r="AJM860" s="122"/>
      <c r="AJN860" s="122"/>
      <c r="AJO860" s="122"/>
      <c r="AJP860" s="122"/>
      <c r="AJQ860" s="122"/>
      <c r="AJR860" s="122"/>
      <c r="AJS860" s="122"/>
      <c r="AJT860" s="122"/>
      <c r="AJU860" s="122"/>
      <c r="AJV860" s="122"/>
      <c r="AJW860" s="122"/>
      <c r="AJX860" s="122"/>
      <c r="AJY860" s="122"/>
      <c r="AJZ860" s="122"/>
      <c r="AKA860" s="122"/>
      <c r="AKB860" s="122"/>
      <c r="AKC860" s="122"/>
      <c r="AKD860" s="122"/>
      <c r="AKE860" s="122"/>
      <c r="AKF860" s="122"/>
      <c r="AKG860" s="122"/>
      <c r="AKH860" s="122"/>
      <c r="AKI860" s="122"/>
      <c r="AKJ860" s="122"/>
      <c r="AKK860" s="122"/>
      <c r="AKL860" s="122"/>
      <c r="AKM860" s="122"/>
      <c r="AKN860" s="122"/>
      <c r="AKO860" s="122"/>
      <c r="AKP860" s="122"/>
      <c r="AKQ860" s="122"/>
      <c r="AKR860" s="122"/>
      <c r="AKS860" s="122"/>
      <c r="AKT860" s="122"/>
      <c r="AKU860" s="122"/>
      <c r="AKV860" s="122"/>
      <c r="AKW860" s="122"/>
      <c r="AKX860" s="122"/>
      <c r="AKY860" s="122"/>
      <c r="AKZ860" s="122"/>
      <c r="ALA860" s="122"/>
      <c r="ALB860" s="122"/>
      <c r="ALC860" s="122"/>
      <c r="ALD860" s="122"/>
      <c r="ALE860" s="122"/>
      <c r="ALF860" s="122"/>
      <c r="ALG860" s="122"/>
      <c r="ALH860" s="122"/>
      <c r="ALI860" s="122"/>
      <c r="ALJ860" s="122"/>
      <c r="ALK860" s="122"/>
      <c r="ALL860" s="122"/>
      <c r="ALM860" s="122"/>
      <c r="ALN860" s="122"/>
      <c r="ALO860" s="122"/>
      <c r="ALP860" s="122"/>
      <c r="ALQ860" s="122"/>
      <c r="ALR860" s="122"/>
      <c r="ALS860" s="122"/>
      <c r="ALT860" s="122"/>
      <c r="ALU860" s="122"/>
      <c r="ALV860" s="122"/>
      <c r="ALW860" s="122"/>
      <c r="ALX860" s="122"/>
      <c r="ALY860" s="122"/>
      <c r="ALZ860" s="122"/>
      <c r="AMA860" s="122"/>
      <c r="AMB860" s="122"/>
      <c r="AMC860" s="122"/>
      <c r="AMD860" s="122"/>
      <c r="AME860" s="122"/>
      <c r="AMF860" s="122"/>
      <c r="AMG860" s="122"/>
      <c r="AMH860" s="122"/>
      <c r="AMI860" s="122"/>
      <c r="AMJ860" s="122"/>
      <c r="AMK860" s="122"/>
      <c r="AML860" s="122"/>
      <c r="AMM860" s="122"/>
      <c r="AMN860" s="122"/>
      <c r="AMO860" s="122"/>
      <c r="AMP860" s="122"/>
      <c r="AMQ860" s="122"/>
      <c r="AMR860" s="122"/>
      <c r="AMS860" s="122"/>
      <c r="AMT860" s="122"/>
      <c r="AMU860" s="122"/>
      <c r="AMV860" s="122"/>
      <c r="AMW860" s="122"/>
      <c r="AMX860" s="122"/>
      <c r="AMY860" s="122"/>
      <c r="AMZ860" s="122"/>
      <c r="ANA860" s="122"/>
      <c r="ANB860" s="122"/>
      <c r="ANC860" s="122"/>
      <c r="AND860" s="122"/>
      <c r="ANE860" s="122"/>
      <c r="ANF860" s="122"/>
      <c r="ANG860" s="122"/>
      <c r="ANH860" s="122"/>
      <c r="ANI860" s="122"/>
      <c r="ANJ860" s="122"/>
      <c r="ANK860" s="122"/>
      <c r="ANL860" s="122"/>
      <c r="ANM860" s="122"/>
      <c r="ANN860" s="122"/>
      <c r="ANO860" s="122"/>
      <c r="ANP860" s="122"/>
      <c r="ANQ860" s="122"/>
      <c r="ANR860" s="122"/>
      <c r="ANS860" s="122"/>
      <c r="ANT860" s="122"/>
      <c r="ANU860" s="122"/>
      <c r="ANV860" s="122"/>
      <c r="ANW860" s="122"/>
      <c r="ANX860" s="122"/>
      <c r="ANY860" s="122"/>
      <c r="ANZ860" s="122"/>
      <c r="AOA860" s="122"/>
      <c r="AOB860" s="122"/>
      <c r="AOC860" s="122"/>
      <c r="AOD860" s="122"/>
      <c r="AOE860" s="122"/>
      <c r="AOF860" s="122"/>
      <c r="AOG860" s="122"/>
      <c r="AOH860" s="122"/>
      <c r="AOI860" s="122"/>
      <c r="AOJ860" s="122"/>
      <c r="AOK860" s="122"/>
      <c r="AOL860" s="122"/>
      <c r="AOM860" s="122"/>
      <c r="AON860" s="122"/>
      <c r="AOO860" s="122"/>
      <c r="AOP860" s="122"/>
      <c r="AOQ860" s="122"/>
      <c r="AOR860" s="122"/>
      <c r="AOS860" s="122"/>
      <c r="AOT860" s="122"/>
      <c r="AOU860" s="122"/>
      <c r="AOV860" s="122"/>
      <c r="AOW860" s="122"/>
      <c r="AOX860" s="122"/>
      <c r="AOY860" s="122"/>
      <c r="AOZ860" s="122"/>
      <c r="APA860" s="122"/>
      <c r="APB860" s="122"/>
      <c r="APC860" s="122"/>
      <c r="APD860" s="122"/>
      <c r="APE860" s="122"/>
      <c r="APF860" s="122"/>
      <c r="APG860" s="122"/>
      <c r="APH860" s="122"/>
      <c r="API860" s="122"/>
      <c r="APJ860" s="122"/>
      <c r="APK860" s="122"/>
      <c r="APL860" s="122"/>
      <c r="APM860" s="122"/>
      <c r="APN860" s="122"/>
      <c r="APO860" s="122"/>
      <c r="APP860" s="122"/>
      <c r="APQ860" s="122"/>
      <c r="APR860" s="122"/>
      <c r="APS860" s="122"/>
      <c r="APT860" s="122"/>
      <c r="APU860" s="122"/>
      <c r="APV860" s="122"/>
      <c r="APW860" s="122"/>
      <c r="APX860" s="122"/>
      <c r="APY860" s="122"/>
      <c r="APZ860" s="122"/>
      <c r="AQA860" s="122"/>
      <c r="AQB860" s="122"/>
      <c r="AQC860" s="122"/>
      <c r="AQD860" s="122"/>
      <c r="AQE860" s="122"/>
      <c r="AQF860" s="122"/>
      <c r="AQG860" s="122"/>
      <c r="AQH860" s="122"/>
      <c r="AQI860" s="122"/>
      <c r="AQJ860" s="122"/>
      <c r="AQK860" s="122"/>
      <c r="AQL860" s="122"/>
      <c r="AQM860" s="122"/>
      <c r="AQN860" s="122"/>
      <c r="AQO860" s="122"/>
      <c r="AQP860" s="122"/>
      <c r="AQQ860" s="122"/>
      <c r="AQR860" s="122"/>
      <c r="AQS860" s="122"/>
      <c r="AQT860" s="122"/>
      <c r="AQU860" s="122"/>
      <c r="AQV860" s="122"/>
      <c r="AQW860" s="122"/>
      <c r="AQX860" s="122"/>
      <c r="AQY860" s="122"/>
      <c r="AQZ860" s="122"/>
      <c r="ARA860" s="122"/>
      <c r="ARB860" s="122"/>
      <c r="ARC860" s="122"/>
      <c r="ARD860" s="122"/>
      <c r="ARE860" s="122"/>
      <c r="ARF860" s="122"/>
      <c r="ARG860" s="122"/>
      <c r="ARH860" s="122"/>
      <c r="ARI860" s="122"/>
      <c r="ARJ860" s="122"/>
      <c r="ARK860" s="122"/>
      <c r="ARL860" s="122"/>
      <c r="ARM860" s="122"/>
      <c r="ARN860" s="122"/>
      <c r="ARO860" s="122"/>
      <c r="ARP860" s="122"/>
      <c r="ARQ860" s="122"/>
      <c r="ARR860" s="122"/>
      <c r="ARS860" s="122"/>
      <c r="ART860" s="122"/>
      <c r="ARU860" s="122"/>
      <c r="ARV860" s="122"/>
      <c r="ARW860" s="122"/>
      <c r="ARX860" s="122"/>
      <c r="ARY860" s="122"/>
      <c r="ARZ860" s="122"/>
      <c r="ASA860" s="122"/>
      <c r="ASB860" s="122"/>
      <c r="ASC860" s="122"/>
      <c r="ASD860" s="122"/>
      <c r="ASE860" s="122"/>
      <c r="ASF860" s="122"/>
      <c r="ASG860" s="122"/>
      <c r="ASH860" s="122"/>
      <c r="ASI860" s="122"/>
      <c r="ASJ860" s="122"/>
      <c r="ASK860" s="122"/>
      <c r="ASL860" s="122"/>
      <c r="ASM860" s="122"/>
      <c r="ASN860" s="122"/>
      <c r="ASO860" s="122"/>
      <c r="ASP860" s="122"/>
      <c r="ASQ860" s="122"/>
      <c r="ASR860" s="122"/>
      <c r="ASS860" s="122"/>
      <c r="AST860" s="122"/>
      <c r="ASU860" s="122"/>
      <c r="ASV860" s="122"/>
      <c r="ASW860" s="122"/>
      <c r="ASX860" s="122"/>
      <c r="ASY860" s="122"/>
      <c r="ASZ860" s="122"/>
      <c r="ATA860" s="122"/>
      <c r="ATB860" s="122"/>
      <c r="ATC860" s="122"/>
      <c r="ATD860" s="122"/>
      <c r="ATE860" s="122"/>
      <c r="ATF860" s="122"/>
      <c r="ATG860" s="122"/>
      <c r="ATH860" s="122"/>
      <c r="ATI860" s="122"/>
      <c r="ATJ860" s="122"/>
      <c r="ATK860" s="122"/>
      <c r="ATL860" s="122"/>
      <c r="ATM860" s="122"/>
      <c r="ATN860" s="122"/>
      <c r="ATO860" s="122"/>
      <c r="ATP860" s="122"/>
      <c r="ATQ860" s="122"/>
      <c r="ATR860" s="122"/>
      <c r="ATS860" s="122"/>
      <c r="ATT860" s="122"/>
      <c r="ATU860" s="122"/>
      <c r="ATV860" s="122"/>
      <c r="ATW860" s="122"/>
      <c r="ATX860" s="122"/>
      <c r="ATY860" s="122"/>
      <c r="ATZ860" s="122"/>
      <c r="AUA860" s="122"/>
      <c r="AUB860" s="122"/>
      <c r="AUC860" s="122"/>
      <c r="AUD860" s="122"/>
      <c r="AUE860" s="122"/>
      <c r="AUF860" s="122"/>
      <c r="AUG860" s="122"/>
      <c r="AUH860" s="122"/>
      <c r="AUI860" s="122"/>
      <c r="AUJ860" s="122"/>
      <c r="AUK860" s="122"/>
      <c r="AUL860" s="122"/>
      <c r="AUM860" s="122"/>
      <c r="AUN860" s="122"/>
      <c r="AUO860" s="122"/>
      <c r="AUP860" s="122"/>
      <c r="AUQ860" s="122"/>
      <c r="AUR860" s="122"/>
      <c r="AUS860" s="122"/>
      <c r="AUT860" s="122"/>
      <c r="AUU860" s="122"/>
      <c r="AUV860" s="122"/>
      <c r="AUW860" s="122"/>
      <c r="AUX860" s="122"/>
      <c r="AUY860" s="122"/>
      <c r="AUZ860" s="122"/>
      <c r="AVA860" s="122"/>
      <c r="AVB860" s="122"/>
      <c r="AVC860" s="122"/>
      <c r="AVD860" s="122"/>
      <c r="AVE860" s="122"/>
      <c r="AVF860" s="122"/>
      <c r="AVG860" s="122"/>
      <c r="AVH860" s="122"/>
      <c r="AVI860" s="122"/>
      <c r="AVJ860" s="122"/>
      <c r="AVK860" s="122"/>
      <c r="AVL860" s="122"/>
      <c r="AVM860" s="122"/>
      <c r="AVN860" s="122"/>
      <c r="AVO860" s="122"/>
      <c r="AVP860" s="122"/>
      <c r="AVQ860" s="122"/>
      <c r="AVR860" s="122"/>
      <c r="AVS860" s="122"/>
      <c r="AVT860" s="122"/>
      <c r="AVU860" s="122"/>
      <c r="AVV860" s="122"/>
      <c r="AVW860" s="122"/>
      <c r="AVX860" s="122"/>
      <c r="AVY860" s="122"/>
      <c r="AVZ860" s="122"/>
      <c r="AWA860" s="122"/>
      <c r="AWB860" s="122"/>
      <c r="AWC860" s="122"/>
      <c r="AWD860" s="122"/>
      <c r="AWE860" s="122"/>
      <c r="AWF860" s="122"/>
      <c r="AWG860" s="122"/>
      <c r="AWH860" s="122"/>
      <c r="AWI860" s="122"/>
      <c r="AWJ860" s="122"/>
      <c r="AWK860" s="122"/>
      <c r="AWL860" s="122"/>
      <c r="AWM860" s="122"/>
      <c r="AWN860" s="122"/>
      <c r="AWO860" s="122"/>
      <c r="AWP860" s="122"/>
      <c r="AWQ860" s="122"/>
      <c r="AWR860" s="122"/>
      <c r="AWS860" s="122"/>
      <c r="AWT860" s="122"/>
      <c r="AWU860" s="122"/>
      <c r="AWV860" s="122"/>
      <c r="AWW860" s="122"/>
      <c r="AWX860" s="122"/>
      <c r="AWY860" s="122"/>
      <c r="AWZ860" s="122"/>
      <c r="AXA860" s="122"/>
      <c r="AXB860" s="122"/>
      <c r="AXC860" s="122"/>
      <c r="AXD860" s="122"/>
      <c r="AXE860" s="122"/>
      <c r="AXF860" s="122"/>
      <c r="AXG860" s="122"/>
      <c r="AXH860" s="122"/>
      <c r="AXI860" s="122"/>
      <c r="AXJ860" s="122"/>
      <c r="AXK860" s="122"/>
      <c r="AXL860" s="122"/>
      <c r="AXM860" s="122"/>
      <c r="AXN860" s="122"/>
      <c r="AXO860" s="122"/>
      <c r="AXP860" s="122"/>
      <c r="AXQ860" s="122"/>
      <c r="AXR860" s="122"/>
      <c r="AXS860" s="122"/>
      <c r="AXT860" s="122"/>
      <c r="AXU860" s="122"/>
      <c r="AXV860" s="122"/>
      <c r="AXW860" s="122"/>
      <c r="AXX860" s="122"/>
      <c r="AXY860" s="122"/>
      <c r="AXZ860" s="122"/>
      <c r="AYA860" s="122"/>
      <c r="AYB860" s="122"/>
      <c r="AYC860" s="122"/>
      <c r="AYD860" s="122"/>
      <c r="AYE860" s="122"/>
      <c r="AYF860" s="122"/>
      <c r="AYG860" s="122"/>
      <c r="AYH860" s="122"/>
      <c r="AYI860" s="122"/>
      <c r="AYJ860" s="122"/>
      <c r="AYK860" s="122"/>
      <c r="AYL860" s="122"/>
      <c r="AYM860" s="122"/>
      <c r="AYN860" s="122"/>
      <c r="AYO860" s="122"/>
      <c r="AYP860" s="122"/>
      <c r="AYQ860" s="122"/>
      <c r="AYR860" s="122"/>
      <c r="AYS860" s="122"/>
      <c r="AYT860" s="122"/>
      <c r="AYU860" s="122"/>
      <c r="AYV860" s="122"/>
      <c r="AYW860" s="122"/>
      <c r="AYX860" s="122"/>
      <c r="AYY860" s="122"/>
      <c r="AYZ860" s="122"/>
      <c r="AZA860" s="122"/>
      <c r="AZB860" s="122"/>
      <c r="AZC860" s="122"/>
      <c r="AZD860" s="122"/>
      <c r="AZE860" s="122"/>
      <c r="AZF860" s="122"/>
      <c r="AZG860" s="122"/>
      <c r="AZH860" s="122"/>
      <c r="AZI860" s="122"/>
      <c r="AZJ860" s="122"/>
      <c r="AZK860" s="122"/>
      <c r="AZL860" s="122"/>
      <c r="AZM860" s="122"/>
      <c r="AZN860" s="122"/>
      <c r="AZO860" s="122"/>
      <c r="AZP860" s="122"/>
      <c r="AZQ860" s="122"/>
      <c r="AZR860" s="122"/>
      <c r="AZS860" s="122"/>
      <c r="AZT860" s="122"/>
      <c r="AZU860" s="122"/>
      <c r="AZV860" s="122"/>
      <c r="AZW860" s="122"/>
      <c r="AZX860" s="122"/>
      <c r="AZY860" s="122"/>
      <c r="AZZ860" s="122"/>
      <c r="BAA860" s="122"/>
      <c r="BAB860" s="122"/>
      <c r="BAC860" s="122"/>
      <c r="BAD860" s="122"/>
      <c r="BAE860" s="122"/>
      <c r="BAF860" s="122"/>
      <c r="BAG860" s="122"/>
      <c r="BAH860" s="122"/>
      <c r="BAI860" s="122"/>
      <c r="BAJ860" s="122"/>
      <c r="BAK860" s="122"/>
      <c r="BAL860" s="122"/>
      <c r="BAM860" s="122"/>
      <c r="BAN860" s="122"/>
      <c r="BAO860" s="122"/>
      <c r="BAP860" s="122"/>
      <c r="BAQ860" s="122"/>
      <c r="BAR860" s="122"/>
      <c r="BAS860" s="122"/>
      <c r="BAT860" s="122"/>
      <c r="BAU860" s="122"/>
      <c r="BAV860" s="122"/>
      <c r="BAW860" s="122"/>
      <c r="BAX860" s="122"/>
      <c r="BAY860" s="122"/>
      <c r="BAZ860" s="122"/>
      <c r="BBA860" s="122"/>
      <c r="BBB860" s="122"/>
      <c r="BBC860" s="122"/>
      <c r="BBD860" s="122"/>
      <c r="BBE860" s="122"/>
      <c r="BBF860" s="122"/>
      <c r="BBG860" s="122"/>
      <c r="BBH860" s="122"/>
      <c r="BBI860" s="122"/>
      <c r="BBJ860" s="122"/>
      <c r="BBK860" s="122"/>
      <c r="BBL860" s="122"/>
      <c r="BBM860" s="122"/>
      <c r="BBN860" s="122"/>
      <c r="BBO860" s="122"/>
      <c r="BBP860" s="122"/>
      <c r="BBQ860" s="122"/>
      <c r="BBR860" s="122"/>
      <c r="BBS860" s="122"/>
      <c r="BBT860" s="122"/>
      <c r="BBU860" s="122"/>
      <c r="BBV860" s="122"/>
      <c r="BBW860" s="122"/>
      <c r="BBX860" s="122"/>
      <c r="BBY860" s="122"/>
      <c r="BBZ860" s="122"/>
      <c r="BCA860" s="122"/>
      <c r="BCB860" s="122"/>
      <c r="BCC860" s="122"/>
      <c r="BCD860" s="122"/>
      <c r="BCE860" s="122"/>
      <c r="BCF860" s="122"/>
      <c r="BCG860" s="122"/>
      <c r="BCH860" s="122"/>
      <c r="BCI860" s="122"/>
      <c r="BCJ860" s="122"/>
      <c r="BCK860" s="122"/>
      <c r="BCL860" s="122"/>
      <c r="BCM860" s="122"/>
      <c r="BCN860" s="122"/>
      <c r="BCO860" s="122"/>
      <c r="BCP860" s="122"/>
      <c r="BCQ860" s="122"/>
      <c r="BCR860" s="122"/>
      <c r="BCS860" s="122"/>
      <c r="BCT860" s="122"/>
      <c r="BCU860" s="122"/>
      <c r="BCV860" s="122"/>
      <c r="BCW860" s="122"/>
      <c r="BCX860" s="122"/>
      <c r="BCY860" s="122"/>
      <c r="BCZ860" s="122"/>
      <c r="BDA860" s="122"/>
      <c r="BDB860" s="122"/>
      <c r="BDC860" s="122"/>
      <c r="BDD860" s="122"/>
      <c r="BDE860" s="122"/>
      <c r="BDF860" s="122"/>
      <c r="BDG860" s="122"/>
      <c r="BDH860" s="122"/>
      <c r="BDI860" s="122"/>
      <c r="BDJ860" s="122"/>
      <c r="BDK860" s="122"/>
      <c r="BDL860" s="122"/>
      <c r="BDM860" s="122"/>
      <c r="BDN860" s="122"/>
      <c r="BDO860" s="122"/>
      <c r="BDP860" s="122"/>
      <c r="BDQ860" s="122"/>
      <c r="BDR860" s="122"/>
      <c r="BDS860" s="122"/>
      <c r="BDT860" s="122"/>
      <c r="BDU860" s="122"/>
      <c r="BDV860" s="122"/>
      <c r="BDW860" s="122"/>
      <c r="BDX860" s="122"/>
      <c r="BDY860" s="122"/>
      <c r="BDZ860" s="122"/>
      <c r="BEA860" s="122"/>
      <c r="BEB860" s="122"/>
      <c r="BEC860" s="122"/>
      <c r="BED860" s="122"/>
      <c r="BEE860" s="122"/>
      <c r="BEF860" s="122"/>
      <c r="BEG860" s="122"/>
      <c r="BEH860" s="122"/>
      <c r="BEI860" s="122"/>
      <c r="BEJ860" s="122"/>
      <c r="BEK860" s="122"/>
      <c r="BEL860" s="122"/>
      <c r="BEM860" s="122"/>
      <c r="BEN860" s="122"/>
      <c r="BEO860" s="122"/>
      <c r="BEP860" s="122"/>
      <c r="BEQ860" s="122"/>
      <c r="BER860" s="122"/>
      <c r="BES860" s="122"/>
      <c r="BET860" s="122"/>
      <c r="BEU860" s="122"/>
      <c r="BEV860" s="122"/>
      <c r="BEW860" s="122"/>
      <c r="BEX860" s="122"/>
      <c r="BEY860" s="122"/>
      <c r="BEZ860" s="122"/>
      <c r="BFA860" s="122"/>
      <c r="BFB860" s="122"/>
      <c r="BFC860" s="122"/>
      <c r="BFD860" s="122"/>
      <c r="BFE860" s="122"/>
      <c r="BFF860" s="122"/>
      <c r="BFG860" s="122"/>
      <c r="BFH860" s="122"/>
      <c r="BFI860" s="122"/>
      <c r="BFJ860" s="122"/>
      <c r="BFK860" s="122"/>
      <c r="BFL860" s="122"/>
      <c r="BFM860" s="122"/>
      <c r="BFN860" s="122"/>
      <c r="BFO860" s="122"/>
      <c r="BFP860" s="122"/>
      <c r="BFQ860" s="122"/>
      <c r="BFR860" s="122"/>
      <c r="BFS860" s="122"/>
      <c r="BFT860" s="122"/>
      <c r="BFU860" s="122"/>
      <c r="BFV860" s="122"/>
      <c r="BFW860" s="122"/>
      <c r="BFX860" s="122"/>
      <c r="BFY860" s="122"/>
      <c r="BFZ860" s="122"/>
      <c r="BGA860" s="122"/>
      <c r="BGB860" s="122"/>
      <c r="BGC860" s="122"/>
      <c r="BGD860" s="122"/>
      <c r="BGE860" s="122"/>
      <c r="BGF860" s="122"/>
      <c r="BGG860" s="122"/>
      <c r="BGH860" s="122"/>
      <c r="BGI860" s="122"/>
      <c r="BGJ860" s="122"/>
      <c r="BGK860" s="122"/>
      <c r="BGL860" s="122"/>
      <c r="BGM860" s="122"/>
      <c r="BGN860" s="122"/>
      <c r="BGO860" s="122"/>
      <c r="BGP860" s="122"/>
      <c r="BGQ860" s="122"/>
      <c r="BGR860" s="122"/>
      <c r="BGS860" s="122"/>
      <c r="BGT860" s="122"/>
      <c r="BGU860" s="122"/>
      <c r="BGV860" s="122"/>
      <c r="BGW860" s="122"/>
      <c r="BGX860" s="122"/>
      <c r="BGY860" s="122"/>
      <c r="BGZ860" s="122"/>
      <c r="BHA860" s="122"/>
      <c r="BHB860" s="122"/>
      <c r="BHC860" s="122"/>
      <c r="BHD860" s="122"/>
      <c r="BHE860" s="122"/>
      <c r="BHF860" s="122"/>
      <c r="BHG860" s="122"/>
      <c r="BHH860" s="122"/>
      <c r="BHI860" s="122"/>
      <c r="BHJ860" s="122"/>
      <c r="BHK860" s="122"/>
      <c r="BHL860" s="122"/>
      <c r="BHM860" s="122"/>
      <c r="BHN860" s="122"/>
      <c r="BHO860" s="122"/>
      <c r="BHP860" s="122"/>
      <c r="BHQ860" s="122"/>
      <c r="BHR860" s="122"/>
      <c r="BHS860" s="122"/>
      <c r="BHT860" s="122"/>
      <c r="BHU860" s="122"/>
      <c r="BHV860" s="122"/>
      <c r="BHW860" s="122"/>
      <c r="BHX860" s="122"/>
      <c r="BHY860" s="122"/>
      <c r="BHZ860" s="122"/>
      <c r="BIA860" s="122"/>
      <c r="BIB860" s="122"/>
      <c r="BIC860" s="122"/>
      <c r="BID860" s="122"/>
      <c r="BIE860" s="122"/>
      <c r="BIF860" s="122"/>
      <c r="BIG860" s="122"/>
      <c r="BIH860" s="122"/>
      <c r="BII860" s="122"/>
      <c r="BIJ860" s="122"/>
      <c r="BIK860" s="122"/>
      <c r="BIL860" s="122"/>
      <c r="BIM860" s="122"/>
      <c r="BIN860" s="122"/>
      <c r="BIO860" s="122"/>
      <c r="BIP860" s="122"/>
      <c r="BIQ860" s="122"/>
      <c r="BIR860" s="122"/>
      <c r="BIS860" s="122"/>
      <c r="BIT860" s="122"/>
      <c r="BIU860" s="122"/>
      <c r="BIV860" s="122"/>
      <c r="BIW860" s="122"/>
      <c r="BIX860" s="122"/>
      <c r="BIY860" s="122"/>
      <c r="BIZ860" s="122"/>
      <c r="BJA860" s="122"/>
      <c r="BJB860" s="122"/>
      <c r="BJC860" s="122"/>
      <c r="BJD860" s="122"/>
      <c r="BJE860" s="122"/>
      <c r="BJF860" s="122"/>
      <c r="BJG860" s="122"/>
      <c r="BJH860" s="122"/>
      <c r="BJI860" s="122"/>
      <c r="BJJ860" s="122"/>
      <c r="BJK860" s="122"/>
      <c r="BJL860" s="122"/>
      <c r="BJM860" s="122"/>
      <c r="BJN860" s="122"/>
      <c r="BJO860" s="122"/>
      <c r="BJP860" s="122"/>
      <c r="BJQ860" s="122"/>
      <c r="BJR860" s="122"/>
      <c r="BJS860" s="122"/>
      <c r="BJT860" s="122"/>
      <c r="BJU860" s="122"/>
      <c r="BJV860" s="122"/>
      <c r="BJW860" s="122"/>
      <c r="BJX860" s="122"/>
      <c r="BJY860" s="122"/>
      <c r="BJZ860" s="122"/>
      <c r="BKA860" s="122"/>
      <c r="BKB860" s="122"/>
      <c r="BKC860" s="122"/>
      <c r="BKD860" s="122"/>
      <c r="BKE860" s="122"/>
      <c r="BKF860" s="122"/>
      <c r="BKG860" s="122"/>
      <c r="BKH860" s="122"/>
      <c r="BKI860" s="122"/>
      <c r="BKJ860" s="122"/>
      <c r="BKK860" s="122"/>
      <c r="BKL860" s="122"/>
      <c r="BKM860" s="122"/>
      <c r="BKN860" s="122"/>
      <c r="BKO860" s="122"/>
      <c r="BKP860" s="122"/>
      <c r="BKQ860" s="122"/>
      <c r="BKR860" s="122"/>
      <c r="BKS860" s="122"/>
      <c r="BKT860" s="122"/>
      <c r="BKU860" s="122"/>
      <c r="BKV860" s="122"/>
      <c r="BKW860" s="122"/>
      <c r="BKX860" s="122"/>
      <c r="BKY860" s="122"/>
      <c r="BKZ860" s="122"/>
      <c r="BLA860" s="122"/>
      <c r="BLB860" s="122"/>
      <c r="BLC860" s="122"/>
      <c r="BLD860" s="122"/>
      <c r="BLE860" s="122"/>
      <c r="BLF860" s="122"/>
      <c r="BLG860" s="122"/>
      <c r="BLH860" s="122"/>
      <c r="BLI860" s="122"/>
      <c r="BLJ860" s="122"/>
      <c r="BLK860" s="122"/>
      <c r="BLL860" s="122"/>
      <c r="BLM860" s="122"/>
      <c r="BLN860" s="122"/>
      <c r="BLO860" s="122"/>
      <c r="BLP860" s="122"/>
      <c r="BLQ860" s="122"/>
      <c r="BLR860" s="122"/>
      <c r="BLS860" s="122"/>
      <c r="BLT860" s="122"/>
      <c r="BLU860" s="122"/>
      <c r="BLV860" s="122"/>
      <c r="BLW860" s="122"/>
      <c r="BLX860" s="122"/>
      <c r="BLY860" s="122"/>
      <c r="BLZ860" s="122"/>
      <c r="BMA860" s="122"/>
      <c r="BMB860" s="122"/>
      <c r="BMC860" s="122"/>
      <c r="BMD860" s="122"/>
      <c r="BME860" s="122"/>
      <c r="BMF860" s="122"/>
      <c r="BMG860" s="122"/>
      <c r="BMH860" s="122"/>
      <c r="BMI860" s="122"/>
      <c r="BMJ860" s="122"/>
      <c r="BMK860" s="122"/>
      <c r="BML860" s="122"/>
      <c r="BMM860" s="122"/>
      <c r="BMN860" s="122"/>
      <c r="BMO860" s="122"/>
      <c r="BMP860" s="122"/>
      <c r="BMQ860" s="122"/>
      <c r="BMR860" s="122"/>
      <c r="BMS860" s="122"/>
      <c r="BMT860" s="122"/>
      <c r="BMU860" s="122"/>
      <c r="BMV860" s="122"/>
      <c r="BMW860" s="122"/>
      <c r="BMX860" s="122"/>
      <c r="BMY860" s="122"/>
      <c r="BMZ860" s="122"/>
      <c r="BNA860" s="122"/>
      <c r="BNB860" s="122"/>
      <c r="BNC860" s="122"/>
      <c r="BND860" s="122"/>
      <c r="BNE860" s="122"/>
      <c r="BNF860" s="122"/>
      <c r="BNG860" s="122"/>
      <c r="BNH860" s="122"/>
      <c r="BNI860" s="122"/>
      <c r="BNJ860" s="122"/>
      <c r="BNK860" s="122"/>
      <c r="BNL860" s="122"/>
      <c r="BNM860" s="122"/>
      <c r="BNN860" s="122"/>
      <c r="BNO860" s="122"/>
      <c r="BNP860" s="122"/>
      <c r="BNQ860" s="122"/>
      <c r="BNR860" s="122"/>
      <c r="BNS860" s="122"/>
      <c r="BNT860" s="122"/>
      <c r="BNU860" s="122"/>
      <c r="BNV860" s="122"/>
      <c r="BNW860" s="122"/>
      <c r="BNX860" s="122"/>
      <c r="BNY860" s="122"/>
      <c r="BNZ860" s="122"/>
      <c r="BOA860" s="122"/>
      <c r="BOB860" s="122"/>
      <c r="BOC860" s="122"/>
      <c r="BOD860" s="122"/>
      <c r="BOE860" s="122"/>
      <c r="BOF860" s="122"/>
      <c r="BOG860" s="122"/>
      <c r="BOH860" s="122"/>
      <c r="BOI860" s="122"/>
      <c r="BOJ860" s="122"/>
      <c r="BOK860" s="122"/>
      <c r="BOL860" s="122"/>
      <c r="BOM860" s="122"/>
      <c r="BON860" s="122"/>
      <c r="BOO860" s="122"/>
      <c r="BOP860" s="122"/>
      <c r="BOQ860" s="122"/>
      <c r="BOR860" s="122"/>
      <c r="BOS860" s="122"/>
      <c r="BOT860" s="122"/>
      <c r="BOU860" s="122"/>
      <c r="BOV860" s="122"/>
      <c r="BOW860" s="122"/>
      <c r="BOX860" s="122"/>
      <c r="BOY860" s="122"/>
      <c r="BOZ860" s="122"/>
      <c r="BPA860" s="122"/>
      <c r="BPB860" s="122"/>
      <c r="BPC860" s="122"/>
      <c r="BPD860" s="122"/>
      <c r="BPE860" s="122"/>
      <c r="BPF860" s="122"/>
      <c r="BPG860" s="122"/>
      <c r="BPH860" s="122"/>
      <c r="BPI860" s="122"/>
      <c r="BPJ860" s="122"/>
      <c r="BPK860" s="122"/>
      <c r="BPL860" s="122"/>
      <c r="BPM860" s="122"/>
      <c r="BPN860" s="122"/>
      <c r="BPO860" s="122"/>
      <c r="BPP860" s="122"/>
      <c r="BPQ860" s="122"/>
      <c r="BPR860" s="122"/>
      <c r="BPS860" s="122"/>
      <c r="BPT860" s="122"/>
      <c r="BPU860" s="122"/>
      <c r="BPV860" s="122"/>
      <c r="BPW860" s="122"/>
      <c r="BPX860" s="122"/>
      <c r="BPY860" s="122"/>
      <c r="BPZ860" s="122"/>
      <c r="BQA860" s="122"/>
      <c r="BQB860" s="122"/>
      <c r="BQC860" s="122"/>
      <c r="BQD860" s="122"/>
      <c r="BQE860" s="122"/>
      <c r="BQF860" s="122"/>
      <c r="BQG860" s="122"/>
      <c r="BQH860" s="122"/>
      <c r="BQI860" s="122"/>
      <c r="BQJ860" s="122"/>
      <c r="BQK860" s="122"/>
      <c r="BQL860" s="122"/>
      <c r="BQM860" s="122"/>
      <c r="BQN860" s="122"/>
      <c r="BQO860" s="122"/>
      <c r="BQP860" s="122"/>
      <c r="BQQ860" s="122"/>
      <c r="BQR860" s="122"/>
      <c r="BQS860" s="122"/>
      <c r="BQT860" s="122"/>
      <c r="BQU860" s="122"/>
      <c r="BQV860" s="122"/>
      <c r="BQW860" s="122"/>
      <c r="BQX860" s="122"/>
      <c r="BQY860" s="122"/>
      <c r="BQZ860" s="122"/>
      <c r="BRA860" s="122"/>
      <c r="BRB860" s="122"/>
      <c r="BRC860" s="122"/>
      <c r="BRD860" s="122"/>
      <c r="BRE860" s="122"/>
      <c r="BRF860" s="122"/>
      <c r="BRG860" s="122"/>
      <c r="BRH860" s="122"/>
      <c r="BRI860" s="122"/>
      <c r="BRJ860" s="122"/>
      <c r="BRK860" s="122"/>
      <c r="BRL860" s="122"/>
      <c r="BRM860" s="122"/>
      <c r="BRN860" s="122"/>
      <c r="BRO860" s="122"/>
      <c r="BRP860" s="122"/>
      <c r="BRQ860" s="122"/>
      <c r="BRR860" s="122"/>
      <c r="BRS860" s="122"/>
      <c r="BRT860" s="122"/>
      <c r="BRU860" s="122"/>
      <c r="BRV860" s="122"/>
      <c r="BRW860" s="122"/>
      <c r="BRX860" s="122"/>
      <c r="BRY860" s="122"/>
      <c r="BRZ860" s="122"/>
      <c r="BSA860" s="122"/>
      <c r="BSB860" s="122"/>
      <c r="BSC860" s="122"/>
      <c r="BSD860" s="122"/>
      <c r="BSE860" s="122"/>
      <c r="BSF860" s="122"/>
      <c r="BSG860" s="122"/>
      <c r="BSH860" s="122"/>
      <c r="BSI860" s="122"/>
      <c r="BSJ860" s="122"/>
      <c r="BSK860" s="122"/>
      <c r="BSL860" s="122"/>
      <c r="BSM860" s="122"/>
      <c r="BSN860" s="122"/>
      <c r="BSO860" s="122"/>
      <c r="BSP860" s="122"/>
      <c r="BSQ860" s="122"/>
      <c r="BSR860" s="122"/>
      <c r="BSS860" s="122"/>
      <c r="BST860" s="122"/>
      <c r="BSU860" s="122"/>
      <c r="BSV860" s="122"/>
      <c r="BSW860" s="122"/>
      <c r="BSX860" s="122"/>
      <c r="BSY860" s="122"/>
      <c r="BSZ860" s="122"/>
      <c r="BTA860" s="122"/>
      <c r="BTB860" s="122"/>
      <c r="BTC860" s="122"/>
      <c r="BTD860" s="122"/>
      <c r="BTE860" s="122"/>
      <c r="BTF860" s="122"/>
      <c r="BTG860" s="122"/>
      <c r="BTH860" s="122"/>
      <c r="BTI860" s="122"/>
      <c r="BTJ860" s="122"/>
      <c r="BTK860" s="122"/>
      <c r="BTL860" s="122"/>
      <c r="BTM860" s="122"/>
      <c r="BTN860" s="122"/>
      <c r="BTO860" s="122"/>
      <c r="BTP860" s="122"/>
      <c r="BTQ860" s="122"/>
      <c r="BTR860" s="122"/>
      <c r="BTS860" s="122"/>
      <c r="BTT860" s="122"/>
      <c r="BTU860" s="122"/>
      <c r="BTV860" s="122"/>
      <c r="BTW860" s="122"/>
      <c r="BTX860" s="122"/>
      <c r="BTY860" s="122"/>
      <c r="BTZ860" s="122"/>
      <c r="BUA860" s="122"/>
      <c r="BUB860" s="122"/>
      <c r="BUC860" s="122"/>
      <c r="BUD860" s="122"/>
      <c r="BUE860" s="122"/>
      <c r="BUF860" s="122"/>
      <c r="BUG860" s="122"/>
      <c r="BUH860" s="122"/>
      <c r="BUI860" s="122"/>
      <c r="BUJ860" s="122"/>
      <c r="BUK860" s="122"/>
      <c r="BUL860" s="122"/>
      <c r="BUM860" s="122"/>
      <c r="BUN860" s="122"/>
      <c r="BUO860" s="122"/>
      <c r="BUP860" s="122"/>
      <c r="BUQ860" s="122"/>
      <c r="BUR860" s="122"/>
      <c r="BUS860" s="122"/>
      <c r="BUT860" s="122"/>
      <c r="BUU860" s="122"/>
      <c r="BUV860" s="122"/>
      <c r="BUW860" s="122"/>
      <c r="BUX860" s="122"/>
      <c r="BUY860" s="122"/>
      <c r="BUZ860" s="122"/>
      <c r="BVA860" s="122"/>
      <c r="BVB860" s="122"/>
      <c r="BVC860" s="122"/>
      <c r="BVD860" s="122"/>
      <c r="BVE860" s="122"/>
      <c r="BVF860" s="122"/>
      <c r="BVG860" s="122"/>
      <c r="BVH860" s="122"/>
      <c r="BVI860" s="122"/>
      <c r="BVJ860" s="122"/>
      <c r="BVK860" s="122"/>
      <c r="BVL860" s="122"/>
      <c r="BVM860" s="122"/>
      <c r="BVN860" s="122"/>
      <c r="BVO860" s="122"/>
      <c r="BVP860" s="122"/>
      <c r="BVQ860" s="122"/>
      <c r="BVR860" s="122"/>
      <c r="BVS860" s="122"/>
      <c r="BVT860" s="122"/>
      <c r="BVU860" s="122"/>
      <c r="BVV860" s="122"/>
      <c r="BVW860" s="122"/>
      <c r="BVX860" s="122"/>
      <c r="BVY860" s="122"/>
      <c r="BVZ860" s="122"/>
      <c r="BWA860" s="122"/>
      <c r="BWB860" s="122"/>
      <c r="BWC860" s="122"/>
      <c r="BWD860" s="122"/>
      <c r="BWE860" s="122"/>
      <c r="BWF860" s="122"/>
      <c r="BWG860" s="122"/>
      <c r="BWH860" s="122"/>
      <c r="BWI860" s="122"/>
      <c r="BWJ860" s="122"/>
      <c r="BWK860" s="122"/>
      <c r="BWL860" s="122"/>
      <c r="BWM860" s="122"/>
      <c r="BWN860" s="122"/>
      <c r="BWO860" s="122"/>
      <c r="BWP860" s="122"/>
      <c r="BWQ860" s="122"/>
      <c r="BWR860" s="122"/>
      <c r="BWS860" s="122"/>
      <c r="BWT860" s="122"/>
      <c r="BWU860" s="122"/>
      <c r="BWV860" s="122"/>
      <c r="BWW860" s="122"/>
      <c r="BWX860" s="122"/>
      <c r="BWY860" s="122"/>
      <c r="BWZ860" s="122"/>
      <c r="BXA860" s="122"/>
      <c r="BXB860" s="122"/>
      <c r="BXC860" s="122"/>
      <c r="BXD860" s="122"/>
      <c r="BXE860" s="122"/>
      <c r="BXF860" s="122"/>
      <c r="BXG860" s="122"/>
      <c r="BXH860" s="122"/>
      <c r="BXI860" s="122"/>
      <c r="BXJ860" s="122"/>
      <c r="BXK860" s="122"/>
      <c r="BXL860" s="122"/>
      <c r="BXM860" s="122"/>
      <c r="BXN860" s="122"/>
      <c r="BXO860" s="122"/>
      <c r="BXP860" s="122"/>
      <c r="BXQ860" s="122"/>
      <c r="BXR860" s="122"/>
      <c r="BXS860" s="122"/>
      <c r="BXT860" s="122"/>
      <c r="BXU860" s="122"/>
      <c r="BXV860" s="122"/>
      <c r="BXW860" s="122"/>
      <c r="BXX860" s="122"/>
      <c r="BXY860" s="122"/>
      <c r="BXZ860" s="122"/>
      <c r="BYA860" s="122"/>
      <c r="BYB860" s="122"/>
      <c r="BYC860" s="122"/>
      <c r="BYD860" s="122"/>
      <c r="BYE860" s="122"/>
      <c r="BYF860" s="122"/>
      <c r="BYG860" s="122"/>
      <c r="BYH860" s="122"/>
      <c r="BYI860" s="122"/>
      <c r="BYJ860" s="122"/>
      <c r="BYK860" s="122"/>
      <c r="BYL860" s="122"/>
      <c r="BYM860" s="122"/>
      <c r="BYN860" s="122"/>
      <c r="BYO860" s="122"/>
      <c r="BYP860" s="122"/>
      <c r="BYQ860" s="122"/>
      <c r="BYR860" s="122"/>
      <c r="BYS860" s="122"/>
      <c r="BYT860" s="122"/>
      <c r="BYU860" s="122"/>
      <c r="BYV860" s="122"/>
      <c r="BYW860" s="122"/>
      <c r="BYX860" s="122"/>
      <c r="BYY860" s="122"/>
      <c r="BYZ860" s="122"/>
      <c r="BZA860" s="122"/>
      <c r="BZB860" s="122"/>
      <c r="BZC860" s="122"/>
      <c r="BZD860" s="122"/>
      <c r="BZE860" s="122"/>
      <c r="BZF860" s="122"/>
      <c r="BZG860" s="122"/>
      <c r="BZH860" s="122"/>
      <c r="BZI860" s="122"/>
      <c r="BZJ860" s="122"/>
      <c r="BZK860" s="122"/>
      <c r="BZL860" s="122"/>
      <c r="BZM860" s="122"/>
      <c r="BZN860" s="122"/>
      <c r="BZO860" s="122"/>
      <c r="BZP860" s="122"/>
      <c r="BZQ860" s="122"/>
      <c r="BZR860" s="122"/>
      <c r="BZS860" s="122"/>
      <c r="BZT860" s="122"/>
      <c r="BZU860" s="122"/>
      <c r="BZV860" s="122"/>
      <c r="BZW860" s="122"/>
      <c r="BZX860" s="122"/>
      <c r="BZY860" s="122"/>
      <c r="BZZ860" s="122"/>
      <c r="CAA860" s="122"/>
      <c r="CAB860" s="122"/>
      <c r="CAC860" s="122"/>
      <c r="CAD860" s="122"/>
      <c r="CAE860" s="122"/>
      <c r="CAF860" s="122"/>
      <c r="CAG860" s="122"/>
      <c r="CAH860" s="122"/>
      <c r="CAI860" s="122"/>
      <c r="CAJ860" s="122"/>
      <c r="CAK860" s="122"/>
      <c r="CAL860" s="122"/>
      <c r="CAM860" s="122"/>
      <c r="CAN860" s="122"/>
      <c r="CAO860" s="122"/>
      <c r="CAP860" s="122"/>
      <c r="CAQ860" s="122"/>
      <c r="CAR860" s="122"/>
      <c r="CAS860" s="122"/>
      <c r="CAT860" s="122"/>
      <c r="CAU860" s="122"/>
      <c r="CAV860" s="122"/>
      <c r="CAW860" s="122"/>
      <c r="CAX860" s="122"/>
      <c r="CAY860" s="122"/>
      <c r="CAZ860" s="122"/>
      <c r="CBA860" s="122"/>
      <c r="CBB860" s="122"/>
      <c r="CBC860" s="122"/>
      <c r="CBD860" s="122"/>
      <c r="CBE860" s="122"/>
      <c r="CBF860" s="122"/>
      <c r="CBG860" s="122"/>
      <c r="CBH860" s="122"/>
      <c r="CBI860" s="122"/>
      <c r="CBJ860" s="122"/>
      <c r="CBK860" s="122"/>
      <c r="CBL860" s="122"/>
      <c r="CBM860" s="122"/>
      <c r="CBN860" s="122"/>
      <c r="CBO860" s="122"/>
      <c r="CBP860" s="122"/>
      <c r="CBQ860" s="122"/>
      <c r="CBR860" s="122"/>
      <c r="CBS860" s="122"/>
      <c r="CBT860" s="122"/>
      <c r="CBU860" s="122"/>
      <c r="CBV860" s="122"/>
      <c r="CBW860" s="122"/>
      <c r="CBX860" s="122"/>
      <c r="CBY860" s="122"/>
      <c r="CBZ860" s="122"/>
      <c r="CCA860" s="122"/>
      <c r="CCB860" s="122"/>
      <c r="CCC860" s="122"/>
      <c r="CCD860" s="122"/>
      <c r="CCE860" s="122"/>
      <c r="CCF860" s="122"/>
      <c r="CCG860" s="122"/>
      <c r="CCH860" s="122"/>
      <c r="CCI860" s="122"/>
      <c r="CCJ860" s="122"/>
      <c r="CCK860" s="122"/>
      <c r="CCL860" s="122"/>
      <c r="CCM860" s="122"/>
      <c r="CCN860" s="122"/>
      <c r="CCO860" s="122"/>
      <c r="CCP860" s="122"/>
      <c r="CCQ860" s="122"/>
      <c r="CCR860" s="122"/>
      <c r="CCS860" s="122"/>
      <c r="CCT860" s="122"/>
      <c r="CCU860" s="122"/>
      <c r="CCV860" s="122"/>
      <c r="CCW860" s="122"/>
      <c r="CCX860" s="122"/>
      <c r="CCY860" s="122"/>
      <c r="CCZ860" s="122"/>
      <c r="CDA860" s="122"/>
      <c r="CDB860" s="122"/>
      <c r="CDC860" s="122"/>
      <c r="CDD860" s="122"/>
      <c r="CDE860" s="122"/>
      <c r="CDF860" s="122"/>
      <c r="CDG860" s="122"/>
      <c r="CDH860" s="122"/>
      <c r="CDI860" s="122"/>
      <c r="CDJ860" s="122"/>
      <c r="CDK860" s="122"/>
      <c r="CDL860" s="122"/>
      <c r="CDM860" s="122"/>
      <c r="CDN860" s="122"/>
      <c r="CDO860" s="122"/>
      <c r="CDP860" s="122"/>
      <c r="CDQ860" s="122"/>
      <c r="CDR860" s="122"/>
      <c r="CDS860" s="122"/>
      <c r="CDT860" s="122"/>
      <c r="CDU860" s="122"/>
      <c r="CDV860" s="122"/>
      <c r="CDW860" s="122"/>
      <c r="CDX860" s="122"/>
      <c r="CDY860" s="122"/>
      <c r="CDZ860" s="122"/>
      <c r="CEA860" s="122"/>
      <c r="CEB860" s="122"/>
      <c r="CEC860" s="122"/>
      <c r="CED860" s="122"/>
      <c r="CEE860" s="122"/>
      <c r="CEF860" s="122"/>
      <c r="CEG860" s="122"/>
      <c r="CEH860" s="122"/>
      <c r="CEI860" s="122"/>
      <c r="CEJ860" s="122"/>
      <c r="CEK860" s="122"/>
      <c r="CEL860" s="122"/>
      <c r="CEM860" s="122"/>
      <c r="CEN860" s="122"/>
      <c r="CEO860" s="122"/>
      <c r="CEP860" s="122"/>
      <c r="CEQ860" s="122"/>
      <c r="CER860" s="122"/>
      <c r="CES860" s="122"/>
      <c r="CET860" s="122"/>
      <c r="CEU860" s="122"/>
      <c r="CEV860" s="122"/>
      <c r="CEW860" s="122"/>
      <c r="CEX860" s="122"/>
      <c r="CEY860" s="122"/>
      <c r="CEZ860" s="122"/>
      <c r="CFA860" s="122"/>
      <c r="CFB860" s="122"/>
      <c r="CFC860" s="122"/>
      <c r="CFD860" s="122"/>
      <c r="CFE860" s="122"/>
      <c r="CFF860" s="122"/>
      <c r="CFG860" s="122"/>
      <c r="CFH860" s="122"/>
      <c r="CFI860" s="122"/>
      <c r="CFJ860" s="122"/>
      <c r="CFK860" s="122"/>
      <c r="CFL860" s="122"/>
      <c r="CFM860" s="122"/>
      <c r="CFN860" s="122"/>
      <c r="CFO860" s="122"/>
      <c r="CFP860" s="122"/>
      <c r="CFQ860" s="122"/>
      <c r="CFR860" s="122"/>
      <c r="CFS860" s="122"/>
      <c r="CFT860" s="122"/>
      <c r="CFU860" s="122"/>
      <c r="CFV860" s="122"/>
      <c r="CFW860" s="122"/>
      <c r="CFX860" s="122"/>
      <c r="CFY860" s="122"/>
      <c r="CFZ860" s="122"/>
      <c r="CGA860" s="122"/>
      <c r="CGB860" s="122"/>
      <c r="CGC860" s="122"/>
      <c r="CGD860" s="122"/>
      <c r="CGE860" s="122"/>
      <c r="CGF860" s="122"/>
      <c r="CGG860" s="122"/>
      <c r="CGH860" s="122"/>
      <c r="CGI860" s="122"/>
      <c r="CGJ860" s="122"/>
      <c r="CGK860" s="122"/>
      <c r="CGL860" s="122"/>
      <c r="CGM860" s="122"/>
      <c r="CGN860" s="122"/>
      <c r="CGO860" s="122"/>
      <c r="CGP860" s="122"/>
      <c r="CGQ860" s="122"/>
      <c r="CGR860" s="122"/>
      <c r="CGS860" s="122"/>
      <c r="CGT860" s="122"/>
      <c r="CGU860" s="122"/>
      <c r="CGV860" s="122"/>
      <c r="CGW860" s="122"/>
      <c r="CGX860" s="122"/>
      <c r="CGY860" s="122"/>
      <c r="CGZ860" s="122"/>
      <c r="CHA860" s="122"/>
      <c r="CHB860" s="122"/>
      <c r="CHC860" s="122"/>
      <c r="CHD860" s="122"/>
      <c r="CHE860" s="122"/>
      <c r="CHF860" s="122"/>
      <c r="CHG860" s="122"/>
      <c r="CHH860" s="122"/>
      <c r="CHI860" s="122"/>
      <c r="CHJ860" s="122"/>
      <c r="CHK860" s="122"/>
      <c r="CHL860" s="122"/>
      <c r="CHM860" s="122"/>
      <c r="CHN860" s="122"/>
      <c r="CHO860" s="122"/>
      <c r="CHP860" s="122"/>
      <c r="CHQ860" s="122"/>
      <c r="CHR860" s="122"/>
      <c r="CHS860" s="122"/>
      <c r="CHT860" s="122"/>
      <c r="CHU860" s="122"/>
      <c r="CHV860" s="122"/>
      <c r="CHW860" s="122"/>
      <c r="CHX860" s="122"/>
      <c r="CHY860" s="122"/>
      <c r="CHZ860" s="122"/>
      <c r="CIA860" s="122"/>
      <c r="CIB860" s="122"/>
      <c r="CIC860" s="122"/>
      <c r="CID860" s="122"/>
      <c r="CIE860" s="122"/>
      <c r="CIF860" s="122"/>
      <c r="CIG860" s="122"/>
      <c r="CIH860" s="122"/>
      <c r="CII860" s="122"/>
      <c r="CIJ860" s="122"/>
      <c r="CIK860" s="122"/>
      <c r="CIL860" s="122"/>
      <c r="CIM860" s="122"/>
      <c r="CIN860" s="122"/>
      <c r="CIO860" s="122"/>
      <c r="CIP860" s="122"/>
      <c r="CIQ860" s="122"/>
      <c r="CIR860" s="122"/>
      <c r="CIS860" s="122"/>
      <c r="CIT860" s="122"/>
      <c r="CIU860" s="122"/>
      <c r="CIV860" s="122"/>
      <c r="CIW860" s="122"/>
      <c r="CIX860" s="122"/>
      <c r="CIY860" s="122"/>
      <c r="CIZ860" s="122"/>
      <c r="CJA860" s="122"/>
      <c r="CJB860" s="122"/>
      <c r="CJC860" s="122"/>
      <c r="CJD860" s="122"/>
      <c r="CJE860" s="122"/>
      <c r="CJF860" s="122"/>
      <c r="CJG860" s="122"/>
      <c r="CJH860" s="122"/>
      <c r="CJI860" s="122"/>
      <c r="CJJ860" s="122"/>
      <c r="CJK860" s="122"/>
      <c r="CJL860" s="122"/>
      <c r="CJM860" s="122"/>
      <c r="CJN860" s="122"/>
      <c r="CJO860" s="122"/>
      <c r="CJP860" s="122"/>
      <c r="CJQ860" s="122"/>
      <c r="CJR860" s="122"/>
      <c r="CJS860" s="122"/>
      <c r="CJT860" s="122"/>
      <c r="CJU860" s="122"/>
      <c r="CJV860" s="122"/>
      <c r="CJW860" s="122"/>
      <c r="CJX860" s="122"/>
      <c r="CJY860" s="122"/>
      <c r="CJZ860" s="122"/>
      <c r="CKA860" s="122"/>
      <c r="CKB860" s="122"/>
      <c r="CKC860" s="122"/>
      <c r="CKD860" s="122"/>
      <c r="CKE860" s="122"/>
      <c r="CKF860" s="122"/>
      <c r="CKG860" s="122"/>
      <c r="CKH860" s="122"/>
      <c r="CKI860" s="122"/>
      <c r="CKJ860" s="122"/>
      <c r="CKK860" s="122"/>
      <c r="CKL860" s="122"/>
      <c r="CKM860" s="122"/>
      <c r="CKN860" s="122"/>
      <c r="CKO860" s="122"/>
      <c r="CKP860" s="122"/>
      <c r="CKQ860" s="122"/>
      <c r="CKR860" s="122"/>
      <c r="CKS860" s="122"/>
      <c r="CKT860" s="122"/>
      <c r="CKU860" s="122"/>
      <c r="CKV860" s="122"/>
      <c r="CKW860" s="122"/>
      <c r="CKX860" s="122"/>
      <c r="CKY860" s="122"/>
      <c r="CKZ860" s="122"/>
      <c r="CLA860" s="122"/>
      <c r="CLB860" s="122"/>
      <c r="CLC860" s="122"/>
      <c r="CLD860" s="122"/>
      <c r="CLE860" s="122"/>
      <c r="CLF860" s="122"/>
      <c r="CLG860" s="122"/>
      <c r="CLH860" s="122"/>
      <c r="CLI860" s="122"/>
      <c r="CLJ860" s="122"/>
      <c r="CLK860" s="122"/>
      <c r="CLL860" s="122"/>
      <c r="CLM860" s="122"/>
      <c r="CLN860" s="122"/>
      <c r="CLO860" s="122"/>
      <c r="CLP860" s="122"/>
      <c r="CLQ860" s="122"/>
      <c r="CLR860" s="122"/>
      <c r="CLS860" s="122"/>
      <c r="CLT860" s="122"/>
      <c r="CLU860" s="122"/>
      <c r="CLV860" s="122"/>
      <c r="CLW860" s="122"/>
      <c r="CLX860" s="122"/>
      <c r="CLY860" s="122"/>
      <c r="CLZ860" s="122"/>
      <c r="CMA860" s="122"/>
      <c r="CMB860" s="122"/>
      <c r="CMC860" s="122"/>
      <c r="CMD860" s="122"/>
      <c r="CME860" s="122"/>
      <c r="CMF860" s="122"/>
      <c r="CMG860" s="122"/>
      <c r="CMH860" s="122"/>
      <c r="CMI860" s="122"/>
      <c r="CMJ860" s="122"/>
      <c r="CMK860" s="122"/>
      <c r="CML860" s="122"/>
      <c r="CMM860" s="122"/>
      <c r="CMN860" s="122"/>
      <c r="CMO860" s="122"/>
      <c r="CMP860" s="122"/>
      <c r="CMQ860" s="122"/>
      <c r="CMR860" s="122"/>
      <c r="CMS860" s="122"/>
      <c r="CMT860" s="122"/>
      <c r="CMU860" s="122"/>
      <c r="CMV860" s="122"/>
      <c r="CMW860" s="122"/>
      <c r="CMX860" s="122"/>
      <c r="CMY860" s="122"/>
      <c r="CMZ860" s="122"/>
      <c r="CNA860" s="122"/>
      <c r="CNB860" s="122"/>
      <c r="CNC860" s="122"/>
      <c r="CND860" s="122"/>
      <c r="CNE860" s="122"/>
      <c r="CNF860" s="122"/>
      <c r="CNG860" s="122"/>
      <c r="CNH860" s="122"/>
      <c r="CNI860" s="122"/>
      <c r="CNJ860" s="122"/>
      <c r="CNK860" s="122"/>
      <c r="CNL860" s="122"/>
      <c r="CNM860" s="122"/>
      <c r="CNN860" s="122"/>
      <c r="CNO860" s="122"/>
      <c r="CNP860" s="122"/>
      <c r="CNQ860" s="122"/>
      <c r="CNR860" s="122"/>
      <c r="CNS860" s="122"/>
      <c r="CNT860" s="122"/>
      <c r="CNU860" s="122"/>
      <c r="CNV860" s="122"/>
      <c r="CNW860" s="122"/>
      <c r="CNX860" s="122"/>
      <c r="CNY860" s="122"/>
      <c r="CNZ860" s="122"/>
      <c r="COA860" s="122"/>
      <c r="COB860" s="122"/>
      <c r="COC860" s="122"/>
      <c r="COD860" s="122"/>
      <c r="COE860" s="122"/>
      <c r="COF860" s="122"/>
      <c r="COG860" s="122"/>
      <c r="COH860" s="122"/>
      <c r="COI860" s="122"/>
      <c r="COJ860" s="122"/>
      <c r="COK860" s="122"/>
      <c r="COL860" s="122"/>
      <c r="COM860" s="122"/>
      <c r="CON860" s="122"/>
      <c r="COO860" s="122"/>
      <c r="COP860" s="122"/>
      <c r="COQ860" s="122"/>
      <c r="COR860" s="122"/>
      <c r="COS860" s="122"/>
      <c r="COT860" s="122"/>
      <c r="COU860" s="122"/>
      <c r="COV860" s="122"/>
      <c r="COW860" s="122"/>
      <c r="COX860" s="122"/>
      <c r="COY860" s="122"/>
      <c r="COZ860" s="122"/>
      <c r="CPA860" s="122"/>
      <c r="CPB860" s="122"/>
      <c r="CPC860" s="122"/>
      <c r="CPD860" s="122"/>
      <c r="CPE860" s="122"/>
      <c r="CPF860" s="122"/>
      <c r="CPG860" s="122"/>
      <c r="CPH860" s="122"/>
      <c r="CPI860" s="122"/>
      <c r="CPJ860" s="122"/>
      <c r="CPK860" s="122"/>
      <c r="CPL860" s="122"/>
      <c r="CPM860" s="122"/>
      <c r="CPN860" s="122"/>
      <c r="CPO860" s="122"/>
      <c r="CPP860" s="122"/>
      <c r="CPQ860" s="122"/>
      <c r="CPR860" s="122"/>
      <c r="CPS860" s="122"/>
      <c r="CPT860" s="122"/>
      <c r="CPU860" s="122"/>
      <c r="CPV860" s="122"/>
      <c r="CPW860" s="122"/>
      <c r="CPX860" s="122"/>
      <c r="CPY860" s="122"/>
      <c r="CPZ860" s="122"/>
      <c r="CQA860" s="122"/>
      <c r="CQB860" s="122"/>
      <c r="CQC860" s="122"/>
      <c r="CQD860" s="122"/>
      <c r="CQE860" s="122"/>
      <c r="CQF860" s="122"/>
      <c r="CQG860" s="122"/>
      <c r="CQH860" s="122"/>
      <c r="CQI860" s="122"/>
      <c r="CQJ860" s="122"/>
      <c r="CQK860" s="122"/>
      <c r="CQL860" s="122"/>
      <c r="CQM860" s="122"/>
      <c r="CQN860" s="122"/>
      <c r="CQO860" s="122"/>
      <c r="CQP860" s="122"/>
      <c r="CQQ860" s="122"/>
      <c r="CQR860" s="122"/>
      <c r="CQS860" s="122"/>
      <c r="CQT860" s="122"/>
      <c r="CQU860" s="122"/>
      <c r="CQV860" s="122"/>
      <c r="CQW860" s="122"/>
      <c r="CQX860" s="122"/>
      <c r="CQY860" s="122"/>
      <c r="CQZ860" s="122"/>
      <c r="CRA860" s="122"/>
      <c r="CRB860" s="122"/>
      <c r="CRC860" s="122"/>
      <c r="CRD860" s="122"/>
      <c r="CRE860" s="122"/>
      <c r="CRF860" s="122"/>
      <c r="CRG860" s="122"/>
      <c r="CRH860" s="122"/>
      <c r="CRI860" s="122"/>
      <c r="CRJ860" s="122"/>
      <c r="CRK860" s="122"/>
      <c r="CRL860" s="122"/>
      <c r="CRM860" s="122"/>
      <c r="CRN860" s="122"/>
      <c r="CRO860" s="122"/>
      <c r="CRP860" s="122"/>
      <c r="CRQ860" s="122"/>
      <c r="CRR860" s="122"/>
      <c r="CRS860" s="122"/>
      <c r="CRT860" s="122"/>
      <c r="CRU860" s="122"/>
      <c r="CRV860" s="122"/>
      <c r="CRW860" s="122"/>
      <c r="CRX860" s="122"/>
      <c r="CRY860" s="122"/>
      <c r="CRZ860" s="122"/>
      <c r="CSA860" s="122"/>
      <c r="CSB860" s="122"/>
      <c r="CSC860" s="122"/>
      <c r="CSD860" s="122"/>
      <c r="CSE860" s="122"/>
      <c r="CSF860" s="122"/>
      <c r="CSG860" s="122"/>
      <c r="CSH860" s="122"/>
      <c r="CSI860" s="122"/>
      <c r="CSJ860" s="122"/>
      <c r="CSK860" s="122"/>
      <c r="CSL860" s="122"/>
      <c r="CSM860" s="122"/>
      <c r="CSN860" s="122"/>
      <c r="CSO860" s="122"/>
      <c r="CSP860" s="122"/>
      <c r="CSQ860" s="122"/>
      <c r="CSR860" s="122"/>
      <c r="CSS860" s="122"/>
      <c r="CST860" s="122"/>
      <c r="CSU860" s="122"/>
      <c r="CSV860" s="122"/>
      <c r="CSW860" s="122"/>
      <c r="CSX860" s="122"/>
      <c r="CSY860" s="122"/>
      <c r="CSZ860" s="122"/>
      <c r="CTA860" s="122"/>
      <c r="CTB860" s="122"/>
      <c r="CTC860" s="122"/>
      <c r="CTD860" s="122"/>
      <c r="CTE860" s="122"/>
      <c r="CTF860" s="122"/>
      <c r="CTG860" s="122"/>
      <c r="CTH860" s="122"/>
      <c r="CTI860" s="122"/>
      <c r="CTJ860" s="122"/>
      <c r="CTK860" s="122"/>
      <c r="CTL860" s="122"/>
      <c r="CTM860" s="122"/>
      <c r="CTN860" s="122"/>
      <c r="CTO860" s="122"/>
      <c r="CTP860" s="122"/>
      <c r="CTQ860" s="122"/>
      <c r="CTR860" s="122"/>
      <c r="CTS860" s="122"/>
      <c r="CTT860" s="122"/>
      <c r="CTU860" s="122"/>
      <c r="CTV860" s="122"/>
      <c r="CTW860" s="122"/>
      <c r="CTX860" s="122"/>
      <c r="CTY860" s="122"/>
      <c r="CTZ860" s="122"/>
      <c r="CUA860" s="122"/>
      <c r="CUB860" s="122"/>
      <c r="CUC860" s="122"/>
      <c r="CUD860" s="122"/>
      <c r="CUE860" s="122"/>
      <c r="CUF860" s="122"/>
      <c r="CUG860" s="122"/>
      <c r="CUH860" s="122"/>
      <c r="CUI860" s="122"/>
      <c r="CUJ860" s="122"/>
      <c r="CUK860" s="122"/>
      <c r="CUL860" s="122"/>
      <c r="CUM860" s="122"/>
      <c r="CUN860" s="122"/>
      <c r="CUO860" s="122"/>
      <c r="CUP860" s="122"/>
      <c r="CUQ860" s="122"/>
      <c r="CUR860" s="122"/>
      <c r="CUS860" s="122"/>
      <c r="CUT860" s="122"/>
      <c r="CUU860" s="122"/>
      <c r="CUV860" s="122"/>
      <c r="CUW860" s="122"/>
      <c r="CUX860" s="122"/>
      <c r="CUY860" s="122"/>
      <c r="CUZ860" s="122"/>
      <c r="CVA860" s="122"/>
      <c r="CVB860" s="122"/>
      <c r="CVC860" s="122"/>
      <c r="CVD860" s="122"/>
      <c r="CVE860" s="122"/>
      <c r="CVF860" s="122"/>
      <c r="CVG860" s="122"/>
      <c r="CVH860" s="122"/>
      <c r="CVI860" s="122"/>
      <c r="CVJ860" s="122"/>
      <c r="CVK860" s="122"/>
      <c r="CVL860" s="122"/>
      <c r="CVM860" s="122"/>
      <c r="CVN860" s="122"/>
      <c r="CVO860" s="122"/>
      <c r="CVP860" s="122"/>
      <c r="CVQ860" s="122"/>
      <c r="CVR860" s="122"/>
      <c r="CVS860" s="122"/>
      <c r="CVT860" s="122"/>
      <c r="CVU860" s="122"/>
      <c r="CVV860" s="122"/>
      <c r="CVW860" s="122"/>
      <c r="CVX860" s="122"/>
      <c r="CVY860" s="122"/>
      <c r="CVZ860" s="122"/>
      <c r="CWA860" s="122"/>
      <c r="CWB860" s="122"/>
      <c r="CWC860" s="122"/>
      <c r="CWD860" s="122"/>
      <c r="CWE860" s="122"/>
      <c r="CWF860" s="122"/>
      <c r="CWG860" s="122"/>
      <c r="CWH860" s="122"/>
      <c r="CWI860" s="122"/>
      <c r="CWJ860" s="122"/>
      <c r="CWK860" s="122"/>
      <c r="CWL860" s="122"/>
      <c r="CWM860" s="122"/>
      <c r="CWN860" s="122"/>
      <c r="CWO860" s="122"/>
      <c r="CWP860" s="122"/>
      <c r="CWQ860" s="122"/>
      <c r="CWR860" s="122"/>
      <c r="CWS860" s="122"/>
      <c r="CWT860" s="122"/>
      <c r="CWU860" s="122"/>
      <c r="CWV860" s="122"/>
      <c r="CWW860" s="122"/>
      <c r="CWX860" s="122"/>
      <c r="CWY860" s="122"/>
      <c r="CWZ860" s="122"/>
      <c r="CXA860" s="122"/>
      <c r="CXB860" s="122"/>
      <c r="CXC860" s="122"/>
      <c r="CXD860" s="122"/>
      <c r="CXE860" s="122"/>
      <c r="CXF860" s="122"/>
      <c r="CXG860" s="122"/>
      <c r="CXH860" s="122"/>
      <c r="CXI860" s="122"/>
      <c r="CXJ860" s="122"/>
      <c r="CXK860" s="122"/>
      <c r="CXL860" s="122"/>
      <c r="CXM860" s="122"/>
      <c r="CXN860" s="122"/>
      <c r="CXO860" s="122"/>
      <c r="CXP860" s="122"/>
      <c r="CXQ860" s="122"/>
      <c r="CXR860" s="122"/>
      <c r="CXS860" s="122"/>
      <c r="CXT860" s="122"/>
      <c r="CXU860" s="122"/>
      <c r="CXV860" s="122"/>
      <c r="CXW860" s="122"/>
      <c r="CXX860" s="122"/>
      <c r="CXY860" s="122"/>
      <c r="CXZ860" s="122"/>
      <c r="CYA860" s="122"/>
      <c r="CYB860" s="122"/>
      <c r="CYC860" s="122"/>
      <c r="CYD860" s="122"/>
      <c r="CYE860" s="122"/>
      <c r="CYF860" s="122"/>
      <c r="CYG860" s="122"/>
      <c r="CYH860" s="122"/>
      <c r="CYI860" s="122"/>
      <c r="CYJ860" s="122"/>
      <c r="CYK860" s="122"/>
      <c r="CYL860" s="122"/>
      <c r="CYM860" s="122"/>
      <c r="CYN860" s="122"/>
      <c r="CYO860" s="122"/>
      <c r="CYP860" s="122"/>
      <c r="CYQ860" s="122"/>
      <c r="CYR860" s="122"/>
      <c r="CYS860" s="122"/>
      <c r="CYT860" s="122"/>
      <c r="CYU860" s="122"/>
      <c r="CYV860" s="122"/>
      <c r="CYW860" s="122"/>
      <c r="CYX860" s="122"/>
      <c r="CYY860" s="122"/>
      <c r="CYZ860" s="122"/>
      <c r="CZA860" s="122"/>
      <c r="CZB860" s="122"/>
      <c r="CZC860" s="122"/>
      <c r="CZD860" s="122"/>
      <c r="CZE860" s="122"/>
      <c r="CZF860" s="122"/>
      <c r="CZG860" s="122"/>
      <c r="CZH860" s="122"/>
      <c r="CZI860" s="122"/>
      <c r="CZJ860" s="122"/>
      <c r="CZK860" s="122"/>
      <c r="CZL860" s="122"/>
      <c r="CZM860" s="122"/>
      <c r="CZN860" s="122"/>
      <c r="CZO860" s="122"/>
      <c r="CZP860" s="122"/>
      <c r="CZQ860" s="122"/>
      <c r="CZR860" s="122"/>
      <c r="CZS860" s="122"/>
      <c r="CZT860" s="122"/>
      <c r="CZU860" s="122"/>
      <c r="CZV860" s="122"/>
      <c r="CZW860" s="122"/>
      <c r="CZX860" s="122"/>
      <c r="CZY860" s="122"/>
      <c r="CZZ860" s="122"/>
      <c r="DAA860" s="122"/>
      <c r="DAB860" s="122"/>
      <c r="DAC860" s="122"/>
      <c r="DAD860" s="122"/>
      <c r="DAE860" s="122"/>
      <c r="DAF860" s="122"/>
      <c r="DAG860" s="122"/>
      <c r="DAH860" s="122"/>
      <c r="DAI860" s="122"/>
      <c r="DAJ860" s="122"/>
      <c r="DAK860" s="122"/>
      <c r="DAL860" s="122"/>
      <c r="DAM860" s="122"/>
      <c r="DAN860" s="122"/>
      <c r="DAO860" s="122"/>
      <c r="DAP860" s="122"/>
      <c r="DAQ860" s="122"/>
      <c r="DAR860" s="122"/>
      <c r="DAS860" s="122"/>
      <c r="DAT860" s="122"/>
      <c r="DAU860" s="122"/>
      <c r="DAV860" s="122"/>
      <c r="DAW860" s="122"/>
      <c r="DAX860" s="122"/>
      <c r="DAY860" s="122"/>
      <c r="DAZ860" s="122"/>
      <c r="DBA860" s="122"/>
      <c r="DBB860" s="122"/>
      <c r="DBC860" s="122"/>
      <c r="DBD860" s="122"/>
      <c r="DBE860" s="122"/>
      <c r="DBF860" s="122"/>
      <c r="DBG860" s="122"/>
      <c r="DBH860" s="122"/>
      <c r="DBI860" s="122"/>
      <c r="DBJ860" s="122"/>
      <c r="DBK860" s="122"/>
      <c r="DBL860" s="122"/>
      <c r="DBM860" s="122"/>
      <c r="DBN860" s="122"/>
      <c r="DBO860" s="122"/>
      <c r="DBP860" s="122"/>
      <c r="DBQ860" s="122"/>
      <c r="DBR860" s="122"/>
      <c r="DBS860" s="122"/>
      <c r="DBT860" s="122"/>
      <c r="DBU860" s="122"/>
      <c r="DBV860" s="122"/>
      <c r="DBW860" s="122"/>
      <c r="DBX860" s="122"/>
      <c r="DBY860" s="122"/>
      <c r="DBZ860" s="122"/>
      <c r="DCA860" s="122"/>
      <c r="DCB860" s="122"/>
      <c r="DCC860" s="122"/>
      <c r="DCD860" s="122"/>
      <c r="DCE860" s="122"/>
      <c r="DCF860" s="122"/>
      <c r="DCG860" s="122"/>
      <c r="DCH860" s="122"/>
      <c r="DCI860" s="122"/>
      <c r="DCJ860" s="122"/>
      <c r="DCK860" s="122"/>
      <c r="DCL860" s="122"/>
      <c r="DCM860" s="122"/>
      <c r="DCN860" s="122"/>
      <c r="DCO860" s="122"/>
      <c r="DCP860" s="122"/>
      <c r="DCQ860" s="122"/>
      <c r="DCR860" s="122"/>
      <c r="DCS860" s="122"/>
      <c r="DCT860" s="122"/>
      <c r="DCU860" s="122"/>
      <c r="DCV860" s="122"/>
      <c r="DCW860" s="122"/>
      <c r="DCX860" s="122"/>
      <c r="DCY860" s="122"/>
      <c r="DCZ860" s="122"/>
      <c r="DDA860" s="122"/>
      <c r="DDB860" s="122"/>
      <c r="DDC860" s="122"/>
      <c r="DDD860" s="122"/>
      <c r="DDE860" s="122"/>
      <c r="DDF860" s="122"/>
      <c r="DDG860" s="122"/>
      <c r="DDH860" s="122"/>
      <c r="DDI860" s="122"/>
      <c r="DDJ860" s="122"/>
      <c r="DDK860" s="122"/>
      <c r="DDL860" s="122"/>
      <c r="DDM860" s="122"/>
      <c r="DDN860" s="122"/>
      <c r="DDO860" s="122"/>
      <c r="DDP860" s="122"/>
      <c r="DDQ860" s="122"/>
      <c r="DDR860" s="122"/>
      <c r="DDS860" s="122"/>
      <c r="DDT860" s="122"/>
      <c r="DDU860" s="122"/>
      <c r="DDV860" s="122"/>
      <c r="DDW860" s="122"/>
      <c r="DDX860" s="122"/>
      <c r="DDY860" s="122"/>
      <c r="DDZ860" s="122"/>
      <c r="DEA860" s="122"/>
      <c r="DEB860" s="122"/>
      <c r="DEC860" s="122"/>
      <c r="DED860" s="122"/>
      <c r="DEE860" s="122"/>
      <c r="DEF860" s="122"/>
      <c r="DEG860" s="122"/>
      <c r="DEH860" s="122"/>
      <c r="DEI860" s="122"/>
      <c r="DEJ860" s="122"/>
      <c r="DEK860" s="122"/>
      <c r="DEL860" s="122"/>
      <c r="DEM860" s="122"/>
      <c r="DEN860" s="122"/>
      <c r="DEO860" s="122"/>
      <c r="DEP860" s="122"/>
      <c r="DEQ860" s="122"/>
      <c r="DER860" s="122"/>
      <c r="DES860" s="122"/>
      <c r="DET860" s="122"/>
      <c r="DEU860" s="122"/>
      <c r="DEV860" s="122"/>
      <c r="DEW860" s="122"/>
      <c r="DEX860" s="122"/>
      <c r="DEY860" s="122"/>
      <c r="DEZ860" s="122"/>
      <c r="DFA860" s="122"/>
      <c r="DFB860" s="122"/>
      <c r="DFC860" s="122"/>
      <c r="DFD860" s="122"/>
      <c r="DFE860" s="122"/>
      <c r="DFF860" s="122"/>
      <c r="DFG860" s="122"/>
      <c r="DFH860" s="122"/>
      <c r="DFI860" s="122"/>
      <c r="DFJ860" s="122"/>
      <c r="DFK860" s="122"/>
      <c r="DFL860" s="122"/>
      <c r="DFM860" s="122"/>
      <c r="DFN860" s="122"/>
      <c r="DFO860" s="122"/>
      <c r="DFP860" s="122"/>
      <c r="DFQ860" s="122"/>
      <c r="DFR860" s="122"/>
      <c r="DFS860" s="122"/>
      <c r="DFT860" s="122"/>
      <c r="DFU860" s="122"/>
      <c r="DFV860" s="122"/>
      <c r="DFW860" s="122"/>
      <c r="DFX860" s="122"/>
      <c r="DFY860" s="122"/>
      <c r="DFZ860" s="122"/>
      <c r="DGA860" s="122"/>
      <c r="DGB860" s="122"/>
      <c r="DGC860" s="122"/>
      <c r="DGD860" s="122"/>
      <c r="DGE860" s="122"/>
      <c r="DGF860" s="122"/>
      <c r="DGG860" s="122"/>
      <c r="DGH860" s="122"/>
      <c r="DGI860" s="122"/>
      <c r="DGJ860" s="122"/>
      <c r="DGK860" s="122"/>
      <c r="DGL860" s="122"/>
      <c r="DGM860" s="122"/>
      <c r="DGN860" s="122"/>
      <c r="DGO860" s="122"/>
      <c r="DGP860" s="122"/>
      <c r="DGQ860" s="122"/>
      <c r="DGR860" s="122"/>
      <c r="DGS860" s="122"/>
      <c r="DGT860" s="122"/>
      <c r="DGU860" s="122"/>
      <c r="DGV860" s="122"/>
      <c r="DGW860" s="122"/>
      <c r="DGX860" s="122"/>
      <c r="DGY860" s="122"/>
      <c r="DGZ860" s="122"/>
      <c r="DHA860" s="122"/>
      <c r="DHB860" s="122"/>
      <c r="DHC860" s="122"/>
      <c r="DHD860" s="122"/>
      <c r="DHE860" s="122"/>
      <c r="DHF860" s="122"/>
      <c r="DHG860" s="122"/>
      <c r="DHH860" s="122"/>
      <c r="DHI860" s="122"/>
      <c r="DHJ860" s="122"/>
      <c r="DHK860" s="122"/>
      <c r="DHL860" s="122"/>
      <c r="DHM860" s="122"/>
      <c r="DHN860" s="122"/>
      <c r="DHO860" s="122"/>
      <c r="DHP860" s="122"/>
      <c r="DHQ860" s="122"/>
      <c r="DHR860" s="122"/>
      <c r="DHS860" s="122"/>
      <c r="DHT860" s="122"/>
      <c r="DHU860" s="122"/>
      <c r="DHV860" s="122"/>
      <c r="DHW860" s="122"/>
      <c r="DHX860" s="122"/>
      <c r="DHY860" s="122"/>
      <c r="DHZ860" s="122"/>
      <c r="DIA860" s="122"/>
      <c r="DIB860" s="122"/>
      <c r="DIC860" s="122"/>
      <c r="DID860" s="122"/>
      <c r="DIE860" s="122"/>
      <c r="DIF860" s="122"/>
      <c r="DIG860" s="122"/>
      <c r="DIH860" s="122"/>
      <c r="DII860" s="122"/>
      <c r="DIJ860" s="122"/>
      <c r="DIK860" s="122"/>
      <c r="DIL860" s="122"/>
      <c r="DIM860" s="122"/>
      <c r="DIN860" s="122"/>
      <c r="DIO860" s="122"/>
      <c r="DIP860" s="122"/>
      <c r="DIQ860" s="122"/>
      <c r="DIR860" s="122"/>
      <c r="DIS860" s="122"/>
      <c r="DIT860" s="122"/>
      <c r="DIU860" s="122"/>
      <c r="DIV860" s="122"/>
      <c r="DIW860" s="122"/>
      <c r="DIX860" s="122"/>
      <c r="DIY860" s="122"/>
      <c r="DIZ860" s="122"/>
      <c r="DJA860" s="122"/>
      <c r="DJB860" s="122"/>
      <c r="DJC860" s="122"/>
      <c r="DJD860" s="122"/>
      <c r="DJE860" s="122"/>
      <c r="DJF860" s="122"/>
      <c r="DJG860" s="122"/>
      <c r="DJH860" s="122"/>
      <c r="DJI860" s="122"/>
      <c r="DJJ860" s="122"/>
      <c r="DJK860" s="122"/>
      <c r="DJL860" s="122"/>
      <c r="DJM860" s="122"/>
      <c r="DJN860" s="122"/>
      <c r="DJO860" s="122"/>
      <c r="DJP860" s="122"/>
      <c r="DJQ860" s="122"/>
      <c r="DJR860" s="122"/>
      <c r="DJS860" s="122"/>
      <c r="DJT860" s="122"/>
      <c r="DJU860" s="122"/>
      <c r="DJV860" s="122"/>
      <c r="DJW860" s="122"/>
      <c r="DJX860" s="122"/>
      <c r="DJY860" s="122"/>
      <c r="DJZ860" s="122"/>
      <c r="DKA860" s="122"/>
      <c r="DKB860" s="122"/>
      <c r="DKC860" s="122"/>
      <c r="DKD860" s="122"/>
      <c r="DKE860" s="122"/>
      <c r="DKF860" s="122"/>
      <c r="DKG860" s="122"/>
      <c r="DKH860" s="122"/>
      <c r="DKI860" s="122"/>
      <c r="DKJ860" s="122"/>
      <c r="DKK860" s="122"/>
      <c r="DKL860" s="122"/>
      <c r="DKM860" s="122"/>
      <c r="DKN860" s="122"/>
      <c r="DKO860" s="122"/>
      <c r="DKP860" s="122"/>
      <c r="DKQ860" s="122"/>
      <c r="DKR860" s="122"/>
      <c r="DKS860" s="122"/>
      <c r="DKT860" s="122"/>
      <c r="DKU860" s="122"/>
      <c r="DKV860" s="122"/>
      <c r="DKW860" s="122"/>
      <c r="DKX860" s="122"/>
      <c r="DKY860" s="122"/>
      <c r="DKZ860" s="122"/>
      <c r="DLA860" s="122"/>
      <c r="DLB860" s="122"/>
      <c r="DLC860" s="122"/>
      <c r="DLD860" s="122"/>
      <c r="DLE860" s="122"/>
      <c r="DLF860" s="122"/>
      <c r="DLG860" s="122"/>
      <c r="DLH860" s="122"/>
      <c r="DLI860" s="122"/>
      <c r="DLJ860" s="122"/>
      <c r="DLK860" s="122"/>
      <c r="DLL860" s="122"/>
      <c r="DLM860" s="122"/>
      <c r="DLN860" s="122"/>
      <c r="DLO860" s="122"/>
      <c r="DLP860" s="122"/>
      <c r="DLQ860" s="122"/>
      <c r="DLR860" s="122"/>
      <c r="DLS860" s="122"/>
      <c r="DLT860" s="122"/>
      <c r="DLU860" s="122"/>
      <c r="DLV860" s="122"/>
      <c r="DLW860" s="122"/>
      <c r="DLX860" s="122"/>
      <c r="DLY860" s="122"/>
      <c r="DLZ860" s="122"/>
      <c r="DMA860" s="122"/>
      <c r="DMB860" s="122"/>
      <c r="DMC860" s="122"/>
      <c r="DMD860" s="122"/>
      <c r="DME860" s="122"/>
      <c r="DMF860" s="122"/>
      <c r="DMG860" s="122"/>
      <c r="DMH860" s="122"/>
      <c r="DMI860" s="122"/>
      <c r="DMJ860" s="122"/>
      <c r="DMK860" s="122"/>
      <c r="DML860" s="122"/>
      <c r="DMM860" s="122"/>
      <c r="DMN860" s="122"/>
      <c r="DMO860" s="122"/>
      <c r="DMP860" s="122"/>
      <c r="DMQ860" s="122"/>
      <c r="DMR860" s="122"/>
      <c r="DMS860" s="122"/>
      <c r="DMT860" s="122"/>
      <c r="DMU860" s="122"/>
      <c r="DMV860" s="122"/>
      <c r="DMW860" s="122"/>
      <c r="DMX860" s="122"/>
      <c r="DMY860" s="122"/>
      <c r="DMZ860" s="122"/>
      <c r="DNA860" s="122"/>
      <c r="DNB860" s="122"/>
      <c r="DNC860" s="122"/>
      <c r="DND860" s="122"/>
      <c r="DNE860" s="122"/>
      <c r="DNF860" s="122"/>
      <c r="DNG860" s="122"/>
      <c r="DNH860" s="122"/>
      <c r="DNI860" s="122"/>
      <c r="DNJ860" s="122"/>
      <c r="DNK860" s="122"/>
      <c r="DNL860" s="122"/>
      <c r="DNM860" s="122"/>
      <c r="DNN860" s="122"/>
      <c r="DNO860" s="122"/>
      <c r="DNP860" s="122"/>
      <c r="DNQ860" s="122"/>
      <c r="DNR860" s="122"/>
      <c r="DNS860" s="122"/>
      <c r="DNT860" s="122"/>
      <c r="DNU860" s="122"/>
      <c r="DNV860" s="122"/>
      <c r="DNW860" s="122"/>
      <c r="DNX860" s="122"/>
      <c r="DNY860" s="122"/>
      <c r="DNZ860" s="122"/>
      <c r="DOA860" s="122"/>
      <c r="DOB860" s="122"/>
      <c r="DOC860" s="122"/>
      <c r="DOD860" s="122"/>
      <c r="DOE860" s="122"/>
      <c r="DOF860" s="122"/>
      <c r="DOG860" s="122"/>
      <c r="DOH860" s="122"/>
      <c r="DOI860" s="122"/>
      <c r="DOJ860" s="122"/>
      <c r="DOK860" s="122"/>
      <c r="DOL860" s="122"/>
      <c r="DOM860" s="122"/>
      <c r="DON860" s="122"/>
      <c r="DOO860" s="122"/>
      <c r="DOP860" s="122"/>
      <c r="DOQ860" s="122"/>
      <c r="DOR860" s="122"/>
      <c r="DOS860" s="122"/>
      <c r="DOT860" s="122"/>
      <c r="DOU860" s="122"/>
      <c r="DOV860" s="122"/>
      <c r="DOW860" s="122"/>
      <c r="DOX860" s="122"/>
      <c r="DOY860" s="122"/>
      <c r="DOZ860" s="122"/>
      <c r="DPA860" s="122"/>
      <c r="DPB860" s="122"/>
      <c r="DPC860" s="122"/>
      <c r="DPD860" s="122"/>
      <c r="DPE860" s="122"/>
      <c r="DPF860" s="122"/>
      <c r="DPG860" s="122"/>
      <c r="DPH860" s="122"/>
      <c r="DPI860" s="122"/>
      <c r="DPJ860" s="122"/>
      <c r="DPK860" s="122"/>
      <c r="DPL860" s="122"/>
      <c r="DPM860" s="122"/>
      <c r="DPN860" s="122"/>
      <c r="DPO860" s="122"/>
      <c r="DPP860" s="122"/>
      <c r="DPQ860" s="122"/>
      <c r="DPR860" s="122"/>
      <c r="DPS860" s="122"/>
      <c r="DPT860" s="122"/>
      <c r="DPU860" s="122"/>
      <c r="DPV860" s="122"/>
      <c r="DPW860" s="122"/>
      <c r="DPX860" s="122"/>
      <c r="DPY860" s="122"/>
      <c r="DPZ860" s="122"/>
      <c r="DQA860" s="122"/>
      <c r="DQB860" s="122"/>
      <c r="DQC860" s="122"/>
      <c r="DQD860" s="122"/>
      <c r="DQE860" s="122"/>
      <c r="DQF860" s="122"/>
      <c r="DQG860" s="122"/>
      <c r="DQH860" s="122"/>
      <c r="DQI860" s="122"/>
      <c r="DQJ860" s="122"/>
      <c r="DQK860" s="122"/>
      <c r="DQL860" s="122"/>
      <c r="DQM860" s="122"/>
      <c r="DQN860" s="122"/>
      <c r="DQO860" s="122"/>
      <c r="DQP860" s="122"/>
      <c r="DQQ860" s="122"/>
      <c r="DQR860" s="122"/>
      <c r="DQS860" s="122"/>
      <c r="DQT860" s="122"/>
      <c r="DQU860" s="122"/>
      <c r="DQV860" s="122"/>
      <c r="DQW860" s="122"/>
      <c r="DQX860" s="122"/>
      <c r="DQY860" s="122"/>
      <c r="DQZ860" s="122"/>
      <c r="DRA860" s="122"/>
      <c r="DRB860" s="122"/>
      <c r="DRC860" s="122"/>
      <c r="DRD860" s="122"/>
      <c r="DRE860" s="122"/>
      <c r="DRF860" s="122"/>
      <c r="DRG860" s="122"/>
      <c r="DRH860" s="122"/>
      <c r="DRI860" s="122"/>
      <c r="DRJ860" s="122"/>
      <c r="DRK860" s="122"/>
      <c r="DRL860" s="122"/>
      <c r="DRM860" s="122"/>
      <c r="DRN860" s="122"/>
      <c r="DRO860" s="122"/>
      <c r="DRP860" s="122"/>
      <c r="DRQ860" s="122"/>
      <c r="DRR860" s="122"/>
      <c r="DRS860" s="122"/>
      <c r="DRT860" s="122"/>
      <c r="DRU860" s="122"/>
      <c r="DRV860" s="122"/>
      <c r="DRW860" s="122"/>
      <c r="DRX860" s="122"/>
      <c r="DRY860" s="122"/>
      <c r="DRZ860" s="122"/>
      <c r="DSA860" s="122"/>
      <c r="DSB860" s="122"/>
      <c r="DSC860" s="122"/>
      <c r="DSD860" s="122"/>
      <c r="DSE860" s="122"/>
      <c r="DSF860" s="122"/>
      <c r="DSG860" s="122"/>
      <c r="DSH860" s="122"/>
      <c r="DSI860" s="122"/>
      <c r="DSJ860" s="122"/>
      <c r="DSK860" s="122"/>
      <c r="DSL860" s="122"/>
      <c r="DSM860" s="122"/>
      <c r="DSN860" s="122"/>
      <c r="DSO860" s="122"/>
      <c r="DSP860" s="122"/>
      <c r="DSQ860" s="122"/>
      <c r="DSR860" s="122"/>
      <c r="DSS860" s="122"/>
      <c r="DST860" s="122"/>
      <c r="DSU860" s="122"/>
      <c r="DSV860" s="122"/>
      <c r="DSW860" s="122"/>
      <c r="DSX860" s="122"/>
      <c r="DSY860" s="122"/>
      <c r="DSZ860" s="122"/>
      <c r="DTA860" s="122"/>
      <c r="DTB860" s="122"/>
      <c r="DTC860" s="122"/>
      <c r="DTD860" s="122"/>
      <c r="DTE860" s="122"/>
      <c r="DTF860" s="122"/>
      <c r="DTG860" s="122"/>
      <c r="DTH860" s="122"/>
      <c r="DTI860" s="122"/>
      <c r="DTJ860" s="122"/>
      <c r="DTK860" s="122"/>
      <c r="DTL860" s="122"/>
      <c r="DTM860" s="122"/>
      <c r="DTN860" s="122"/>
      <c r="DTO860" s="122"/>
      <c r="DTP860" s="122"/>
      <c r="DTQ860" s="122"/>
      <c r="DTR860" s="122"/>
      <c r="DTS860" s="122"/>
      <c r="DTT860" s="122"/>
      <c r="DTU860" s="122"/>
      <c r="DTV860" s="122"/>
      <c r="DTW860" s="122"/>
      <c r="DTX860" s="122"/>
      <c r="DTY860" s="122"/>
      <c r="DTZ860" s="122"/>
      <c r="DUA860" s="122"/>
      <c r="DUB860" s="122"/>
      <c r="DUC860" s="122"/>
      <c r="DUD860" s="122"/>
      <c r="DUE860" s="122"/>
      <c r="DUF860" s="122"/>
      <c r="DUG860" s="122"/>
      <c r="DUH860" s="122"/>
      <c r="DUI860" s="122"/>
      <c r="DUJ860" s="122"/>
      <c r="DUK860" s="122"/>
      <c r="DUL860" s="122"/>
      <c r="DUM860" s="122"/>
      <c r="DUN860" s="122"/>
      <c r="DUO860" s="122"/>
      <c r="DUP860" s="122"/>
      <c r="DUQ860" s="122"/>
      <c r="DUR860" s="122"/>
      <c r="DUS860" s="122"/>
      <c r="DUT860" s="122"/>
      <c r="DUU860" s="122"/>
      <c r="DUV860" s="122"/>
      <c r="DUW860" s="122"/>
      <c r="DUX860" s="122"/>
      <c r="DUY860" s="122"/>
      <c r="DUZ860" s="122"/>
      <c r="DVA860" s="122"/>
      <c r="DVB860" s="122"/>
      <c r="DVC860" s="122"/>
      <c r="DVD860" s="122"/>
      <c r="DVE860" s="122"/>
      <c r="DVF860" s="122"/>
      <c r="DVG860" s="122"/>
      <c r="DVH860" s="122"/>
      <c r="DVI860" s="122"/>
      <c r="DVJ860" s="122"/>
      <c r="DVK860" s="122"/>
      <c r="DVL860" s="122"/>
      <c r="DVM860" s="122"/>
      <c r="DVN860" s="122"/>
      <c r="DVO860" s="122"/>
      <c r="DVP860" s="122"/>
      <c r="DVQ860" s="122"/>
      <c r="DVR860" s="122"/>
      <c r="DVS860" s="122"/>
      <c r="DVT860" s="122"/>
      <c r="DVU860" s="122"/>
      <c r="DVV860" s="122"/>
      <c r="DVW860" s="122"/>
      <c r="DVX860" s="122"/>
      <c r="DVY860" s="122"/>
      <c r="DVZ860" s="122"/>
      <c r="DWA860" s="122"/>
      <c r="DWB860" s="122"/>
      <c r="DWC860" s="122"/>
      <c r="DWD860" s="122"/>
      <c r="DWE860" s="122"/>
      <c r="DWF860" s="122"/>
      <c r="DWG860" s="122"/>
      <c r="DWH860" s="122"/>
      <c r="DWI860" s="122"/>
      <c r="DWJ860" s="122"/>
      <c r="DWK860" s="122"/>
      <c r="DWL860" s="122"/>
      <c r="DWM860" s="122"/>
      <c r="DWN860" s="122"/>
      <c r="DWO860" s="122"/>
      <c r="DWP860" s="122"/>
      <c r="DWQ860" s="122"/>
      <c r="DWR860" s="122"/>
      <c r="DWS860" s="122"/>
      <c r="DWT860" s="122"/>
      <c r="DWU860" s="122"/>
      <c r="DWV860" s="122"/>
      <c r="DWW860" s="122"/>
      <c r="DWX860" s="122"/>
      <c r="DWY860" s="122"/>
      <c r="DWZ860" s="122"/>
      <c r="DXA860" s="122"/>
      <c r="DXB860" s="122"/>
      <c r="DXC860" s="122"/>
      <c r="DXD860" s="122"/>
      <c r="DXE860" s="122"/>
      <c r="DXF860" s="122"/>
      <c r="DXG860" s="122"/>
      <c r="DXH860" s="122"/>
      <c r="DXI860" s="122"/>
      <c r="DXJ860" s="122"/>
      <c r="DXK860" s="122"/>
      <c r="DXL860" s="122"/>
      <c r="DXM860" s="122"/>
      <c r="DXN860" s="122"/>
      <c r="DXO860" s="122"/>
      <c r="DXP860" s="122"/>
      <c r="DXQ860" s="122"/>
      <c r="DXR860" s="122"/>
      <c r="DXS860" s="122"/>
      <c r="DXT860" s="122"/>
      <c r="DXU860" s="122"/>
      <c r="DXV860" s="122"/>
      <c r="DXW860" s="122"/>
      <c r="DXX860" s="122"/>
      <c r="DXY860" s="122"/>
      <c r="DXZ860" s="122"/>
      <c r="DYA860" s="122"/>
      <c r="DYB860" s="122"/>
      <c r="DYC860" s="122"/>
      <c r="DYD860" s="122"/>
      <c r="DYE860" s="122"/>
      <c r="DYF860" s="122"/>
      <c r="DYG860" s="122"/>
      <c r="DYH860" s="122"/>
      <c r="DYI860" s="122"/>
      <c r="DYJ860" s="122"/>
      <c r="DYK860" s="122"/>
      <c r="DYL860" s="122"/>
      <c r="DYM860" s="122"/>
      <c r="DYN860" s="122"/>
      <c r="DYO860" s="122"/>
      <c r="DYP860" s="122"/>
      <c r="DYQ860" s="122"/>
      <c r="DYR860" s="122"/>
      <c r="DYS860" s="122"/>
      <c r="DYT860" s="122"/>
      <c r="DYU860" s="122"/>
      <c r="DYV860" s="122"/>
      <c r="DYW860" s="122"/>
      <c r="DYX860" s="122"/>
      <c r="DYY860" s="122"/>
      <c r="DYZ860" s="122"/>
      <c r="DZA860" s="122"/>
      <c r="DZB860" s="122"/>
      <c r="DZC860" s="122"/>
      <c r="DZD860" s="122"/>
      <c r="DZE860" s="122"/>
      <c r="DZF860" s="122"/>
      <c r="DZG860" s="122"/>
      <c r="DZH860" s="122"/>
      <c r="DZI860" s="122"/>
      <c r="DZJ860" s="122"/>
      <c r="DZK860" s="122"/>
      <c r="DZL860" s="122"/>
      <c r="DZM860" s="122"/>
      <c r="DZN860" s="122"/>
      <c r="DZO860" s="122"/>
      <c r="DZP860" s="122"/>
      <c r="DZQ860" s="122"/>
      <c r="DZR860" s="122"/>
      <c r="DZS860" s="122"/>
      <c r="DZT860" s="122"/>
      <c r="DZU860" s="122"/>
      <c r="DZV860" s="122"/>
      <c r="DZW860" s="122"/>
      <c r="DZX860" s="122"/>
      <c r="DZY860" s="122"/>
      <c r="DZZ860" s="122"/>
      <c r="EAA860" s="122"/>
      <c r="EAB860" s="122"/>
      <c r="EAC860" s="122"/>
      <c r="EAD860" s="122"/>
      <c r="EAE860" s="122"/>
      <c r="EAF860" s="122"/>
      <c r="EAG860" s="122"/>
      <c r="EAH860" s="122"/>
      <c r="EAI860" s="122"/>
      <c r="EAJ860" s="122"/>
      <c r="EAK860" s="122"/>
      <c r="EAL860" s="122"/>
      <c r="EAM860" s="122"/>
      <c r="EAN860" s="122"/>
      <c r="EAO860" s="122"/>
      <c r="EAP860" s="122"/>
      <c r="EAQ860" s="122"/>
      <c r="EAR860" s="122"/>
      <c r="EAS860" s="122"/>
      <c r="EAT860" s="122"/>
      <c r="EAU860" s="122"/>
      <c r="EAV860" s="122"/>
      <c r="EAW860" s="122"/>
      <c r="EAX860" s="122"/>
      <c r="EAY860" s="122"/>
      <c r="EAZ860" s="122"/>
      <c r="EBA860" s="122"/>
      <c r="EBB860" s="122"/>
      <c r="EBC860" s="122"/>
      <c r="EBD860" s="122"/>
      <c r="EBE860" s="122"/>
      <c r="EBF860" s="122"/>
      <c r="EBG860" s="122"/>
      <c r="EBH860" s="122"/>
      <c r="EBI860" s="122"/>
      <c r="EBJ860" s="122"/>
      <c r="EBK860" s="122"/>
      <c r="EBL860" s="122"/>
      <c r="EBM860" s="122"/>
      <c r="EBN860" s="122"/>
      <c r="EBO860" s="122"/>
      <c r="EBP860" s="122"/>
      <c r="EBQ860" s="122"/>
      <c r="EBR860" s="122"/>
      <c r="EBS860" s="122"/>
      <c r="EBT860" s="122"/>
      <c r="EBU860" s="122"/>
      <c r="EBV860" s="122"/>
      <c r="EBW860" s="122"/>
      <c r="EBX860" s="122"/>
      <c r="EBY860" s="122"/>
      <c r="EBZ860" s="122"/>
      <c r="ECA860" s="122"/>
      <c r="ECB860" s="122"/>
      <c r="ECC860" s="122"/>
      <c r="ECD860" s="122"/>
      <c r="ECE860" s="122"/>
      <c r="ECF860" s="122"/>
      <c r="ECG860" s="122"/>
      <c r="ECH860" s="122"/>
      <c r="ECI860" s="122"/>
      <c r="ECJ860" s="122"/>
      <c r="ECK860" s="122"/>
      <c r="ECL860" s="122"/>
      <c r="ECM860" s="122"/>
      <c r="ECN860" s="122"/>
      <c r="ECO860" s="122"/>
      <c r="ECP860" s="122"/>
      <c r="ECQ860" s="122"/>
      <c r="ECR860" s="122"/>
      <c r="ECS860" s="122"/>
      <c r="ECT860" s="122"/>
      <c r="ECU860" s="122"/>
      <c r="ECV860" s="122"/>
      <c r="ECW860" s="122"/>
      <c r="ECX860" s="122"/>
      <c r="ECY860" s="122"/>
      <c r="ECZ860" s="122"/>
      <c r="EDA860" s="122"/>
      <c r="EDB860" s="122"/>
      <c r="EDC860" s="122"/>
      <c r="EDD860" s="122"/>
      <c r="EDE860" s="122"/>
      <c r="EDF860" s="122"/>
      <c r="EDG860" s="122"/>
      <c r="EDH860" s="122"/>
      <c r="EDI860" s="122"/>
      <c r="EDJ860" s="122"/>
      <c r="EDK860" s="122"/>
      <c r="EDL860" s="122"/>
      <c r="EDM860" s="122"/>
      <c r="EDN860" s="122"/>
      <c r="EDO860" s="122"/>
      <c r="EDP860" s="122"/>
      <c r="EDQ860" s="122"/>
      <c r="EDR860" s="122"/>
      <c r="EDS860" s="122"/>
      <c r="EDT860" s="122"/>
      <c r="EDU860" s="122"/>
      <c r="EDV860" s="122"/>
      <c r="EDW860" s="122"/>
      <c r="EDX860" s="122"/>
      <c r="EDY860" s="122"/>
      <c r="EDZ860" s="122"/>
      <c r="EEA860" s="122"/>
      <c r="EEB860" s="122"/>
      <c r="EEC860" s="122"/>
      <c r="EED860" s="122"/>
      <c r="EEE860" s="122"/>
      <c r="EEF860" s="122"/>
      <c r="EEG860" s="122"/>
      <c r="EEH860" s="122"/>
      <c r="EEI860" s="122"/>
      <c r="EEJ860" s="122"/>
      <c r="EEK860" s="122"/>
      <c r="EEL860" s="122"/>
      <c r="EEM860" s="122"/>
      <c r="EEN860" s="122"/>
      <c r="EEO860" s="122"/>
      <c r="EEP860" s="122"/>
      <c r="EEQ860" s="122"/>
      <c r="EER860" s="122"/>
      <c r="EES860" s="122"/>
      <c r="EET860" s="122"/>
      <c r="EEU860" s="122"/>
      <c r="EEV860" s="122"/>
      <c r="EEW860" s="122"/>
      <c r="EEX860" s="122"/>
      <c r="EEY860" s="122"/>
      <c r="EEZ860" s="122"/>
      <c r="EFA860" s="122"/>
      <c r="EFB860" s="122"/>
      <c r="EFC860" s="122"/>
      <c r="EFD860" s="122"/>
      <c r="EFE860" s="122"/>
      <c r="EFF860" s="122"/>
      <c r="EFG860" s="122"/>
      <c r="EFH860" s="122"/>
      <c r="EFI860" s="122"/>
      <c r="EFJ860" s="122"/>
      <c r="EFK860" s="122"/>
      <c r="EFL860" s="122"/>
      <c r="EFM860" s="122"/>
      <c r="EFN860" s="122"/>
      <c r="EFO860" s="122"/>
      <c r="EFP860" s="122"/>
      <c r="EFQ860" s="122"/>
      <c r="EFR860" s="122"/>
      <c r="EFS860" s="122"/>
      <c r="EFT860" s="122"/>
      <c r="EFU860" s="122"/>
      <c r="EFV860" s="122"/>
      <c r="EFW860" s="122"/>
      <c r="EFX860" s="122"/>
      <c r="EFY860" s="122"/>
      <c r="EFZ860" s="122"/>
      <c r="EGA860" s="122"/>
      <c r="EGB860" s="122"/>
      <c r="EGC860" s="122"/>
      <c r="EGD860" s="122"/>
      <c r="EGE860" s="122"/>
      <c r="EGF860" s="122"/>
      <c r="EGG860" s="122"/>
      <c r="EGH860" s="122"/>
      <c r="EGI860" s="122"/>
      <c r="EGJ860" s="122"/>
      <c r="EGK860" s="122"/>
      <c r="EGL860" s="122"/>
      <c r="EGM860" s="122"/>
      <c r="EGN860" s="122"/>
      <c r="EGO860" s="122"/>
      <c r="EGP860" s="122"/>
      <c r="EGQ860" s="122"/>
      <c r="EGR860" s="122"/>
      <c r="EGS860" s="122"/>
      <c r="EGT860" s="122"/>
      <c r="EGU860" s="122"/>
      <c r="EGV860" s="122"/>
      <c r="EGW860" s="122"/>
      <c r="EGX860" s="122"/>
      <c r="EGY860" s="122"/>
      <c r="EGZ860" s="122"/>
      <c r="EHA860" s="122"/>
      <c r="EHB860" s="122"/>
      <c r="EHC860" s="122"/>
      <c r="EHD860" s="122"/>
      <c r="EHE860" s="122"/>
      <c r="EHF860" s="122"/>
      <c r="EHG860" s="122"/>
      <c r="EHH860" s="122"/>
      <c r="EHI860" s="122"/>
      <c r="EHJ860" s="122"/>
      <c r="EHK860" s="122"/>
      <c r="EHL860" s="122"/>
      <c r="EHM860" s="122"/>
      <c r="EHN860" s="122"/>
      <c r="EHO860" s="122"/>
      <c r="EHP860" s="122"/>
      <c r="EHQ860" s="122"/>
      <c r="EHR860" s="122"/>
      <c r="EHS860" s="122"/>
      <c r="EHT860" s="122"/>
      <c r="EHU860" s="122"/>
      <c r="EHV860" s="122"/>
      <c r="EHW860" s="122"/>
      <c r="EHX860" s="122"/>
      <c r="EHY860" s="122"/>
      <c r="EHZ860" s="122"/>
      <c r="EIA860" s="122"/>
      <c r="EIB860" s="122"/>
      <c r="EIC860" s="122"/>
      <c r="EID860" s="122"/>
      <c r="EIE860" s="122"/>
      <c r="EIF860" s="122"/>
      <c r="EIG860" s="122"/>
      <c r="EIH860" s="122"/>
      <c r="EII860" s="122"/>
      <c r="EIJ860" s="122"/>
      <c r="EIK860" s="122"/>
      <c r="EIL860" s="122"/>
      <c r="EIM860" s="122"/>
      <c r="EIN860" s="122"/>
      <c r="EIO860" s="122"/>
      <c r="EIP860" s="122"/>
      <c r="EIQ860" s="122"/>
      <c r="EIR860" s="122"/>
      <c r="EIS860" s="122"/>
      <c r="EIT860" s="122"/>
      <c r="EIU860" s="122"/>
      <c r="EIV860" s="122"/>
      <c r="EIW860" s="122"/>
      <c r="EIX860" s="122"/>
      <c r="EIY860" s="122"/>
      <c r="EIZ860" s="122"/>
      <c r="EJA860" s="122"/>
      <c r="EJB860" s="122"/>
      <c r="EJC860" s="122"/>
      <c r="EJD860" s="122"/>
      <c r="EJE860" s="122"/>
      <c r="EJF860" s="122"/>
      <c r="EJG860" s="122"/>
      <c r="EJH860" s="122"/>
      <c r="EJI860" s="122"/>
      <c r="EJJ860" s="122"/>
      <c r="EJK860" s="122"/>
      <c r="EJL860" s="122"/>
      <c r="EJM860" s="122"/>
      <c r="EJN860" s="122"/>
      <c r="EJO860" s="122"/>
      <c r="EJP860" s="122"/>
      <c r="EJQ860" s="122"/>
      <c r="EJR860" s="122"/>
      <c r="EJS860" s="122"/>
      <c r="EJT860" s="122"/>
      <c r="EJU860" s="122"/>
      <c r="EJV860" s="122"/>
      <c r="EJW860" s="122"/>
      <c r="EJX860" s="122"/>
      <c r="EJY860" s="122"/>
      <c r="EJZ860" s="122"/>
      <c r="EKA860" s="122"/>
      <c r="EKB860" s="122"/>
      <c r="EKC860" s="122"/>
      <c r="EKD860" s="122"/>
      <c r="EKE860" s="122"/>
      <c r="EKF860" s="122"/>
      <c r="EKG860" s="122"/>
      <c r="EKH860" s="122"/>
      <c r="EKI860" s="122"/>
      <c r="EKJ860" s="122"/>
      <c r="EKK860" s="122"/>
      <c r="EKL860" s="122"/>
      <c r="EKM860" s="122"/>
      <c r="EKN860" s="122"/>
      <c r="EKO860" s="122"/>
      <c r="EKP860" s="122"/>
      <c r="EKQ860" s="122"/>
      <c r="EKR860" s="122"/>
      <c r="EKS860" s="122"/>
      <c r="EKT860" s="122"/>
      <c r="EKU860" s="122"/>
      <c r="EKV860" s="122"/>
      <c r="EKW860" s="122"/>
      <c r="EKX860" s="122"/>
      <c r="EKY860" s="122"/>
      <c r="EKZ860" s="122"/>
      <c r="ELA860" s="122"/>
      <c r="ELB860" s="122"/>
      <c r="ELC860" s="122"/>
      <c r="ELD860" s="122"/>
      <c r="ELE860" s="122"/>
      <c r="ELF860" s="122"/>
      <c r="ELG860" s="122"/>
      <c r="ELH860" s="122"/>
      <c r="ELI860" s="122"/>
      <c r="ELJ860" s="122"/>
      <c r="ELK860" s="122"/>
      <c r="ELL860" s="122"/>
      <c r="ELM860" s="122"/>
      <c r="ELN860" s="122"/>
      <c r="ELO860" s="122"/>
      <c r="ELP860" s="122"/>
      <c r="ELQ860" s="122"/>
      <c r="ELR860" s="122"/>
      <c r="ELS860" s="122"/>
      <c r="ELT860" s="122"/>
      <c r="ELU860" s="122"/>
      <c r="ELV860" s="122"/>
      <c r="ELW860" s="122"/>
      <c r="ELX860" s="122"/>
      <c r="ELY860" s="122"/>
      <c r="ELZ860" s="122"/>
      <c r="EMA860" s="122"/>
      <c r="EMB860" s="122"/>
      <c r="EMC860" s="122"/>
      <c r="EMD860" s="122"/>
      <c r="EME860" s="122"/>
      <c r="EMF860" s="122"/>
      <c r="EMG860" s="122"/>
      <c r="EMH860" s="122"/>
      <c r="EMI860" s="122"/>
      <c r="EMJ860" s="122"/>
      <c r="EMK860" s="122"/>
      <c r="EML860" s="122"/>
      <c r="EMM860" s="122"/>
      <c r="EMN860" s="122"/>
      <c r="EMO860" s="122"/>
      <c r="EMP860" s="122"/>
      <c r="EMQ860" s="122"/>
      <c r="EMR860" s="122"/>
      <c r="EMS860" s="122"/>
      <c r="EMT860" s="122"/>
      <c r="EMU860" s="122"/>
      <c r="EMV860" s="122"/>
      <c r="EMW860" s="122"/>
      <c r="EMX860" s="122"/>
      <c r="EMY860" s="122"/>
      <c r="EMZ860" s="122"/>
      <c r="ENA860" s="122"/>
      <c r="ENB860" s="122"/>
      <c r="ENC860" s="122"/>
      <c r="END860" s="122"/>
      <c r="ENE860" s="122"/>
      <c r="ENF860" s="122"/>
      <c r="ENG860" s="122"/>
      <c r="ENH860" s="122"/>
      <c r="ENI860" s="122"/>
      <c r="ENJ860" s="122"/>
      <c r="ENK860" s="122"/>
      <c r="ENL860" s="122"/>
      <c r="ENM860" s="122"/>
      <c r="ENN860" s="122"/>
      <c r="ENO860" s="122"/>
      <c r="ENP860" s="122"/>
      <c r="ENQ860" s="122"/>
      <c r="ENR860" s="122"/>
      <c r="ENS860" s="122"/>
      <c r="ENT860" s="122"/>
      <c r="ENU860" s="122"/>
      <c r="ENV860" s="122"/>
      <c r="ENW860" s="122"/>
      <c r="ENX860" s="122"/>
      <c r="ENY860" s="122"/>
      <c r="ENZ860" s="122"/>
      <c r="EOA860" s="122"/>
      <c r="EOB860" s="122"/>
      <c r="EOC860" s="122"/>
      <c r="EOD860" s="122"/>
      <c r="EOE860" s="122"/>
      <c r="EOF860" s="122"/>
      <c r="EOG860" s="122"/>
      <c r="EOH860" s="122"/>
      <c r="EOI860" s="122"/>
      <c r="EOJ860" s="122"/>
      <c r="EOK860" s="122"/>
      <c r="EOL860" s="122"/>
      <c r="EOM860" s="122"/>
      <c r="EON860" s="122"/>
      <c r="EOO860" s="122"/>
      <c r="EOP860" s="122"/>
      <c r="EOQ860" s="122"/>
      <c r="EOR860" s="122"/>
      <c r="EOS860" s="122"/>
      <c r="EOT860" s="122"/>
      <c r="EOU860" s="122"/>
      <c r="EOV860" s="122"/>
      <c r="EOW860" s="122"/>
      <c r="EOX860" s="122"/>
      <c r="EOY860" s="122"/>
      <c r="EOZ860" s="122"/>
      <c r="EPA860" s="122"/>
      <c r="EPB860" s="122"/>
      <c r="EPC860" s="122"/>
      <c r="EPD860" s="122"/>
      <c r="EPE860" s="122"/>
      <c r="EPF860" s="122"/>
      <c r="EPG860" s="122"/>
      <c r="EPH860" s="122"/>
      <c r="EPI860" s="122"/>
      <c r="EPJ860" s="122"/>
      <c r="EPK860" s="122"/>
      <c r="EPL860" s="122"/>
      <c r="EPM860" s="122"/>
      <c r="EPN860" s="122"/>
      <c r="EPO860" s="122"/>
      <c r="EPP860" s="122"/>
      <c r="EPQ860" s="122"/>
      <c r="EPR860" s="122"/>
      <c r="EPS860" s="122"/>
      <c r="EPT860" s="122"/>
      <c r="EPU860" s="122"/>
      <c r="EPV860" s="122"/>
      <c r="EPW860" s="122"/>
      <c r="EPX860" s="122"/>
      <c r="EPY860" s="122"/>
      <c r="EPZ860" s="122"/>
      <c r="EQA860" s="122"/>
      <c r="EQB860" s="122"/>
      <c r="EQC860" s="122"/>
      <c r="EQD860" s="122"/>
      <c r="EQE860" s="122"/>
      <c r="EQF860" s="122"/>
      <c r="EQG860" s="122"/>
      <c r="EQH860" s="122"/>
      <c r="EQI860" s="122"/>
      <c r="EQJ860" s="122"/>
      <c r="EQK860" s="122"/>
      <c r="EQL860" s="122"/>
      <c r="EQM860" s="122"/>
      <c r="EQN860" s="122"/>
      <c r="EQO860" s="122"/>
      <c r="EQP860" s="122"/>
      <c r="EQQ860" s="122"/>
      <c r="EQR860" s="122"/>
      <c r="EQS860" s="122"/>
      <c r="EQT860" s="122"/>
      <c r="EQU860" s="122"/>
      <c r="EQV860" s="122"/>
      <c r="EQW860" s="122"/>
      <c r="EQX860" s="122"/>
      <c r="EQY860" s="122"/>
      <c r="EQZ860" s="122"/>
      <c r="ERA860" s="122"/>
      <c r="ERB860" s="122"/>
      <c r="ERC860" s="122"/>
      <c r="ERD860" s="122"/>
      <c r="ERE860" s="122"/>
      <c r="ERF860" s="122"/>
      <c r="ERG860" s="122"/>
      <c r="ERH860" s="122"/>
      <c r="ERI860" s="122"/>
      <c r="ERJ860" s="122"/>
      <c r="ERK860" s="122"/>
      <c r="ERL860" s="122"/>
      <c r="ERM860" s="122"/>
      <c r="ERN860" s="122"/>
      <c r="ERO860" s="122"/>
      <c r="ERP860" s="122"/>
      <c r="ERQ860" s="122"/>
      <c r="ERR860" s="122"/>
      <c r="ERS860" s="122"/>
      <c r="ERT860" s="122"/>
      <c r="ERU860" s="122"/>
      <c r="ERV860" s="122"/>
      <c r="ERW860" s="122"/>
      <c r="ERX860" s="122"/>
      <c r="ERY860" s="122"/>
      <c r="ERZ860" s="122"/>
      <c r="ESA860" s="122"/>
      <c r="ESB860" s="122"/>
      <c r="ESC860" s="122"/>
      <c r="ESD860" s="122"/>
      <c r="ESE860" s="122"/>
      <c r="ESF860" s="122"/>
      <c r="ESG860" s="122"/>
      <c r="ESH860" s="122"/>
      <c r="ESI860" s="122"/>
      <c r="ESJ860" s="122"/>
      <c r="ESK860" s="122"/>
      <c r="ESL860" s="122"/>
      <c r="ESM860" s="122"/>
      <c r="ESN860" s="122"/>
      <c r="ESO860" s="122"/>
      <c r="ESP860" s="122"/>
      <c r="ESQ860" s="122"/>
      <c r="ESR860" s="122"/>
      <c r="ESS860" s="122"/>
      <c r="EST860" s="122"/>
      <c r="ESU860" s="122"/>
      <c r="ESV860" s="122"/>
      <c r="ESW860" s="122"/>
      <c r="ESX860" s="122"/>
      <c r="ESY860" s="122"/>
      <c r="ESZ860" s="122"/>
      <c r="ETA860" s="122"/>
      <c r="ETB860" s="122"/>
      <c r="ETC860" s="122"/>
      <c r="ETD860" s="122"/>
      <c r="ETE860" s="122"/>
      <c r="ETF860" s="122"/>
      <c r="ETG860" s="122"/>
      <c r="ETH860" s="122"/>
      <c r="ETI860" s="122"/>
      <c r="ETJ860" s="122"/>
      <c r="ETK860" s="122"/>
      <c r="ETL860" s="122"/>
      <c r="ETM860" s="122"/>
      <c r="ETN860" s="122"/>
      <c r="ETO860" s="122"/>
      <c r="ETP860" s="122"/>
      <c r="ETQ860" s="122"/>
      <c r="ETR860" s="122"/>
      <c r="ETS860" s="122"/>
      <c r="ETT860" s="122"/>
      <c r="ETU860" s="122"/>
      <c r="ETV860" s="122"/>
      <c r="ETW860" s="122"/>
      <c r="ETX860" s="122"/>
      <c r="ETY860" s="122"/>
      <c r="ETZ860" s="122"/>
      <c r="EUA860" s="122"/>
      <c r="EUB860" s="122"/>
      <c r="EUC860" s="122"/>
      <c r="EUD860" s="122"/>
      <c r="EUE860" s="122"/>
      <c r="EUF860" s="122"/>
      <c r="EUG860" s="122"/>
      <c r="EUH860" s="122"/>
      <c r="EUI860" s="122"/>
      <c r="EUJ860" s="122"/>
      <c r="EUK860" s="122"/>
      <c r="EUL860" s="122"/>
      <c r="EUM860" s="122"/>
      <c r="EUN860" s="122"/>
      <c r="EUO860" s="122"/>
      <c r="EUP860" s="122"/>
      <c r="EUQ860" s="122"/>
      <c r="EUR860" s="122"/>
      <c r="EUS860" s="122"/>
      <c r="EUT860" s="122"/>
      <c r="EUU860" s="122"/>
      <c r="EUV860" s="122"/>
      <c r="EUW860" s="122"/>
      <c r="EUX860" s="122"/>
      <c r="EUY860" s="122"/>
      <c r="EUZ860" s="122"/>
      <c r="EVA860" s="122"/>
      <c r="EVB860" s="122"/>
      <c r="EVC860" s="122"/>
      <c r="EVD860" s="122"/>
      <c r="EVE860" s="122"/>
      <c r="EVF860" s="122"/>
      <c r="EVG860" s="122"/>
      <c r="EVH860" s="122"/>
      <c r="EVI860" s="122"/>
      <c r="EVJ860" s="122"/>
      <c r="EVK860" s="122"/>
      <c r="EVL860" s="122"/>
      <c r="EVM860" s="122"/>
      <c r="EVN860" s="122"/>
      <c r="EVO860" s="122"/>
      <c r="EVP860" s="122"/>
      <c r="EVQ860" s="122"/>
      <c r="EVR860" s="122"/>
      <c r="EVS860" s="122"/>
      <c r="EVT860" s="122"/>
      <c r="EVU860" s="122"/>
      <c r="EVV860" s="122"/>
      <c r="EVW860" s="122"/>
      <c r="EVX860" s="122"/>
      <c r="EVY860" s="122"/>
      <c r="EVZ860" s="122"/>
      <c r="EWA860" s="122"/>
      <c r="EWB860" s="122"/>
      <c r="EWC860" s="122"/>
      <c r="EWD860" s="122"/>
      <c r="EWE860" s="122"/>
      <c r="EWF860" s="122"/>
      <c r="EWG860" s="122"/>
      <c r="EWH860" s="122"/>
      <c r="EWI860" s="122"/>
      <c r="EWJ860" s="122"/>
      <c r="EWK860" s="122"/>
      <c r="EWL860" s="122"/>
      <c r="EWM860" s="122"/>
      <c r="EWN860" s="122"/>
      <c r="EWO860" s="122"/>
      <c r="EWP860" s="122"/>
      <c r="EWQ860" s="122"/>
      <c r="EWR860" s="122"/>
      <c r="EWS860" s="122"/>
      <c r="EWT860" s="122"/>
      <c r="EWU860" s="122"/>
      <c r="EWV860" s="122"/>
      <c r="EWW860" s="122"/>
      <c r="EWX860" s="122"/>
      <c r="EWY860" s="122"/>
      <c r="EWZ860" s="122"/>
      <c r="EXA860" s="122"/>
      <c r="EXB860" s="122"/>
      <c r="EXC860" s="122"/>
      <c r="EXD860" s="122"/>
      <c r="EXE860" s="122"/>
      <c r="EXF860" s="122"/>
      <c r="EXG860" s="122"/>
      <c r="EXH860" s="122"/>
      <c r="EXI860" s="122"/>
      <c r="EXJ860" s="122"/>
      <c r="EXK860" s="122"/>
      <c r="EXL860" s="122"/>
      <c r="EXM860" s="122"/>
      <c r="EXN860" s="122"/>
      <c r="EXO860" s="122"/>
      <c r="EXP860" s="122"/>
      <c r="EXQ860" s="122"/>
      <c r="EXR860" s="122"/>
      <c r="EXS860" s="122"/>
      <c r="EXT860" s="122"/>
      <c r="EXU860" s="122"/>
      <c r="EXV860" s="122"/>
      <c r="EXW860" s="122"/>
      <c r="EXX860" s="122"/>
      <c r="EXY860" s="122"/>
      <c r="EXZ860" s="122"/>
      <c r="EYA860" s="122"/>
      <c r="EYB860" s="122"/>
      <c r="EYC860" s="122"/>
      <c r="EYD860" s="122"/>
      <c r="EYE860" s="122"/>
      <c r="EYF860" s="122"/>
      <c r="EYG860" s="122"/>
      <c r="EYH860" s="122"/>
      <c r="EYI860" s="122"/>
      <c r="EYJ860" s="122"/>
      <c r="EYK860" s="122"/>
      <c r="EYL860" s="122"/>
      <c r="EYM860" s="122"/>
      <c r="EYN860" s="122"/>
      <c r="EYO860" s="122"/>
      <c r="EYP860" s="122"/>
      <c r="EYQ860" s="122"/>
      <c r="EYR860" s="122"/>
      <c r="EYS860" s="122"/>
      <c r="EYT860" s="122"/>
      <c r="EYU860" s="122"/>
      <c r="EYV860" s="122"/>
      <c r="EYW860" s="122"/>
      <c r="EYX860" s="122"/>
      <c r="EYY860" s="122"/>
      <c r="EYZ860" s="122"/>
      <c r="EZA860" s="122"/>
      <c r="EZB860" s="122"/>
      <c r="EZC860" s="122"/>
      <c r="EZD860" s="122"/>
      <c r="EZE860" s="122"/>
      <c r="EZF860" s="122"/>
      <c r="EZG860" s="122"/>
      <c r="EZH860" s="122"/>
      <c r="EZI860" s="122"/>
      <c r="EZJ860" s="122"/>
      <c r="EZK860" s="122"/>
      <c r="EZL860" s="122"/>
      <c r="EZM860" s="122"/>
      <c r="EZN860" s="122"/>
      <c r="EZO860" s="122"/>
      <c r="EZP860" s="122"/>
      <c r="EZQ860" s="122"/>
      <c r="EZR860" s="122"/>
      <c r="EZS860" s="122"/>
      <c r="EZT860" s="122"/>
      <c r="EZU860" s="122"/>
      <c r="EZV860" s="122"/>
      <c r="EZW860" s="122"/>
      <c r="EZX860" s="122"/>
      <c r="EZY860" s="122"/>
      <c r="EZZ860" s="122"/>
      <c r="FAA860" s="122"/>
      <c r="FAB860" s="122"/>
      <c r="FAC860" s="122"/>
      <c r="FAD860" s="122"/>
      <c r="FAE860" s="122"/>
      <c r="FAF860" s="122"/>
      <c r="FAG860" s="122"/>
      <c r="FAH860" s="122"/>
      <c r="FAI860" s="122"/>
      <c r="FAJ860" s="122"/>
      <c r="FAK860" s="122"/>
      <c r="FAL860" s="122"/>
      <c r="FAM860" s="122"/>
      <c r="FAN860" s="122"/>
      <c r="FAO860" s="122"/>
      <c r="FAP860" s="122"/>
      <c r="FAQ860" s="122"/>
      <c r="FAR860" s="122"/>
      <c r="FAS860" s="122"/>
      <c r="FAT860" s="122"/>
      <c r="FAU860" s="122"/>
      <c r="FAV860" s="122"/>
      <c r="FAW860" s="122"/>
      <c r="FAX860" s="122"/>
      <c r="FAY860" s="122"/>
      <c r="FAZ860" s="122"/>
      <c r="FBA860" s="122"/>
      <c r="FBB860" s="122"/>
      <c r="FBC860" s="122"/>
      <c r="FBD860" s="122"/>
      <c r="FBE860" s="122"/>
      <c r="FBF860" s="122"/>
      <c r="FBG860" s="122"/>
      <c r="FBH860" s="122"/>
      <c r="FBI860" s="122"/>
      <c r="FBJ860" s="122"/>
      <c r="FBK860" s="122"/>
      <c r="FBL860" s="122"/>
      <c r="FBM860" s="122"/>
      <c r="FBN860" s="122"/>
      <c r="FBO860" s="122"/>
      <c r="FBP860" s="122"/>
      <c r="FBQ860" s="122"/>
      <c r="FBR860" s="122"/>
      <c r="FBS860" s="122"/>
      <c r="FBT860" s="122"/>
      <c r="FBU860" s="122"/>
      <c r="FBV860" s="122"/>
      <c r="FBW860" s="122"/>
      <c r="FBX860" s="122"/>
      <c r="FBY860" s="122"/>
      <c r="FBZ860" s="122"/>
      <c r="FCA860" s="122"/>
      <c r="FCB860" s="122"/>
      <c r="FCC860" s="122"/>
      <c r="FCD860" s="122"/>
      <c r="FCE860" s="122"/>
      <c r="FCF860" s="122"/>
      <c r="FCG860" s="122"/>
      <c r="FCH860" s="122"/>
      <c r="FCI860" s="122"/>
      <c r="FCJ860" s="122"/>
      <c r="FCK860" s="122"/>
      <c r="FCL860" s="122"/>
      <c r="FCM860" s="122"/>
      <c r="FCN860" s="122"/>
      <c r="FCO860" s="122"/>
      <c r="FCP860" s="122"/>
      <c r="FCQ860" s="122"/>
      <c r="FCR860" s="122"/>
      <c r="FCS860" s="122"/>
      <c r="FCT860" s="122"/>
      <c r="FCU860" s="122"/>
      <c r="FCV860" s="122"/>
      <c r="FCW860" s="122"/>
      <c r="FCX860" s="122"/>
      <c r="FCY860" s="122"/>
      <c r="FCZ860" s="122"/>
      <c r="FDA860" s="122"/>
      <c r="FDB860" s="122"/>
      <c r="FDC860" s="122"/>
      <c r="FDD860" s="122"/>
      <c r="FDE860" s="122"/>
      <c r="FDF860" s="122"/>
      <c r="FDG860" s="122"/>
      <c r="FDH860" s="122"/>
      <c r="FDI860" s="122"/>
      <c r="FDJ860" s="122"/>
      <c r="FDK860" s="122"/>
      <c r="FDL860" s="122"/>
      <c r="FDM860" s="122"/>
      <c r="FDN860" s="122"/>
      <c r="FDO860" s="122"/>
      <c r="FDP860" s="122"/>
      <c r="FDQ860" s="122"/>
      <c r="FDR860" s="122"/>
      <c r="FDS860" s="122"/>
      <c r="FDT860" s="122"/>
      <c r="FDU860" s="122"/>
      <c r="FDV860" s="122"/>
      <c r="FDW860" s="122"/>
      <c r="FDX860" s="122"/>
      <c r="FDY860" s="122"/>
      <c r="FDZ860" s="122"/>
      <c r="FEA860" s="122"/>
      <c r="FEB860" s="122"/>
      <c r="FEC860" s="122"/>
      <c r="FED860" s="122"/>
      <c r="FEE860" s="122"/>
      <c r="FEF860" s="122"/>
      <c r="FEG860" s="122"/>
      <c r="FEH860" s="122"/>
      <c r="FEI860" s="122"/>
      <c r="FEJ860" s="122"/>
      <c r="FEK860" s="122"/>
      <c r="FEL860" s="122"/>
      <c r="FEM860" s="122"/>
      <c r="FEN860" s="122"/>
      <c r="FEO860" s="122"/>
      <c r="FEP860" s="122"/>
      <c r="FEQ860" s="122"/>
      <c r="FER860" s="122"/>
      <c r="FES860" s="122"/>
      <c r="FET860" s="122"/>
      <c r="FEU860" s="122"/>
      <c r="FEV860" s="122"/>
      <c r="FEW860" s="122"/>
      <c r="FEX860" s="122"/>
      <c r="FEY860" s="122"/>
      <c r="FEZ860" s="122"/>
      <c r="FFA860" s="122"/>
      <c r="FFB860" s="122"/>
      <c r="FFC860" s="122"/>
      <c r="FFD860" s="122"/>
      <c r="FFE860" s="122"/>
      <c r="FFF860" s="122"/>
      <c r="FFG860" s="122"/>
      <c r="FFH860" s="122"/>
      <c r="FFI860" s="122"/>
      <c r="FFJ860" s="122"/>
      <c r="FFK860" s="122"/>
      <c r="FFL860" s="122"/>
      <c r="FFM860" s="122"/>
      <c r="FFN860" s="122"/>
      <c r="FFO860" s="122"/>
      <c r="FFP860" s="122"/>
      <c r="FFQ860" s="122"/>
      <c r="FFR860" s="122"/>
      <c r="FFS860" s="122"/>
      <c r="FFT860" s="122"/>
      <c r="FFU860" s="122"/>
      <c r="FFV860" s="122"/>
      <c r="FFW860" s="122"/>
      <c r="FFX860" s="122"/>
      <c r="FFY860" s="122"/>
      <c r="FFZ860" s="122"/>
      <c r="FGA860" s="122"/>
      <c r="FGB860" s="122"/>
      <c r="FGC860" s="122"/>
      <c r="FGD860" s="122"/>
      <c r="FGE860" s="122"/>
      <c r="FGF860" s="122"/>
      <c r="FGG860" s="122"/>
      <c r="FGH860" s="122"/>
      <c r="FGI860" s="122"/>
      <c r="FGJ860" s="122"/>
      <c r="FGK860" s="122"/>
      <c r="FGL860" s="122"/>
      <c r="FGM860" s="122"/>
      <c r="FGN860" s="122"/>
      <c r="FGO860" s="122"/>
      <c r="FGP860" s="122"/>
      <c r="FGQ860" s="122"/>
      <c r="FGR860" s="122"/>
      <c r="FGS860" s="122"/>
      <c r="FGT860" s="122"/>
      <c r="FGU860" s="122"/>
      <c r="FGV860" s="122"/>
      <c r="FGW860" s="122"/>
      <c r="FGX860" s="122"/>
      <c r="FGY860" s="122"/>
      <c r="FGZ860" s="122"/>
      <c r="FHA860" s="122"/>
      <c r="FHB860" s="122"/>
      <c r="FHC860" s="122"/>
      <c r="FHD860" s="122"/>
      <c r="FHE860" s="122"/>
      <c r="FHF860" s="122"/>
      <c r="FHG860" s="122"/>
      <c r="FHH860" s="122"/>
      <c r="FHI860" s="122"/>
      <c r="FHJ860" s="122"/>
      <c r="FHK860" s="122"/>
      <c r="FHL860" s="122"/>
      <c r="FHM860" s="122"/>
      <c r="FHN860" s="122"/>
      <c r="FHO860" s="122"/>
      <c r="FHP860" s="122"/>
      <c r="FHQ860" s="122"/>
      <c r="FHR860" s="122"/>
      <c r="FHS860" s="122"/>
      <c r="FHT860" s="122"/>
      <c r="FHU860" s="122"/>
      <c r="FHV860" s="122"/>
      <c r="FHW860" s="122"/>
      <c r="FHX860" s="122"/>
      <c r="FHY860" s="122"/>
      <c r="FHZ860" s="122"/>
      <c r="FIA860" s="122"/>
      <c r="FIB860" s="122"/>
      <c r="FIC860" s="122"/>
      <c r="FID860" s="122"/>
      <c r="FIE860" s="122"/>
      <c r="FIF860" s="122"/>
      <c r="FIG860" s="122"/>
      <c r="FIH860" s="122"/>
      <c r="FII860" s="122"/>
      <c r="FIJ860" s="122"/>
      <c r="FIK860" s="122"/>
      <c r="FIL860" s="122"/>
      <c r="FIM860" s="122"/>
      <c r="FIN860" s="122"/>
      <c r="FIO860" s="122"/>
      <c r="FIP860" s="122"/>
      <c r="FIQ860" s="122"/>
      <c r="FIR860" s="122"/>
      <c r="FIS860" s="122"/>
      <c r="FIT860" s="122"/>
      <c r="FIU860" s="122"/>
      <c r="FIV860" s="122"/>
      <c r="FIW860" s="122"/>
      <c r="FIX860" s="122"/>
      <c r="FIY860" s="122"/>
      <c r="FIZ860" s="122"/>
      <c r="FJA860" s="122"/>
      <c r="FJB860" s="122"/>
      <c r="FJC860" s="122"/>
      <c r="FJD860" s="122"/>
      <c r="FJE860" s="122"/>
      <c r="FJF860" s="122"/>
      <c r="FJG860" s="122"/>
      <c r="FJH860" s="122"/>
      <c r="FJI860" s="122"/>
      <c r="FJJ860" s="122"/>
      <c r="FJK860" s="122"/>
      <c r="FJL860" s="122"/>
      <c r="FJM860" s="122"/>
      <c r="FJN860" s="122"/>
      <c r="FJO860" s="122"/>
      <c r="FJP860" s="122"/>
      <c r="FJQ860" s="122"/>
      <c r="FJR860" s="122"/>
      <c r="FJS860" s="122"/>
      <c r="FJT860" s="122"/>
      <c r="FJU860" s="122"/>
      <c r="FJV860" s="122"/>
      <c r="FJW860" s="122"/>
      <c r="FJX860" s="122"/>
      <c r="FJY860" s="122"/>
      <c r="FJZ860" s="122"/>
      <c r="FKA860" s="122"/>
      <c r="FKB860" s="122"/>
      <c r="FKC860" s="122"/>
      <c r="FKD860" s="122"/>
      <c r="FKE860" s="122"/>
      <c r="FKF860" s="122"/>
      <c r="FKG860" s="122"/>
      <c r="FKH860" s="122"/>
      <c r="FKI860" s="122"/>
      <c r="FKJ860" s="122"/>
      <c r="FKK860" s="122"/>
      <c r="FKL860" s="122"/>
      <c r="FKM860" s="122"/>
      <c r="FKN860" s="122"/>
      <c r="FKO860" s="122"/>
      <c r="FKP860" s="122"/>
      <c r="FKQ860" s="122"/>
      <c r="FKR860" s="122"/>
      <c r="FKS860" s="122"/>
      <c r="FKT860" s="122"/>
      <c r="FKU860" s="122"/>
      <c r="FKV860" s="122"/>
      <c r="FKW860" s="122"/>
      <c r="FKX860" s="122"/>
      <c r="FKY860" s="122"/>
      <c r="FKZ860" s="122"/>
      <c r="FLA860" s="122"/>
      <c r="FLB860" s="122"/>
      <c r="FLC860" s="122"/>
      <c r="FLD860" s="122"/>
      <c r="FLE860" s="122"/>
      <c r="FLF860" s="122"/>
      <c r="FLG860" s="122"/>
      <c r="FLH860" s="122"/>
      <c r="FLI860" s="122"/>
      <c r="FLJ860" s="122"/>
      <c r="FLK860" s="122"/>
      <c r="FLL860" s="122"/>
      <c r="FLM860" s="122"/>
      <c r="FLN860" s="122"/>
      <c r="FLO860" s="122"/>
      <c r="FLP860" s="122"/>
      <c r="FLQ860" s="122"/>
      <c r="FLR860" s="122"/>
      <c r="FLS860" s="122"/>
      <c r="FLT860" s="122"/>
      <c r="FLU860" s="122"/>
      <c r="FLV860" s="122"/>
      <c r="FLW860" s="122"/>
      <c r="FLX860" s="122"/>
      <c r="FLY860" s="122"/>
      <c r="FLZ860" s="122"/>
      <c r="FMA860" s="122"/>
      <c r="FMB860" s="122"/>
      <c r="FMC860" s="122"/>
      <c r="FMD860" s="122"/>
      <c r="FME860" s="122"/>
      <c r="FMF860" s="122"/>
      <c r="FMG860" s="122"/>
      <c r="FMH860" s="122"/>
      <c r="FMI860" s="122"/>
      <c r="FMJ860" s="122"/>
      <c r="FMK860" s="122"/>
      <c r="FML860" s="122"/>
      <c r="FMM860" s="122"/>
      <c r="FMN860" s="122"/>
      <c r="FMO860" s="122"/>
      <c r="FMP860" s="122"/>
      <c r="FMQ860" s="122"/>
      <c r="FMR860" s="122"/>
      <c r="FMS860" s="122"/>
      <c r="FMT860" s="122"/>
      <c r="FMU860" s="122"/>
      <c r="FMV860" s="122"/>
      <c r="FMW860" s="122"/>
      <c r="FMX860" s="122"/>
      <c r="FMY860" s="122"/>
      <c r="FMZ860" s="122"/>
      <c r="FNA860" s="122"/>
      <c r="FNB860" s="122"/>
      <c r="FNC860" s="122"/>
      <c r="FND860" s="122"/>
      <c r="FNE860" s="122"/>
      <c r="FNF860" s="122"/>
      <c r="FNG860" s="122"/>
      <c r="FNH860" s="122"/>
      <c r="FNI860" s="122"/>
      <c r="FNJ860" s="122"/>
      <c r="FNK860" s="122"/>
      <c r="FNL860" s="122"/>
      <c r="FNM860" s="122"/>
      <c r="FNN860" s="122"/>
      <c r="FNO860" s="122"/>
      <c r="FNP860" s="122"/>
      <c r="FNQ860" s="122"/>
      <c r="FNR860" s="122"/>
      <c r="FNS860" s="122"/>
      <c r="FNT860" s="122"/>
      <c r="FNU860" s="122"/>
      <c r="FNV860" s="122"/>
      <c r="FNW860" s="122"/>
      <c r="FNX860" s="122"/>
      <c r="FNY860" s="122"/>
      <c r="FNZ860" s="122"/>
      <c r="FOA860" s="122"/>
      <c r="FOB860" s="122"/>
      <c r="FOC860" s="122"/>
      <c r="FOD860" s="122"/>
      <c r="FOE860" s="122"/>
      <c r="FOF860" s="122"/>
      <c r="FOG860" s="122"/>
      <c r="FOH860" s="122"/>
      <c r="FOI860" s="122"/>
      <c r="FOJ860" s="122"/>
      <c r="FOK860" s="122"/>
      <c r="FOL860" s="122"/>
      <c r="FOM860" s="122"/>
      <c r="FON860" s="122"/>
      <c r="FOO860" s="122"/>
      <c r="FOP860" s="122"/>
      <c r="FOQ860" s="122"/>
      <c r="FOR860" s="122"/>
      <c r="FOS860" s="122"/>
      <c r="FOT860" s="122"/>
      <c r="FOU860" s="122"/>
      <c r="FOV860" s="122"/>
      <c r="FOW860" s="122"/>
      <c r="FOX860" s="122"/>
      <c r="FOY860" s="122"/>
      <c r="FOZ860" s="122"/>
      <c r="FPA860" s="122"/>
      <c r="FPB860" s="122"/>
      <c r="FPC860" s="122"/>
      <c r="FPD860" s="122"/>
      <c r="FPE860" s="122"/>
      <c r="FPF860" s="122"/>
      <c r="FPG860" s="122"/>
      <c r="FPH860" s="122"/>
      <c r="FPI860" s="122"/>
      <c r="FPJ860" s="122"/>
      <c r="FPK860" s="122"/>
      <c r="FPL860" s="122"/>
      <c r="FPM860" s="122"/>
      <c r="FPN860" s="122"/>
      <c r="FPO860" s="122"/>
      <c r="FPP860" s="122"/>
      <c r="FPQ860" s="122"/>
      <c r="FPR860" s="122"/>
      <c r="FPS860" s="122"/>
      <c r="FPT860" s="122"/>
      <c r="FPU860" s="122"/>
      <c r="FPV860" s="122"/>
      <c r="FPW860" s="122"/>
      <c r="FPX860" s="122"/>
      <c r="FPY860" s="122"/>
      <c r="FPZ860" s="122"/>
      <c r="FQA860" s="122"/>
      <c r="FQB860" s="122"/>
      <c r="FQC860" s="122"/>
      <c r="FQD860" s="122"/>
      <c r="FQE860" s="122"/>
      <c r="FQF860" s="122"/>
      <c r="FQG860" s="122"/>
      <c r="FQH860" s="122"/>
      <c r="FQI860" s="122"/>
      <c r="FQJ860" s="122"/>
      <c r="FQK860" s="122"/>
      <c r="FQL860" s="122"/>
      <c r="FQM860" s="122"/>
      <c r="FQN860" s="122"/>
      <c r="FQO860" s="122"/>
      <c r="FQP860" s="122"/>
      <c r="FQQ860" s="122"/>
      <c r="FQR860" s="122"/>
      <c r="FQS860" s="122"/>
      <c r="FQT860" s="122"/>
      <c r="FQU860" s="122"/>
      <c r="FQV860" s="122"/>
      <c r="FQW860" s="122"/>
      <c r="FQX860" s="122"/>
      <c r="FQY860" s="122"/>
      <c r="FQZ860" s="122"/>
      <c r="FRA860" s="122"/>
      <c r="FRB860" s="122"/>
      <c r="FRC860" s="122"/>
      <c r="FRD860" s="122"/>
      <c r="FRE860" s="122"/>
      <c r="FRF860" s="122"/>
      <c r="FRG860" s="122"/>
      <c r="FRH860" s="122"/>
      <c r="FRI860" s="122"/>
      <c r="FRJ860" s="122"/>
      <c r="FRK860" s="122"/>
      <c r="FRL860" s="122"/>
      <c r="FRM860" s="122"/>
      <c r="FRN860" s="122"/>
      <c r="FRO860" s="122"/>
      <c r="FRP860" s="122"/>
      <c r="FRQ860" s="122"/>
      <c r="FRR860" s="122"/>
      <c r="FRS860" s="122"/>
      <c r="FRT860" s="122"/>
      <c r="FRU860" s="122"/>
      <c r="FRV860" s="122"/>
      <c r="FRW860" s="122"/>
      <c r="FRX860" s="122"/>
      <c r="FRY860" s="122"/>
      <c r="FRZ860" s="122"/>
      <c r="FSA860" s="122"/>
      <c r="FSB860" s="122"/>
      <c r="FSC860" s="122"/>
      <c r="FSD860" s="122"/>
      <c r="FSE860" s="122"/>
      <c r="FSF860" s="122"/>
      <c r="FSG860" s="122"/>
      <c r="FSH860" s="122"/>
      <c r="FSI860" s="122"/>
      <c r="FSJ860" s="122"/>
      <c r="FSK860" s="122"/>
      <c r="FSL860" s="122"/>
      <c r="FSM860" s="122"/>
      <c r="FSN860" s="122"/>
      <c r="FSO860" s="122"/>
      <c r="FSP860" s="122"/>
      <c r="FSQ860" s="122"/>
      <c r="FSR860" s="122"/>
      <c r="FSS860" s="122"/>
      <c r="FST860" s="122"/>
      <c r="FSU860" s="122"/>
      <c r="FSV860" s="122"/>
      <c r="FSW860" s="122"/>
      <c r="FSX860" s="122"/>
      <c r="FSY860" s="122"/>
      <c r="FSZ860" s="122"/>
      <c r="FTA860" s="122"/>
      <c r="FTB860" s="122"/>
      <c r="FTC860" s="122"/>
      <c r="FTD860" s="122"/>
      <c r="FTE860" s="122"/>
      <c r="FTF860" s="122"/>
      <c r="FTG860" s="122"/>
      <c r="FTH860" s="122"/>
      <c r="FTI860" s="122"/>
      <c r="FTJ860" s="122"/>
      <c r="FTK860" s="122"/>
      <c r="FTL860" s="122"/>
      <c r="FTM860" s="122"/>
      <c r="FTN860" s="122"/>
      <c r="FTO860" s="122"/>
      <c r="FTP860" s="122"/>
      <c r="FTQ860" s="122"/>
      <c r="FTR860" s="122"/>
      <c r="FTS860" s="122"/>
      <c r="FTT860" s="122"/>
      <c r="FTU860" s="122"/>
      <c r="FTV860" s="122"/>
      <c r="FTW860" s="122"/>
      <c r="FTX860" s="122"/>
      <c r="FTY860" s="122"/>
      <c r="FTZ860" s="122"/>
      <c r="FUA860" s="122"/>
      <c r="FUB860" s="122"/>
      <c r="FUC860" s="122"/>
      <c r="FUD860" s="122"/>
      <c r="FUE860" s="122"/>
      <c r="FUF860" s="122"/>
      <c r="FUG860" s="122"/>
      <c r="FUH860" s="122"/>
      <c r="FUI860" s="122"/>
      <c r="FUJ860" s="122"/>
      <c r="FUK860" s="122"/>
      <c r="FUL860" s="122"/>
      <c r="FUM860" s="122"/>
      <c r="FUN860" s="122"/>
      <c r="FUO860" s="122"/>
      <c r="FUP860" s="122"/>
      <c r="FUQ860" s="122"/>
      <c r="FUR860" s="122"/>
      <c r="FUS860" s="122"/>
      <c r="FUT860" s="122"/>
      <c r="FUU860" s="122"/>
      <c r="FUV860" s="122"/>
      <c r="FUW860" s="122"/>
      <c r="FUX860" s="122"/>
      <c r="FUY860" s="122"/>
      <c r="FUZ860" s="122"/>
      <c r="FVA860" s="122"/>
      <c r="FVB860" s="122"/>
      <c r="FVC860" s="122"/>
      <c r="FVD860" s="122"/>
      <c r="FVE860" s="122"/>
      <c r="FVF860" s="122"/>
      <c r="FVG860" s="122"/>
      <c r="FVH860" s="122"/>
      <c r="FVI860" s="122"/>
      <c r="FVJ860" s="122"/>
      <c r="FVK860" s="122"/>
      <c r="FVL860" s="122"/>
      <c r="FVM860" s="122"/>
      <c r="FVN860" s="122"/>
      <c r="FVO860" s="122"/>
      <c r="FVP860" s="122"/>
      <c r="FVQ860" s="122"/>
      <c r="FVR860" s="122"/>
      <c r="FVS860" s="122"/>
      <c r="FVT860" s="122"/>
      <c r="FVU860" s="122"/>
      <c r="FVV860" s="122"/>
      <c r="FVW860" s="122"/>
      <c r="FVX860" s="122"/>
      <c r="FVY860" s="122"/>
      <c r="FVZ860" s="122"/>
      <c r="FWA860" s="122"/>
      <c r="FWB860" s="122"/>
      <c r="FWC860" s="122"/>
      <c r="FWD860" s="122"/>
      <c r="FWE860" s="122"/>
      <c r="FWF860" s="122"/>
      <c r="FWG860" s="122"/>
      <c r="FWH860" s="122"/>
      <c r="FWI860" s="122"/>
      <c r="FWJ860" s="122"/>
      <c r="FWK860" s="122"/>
      <c r="FWL860" s="122"/>
      <c r="FWM860" s="122"/>
      <c r="FWN860" s="122"/>
      <c r="FWO860" s="122"/>
      <c r="FWP860" s="122"/>
      <c r="FWQ860" s="122"/>
      <c r="FWR860" s="122"/>
      <c r="FWS860" s="122"/>
      <c r="FWT860" s="122"/>
      <c r="FWU860" s="122"/>
      <c r="FWV860" s="122"/>
      <c r="FWW860" s="122"/>
      <c r="FWX860" s="122"/>
      <c r="FWY860" s="122"/>
      <c r="FWZ860" s="122"/>
      <c r="FXA860" s="122"/>
      <c r="FXB860" s="122"/>
      <c r="FXC860" s="122"/>
      <c r="FXD860" s="122"/>
      <c r="FXE860" s="122"/>
      <c r="FXF860" s="122"/>
      <c r="FXG860" s="122"/>
      <c r="FXH860" s="122"/>
      <c r="FXI860" s="122"/>
      <c r="FXJ860" s="122"/>
      <c r="FXK860" s="122"/>
      <c r="FXL860" s="122"/>
      <c r="FXM860" s="122"/>
      <c r="FXN860" s="122"/>
      <c r="FXO860" s="122"/>
      <c r="FXP860" s="122"/>
      <c r="FXQ860" s="122"/>
      <c r="FXR860" s="122"/>
      <c r="FXS860" s="122"/>
      <c r="FXT860" s="122"/>
      <c r="FXU860" s="122"/>
      <c r="FXV860" s="122"/>
      <c r="FXW860" s="122"/>
      <c r="FXX860" s="122"/>
      <c r="FXY860" s="122"/>
      <c r="FXZ860" s="122"/>
      <c r="FYA860" s="122"/>
      <c r="FYB860" s="122"/>
      <c r="FYC860" s="122"/>
      <c r="FYD860" s="122"/>
      <c r="FYE860" s="122"/>
      <c r="FYF860" s="122"/>
      <c r="FYG860" s="122"/>
      <c r="FYH860" s="122"/>
      <c r="FYI860" s="122"/>
      <c r="FYJ860" s="122"/>
      <c r="FYK860" s="122"/>
      <c r="FYL860" s="122"/>
      <c r="FYM860" s="122"/>
      <c r="FYN860" s="122"/>
      <c r="FYO860" s="122"/>
      <c r="FYP860" s="122"/>
      <c r="FYQ860" s="122"/>
      <c r="FYR860" s="122"/>
      <c r="FYS860" s="122"/>
      <c r="FYT860" s="122"/>
      <c r="FYU860" s="122"/>
      <c r="FYV860" s="122"/>
      <c r="FYW860" s="122"/>
      <c r="FYX860" s="122"/>
      <c r="FYY860" s="122"/>
      <c r="FYZ860" s="122"/>
      <c r="FZA860" s="122"/>
      <c r="FZB860" s="122"/>
      <c r="FZC860" s="122"/>
      <c r="FZD860" s="122"/>
      <c r="FZE860" s="122"/>
      <c r="FZF860" s="122"/>
      <c r="FZG860" s="122"/>
      <c r="FZH860" s="122"/>
      <c r="FZI860" s="122"/>
      <c r="FZJ860" s="122"/>
      <c r="FZK860" s="122"/>
      <c r="FZL860" s="122"/>
      <c r="FZM860" s="122"/>
      <c r="FZN860" s="122"/>
      <c r="FZO860" s="122"/>
      <c r="FZP860" s="122"/>
      <c r="FZQ860" s="122"/>
      <c r="FZR860" s="122"/>
      <c r="FZS860" s="122"/>
      <c r="FZT860" s="122"/>
      <c r="FZU860" s="122"/>
      <c r="FZV860" s="122"/>
      <c r="FZW860" s="122"/>
      <c r="FZX860" s="122"/>
      <c r="FZY860" s="122"/>
      <c r="FZZ860" s="122"/>
      <c r="GAA860" s="122"/>
      <c r="GAB860" s="122"/>
      <c r="GAC860" s="122"/>
      <c r="GAD860" s="122"/>
      <c r="GAE860" s="122"/>
      <c r="GAF860" s="122"/>
      <c r="GAG860" s="122"/>
      <c r="GAH860" s="122"/>
      <c r="GAI860" s="122"/>
      <c r="GAJ860" s="122"/>
      <c r="GAK860" s="122"/>
      <c r="GAL860" s="122"/>
      <c r="GAM860" s="122"/>
      <c r="GAN860" s="122"/>
      <c r="GAO860" s="122"/>
      <c r="GAP860" s="122"/>
      <c r="GAQ860" s="122"/>
      <c r="GAR860" s="122"/>
      <c r="GAS860" s="122"/>
      <c r="GAT860" s="122"/>
      <c r="GAU860" s="122"/>
      <c r="GAV860" s="122"/>
      <c r="GAW860" s="122"/>
      <c r="GAX860" s="122"/>
      <c r="GAY860" s="122"/>
      <c r="GAZ860" s="122"/>
      <c r="GBA860" s="122"/>
      <c r="GBB860" s="122"/>
      <c r="GBC860" s="122"/>
      <c r="GBD860" s="122"/>
      <c r="GBE860" s="122"/>
      <c r="GBF860" s="122"/>
      <c r="GBG860" s="122"/>
      <c r="GBH860" s="122"/>
      <c r="GBI860" s="122"/>
      <c r="GBJ860" s="122"/>
      <c r="GBK860" s="122"/>
      <c r="GBL860" s="122"/>
      <c r="GBM860" s="122"/>
      <c r="GBN860" s="122"/>
      <c r="GBO860" s="122"/>
      <c r="GBP860" s="122"/>
      <c r="GBQ860" s="122"/>
      <c r="GBR860" s="122"/>
      <c r="GBS860" s="122"/>
      <c r="GBT860" s="122"/>
      <c r="GBU860" s="122"/>
      <c r="GBV860" s="122"/>
      <c r="GBW860" s="122"/>
      <c r="GBX860" s="122"/>
      <c r="GBY860" s="122"/>
      <c r="GBZ860" s="122"/>
      <c r="GCA860" s="122"/>
      <c r="GCB860" s="122"/>
      <c r="GCC860" s="122"/>
      <c r="GCD860" s="122"/>
      <c r="GCE860" s="122"/>
      <c r="GCF860" s="122"/>
      <c r="GCG860" s="122"/>
      <c r="GCH860" s="122"/>
      <c r="GCI860" s="122"/>
      <c r="GCJ860" s="122"/>
      <c r="GCK860" s="122"/>
      <c r="GCL860" s="122"/>
      <c r="GCM860" s="122"/>
      <c r="GCN860" s="122"/>
      <c r="GCO860" s="122"/>
      <c r="GCP860" s="122"/>
      <c r="GCQ860" s="122"/>
      <c r="GCR860" s="122"/>
      <c r="GCS860" s="122"/>
      <c r="GCT860" s="122"/>
      <c r="GCU860" s="122"/>
      <c r="GCV860" s="122"/>
      <c r="GCW860" s="122"/>
      <c r="GCX860" s="122"/>
      <c r="GCY860" s="122"/>
      <c r="GCZ860" s="122"/>
      <c r="GDA860" s="122"/>
      <c r="GDB860" s="122"/>
      <c r="GDC860" s="122"/>
      <c r="GDD860" s="122"/>
      <c r="GDE860" s="122"/>
      <c r="GDF860" s="122"/>
      <c r="GDG860" s="122"/>
      <c r="GDH860" s="122"/>
      <c r="GDI860" s="122"/>
      <c r="GDJ860" s="122"/>
      <c r="GDK860" s="122"/>
      <c r="GDL860" s="122"/>
      <c r="GDM860" s="122"/>
      <c r="GDN860" s="122"/>
      <c r="GDO860" s="122"/>
      <c r="GDP860" s="122"/>
      <c r="GDQ860" s="122"/>
      <c r="GDR860" s="122"/>
      <c r="GDS860" s="122"/>
      <c r="GDT860" s="122"/>
      <c r="GDU860" s="122"/>
      <c r="GDV860" s="122"/>
      <c r="GDW860" s="122"/>
      <c r="GDX860" s="122"/>
      <c r="GDY860" s="122"/>
      <c r="GDZ860" s="122"/>
      <c r="GEA860" s="122"/>
      <c r="GEB860" s="122"/>
      <c r="GEC860" s="122"/>
      <c r="GED860" s="122"/>
      <c r="GEE860" s="122"/>
      <c r="GEF860" s="122"/>
      <c r="GEG860" s="122"/>
      <c r="GEH860" s="122"/>
      <c r="GEI860" s="122"/>
      <c r="GEJ860" s="122"/>
      <c r="GEK860" s="122"/>
      <c r="GEL860" s="122"/>
      <c r="GEM860" s="122"/>
      <c r="GEN860" s="122"/>
      <c r="GEO860" s="122"/>
      <c r="GEP860" s="122"/>
      <c r="GEQ860" s="122"/>
      <c r="GER860" s="122"/>
      <c r="GES860" s="122"/>
      <c r="GET860" s="122"/>
      <c r="GEU860" s="122"/>
      <c r="GEV860" s="122"/>
      <c r="GEW860" s="122"/>
      <c r="GEX860" s="122"/>
      <c r="GEY860" s="122"/>
      <c r="GEZ860" s="122"/>
      <c r="GFA860" s="122"/>
      <c r="GFB860" s="122"/>
      <c r="GFC860" s="122"/>
      <c r="GFD860" s="122"/>
      <c r="GFE860" s="122"/>
      <c r="GFF860" s="122"/>
      <c r="GFG860" s="122"/>
      <c r="GFH860" s="122"/>
      <c r="GFI860" s="122"/>
      <c r="GFJ860" s="122"/>
      <c r="GFK860" s="122"/>
      <c r="GFL860" s="122"/>
      <c r="GFM860" s="122"/>
      <c r="GFN860" s="122"/>
      <c r="GFO860" s="122"/>
      <c r="GFP860" s="122"/>
      <c r="GFQ860" s="122"/>
      <c r="GFR860" s="122"/>
      <c r="GFS860" s="122"/>
      <c r="GFT860" s="122"/>
      <c r="GFU860" s="122"/>
      <c r="GFV860" s="122"/>
      <c r="GFW860" s="122"/>
      <c r="GFX860" s="122"/>
      <c r="GFY860" s="122"/>
      <c r="GFZ860" s="122"/>
      <c r="GGA860" s="122"/>
      <c r="GGB860" s="122"/>
      <c r="GGC860" s="122"/>
      <c r="GGD860" s="122"/>
      <c r="GGE860" s="122"/>
      <c r="GGF860" s="122"/>
      <c r="GGG860" s="122"/>
      <c r="GGH860" s="122"/>
      <c r="GGI860" s="122"/>
      <c r="GGJ860" s="122"/>
      <c r="GGK860" s="122"/>
      <c r="GGL860" s="122"/>
      <c r="GGM860" s="122"/>
      <c r="GGN860" s="122"/>
      <c r="GGO860" s="122"/>
      <c r="GGP860" s="122"/>
      <c r="GGQ860" s="122"/>
      <c r="GGR860" s="122"/>
      <c r="GGS860" s="122"/>
      <c r="GGT860" s="122"/>
      <c r="GGU860" s="122"/>
      <c r="GGV860" s="122"/>
      <c r="GGW860" s="122"/>
      <c r="GGX860" s="122"/>
      <c r="GGY860" s="122"/>
      <c r="GGZ860" s="122"/>
      <c r="GHA860" s="122"/>
      <c r="GHB860" s="122"/>
      <c r="GHC860" s="122"/>
      <c r="GHD860" s="122"/>
      <c r="GHE860" s="122"/>
      <c r="GHF860" s="122"/>
      <c r="GHG860" s="122"/>
      <c r="GHH860" s="122"/>
      <c r="GHI860" s="122"/>
      <c r="GHJ860" s="122"/>
      <c r="GHK860" s="122"/>
      <c r="GHL860" s="122"/>
      <c r="GHM860" s="122"/>
      <c r="GHN860" s="122"/>
      <c r="GHO860" s="122"/>
      <c r="GHP860" s="122"/>
      <c r="GHQ860" s="122"/>
      <c r="GHR860" s="122"/>
      <c r="GHS860" s="122"/>
      <c r="GHT860" s="122"/>
      <c r="GHU860" s="122"/>
      <c r="GHV860" s="122"/>
      <c r="GHW860" s="122"/>
      <c r="GHX860" s="122"/>
      <c r="GHY860" s="122"/>
      <c r="GHZ860" s="122"/>
      <c r="GIA860" s="122"/>
      <c r="GIB860" s="122"/>
      <c r="GIC860" s="122"/>
      <c r="GID860" s="122"/>
      <c r="GIE860" s="122"/>
      <c r="GIF860" s="122"/>
      <c r="GIG860" s="122"/>
      <c r="GIH860" s="122"/>
      <c r="GII860" s="122"/>
      <c r="GIJ860" s="122"/>
      <c r="GIK860" s="122"/>
      <c r="GIL860" s="122"/>
      <c r="GIM860" s="122"/>
      <c r="GIN860" s="122"/>
      <c r="GIO860" s="122"/>
      <c r="GIP860" s="122"/>
      <c r="GIQ860" s="122"/>
      <c r="GIR860" s="122"/>
      <c r="GIS860" s="122"/>
      <c r="GIT860" s="122"/>
      <c r="GIU860" s="122"/>
      <c r="GIV860" s="122"/>
      <c r="GIW860" s="122"/>
      <c r="GIX860" s="122"/>
      <c r="GIY860" s="122"/>
      <c r="GIZ860" s="122"/>
      <c r="GJA860" s="122"/>
      <c r="GJB860" s="122"/>
      <c r="GJC860" s="122"/>
      <c r="GJD860" s="122"/>
      <c r="GJE860" s="122"/>
      <c r="GJF860" s="122"/>
      <c r="GJG860" s="122"/>
      <c r="GJH860" s="122"/>
      <c r="GJI860" s="122"/>
      <c r="GJJ860" s="122"/>
      <c r="GJK860" s="122"/>
      <c r="GJL860" s="122"/>
      <c r="GJM860" s="122"/>
      <c r="GJN860" s="122"/>
      <c r="GJO860" s="122"/>
      <c r="GJP860" s="122"/>
      <c r="GJQ860" s="122"/>
      <c r="GJR860" s="122"/>
      <c r="GJS860" s="122"/>
      <c r="GJT860" s="122"/>
      <c r="GJU860" s="122"/>
      <c r="GJV860" s="122"/>
      <c r="GJW860" s="122"/>
      <c r="GJX860" s="122"/>
      <c r="GJY860" s="122"/>
      <c r="GJZ860" s="122"/>
      <c r="GKA860" s="122"/>
      <c r="GKB860" s="122"/>
      <c r="GKC860" s="122"/>
      <c r="GKD860" s="122"/>
      <c r="GKE860" s="122"/>
      <c r="GKF860" s="122"/>
      <c r="GKG860" s="122"/>
      <c r="GKH860" s="122"/>
      <c r="GKI860" s="122"/>
      <c r="GKJ860" s="122"/>
      <c r="GKK860" s="122"/>
      <c r="GKL860" s="122"/>
      <c r="GKM860" s="122"/>
      <c r="GKN860" s="122"/>
      <c r="GKO860" s="122"/>
      <c r="GKP860" s="122"/>
      <c r="GKQ860" s="122"/>
      <c r="GKR860" s="122"/>
      <c r="GKS860" s="122"/>
      <c r="GKT860" s="122"/>
      <c r="GKU860" s="122"/>
      <c r="GKV860" s="122"/>
      <c r="GKW860" s="122"/>
      <c r="GKX860" s="122"/>
      <c r="GKY860" s="122"/>
      <c r="GKZ860" s="122"/>
      <c r="GLA860" s="122"/>
      <c r="GLB860" s="122"/>
      <c r="GLC860" s="122"/>
      <c r="GLD860" s="122"/>
      <c r="GLE860" s="122"/>
      <c r="GLF860" s="122"/>
      <c r="GLG860" s="122"/>
      <c r="GLH860" s="122"/>
      <c r="GLI860" s="122"/>
      <c r="GLJ860" s="122"/>
      <c r="GLK860" s="122"/>
      <c r="GLL860" s="122"/>
      <c r="GLM860" s="122"/>
      <c r="GLN860" s="122"/>
      <c r="GLO860" s="122"/>
      <c r="GLP860" s="122"/>
      <c r="GLQ860" s="122"/>
      <c r="GLR860" s="122"/>
      <c r="GLS860" s="122"/>
      <c r="GLT860" s="122"/>
      <c r="GLU860" s="122"/>
      <c r="GLV860" s="122"/>
      <c r="GLW860" s="122"/>
      <c r="GLX860" s="122"/>
      <c r="GLY860" s="122"/>
      <c r="GLZ860" s="122"/>
      <c r="GMA860" s="122"/>
      <c r="GMB860" s="122"/>
      <c r="GMC860" s="122"/>
      <c r="GMD860" s="122"/>
      <c r="GME860" s="122"/>
      <c r="GMF860" s="122"/>
      <c r="GMG860" s="122"/>
      <c r="GMH860" s="122"/>
      <c r="GMI860" s="122"/>
      <c r="GMJ860" s="122"/>
      <c r="GMK860" s="122"/>
      <c r="GML860" s="122"/>
      <c r="GMM860" s="122"/>
      <c r="GMN860" s="122"/>
      <c r="GMO860" s="122"/>
      <c r="GMP860" s="122"/>
      <c r="GMQ860" s="122"/>
      <c r="GMR860" s="122"/>
      <c r="GMS860" s="122"/>
      <c r="GMT860" s="122"/>
      <c r="GMU860" s="122"/>
      <c r="GMV860" s="122"/>
      <c r="GMW860" s="122"/>
      <c r="GMX860" s="122"/>
      <c r="GMY860" s="122"/>
      <c r="GMZ860" s="122"/>
      <c r="GNA860" s="122"/>
      <c r="GNB860" s="122"/>
      <c r="GNC860" s="122"/>
      <c r="GND860" s="122"/>
      <c r="GNE860" s="122"/>
      <c r="GNF860" s="122"/>
      <c r="GNG860" s="122"/>
      <c r="GNH860" s="122"/>
      <c r="GNI860" s="122"/>
      <c r="GNJ860" s="122"/>
      <c r="GNK860" s="122"/>
      <c r="GNL860" s="122"/>
      <c r="GNM860" s="122"/>
      <c r="GNN860" s="122"/>
      <c r="GNO860" s="122"/>
      <c r="GNP860" s="122"/>
      <c r="GNQ860" s="122"/>
      <c r="GNR860" s="122"/>
      <c r="GNS860" s="122"/>
      <c r="GNT860" s="122"/>
      <c r="GNU860" s="122"/>
      <c r="GNV860" s="122"/>
      <c r="GNW860" s="122"/>
      <c r="GNX860" s="122"/>
      <c r="GNY860" s="122"/>
      <c r="GNZ860" s="122"/>
      <c r="GOA860" s="122"/>
      <c r="GOB860" s="122"/>
      <c r="GOC860" s="122"/>
      <c r="GOD860" s="122"/>
      <c r="GOE860" s="122"/>
      <c r="GOF860" s="122"/>
      <c r="GOG860" s="122"/>
      <c r="GOH860" s="122"/>
      <c r="GOI860" s="122"/>
      <c r="GOJ860" s="122"/>
      <c r="GOK860" s="122"/>
      <c r="GOL860" s="122"/>
      <c r="GOM860" s="122"/>
      <c r="GON860" s="122"/>
      <c r="GOO860" s="122"/>
      <c r="GOP860" s="122"/>
      <c r="GOQ860" s="122"/>
      <c r="GOR860" s="122"/>
      <c r="GOS860" s="122"/>
      <c r="GOT860" s="122"/>
      <c r="GOU860" s="122"/>
      <c r="GOV860" s="122"/>
      <c r="GOW860" s="122"/>
      <c r="GOX860" s="122"/>
      <c r="GOY860" s="122"/>
      <c r="GOZ860" s="122"/>
      <c r="GPA860" s="122"/>
      <c r="GPB860" s="122"/>
      <c r="GPC860" s="122"/>
      <c r="GPD860" s="122"/>
      <c r="GPE860" s="122"/>
      <c r="GPF860" s="122"/>
      <c r="GPG860" s="122"/>
      <c r="GPH860" s="122"/>
      <c r="GPI860" s="122"/>
      <c r="GPJ860" s="122"/>
      <c r="GPK860" s="122"/>
      <c r="GPL860" s="122"/>
      <c r="GPM860" s="122"/>
      <c r="GPN860" s="122"/>
      <c r="GPO860" s="122"/>
      <c r="GPP860" s="122"/>
      <c r="GPQ860" s="122"/>
      <c r="GPR860" s="122"/>
      <c r="GPS860" s="122"/>
      <c r="GPT860" s="122"/>
      <c r="GPU860" s="122"/>
      <c r="GPV860" s="122"/>
      <c r="GPW860" s="122"/>
      <c r="GPX860" s="122"/>
      <c r="GPY860" s="122"/>
      <c r="GPZ860" s="122"/>
      <c r="GQA860" s="122"/>
      <c r="GQB860" s="122"/>
      <c r="GQC860" s="122"/>
      <c r="GQD860" s="122"/>
      <c r="GQE860" s="122"/>
      <c r="GQF860" s="122"/>
      <c r="GQG860" s="122"/>
      <c r="GQH860" s="122"/>
      <c r="GQI860" s="122"/>
      <c r="GQJ860" s="122"/>
      <c r="GQK860" s="122"/>
      <c r="GQL860" s="122"/>
      <c r="GQM860" s="122"/>
      <c r="GQN860" s="122"/>
      <c r="GQO860" s="122"/>
      <c r="GQP860" s="122"/>
      <c r="GQQ860" s="122"/>
      <c r="GQR860" s="122"/>
      <c r="GQS860" s="122"/>
      <c r="GQT860" s="122"/>
      <c r="GQU860" s="122"/>
      <c r="GQV860" s="122"/>
      <c r="GQW860" s="122"/>
      <c r="GQX860" s="122"/>
      <c r="GQY860" s="122"/>
      <c r="GQZ860" s="122"/>
      <c r="GRA860" s="122"/>
      <c r="GRB860" s="122"/>
      <c r="GRC860" s="122"/>
      <c r="GRD860" s="122"/>
      <c r="GRE860" s="122"/>
      <c r="GRF860" s="122"/>
      <c r="GRG860" s="122"/>
      <c r="GRH860" s="122"/>
      <c r="GRI860" s="122"/>
      <c r="GRJ860" s="122"/>
      <c r="GRK860" s="122"/>
      <c r="GRL860" s="122"/>
      <c r="GRM860" s="122"/>
      <c r="GRN860" s="122"/>
      <c r="GRO860" s="122"/>
      <c r="GRP860" s="122"/>
      <c r="GRQ860" s="122"/>
      <c r="GRR860" s="122"/>
      <c r="GRS860" s="122"/>
      <c r="GRT860" s="122"/>
      <c r="GRU860" s="122"/>
      <c r="GRV860" s="122"/>
      <c r="GRW860" s="122"/>
      <c r="GRX860" s="122"/>
      <c r="GRY860" s="122"/>
      <c r="GRZ860" s="122"/>
      <c r="GSA860" s="122"/>
      <c r="GSB860" s="122"/>
      <c r="GSC860" s="122"/>
      <c r="GSD860" s="122"/>
      <c r="GSE860" s="122"/>
      <c r="GSF860" s="122"/>
      <c r="GSG860" s="122"/>
      <c r="GSH860" s="122"/>
      <c r="GSI860" s="122"/>
      <c r="GSJ860" s="122"/>
      <c r="GSK860" s="122"/>
      <c r="GSL860" s="122"/>
      <c r="GSM860" s="122"/>
      <c r="GSN860" s="122"/>
      <c r="GSO860" s="122"/>
      <c r="GSP860" s="122"/>
      <c r="GSQ860" s="122"/>
      <c r="GSR860" s="122"/>
      <c r="GSS860" s="122"/>
      <c r="GST860" s="122"/>
      <c r="GSU860" s="122"/>
      <c r="GSV860" s="122"/>
      <c r="GSW860" s="122"/>
      <c r="GSX860" s="122"/>
      <c r="GSY860" s="122"/>
      <c r="GSZ860" s="122"/>
      <c r="GTA860" s="122"/>
      <c r="GTB860" s="122"/>
      <c r="GTC860" s="122"/>
      <c r="GTD860" s="122"/>
      <c r="GTE860" s="122"/>
      <c r="GTF860" s="122"/>
      <c r="GTG860" s="122"/>
      <c r="GTH860" s="122"/>
      <c r="GTI860" s="122"/>
      <c r="GTJ860" s="122"/>
      <c r="GTK860" s="122"/>
      <c r="GTL860" s="122"/>
      <c r="GTM860" s="122"/>
      <c r="GTN860" s="122"/>
      <c r="GTO860" s="122"/>
      <c r="GTP860" s="122"/>
      <c r="GTQ860" s="122"/>
      <c r="GTR860" s="122"/>
      <c r="GTS860" s="122"/>
      <c r="GTT860" s="122"/>
      <c r="GTU860" s="122"/>
      <c r="GTV860" s="122"/>
      <c r="GTW860" s="122"/>
      <c r="GTX860" s="122"/>
      <c r="GTY860" s="122"/>
      <c r="GTZ860" s="122"/>
      <c r="GUA860" s="122"/>
      <c r="GUB860" s="122"/>
      <c r="GUC860" s="122"/>
      <c r="GUD860" s="122"/>
      <c r="GUE860" s="122"/>
      <c r="GUF860" s="122"/>
      <c r="GUG860" s="122"/>
      <c r="GUH860" s="122"/>
      <c r="GUI860" s="122"/>
      <c r="GUJ860" s="122"/>
      <c r="GUK860" s="122"/>
      <c r="GUL860" s="122"/>
      <c r="GUM860" s="122"/>
      <c r="GUN860" s="122"/>
      <c r="GUO860" s="122"/>
      <c r="GUP860" s="122"/>
      <c r="GUQ860" s="122"/>
      <c r="GUR860" s="122"/>
      <c r="GUS860" s="122"/>
      <c r="GUT860" s="122"/>
      <c r="GUU860" s="122"/>
      <c r="GUV860" s="122"/>
      <c r="GUW860" s="122"/>
      <c r="GUX860" s="122"/>
      <c r="GUY860" s="122"/>
      <c r="GUZ860" s="122"/>
      <c r="GVA860" s="122"/>
      <c r="GVB860" s="122"/>
      <c r="GVC860" s="122"/>
      <c r="GVD860" s="122"/>
      <c r="GVE860" s="122"/>
      <c r="GVF860" s="122"/>
      <c r="GVG860" s="122"/>
      <c r="GVH860" s="122"/>
      <c r="GVI860" s="122"/>
      <c r="GVJ860" s="122"/>
      <c r="GVK860" s="122"/>
      <c r="GVL860" s="122"/>
      <c r="GVM860" s="122"/>
      <c r="GVN860" s="122"/>
      <c r="GVO860" s="122"/>
      <c r="GVP860" s="122"/>
      <c r="GVQ860" s="122"/>
      <c r="GVR860" s="122"/>
      <c r="GVS860" s="122"/>
      <c r="GVT860" s="122"/>
      <c r="GVU860" s="122"/>
      <c r="GVV860" s="122"/>
      <c r="GVW860" s="122"/>
      <c r="GVX860" s="122"/>
      <c r="GVY860" s="122"/>
      <c r="GVZ860" s="122"/>
      <c r="GWA860" s="122"/>
      <c r="GWB860" s="122"/>
      <c r="GWC860" s="122"/>
      <c r="GWD860" s="122"/>
      <c r="GWE860" s="122"/>
      <c r="GWF860" s="122"/>
      <c r="GWG860" s="122"/>
      <c r="GWH860" s="122"/>
      <c r="GWI860" s="122"/>
      <c r="GWJ860" s="122"/>
      <c r="GWK860" s="122"/>
      <c r="GWL860" s="122"/>
      <c r="GWM860" s="122"/>
      <c r="GWN860" s="122"/>
      <c r="GWO860" s="122"/>
      <c r="GWP860" s="122"/>
      <c r="GWQ860" s="122"/>
      <c r="GWR860" s="122"/>
      <c r="GWS860" s="122"/>
      <c r="GWT860" s="122"/>
      <c r="GWU860" s="122"/>
      <c r="GWV860" s="122"/>
      <c r="GWW860" s="122"/>
      <c r="GWX860" s="122"/>
      <c r="GWY860" s="122"/>
      <c r="GWZ860" s="122"/>
      <c r="GXA860" s="122"/>
      <c r="GXB860" s="122"/>
      <c r="GXC860" s="122"/>
      <c r="GXD860" s="122"/>
      <c r="GXE860" s="122"/>
      <c r="GXF860" s="122"/>
      <c r="GXG860" s="122"/>
      <c r="GXH860" s="122"/>
      <c r="GXI860" s="122"/>
      <c r="GXJ860" s="122"/>
      <c r="GXK860" s="122"/>
      <c r="GXL860" s="122"/>
      <c r="GXM860" s="122"/>
      <c r="GXN860" s="122"/>
      <c r="GXO860" s="122"/>
      <c r="GXP860" s="122"/>
      <c r="GXQ860" s="122"/>
      <c r="GXR860" s="122"/>
      <c r="GXS860" s="122"/>
      <c r="GXT860" s="122"/>
      <c r="GXU860" s="122"/>
      <c r="GXV860" s="122"/>
      <c r="GXW860" s="122"/>
      <c r="GXX860" s="122"/>
      <c r="GXY860" s="122"/>
      <c r="GXZ860" s="122"/>
      <c r="GYA860" s="122"/>
      <c r="GYB860" s="122"/>
      <c r="GYC860" s="122"/>
      <c r="GYD860" s="122"/>
      <c r="GYE860" s="122"/>
      <c r="GYF860" s="122"/>
      <c r="GYG860" s="122"/>
      <c r="GYH860" s="122"/>
      <c r="GYI860" s="122"/>
      <c r="GYJ860" s="122"/>
      <c r="GYK860" s="122"/>
      <c r="GYL860" s="122"/>
      <c r="GYM860" s="122"/>
      <c r="GYN860" s="122"/>
      <c r="GYO860" s="122"/>
      <c r="GYP860" s="122"/>
      <c r="GYQ860" s="122"/>
      <c r="GYR860" s="122"/>
      <c r="GYS860" s="122"/>
      <c r="GYT860" s="122"/>
      <c r="GYU860" s="122"/>
      <c r="GYV860" s="122"/>
      <c r="GYW860" s="122"/>
      <c r="GYX860" s="122"/>
      <c r="GYY860" s="122"/>
      <c r="GYZ860" s="122"/>
      <c r="GZA860" s="122"/>
      <c r="GZB860" s="122"/>
      <c r="GZC860" s="122"/>
      <c r="GZD860" s="122"/>
      <c r="GZE860" s="122"/>
      <c r="GZF860" s="122"/>
      <c r="GZG860" s="122"/>
      <c r="GZH860" s="122"/>
      <c r="GZI860" s="122"/>
      <c r="GZJ860" s="122"/>
      <c r="GZK860" s="122"/>
      <c r="GZL860" s="122"/>
      <c r="GZM860" s="122"/>
      <c r="GZN860" s="122"/>
      <c r="GZO860" s="122"/>
      <c r="GZP860" s="122"/>
      <c r="GZQ860" s="122"/>
      <c r="GZR860" s="122"/>
      <c r="GZS860" s="122"/>
      <c r="GZT860" s="122"/>
      <c r="GZU860" s="122"/>
      <c r="GZV860" s="122"/>
      <c r="GZW860" s="122"/>
      <c r="GZX860" s="122"/>
      <c r="GZY860" s="122"/>
      <c r="GZZ860" s="122"/>
      <c r="HAA860" s="122"/>
      <c r="HAB860" s="122"/>
      <c r="HAC860" s="122"/>
      <c r="HAD860" s="122"/>
      <c r="HAE860" s="122"/>
      <c r="HAF860" s="122"/>
      <c r="HAG860" s="122"/>
      <c r="HAH860" s="122"/>
      <c r="HAI860" s="122"/>
      <c r="HAJ860" s="122"/>
      <c r="HAK860" s="122"/>
      <c r="HAL860" s="122"/>
      <c r="HAM860" s="122"/>
      <c r="HAN860" s="122"/>
      <c r="HAO860" s="122"/>
      <c r="HAP860" s="122"/>
      <c r="HAQ860" s="122"/>
      <c r="HAR860" s="122"/>
      <c r="HAS860" s="122"/>
      <c r="HAT860" s="122"/>
      <c r="HAU860" s="122"/>
      <c r="HAV860" s="122"/>
      <c r="HAW860" s="122"/>
      <c r="HAX860" s="122"/>
      <c r="HAY860" s="122"/>
      <c r="HAZ860" s="122"/>
      <c r="HBA860" s="122"/>
      <c r="HBB860" s="122"/>
      <c r="HBC860" s="122"/>
      <c r="HBD860" s="122"/>
      <c r="HBE860" s="122"/>
      <c r="HBF860" s="122"/>
      <c r="HBG860" s="122"/>
      <c r="HBH860" s="122"/>
      <c r="HBI860" s="122"/>
      <c r="HBJ860" s="122"/>
      <c r="HBK860" s="122"/>
      <c r="HBL860" s="122"/>
      <c r="HBM860" s="122"/>
      <c r="HBN860" s="122"/>
      <c r="HBO860" s="122"/>
      <c r="HBP860" s="122"/>
      <c r="HBQ860" s="122"/>
      <c r="HBR860" s="122"/>
      <c r="HBS860" s="122"/>
      <c r="HBT860" s="122"/>
      <c r="HBU860" s="122"/>
      <c r="HBV860" s="122"/>
      <c r="HBW860" s="122"/>
      <c r="HBX860" s="122"/>
      <c r="HBY860" s="122"/>
      <c r="HBZ860" s="122"/>
      <c r="HCA860" s="122"/>
      <c r="HCB860" s="122"/>
      <c r="HCC860" s="122"/>
      <c r="HCD860" s="122"/>
      <c r="HCE860" s="122"/>
      <c r="HCF860" s="122"/>
      <c r="HCG860" s="122"/>
      <c r="HCH860" s="122"/>
      <c r="HCI860" s="122"/>
      <c r="HCJ860" s="122"/>
      <c r="HCK860" s="122"/>
      <c r="HCL860" s="122"/>
      <c r="HCM860" s="122"/>
      <c r="HCN860" s="122"/>
      <c r="HCO860" s="122"/>
      <c r="HCP860" s="122"/>
      <c r="HCQ860" s="122"/>
      <c r="HCR860" s="122"/>
      <c r="HCS860" s="122"/>
      <c r="HCT860" s="122"/>
      <c r="HCU860" s="122"/>
      <c r="HCV860" s="122"/>
      <c r="HCW860" s="122"/>
      <c r="HCX860" s="122"/>
      <c r="HCY860" s="122"/>
      <c r="HCZ860" s="122"/>
      <c r="HDA860" s="122"/>
      <c r="HDB860" s="122"/>
      <c r="HDC860" s="122"/>
      <c r="HDD860" s="122"/>
      <c r="HDE860" s="122"/>
      <c r="HDF860" s="122"/>
      <c r="HDG860" s="122"/>
      <c r="HDH860" s="122"/>
      <c r="HDI860" s="122"/>
      <c r="HDJ860" s="122"/>
      <c r="HDK860" s="122"/>
      <c r="HDL860" s="122"/>
      <c r="HDM860" s="122"/>
      <c r="HDN860" s="122"/>
      <c r="HDO860" s="122"/>
      <c r="HDP860" s="122"/>
      <c r="HDQ860" s="122"/>
      <c r="HDR860" s="122"/>
      <c r="HDS860" s="122"/>
      <c r="HDT860" s="122"/>
      <c r="HDU860" s="122"/>
      <c r="HDV860" s="122"/>
      <c r="HDW860" s="122"/>
      <c r="HDX860" s="122"/>
      <c r="HDY860" s="122"/>
      <c r="HDZ860" s="122"/>
      <c r="HEA860" s="122"/>
      <c r="HEB860" s="122"/>
      <c r="HEC860" s="122"/>
      <c r="HED860" s="122"/>
      <c r="HEE860" s="122"/>
      <c r="HEF860" s="122"/>
      <c r="HEG860" s="122"/>
      <c r="HEH860" s="122"/>
      <c r="HEI860" s="122"/>
      <c r="HEJ860" s="122"/>
      <c r="HEK860" s="122"/>
      <c r="HEL860" s="122"/>
      <c r="HEM860" s="122"/>
      <c r="HEN860" s="122"/>
      <c r="HEO860" s="122"/>
      <c r="HEP860" s="122"/>
      <c r="HEQ860" s="122"/>
      <c r="HER860" s="122"/>
      <c r="HES860" s="122"/>
      <c r="HET860" s="122"/>
      <c r="HEU860" s="122"/>
      <c r="HEV860" s="122"/>
      <c r="HEW860" s="122"/>
      <c r="HEX860" s="122"/>
      <c r="HEY860" s="122"/>
      <c r="HEZ860" s="122"/>
      <c r="HFA860" s="122"/>
      <c r="HFB860" s="122"/>
      <c r="HFC860" s="122"/>
      <c r="HFD860" s="122"/>
      <c r="HFE860" s="122"/>
      <c r="HFF860" s="122"/>
      <c r="HFG860" s="122"/>
      <c r="HFH860" s="122"/>
      <c r="HFI860" s="122"/>
      <c r="HFJ860" s="122"/>
      <c r="HFK860" s="122"/>
      <c r="HFL860" s="122"/>
      <c r="HFM860" s="122"/>
      <c r="HFN860" s="122"/>
      <c r="HFO860" s="122"/>
      <c r="HFP860" s="122"/>
      <c r="HFQ860" s="122"/>
      <c r="HFR860" s="122"/>
      <c r="HFS860" s="122"/>
      <c r="HFT860" s="122"/>
      <c r="HFU860" s="122"/>
      <c r="HFV860" s="122"/>
      <c r="HFW860" s="122"/>
      <c r="HFX860" s="122"/>
      <c r="HFY860" s="122"/>
      <c r="HFZ860" s="122"/>
      <c r="HGA860" s="122"/>
      <c r="HGB860" s="122"/>
      <c r="HGC860" s="122"/>
      <c r="HGD860" s="122"/>
      <c r="HGE860" s="122"/>
      <c r="HGF860" s="122"/>
      <c r="HGG860" s="122"/>
      <c r="HGH860" s="122"/>
      <c r="HGI860" s="122"/>
      <c r="HGJ860" s="122"/>
      <c r="HGK860" s="122"/>
      <c r="HGL860" s="122"/>
      <c r="HGM860" s="122"/>
      <c r="HGN860" s="122"/>
      <c r="HGO860" s="122"/>
      <c r="HGP860" s="122"/>
      <c r="HGQ860" s="122"/>
      <c r="HGR860" s="122"/>
      <c r="HGS860" s="122"/>
      <c r="HGT860" s="122"/>
      <c r="HGU860" s="122"/>
      <c r="HGV860" s="122"/>
      <c r="HGW860" s="122"/>
      <c r="HGX860" s="122"/>
      <c r="HGY860" s="122"/>
      <c r="HGZ860" s="122"/>
      <c r="HHA860" s="122"/>
      <c r="HHB860" s="122"/>
      <c r="HHC860" s="122"/>
      <c r="HHD860" s="122"/>
      <c r="HHE860" s="122"/>
      <c r="HHF860" s="122"/>
      <c r="HHG860" s="122"/>
      <c r="HHH860" s="122"/>
      <c r="HHI860" s="122"/>
      <c r="HHJ860" s="122"/>
      <c r="HHK860" s="122"/>
      <c r="HHL860" s="122"/>
      <c r="HHM860" s="122"/>
      <c r="HHN860" s="122"/>
      <c r="HHO860" s="122"/>
      <c r="HHP860" s="122"/>
      <c r="HHQ860" s="122"/>
      <c r="HHR860" s="122"/>
      <c r="HHS860" s="122"/>
      <c r="HHT860" s="122"/>
      <c r="HHU860" s="122"/>
      <c r="HHV860" s="122"/>
      <c r="HHW860" s="122"/>
      <c r="HHX860" s="122"/>
      <c r="HHY860" s="122"/>
      <c r="HHZ860" s="122"/>
      <c r="HIA860" s="122"/>
      <c r="HIB860" s="122"/>
      <c r="HIC860" s="122"/>
      <c r="HID860" s="122"/>
      <c r="HIE860" s="122"/>
      <c r="HIF860" s="122"/>
      <c r="HIG860" s="122"/>
      <c r="HIH860" s="122"/>
      <c r="HII860" s="122"/>
      <c r="HIJ860" s="122"/>
      <c r="HIK860" s="122"/>
      <c r="HIL860" s="122"/>
      <c r="HIM860" s="122"/>
      <c r="HIN860" s="122"/>
      <c r="HIO860" s="122"/>
      <c r="HIP860" s="122"/>
      <c r="HIQ860" s="122"/>
      <c r="HIR860" s="122"/>
      <c r="HIS860" s="122"/>
      <c r="HIT860" s="122"/>
      <c r="HIU860" s="122"/>
      <c r="HIV860" s="122"/>
      <c r="HIW860" s="122"/>
      <c r="HIX860" s="122"/>
      <c r="HIY860" s="122"/>
      <c r="HIZ860" s="122"/>
      <c r="HJA860" s="122"/>
      <c r="HJB860" s="122"/>
      <c r="HJC860" s="122"/>
      <c r="HJD860" s="122"/>
      <c r="HJE860" s="122"/>
      <c r="HJF860" s="122"/>
      <c r="HJG860" s="122"/>
      <c r="HJH860" s="122"/>
      <c r="HJI860" s="122"/>
      <c r="HJJ860" s="122"/>
      <c r="HJK860" s="122"/>
      <c r="HJL860" s="122"/>
      <c r="HJM860" s="122"/>
      <c r="HJN860" s="122"/>
      <c r="HJO860" s="122"/>
      <c r="HJP860" s="122"/>
      <c r="HJQ860" s="122"/>
      <c r="HJR860" s="122"/>
      <c r="HJS860" s="122"/>
      <c r="HJT860" s="122"/>
      <c r="HJU860" s="122"/>
      <c r="HJV860" s="122"/>
      <c r="HJW860" s="122"/>
      <c r="HJX860" s="122"/>
      <c r="HJY860" s="122"/>
      <c r="HJZ860" s="122"/>
      <c r="HKA860" s="122"/>
      <c r="HKB860" s="122"/>
      <c r="HKC860" s="122"/>
      <c r="HKD860" s="122"/>
      <c r="HKE860" s="122"/>
      <c r="HKF860" s="122"/>
      <c r="HKG860" s="122"/>
      <c r="HKH860" s="122"/>
      <c r="HKI860" s="122"/>
      <c r="HKJ860" s="122"/>
      <c r="HKK860" s="122"/>
      <c r="HKL860" s="122"/>
      <c r="HKM860" s="122"/>
      <c r="HKN860" s="122"/>
      <c r="HKO860" s="122"/>
      <c r="HKP860" s="122"/>
      <c r="HKQ860" s="122"/>
      <c r="HKR860" s="122"/>
      <c r="HKS860" s="122"/>
      <c r="HKT860" s="122"/>
      <c r="HKU860" s="122"/>
      <c r="HKV860" s="122"/>
      <c r="HKW860" s="122"/>
      <c r="HKX860" s="122"/>
      <c r="HKY860" s="122"/>
      <c r="HKZ860" s="122"/>
      <c r="HLA860" s="122"/>
      <c r="HLB860" s="122"/>
      <c r="HLC860" s="122"/>
      <c r="HLD860" s="122"/>
      <c r="HLE860" s="122"/>
      <c r="HLF860" s="122"/>
      <c r="HLG860" s="122"/>
      <c r="HLH860" s="122"/>
      <c r="HLI860" s="122"/>
      <c r="HLJ860" s="122"/>
      <c r="HLK860" s="122"/>
      <c r="HLL860" s="122"/>
      <c r="HLM860" s="122"/>
      <c r="HLN860" s="122"/>
      <c r="HLO860" s="122"/>
      <c r="HLP860" s="122"/>
      <c r="HLQ860" s="122"/>
      <c r="HLR860" s="122"/>
      <c r="HLS860" s="122"/>
      <c r="HLT860" s="122"/>
      <c r="HLU860" s="122"/>
      <c r="HLV860" s="122"/>
      <c r="HLW860" s="122"/>
      <c r="HLX860" s="122"/>
      <c r="HLY860" s="122"/>
      <c r="HLZ860" s="122"/>
      <c r="HMA860" s="122"/>
      <c r="HMB860" s="122"/>
      <c r="HMC860" s="122"/>
      <c r="HMD860" s="122"/>
      <c r="HME860" s="122"/>
      <c r="HMF860" s="122"/>
      <c r="HMG860" s="122"/>
      <c r="HMH860" s="122"/>
      <c r="HMI860" s="122"/>
      <c r="HMJ860" s="122"/>
      <c r="HMK860" s="122"/>
      <c r="HML860" s="122"/>
      <c r="HMM860" s="122"/>
      <c r="HMN860" s="122"/>
      <c r="HMO860" s="122"/>
      <c r="HMP860" s="122"/>
      <c r="HMQ860" s="122"/>
      <c r="HMR860" s="122"/>
      <c r="HMS860" s="122"/>
      <c r="HMT860" s="122"/>
      <c r="HMU860" s="122"/>
      <c r="HMV860" s="122"/>
      <c r="HMW860" s="122"/>
      <c r="HMX860" s="122"/>
      <c r="HMY860" s="122"/>
      <c r="HMZ860" s="122"/>
      <c r="HNA860" s="122"/>
      <c r="HNB860" s="122"/>
      <c r="HNC860" s="122"/>
      <c r="HND860" s="122"/>
      <c r="HNE860" s="122"/>
      <c r="HNF860" s="122"/>
      <c r="HNG860" s="122"/>
      <c r="HNH860" s="122"/>
      <c r="HNI860" s="122"/>
      <c r="HNJ860" s="122"/>
      <c r="HNK860" s="122"/>
      <c r="HNL860" s="122"/>
      <c r="HNM860" s="122"/>
      <c r="HNN860" s="122"/>
      <c r="HNO860" s="122"/>
      <c r="HNP860" s="122"/>
      <c r="HNQ860" s="122"/>
      <c r="HNR860" s="122"/>
      <c r="HNS860" s="122"/>
      <c r="HNT860" s="122"/>
      <c r="HNU860" s="122"/>
      <c r="HNV860" s="122"/>
      <c r="HNW860" s="122"/>
      <c r="HNX860" s="122"/>
      <c r="HNY860" s="122"/>
      <c r="HNZ860" s="122"/>
      <c r="HOA860" s="122"/>
      <c r="HOB860" s="122"/>
      <c r="HOC860" s="122"/>
      <c r="HOD860" s="122"/>
      <c r="HOE860" s="122"/>
      <c r="HOF860" s="122"/>
      <c r="HOG860" s="122"/>
      <c r="HOH860" s="122"/>
      <c r="HOI860" s="122"/>
      <c r="HOJ860" s="122"/>
      <c r="HOK860" s="122"/>
      <c r="HOL860" s="122"/>
      <c r="HOM860" s="122"/>
      <c r="HON860" s="122"/>
      <c r="HOO860" s="122"/>
      <c r="HOP860" s="122"/>
      <c r="HOQ860" s="122"/>
      <c r="HOR860" s="122"/>
      <c r="HOS860" s="122"/>
      <c r="HOT860" s="122"/>
      <c r="HOU860" s="122"/>
      <c r="HOV860" s="122"/>
      <c r="HOW860" s="122"/>
      <c r="HOX860" s="122"/>
      <c r="HOY860" s="122"/>
      <c r="HOZ860" s="122"/>
      <c r="HPA860" s="122"/>
      <c r="HPB860" s="122"/>
      <c r="HPC860" s="122"/>
      <c r="HPD860" s="122"/>
      <c r="HPE860" s="122"/>
      <c r="HPF860" s="122"/>
      <c r="HPG860" s="122"/>
      <c r="HPH860" s="122"/>
      <c r="HPI860" s="122"/>
      <c r="HPJ860" s="122"/>
      <c r="HPK860" s="122"/>
      <c r="HPL860" s="122"/>
      <c r="HPM860" s="122"/>
      <c r="HPN860" s="122"/>
      <c r="HPO860" s="122"/>
      <c r="HPP860" s="122"/>
      <c r="HPQ860" s="122"/>
      <c r="HPR860" s="122"/>
      <c r="HPS860" s="122"/>
      <c r="HPT860" s="122"/>
      <c r="HPU860" s="122"/>
      <c r="HPV860" s="122"/>
      <c r="HPW860" s="122"/>
      <c r="HPX860" s="122"/>
      <c r="HPY860" s="122"/>
      <c r="HPZ860" s="122"/>
      <c r="HQA860" s="122"/>
      <c r="HQB860" s="122"/>
      <c r="HQC860" s="122"/>
      <c r="HQD860" s="122"/>
      <c r="HQE860" s="122"/>
      <c r="HQF860" s="122"/>
      <c r="HQG860" s="122"/>
      <c r="HQH860" s="122"/>
      <c r="HQI860" s="122"/>
      <c r="HQJ860" s="122"/>
      <c r="HQK860" s="122"/>
      <c r="HQL860" s="122"/>
      <c r="HQM860" s="122"/>
      <c r="HQN860" s="122"/>
      <c r="HQO860" s="122"/>
      <c r="HQP860" s="122"/>
      <c r="HQQ860" s="122"/>
      <c r="HQR860" s="122"/>
      <c r="HQS860" s="122"/>
      <c r="HQT860" s="122"/>
      <c r="HQU860" s="122"/>
      <c r="HQV860" s="122"/>
      <c r="HQW860" s="122"/>
      <c r="HQX860" s="122"/>
      <c r="HQY860" s="122"/>
      <c r="HQZ860" s="122"/>
      <c r="HRA860" s="122"/>
      <c r="HRB860" s="122"/>
      <c r="HRC860" s="122"/>
      <c r="HRD860" s="122"/>
      <c r="HRE860" s="122"/>
      <c r="HRF860" s="122"/>
      <c r="HRG860" s="122"/>
      <c r="HRH860" s="122"/>
      <c r="HRI860" s="122"/>
      <c r="HRJ860" s="122"/>
      <c r="HRK860" s="122"/>
      <c r="HRL860" s="122"/>
      <c r="HRM860" s="122"/>
      <c r="HRN860" s="122"/>
      <c r="HRO860" s="122"/>
      <c r="HRP860" s="122"/>
      <c r="HRQ860" s="122"/>
      <c r="HRR860" s="122"/>
      <c r="HRS860" s="122"/>
      <c r="HRT860" s="122"/>
      <c r="HRU860" s="122"/>
      <c r="HRV860" s="122"/>
      <c r="HRW860" s="122"/>
      <c r="HRX860" s="122"/>
      <c r="HRY860" s="122"/>
      <c r="HRZ860" s="122"/>
      <c r="HSA860" s="122"/>
      <c r="HSB860" s="122"/>
      <c r="HSC860" s="122"/>
      <c r="HSD860" s="122"/>
      <c r="HSE860" s="122"/>
      <c r="HSF860" s="122"/>
      <c r="HSG860" s="122"/>
      <c r="HSH860" s="122"/>
      <c r="HSI860" s="122"/>
      <c r="HSJ860" s="122"/>
      <c r="HSK860" s="122"/>
      <c r="HSL860" s="122"/>
      <c r="HSM860" s="122"/>
      <c r="HSN860" s="122"/>
      <c r="HSO860" s="122"/>
      <c r="HSP860" s="122"/>
      <c r="HSQ860" s="122"/>
      <c r="HSR860" s="122"/>
      <c r="HSS860" s="122"/>
      <c r="HST860" s="122"/>
      <c r="HSU860" s="122"/>
      <c r="HSV860" s="122"/>
      <c r="HSW860" s="122"/>
      <c r="HSX860" s="122"/>
      <c r="HSY860" s="122"/>
      <c r="HSZ860" s="122"/>
      <c r="HTA860" s="122"/>
      <c r="HTB860" s="122"/>
      <c r="HTC860" s="122"/>
      <c r="HTD860" s="122"/>
      <c r="HTE860" s="122"/>
      <c r="HTF860" s="122"/>
      <c r="HTG860" s="122"/>
      <c r="HTH860" s="122"/>
      <c r="HTI860" s="122"/>
      <c r="HTJ860" s="122"/>
      <c r="HTK860" s="122"/>
      <c r="HTL860" s="122"/>
      <c r="HTM860" s="122"/>
      <c r="HTN860" s="122"/>
      <c r="HTO860" s="122"/>
      <c r="HTP860" s="122"/>
      <c r="HTQ860" s="122"/>
      <c r="HTR860" s="122"/>
      <c r="HTS860" s="122"/>
      <c r="HTT860" s="122"/>
      <c r="HTU860" s="122"/>
      <c r="HTV860" s="122"/>
      <c r="HTW860" s="122"/>
      <c r="HTX860" s="122"/>
      <c r="HTY860" s="122"/>
      <c r="HTZ860" s="122"/>
      <c r="HUA860" s="122"/>
      <c r="HUB860" s="122"/>
      <c r="HUC860" s="122"/>
      <c r="HUD860" s="122"/>
      <c r="HUE860" s="122"/>
      <c r="HUF860" s="122"/>
      <c r="HUG860" s="122"/>
      <c r="HUH860" s="122"/>
      <c r="HUI860" s="122"/>
      <c r="HUJ860" s="122"/>
      <c r="HUK860" s="122"/>
      <c r="HUL860" s="122"/>
      <c r="HUM860" s="122"/>
      <c r="HUN860" s="122"/>
      <c r="HUO860" s="122"/>
      <c r="HUP860" s="122"/>
      <c r="HUQ860" s="122"/>
      <c r="HUR860" s="122"/>
      <c r="HUS860" s="122"/>
      <c r="HUT860" s="122"/>
      <c r="HUU860" s="122"/>
      <c r="HUV860" s="122"/>
      <c r="HUW860" s="122"/>
      <c r="HUX860" s="122"/>
      <c r="HUY860" s="122"/>
      <c r="HUZ860" s="122"/>
      <c r="HVA860" s="122"/>
      <c r="HVB860" s="122"/>
      <c r="HVC860" s="122"/>
      <c r="HVD860" s="122"/>
      <c r="HVE860" s="122"/>
      <c r="HVF860" s="122"/>
      <c r="HVG860" s="122"/>
      <c r="HVH860" s="122"/>
      <c r="HVI860" s="122"/>
      <c r="HVJ860" s="122"/>
      <c r="HVK860" s="122"/>
      <c r="HVL860" s="122"/>
      <c r="HVM860" s="122"/>
      <c r="HVN860" s="122"/>
      <c r="HVO860" s="122"/>
      <c r="HVP860" s="122"/>
      <c r="HVQ860" s="122"/>
      <c r="HVR860" s="122"/>
      <c r="HVS860" s="122"/>
      <c r="HVT860" s="122"/>
      <c r="HVU860" s="122"/>
      <c r="HVV860" s="122"/>
      <c r="HVW860" s="122"/>
      <c r="HVX860" s="122"/>
      <c r="HVY860" s="122"/>
      <c r="HVZ860" s="122"/>
      <c r="HWA860" s="122"/>
      <c r="HWB860" s="122"/>
      <c r="HWC860" s="122"/>
      <c r="HWD860" s="122"/>
      <c r="HWE860" s="122"/>
      <c r="HWF860" s="122"/>
      <c r="HWG860" s="122"/>
      <c r="HWH860" s="122"/>
      <c r="HWI860" s="122"/>
      <c r="HWJ860" s="122"/>
      <c r="HWK860" s="122"/>
      <c r="HWL860" s="122"/>
      <c r="HWM860" s="122"/>
      <c r="HWN860" s="122"/>
      <c r="HWO860" s="122"/>
      <c r="HWP860" s="122"/>
      <c r="HWQ860" s="122"/>
      <c r="HWR860" s="122"/>
      <c r="HWS860" s="122"/>
      <c r="HWT860" s="122"/>
      <c r="HWU860" s="122"/>
      <c r="HWV860" s="122"/>
      <c r="HWW860" s="122"/>
      <c r="HWX860" s="122"/>
      <c r="HWY860" s="122"/>
      <c r="HWZ860" s="122"/>
      <c r="HXA860" s="122"/>
      <c r="HXB860" s="122"/>
      <c r="HXC860" s="122"/>
      <c r="HXD860" s="122"/>
      <c r="HXE860" s="122"/>
      <c r="HXF860" s="122"/>
      <c r="HXG860" s="122"/>
      <c r="HXH860" s="122"/>
      <c r="HXI860" s="122"/>
      <c r="HXJ860" s="122"/>
      <c r="HXK860" s="122"/>
      <c r="HXL860" s="122"/>
      <c r="HXM860" s="122"/>
      <c r="HXN860" s="122"/>
      <c r="HXO860" s="122"/>
      <c r="HXP860" s="122"/>
      <c r="HXQ860" s="122"/>
      <c r="HXR860" s="122"/>
      <c r="HXS860" s="122"/>
      <c r="HXT860" s="122"/>
      <c r="HXU860" s="122"/>
      <c r="HXV860" s="122"/>
      <c r="HXW860" s="122"/>
      <c r="HXX860" s="122"/>
      <c r="HXY860" s="122"/>
      <c r="HXZ860" s="122"/>
      <c r="HYA860" s="122"/>
      <c r="HYB860" s="122"/>
      <c r="HYC860" s="122"/>
      <c r="HYD860" s="122"/>
      <c r="HYE860" s="122"/>
      <c r="HYF860" s="122"/>
      <c r="HYG860" s="122"/>
      <c r="HYH860" s="122"/>
      <c r="HYI860" s="122"/>
      <c r="HYJ860" s="122"/>
      <c r="HYK860" s="122"/>
      <c r="HYL860" s="122"/>
      <c r="HYM860" s="122"/>
      <c r="HYN860" s="122"/>
      <c r="HYO860" s="122"/>
      <c r="HYP860" s="122"/>
      <c r="HYQ860" s="122"/>
      <c r="HYR860" s="122"/>
      <c r="HYS860" s="122"/>
      <c r="HYT860" s="122"/>
      <c r="HYU860" s="122"/>
      <c r="HYV860" s="122"/>
      <c r="HYW860" s="122"/>
      <c r="HYX860" s="122"/>
      <c r="HYY860" s="122"/>
      <c r="HYZ860" s="122"/>
      <c r="HZA860" s="122"/>
      <c r="HZB860" s="122"/>
      <c r="HZC860" s="122"/>
      <c r="HZD860" s="122"/>
      <c r="HZE860" s="122"/>
      <c r="HZF860" s="122"/>
      <c r="HZG860" s="122"/>
      <c r="HZH860" s="122"/>
      <c r="HZI860" s="122"/>
      <c r="HZJ860" s="122"/>
      <c r="HZK860" s="122"/>
      <c r="HZL860" s="122"/>
      <c r="HZM860" s="122"/>
      <c r="HZN860" s="122"/>
      <c r="HZO860" s="122"/>
      <c r="HZP860" s="122"/>
      <c r="HZQ860" s="122"/>
      <c r="HZR860" s="122"/>
      <c r="HZS860" s="122"/>
      <c r="HZT860" s="122"/>
      <c r="HZU860" s="122"/>
      <c r="HZV860" s="122"/>
      <c r="HZW860" s="122"/>
      <c r="HZX860" s="122"/>
      <c r="HZY860" s="122"/>
      <c r="HZZ860" s="122"/>
      <c r="IAA860" s="122"/>
      <c r="IAB860" s="122"/>
      <c r="IAC860" s="122"/>
      <c r="IAD860" s="122"/>
      <c r="IAE860" s="122"/>
      <c r="IAF860" s="122"/>
      <c r="IAG860" s="122"/>
      <c r="IAH860" s="122"/>
      <c r="IAI860" s="122"/>
      <c r="IAJ860" s="122"/>
      <c r="IAK860" s="122"/>
      <c r="IAL860" s="122"/>
      <c r="IAM860" s="122"/>
      <c r="IAN860" s="122"/>
      <c r="IAO860" s="122"/>
      <c r="IAP860" s="122"/>
      <c r="IAQ860" s="122"/>
      <c r="IAR860" s="122"/>
      <c r="IAS860" s="122"/>
      <c r="IAT860" s="122"/>
      <c r="IAU860" s="122"/>
      <c r="IAV860" s="122"/>
      <c r="IAW860" s="122"/>
      <c r="IAX860" s="122"/>
      <c r="IAY860" s="122"/>
      <c r="IAZ860" s="122"/>
      <c r="IBA860" s="122"/>
      <c r="IBB860" s="122"/>
      <c r="IBC860" s="122"/>
      <c r="IBD860" s="122"/>
      <c r="IBE860" s="122"/>
      <c r="IBF860" s="122"/>
      <c r="IBG860" s="122"/>
      <c r="IBH860" s="122"/>
      <c r="IBI860" s="122"/>
      <c r="IBJ860" s="122"/>
      <c r="IBK860" s="122"/>
      <c r="IBL860" s="122"/>
      <c r="IBM860" s="122"/>
      <c r="IBN860" s="122"/>
      <c r="IBO860" s="122"/>
      <c r="IBP860" s="122"/>
      <c r="IBQ860" s="122"/>
      <c r="IBR860" s="122"/>
      <c r="IBS860" s="122"/>
      <c r="IBT860" s="122"/>
      <c r="IBU860" s="122"/>
      <c r="IBV860" s="122"/>
      <c r="IBW860" s="122"/>
      <c r="IBX860" s="122"/>
      <c r="IBY860" s="122"/>
      <c r="IBZ860" s="122"/>
      <c r="ICA860" s="122"/>
      <c r="ICB860" s="122"/>
      <c r="ICC860" s="122"/>
      <c r="ICD860" s="122"/>
      <c r="ICE860" s="122"/>
      <c r="ICF860" s="122"/>
      <c r="ICG860" s="122"/>
      <c r="ICH860" s="122"/>
      <c r="ICI860" s="122"/>
      <c r="ICJ860" s="122"/>
      <c r="ICK860" s="122"/>
      <c r="ICL860" s="122"/>
      <c r="ICM860" s="122"/>
      <c r="ICN860" s="122"/>
      <c r="ICO860" s="122"/>
      <c r="ICP860" s="122"/>
      <c r="ICQ860" s="122"/>
      <c r="ICR860" s="122"/>
      <c r="ICS860" s="122"/>
      <c r="ICT860" s="122"/>
      <c r="ICU860" s="122"/>
      <c r="ICV860" s="122"/>
      <c r="ICW860" s="122"/>
      <c r="ICX860" s="122"/>
      <c r="ICY860" s="122"/>
      <c r="ICZ860" s="122"/>
      <c r="IDA860" s="122"/>
      <c r="IDB860" s="122"/>
      <c r="IDC860" s="122"/>
      <c r="IDD860" s="122"/>
      <c r="IDE860" s="122"/>
      <c r="IDF860" s="122"/>
      <c r="IDG860" s="122"/>
      <c r="IDH860" s="122"/>
      <c r="IDI860" s="122"/>
      <c r="IDJ860" s="122"/>
      <c r="IDK860" s="122"/>
      <c r="IDL860" s="122"/>
      <c r="IDM860" s="122"/>
      <c r="IDN860" s="122"/>
      <c r="IDO860" s="122"/>
      <c r="IDP860" s="122"/>
      <c r="IDQ860" s="122"/>
      <c r="IDR860" s="122"/>
      <c r="IDS860" s="122"/>
      <c r="IDT860" s="122"/>
      <c r="IDU860" s="122"/>
      <c r="IDV860" s="122"/>
      <c r="IDW860" s="122"/>
      <c r="IDX860" s="122"/>
      <c r="IDY860" s="122"/>
      <c r="IDZ860" s="122"/>
      <c r="IEA860" s="122"/>
      <c r="IEB860" s="122"/>
      <c r="IEC860" s="122"/>
      <c r="IED860" s="122"/>
      <c r="IEE860" s="122"/>
      <c r="IEF860" s="122"/>
      <c r="IEG860" s="122"/>
      <c r="IEH860" s="122"/>
      <c r="IEI860" s="122"/>
      <c r="IEJ860" s="122"/>
      <c r="IEK860" s="122"/>
      <c r="IEL860" s="122"/>
      <c r="IEM860" s="122"/>
      <c r="IEN860" s="122"/>
      <c r="IEO860" s="122"/>
      <c r="IEP860" s="122"/>
      <c r="IEQ860" s="122"/>
      <c r="IER860" s="122"/>
      <c r="IES860" s="122"/>
      <c r="IET860" s="122"/>
      <c r="IEU860" s="122"/>
      <c r="IEV860" s="122"/>
      <c r="IEW860" s="122"/>
      <c r="IEX860" s="122"/>
      <c r="IEY860" s="122"/>
      <c r="IEZ860" s="122"/>
      <c r="IFA860" s="122"/>
      <c r="IFB860" s="122"/>
      <c r="IFC860" s="122"/>
      <c r="IFD860" s="122"/>
      <c r="IFE860" s="122"/>
      <c r="IFF860" s="122"/>
      <c r="IFG860" s="122"/>
      <c r="IFH860" s="122"/>
      <c r="IFI860" s="122"/>
      <c r="IFJ860" s="122"/>
      <c r="IFK860" s="122"/>
      <c r="IFL860" s="122"/>
      <c r="IFM860" s="122"/>
      <c r="IFN860" s="122"/>
      <c r="IFO860" s="122"/>
      <c r="IFP860" s="122"/>
      <c r="IFQ860" s="122"/>
      <c r="IFR860" s="122"/>
      <c r="IFS860" s="122"/>
      <c r="IFT860" s="122"/>
      <c r="IFU860" s="122"/>
      <c r="IFV860" s="122"/>
      <c r="IFW860" s="122"/>
      <c r="IFX860" s="122"/>
      <c r="IFY860" s="122"/>
      <c r="IFZ860" s="122"/>
      <c r="IGA860" s="122"/>
      <c r="IGB860" s="122"/>
      <c r="IGC860" s="122"/>
      <c r="IGD860" s="122"/>
      <c r="IGE860" s="122"/>
      <c r="IGF860" s="122"/>
      <c r="IGG860" s="122"/>
      <c r="IGH860" s="122"/>
      <c r="IGI860" s="122"/>
      <c r="IGJ860" s="122"/>
      <c r="IGK860" s="122"/>
      <c r="IGL860" s="122"/>
      <c r="IGM860" s="122"/>
      <c r="IGN860" s="122"/>
      <c r="IGO860" s="122"/>
      <c r="IGP860" s="122"/>
      <c r="IGQ860" s="122"/>
      <c r="IGR860" s="122"/>
      <c r="IGS860" s="122"/>
      <c r="IGT860" s="122"/>
      <c r="IGU860" s="122"/>
      <c r="IGV860" s="122"/>
      <c r="IGW860" s="122"/>
      <c r="IGX860" s="122"/>
      <c r="IGY860" s="122"/>
      <c r="IGZ860" s="122"/>
      <c r="IHA860" s="122"/>
      <c r="IHB860" s="122"/>
      <c r="IHC860" s="122"/>
      <c r="IHD860" s="122"/>
      <c r="IHE860" s="122"/>
      <c r="IHF860" s="122"/>
      <c r="IHG860" s="122"/>
      <c r="IHH860" s="122"/>
      <c r="IHI860" s="122"/>
      <c r="IHJ860" s="122"/>
      <c r="IHK860" s="122"/>
      <c r="IHL860" s="122"/>
      <c r="IHM860" s="122"/>
      <c r="IHN860" s="122"/>
      <c r="IHO860" s="122"/>
      <c r="IHP860" s="122"/>
      <c r="IHQ860" s="122"/>
      <c r="IHR860" s="122"/>
      <c r="IHS860" s="122"/>
      <c r="IHT860" s="122"/>
      <c r="IHU860" s="122"/>
      <c r="IHV860" s="122"/>
      <c r="IHW860" s="122"/>
      <c r="IHX860" s="122"/>
      <c r="IHY860" s="122"/>
      <c r="IHZ860" s="122"/>
      <c r="IIA860" s="122"/>
      <c r="IIB860" s="122"/>
      <c r="IIC860" s="122"/>
      <c r="IID860" s="122"/>
      <c r="IIE860" s="122"/>
      <c r="IIF860" s="122"/>
      <c r="IIG860" s="122"/>
      <c r="IIH860" s="122"/>
      <c r="III860" s="122"/>
      <c r="IIJ860" s="122"/>
      <c r="IIK860" s="122"/>
      <c r="IIL860" s="122"/>
      <c r="IIM860" s="122"/>
      <c r="IIN860" s="122"/>
      <c r="IIO860" s="122"/>
      <c r="IIP860" s="122"/>
      <c r="IIQ860" s="122"/>
      <c r="IIR860" s="122"/>
      <c r="IIS860" s="122"/>
      <c r="IIT860" s="122"/>
      <c r="IIU860" s="122"/>
      <c r="IIV860" s="122"/>
      <c r="IIW860" s="122"/>
      <c r="IIX860" s="122"/>
      <c r="IIY860" s="122"/>
      <c r="IIZ860" s="122"/>
      <c r="IJA860" s="122"/>
      <c r="IJB860" s="122"/>
      <c r="IJC860" s="122"/>
      <c r="IJD860" s="122"/>
      <c r="IJE860" s="122"/>
      <c r="IJF860" s="122"/>
      <c r="IJG860" s="122"/>
      <c r="IJH860" s="122"/>
      <c r="IJI860" s="122"/>
      <c r="IJJ860" s="122"/>
      <c r="IJK860" s="122"/>
      <c r="IJL860" s="122"/>
      <c r="IJM860" s="122"/>
      <c r="IJN860" s="122"/>
      <c r="IJO860" s="122"/>
      <c r="IJP860" s="122"/>
      <c r="IJQ860" s="122"/>
      <c r="IJR860" s="122"/>
      <c r="IJS860" s="122"/>
      <c r="IJT860" s="122"/>
      <c r="IJU860" s="122"/>
      <c r="IJV860" s="122"/>
      <c r="IJW860" s="122"/>
      <c r="IJX860" s="122"/>
      <c r="IJY860" s="122"/>
      <c r="IJZ860" s="122"/>
      <c r="IKA860" s="122"/>
      <c r="IKB860" s="122"/>
      <c r="IKC860" s="122"/>
      <c r="IKD860" s="122"/>
      <c r="IKE860" s="122"/>
      <c r="IKF860" s="122"/>
      <c r="IKG860" s="122"/>
      <c r="IKH860" s="122"/>
      <c r="IKI860" s="122"/>
      <c r="IKJ860" s="122"/>
      <c r="IKK860" s="122"/>
      <c r="IKL860" s="122"/>
      <c r="IKM860" s="122"/>
      <c r="IKN860" s="122"/>
      <c r="IKO860" s="122"/>
      <c r="IKP860" s="122"/>
      <c r="IKQ860" s="122"/>
      <c r="IKR860" s="122"/>
      <c r="IKS860" s="122"/>
      <c r="IKT860" s="122"/>
      <c r="IKU860" s="122"/>
      <c r="IKV860" s="122"/>
      <c r="IKW860" s="122"/>
      <c r="IKX860" s="122"/>
      <c r="IKY860" s="122"/>
      <c r="IKZ860" s="122"/>
      <c r="ILA860" s="122"/>
      <c r="ILB860" s="122"/>
      <c r="ILC860" s="122"/>
      <c r="ILD860" s="122"/>
      <c r="ILE860" s="122"/>
      <c r="ILF860" s="122"/>
      <c r="ILG860" s="122"/>
      <c r="ILH860" s="122"/>
      <c r="ILI860" s="122"/>
      <c r="ILJ860" s="122"/>
      <c r="ILK860" s="122"/>
      <c r="ILL860" s="122"/>
      <c r="ILM860" s="122"/>
      <c r="ILN860" s="122"/>
      <c r="ILO860" s="122"/>
      <c r="ILP860" s="122"/>
      <c r="ILQ860" s="122"/>
      <c r="ILR860" s="122"/>
      <c r="ILS860" s="122"/>
      <c r="ILT860" s="122"/>
      <c r="ILU860" s="122"/>
      <c r="ILV860" s="122"/>
      <c r="ILW860" s="122"/>
      <c r="ILX860" s="122"/>
      <c r="ILY860" s="122"/>
      <c r="ILZ860" s="122"/>
      <c r="IMA860" s="122"/>
      <c r="IMB860" s="122"/>
      <c r="IMC860" s="122"/>
      <c r="IMD860" s="122"/>
      <c r="IME860" s="122"/>
      <c r="IMF860" s="122"/>
      <c r="IMG860" s="122"/>
      <c r="IMH860" s="122"/>
      <c r="IMI860" s="122"/>
      <c r="IMJ860" s="122"/>
      <c r="IMK860" s="122"/>
      <c r="IML860" s="122"/>
      <c r="IMM860" s="122"/>
      <c r="IMN860" s="122"/>
      <c r="IMO860" s="122"/>
      <c r="IMP860" s="122"/>
      <c r="IMQ860" s="122"/>
      <c r="IMR860" s="122"/>
      <c r="IMS860" s="122"/>
      <c r="IMT860" s="122"/>
      <c r="IMU860" s="122"/>
      <c r="IMV860" s="122"/>
      <c r="IMW860" s="122"/>
      <c r="IMX860" s="122"/>
      <c r="IMY860" s="122"/>
      <c r="IMZ860" s="122"/>
      <c r="INA860" s="122"/>
      <c r="INB860" s="122"/>
      <c r="INC860" s="122"/>
      <c r="IND860" s="122"/>
      <c r="INE860" s="122"/>
      <c r="INF860" s="122"/>
      <c r="ING860" s="122"/>
      <c r="INH860" s="122"/>
      <c r="INI860" s="122"/>
      <c r="INJ860" s="122"/>
      <c r="INK860" s="122"/>
      <c r="INL860" s="122"/>
      <c r="INM860" s="122"/>
      <c r="INN860" s="122"/>
      <c r="INO860" s="122"/>
      <c r="INP860" s="122"/>
      <c r="INQ860" s="122"/>
      <c r="INR860" s="122"/>
      <c r="INS860" s="122"/>
      <c r="INT860" s="122"/>
      <c r="INU860" s="122"/>
      <c r="INV860" s="122"/>
      <c r="INW860" s="122"/>
      <c r="INX860" s="122"/>
      <c r="INY860" s="122"/>
      <c r="INZ860" s="122"/>
      <c r="IOA860" s="122"/>
      <c r="IOB860" s="122"/>
      <c r="IOC860" s="122"/>
      <c r="IOD860" s="122"/>
      <c r="IOE860" s="122"/>
      <c r="IOF860" s="122"/>
      <c r="IOG860" s="122"/>
      <c r="IOH860" s="122"/>
      <c r="IOI860" s="122"/>
      <c r="IOJ860" s="122"/>
      <c r="IOK860" s="122"/>
      <c r="IOL860" s="122"/>
      <c r="IOM860" s="122"/>
      <c r="ION860" s="122"/>
      <c r="IOO860" s="122"/>
      <c r="IOP860" s="122"/>
      <c r="IOQ860" s="122"/>
      <c r="IOR860" s="122"/>
      <c r="IOS860" s="122"/>
      <c r="IOT860" s="122"/>
      <c r="IOU860" s="122"/>
      <c r="IOV860" s="122"/>
      <c r="IOW860" s="122"/>
      <c r="IOX860" s="122"/>
      <c r="IOY860" s="122"/>
      <c r="IOZ860" s="122"/>
      <c r="IPA860" s="122"/>
      <c r="IPB860" s="122"/>
      <c r="IPC860" s="122"/>
      <c r="IPD860" s="122"/>
      <c r="IPE860" s="122"/>
      <c r="IPF860" s="122"/>
      <c r="IPG860" s="122"/>
      <c r="IPH860" s="122"/>
      <c r="IPI860" s="122"/>
      <c r="IPJ860" s="122"/>
      <c r="IPK860" s="122"/>
      <c r="IPL860" s="122"/>
      <c r="IPM860" s="122"/>
      <c r="IPN860" s="122"/>
      <c r="IPO860" s="122"/>
      <c r="IPP860" s="122"/>
      <c r="IPQ860" s="122"/>
      <c r="IPR860" s="122"/>
      <c r="IPS860" s="122"/>
      <c r="IPT860" s="122"/>
      <c r="IPU860" s="122"/>
      <c r="IPV860" s="122"/>
      <c r="IPW860" s="122"/>
      <c r="IPX860" s="122"/>
      <c r="IPY860" s="122"/>
      <c r="IPZ860" s="122"/>
      <c r="IQA860" s="122"/>
      <c r="IQB860" s="122"/>
      <c r="IQC860" s="122"/>
      <c r="IQD860" s="122"/>
      <c r="IQE860" s="122"/>
      <c r="IQF860" s="122"/>
      <c r="IQG860" s="122"/>
      <c r="IQH860" s="122"/>
      <c r="IQI860" s="122"/>
      <c r="IQJ860" s="122"/>
      <c r="IQK860" s="122"/>
      <c r="IQL860" s="122"/>
      <c r="IQM860" s="122"/>
      <c r="IQN860" s="122"/>
      <c r="IQO860" s="122"/>
      <c r="IQP860" s="122"/>
      <c r="IQQ860" s="122"/>
      <c r="IQR860" s="122"/>
      <c r="IQS860" s="122"/>
      <c r="IQT860" s="122"/>
      <c r="IQU860" s="122"/>
      <c r="IQV860" s="122"/>
      <c r="IQW860" s="122"/>
      <c r="IQX860" s="122"/>
      <c r="IQY860" s="122"/>
      <c r="IQZ860" s="122"/>
      <c r="IRA860" s="122"/>
      <c r="IRB860" s="122"/>
      <c r="IRC860" s="122"/>
      <c r="IRD860" s="122"/>
      <c r="IRE860" s="122"/>
      <c r="IRF860" s="122"/>
      <c r="IRG860" s="122"/>
      <c r="IRH860" s="122"/>
      <c r="IRI860" s="122"/>
      <c r="IRJ860" s="122"/>
      <c r="IRK860" s="122"/>
      <c r="IRL860" s="122"/>
      <c r="IRM860" s="122"/>
      <c r="IRN860" s="122"/>
      <c r="IRO860" s="122"/>
      <c r="IRP860" s="122"/>
      <c r="IRQ860" s="122"/>
      <c r="IRR860" s="122"/>
      <c r="IRS860" s="122"/>
      <c r="IRT860" s="122"/>
      <c r="IRU860" s="122"/>
      <c r="IRV860" s="122"/>
      <c r="IRW860" s="122"/>
      <c r="IRX860" s="122"/>
      <c r="IRY860" s="122"/>
      <c r="IRZ860" s="122"/>
      <c r="ISA860" s="122"/>
      <c r="ISB860" s="122"/>
      <c r="ISC860" s="122"/>
      <c r="ISD860" s="122"/>
      <c r="ISE860" s="122"/>
      <c r="ISF860" s="122"/>
      <c r="ISG860" s="122"/>
      <c r="ISH860" s="122"/>
      <c r="ISI860" s="122"/>
      <c r="ISJ860" s="122"/>
      <c r="ISK860" s="122"/>
      <c r="ISL860" s="122"/>
      <c r="ISM860" s="122"/>
      <c r="ISN860" s="122"/>
      <c r="ISO860" s="122"/>
      <c r="ISP860" s="122"/>
      <c r="ISQ860" s="122"/>
      <c r="ISR860" s="122"/>
      <c r="ISS860" s="122"/>
      <c r="IST860" s="122"/>
      <c r="ISU860" s="122"/>
      <c r="ISV860" s="122"/>
      <c r="ISW860" s="122"/>
      <c r="ISX860" s="122"/>
      <c r="ISY860" s="122"/>
      <c r="ISZ860" s="122"/>
      <c r="ITA860" s="122"/>
      <c r="ITB860" s="122"/>
      <c r="ITC860" s="122"/>
      <c r="ITD860" s="122"/>
      <c r="ITE860" s="122"/>
      <c r="ITF860" s="122"/>
      <c r="ITG860" s="122"/>
      <c r="ITH860" s="122"/>
      <c r="ITI860" s="122"/>
      <c r="ITJ860" s="122"/>
      <c r="ITK860" s="122"/>
      <c r="ITL860" s="122"/>
      <c r="ITM860" s="122"/>
      <c r="ITN860" s="122"/>
      <c r="ITO860" s="122"/>
      <c r="ITP860" s="122"/>
      <c r="ITQ860" s="122"/>
      <c r="ITR860" s="122"/>
      <c r="ITS860" s="122"/>
      <c r="ITT860" s="122"/>
      <c r="ITU860" s="122"/>
      <c r="ITV860" s="122"/>
      <c r="ITW860" s="122"/>
      <c r="ITX860" s="122"/>
      <c r="ITY860" s="122"/>
      <c r="ITZ860" s="122"/>
      <c r="IUA860" s="122"/>
      <c r="IUB860" s="122"/>
      <c r="IUC860" s="122"/>
      <c r="IUD860" s="122"/>
      <c r="IUE860" s="122"/>
      <c r="IUF860" s="122"/>
      <c r="IUG860" s="122"/>
      <c r="IUH860" s="122"/>
      <c r="IUI860" s="122"/>
      <c r="IUJ860" s="122"/>
      <c r="IUK860" s="122"/>
      <c r="IUL860" s="122"/>
      <c r="IUM860" s="122"/>
      <c r="IUN860" s="122"/>
      <c r="IUO860" s="122"/>
      <c r="IUP860" s="122"/>
      <c r="IUQ860" s="122"/>
      <c r="IUR860" s="122"/>
      <c r="IUS860" s="122"/>
      <c r="IUT860" s="122"/>
      <c r="IUU860" s="122"/>
      <c r="IUV860" s="122"/>
      <c r="IUW860" s="122"/>
      <c r="IUX860" s="122"/>
      <c r="IUY860" s="122"/>
      <c r="IUZ860" s="122"/>
      <c r="IVA860" s="122"/>
      <c r="IVB860" s="122"/>
      <c r="IVC860" s="122"/>
      <c r="IVD860" s="122"/>
      <c r="IVE860" s="122"/>
      <c r="IVF860" s="122"/>
      <c r="IVG860" s="122"/>
      <c r="IVH860" s="122"/>
      <c r="IVI860" s="122"/>
      <c r="IVJ860" s="122"/>
      <c r="IVK860" s="122"/>
      <c r="IVL860" s="122"/>
      <c r="IVM860" s="122"/>
      <c r="IVN860" s="122"/>
      <c r="IVO860" s="122"/>
      <c r="IVP860" s="122"/>
      <c r="IVQ860" s="122"/>
      <c r="IVR860" s="122"/>
      <c r="IVS860" s="122"/>
      <c r="IVT860" s="122"/>
      <c r="IVU860" s="122"/>
      <c r="IVV860" s="122"/>
      <c r="IVW860" s="122"/>
      <c r="IVX860" s="122"/>
      <c r="IVY860" s="122"/>
      <c r="IVZ860" s="122"/>
      <c r="IWA860" s="122"/>
      <c r="IWB860" s="122"/>
      <c r="IWC860" s="122"/>
      <c r="IWD860" s="122"/>
      <c r="IWE860" s="122"/>
      <c r="IWF860" s="122"/>
      <c r="IWG860" s="122"/>
      <c r="IWH860" s="122"/>
      <c r="IWI860" s="122"/>
      <c r="IWJ860" s="122"/>
      <c r="IWK860" s="122"/>
      <c r="IWL860" s="122"/>
      <c r="IWM860" s="122"/>
      <c r="IWN860" s="122"/>
      <c r="IWO860" s="122"/>
      <c r="IWP860" s="122"/>
      <c r="IWQ860" s="122"/>
      <c r="IWR860" s="122"/>
      <c r="IWS860" s="122"/>
      <c r="IWT860" s="122"/>
      <c r="IWU860" s="122"/>
      <c r="IWV860" s="122"/>
      <c r="IWW860" s="122"/>
      <c r="IWX860" s="122"/>
      <c r="IWY860" s="122"/>
      <c r="IWZ860" s="122"/>
      <c r="IXA860" s="122"/>
      <c r="IXB860" s="122"/>
      <c r="IXC860" s="122"/>
      <c r="IXD860" s="122"/>
      <c r="IXE860" s="122"/>
      <c r="IXF860" s="122"/>
      <c r="IXG860" s="122"/>
      <c r="IXH860" s="122"/>
      <c r="IXI860" s="122"/>
      <c r="IXJ860" s="122"/>
      <c r="IXK860" s="122"/>
      <c r="IXL860" s="122"/>
      <c r="IXM860" s="122"/>
      <c r="IXN860" s="122"/>
      <c r="IXO860" s="122"/>
      <c r="IXP860" s="122"/>
      <c r="IXQ860" s="122"/>
      <c r="IXR860" s="122"/>
      <c r="IXS860" s="122"/>
      <c r="IXT860" s="122"/>
      <c r="IXU860" s="122"/>
      <c r="IXV860" s="122"/>
      <c r="IXW860" s="122"/>
      <c r="IXX860" s="122"/>
      <c r="IXY860" s="122"/>
      <c r="IXZ860" s="122"/>
      <c r="IYA860" s="122"/>
      <c r="IYB860" s="122"/>
      <c r="IYC860" s="122"/>
      <c r="IYD860" s="122"/>
      <c r="IYE860" s="122"/>
      <c r="IYF860" s="122"/>
      <c r="IYG860" s="122"/>
      <c r="IYH860" s="122"/>
      <c r="IYI860" s="122"/>
      <c r="IYJ860" s="122"/>
      <c r="IYK860" s="122"/>
      <c r="IYL860" s="122"/>
      <c r="IYM860" s="122"/>
      <c r="IYN860" s="122"/>
      <c r="IYO860" s="122"/>
      <c r="IYP860" s="122"/>
      <c r="IYQ860" s="122"/>
      <c r="IYR860" s="122"/>
      <c r="IYS860" s="122"/>
      <c r="IYT860" s="122"/>
      <c r="IYU860" s="122"/>
      <c r="IYV860" s="122"/>
      <c r="IYW860" s="122"/>
      <c r="IYX860" s="122"/>
      <c r="IYY860" s="122"/>
      <c r="IYZ860" s="122"/>
      <c r="IZA860" s="122"/>
      <c r="IZB860" s="122"/>
      <c r="IZC860" s="122"/>
      <c r="IZD860" s="122"/>
      <c r="IZE860" s="122"/>
      <c r="IZF860" s="122"/>
      <c r="IZG860" s="122"/>
      <c r="IZH860" s="122"/>
      <c r="IZI860" s="122"/>
      <c r="IZJ860" s="122"/>
      <c r="IZK860" s="122"/>
      <c r="IZL860" s="122"/>
      <c r="IZM860" s="122"/>
      <c r="IZN860" s="122"/>
      <c r="IZO860" s="122"/>
      <c r="IZP860" s="122"/>
      <c r="IZQ860" s="122"/>
      <c r="IZR860" s="122"/>
      <c r="IZS860" s="122"/>
      <c r="IZT860" s="122"/>
      <c r="IZU860" s="122"/>
      <c r="IZV860" s="122"/>
      <c r="IZW860" s="122"/>
      <c r="IZX860" s="122"/>
      <c r="IZY860" s="122"/>
      <c r="IZZ860" s="122"/>
      <c r="JAA860" s="122"/>
      <c r="JAB860" s="122"/>
      <c r="JAC860" s="122"/>
      <c r="JAD860" s="122"/>
      <c r="JAE860" s="122"/>
      <c r="JAF860" s="122"/>
      <c r="JAG860" s="122"/>
      <c r="JAH860" s="122"/>
      <c r="JAI860" s="122"/>
      <c r="JAJ860" s="122"/>
      <c r="JAK860" s="122"/>
      <c r="JAL860" s="122"/>
      <c r="JAM860" s="122"/>
      <c r="JAN860" s="122"/>
      <c r="JAO860" s="122"/>
      <c r="JAP860" s="122"/>
      <c r="JAQ860" s="122"/>
      <c r="JAR860" s="122"/>
      <c r="JAS860" s="122"/>
      <c r="JAT860" s="122"/>
      <c r="JAU860" s="122"/>
      <c r="JAV860" s="122"/>
      <c r="JAW860" s="122"/>
      <c r="JAX860" s="122"/>
      <c r="JAY860" s="122"/>
      <c r="JAZ860" s="122"/>
      <c r="JBA860" s="122"/>
      <c r="JBB860" s="122"/>
      <c r="JBC860" s="122"/>
      <c r="JBD860" s="122"/>
      <c r="JBE860" s="122"/>
      <c r="JBF860" s="122"/>
      <c r="JBG860" s="122"/>
      <c r="JBH860" s="122"/>
      <c r="JBI860" s="122"/>
      <c r="JBJ860" s="122"/>
      <c r="JBK860" s="122"/>
      <c r="JBL860" s="122"/>
      <c r="JBM860" s="122"/>
      <c r="JBN860" s="122"/>
      <c r="JBO860" s="122"/>
      <c r="JBP860" s="122"/>
      <c r="JBQ860" s="122"/>
      <c r="JBR860" s="122"/>
      <c r="JBS860" s="122"/>
      <c r="JBT860" s="122"/>
      <c r="JBU860" s="122"/>
      <c r="JBV860" s="122"/>
      <c r="JBW860" s="122"/>
      <c r="JBX860" s="122"/>
      <c r="JBY860" s="122"/>
      <c r="JBZ860" s="122"/>
      <c r="JCA860" s="122"/>
      <c r="JCB860" s="122"/>
      <c r="JCC860" s="122"/>
      <c r="JCD860" s="122"/>
      <c r="JCE860" s="122"/>
      <c r="JCF860" s="122"/>
      <c r="JCG860" s="122"/>
      <c r="JCH860" s="122"/>
      <c r="JCI860" s="122"/>
      <c r="JCJ860" s="122"/>
      <c r="JCK860" s="122"/>
      <c r="JCL860" s="122"/>
      <c r="JCM860" s="122"/>
      <c r="JCN860" s="122"/>
      <c r="JCO860" s="122"/>
      <c r="JCP860" s="122"/>
      <c r="JCQ860" s="122"/>
      <c r="JCR860" s="122"/>
      <c r="JCS860" s="122"/>
      <c r="JCT860" s="122"/>
      <c r="JCU860" s="122"/>
      <c r="JCV860" s="122"/>
      <c r="JCW860" s="122"/>
      <c r="JCX860" s="122"/>
      <c r="JCY860" s="122"/>
      <c r="JCZ860" s="122"/>
      <c r="JDA860" s="122"/>
      <c r="JDB860" s="122"/>
      <c r="JDC860" s="122"/>
      <c r="JDD860" s="122"/>
      <c r="JDE860" s="122"/>
      <c r="JDF860" s="122"/>
      <c r="JDG860" s="122"/>
      <c r="JDH860" s="122"/>
      <c r="JDI860" s="122"/>
      <c r="JDJ860" s="122"/>
      <c r="JDK860" s="122"/>
      <c r="JDL860" s="122"/>
      <c r="JDM860" s="122"/>
      <c r="JDN860" s="122"/>
      <c r="JDO860" s="122"/>
      <c r="JDP860" s="122"/>
      <c r="JDQ860" s="122"/>
      <c r="JDR860" s="122"/>
      <c r="JDS860" s="122"/>
      <c r="JDT860" s="122"/>
      <c r="JDU860" s="122"/>
      <c r="JDV860" s="122"/>
      <c r="JDW860" s="122"/>
      <c r="JDX860" s="122"/>
      <c r="JDY860" s="122"/>
      <c r="JDZ860" s="122"/>
      <c r="JEA860" s="122"/>
      <c r="JEB860" s="122"/>
      <c r="JEC860" s="122"/>
      <c r="JED860" s="122"/>
      <c r="JEE860" s="122"/>
      <c r="JEF860" s="122"/>
      <c r="JEG860" s="122"/>
      <c r="JEH860" s="122"/>
      <c r="JEI860" s="122"/>
      <c r="JEJ860" s="122"/>
      <c r="JEK860" s="122"/>
      <c r="JEL860" s="122"/>
      <c r="JEM860" s="122"/>
      <c r="JEN860" s="122"/>
      <c r="JEO860" s="122"/>
      <c r="JEP860" s="122"/>
      <c r="JEQ860" s="122"/>
      <c r="JER860" s="122"/>
      <c r="JES860" s="122"/>
      <c r="JET860" s="122"/>
      <c r="JEU860" s="122"/>
      <c r="JEV860" s="122"/>
      <c r="JEW860" s="122"/>
      <c r="JEX860" s="122"/>
      <c r="JEY860" s="122"/>
      <c r="JEZ860" s="122"/>
      <c r="JFA860" s="122"/>
      <c r="JFB860" s="122"/>
      <c r="JFC860" s="122"/>
      <c r="JFD860" s="122"/>
      <c r="JFE860" s="122"/>
      <c r="JFF860" s="122"/>
      <c r="JFG860" s="122"/>
      <c r="JFH860" s="122"/>
      <c r="JFI860" s="122"/>
      <c r="JFJ860" s="122"/>
      <c r="JFK860" s="122"/>
      <c r="JFL860" s="122"/>
      <c r="JFM860" s="122"/>
      <c r="JFN860" s="122"/>
      <c r="JFO860" s="122"/>
      <c r="JFP860" s="122"/>
      <c r="JFQ860" s="122"/>
      <c r="JFR860" s="122"/>
      <c r="JFS860" s="122"/>
      <c r="JFT860" s="122"/>
      <c r="JFU860" s="122"/>
      <c r="JFV860" s="122"/>
      <c r="JFW860" s="122"/>
      <c r="JFX860" s="122"/>
      <c r="JFY860" s="122"/>
      <c r="JFZ860" s="122"/>
      <c r="JGA860" s="122"/>
      <c r="JGB860" s="122"/>
      <c r="JGC860" s="122"/>
      <c r="JGD860" s="122"/>
      <c r="JGE860" s="122"/>
      <c r="JGF860" s="122"/>
      <c r="JGG860" s="122"/>
      <c r="JGH860" s="122"/>
      <c r="JGI860" s="122"/>
      <c r="JGJ860" s="122"/>
      <c r="JGK860" s="122"/>
      <c r="JGL860" s="122"/>
      <c r="JGM860" s="122"/>
      <c r="JGN860" s="122"/>
      <c r="JGO860" s="122"/>
      <c r="JGP860" s="122"/>
      <c r="JGQ860" s="122"/>
      <c r="JGR860" s="122"/>
      <c r="JGS860" s="122"/>
      <c r="JGT860" s="122"/>
      <c r="JGU860" s="122"/>
      <c r="JGV860" s="122"/>
      <c r="JGW860" s="122"/>
      <c r="JGX860" s="122"/>
      <c r="JGY860" s="122"/>
      <c r="JGZ860" s="122"/>
      <c r="JHA860" s="122"/>
      <c r="JHB860" s="122"/>
      <c r="JHC860" s="122"/>
      <c r="JHD860" s="122"/>
      <c r="JHE860" s="122"/>
      <c r="JHF860" s="122"/>
      <c r="JHG860" s="122"/>
      <c r="JHH860" s="122"/>
      <c r="JHI860" s="122"/>
      <c r="JHJ860" s="122"/>
      <c r="JHK860" s="122"/>
      <c r="JHL860" s="122"/>
      <c r="JHM860" s="122"/>
      <c r="JHN860" s="122"/>
      <c r="JHO860" s="122"/>
      <c r="JHP860" s="122"/>
      <c r="JHQ860" s="122"/>
      <c r="JHR860" s="122"/>
      <c r="JHS860" s="122"/>
      <c r="JHT860" s="122"/>
      <c r="JHU860" s="122"/>
      <c r="JHV860" s="122"/>
      <c r="JHW860" s="122"/>
      <c r="JHX860" s="122"/>
      <c r="JHY860" s="122"/>
      <c r="JHZ860" s="122"/>
      <c r="JIA860" s="122"/>
      <c r="JIB860" s="122"/>
      <c r="JIC860" s="122"/>
      <c r="JID860" s="122"/>
      <c r="JIE860" s="122"/>
      <c r="JIF860" s="122"/>
      <c r="JIG860" s="122"/>
      <c r="JIH860" s="122"/>
      <c r="JII860" s="122"/>
      <c r="JIJ860" s="122"/>
      <c r="JIK860" s="122"/>
      <c r="JIL860" s="122"/>
      <c r="JIM860" s="122"/>
      <c r="JIN860" s="122"/>
      <c r="JIO860" s="122"/>
      <c r="JIP860" s="122"/>
      <c r="JIQ860" s="122"/>
      <c r="JIR860" s="122"/>
      <c r="JIS860" s="122"/>
      <c r="JIT860" s="122"/>
      <c r="JIU860" s="122"/>
      <c r="JIV860" s="122"/>
      <c r="JIW860" s="122"/>
      <c r="JIX860" s="122"/>
      <c r="JIY860" s="122"/>
      <c r="JIZ860" s="122"/>
      <c r="JJA860" s="122"/>
      <c r="JJB860" s="122"/>
      <c r="JJC860" s="122"/>
      <c r="JJD860" s="122"/>
      <c r="JJE860" s="122"/>
      <c r="JJF860" s="122"/>
      <c r="JJG860" s="122"/>
      <c r="JJH860" s="122"/>
      <c r="JJI860" s="122"/>
      <c r="JJJ860" s="122"/>
      <c r="JJK860" s="122"/>
      <c r="JJL860" s="122"/>
      <c r="JJM860" s="122"/>
      <c r="JJN860" s="122"/>
      <c r="JJO860" s="122"/>
      <c r="JJP860" s="122"/>
      <c r="JJQ860" s="122"/>
      <c r="JJR860" s="122"/>
      <c r="JJS860" s="122"/>
      <c r="JJT860" s="122"/>
      <c r="JJU860" s="122"/>
      <c r="JJV860" s="122"/>
      <c r="JJW860" s="122"/>
      <c r="JJX860" s="122"/>
      <c r="JJY860" s="122"/>
      <c r="JJZ860" s="122"/>
      <c r="JKA860" s="122"/>
      <c r="JKB860" s="122"/>
      <c r="JKC860" s="122"/>
      <c r="JKD860" s="122"/>
      <c r="JKE860" s="122"/>
      <c r="JKF860" s="122"/>
      <c r="JKG860" s="122"/>
      <c r="JKH860" s="122"/>
      <c r="JKI860" s="122"/>
      <c r="JKJ860" s="122"/>
      <c r="JKK860" s="122"/>
      <c r="JKL860" s="122"/>
      <c r="JKM860" s="122"/>
      <c r="JKN860" s="122"/>
      <c r="JKO860" s="122"/>
      <c r="JKP860" s="122"/>
      <c r="JKQ860" s="122"/>
      <c r="JKR860" s="122"/>
      <c r="JKS860" s="122"/>
      <c r="JKT860" s="122"/>
      <c r="JKU860" s="122"/>
      <c r="JKV860" s="122"/>
      <c r="JKW860" s="122"/>
      <c r="JKX860" s="122"/>
      <c r="JKY860" s="122"/>
      <c r="JKZ860" s="122"/>
      <c r="JLA860" s="122"/>
      <c r="JLB860" s="122"/>
      <c r="JLC860" s="122"/>
      <c r="JLD860" s="122"/>
      <c r="JLE860" s="122"/>
      <c r="JLF860" s="122"/>
      <c r="JLG860" s="122"/>
      <c r="JLH860" s="122"/>
      <c r="JLI860" s="122"/>
      <c r="JLJ860" s="122"/>
      <c r="JLK860" s="122"/>
      <c r="JLL860" s="122"/>
      <c r="JLM860" s="122"/>
      <c r="JLN860" s="122"/>
      <c r="JLO860" s="122"/>
      <c r="JLP860" s="122"/>
      <c r="JLQ860" s="122"/>
      <c r="JLR860" s="122"/>
      <c r="JLS860" s="122"/>
      <c r="JLT860" s="122"/>
      <c r="JLU860" s="122"/>
      <c r="JLV860" s="122"/>
      <c r="JLW860" s="122"/>
      <c r="JLX860" s="122"/>
      <c r="JLY860" s="122"/>
      <c r="JLZ860" s="122"/>
      <c r="JMA860" s="122"/>
      <c r="JMB860" s="122"/>
      <c r="JMC860" s="122"/>
      <c r="JMD860" s="122"/>
      <c r="JME860" s="122"/>
      <c r="JMF860" s="122"/>
      <c r="JMG860" s="122"/>
      <c r="JMH860" s="122"/>
      <c r="JMI860" s="122"/>
      <c r="JMJ860" s="122"/>
      <c r="JMK860" s="122"/>
      <c r="JML860" s="122"/>
      <c r="JMM860" s="122"/>
      <c r="JMN860" s="122"/>
      <c r="JMO860" s="122"/>
      <c r="JMP860" s="122"/>
      <c r="JMQ860" s="122"/>
      <c r="JMR860" s="122"/>
      <c r="JMS860" s="122"/>
      <c r="JMT860" s="122"/>
      <c r="JMU860" s="122"/>
      <c r="JMV860" s="122"/>
      <c r="JMW860" s="122"/>
      <c r="JMX860" s="122"/>
      <c r="JMY860" s="122"/>
      <c r="JMZ860" s="122"/>
      <c r="JNA860" s="122"/>
      <c r="JNB860" s="122"/>
      <c r="JNC860" s="122"/>
      <c r="JND860" s="122"/>
      <c r="JNE860" s="122"/>
      <c r="JNF860" s="122"/>
      <c r="JNG860" s="122"/>
      <c r="JNH860" s="122"/>
      <c r="JNI860" s="122"/>
      <c r="JNJ860" s="122"/>
      <c r="JNK860" s="122"/>
      <c r="JNL860" s="122"/>
      <c r="JNM860" s="122"/>
      <c r="JNN860" s="122"/>
      <c r="JNO860" s="122"/>
      <c r="JNP860" s="122"/>
      <c r="JNQ860" s="122"/>
      <c r="JNR860" s="122"/>
      <c r="JNS860" s="122"/>
      <c r="JNT860" s="122"/>
      <c r="JNU860" s="122"/>
      <c r="JNV860" s="122"/>
      <c r="JNW860" s="122"/>
      <c r="JNX860" s="122"/>
      <c r="JNY860" s="122"/>
      <c r="JNZ860" s="122"/>
      <c r="JOA860" s="122"/>
      <c r="JOB860" s="122"/>
      <c r="JOC860" s="122"/>
      <c r="JOD860" s="122"/>
      <c r="JOE860" s="122"/>
      <c r="JOF860" s="122"/>
      <c r="JOG860" s="122"/>
      <c r="JOH860" s="122"/>
      <c r="JOI860" s="122"/>
      <c r="JOJ860" s="122"/>
      <c r="JOK860" s="122"/>
      <c r="JOL860" s="122"/>
      <c r="JOM860" s="122"/>
      <c r="JON860" s="122"/>
      <c r="JOO860" s="122"/>
      <c r="JOP860" s="122"/>
      <c r="JOQ860" s="122"/>
      <c r="JOR860" s="122"/>
      <c r="JOS860" s="122"/>
      <c r="JOT860" s="122"/>
      <c r="JOU860" s="122"/>
      <c r="JOV860" s="122"/>
      <c r="JOW860" s="122"/>
      <c r="JOX860" s="122"/>
      <c r="JOY860" s="122"/>
      <c r="JOZ860" s="122"/>
      <c r="JPA860" s="122"/>
      <c r="JPB860" s="122"/>
      <c r="JPC860" s="122"/>
      <c r="JPD860" s="122"/>
      <c r="JPE860" s="122"/>
      <c r="JPF860" s="122"/>
      <c r="JPG860" s="122"/>
      <c r="JPH860" s="122"/>
      <c r="JPI860" s="122"/>
      <c r="JPJ860" s="122"/>
      <c r="JPK860" s="122"/>
      <c r="JPL860" s="122"/>
      <c r="JPM860" s="122"/>
      <c r="JPN860" s="122"/>
      <c r="JPO860" s="122"/>
      <c r="JPP860" s="122"/>
      <c r="JPQ860" s="122"/>
      <c r="JPR860" s="122"/>
      <c r="JPS860" s="122"/>
      <c r="JPT860" s="122"/>
      <c r="JPU860" s="122"/>
      <c r="JPV860" s="122"/>
      <c r="JPW860" s="122"/>
      <c r="JPX860" s="122"/>
      <c r="JPY860" s="122"/>
      <c r="JPZ860" s="122"/>
      <c r="JQA860" s="122"/>
      <c r="JQB860" s="122"/>
      <c r="JQC860" s="122"/>
      <c r="JQD860" s="122"/>
      <c r="JQE860" s="122"/>
      <c r="JQF860" s="122"/>
      <c r="JQG860" s="122"/>
      <c r="JQH860" s="122"/>
      <c r="JQI860" s="122"/>
      <c r="JQJ860" s="122"/>
      <c r="JQK860" s="122"/>
      <c r="JQL860" s="122"/>
      <c r="JQM860" s="122"/>
      <c r="JQN860" s="122"/>
      <c r="JQO860" s="122"/>
      <c r="JQP860" s="122"/>
      <c r="JQQ860" s="122"/>
      <c r="JQR860" s="122"/>
      <c r="JQS860" s="122"/>
      <c r="JQT860" s="122"/>
      <c r="JQU860" s="122"/>
      <c r="JQV860" s="122"/>
      <c r="JQW860" s="122"/>
      <c r="JQX860" s="122"/>
      <c r="JQY860" s="122"/>
      <c r="JQZ860" s="122"/>
      <c r="JRA860" s="122"/>
      <c r="JRB860" s="122"/>
      <c r="JRC860" s="122"/>
      <c r="JRD860" s="122"/>
      <c r="JRE860" s="122"/>
      <c r="JRF860" s="122"/>
      <c r="JRG860" s="122"/>
      <c r="JRH860" s="122"/>
      <c r="JRI860" s="122"/>
      <c r="JRJ860" s="122"/>
      <c r="JRK860" s="122"/>
      <c r="JRL860" s="122"/>
      <c r="JRM860" s="122"/>
      <c r="JRN860" s="122"/>
      <c r="JRO860" s="122"/>
      <c r="JRP860" s="122"/>
      <c r="JRQ860" s="122"/>
      <c r="JRR860" s="122"/>
      <c r="JRS860" s="122"/>
      <c r="JRT860" s="122"/>
      <c r="JRU860" s="122"/>
      <c r="JRV860" s="122"/>
      <c r="JRW860" s="122"/>
      <c r="JRX860" s="122"/>
      <c r="JRY860" s="122"/>
      <c r="JRZ860" s="122"/>
      <c r="JSA860" s="122"/>
      <c r="JSB860" s="122"/>
      <c r="JSC860" s="122"/>
      <c r="JSD860" s="122"/>
      <c r="JSE860" s="122"/>
      <c r="JSF860" s="122"/>
      <c r="JSG860" s="122"/>
      <c r="JSH860" s="122"/>
      <c r="JSI860" s="122"/>
      <c r="JSJ860" s="122"/>
      <c r="JSK860" s="122"/>
      <c r="JSL860" s="122"/>
      <c r="JSM860" s="122"/>
      <c r="JSN860" s="122"/>
      <c r="JSO860" s="122"/>
      <c r="JSP860" s="122"/>
      <c r="JSQ860" s="122"/>
      <c r="JSR860" s="122"/>
      <c r="JSS860" s="122"/>
      <c r="JST860" s="122"/>
      <c r="JSU860" s="122"/>
      <c r="JSV860" s="122"/>
      <c r="JSW860" s="122"/>
      <c r="JSX860" s="122"/>
      <c r="JSY860" s="122"/>
      <c r="JSZ860" s="122"/>
      <c r="JTA860" s="122"/>
      <c r="JTB860" s="122"/>
      <c r="JTC860" s="122"/>
      <c r="JTD860" s="122"/>
      <c r="JTE860" s="122"/>
      <c r="JTF860" s="122"/>
      <c r="JTG860" s="122"/>
      <c r="JTH860" s="122"/>
      <c r="JTI860" s="122"/>
      <c r="JTJ860" s="122"/>
      <c r="JTK860" s="122"/>
      <c r="JTL860" s="122"/>
      <c r="JTM860" s="122"/>
      <c r="JTN860" s="122"/>
      <c r="JTO860" s="122"/>
      <c r="JTP860" s="122"/>
      <c r="JTQ860" s="122"/>
      <c r="JTR860" s="122"/>
      <c r="JTS860" s="122"/>
      <c r="JTT860" s="122"/>
      <c r="JTU860" s="122"/>
      <c r="JTV860" s="122"/>
      <c r="JTW860" s="122"/>
      <c r="JTX860" s="122"/>
      <c r="JTY860" s="122"/>
      <c r="JTZ860" s="122"/>
      <c r="JUA860" s="122"/>
      <c r="JUB860" s="122"/>
      <c r="JUC860" s="122"/>
      <c r="JUD860" s="122"/>
      <c r="JUE860" s="122"/>
      <c r="JUF860" s="122"/>
      <c r="JUG860" s="122"/>
      <c r="JUH860" s="122"/>
      <c r="JUI860" s="122"/>
      <c r="JUJ860" s="122"/>
      <c r="JUK860" s="122"/>
      <c r="JUL860" s="122"/>
      <c r="JUM860" s="122"/>
      <c r="JUN860" s="122"/>
      <c r="JUO860" s="122"/>
      <c r="JUP860" s="122"/>
      <c r="JUQ860" s="122"/>
      <c r="JUR860" s="122"/>
      <c r="JUS860" s="122"/>
      <c r="JUT860" s="122"/>
      <c r="JUU860" s="122"/>
      <c r="JUV860" s="122"/>
      <c r="JUW860" s="122"/>
      <c r="JUX860" s="122"/>
      <c r="JUY860" s="122"/>
      <c r="JUZ860" s="122"/>
      <c r="JVA860" s="122"/>
      <c r="JVB860" s="122"/>
      <c r="JVC860" s="122"/>
      <c r="JVD860" s="122"/>
      <c r="JVE860" s="122"/>
      <c r="JVF860" s="122"/>
      <c r="JVG860" s="122"/>
      <c r="JVH860" s="122"/>
      <c r="JVI860" s="122"/>
      <c r="JVJ860" s="122"/>
      <c r="JVK860" s="122"/>
      <c r="JVL860" s="122"/>
      <c r="JVM860" s="122"/>
      <c r="JVN860" s="122"/>
      <c r="JVO860" s="122"/>
      <c r="JVP860" s="122"/>
      <c r="JVQ860" s="122"/>
      <c r="JVR860" s="122"/>
      <c r="JVS860" s="122"/>
      <c r="JVT860" s="122"/>
      <c r="JVU860" s="122"/>
      <c r="JVV860" s="122"/>
      <c r="JVW860" s="122"/>
      <c r="JVX860" s="122"/>
      <c r="JVY860" s="122"/>
      <c r="JVZ860" s="122"/>
      <c r="JWA860" s="122"/>
      <c r="JWB860" s="122"/>
      <c r="JWC860" s="122"/>
      <c r="JWD860" s="122"/>
      <c r="JWE860" s="122"/>
      <c r="JWF860" s="122"/>
      <c r="JWG860" s="122"/>
      <c r="JWH860" s="122"/>
      <c r="JWI860" s="122"/>
      <c r="JWJ860" s="122"/>
      <c r="JWK860" s="122"/>
      <c r="JWL860" s="122"/>
      <c r="JWM860" s="122"/>
      <c r="JWN860" s="122"/>
      <c r="JWO860" s="122"/>
      <c r="JWP860" s="122"/>
      <c r="JWQ860" s="122"/>
      <c r="JWR860" s="122"/>
      <c r="JWS860" s="122"/>
      <c r="JWT860" s="122"/>
      <c r="JWU860" s="122"/>
      <c r="JWV860" s="122"/>
      <c r="JWW860" s="122"/>
      <c r="JWX860" s="122"/>
      <c r="JWY860" s="122"/>
      <c r="JWZ860" s="122"/>
      <c r="JXA860" s="122"/>
      <c r="JXB860" s="122"/>
      <c r="JXC860" s="122"/>
      <c r="JXD860" s="122"/>
      <c r="JXE860" s="122"/>
      <c r="JXF860" s="122"/>
      <c r="JXG860" s="122"/>
      <c r="JXH860" s="122"/>
      <c r="JXI860" s="122"/>
      <c r="JXJ860" s="122"/>
      <c r="JXK860" s="122"/>
      <c r="JXL860" s="122"/>
      <c r="JXM860" s="122"/>
      <c r="JXN860" s="122"/>
      <c r="JXO860" s="122"/>
      <c r="JXP860" s="122"/>
      <c r="JXQ860" s="122"/>
      <c r="JXR860" s="122"/>
      <c r="JXS860" s="122"/>
      <c r="JXT860" s="122"/>
      <c r="JXU860" s="122"/>
      <c r="JXV860" s="122"/>
      <c r="JXW860" s="122"/>
      <c r="JXX860" s="122"/>
      <c r="JXY860" s="122"/>
      <c r="JXZ860" s="122"/>
      <c r="JYA860" s="122"/>
      <c r="JYB860" s="122"/>
      <c r="JYC860" s="122"/>
      <c r="JYD860" s="122"/>
      <c r="JYE860" s="122"/>
      <c r="JYF860" s="122"/>
      <c r="JYG860" s="122"/>
      <c r="JYH860" s="122"/>
      <c r="JYI860" s="122"/>
      <c r="JYJ860" s="122"/>
      <c r="JYK860" s="122"/>
      <c r="JYL860" s="122"/>
      <c r="JYM860" s="122"/>
      <c r="JYN860" s="122"/>
      <c r="JYO860" s="122"/>
      <c r="JYP860" s="122"/>
      <c r="JYQ860" s="122"/>
      <c r="JYR860" s="122"/>
      <c r="JYS860" s="122"/>
      <c r="JYT860" s="122"/>
      <c r="JYU860" s="122"/>
      <c r="JYV860" s="122"/>
      <c r="JYW860" s="122"/>
      <c r="JYX860" s="122"/>
      <c r="JYY860" s="122"/>
      <c r="JYZ860" s="122"/>
      <c r="JZA860" s="122"/>
      <c r="JZB860" s="122"/>
      <c r="JZC860" s="122"/>
      <c r="JZD860" s="122"/>
      <c r="JZE860" s="122"/>
      <c r="JZF860" s="122"/>
      <c r="JZG860" s="122"/>
      <c r="JZH860" s="122"/>
      <c r="JZI860" s="122"/>
      <c r="JZJ860" s="122"/>
      <c r="JZK860" s="122"/>
      <c r="JZL860" s="122"/>
      <c r="JZM860" s="122"/>
      <c r="JZN860" s="122"/>
      <c r="JZO860" s="122"/>
      <c r="JZP860" s="122"/>
      <c r="JZQ860" s="122"/>
      <c r="JZR860" s="122"/>
      <c r="JZS860" s="122"/>
      <c r="JZT860" s="122"/>
      <c r="JZU860" s="122"/>
      <c r="JZV860" s="122"/>
      <c r="JZW860" s="122"/>
      <c r="JZX860" s="122"/>
      <c r="JZY860" s="122"/>
      <c r="JZZ860" s="122"/>
      <c r="KAA860" s="122"/>
      <c r="KAB860" s="122"/>
      <c r="KAC860" s="122"/>
      <c r="KAD860" s="122"/>
      <c r="KAE860" s="122"/>
      <c r="KAF860" s="122"/>
      <c r="KAG860" s="122"/>
      <c r="KAH860" s="122"/>
      <c r="KAI860" s="122"/>
      <c r="KAJ860" s="122"/>
      <c r="KAK860" s="122"/>
      <c r="KAL860" s="122"/>
      <c r="KAM860" s="122"/>
      <c r="KAN860" s="122"/>
      <c r="KAO860" s="122"/>
      <c r="KAP860" s="122"/>
      <c r="KAQ860" s="122"/>
      <c r="KAR860" s="122"/>
      <c r="KAS860" s="122"/>
      <c r="KAT860" s="122"/>
      <c r="KAU860" s="122"/>
      <c r="KAV860" s="122"/>
      <c r="KAW860" s="122"/>
      <c r="KAX860" s="122"/>
      <c r="KAY860" s="122"/>
      <c r="KAZ860" s="122"/>
      <c r="KBA860" s="122"/>
      <c r="KBB860" s="122"/>
      <c r="KBC860" s="122"/>
      <c r="KBD860" s="122"/>
      <c r="KBE860" s="122"/>
      <c r="KBF860" s="122"/>
      <c r="KBG860" s="122"/>
      <c r="KBH860" s="122"/>
      <c r="KBI860" s="122"/>
      <c r="KBJ860" s="122"/>
      <c r="KBK860" s="122"/>
      <c r="KBL860" s="122"/>
      <c r="KBM860" s="122"/>
      <c r="KBN860" s="122"/>
      <c r="KBO860" s="122"/>
      <c r="KBP860" s="122"/>
      <c r="KBQ860" s="122"/>
      <c r="KBR860" s="122"/>
      <c r="KBS860" s="122"/>
      <c r="KBT860" s="122"/>
      <c r="KBU860" s="122"/>
      <c r="KBV860" s="122"/>
      <c r="KBW860" s="122"/>
      <c r="KBX860" s="122"/>
      <c r="KBY860" s="122"/>
      <c r="KBZ860" s="122"/>
      <c r="KCA860" s="122"/>
      <c r="KCB860" s="122"/>
      <c r="KCC860" s="122"/>
      <c r="KCD860" s="122"/>
      <c r="KCE860" s="122"/>
      <c r="KCF860" s="122"/>
      <c r="KCG860" s="122"/>
      <c r="KCH860" s="122"/>
      <c r="KCI860" s="122"/>
      <c r="KCJ860" s="122"/>
      <c r="KCK860" s="122"/>
      <c r="KCL860" s="122"/>
      <c r="KCM860" s="122"/>
      <c r="KCN860" s="122"/>
      <c r="KCO860" s="122"/>
      <c r="KCP860" s="122"/>
      <c r="KCQ860" s="122"/>
      <c r="KCR860" s="122"/>
      <c r="KCS860" s="122"/>
      <c r="KCT860" s="122"/>
      <c r="KCU860" s="122"/>
      <c r="KCV860" s="122"/>
      <c r="KCW860" s="122"/>
      <c r="KCX860" s="122"/>
      <c r="KCY860" s="122"/>
      <c r="KCZ860" s="122"/>
      <c r="KDA860" s="122"/>
      <c r="KDB860" s="122"/>
      <c r="KDC860" s="122"/>
      <c r="KDD860" s="122"/>
      <c r="KDE860" s="122"/>
      <c r="KDF860" s="122"/>
      <c r="KDG860" s="122"/>
      <c r="KDH860" s="122"/>
      <c r="KDI860" s="122"/>
      <c r="KDJ860" s="122"/>
      <c r="KDK860" s="122"/>
      <c r="KDL860" s="122"/>
      <c r="KDM860" s="122"/>
      <c r="KDN860" s="122"/>
      <c r="KDO860" s="122"/>
      <c r="KDP860" s="122"/>
      <c r="KDQ860" s="122"/>
      <c r="KDR860" s="122"/>
      <c r="KDS860" s="122"/>
      <c r="KDT860" s="122"/>
      <c r="KDU860" s="122"/>
      <c r="KDV860" s="122"/>
      <c r="KDW860" s="122"/>
      <c r="KDX860" s="122"/>
      <c r="KDY860" s="122"/>
      <c r="KDZ860" s="122"/>
      <c r="KEA860" s="122"/>
      <c r="KEB860" s="122"/>
      <c r="KEC860" s="122"/>
      <c r="KED860" s="122"/>
      <c r="KEE860" s="122"/>
      <c r="KEF860" s="122"/>
      <c r="KEG860" s="122"/>
      <c r="KEH860" s="122"/>
      <c r="KEI860" s="122"/>
      <c r="KEJ860" s="122"/>
      <c r="KEK860" s="122"/>
      <c r="KEL860" s="122"/>
      <c r="KEM860" s="122"/>
      <c r="KEN860" s="122"/>
      <c r="KEO860" s="122"/>
      <c r="KEP860" s="122"/>
      <c r="KEQ860" s="122"/>
      <c r="KER860" s="122"/>
      <c r="KES860" s="122"/>
      <c r="KET860" s="122"/>
      <c r="KEU860" s="122"/>
      <c r="KEV860" s="122"/>
      <c r="KEW860" s="122"/>
      <c r="KEX860" s="122"/>
      <c r="KEY860" s="122"/>
      <c r="KEZ860" s="122"/>
      <c r="KFA860" s="122"/>
      <c r="KFB860" s="122"/>
      <c r="KFC860" s="122"/>
      <c r="KFD860" s="122"/>
      <c r="KFE860" s="122"/>
      <c r="KFF860" s="122"/>
      <c r="KFG860" s="122"/>
      <c r="KFH860" s="122"/>
      <c r="KFI860" s="122"/>
      <c r="KFJ860" s="122"/>
      <c r="KFK860" s="122"/>
      <c r="KFL860" s="122"/>
      <c r="KFM860" s="122"/>
      <c r="KFN860" s="122"/>
      <c r="KFO860" s="122"/>
      <c r="KFP860" s="122"/>
      <c r="KFQ860" s="122"/>
      <c r="KFR860" s="122"/>
      <c r="KFS860" s="122"/>
      <c r="KFT860" s="122"/>
      <c r="KFU860" s="122"/>
      <c r="KFV860" s="122"/>
      <c r="KFW860" s="122"/>
      <c r="KFX860" s="122"/>
      <c r="KFY860" s="122"/>
      <c r="KFZ860" s="122"/>
      <c r="KGA860" s="122"/>
      <c r="KGB860" s="122"/>
      <c r="KGC860" s="122"/>
      <c r="KGD860" s="122"/>
      <c r="KGE860" s="122"/>
      <c r="KGF860" s="122"/>
      <c r="KGG860" s="122"/>
      <c r="KGH860" s="122"/>
      <c r="KGI860" s="122"/>
      <c r="KGJ860" s="122"/>
      <c r="KGK860" s="122"/>
      <c r="KGL860" s="122"/>
      <c r="KGM860" s="122"/>
      <c r="KGN860" s="122"/>
      <c r="KGO860" s="122"/>
      <c r="KGP860" s="122"/>
      <c r="KGQ860" s="122"/>
      <c r="KGR860" s="122"/>
      <c r="KGS860" s="122"/>
      <c r="KGT860" s="122"/>
      <c r="KGU860" s="122"/>
      <c r="KGV860" s="122"/>
      <c r="KGW860" s="122"/>
      <c r="KGX860" s="122"/>
      <c r="KGY860" s="122"/>
      <c r="KGZ860" s="122"/>
      <c r="KHA860" s="122"/>
      <c r="KHB860" s="122"/>
      <c r="KHC860" s="122"/>
      <c r="KHD860" s="122"/>
      <c r="KHE860" s="122"/>
      <c r="KHF860" s="122"/>
      <c r="KHG860" s="122"/>
      <c r="KHH860" s="122"/>
      <c r="KHI860" s="122"/>
      <c r="KHJ860" s="122"/>
      <c r="KHK860" s="122"/>
      <c r="KHL860" s="122"/>
      <c r="KHM860" s="122"/>
      <c r="KHN860" s="122"/>
      <c r="KHO860" s="122"/>
      <c r="KHP860" s="122"/>
      <c r="KHQ860" s="122"/>
      <c r="KHR860" s="122"/>
      <c r="KHS860" s="122"/>
      <c r="KHT860" s="122"/>
      <c r="KHU860" s="122"/>
      <c r="KHV860" s="122"/>
      <c r="KHW860" s="122"/>
      <c r="KHX860" s="122"/>
      <c r="KHY860" s="122"/>
      <c r="KHZ860" s="122"/>
      <c r="KIA860" s="122"/>
      <c r="KIB860" s="122"/>
      <c r="KIC860" s="122"/>
      <c r="KID860" s="122"/>
      <c r="KIE860" s="122"/>
      <c r="KIF860" s="122"/>
      <c r="KIG860" s="122"/>
      <c r="KIH860" s="122"/>
      <c r="KII860" s="122"/>
      <c r="KIJ860" s="122"/>
      <c r="KIK860" s="122"/>
      <c r="KIL860" s="122"/>
      <c r="KIM860" s="122"/>
      <c r="KIN860" s="122"/>
      <c r="KIO860" s="122"/>
      <c r="KIP860" s="122"/>
      <c r="KIQ860" s="122"/>
      <c r="KIR860" s="122"/>
      <c r="KIS860" s="122"/>
      <c r="KIT860" s="122"/>
      <c r="KIU860" s="122"/>
      <c r="KIV860" s="122"/>
      <c r="KIW860" s="122"/>
      <c r="KIX860" s="122"/>
      <c r="KIY860" s="122"/>
      <c r="KIZ860" s="122"/>
      <c r="KJA860" s="122"/>
      <c r="KJB860" s="122"/>
      <c r="KJC860" s="122"/>
      <c r="KJD860" s="122"/>
      <c r="KJE860" s="122"/>
      <c r="KJF860" s="122"/>
      <c r="KJG860" s="122"/>
      <c r="KJH860" s="122"/>
      <c r="KJI860" s="122"/>
      <c r="KJJ860" s="122"/>
      <c r="KJK860" s="122"/>
      <c r="KJL860" s="122"/>
      <c r="KJM860" s="122"/>
      <c r="KJN860" s="122"/>
      <c r="KJO860" s="122"/>
      <c r="KJP860" s="122"/>
      <c r="KJQ860" s="122"/>
      <c r="KJR860" s="122"/>
      <c r="KJS860" s="122"/>
      <c r="KJT860" s="122"/>
      <c r="KJU860" s="122"/>
      <c r="KJV860" s="122"/>
      <c r="KJW860" s="122"/>
      <c r="KJX860" s="122"/>
      <c r="KJY860" s="122"/>
      <c r="KJZ860" s="122"/>
      <c r="KKA860" s="122"/>
      <c r="KKB860" s="122"/>
      <c r="KKC860" s="122"/>
      <c r="KKD860" s="122"/>
      <c r="KKE860" s="122"/>
      <c r="KKF860" s="122"/>
      <c r="KKG860" s="122"/>
      <c r="KKH860" s="122"/>
      <c r="KKI860" s="122"/>
      <c r="KKJ860" s="122"/>
      <c r="KKK860" s="122"/>
      <c r="KKL860" s="122"/>
      <c r="KKM860" s="122"/>
      <c r="KKN860" s="122"/>
      <c r="KKO860" s="122"/>
      <c r="KKP860" s="122"/>
      <c r="KKQ860" s="122"/>
      <c r="KKR860" s="122"/>
      <c r="KKS860" s="122"/>
      <c r="KKT860" s="122"/>
      <c r="KKU860" s="122"/>
      <c r="KKV860" s="122"/>
      <c r="KKW860" s="122"/>
      <c r="KKX860" s="122"/>
      <c r="KKY860" s="122"/>
      <c r="KKZ860" s="122"/>
      <c r="KLA860" s="122"/>
      <c r="KLB860" s="122"/>
      <c r="KLC860" s="122"/>
      <c r="KLD860" s="122"/>
      <c r="KLE860" s="122"/>
      <c r="KLF860" s="122"/>
      <c r="KLG860" s="122"/>
      <c r="KLH860" s="122"/>
      <c r="KLI860" s="122"/>
      <c r="KLJ860" s="122"/>
      <c r="KLK860" s="122"/>
      <c r="KLL860" s="122"/>
      <c r="KLM860" s="122"/>
      <c r="KLN860" s="122"/>
      <c r="KLO860" s="122"/>
      <c r="KLP860" s="122"/>
      <c r="KLQ860" s="122"/>
      <c r="KLR860" s="122"/>
      <c r="KLS860" s="122"/>
      <c r="KLT860" s="122"/>
      <c r="KLU860" s="122"/>
      <c r="KLV860" s="122"/>
      <c r="KLW860" s="122"/>
      <c r="KLX860" s="122"/>
      <c r="KLY860" s="122"/>
      <c r="KLZ860" s="122"/>
      <c r="KMA860" s="122"/>
      <c r="KMB860" s="122"/>
      <c r="KMC860" s="122"/>
      <c r="KMD860" s="122"/>
      <c r="KME860" s="122"/>
      <c r="KMF860" s="122"/>
      <c r="KMG860" s="122"/>
      <c r="KMH860" s="122"/>
      <c r="KMI860" s="122"/>
      <c r="KMJ860" s="122"/>
      <c r="KMK860" s="122"/>
      <c r="KML860" s="122"/>
      <c r="KMM860" s="122"/>
      <c r="KMN860" s="122"/>
      <c r="KMO860" s="122"/>
      <c r="KMP860" s="122"/>
      <c r="KMQ860" s="122"/>
      <c r="KMR860" s="122"/>
      <c r="KMS860" s="122"/>
      <c r="KMT860" s="122"/>
      <c r="KMU860" s="122"/>
      <c r="KMV860" s="122"/>
      <c r="KMW860" s="122"/>
      <c r="KMX860" s="122"/>
      <c r="KMY860" s="122"/>
      <c r="KMZ860" s="122"/>
      <c r="KNA860" s="122"/>
      <c r="KNB860" s="122"/>
      <c r="KNC860" s="122"/>
      <c r="KND860" s="122"/>
      <c r="KNE860" s="122"/>
      <c r="KNF860" s="122"/>
      <c r="KNG860" s="122"/>
      <c r="KNH860" s="122"/>
      <c r="KNI860" s="122"/>
      <c r="KNJ860" s="122"/>
      <c r="KNK860" s="122"/>
      <c r="KNL860" s="122"/>
      <c r="KNM860" s="122"/>
      <c r="KNN860" s="122"/>
      <c r="KNO860" s="122"/>
      <c r="KNP860" s="122"/>
      <c r="KNQ860" s="122"/>
      <c r="KNR860" s="122"/>
      <c r="KNS860" s="122"/>
      <c r="KNT860" s="122"/>
      <c r="KNU860" s="122"/>
      <c r="KNV860" s="122"/>
      <c r="KNW860" s="122"/>
      <c r="KNX860" s="122"/>
      <c r="KNY860" s="122"/>
      <c r="KNZ860" s="122"/>
      <c r="KOA860" s="122"/>
      <c r="KOB860" s="122"/>
      <c r="KOC860" s="122"/>
      <c r="KOD860" s="122"/>
      <c r="KOE860" s="122"/>
      <c r="KOF860" s="122"/>
      <c r="KOG860" s="122"/>
      <c r="KOH860" s="122"/>
      <c r="KOI860" s="122"/>
      <c r="KOJ860" s="122"/>
      <c r="KOK860" s="122"/>
      <c r="KOL860" s="122"/>
      <c r="KOM860" s="122"/>
      <c r="KON860" s="122"/>
      <c r="KOO860" s="122"/>
      <c r="KOP860" s="122"/>
      <c r="KOQ860" s="122"/>
      <c r="KOR860" s="122"/>
      <c r="KOS860" s="122"/>
      <c r="KOT860" s="122"/>
      <c r="KOU860" s="122"/>
      <c r="KOV860" s="122"/>
      <c r="KOW860" s="122"/>
      <c r="KOX860" s="122"/>
      <c r="KOY860" s="122"/>
      <c r="KOZ860" s="122"/>
      <c r="KPA860" s="122"/>
      <c r="KPB860" s="122"/>
      <c r="KPC860" s="122"/>
      <c r="KPD860" s="122"/>
      <c r="KPE860" s="122"/>
      <c r="KPF860" s="122"/>
      <c r="KPG860" s="122"/>
      <c r="KPH860" s="122"/>
      <c r="KPI860" s="122"/>
      <c r="KPJ860" s="122"/>
      <c r="KPK860" s="122"/>
      <c r="KPL860" s="122"/>
      <c r="KPM860" s="122"/>
      <c r="KPN860" s="122"/>
      <c r="KPO860" s="122"/>
      <c r="KPP860" s="122"/>
      <c r="KPQ860" s="122"/>
      <c r="KPR860" s="122"/>
      <c r="KPS860" s="122"/>
      <c r="KPT860" s="122"/>
      <c r="KPU860" s="122"/>
      <c r="KPV860" s="122"/>
      <c r="KPW860" s="122"/>
      <c r="KPX860" s="122"/>
      <c r="KPY860" s="122"/>
      <c r="KPZ860" s="122"/>
      <c r="KQA860" s="122"/>
      <c r="KQB860" s="122"/>
      <c r="KQC860" s="122"/>
      <c r="KQD860" s="122"/>
      <c r="KQE860" s="122"/>
      <c r="KQF860" s="122"/>
      <c r="KQG860" s="122"/>
      <c r="KQH860" s="122"/>
      <c r="KQI860" s="122"/>
      <c r="KQJ860" s="122"/>
      <c r="KQK860" s="122"/>
      <c r="KQL860" s="122"/>
      <c r="KQM860" s="122"/>
      <c r="KQN860" s="122"/>
      <c r="KQO860" s="122"/>
      <c r="KQP860" s="122"/>
      <c r="KQQ860" s="122"/>
      <c r="KQR860" s="122"/>
      <c r="KQS860" s="122"/>
      <c r="KQT860" s="122"/>
      <c r="KQU860" s="122"/>
      <c r="KQV860" s="122"/>
      <c r="KQW860" s="122"/>
      <c r="KQX860" s="122"/>
      <c r="KQY860" s="122"/>
      <c r="KQZ860" s="122"/>
      <c r="KRA860" s="122"/>
      <c r="KRB860" s="122"/>
      <c r="KRC860" s="122"/>
      <c r="KRD860" s="122"/>
      <c r="KRE860" s="122"/>
      <c r="KRF860" s="122"/>
      <c r="KRG860" s="122"/>
      <c r="KRH860" s="122"/>
      <c r="KRI860" s="122"/>
      <c r="KRJ860" s="122"/>
      <c r="KRK860" s="122"/>
      <c r="KRL860" s="122"/>
      <c r="KRM860" s="122"/>
      <c r="KRN860" s="122"/>
      <c r="KRO860" s="122"/>
      <c r="KRP860" s="122"/>
      <c r="KRQ860" s="122"/>
      <c r="KRR860" s="122"/>
      <c r="KRS860" s="122"/>
      <c r="KRT860" s="122"/>
      <c r="KRU860" s="122"/>
      <c r="KRV860" s="122"/>
      <c r="KRW860" s="122"/>
      <c r="KRX860" s="122"/>
      <c r="KRY860" s="122"/>
      <c r="KRZ860" s="122"/>
      <c r="KSA860" s="122"/>
      <c r="KSB860" s="122"/>
      <c r="KSC860" s="122"/>
      <c r="KSD860" s="122"/>
      <c r="KSE860" s="122"/>
      <c r="KSF860" s="122"/>
      <c r="KSG860" s="122"/>
      <c r="KSH860" s="122"/>
      <c r="KSI860" s="122"/>
      <c r="KSJ860" s="122"/>
      <c r="KSK860" s="122"/>
      <c r="KSL860" s="122"/>
      <c r="KSM860" s="122"/>
      <c r="KSN860" s="122"/>
      <c r="KSO860" s="122"/>
      <c r="KSP860" s="122"/>
      <c r="KSQ860" s="122"/>
      <c r="KSR860" s="122"/>
      <c r="KSS860" s="122"/>
      <c r="KST860" s="122"/>
      <c r="KSU860" s="122"/>
      <c r="KSV860" s="122"/>
      <c r="KSW860" s="122"/>
      <c r="KSX860" s="122"/>
      <c r="KSY860" s="122"/>
      <c r="KSZ860" s="122"/>
      <c r="KTA860" s="122"/>
      <c r="KTB860" s="122"/>
      <c r="KTC860" s="122"/>
      <c r="KTD860" s="122"/>
      <c r="KTE860" s="122"/>
      <c r="KTF860" s="122"/>
      <c r="KTG860" s="122"/>
      <c r="KTH860" s="122"/>
      <c r="KTI860" s="122"/>
      <c r="KTJ860" s="122"/>
      <c r="KTK860" s="122"/>
      <c r="KTL860" s="122"/>
      <c r="KTM860" s="122"/>
      <c r="KTN860" s="122"/>
      <c r="KTO860" s="122"/>
      <c r="KTP860" s="122"/>
      <c r="KTQ860" s="122"/>
      <c r="KTR860" s="122"/>
      <c r="KTS860" s="122"/>
      <c r="KTT860" s="122"/>
      <c r="KTU860" s="122"/>
      <c r="KTV860" s="122"/>
      <c r="KTW860" s="122"/>
      <c r="KTX860" s="122"/>
      <c r="KTY860" s="122"/>
      <c r="KTZ860" s="122"/>
      <c r="KUA860" s="122"/>
      <c r="KUB860" s="122"/>
      <c r="KUC860" s="122"/>
      <c r="KUD860" s="122"/>
      <c r="KUE860" s="122"/>
      <c r="KUF860" s="122"/>
      <c r="KUG860" s="122"/>
      <c r="KUH860" s="122"/>
      <c r="KUI860" s="122"/>
      <c r="KUJ860" s="122"/>
      <c r="KUK860" s="122"/>
      <c r="KUL860" s="122"/>
      <c r="KUM860" s="122"/>
      <c r="KUN860" s="122"/>
      <c r="KUO860" s="122"/>
      <c r="KUP860" s="122"/>
      <c r="KUQ860" s="122"/>
      <c r="KUR860" s="122"/>
      <c r="KUS860" s="122"/>
      <c r="KUT860" s="122"/>
      <c r="KUU860" s="122"/>
      <c r="KUV860" s="122"/>
      <c r="KUW860" s="122"/>
      <c r="KUX860" s="122"/>
      <c r="KUY860" s="122"/>
      <c r="KUZ860" s="122"/>
      <c r="KVA860" s="122"/>
      <c r="KVB860" s="122"/>
      <c r="KVC860" s="122"/>
      <c r="KVD860" s="122"/>
      <c r="KVE860" s="122"/>
      <c r="KVF860" s="122"/>
      <c r="KVG860" s="122"/>
      <c r="KVH860" s="122"/>
      <c r="KVI860" s="122"/>
      <c r="KVJ860" s="122"/>
      <c r="KVK860" s="122"/>
      <c r="KVL860" s="122"/>
      <c r="KVM860" s="122"/>
      <c r="KVN860" s="122"/>
      <c r="KVO860" s="122"/>
      <c r="KVP860" s="122"/>
      <c r="KVQ860" s="122"/>
      <c r="KVR860" s="122"/>
      <c r="KVS860" s="122"/>
      <c r="KVT860" s="122"/>
      <c r="KVU860" s="122"/>
      <c r="KVV860" s="122"/>
      <c r="KVW860" s="122"/>
      <c r="KVX860" s="122"/>
      <c r="KVY860" s="122"/>
      <c r="KVZ860" s="122"/>
      <c r="KWA860" s="122"/>
      <c r="KWB860" s="122"/>
      <c r="KWC860" s="122"/>
      <c r="KWD860" s="122"/>
      <c r="KWE860" s="122"/>
      <c r="KWF860" s="122"/>
      <c r="KWG860" s="122"/>
      <c r="KWH860" s="122"/>
      <c r="KWI860" s="122"/>
      <c r="KWJ860" s="122"/>
      <c r="KWK860" s="122"/>
      <c r="KWL860" s="122"/>
      <c r="KWM860" s="122"/>
      <c r="KWN860" s="122"/>
      <c r="KWO860" s="122"/>
      <c r="KWP860" s="122"/>
      <c r="KWQ860" s="122"/>
      <c r="KWR860" s="122"/>
      <c r="KWS860" s="122"/>
      <c r="KWT860" s="122"/>
      <c r="KWU860" s="122"/>
      <c r="KWV860" s="122"/>
      <c r="KWW860" s="122"/>
      <c r="KWX860" s="122"/>
      <c r="KWY860" s="122"/>
      <c r="KWZ860" s="122"/>
      <c r="KXA860" s="122"/>
      <c r="KXB860" s="122"/>
      <c r="KXC860" s="122"/>
      <c r="KXD860" s="122"/>
      <c r="KXE860" s="122"/>
      <c r="KXF860" s="122"/>
      <c r="KXG860" s="122"/>
      <c r="KXH860" s="122"/>
      <c r="KXI860" s="122"/>
      <c r="KXJ860" s="122"/>
      <c r="KXK860" s="122"/>
      <c r="KXL860" s="122"/>
      <c r="KXM860" s="122"/>
      <c r="KXN860" s="122"/>
      <c r="KXO860" s="122"/>
      <c r="KXP860" s="122"/>
      <c r="KXQ860" s="122"/>
      <c r="KXR860" s="122"/>
      <c r="KXS860" s="122"/>
      <c r="KXT860" s="122"/>
      <c r="KXU860" s="122"/>
      <c r="KXV860" s="122"/>
      <c r="KXW860" s="122"/>
      <c r="KXX860" s="122"/>
      <c r="KXY860" s="122"/>
      <c r="KXZ860" s="122"/>
      <c r="KYA860" s="122"/>
      <c r="KYB860" s="122"/>
      <c r="KYC860" s="122"/>
      <c r="KYD860" s="122"/>
      <c r="KYE860" s="122"/>
      <c r="KYF860" s="122"/>
      <c r="KYG860" s="122"/>
      <c r="KYH860" s="122"/>
      <c r="KYI860" s="122"/>
      <c r="KYJ860" s="122"/>
      <c r="KYK860" s="122"/>
      <c r="KYL860" s="122"/>
      <c r="KYM860" s="122"/>
      <c r="KYN860" s="122"/>
      <c r="KYO860" s="122"/>
      <c r="KYP860" s="122"/>
      <c r="KYQ860" s="122"/>
      <c r="KYR860" s="122"/>
      <c r="KYS860" s="122"/>
      <c r="KYT860" s="122"/>
      <c r="KYU860" s="122"/>
      <c r="KYV860" s="122"/>
      <c r="KYW860" s="122"/>
      <c r="KYX860" s="122"/>
      <c r="KYY860" s="122"/>
      <c r="KYZ860" s="122"/>
      <c r="KZA860" s="122"/>
      <c r="KZB860" s="122"/>
      <c r="KZC860" s="122"/>
      <c r="KZD860" s="122"/>
      <c r="KZE860" s="122"/>
      <c r="KZF860" s="122"/>
      <c r="KZG860" s="122"/>
      <c r="KZH860" s="122"/>
      <c r="KZI860" s="122"/>
      <c r="KZJ860" s="122"/>
      <c r="KZK860" s="122"/>
      <c r="KZL860" s="122"/>
      <c r="KZM860" s="122"/>
      <c r="KZN860" s="122"/>
      <c r="KZO860" s="122"/>
      <c r="KZP860" s="122"/>
      <c r="KZQ860" s="122"/>
      <c r="KZR860" s="122"/>
      <c r="KZS860" s="122"/>
      <c r="KZT860" s="122"/>
      <c r="KZU860" s="122"/>
      <c r="KZV860" s="122"/>
      <c r="KZW860" s="122"/>
      <c r="KZX860" s="122"/>
      <c r="KZY860" s="122"/>
      <c r="KZZ860" s="122"/>
      <c r="LAA860" s="122"/>
      <c r="LAB860" s="122"/>
      <c r="LAC860" s="122"/>
      <c r="LAD860" s="122"/>
      <c r="LAE860" s="122"/>
      <c r="LAF860" s="122"/>
      <c r="LAG860" s="122"/>
      <c r="LAH860" s="122"/>
      <c r="LAI860" s="122"/>
      <c r="LAJ860" s="122"/>
      <c r="LAK860" s="122"/>
      <c r="LAL860" s="122"/>
      <c r="LAM860" s="122"/>
      <c r="LAN860" s="122"/>
      <c r="LAO860" s="122"/>
      <c r="LAP860" s="122"/>
      <c r="LAQ860" s="122"/>
      <c r="LAR860" s="122"/>
      <c r="LAS860" s="122"/>
      <c r="LAT860" s="122"/>
      <c r="LAU860" s="122"/>
      <c r="LAV860" s="122"/>
      <c r="LAW860" s="122"/>
      <c r="LAX860" s="122"/>
      <c r="LAY860" s="122"/>
      <c r="LAZ860" s="122"/>
      <c r="LBA860" s="122"/>
      <c r="LBB860" s="122"/>
      <c r="LBC860" s="122"/>
      <c r="LBD860" s="122"/>
      <c r="LBE860" s="122"/>
      <c r="LBF860" s="122"/>
      <c r="LBG860" s="122"/>
      <c r="LBH860" s="122"/>
      <c r="LBI860" s="122"/>
      <c r="LBJ860" s="122"/>
      <c r="LBK860" s="122"/>
      <c r="LBL860" s="122"/>
      <c r="LBM860" s="122"/>
      <c r="LBN860" s="122"/>
      <c r="LBO860" s="122"/>
      <c r="LBP860" s="122"/>
      <c r="LBQ860" s="122"/>
      <c r="LBR860" s="122"/>
      <c r="LBS860" s="122"/>
      <c r="LBT860" s="122"/>
      <c r="LBU860" s="122"/>
      <c r="LBV860" s="122"/>
      <c r="LBW860" s="122"/>
      <c r="LBX860" s="122"/>
      <c r="LBY860" s="122"/>
      <c r="LBZ860" s="122"/>
      <c r="LCA860" s="122"/>
      <c r="LCB860" s="122"/>
      <c r="LCC860" s="122"/>
      <c r="LCD860" s="122"/>
      <c r="LCE860" s="122"/>
      <c r="LCF860" s="122"/>
      <c r="LCG860" s="122"/>
      <c r="LCH860" s="122"/>
      <c r="LCI860" s="122"/>
      <c r="LCJ860" s="122"/>
      <c r="LCK860" s="122"/>
      <c r="LCL860" s="122"/>
      <c r="LCM860" s="122"/>
      <c r="LCN860" s="122"/>
      <c r="LCO860" s="122"/>
      <c r="LCP860" s="122"/>
      <c r="LCQ860" s="122"/>
      <c r="LCR860" s="122"/>
      <c r="LCS860" s="122"/>
      <c r="LCT860" s="122"/>
      <c r="LCU860" s="122"/>
      <c r="LCV860" s="122"/>
      <c r="LCW860" s="122"/>
      <c r="LCX860" s="122"/>
      <c r="LCY860" s="122"/>
      <c r="LCZ860" s="122"/>
      <c r="LDA860" s="122"/>
      <c r="LDB860" s="122"/>
      <c r="LDC860" s="122"/>
      <c r="LDD860" s="122"/>
      <c r="LDE860" s="122"/>
      <c r="LDF860" s="122"/>
      <c r="LDG860" s="122"/>
      <c r="LDH860" s="122"/>
      <c r="LDI860" s="122"/>
      <c r="LDJ860" s="122"/>
      <c r="LDK860" s="122"/>
      <c r="LDL860" s="122"/>
      <c r="LDM860" s="122"/>
      <c r="LDN860" s="122"/>
      <c r="LDO860" s="122"/>
      <c r="LDP860" s="122"/>
      <c r="LDQ860" s="122"/>
      <c r="LDR860" s="122"/>
      <c r="LDS860" s="122"/>
      <c r="LDT860" s="122"/>
      <c r="LDU860" s="122"/>
      <c r="LDV860" s="122"/>
      <c r="LDW860" s="122"/>
      <c r="LDX860" s="122"/>
      <c r="LDY860" s="122"/>
      <c r="LDZ860" s="122"/>
      <c r="LEA860" s="122"/>
      <c r="LEB860" s="122"/>
      <c r="LEC860" s="122"/>
      <c r="LED860" s="122"/>
      <c r="LEE860" s="122"/>
      <c r="LEF860" s="122"/>
      <c r="LEG860" s="122"/>
      <c r="LEH860" s="122"/>
      <c r="LEI860" s="122"/>
      <c r="LEJ860" s="122"/>
      <c r="LEK860" s="122"/>
      <c r="LEL860" s="122"/>
      <c r="LEM860" s="122"/>
      <c r="LEN860" s="122"/>
      <c r="LEO860" s="122"/>
      <c r="LEP860" s="122"/>
      <c r="LEQ860" s="122"/>
      <c r="LER860" s="122"/>
      <c r="LES860" s="122"/>
      <c r="LET860" s="122"/>
      <c r="LEU860" s="122"/>
      <c r="LEV860" s="122"/>
      <c r="LEW860" s="122"/>
      <c r="LEX860" s="122"/>
      <c r="LEY860" s="122"/>
      <c r="LEZ860" s="122"/>
      <c r="LFA860" s="122"/>
      <c r="LFB860" s="122"/>
      <c r="LFC860" s="122"/>
      <c r="LFD860" s="122"/>
      <c r="LFE860" s="122"/>
      <c r="LFF860" s="122"/>
      <c r="LFG860" s="122"/>
      <c r="LFH860" s="122"/>
      <c r="LFI860" s="122"/>
      <c r="LFJ860" s="122"/>
      <c r="LFK860" s="122"/>
      <c r="LFL860" s="122"/>
      <c r="LFM860" s="122"/>
      <c r="LFN860" s="122"/>
      <c r="LFO860" s="122"/>
      <c r="LFP860" s="122"/>
      <c r="LFQ860" s="122"/>
      <c r="LFR860" s="122"/>
      <c r="LFS860" s="122"/>
      <c r="LFT860" s="122"/>
      <c r="LFU860" s="122"/>
      <c r="LFV860" s="122"/>
      <c r="LFW860" s="122"/>
      <c r="LFX860" s="122"/>
      <c r="LFY860" s="122"/>
      <c r="LFZ860" s="122"/>
      <c r="LGA860" s="122"/>
      <c r="LGB860" s="122"/>
      <c r="LGC860" s="122"/>
      <c r="LGD860" s="122"/>
      <c r="LGE860" s="122"/>
      <c r="LGF860" s="122"/>
      <c r="LGG860" s="122"/>
      <c r="LGH860" s="122"/>
      <c r="LGI860" s="122"/>
      <c r="LGJ860" s="122"/>
      <c r="LGK860" s="122"/>
      <c r="LGL860" s="122"/>
      <c r="LGM860" s="122"/>
      <c r="LGN860" s="122"/>
      <c r="LGO860" s="122"/>
      <c r="LGP860" s="122"/>
      <c r="LGQ860" s="122"/>
      <c r="LGR860" s="122"/>
      <c r="LGS860" s="122"/>
      <c r="LGT860" s="122"/>
      <c r="LGU860" s="122"/>
      <c r="LGV860" s="122"/>
      <c r="LGW860" s="122"/>
      <c r="LGX860" s="122"/>
      <c r="LGY860" s="122"/>
      <c r="LGZ860" s="122"/>
      <c r="LHA860" s="122"/>
      <c r="LHB860" s="122"/>
      <c r="LHC860" s="122"/>
      <c r="LHD860" s="122"/>
      <c r="LHE860" s="122"/>
      <c r="LHF860" s="122"/>
      <c r="LHG860" s="122"/>
      <c r="LHH860" s="122"/>
      <c r="LHI860" s="122"/>
      <c r="LHJ860" s="122"/>
      <c r="LHK860" s="122"/>
      <c r="LHL860" s="122"/>
      <c r="LHM860" s="122"/>
      <c r="LHN860" s="122"/>
      <c r="LHO860" s="122"/>
      <c r="LHP860" s="122"/>
      <c r="LHQ860" s="122"/>
      <c r="LHR860" s="122"/>
      <c r="LHS860" s="122"/>
      <c r="LHT860" s="122"/>
      <c r="LHU860" s="122"/>
      <c r="LHV860" s="122"/>
      <c r="LHW860" s="122"/>
      <c r="LHX860" s="122"/>
      <c r="LHY860" s="122"/>
      <c r="LHZ860" s="122"/>
      <c r="LIA860" s="122"/>
      <c r="LIB860" s="122"/>
      <c r="LIC860" s="122"/>
      <c r="LID860" s="122"/>
      <c r="LIE860" s="122"/>
      <c r="LIF860" s="122"/>
      <c r="LIG860" s="122"/>
      <c r="LIH860" s="122"/>
      <c r="LII860" s="122"/>
      <c r="LIJ860" s="122"/>
      <c r="LIK860" s="122"/>
      <c r="LIL860" s="122"/>
      <c r="LIM860" s="122"/>
      <c r="LIN860" s="122"/>
      <c r="LIO860" s="122"/>
      <c r="LIP860" s="122"/>
      <c r="LIQ860" s="122"/>
      <c r="LIR860" s="122"/>
      <c r="LIS860" s="122"/>
      <c r="LIT860" s="122"/>
      <c r="LIU860" s="122"/>
      <c r="LIV860" s="122"/>
      <c r="LIW860" s="122"/>
      <c r="LIX860" s="122"/>
      <c r="LIY860" s="122"/>
      <c r="LIZ860" s="122"/>
      <c r="LJA860" s="122"/>
      <c r="LJB860" s="122"/>
      <c r="LJC860" s="122"/>
      <c r="LJD860" s="122"/>
      <c r="LJE860" s="122"/>
      <c r="LJF860" s="122"/>
      <c r="LJG860" s="122"/>
      <c r="LJH860" s="122"/>
      <c r="LJI860" s="122"/>
      <c r="LJJ860" s="122"/>
      <c r="LJK860" s="122"/>
      <c r="LJL860" s="122"/>
      <c r="LJM860" s="122"/>
      <c r="LJN860" s="122"/>
      <c r="LJO860" s="122"/>
      <c r="LJP860" s="122"/>
      <c r="LJQ860" s="122"/>
      <c r="LJR860" s="122"/>
      <c r="LJS860" s="122"/>
      <c r="LJT860" s="122"/>
      <c r="LJU860" s="122"/>
      <c r="LJV860" s="122"/>
      <c r="LJW860" s="122"/>
      <c r="LJX860" s="122"/>
      <c r="LJY860" s="122"/>
      <c r="LJZ860" s="122"/>
      <c r="LKA860" s="122"/>
      <c r="LKB860" s="122"/>
      <c r="LKC860" s="122"/>
      <c r="LKD860" s="122"/>
      <c r="LKE860" s="122"/>
      <c r="LKF860" s="122"/>
      <c r="LKG860" s="122"/>
      <c r="LKH860" s="122"/>
      <c r="LKI860" s="122"/>
      <c r="LKJ860" s="122"/>
      <c r="LKK860" s="122"/>
      <c r="LKL860" s="122"/>
      <c r="LKM860" s="122"/>
      <c r="LKN860" s="122"/>
      <c r="LKO860" s="122"/>
      <c r="LKP860" s="122"/>
      <c r="LKQ860" s="122"/>
      <c r="LKR860" s="122"/>
      <c r="LKS860" s="122"/>
      <c r="LKT860" s="122"/>
      <c r="LKU860" s="122"/>
      <c r="LKV860" s="122"/>
      <c r="LKW860" s="122"/>
      <c r="LKX860" s="122"/>
      <c r="LKY860" s="122"/>
      <c r="LKZ860" s="122"/>
      <c r="LLA860" s="122"/>
      <c r="LLB860" s="122"/>
      <c r="LLC860" s="122"/>
      <c r="LLD860" s="122"/>
      <c r="LLE860" s="122"/>
      <c r="LLF860" s="122"/>
      <c r="LLG860" s="122"/>
      <c r="LLH860" s="122"/>
      <c r="LLI860" s="122"/>
      <c r="LLJ860" s="122"/>
      <c r="LLK860" s="122"/>
      <c r="LLL860" s="122"/>
      <c r="LLM860" s="122"/>
      <c r="LLN860" s="122"/>
      <c r="LLO860" s="122"/>
      <c r="LLP860" s="122"/>
      <c r="LLQ860" s="122"/>
      <c r="LLR860" s="122"/>
      <c r="LLS860" s="122"/>
      <c r="LLT860" s="122"/>
      <c r="LLU860" s="122"/>
      <c r="LLV860" s="122"/>
      <c r="LLW860" s="122"/>
      <c r="LLX860" s="122"/>
      <c r="LLY860" s="122"/>
      <c r="LLZ860" s="122"/>
      <c r="LMA860" s="122"/>
      <c r="LMB860" s="122"/>
      <c r="LMC860" s="122"/>
      <c r="LMD860" s="122"/>
      <c r="LME860" s="122"/>
      <c r="LMF860" s="122"/>
      <c r="LMG860" s="122"/>
      <c r="LMH860" s="122"/>
      <c r="LMI860" s="122"/>
      <c r="LMJ860" s="122"/>
      <c r="LMK860" s="122"/>
      <c r="LML860" s="122"/>
      <c r="LMM860" s="122"/>
      <c r="LMN860" s="122"/>
      <c r="LMO860" s="122"/>
      <c r="LMP860" s="122"/>
      <c r="LMQ860" s="122"/>
      <c r="LMR860" s="122"/>
      <c r="LMS860" s="122"/>
      <c r="LMT860" s="122"/>
      <c r="LMU860" s="122"/>
      <c r="LMV860" s="122"/>
      <c r="LMW860" s="122"/>
      <c r="LMX860" s="122"/>
      <c r="LMY860" s="122"/>
      <c r="LMZ860" s="122"/>
      <c r="LNA860" s="122"/>
      <c r="LNB860" s="122"/>
      <c r="LNC860" s="122"/>
      <c r="LND860" s="122"/>
      <c r="LNE860" s="122"/>
      <c r="LNF860" s="122"/>
      <c r="LNG860" s="122"/>
      <c r="LNH860" s="122"/>
      <c r="LNI860" s="122"/>
      <c r="LNJ860" s="122"/>
      <c r="LNK860" s="122"/>
      <c r="LNL860" s="122"/>
      <c r="LNM860" s="122"/>
      <c r="LNN860" s="122"/>
      <c r="LNO860" s="122"/>
      <c r="LNP860" s="122"/>
      <c r="LNQ860" s="122"/>
      <c r="LNR860" s="122"/>
      <c r="LNS860" s="122"/>
      <c r="LNT860" s="122"/>
      <c r="LNU860" s="122"/>
      <c r="LNV860" s="122"/>
      <c r="LNW860" s="122"/>
      <c r="LNX860" s="122"/>
      <c r="LNY860" s="122"/>
      <c r="LNZ860" s="122"/>
      <c r="LOA860" s="122"/>
      <c r="LOB860" s="122"/>
      <c r="LOC860" s="122"/>
      <c r="LOD860" s="122"/>
      <c r="LOE860" s="122"/>
      <c r="LOF860" s="122"/>
      <c r="LOG860" s="122"/>
      <c r="LOH860" s="122"/>
      <c r="LOI860" s="122"/>
      <c r="LOJ860" s="122"/>
      <c r="LOK860" s="122"/>
      <c r="LOL860" s="122"/>
      <c r="LOM860" s="122"/>
      <c r="LON860" s="122"/>
      <c r="LOO860" s="122"/>
      <c r="LOP860" s="122"/>
      <c r="LOQ860" s="122"/>
      <c r="LOR860" s="122"/>
      <c r="LOS860" s="122"/>
      <c r="LOT860" s="122"/>
      <c r="LOU860" s="122"/>
      <c r="LOV860" s="122"/>
      <c r="LOW860" s="122"/>
      <c r="LOX860" s="122"/>
      <c r="LOY860" s="122"/>
      <c r="LOZ860" s="122"/>
      <c r="LPA860" s="122"/>
      <c r="LPB860" s="122"/>
      <c r="LPC860" s="122"/>
      <c r="LPD860" s="122"/>
      <c r="LPE860" s="122"/>
      <c r="LPF860" s="122"/>
      <c r="LPG860" s="122"/>
      <c r="LPH860" s="122"/>
      <c r="LPI860" s="122"/>
      <c r="LPJ860" s="122"/>
      <c r="LPK860" s="122"/>
      <c r="LPL860" s="122"/>
      <c r="LPM860" s="122"/>
      <c r="LPN860" s="122"/>
      <c r="LPO860" s="122"/>
      <c r="LPP860" s="122"/>
      <c r="LPQ860" s="122"/>
      <c r="LPR860" s="122"/>
      <c r="LPS860" s="122"/>
      <c r="LPT860" s="122"/>
      <c r="LPU860" s="122"/>
      <c r="LPV860" s="122"/>
      <c r="LPW860" s="122"/>
      <c r="LPX860" s="122"/>
      <c r="LPY860" s="122"/>
      <c r="LPZ860" s="122"/>
      <c r="LQA860" s="122"/>
      <c r="LQB860" s="122"/>
      <c r="LQC860" s="122"/>
      <c r="LQD860" s="122"/>
      <c r="LQE860" s="122"/>
      <c r="LQF860" s="122"/>
      <c r="LQG860" s="122"/>
      <c r="LQH860" s="122"/>
      <c r="LQI860" s="122"/>
      <c r="LQJ860" s="122"/>
      <c r="LQK860" s="122"/>
      <c r="LQL860" s="122"/>
      <c r="LQM860" s="122"/>
      <c r="LQN860" s="122"/>
      <c r="LQO860" s="122"/>
      <c r="LQP860" s="122"/>
      <c r="LQQ860" s="122"/>
      <c r="LQR860" s="122"/>
      <c r="LQS860" s="122"/>
      <c r="LQT860" s="122"/>
      <c r="LQU860" s="122"/>
      <c r="LQV860" s="122"/>
      <c r="LQW860" s="122"/>
      <c r="LQX860" s="122"/>
      <c r="LQY860" s="122"/>
      <c r="LQZ860" s="122"/>
      <c r="LRA860" s="122"/>
      <c r="LRB860" s="122"/>
      <c r="LRC860" s="122"/>
      <c r="LRD860" s="122"/>
      <c r="LRE860" s="122"/>
      <c r="LRF860" s="122"/>
      <c r="LRG860" s="122"/>
      <c r="LRH860" s="122"/>
      <c r="LRI860" s="122"/>
      <c r="LRJ860" s="122"/>
      <c r="LRK860" s="122"/>
      <c r="LRL860" s="122"/>
      <c r="LRM860" s="122"/>
      <c r="LRN860" s="122"/>
      <c r="LRO860" s="122"/>
      <c r="LRP860" s="122"/>
      <c r="LRQ860" s="122"/>
      <c r="LRR860" s="122"/>
      <c r="LRS860" s="122"/>
      <c r="LRT860" s="122"/>
      <c r="LRU860" s="122"/>
      <c r="LRV860" s="122"/>
      <c r="LRW860" s="122"/>
      <c r="LRX860" s="122"/>
      <c r="LRY860" s="122"/>
      <c r="LRZ860" s="122"/>
      <c r="LSA860" s="122"/>
      <c r="LSB860" s="122"/>
      <c r="LSC860" s="122"/>
      <c r="LSD860" s="122"/>
      <c r="LSE860" s="122"/>
      <c r="LSF860" s="122"/>
      <c r="LSG860" s="122"/>
      <c r="LSH860" s="122"/>
      <c r="LSI860" s="122"/>
      <c r="LSJ860" s="122"/>
      <c r="LSK860" s="122"/>
      <c r="LSL860" s="122"/>
      <c r="LSM860" s="122"/>
      <c r="LSN860" s="122"/>
      <c r="LSO860" s="122"/>
      <c r="LSP860" s="122"/>
      <c r="LSQ860" s="122"/>
      <c r="LSR860" s="122"/>
      <c r="LSS860" s="122"/>
      <c r="LST860" s="122"/>
      <c r="LSU860" s="122"/>
      <c r="LSV860" s="122"/>
      <c r="LSW860" s="122"/>
      <c r="LSX860" s="122"/>
      <c r="LSY860" s="122"/>
      <c r="LSZ860" s="122"/>
      <c r="LTA860" s="122"/>
      <c r="LTB860" s="122"/>
      <c r="LTC860" s="122"/>
      <c r="LTD860" s="122"/>
      <c r="LTE860" s="122"/>
      <c r="LTF860" s="122"/>
      <c r="LTG860" s="122"/>
      <c r="LTH860" s="122"/>
      <c r="LTI860" s="122"/>
      <c r="LTJ860" s="122"/>
      <c r="LTK860" s="122"/>
      <c r="LTL860" s="122"/>
      <c r="LTM860" s="122"/>
      <c r="LTN860" s="122"/>
      <c r="LTO860" s="122"/>
      <c r="LTP860" s="122"/>
      <c r="LTQ860" s="122"/>
      <c r="LTR860" s="122"/>
      <c r="LTS860" s="122"/>
      <c r="LTT860" s="122"/>
      <c r="LTU860" s="122"/>
      <c r="LTV860" s="122"/>
      <c r="LTW860" s="122"/>
      <c r="LTX860" s="122"/>
      <c r="LTY860" s="122"/>
      <c r="LTZ860" s="122"/>
      <c r="LUA860" s="122"/>
      <c r="LUB860" s="122"/>
      <c r="LUC860" s="122"/>
      <c r="LUD860" s="122"/>
      <c r="LUE860" s="122"/>
      <c r="LUF860" s="122"/>
      <c r="LUG860" s="122"/>
      <c r="LUH860" s="122"/>
      <c r="LUI860" s="122"/>
      <c r="LUJ860" s="122"/>
      <c r="LUK860" s="122"/>
      <c r="LUL860" s="122"/>
      <c r="LUM860" s="122"/>
      <c r="LUN860" s="122"/>
      <c r="LUO860" s="122"/>
      <c r="LUP860" s="122"/>
      <c r="LUQ860" s="122"/>
      <c r="LUR860" s="122"/>
      <c r="LUS860" s="122"/>
      <c r="LUT860" s="122"/>
      <c r="LUU860" s="122"/>
      <c r="LUV860" s="122"/>
      <c r="LUW860" s="122"/>
      <c r="LUX860" s="122"/>
      <c r="LUY860" s="122"/>
      <c r="LUZ860" s="122"/>
      <c r="LVA860" s="122"/>
      <c r="LVB860" s="122"/>
      <c r="LVC860" s="122"/>
      <c r="LVD860" s="122"/>
      <c r="LVE860" s="122"/>
      <c r="LVF860" s="122"/>
      <c r="LVG860" s="122"/>
      <c r="LVH860" s="122"/>
      <c r="LVI860" s="122"/>
      <c r="LVJ860" s="122"/>
      <c r="LVK860" s="122"/>
      <c r="LVL860" s="122"/>
      <c r="LVM860" s="122"/>
      <c r="LVN860" s="122"/>
      <c r="LVO860" s="122"/>
      <c r="LVP860" s="122"/>
      <c r="LVQ860" s="122"/>
      <c r="LVR860" s="122"/>
      <c r="LVS860" s="122"/>
      <c r="LVT860" s="122"/>
      <c r="LVU860" s="122"/>
      <c r="LVV860" s="122"/>
      <c r="LVW860" s="122"/>
      <c r="LVX860" s="122"/>
      <c r="LVY860" s="122"/>
      <c r="LVZ860" s="122"/>
      <c r="LWA860" s="122"/>
      <c r="LWB860" s="122"/>
      <c r="LWC860" s="122"/>
      <c r="LWD860" s="122"/>
      <c r="LWE860" s="122"/>
      <c r="LWF860" s="122"/>
      <c r="LWG860" s="122"/>
      <c r="LWH860" s="122"/>
      <c r="LWI860" s="122"/>
      <c r="LWJ860" s="122"/>
      <c r="LWK860" s="122"/>
      <c r="LWL860" s="122"/>
      <c r="LWM860" s="122"/>
      <c r="LWN860" s="122"/>
      <c r="LWO860" s="122"/>
      <c r="LWP860" s="122"/>
      <c r="LWQ860" s="122"/>
      <c r="LWR860" s="122"/>
      <c r="LWS860" s="122"/>
      <c r="LWT860" s="122"/>
      <c r="LWU860" s="122"/>
      <c r="LWV860" s="122"/>
      <c r="LWW860" s="122"/>
      <c r="LWX860" s="122"/>
      <c r="LWY860" s="122"/>
      <c r="LWZ860" s="122"/>
      <c r="LXA860" s="122"/>
      <c r="LXB860" s="122"/>
      <c r="LXC860" s="122"/>
      <c r="LXD860" s="122"/>
      <c r="LXE860" s="122"/>
      <c r="LXF860" s="122"/>
      <c r="LXG860" s="122"/>
      <c r="LXH860" s="122"/>
      <c r="LXI860" s="122"/>
      <c r="LXJ860" s="122"/>
      <c r="LXK860" s="122"/>
      <c r="LXL860" s="122"/>
      <c r="LXM860" s="122"/>
      <c r="LXN860" s="122"/>
      <c r="LXO860" s="122"/>
      <c r="LXP860" s="122"/>
      <c r="LXQ860" s="122"/>
      <c r="LXR860" s="122"/>
      <c r="LXS860" s="122"/>
      <c r="LXT860" s="122"/>
      <c r="LXU860" s="122"/>
      <c r="LXV860" s="122"/>
      <c r="LXW860" s="122"/>
      <c r="LXX860" s="122"/>
      <c r="LXY860" s="122"/>
      <c r="LXZ860" s="122"/>
      <c r="LYA860" s="122"/>
      <c r="LYB860" s="122"/>
      <c r="LYC860" s="122"/>
      <c r="LYD860" s="122"/>
      <c r="LYE860" s="122"/>
      <c r="LYF860" s="122"/>
      <c r="LYG860" s="122"/>
      <c r="LYH860" s="122"/>
      <c r="LYI860" s="122"/>
      <c r="LYJ860" s="122"/>
      <c r="LYK860" s="122"/>
      <c r="LYL860" s="122"/>
      <c r="LYM860" s="122"/>
      <c r="LYN860" s="122"/>
      <c r="LYO860" s="122"/>
      <c r="LYP860" s="122"/>
      <c r="LYQ860" s="122"/>
      <c r="LYR860" s="122"/>
      <c r="LYS860" s="122"/>
      <c r="LYT860" s="122"/>
      <c r="LYU860" s="122"/>
      <c r="LYV860" s="122"/>
      <c r="LYW860" s="122"/>
      <c r="LYX860" s="122"/>
      <c r="LYY860" s="122"/>
      <c r="LYZ860" s="122"/>
      <c r="LZA860" s="122"/>
      <c r="LZB860" s="122"/>
      <c r="LZC860" s="122"/>
      <c r="LZD860" s="122"/>
      <c r="LZE860" s="122"/>
      <c r="LZF860" s="122"/>
      <c r="LZG860" s="122"/>
      <c r="LZH860" s="122"/>
      <c r="LZI860" s="122"/>
      <c r="LZJ860" s="122"/>
      <c r="LZK860" s="122"/>
      <c r="LZL860" s="122"/>
      <c r="LZM860" s="122"/>
      <c r="LZN860" s="122"/>
      <c r="LZO860" s="122"/>
      <c r="LZP860" s="122"/>
      <c r="LZQ860" s="122"/>
      <c r="LZR860" s="122"/>
      <c r="LZS860" s="122"/>
      <c r="LZT860" s="122"/>
      <c r="LZU860" s="122"/>
      <c r="LZV860" s="122"/>
      <c r="LZW860" s="122"/>
      <c r="LZX860" s="122"/>
      <c r="LZY860" s="122"/>
      <c r="LZZ860" s="122"/>
      <c r="MAA860" s="122"/>
      <c r="MAB860" s="122"/>
      <c r="MAC860" s="122"/>
      <c r="MAD860" s="122"/>
      <c r="MAE860" s="122"/>
      <c r="MAF860" s="122"/>
      <c r="MAG860" s="122"/>
      <c r="MAH860" s="122"/>
      <c r="MAI860" s="122"/>
      <c r="MAJ860" s="122"/>
      <c r="MAK860" s="122"/>
      <c r="MAL860" s="122"/>
      <c r="MAM860" s="122"/>
      <c r="MAN860" s="122"/>
      <c r="MAO860" s="122"/>
      <c r="MAP860" s="122"/>
      <c r="MAQ860" s="122"/>
      <c r="MAR860" s="122"/>
      <c r="MAS860" s="122"/>
      <c r="MAT860" s="122"/>
      <c r="MAU860" s="122"/>
      <c r="MAV860" s="122"/>
      <c r="MAW860" s="122"/>
      <c r="MAX860" s="122"/>
      <c r="MAY860" s="122"/>
      <c r="MAZ860" s="122"/>
      <c r="MBA860" s="122"/>
      <c r="MBB860" s="122"/>
      <c r="MBC860" s="122"/>
      <c r="MBD860" s="122"/>
      <c r="MBE860" s="122"/>
      <c r="MBF860" s="122"/>
      <c r="MBG860" s="122"/>
      <c r="MBH860" s="122"/>
      <c r="MBI860" s="122"/>
      <c r="MBJ860" s="122"/>
      <c r="MBK860" s="122"/>
      <c r="MBL860" s="122"/>
      <c r="MBM860" s="122"/>
      <c r="MBN860" s="122"/>
      <c r="MBO860" s="122"/>
      <c r="MBP860" s="122"/>
      <c r="MBQ860" s="122"/>
      <c r="MBR860" s="122"/>
      <c r="MBS860" s="122"/>
      <c r="MBT860" s="122"/>
      <c r="MBU860" s="122"/>
      <c r="MBV860" s="122"/>
      <c r="MBW860" s="122"/>
      <c r="MBX860" s="122"/>
      <c r="MBY860" s="122"/>
      <c r="MBZ860" s="122"/>
      <c r="MCA860" s="122"/>
      <c r="MCB860" s="122"/>
      <c r="MCC860" s="122"/>
      <c r="MCD860" s="122"/>
      <c r="MCE860" s="122"/>
      <c r="MCF860" s="122"/>
      <c r="MCG860" s="122"/>
      <c r="MCH860" s="122"/>
      <c r="MCI860" s="122"/>
      <c r="MCJ860" s="122"/>
      <c r="MCK860" s="122"/>
      <c r="MCL860" s="122"/>
      <c r="MCM860" s="122"/>
      <c r="MCN860" s="122"/>
      <c r="MCO860" s="122"/>
      <c r="MCP860" s="122"/>
      <c r="MCQ860" s="122"/>
      <c r="MCR860" s="122"/>
      <c r="MCS860" s="122"/>
      <c r="MCT860" s="122"/>
      <c r="MCU860" s="122"/>
      <c r="MCV860" s="122"/>
      <c r="MCW860" s="122"/>
      <c r="MCX860" s="122"/>
      <c r="MCY860" s="122"/>
      <c r="MCZ860" s="122"/>
      <c r="MDA860" s="122"/>
      <c r="MDB860" s="122"/>
      <c r="MDC860" s="122"/>
      <c r="MDD860" s="122"/>
      <c r="MDE860" s="122"/>
      <c r="MDF860" s="122"/>
      <c r="MDG860" s="122"/>
      <c r="MDH860" s="122"/>
      <c r="MDI860" s="122"/>
      <c r="MDJ860" s="122"/>
      <c r="MDK860" s="122"/>
      <c r="MDL860" s="122"/>
      <c r="MDM860" s="122"/>
      <c r="MDN860" s="122"/>
      <c r="MDO860" s="122"/>
      <c r="MDP860" s="122"/>
      <c r="MDQ860" s="122"/>
      <c r="MDR860" s="122"/>
      <c r="MDS860" s="122"/>
      <c r="MDT860" s="122"/>
      <c r="MDU860" s="122"/>
      <c r="MDV860" s="122"/>
      <c r="MDW860" s="122"/>
      <c r="MDX860" s="122"/>
      <c r="MDY860" s="122"/>
      <c r="MDZ860" s="122"/>
      <c r="MEA860" s="122"/>
      <c r="MEB860" s="122"/>
      <c r="MEC860" s="122"/>
      <c r="MED860" s="122"/>
      <c r="MEE860" s="122"/>
      <c r="MEF860" s="122"/>
      <c r="MEG860" s="122"/>
      <c r="MEH860" s="122"/>
      <c r="MEI860" s="122"/>
      <c r="MEJ860" s="122"/>
      <c r="MEK860" s="122"/>
      <c r="MEL860" s="122"/>
      <c r="MEM860" s="122"/>
      <c r="MEN860" s="122"/>
      <c r="MEO860" s="122"/>
      <c r="MEP860" s="122"/>
      <c r="MEQ860" s="122"/>
      <c r="MER860" s="122"/>
      <c r="MES860" s="122"/>
      <c r="MET860" s="122"/>
      <c r="MEU860" s="122"/>
      <c r="MEV860" s="122"/>
      <c r="MEW860" s="122"/>
      <c r="MEX860" s="122"/>
      <c r="MEY860" s="122"/>
      <c r="MEZ860" s="122"/>
      <c r="MFA860" s="122"/>
      <c r="MFB860" s="122"/>
      <c r="MFC860" s="122"/>
      <c r="MFD860" s="122"/>
      <c r="MFE860" s="122"/>
      <c r="MFF860" s="122"/>
      <c r="MFG860" s="122"/>
      <c r="MFH860" s="122"/>
      <c r="MFI860" s="122"/>
      <c r="MFJ860" s="122"/>
      <c r="MFK860" s="122"/>
      <c r="MFL860" s="122"/>
      <c r="MFM860" s="122"/>
      <c r="MFN860" s="122"/>
      <c r="MFO860" s="122"/>
      <c r="MFP860" s="122"/>
      <c r="MFQ860" s="122"/>
      <c r="MFR860" s="122"/>
      <c r="MFS860" s="122"/>
      <c r="MFT860" s="122"/>
      <c r="MFU860" s="122"/>
      <c r="MFV860" s="122"/>
      <c r="MFW860" s="122"/>
      <c r="MFX860" s="122"/>
      <c r="MFY860" s="122"/>
      <c r="MFZ860" s="122"/>
      <c r="MGA860" s="122"/>
      <c r="MGB860" s="122"/>
      <c r="MGC860" s="122"/>
      <c r="MGD860" s="122"/>
      <c r="MGE860" s="122"/>
      <c r="MGF860" s="122"/>
      <c r="MGG860" s="122"/>
      <c r="MGH860" s="122"/>
      <c r="MGI860" s="122"/>
      <c r="MGJ860" s="122"/>
      <c r="MGK860" s="122"/>
      <c r="MGL860" s="122"/>
      <c r="MGM860" s="122"/>
      <c r="MGN860" s="122"/>
      <c r="MGO860" s="122"/>
      <c r="MGP860" s="122"/>
      <c r="MGQ860" s="122"/>
      <c r="MGR860" s="122"/>
      <c r="MGS860" s="122"/>
      <c r="MGT860" s="122"/>
      <c r="MGU860" s="122"/>
      <c r="MGV860" s="122"/>
      <c r="MGW860" s="122"/>
      <c r="MGX860" s="122"/>
      <c r="MGY860" s="122"/>
      <c r="MGZ860" s="122"/>
      <c r="MHA860" s="122"/>
      <c r="MHB860" s="122"/>
      <c r="MHC860" s="122"/>
      <c r="MHD860" s="122"/>
      <c r="MHE860" s="122"/>
      <c r="MHF860" s="122"/>
      <c r="MHG860" s="122"/>
      <c r="MHH860" s="122"/>
      <c r="MHI860" s="122"/>
      <c r="MHJ860" s="122"/>
      <c r="MHK860" s="122"/>
      <c r="MHL860" s="122"/>
      <c r="MHM860" s="122"/>
      <c r="MHN860" s="122"/>
      <c r="MHO860" s="122"/>
      <c r="MHP860" s="122"/>
      <c r="MHQ860" s="122"/>
      <c r="MHR860" s="122"/>
      <c r="MHS860" s="122"/>
      <c r="MHT860" s="122"/>
      <c r="MHU860" s="122"/>
      <c r="MHV860" s="122"/>
      <c r="MHW860" s="122"/>
      <c r="MHX860" s="122"/>
      <c r="MHY860" s="122"/>
      <c r="MHZ860" s="122"/>
      <c r="MIA860" s="122"/>
      <c r="MIB860" s="122"/>
      <c r="MIC860" s="122"/>
      <c r="MID860" s="122"/>
      <c r="MIE860" s="122"/>
      <c r="MIF860" s="122"/>
      <c r="MIG860" s="122"/>
      <c r="MIH860" s="122"/>
      <c r="MII860" s="122"/>
      <c r="MIJ860" s="122"/>
      <c r="MIK860" s="122"/>
      <c r="MIL860" s="122"/>
      <c r="MIM860" s="122"/>
      <c r="MIN860" s="122"/>
      <c r="MIO860" s="122"/>
      <c r="MIP860" s="122"/>
      <c r="MIQ860" s="122"/>
      <c r="MIR860" s="122"/>
      <c r="MIS860" s="122"/>
      <c r="MIT860" s="122"/>
      <c r="MIU860" s="122"/>
      <c r="MIV860" s="122"/>
      <c r="MIW860" s="122"/>
      <c r="MIX860" s="122"/>
      <c r="MIY860" s="122"/>
      <c r="MIZ860" s="122"/>
      <c r="MJA860" s="122"/>
      <c r="MJB860" s="122"/>
      <c r="MJC860" s="122"/>
      <c r="MJD860" s="122"/>
      <c r="MJE860" s="122"/>
      <c r="MJF860" s="122"/>
      <c r="MJG860" s="122"/>
      <c r="MJH860" s="122"/>
      <c r="MJI860" s="122"/>
      <c r="MJJ860" s="122"/>
      <c r="MJK860" s="122"/>
      <c r="MJL860" s="122"/>
      <c r="MJM860" s="122"/>
      <c r="MJN860" s="122"/>
      <c r="MJO860" s="122"/>
      <c r="MJP860" s="122"/>
      <c r="MJQ860" s="122"/>
      <c r="MJR860" s="122"/>
      <c r="MJS860" s="122"/>
      <c r="MJT860" s="122"/>
      <c r="MJU860" s="122"/>
      <c r="MJV860" s="122"/>
      <c r="MJW860" s="122"/>
      <c r="MJX860" s="122"/>
      <c r="MJY860" s="122"/>
      <c r="MJZ860" s="122"/>
      <c r="MKA860" s="122"/>
      <c r="MKB860" s="122"/>
      <c r="MKC860" s="122"/>
      <c r="MKD860" s="122"/>
      <c r="MKE860" s="122"/>
      <c r="MKF860" s="122"/>
      <c r="MKG860" s="122"/>
      <c r="MKH860" s="122"/>
      <c r="MKI860" s="122"/>
      <c r="MKJ860" s="122"/>
      <c r="MKK860" s="122"/>
      <c r="MKL860" s="122"/>
      <c r="MKM860" s="122"/>
      <c r="MKN860" s="122"/>
      <c r="MKO860" s="122"/>
      <c r="MKP860" s="122"/>
      <c r="MKQ860" s="122"/>
      <c r="MKR860" s="122"/>
      <c r="MKS860" s="122"/>
      <c r="MKT860" s="122"/>
      <c r="MKU860" s="122"/>
      <c r="MKV860" s="122"/>
      <c r="MKW860" s="122"/>
      <c r="MKX860" s="122"/>
      <c r="MKY860" s="122"/>
      <c r="MKZ860" s="122"/>
      <c r="MLA860" s="122"/>
      <c r="MLB860" s="122"/>
      <c r="MLC860" s="122"/>
      <c r="MLD860" s="122"/>
      <c r="MLE860" s="122"/>
      <c r="MLF860" s="122"/>
      <c r="MLG860" s="122"/>
      <c r="MLH860" s="122"/>
      <c r="MLI860" s="122"/>
      <c r="MLJ860" s="122"/>
      <c r="MLK860" s="122"/>
      <c r="MLL860" s="122"/>
      <c r="MLM860" s="122"/>
      <c r="MLN860" s="122"/>
      <c r="MLO860" s="122"/>
      <c r="MLP860" s="122"/>
      <c r="MLQ860" s="122"/>
      <c r="MLR860" s="122"/>
      <c r="MLS860" s="122"/>
      <c r="MLT860" s="122"/>
      <c r="MLU860" s="122"/>
      <c r="MLV860" s="122"/>
      <c r="MLW860" s="122"/>
      <c r="MLX860" s="122"/>
      <c r="MLY860" s="122"/>
      <c r="MLZ860" s="122"/>
      <c r="MMA860" s="122"/>
      <c r="MMB860" s="122"/>
      <c r="MMC860" s="122"/>
      <c r="MMD860" s="122"/>
      <c r="MME860" s="122"/>
      <c r="MMF860" s="122"/>
      <c r="MMG860" s="122"/>
      <c r="MMH860" s="122"/>
      <c r="MMI860" s="122"/>
      <c r="MMJ860" s="122"/>
      <c r="MMK860" s="122"/>
      <c r="MML860" s="122"/>
      <c r="MMM860" s="122"/>
      <c r="MMN860" s="122"/>
      <c r="MMO860" s="122"/>
      <c r="MMP860" s="122"/>
      <c r="MMQ860" s="122"/>
      <c r="MMR860" s="122"/>
      <c r="MMS860" s="122"/>
      <c r="MMT860" s="122"/>
      <c r="MMU860" s="122"/>
      <c r="MMV860" s="122"/>
      <c r="MMW860" s="122"/>
      <c r="MMX860" s="122"/>
      <c r="MMY860" s="122"/>
      <c r="MMZ860" s="122"/>
      <c r="MNA860" s="122"/>
      <c r="MNB860" s="122"/>
      <c r="MNC860" s="122"/>
      <c r="MND860" s="122"/>
      <c r="MNE860" s="122"/>
      <c r="MNF860" s="122"/>
      <c r="MNG860" s="122"/>
      <c r="MNH860" s="122"/>
      <c r="MNI860" s="122"/>
      <c r="MNJ860" s="122"/>
      <c r="MNK860" s="122"/>
      <c r="MNL860" s="122"/>
      <c r="MNM860" s="122"/>
      <c r="MNN860" s="122"/>
      <c r="MNO860" s="122"/>
      <c r="MNP860" s="122"/>
      <c r="MNQ860" s="122"/>
      <c r="MNR860" s="122"/>
      <c r="MNS860" s="122"/>
      <c r="MNT860" s="122"/>
      <c r="MNU860" s="122"/>
      <c r="MNV860" s="122"/>
      <c r="MNW860" s="122"/>
      <c r="MNX860" s="122"/>
      <c r="MNY860" s="122"/>
      <c r="MNZ860" s="122"/>
      <c r="MOA860" s="122"/>
      <c r="MOB860" s="122"/>
      <c r="MOC860" s="122"/>
      <c r="MOD860" s="122"/>
      <c r="MOE860" s="122"/>
      <c r="MOF860" s="122"/>
      <c r="MOG860" s="122"/>
      <c r="MOH860" s="122"/>
      <c r="MOI860" s="122"/>
      <c r="MOJ860" s="122"/>
      <c r="MOK860" s="122"/>
      <c r="MOL860" s="122"/>
      <c r="MOM860" s="122"/>
      <c r="MON860" s="122"/>
      <c r="MOO860" s="122"/>
      <c r="MOP860" s="122"/>
      <c r="MOQ860" s="122"/>
      <c r="MOR860" s="122"/>
      <c r="MOS860" s="122"/>
      <c r="MOT860" s="122"/>
      <c r="MOU860" s="122"/>
      <c r="MOV860" s="122"/>
      <c r="MOW860" s="122"/>
      <c r="MOX860" s="122"/>
      <c r="MOY860" s="122"/>
      <c r="MOZ860" s="122"/>
      <c r="MPA860" s="122"/>
      <c r="MPB860" s="122"/>
      <c r="MPC860" s="122"/>
      <c r="MPD860" s="122"/>
      <c r="MPE860" s="122"/>
      <c r="MPF860" s="122"/>
      <c r="MPG860" s="122"/>
      <c r="MPH860" s="122"/>
      <c r="MPI860" s="122"/>
      <c r="MPJ860" s="122"/>
      <c r="MPK860" s="122"/>
      <c r="MPL860" s="122"/>
      <c r="MPM860" s="122"/>
      <c r="MPN860" s="122"/>
      <c r="MPO860" s="122"/>
      <c r="MPP860" s="122"/>
      <c r="MPQ860" s="122"/>
      <c r="MPR860" s="122"/>
      <c r="MPS860" s="122"/>
      <c r="MPT860" s="122"/>
      <c r="MPU860" s="122"/>
      <c r="MPV860" s="122"/>
      <c r="MPW860" s="122"/>
      <c r="MPX860" s="122"/>
      <c r="MPY860" s="122"/>
      <c r="MPZ860" s="122"/>
      <c r="MQA860" s="122"/>
      <c r="MQB860" s="122"/>
      <c r="MQC860" s="122"/>
      <c r="MQD860" s="122"/>
      <c r="MQE860" s="122"/>
      <c r="MQF860" s="122"/>
      <c r="MQG860" s="122"/>
      <c r="MQH860" s="122"/>
      <c r="MQI860" s="122"/>
      <c r="MQJ860" s="122"/>
      <c r="MQK860" s="122"/>
      <c r="MQL860" s="122"/>
      <c r="MQM860" s="122"/>
      <c r="MQN860" s="122"/>
      <c r="MQO860" s="122"/>
      <c r="MQP860" s="122"/>
      <c r="MQQ860" s="122"/>
      <c r="MQR860" s="122"/>
      <c r="MQS860" s="122"/>
      <c r="MQT860" s="122"/>
      <c r="MQU860" s="122"/>
      <c r="MQV860" s="122"/>
      <c r="MQW860" s="122"/>
      <c r="MQX860" s="122"/>
      <c r="MQY860" s="122"/>
      <c r="MQZ860" s="122"/>
      <c r="MRA860" s="122"/>
      <c r="MRB860" s="122"/>
      <c r="MRC860" s="122"/>
      <c r="MRD860" s="122"/>
      <c r="MRE860" s="122"/>
      <c r="MRF860" s="122"/>
      <c r="MRG860" s="122"/>
      <c r="MRH860" s="122"/>
      <c r="MRI860" s="122"/>
      <c r="MRJ860" s="122"/>
      <c r="MRK860" s="122"/>
      <c r="MRL860" s="122"/>
      <c r="MRM860" s="122"/>
      <c r="MRN860" s="122"/>
      <c r="MRO860" s="122"/>
      <c r="MRP860" s="122"/>
      <c r="MRQ860" s="122"/>
      <c r="MRR860" s="122"/>
      <c r="MRS860" s="122"/>
      <c r="MRT860" s="122"/>
      <c r="MRU860" s="122"/>
      <c r="MRV860" s="122"/>
      <c r="MRW860" s="122"/>
      <c r="MRX860" s="122"/>
      <c r="MRY860" s="122"/>
      <c r="MRZ860" s="122"/>
      <c r="MSA860" s="122"/>
      <c r="MSB860" s="122"/>
      <c r="MSC860" s="122"/>
      <c r="MSD860" s="122"/>
      <c r="MSE860" s="122"/>
      <c r="MSF860" s="122"/>
      <c r="MSG860" s="122"/>
      <c r="MSH860" s="122"/>
      <c r="MSI860" s="122"/>
      <c r="MSJ860" s="122"/>
      <c r="MSK860" s="122"/>
      <c r="MSL860" s="122"/>
      <c r="MSM860" s="122"/>
      <c r="MSN860" s="122"/>
      <c r="MSO860" s="122"/>
      <c r="MSP860" s="122"/>
      <c r="MSQ860" s="122"/>
      <c r="MSR860" s="122"/>
      <c r="MSS860" s="122"/>
      <c r="MST860" s="122"/>
      <c r="MSU860" s="122"/>
      <c r="MSV860" s="122"/>
      <c r="MSW860" s="122"/>
      <c r="MSX860" s="122"/>
      <c r="MSY860" s="122"/>
      <c r="MSZ860" s="122"/>
      <c r="MTA860" s="122"/>
      <c r="MTB860" s="122"/>
      <c r="MTC860" s="122"/>
      <c r="MTD860" s="122"/>
      <c r="MTE860" s="122"/>
      <c r="MTF860" s="122"/>
      <c r="MTG860" s="122"/>
      <c r="MTH860" s="122"/>
      <c r="MTI860" s="122"/>
      <c r="MTJ860" s="122"/>
      <c r="MTK860" s="122"/>
      <c r="MTL860" s="122"/>
      <c r="MTM860" s="122"/>
      <c r="MTN860" s="122"/>
      <c r="MTO860" s="122"/>
      <c r="MTP860" s="122"/>
      <c r="MTQ860" s="122"/>
      <c r="MTR860" s="122"/>
      <c r="MTS860" s="122"/>
      <c r="MTT860" s="122"/>
      <c r="MTU860" s="122"/>
      <c r="MTV860" s="122"/>
      <c r="MTW860" s="122"/>
      <c r="MTX860" s="122"/>
      <c r="MTY860" s="122"/>
      <c r="MTZ860" s="122"/>
      <c r="MUA860" s="122"/>
      <c r="MUB860" s="122"/>
      <c r="MUC860" s="122"/>
      <c r="MUD860" s="122"/>
      <c r="MUE860" s="122"/>
      <c r="MUF860" s="122"/>
      <c r="MUG860" s="122"/>
      <c r="MUH860" s="122"/>
      <c r="MUI860" s="122"/>
      <c r="MUJ860" s="122"/>
      <c r="MUK860" s="122"/>
      <c r="MUL860" s="122"/>
      <c r="MUM860" s="122"/>
      <c r="MUN860" s="122"/>
      <c r="MUO860" s="122"/>
      <c r="MUP860" s="122"/>
      <c r="MUQ860" s="122"/>
      <c r="MUR860" s="122"/>
      <c r="MUS860" s="122"/>
      <c r="MUT860" s="122"/>
      <c r="MUU860" s="122"/>
      <c r="MUV860" s="122"/>
      <c r="MUW860" s="122"/>
      <c r="MUX860" s="122"/>
      <c r="MUY860" s="122"/>
      <c r="MUZ860" s="122"/>
      <c r="MVA860" s="122"/>
      <c r="MVB860" s="122"/>
      <c r="MVC860" s="122"/>
      <c r="MVD860" s="122"/>
      <c r="MVE860" s="122"/>
      <c r="MVF860" s="122"/>
      <c r="MVG860" s="122"/>
      <c r="MVH860" s="122"/>
      <c r="MVI860" s="122"/>
      <c r="MVJ860" s="122"/>
      <c r="MVK860" s="122"/>
      <c r="MVL860" s="122"/>
      <c r="MVM860" s="122"/>
      <c r="MVN860" s="122"/>
      <c r="MVO860" s="122"/>
      <c r="MVP860" s="122"/>
      <c r="MVQ860" s="122"/>
      <c r="MVR860" s="122"/>
      <c r="MVS860" s="122"/>
      <c r="MVT860" s="122"/>
      <c r="MVU860" s="122"/>
      <c r="MVV860" s="122"/>
      <c r="MVW860" s="122"/>
      <c r="MVX860" s="122"/>
      <c r="MVY860" s="122"/>
      <c r="MVZ860" s="122"/>
      <c r="MWA860" s="122"/>
      <c r="MWB860" s="122"/>
      <c r="MWC860" s="122"/>
      <c r="MWD860" s="122"/>
      <c r="MWE860" s="122"/>
      <c r="MWF860" s="122"/>
      <c r="MWG860" s="122"/>
      <c r="MWH860" s="122"/>
      <c r="MWI860" s="122"/>
      <c r="MWJ860" s="122"/>
      <c r="MWK860" s="122"/>
      <c r="MWL860" s="122"/>
      <c r="MWM860" s="122"/>
      <c r="MWN860" s="122"/>
      <c r="MWO860" s="122"/>
      <c r="MWP860" s="122"/>
      <c r="MWQ860" s="122"/>
      <c r="MWR860" s="122"/>
      <c r="MWS860" s="122"/>
      <c r="MWT860" s="122"/>
      <c r="MWU860" s="122"/>
      <c r="MWV860" s="122"/>
      <c r="MWW860" s="122"/>
      <c r="MWX860" s="122"/>
      <c r="MWY860" s="122"/>
      <c r="MWZ860" s="122"/>
      <c r="MXA860" s="122"/>
      <c r="MXB860" s="122"/>
      <c r="MXC860" s="122"/>
      <c r="MXD860" s="122"/>
      <c r="MXE860" s="122"/>
      <c r="MXF860" s="122"/>
      <c r="MXG860" s="122"/>
      <c r="MXH860" s="122"/>
      <c r="MXI860" s="122"/>
      <c r="MXJ860" s="122"/>
      <c r="MXK860" s="122"/>
      <c r="MXL860" s="122"/>
      <c r="MXM860" s="122"/>
      <c r="MXN860" s="122"/>
      <c r="MXO860" s="122"/>
      <c r="MXP860" s="122"/>
      <c r="MXQ860" s="122"/>
      <c r="MXR860" s="122"/>
      <c r="MXS860" s="122"/>
      <c r="MXT860" s="122"/>
      <c r="MXU860" s="122"/>
      <c r="MXV860" s="122"/>
      <c r="MXW860" s="122"/>
      <c r="MXX860" s="122"/>
      <c r="MXY860" s="122"/>
      <c r="MXZ860" s="122"/>
      <c r="MYA860" s="122"/>
      <c r="MYB860" s="122"/>
      <c r="MYC860" s="122"/>
      <c r="MYD860" s="122"/>
      <c r="MYE860" s="122"/>
      <c r="MYF860" s="122"/>
      <c r="MYG860" s="122"/>
      <c r="MYH860" s="122"/>
      <c r="MYI860" s="122"/>
      <c r="MYJ860" s="122"/>
      <c r="MYK860" s="122"/>
      <c r="MYL860" s="122"/>
      <c r="MYM860" s="122"/>
      <c r="MYN860" s="122"/>
      <c r="MYO860" s="122"/>
      <c r="MYP860" s="122"/>
      <c r="MYQ860" s="122"/>
      <c r="MYR860" s="122"/>
      <c r="MYS860" s="122"/>
      <c r="MYT860" s="122"/>
      <c r="MYU860" s="122"/>
      <c r="MYV860" s="122"/>
      <c r="MYW860" s="122"/>
      <c r="MYX860" s="122"/>
      <c r="MYY860" s="122"/>
      <c r="MYZ860" s="122"/>
      <c r="MZA860" s="122"/>
      <c r="MZB860" s="122"/>
      <c r="MZC860" s="122"/>
      <c r="MZD860" s="122"/>
      <c r="MZE860" s="122"/>
      <c r="MZF860" s="122"/>
      <c r="MZG860" s="122"/>
      <c r="MZH860" s="122"/>
      <c r="MZI860" s="122"/>
      <c r="MZJ860" s="122"/>
      <c r="MZK860" s="122"/>
      <c r="MZL860" s="122"/>
      <c r="MZM860" s="122"/>
      <c r="MZN860" s="122"/>
      <c r="MZO860" s="122"/>
      <c r="MZP860" s="122"/>
      <c r="MZQ860" s="122"/>
      <c r="MZR860" s="122"/>
      <c r="MZS860" s="122"/>
      <c r="MZT860" s="122"/>
      <c r="MZU860" s="122"/>
      <c r="MZV860" s="122"/>
      <c r="MZW860" s="122"/>
      <c r="MZX860" s="122"/>
      <c r="MZY860" s="122"/>
      <c r="MZZ860" s="122"/>
      <c r="NAA860" s="122"/>
      <c r="NAB860" s="122"/>
      <c r="NAC860" s="122"/>
      <c r="NAD860" s="122"/>
      <c r="NAE860" s="122"/>
      <c r="NAF860" s="122"/>
      <c r="NAG860" s="122"/>
      <c r="NAH860" s="122"/>
      <c r="NAI860" s="122"/>
      <c r="NAJ860" s="122"/>
      <c r="NAK860" s="122"/>
      <c r="NAL860" s="122"/>
      <c r="NAM860" s="122"/>
      <c r="NAN860" s="122"/>
      <c r="NAO860" s="122"/>
      <c r="NAP860" s="122"/>
      <c r="NAQ860" s="122"/>
      <c r="NAR860" s="122"/>
      <c r="NAS860" s="122"/>
      <c r="NAT860" s="122"/>
      <c r="NAU860" s="122"/>
      <c r="NAV860" s="122"/>
      <c r="NAW860" s="122"/>
      <c r="NAX860" s="122"/>
      <c r="NAY860" s="122"/>
      <c r="NAZ860" s="122"/>
      <c r="NBA860" s="122"/>
      <c r="NBB860" s="122"/>
      <c r="NBC860" s="122"/>
      <c r="NBD860" s="122"/>
      <c r="NBE860" s="122"/>
      <c r="NBF860" s="122"/>
      <c r="NBG860" s="122"/>
      <c r="NBH860" s="122"/>
      <c r="NBI860" s="122"/>
      <c r="NBJ860" s="122"/>
      <c r="NBK860" s="122"/>
      <c r="NBL860" s="122"/>
      <c r="NBM860" s="122"/>
      <c r="NBN860" s="122"/>
      <c r="NBO860" s="122"/>
      <c r="NBP860" s="122"/>
      <c r="NBQ860" s="122"/>
      <c r="NBR860" s="122"/>
      <c r="NBS860" s="122"/>
      <c r="NBT860" s="122"/>
      <c r="NBU860" s="122"/>
      <c r="NBV860" s="122"/>
      <c r="NBW860" s="122"/>
      <c r="NBX860" s="122"/>
      <c r="NBY860" s="122"/>
      <c r="NBZ860" s="122"/>
      <c r="NCA860" s="122"/>
      <c r="NCB860" s="122"/>
      <c r="NCC860" s="122"/>
      <c r="NCD860" s="122"/>
      <c r="NCE860" s="122"/>
      <c r="NCF860" s="122"/>
      <c r="NCG860" s="122"/>
      <c r="NCH860" s="122"/>
      <c r="NCI860" s="122"/>
      <c r="NCJ860" s="122"/>
      <c r="NCK860" s="122"/>
      <c r="NCL860" s="122"/>
      <c r="NCM860" s="122"/>
      <c r="NCN860" s="122"/>
      <c r="NCO860" s="122"/>
      <c r="NCP860" s="122"/>
      <c r="NCQ860" s="122"/>
      <c r="NCR860" s="122"/>
      <c r="NCS860" s="122"/>
      <c r="NCT860" s="122"/>
      <c r="NCU860" s="122"/>
      <c r="NCV860" s="122"/>
      <c r="NCW860" s="122"/>
      <c r="NCX860" s="122"/>
      <c r="NCY860" s="122"/>
      <c r="NCZ860" s="122"/>
      <c r="NDA860" s="122"/>
      <c r="NDB860" s="122"/>
      <c r="NDC860" s="122"/>
      <c r="NDD860" s="122"/>
      <c r="NDE860" s="122"/>
      <c r="NDF860" s="122"/>
      <c r="NDG860" s="122"/>
      <c r="NDH860" s="122"/>
      <c r="NDI860" s="122"/>
      <c r="NDJ860" s="122"/>
      <c r="NDK860" s="122"/>
      <c r="NDL860" s="122"/>
      <c r="NDM860" s="122"/>
      <c r="NDN860" s="122"/>
      <c r="NDO860" s="122"/>
      <c r="NDP860" s="122"/>
      <c r="NDQ860" s="122"/>
      <c r="NDR860" s="122"/>
      <c r="NDS860" s="122"/>
      <c r="NDT860" s="122"/>
      <c r="NDU860" s="122"/>
      <c r="NDV860" s="122"/>
      <c r="NDW860" s="122"/>
      <c r="NDX860" s="122"/>
      <c r="NDY860" s="122"/>
      <c r="NDZ860" s="122"/>
      <c r="NEA860" s="122"/>
      <c r="NEB860" s="122"/>
      <c r="NEC860" s="122"/>
      <c r="NED860" s="122"/>
      <c r="NEE860" s="122"/>
      <c r="NEF860" s="122"/>
      <c r="NEG860" s="122"/>
      <c r="NEH860" s="122"/>
      <c r="NEI860" s="122"/>
      <c r="NEJ860" s="122"/>
      <c r="NEK860" s="122"/>
      <c r="NEL860" s="122"/>
      <c r="NEM860" s="122"/>
      <c r="NEN860" s="122"/>
      <c r="NEO860" s="122"/>
      <c r="NEP860" s="122"/>
      <c r="NEQ860" s="122"/>
      <c r="NER860" s="122"/>
      <c r="NES860" s="122"/>
      <c r="NET860" s="122"/>
      <c r="NEU860" s="122"/>
      <c r="NEV860" s="122"/>
      <c r="NEW860" s="122"/>
      <c r="NEX860" s="122"/>
      <c r="NEY860" s="122"/>
      <c r="NEZ860" s="122"/>
      <c r="NFA860" s="122"/>
      <c r="NFB860" s="122"/>
      <c r="NFC860" s="122"/>
      <c r="NFD860" s="122"/>
      <c r="NFE860" s="122"/>
      <c r="NFF860" s="122"/>
      <c r="NFG860" s="122"/>
      <c r="NFH860" s="122"/>
      <c r="NFI860" s="122"/>
      <c r="NFJ860" s="122"/>
      <c r="NFK860" s="122"/>
      <c r="NFL860" s="122"/>
      <c r="NFM860" s="122"/>
      <c r="NFN860" s="122"/>
      <c r="NFO860" s="122"/>
      <c r="NFP860" s="122"/>
      <c r="NFQ860" s="122"/>
      <c r="NFR860" s="122"/>
      <c r="NFS860" s="122"/>
      <c r="NFT860" s="122"/>
      <c r="NFU860" s="122"/>
      <c r="NFV860" s="122"/>
      <c r="NFW860" s="122"/>
      <c r="NFX860" s="122"/>
      <c r="NFY860" s="122"/>
      <c r="NFZ860" s="122"/>
      <c r="NGA860" s="122"/>
      <c r="NGB860" s="122"/>
      <c r="NGC860" s="122"/>
      <c r="NGD860" s="122"/>
      <c r="NGE860" s="122"/>
      <c r="NGF860" s="122"/>
      <c r="NGG860" s="122"/>
      <c r="NGH860" s="122"/>
      <c r="NGI860" s="122"/>
      <c r="NGJ860" s="122"/>
      <c r="NGK860" s="122"/>
      <c r="NGL860" s="122"/>
      <c r="NGM860" s="122"/>
      <c r="NGN860" s="122"/>
      <c r="NGO860" s="122"/>
      <c r="NGP860" s="122"/>
      <c r="NGQ860" s="122"/>
      <c r="NGR860" s="122"/>
      <c r="NGS860" s="122"/>
      <c r="NGT860" s="122"/>
      <c r="NGU860" s="122"/>
      <c r="NGV860" s="122"/>
      <c r="NGW860" s="122"/>
      <c r="NGX860" s="122"/>
      <c r="NGY860" s="122"/>
      <c r="NGZ860" s="122"/>
      <c r="NHA860" s="122"/>
      <c r="NHB860" s="122"/>
      <c r="NHC860" s="122"/>
      <c r="NHD860" s="122"/>
      <c r="NHE860" s="122"/>
      <c r="NHF860" s="122"/>
      <c r="NHG860" s="122"/>
      <c r="NHH860" s="122"/>
      <c r="NHI860" s="122"/>
      <c r="NHJ860" s="122"/>
      <c r="NHK860" s="122"/>
      <c r="NHL860" s="122"/>
      <c r="NHM860" s="122"/>
      <c r="NHN860" s="122"/>
      <c r="NHO860" s="122"/>
      <c r="NHP860" s="122"/>
      <c r="NHQ860" s="122"/>
      <c r="NHR860" s="122"/>
      <c r="NHS860" s="122"/>
      <c r="NHT860" s="122"/>
      <c r="NHU860" s="122"/>
      <c r="NHV860" s="122"/>
      <c r="NHW860" s="122"/>
      <c r="NHX860" s="122"/>
      <c r="NHY860" s="122"/>
      <c r="NHZ860" s="122"/>
      <c r="NIA860" s="122"/>
      <c r="NIB860" s="122"/>
      <c r="NIC860" s="122"/>
      <c r="NID860" s="122"/>
      <c r="NIE860" s="122"/>
      <c r="NIF860" s="122"/>
      <c r="NIG860" s="122"/>
      <c r="NIH860" s="122"/>
      <c r="NII860" s="122"/>
      <c r="NIJ860" s="122"/>
      <c r="NIK860" s="122"/>
      <c r="NIL860" s="122"/>
      <c r="NIM860" s="122"/>
      <c r="NIN860" s="122"/>
      <c r="NIO860" s="122"/>
      <c r="NIP860" s="122"/>
      <c r="NIQ860" s="122"/>
      <c r="NIR860" s="122"/>
      <c r="NIS860" s="122"/>
      <c r="NIT860" s="122"/>
      <c r="NIU860" s="122"/>
      <c r="NIV860" s="122"/>
      <c r="NIW860" s="122"/>
      <c r="NIX860" s="122"/>
      <c r="NIY860" s="122"/>
      <c r="NIZ860" s="122"/>
      <c r="NJA860" s="122"/>
      <c r="NJB860" s="122"/>
      <c r="NJC860" s="122"/>
      <c r="NJD860" s="122"/>
      <c r="NJE860" s="122"/>
      <c r="NJF860" s="122"/>
      <c r="NJG860" s="122"/>
      <c r="NJH860" s="122"/>
      <c r="NJI860" s="122"/>
      <c r="NJJ860" s="122"/>
      <c r="NJK860" s="122"/>
      <c r="NJL860" s="122"/>
      <c r="NJM860" s="122"/>
      <c r="NJN860" s="122"/>
      <c r="NJO860" s="122"/>
      <c r="NJP860" s="122"/>
      <c r="NJQ860" s="122"/>
      <c r="NJR860" s="122"/>
      <c r="NJS860" s="122"/>
      <c r="NJT860" s="122"/>
      <c r="NJU860" s="122"/>
      <c r="NJV860" s="122"/>
      <c r="NJW860" s="122"/>
      <c r="NJX860" s="122"/>
      <c r="NJY860" s="122"/>
      <c r="NJZ860" s="122"/>
      <c r="NKA860" s="122"/>
      <c r="NKB860" s="122"/>
      <c r="NKC860" s="122"/>
      <c r="NKD860" s="122"/>
      <c r="NKE860" s="122"/>
      <c r="NKF860" s="122"/>
      <c r="NKG860" s="122"/>
      <c r="NKH860" s="122"/>
      <c r="NKI860" s="122"/>
      <c r="NKJ860" s="122"/>
      <c r="NKK860" s="122"/>
      <c r="NKL860" s="122"/>
      <c r="NKM860" s="122"/>
      <c r="NKN860" s="122"/>
      <c r="NKO860" s="122"/>
      <c r="NKP860" s="122"/>
      <c r="NKQ860" s="122"/>
      <c r="NKR860" s="122"/>
      <c r="NKS860" s="122"/>
      <c r="NKT860" s="122"/>
      <c r="NKU860" s="122"/>
      <c r="NKV860" s="122"/>
      <c r="NKW860" s="122"/>
      <c r="NKX860" s="122"/>
      <c r="NKY860" s="122"/>
      <c r="NKZ860" s="122"/>
      <c r="NLA860" s="122"/>
      <c r="NLB860" s="122"/>
      <c r="NLC860" s="122"/>
      <c r="NLD860" s="122"/>
      <c r="NLE860" s="122"/>
      <c r="NLF860" s="122"/>
      <c r="NLG860" s="122"/>
      <c r="NLH860" s="122"/>
      <c r="NLI860" s="122"/>
      <c r="NLJ860" s="122"/>
      <c r="NLK860" s="122"/>
      <c r="NLL860" s="122"/>
      <c r="NLM860" s="122"/>
      <c r="NLN860" s="122"/>
      <c r="NLO860" s="122"/>
      <c r="NLP860" s="122"/>
      <c r="NLQ860" s="122"/>
      <c r="NLR860" s="122"/>
      <c r="NLS860" s="122"/>
      <c r="NLT860" s="122"/>
      <c r="NLU860" s="122"/>
      <c r="NLV860" s="122"/>
      <c r="NLW860" s="122"/>
      <c r="NLX860" s="122"/>
      <c r="NLY860" s="122"/>
      <c r="NLZ860" s="122"/>
      <c r="NMA860" s="122"/>
      <c r="NMB860" s="122"/>
      <c r="NMC860" s="122"/>
      <c r="NMD860" s="122"/>
      <c r="NME860" s="122"/>
      <c r="NMF860" s="122"/>
      <c r="NMG860" s="122"/>
      <c r="NMH860" s="122"/>
      <c r="NMI860" s="122"/>
      <c r="NMJ860" s="122"/>
      <c r="NMK860" s="122"/>
      <c r="NML860" s="122"/>
      <c r="NMM860" s="122"/>
      <c r="NMN860" s="122"/>
      <c r="NMO860" s="122"/>
      <c r="NMP860" s="122"/>
      <c r="NMQ860" s="122"/>
      <c r="NMR860" s="122"/>
      <c r="NMS860" s="122"/>
      <c r="NMT860" s="122"/>
      <c r="NMU860" s="122"/>
      <c r="NMV860" s="122"/>
      <c r="NMW860" s="122"/>
      <c r="NMX860" s="122"/>
      <c r="NMY860" s="122"/>
      <c r="NMZ860" s="122"/>
      <c r="NNA860" s="122"/>
      <c r="NNB860" s="122"/>
      <c r="NNC860" s="122"/>
      <c r="NND860" s="122"/>
      <c r="NNE860" s="122"/>
      <c r="NNF860" s="122"/>
      <c r="NNG860" s="122"/>
      <c r="NNH860" s="122"/>
      <c r="NNI860" s="122"/>
      <c r="NNJ860" s="122"/>
      <c r="NNK860" s="122"/>
      <c r="NNL860" s="122"/>
      <c r="NNM860" s="122"/>
      <c r="NNN860" s="122"/>
      <c r="NNO860" s="122"/>
      <c r="NNP860" s="122"/>
      <c r="NNQ860" s="122"/>
      <c r="NNR860" s="122"/>
      <c r="NNS860" s="122"/>
      <c r="NNT860" s="122"/>
      <c r="NNU860" s="122"/>
      <c r="NNV860" s="122"/>
      <c r="NNW860" s="122"/>
      <c r="NNX860" s="122"/>
      <c r="NNY860" s="122"/>
      <c r="NNZ860" s="122"/>
      <c r="NOA860" s="122"/>
      <c r="NOB860" s="122"/>
      <c r="NOC860" s="122"/>
      <c r="NOD860" s="122"/>
      <c r="NOE860" s="122"/>
      <c r="NOF860" s="122"/>
      <c r="NOG860" s="122"/>
      <c r="NOH860" s="122"/>
      <c r="NOI860" s="122"/>
      <c r="NOJ860" s="122"/>
      <c r="NOK860" s="122"/>
      <c r="NOL860" s="122"/>
      <c r="NOM860" s="122"/>
      <c r="NON860" s="122"/>
      <c r="NOO860" s="122"/>
      <c r="NOP860" s="122"/>
      <c r="NOQ860" s="122"/>
      <c r="NOR860" s="122"/>
      <c r="NOS860" s="122"/>
      <c r="NOT860" s="122"/>
      <c r="NOU860" s="122"/>
      <c r="NOV860" s="122"/>
      <c r="NOW860" s="122"/>
      <c r="NOX860" s="122"/>
      <c r="NOY860" s="122"/>
      <c r="NOZ860" s="122"/>
      <c r="NPA860" s="122"/>
      <c r="NPB860" s="122"/>
      <c r="NPC860" s="122"/>
      <c r="NPD860" s="122"/>
      <c r="NPE860" s="122"/>
      <c r="NPF860" s="122"/>
      <c r="NPG860" s="122"/>
      <c r="NPH860" s="122"/>
      <c r="NPI860" s="122"/>
      <c r="NPJ860" s="122"/>
      <c r="NPK860" s="122"/>
      <c r="NPL860" s="122"/>
      <c r="NPM860" s="122"/>
      <c r="NPN860" s="122"/>
      <c r="NPO860" s="122"/>
      <c r="NPP860" s="122"/>
      <c r="NPQ860" s="122"/>
      <c r="NPR860" s="122"/>
      <c r="NPS860" s="122"/>
      <c r="NPT860" s="122"/>
      <c r="NPU860" s="122"/>
      <c r="NPV860" s="122"/>
      <c r="NPW860" s="122"/>
      <c r="NPX860" s="122"/>
      <c r="NPY860" s="122"/>
      <c r="NPZ860" s="122"/>
      <c r="NQA860" s="122"/>
      <c r="NQB860" s="122"/>
      <c r="NQC860" s="122"/>
      <c r="NQD860" s="122"/>
      <c r="NQE860" s="122"/>
      <c r="NQF860" s="122"/>
      <c r="NQG860" s="122"/>
      <c r="NQH860" s="122"/>
      <c r="NQI860" s="122"/>
      <c r="NQJ860" s="122"/>
      <c r="NQK860" s="122"/>
      <c r="NQL860" s="122"/>
      <c r="NQM860" s="122"/>
      <c r="NQN860" s="122"/>
      <c r="NQO860" s="122"/>
      <c r="NQP860" s="122"/>
      <c r="NQQ860" s="122"/>
      <c r="NQR860" s="122"/>
      <c r="NQS860" s="122"/>
      <c r="NQT860" s="122"/>
      <c r="NQU860" s="122"/>
      <c r="NQV860" s="122"/>
      <c r="NQW860" s="122"/>
      <c r="NQX860" s="122"/>
      <c r="NQY860" s="122"/>
      <c r="NQZ860" s="122"/>
      <c r="NRA860" s="122"/>
      <c r="NRB860" s="122"/>
      <c r="NRC860" s="122"/>
      <c r="NRD860" s="122"/>
      <c r="NRE860" s="122"/>
      <c r="NRF860" s="122"/>
      <c r="NRG860" s="122"/>
      <c r="NRH860" s="122"/>
      <c r="NRI860" s="122"/>
      <c r="NRJ860" s="122"/>
      <c r="NRK860" s="122"/>
      <c r="NRL860" s="122"/>
      <c r="NRM860" s="122"/>
      <c r="NRN860" s="122"/>
      <c r="NRO860" s="122"/>
      <c r="NRP860" s="122"/>
      <c r="NRQ860" s="122"/>
      <c r="NRR860" s="122"/>
      <c r="NRS860" s="122"/>
      <c r="NRT860" s="122"/>
      <c r="NRU860" s="122"/>
      <c r="NRV860" s="122"/>
      <c r="NRW860" s="122"/>
      <c r="NRX860" s="122"/>
      <c r="NRY860" s="122"/>
      <c r="NRZ860" s="122"/>
      <c r="NSA860" s="122"/>
      <c r="NSB860" s="122"/>
      <c r="NSC860" s="122"/>
      <c r="NSD860" s="122"/>
      <c r="NSE860" s="122"/>
      <c r="NSF860" s="122"/>
      <c r="NSG860" s="122"/>
      <c r="NSH860" s="122"/>
      <c r="NSI860" s="122"/>
      <c r="NSJ860" s="122"/>
      <c r="NSK860" s="122"/>
      <c r="NSL860" s="122"/>
      <c r="NSM860" s="122"/>
      <c r="NSN860" s="122"/>
      <c r="NSO860" s="122"/>
      <c r="NSP860" s="122"/>
      <c r="NSQ860" s="122"/>
      <c r="NSR860" s="122"/>
      <c r="NSS860" s="122"/>
      <c r="NST860" s="122"/>
      <c r="NSU860" s="122"/>
      <c r="NSV860" s="122"/>
      <c r="NSW860" s="122"/>
      <c r="NSX860" s="122"/>
      <c r="NSY860" s="122"/>
      <c r="NSZ860" s="122"/>
      <c r="NTA860" s="122"/>
      <c r="NTB860" s="122"/>
      <c r="NTC860" s="122"/>
      <c r="NTD860" s="122"/>
      <c r="NTE860" s="122"/>
      <c r="NTF860" s="122"/>
      <c r="NTG860" s="122"/>
      <c r="NTH860" s="122"/>
      <c r="NTI860" s="122"/>
      <c r="NTJ860" s="122"/>
      <c r="NTK860" s="122"/>
      <c r="NTL860" s="122"/>
      <c r="NTM860" s="122"/>
      <c r="NTN860" s="122"/>
      <c r="NTO860" s="122"/>
      <c r="NTP860" s="122"/>
      <c r="NTQ860" s="122"/>
      <c r="NTR860" s="122"/>
      <c r="NTS860" s="122"/>
      <c r="NTT860" s="122"/>
      <c r="NTU860" s="122"/>
      <c r="NTV860" s="122"/>
      <c r="NTW860" s="122"/>
      <c r="NTX860" s="122"/>
      <c r="NTY860" s="122"/>
      <c r="NTZ860" s="122"/>
      <c r="NUA860" s="122"/>
      <c r="NUB860" s="122"/>
      <c r="NUC860" s="122"/>
      <c r="NUD860" s="122"/>
      <c r="NUE860" s="122"/>
      <c r="NUF860" s="122"/>
      <c r="NUG860" s="122"/>
      <c r="NUH860" s="122"/>
      <c r="NUI860" s="122"/>
      <c r="NUJ860" s="122"/>
      <c r="NUK860" s="122"/>
      <c r="NUL860" s="122"/>
      <c r="NUM860" s="122"/>
      <c r="NUN860" s="122"/>
      <c r="NUO860" s="122"/>
      <c r="NUP860" s="122"/>
      <c r="NUQ860" s="122"/>
      <c r="NUR860" s="122"/>
      <c r="NUS860" s="122"/>
      <c r="NUT860" s="122"/>
      <c r="NUU860" s="122"/>
      <c r="NUV860" s="122"/>
      <c r="NUW860" s="122"/>
      <c r="NUX860" s="122"/>
      <c r="NUY860" s="122"/>
      <c r="NUZ860" s="122"/>
      <c r="NVA860" s="122"/>
      <c r="NVB860" s="122"/>
      <c r="NVC860" s="122"/>
      <c r="NVD860" s="122"/>
      <c r="NVE860" s="122"/>
      <c r="NVF860" s="122"/>
      <c r="NVG860" s="122"/>
      <c r="NVH860" s="122"/>
      <c r="NVI860" s="122"/>
      <c r="NVJ860" s="122"/>
      <c r="NVK860" s="122"/>
      <c r="NVL860" s="122"/>
      <c r="NVM860" s="122"/>
      <c r="NVN860" s="122"/>
      <c r="NVO860" s="122"/>
      <c r="NVP860" s="122"/>
      <c r="NVQ860" s="122"/>
      <c r="NVR860" s="122"/>
      <c r="NVS860" s="122"/>
      <c r="NVT860" s="122"/>
      <c r="NVU860" s="122"/>
      <c r="NVV860" s="122"/>
      <c r="NVW860" s="122"/>
      <c r="NVX860" s="122"/>
      <c r="NVY860" s="122"/>
      <c r="NVZ860" s="122"/>
      <c r="NWA860" s="122"/>
      <c r="NWB860" s="122"/>
      <c r="NWC860" s="122"/>
      <c r="NWD860" s="122"/>
      <c r="NWE860" s="122"/>
      <c r="NWF860" s="122"/>
      <c r="NWG860" s="122"/>
      <c r="NWH860" s="122"/>
      <c r="NWI860" s="122"/>
      <c r="NWJ860" s="122"/>
      <c r="NWK860" s="122"/>
      <c r="NWL860" s="122"/>
      <c r="NWM860" s="122"/>
      <c r="NWN860" s="122"/>
      <c r="NWO860" s="122"/>
      <c r="NWP860" s="122"/>
      <c r="NWQ860" s="122"/>
      <c r="NWR860" s="122"/>
      <c r="NWS860" s="122"/>
      <c r="NWT860" s="122"/>
      <c r="NWU860" s="122"/>
      <c r="NWV860" s="122"/>
      <c r="NWW860" s="122"/>
      <c r="NWX860" s="122"/>
      <c r="NWY860" s="122"/>
      <c r="NWZ860" s="122"/>
      <c r="NXA860" s="122"/>
      <c r="NXB860" s="122"/>
      <c r="NXC860" s="122"/>
      <c r="NXD860" s="122"/>
      <c r="NXE860" s="122"/>
      <c r="NXF860" s="122"/>
      <c r="NXG860" s="122"/>
      <c r="NXH860" s="122"/>
      <c r="NXI860" s="122"/>
      <c r="NXJ860" s="122"/>
      <c r="NXK860" s="122"/>
      <c r="NXL860" s="122"/>
      <c r="NXM860" s="122"/>
      <c r="NXN860" s="122"/>
      <c r="NXO860" s="122"/>
      <c r="NXP860" s="122"/>
      <c r="NXQ860" s="122"/>
      <c r="NXR860" s="122"/>
      <c r="NXS860" s="122"/>
      <c r="NXT860" s="122"/>
      <c r="NXU860" s="122"/>
      <c r="NXV860" s="122"/>
      <c r="NXW860" s="122"/>
      <c r="NXX860" s="122"/>
      <c r="NXY860" s="122"/>
      <c r="NXZ860" s="122"/>
      <c r="NYA860" s="122"/>
      <c r="NYB860" s="122"/>
      <c r="NYC860" s="122"/>
      <c r="NYD860" s="122"/>
      <c r="NYE860" s="122"/>
      <c r="NYF860" s="122"/>
      <c r="NYG860" s="122"/>
      <c r="NYH860" s="122"/>
      <c r="NYI860" s="122"/>
      <c r="NYJ860" s="122"/>
      <c r="NYK860" s="122"/>
      <c r="NYL860" s="122"/>
      <c r="NYM860" s="122"/>
      <c r="NYN860" s="122"/>
      <c r="NYO860" s="122"/>
      <c r="NYP860" s="122"/>
      <c r="NYQ860" s="122"/>
      <c r="NYR860" s="122"/>
      <c r="NYS860" s="122"/>
      <c r="NYT860" s="122"/>
      <c r="NYU860" s="122"/>
      <c r="NYV860" s="122"/>
      <c r="NYW860" s="122"/>
      <c r="NYX860" s="122"/>
      <c r="NYY860" s="122"/>
      <c r="NYZ860" s="122"/>
      <c r="NZA860" s="122"/>
      <c r="NZB860" s="122"/>
      <c r="NZC860" s="122"/>
      <c r="NZD860" s="122"/>
      <c r="NZE860" s="122"/>
      <c r="NZF860" s="122"/>
      <c r="NZG860" s="122"/>
      <c r="NZH860" s="122"/>
      <c r="NZI860" s="122"/>
      <c r="NZJ860" s="122"/>
      <c r="NZK860" s="122"/>
      <c r="NZL860" s="122"/>
      <c r="NZM860" s="122"/>
      <c r="NZN860" s="122"/>
      <c r="NZO860" s="122"/>
      <c r="NZP860" s="122"/>
      <c r="NZQ860" s="122"/>
      <c r="NZR860" s="122"/>
      <c r="NZS860" s="122"/>
      <c r="NZT860" s="122"/>
      <c r="NZU860" s="122"/>
      <c r="NZV860" s="122"/>
      <c r="NZW860" s="122"/>
      <c r="NZX860" s="122"/>
      <c r="NZY860" s="122"/>
      <c r="NZZ860" s="122"/>
      <c r="OAA860" s="122"/>
      <c r="OAB860" s="122"/>
      <c r="OAC860" s="122"/>
      <c r="OAD860" s="122"/>
      <c r="OAE860" s="122"/>
      <c r="OAF860" s="122"/>
      <c r="OAG860" s="122"/>
      <c r="OAH860" s="122"/>
      <c r="OAI860" s="122"/>
      <c r="OAJ860" s="122"/>
      <c r="OAK860" s="122"/>
      <c r="OAL860" s="122"/>
      <c r="OAM860" s="122"/>
      <c r="OAN860" s="122"/>
      <c r="OAO860" s="122"/>
      <c r="OAP860" s="122"/>
      <c r="OAQ860" s="122"/>
      <c r="OAR860" s="122"/>
      <c r="OAS860" s="122"/>
      <c r="OAT860" s="122"/>
      <c r="OAU860" s="122"/>
      <c r="OAV860" s="122"/>
      <c r="OAW860" s="122"/>
      <c r="OAX860" s="122"/>
      <c r="OAY860" s="122"/>
      <c r="OAZ860" s="122"/>
      <c r="OBA860" s="122"/>
      <c r="OBB860" s="122"/>
      <c r="OBC860" s="122"/>
      <c r="OBD860" s="122"/>
      <c r="OBE860" s="122"/>
      <c r="OBF860" s="122"/>
      <c r="OBG860" s="122"/>
      <c r="OBH860" s="122"/>
      <c r="OBI860" s="122"/>
      <c r="OBJ860" s="122"/>
      <c r="OBK860" s="122"/>
      <c r="OBL860" s="122"/>
      <c r="OBM860" s="122"/>
      <c r="OBN860" s="122"/>
      <c r="OBO860" s="122"/>
      <c r="OBP860" s="122"/>
      <c r="OBQ860" s="122"/>
      <c r="OBR860" s="122"/>
      <c r="OBS860" s="122"/>
      <c r="OBT860" s="122"/>
      <c r="OBU860" s="122"/>
      <c r="OBV860" s="122"/>
      <c r="OBW860" s="122"/>
      <c r="OBX860" s="122"/>
      <c r="OBY860" s="122"/>
      <c r="OBZ860" s="122"/>
      <c r="OCA860" s="122"/>
      <c r="OCB860" s="122"/>
      <c r="OCC860" s="122"/>
      <c r="OCD860" s="122"/>
      <c r="OCE860" s="122"/>
      <c r="OCF860" s="122"/>
      <c r="OCG860" s="122"/>
      <c r="OCH860" s="122"/>
      <c r="OCI860" s="122"/>
      <c r="OCJ860" s="122"/>
      <c r="OCK860" s="122"/>
      <c r="OCL860" s="122"/>
      <c r="OCM860" s="122"/>
      <c r="OCN860" s="122"/>
      <c r="OCO860" s="122"/>
      <c r="OCP860" s="122"/>
      <c r="OCQ860" s="122"/>
      <c r="OCR860" s="122"/>
      <c r="OCS860" s="122"/>
      <c r="OCT860" s="122"/>
      <c r="OCU860" s="122"/>
      <c r="OCV860" s="122"/>
      <c r="OCW860" s="122"/>
      <c r="OCX860" s="122"/>
      <c r="OCY860" s="122"/>
      <c r="OCZ860" s="122"/>
      <c r="ODA860" s="122"/>
      <c r="ODB860" s="122"/>
      <c r="ODC860" s="122"/>
      <c r="ODD860" s="122"/>
      <c r="ODE860" s="122"/>
      <c r="ODF860" s="122"/>
      <c r="ODG860" s="122"/>
      <c r="ODH860" s="122"/>
      <c r="ODI860" s="122"/>
      <c r="ODJ860" s="122"/>
      <c r="ODK860" s="122"/>
      <c r="ODL860" s="122"/>
      <c r="ODM860" s="122"/>
      <c r="ODN860" s="122"/>
      <c r="ODO860" s="122"/>
      <c r="ODP860" s="122"/>
      <c r="ODQ860" s="122"/>
      <c r="ODR860" s="122"/>
      <c r="ODS860" s="122"/>
      <c r="ODT860" s="122"/>
      <c r="ODU860" s="122"/>
      <c r="ODV860" s="122"/>
      <c r="ODW860" s="122"/>
      <c r="ODX860" s="122"/>
      <c r="ODY860" s="122"/>
      <c r="ODZ860" s="122"/>
      <c r="OEA860" s="122"/>
      <c r="OEB860" s="122"/>
      <c r="OEC860" s="122"/>
      <c r="OED860" s="122"/>
      <c r="OEE860" s="122"/>
      <c r="OEF860" s="122"/>
      <c r="OEG860" s="122"/>
      <c r="OEH860" s="122"/>
      <c r="OEI860" s="122"/>
      <c r="OEJ860" s="122"/>
      <c r="OEK860" s="122"/>
      <c r="OEL860" s="122"/>
      <c r="OEM860" s="122"/>
      <c r="OEN860" s="122"/>
      <c r="OEO860" s="122"/>
      <c r="OEP860" s="122"/>
      <c r="OEQ860" s="122"/>
      <c r="OER860" s="122"/>
      <c r="OES860" s="122"/>
      <c r="OET860" s="122"/>
      <c r="OEU860" s="122"/>
      <c r="OEV860" s="122"/>
      <c r="OEW860" s="122"/>
      <c r="OEX860" s="122"/>
      <c r="OEY860" s="122"/>
      <c r="OEZ860" s="122"/>
      <c r="OFA860" s="122"/>
      <c r="OFB860" s="122"/>
      <c r="OFC860" s="122"/>
      <c r="OFD860" s="122"/>
      <c r="OFE860" s="122"/>
      <c r="OFF860" s="122"/>
      <c r="OFG860" s="122"/>
      <c r="OFH860" s="122"/>
      <c r="OFI860" s="122"/>
      <c r="OFJ860" s="122"/>
      <c r="OFK860" s="122"/>
      <c r="OFL860" s="122"/>
      <c r="OFM860" s="122"/>
      <c r="OFN860" s="122"/>
      <c r="OFO860" s="122"/>
      <c r="OFP860" s="122"/>
      <c r="OFQ860" s="122"/>
      <c r="OFR860" s="122"/>
      <c r="OFS860" s="122"/>
      <c r="OFT860" s="122"/>
      <c r="OFU860" s="122"/>
      <c r="OFV860" s="122"/>
      <c r="OFW860" s="122"/>
      <c r="OFX860" s="122"/>
      <c r="OFY860" s="122"/>
      <c r="OFZ860" s="122"/>
      <c r="OGA860" s="122"/>
      <c r="OGB860" s="122"/>
      <c r="OGC860" s="122"/>
      <c r="OGD860" s="122"/>
      <c r="OGE860" s="122"/>
      <c r="OGF860" s="122"/>
      <c r="OGG860" s="122"/>
      <c r="OGH860" s="122"/>
      <c r="OGI860" s="122"/>
      <c r="OGJ860" s="122"/>
      <c r="OGK860" s="122"/>
      <c r="OGL860" s="122"/>
      <c r="OGM860" s="122"/>
      <c r="OGN860" s="122"/>
      <c r="OGO860" s="122"/>
      <c r="OGP860" s="122"/>
      <c r="OGQ860" s="122"/>
      <c r="OGR860" s="122"/>
      <c r="OGS860" s="122"/>
      <c r="OGT860" s="122"/>
      <c r="OGU860" s="122"/>
      <c r="OGV860" s="122"/>
      <c r="OGW860" s="122"/>
      <c r="OGX860" s="122"/>
      <c r="OGY860" s="122"/>
      <c r="OGZ860" s="122"/>
      <c r="OHA860" s="122"/>
      <c r="OHB860" s="122"/>
      <c r="OHC860" s="122"/>
      <c r="OHD860" s="122"/>
      <c r="OHE860" s="122"/>
      <c r="OHF860" s="122"/>
      <c r="OHG860" s="122"/>
      <c r="OHH860" s="122"/>
      <c r="OHI860" s="122"/>
      <c r="OHJ860" s="122"/>
      <c r="OHK860" s="122"/>
      <c r="OHL860" s="122"/>
      <c r="OHM860" s="122"/>
      <c r="OHN860" s="122"/>
      <c r="OHO860" s="122"/>
      <c r="OHP860" s="122"/>
      <c r="OHQ860" s="122"/>
      <c r="OHR860" s="122"/>
      <c r="OHS860" s="122"/>
      <c r="OHT860" s="122"/>
      <c r="OHU860" s="122"/>
      <c r="OHV860" s="122"/>
      <c r="OHW860" s="122"/>
      <c r="OHX860" s="122"/>
      <c r="OHY860" s="122"/>
      <c r="OHZ860" s="122"/>
      <c r="OIA860" s="122"/>
      <c r="OIB860" s="122"/>
      <c r="OIC860" s="122"/>
      <c r="OID860" s="122"/>
      <c r="OIE860" s="122"/>
      <c r="OIF860" s="122"/>
      <c r="OIG860" s="122"/>
      <c r="OIH860" s="122"/>
      <c r="OII860" s="122"/>
      <c r="OIJ860" s="122"/>
      <c r="OIK860" s="122"/>
      <c r="OIL860" s="122"/>
      <c r="OIM860" s="122"/>
      <c r="OIN860" s="122"/>
      <c r="OIO860" s="122"/>
      <c r="OIP860" s="122"/>
      <c r="OIQ860" s="122"/>
      <c r="OIR860" s="122"/>
      <c r="OIS860" s="122"/>
      <c r="OIT860" s="122"/>
      <c r="OIU860" s="122"/>
      <c r="OIV860" s="122"/>
      <c r="OIW860" s="122"/>
      <c r="OIX860" s="122"/>
      <c r="OIY860" s="122"/>
      <c r="OIZ860" s="122"/>
      <c r="OJA860" s="122"/>
      <c r="OJB860" s="122"/>
      <c r="OJC860" s="122"/>
      <c r="OJD860" s="122"/>
      <c r="OJE860" s="122"/>
      <c r="OJF860" s="122"/>
      <c r="OJG860" s="122"/>
      <c r="OJH860" s="122"/>
      <c r="OJI860" s="122"/>
      <c r="OJJ860" s="122"/>
      <c r="OJK860" s="122"/>
      <c r="OJL860" s="122"/>
      <c r="OJM860" s="122"/>
      <c r="OJN860" s="122"/>
      <c r="OJO860" s="122"/>
      <c r="OJP860" s="122"/>
      <c r="OJQ860" s="122"/>
      <c r="OJR860" s="122"/>
      <c r="OJS860" s="122"/>
      <c r="OJT860" s="122"/>
      <c r="OJU860" s="122"/>
      <c r="OJV860" s="122"/>
      <c r="OJW860" s="122"/>
      <c r="OJX860" s="122"/>
      <c r="OJY860" s="122"/>
      <c r="OJZ860" s="122"/>
      <c r="OKA860" s="122"/>
      <c r="OKB860" s="122"/>
      <c r="OKC860" s="122"/>
      <c r="OKD860" s="122"/>
      <c r="OKE860" s="122"/>
      <c r="OKF860" s="122"/>
      <c r="OKG860" s="122"/>
      <c r="OKH860" s="122"/>
      <c r="OKI860" s="122"/>
      <c r="OKJ860" s="122"/>
      <c r="OKK860" s="122"/>
      <c r="OKL860" s="122"/>
      <c r="OKM860" s="122"/>
      <c r="OKN860" s="122"/>
      <c r="OKO860" s="122"/>
      <c r="OKP860" s="122"/>
      <c r="OKQ860" s="122"/>
      <c r="OKR860" s="122"/>
      <c r="OKS860" s="122"/>
      <c r="OKT860" s="122"/>
      <c r="OKU860" s="122"/>
      <c r="OKV860" s="122"/>
      <c r="OKW860" s="122"/>
      <c r="OKX860" s="122"/>
      <c r="OKY860" s="122"/>
      <c r="OKZ860" s="122"/>
      <c r="OLA860" s="122"/>
      <c r="OLB860" s="122"/>
      <c r="OLC860" s="122"/>
      <c r="OLD860" s="122"/>
      <c r="OLE860" s="122"/>
      <c r="OLF860" s="122"/>
      <c r="OLG860" s="122"/>
      <c r="OLH860" s="122"/>
      <c r="OLI860" s="122"/>
      <c r="OLJ860" s="122"/>
      <c r="OLK860" s="122"/>
      <c r="OLL860" s="122"/>
      <c r="OLM860" s="122"/>
      <c r="OLN860" s="122"/>
      <c r="OLO860" s="122"/>
      <c r="OLP860" s="122"/>
      <c r="OLQ860" s="122"/>
      <c r="OLR860" s="122"/>
      <c r="OLS860" s="122"/>
      <c r="OLT860" s="122"/>
      <c r="OLU860" s="122"/>
      <c r="OLV860" s="122"/>
      <c r="OLW860" s="122"/>
      <c r="OLX860" s="122"/>
      <c r="OLY860" s="122"/>
      <c r="OLZ860" s="122"/>
      <c r="OMA860" s="122"/>
      <c r="OMB860" s="122"/>
      <c r="OMC860" s="122"/>
      <c r="OMD860" s="122"/>
      <c r="OME860" s="122"/>
      <c r="OMF860" s="122"/>
      <c r="OMG860" s="122"/>
      <c r="OMH860" s="122"/>
      <c r="OMI860" s="122"/>
      <c r="OMJ860" s="122"/>
      <c r="OMK860" s="122"/>
      <c r="OML860" s="122"/>
      <c r="OMM860" s="122"/>
      <c r="OMN860" s="122"/>
      <c r="OMO860" s="122"/>
      <c r="OMP860" s="122"/>
      <c r="OMQ860" s="122"/>
      <c r="OMR860" s="122"/>
      <c r="OMS860" s="122"/>
      <c r="OMT860" s="122"/>
      <c r="OMU860" s="122"/>
      <c r="OMV860" s="122"/>
      <c r="OMW860" s="122"/>
      <c r="OMX860" s="122"/>
      <c r="OMY860" s="122"/>
      <c r="OMZ860" s="122"/>
      <c r="ONA860" s="122"/>
      <c r="ONB860" s="122"/>
      <c r="ONC860" s="122"/>
      <c r="OND860" s="122"/>
      <c r="ONE860" s="122"/>
      <c r="ONF860" s="122"/>
      <c r="ONG860" s="122"/>
      <c r="ONH860" s="122"/>
      <c r="ONI860" s="122"/>
      <c r="ONJ860" s="122"/>
      <c r="ONK860" s="122"/>
      <c r="ONL860" s="122"/>
      <c r="ONM860" s="122"/>
      <c r="ONN860" s="122"/>
      <c r="ONO860" s="122"/>
      <c r="ONP860" s="122"/>
      <c r="ONQ860" s="122"/>
      <c r="ONR860" s="122"/>
      <c r="ONS860" s="122"/>
      <c r="ONT860" s="122"/>
      <c r="ONU860" s="122"/>
      <c r="ONV860" s="122"/>
      <c r="ONW860" s="122"/>
      <c r="ONX860" s="122"/>
      <c r="ONY860" s="122"/>
      <c r="ONZ860" s="122"/>
      <c r="OOA860" s="122"/>
      <c r="OOB860" s="122"/>
      <c r="OOC860" s="122"/>
      <c r="OOD860" s="122"/>
      <c r="OOE860" s="122"/>
      <c r="OOF860" s="122"/>
      <c r="OOG860" s="122"/>
      <c r="OOH860" s="122"/>
      <c r="OOI860" s="122"/>
      <c r="OOJ860" s="122"/>
      <c r="OOK860" s="122"/>
      <c r="OOL860" s="122"/>
      <c r="OOM860" s="122"/>
      <c r="OON860" s="122"/>
      <c r="OOO860" s="122"/>
      <c r="OOP860" s="122"/>
      <c r="OOQ860" s="122"/>
      <c r="OOR860" s="122"/>
      <c r="OOS860" s="122"/>
      <c r="OOT860" s="122"/>
      <c r="OOU860" s="122"/>
      <c r="OOV860" s="122"/>
      <c r="OOW860" s="122"/>
      <c r="OOX860" s="122"/>
      <c r="OOY860" s="122"/>
      <c r="OOZ860" s="122"/>
      <c r="OPA860" s="122"/>
      <c r="OPB860" s="122"/>
      <c r="OPC860" s="122"/>
      <c r="OPD860" s="122"/>
      <c r="OPE860" s="122"/>
      <c r="OPF860" s="122"/>
      <c r="OPG860" s="122"/>
      <c r="OPH860" s="122"/>
      <c r="OPI860" s="122"/>
      <c r="OPJ860" s="122"/>
      <c r="OPK860" s="122"/>
      <c r="OPL860" s="122"/>
      <c r="OPM860" s="122"/>
      <c r="OPN860" s="122"/>
      <c r="OPO860" s="122"/>
      <c r="OPP860" s="122"/>
      <c r="OPQ860" s="122"/>
      <c r="OPR860" s="122"/>
      <c r="OPS860" s="122"/>
      <c r="OPT860" s="122"/>
      <c r="OPU860" s="122"/>
      <c r="OPV860" s="122"/>
      <c r="OPW860" s="122"/>
      <c r="OPX860" s="122"/>
      <c r="OPY860" s="122"/>
      <c r="OPZ860" s="122"/>
      <c r="OQA860" s="122"/>
      <c r="OQB860" s="122"/>
      <c r="OQC860" s="122"/>
      <c r="OQD860" s="122"/>
      <c r="OQE860" s="122"/>
      <c r="OQF860" s="122"/>
      <c r="OQG860" s="122"/>
      <c r="OQH860" s="122"/>
      <c r="OQI860" s="122"/>
      <c r="OQJ860" s="122"/>
      <c r="OQK860" s="122"/>
      <c r="OQL860" s="122"/>
      <c r="OQM860" s="122"/>
      <c r="OQN860" s="122"/>
      <c r="OQO860" s="122"/>
      <c r="OQP860" s="122"/>
      <c r="OQQ860" s="122"/>
      <c r="OQR860" s="122"/>
      <c r="OQS860" s="122"/>
      <c r="OQT860" s="122"/>
      <c r="OQU860" s="122"/>
      <c r="OQV860" s="122"/>
      <c r="OQW860" s="122"/>
      <c r="OQX860" s="122"/>
      <c r="OQY860" s="122"/>
      <c r="OQZ860" s="122"/>
      <c r="ORA860" s="122"/>
      <c r="ORB860" s="122"/>
      <c r="ORC860" s="122"/>
      <c r="ORD860" s="122"/>
      <c r="ORE860" s="122"/>
      <c r="ORF860" s="122"/>
      <c r="ORG860" s="122"/>
      <c r="ORH860" s="122"/>
      <c r="ORI860" s="122"/>
      <c r="ORJ860" s="122"/>
      <c r="ORK860" s="122"/>
      <c r="ORL860" s="122"/>
      <c r="ORM860" s="122"/>
      <c r="ORN860" s="122"/>
      <c r="ORO860" s="122"/>
      <c r="ORP860" s="122"/>
      <c r="ORQ860" s="122"/>
      <c r="ORR860" s="122"/>
      <c r="ORS860" s="122"/>
      <c r="ORT860" s="122"/>
      <c r="ORU860" s="122"/>
      <c r="ORV860" s="122"/>
      <c r="ORW860" s="122"/>
      <c r="ORX860" s="122"/>
      <c r="ORY860" s="122"/>
      <c r="ORZ860" s="122"/>
      <c r="OSA860" s="122"/>
      <c r="OSB860" s="122"/>
      <c r="OSC860" s="122"/>
      <c r="OSD860" s="122"/>
      <c r="OSE860" s="122"/>
      <c r="OSF860" s="122"/>
      <c r="OSG860" s="122"/>
      <c r="OSH860" s="122"/>
      <c r="OSI860" s="122"/>
      <c r="OSJ860" s="122"/>
      <c r="OSK860" s="122"/>
      <c r="OSL860" s="122"/>
      <c r="OSM860" s="122"/>
      <c r="OSN860" s="122"/>
      <c r="OSO860" s="122"/>
      <c r="OSP860" s="122"/>
      <c r="OSQ860" s="122"/>
      <c r="OSR860" s="122"/>
      <c r="OSS860" s="122"/>
      <c r="OST860" s="122"/>
      <c r="OSU860" s="122"/>
      <c r="OSV860" s="122"/>
      <c r="OSW860" s="122"/>
      <c r="OSX860" s="122"/>
      <c r="OSY860" s="122"/>
      <c r="OSZ860" s="122"/>
      <c r="OTA860" s="122"/>
      <c r="OTB860" s="122"/>
      <c r="OTC860" s="122"/>
      <c r="OTD860" s="122"/>
      <c r="OTE860" s="122"/>
      <c r="OTF860" s="122"/>
      <c r="OTG860" s="122"/>
      <c r="OTH860" s="122"/>
      <c r="OTI860" s="122"/>
      <c r="OTJ860" s="122"/>
      <c r="OTK860" s="122"/>
      <c r="OTL860" s="122"/>
      <c r="OTM860" s="122"/>
      <c r="OTN860" s="122"/>
      <c r="OTO860" s="122"/>
      <c r="OTP860" s="122"/>
      <c r="OTQ860" s="122"/>
      <c r="OTR860" s="122"/>
      <c r="OTS860" s="122"/>
      <c r="OTT860" s="122"/>
      <c r="OTU860" s="122"/>
      <c r="OTV860" s="122"/>
      <c r="OTW860" s="122"/>
      <c r="OTX860" s="122"/>
      <c r="OTY860" s="122"/>
      <c r="OTZ860" s="122"/>
      <c r="OUA860" s="122"/>
      <c r="OUB860" s="122"/>
      <c r="OUC860" s="122"/>
      <c r="OUD860" s="122"/>
      <c r="OUE860" s="122"/>
      <c r="OUF860" s="122"/>
      <c r="OUG860" s="122"/>
      <c r="OUH860" s="122"/>
      <c r="OUI860" s="122"/>
      <c r="OUJ860" s="122"/>
      <c r="OUK860" s="122"/>
      <c r="OUL860" s="122"/>
      <c r="OUM860" s="122"/>
      <c r="OUN860" s="122"/>
      <c r="OUO860" s="122"/>
      <c r="OUP860" s="122"/>
      <c r="OUQ860" s="122"/>
      <c r="OUR860" s="122"/>
      <c r="OUS860" s="122"/>
      <c r="OUT860" s="122"/>
      <c r="OUU860" s="122"/>
      <c r="OUV860" s="122"/>
      <c r="OUW860" s="122"/>
      <c r="OUX860" s="122"/>
      <c r="OUY860" s="122"/>
      <c r="OUZ860" s="122"/>
      <c r="OVA860" s="122"/>
      <c r="OVB860" s="122"/>
      <c r="OVC860" s="122"/>
      <c r="OVD860" s="122"/>
      <c r="OVE860" s="122"/>
      <c r="OVF860" s="122"/>
      <c r="OVG860" s="122"/>
      <c r="OVH860" s="122"/>
      <c r="OVI860" s="122"/>
      <c r="OVJ860" s="122"/>
      <c r="OVK860" s="122"/>
      <c r="OVL860" s="122"/>
      <c r="OVM860" s="122"/>
      <c r="OVN860" s="122"/>
      <c r="OVO860" s="122"/>
      <c r="OVP860" s="122"/>
      <c r="OVQ860" s="122"/>
      <c r="OVR860" s="122"/>
      <c r="OVS860" s="122"/>
      <c r="OVT860" s="122"/>
      <c r="OVU860" s="122"/>
      <c r="OVV860" s="122"/>
      <c r="OVW860" s="122"/>
      <c r="OVX860" s="122"/>
      <c r="OVY860" s="122"/>
      <c r="OVZ860" s="122"/>
      <c r="OWA860" s="122"/>
      <c r="OWB860" s="122"/>
      <c r="OWC860" s="122"/>
      <c r="OWD860" s="122"/>
      <c r="OWE860" s="122"/>
      <c r="OWF860" s="122"/>
      <c r="OWG860" s="122"/>
      <c r="OWH860" s="122"/>
      <c r="OWI860" s="122"/>
      <c r="OWJ860" s="122"/>
      <c r="OWK860" s="122"/>
      <c r="OWL860" s="122"/>
      <c r="OWM860" s="122"/>
      <c r="OWN860" s="122"/>
      <c r="OWO860" s="122"/>
      <c r="OWP860" s="122"/>
      <c r="OWQ860" s="122"/>
      <c r="OWR860" s="122"/>
      <c r="OWS860" s="122"/>
      <c r="OWT860" s="122"/>
      <c r="OWU860" s="122"/>
      <c r="OWV860" s="122"/>
      <c r="OWW860" s="122"/>
      <c r="OWX860" s="122"/>
      <c r="OWY860" s="122"/>
      <c r="OWZ860" s="122"/>
      <c r="OXA860" s="122"/>
      <c r="OXB860" s="122"/>
      <c r="OXC860" s="122"/>
      <c r="OXD860" s="122"/>
      <c r="OXE860" s="122"/>
      <c r="OXF860" s="122"/>
      <c r="OXG860" s="122"/>
      <c r="OXH860" s="122"/>
      <c r="OXI860" s="122"/>
      <c r="OXJ860" s="122"/>
      <c r="OXK860" s="122"/>
      <c r="OXL860" s="122"/>
      <c r="OXM860" s="122"/>
      <c r="OXN860" s="122"/>
      <c r="OXO860" s="122"/>
      <c r="OXP860" s="122"/>
      <c r="OXQ860" s="122"/>
      <c r="OXR860" s="122"/>
      <c r="OXS860" s="122"/>
      <c r="OXT860" s="122"/>
      <c r="OXU860" s="122"/>
      <c r="OXV860" s="122"/>
      <c r="OXW860" s="122"/>
      <c r="OXX860" s="122"/>
      <c r="OXY860" s="122"/>
      <c r="OXZ860" s="122"/>
      <c r="OYA860" s="122"/>
      <c r="OYB860" s="122"/>
      <c r="OYC860" s="122"/>
      <c r="OYD860" s="122"/>
      <c r="OYE860" s="122"/>
      <c r="OYF860" s="122"/>
      <c r="OYG860" s="122"/>
      <c r="OYH860" s="122"/>
      <c r="OYI860" s="122"/>
      <c r="OYJ860" s="122"/>
      <c r="OYK860" s="122"/>
      <c r="OYL860" s="122"/>
      <c r="OYM860" s="122"/>
      <c r="OYN860" s="122"/>
      <c r="OYO860" s="122"/>
      <c r="OYP860" s="122"/>
      <c r="OYQ860" s="122"/>
      <c r="OYR860" s="122"/>
      <c r="OYS860" s="122"/>
      <c r="OYT860" s="122"/>
      <c r="OYU860" s="122"/>
      <c r="OYV860" s="122"/>
      <c r="OYW860" s="122"/>
      <c r="OYX860" s="122"/>
      <c r="OYY860" s="122"/>
      <c r="OYZ860" s="122"/>
      <c r="OZA860" s="122"/>
      <c r="OZB860" s="122"/>
      <c r="OZC860" s="122"/>
      <c r="OZD860" s="122"/>
      <c r="OZE860" s="122"/>
      <c r="OZF860" s="122"/>
      <c r="OZG860" s="122"/>
      <c r="OZH860" s="122"/>
      <c r="OZI860" s="122"/>
      <c r="OZJ860" s="122"/>
      <c r="OZK860" s="122"/>
      <c r="OZL860" s="122"/>
      <c r="OZM860" s="122"/>
      <c r="OZN860" s="122"/>
      <c r="OZO860" s="122"/>
      <c r="OZP860" s="122"/>
      <c r="OZQ860" s="122"/>
      <c r="OZR860" s="122"/>
      <c r="OZS860" s="122"/>
      <c r="OZT860" s="122"/>
      <c r="OZU860" s="122"/>
      <c r="OZV860" s="122"/>
      <c r="OZW860" s="122"/>
      <c r="OZX860" s="122"/>
      <c r="OZY860" s="122"/>
      <c r="OZZ860" s="122"/>
      <c r="PAA860" s="122"/>
      <c r="PAB860" s="122"/>
      <c r="PAC860" s="122"/>
      <c r="PAD860" s="122"/>
      <c r="PAE860" s="122"/>
      <c r="PAF860" s="122"/>
      <c r="PAG860" s="122"/>
      <c r="PAH860" s="122"/>
      <c r="PAI860" s="122"/>
      <c r="PAJ860" s="122"/>
      <c r="PAK860" s="122"/>
      <c r="PAL860" s="122"/>
      <c r="PAM860" s="122"/>
      <c r="PAN860" s="122"/>
      <c r="PAO860" s="122"/>
      <c r="PAP860" s="122"/>
      <c r="PAQ860" s="122"/>
      <c r="PAR860" s="122"/>
      <c r="PAS860" s="122"/>
      <c r="PAT860" s="122"/>
      <c r="PAU860" s="122"/>
      <c r="PAV860" s="122"/>
      <c r="PAW860" s="122"/>
      <c r="PAX860" s="122"/>
      <c r="PAY860" s="122"/>
      <c r="PAZ860" s="122"/>
      <c r="PBA860" s="122"/>
      <c r="PBB860" s="122"/>
      <c r="PBC860" s="122"/>
      <c r="PBD860" s="122"/>
      <c r="PBE860" s="122"/>
      <c r="PBF860" s="122"/>
      <c r="PBG860" s="122"/>
      <c r="PBH860" s="122"/>
      <c r="PBI860" s="122"/>
      <c r="PBJ860" s="122"/>
      <c r="PBK860" s="122"/>
      <c r="PBL860" s="122"/>
      <c r="PBM860" s="122"/>
      <c r="PBN860" s="122"/>
      <c r="PBO860" s="122"/>
      <c r="PBP860" s="122"/>
      <c r="PBQ860" s="122"/>
      <c r="PBR860" s="122"/>
      <c r="PBS860" s="122"/>
      <c r="PBT860" s="122"/>
      <c r="PBU860" s="122"/>
      <c r="PBV860" s="122"/>
      <c r="PBW860" s="122"/>
      <c r="PBX860" s="122"/>
      <c r="PBY860" s="122"/>
      <c r="PBZ860" s="122"/>
      <c r="PCA860" s="122"/>
      <c r="PCB860" s="122"/>
      <c r="PCC860" s="122"/>
      <c r="PCD860" s="122"/>
      <c r="PCE860" s="122"/>
      <c r="PCF860" s="122"/>
      <c r="PCG860" s="122"/>
      <c r="PCH860" s="122"/>
      <c r="PCI860" s="122"/>
      <c r="PCJ860" s="122"/>
      <c r="PCK860" s="122"/>
      <c r="PCL860" s="122"/>
      <c r="PCM860" s="122"/>
      <c r="PCN860" s="122"/>
      <c r="PCO860" s="122"/>
      <c r="PCP860" s="122"/>
      <c r="PCQ860" s="122"/>
      <c r="PCR860" s="122"/>
      <c r="PCS860" s="122"/>
      <c r="PCT860" s="122"/>
      <c r="PCU860" s="122"/>
      <c r="PCV860" s="122"/>
      <c r="PCW860" s="122"/>
      <c r="PCX860" s="122"/>
      <c r="PCY860" s="122"/>
      <c r="PCZ860" s="122"/>
      <c r="PDA860" s="122"/>
      <c r="PDB860" s="122"/>
      <c r="PDC860" s="122"/>
      <c r="PDD860" s="122"/>
      <c r="PDE860" s="122"/>
      <c r="PDF860" s="122"/>
      <c r="PDG860" s="122"/>
      <c r="PDH860" s="122"/>
      <c r="PDI860" s="122"/>
      <c r="PDJ860" s="122"/>
      <c r="PDK860" s="122"/>
      <c r="PDL860" s="122"/>
      <c r="PDM860" s="122"/>
      <c r="PDN860" s="122"/>
      <c r="PDO860" s="122"/>
      <c r="PDP860" s="122"/>
      <c r="PDQ860" s="122"/>
      <c r="PDR860" s="122"/>
      <c r="PDS860" s="122"/>
      <c r="PDT860" s="122"/>
      <c r="PDU860" s="122"/>
      <c r="PDV860" s="122"/>
      <c r="PDW860" s="122"/>
      <c r="PDX860" s="122"/>
      <c r="PDY860" s="122"/>
      <c r="PDZ860" s="122"/>
      <c r="PEA860" s="122"/>
      <c r="PEB860" s="122"/>
      <c r="PEC860" s="122"/>
      <c r="PED860" s="122"/>
      <c r="PEE860" s="122"/>
      <c r="PEF860" s="122"/>
      <c r="PEG860" s="122"/>
      <c r="PEH860" s="122"/>
      <c r="PEI860" s="122"/>
      <c r="PEJ860" s="122"/>
      <c r="PEK860" s="122"/>
      <c r="PEL860" s="122"/>
      <c r="PEM860" s="122"/>
      <c r="PEN860" s="122"/>
      <c r="PEO860" s="122"/>
      <c r="PEP860" s="122"/>
      <c r="PEQ860" s="122"/>
      <c r="PER860" s="122"/>
      <c r="PES860" s="122"/>
      <c r="PET860" s="122"/>
      <c r="PEU860" s="122"/>
      <c r="PEV860" s="122"/>
      <c r="PEW860" s="122"/>
      <c r="PEX860" s="122"/>
      <c r="PEY860" s="122"/>
      <c r="PEZ860" s="122"/>
      <c r="PFA860" s="122"/>
      <c r="PFB860" s="122"/>
      <c r="PFC860" s="122"/>
      <c r="PFD860" s="122"/>
      <c r="PFE860" s="122"/>
      <c r="PFF860" s="122"/>
      <c r="PFG860" s="122"/>
      <c r="PFH860" s="122"/>
      <c r="PFI860" s="122"/>
      <c r="PFJ860" s="122"/>
      <c r="PFK860" s="122"/>
      <c r="PFL860" s="122"/>
      <c r="PFM860" s="122"/>
      <c r="PFN860" s="122"/>
      <c r="PFO860" s="122"/>
      <c r="PFP860" s="122"/>
      <c r="PFQ860" s="122"/>
      <c r="PFR860" s="122"/>
      <c r="PFS860" s="122"/>
      <c r="PFT860" s="122"/>
      <c r="PFU860" s="122"/>
      <c r="PFV860" s="122"/>
      <c r="PFW860" s="122"/>
      <c r="PFX860" s="122"/>
      <c r="PFY860" s="122"/>
      <c r="PFZ860" s="122"/>
      <c r="PGA860" s="122"/>
      <c r="PGB860" s="122"/>
      <c r="PGC860" s="122"/>
      <c r="PGD860" s="122"/>
      <c r="PGE860" s="122"/>
      <c r="PGF860" s="122"/>
      <c r="PGG860" s="122"/>
      <c r="PGH860" s="122"/>
      <c r="PGI860" s="122"/>
      <c r="PGJ860" s="122"/>
      <c r="PGK860" s="122"/>
      <c r="PGL860" s="122"/>
      <c r="PGM860" s="122"/>
      <c r="PGN860" s="122"/>
      <c r="PGO860" s="122"/>
      <c r="PGP860" s="122"/>
      <c r="PGQ860" s="122"/>
      <c r="PGR860" s="122"/>
      <c r="PGS860" s="122"/>
      <c r="PGT860" s="122"/>
      <c r="PGU860" s="122"/>
      <c r="PGV860" s="122"/>
      <c r="PGW860" s="122"/>
      <c r="PGX860" s="122"/>
      <c r="PGY860" s="122"/>
      <c r="PGZ860" s="122"/>
      <c r="PHA860" s="122"/>
      <c r="PHB860" s="122"/>
      <c r="PHC860" s="122"/>
      <c r="PHD860" s="122"/>
      <c r="PHE860" s="122"/>
      <c r="PHF860" s="122"/>
      <c r="PHG860" s="122"/>
      <c r="PHH860" s="122"/>
      <c r="PHI860" s="122"/>
      <c r="PHJ860" s="122"/>
      <c r="PHK860" s="122"/>
      <c r="PHL860" s="122"/>
      <c r="PHM860" s="122"/>
      <c r="PHN860" s="122"/>
      <c r="PHO860" s="122"/>
      <c r="PHP860" s="122"/>
      <c r="PHQ860" s="122"/>
      <c r="PHR860" s="122"/>
      <c r="PHS860" s="122"/>
      <c r="PHT860" s="122"/>
      <c r="PHU860" s="122"/>
      <c r="PHV860" s="122"/>
      <c r="PHW860" s="122"/>
      <c r="PHX860" s="122"/>
      <c r="PHY860" s="122"/>
      <c r="PHZ860" s="122"/>
      <c r="PIA860" s="122"/>
      <c r="PIB860" s="122"/>
      <c r="PIC860" s="122"/>
      <c r="PID860" s="122"/>
      <c r="PIE860" s="122"/>
      <c r="PIF860" s="122"/>
      <c r="PIG860" s="122"/>
      <c r="PIH860" s="122"/>
      <c r="PII860" s="122"/>
      <c r="PIJ860" s="122"/>
      <c r="PIK860" s="122"/>
      <c r="PIL860" s="122"/>
      <c r="PIM860" s="122"/>
      <c r="PIN860" s="122"/>
      <c r="PIO860" s="122"/>
      <c r="PIP860" s="122"/>
      <c r="PIQ860" s="122"/>
      <c r="PIR860" s="122"/>
      <c r="PIS860" s="122"/>
      <c r="PIT860" s="122"/>
      <c r="PIU860" s="122"/>
      <c r="PIV860" s="122"/>
      <c r="PIW860" s="122"/>
      <c r="PIX860" s="122"/>
      <c r="PIY860" s="122"/>
      <c r="PIZ860" s="122"/>
      <c r="PJA860" s="122"/>
      <c r="PJB860" s="122"/>
      <c r="PJC860" s="122"/>
      <c r="PJD860" s="122"/>
      <c r="PJE860" s="122"/>
      <c r="PJF860" s="122"/>
      <c r="PJG860" s="122"/>
      <c r="PJH860" s="122"/>
      <c r="PJI860" s="122"/>
      <c r="PJJ860" s="122"/>
      <c r="PJK860" s="122"/>
      <c r="PJL860" s="122"/>
      <c r="PJM860" s="122"/>
      <c r="PJN860" s="122"/>
      <c r="PJO860" s="122"/>
      <c r="PJP860" s="122"/>
      <c r="PJQ860" s="122"/>
      <c r="PJR860" s="122"/>
      <c r="PJS860" s="122"/>
      <c r="PJT860" s="122"/>
      <c r="PJU860" s="122"/>
      <c r="PJV860" s="122"/>
      <c r="PJW860" s="122"/>
      <c r="PJX860" s="122"/>
      <c r="PJY860" s="122"/>
      <c r="PJZ860" s="122"/>
      <c r="PKA860" s="122"/>
      <c r="PKB860" s="122"/>
      <c r="PKC860" s="122"/>
      <c r="PKD860" s="122"/>
      <c r="PKE860" s="122"/>
      <c r="PKF860" s="122"/>
      <c r="PKG860" s="122"/>
      <c r="PKH860" s="122"/>
      <c r="PKI860" s="122"/>
      <c r="PKJ860" s="122"/>
      <c r="PKK860" s="122"/>
      <c r="PKL860" s="122"/>
      <c r="PKM860" s="122"/>
      <c r="PKN860" s="122"/>
      <c r="PKO860" s="122"/>
      <c r="PKP860" s="122"/>
      <c r="PKQ860" s="122"/>
      <c r="PKR860" s="122"/>
      <c r="PKS860" s="122"/>
      <c r="PKT860" s="122"/>
      <c r="PKU860" s="122"/>
      <c r="PKV860" s="122"/>
      <c r="PKW860" s="122"/>
      <c r="PKX860" s="122"/>
      <c r="PKY860" s="122"/>
      <c r="PKZ860" s="122"/>
      <c r="PLA860" s="122"/>
      <c r="PLB860" s="122"/>
      <c r="PLC860" s="122"/>
      <c r="PLD860" s="122"/>
      <c r="PLE860" s="122"/>
      <c r="PLF860" s="122"/>
      <c r="PLG860" s="122"/>
      <c r="PLH860" s="122"/>
      <c r="PLI860" s="122"/>
      <c r="PLJ860" s="122"/>
      <c r="PLK860" s="122"/>
      <c r="PLL860" s="122"/>
      <c r="PLM860" s="122"/>
      <c r="PLN860" s="122"/>
      <c r="PLO860" s="122"/>
      <c r="PLP860" s="122"/>
      <c r="PLQ860" s="122"/>
      <c r="PLR860" s="122"/>
      <c r="PLS860" s="122"/>
      <c r="PLT860" s="122"/>
      <c r="PLU860" s="122"/>
      <c r="PLV860" s="122"/>
      <c r="PLW860" s="122"/>
      <c r="PLX860" s="122"/>
      <c r="PLY860" s="122"/>
      <c r="PLZ860" s="122"/>
      <c r="PMA860" s="122"/>
      <c r="PMB860" s="122"/>
      <c r="PMC860" s="122"/>
      <c r="PMD860" s="122"/>
      <c r="PME860" s="122"/>
      <c r="PMF860" s="122"/>
      <c r="PMG860" s="122"/>
      <c r="PMH860" s="122"/>
      <c r="PMI860" s="122"/>
      <c r="PMJ860" s="122"/>
      <c r="PMK860" s="122"/>
      <c r="PML860" s="122"/>
      <c r="PMM860" s="122"/>
      <c r="PMN860" s="122"/>
      <c r="PMO860" s="122"/>
      <c r="PMP860" s="122"/>
      <c r="PMQ860" s="122"/>
      <c r="PMR860" s="122"/>
      <c r="PMS860" s="122"/>
      <c r="PMT860" s="122"/>
      <c r="PMU860" s="122"/>
      <c r="PMV860" s="122"/>
      <c r="PMW860" s="122"/>
      <c r="PMX860" s="122"/>
      <c r="PMY860" s="122"/>
      <c r="PMZ860" s="122"/>
      <c r="PNA860" s="122"/>
      <c r="PNB860" s="122"/>
      <c r="PNC860" s="122"/>
      <c r="PND860" s="122"/>
      <c r="PNE860" s="122"/>
      <c r="PNF860" s="122"/>
      <c r="PNG860" s="122"/>
      <c r="PNH860" s="122"/>
      <c r="PNI860" s="122"/>
      <c r="PNJ860" s="122"/>
      <c r="PNK860" s="122"/>
      <c r="PNL860" s="122"/>
      <c r="PNM860" s="122"/>
      <c r="PNN860" s="122"/>
      <c r="PNO860" s="122"/>
      <c r="PNP860" s="122"/>
      <c r="PNQ860" s="122"/>
      <c r="PNR860" s="122"/>
      <c r="PNS860" s="122"/>
      <c r="PNT860" s="122"/>
      <c r="PNU860" s="122"/>
      <c r="PNV860" s="122"/>
      <c r="PNW860" s="122"/>
      <c r="PNX860" s="122"/>
      <c r="PNY860" s="122"/>
      <c r="PNZ860" s="122"/>
      <c r="POA860" s="122"/>
      <c r="POB860" s="122"/>
      <c r="POC860" s="122"/>
      <c r="POD860" s="122"/>
      <c r="POE860" s="122"/>
      <c r="POF860" s="122"/>
      <c r="POG860" s="122"/>
      <c r="POH860" s="122"/>
      <c r="POI860" s="122"/>
      <c r="POJ860" s="122"/>
      <c r="POK860" s="122"/>
      <c r="POL860" s="122"/>
      <c r="POM860" s="122"/>
      <c r="PON860" s="122"/>
      <c r="POO860" s="122"/>
      <c r="POP860" s="122"/>
      <c r="POQ860" s="122"/>
      <c r="POR860" s="122"/>
      <c r="POS860" s="122"/>
      <c r="POT860" s="122"/>
      <c r="POU860" s="122"/>
      <c r="POV860" s="122"/>
      <c r="POW860" s="122"/>
      <c r="POX860" s="122"/>
      <c r="POY860" s="122"/>
      <c r="POZ860" s="122"/>
      <c r="PPA860" s="122"/>
      <c r="PPB860" s="122"/>
      <c r="PPC860" s="122"/>
      <c r="PPD860" s="122"/>
      <c r="PPE860" s="122"/>
      <c r="PPF860" s="122"/>
      <c r="PPG860" s="122"/>
      <c r="PPH860" s="122"/>
      <c r="PPI860" s="122"/>
      <c r="PPJ860" s="122"/>
      <c r="PPK860" s="122"/>
      <c r="PPL860" s="122"/>
      <c r="PPM860" s="122"/>
      <c r="PPN860" s="122"/>
      <c r="PPO860" s="122"/>
      <c r="PPP860" s="122"/>
      <c r="PPQ860" s="122"/>
      <c r="PPR860" s="122"/>
      <c r="PPS860" s="122"/>
      <c r="PPT860" s="122"/>
      <c r="PPU860" s="122"/>
      <c r="PPV860" s="122"/>
      <c r="PPW860" s="122"/>
      <c r="PPX860" s="122"/>
      <c r="PPY860" s="122"/>
      <c r="PPZ860" s="122"/>
      <c r="PQA860" s="122"/>
      <c r="PQB860" s="122"/>
      <c r="PQC860" s="122"/>
      <c r="PQD860" s="122"/>
      <c r="PQE860" s="122"/>
      <c r="PQF860" s="122"/>
      <c r="PQG860" s="122"/>
      <c r="PQH860" s="122"/>
      <c r="PQI860" s="122"/>
      <c r="PQJ860" s="122"/>
      <c r="PQK860" s="122"/>
      <c r="PQL860" s="122"/>
      <c r="PQM860" s="122"/>
      <c r="PQN860" s="122"/>
      <c r="PQO860" s="122"/>
      <c r="PQP860" s="122"/>
      <c r="PQQ860" s="122"/>
      <c r="PQR860" s="122"/>
      <c r="PQS860" s="122"/>
      <c r="PQT860" s="122"/>
      <c r="PQU860" s="122"/>
      <c r="PQV860" s="122"/>
      <c r="PQW860" s="122"/>
      <c r="PQX860" s="122"/>
      <c r="PQY860" s="122"/>
      <c r="PQZ860" s="122"/>
      <c r="PRA860" s="122"/>
      <c r="PRB860" s="122"/>
      <c r="PRC860" s="122"/>
      <c r="PRD860" s="122"/>
      <c r="PRE860" s="122"/>
      <c r="PRF860" s="122"/>
      <c r="PRG860" s="122"/>
      <c r="PRH860" s="122"/>
      <c r="PRI860" s="122"/>
      <c r="PRJ860" s="122"/>
      <c r="PRK860" s="122"/>
      <c r="PRL860" s="122"/>
      <c r="PRM860" s="122"/>
      <c r="PRN860" s="122"/>
      <c r="PRO860" s="122"/>
      <c r="PRP860" s="122"/>
      <c r="PRQ860" s="122"/>
      <c r="PRR860" s="122"/>
      <c r="PRS860" s="122"/>
      <c r="PRT860" s="122"/>
      <c r="PRU860" s="122"/>
      <c r="PRV860" s="122"/>
      <c r="PRW860" s="122"/>
      <c r="PRX860" s="122"/>
      <c r="PRY860" s="122"/>
      <c r="PRZ860" s="122"/>
      <c r="PSA860" s="122"/>
      <c r="PSB860" s="122"/>
      <c r="PSC860" s="122"/>
      <c r="PSD860" s="122"/>
      <c r="PSE860" s="122"/>
      <c r="PSF860" s="122"/>
      <c r="PSG860" s="122"/>
      <c r="PSH860" s="122"/>
      <c r="PSI860" s="122"/>
      <c r="PSJ860" s="122"/>
      <c r="PSK860" s="122"/>
      <c r="PSL860" s="122"/>
      <c r="PSM860" s="122"/>
      <c r="PSN860" s="122"/>
      <c r="PSO860" s="122"/>
      <c r="PSP860" s="122"/>
      <c r="PSQ860" s="122"/>
      <c r="PSR860" s="122"/>
      <c r="PSS860" s="122"/>
      <c r="PST860" s="122"/>
      <c r="PSU860" s="122"/>
      <c r="PSV860" s="122"/>
      <c r="PSW860" s="122"/>
      <c r="PSX860" s="122"/>
      <c r="PSY860" s="122"/>
      <c r="PSZ860" s="122"/>
      <c r="PTA860" s="122"/>
      <c r="PTB860" s="122"/>
      <c r="PTC860" s="122"/>
      <c r="PTD860" s="122"/>
      <c r="PTE860" s="122"/>
      <c r="PTF860" s="122"/>
      <c r="PTG860" s="122"/>
      <c r="PTH860" s="122"/>
      <c r="PTI860" s="122"/>
      <c r="PTJ860" s="122"/>
      <c r="PTK860" s="122"/>
      <c r="PTL860" s="122"/>
      <c r="PTM860" s="122"/>
      <c r="PTN860" s="122"/>
      <c r="PTO860" s="122"/>
      <c r="PTP860" s="122"/>
      <c r="PTQ860" s="122"/>
      <c r="PTR860" s="122"/>
      <c r="PTS860" s="122"/>
      <c r="PTT860" s="122"/>
      <c r="PTU860" s="122"/>
      <c r="PTV860" s="122"/>
      <c r="PTW860" s="122"/>
      <c r="PTX860" s="122"/>
      <c r="PTY860" s="122"/>
      <c r="PTZ860" s="122"/>
      <c r="PUA860" s="122"/>
      <c r="PUB860" s="122"/>
      <c r="PUC860" s="122"/>
      <c r="PUD860" s="122"/>
      <c r="PUE860" s="122"/>
      <c r="PUF860" s="122"/>
      <c r="PUG860" s="122"/>
      <c r="PUH860" s="122"/>
      <c r="PUI860" s="122"/>
      <c r="PUJ860" s="122"/>
      <c r="PUK860" s="122"/>
      <c r="PUL860" s="122"/>
      <c r="PUM860" s="122"/>
      <c r="PUN860" s="122"/>
      <c r="PUO860" s="122"/>
      <c r="PUP860" s="122"/>
      <c r="PUQ860" s="122"/>
      <c r="PUR860" s="122"/>
      <c r="PUS860" s="122"/>
      <c r="PUT860" s="122"/>
      <c r="PUU860" s="122"/>
      <c r="PUV860" s="122"/>
      <c r="PUW860" s="122"/>
      <c r="PUX860" s="122"/>
      <c r="PUY860" s="122"/>
      <c r="PUZ860" s="122"/>
      <c r="PVA860" s="122"/>
      <c r="PVB860" s="122"/>
      <c r="PVC860" s="122"/>
      <c r="PVD860" s="122"/>
      <c r="PVE860" s="122"/>
      <c r="PVF860" s="122"/>
      <c r="PVG860" s="122"/>
      <c r="PVH860" s="122"/>
      <c r="PVI860" s="122"/>
      <c r="PVJ860" s="122"/>
      <c r="PVK860" s="122"/>
      <c r="PVL860" s="122"/>
      <c r="PVM860" s="122"/>
      <c r="PVN860" s="122"/>
      <c r="PVO860" s="122"/>
      <c r="PVP860" s="122"/>
      <c r="PVQ860" s="122"/>
      <c r="PVR860" s="122"/>
      <c r="PVS860" s="122"/>
      <c r="PVT860" s="122"/>
      <c r="PVU860" s="122"/>
      <c r="PVV860" s="122"/>
      <c r="PVW860" s="122"/>
      <c r="PVX860" s="122"/>
      <c r="PVY860" s="122"/>
      <c r="PVZ860" s="122"/>
      <c r="PWA860" s="122"/>
      <c r="PWB860" s="122"/>
      <c r="PWC860" s="122"/>
      <c r="PWD860" s="122"/>
      <c r="PWE860" s="122"/>
      <c r="PWF860" s="122"/>
      <c r="PWG860" s="122"/>
      <c r="PWH860" s="122"/>
      <c r="PWI860" s="122"/>
      <c r="PWJ860" s="122"/>
      <c r="PWK860" s="122"/>
      <c r="PWL860" s="122"/>
      <c r="PWM860" s="122"/>
      <c r="PWN860" s="122"/>
      <c r="PWO860" s="122"/>
      <c r="PWP860" s="122"/>
      <c r="PWQ860" s="122"/>
      <c r="PWR860" s="122"/>
      <c r="PWS860" s="122"/>
      <c r="PWT860" s="122"/>
      <c r="PWU860" s="122"/>
      <c r="PWV860" s="122"/>
      <c r="PWW860" s="122"/>
      <c r="PWX860" s="122"/>
      <c r="PWY860" s="122"/>
      <c r="PWZ860" s="122"/>
      <c r="PXA860" s="122"/>
      <c r="PXB860" s="122"/>
      <c r="PXC860" s="122"/>
      <c r="PXD860" s="122"/>
      <c r="PXE860" s="122"/>
      <c r="PXF860" s="122"/>
      <c r="PXG860" s="122"/>
      <c r="PXH860" s="122"/>
      <c r="PXI860" s="122"/>
      <c r="PXJ860" s="122"/>
      <c r="PXK860" s="122"/>
      <c r="PXL860" s="122"/>
      <c r="PXM860" s="122"/>
      <c r="PXN860" s="122"/>
      <c r="PXO860" s="122"/>
      <c r="PXP860" s="122"/>
      <c r="PXQ860" s="122"/>
      <c r="PXR860" s="122"/>
      <c r="PXS860" s="122"/>
      <c r="PXT860" s="122"/>
      <c r="PXU860" s="122"/>
      <c r="PXV860" s="122"/>
      <c r="PXW860" s="122"/>
      <c r="PXX860" s="122"/>
      <c r="PXY860" s="122"/>
      <c r="PXZ860" s="122"/>
      <c r="PYA860" s="122"/>
      <c r="PYB860" s="122"/>
      <c r="PYC860" s="122"/>
      <c r="PYD860" s="122"/>
      <c r="PYE860" s="122"/>
      <c r="PYF860" s="122"/>
      <c r="PYG860" s="122"/>
      <c r="PYH860" s="122"/>
      <c r="PYI860" s="122"/>
      <c r="PYJ860" s="122"/>
      <c r="PYK860" s="122"/>
      <c r="PYL860" s="122"/>
      <c r="PYM860" s="122"/>
      <c r="PYN860" s="122"/>
      <c r="PYO860" s="122"/>
      <c r="PYP860" s="122"/>
      <c r="PYQ860" s="122"/>
      <c r="PYR860" s="122"/>
      <c r="PYS860" s="122"/>
      <c r="PYT860" s="122"/>
      <c r="PYU860" s="122"/>
      <c r="PYV860" s="122"/>
      <c r="PYW860" s="122"/>
      <c r="PYX860" s="122"/>
      <c r="PYY860" s="122"/>
      <c r="PYZ860" s="122"/>
      <c r="PZA860" s="122"/>
      <c r="PZB860" s="122"/>
      <c r="PZC860" s="122"/>
      <c r="PZD860" s="122"/>
      <c r="PZE860" s="122"/>
      <c r="PZF860" s="122"/>
      <c r="PZG860" s="122"/>
      <c r="PZH860" s="122"/>
      <c r="PZI860" s="122"/>
      <c r="PZJ860" s="122"/>
      <c r="PZK860" s="122"/>
      <c r="PZL860" s="122"/>
      <c r="PZM860" s="122"/>
      <c r="PZN860" s="122"/>
      <c r="PZO860" s="122"/>
      <c r="PZP860" s="122"/>
      <c r="PZQ860" s="122"/>
      <c r="PZR860" s="122"/>
      <c r="PZS860" s="122"/>
      <c r="PZT860" s="122"/>
      <c r="PZU860" s="122"/>
      <c r="PZV860" s="122"/>
      <c r="PZW860" s="122"/>
      <c r="PZX860" s="122"/>
      <c r="PZY860" s="122"/>
      <c r="PZZ860" s="122"/>
      <c r="QAA860" s="122"/>
      <c r="QAB860" s="122"/>
      <c r="QAC860" s="122"/>
      <c r="QAD860" s="122"/>
      <c r="QAE860" s="122"/>
      <c r="QAF860" s="122"/>
      <c r="QAG860" s="122"/>
      <c r="QAH860" s="122"/>
      <c r="QAI860" s="122"/>
      <c r="QAJ860" s="122"/>
      <c r="QAK860" s="122"/>
      <c r="QAL860" s="122"/>
      <c r="QAM860" s="122"/>
      <c r="QAN860" s="122"/>
      <c r="QAO860" s="122"/>
      <c r="QAP860" s="122"/>
      <c r="QAQ860" s="122"/>
      <c r="QAR860" s="122"/>
      <c r="QAS860" s="122"/>
      <c r="QAT860" s="122"/>
      <c r="QAU860" s="122"/>
      <c r="QAV860" s="122"/>
      <c r="QAW860" s="122"/>
      <c r="QAX860" s="122"/>
      <c r="QAY860" s="122"/>
      <c r="QAZ860" s="122"/>
      <c r="QBA860" s="122"/>
      <c r="QBB860" s="122"/>
      <c r="QBC860" s="122"/>
      <c r="QBD860" s="122"/>
      <c r="QBE860" s="122"/>
      <c r="QBF860" s="122"/>
      <c r="QBG860" s="122"/>
      <c r="QBH860" s="122"/>
      <c r="QBI860" s="122"/>
      <c r="QBJ860" s="122"/>
      <c r="QBK860" s="122"/>
      <c r="QBL860" s="122"/>
      <c r="QBM860" s="122"/>
      <c r="QBN860" s="122"/>
      <c r="QBO860" s="122"/>
      <c r="QBP860" s="122"/>
      <c r="QBQ860" s="122"/>
      <c r="QBR860" s="122"/>
      <c r="QBS860" s="122"/>
      <c r="QBT860" s="122"/>
      <c r="QBU860" s="122"/>
      <c r="QBV860" s="122"/>
      <c r="QBW860" s="122"/>
      <c r="QBX860" s="122"/>
      <c r="QBY860" s="122"/>
      <c r="QBZ860" s="122"/>
      <c r="QCA860" s="122"/>
      <c r="QCB860" s="122"/>
      <c r="QCC860" s="122"/>
      <c r="QCD860" s="122"/>
      <c r="QCE860" s="122"/>
      <c r="QCF860" s="122"/>
      <c r="QCG860" s="122"/>
      <c r="QCH860" s="122"/>
      <c r="QCI860" s="122"/>
      <c r="QCJ860" s="122"/>
      <c r="QCK860" s="122"/>
      <c r="QCL860" s="122"/>
      <c r="QCM860" s="122"/>
      <c r="QCN860" s="122"/>
      <c r="QCO860" s="122"/>
      <c r="QCP860" s="122"/>
      <c r="QCQ860" s="122"/>
      <c r="QCR860" s="122"/>
      <c r="QCS860" s="122"/>
      <c r="QCT860" s="122"/>
      <c r="QCU860" s="122"/>
      <c r="QCV860" s="122"/>
      <c r="QCW860" s="122"/>
      <c r="QCX860" s="122"/>
      <c r="QCY860" s="122"/>
      <c r="QCZ860" s="122"/>
      <c r="QDA860" s="122"/>
      <c r="QDB860" s="122"/>
      <c r="QDC860" s="122"/>
      <c r="QDD860" s="122"/>
      <c r="QDE860" s="122"/>
      <c r="QDF860" s="122"/>
      <c r="QDG860" s="122"/>
      <c r="QDH860" s="122"/>
      <c r="QDI860" s="122"/>
      <c r="QDJ860" s="122"/>
      <c r="QDK860" s="122"/>
      <c r="QDL860" s="122"/>
      <c r="QDM860" s="122"/>
      <c r="QDN860" s="122"/>
      <c r="QDO860" s="122"/>
      <c r="QDP860" s="122"/>
      <c r="QDQ860" s="122"/>
      <c r="QDR860" s="122"/>
      <c r="QDS860" s="122"/>
      <c r="QDT860" s="122"/>
      <c r="QDU860" s="122"/>
      <c r="QDV860" s="122"/>
      <c r="QDW860" s="122"/>
      <c r="QDX860" s="122"/>
      <c r="QDY860" s="122"/>
      <c r="QDZ860" s="122"/>
      <c r="QEA860" s="122"/>
      <c r="QEB860" s="122"/>
      <c r="QEC860" s="122"/>
      <c r="QED860" s="122"/>
      <c r="QEE860" s="122"/>
      <c r="QEF860" s="122"/>
      <c r="QEG860" s="122"/>
      <c r="QEH860" s="122"/>
      <c r="QEI860" s="122"/>
      <c r="QEJ860" s="122"/>
      <c r="QEK860" s="122"/>
      <c r="QEL860" s="122"/>
      <c r="QEM860" s="122"/>
      <c r="QEN860" s="122"/>
      <c r="QEO860" s="122"/>
      <c r="QEP860" s="122"/>
      <c r="QEQ860" s="122"/>
      <c r="QER860" s="122"/>
      <c r="QES860" s="122"/>
      <c r="QET860" s="122"/>
      <c r="QEU860" s="122"/>
      <c r="QEV860" s="122"/>
      <c r="QEW860" s="122"/>
      <c r="QEX860" s="122"/>
      <c r="QEY860" s="122"/>
      <c r="QEZ860" s="122"/>
      <c r="QFA860" s="122"/>
      <c r="QFB860" s="122"/>
      <c r="QFC860" s="122"/>
      <c r="QFD860" s="122"/>
      <c r="QFE860" s="122"/>
      <c r="QFF860" s="122"/>
      <c r="QFG860" s="122"/>
      <c r="QFH860" s="122"/>
      <c r="QFI860" s="122"/>
      <c r="QFJ860" s="122"/>
      <c r="QFK860" s="122"/>
      <c r="QFL860" s="122"/>
      <c r="QFM860" s="122"/>
      <c r="QFN860" s="122"/>
      <c r="QFO860" s="122"/>
      <c r="QFP860" s="122"/>
      <c r="QFQ860" s="122"/>
      <c r="QFR860" s="122"/>
      <c r="QFS860" s="122"/>
      <c r="QFT860" s="122"/>
      <c r="QFU860" s="122"/>
      <c r="QFV860" s="122"/>
      <c r="QFW860" s="122"/>
      <c r="QFX860" s="122"/>
      <c r="QFY860" s="122"/>
      <c r="QFZ860" s="122"/>
      <c r="QGA860" s="122"/>
      <c r="QGB860" s="122"/>
      <c r="QGC860" s="122"/>
      <c r="QGD860" s="122"/>
      <c r="QGE860" s="122"/>
      <c r="QGF860" s="122"/>
      <c r="QGG860" s="122"/>
      <c r="QGH860" s="122"/>
      <c r="QGI860" s="122"/>
      <c r="QGJ860" s="122"/>
      <c r="QGK860" s="122"/>
      <c r="QGL860" s="122"/>
      <c r="QGM860" s="122"/>
      <c r="QGN860" s="122"/>
      <c r="QGO860" s="122"/>
      <c r="QGP860" s="122"/>
      <c r="QGQ860" s="122"/>
      <c r="QGR860" s="122"/>
      <c r="QGS860" s="122"/>
      <c r="QGT860" s="122"/>
      <c r="QGU860" s="122"/>
      <c r="QGV860" s="122"/>
      <c r="QGW860" s="122"/>
      <c r="QGX860" s="122"/>
      <c r="QGY860" s="122"/>
      <c r="QGZ860" s="122"/>
      <c r="QHA860" s="122"/>
      <c r="QHB860" s="122"/>
      <c r="QHC860" s="122"/>
      <c r="QHD860" s="122"/>
      <c r="QHE860" s="122"/>
      <c r="QHF860" s="122"/>
      <c r="QHG860" s="122"/>
      <c r="QHH860" s="122"/>
      <c r="QHI860" s="122"/>
      <c r="QHJ860" s="122"/>
      <c r="QHK860" s="122"/>
      <c r="QHL860" s="122"/>
      <c r="QHM860" s="122"/>
      <c r="QHN860" s="122"/>
      <c r="QHO860" s="122"/>
      <c r="QHP860" s="122"/>
      <c r="QHQ860" s="122"/>
      <c r="QHR860" s="122"/>
      <c r="QHS860" s="122"/>
      <c r="QHT860" s="122"/>
      <c r="QHU860" s="122"/>
      <c r="QHV860" s="122"/>
      <c r="QHW860" s="122"/>
      <c r="QHX860" s="122"/>
      <c r="QHY860" s="122"/>
      <c r="QHZ860" s="122"/>
      <c r="QIA860" s="122"/>
      <c r="QIB860" s="122"/>
      <c r="QIC860" s="122"/>
      <c r="QID860" s="122"/>
      <c r="QIE860" s="122"/>
      <c r="QIF860" s="122"/>
      <c r="QIG860" s="122"/>
      <c r="QIH860" s="122"/>
      <c r="QII860" s="122"/>
      <c r="QIJ860" s="122"/>
      <c r="QIK860" s="122"/>
      <c r="QIL860" s="122"/>
      <c r="QIM860" s="122"/>
      <c r="QIN860" s="122"/>
      <c r="QIO860" s="122"/>
      <c r="QIP860" s="122"/>
      <c r="QIQ860" s="122"/>
      <c r="QIR860" s="122"/>
      <c r="QIS860" s="122"/>
      <c r="QIT860" s="122"/>
      <c r="QIU860" s="122"/>
      <c r="QIV860" s="122"/>
      <c r="QIW860" s="122"/>
      <c r="QIX860" s="122"/>
      <c r="QIY860" s="122"/>
      <c r="QIZ860" s="122"/>
      <c r="QJA860" s="122"/>
      <c r="QJB860" s="122"/>
      <c r="QJC860" s="122"/>
      <c r="QJD860" s="122"/>
      <c r="QJE860" s="122"/>
      <c r="QJF860" s="122"/>
      <c r="QJG860" s="122"/>
      <c r="QJH860" s="122"/>
      <c r="QJI860" s="122"/>
      <c r="QJJ860" s="122"/>
      <c r="QJK860" s="122"/>
      <c r="QJL860" s="122"/>
      <c r="QJM860" s="122"/>
      <c r="QJN860" s="122"/>
      <c r="QJO860" s="122"/>
      <c r="QJP860" s="122"/>
      <c r="QJQ860" s="122"/>
      <c r="QJR860" s="122"/>
      <c r="QJS860" s="122"/>
      <c r="QJT860" s="122"/>
      <c r="QJU860" s="122"/>
      <c r="QJV860" s="122"/>
      <c r="QJW860" s="122"/>
      <c r="QJX860" s="122"/>
      <c r="QJY860" s="122"/>
      <c r="QJZ860" s="122"/>
      <c r="QKA860" s="122"/>
      <c r="QKB860" s="122"/>
      <c r="QKC860" s="122"/>
      <c r="QKD860" s="122"/>
      <c r="QKE860" s="122"/>
      <c r="QKF860" s="122"/>
      <c r="QKG860" s="122"/>
      <c r="QKH860" s="122"/>
      <c r="QKI860" s="122"/>
      <c r="QKJ860" s="122"/>
      <c r="QKK860" s="122"/>
      <c r="QKL860" s="122"/>
      <c r="QKM860" s="122"/>
      <c r="QKN860" s="122"/>
      <c r="QKO860" s="122"/>
      <c r="QKP860" s="122"/>
      <c r="QKQ860" s="122"/>
      <c r="QKR860" s="122"/>
      <c r="QKS860" s="122"/>
      <c r="QKT860" s="122"/>
      <c r="QKU860" s="122"/>
      <c r="QKV860" s="122"/>
      <c r="QKW860" s="122"/>
      <c r="QKX860" s="122"/>
      <c r="QKY860" s="122"/>
      <c r="QKZ860" s="122"/>
      <c r="QLA860" s="122"/>
      <c r="QLB860" s="122"/>
      <c r="QLC860" s="122"/>
      <c r="QLD860" s="122"/>
      <c r="QLE860" s="122"/>
      <c r="QLF860" s="122"/>
      <c r="QLG860" s="122"/>
      <c r="QLH860" s="122"/>
      <c r="QLI860" s="122"/>
      <c r="QLJ860" s="122"/>
      <c r="QLK860" s="122"/>
      <c r="QLL860" s="122"/>
      <c r="QLM860" s="122"/>
      <c r="QLN860" s="122"/>
      <c r="QLO860" s="122"/>
      <c r="QLP860" s="122"/>
      <c r="QLQ860" s="122"/>
      <c r="QLR860" s="122"/>
      <c r="QLS860" s="122"/>
      <c r="QLT860" s="122"/>
      <c r="QLU860" s="122"/>
      <c r="QLV860" s="122"/>
      <c r="QLW860" s="122"/>
      <c r="QLX860" s="122"/>
      <c r="QLY860" s="122"/>
      <c r="QLZ860" s="122"/>
      <c r="QMA860" s="122"/>
      <c r="QMB860" s="122"/>
      <c r="QMC860" s="122"/>
      <c r="QMD860" s="122"/>
      <c r="QME860" s="122"/>
      <c r="QMF860" s="122"/>
      <c r="QMG860" s="122"/>
      <c r="QMH860" s="122"/>
      <c r="QMI860" s="122"/>
      <c r="QMJ860" s="122"/>
      <c r="QMK860" s="122"/>
      <c r="QML860" s="122"/>
      <c r="QMM860" s="122"/>
      <c r="QMN860" s="122"/>
      <c r="QMO860" s="122"/>
      <c r="QMP860" s="122"/>
      <c r="QMQ860" s="122"/>
      <c r="QMR860" s="122"/>
      <c r="QMS860" s="122"/>
      <c r="QMT860" s="122"/>
      <c r="QMU860" s="122"/>
      <c r="QMV860" s="122"/>
      <c r="QMW860" s="122"/>
      <c r="QMX860" s="122"/>
      <c r="QMY860" s="122"/>
      <c r="QMZ860" s="122"/>
      <c r="QNA860" s="122"/>
      <c r="QNB860" s="122"/>
      <c r="QNC860" s="122"/>
      <c r="QND860" s="122"/>
      <c r="QNE860" s="122"/>
      <c r="QNF860" s="122"/>
      <c r="QNG860" s="122"/>
      <c r="QNH860" s="122"/>
      <c r="QNI860" s="122"/>
      <c r="QNJ860" s="122"/>
      <c r="QNK860" s="122"/>
      <c r="QNL860" s="122"/>
      <c r="QNM860" s="122"/>
      <c r="QNN860" s="122"/>
      <c r="QNO860" s="122"/>
      <c r="QNP860" s="122"/>
      <c r="QNQ860" s="122"/>
      <c r="QNR860" s="122"/>
      <c r="QNS860" s="122"/>
      <c r="QNT860" s="122"/>
      <c r="QNU860" s="122"/>
      <c r="QNV860" s="122"/>
      <c r="QNW860" s="122"/>
      <c r="QNX860" s="122"/>
      <c r="QNY860" s="122"/>
      <c r="QNZ860" s="122"/>
      <c r="QOA860" s="122"/>
      <c r="QOB860" s="122"/>
      <c r="QOC860" s="122"/>
      <c r="QOD860" s="122"/>
      <c r="QOE860" s="122"/>
      <c r="QOF860" s="122"/>
      <c r="QOG860" s="122"/>
      <c r="QOH860" s="122"/>
      <c r="QOI860" s="122"/>
      <c r="QOJ860" s="122"/>
      <c r="QOK860" s="122"/>
      <c r="QOL860" s="122"/>
      <c r="QOM860" s="122"/>
      <c r="QON860" s="122"/>
      <c r="QOO860" s="122"/>
      <c r="QOP860" s="122"/>
      <c r="QOQ860" s="122"/>
      <c r="QOR860" s="122"/>
      <c r="QOS860" s="122"/>
      <c r="QOT860" s="122"/>
      <c r="QOU860" s="122"/>
      <c r="QOV860" s="122"/>
      <c r="QOW860" s="122"/>
      <c r="QOX860" s="122"/>
      <c r="QOY860" s="122"/>
      <c r="QOZ860" s="122"/>
      <c r="QPA860" s="122"/>
      <c r="QPB860" s="122"/>
      <c r="QPC860" s="122"/>
      <c r="QPD860" s="122"/>
      <c r="QPE860" s="122"/>
      <c r="QPF860" s="122"/>
      <c r="QPG860" s="122"/>
      <c r="QPH860" s="122"/>
      <c r="QPI860" s="122"/>
      <c r="QPJ860" s="122"/>
      <c r="QPK860" s="122"/>
      <c r="QPL860" s="122"/>
      <c r="QPM860" s="122"/>
      <c r="QPN860" s="122"/>
      <c r="QPO860" s="122"/>
      <c r="QPP860" s="122"/>
      <c r="QPQ860" s="122"/>
      <c r="QPR860" s="122"/>
      <c r="QPS860" s="122"/>
      <c r="QPT860" s="122"/>
      <c r="QPU860" s="122"/>
      <c r="QPV860" s="122"/>
      <c r="QPW860" s="122"/>
      <c r="QPX860" s="122"/>
      <c r="QPY860" s="122"/>
      <c r="QPZ860" s="122"/>
      <c r="QQA860" s="122"/>
      <c r="QQB860" s="122"/>
      <c r="QQC860" s="122"/>
      <c r="QQD860" s="122"/>
      <c r="QQE860" s="122"/>
      <c r="QQF860" s="122"/>
      <c r="QQG860" s="122"/>
      <c r="QQH860" s="122"/>
      <c r="QQI860" s="122"/>
      <c r="QQJ860" s="122"/>
      <c r="QQK860" s="122"/>
      <c r="QQL860" s="122"/>
      <c r="QQM860" s="122"/>
      <c r="QQN860" s="122"/>
      <c r="QQO860" s="122"/>
      <c r="QQP860" s="122"/>
      <c r="QQQ860" s="122"/>
      <c r="QQR860" s="122"/>
      <c r="QQS860" s="122"/>
      <c r="QQT860" s="122"/>
      <c r="QQU860" s="122"/>
      <c r="QQV860" s="122"/>
      <c r="QQW860" s="122"/>
      <c r="QQX860" s="122"/>
      <c r="QQY860" s="122"/>
      <c r="QQZ860" s="122"/>
      <c r="QRA860" s="122"/>
      <c r="QRB860" s="122"/>
      <c r="QRC860" s="122"/>
      <c r="QRD860" s="122"/>
      <c r="QRE860" s="122"/>
      <c r="QRF860" s="122"/>
      <c r="QRG860" s="122"/>
      <c r="QRH860" s="122"/>
      <c r="QRI860" s="122"/>
      <c r="QRJ860" s="122"/>
      <c r="QRK860" s="122"/>
      <c r="QRL860" s="122"/>
      <c r="QRM860" s="122"/>
      <c r="QRN860" s="122"/>
      <c r="QRO860" s="122"/>
      <c r="QRP860" s="122"/>
      <c r="QRQ860" s="122"/>
      <c r="QRR860" s="122"/>
      <c r="QRS860" s="122"/>
      <c r="QRT860" s="122"/>
      <c r="QRU860" s="122"/>
      <c r="QRV860" s="122"/>
      <c r="QRW860" s="122"/>
      <c r="QRX860" s="122"/>
      <c r="QRY860" s="122"/>
      <c r="QRZ860" s="122"/>
      <c r="QSA860" s="122"/>
      <c r="QSB860" s="122"/>
      <c r="QSC860" s="122"/>
      <c r="QSD860" s="122"/>
      <c r="QSE860" s="122"/>
      <c r="QSF860" s="122"/>
      <c r="QSG860" s="122"/>
      <c r="QSH860" s="122"/>
      <c r="QSI860" s="122"/>
      <c r="QSJ860" s="122"/>
      <c r="QSK860" s="122"/>
      <c r="QSL860" s="122"/>
      <c r="QSM860" s="122"/>
      <c r="QSN860" s="122"/>
      <c r="QSO860" s="122"/>
      <c r="QSP860" s="122"/>
      <c r="QSQ860" s="122"/>
      <c r="QSR860" s="122"/>
      <c r="QSS860" s="122"/>
      <c r="QST860" s="122"/>
      <c r="QSU860" s="122"/>
      <c r="QSV860" s="122"/>
      <c r="QSW860" s="122"/>
      <c r="QSX860" s="122"/>
      <c r="QSY860" s="122"/>
      <c r="QSZ860" s="122"/>
      <c r="QTA860" s="122"/>
      <c r="QTB860" s="122"/>
      <c r="QTC860" s="122"/>
      <c r="QTD860" s="122"/>
      <c r="QTE860" s="122"/>
      <c r="QTF860" s="122"/>
      <c r="QTG860" s="122"/>
      <c r="QTH860" s="122"/>
      <c r="QTI860" s="122"/>
      <c r="QTJ860" s="122"/>
      <c r="QTK860" s="122"/>
      <c r="QTL860" s="122"/>
      <c r="QTM860" s="122"/>
      <c r="QTN860" s="122"/>
      <c r="QTO860" s="122"/>
      <c r="QTP860" s="122"/>
      <c r="QTQ860" s="122"/>
      <c r="QTR860" s="122"/>
      <c r="QTS860" s="122"/>
      <c r="QTT860" s="122"/>
      <c r="QTU860" s="122"/>
      <c r="QTV860" s="122"/>
      <c r="QTW860" s="122"/>
      <c r="QTX860" s="122"/>
      <c r="QTY860" s="122"/>
      <c r="QTZ860" s="122"/>
      <c r="QUA860" s="122"/>
      <c r="QUB860" s="122"/>
      <c r="QUC860" s="122"/>
      <c r="QUD860" s="122"/>
      <c r="QUE860" s="122"/>
      <c r="QUF860" s="122"/>
      <c r="QUG860" s="122"/>
      <c r="QUH860" s="122"/>
      <c r="QUI860" s="122"/>
      <c r="QUJ860" s="122"/>
      <c r="QUK860" s="122"/>
      <c r="QUL860" s="122"/>
      <c r="QUM860" s="122"/>
      <c r="QUN860" s="122"/>
      <c r="QUO860" s="122"/>
      <c r="QUP860" s="122"/>
      <c r="QUQ860" s="122"/>
      <c r="QUR860" s="122"/>
      <c r="QUS860" s="122"/>
      <c r="QUT860" s="122"/>
      <c r="QUU860" s="122"/>
      <c r="QUV860" s="122"/>
      <c r="QUW860" s="122"/>
      <c r="QUX860" s="122"/>
      <c r="QUY860" s="122"/>
      <c r="QUZ860" s="122"/>
      <c r="QVA860" s="122"/>
      <c r="QVB860" s="122"/>
      <c r="QVC860" s="122"/>
      <c r="QVD860" s="122"/>
      <c r="QVE860" s="122"/>
      <c r="QVF860" s="122"/>
      <c r="QVG860" s="122"/>
      <c r="QVH860" s="122"/>
      <c r="QVI860" s="122"/>
      <c r="QVJ860" s="122"/>
      <c r="QVK860" s="122"/>
      <c r="QVL860" s="122"/>
      <c r="QVM860" s="122"/>
      <c r="QVN860" s="122"/>
      <c r="QVO860" s="122"/>
      <c r="QVP860" s="122"/>
      <c r="QVQ860" s="122"/>
      <c r="QVR860" s="122"/>
      <c r="QVS860" s="122"/>
      <c r="QVT860" s="122"/>
      <c r="QVU860" s="122"/>
      <c r="QVV860" s="122"/>
      <c r="QVW860" s="122"/>
      <c r="QVX860" s="122"/>
      <c r="QVY860" s="122"/>
      <c r="QVZ860" s="122"/>
      <c r="QWA860" s="122"/>
      <c r="QWB860" s="122"/>
      <c r="QWC860" s="122"/>
      <c r="QWD860" s="122"/>
      <c r="QWE860" s="122"/>
      <c r="QWF860" s="122"/>
      <c r="QWG860" s="122"/>
      <c r="QWH860" s="122"/>
      <c r="QWI860" s="122"/>
      <c r="QWJ860" s="122"/>
      <c r="QWK860" s="122"/>
      <c r="QWL860" s="122"/>
      <c r="QWM860" s="122"/>
      <c r="QWN860" s="122"/>
      <c r="QWO860" s="122"/>
      <c r="QWP860" s="122"/>
      <c r="QWQ860" s="122"/>
      <c r="QWR860" s="122"/>
      <c r="QWS860" s="122"/>
      <c r="QWT860" s="122"/>
      <c r="QWU860" s="122"/>
      <c r="QWV860" s="122"/>
      <c r="QWW860" s="122"/>
      <c r="QWX860" s="122"/>
      <c r="QWY860" s="122"/>
      <c r="QWZ860" s="122"/>
      <c r="QXA860" s="122"/>
      <c r="QXB860" s="122"/>
      <c r="QXC860" s="122"/>
      <c r="QXD860" s="122"/>
      <c r="QXE860" s="122"/>
      <c r="QXF860" s="122"/>
      <c r="QXG860" s="122"/>
      <c r="QXH860" s="122"/>
      <c r="QXI860" s="122"/>
      <c r="QXJ860" s="122"/>
      <c r="QXK860" s="122"/>
      <c r="QXL860" s="122"/>
      <c r="QXM860" s="122"/>
      <c r="QXN860" s="122"/>
      <c r="QXO860" s="122"/>
      <c r="QXP860" s="122"/>
      <c r="QXQ860" s="122"/>
      <c r="QXR860" s="122"/>
      <c r="QXS860" s="122"/>
      <c r="QXT860" s="122"/>
      <c r="QXU860" s="122"/>
      <c r="QXV860" s="122"/>
      <c r="QXW860" s="122"/>
      <c r="QXX860" s="122"/>
      <c r="QXY860" s="122"/>
      <c r="QXZ860" s="122"/>
      <c r="QYA860" s="122"/>
      <c r="QYB860" s="122"/>
      <c r="QYC860" s="122"/>
      <c r="QYD860" s="122"/>
      <c r="QYE860" s="122"/>
      <c r="QYF860" s="122"/>
      <c r="QYG860" s="122"/>
      <c r="QYH860" s="122"/>
      <c r="QYI860" s="122"/>
      <c r="QYJ860" s="122"/>
      <c r="QYK860" s="122"/>
      <c r="QYL860" s="122"/>
      <c r="QYM860" s="122"/>
      <c r="QYN860" s="122"/>
      <c r="QYO860" s="122"/>
      <c r="QYP860" s="122"/>
      <c r="QYQ860" s="122"/>
      <c r="QYR860" s="122"/>
      <c r="QYS860" s="122"/>
      <c r="QYT860" s="122"/>
      <c r="QYU860" s="122"/>
      <c r="QYV860" s="122"/>
      <c r="QYW860" s="122"/>
      <c r="QYX860" s="122"/>
      <c r="QYY860" s="122"/>
      <c r="QYZ860" s="122"/>
      <c r="QZA860" s="122"/>
      <c r="QZB860" s="122"/>
      <c r="QZC860" s="122"/>
      <c r="QZD860" s="122"/>
      <c r="QZE860" s="122"/>
      <c r="QZF860" s="122"/>
      <c r="QZG860" s="122"/>
      <c r="QZH860" s="122"/>
      <c r="QZI860" s="122"/>
      <c r="QZJ860" s="122"/>
      <c r="QZK860" s="122"/>
      <c r="QZL860" s="122"/>
      <c r="QZM860" s="122"/>
      <c r="QZN860" s="122"/>
      <c r="QZO860" s="122"/>
      <c r="QZP860" s="122"/>
      <c r="QZQ860" s="122"/>
      <c r="QZR860" s="122"/>
      <c r="QZS860" s="122"/>
      <c r="QZT860" s="122"/>
      <c r="QZU860" s="122"/>
      <c r="QZV860" s="122"/>
      <c r="QZW860" s="122"/>
      <c r="QZX860" s="122"/>
      <c r="QZY860" s="122"/>
      <c r="QZZ860" s="122"/>
      <c r="RAA860" s="122"/>
      <c r="RAB860" s="122"/>
      <c r="RAC860" s="122"/>
      <c r="RAD860" s="122"/>
      <c r="RAE860" s="122"/>
      <c r="RAF860" s="122"/>
      <c r="RAG860" s="122"/>
      <c r="RAH860" s="122"/>
      <c r="RAI860" s="122"/>
      <c r="RAJ860" s="122"/>
      <c r="RAK860" s="122"/>
      <c r="RAL860" s="122"/>
      <c r="RAM860" s="122"/>
      <c r="RAN860" s="122"/>
      <c r="RAO860" s="122"/>
      <c r="RAP860" s="122"/>
      <c r="RAQ860" s="122"/>
      <c r="RAR860" s="122"/>
      <c r="RAS860" s="122"/>
      <c r="RAT860" s="122"/>
      <c r="RAU860" s="122"/>
      <c r="RAV860" s="122"/>
      <c r="RAW860" s="122"/>
      <c r="RAX860" s="122"/>
      <c r="RAY860" s="122"/>
      <c r="RAZ860" s="122"/>
      <c r="RBA860" s="122"/>
      <c r="RBB860" s="122"/>
      <c r="RBC860" s="122"/>
      <c r="RBD860" s="122"/>
      <c r="RBE860" s="122"/>
      <c r="RBF860" s="122"/>
      <c r="RBG860" s="122"/>
      <c r="RBH860" s="122"/>
      <c r="RBI860" s="122"/>
      <c r="RBJ860" s="122"/>
      <c r="RBK860" s="122"/>
      <c r="RBL860" s="122"/>
      <c r="RBM860" s="122"/>
      <c r="RBN860" s="122"/>
      <c r="RBO860" s="122"/>
      <c r="RBP860" s="122"/>
      <c r="RBQ860" s="122"/>
      <c r="RBR860" s="122"/>
      <c r="RBS860" s="122"/>
      <c r="RBT860" s="122"/>
      <c r="RBU860" s="122"/>
      <c r="RBV860" s="122"/>
      <c r="RBW860" s="122"/>
      <c r="RBX860" s="122"/>
      <c r="RBY860" s="122"/>
      <c r="RBZ860" s="122"/>
      <c r="RCA860" s="122"/>
      <c r="RCB860" s="122"/>
      <c r="RCC860" s="122"/>
      <c r="RCD860" s="122"/>
      <c r="RCE860" s="122"/>
      <c r="RCF860" s="122"/>
      <c r="RCG860" s="122"/>
      <c r="RCH860" s="122"/>
      <c r="RCI860" s="122"/>
      <c r="RCJ860" s="122"/>
      <c r="RCK860" s="122"/>
      <c r="RCL860" s="122"/>
      <c r="RCM860" s="122"/>
      <c r="RCN860" s="122"/>
      <c r="RCO860" s="122"/>
      <c r="RCP860" s="122"/>
      <c r="RCQ860" s="122"/>
      <c r="RCR860" s="122"/>
      <c r="RCS860" s="122"/>
      <c r="RCT860" s="122"/>
      <c r="RCU860" s="122"/>
      <c r="RCV860" s="122"/>
      <c r="RCW860" s="122"/>
      <c r="RCX860" s="122"/>
      <c r="RCY860" s="122"/>
      <c r="RCZ860" s="122"/>
      <c r="RDA860" s="122"/>
      <c r="RDB860" s="122"/>
      <c r="RDC860" s="122"/>
      <c r="RDD860" s="122"/>
      <c r="RDE860" s="122"/>
      <c r="RDF860" s="122"/>
      <c r="RDG860" s="122"/>
      <c r="RDH860" s="122"/>
      <c r="RDI860" s="122"/>
      <c r="RDJ860" s="122"/>
      <c r="RDK860" s="122"/>
      <c r="RDL860" s="122"/>
      <c r="RDM860" s="122"/>
      <c r="RDN860" s="122"/>
      <c r="RDO860" s="122"/>
      <c r="RDP860" s="122"/>
      <c r="RDQ860" s="122"/>
      <c r="RDR860" s="122"/>
      <c r="RDS860" s="122"/>
      <c r="RDT860" s="122"/>
      <c r="RDU860" s="122"/>
      <c r="RDV860" s="122"/>
      <c r="RDW860" s="122"/>
      <c r="RDX860" s="122"/>
      <c r="RDY860" s="122"/>
      <c r="RDZ860" s="122"/>
      <c r="REA860" s="122"/>
      <c r="REB860" s="122"/>
      <c r="REC860" s="122"/>
      <c r="RED860" s="122"/>
      <c r="REE860" s="122"/>
      <c r="REF860" s="122"/>
      <c r="REG860" s="122"/>
      <c r="REH860" s="122"/>
      <c r="REI860" s="122"/>
      <c r="REJ860" s="122"/>
      <c r="REK860" s="122"/>
      <c r="REL860" s="122"/>
      <c r="REM860" s="122"/>
      <c r="REN860" s="122"/>
      <c r="REO860" s="122"/>
      <c r="REP860" s="122"/>
      <c r="REQ860" s="122"/>
      <c r="RER860" s="122"/>
      <c r="RES860" s="122"/>
      <c r="RET860" s="122"/>
      <c r="REU860" s="122"/>
      <c r="REV860" s="122"/>
      <c r="REW860" s="122"/>
      <c r="REX860" s="122"/>
      <c r="REY860" s="122"/>
      <c r="REZ860" s="122"/>
      <c r="RFA860" s="122"/>
      <c r="RFB860" s="122"/>
      <c r="RFC860" s="122"/>
      <c r="RFD860" s="122"/>
      <c r="RFE860" s="122"/>
      <c r="RFF860" s="122"/>
      <c r="RFG860" s="122"/>
      <c r="RFH860" s="122"/>
      <c r="RFI860" s="122"/>
      <c r="RFJ860" s="122"/>
      <c r="RFK860" s="122"/>
      <c r="RFL860" s="122"/>
      <c r="RFM860" s="122"/>
      <c r="RFN860" s="122"/>
      <c r="RFO860" s="122"/>
      <c r="RFP860" s="122"/>
      <c r="RFQ860" s="122"/>
      <c r="RFR860" s="122"/>
      <c r="RFS860" s="122"/>
      <c r="RFT860" s="122"/>
      <c r="RFU860" s="122"/>
      <c r="RFV860" s="122"/>
      <c r="RFW860" s="122"/>
      <c r="RFX860" s="122"/>
      <c r="RFY860" s="122"/>
      <c r="RFZ860" s="122"/>
      <c r="RGA860" s="122"/>
      <c r="RGB860" s="122"/>
      <c r="RGC860" s="122"/>
      <c r="RGD860" s="122"/>
      <c r="RGE860" s="122"/>
      <c r="RGF860" s="122"/>
      <c r="RGG860" s="122"/>
      <c r="RGH860" s="122"/>
      <c r="RGI860" s="122"/>
      <c r="RGJ860" s="122"/>
      <c r="RGK860" s="122"/>
      <c r="RGL860" s="122"/>
      <c r="RGM860" s="122"/>
      <c r="RGN860" s="122"/>
      <c r="RGO860" s="122"/>
      <c r="RGP860" s="122"/>
      <c r="RGQ860" s="122"/>
      <c r="RGR860" s="122"/>
      <c r="RGS860" s="122"/>
      <c r="RGT860" s="122"/>
      <c r="RGU860" s="122"/>
      <c r="RGV860" s="122"/>
      <c r="RGW860" s="122"/>
      <c r="RGX860" s="122"/>
      <c r="RGY860" s="122"/>
      <c r="RGZ860" s="122"/>
      <c r="RHA860" s="122"/>
      <c r="RHB860" s="122"/>
      <c r="RHC860" s="122"/>
      <c r="RHD860" s="122"/>
      <c r="RHE860" s="122"/>
      <c r="RHF860" s="122"/>
      <c r="RHG860" s="122"/>
      <c r="RHH860" s="122"/>
      <c r="RHI860" s="122"/>
      <c r="RHJ860" s="122"/>
      <c r="RHK860" s="122"/>
      <c r="RHL860" s="122"/>
      <c r="RHM860" s="122"/>
      <c r="RHN860" s="122"/>
      <c r="RHO860" s="122"/>
      <c r="RHP860" s="122"/>
      <c r="RHQ860" s="122"/>
      <c r="RHR860" s="122"/>
      <c r="RHS860" s="122"/>
      <c r="RHT860" s="122"/>
      <c r="RHU860" s="122"/>
      <c r="RHV860" s="122"/>
      <c r="RHW860" s="122"/>
      <c r="RHX860" s="122"/>
      <c r="RHY860" s="122"/>
      <c r="RHZ860" s="122"/>
      <c r="RIA860" s="122"/>
      <c r="RIB860" s="122"/>
      <c r="RIC860" s="122"/>
      <c r="RID860" s="122"/>
      <c r="RIE860" s="122"/>
      <c r="RIF860" s="122"/>
      <c r="RIG860" s="122"/>
      <c r="RIH860" s="122"/>
      <c r="RII860" s="122"/>
      <c r="RIJ860" s="122"/>
      <c r="RIK860" s="122"/>
      <c r="RIL860" s="122"/>
      <c r="RIM860" s="122"/>
      <c r="RIN860" s="122"/>
      <c r="RIO860" s="122"/>
      <c r="RIP860" s="122"/>
      <c r="RIQ860" s="122"/>
      <c r="RIR860" s="122"/>
      <c r="RIS860" s="122"/>
      <c r="RIT860" s="122"/>
      <c r="RIU860" s="122"/>
      <c r="RIV860" s="122"/>
      <c r="RIW860" s="122"/>
      <c r="RIX860" s="122"/>
      <c r="RIY860" s="122"/>
      <c r="RIZ860" s="122"/>
      <c r="RJA860" s="122"/>
      <c r="RJB860" s="122"/>
      <c r="RJC860" s="122"/>
      <c r="RJD860" s="122"/>
      <c r="RJE860" s="122"/>
      <c r="RJF860" s="122"/>
      <c r="RJG860" s="122"/>
      <c r="RJH860" s="122"/>
      <c r="RJI860" s="122"/>
      <c r="RJJ860" s="122"/>
      <c r="RJK860" s="122"/>
      <c r="RJL860" s="122"/>
      <c r="RJM860" s="122"/>
      <c r="RJN860" s="122"/>
      <c r="RJO860" s="122"/>
      <c r="RJP860" s="122"/>
      <c r="RJQ860" s="122"/>
      <c r="RJR860" s="122"/>
      <c r="RJS860" s="122"/>
      <c r="RJT860" s="122"/>
      <c r="RJU860" s="122"/>
      <c r="RJV860" s="122"/>
      <c r="RJW860" s="122"/>
      <c r="RJX860" s="122"/>
      <c r="RJY860" s="122"/>
      <c r="RJZ860" s="122"/>
      <c r="RKA860" s="122"/>
      <c r="RKB860" s="122"/>
      <c r="RKC860" s="122"/>
      <c r="RKD860" s="122"/>
      <c r="RKE860" s="122"/>
      <c r="RKF860" s="122"/>
      <c r="RKG860" s="122"/>
      <c r="RKH860" s="122"/>
      <c r="RKI860" s="122"/>
      <c r="RKJ860" s="122"/>
      <c r="RKK860" s="122"/>
      <c r="RKL860" s="122"/>
      <c r="RKM860" s="122"/>
      <c r="RKN860" s="122"/>
      <c r="RKO860" s="122"/>
      <c r="RKP860" s="122"/>
      <c r="RKQ860" s="122"/>
      <c r="RKR860" s="122"/>
      <c r="RKS860" s="122"/>
      <c r="RKT860" s="122"/>
      <c r="RKU860" s="122"/>
      <c r="RKV860" s="122"/>
      <c r="RKW860" s="122"/>
      <c r="RKX860" s="122"/>
      <c r="RKY860" s="122"/>
      <c r="RKZ860" s="122"/>
      <c r="RLA860" s="122"/>
      <c r="RLB860" s="122"/>
      <c r="RLC860" s="122"/>
      <c r="RLD860" s="122"/>
      <c r="RLE860" s="122"/>
      <c r="RLF860" s="122"/>
      <c r="RLG860" s="122"/>
      <c r="RLH860" s="122"/>
      <c r="RLI860" s="122"/>
      <c r="RLJ860" s="122"/>
      <c r="RLK860" s="122"/>
      <c r="RLL860" s="122"/>
      <c r="RLM860" s="122"/>
      <c r="RLN860" s="122"/>
      <c r="RLO860" s="122"/>
      <c r="RLP860" s="122"/>
      <c r="RLQ860" s="122"/>
      <c r="RLR860" s="122"/>
      <c r="RLS860" s="122"/>
      <c r="RLT860" s="122"/>
      <c r="RLU860" s="122"/>
      <c r="RLV860" s="122"/>
      <c r="RLW860" s="122"/>
      <c r="RLX860" s="122"/>
      <c r="RLY860" s="122"/>
      <c r="RLZ860" s="122"/>
      <c r="RMA860" s="122"/>
      <c r="RMB860" s="122"/>
      <c r="RMC860" s="122"/>
      <c r="RMD860" s="122"/>
      <c r="RME860" s="122"/>
      <c r="RMF860" s="122"/>
      <c r="RMG860" s="122"/>
      <c r="RMH860" s="122"/>
      <c r="RMI860" s="122"/>
      <c r="RMJ860" s="122"/>
      <c r="RMK860" s="122"/>
      <c r="RML860" s="122"/>
      <c r="RMM860" s="122"/>
      <c r="RMN860" s="122"/>
      <c r="RMO860" s="122"/>
      <c r="RMP860" s="122"/>
      <c r="RMQ860" s="122"/>
      <c r="RMR860" s="122"/>
      <c r="RMS860" s="122"/>
      <c r="RMT860" s="122"/>
      <c r="RMU860" s="122"/>
      <c r="RMV860" s="122"/>
      <c r="RMW860" s="122"/>
      <c r="RMX860" s="122"/>
      <c r="RMY860" s="122"/>
      <c r="RMZ860" s="122"/>
      <c r="RNA860" s="122"/>
      <c r="RNB860" s="122"/>
      <c r="RNC860" s="122"/>
      <c r="RND860" s="122"/>
      <c r="RNE860" s="122"/>
      <c r="RNF860" s="122"/>
      <c r="RNG860" s="122"/>
      <c r="RNH860" s="122"/>
      <c r="RNI860" s="122"/>
      <c r="RNJ860" s="122"/>
      <c r="RNK860" s="122"/>
      <c r="RNL860" s="122"/>
      <c r="RNM860" s="122"/>
      <c r="RNN860" s="122"/>
      <c r="RNO860" s="122"/>
      <c r="RNP860" s="122"/>
      <c r="RNQ860" s="122"/>
      <c r="RNR860" s="122"/>
      <c r="RNS860" s="122"/>
      <c r="RNT860" s="122"/>
      <c r="RNU860" s="122"/>
      <c r="RNV860" s="122"/>
      <c r="RNW860" s="122"/>
      <c r="RNX860" s="122"/>
      <c r="RNY860" s="122"/>
      <c r="RNZ860" s="122"/>
      <c r="ROA860" s="122"/>
      <c r="ROB860" s="122"/>
      <c r="ROC860" s="122"/>
      <c r="ROD860" s="122"/>
      <c r="ROE860" s="122"/>
      <c r="ROF860" s="122"/>
      <c r="ROG860" s="122"/>
      <c r="ROH860" s="122"/>
      <c r="ROI860" s="122"/>
      <c r="ROJ860" s="122"/>
      <c r="ROK860" s="122"/>
      <c r="ROL860" s="122"/>
      <c r="ROM860" s="122"/>
      <c r="RON860" s="122"/>
      <c r="ROO860" s="122"/>
      <c r="ROP860" s="122"/>
      <c r="ROQ860" s="122"/>
      <c r="ROR860" s="122"/>
      <c r="ROS860" s="122"/>
      <c r="ROT860" s="122"/>
      <c r="ROU860" s="122"/>
      <c r="ROV860" s="122"/>
      <c r="ROW860" s="122"/>
      <c r="ROX860" s="122"/>
      <c r="ROY860" s="122"/>
      <c r="ROZ860" s="122"/>
      <c r="RPA860" s="122"/>
      <c r="RPB860" s="122"/>
      <c r="RPC860" s="122"/>
      <c r="RPD860" s="122"/>
      <c r="RPE860" s="122"/>
      <c r="RPF860" s="122"/>
      <c r="RPG860" s="122"/>
      <c r="RPH860" s="122"/>
      <c r="RPI860" s="122"/>
      <c r="RPJ860" s="122"/>
      <c r="RPK860" s="122"/>
      <c r="RPL860" s="122"/>
      <c r="RPM860" s="122"/>
      <c r="RPN860" s="122"/>
      <c r="RPO860" s="122"/>
      <c r="RPP860" s="122"/>
      <c r="RPQ860" s="122"/>
      <c r="RPR860" s="122"/>
      <c r="RPS860" s="122"/>
      <c r="RPT860" s="122"/>
      <c r="RPU860" s="122"/>
      <c r="RPV860" s="122"/>
      <c r="RPW860" s="122"/>
      <c r="RPX860" s="122"/>
      <c r="RPY860" s="122"/>
      <c r="RPZ860" s="122"/>
      <c r="RQA860" s="122"/>
      <c r="RQB860" s="122"/>
      <c r="RQC860" s="122"/>
      <c r="RQD860" s="122"/>
      <c r="RQE860" s="122"/>
      <c r="RQF860" s="122"/>
      <c r="RQG860" s="122"/>
      <c r="RQH860" s="122"/>
      <c r="RQI860" s="122"/>
      <c r="RQJ860" s="122"/>
      <c r="RQK860" s="122"/>
      <c r="RQL860" s="122"/>
      <c r="RQM860" s="122"/>
      <c r="RQN860" s="122"/>
      <c r="RQO860" s="122"/>
      <c r="RQP860" s="122"/>
      <c r="RQQ860" s="122"/>
      <c r="RQR860" s="122"/>
      <c r="RQS860" s="122"/>
      <c r="RQT860" s="122"/>
      <c r="RQU860" s="122"/>
      <c r="RQV860" s="122"/>
      <c r="RQW860" s="122"/>
      <c r="RQX860" s="122"/>
      <c r="RQY860" s="122"/>
      <c r="RQZ860" s="122"/>
      <c r="RRA860" s="122"/>
      <c r="RRB860" s="122"/>
      <c r="RRC860" s="122"/>
      <c r="RRD860" s="122"/>
      <c r="RRE860" s="122"/>
      <c r="RRF860" s="122"/>
      <c r="RRG860" s="122"/>
      <c r="RRH860" s="122"/>
      <c r="RRI860" s="122"/>
      <c r="RRJ860" s="122"/>
      <c r="RRK860" s="122"/>
      <c r="RRL860" s="122"/>
      <c r="RRM860" s="122"/>
      <c r="RRN860" s="122"/>
      <c r="RRO860" s="122"/>
      <c r="RRP860" s="122"/>
      <c r="RRQ860" s="122"/>
      <c r="RRR860" s="122"/>
      <c r="RRS860" s="122"/>
      <c r="RRT860" s="122"/>
      <c r="RRU860" s="122"/>
      <c r="RRV860" s="122"/>
      <c r="RRW860" s="122"/>
      <c r="RRX860" s="122"/>
      <c r="RRY860" s="122"/>
      <c r="RRZ860" s="122"/>
      <c r="RSA860" s="122"/>
      <c r="RSB860" s="122"/>
      <c r="RSC860" s="122"/>
      <c r="RSD860" s="122"/>
      <c r="RSE860" s="122"/>
      <c r="RSF860" s="122"/>
      <c r="RSG860" s="122"/>
      <c r="RSH860" s="122"/>
      <c r="RSI860" s="122"/>
      <c r="RSJ860" s="122"/>
      <c r="RSK860" s="122"/>
      <c r="RSL860" s="122"/>
      <c r="RSM860" s="122"/>
      <c r="RSN860" s="122"/>
      <c r="RSO860" s="122"/>
      <c r="RSP860" s="122"/>
      <c r="RSQ860" s="122"/>
      <c r="RSR860" s="122"/>
      <c r="RSS860" s="122"/>
      <c r="RST860" s="122"/>
      <c r="RSU860" s="122"/>
      <c r="RSV860" s="122"/>
      <c r="RSW860" s="122"/>
      <c r="RSX860" s="122"/>
      <c r="RSY860" s="122"/>
      <c r="RSZ860" s="122"/>
      <c r="RTA860" s="122"/>
      <c r="RTB860" s="122"/>
      <c r="RTC860" s="122"/>
      <c r="RTD860" s="122"/>
      <c r="RTE860" s="122"/>
      <c r="RTF860" s="122"/>
      <c r="RTG860" s="122"/>
      <c r="RTH860" s="122"/>
      <c r="RTI860" s="122"/>
      <c r="RTJ860" s="122"/>
      <c r="RTK860" s="122"/>
      <c r="RTL860" s="122"/>
      <c r="RTM860" s="122"/>
      <c r="RTN860" s="122"/>
      <c r="RTO860" s="122"/>
      <c r="RTP860" s="122"/>
      <c r="RTQ860" s="122"/>
      <c r="RTR860" s="122"/>
      <c r="RTS860" s="122"/>
      <c r="RTT860" s="122"/>
      <c r="RTU860" s="122"/>
      <c r="RTV860" s="122"/>
      <c r="RTW860" s="122"/>
      <c r="RTX860" s="122"/>
      <c r="RTY860" s="122"/>
      <c r="RTZ860" s="122"/>
      <c r="RUA860" s="122"/>
      <c r="RUB860" s="122"/>
      <c r="RUC860" s="122"/>
      <c r="RUD860" s="122"/>
      <c r="RUE860" s="122"/>
      <c r="RUF860" s="122"/>
      <c r="RUG860" s="122"/>
      <c r="RUH860" s="122"/>
      <c r="RUI860" s="122"/>
      <c r="RUJ860" s="122"/>
      <c r="RUK860" s="122"/>
      <c r="RUL860" s="122"/>
      <c r="RUM860" s="122"/>
      <c r="RUN860" s="122"/>
      <c r="RUO860" s="122"/>
      <c r="RUP860" s="122"/>
      <c r="RUQ860" s="122"/>
      <c r="RUR860" s="122"/>
      <c r="RUS860" s="122"/>
      <c r="RUT860" s="122"/>
      <c r="RUU860" s="122"/>
      <c r="RUV860" s="122"/>
      <c r="RUW860" s="122"/>
      <c r="RUX860" s="122"/>
      <c r="RUY860" s="122"/>
      <c r="RUZ860" s="122"/>
      <c r="RVA860" s="122"/>
      <c r="RVB860" s="122"/>
      <c r="RVC860" s="122"/>
      <c r="RVD860" s="122"/>
      <c r="RVE860" s="122"/>
      <c r="RVF860" s="122"/>
      <c r="RVG860" s="122"/>
      <c r="RVH860" s="122"/>
      <c r="RVI860" s="122"/>
      <c r="RVJ860" s="122"/>
      <c r="RVK860" s="122"/>
      <c r="RVL860" s="122"/>
      <c r="RVM860" s="122"/>
      <c r="RVN860" s="122"/>
      <c r="RVO860" s="122"/>
      <c r="RVP860" s="122"/>
      <c r="RVQ860" s="122"/>
      <c r="RVR860" s="122"/>
      <c r="RVS860" s="122"/>
      <c r="RVT860" s="122"/>
      <c r="RVU860" s="122"/>
      <c r="RVV860" s="122"/>
      <c r="RVW860" s="122"/>
      <c r="RVX860" s="122"/>
      <c r="RVY860" s="122"/>
      <c r="RVZ860" s="122"/>
      <c r="RWA860" s="122"/>
      <c r="RWB860" s="122"/>
      <c r="RWC860" s="122"/>
      <c r="RWD860" s="122"/>
      <c r="RWE860" s="122"/>
      <c r="RWF860" s="122"/>
      <c r="RWG860" s="122"/>
      <c r="RWH860" s="122"/>
      <c r="RWI860" s="122"/>
      <c r="RWJ860" s="122"/>
      <c r="RWK860" s="122"/>
      <c r="RWL860" s="122"/>
      <c r="RWM860" s="122"/>
      <c r="RWN860" s="122"/>
      <c r="RWO860" s="122"/>
      <c r="RWP860" s="122"/>
      <c r="RWQ860" s="122"/>
      <c r="RWR860" s="122"/>
      <c r="RWS860" s="122"/>
      <c r="RWT860" s="122"/>
      <c r="RWU860" s="122"/>
      <c r="RWV860" s="122"/>
      <c r="RWW860" s="122"/>
      <c r="RWX860" s="122"/>
      <c r="RWY860" s="122"/>
      <c r="RWZ860" s="122"/>
      <c r="RXA860" s="122"/>
      <c r="RXB860" s="122"/>
      <c r="RXC860" s="122"/>
      <c r="RXD860" s="122"/>
      <c r="RXE860" s="122"/>
      <c r="RXF860" s="122"/>
      <c r="RXG860" s="122"/>
      <c r="RXH860" s="122"/>
      <c r="RXI860" s="122"/>
      <c r="RXJ860" s="122"/>
      <c r="RXK860" s="122"/>
      <c r="RXL860" s="122"/>
      <c r="RXM860" s="122"/>
      <c r="RXN860" s="122"/>
      <c r="RXO860" s="122"/>
      <c r="RXP860" s="122"/>
      <c r="RXQ860" s="122"/>
      <c r="RXR860" s="122"/>
      <c r="RXS860" s="122"/>
      <c r="RXT860" s="122"/>
      <c r="RXU860" s="122"/>
      <c r="RXV860" s="122"/>
      <c r="RXW860" s="122"/>
      <c r="RXX860" s="122"/>
      <c r="RXY860" s="122"/>
      <c r="RXZ860" s="122"/>
      <c r="RYA860" s="122"/>
      <c r="RYB860" s="122"/>
      <c r="RYC860" s="122"/>
      <c r="RYD860" s="122"/>
      <c r="RYE860" s="122"/>
      <c r="RYF860" s="122"/>
      <c r="RYG860" s="122"/>
      <c r="RYH860" s="122"/>
      <c r="RYI860" s="122"/>
      <c r="RYJ860" s="122"/>
      <c r="RYK860" s="122"/>
      <c r="RYL860" s="122"/>
      <c r="RYM860" s="122"/>
      <c r="RYN860" s="122"/>
      <c r="RYO860" s="122"/>
      <c r="RYP860" s="122"/>
      <c r="RYQ860" s="122"/>
      <c r="RYR860" s="122"/>
      <c r="RYS860" s="122"/>
      <c r="RYT860" s="122"/>
      <c r="RYU860" s="122"/>
      <c r="RYV860" s="122"/>
      <c r="RYW860" s="122"/>
      <c r="RYX860" s="122"/>
      <c r="RYY860" s="122"/>
      <c r="RYZ860" s="122"/>
      <c r="RZA860" s="122"/>
      <c r="RZB860" s="122"/>
      <c r="RZC860" s="122"/>
      <c r="RZD860" s="122"/>
      <c r="RZE860" s="122"/>
      <c r="RZF860" s="122"/>
      <c r="RZG860" s="122"/>
      <c r="RZH860" s="122"/>
      <c r="RZI860" s="122"/>
      <c r="RZJ860" s="122"/>
      <c r="RZK860" s="122"/>
      <c r="RZL860" s="122"/>
      <c r="RZM860" s="122"/>
      <c r="RZN860" s="122"/>
      <c r="RZO860" s="122"/>
      <c r="RZP860" s="122"/>
      <c r="RZQ860" s="122"/>
      <c r="RZR860" s="122"/>
      <c r="RZS860" s="122"/>
      <c r="RZT860" s="122"/>
      <c r="RZU860" s="122"/>
      <c r="RZV860" s="122"/>
      <c r="RZW860" s="122"/>
      <c r="RZX860" s="122"/>
      <c r="RZY860" s="122"/>
      <c r="RZZ860" s="122"/>
      <c r="SAA860" s="122"/>
      <c r="SAB860" s="122"/>
      <c r="SAC860" s="122"/>
      <c r="SAD860" s="122"/>
      <c r="SAE860" s="122"/>
      <c r="SAF860" s="122"/>
      <c r="SAG860" s="122"/>
      <c r="SAH860" s="122"/>
      <c r="SAI860" s="122"/>
      <c r="SAJ860" s="122"/>
      <c r="SAK860" s="122"/>
      <c r="SAL860" s="122"/>
      <c r="SAM860" s="122"/>
      <c r="SAN860" s="122"/>
      <c r="SAO860" s="122"/>
      <c r="SAP860" s="122"/>
      <c r="SAQ860" s="122"/>
      <c r="SAR860" s="122"/>
      <c r="SAS860" s="122"/>
      <c r="SAT860" s="122"/>
      <c r="SAU860" s="122"/>
      <c r="SAV860" s="122"/>
      <c r="SAW860" s="122"/>
      <c r="SAX860" s="122"/>
      <c r="SAY860" s="122"/>
      <c r="SAZ860" s="122"/>
      <c r="SBA860" s="122"/>
      <c r="SBB860" s="122"/>
      <c r="SBC860" s="122"/>
      <c r="SBD860" s="122"/>
      <c r="SBE860" s="122"/>
      <c r="SBF860" s="122"/>
      <c r="SBG860" s="122"/>
      <c r="SBH860" s="122"/>
      <c r="SBI860" s="122"/>
      <c r="SBJ860" s="122"/>
      <c r="SBK860" s="122"/>
      <c r="SBL860" s="122"/>
      <c r="SBM860" s="122"/>
      <c r="SBN860" s="122"/>
      <c r="SBO860" s="122"/>
      <c r="SBP860" s="122"/>
      <c r="SBQ860" s="122"/>
      <c r="SBR860" s="122"/>
      <c r="SBS860" s="122"/>
      <c r="SBT860" s="122"/>
      <c r="SBU860" s="122"/>
      <c r="SBV860" s="122"/>
      <c r="SBW860" s="122"/>
      <c r="SBX860" s="122"/>
      <c r="SBY860" s="122"/>
      <c r="SBZ860" s="122"/>
      <c r="SCA860" s="122"/>
      <c r="SCB860" s="122"/>
      <c r="SCC860" s="122"/>
      <c r="SCD860" s="122"/>
      <c r="SCE860" s="122"/>
      <c r="SCF860" s="122"/>
      <c r="SCG860" s="122"/>
      <c r="SCH860" s="122"/>
      <c r="SCI860" s="122"/>
      <c r="SCJ860" s="122"/>
      <c r="SCK860" s="122"/>
      <c r="SCL860" s="122"/>
      <c r="SCM860" s="122"/>
      <c r="SCN860" s="122"/>
      <c r="SCO860" s="122"/>
      <c r="SCP860" s="122"/>
      <c r="SCQ860" s="122"/>
      <c r="SCR860" s="122"/>
      <c r="SCS860" s="122"/>
      <c r="SCT860" s="122"/>
      <c r="SCU860" s="122"/>
      <c r="SCV860" s="122"/>
      <c r="SCW860" s="122"/>
      <c r="SCX860" s="122"/>
      <c r="SCY860" s="122"/>
      <c r="SCZ860" s="122"/>
      <c r="SDA860" s="122"/>
      <c r="SDB860" s="122"/>
      <c r="SDC860" s="122"/>
      <c r="SDD860" s="122"/>
      <c r="SDE860" s="122"/>
      <c r="SDF860" s="122"/>
      <c r="SDG860" s="122"/>
      <c r="SDH860" s="122"/>
      <c r="SDI860" s="122"/>
      <c r="SDJ860" s="122"/>
      <c r="SDK860" s="122"/>
      <c r="SDL860" s="122"/>
      <c r="SDM860" s="122"/>
      <c r="SDN860" s="122"/>
      <c r="SDO860" s="122"/>
      <c r="SDP860" s="122"/>
      <c r="SDQ860" s="122"/>
      <c r="SDR860" s="122"/>
      <c r="SDS860" s="122"/>
      <c r="SDT860" s="122"/>
      <c r="SDU860" s="122"/>
      <c r="SDV860" s="122"/>
      <c r="SDW860" s="122"/>
      <c r="SDX860" s="122"/>
      <c r="SDY860" s="122"/>
      <c r="SDZ860" s="122"/>
      <c r="SEA860" s="122"/>
      <c r="SEB860" s="122"/>
      <c r="SEC860" s="122"/>
      <c r="SED860" s="122"/>
      <c r="SEE860" s="122"/>
      <c r="SEF860" s="122"/>
      <c r="SEG860" s="122"/>
      <c r="SEH860" s="122"/>
      <c r="SEI860" s="122"/>
      <c r="SEJ860" s="122"/>
      <c r="SEK860" s="122"/>
      <c r="SEL860" s="122"/>
      <c r="SEM860" s="122"/>
      <c r="SEN860" s="122"/>
      <c r="SEO860" s="122"/>
      <c r="SEP860" s="122"/>
      <c r="SEQ860" s="122"/>
      <c r="SER860" s="122"/>
      <c r="SES860" s="122"/>
      <c r="SET860" s="122"/>
      <c r="SEU860" s="122"/>
      <c r="SEV860" s="122"/>
      <c r="SEW860" s="122"/>
      <c r="SEX860" s="122"/>
      <c r="SEY860" s="122"/>
      <c r="SEZ860" s="122"/>
      <c r="SFA860" s="122"/>
      <c r="SFB860" s="122"/>
      <c r="SFC860" s="122"/>
      <c r="SFD860" s="122"/>
      <c r="SFE860" s="122"/>
      <c r="SFF860" s="122"/>
      <c r="SFG860" s="122"/>
      <c r="SFH860" s="122"/>
      <c r="SFI860" s="122"/>
      <c r="SFJ860" s="122"/>
      <c r="SFK860" s="122"/>
      <c r="SFL860" s="122"/>
      <c r="SFM860" s="122"/>
      <c r="SFN860" s="122"/>
      <c r="SFO860" s="122"/>
      <c r="SFP860" s="122"/>
      <c r="SFQ860" s="122"/>
      <c r="SFR860" s="122"/>
      <c r="SFS860" s="122"/>
      <c r="SFT860" s="122"/>
      <c r="SFU860" s="122"/>
      <c r="SFV860" s="122"/>
      <c r="SFW860" s="122"/>
      <c r="SFX860" s="122"/>
      <c r="SFY860" s="122"/>
      <c r="SFZ860" s="122"/>
      <c r="SGA860" s="122"/>
      <c r="SGB860" s="122"/>
      <c r="SGC860" s="122"/>
      <c r="SGD860" s="122"/>
      <c r="SGE860" s="122"/>
      <c r="SGF860" s="122"/>
      <c r="SGG860" s="122"/>
      <c r="SGH860" s="122"/>
      <c r="SGI860" s="122"/>
      <c r="SGJ860" s="122"/>
      <c r="SGK860" s="122"/>
      <c r="SGL860" s="122"/>
      <c r="SGM860" s="122"/>
      <c r="SGN860" s="122"/>
      <c r="SGO860" s="122"/>
      <c r="SGP860" s="122"/>
      <c r="SGQ860" s="122"/>
      <c r="SGR860" s="122"/>
      <c r="SGS860" s="122"/>
      <c r="SGT860" s="122"/>
      <c r="SGU860" s="122"/>
      <c r="SGV860" s="122"/>
      <c r="SGW860" s="122"/>
      <c r="SGX860" s="122"/>
      <c r="SGY860" s="122"/>
      <c r="SGZ860" s="122"/>
      <c r="SHA860" s="122"/>
      <c r="SHB860" s="122"/>
      <c r="SHC860" s="122"/>
      <c r="SHD860" s="122"/>
      <c r="SHE860" s="122"/>
      <c r="SHF860" s="122"/>
      <c r="SHG860" s="122"/>
      <c r="SHH860" s="122"/>
      <c r="SHI860" s="122"/>
      <c r="SHJ860" s="122"/>
      <c r="SHK860" s="122"/>
      <c r="SHL860" s="122"/>
      <c r="SHM860" s="122"/>
      <c r="SHN860" s="122"/>
      <c r="SHO860" s="122"/>
      <c r="SHP860" s="122"/>
      <c r="SHQ860" s="122"/>
      <c r="SHR860" s="122"/>
      <c r="SHS860" s="122"/>
      <c r="SHT860" s="122"/>
      <c r="SHU860" s="122"/>
      <c r="SHV860" s="122"/>
      <c r="SHW860" s="122"/>
      <c r="SHX860" s="122"/>
      <c r="SHY860" s="122"/>
      <c r="SHZ860" s="122"/>
      <c r="SIA860" s="122"/>
      <c r="SIB860" s="122"/>
      <c r="SIC860" s="122"/>
      <c r="SID860" s="122"/>
      <c r="SIE860" s="122"/>
      <c r="SIF860" s="122"/>
      <c r="SIG860" s="122"/>
      <c r="SIH860" s="122"/>
      <c r="SII860" s="122"/>
      <c r="SIJ860" s="122"/>
      <c r="SIK860" s="122"/>
      <c r="SIL860" s="122"/>
      <c r="SIM860" s="122"/>
      <c r="SIN860" s="122"/>
      <c r="SIO860" s="122"/>
      <c r="SIP860" s="122"/>
      <c r="SIQ860" s="122"/>
      <c r="SIR860" s="122"/>
      <c r="SIS860" s="122"/>
      <c r="SIT860" s="122"/>
      <c r="SIU860" s="122"/>
      <c r="SIV860" s="122"/>
      <c r="SIW860" s="122"/>
      <c r="SIX860" s="122"/>
      <c r="SIY860" s="122"/>
      <c r="SIZ860" s="122"/>
      <c r="SJA860" s="122"/>
      <c r="SJB860" s="122"/>
      <c r="SJC860" s="122"/>
      <c r="SJD860" s="122"/>
      <c r="SJE860" s="122"/>
      <c r="SJF860" s="122"/>
      <c r="SJG860" s="122"/>
      <c r="SJH860" s="122"/>
      <c r="SJI860" s="122"/>
      <c r="SJJ860" s="122"/>
      <c r="SJK860" s="122"/>
      <c r="SJL860" s="122"/>
      <c r="SJM860" s="122"/>
      <c r="SJN860" s="122"/>
      <c r="SJO860" s="122"/>
      <c r="SJP860" s="122"/>
      <c r="SJQ860" s="122"/>
      <c r="SJR860" s="122"/>
      <c r="SJS860" s="122"/>
      <c r="SJT860" s="122"/>
      <c r="SJU860" s="122"/>
      <c r="SJV860" s="122"/>
      <c r="SJW860" s="122"/>
      <c r="SJX860" s="122"/>
      <c r="SJY860" s="122"/>
      <c r="SJZ860" s="122"/>
      <c r="SKA860" s="122"/>
      <c r="SKB860" s="122"/>
      <c r="SKC860" s="122"/>
      <c r="SKD860" s="122"/>
      <c r="SKE860" s="122"/>
      <c r="SKF860" s="122"/>
      <c r="SKG860" s="122"/>
      <c r="SKH860" s="122"/>
      <c r="SKI860" s="122"/>
      <c r="SKJ860" s="122"/>
      <c r="SKK860" s="122"/>
      <c r="SKL860" s="122"/>
      <c r="SKM860" s="122"/>
      <c r="SKN860" s="122"/>
      <c r="SKO860" s="122"/>
      <c r="SKP860" s="122"/>
      <c r="SKQ860" s="122"/>
      <c r="SKR860" s="122"/>
      <c r="SKS860" s="122"/>
      <c r="SKT860" s="122"/>
      <c r="SKU860" s="122"/>
      <c r="SKV860" s="122"/>
      <c r="SKW860" s="122"/>
      <c r="SKX860" s="122"/>
      <c r="SKY860" s="122"/>
      <c r="SKZ860" s="122"/>
      <c r="SLA860" s="122"/>
      <c r="SLB860" s="122"/>
      <c r="SLC860" s="122"/>
      <c r="SLD860" s="122"/>
      <c r="SLE860" s="122"/>
      <c r="SLF860" s="122"/>
      <c r="SLG860" s="122"/>
      <c r="SLH860" s="122"/>
      <c r="SLI860" s="122"/>
      <c r="SLJ860" s="122"/>
      <c r="SLK860" s="122"/>
      <c r="SLL860" s="122"/>
      <c r="SLM860" s="122"/>
      <c r="SLN860" s="122"/>
      <c r="SLO860" s="122"/>
      <c r="SLP860" s="122"/>
      <c r="SLQ860" s="122"/>
      <c r="SLR860" s="122"/>
      <c r="SLS860" s="122"/>
      <c r="SLT860" s="122"/>
      <c r="SLU860" s="122"/>
      <c r="SLV860" s="122"/>
      <c r="SLW860" s="122"/>
      <c r="SLX860" s="122"/>
      <c r="SLY860" s="122"/>
      <c r="SLZ860" s="122"/>
      <c r="SMA860" s="122"/>
      <c r="SMB860" s="122"/>
      <c r="SMC860" s="122"/>
      <c r="SMD860" s="122"/>
      <c r="SME860" s="122"/>
      <c r="SMF860" s="122"/>
      <c r="SMG860" s="122"/>
      <c r="SMH860" s="122"/>
      <c r="SMI860" s="122"/>
      <c r="SMJ860" s="122"/>
      <c r="SMK860" s="122"/>
      <c r="SML860" s="122"/>
      <c r="SMM860" s="122"/>
      <c r="SMN860" s="122"/>
      <c r="SMO860" s="122"/>
      <c r="SMP860" s="122"/>
      <c r="SMQ860" s="122"/>
      <c r="SMR860" s="122"/>
      <c r="SMS860" s="122"/>
      <c r="SMT860" s="122"/>
      <c r="SMU860" s="122"/>
      <c r="SMV860" s="122"/>
      <c r="SMW860" s="122"/>
      <c r="SMX860" s="122"/>
      <c r="SMY860" s="122"/>
      <c r="SMZ860" s="122"/>
      <c r="SNA860" s="122"/>
      <c r="SNB860" s="122"/>
      <c r="SNC860" s="122"/>
      <c r="SND860" s="122"/>
      <c r="SNE860" s="122"/>
      <c r="SNF860" s="122"/>
      <c r="SNG860" s="122"/>
      <c r="SNH860" s="122"/>
      <c r="SNI860" s="122"/>
      <c r="SNJ860" s="122"/>
      <c r="SNK860" s="122"/>
      <c r="SNL860" s="122"/>
      <c r="SNM860" s="122"/>
      <c r="SNN860" s="122"/>
      <c r="SNO860" s="122"/>
      <c r="SNP860" s="122"/>
      <c r="SNQ860" s="122"/>
      <c r="SNR860" s="122"/>
      <c r="SNS860" s="122"/>
      <c r="SNT860" s="122"/>
      <c r="SNU860" s="122"/>
      <c r="SNV860" s="122"/>
      <c r="SNW860" s="122"/>
      <c r="SNX860" s="122"/>
      <c r="SNY860" s="122"/>
      <c r="SNZ860" s="122"/>
      <c r="SOA860" s="122"/>
      <c r="SOB860" s="122"/>
      <c r="SOC860" s="122"/>
      <c r="SOD860" s="122"/>
      <c r="SOE860" s="122"/>
      <c r="SOF860" s="122"/>
      <c r="SOG860" s="122"/>
      <c r="SOH860" s="122"/>
      <c r="SOI860" s="122"/>
      <c r="SOJ860" s="122"/>
      <c r="SOK860" s="122"/>
      <c r="SOL860" s="122"/>
      <c r="SOM860" s="122"/>
      <c r="SON860" s="122"/>
      <c r="SOO860" s="122"/>
      <c r="SOP860" s="122"/>
      <c r="SOQ860" s="122"/>
      <c r="SOR860" s="122"/>
      <c r="SOS860" s="122"/>
      <c r="SOT860" s="122"/>
      <c r="SOU860" s="122"/>
      <c r="SOV860" s="122"/>
      <c r="SOW860" s="122"/>
      <c r="SOX860" s="122"/>
      <c r="SOY860" s="122"/>
      <c r="SOZ860" s="122"/>
      <c r="SPA860" s="122"/>
      <c r="SPB860" s="122"/>
      <c r="SPC860" s="122"/>
      <c r="SPD860" s="122"/>
      <c r="SPE860" s="122"/>
      <c r="SPF860" s="122"/>
      <c r="SPG860" s="122"/>
      <c r="SPH860" s="122"/>
      <c r="SPI860" s="122"/>
      <c r="SPJ860" s="122"/>
      <c r="SPK860" s="122"/>
      <c r="SPL860" s="122"/>
      <c r="SPM860" s="122"/>
      <c r="SPN860" s="122"/>
      <c r="SPO860" s="122"/>
      <c r="SPP860" s="122"/>
      <c r="SPQ860" s="122"/>
      <c r="SPR860" s="122"/>
      <c r="SPS860" s="122"/>
      <c r="SPT860" s="122"/>
      <c r="SPU860" s="122"/>
      <c r="SPV860" s="122"/>
      <c r="SPW860" s="122"/>
      <c r="SPX860" s="122"/>
      <c r="SPY860" s="122"/>
      <c r="SPZ860" s="122"/>
      <c r="SQA860" s="122"/>
      <c r="SQB860" s="122"/>
      <c r="SQC860" s="122"/>
      <c r="SQD860" s="122"/>
      <c r="SQE860" s="122"/>
      <c r="SQF860" s="122"/>
      <c r="SQG860" s="122"/>
      <c r="SQH860" s="122"/>
      <c r="SQI860" s="122"/>
      <c r="SQJ860" s="122"/>
      <c r="SQK860" s="122"/>
      <c r="SQL860" s="122"/>
      <c r="SQM860" s="122"/>
      <c r="SQN860" s="122"/>
      <c r="SQO860" s="122"/>
      <c r="SQP860" s="122"/>
      <c r="SQQ860" s="122"/>
      <c r="SQR860" s="122"/>
      <c r="SQS860" s="122"/>
      <c r="SQT860" s="122"/>
      <c r="SQU860" s="122"/>
      <c r="SQV860" s="122"/>
      <c r="SQW860" s="122"/>
      <c r="SQX860" s="122"/>
      <c r="SQY860" s="122"/>
      <c r="SQZ860" s="122"/>
      <c r="SRA860" s="122"/>
      <c r="SRB860" s="122"/>
      <c r="SRC860" s="122"/>
      <c r="SRD860" s="122"/>
      <c r="SRE860" s="122"/>
      <c r="SRF860" s="122"/>
      <c r="SRG860" s="122"/>
      <c r="SRH860" s="122"/>
      <c r="SRI860" s="122"/>
      <c r="SRJ860" s="122"/>
      <c r="SRK860" s="122"/>
      <c r="SRL860" s="122"/>
      <c r="SRM860" s="122"/>
      <c r="SRN860" s="122"/>
      <c r="SRO860" s="122"/>
      <c r="SRP860" s="122"/>
      <c r="SRQ860" s="122"/>
      <c r="SRR860" s="122"/>
      <c r="SRS860" s="122"/>
      <c r="SRT860" s="122"/>
      <c r="SRU860" s="122"/>
      <c r="SRV860" s="122"/>
      <c r="SRW860" s="122"/>
      <c r="SRX860" s="122"/>
      <c r="SRY860" s="122"/>
      <c r="SRZ860" s="122"/>
      <c r="SSA860" s="122"/>
      <c r="SSB860" s="122"/>
      <c r="SSC860" s="122"/>
      <c r="SSD860" s="122"/>
      <c r="SSE860" s="122"/>
      <c r="SSF860" s="122"/>
      <c r="SSG860" s="122"/>
      <c r="SSH860" s="122"/>
      <c r="SSI860" s="122"/>
      <c r="SSJ860" s="122"/>
      <c r="SSK860" s="122"/>
      <c r="SSL860" s="122"/>
      <c r="SSM860" s="122"/>
      <c r="SSN860" s="122"/>
      <c r="SSO860" s="122"/>
      <c r="SSP860" s="122"/>
      <c r="SSQ860" s="122"/>
      <c r="SSR860" s="122"/>
      <c r="SSS860" s="122"/>
      <c r="SST860" s="122"/>
      <c r="SSU860" s="122"/>
      <c r="SSV860" s="122"/>
      <c r="SSW860" s="122"/>
      <c r="SSX860" s="122"/>
      <c r="SSY860" s="122"/>
      <c r="SSZ860" s="122"/>
      <c r="STA860" s="122"/>
      <c r="STB860" s="122"/>
      <c r="STC860" s="122"/>
      <c r="STD860" s="122"/>
      <c r="STE860" s="122"/>
      <c r="STF860" s="122"/>
      <c r="STG860" s="122"/>
      <c r="STH860" s="122"/>
      <c r="STI860" s="122"/>
      <c r="STJ860" s="122"/>
      <c r="STK860" s="122"/>
      <c r="STL860" s="122"/>
      <c r="STM860" s="122"/>
      <c r="STN860" s="122"/>
      <c r="STO860" s="122"/>
      <c r="STP860" s="122"/>
      <c r="STQ860" s="122"/>
      <c r="STR860" s="122"/>
      <c r="STS860" s="122"/>
      <c r="STT860" s="122"/>
      <c r="STU860" s="122"/>
      <c r="STV860" s="122"/>
      <c r="STW860" s="122"/>
      <c r="STX860" s="122"/>
      <c r="STY860" s="122"/>
      <c r="STZ860" s="122"/>
      <c r="SUA860" s="122"/>
      <c r="SUB860" s="122"/>
      <c r="SUC860" s="122"/>
      <c r="SUD860" s="122"/>
      <c r="SUE860" s="122"/>
      <c r="SUF860" s="122"/>
      <c r="SUG860" s="122"/>
      <c r="SUH860" s="122"/>
      <c r="SUI860" s="122"/>
      <c r="SUJ860" s="122"/>
      <c r="SUK860" s="122"/>
      <c r="SUL860" s="122"/>
      <c r="SUM860" s="122"/>
      <c r="SUN860" s="122"/>
      <c r="SUO860" s="122"/>
      <c r="SUP860" s="122"/>
      <c r="SUQ860" s="122"/>
      <c r="SUR860" s="122"/>
      <c r="SUS860" s="122"/>
      <c r="SUT860" s="122"/>
      <c r="SUU860" s="122"/>
      <c r="SUV860" s="122"/>
      <c r="SUW860" s="122"/>
      <c r="SUX860" s="122"/>
      <c r="SUY860" s="122"/>
      <c r="SUZ860" s="122"/>
      <c r="SVA860" s="122"/>
      <c r="SVB860" s="122"/>
      <c r="SVC860" s="122"/>
      <c r="SVD860" s="122"/>
      <c r="SVE860" s="122"/>
      <c r="SVF860" s="122"/>
      <c r="SVG860" s="122"/>
      <c r="SVH860" s="122"/>
      <c r="SVI860" s="122"/>
      <c r="SVJ860" s="122"/>
      <c r="SVK860" s="122"/>
      <c r="SVL860" s="122"/>
      <c r="SVM860" s="122"/>
      <c r="SVN860" s="122"/>
      <c r="SVO860" s="122"/>
      <c r="SVP860" s="122"/>
      <c r="SVQ860" s="122"/>
      <c r="SVR860" s="122"/>
      <c r="SVS860" s="122"/>
      <c r="SVT860" s="122"/>
      <c r="SVU860" s="122"/>
      <c r="SVV860" s="122"/>
      <c r="SVW860" s="122"/>
      <c r="SVX860" s="122"/>
      <c r="SVY860" s="122"/>
      <c r="SVZ860" s="122"/>
      <c r="SWA860" s="122"/>
      <c r="SWB860" s="122"/>
      <c r="SWC860" s="122"/>
      <c r="SWD860" s="122"/>
      <c r="SWE860" s="122"/>
      <c r="SWF860" s="122"/>
      <c r="SWG860" s="122"/>
      <c r="SWH860" s="122"/>
      <c r="SWI860" s="122"/>
      <c r="SWJ860" s="122"/>
      <c r="SWK860" s="122"/>
      <c r="SWL860" s="122"/>
      <c r="SWM860" s="122"/>
      <c r="SWN860" s="122"/>
      <c r="SWO860" s="122"/>
      <c r="SWP860" s="122"/>
      <c r="SWQ860" s="122"/>
      <c r="SWR860" s="122"/>
      <c r="SWS860" s="122"/>
      <c r="SWT860" s="122"/>
      <c r="SWU860" s="122"/>
      <c r="SWV860" s="122"/>
      <c r="SWW860" s="122"/>
      <c r="SWX860" s="122"/>
      <c r="SWY860" s="122"/>
      <c r="SWZ860" s="122"/>
      <c r="SXA860" s="122"/>
      <c r="SXB860" s="122"/>
      <c r="SXC860" s="122"/>
      <c r="SXD860" s="122"/>
      <c r="SXE860" s="122"/>
      <c r="SXF860" s="122"/>
      <c r="SXG860" s="122"/>
      <c r="SXH860" s="122"/>
      <c r="SXI860" s="122"/>
      <c r="SXJ860" s="122"/>
      <c r="SXK860" s="122"/>
      <c r="SXL860" s="122"/>
      <c r="SXM860" s="122"/>
      <c r="SXN860" s="122"/>
      <c r="SXO860" s="122"/>
      <c r="SXP860" s="122"/>
      <c r="SXQ860" s="122"/>
      <c r="SXR860" s="122"/>
      <c r="SXS860" s="122"/>
      <c r="SXT860" s="122"/>
      <c r="SXU860" s="122"/>
      <c r="SXV860" s="122"/>
      <c r="SXW860" s="122"/>
      <c r="SXX860" s="122"/>
      <c r="SXY860" s="122"/>
      <c r="SXZ860" s="122"/>
      <c r="SYA860" s="122"/>
      <c r="SYB860" s="122"/>
      <c r="SYC860" s="122"/>
      <c r="SYD860" s="122"/>
      <c r="SYE860" s="122"/>
      <c r="SYF860" s="122"/>
      <c r="SYG860" s="122"/>
      <c r="SYH860" s="122"/>
      <c r="SYI860" s="122"/>
      <c r="SYJ860" s="122"/>
      <c r="SYK860" s="122"/>
      <c r="SYL860" s="122"/>
      <c r="SYM860" s="122"/>
      <c r="SYN860" s="122"/>
      <c r="SYO860" s="122"/>
      <c r="SYP860" s="122"/>
      <c r="SYQ860" s="122"/>
      <c r="SYR860" s="122"/>
      <c r="SYS860" s="122"/>
      <c r="SYT860" s="122"/>
      <c r="SYU860" s="122"/>
      <c r="SYV860" s="122"/>
      <c r="SYW860" s="122"/>
      <c r="SYX860" s="122"/>
      <c r="SYY860" s="122"/>
      <c r="SYZ860" s="122"/>
      <c r="SZA860" s="122"/>
      <c r="SZB860" s="122"/>
      <c r="SZC860" s="122"/>
      <c r="SZD860" s="122"/>
      <c r="SZE860" s="122"/>
      <c r="SZF860" s="122"/>
      <c r="SZG860" s="122"/>
      <c r="SZH860" s="122"/>
      <c r="SZI860" s="122"/>
      <c r="SZJ860" s="122"/>
      <c r="SZK860" s="122"/>
      <c r="SZL860" s="122"/>
      <c r="SZM860" s="122"/>
      <c r="SZN860" s="122"/>
      <c r="SZO860" s="122"/>
      <c r="SZP860" s="122"/>
      <c r="SZQ860" s="122"/>
      <c r="SZR860" s="122"/>
      <c r="SZS860" s="122"/>
      <c r="SZT860" s="122"/>
      <c r="SZU860" s="122"/>
      <c r="SZV860" s="122"/>
      <c r="SZW860" s="122"/>
      <c r="SZX860" s="122"/>
      <c r="SZY860" s="122"/>
      <c r="SZZ860" s="122"/>
      <c r="TAA860" s="122"/>
      <c r="TAB860" s="122"/>
      <c r="TAC860" s="122"/>
      <c r="TAD860" s="122"/>
      <c r="TAE860" s="122"/>
      <c r="TAF860" s="122"/>
      <c r="TAG860" s="122"/>
      <c r="TAH860" s="122"/>
      <c r="TAI860" s="122"/>
      <c r="TAJ860" s="122"/>
      <c r="TAK860" s="122"/>
      <c r="TAL860" s="122"/>
      <c r="TAM860" s="122"/>
      <c r="TAN860" s="122"/>
      <c r="TAO860" s="122"/>
      <c r="TAP860" s="122"/>
      <c r="TAQ860" s="122"/>
      <c r="TAR860" s="122"/>
      <c r="TAS860" s="122"/>
      <c r="TAT860" s="122"/>
      <c r="TAU860" s="122"/>
      <c r="TAV860" s="122"/>
      <c r="TAW860" s="122"/>
      <c r="TAX860" s="122"/>
      <c r="TAY860" s="122"/>
      <c r="TAZ860" s="122"/>
      <c r="TBA860" s="122"/>
      <c r="TBB860" s="122"/>
      <c r="TBC860" s="122"/>
      <c r="TBD860" s="122"/>
      <c r="TBE860" s="122"/>
      <c r="TBF860" s="122"/>
      <c r="TBG860" s="122"/>
      <c r="TBH860" s="122"/>
      <c r="TBI860" s="122"/>
      <c r="TBJ860" s="122"/>
      <c r="TBK860" s="122"/>
      <c r="TBL860" s="122"/>
      <c r="TBM860" s="122"/>
      <c r="TBN860" s="122"/>
      <c r="TBO860" s="122"/>
      <c r="TBP860" s="122"/>
      <c r="TBQ860" s="122"/>
      <c r="TBR860" s="122"/>
      <c r="TBS860" s="122"/>
      <c r="TBT860" s="122"/>
      <c r="TBU860" s="122"/>
      <c r="TBV860" s="122"/>
      <c r="TBW860" s="122"/>
      <c r="TBX860" s="122"/>
      <c r="TBY860" s="122"/>
      <c r="TBZ860" s="122"/>
      <c r="TCA860" s="122"/>
      <c r="TCB860" s="122"/>
      <c r="TCC860" s="122"/>
      <c r="TCD860" s="122"/>
      <c r="TCE860" s="122"/>
      <c r="TCF860" s="122"/>
      <c r="TCG860" s="122"/>
      <c r="TCH860" s="122"/>
      <c r="TCI860" s="122"/>
      <c r="TCJ860" s="122"/>
      <c r="TCK860" s="122"/>
      <c r="TCL860" s="122"/>
      <c r="TCM860" s="122"/>
      <c r="TCN860" s="122"/>
      <c r="TCO860" s="122"/>
      <c r="TCP860" s="122"/>
      <c r="TCQ860" s="122"/>
      <c r="TCR860" s="122"/>
      <c r="TCS860" s="122"/>
      <c r="TCT860" s="122"/>
      <c r="TCU860" s="122"/>
      <c r="TCV860" s="122"/>
      <c r="TCW860" s="122"/>
      <c r="TCX860" s="122"/>
      <c r="TCY860" s="122"/>
      <c r="TCZ860" s="122"/>
      <c r="TDA860" s="122"/>
      <c r="TDB860" s="122"/>
      <c r="TDC860" s="122"/>
      <c r="TDD860" s="122"/>
      <c r="TDE860" s="122"/>
      <c r="TDF860" s="122"/>
      <c r="TDG860" s="122"/>
      <c r="TDH860" s="122"/>
      <c r="TDI860" s="122"/>
      <c r="TDJ860" s="122"/>
      <c r="TDK860" s="122"/>
      <c r="TDL860" s="122"/>
      <c r="TDM860" s="122"/>
      <c r="TDN860" s="122"/>
      <c r="TDO860" s="122"/>
      <c r="TDP860" s="122"/>
      <c r="TDQ860" s="122"/>
      <c r="TDR860" s="122"/>
      <c r="TDS860" s="122"/>
      <c r="TDT860" s="122"/>
      <c r="TDU860" s="122"/>
      <c r="TDV860" s="122"/>
      <c r="TDW860" s="122"/>
      <c r="TDX860" s="122"/>
      <c r="TDY860" s="122"/>
      <c r="TDZ860" s="122"/>
      <c r="TEA860" s="122"/>
      <c r="TEB860" s="122"/>
      <c r="TEC860" s="122"/>
      <c r="TED860" s="122"/>
      <c r="TEE860" s="122"/>
      <c r="TEF860" s="122"/>
      <c r="TEG860" s="122"/>
      <c r="TEH860" s="122"/>
      <c r="TEI860" s="122"/>
      <c r="TEJ860" s="122"/>
      <c r="TEK860" s="122"/>
      <c r="TEL860" s="122"/>
      <c r="TEM860" s="122"/>
      <c r="TEN860" s="122"/>
      <c r="TEO860" s="122"/>
      <c r="TEP860" s="122"/>
      <c r="TEQ860" s="122"/>
      <c r="TER860" s="122"/>
      <c r="TES860" s="122"/>
      <c r="TET860" s="122"/>
      <c r="TEU860" s="122"/>
      <c r="TEV860" s="122"/>
      <c r="TEW860" s="122"/>
      <c r="TEX860" s="122"/>
      <c r="TEY860" s="122"/>
      <c r="TEZ860" s="122"/>
      <c r="TFA860" s="122"/>
      <c r="TFB860" s="122"/>
      <c r="TFC860" s="122"/>
      <c r="TFD860" s="122"/>
      <c r="TFE860" s="122"/>
      <c r="TFF860" s="122"/>
      <c r="TFG860" s="122"/>
      <c r="TFH860" s="122"/>
      <c r="TFI860" s="122"/>
      <c r="TFJ860" s="122"/>
      <c r="TFK860" s="122"/>
      <c r="TFL860" s="122"/>
      <c r="TFM860" s="122"/>
      <c r="TFN860" s="122"/>
      <c r="TFO860" s="122"/>
      <c r="TFP860" s="122"/>
      <c r="TFQ860" s="122"/>
      <c r="TFR860" s="122"/>
      <c r="TFS860" s="122"/>
      <c r="TFT860" s="122"/>
      <c r="TFU860" s="122"/>
      <c r="TFV860" s="122"/>
      <c r="TFW860" s="122"/>
      <c r="TFX860" s="122"/>
      <c r="TFY860" s="122"/>
      <c r="TFZ860" s="122"/>
      <c r="TGA860" s="122"/>
      <c r="TGB860" s="122"/>
      <c r="TGC860" s="122"/>
      <c r="TGD860" s="122"/>
      <c r="TGE860" s="122"/>
      <c r="TGF860" s="122"/>
      <c r="TGG860" s="122"/>
      <c r="TGH860" s="122"/>
      <c r="TGI860" s="122"/>
      <c r="TGJ860" s="122"/>
      <c r="TGK860" s="122"/>
      <c r="TGL860" s="122"/>
      <c r="TGM860" s="122"/>
      <c r="TGN860" s="122"/>
      <c r="TGO860" s="122"/>
      <c r="TGP860" s="122"/>
      <c r="TGQ860" s="122"/>
      <c r="TGR860" s="122"/>
      <c r="TGS860" s="122"/>
      <c r="TGT860" s="122"/>
      <c r="TGU860" s="122"/>
      <c r="TGV860" s="122"/>
      <c r="TGW860" s="122"/>
      <c r="TGX860" s="122"/>
      <c r="TGY860" s="122"/>
      <c r="TGZ860" s="122"/>
      <c r="THA860" s="122"/>
      <c r="THB860" s="122"/>
      <c r="THC860" s="122"/>
      <c r="THD860" s="122"/>
      <c r="THE860" s="122"/>
      <c r="THF860" s="122"/>
      <c r="THG860" s="122"/>
      <c r="THH860" s="122"/>
      <c r="THI860" s="122"/>
      <c r="THJ860" s="122"/>
      <c r="THK860" s="122"/>
      <c r="THL860" s="122"/>
      <c r="THM860" s="122"/>
      <c r="THN860" s="122"/>
      <c r="THO860" s="122"/>
      <c r="THP860" s="122"/>
      <c r="THQ860" s="122"/>
      <c r="THR860" s="122"/>
      <c r="THS860" s="122"/>
      <c r="THT860" s="122"/>
      <c r="THU860" s="122"/>
      <c r="THV860" s="122"/>
      <c r="THW860" s="122"/>
      <c r="THX860" s="122"/>
      <c r="THY860" s="122"/>
      <c r="THZ860" s="122"/>
      <c r="TIA860" s="122"/>
      <c r="TIB860" s="122"/>
      <c r="TIC860" s="122"/>
      <c r="TID860" s="122"/>
      <c r="TIE860" s="122"/>
      <c r="TIF860" s="122"/>
      <c r="TIG860" s="122"/>
      <c r="TIH860" s="122"/>
      <c r="TII860" s="122"/>
      <c r="TIJ860" s="122"/>
      <c r="TIK860" s="122"/>
      <c r="TIL860" s="122"/>
      <c r="TIM860" s="122"/>
      <c r="TIN860" s="122"/>
      <c r="TIO860" s="122"/>
      <c r="TIP860" s="122"/>
      <c r="TIQ860" s="122"/>
      <c r="TIR860" s="122"/>
      <c r="TIS860" s="122"/>
      <c r="TIT860" s="122"/>
      <c r="TIU860" s="122"/>
      <c r="TIV860" s="122"/>
      <c r="TIW860" s="122"/>
      <c r="TIX860" s="122"/>
      <c r="TIY860" s="122"/>
      <c r="TIZ860" s="122"/>
      <c r="TJA860" s="122"/>
      <c r="TJB860" s="122"/>
      <c r="TJC860" s="122"/>
      <c r="TJD860" s="122"/>
      <c r="TJE860" s="122"/>
      <c r="TJF860" s="122"/>
      <c r="TJG860" s="122"/>
      <c r="TJH860" s="122"/>
      <c r="TJI860" s="122"/>
      <c r="TJJ860" s="122"/>
      <c r="TJK860" s="122"/>
      <c r="TJL860" s="122"/>
      <c r="TJM860" s="122"/>
      <c r="TJN860" s="122"/>
      <c r="TJO860" s="122"/>
      <c r="TJP860" s="122"/>
      <c r="TJQ860" s="122"/>
      <c r="TJR860" s="122"/>
      <c r="TJS860" s="122"/>
      <c r="TJT860" s="122"/>
      <c r="TJU860" s="122"/>
      <c r="TJV860" s="122"/>
      <c r="TJW860" s="122"/>
      <c r="TJX860" s="122"/>
      <c r="TJY860" s="122"/>
      <c r="TJZ860" s="122"/>
      <c r="TKA860" s="122"/>
      <c r="TKB860" s="122"/>
      <c r="TKC860" s="122"/>
      <c r="TKD860" s="122"/>
      <c r="TKE860" s="122"/>
      <c r="TKF860" s="122"/>
      <c r="TKG860" s="122"/>
      <c r="TKH860" s="122"/>
      <c r="TKI860" s="122"/>
      <c r="TKJ860" s="122"/>
      <c r="TKK860" s="122"/>
      <c r="TKL860" s="122"/>
      <c r="TKM860" s="122"/>
      <c r="TKN860" s="122"/>
      <c r="TKO860" s="122"/>
      <c r="TKP860" s="122"/>
      <c r="TKQ860" s="122"/>
      <c r="TKR860" s="122"/>
      <c r="TKS860" s="122"/>
      <c r="TKT860" s="122"/>
      <c r="TKU860" s="122"/>
      <c r="TKV860" s="122"/>
      <c r="TKW860" s="122"/>
      <c r="TKX860" s="122"/>
      <c r="TKY860" s="122"/>
      <c r="TKZ860" s="122"/>
      <c r="TLA860" s="122"/>
      <c r="TLB860" s="122"/>
      <c r="TLC860" s="122"/>
      <c r="TLD860" s="122"/>
      <c r="TLE860" s="122"/>
      <c r="TLF860" s="122"/>
      <c r="TLG860" s="122"/>
      <c r="TLH860" s="122"/>
      <c r="TLI860" s="122"/>
      <c r="TLJ860" s="122"/>
      <c r="TLK860" s="122"/>
      <c r="TLL860" s="122"/>
      <c r="TLM860" s="122"/>
      <c r="TLN860" s="122"/>
      <c r="TLO860" s="122"/>
      <c r="TLP860" s="122"/>
      <c r="TLQ860" s="122"/>
      <c r="TLR860" s="122"/>
      <c r="TLS860" s="122"/>
      <c r="TLT860" s="122"/>
      <c r="TLU860" s="122"/>
      <c r="TLV860" s="122"/>
      <c r="TLW860" s="122"/>
      <c r="TLX860" s="122"/>
      <c r="TLY860" s="122"/>
      <c r="TLZ860" s="122"/>
      <c r="TMA860" s="122"/>
      <c r="TMB860" s="122"/>
      <c r="TMC860" s="122"/>
      <c r="TMD860" s="122"/>
      <c r="TME860" s="122"/>
      <c r="TMF860" s="122"/>
      <c r="TMG860" s="122"/>
      <c r="TMH860" s="122"/>
      <c r="TMI860" s="122"/>
      <c r="TMJ860" s="122"/>
      <c r="TMK860" s="122"/>
      <c r="TML860" s="122"/>
      <c r="TMM860" s="122"/>
      <c r="TMN860" s="122"/>
      <c r="TMO860" s="122"/>
      <c r="TMP860" s="122"/>
      <c r="TMQ860" s="122"/>
      <c r="TMR860" s="122"/>
      <c r="TMS860" s="122"/>
      <c r="TMT860" s="122"/>
      <c r="TMU860" s="122"/>
      <c r="TMV860" s="122"/>
      <c r="TMW860" s="122"/>
      <c r="TMX860" s="122"/>
      <c r="TMY860" s="122"/>
      <c r="TMZ860" s="122"/>
      <c r="TNA860" s="122"/>
      <c r="TNB860" s="122"/>
      <c r="TNC860" s="122"/>
      <c r="TND860" s="122"/>
      <c r="TNE860" s="122"/>
      <c r="TNF860" s="122"/>
      <c r="TNG860" s="122"/>
      <c r="TNH860" s="122"/>
      <c r="TNI860" s="122"/>
      <c r="TNJ860" s="122"/>
      <c r="TNK860" s="122"/>
      <c r="TNL860" s="122"/>
      <c r="TNM860" s="122"/>
      <c r="TNN860" s="122"/>
      <c r="TNO860" s="122"/>
      <c r="TNP860" s="122"/>
      <c r="TNQ860" s="122"/>
      <c r="TNR860" s="122"/>
      <c r="TNS860" s="122"/>
      <c r="TNT860" s="122"/>
      <c r="TNU860" s="122"/>
      <c r="TNV860" s="122"/>
      <c r="TNW860" s="122"/>
      <c r="TNX860" s="122"/>
      <c r="TNY860" s="122"/>
      <c r="TNZ860" s="122"/>
      <c r="TOA860" s="122"/>
      <c r="TOB860" s="122"/>
      <c r="TOC860" s="122"/>
      <c r="TOD860" s="122"/>
      <c r="TOE860" s="122"/>
      <c r="TOF860" s="122"/>
      <c r="TOG860" s="122"/>
      <c r="TOH860" s="122"/>
      <c r="TOI860" s="122"/>
      <c r="TOJ860" s="122"/>
      <c r="TOK860" s="122"/>
      <c r="TOL860" s="122"/>
      <c r="TOM860" s="122"/>
      <c r="TON860" s="122"/>
      <c r="TOO860" s="122"/>
      <c r="TOP860" s="122"/>
      <c r="TOQ860" s="122"/>
      <c r="TOR860" s="122"/>
      <c r="TOS860" s="122"/>
      <c r="TOT860" s="122"/>
      <c r="TOU860" s="122"/>
      <c r="TOV860" s="122"/>
      <c r="TOW860" s="122"/>
      <c r="TOX860" s="122"/>
      <c r="TOY860" s="122"/>
      <c r="TOZ860" s="122"/>
      <c r="TPA860" s="122"/>
      <c r="TPB860" s="122"/>
      <c r="TPC860" s="122"/>
      <c r="TPD860" s="122"/>
      <c r="TPE860" s="122"/>
      <c r="TPF860" s="122"/>
      <c r="TPG860" s="122"/>
      <c r="TPH860" s="122"/>
      <c r="TPI860" s="122"/>
      <c r="TPJ860" s="122"/>
      <c r="TPK860" s="122"/>
      <c r="TPL860" s="122"/>
      <c r="TPM860" s="122"/>
      <c r="TPN860" s="122"/>
      <c r="TPO860" s="122"/>
      <c r="TPP860" s="122"/>
      <c r="TPQ860" s="122"/>
      <c r="TPR860" s="122"/>
      <c r="TPS860" s="122"/>
      <c r="TPT860" s="122"/>
      <c r="TPU860" s="122"/>
      <c r="TPV860" s="122"/>
      <c r="TPW860" s="122"/>
      <c r="TPX860" s="122"/>
      <c r="TPY860" s="122"/>
      <c r="TPZ860" s="122"/>
      <c r="TQA860" s="122"/>
      <c r="TQB860" s="122"/>
      <c r="TQC860" s="122"/>
      <c r="TQD860" s="122"/>
      <c r="TQE860" s="122"/>
      <c r="TQF860" s="122"/>
      <c r="TQG860" s="122"/>
      <c r="TQH860" s="122"/>
      <c r="TQI860" s="122"/>
      <c r="TQJ860" s="122"/>
      <c r="TQK860" s="122"/>
      <c r="TQL860" s="122"/>
      <c r="TQM860" s="122"/>
      <c r="TQN860" s="122"/>
      <c r="TQO860" s="122"/>
      <c r="TQP860" s="122"/>
      <c r="TQQ860" s="122"/>
      <c r="TQR860" s="122"/>
      <c r="TQS860" s="122"/>
      <c r="TQT860" s="122"/>
      <c r="TQU860" s="122"/>
      <c r="TQV860" s="122"/>
      <c r="TQW860" s="122"/>
      <c r="TQX860" s="122"/>
      <c r="TQY860" s="122"/>
      <c r="TQZ860" s="122"/>
      <c r="TRA860" s="122"/>
      <c r="TRB860" s="122"/>
      <c r="TRC860" s="122"/>
      <c r="TRD860" s="122"/>
      <c r="TRE860" s="122"/>
      <c r="TRF860" s="122"/>
      <c r="TRG860" s="122"/>
      <c r="TRH860" s="122"/>
      <c r="TRI860" s="122"/>
      <c r="TRJ860" s="122"/>
      <c r="TRK860" s="122"/>
      <c r="TRL860" s="122"/>
      <c r="TRM860" s="122"/>
      <c r="TRN860" s="122"/>
      <c r="TRO860" s="122"/>
      <c r="TRP860" s="122"/>
      <c r="TRQ860" s="122"/>
      <c r="TRR860" s="122"/>
      <c r="TRS860" s="122"/>
      <c r="TRT860" s="122"/>
      <c r="TRU860" s="122"/>
      <c r="TRV860" s="122"/>
      <c r="TRW860" s="122"/>
      <c r="TRX860" s="122"/>
      <c r="TRY860" s="122"/>
      <c r="TRZ860" s="122"/>
      <c r="TSA860" s="122"/>
      <c r="TSB860" s="122"/>
      <c r="TSC860" s="122"/>
      <c r="TSD860" s="122"/>
      <c r="TSE860" s="122"/>
      <c r="TSF860" s="122"/>
      <c r="TSG860" s="122"/>
      <c r="TSH860" s="122"/>
      <c r="TSI860" s="122"/>
      <c r="TSJ860" s="122"/>
      <c r="TSK860" s="122"/>
      <c r="TSL860" s="122"/>
      <c r="TSM860" s="122"/>
      <c r="TSN860" s="122"/>
      <c r="TSO860" s="122"/>
      <c r="TSP860" s="122"/>
      <c r="TSQ860" s="122"/>
      <c r="TSR860" s="122"/>
      <c r="TSS860" s="122"/>
      <c r="TST860" s="122"/>
      <c r="TSU860" s="122"/>
      <c r="TSV860" s="122"/>
      <c r="TSW860" s="122"/>
      <c r="TSX860" s="122"/>
      <c r="TSY860" s="122"/>
      <c r="TSZ860" s="122"/>
      <c r="TTA860" s="122"/>
      <c r="TTB860" s="122"/>
      <c r="TTC860" s="122"/>
      <c r="TTD860" s="122"/>
      <c r="TTE860" s="122"/>
      <c r="TTF860" s="122"/>
      <c r="TTG860" s="122"/>
      <c r="TTH860" s="122"/>
      <c r="TTI860" s="122"/>
      <c r="TTJ860" s="122"/>
      <c r="TTK860" s="122"/>
      <c r="TTL860" s="122"/>
      <c r="TTM860" s="122"/>
      <c r="TTN860" s="122"/>
      <c r="TTO860" s="122"/>
      <c r="TTP860" s="122"/>
      <c r="TTQ860" s="122"/>
      <c r="TTR860" s="122"/>
      <c r="TTS860" s="122"/>
      <c r="TTT860" s="122"/>
      <c r="TTU860" s="122"/>
      <c r="TTV860" s="122"/>
      <c r="TTW860" s="122"/>
      <c r="TTX860" s="122"/>
      <c r="TTY860" s="122"/>
      <c r="TTZ860" s="122"/>
      <c r="TUA860" s="122"/>
      <c r="TUB860" s="122"/>
      <c r="TUC860" s="122"/>
      <c r="TUD860" s="122"/>
      <c r="TUE860" s="122"/>
      <c r="TUF860" s="122"/>
      <c r="TUG860" s="122"/>
      <c r="TUH860" s="122"/>
      <c r="TUI860" s="122"/>
      <c r="TUJ860" s="122"/>
      <c r="TUK860" s="122"/>
      <c r="TUL860" s="122"/>
      <c r="TUM860" s="122"/>
      <c r="TUN860" s="122"/>
      <c r="TUO860" s="122"/>
      <c r="TUP860" s="122"/>
      <c r="TUQ860" s="122"/>
      <c r="TUR860" s="122"/>
      <c r="TUS860" s="122"/>
      <c r="TUT860" s="122"/>
      <c r="TUU860" s="122"/>
      <c r="TUV860" s="122"/>
      <c r="TUW860" s="122"/>
      <c r="TUX860" s="122"/>
      <c r="TUY860" s="122"/>
      <c r="TUZ860" s="122"/>
      <c r="TVA860" s="122"/>
      <c r="TVB860" s="122"/>
      <c r="TVC860" s="122"/>
      <c r="TVD860" s="122"/>
      <c r="TVE860" s="122"/>
      <c r="TVF860" s="122"/>
      <c r="TVG860" s="122"/>
      <c r="TVH860" s="122"/>
      <c r="TVI860" s="122"/>
      <c r="TVJ860" s="122"/>
      <c r="TVK860" s="122"/>
      <c r="TVL860" s="122"/>
      <c r="TVM860" s="122"/>
      <c r="TVN860" s="122"/>
      <c r="TVO860" s="122"/>
      <c r="TVP860" s="122"/>
      <c r="TVQ860" s="122"/>
      <c r="TVR860" s="122"/>
      <c r="TVS860" s="122"/>
      <c r="TVT860" s="122"/>
      <c r="TVU860" s="122"/>
      <c r="TVV860" s="122"/>
      <c r="TVW860" s="122"/>
      <c r="TVX860" s="122"/>
      <c r="TVY860" s="122"/>
      <c r="TVZ860" s="122"/>
      <c r="TWA860" s="122"/>
      <c r="TWB860" s="122"/>
      <c r="TWC860" s="122"/>
      <c r="TWD860" s="122"/>
      <c r="TWE860" s="122"/>
      <c r="TWF860" s="122"/>
      <c r="TWG860" s="122"/>
      <c r="TWH860" s="122"/>
      <c r="TWI860" s="122"/>
      <c r="TWJ860" s="122"/>
      <c r="TWK860" s="122"/>
      <c r="TWL860" s="122"/>
      <c r="TWM860" s="122"/>
      <c r="TWN860" s="122"/>
      <c r="TWO860" s="122"/>
      <c r="TWP860" s="122"/>
      <c r="TWQ860" s="122"/>
      <c r="TWR860" s="122"/>
      <c r="TWS860" s="122"/>
      <c r="TWT860" s="122"/>
      <c r="TWU860" s="122"/>
      <c r="TWV860" s="122"/>
      <c r="TWW860" s="122"/>
      <c r="TWX860" s="122"/>
      <c r="TWY860" s="122"/>
      <c r="TWZ860" s="122"/>
      <c r="TXA860" s="122"/>
      <c r="TXB860" s="122"/>
      <c r="TXC860" s="122"/>
      <c r="TXD860" s="122"/>
      <c r="TXE860" s="122"/>
      <c r="TXF860" s="122"/>
      <c r="TXG860" s="122"/>
      <c r="TXH860" s="122"/>
      <c r="TXI860" s="122"/>
      <c r="TXJ860" s="122"/>
      <c r="TXK860" s="122"/>
      <c r="TXL860" s="122"/>
      <c r="TXM860" s="122"/>
      <c r="TXN860" s="122"/>
      <c r="TXO860" s="122"/>
      <c r="TXP860" s="122"/>
      <c r="TXQ860" s="122"/>
      <c r="TXR860" s="122"/>
      <c r="TXS860" s="122"/>
      <c r="TXT860" s="122"/>
      <c r="TXU860" s="122"/>
      <c r="TXV860" s="122"/>
      <c r="TXW860" s="122"/>
      <c r="TXX860" s="122"/>
      <c r="TXY860" s="122"/>
      <c r="TXZ860" s="122"/>
      <c r="TYA860" s="122"/>
      <c r="TYB860" s="122"/>
      <c r="TYC860" s="122"/>
      <c r="TYD860" s="122"/>
      <c r="TYE860" s="122"/>
      <c r="TYF860" s="122"/>
      <c r="TYG860" s="122"/>
      <c r="TYH860" s="122"/>
      <c r="TYI860" s="122"/>
      <c r="TYJ860" s="122"/>
      <c r="TYK860" s="122"/>
      <c r="TYL860" s="122"/>
      <c r="TYM860" s="122"/>
      <c r="TYN860" s="122"/>
      <c r="TYO860" s="122"/>
      <c r="TYP860" s="122"/>
      <c r="TYQ860" s="122"/>
      <c r="TYR860" s="122"/>
      <c r="TYS860" s="122"/>
      <c r="TYT860" s="122"/>
      <c r="TYU860" s="122"/>
      <c r="TYV860" s="122"/>
      <c r="TYW860" s="122"/>
      <c r="TYX860" s="122"/>
      <c r="TYY860" s="122"/>
      <c r="TYZ860" s="122"/>
      <c r="TZA860" s="122"/>
      <c r="TZB860" s="122"/>
      <c r="TZC860" s="122"/>
      <c r="TZD860" s="122"/>
      <c r="TZE860" s="122"/>
      <c r="TZF860" s="122"/>
      <c r="TZG860" s="122"/>
      <c r="TZH860" s="122"/>
      <c r="TZI860" s="122"/>
      <c r="TZJ860" s="122"/>
      <c r="TZK860" s="122"/>
      <c r="TZL860" s="122"/>
      <c r="TZM860" s="122"/>
      <c r="TZN860" s="122"/>
      <c r="TZO860" s="122"/>
      <c r="TZP860" s="122"/>
      <c r="TZQ860" s="122"/>
      <c r="TZR860" s="122"/>
      <c r="TZS860" s="122"/>
      <c r="TZT860" s="122"/>
      <c r="TZU860" s="122"/>
      <c r="TZV860" s="122"/>
      <c r="TZW860" s="122"/>
      <c r="TZX860" s="122"/>
      <c r="TZY860" s="122"/>
      <c r="TZZ860" s="122"/>
      <c r="UAA860" s="122"/>
      <c r="UAB860" s="122"/>
      <c r="UAC860" s="122"/>
      <c r="UAD860" s="122"/>
      <c r="UAE860" s="122"/>
      <c r="UAF860" s="122"/>
      <c r="UAG860" s="122"/>
      <c r="UAH860" s="122"/>
      <c r="UAI860" s="122"/>
      <c r="UAJ860" s="122"/>
      <c r="UAK860" s="122"/>
      <c r="UAL860" s="122"/>
      <c r="UAM860" s="122"/>
      <c r="UAN860" s="122"/>
      <c r="UAO860" s="122"/>
      <c r="UAP860" s="122"/>
      <c r="UAQ860" s="122"/>
      <c r="UAR860" s="122"/>
      <c r="UAS860" s="122"/>
      <c r="UAT860" s="122"/>
      <c r="UAU860" s="122"/>
      <c r="UAV860" s="122"/>
      <c r="UAW860" s="122"/>
      <c r="UAX860" s="122"/>
      <c r="UAY860" s="122"/>
      <c r="UAZ860" s="122"/>
      <c r="UBA860" s="122"/>
      <c r="UBB860" s="122"/>
      <c r="UBC860" s="122"/>
      <c r="UBD860" s="122"/>
      <c r="UBE860" s="122"/>
      <c r="UBF860" s="122"/>
      <c r="UBG860" s="122"/>
      <c r="UBH860" s="122"/>
      <c r="UBI860" s="122"/>
      <c r="UBJ860" s="122"/>
      <c r="UBK860" s="122"/>
      <c r="UBL860" s="122"/>
      <c r="UBM860" s="122"/>
      <c r="UBN860" s="122"/>
      <c r="UBO860" s="122"/>
      <c r="UBP860" s="122"/>
      <c r="UBQ860" s="122"/>
      <c r="UBR860" s="122"/>
      <c r="UBS860" s="122"/>
      <c r="UBT860" s="122"/>
      <c r="UBU860" s="122"/>
      <c r="UBV860" s="122"/>
      <c r="UBW860" s="122"/>
      <c r="UBX860" s="122"/>
      <c r="UBY860" s="122"/>
      <c r="UBZ860" s="122"/>
      <c r="UCA860" s="122"/>
      <c r="UCB860" s="122"/>
      <c r="UCC860" s="122"/>
      <c r="UCD860" s="122"/>
      <c r="UCE860" s="122"/>
      <c r="UCF860" s="122"/>
      <c r="UCG860" s="122"/>
      <c r="UCH860" s="122"/>
      <c r="UCI860" s="122"/>
      <c r="UCJ860" s="122"/>
      <c r="UCK860" s="122"/>
      <c r="UCL860" s="122"/>
      <c r="UCM860" s="122"/>
      <c r="UCN860" s="122"/>
      <c r="UCO860" s="122"/>
      <c r="UCP860" s="122"/>
      <c r="UCQ860" s="122"/>
      <c r="UCR860" s="122"/>
      <c r="UCS860" s="122"/>
      <c r="UCT860" s="122"/>
      <c r="UCU860" s="122"/>
      <c r="UCV860" s="122"/>
      <c r="UCW860" s="122"/>
      <c r="UCX860" s="122"/>
      <c r="UCY860" s="122"/>
      <c r="UCZ860" s="122"/>
      <c r="UDA860" s="122"/>
      <c r="UDB860" s="122"/>
      <c r="UDC860" s="122"/>
      <c r="UDD860" s="122"/>
      <c r="UDE860" s="122"/>
      <c r="UDF860" s="122"/>
      <c r="UDG860" s="122"/>
      <c r="UDH860" s="122"/>
      <c r="UDI860" s="122"/>
      <c r="UDJ860" s="122"/>
      <c r="UDK860" s="122"/>
      <c r="UDL860" s="122"/>
      <c r="UDM860" s="122"/>
      <c r="UDN860" s="122"/>
      <c r="UDO860" s="122"/>
      <c r="UDP860" s="122"/>
      <c r="UDQ860" s="122"/>
      <c r="UDR860" s="122"/>
      <c r="UDS860" s="122"/>
      <c r="UDT860" s="122"/>
      <c r="UDU860" s="122"/>
      <c r="UDV860" s="122"/>
      <c r="UDW860" s="122"/>
      <c r="UDX860" s="122"/>
      <c r="UDY860" s="122"/>
      <c r="UDZ860" s="122"/>
      <c r="UEA860" s="122"/>
      <c r="UEB860" s="122"/>
      <c r="UEC860" s="122"/>
      <c r="UED860" s="122"/>
      <c r="UEE860" s="122"/>
      <c r="UEF860" s="122"/>
      <c r="UEG860" s="122"/>
      <c r="UEH860" s="122"/>
      <c r="UEI860" s="122"/>
      <c r="UEJ860" s="122"/>
      <c r="UEK860" s="122"/>
      <c r="UEL860" s="122"/>
      <c r="UEM860" s="122"/>
      <c r="UEN860" s="122"/>
      <c r="UEO860" s="122"/>
      <c r="UEP860" s="122"/>
      <c r="UEQ860" s="122"/>
      <c r="UER860" s="122"/>
      <c r="UES860" s="122"/>
      <c r="UET860" s="122"/>
      <c r="UEU860" s="122"/>
      <c r="UEV860" s="122"/>
      <c r="UEW860" s="122"/>
      <c r="UEX860" s="122"/>
      <c r="UEY860" s="122"/>
      <c r="UEZ860" s="122"/>
      <c r="UFA860" s="122"/>
      <c r="UFB860" s="122"/>
      <c r="UFC860" s="122"/>
      <c r="UFD860" s="122"/>
      <c r="UFE860" s="122"/>
      <c r="UFF860" s="122"/>
      <c r="UFG860" s="122"/>
      <c r="UFH860" s="122"/>
      <c r="UFI860" s="122"/>
      <c r="UFJ860" s="122"/>
      <c r="UFK860" s="122"/>
      <c r="UFL860" s="122"/>
      <c r="UFM860" s="122"/>
      <c r="UFN860" s="122"/>
      <c r="UFO860" s="122"/>
      <c r="UFP860" s="122"/>
      <c r="UFQ860" s="122"/>
      <c r="UFR860" s="122"/>
      <c r="UFS860" s="122"/>
      <c r="UFT860" s="122"/>
      <c r="UFU860" s="122"/>
      <c r="UFV860" s="122"/>
      <c r="UFW860" s="122"/>
      <c r="UFX860" s="122"/>
      <c r="UFY860" s="122"/>
      <c r="UFZ860" s="122"/>
      <c r="UGA860" s="122"/>
      <c r="UGB860" s="122"/>
      <c r="UGC860" s="122"/>
      <c r="UGD860" s="122"/>
      <c r="UGE860" s="122"/>
      <c r="UGF860" s="122"/>
      <c r="UGG860" s="122"/>
      <c r="UGH860" s="122"/>
      <c r="UGI860" s="122"/>
      <c r="UGJ860" s="122"/>
      <c r="UGK860" s="122"/>
      <c r="UGL860" s="122"/>
      <c r="UGM860" s="122"/>
      <c r="UGN860" s="122"/>
      <c r="UGO860" s="122"/>
      <c r="UGP860" s="122"/>
      <c r="UGQ860" s="122"/>
      <c r="UGR860" s="122"/>
      <c r="UGS860" s="122"/>
      <c r="UGT860" s="122"/>
      <c r="UGU860" s="122"/>
      <c r="UGV860" s="122"/>
      <c r="UGW860" s="122"/>
      <c r="UGX860" s="122"/>
      <c r="UGY860" s="122"/>
      <c r="UGZ860" s="122"/>
      <c r="UHA860" s="122"/>
      <c r="UHB860" s="122"/>
      <c r="UHC860" s="122"/>
      <c r="UHD860" s="122"/>
      <c r="UHE860" s="122"/>
      <c r="UHF860" s="122"/>
      <c r="UHG860" s="122"/>
      <c r="UHH860" s="122"/>
      <c r="UHI860" s="122"/>
      <c r="UHJ860" s="122"/>
      <c r="UHK860" s="122"/>
      <c r="UHL860" s="122"/>
      <c r="UHM860" s="122"/>
      <c r="UHN860" s="122"/>
      <c r="UHO860" s="122"/>
      <c r="UHP860" s="122"/>
      <c r="UHQ860" s="122"/>
      <c r="UHR860" s="122"/>
      <c r="UHS860" s="122"/>
      <c r="UHT860" s="122"/>
      <c r="UHU860" s="122"/>
      <c r="UHV860" s="122"/>
      <c r="UHW860" s="122"/>
      <c r="UHX860" s="122"/>
      <c r="UHY860" s="122"/>
      <c r="UHZ860" s="122"/>
      <c r="UIA860" s="122"/>
      <c r="UIB860" s="122"/>
      <c r="UIC860" s="122"/>
      <c r="UID860" s="122"/>
      <c r="UIE860" s="122"/>
      <c r="UIF860" s="122"/>
      <c r="UIG860" s="122"/>
      <c r="UIH860" s="122"/>
      <c r="UII860" s="122"/>
      <c r="UIJ860" s="122"/>
      <c r="UIK860" s="122"/>
      <c r="UIL860" s="122"/>
      <c r="UIM860" s="122"/>
      <c r="UIN860" s="122"/>
      <c r="UIO860" s="122"/>
      <c r="UIP860" s="122"/>
      <c r="UIQ860" s="122"/>
      <c r="UIR860" s="122"/>
      <c r="UIS860" s="122"/>
      <c r="UIT860" s="122"/>
      <c r="UIU860" s="122"/>
      <c r="UIV860" s="122"/>
      <c r="UIW860" s="122"/>
      <c r="UIX860" s="122"/>
      <c r="UIY860" s="122"/>
      <c r="UIZ860" s="122"/>
      <c r="UJA860" s="122"/>
      <c r="UJB860" s="122"/>
      <c r="UJC860" s="122"/>
      <c r="UJD860" s="122"/>
      <c r="UJE860" s="122"/>
      <c r="UJF860" s="122"/>
      <c r="UJG860" s="122"/>
      <c r="UJH860" s="122"/>
      <c r="UJI860" s="122"/>
      <c r="UJJ860" s="122"/>
      <c r="UJK860" s="122"/>
      <c r="UJL860" s="122"/>
      <c r="UJM860" s="122"/>
      <c r="UJN860" s="122"/>
      <c r="UJO860" s="122"/>
      <c r="UJP860" s="122"/>
      <c r="UJQ860" s="122"/>
      <c r="UJR860" s="122"/>
      <c r="UJS860" s="122"/>
      <c r="UJT860" s="122"/>
      <c r="UJU860" s="122"/>
      <c r="UJV860" s="122"/>
      <c r="UJW860" s="122"/>
      <c r="UJX860" s="122"/>
      <c r="UJY860" s="122"/>
      <c r="UJZ860" s="122"/>
      <c r="UKA860" s="122"/>
      <c r="UKB860" s="122"/>
      <c r="UKC860" s="122"/>
      <c r="UKD860" s="122"/>
      <c r="UKE860" s="122"/>
      <c r="UKF860" s="122"/>
      <c r="UKG860" s="122"/>
      <c r="UKH860" s="122"/>
      <c r="UKI860" s="122"/>
      <c r="UKJ860" s="122"/>
      <c r="UKK860" s="122"/>
      <c r="UKL860" s="122"/>
      <c r="UKM860" s="122"/>
      <c r="UKN860" s="122"/>
      <c r="UKO860" s="122"/>
      <c r="UKP860" s="122"/>
      <c r="UKQ860" s="122"/>
      <c r="UKR860" s="122"/>
      <c r="UKS860" s="122"/>
      <c r="UKT860" s="122"/>
      <c r="UKU860" s="122"/>
      <c r="UKV860" s="122"/>
      <c r="UKW860" s="122"/>
      <c r="UKX860" s="122"/>
      <c r="UKY860" s="122"/>
      <c r="UKZ860" s="122"/>
      <c r="ULA860" s="122"/>
      <c r="ULB860" s="122"/>
      <c r="ULC860" s="122"/>
      <c r="ULD860" s="122"/>
      <c r="ULE860" s="122"/>
      <c r="ULF860" s="122"/>
      <c r="ULG860" s="122"/>
      <c r="ULH860" s="122"/>
      <c r="ULI860" s="122"/>
      <c r="ULJ860" s="122"/>
      <c r="ULK860" s="122"/>
      <c r="ULL860" s="122"/>
      <c r="ULM860" s="122"/>
      <c r="ULN860" s="122"/>
      <c r="ULO860" s="122"/>
      <c r="ULP860" s="122"/>
      <c r="ULQ860" s="122"/>
      <c r="ULR860" s="122"/>
      <c r="ULS860" s="122"/>
      <c r="ULT860" s="122"/>
      <c r="ULU860" s="122"/>
      <c r="ULV860" s="122"/>
      <c r="ULW860" s="122"/>
      <c r="ULX860" s="122"/>
      <c r="ULY860" s="122"/>
      <c r="ULZ860" s="122"/>
      <c r="UMA860" s="122"/>
      <c r="UMB860" s="122"/>
      <c r="UMC860" s="122"/>
      <c r="UMD860" s="122"/>
      <c r="UME860" s="122"/>
      <c r="UMF860" s="122"/>
      <c r="UMG860" s="122"/>
      <c r="UMH860" s="122"/>
      <c r="UMI860" s="122"/>
      <c r="UMJ860" s="122"/>
      <c r="UMK860" s="122"/>
      <c r="UML860" s="122"/>
      <c r="UMM860" s="122"/>
      <c r="UMN860" s="122"/>
      <c r="UMO860" s="122"/>
      <c r="UMP860" s="122"/>
      <c r="UMQ860" s="122"/>
      <c r="UMR860" s="122"/>
      <c r="UMS860" s="122"/>
      <c r="UMT860" s="122"/>
      <c r="UMU860" s="122"/>
      <c r="UMV860" s="122"/>
      <c r="UMW860" s="122"/>
      <c r="UMX860" s="122"/>
      <c r="UMY860" s="122"/>
      <c r="UMZ860" s="122"/>
      <c r="UNA860" s="122"/>
      <c r="UNB860" s="122"/>
      <c r="UNC860" s="122"/>
      <c r="UND860" s="122"/>
      <c r="UNE860" s="122"/>
      <c r="UNF860" s="122"/>
      <c r="UNG860" s="122"/>
      <c r="UNH860" s="122"/>
      <c r="UNI860" s="122"/>
      <c r="UNJ860" s="122"/>
      <c r="UNK860" s="122"/>
      <c r="UNL860" s="122"/>
      <c r="UNM860" s="122"/>
      <c r="UNN860" s="122"/>
      <c r="UNO860" s="122"/>
      <c r="UNP860" s="122"/>
      <c r="UNQ860" s="122"/>
      <c r="UNR860" s="122"/>
      <c r="UNS860" s="122"/>
      <c r="UNT860" s="122"/>
      <c r="UNU860" s="122"/>
      <c r="UNV860" s="122"/>
      <c r="UNW860" s="122"/>
      <c r="UNX860" s="122"/>
      <c r="UNY860" s="122"/>
      <c r="UNZ860" s="122"/>
      <c r="UOA860" s="122"/>
      <c r="UOB860" s="122"/>
      <c r="UOC860" s="122"/>
      <c r="UOD860" s="122"/>
      <c r="UOE860" s="122"/>
      <c r="UOF860" s="122"/>
      <c r="UOG860" s="122"/>
      <c r="UOH860" s="122"/>
      <c r="UOI860" s="122"/>
      <c r="UOJ860" s="122"/>
      <c r="UOK860" s="122"/>
      <c r="UOL860" s="122"/>
      <c r="UOM860" s="122"/>
      <c r="UON860" s="122"/>
      <c r="UOO860" s="122"/>
      <c r="UOP860" s="122"/>
      <c r="UOQ860" s="122"/>
      <c r="UOR860" s="122"/>
      <c r="UOS860" s="122"/>
      <c r="UOT860" s="122"/>
      <c r="UOU860" s="122"/>
      <c r="UOV860" s="122"/>
      <c r="UOW860" s="122"/>
      <c r="UOX860" s="122"/>
      <c r="UOY860" s="122"/>
      <c r="UOZ860" s="122"/>
      <c r="UPA860" s="122"/>
      <c r="UPB860" s="122"/>
      <c r="UPC860" s="122"/>
      <c r="UPD860" s="122"/>
      <c r="UPE860" s="122"/>
      <c r="UPF860" s="122"/>
      <c r="UPG860" s="122"/>
      <c r="UPH860" s="122"/>
      <c r="UPI860" s="122"/>
      <c r="UPJ860" s="122"/>
      <c r="UPK860" s="122"/>
      <c r="UPL860" s="122"/>
      <c r="UPM860" s="122"/>
      <c r="UPN860" s="122"/>
      <c r="UPO860" s="122"/>
      <c r="UPP860" s="122"/>
      <c r="UPQ860" s="122"/>
      <c r="UPR860" s="122"/>
      <c r="UPS860" s="122"/>
      <c r="UPT860" s="122"/>
      <c r="UPU860" s="122"/>
      <c r="UPV860" s="122"/>
      <c r="UPW860" s="122"/>
      <c r="UPX860" s="122"/>
      <c r="UPY860" s="122"/>
      <c r="UPZ860" s="122"/>
      <c r="UQA860" s="122"/>
      <c r="UQB860" s="122"/>
      <c r="UQC860" s="122"/>
      <c r="UQD860" s="122"/>
      <c r="UQE860" s="122"/>
      <c r="UQF860" s="122"/>
      <c r="UQG860" s="122"/>
      <c r="UQH860" s="122"/>
      <c r="UQI860" s="122"/>
      <c r="UQJ860" s="122"/>
      <c r="UQK860" s="122"/>
      <c r="UQL860" s="122"/>
      <c r="UQM860" s="122"/>
      <c r="UQN860" s="122"/>
      <c r="UQO860" s="122"/>
      <c r="UQP860" s="122"/>
      <c r="UQQ860" s="122"/>
      <c r="UQR860" s="122"/>
      <c r="UQS860" s="122"/>
      <c r="UQT860" s="122"/>
      <c r="UQU860" s="122"/>
      <c r="UQV860" s="122"/>
      <c r="UQW860" s="122"/>
      <c r="UQX860" s="122"/>
      <c r="UQY860" s="122"/>
      <c r="UQZ860" s="122"/>
      <c r="URA860" s="122"/>
      <c r="URB860" s="122"/>
      <c r="URC860" s="122"/>
      <c r="URD860" s="122"/>
      <c r="URE860" s="122"/>
      <c r="URF860" s="122"/>
      <c r="URG860" s="122"/>
      <c r="URH860" s="122"/>
      <c r="URI860" s="122"/>
      <c r="URJ860" s="122"/>
      <c r="URK860" s="122"/>
      <c r="URL860" s="122"/>
      <c r="URM860" s="122"/>
      <c r="URN860" s="122"/>
      <c r="URO860" s="122"/>
      <c r="URP860" s="122"/>
      <c r="URQ860" s="122"/>
      <c r="URR860" s="122"/>
      <c r="URS860" s="122"/>
      <c r="URT860" s="122"/>
      <c r="URU860" s="122"/>
      <c r="URV860" s="122"/>
      <c r="URW860" s="122"/>
      <c r="URX860" s="122"/>
      <c r="URY860" s="122"/>
      <c r="URZ860" s="122"/>
      <c r="USA860" s="122"/>
      <c r="USB860" s="122"/>
      <c r="USC860" s="122"/>
      <c r="USD860" s="122"/>
      <c r="USE860" s="122"/>
      <c r="USF860" s="122"/>
      <c r="USG860" s="122"/>
      <c r="USH860" s="122"/>
      <c r="USI860" s="122"/>
      <c r="USJ860" s="122"/>
      <c r="USK860" s="122"/>
      <c r="USL860" s="122"/>
      <c r="USM860" s="122"/>
      <c r="USN860" s="122"/>
      <c r="USO860" s="122"/>
      <c r="USP860" s="122"/>
      <c r="USQ860" s="122"/>
      <c r="USR860" s="122"/>
      <c r="USS860" s="122"/>
      <c r="UST860" s="122"/>
      <c r="USU860" s="122"/>
      <c r="USV860" s="122"/>
      <c r="USW860" s="122"/>
      <c r="USX860" s="122"/>
      <c r="USY860" s="122"/>
      <c r="USZ860" s="122"/>
      <c r="UTA860" s="122"/>
      <c r="UTB860" s="122"/>
      <c r="UTC860" s="122"/>
      <c r="UTD860" s="122"/>
      <c r="UTE860" s="122"/>
      <c r="UTF860" s="122"/>
      <c r="UTG860" s="122"/>
      <c r="UTH860" s="122"/>
      <c r="UTI860" s="122"/>
      <c r="UTJ860" s="122"/>
      <c r="UTK860" s="122"/>
      <c r="UTL860" s="122"/>
      <c r="UTM860" s="122"/>
      <c r="UTN860" s="122"/>
      <c r="UTO860" s="122"/>
      <c r="UTP860" s="122"/>
      <c r="UTQ860" s="122"/>
      <c r="UTR860" s="122"/>
      <c r="UTS860" s="122"/>
      <c r="UTT860" s="122"/>
      <c r="UTU860" s="122"/>
      <c r="UTV860" s="122"/>
      <c r="UTW860" s="122"/>
      <c r="UTX860" s="122"/>
      <c r="UTY860" s="122"/>
      <c r="UTZ860" s="122"/>
      <c r="UUA860" s="122"/>
      <c r="UUB860" s="122"/>
      <c r="UUC860" s="122"/>
      <c r="UUD860" s="122"/>
      <c r="UUE860" s="122"/>
      <c r="UUF860" s="122"/>
      <c r="UUG860" s="122"/>
      <c r="UUH860" s="122"/>
      <c r="UUI860" s="122"/>
      <c r="UUJ860" s="122"/>
      <c r="UUK860" s="122"/>
      <c r="UUL860" s="122"/>
      <c r="UUM860" s="122"/>
      <c r="UUN860" s="122"/>
      <c r="UUO860" s="122"/>
      <c r="UUP860" s="122"/>
      <c r="UUQ860" s="122"/>
      <c r="UUR860" s="122"/>
      <c r="UUS860" s="122"/>
      <c r="UUT860" s="122"/>
      <c r="UUU860" s="122"/>
      <c r="UUV860" s="122"/>
      <c r="UUW860" s="122"/>
      <c r="UUX860" s="122"/>
      <c r="UUY860" s="122"/>
      <c r="UUZ860" s="122"/>
      <c r="UVA860" s="122"/>
      <c r="UVB860" s="122"/>
      <c r="UVC860" s="122"/>
      <c r="UVD860" s="122"/>
      <c r="UVE860" s="122"/>
      <c r="UVF860" s="122"/>
      <c r="UVG860" s="122"/>
      <c r="UVH860" s="122"/>
      <c r="UVI860" s="122"/>
      <c r="UVJ860" s="122"/>
      <c r="UVK860" s="122"/>
      <c r="UVL860" s="122"/>
      <c r="UVM860" s="122"/>
      <c r="UVN860" s="122"/>
      <c r="UVO860" s="122"/>
      <c r="UVP860" s="122"/>
      <c r="UVQ860" s="122"/>
      <c r="UVR860" s="122"/>
      <c r="UVS860" s="122"/>
      <c r="UVT860" s="122"/>
      <c r="UVU860" s="122"/>
      <c r="UVV860" s="122"/>
      <c r="UVW860" s="122"/>
      <c r="UVX860" s="122"/>
      <c r="UVY860" s="122"/>
      <c r="UVZ860" s="122"/>
      <c r="UWA860" s="122"/>
      <c r="UWB860" s="122"/>
      <c r="UWC860" s="122"/>
      <c r="UWD860" s="122"/>
      <c r="UWE860" s="122"/>
      <c r="UWF860" s="122"/>
      <c r="UWG860" s="122"/>
      <c r="UWH860" s="122"/>
      <c r="UWI860" s="122"/>
      <c r="UWJ860" s="122"/>
      <c r="UWK860" s="122"/>
      <c r="UWL860" s="122"/>
      <c r="UWM860" s="122"/>
      <c r="UWN860" s="122"/>
      <c r="UWO860" s="122"/>
      <c r="UWP860" s="122"/>
      <c r="UWQ860" s="122"/>
      <c r="UWR860" s="122"/>
      <c r="UWS860" s="122"/>
      <c r="UWT860" s="122"/>
      <c r="UWU860" s="122"/>
      <c r="UWV860" s="122"/>
      <c r="UWW860" s="122"/>
      <c r="UWX860" s="122"/>
      <c r="UWY860" s="122"/>
      <c r="UWZ860" s="122"/>
      <c r="UXA860" s="122"/>
      <c r="UXB860" s="122"/>
      <c r="UXC860" s="122"/>
      <c r="UXD860" s="122"/>
      <c r="UXE860" s="122"/>
      <c r="UXF860" s="122"/>
      <c r="UXG860" s="122"/>
      <c r="UXH860" s="122"/>
      <c r="UXI860" s="122"/>
      <c r="UXJ860" s="122"/>
      <c r="UXK860" s="122"/>
      <c r="UXL860" s="122"/>
      <c r="UXM860" s="122"/>
      <c r="UXN860" s="122"/>
      <c r="UXO860" s="122"/>
      <c r="UXP860" s="122"/>
      <c r="UXQ860" s="122"/>
      <c r="UXR860" s="122"/>
      <c r="UXS860" s="122"/>
      <c r="UXT860" s="122"/>
      <c r="UXU860" s="122"/>
      <c r="UXV860" s="122"/>
      <c r="UXW860" s="122"/>
      <c r="UXX860" s="122"/>
      <c r="UXY860" s="122"/>
      <c r="UXZ860" s="122"/>
      <c r="UYA860" s="122"/>
      <c r="UYB860" s="122"/>
      <c r="UYC860" s="122"/>
      <c r="UYD860" s="122"/>
      <c r="UYE860" s="122"/>
      <c r="UYF860" s="122"/>
      <c r="UYG860" s="122"/>
      <c r="UYH860" s="122"/>
      <c r="UYI860" s="122"/>
      <c r="UYJ860" s="122"/>
      <c r="UYK860" s="122"/>
      <c r="UYL860" s="122"/>
      <c r="UYM860" s="122"/>
      <c r="UYN860" s="122"/>
      <c r="UYO860" s="122"/>
      <c r="UYP860" s="122"/>
      <c r="UYQ860" s="122"/>
      <c r="UYR860" s="122"/>
      <c r="UYS860" s="122"/>
      <c r="UYT860" s="122"/>
      <c r="UYU860" s="122"/>
      <c r="UYV860" s="122"/>
      <c r="UYW860" s="122"/>
      <c r="UYX860" s="122"/>
      <c r="UYY860" s="122"/>
      <c r="UYZ860" s="122"/>
      <c r="UZA860" s="122"/>
      <c r="UZB860" s="122"/>
      <c r="UZC860" s="122"/>
      <c r="UZD860" s="122"/>
      <c r="UZE860" s="122"/>
      <c r="UZF860" s="122"/>
      <c r="UZG860" s="122"/>
      <c r="UZH860" s="122"/>
      <c r="UZI860" s="122"/>
      <c r="UZJ860" s="122"/>
      <c r="UZK860" s="122"/>
      <c r="UZL860" s="122"/>
      <c r="UZM860" s="122"/>
      <c r="UZN860" s="122"/>
      <c r="UZO860" s="122"/>
      <c r="UZP860" s="122"/>
      <c r="UZQ860" s="122"/>
      <c r="UZR860" s="122"/>
      <c r="UZS860" s="122"/>
      <c r="UZT860" s="122"/>
      <c r="UZU860" s="122"/>
      <c r="UZV860" s="122"/>
      <c r="UZW860" s="122"/>
      <c r="UZX860" s="122"/>
      <c r="UZY860" s="122"/>
      <c r="UZZ860" s="122"/>
      <c r="VAA860" s="122"/>
      <c r="VAB860" s="122"/>
      <c r="VAC860" s="122"/>
      <c r="VAD860" s="122"/>
      <c r="VAE860" s="122"/>
      <c r="VAF860" s="122"/>
      <c r="VAG860" s="122"/>
      <c r="VAH860" s="122"/>
      <c r="VAI860" s="122"/>
      <c r="VAJ860" s="122"/>
      <c r="VAK860" s="122"/>
      <c r="VAL860" s="122"/>
      <c r="VAM860" s="122"/>
      <c r="VAN860" s="122"/>
      <c r="VAO860" s="122"/>
      <c r="VAP860" s="122"/>
      <c r="VAQ860" s="122"/>
      <c r="VAR860" s="122"/>
      <c r="VAS860" s="122"/>
      <c r="VAT860" s="122"/>
      <c r="VAU860" s="122"/>
      <c r="VAV860" s="122"/>
      <c r="VAW860" s="122"/>
      <c r="VAX860" s="122"/>
      <c r="VAY860" s="122"/>
      <c r="VAZ860" s="122"/>
      <c r="VBA860" s="122"/>
      <c r="VBB860" s="122"/>
      <c r="VBC860" s="122"/>
      <c r="VBD860" s="122"/>
      <c r="VBE860" s="122"/>
      <c r="VBF860" s="122"/>
      <c r="VBG860" s="122"/>
      <c r="VBH860" s="122"/>
      <c r="VBI860" s="122"/>
      <c r="VBJ860" s="122"/>
      <c r="VBK860" s="122"/>
      <c r="VBL860" s="122"/>
      <c r="VBM860" s="122"/>
      <c r="VBN860" s="122"/>
      <c r="VBO860" s="122"/>
      <c r="VBP860" s="122"/>
      <c r="VBQ860" s="122"/>
      <c r="VBR860" s="122"/>
      <c r="VBS860" s="122"/>
      <c r="VBT860" s="122"/>
      <c r="VBU860" s="122"/>
      <c r="VBV860" s="122"/>
      <c r="VBW860" s="122"/>
      <c r="VBX860" s="122"/>
      <c r="VBY860" s="122"/>
      <c r="VBZ860" s="122"/>
      <c r="VCA860" s="122"/>
      <c r="VCB860" s="122"/>
      <c r="VCC860" s="122"/>
      <c r="VCD860" s="122"/>
      <c r="VCE860" s="122"/>
      <c r="VCF860" s="122"/>
      <c r="VCG860" s="122"/>
      <c r="VCH860" s="122"/>
      <c r="VCI860" s="122"/>
      <c r="VCJ860" s="122"/>
      <c r="VCK860" s="122"/>
      <c r="VCL860" s="122"/>
      <c r="VCM860" s="122"/>
      <c r="VCN860" s="122"/>
      <c r="VCO860" s="122"/>
      <c r="VCP860" s="122"/>
      <c r="VCQ860" s="122"/>
      <c r="VCR860" s="122"/>
      <c r="VCS860" s="122"/>
      <c r="VCT860" s="122"/>
      <c r="VCU860" s="122"/>
      <c r="VCV860" s="122"/>
      <c r="VCW860" s="122"/>
      <c r="VCX860" s="122"/>
      <c r="VCY860" s="122"/>
      <c r="VCZ860" s="122"/>
      <c r="VDA860" s="122"/>
      <c r="VDB860" s="122"/>
      <c r="VDC860" s="122"/>
      <c r="VDD860" s="122"/>
      <c r="VDE860" s="122"/>
      <c r="VDF860" s="122"/>
      <c r="VDG860" s="122"/>
      <c r="VDH860" s="122"/>
      <c r="VDI860" s="122"/>
      <c r="VDJ860" s="122"/>
      <c r="VDK860" s="122"/>
      <c r="VDL860" s="122"/>
      <c r="VDM860" s="122"/>
      <c r="VDN860" s="122"/>
      <c r="VDO860" s="122"/>
      <c r="VDP860" s="122"/>
      <c r="VDQ860" s="122"/>
      <c r="VDR860" s="122"/>
      <c r="VDS860" s="122"/>
      <c r="VDT860" s="122"/>
      <c r="VDU860" s="122"/>
      <c r="VDV860" s="122"/>
      <c r="VDW860" s="122"/>
      <c r="VDX860" s="122"/>
      <c r="VDY860" s="122"/>
      <c r="VDZ860" s="122"/>
      <c r="VEA860" s="122"/>
      <c r="VEB860" s="122"/>
      <c r="VEC860" s="122"/>
      <c r="VED860" s="122"/>
      <c r="VEE860" s="122"/>
      <c r="VEF860" s="122"/>
      <c r="VEG860" s="122"/>
      <c r="VEH860" s="122"/>
      <c r="VEI860" s="122"/>
      <c r="VEJ860" s="122"/>
      <c r="VEK860" s="122"/>
      <c r="VEL860" s="122"/>
      <c r="VEM860" s="122"/>
      <c r="VEN860" s="122"/>
      <c r="VEO860" s="122"/>
      <c r="VEP860" s="122"/>
      <c r="VEQ860" s="122"/>
      <c r="VER860" s="122"/>
      <c r="VES860" s="122"/>
      <c r="VET860" s="122"/>
      <c r="VEU860" s="122"/>
      <c r="VEV860" s="122"/>
      <c r="VEW860" s="122"/>
      <c r="VEX860" s="122"/>
      <c r="VEY860" s="122"/>
      <c r="VEZ860" s="122"/>
      <c r="VFA860" s="122"/>
      <c r="VFB860" s="122"/>
      <c r="VFC860" s="122"/>
      <c r="VFD860" s="122"/>
      <c r="VFE860" s="122"/>
      <c r="VFF860" s="122"/>
      <c r="VFG860" s="122"/>
      <c r="VFH860" s="122"/>
      <c r="VFI860" s="122"/>
      <c r="VFJ860" s="122"/>
      <c r="VFK860" s="122"/>
      <c r="VFL860" s="122"/>
      <c r="VFM860" s="122"/>
      <c r="VFN860" s="122"/>
      <c r="VFO860" s="122"/>
      <c r="VFP860" s="122"/>
      <c r="VFQ860" s="122"/>
      <c r="VFR860" s="122"/>
      <c r="VFS860" s="122"/>
      <c r="VFT860" s="122"/>
      <c r="VFU860" s="122"/>
      <c r="VFV860" s="122"/>
      <c r="VFW860" s="122"/>
      <c r="VFX860" s="122"/>
      <c r="VFY860" s="122"/>
      <c r="VFZ860" s="122"/>
      <c r="VGA860" s="122"/>
      <c r="VGB860" s="122"/>
      <c r="VGC860" s="122"/>
      <c r="VGD860" s="122"/>
      <c r="VGE860" s="122"/>
      <c r="VGF860" s="122"/>
      <c r="VGG860" s="122"/>
      <c r="VGH860" s="122"/>
      <c r="VGI860" s="122"/>
      <c r="VGJ860" s="122"/>
      <c r="VGK860" s="122"/>
      <c r="VGL860" s="122"/>
      <c r="VGM860" s="122"/>
      <c r="VGN860" s="122"/>
      <c r="VGO860" s="122"/>
      <c r="VGP860" s="122"/>
      <c r="VGQ860" s="122"/>
      <c r="VGR860" s="122"/>
      <c r="VGS860" s="122"/>
      <c r="VGT860" s="122"/>
      <c r="VGU860" s="122"/>
      <c r="VGV860" s="122"/>
      <c r="VGW860" s="122"/>
      <c r="VGX860" s="122"/>
      <c r="VGY860" s="122"/>
      <c r="VGZ860" s="122"/>
      <c r="VHA860" s="122"/>
      <c r="VHB860" s="122"/>
      <c r="VHC860" s="122"/>
      <c r="VHD860" s="122"/>
      <c r="VHE860" s="122"/>
      <c r="VHF860" s="122"/>
      <c r="VHG860" s="122"/>
      <c r="VHH860" s="122"/>
      <c r="VHI860" s="122"/>
      <c r="VHJ860" s="122"/>
      <c r="VHK860" s="122"/>
      <c r="VHL860" s="122"/>
      <c r="VHM860" s="122"/>
      <c r="VHN860" s="122"/>
      <c r="VHO860" s="122"/>
      <c r="VHP860" s="122"/>
      <c r="VHQ860" s="122"/>
      <c r="VHR860" s="122"/>
      <c r="VHS860" s="122"/>
      <c r="VHT860" s="122"/>
      <c r="VHU860" s="122"/>
      <c r="VHV860" s="122"/>
      <c r="VHW860" s="122"/>
      <c r="VHX860" s="122"/>
      <c r="VHY860" s="122"/>
      <c r="VHZ860" s="122"/>
      <c r="VIA860" s="122"/>
      <c r="VIB860" s="122"/>
      <c r="VIC860" s="122"/>
      <c r="VID860" s="122"/>
      <c r="VIE860" s="122"/>
      <c r="VIF860" s="122"/>
      <c r="VIG860" s="122"/>
      <c r="VIH860" s="122"/>
      <c r="VII860" s="122"/>
      <c r="VIJ860" s="122"/>
      <c r="VIK860" s="122"/>
      <c r="VIL860" s="122"/>
      <c r="VIM860" s="122"/>
      <c r="VIN860" s="122"/>
      <c r="VIO860" s="122"/>
      <c r="VIP860" s="122"/>
      <c r="VIQ860" s="122"/>
      <c r="VIR860" s="122"/>
      <c r="VIS860" s="122"/>
      <c r="VIT860" s="122"/>
      <c r="VIU860" s="122"/>
      <c r="VIV860" s="122"/>
      <c r="VIW860" s="122"/>
      <c r="VIX860" s="122"/>
      <c r="VIY860" s="122"/>
      <c r="VIZ860" s="122"/>
      <c r="VJA860" s="122"/>
      <c r="VJB860" s="122"/>
      <c r="VJC860" s="122"/>
      <c r="VJD860" s="122"/>
      <c r="VJE860" s="122"/>
      <c r="VJF860" s="122"/>
      <c r="VJG860" s="122"/>
      <c r="VJH860" s="122"/>
      <c r="VJI860" s="122"/>
      <c r="VJJ860" s="122"/>
      <c r="VJK860" s="122"/>
      <c r="VJL860" s="122"/>
      <c r="VJM860" s="122"/>
      <c r="VJN860" s="122"/>
      <c r="VJO860" s="122"/>
      <c r="VJP860" s="122"/>
      <c r="VJQ860" s="122"/>
      <c r="VJR860" s="122"/>
      <c r="VJS860" s="122"/>
      <c r="VJT860" s="122"/>
      <c r="VJU860" s="122"/>
      <c r="VJV860" s="122"/>
      <c r="VJW860" s="122"/>
      <c r="VJX860" s="122"/>
      <c r="VJY860" s="122"/>
      <c r="VJZ860" s="122"/>
      <c r="VKA860" s="122"/>
      <c r="VKB860" s="122"/>
      <c r="VKC860" s="122"/>
      <c r="VKD860" s="122"/>
      <c r="VKE860" s="122"/>
      <c r="VKF860" s="122"/>
      <c r="VKG860" s="122"/>
      <c r="VKH860" s="122"/>
      <c r="VKI860" s="122"/>
      <c r="VKJ860" s="122"/>
      <c r="VKK860" s="122"/>
      <c r="VKL860" s="122"/>
      <c r="VKM860" s="122"/>
      <c r="VKN860" s="122"/>
      <c r="VKO860" s="122"/>
      <c r="VKP860" s="122"/>
      <c r="VKQ860" s="122"/>
      <c r="VKR860" s="122"/>
      <c r="VKS860" s="122"/>
      <c r="VKT860" s="122"/>
      <c r="VKU860" s="122"/>
      <c r="VKV860" s="122"/>
      <c r="VKW860" s="122"/>
      <c r="VKX860" s="122"/>
      <c r="VKY860" s="122"/>
      <c r="VKZ860" s="122"/>
      <c r="VLA860" s="122"/>
      <c r="VLB860" s="122"/>
      <c r="VLC860" s="122"/>
      <c r="VLD860" s="122"/>
      <c r="VLE860" s="122"/>
      <c r="VLF860" s="122"/>
      <c r="VLG860" s="122"/>
      <c r="VLH860" s="122"/>
      <c r="VLI860" s="122"/>
      <c r="VLJ860" s="122"/>
      <c r="VLK860" s="122"/>
      <c r="VLL860" s="122"/>
      <c r="VLM860" s="122"/>
      <c r="VLN860" s="122"/>
      <c r="VLO860" s="122"/>
      <c r="VLP860" s="122"/>
      <c r="VLQ860" s="122"/>
      <c r="VLR860" s="122"/>
      <c r="VLS860" s="122"/>
      <c r="VLT860" s="122"/>
      <c r="VLU860" s="122"/>
      <c r="VLV860" s="122"/>
      <c r="VLW860" s="122"/>
      <c r="VLX860" s="122"/>
      <c r="VLY860" s="122"/>
      <c r="VLZ860" s="122"/>
      <c r="VMA860" s="122"/>
      <c r="VMB860" s="122"/>
      <c r="VMC860" s="122"/>
      <c r="VMD860" s="122"/>
      <c r="VME860" s="122"/>
      <c r="VMF860" s="122"/>
      <c r="VMG860" s="122"/>
      <c r="VMH860" s="122"/>
      <c r="VMI860" s="122"/>
      <c r="VMJ860" s="122"/>
      <c r="VMK860" s="122"/>
      <c r="VML860" s="122"/>
      <c r="VMM860" s="122"/>
      <c r="VMN860" s="122"/>
      <c r="VMO860" s="122"/>
      <c r="VMP860" s="122"/>
      <c r="VMQ860" s="122"/>
      <c r="VMR860" s="122"/>
      <c r="VMS860" s="122"/>
      <c r="VMT860" s="122"/>
      <c r="VMU860" s="122"/>
      <c r="VMV860" s="122"/>
      <c r="VMW860" s="122"/>
      <c r="VMX860" s="122"/>
      <c r="VMY860" s="122"/>
      <c r="VMZ860" s="122"/>
      <c r="VNA860" s="122"/>
      <c r="VNB860" s="122"/>
      <c r="VNC860" s="122"/>
      <c r="VND860" s="122"/>
      <c r="VNE860" s="122"/>
      <c r="VNF860" s="122"/>
      <c r="VNG860" s="122"/>
      <c r="VNH860" s="122"/>
      <c r="VNI860" s="122"/>
      <c r="VNJ860" s="122"/>
      <c r="VNK860" s="122"/>
      <c r="VNL860" s="122"/>
      <c r="VNM860" s="122"/>
      <c r="VNN860" s="122"/>
      <c r="VNO860" s="122"/>
      <c r="VNP860" s="122"/>
      <c r="VNQ860" s="122"/>
      <c r="VNR860" s="122"/>
      <c r="VNS860" s="122"/>
      <c r="VNT860" s="122"/>
      <c r="VNU860" s="122"/>
      <c r="VNV860" s="122"/>
      <c r="VNW860" s="122"/>
      <c r="VNX860" s="122"/>
      <c r="VNY860" s="122"/>
      <c r="VNZ860" s="122"/>
      <c r="VOA860" s="122"/>
      <c r="VOB860" s="122"/>
      <c r="VOC860" s="122"/>
      <c r="VOD860" s="122"/>
      <c r="VOE860" s="122"/>
      <c r="VOF860" s="122"/>
      <c r="VOG860" s="122"/>
      <c r="VOH860" s="122"/>
      <c r="VOI860" s="122"/>
      <c r="VOJ860" s="122"/>
      <c r="VOK860" s="122"/>
      <c r="VOL860" s="122"/>
      <c r="VOM860" s="122"/>
      <c r="VON860" s="122"/>
      <c r="VOO860" s="122"/>
      <c r="VOP860" s="122"/>
      <c r="VOQ860" s="122"/>
      <c r="VOR860" s="122"/>
      <c r="VOS860" s="122"/>
      <c r="VOT860" s="122"/>
      <c r="VOU860" s="122"/>
      <c r="VOV860" s="122"/>
      <c r="VOW860" s="122"/>
      <c r="VOX860" s="122"/>
      <c r="VOY860" s="122"/>
      <c r="VOZ860" s="122"/>
      <c r="VPA860" s="122"/>
      <c r="VPB860" s="122"/>
      <c r="VPC860" s="122"/>
      <c r="VPD860" s="122"/>
      <c r="VPE860" s="122"/>
      <c r="VPF860" s="122"/>
      <c r="VPG860" s="122"/>
      <c r="VPH860" s="122"/>
      <c r="VPI860" s="122"/>
      <c r="VPJ860" s="122"/>
      <c r="VPK860" s="122"/>
      <c r="VPL860" s="122"/>
      <c r="VPM860" s="122"/>
      <c r="VPN860" s="122"/>
      <c r="VPO860" s="122"/>
      <c r="VPP860" s="122"/>
      <c r="VPQ860" s="122"/>
      <c r="VPR860" s="122"/>
      <c r="VPS860" s="122"/>
      <c r="VPT860" s="122"/>
      <c r="VPU860" s="122"/>
      <c r="VPV860" s="122"/>
      <c r="VPW860" s="122"/>
      <c r="VPX860" s="122"/>
      <c r="VPY860" s="122"/>
      <c r="VPZ860" s="122"/>
      <c r="VQA860" s="122"/>
      <c r="VQB860" s="122"/>
      <c r="VQC860" s="122"/>
      <c r="VQD860" s="122"/>
      <c r="VQE860" s="122"/>
      <c r="VQF860" s="122"/>
      <c r="VQG860" s="122"/>
      <c r="VQH860" s="122"/>
      <c r="VQI860" s="122"/>
      <c r="VQJ860" s="122"/>
      <c r="VQK860" s="122"/>
      <c r="VQL860" s="122"/>
      <c r="VQM860" s="122"/>
      <c r="VQN860" s="122"/>
      <c r="VQO860" s="122"/>
      <c r="VQP860" s="122"/>
      <c r="VQQ860" s="122"/>
      <c r="VQR860" s="122"/>
      <c r="VQS860" s="122"/>
      <c r="VQT860" s="122"/>
      <c r="VQU860" s="122"/>
      <c r="VQV860" s="122"/>
      <c r="VQW860" s="122"/>
      <c r="VQX860" s="122"/>
      <c r="VQY860" s="122"/>
      <c r="VQZ860" s="122"/>
      <c r="VRA860" s="122"/>
      <c r="VRB860" s="122"/>
      <c r="VRC860" s="122"/>
      <c r="VRD860" s="122"/>
      <c r="VRE860" s="122"/>
      <c r="VRF860" s="122"/>
      <c r="VRG860" s="122"/>
      <c r="VRH860" s="122"/>
      <c r="VRI860" s="122"/>
      <c r="VRJ860" s="122"/>
      <c r="VRK860" s="122"/>
      <c r="VRL860" s="122"/>
      <c r="VRM860" s="122"/>
      <c r="VRN860" s="122"/>
      <c r="VRO860" s="122"/>
      <c r="VRP860" s="122"/>
      <c r="VRQ860" s="122"/>
      <c r="VRR860" s="122"/>
      <c r="VRS860" s="122"/>
      <c r="VRT860" s="122"/>
      <c r="VRU860" s="122"/>
      <c r="VRV860" s="122"/>
      <c r="VRW860" s="122"/>
      <c r="VRX860" s="122"/>
      <c r="VRY860" s="122"/>
      <c r="VRZ860" s="122"/>
      <c r="VSA860" s="122"/>
      <c r="VSB860" s="122"/>
      <c r="VSC860" s="122"/>
      <c r="VSD860" s="122"/>
      <c r="VSE860" s="122"/>
      <c r="VSF860" s="122"/>
      <c r="VSG860" s="122"/>
      <c r="VSH860" s="122"/>
      <c r="VSI860" s="122"/>
      <c r="VSJ860" s="122"/>
      <c r="VSK860" s="122"/>
      <c r="VSL860" s="122"/>
      <c r="VSM860" s="122"/>
      <c r="VSN860" s="122"/>
      <c r="VSO860" s="122"/>
      <c r="VSP860" s="122"/>
      <c r="VSQ860" s="122"/>
      <c r="VSR860" s="122"/>
      <c r="VSS860" s="122"/>
      <c r="VST860" s="122"/>
      <c r="VSU860" s="122"/>
      <c r="VSV860" s="122"/>
      <c r="VSW860" s="122"/>
      <c r="VSX860" s="122"/>
      <c r="VSY860" s="122"/>
      <c r="VSZ860" s="122"/>
      <c r="VTA860" s="122"/>
      <c r="VTB860" s="122"/>
      <c r="VTC860" s="122"/>
      <c r="VTD860" s="122"/>
      <c r="VTE860" s="122"/>
      <c r="VTF860" s="122"/>
      <c r="VTG860" s="122"/>
      <c r="VTH860" s="122"/>
      <c r="VTI860" s="122"/>
      <c r="VTJ860" s="122"/>
      <c r="VTK860" s="122"/>
      <c r="VTL860" s="122"/>
      <c r="VTM860" s="122"/>
      <c r="VTN860" s="122"/>
      <c r="VTO860" s="122"/>
      <c r="VTP860" s="122"/>
      <c r="VTQ860" s="122"/>
      <c r="VTR860" s="122"/>
      <c r="VTS860" s="122"/>
      <c r="VTT860" s="122"/>
      <c r="VTU860" s="122"/>
      <c r="VTV860" s="122"/>
      <c r="VTW860" s="122"/>
      <c r="VTX860" s="122"/>
      <c r="VTY860" s="122"/>
      <c r="VTZ860" s="122"/>
      <c r="VUA860" s="122"/>
      <c r="VUB860" s="122"/>
      <c r="VUC860" s="122"/>
      <c r="VUD860" s="122"/>
      <c r="VUE860" s="122"/>
      <c r="VUF860" s="122"/>
      <c r="VUG860" s="122"/>
      <c r="VUH860" s="122"/>
      <c r="VUI860" s="122"/>
      <c r="VUJ860" s="122"/>
      <c r="VUK860" s="122"/>
      <c r="VUL860" s="122"/>
      <c r="VUM860" s="122"/>
      <c r="VUN860" s="122"/>
      <c r="VUO860" s="122"/>
      <c r="VUP860" s="122"/>
      <c r="VUQ860" s="122"/>
      <c r="VUR860" s="122"/>
      <c r="VUS860" s="122"/>
      <c r="VUT860" s="122"/>
      <c r="VUU860" s="122"/>
      <c r="VUV860" s="122"/>
      <c r="VUW860" s="122"/>
      <c r="VUX860" s="122"/>
      <c r="VUY860" s="122"/>
      <c r="VUZ860" s="122"/>
      <c r="VVA860" s="122"/>
      <c r="VVB860" s="122"/>
      <c r="VVC860" s="122"/>
      <c r="VVD860" s="122"/>
      <c r="VVE860" s="122"/>
      <c r="VVF860" s="122"/>
      <c r="VVG860" s="122"/>
      <c r="VVH860" s="122"/>
      <c r="VVI860" s="122"/>
      <c r="VVJ860" s="122"/>
      <c r="VVK860" s="122"/>
      <c r="VVL860" s="122"/>
      <c r="VVM860" s="122"/>
      <c r="VVN860" s="122"/>
      <c r="VVO860" s="122"/>
      <c r="VVP860" s="122"/>
      <c r="VVQ860" s="122"/>
      <c r="VVR860" s="122"/>
      <c r="VVS860" s="122"/>
      <c r="VVT860" s="122"/>
      <c r="VVU860" s="122"/>
      <c r="VVV860" s="122"/>
      <c r="VVW860" s="122"/>
      <c r="VVX860" s="122"/>
      <c r="VVY860" s="122"/>
      <c r="VVZ860" s="122"/>
      <c r="VWA860" s="122"/>
      <c r="VWB860" s="122"/>
      <c r="VWC860" s="122"/>
      <c r="VWD860" s="122"/>
      <c r="VWE860" s="122"/>
      <c r="VWF860" s="122"/>
      <c r="VWG860" s="122"/>
      <c r="VWH860" s="122"/>
      <c r="VWI860" s="122"/>
      <c r="VWJ860" s="122"/>
      <c r="VWK860" s="122"/>
      <c r="VWL860" s="122"/>
      <c r="VWM860" s="122"/>
      <c r="VWN860" s="122"/>
      <c r="VWO860" s="122"/>
      <c r="VWP860" s="122"/>
      <c r="VWQ860" s="122"/>
      <c r="VWR860" s="122"/>
      <c r="VWS860" s="122"/>
      <c r="VWT860" s="122"/>
      <c r="VWU860" s="122"/>
      <c r="VWV860" s="122"/>
      <c r="VWW860" s="122"/>
      <c r="VWX860" s="122"/>
      <c r="VWY860" s="122"/>
      <c r="VWZ860" s="122"/>
      <c r="VXA860" s="122"/>
      <c r="VXB860" s="122"/>
      <c r="VXC860" s="122"/>
      <c r="VXD860" s="122"/>
      <c r="VXE860" s="122"/>
      <c r="VXF860" s="122"/>
      <c r="VXG860" s="122"/>
      <c r="VXH860" s="122"/>
      <c r="VXI860" s="122"/>
      <c r="VXJ860" s="122"/>
      <c r="VXK860" s="122"/>
      <c r="VXL860" s="122"/>
      <c r="VXM860" s="122"/>
      <c r="VXN860" s="122"/>
      <c r="VXO860" s="122"/>
      <c r="VXP860" s="122"/>
      <c r="VXQ860" s="122"/>
      <c r="VXR860" s="122"/>
      <c r="VXS860" s="122"/>
      <c r="VXT860" s="122"/>
      <c r="VXU860" s="122"/>
      <c r="VXV860" s="122"/>
      <c r="VXW860" s="122"/>
      <c r="VXX860" s="122"/>
      <c r="VXY860" s="122"/>
      <c r="VXZ860" s="122"/>
      <c r="VYA860" s="122"/>
      <c r="VYB860" s="122"/>
      <c r="VYC860" s="122"/>
      <c r="VYD860" s="122"/>
      <c r="VYE860" s="122"/>
      <c r="VYF860" s="122"/>
      <c r="VYG860" s="122"/>
      <c r="VYH860" s="122"/>
      <c r="VYI860" s="122"/>
      <c r="VYJ860" s="122"/>
      <c r="VYK860" s="122"/>
      <c r="VYL860" s="122"/>
      <c r="VYM860" s="122"/>
      <c r="VYN860" s="122"/>
      <c r="VYO860" s="122"/>
      <c r="VYP860" s="122"/>
      <c r="VYQ860" s="122"/>
      <c r="VYR860" s="122"/>
      <c r="VYS860" s="122"/>
      <c r="VYT860" s="122"/>
      <c r="VYU860" s="122"/>
      <c r="VYV860" s="122"/>
      <c r="VYW860" s="122"/>
      <c r="VYX860" s="122"/>
      <c r="VYY860" s="122"/>
      <c r="VYZ860" s="122"/>
      <c r="VZA860" s="122"/>
      <c r="VZB860" s="122"/>
      <c r="VZC860" s="122"/>
      <c r="VZD860" s="122"/>
      <c r="VZE860" s="122"/>
      <c r="VZF860" s="122"/>
      <c r="VZG860" s="122"/>
      <c r="VZH860" s="122"/>
      <c r="VZI860" s="122"/>
      <c r="VZJ860" s="122"/>
      <c r="VZK860" s="122"/>
      <c r="VZL860" s="122"/>
      <c r="VZM860" s="122"/>
      <c r="VZN860" s="122"/>
      <c r="VZO860" s="122"/>
      <c r="VZP860" s="122"/>
      <c r="VZQ860" s="122"/>
      <c r="VZR860" s="122"/>
      <c r="VZS860" s="122"/>
      <c r="VZT860" s="122"/>
      <c r="VZU860" s="122"/>
      <c r="VZV860" s="122"/>
      <c r="VZW860" s="122"/>
      <c r="VZX860" s="122"/>
      <c r="VZY860" s="122"/>
      <c r="VZZ860" s="122"/>
      <c r="WAA860" s="122"/>
      <c r="WAB860" s="122"/>
      <c r="WAC860" s="122"/>
      <c r="WAD860" s="122"/>
      <c r="WAE860" s="122"/>
      <c r="WAF860" s="122"/>
      <c r="WAG860" s="122"/>
      <c r="WAH860" s="122"/>
      <c r="WAI860" s="122"/>
      <c r="WAJ860" s="122"/>
      <c r="WAK860" s="122"/>
      <c r="WAL860" s="122"/>
      <c r="WAM860" s="122"/>
      <c r="WAN860" s="122"/>
      <c r="WAO860" s="122"/>
      <c r="WAP860" s="122"/>
      <c r="WAQ860" s="122"/>
      <c r="WAR860" s="122"/>
      <c r="WAS860" s="122"/>
      <c r="WAT860" s="122"/>
      <c r="WAU860" s="122"/>
      <c r="WAV860" s="122"/>
      <c r="WAW860" s="122"/>
      <c r="WAX860" s="122"/>
      <c r="WAY860" s="122"/>
      <c r="WAZ860" s="122"/>
      <c r="WBA860" s="122"/>
      <c r="WBB860" s="122"/>
      <c r="WBC860" s="122"/>
      <c r="WBD860" s="122"/>
      <c r="WBE860" s="122"/>
      <c r="WBF860" s="122"/>
      <c r="WBG860" s="122"/>
      <c r="WBH860" s="122"/>
      <c r="WBI860" s="122"/>
      <c r="WBJ860" s="122"/>
      <c r="WBK860" s="122"/>
      <c r="WBL860" s="122"/>
      <c r="WBM860" s="122"/>
      <c r="WBN860" s="122"/>
      <c r="WBO860" s="122"/>
      <c r="WBP860" s="122"/>
      <c r="WBQ860" s="122"/>
      <c r="WBR860" s="122"/>
      <c r="WBS860" s="122"/>
      <c r="WBT860" s="122"/>
      <c r="WBU860" s="122"/>
      <c r="WBV860" s="122"/>
      <c r="WBW860" s="122"/>
      <c r="WBX860" s="122"/>
      <c r="WBY860" s="122"/>
      <c r="WBZ860" s="122"/>
      <c r="WCA860" s="122"/>
      <c r="WCB860" s="122"/>
      <c r="WCC860" s="122"/>
      <c r="WCD860" s="122"/>
      <c r="WCE860" s="122"/>
      <c r="WCF860" s="122"/>
      <c r="WCG860" s="122"/>
      <c r="WCH860" s="122"/>
      <c r="WCI860" s="122"/>
      <c r="WCJ860" s="122"/>
      <c r="WCK860" s="122"/>
      <c r="WCL860" s="122"/>
      <c r="WCM860" s="122"/>
      <c r="WCN860" s="122"/>
      <c r="WCO860" s="122"/>
      <c r="WCP860" s="122"/>
      <c r="WCQ860" s="122"/>
      <c r="WCR860" s="122"/>
      <c r="WCS860" s="122"/>
      <c r="WCT860" s="122"/>
      <c r="WCU860" s="122"/>
      <c r="WCV860" s="122"/>
      <c r="WCW860" s="122"/>
      <c r="WCX860" s="122"/>
      <c r="WCY860" s="122"/>
      <c r="WCZ860" s="122"/>
      <c r="WDA860" s="122"/>
      <c r="WDB860" s="122"/>
      <c r="WDC860" s="122"/>
      <c r="WDD860" s="122"/>
      <c r="WDE860" s="122"/>
      <c r="WDF860" s="122"/>
      <c r="WDG860" s="122"/>
      <c r="WDH860" s="122"/>
      <c r="WDI860" s="122"/>
      <c r="WDJ860" s="122"/>
      <c r="WDK860" s="122"/>
      <c r="WDL860" s="122"/>
      <c r="WDM860" s="122"/>
      <c r="WDN860" s="122"/>
      <c r="WDO860" s="122"/>
      <c r="WDP860" s="122"/>
      <c r="WDQ860" s="122"/>
      <c r="WDR860" s="122"/>
      <c r="WDS860" s="122"/>
      <c r="WDT860" s="122"/>
      <c r="WDU860" s="122"/>
      <c r="WDV860" s="122"/>
      <c r="WDW860" s="122"/>
      <c r="WDX860" s="122"/>
      <c r="WDY860" s="122"/>
      <c r="WDZ860" s="122"/>
      <c r="WEA860" s="122"/>
      <c r="WEB860" s="122"/>
      <c r="WEC860" s="122"/>
      <c r="WED860" s="122"/>
      <c r="WEE860" s="122"/>
      <c r="WEF860" s="122"/>
      <c r="WEG860" s="122"/>
      <c r="WEH860" s="122"/>
      <c r="WEI860" s="122"/>
      <c r="WEJ860" s="122"/>
      <c r="WEK860" s="122"/>
      <c r="WEL860" s="122"/>
      <c r="WEM860" s="122"/>
      <c r="WEN860" s="122"/>
      <c r="WEO860" s="122"/>
      <c r="WEP860" s="122"/>
      <c r="WEQ860" s="122"/>
      <c r="WER860" s="122"/>
      <c r="WES860" s="122"/>
      <c r="WET860" s="122"/>
      <c r="WEU860" s="122"/>
      <c r="WEV860" s="122"/>
      <c r="WEW860" s="122"/>
      <c r="WEX860" s="122"/>
      <c r="WEY860" s="122"/>
      <c r="WEZ860" s="122"/>
      <c r="WFA860" s="122"/>
      <c r="WFB860" s="122"/>
      <c r="WFC860" s="122"/>
      <c r="WFD860" s="122"/>
      <c r="WFE860" s="122"/>
      <c r="WFF860" s="122"/>
      <c r="WFG860" s="122"/>
      <c r="WFH860" s="122"/>
      <c r="WFI860" s="122"/>
      <c r="WFJ860" s="122"/>
      <c r="WFK860" s="122"/>
      <c r="WFL860" s="122"/>
      <c r="WFM860" s="122"/>
      <c r="WFN860" s="122"/>
      <c r="WFO860" s="122"/>
      <c r="WFP860" s="122"/>
      <c r="WFQ860" s="122"/>
      <c r="WFR860" s="122"/>
      <c r="WFS860" s="122"/>
      <c r="WFT860" s="122"/>
      <c r="WFU860" s="122"/>
      <c r="WFV860" s="122"/>
      <c r="WFW860" s="122"/>
      <c r="WFX860" s="122"/>
      <c r="WFY860" s="122"/>
      <c r="WFZ860" s="122"/>
      <c r="WGA860" s="122"/>
      <c r="WGB860" s="122"/>
      <c r="WGC860" s="122"/>
      <c r="WGD860" s="122"/>
      <c r="WGE860" s="122"/>
      <c r="WGF860" s="122"/>
      <c r="WGG860" s="122"/>
      <c r="WGH860" s="122"/>
      <c r="WGI860" s="122"/>
      <c r="WGJ860" s="122"/>
      <c r="WGK860" s="122"/>
      <c r="WGL860" s="122"/>
      <c r="WGM860" s="122"/>
      <c r="WGN860" s="122"/>
      <c r="WGO860" s="122"/>
      <c r="WGP860" s="122"/>
      <c r="WGQ860" s="122"/>
      <c r="WGR860" s="122"/>
      <c r="WGS860" s="122"/>
      <c r="WGT860" s="122"/>
      <c r="WGU860" s="122"/>
      <c r="WGV860" s="122"/>
      <c r="WGW860" s="122"/>
      <c r="WGX860" s="122"/>
      <c r="WGY860" s="122"/>
      <c r="WGZ860" s="122"/>
      <c r="WHA860" s="122"/>
      <c r="WHB860" s="122"/>
      <c r="WHC860" s="122"/>
      <c r="WHD860" s="122"/>
      <c r="WHE860" s="122"/>
      <c r="WHF860" s="122"/>
      <c r="WHG860" s="122"/>
      <c r="WHH860" s="122"/>
      <c r="WHI860" s="122"/>
      <c r="WHJ860" s="122"/>
      <c r="WHK860" s="122"/>
      <c r="WHL860" s="122"/>
      <c r="WHM860" s="122"/>
      <c r="WHN860" s="122"/>
      <c r="WHO860" s="122"/>
      <c r="WHP860" s="122"/>
      <c r="WHQ860" s="122"/>
      <c r="WHR860" s="122"/>
      <c r="WHS860" s="122"/>
      <c r="WHT860" s="122"/>
      <c r="WHU860" s="122"/>
      <c r="WHV860" s="122"/>
      <c r="WHW860" s="122"/>
      <c r="WHX860" s="122"/>
      <c r="WHY860" s="122"/>
      <c r="WHZ860" s="122"/>
      <c r="WIA860" s="122"/>
      <c r="WIB860" s="122"/>
      <c r="WIC860" s="122"/>
      <c r="WID860" s="122"/>
      <c r="WIE860" s="122"/>
      <c r="WIF860" s="122"/>
      <c r="WIG860" s="122"/>
      <c r="WIH860" s="122"/>
      <c r="WII860" s="122"/>
      <c r="WIJ860" s="122"/>
      <c r="WIK860" s="122"/>
      <c r="WIL860" s="122"/>
      <c r="WIM860" s="122"/>
      <c r="WIN860" s="122"/>
      <c r="WIO860" s="122"/>
      <c r="WIP860" s="122"/>
      <c r="WIQ860" s="122"/>
      <c r="WIR860" s="122"/>
      <c r="WIS860" s="122"/>
      <c r="WIT860" s="122"/>
      <c r="WIU860" s="122"/>
      <c r="WIV860" s="122"/>
      <c r="WIW860" s="122"/>
      <c r="WIX860" s="122"/>
      <c r="WIY860" s="122"/>
      <c r="WIZ860" s="122"/>
      <c r="WJA860" s="122"/>
      <c r="WJB860" s="122"/>
      <c r="WJC860" s="122"/>
      <c r="WJD860" s="122"/>
      <c r="WJE860" s="122"/>
      <c r="WJF860" s="122"/>
      <c r="WJG860" s="122"/>
      <c r="WJH860" s="122"/>
      <c r="WJI860" s="122"/>
      <c r="WJJ860" s="122"/>
      <c r="WJK860" s="122"/>
      <c r="WJL860" s="122"/>
      <c r="WJM860" s="122"/>
      <c r="WJN860" s="122"/>
      <c r="WJO860" s="122"/>
      <c r="WJP860" s="122"/>
      <c r="WJQ860" s="122"/>
      <c r="WJR860" s="122"/>
      <c r="WJS860" s="122"/>
      <c r="WJT860" s="122"/>
      <c r="WJU860" s="122"/>
      <c r="WJV860" s="122"/>
      <c r="WJW860" s="122"/>
      <c r="WJX860" s="122"/>
      <c r="WJY860" s="122"/>
      <c r="WJZ860" s="122"/>
      <c r="WKA860" s="122"/>
      <c r="WKB860" s="122"/>
      <c r="WKC860" s="122"/>
      <c r="WKD860" s="122"/>
      <c r="WKE860" s="122"/>
      <c r="WKF860" s="122"/>
      <c r="WKG860" s="122"/>
      <c r="WKH860" s="122"/>
      <c r="WKI860" s="122"/>
      <c r="WKJ860" s="122"/>
      <c r="WKK860" s="122"/>
      <c r="WKL860" s="122"/>
      <c r="WKM860" s="122"/>
      <c r="WKN860" s="122"/>
      <c r="WKO860" s="122"/>
      <c r="WKP860" s="122"/>
      <c r="WKQ860" s="122"/>
      <c r="WKR860" s="122"/>
      <c r="WKS860" s="122"/>
      <c r="WKT860" s="122"/>
      <c r="WKU860" s="122"/>
      <c r="WKV860" s="122"/>
      <c r="WKW860" s="122"/>
      <c r="WKX860" s="122"/>
      <c r="WKY860" s="122"/>
      <c r="WKZ860" s="122"/>
      <c r="WLA860" s="122"/>
      <c r="WLB860" s="122"/>
      <c r="WLC860" s="122"/>
      <c r="WLD860" s="122"/>
      <c r="WLE860" s="122"/>
      <c r="WLF860" s="122"/>
      <c r="WLG860" s="122"/>
      <c r="WLH860" s="122"/>
      <c r="WLI860" s="122"/>
      <c r="WLJ860" s="122"/>
      <c r="WLK860" s="122"/>
      <c r="WLL860" s="122"/>
      <c r="WLM860" s="122"/>
      <c r="WLN860" s="122"/>
      <c r="WLO860" s="122"/>
      <c r="WLP860" s="122"/>
      <c r="WLQ860" s="122"/>
      <c r="WLR860" s="122"/>
      <c r="WLS860" s="122"/>
      <c r="WLT860" s="122"/>
      <c r="WLU860" s="122"/>
      <c r="WLV860" s="122"/>
      <c r="WLW860" s="122"/>
      <c r="WLX860" s="122"/>
      <c r="WLY860" s="122"/>
      <c r="WLZ860" s="122"/>
      <c r="WMA860" s="122"/>
      <c r="WMB860" s="122"/>
      <c r="WMC860" s="122"/>
      <c r="WMD860" s="122"/>
      <c r="WME860" s="122"/>
      <c r="WMF860" s="122"/>
      <c r="WMG860" s="122"/>
      <c r="WMH860" s="122"/>
      <c r="WMI860" s="122"/>
      <c r="WMJ860" s="122"/>
      <c r="WMK860" s="122"/>
      <c r="WML860" s="122"/>
      <c r="WMM860" s="122"/>
      <c r="WMN860" s="122"/>
      <c r="WMO860" s="122"/>
      <c r="WMP860" s="122"/>
      <c r="WMQ860" s="122"/>
      <c r="WMR860" s="122"/>
      <c r="WMS860" s="122"/>
      <c r="WMT860" s="122"/>
      <c r="WMU860" s="122"/>
      <c r="WMV860" s="122"/>
      <c r="WMW860" s="122"/>
      <c r="WMX860" s="122"/>
      <c r="WMY860" s="122"/>
      <c r="WMZ860" s="122"/>
      <c r="WNA860" s="122"/>
      <c r="WNB860" s="122"/>
      <c r="WNC860" s="122"/>
      <c r="WND860" s="122"/>
      <c r="WNE860" s="122"/>
      <c r="WNF860" s="122"/>
      <c r="WNG860" s="122"/>
      <c r="WNH860" s="122"/>
      <c r="WNI860" s="122"/>
      <c r="WNJ860" s="122"/>
      <c r="WNK860" s="122"/>
      <c r="WNL860" s="122"/>
      <c r="WNM860" s="122"/>
      <c r="WNN860" s="122"/>
      <c r="WNO860" s="122"/>
      <c r="WNP860" s="122"/>
      <c r="WNQ860" s="122"/>
      <c r="WNR860" s="122"/>
      <c r="WNS860" s="122"/>
      <c r="WNT860" s="122"/>
      <c r="WNU860" s="122"/>
      <c r="WNV860" s="122"/>
      <c r="WNW860" s="122"/>
      <c r="WNX860" s="122"/>
      <c r="WNY860" s="122"/>
      <c r="WNZ860" s="122"/>
      <c r="WOA860" s="122"/>
      <c r="WOB860" s="122"/>
      <c r="WOC860" s="122"/>
      <c r="WOD860" s="122"/>
      <c r="WOE860" s="122"/>
      <c r="WOF860" s="122"/>
      <c r="WOG860" s="122"/>
      <c r="WOH860" s="122"/>
      <c r="WOI860" s="122"/>
      <c r="WOJ860" s="122"/>
      <c r="WOK860" s="122"/>
      <c r="WOL860" s="122"/>
      <c r="WOM860" s="122"/>
      <c r="WON860" s="122"/>
      <c r="WOO860" s="122"/>
      <c r="WOP860" s="122"/>
      <c r="WOQ860" s="122"/>
      <c r="WOR860" s="122"/>
      <c r="WOS860" s="122"/>
      <c r="WOT860" s="122"/>
      <c r="WOU860" s="122"/>
      <c r="WOV860" s="122"/>
      <c r="WOW860" s="122"/>
      <c r="WOX860" s="122"/>
      <c r="WOY860" s="122"/>
      <c r="WOZ860" s="122"/>
      <c r="WPA860" s="122"/>
      <c r="WPB860" s="122"/>
      <c r="WPC860" s="122"/>
      <c r="WPD860" s="122"/>
      <c r="WPE860" s="122"/>
      <c r="WPF860" s="122"/>
      <c r="WPG860" s="122"/>
      <c r="WPH860" s="122"/>
      <c r="WPI860" s="122"/>
      <c r="WPJ860" s="122"/>
      <c r="WPK860" s="122"/>
      <c r="WPL860" s="122"/>
      <c r="WPM860" s="122"/>
      <c r="WPN860" s="122"/>
      <c r="WPO860" s="122"/>
      <c r="WPP860" s="122"/>
      <c r="WPQ860" s="122"/>
      <c r="WPR860" s="122"/>
      <c r="WPS860" s="122"/>
      <c r="WPT860" s="122"/>
      <c r="WPU860" s="122"/>
      <c r="WPV860" s="122"/>
      <c r="WPW860" s="122"/>
      <c r="WPX860" s="122"/>
      <c r="WPY860" s="122"/>
      <c r="WPZ860" s="122"/>
      <c r="WQA860" s="122"/>
      <c r="WQB860" s="122"/>
      <c r="WQC860" s="122"/>
      <c r="WQD860" s="122"/>
      <c r="WQE860" s="122"/>
      <c r="WQF860" s="122"/>
      <c r="WQG860" s="122"/>
      <c r="WQH860" s="122"/>
      <c r="WQI860" s="122"/>
      <c r="WQJ860" s="122"/>
      <c r="WQK860" s="122"/>
      <c r="WQL860" s="122"/>
      <c r="WQM860" s="122"/>
      <c r="WQN860" s="122"/>
      <c r="WQO860" s="122"/>
      <c r="WQP860" s="122"/>
      <c r="WQQ860" s="122"/>
      <c r="WQR860" s="122"/>
      <c r="WQS860" s="122"/>
      <c r="WQT860" s="122"/>
      <c r="WQU860" s="122"/>
      <c r="WQV860" s="122"/>
      <c r="WQW860" s="122"/>
      <c r="WQX860" s="122"/>
      <c r="WQY860" s="122"/>
      <c r="WQZ860" s="122"/>
      <c r="WRA860" s="122"/>
      <c r="WRB860" s="122"/>
      <c r="WRC860" s="122"/>
      <c r="WRD860" s="122"/>
      <c r="WRE860" s="122"/>
      <c r="WRF860" s="122"/>
      <c r="WRG860" s="122"/>
      <c r="WRH860" s="122"/>
      <c r="WRI860" s="122"/>
      <c r="WRJ860" s="122"/>
      <c r="WRK860" s="122"/>
      <c r="WRL860" s="122"/>
      <c r="WRM860" s="122"/>
      <c r="WRN860" s="122"/>
      <c r="WRO860" s="122"/>
      <c r="WRP860" s="122"/>
      <c r="WRQ860" s="122"/>
      <c r="WRR860" s="122"/>
      <c r="WRS860" s="122"/>
      <c r="WRT860" s="122"/>
      <c r="WRU860" s="122"/>
      <c r="WRV860" s="122"/>
      <c r="WRW860" s="122"/>
      <c r="WRX860" s="122"/>
      <c r="WRY860" s="122"/>
      <c r="WRZ860" s="122"/>
      <c r="WSA860" s="122"/>
      <c r="WSB860" s="122"/>
      <c r="WSC860" s="122"/>
      <c r="WSD860" s="122"/>
      <c r="WSE860" s="122"/>
      <c r="WSF860" s="122"/>
      <c r="WSG860" s="122"/>
      <c r="WSH860" s="122"/>
      <c r="WSI860" s="122"/>
      <c r="WSJ860" s="122"/>
      <c r="WSK860" s="122"/>
      <c r="WSL860" s="122"/>
      <c r="WSM860" s="122"/>
      <c r="WSN860" s="122"/>
      <c r="WSO860" s="122"/>
      <c r="WSP860" s="122"/>
      <c r="WSQ860" s="122"/>
      <c r="WSR860" s="122"/>
      <c r="WSS860" s="122"/>
      <c r="WST860" s="122"/>
      <c r="WSU860" s="122"/>
      <c r="WSV860" s="122"/>
      <c r="WSW860" s="122"/>
      <c r="WSX860" s="122"/>
      <c r="WSY860" s="122"/>
      <c r="WSZ860" s="122"/>
      <c r="WTA860" s="122"/>
      <c r="WTB860" s="122"/>
      <c r="WTC860" s="122"/>
      <c r="WTD860" s="122"/>
      <c r="WTE860" s="122"/>
      <c r="WTF860" s="122"/>
      <c r="WTG860" s="122"/>
      <c r="WTH860" s="122"/>
      <c r="WTI860" s="122"/>
      <c r="WTJ860" s="122"/>
      <c r="WTK860" s="122"/>
      <c r="WTL860" s="122"/>
      <c r="WTM860" s="122"/>
      <c r="WTN860" s="122"/>
      <c r="WTO860" s="122"/>
      <c r="WTP860" s="122"/>
      <c r="WTQ860" s="122"/>
      <c r="WTR860" s="122"/>
      <c r="WTS860" s="122"/>
      <c r="WTT860" s="122"/>
      <c r="WTU860" s="122"/>
      <c r="WTV860" s="122"/>
      <c r="WTW860" s="122"/>
      <c r="WTX860" s="122"/>
      <c r="WTY860" s="122"/>
      <c r="WTZ860" s="122"/>
      <c r="WUA860" s="122"/>
      <c r="WUB860" s="122"/>
      <c r="WUC860" s="122"/>
      <c r="WUD860" s="122"/>
      <c r="WUE860" s="122"/>
      <c r="WUF860" s="122"/>
      <c r="WUG860" s="122"/>
      <c r="WUH860" s="122"/>
      <c r="WUI860" s="122"/>
      <c r="WUJ860" s="122"/>
      <c r="WUK860" s="122"/>
      <c r="WUL860" s="122"/>
      <c r="WUM860" s="122"/>
      <c r="WUN860" s="122"/>
      <c r="WUO860" s="122"/>
      <c r="WUP860" s="122"/>
      <c r="WUQ860" s="122"/>
      <c r="WUR860" s="122"/>
      <c r="WUS860" s="122"/>
      <c r="WUT860" s="122"/>
      <c r="WUU860" s="122"/>
      <c r="WUV860" s="122"/>
      <c r="WUW860" s="122"/>
      <c r="WUX860" s="122"/>
      <c r="WUY860" s="122"/>
      <c r="WUZ860" s="122"/>
      <c r="WVA860" s="122"/>
      <c r="WVB860" s="122"/>
      <c r="WVC860" s="122"/>
      <c r="WVD860" s="122"/>
      <c r="WVE860" s="122"/>
      <c r="WVF860" s="122"/>
      <c r="WVG860" s="122"/>
      <c r="WVH860" s="122"/>
      <c r="WVI860" s="122"/>
      <c r="WVJ860" s="122"/>
      <c r="WVK860" s="122"/>
      <c r="WVL860" s="122"/>
      <c r="WVM860" s="122"/>
      <c r="WVN860" s="122"/>
      <c r="WVO860" s="122"/>
      <c r="WVP860" s="122"/>
      <c r="WVQ860" s="122"/>
      <c r="WVR860" s="122"/>
      <c r="WVS860" s="122"/>
      <c r="WVT860" s="122"/>
      <c r="WVU860" s="122"/>
      <c r="WVV860" s="122"/>
      <c r="WVW860" s="122"/>
      <c r="WVX860" s="122"/>
      <c r="WVY860" s="122"/>
      <c r="WVZ860" s="122"/>
      <c r="WWA860" s="122"/>
      <c r="WWB860" s="122"/>
      <c r="WWC860" s="122"/>
      <c r="WWD860" s="122"/>
      <c r="WWE860" s="122"/>
      <c r="WWF860" s="122"/>
      <c r="WWG860" s="122"/>
      <c r="WWH860" s="122"/>
      <c r="WWI860" s="122"/>
      <c r="WWJ860" s="122"/>
      <c r="WWK860" s="122"/>
      <c r="WWL860" s="122"/>
      <c r="WWM860" s="122"/>
      <c r="WWN860" s="122"/>
      <c r="WWO860" s="122"/>
      <c r="WWP860" s="122"/>
      <c r="WWQ860" s="122"/>
      <c r="WWR860" s="122"/>
      <c r="WWS860" s="122"/>
      <c r="WWT860" s="122"/>
      <c r="WWU860" s="122"/>
      <c r="WWV860" s="122"/>
      <c r="WWW860" s="122"/>
      <c r="WWX860" s="122"/>
      <c r="WWY860" s="122"/>
      <c r="WWZ860" s="122"/>
      <c r="WXA860" s="122"/>
      <c r="WXB860" s="122"/>
      <c r="WXC860" s="122"/>
      <c r="WXD860" s="122"/>
      <c r="WXE860" s="122"/>
      <c r="WXF860" s="122"/>
      <c r="WXG860" s="122"/>
      <c r="WXH860" s="122"/>
      <c r="WXI860" s="122"/>
      <c r="WXJ860" s="122"/>
      <c r="WXK860" s="122"/>
      <c r="WXL860" s="122"/>
      <c r="WXM860" s="122"/>
      <c r="WXN860" s="122"/>
      <c r="WXO860" s="122"/>
      <c r="WXP860" s="122"/>
      <c r="WXQ860" s="122"/>
      <c r="WXR860" s="122"/>
      <c r="WXS860" s="122"/>
      <c r="WXT860" s="122"/>
      <c r="WXU860" s="122"/>
      <c r="WXV860" s="122"/>
      <c r="WXW860" s="122"/>
      <c r="WXX860" s="122"/>
      <c r="WXY860" s="122"/>
      <c r="WXZ860" s="122"/>
      <c r="WYA860" s="122"/>
      <c r="WYB860" s="122"/>
      <c r="WYC860" s="122"/>
      <c r="WYD860" s="122"/>
      <c r="WYE860" s="122"/>
      <c r="WYF860" s="122"/>
      <c r="WYG860" s="122"/>
      <c r="WYH860" s="122"/>
      <c r="WYI860" s="122"/>
      <c r="WYJ860" s="122"/>
      <c r="WYK860" s="122"/>
      <c r="WYL860" s="122"/>
      <c r="WYM860" s="122"/>
      <c r="WYN860" s="122"/>
      <c r="WYO860" s="122"/>
      <c r="WYP860" s="122"/>
      <c r="WYQ860" s="122"/>
      <c r="WYR860" s="122"/>
      <c r="WYS860" s="122"/>
      <c r="WYT860" s="122"/>
      <c r="WYU860" s="122"/>
      <c r="WYV860" s="122"/>
      <c r="WYW860" s="122"/>
      <c r="WYX860" s="122"/>
      <c r="WYY860" s="122"/>
      <c r="WYZ860" s="122"/>
      <c r="WZA860" s="122"/>
      <c r="WZB860" s="122"/>
      <c r="WZC860" s="122"/>
      <c r="WZD860" s="122"/>
      <c r="WZE860" s="122"/>
      <c r="WZF860" s="122"/>
      <c r="WZG860" s="122"/>
      <c r="WZH860" s="122"/>
      <c r="WZI860" s="122"/>
      <c r="WZJ860" s="122"/>
      <c r="WZK860" s="122"/>
      <c r="WZL860" s="122"/>
      <c r="WZM860" s="122"/>
      <c r="WZN860" s="122"/>
      <c r="WZO860" s="122"/>
      <c r="WZP860" s="122"/>
      <c r="WZQ860" s="122"/>
      <c r="WZR860" s="122"/>
      <c r="WZS860" s="122"/>
      <c r="WZT860" s="122"/>
      <c r="WZU860" s="122"/>
      <c r="WZV860" s="122"/>
      <c r="WZW860" s="122"/>
      <c r="WZX860" s="122"/>
      <c r="WZY860" s="122"/>
      <c r="WZZ860" s="122"/>
      <c r="XAA860" s="122"/>
      <c r="XAB860" s="122"/>
      <c r="XAC860" s="122"/>
      <c r="XAD860" s="122"/>
      <c r="XAE860" s="122"/>
      <c r="XAF860" s="122"/>
      <c r="XAG860" s="122"/>
      <c r="XAH860" s="122"/>
      <c r="XAI860" s="122"/>
      <c r="XAJ860" s="122"/>
      <c r="XAK860" s="122"/>
      <c r="XAL860" s="122"/>
      <c r="XAM860" s="122"/>
      <c r="XAN860" s="122"/>
      <c r="XAO860" s="122"/>
      <c r="XAP860" s="122"/>
      <c r="XAQ860" s="122"/>
      <c r="XAR860" s="122"/>
      <c r="XAS860" s="122"/>
      <c r="XAT860" s="122"/>
      <c r="XAU860" s="122"/>
      <c r="XAV860" s="122"/>
      <c r="XAW860" s="122"/>
      <c r="XAX860" s="122"/>
      <c r="XAY860" s="122"/>
      <c r="XAZ860" s="122"/>
      <c r="XBA860" s="122"/>
      <c r="XBB860" s="122"/>
      <c r="XBC860" s="122"/>
      <c r="XBD860" s="122"/>
      <c r="XBE860" s="122"/>
      <c r="XBF860" s="122"/>
      <c r="XBG860" s="122"/>
      <c r="XBH860" s="122"/>
      <c r="XBI860" s="122"/>
      <c r="XBJ860" s="122"/>
      <c r="XBK860" s="122"/>
      <c r="XBL860" s="122"/>
      <c r="XBM860" s="122"/>
      <c r="XBN860" s="122"/>
      <c r="XBO860" s="122"/>
      <c r="XBP860" s="122"/>
      <c r="XBQ860" s="122"/>
      <c r="XBR860" s="122"/>
      <c r="XBS860" s="122"/>
      <c r="XBT860" s="122"/>
      <c r="XBU860" s="122"/>
      <c r="XBV860" s="122"/>
      <c r="XBW860" s="122"/>
      <c r="XBX860" s="122"/>
      <c r="XBY860" s="122"/>
      <c r="XBZ860" s="122"/>
      <c r="XCA860" s="122"/>
      <c r="XCB860" s="122"/>
      <c r="XCC860" s="122"/>
      <c r="XCD860" s="122"/>
      <c r="XCE860" s="122"/>
      <c r="XCF860" s="122"/>
      <c r="XCG860" s="122"/>
      <c r="XCH860" s="122"/>
      <c r="XCI860" s="122"/>
      <c r="XCJ860" s="122"/>
      <c r="XCK860" s="122"/>
      <c r="XCL860" s="122"/>
      <c r="XCM860" s="122"/>
      <c r="XCN860" s="122"/>
      <c r="XCO860" s="122"/>
      <c r="XCP860" s="122"/>
      <c r="XCQ860" s="122"/>
      <c r="XCR860" s="122"/>
      <c r="XCS860" s="122"/>
      <c r="XCT860" s="122"/>
      <c r="XCU860" s="122"/>
      <c r="XCV860" s="122"/>
      <c r="XCW860" s="122"/>
      <c r="XCX860" s="122"/>
      <c r="XCY860" s="122"/>
      <c r="XCZ860" s="122"/>
      <c r="XDA860" s="122"/>
      <c r="XDB860" s="122"/>
      <c r="XDC860" s="122"/>
      <c r="XDD860" s="122"/>
      <c r="XDE860" s="122"/>
      <c r="XDF860" s="122"/>
      <c r="XDG860" s="122"/>
      <c r="XDH860" s="122"/>
      <c r="XDI860" s="122"/>
      <c r="XDJ860" s="122"/>
      <c r="XDK860" s="122"/>
      <c r="XDL860" s="122"/>
      <c r="XDM860" s="122"/>
      <c r="XDN860" s="122"/>
      <c r="XDO860" s="122"/>
      <c r="XDP860" s="122"/>
      <c r="XDQ860" s="122"/>
      <c r="XDR860" s="122"/>
      <c r="XDS860" s="122"/>
      <c r="XDT860" s="122"/>
      <c r="XDU860" s="122"/>
      <c r="XDV860" s="122"/>
      <c r="XDW860" s="122"/>
      <c r="XDX860" s="122"/>
      <c r="XDY860" s="122"/>
      <c r="XDZ860" s="122"/>
      <c r="XEA860" s="122"/>
      <c r="XEB860" s="122"/>
      <c r="XEC860" s="122"/>
      <c r="XED860" s="122"/>
      <c r="XEE860" s="122"/>
      <c r="XEF860" s="122"/>
      <c r="XEG860" s="122"/>
      <c r="XEH860" s="122"/>
      <c r="XEI860" s="122"/>
      <c r="XEJ860" s="122"/>
      <c r="XEK860" s="122"/>
      <c r="XEL860" s="122"/>
      <c r="XEM860" s="122"/>
      <c r="XEN860" s="122"/>
      <c r="XEO860" s="122"/>
      <c r="XEP860" s="122"/>
      <c r="XEQ860" s="122"/>
      <c r="XER860" s="122"/>
      <c r="XES860" s="122"/>
      <c r="XET860" s="122"/>
      <c r="XEU860" s="122"/>
      <c r="XEV860" s="122"/>
      <c r="XEW860" s="122"/>
      <c r="XEX860" s="122"/>
      <c r="XEY860" s="122"/>
      <c r="XEZ860" s="122"/>
      <c r="XFA860" s="122"/>
      <c r="XFB860" s="122"/>
      <c r="XFC860" s="122"/>
    </row>
    <row r="861" s="8" customFormat="1" spans="1:16383">
      <c r="A861" s="20">
        <v>859</v>
      </c>
      <c r="B861" s="92" t="s">
        <v>19</v>
      </c>
      <c r="C861" s="94" t="s">
        <v>1123</v>
      </c>
      <c r="D861" s="94" t="s">
        <v>32</v>
      </c>
      <c r="E861" s="94" t="s">
        <v>22</v>
      </c>
      <c r="F861" s="93" t="s">
        <v>23</v>
      </c>
      <c r="G861" s="94">
        <v>2022310394</v>
      </c>
      <c r="H861" s="92" t="s">
        <v>916</v>
      </c>
      <c r="I861" s="93" t="s">
        <v>1090</v>
      </c>
      <c r="J861" s="95" t="s">
        <v>26</v>
      </c>
      <c r="K861" s="94" t="s">
        <v>328</v>
      </c>
      <c r="L861" s="108" t="s">
        <v>1060</v>
      </c>
      <c r="M861" s="111" t="s">
        <v>1124</v>
      </c>
      <c r="N861" s="94" t="s">
        <v>63</v>
      </c>
      <c r="O861" s="105">
        <v>44801</v>
      </c>
      <c r="P861" s="105">
        <v>44807</v>
      </c>
      <c r="Q861" s="93" t="s">
        <v>30</v>
      </c>
      <c r="R861" s="94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  <c r="CI861" s="113"/>
      <c r="CJ861" s="113"/>
      <c r="CK861" s="113"/>
      <c r="CL861" s="113"/>
      <c r="CM861" s="113"/>
      <c r="CN861" s="113"/>
      <c r="CO861" s="113"/>
      <c r="CP861" s="113"/>
      <c r="CQ861" s="113"/>
      <c r="CR861" s="113"/>
      <c r="CS861" s="113"/>
      <c r="CT861" s="113"/>
      <c r="CU861" s="113"/>
      <c r="CV861" s="113"/>
      <c r="CW861" s="113"/>
      <c r="CX861" s="113"/>
      <c r="CY861" s="113"/>
      <c r="CZ861" s="113"/>
      <c r="DA861" s="113"/>
      <c r="DB861" s="113"/>
      <c r="DC861" s="113"/>
      <c r="DD861" s="113"/>
      <c r="DE861" s="113"/>
      <c r="DF861" s="113"/>
      <c r="DG861" s="113"/>
      <c r="DH861" s="113"/>
      <c r="DI861" s="113"/>
      <c r="DJ861" s="113"/>
      <c r="DK861" s="113"/>
      <c r="DL861" s="113"/>
      <c r="DM861" s="113"/>
      <c r="DN861" s="113"/>
      <c r="DO861" s="113"/>
      <c r="DP861" s="113"/>
      <c r="DQ861" s="113"/>
      <c r="DR861" s="113"/>
      <c r="DS861" s="113"/>
      <c r="DT861" s="113"/>
      <c r="DU861" s="113"/>
      <c r="DV861" s="113"/>
      <c r="DW861" s="113"/>
      <c r="DX861" s="113"/>
      <c r="DY861" s="113"/>
      <c r="DZ861" s="113"/>
      <c r="EA861" s="113"/>
      <c r="EB861" s="113"/>
      <c r="EC861" s="113"/>
      <c r="ED861" s="113"/>
      <c r="EE861" s="113"/>
      <c r="EF861" s="113"/>
      <c r="EG861" s="113"/>
      <c r="EH861" s="113"/>
      <c r="EI861" s="113"/>
      <c r="EJ861" s="113"/>
      <c r="EK861" s="113"/>
      <c r="EL861" s="113"/>
      <c r="EM861" s="113"/>
      <c r="EN861" s="113"/>
      <c r="EO861" s="113"/>
      <c r="EP861" s="113"/>
      <c r="EQ861" s="113"/>
      <c r="ER861" s="113"/>
      <c r="ES861" s="113"/>
      <c r="ET861" s="113"/>
      <c r="EU861" s="113"/>
      <c r="EV861" s="113"/>
      <c r="EW861" s="113"/>
      <c r="EX861" s="113"/>
      <c r="EY861" s="113"/>
      <c r="EZ861" s="113"/>
      <c r="FA861" s="113"/>
      <c r="FB861" s="113"/>
      <c r="FC861" s="113"/>
      <c r="FD861" s="113"/>
      <c r="FE861" s="113"/>
      <c r="FF861" s="113"/>
      <c r="FG861" s="113"/>
      <c r="FH861" s="113"/>
      <c r="FI861" s="113"/>
      <c r="FJ861" s="113"/>
      <c r="FK861" s="113"/>
      <c r="FL861" s="113"/>
      <c r="FM861" s="113"/>
      <c r="FN861" s="113"/>
      <c r="FO861" s="113"/>
      <c r="FP861" s="113"/>
      <c r="FQ861" s="113"/>
      <c r="FR861" s="113"/>
      <c r="FS861" s="113"/>
      <c r="FT861" s="113"/>
      <c r="FU861" s="113"/>
      <c r="FV861" s="113"/>
      <c r="FW861" s="113"/>
      <c r="FX861" s="113"/>
      <c r="FY861" s="113"/>
      <c r="FZ861" s="113"/>
      <c r="GA861" s="113"/>
      <c r="GB861" s="113"/>
      <c r="GC861" s="113"/>
      <c r="GD861" s="113"/>
      <c r="GE861" s="113"/>
      <c r="GF861" s="113"/>
      <c r="GG861" s="113"/>
      <c r="GH861" s="113"/>
      <c r="GI861" s="113"/>
      <c r="GJ861" s="113"/>
      <c r="GK861" s="113"/>
      <c r="GL861" s="113"/>
      <c r="GM861" s="113"/>
      <c r="GN861" s="113"/>
      <c r="GO861" s="113"/>
      <c r="GP861" s="113"/>
      <c r="GQ861" s="113"/>
      <c r="GR861" s="113"/>
      <c r="GS861" s="113"/>
      <c r="GT861" s="113"/>
      <c r="GU861" s="113"/>
      <c r="GV861" s="113"/>
      <c r="GW861" s="113"/>
      <c r="GX861" s="113"/>
      <c r="GY861" s="113"/>
      <c r="GZ861" s="113"/>
      <c r="HA861" s="113"/>
      <c r="HB861" s="113"/>
      <c r="HC861" s="113"/>
      <c r="HD861" s="113"/>
      <c r="HE861" s="113"/>
      <c r="HF861" s="113"/>
      <c r="HG861" s="113"/>
      <c r="HH861" s="113"/>
      <c r="HI861" s="113"/>
      <c r="HJ861" s="113"/>
      <c r="HK861" s="113"/>
      <c r="HL861" s="113"/>
      <c r="HM861" s="113"/>
      <c r="HN861" s="113"/>
      <c r="HO861" s="113"/>
      <c r="HP861" s="113"/>
      <c r="HQ861" s="113"/>
      <c r="HR861" s="113"/>
      <c r="HS861" s="113"/>
      <c r="HT861" s="113"/>
      <c r="HU861" s="113"/>
      <c r="HV861" s="113"/>
      <c r="HW861" s="113"/>
      <c r="HX861" s="113"/>
      <c r="HY861" s="113"/>
      <c r="HZ861" s="113"/>
      <c r="IA861" s="113"/>
      <c r="IB861" s="113"/>
      <c r="IC861" s="113"/>
      <c r="ID861" s="113"/>
      <c r="IE861" s="113"/>
      <c r="IF861" s="113"/>
      <c r="IG861" s="113"/>
      <c r="IH861" s="113"/>
      <c r="II861" s="113"/>
      <c r="IJ861" s="113"/>
      <c r="IK861" s="113"/>
      <c r="IL861" s="113"/>
      <c r="IM861" s="113"/>
      <c r="IN861" s="113"/>
      <c r="IO861" s="113"/>
      <c r="IP861" s="113"/>
      <c r="IQ861" s="113"/>
      <c r="IR861" s="113"/>
      <c r="IS861" s="113"/>
      <c r="IT861" s="113"/>
      <c r="IU861" s="113"/>
      <c r="IV861" s="113"/>
      <c r="IW861" s="113"/>
      <c r="IX861" s="113"/>
      <c r="IY861" s="113"/>
      <c r="IZ861" s="113"/>
      <c r="JA861" s="113"/>
      <c r="JB861" s="113"/>
      <c r="JC861" s="113"/>
      <c r="JD861" s="113"/>
      <c r="JE861" s="113"/>
      <c r="JF861" s="113"/>
      <c r="JG861" s="113"/>
      <c r="JH861" s="113"/>
      <c r="JI861" s="113"/>
      <c r="JJ861" s="113"/>
      <c r="JK861" s="113"/>
      <c r="JL861" s="113"/>
      <c r="JM861" s="113"/>
      <c r="JN861" s="113"/>
      <c r="JO861" s="113"/>
      <c r="JP861" s="113"/>
      <c r="JQ861" s="113"/>
      <c r="JR861" s="113"/>
      <c r="JS861" s="113"/>
      <c r="JT861" s="113"/>
      <c r="JU861" s="113"/>
      <c r="JV861" s="113"/>
      <c r="JW861" s="113"/>
      <c r="JX861" s="113"/>
      <c r="JY861" s="113"/>
      <c r="JZ861" s="113"/>
      <c r="KA861" s="113"/>
      <c r="KB861" s="113"/>
      <c r="KC861" s="113"/>
      <c r="KD861" s="113"/>
      <c r="KE861" s="113"/>
      <c r="KF861" s="113"/>
      <c r="KG861" s="113"/>
      <c r="KH861" s="113"/>
      <c r="KI861" s="113"/>
      <c r="KJ861" s="113"/>
      <c r="KK861" s="113"/>
      <c r="KL861" s="113"/>
      <c r="KM861" s="113"/>
      <c r="KN861" s="113"/>
      <c r="KO861" s="113"/>
      <c r="KP861" s="113"/>
      <c r="KQ861" s="113"/>
      <c r="KR861" s="113"/>
      <c r="KS861" s="113"/>
      <c r="KT861" s="113"/>
      <c r="KU861" s="113"/>
      <c r="KV861" s="113"/>
      <c r="KW861" s="113"/>
      <c r="KX861" s="113"/>
      <c r="KY861" s="113"/>
      <c r="KZ861" s="113"/>
      <c r="LA861" s="113"/>
      <c r="LB861" s="113"/>
      <c r="LC861" s="113"/>
      <c r="LD861" s="113"/>
      <c r="LE861" s="113"/>
      <c r="LF861" s="113"/>
      <c r="LG861" s="113"/>
      <c r="LH861" s="113"/>
      <c r="LI861" s="113"/>
      <c r="LJ861" s="113"/>
      <c r="LK861" s="113"/>
      <c r="LL861" s="113"/>
      <c r="LM861" s="113"/>
      <c r="LN861" s="113"/>
      <c r="LO861" s="113"/>
      <c r="LP861" s="113"/>
      <c r="LQ861" s="113"/>
      <c r="LR861" s="113"/>
      <c r="LS861" s="113"/>
      <c r="LT861" s="113"/>
      <c r="LU861" s="113"/>
      <c r="LV861" s="113"/>
      <c r="LW861" s="113"/>
      <c r="LX861" s="113"/>
      <c r="LY861" s="113"/>
      <c r="LZ861" s="113"/>
      <c r="MA861" s="113"/>
      <c r="MB861" s="113"/>
      <c r="MC861" s="113"/>
      <c r="MD861" s="113"/>
      <c r="ME861" s="113"/>
      <c r="MF861" s="113"/>
      <c r="MG861" s="113"/>
      <c r="MH861" s="113"/>
      <c r="MI861" s="113"/>
      <c r="MJ861" s="113"/>
      <c r="MK861" s="113"/>
      <c r="ML861" s="113"/>
      <c r="MM861" s="113"/>
      <c r="MN861" s="113"/>
      <c r="MO861" s="113"/>
      <c r="MP861" s="113"/>
      <c r="MQ861" s="113"/>
      <c r="MR861" s="113"/>
      <c r="MS861" s="113"/>
      <c r="MT861" s="113"/>
      <c r="MU861" s="113"/>
      <c r="MV861" s="113"/>
      <c r="MW861" s="113"/>
      <c r="MX861" s="113"/>
      <c r="MY861" s="113"/>
      <c r="MZ861" s="113"/>
      <c r="NA861" s="113"/>
      <c r="NB861" s="113"/>
      <c r="NC861" s="113"/>
      <c r="ND861" s="113"/>
      <c r="NE861" s="113"/>
      <c r="NF861" s="113"/>
      <c r="NG861" s="113"/>
      <c r="NH861" s="113"/>
      <c r="NI861" s="113"/>
      <c r="NJ861" s="113"/>
      <c r="NK861" s="113"/>
      <c r="NL861" s="113"/>
      <c r="NM861" s="113"/>
      <c r="NN861" s="113"/>
      <c r="NO861" s="113"/>
      <c r="NP861" s="113"/>
      <c r="NQ861" s="113"/>
      <c r="NR861" s="113"/>
      <c r="NS861" s="113"/>
      <c r="NT861" s="113"/>
      <c r="NU861" s="113"/>
      <c r="NV861" s="113"/>
      <c r="NW861" s="113"/>
      <c r="NX861" s="113"/>
      <c r="NY861" s="113"/>
      <c r="NZ861" s="113"/>
      <c r="OA861" s="113"/>
      <c r="OB861" s="113"/>
      <c r="OC861" s="113"/>
      <c r="OD861" s="113"/>
      <c r="OE861" s="113"/>
      <c r="OF861" s="113"/>
      <c r="OG861" s="113"/>
      <c r="OH861" s="113"/>
      <c r="OI861" s="113"/>
      <c r="OJ861" s="113"/>
      <c r="OK861" s="113"/>
      <c r="OL861" s="113"/>
      <c r="OM861" s="113"/>
      <c r="ON861" s="113"/>
      <c r="OO861" s="113"/>
      <c r="OP861" s="113"/>
      <c r="OQ861" s="113"/>
      <c r="OR861" s="113"/>
      <c r="OS861" s="113"/>
      <c r="OT861" s="113"/>
      <c r="OU861" s="113"/>
      <c r="OV861" s="113"/>
      <c r="OW861" s="113"/>
      <c r="OX861" s="113"/>
      <c r="OY861" s="113"/>
      <c r="OZ861" s="113"/>
      <c r="PA861" s="113"/>
      <c r="PB861" s="113"/>
      <c r="PC861" s="113"/>
      <c r="PD861" s="113"/>
      <c r="PE861" s="113"/>
      <c r="PF861" s="113"/>
      <c r="PG861" s="113"/>
      <c r="PH861" s="113"/>
      <c r="PI861" s="113"/>
      <c r="PJ861" s="113"/>
      <c r="PK861" s="113"/>
      <c r="PL861" s="113"/>
      <c r="PM861" s="113"/>
      <c r="PN861" s="113"/>
      <c r="PO861" s="113"/>
      <c r="PP861" s="113"/>
      <c r="PQ861" s="113"/>
      <c r="PR861" s="113"/>
      <c r="PS861" s="113"/>
      <c r="PT861" s="113"/>
      <c r="PU861" s="113"/>
      <c r="PV861" s="113"/>
      <c r="PW861" s="113"/>
      <c r="PX861" s="113"/>
      <c r="PY861" s="113"/>
      <c r="PZ861" s="113"/>
      <c r="QA861" s="113"/>
      <c r="QB861" s="113"/>
      <c r="QC861" s="113"/>
      <c r="QD861" s="113"/>
      <c r="QE861" s="113"/>
      <c r="QF861" s="113"/>
      <c r="QG861" s="113"/>
      <c r="QH861" s="113"/>
      <c r="QI861" s="113"/>
      <c r="QJ861" s="113"/>
      <c r="QK861" s="113"/>
      <c r="QL861" s="113"/>
      <c r="QM861" s="113"/>
      <c r="QN861" s="113"/>
      <c r="QO861" s="113"/>
      <c r="QP861" s="113"/>
      <c r="QQ861" s="113"/>
      <c r="QR861" s="113"/>
      <c r="QS861" s="113"/>
      <c r="QT861" s="113"/>
      <c r="QU861" s="113"/>
      <c r="QV861" s="113"/>
      <c r="QW861" s="113"/>
      <c r="QX861" s="113"/>
      <c r="QY861" s="113"/>
      <c r="QZ861" s="113"/>
      <c r="RA861" s="113"/>
      <c r="RB861" s="113"/>
      <c r="RC861" s="113"/>
      <c r="RD861" s="113"/>
      <c r="RE861" s="113"/>
      <c r="RF861" s="113"/>
      <c r="RG861" s="113"/>
      <c r="RH861" s="113"/>
      <c r="RI861" s="113"/>
      <c r="RJ861" s="113"/>
      <c r="RK861" s="113"/>
      <c r="RL861" s="113"/>
      <c r="RM861" s="113"/>
      <c r="RN861" s="113"/>
      <c r="RO861" s="113"/>
      <c r="RP861" s="113"/>
      <c r="RQ861" s="113"/>
      <c r="RR861" s="113"/>
      <c r="RS861" s="113"/>
      <c r="RT861" s="113"/>
      <c r="RU861" s="113"/>
      <c r="RV861" s="113"/>
      <c r="RW861" s="113"/>
      <c r="RX861" s="113"/>
      <c r="RY861" s="113"/>
      <c r="RZ861" s="113"/>
      <c r="SA861" s="113"/>
      <c r="SB861" s="113"/>
      <c r="SC861" s="113"/>
      <c r="SD861" s="113"/>
      <c r="SE861" s="113"/>
      <c r="SF861" s="113"/>
      <c r="SG861" s="113"/>
      <c r="SH861" s="113"/>
      <c r="SI861" s="113"/>
      <c r="SJ861" s="113"/>
      <c r="SK861" s="113"/>
      <c r="SL861" s="113"/>
      <c r="SM861" s="113"/>
      <c r="SN861" s="113"/>
      <c r="SO861" s="113"/>
      <c r="SP861" s="113"/>
      <c r="SQ861" s="113"/>
      <c r="SR861" s="113"/>
      <c r="SS861" s="113"/>
      <c r="ST861" s="113"/>
      <c r="SU861" s="113"/>
      <c r="SV861" s="113"/>
      <c r="SW861" s="113"/>
      <c r="SX861" s="113"/>
      <c r="SY861" s="113"/>
      <c r="SZ861" s="113"/>
      <c r="TA861" s="113"/>
      <c r="TB861" s="113"/>
      <c r="TC861" s="113"/>
      <c r="TD861" s="113"/>
      <c r="TE861" s="113"/>
      <c r="TF861" s="113"/>
      <c r="TG861" s="113"/>
      <c r="TH861" s="113"/>
      <c r="TI861" s="113"/>
      <c r="TJ861" s="113"/>
      <c r="TK861" s="113"/>
      <c r="TL861" s="113"/>
      <c r="TM861" s="113"/>
      <c r="TN861" s="113"/>
      <c r="TO861" s="113"/>
      <c r="TP861" s="113"/>
      <c r="TQ861" s="113"/>
      <c r="TR861" s="113"/>
      <c r="TS861" s="113"/>
      <c r="TT861" s="113"/>
      <c r="TU861" s="113"/>
      <c r="TV861" s="113"/>
      <c r="TW861" s="113"/>
      <c r="TX861" s="113"/>
      <c r="TY861" s="113"/>
      <c r="TZ861" s="113"/>
      <c r="UA861" s="113"/>
      <c r="UB861" s="113"/>
      <c r="UC861" s="113"/>
      <c r="UD861" s="113"/>
      <c r="UE861" s="113"/>
      <c r="UF861" s="113"/>
      <c r="UG861" s="113"/>
      <c r="UH861" s="113"/>
      <c r="UI861" s="113"/>
      <c r="UJ861" s="113"/>
      <c r="UK861" s="113"/>
      <c r="UL861" s="113"/>
      <c r="UM861" s="113"/>
      <c r="UN861" s="113"/>
      <c r="UO861" s="113"/>
      <c r="UP861" s="113"/>
      <c r="UQ861" s="113"/>
      <c r="UR861" s="113"/>
      <c r="US861" s="113"/>
      <c r="UT861" s="113"/>
      <c r="UU861" s="113"/>
      <c r="UV861" s="113"/>
      <c r="UW861" s="113"/>
      <c r="UX861" s="113"/>
      <c r="UY861" s="113"/>
      <c r="UZ861" s="113"/>
      <c r="VA861" s="113"/>
      <c r="VB861" s="113"/>
      <c r="VC861" s="113"/>
      <c r="VD861" s="113"/>
      <c r="VE861" s="113"/>
      <c r="VF861" s="113"/>
      <c r="VG861" s="113"/>
      <c r="VH861" s="113"/>
      <c r="VI861" s="113"/>
      <c r="VJ861" s="113"/>
      <c r="VK861" s="113"/>
      <c r="VL861" s="113"/>
      <c r="VM861" s="113"/>
      <c r="VN861" s="113"/>
      <c r="VO861" s="113"/>
      <c r="VP861" s="113"/>
      <c r="VQ861" s="113"/>
      <c r="VR861" s="113"/>
      <c r="VS861" s="113"/>
      <c r="VT861" s="113"/>
      <c r="VU861" s="113"/>
      <c r="VV861" s="113"/>
      <c r="VW861" s="113"/>
      <c r="VX861" s="113"/>
      <c r="VY861" s="113"/>
      <c r="VZ861" s="113"/>
      <c r="WA861" s="113"/>
      <c r="WB861" s="113"/>
      <c r="WC861" s="113"/>
      <c r="WD861" s="113"/>
      <c r="WE861" s="113"/>
      <c r="WF861" s="113"/>
      <c r="WG861" s="113"/>
      <c r="WH861" s="113"/>
      <c r="WI861" s="113"/>
      <c r="WJ861" s="113"/>
      <c r="WK861" s="113"/>
      <c r="WL861" s="113"/>
      <c r="WM861" s="113"/>
      <c r="WN861" s="113"/>
      <c r="WO861" s="113"/>
      <c r="WP861" s="113"/>
      <c r="WQ861" s="113"/>
      <c r="WR861" s="113"/>
      <c r="WS861" s="113"/>
      <c r="WT861" s="113"/>
      <c r="WU861" s="113"/>
      <c r="WV861" s="113"/>
      <c r="WW861" s="113"/>
      <c r="WX861" s="113"/>
      <c r="WY861" s="113"/>
      <c r="WZ861" s="113"/>
      <c r="XA861" s="113"/>
      <c r="XB861" s="113"/>
      <c r="XC861" s="113"/>
      <c r="XD861" s="113"/>
      <c r="XE861" s="113"/>
      <c r="XF861" s="113"/>
      <c r="XG861" s="113"/>
      <c r="XH861" s="113"/>
      <c r="XI861" s="113"/>
      <c r="XJ861" s="113"/>
      <c r="XK861" s="113"/>
      <c r="XL861" s="113"/>
      <c r="XM861" s="113"/>
      <c r="XN861" s="113"/>
      <c r="XO861" s="113"/>
      <c r="XP861" s="113"/>
      <c r="XQ861" s="113"/>
      <c r="XR861" s="113"/>
      <c r="XS861" s="113"/>
      <c r="XT861" s="113"/>
      <c r="XU861" s="113"/>
      <c r="XV861" s="113"/>
      <c r="XW861" s="113"/>
      <c r="XX861" s="113"/>
      <c r="XY861" s="113"/>
      <c r="XZ861" s="113"/>
      <c r="YA861" s="113"/>
      <c r="YB861" s="113"/>
      <c r="YC861" s="113"/>
      <c r="YD861" s="113"/>
      <c r="YE861" s="113"/>
      <c r="YF861" s="113"/>
      <c r="YG861" s="113"/>
      <c r="YH861" s="113"/>
      <c r="YI861" s="113"/>
      <c r="YJ861" s="113"/>
      <c r="YK861" s="113"/>
      <c r="YL861" s="113"/>
      <c r="YM861" s="113"/>
      <c r="YN861" s="113"/>
      <c r="YO861" s="113"/>
      <c r="YP861" s="113"/>
      <c r="YQ861" s="113"/>
      <c r="YR861" s="113"/>
      <c r="YS861" s="113"/>
      <c r="YT861" s="113"/>
      <c r="YU861" s="113"/>
      <c r="YV861" s="113"/>
      <c r="YW861" s="113"/>
      <c r="YX861" s="113"/>
      <c r="YY861" s="113"/>
      <c r="YZ861" s="113"/>
      <c r="ZA861" s="113"/>
      <c r="ZB861" s="113"/>
      <c r="ZC861" s="113"/>
      <c r="ZD861" s="113"/>
      <c r="ZE861" s="113"/>
      <c r="ZF861" s="113"/>
      <c r="ZG861" s="113"/>
      <c r="ZH861" s="113"/>
      <c r="ZI861" s="113"/>
      <c r="ZJ861" s="113"/>
      <c r="ZK861" s="113"/>
      <c r="ZL861" s="113"/>
      <c r="ZM861" s="113"/>
      <c r="ZN861" s="113"/>
      <c r="ZO861" s="113"/>
      <c r="ZP861" s="113"/>
      <c r="ZQ861" s="113"/>
      <c r="ZR861" s="113"/>
      <c r="ZS861" s="113"/>
      <c r="ZT861" s="113"/>
      <c r="ZU861" s="113"/>
      <c r="ZV861" s="113"/>
      <c r="ZW861" s="113"/>
      <c r="ZX861" s="113"/>
      <c r="ZY861" s="113"/>
      <c r="ZZ861" s="113"/>
      <c r="AAA861" s="113"/>
      <c r="AAB861" s="113"/>
      <c r="AAC861" s="113"/>
      <c r="AAD861" s="113"/>
      <c r="AAE861" s="113"/>
      <c r="AAF861" s="113"/>
      <c r="AAG861" s="113"/>
      <c r="AAH861" s="113"/>
      <c r="AAI861" s="113"/>
      <c r="AAJ861" s="113"/>
      <c r="AAK861" s="113"/>
      <c r="AAL861" s="113"/>
      <c r="AAM861" s="113"/>
      <c r="AAN861" s="113"/>
      <c r="AAO861" s="113"/>
      <c r="AAP861" s="113"/>
      <c r="AAQ861" s="113"/>
      <c r="AAR861" s="113"/>
      <c r="AAS861" s="113"/>
      <c r="AAT861" s="113"/>
      <c r="AAU861" s="113"/>
      <c r="AAV861" s="113"/>
      <c r="AAW861" s="113"/>
      <c r="AAX861" s="113"/>
      <c r="AAY861" s="113"/>
      <c r="AAZ861" s="113"/>
      <c r="ABA861" s="113"/>
      <c r="ABB861" s="113"/>
      <c r="ABC861" s="113"/>
      <c r="ABD861" s="113"/>
      <c r="ABE861" s="113"/>
      <c r="ABF861" s="113"/>
      <c r="ABG861" s="113"/>
      <c r="ABH861" s="113"/>
      <c r="ABI861" s="113"/>
      <c r="ABJ861" s="113"/>
      <c r="ABK861" s="113"/>
      <c r="ABL861" s="113"/>
      <c r="ABM861" s="113"/>
      <c r="ABN861" s="113"/>
      <c r="ABO861" s="113"/>
      <c r="ABP861" s="113"/>
      <c r="ABQ861" s="113"/>
      <c r="ABR861" s="113"/>
      <c r="ABS861" s="113"/>
      <c r="ABT861" s="113"/>
      <c r="ABU861" s="113"/>
      <c r="ABV861" s="113"/>
      <c r="ABW861" s="113"/>
      <c r="ABX861" s="113"/>
      <c r="ABY861" s="113"/>
      <c r="ABZ861" s="113"/>
      <c r="ACA861" s="113"/>
      <c r="ACB861" s="113"/>
      <c r="ACC861" s="113"/>
      <c r="ACD861" s="113"/>
      <c r="ACE861" s="113"/>
      <c r="ACF861" s="113"/>
      <c r="ACG861" s="113"/>
      <c r="ACH861" s="113"/>
      <c r="ACI861" s="113"/>
      <c r="ACJ861" s="113"/>
      <c r="ACK861" s="113"/>
      <c r="ACL861" s="113"/>
      <c r="ACM861" s="113"/>
      <c r="ACN861" s="113"/>
      <c r="ACO861" s="113"/>
      <c r="ACP861" s="113"/>
      <c r="ACQ861" s="113"/>
      <c r="ACR861" s="113"/>
      <c r="ACS861" s="113"/>
      <c r="ACT861" s="113"/>
      <c r="ACU861" s="113"/>
      <c r="ACV861" s="113"/>
      <c r="ACW861" s="113"/>
      <c r="ACX861" s="113"/>
      <c r="ACY861" s="113"/>
      <c r="ACZ861" s="113"/>
      <c r="ADA861" s="113"/>
      <c r="ADB861" s="113"/>
      <c r="ADC861" s="113"/>
      <c r="ADD861" s="113"/>
      <c r="ADE861" s="113"/>
      <c r="ADF861" s="113"/>
      <c r="ADG861" s="113"/>
      <c r="ADH861" s="113"/>
      <c r="ADI861" s="113"/>
      <c r="ADJ861" s="113"/>
      <c r="ADK861" s="113"/>
      <c r="ADL861" s="113"/>
      <c r="ADM861" s="113"/>
      <c r="ADN861" s="113"/>
      <c r="ADO861" s="113"/>
      <c r="ADP861" s="113"/>
      <c r="ADQ861" s="113"/>
      <c r="ADR861" s="113"/>
      <c r="ADS861" s="113"/>
      <c r="ADT861" s="113"/>
      <c r="ADU861" s="113"/>
      <c r="ADV861" s="113"/>
      <c r="ADW861" s="113"/>
      <c r="ADX861" s="113"/>
      <c r="ADY861" s="113"/>
      <c r="ADZ861" s="113"/>
      <c r="AEA861" s="113"/>
      <c r="AEB861" s="113"/>
      <c r="AEC861" s="113"/>
      <c r="AED861" s="113"/>
      <c r="AEE861" s="113"/>
      <c r="AEF861" s="113"/>
      <c r="AEG861" s="113"/>
      <c r="AEH861" s="113"/>
      <c r="AEI861" s="113"/>
      <c r="AEJ861" s="113"/>
      <c r="AEK861" s="113"/>
      <c r="AEL861" s="113"/>
      <c r="AEM861" s="113"/>
      <c r="AEN861" s="113"/>
      <c r="AEO861" s="113"/>
      <c r="AEP861" s="113"/>
      <c r="AEQ861" s="113"/>
      <c r="AER861" s="113"/>
      <c r="AES861" s="113"/>
      <c r="AET861" s="113"/>
      <c r="AEU861" s="113"/>
      <c r="AEV861" s="113"/>
      <c r="AEW861" s="113"/>
      <c r="AEX861" s="113"/>
      <c r="AEY861" s="113"/>
      <c r="AEZ861" s="113"/>
      <c r="AFA861" s="113"/>
      <c r="AFB861" s="113"/>
      <c r="AFC861" s="113"/>
      <c r="AFD861" s="113"/>
      <c r="AFE861" s="113"/>
      <c r="AFF861" s="113"/>
      <c r="AFG861" s="113"/>
      <c r="AFH861" s="113"/>
      <c r="AFI861" s="113"/>
      <c r="AFJ861" s="113"/>
      <c r="AFK861" s="113"/>
      <c r="AFL861" s="113"/>
      <c r="AFM861" s="113"/>
      <c r="AFN861" s="113"/>
      <c r="AFO861" s="113"/>
      <c r="AFP861" s="113"/>
      <c r="AFQ861" s="113"/>
      <c r="AFR861" s="113"/>
      <c r="AFS861" s="113"/>
      <c r="AFT861" s="113"/>
      <c r="AFU861" s="113"/>
      <c r="AFV861" s="113"/>
      <c r="AFW861" s="113"/>
      <c r="AFX861" s="113"/>
      <c r="AFY861" s="113"/>
      <c r="AFZ861" s="113"/>
      <c r="AGA861" s="113"/>
      <c r="AGB861" s="113"/>
      <c r="AGC861" s="113"/>
      <c r="AGD861" s="113"/>
      <c r="AGE861" s="113"/>
      <c r="AGF861" s="113"/>
      <c r="AGG861" s="113"/>
      <c r="AGH861" s="113"/>
      <c r="AGI861" s="113"/>
      <c r="AGJ861" s="113"/>
      <c r="AGK861" s="113"/>
      <c r="AGL861" s="113"/>
      <c r="AGM861" s="113"/>
      <c r="AGN861" s="113"/>
      <c r="AGO861" s="113"/>
      <c r="AGP861" s="113"/>
      <c r="AGQ861" s="113"/>
      <c r="AGR861" s="113"/>
      <c r="AGS861" s="113"/>
      <c r="AGT861" s="113"/>
      <c r="AGU861" s="113"/>
      <c r="AGV861" s="113"/>
      <c r="AGW861" s="113"/>
      <c r="AGX861" s="113"/>
      <c r="AGY861" s="113"/>
      <c r="AGZ861" s="113"/>
      <c r="AHA861" s="113"/>
      <c r="AHB861" s="113"/>
      <c r="AHC861" s="113"/>
      <c r="AHD861" s="113"/>
      <c r="AHE861" s="113"/>
      <c r="AHF861" s="113"/>
      <c r="AHG861" s="113"/>
      <c r="AHH861" s="113"/>
      <c r="AHI861" s="113"/>
      <c r="AHJ861" s="113"/>
      <c r="AHK861" s="113"/>
      <c r="AHL861" s="113"/>
      <c r="AHM861" s="113"/>
      <c r="AHN861" s="113"/>
      <c r="AHO861" s="113"/>
      <c r="AHP861" s="113"/>
      <c r="AHQ861" s="113"/>
      <c r="AHR861" s="113"/>
      <c r="AHS861" s="113"/>
      <c r="AHT861" s="113"/>
      <c r="AHU861" s="113"/>
      <c r="AHV861" s="113"/>
      <c r="AHW861" s="113"/>
      <c r="AHX861" s="113"/>
      <c r="AHY861" s="113"/>
      <c r="AHZ861" s="113"/>
      <c r="AIA861" s="113"/>
      <c r="AIB861" s="113"/>
      <c r="AIC861" s="113"/>
      <c r="AID861" s="113"/>
      <c r="AIE861" s="113"/>
      <c r="AIF861" s="113"/>
      <c r="AIG861" s="113"/>
      <c r="AIH861" s="113"/>
      <c r="AII861" s="113"/>
      <c r="AIJ861" s="113"/>
      <c r="AIK861" s="113"/>
      <c r="AIL861" s="113"/>
      <c r="AIM861" s="113"/>
      <c r="AIN861" s="113"/>
      <c r="AIO861" s="113"/>
      <c r="AIP861" s="113"/>
      <c r="AIQ861" s="113"/>
      <c r="AIR861" s="113"/>
      <c r="AIS861" s="113"/>
      <c r="AIT861" s="113"/>
      <c r="AIU861" s="113"/>
      <c r="AIV861" s="113"/>
      <c r="AIW861" s="113"/>
      <c r="AIX861" s="113"/>
      <c r="AIY861" s="113"/>
      <c r="AIZ861" s="113"/>
      <c r="AJA861" s="113"/>
      <c r="AJB861" s="113"/>
      <c r="AJC861" s="113"/>
      <c r="AJD861" s="113"/>
      <c r="AJE861" s="113"/>
      <c r="AJF861" s="113"/>
      <c r="AJG861" s="113"/>
      <c r="AJH861" s="113"/>
      <c r="AJI861" s="113"/>
      <c r="AJJ861" s="113"/>
      <c r="AJK861" s="113"/>
      <c r="AJL861" s="113"/>
      <c r="AJM861" s="113"/>
      <c r="AJN861" s="113"/>
      <c r="AJO861" s="113"/>
      <c r="AJP861" s="113"/>
      <c r="AJQ861" s="113"/>
      <c r="AJR861" s="113"/>
      <c r="AJS861" s="113"/>
      <c r="AJT861" s="113"/>
      <c r="AJU861" s="113"/>
      <c r="AJV861" s="113"/>
      <c r="AJW861" s="113"/>
      <c r="AJX861" s="113"/>
      <c r="AJY861" s="113"/>
      <c r="AJZ861" s="113"/>
      <c r="AKA861" s="113"/>
      <c r="AKB861" s="113"/>
      <c r="AKC861" s="113"/>
      <c r="AKD861" s="113"/>
      <c r="AKE861" s="113"/>
      <c r="AKF861" s="113"/>
      <c r="AKG861" s="113"/>
      <c r="AKH861" s="113"/>
      <c r="AKI861" s="113"/>
      <c r="AKJ861" s="113"/>
      <c r="AKK861" s="113"/>
      <c r="AKL861" s="113"/>
      <c r="AKM861" s="113"/>
      <c r="AKN861" s="113"/>
      <c r="AKO861" s="113"/>
      <c r="AKP861" s="113"/>
      <c r="AKQ861" s="113"/>
      <c r="AKR861" s="113"/>
      <c r="AKS861" s="113"/>
      <c r="AKT861" s="113"/>
      <c r="AKU861" s="113"/>
      <c r="AKV861" s="113"/>
      <c r="AKW861" s="113"/>
      <c r="AKX861" s="113"/>
      <c r="AKY861" s="113"/>
      <c r="AKZ861" s="113"/>
      <c r="ALA861" s="113"/>
      <c r="ALB861" s="113"/>
      <c r="ALC861" s="113"/>
      <c r="ALD861" s="113"/>
      <c r="ALE861" s="113"/>
      <c r="ALF861" s="113"/>
      <c r="ALG861" s="113"/>
      <c r="ALH861" s="113"/>
      <c r="ALI861" s="113"/>
      <c r="ALJ861" s="113"/>
      <c r="ALK861" s="113"/>
      <c r="ALL861" s="113"/>
      <c r="ALM861" s="113"/>
      <c r="ALN861" s="113"/>
      <c r="ALO861" s="113"/>
      <c r="ALP861" s="113"/>
      <c r="ALQ861" s="113"/>
      <c r="ALR861" s="113"/>
      <c r="ALS861" s="113"/>
      <c r="ALT861" s="113"/>
      <c r="ALU861" s="113"/>
      <c r="ALV861" s="113"/>
      <c r="ALW861" s="113"/>
      <c r="ALX861" s="113"/>
      <c r="ALY861" s="113"/>
      <c r="ALZ861" s="113"/>
      <c r="AMA861" s="113"/>
      <c r="AMB861" s="113"/>
      <c r="AMC861" s="113"/>
      <c r="AMD861" s="113"/>
      <c r="AME861" s="113"/>
      <c r="AMF861" s="113"/>
      <c r="AMG861" s="113"/>
      <c r="AMH861" s="113"/>
      <c r="AMI861" s="113"/>
      <c r="AMJ861" s="113"/>
      <c r="AMK861" s="113"/>
      <c r="AML861" s="113"/>
      <c r="AMM861" s="113"/>
      <c r="AMN861" s="113"/>
      <c r="AMO861" s="113"/>
      <c r="AMP861" s="113"/>
      <c r="AMQ861" s="113"/>
      <c r="AMR861" s="113"/>
      <c r="AMS861" s="113"/>
      <c r="AMT861" s="113"/>
      <c r="AMU861" s="113"/>
      <c r="AMV861" s="113"/>
      <c r="AMW861" s="113"/>
      <c r="AMX861" s="113"/>
      <c r="AMY861" s="113"/>
      <c r="AMZ861" s="113"/>
      <c r="ANA861" s="113"/>
      <c r="ANB861" s="113"/>
      <c r="ANC861" s="113"/>
      <c r="AND861" s="113"/>
      <c r="ANE861" s="113"/>
      <c r="ANF861" s="113"/>
      <c r="ANG861" s="113"/>
      <c r="ANH861" s="113"/>
      <c r="ANI861" s="113"/>
      <c r="ANJ861" s="113"/>
      <c r="ANK861" s="113"/>
      <c r="ANL861" s="113"/>
      <c r="ANM861" s="113"/>
      <c r="ANN861" s="113"/>
      <c r="ANO861" s="113"/>
      <c r="ANP861" s="113"/>
      <c r="ANQ861" s="113"/>
      <c r="ANR861" s="113"/>
      <c r="ANS861" s="113"/>
      <c r="ANT861" s="113"/>
      <c r="ANU861" s="113"/>
      <c r="ANV861" s="113"/>
      <c r="ANW861" s="113"/>
      <c r="ANX861" s="113"/>
      <c r="ANY861" s="113"/>
      <c r="ANZ861" s="113"/>
      <c r="AOA861" s="113"/>
      <c r="AOB861" s="113"/>
      <c r="AOC861" s="113"/>
      <c r="AOD861" s="113"/>
      <c r="AOE861" s="113"/>
      <c r="AOF861" s="113"/>
      <c r="AOG861" s="113"/>
      <c r="AOH861" s="113"/>
      <c r="AOI861" s="113"/>
      <c r="AOJ861" s="113"/>
      <c r="AOK861" s="113"/>
      <c r="AOL861" s="113"/>
      <c r="AOM861" s="113"/>
      <c r="AON861" s="113"/>
      <c r="AOO861" s="113"/>
      <c r="AOP861" s="113"/>
      <c r="AOQ861" s="113"/>
      <c r="AOR861" s="113"/>
      <c r="AOS861" s="113"/>
      <c r="AOT861" s="113"/>
      <c r="AOU861" s="113"/>
      <c r="AOV861" s="113"/>
      <c r="AOW861" s="113"/>
      <c r="AOX861" s="113"/>
      <c r="AOY861" s="113"/>
      <c r="AOZ861" s="113"/>
      <c r="APA861" s="113"/>
      <c r="APB861" s="113"/>
      <c r="APC861" s="113"/>
      <c r="APD861" s="113"/>
      <c r="APE861" s="113"/>
      <c r="APF861" s="113"/>
      <c r="APG861" s="113"/>
      <c r="APH861" s="113"/>
      <c r="API861" s="113"/>
      <c r="APJ861" s="113"/>
      <c r="APK861" s="113"/>
      <c r="APL861" s="113"/>
      <c r="APM861" s="113"/>
      <c r="APN861" s="113"/>
      <c r="APO861" s="113"/>
      <c r="APP861" s="113"/>
      <c r="APQ861" s="113"/>
      <c r="APR861" s="113"/>
      <c r="APS861" s="113"/>
      <c r="APT861" s="113"/>
      <c r="APU861" s="113"/>
      <c r="APV861" s="113"/>
      <c r="APW861" s="113"/>
      <c r="APX861" s="113"/>
      <c r="APY861" s="113"/>
      <c r="APZ861" s="113"/>
      <c r="AQA861" s="113"/>
      <c r="AQB861" s="113"/>
      <c r="AQC861" s="113"/>
      <c r="AQD861" s="113"/>
      <c r="AQE861" s="113"/>
      <c r="AQF861" s="113"/>
      <c r="AQG861" s="113"/>
      <c r="AQH861" s="113"/>
      <c r="AQI861" s="113"/>
      <c r="AQJ861" s="113"/>
      <c r="AQK861" s="113"/>
      <c r="AQL861" s="113"/>
      <c r="AQM861" s="113"/>
      <c r="AQN861" s="113"/>
      <c r="AQO861" s="113"/>
      <c r="AQP861" s="113"/>
      <c r="AQQ861" s="113"/>
      <c r="AQR861" s="113"/>
      <c r="AQS861" s="113"/>
      <c r="AQT861" s="113"/>
      <c r="AQU861" s="113"/>
      <c r="AQV861" s="113"/>
      <c r="AQW861" s="113"/>
      <c r="AQX861" s="113"/>
      <c r="AQY861" s="113"/>
      <c r="AQZ861" s="113"/>
      <c r="ARA861" s="113"/>
      <c r="ARB861" s="113"/>
      <c r="ARC861" s="113"/>
      <c r="ARD861" s="113"/>
      <c r="ARE861" s="113"/>
      <c r="ARF861" s="113"/>
      <c r="ARG861" s="113"/>
      <c r="ARH861" s="113"/>
      <c r="ARI861" s="113"/>
      <c r="ARJ861" s="113"/>
      <c r="ARK861" s="113"/>
      <c r="ARL861" s="113"/>
      <c r="ARM861" s="113"/>
      <c r="ARN861" s="113"/>
      <c r="ARO861" s="113"/>
      <c r="ARP861" s="113"/>
      <c r="ARQ861" s="113"/>
      <c r="ARR861" s="113"/>
      <c r="ARS861" s="113"/>
      <c r="ART861" s="113"/>
      <c r="ARU861" s="113"/>
      <c r="ARV861" s="113"/>
      <c r="ARW861" s="113"/>
      <c r="ARX861" s="113"/>
      <c r="ARY861" s="113"/>
      <c r="ARZ861" s="113"/>
      <c r="ASA861" s="113"/>
      <c r="ASB861" s="113"/>
      <c r="ASC861" s="113"/>
      <c r="ASD861" s="113"/>
      <c r="ASE861" s="113"/>
      <c r="ASF861" s="113"/>
      <c r="ASG861" s="113"/>
      <c r="ASH861" s="113"/>
      <c r="ASI861" s="113"/>
      <c r="ASJ861" s="113"/>
      <c r="ASK861" s="113"/>
      <c r="ASL861" s="113"/>
      <c r="ASM861" s="113"/>
      <c r="ASN861" s="113"/>
      <c r="ASO861" s="113"/>
      <c r="ASP861" s="113"/>
      <c r="ASQ861" s="113"/>
      <c r="ASR861" s="113"/>
      <c r="ASS861" s="113"/>
      <c r="AST861" s="113"/>
      <c r="ASU861" s="113"/>
      <c r="ASV861" s="113"/>
      <c r="ASW861" s="113"/>
      <c r="ASX861" s="113"/>
      <c r="ASY861" s="113"/>
      <c r="ASZ861" s="113"/>
      <c r="ATA861" s="113"/>
      <c r="ATB861" s="113"/>
      <c r="ATC861" s="113"/>
      <c r="ATD861" s="113"/>
      <c r="ATE861" s="113"/>
      <c r="ATF861" s="113"/>
      <c r="ATG861" s="113"/>
      <c r="ATH861" s="113"/>
      <c r="ATI861" s="113"/>
      <c r="ATJ861" s="113"/>
      <c r="ATK861" s="113"/>
      <c r="ATL861" s="113"/>
      <c r="ATM861" s="113"/>
      <c r="ATN861" s="113"/>
      <c r="ATO861" s="113"/>
      <c r="ATP861" s="113"/>
      <c r="ATQ861" s="113"/>
      <c r="ATR861" s="113"/>
      <c r="ATS861" s="113"/>
      <c r="ATT861" s="113"/>
      <c r="ATU861" s="113"/>
      <c r="ATV861" s="113"/>
      <c r="ATW861" s="113"/>
      <c r="ATX861" s="113"/>
      <c r="ATY861" s="113"/>
      <c r="ATZ861" s="113"/>
      <c r="AUA861" s="113"/>
      <c r="AUB861" s="113"/>
      <c r="AUC861" s="113"/>
      <c r="AUD861" s="113"/>
      <c r="AUE861" s="113"/>
      <c r="AUF861" s="113"/>
      <c r="AUG861" s="113"/>
      <c r="AUH861" s="113"/>
      <c r="AUI861" s="113"/>
      <c r="AUJ861" s="113"/>
      <c r="AUK861" s="113"/>
      <c r="AUL861" s="113"/>
      <c r="AUM861" s="113"/>
      <c r="AUN861" s="113"/>
      <c r="AUO861" s="113"/>
      <c r="AUP861" s="113"/>
      <c r="AUQ861" s="113"/>
      <c r="AUR861" s="113"/>
      <c r="AUS861" s="113"/>
      <c r="AUT861" s="113"/>
      <c r="AUU861" s="113"/>
      <c r="AUV861" s="113"/>
      <c r="AUW861" s="113"/>
      <c r="AUX861" s="113"/>
      <c r="AUY861" s="113"/>
      <c r="AUZ861" s="113"/>
      <c r="AVA861" s="113"/>
      <c r="AVB861" s="113"/>
      <c r="AVC861" s="113"/>
      <c r="AVD861" s="113"/>
      <c r="AVE861" s="113"/>
      <c r="AVF861" s="113"/>
      <c r="AVG861" s="113"/>
      <c r="AVH861" s="113"/>
      <c r="AVI861" s="113"/>
      <c r="AVJ861" s="113"/>
      <c r="AVK861" s="113"/>
      <c r="AVL861" s="113"/>
      <c r="AVM861" s="113"/>
      <c r="AVN861" s="113"/>
      <c r="AVO861" s="113"/>
      <c r="AVP861" s="113"/>
      <c r="AVQ861" s="113"/>
      <c r="AVR861" s="113"/>
      <c r="AVS861" s="113"/>
      <c r="AVT861" s="113"/>
      <c r="AVU861" s="113"/>
      <c r="AVV861" s="113"/>
      <c r="AVW861" s="113"/>
      <c r="AVX861" s="113"/>
      <c r="AVY861" s="113"/>
      <c r="AVZ861" s="113"/>
      <c r="AWA861" s="113"/>
      <c r="AWB861" s="113"/>
      <c r="AWC861" s="113"/>
      <c r="AWD861" s="113"/>
      <c r="AWE861" s="113"/>
      <c r="AWF861" s="113"/>
      <c r="AWG861" s="113"/>
      <c r="AWH861" s="113"/>
      <c r="AWI861" s="113"/>
      <c r="AWJ861" s="113"/>
      <c r="AWK861" s="113"/>
      <c r="AWL861" s="113"/>
      <c r="AWM861" s="113"/>
      <c r="AWN861" s="113"/>
      <c r="AWO861" s="113"/>
      <c r="AWP861" s="113"/>
      <c r="AWQ861" s="113"/>
      <c r="AWR861" s="113"/>
      <c r="AWS861" s="113"/>
      <c r="AWT861" s="113"/>
      <c r="AWU861" s="113"/>
      <c r="AWV861" s="113"/>
      <c r="AWW861" s="113"/>
      <c r="AWX861" s="113"/>
      <c r="AWY861" s="113"/>
      <c r="AWZ861" s="113"/>
      <c r="AXA861" s="113"/>
      <c r="AXB861" s="113"/>
      <c r="AXC861" s="113"/>
      <c r="AXD861" s="113"/>
      <c r="AXE861" s="113"/>
      <c r="AXF861" s="113"/>
      <c r="AXG861" s="113"/>
      <c r="AXH861" s="113"/>
      <c r="AXI861" s="113"/>
      <c r="AXJ861" s="113"/>
      <c r="AXK861" s="113"/>
      <c r="AXL861" s="113"/>
      <c r="AXM861" s="113"/>
      <c r="AXN861" s="113"/>
      <c r="AXO861" s="113"/>
      <c r="AXP861" s="113"/>
      <c r="AXQ861" s="113"/>
      <c r="AXR861" s="113"/>
      <c r="AXS861" s="113"/>
      <c r="AXT861" s="113"/>
      <c r="AXU861" s="113"/>
      <c r="AXV861" s="113"/>
      <c r="AXW861" s="113"/>
      <c r="AXX861" s="113"/>
      <c r="AXY861" s="113"/>
      <c r="AXZ861" s="113"/>
      <c r="AYA861" s="113"/>
      <c r="AYB861" s="113"/>
      <c r="AYC861" s="113"/>
      <c r="AYD861" s="113"/>
      <c r="AYE861" s="113"/>
      <c r="AYF861" s="113"/>
      <c r="AYG861" s="113"/>
      <c r="AYH861" s="113"/>
      <c r="AYI861" s="113"/>
      <c r="AYJ861" s="113"/>
      <c r="AYK861" s="113"/>
      <c r="AYL861" s="113"/>
      <c r="AYM861" s="113"/>
      <c r="AYN861" s="113"/>
      <c r="AYO861" s="113"/>
      <c r="AYP861" s="113"/>
      <c r="AYQ861" s="113"/>
      <c r="AYR861" s="113"/>
      <c r="AYS861" s="113"/>
      <c r="AYT861" s="113"/>
      <c r="AYU861" s="113"/>
      <c r="AYV861" s="113"/>
      <c r="AYW861" s="113"/>
      <c r="AYX861" s="113"/>
      <c r="AYY861" s="113"/>
      <c r="AYZ861" s="113"/>
      <c r="AZA861" s="113"/>
      <c r="AZB861" s="113"/>
      <c r="AZC861" s="113"/>
      <c r="AZD861" s="113"/>
      <c r="AZE861" s="113"/>
      <c r="AZF861" s="113"/>
      <c r="AZG861" s="113"/>
      <c r="AZH861" s="113"/>
      <c r="AZI861" s="113"/>
      <c r="AZJ861" s="113"/>
      <c r="AZK861" s="113"/>
      <c r="AZL861" s="113"/>
      <c r="AZM861" s="113"/>
      <c r="AZN861" s="113"/>
      <c r="AZO861" s="113"/>
      <c r="AZP861" s="113"/>
      <c r="AZQ861" s="113"/>
      <c r="AZR861" s="113"/>
      <c r="AZS861" s="113"/>
      <c r="AZT861" s="113"/>
      <c r="AZU861" s="113"/>
      <c r="AZV861" s="113"/>
      <c r="AZW861" s="113"/>
      <c r="AZX861" s="113"/>
      <c r="AZY861" s="113"/>
      <c r="AZZ861" s="113"/>
      <c r="BAA861" s="113"/>
      <c r="BAB861" s="113"/>
      <c r="BAC861" s="113"/>
      <c r="BAD861" s="113"/>
      <c r="BAE861" s="113"/>
      <c r="BAF861" s="113"/>
      <c r="BAG861" s="113"/>
      <c r="BAH861" s="113"/>
      <c r="BAI861" s="113"/>
      <c r="BAJ861" s="113"/>
      <c r="BAK861" s="113"/>
      <c r="BAL861" s="113"/>
      <c r="BAM861" s="113"/>
      <c r="BAN861" s="113"/>
      <c r="BAO861" s="113"/>
      <c r="BAP861" s="113"/>
      <c r="BAQ861" s="113"/>
      <c r="BAR861" s="113"/>
      <c r="BAS861" s="113"/>
      <c r="BAT861" s="113"/>
      <c r="BAU861" s="113"/>
      <c r="BAV861" s="113"/>
      <c r="BAW861" s="113"/>
      <c r="BAX861" s="113"/>
      <c r="BAY861" s="113"/>
      <c r="BAZ861" s="113"/>
      <c r="BBA861" s="113"/>
      <c r="BBB861" s="113"/>
      <c r="BBC861" s="113"/>
      <c r="BBD861" s="113"/>
      <c r="BBE861" s="113"/>
      <c r="BBF861" s="113"/>
      <c r="BBG861" s="113"/>
      <c r="BBH861" s="113"/>
      <c r="BBI861" s="113"/>
      <c r="BBJ861" s="113"/>
      <c r="BBK861" s="113"/>
      <c r="BBL861" s="113"/>
      <c r="BBM861" s="113"/>
      <c r="BBN861" s="113"/>
      <c r="BBO861" s="113"/>
      <c r="BBP861" s="113"/>
      <c r="BBQ861" s="113"/>
      <c r="BBR861" s="113"/>
      <c r="BBS861" s="113"/>
      <c r="BBT861" s="113"/>
      <c r="BBU861" s="113"/>
      <c r="BBV861" s="113"/>
      <c r="BBW861" s="113"/>
      <c r="BBX861" s="113"/>
      <c r="BBY861" s="113"/>
      <c r="BBZ861" s="113"/>
      <c r="BCA861" s="113"/>
      <c r="BCB861" s="113"/>
      <c r="BCC861" s="113"/>
      <c r="BCD861" s="113"/>
      <c r="BCE861" s="113"/>
      <c r="BCF861" s="113"/>
      <c r="BCG861" s="113"/>
      <c r="BCH861" s="113"/>
      <c r="BCI861" s="113"/>
      <c r="BCJ861" s="113"/>
      <c r="BCK861" s="113"/>
      <c r="BCL861" s="113"/>
      <c r="BCM861" s="113"/>
      <c r="BCN861" s="113"/>
      <c r="BCO861" s="113"/>
      <c r="BCP861" s="113"/>
      <c r="BCQ861" s="113"/>
      <c r="BCR861" s="113"/>
      <c r="BCS861" s="113"/>
      <c r="BCT861" s="113"/>
      <c r="BCU861" s="113"/>
      <c r="BCV861" s="113"/>
      <c r="BCW861" s="113"/>
      <c r="BCX861" s="113"/>
      <c r="BCY861" s="113"/>
      <c r="BCZ861" s="113"/>
      <c r="BDA861" s="113"/>
      <c r="BDB861" s="113"/>
      <c r="BDC861" s="113"/>
      <c r="BDD861" s="113"/>
      <c r="BDE861" s="113"/>
      <c r="BDF861" s="113"/>
      <c r="BDG861" s="113"/>
      <c r="BDH861" s="113"/>
      <c r="BDI861" s="113"/>
      <c r="BDJ861" s="113"/>
      <c r="BDK861" s="113"/>
      <c r="BDL861" s="113"/>
      <c r="BDM861" s="113"/>
      <c r="BDN861" s="113"/>
      <c r="BDO861" s="113"/>
      <c r="BDP861" s="113"/>
      <c r="BDQ861" s="113"/>
      <c r="BDR861" s="113"/>
      <c r="BDS861" s="113"/>
      <c r="BDT861" s="113"/>
      <c r="BDU861" s="113"/>
      <c r="BDV861" s="113"/>
      <c r="BDW861" s="113"/>
      <c r="BDX861" s="113"/>
      <c r="BDY861" s="113"/>
      <c r="BDZ861" s="113"/>
      <c r="BEA861" s="113"/>
      <c r="BEB861" s="113"/>
      <c r="BEC861" s="113"/>
      <c r="BED861" s="113"/>
      <c r="BEE861" s="113"/>
      <c r="BEF861" s="113"/>
      <c r="BEG861" s="113"/>
      <c r="BEH861" s="113"/>
      <c r="BEI861" s="113"/>
      <c r="BEJ861" s="113"/>
      <c r="BEK861" s="113"/>
      <c r="BEL861" s="113"/>
      <c r="BEM861" s="113"/>
      <c r="BEN861" s="113"/>
      <c r="BEO861" s="113"/>
      <c r="BEP861" s="113"/>
      <c r="BEQ861" s="113"/>
      <c r="BER861" s="113"/>
      <c r="BES861" s="113"/>
      <c r="BET861" s="113"/>
      <c r="BEU861" s="113"/>
      <c r="BEV861" s="113"/>
      <c r="BEW861" s="113"/>
      <c r="BEX861" s="113"/>
      <c r="BEY861" s="113"/>
      <c r="BEZ861" s="113"/>
      <c r="BFA861" s="113"/>
      <c r="BFB861" s="113"/>
      <c r="BFC861" s="113"/>
      <c r="BFD861" s="113"/>
      <c r="BFE861" s="113"/>
      <c r="BFF861" s="113"/>
      <c r="BFG861" s="113"/>
      <c r="BFH861" s="113"/>
      <c r="BFI861" s="113"/>
      <c r="BFJ861" s="113"/>
      <c r="BFK861" s="113"/>
      <c r="BFL861" s="113"/>
      <c r="BFM861" s="113"/>
      <c r="BFN861" s="113"/>
      <c r="BFO861" s="113"/>
      <c r="BFP861" s="113"/>
      <c r="BFQ861" s="113"/>
      <c r="BFR861" s="113"/>
      <c r="BFS861" s="113"/>
      <c r="BFT861" s="113"/>
      <c r="BFU861" s="113"/>
      <c r="BFV861" s="113"/>
      <c r="BFW861" s="113"/>
      <c r="BFX861" s="113"/>
      <c r="BFY861" s="113"/>
      <c r="BFZ861" s="113"/>
      <c r="BGA861" s="113"/>
      <c r="BGB861" s="113"/>
      <c r="BGC861" s="113"/>
      <c r="BGD861" s="113"/>
      <c r="BGE861" s="113"/>
      <c r="BGF861" s="113"/>
      <c r="BGG861" s="113"/>
      <c r="BGH861" s="113"/>
      <c r="BGI861" s="113"/>
      <c r="BGJ861" s="113"/>
      <c r="BGK861" s="113"/>
      <c r="BGL861" s="113"/>
      <c r="BGM861" s="113"/>
      <c r="BGN861" s="113"/>
      <c r="BGO861" s="113"/>
      <c r="BGP861" s="113"/>
      <c r="BGQ861" s="113"/>
      <c r="BGR861" s="113"/>
      <c r="BGS861" s="113"/>
      <c r="BGT861" s="113"/>
      <c r="BGU861" s="113"/>
      <c r="BGV861" s="113"/>
      <c r="BGW861" s="113"/>
      <c r="BGX861" s="113"/>
      <c r="BGY861" s="113"/>
      <c r="BGZ861" s="113"/>
      <c r="BHA861" s="113"/>
      <c r="BHB861" s="113"/>
      <c r="BHC861" s="113"/>
      <c r="BHD861" s="113"/>
      <c r="BHE861" s="113"/>
      <c r="BHF861" s="113"/>
      <c r="BHG861" s="113"/>
      <c r="BHH861" s="113"/>
      <c r="BHI861" s="113"/>
      <c r="BHJ861" s="113"/>
      <c r="BHK861" s="113"/>
      <c r="BHL861" s="113"/>
      <c r="BHM861" s="113"/>
      <c r="BHN861" s="113"/>
      <c r="BHO861" s="113"/>
      <c r="BHP861" s="113"/>
      <c r="BHQ861" s="113"/>
      <c r="BHR861" s="113"/>
      <c r="BHS861" s="113"/>
      <c r="BHT861" s="113"/>
      <c r="BHU861" s="113"/>
      <c r="BHV861" s="113"/>
      <c r="BHW861" s="113"/>
      <c r="BHX861" s="113"/>
      <c r="BHY861" s="113"/>
      <c r="BHZ861" s="113"/>
      <c r="BIA861" s="113"/>
      <c r="BIB861" s="113"/>
      <c r="BIC861" s="113"/>
      <c r="BID861" s="113"/>
      <c r="BIE861" s="113"/>
      <c r="BIF861" s="113"/>
      <c r="BIG861" s="113"/>
      <c r="BIH861" s="113"/>
      <c r="BII861" s="113"/>
      <c r="BIJ861" s="113"/>
      <c r="BIK861" s="113"/>
      <c r="BIL861" s="113"/>
      <c r="BIM861" s="113"/>
      <c r="BIN861" s="113"/>
      <c r="BIO861" s="113"/>
      <c r="BIP861" s="113"/>
      <c r="BIQ861" s="113"/>
      <c r="BIR861" s="113"/>
      <c r="BIS861" s="113"/>
      <c r="BIT861" s="113"/>
      <c r="BIU861" s="113"/>
      <c r="BIV861" s="113"/>
      <c r="BIW861" s="113"/>
      <c r="BIX861" s="113"/>
      <c r="BIY861" s="113"/>
      <c r="BIZ861" s="113"/>
      <c r="BJA861" s="113"/>
      <c r="BJB861" s="113"/>
      <c r="BJC861" s="113"/>
      <c r="BJD861" s="113"/>
      <c r="BJE861" s="113"/>
      <c r="BJF861" s="113"/>
      <c r="BJG861" s="113"/>
      <c r="BJH861" s="113"/>
      <c r="BJI861" s="113"/>
      <c r="BJJ861" s="113"/>
      <c r="BJK861" s="113"/>
      <c r="BJL861" s="113"/>
      <c r="BJM861" s="113"/>
      <c r="BJN861" s="113"/>
      <c r="BJO861" s="113"/>
      <c r="BJP861" s="113"/>
      <c r="BJQ861" s="113"/>
      <c r="BJR861" s="113"/>
      <c r="BJS861" s="113"/>
      <c r="BJT861" s="113"/>
      <c r="BJU861" s="113"/>
      <c r="BJV861" s="113"/>
      <c r="BJW861" s="113"/>
      <c r="BJX861" s="113"/>
      <c r="BJY861" s="113"/>
      <c r="BJZ861" s="113"/>
      <c r="BKA861" s="113"/>
      <c r="BKB861" s="113"/>
      <c r="BKC861" s="113"/>
      <c r="BKD861" s="113"/>
      <c r="BKE861" s="113"/>
      <c r="BKF861" s="113"/>
      <c r="BKG861" s="113"/>
      <c r="BKH861" s="113"/>
      <c r="BKI861" s="113"/>
      <c r="BKJ861" s="113"/>
      <c r="BKK861" s="113"/>
      <c r="BKL861" s="113"/>
      <c r="BKM861" s="113"/>
      <c r="BKN861" s="113"/>
      <c r="BKO861" s="113"/>
      <c r="BKP861" s="113"/>
      <c r="BKQ861" s="113"/>
      <c r="BKR861" s="113"/>
      <c r="BKS861" s="113"/>
      <c r="BKT861" s="113"/>
      <c r="BKU861" s="113"/>
      <c r="BKV861" s="113"/>
      <c r="BKW861" s="113"/>
      <c r="BKX861" s="113"/>
      <c r="BKY861" s="113"/>
      <c r="BKZ861" s="113"/>
      <c r="BLA861" s="113"/>
      <c r="BLB861" s="113"/>
      <c r="BLC861" s="113"/>
      <c r="BLD861" s="113"/>
      <c r="BLE861" s="113"/>
      <c r="BLF861" s="113"/>
      <c r="BLG861" s="113"/>
      <c r="BLH861" s="113"/>
      <c r="BLI861" s="113"/>
      <c r="BLJ861" s="113"/>
      <c r="BLK861" s="113"/>
      <c r="BLL861" s="113"/>
      <c r="BLM861" s="113"/>
      <c r="BLN861" s="113"/>
      <c r="BLO861" s="113"/>
      <c r="BLP861" s="113"/>
      <c r="BLQ861" s="113"/>
      <c r="BLR861" s="113"/>
      <c r="BLS861" s="113"/>
      <c r="BLT861" s="113"/>
      <c r="BLU861" s="113"/>
      <c r="BLV861" s="113"/>
      <c r="BLW861" s="113"/>
      <c r="BLX861" s="113"/>
      <c r="BLY861" s="113"/>
      <c r="BLZ861" s="113"/>
      <c r="BMA861" s="113"/>
      <c r="BMB861" s="113"/>
      <c r="BMC861" s="113"/>
      <c r="BMD861" s="113"/>
      <c r="BME861" s="113"/>
      <c r="BMF861" s="113"/>
      <c r="BMG861" s="113"/>
      <c r="BMH861" s="113"/>
      <c r="BMI861" s="113"/>
      <c r="BMJ861" s="113"/>
      <c r="BMK861" s="113"/>
      <c r="BML861" s="113"/>
      <c r="BMM861" s="113"/>
      <c r="BMN861" s="113"/>
      <c r="BMO861" s="113"/>
      <c r="BMP861" s="113"/>
      <c r="BMQ861" s="113"/>
      <c r="BMR861" s="113"/>
      <c r="BMS861" s="113"/>
      <c r="BMT861" s="113"/>
      <c r="BMU861" s="113"/>
      <c r="BMV861" s="113"/>
      <c r="BMW861" s="113"/>
      <c r="BMX861" s="113"/>
      <c r="BMY861" s="113"/>
      <c r="BMZ861" s="113"/>
      <c r="BNA861" s="113"/>
      <c r="BNB861" s="113"/>
      <c r="BNC861" s="113"/>
      <c r="BND861" s="113"/>
      <c r="BNE861" s="113"/>
      <c r="BNF861" s="113"/>
      <c r="BNG861" s="113"/>
      <c r="BNH861" s="113"/>
      <c r="BNI861" s="113"/>
      <c r="BNJ861" s="113"/>
      <c r="BNK861" s="113"/>
      <c r="BNL861" s="113"/>
      <c r="BNM861" s="113"/>
      <c r="BNN861" s="113"/>
      <c r="BNO861" s="113"/>
      <c r="BNP861" s="113"/>
      <c r="BNQ861" s="113"/>
      <c r="BNR861" s="113"/>
      <c r="BNS861" s="113"/>
      <c r="BNT861" s="113"/>
      <c r="BNU861" s="113"/>
      <c r="BNV861" s="113"/>
      <c r="BNW861" s="113"/>
      <c r="BNX861" s="113"/>
      <c r="BNY861" s="113"/>
      <c r="BNZ861" s="113"/>
      <c r="BOA861" s="113"/>
      <c r="BOB861" s="113"/>
      <c r="BOC861" s="113"/>
      <c r="BOD861" s="113"/>
      <c r="BOE861" s="113"/>
      <c r="BOF861" s="113"/>
      <c r="BOG861" s="113"/>
      <c r="BOH861" s="113"/>
      <c r="BOI861" s="113"/>
      <c r="BOJ861" s="113"/>
      <c r="BOK861" s="113"/>
      <c r="BOL861" s="113"/>
      <c r="BOM861" s="113"/>
      <c r="BON861" s="113"/>
      <c r="BOO861" s="113"/>
      <c r="BOP861" s="113"/>
      <c r="BOQ861" s="113"/>
      <c r="BOR861" s="113"/>
      <c r="BOS861" s="113"/>
      <c r="BOT861" s="113"/>
      <c r="BOU861" s="113"/>
      <c r="BOV861" s="113"/>
      <c r="BOW861" s="113"/>
      <c r="BOX861" s="113"/>
      <c r="BOY861" s="113"/>
      <c r="BOZ861" s="113"/>
      <c r="BPA861" s="113"/>
      <c r="BPB861" s="113"/>
      <c r="BPC861" s="113"/>
      <c r="BPD861" s="113"/>
      <c r="BPE861" s="113"/>
      <c r="BPF861" s="113"/>
      <c r="BPG861" s="113"/>
      <c r="BPH861" s="113"/>
      <c r="BPI861" s="113"/>
      <c r="BPJ861" s="113"/>
      <c r="BPK861" s="113"/>
      <c r="BPL861" s="113"/>
      <c r="BPM861" s="113"/>
      <c r="BPN861" s="113"/>
      <c r="BPO861" s="113"/>
      <c r="BPP861" s="113"/>
      <c r="BPQ861" s="113"/>
      <c r="BPR861" s="113"/>
      <c r="BPS861" s="113"/>
      <c r="BPT861" s="113"/>
      <c r="BPU861" s="113"/>
      <c r="BPV861" s="113"/>
      <c r="BPW861" s="113"/>
      <c r="BPX861" s="113"/>
      <c r="BPY861" s="113"/>
      <c r="BPZ861" s="113"/>
      <c r="BQA861" s="113"/>
      <c r="BQB861" s="113"/>
      <c r="BQC861" s="113"/>
      <c r="BQD861" s="113"/>
      <c r="BQE861" s="113"/>
      <c r="BQF861" s="113"/>
      <c r="BQG861" s="113"/>
      <c r="BQH861" s="113"/>
      <c r="BQI861" s="113"/>
      <c r="BQJ861" s="113"/>
      <c r="BQK861" s="113"/>
      <c r="BQL861" s="113"/>
      <c r="BQM861" s="113"/>
      <c r="BQN861" s="113"/>
      <c r="BQO861" s="113"/>
      <c r="BQP861" s="113"/>
      <c r="BQQ861" s="113"/>
      <c r="BQR861" s="113"/>
      <c r="BQS861" s="113"/>
      <c r="BQT861" s="113"/>
      <c r="BQU861" s="113"/>
      <c r="BQV861" s="113"/>
      <c r="BQW861" s="113"/>
      <c r="BQX861" s="113"/>
      <c r="BQY861" s="113"/>
      <c r="BQZ861" s="113"/>
      <c r="BRA861" s="113"/>
      <c r="BRB861" s="113"/>
      <c r="BRC861" s="113"/>
      <c r="BRD861" s="113"/>
      <c r="BRE861" s="113"/>
      <c r="BRF861" s="113"/>
      <c r="BRG861" s="113"/>
      <c r="BRH861" s="113"/>
      <c r="BRI861" s="113"/>
      <c r="BRJ861" s="113"/>
      <c r="BRK861" s="113"/>
      <c r="BRL861" s="113"/>
      <c r="BRM861" s="113"/>
      <c r="BRN861" s="113"/>
      <c r="BRO861" s="113"/>
      <c r="BRP861" s="113"/>
      <c r="BRQ861" s="113"/>
      <c r="BRR861" s="113"/>
      <c r="BRS861" s="113"/>
      <c r="BRT861" s="113"/>
      <c r="BRU861" s="113"/>
      <c r="BRV861" s="113"/>
      <c r="BRW861" s="113"/>
      <c r="BRX861" s="113"/>
      <c r="BRY861" s="113"/>
      <c r="BRZ861" s="113"/>
      <c r="BSA861" s="113"/>
      <c r="BSB861" s="113"/>
      <c r="BSC861" s="113"/>
      <c r="BSD861" s="113"/>
      <c r="BSE861" s="113"/>
      <c r="BSF861" s="113"/>
      <c r="BSG861" s="113"/>
      <c r="BSH861" s="113"/>
      <c r="BSI861" s="113"/>
      <c r="BSJ861" s="113"/>
      <c r="BSK861" s="113"/>
      <c r="BSL861" s="113"/>
      <c r="BSM861" s="113"/>
      <c r="BSN861" s="113"/>
      <c r="BSO861" s="113"/>
      <c r="BSP861" s="113"/>
      <c r="BSQ861" s="113"/>
      <c r="BSR861" s="113"/>
      <c r="BSS861" s="113"/>
      <c r="BST861" s="113"/>
      <c r="BSU861" s="113"/>
      <c r="BSV861" s="113"/>
      <c r="BSW861" s="113"/>
      <c r="BSX861" s="113"/>
      <c r="BSY861" s="113"/>
      <c r="BSZ861" s="113"/>
      <c r="BTA861" s="113"/>
      <c r="BTB861" s="113"/>
      <c r="BTC861" s="113"/>
      <c r="BTD861" s="113"/>
      <c r="BTE861" s="113"/>
      <c r="BTF861" s="113"/>
      <c r="BTG861" s="113"/>
      <c r="BTH861" s="113"/>
      <c r="BTI861" s="113"/>
      <c r="BTJ861" s="113"/>
      <c r="BTK861" s="113"/>
      <c r="BTL861" s="113"/>
      <c r="BTM861" s="113"/>
      <c r="BTN861" s="113"/>
      <c r="BTO861" s="113"/>
      <c r="BTP861" s="113"/>
      <c r="BTQ861" s="113"/>
      <c r="BTR861" s="113"/>
      <c r="BTS861" s="113"/>
      <c r="BTT861" s="113"/>
      <c r="BTU861" s="113"/>
      <c r="BTV861" s="113"/>
      <c r="BTW861" s="113"/>
      <c r="BTX861" s="113"/>
      <c r="BTY861" s="113"/>
      <c r="BTZ861" s="113"/>
      <c r="BUA861" s="113"/>
      <c r="BUB861" s="113"/>
      <c r="BUC861" s="113"/>
      <c r="BUD861" s="113"/>
      <c r="BUE861" s="113"/>
      <c r="BUF861" s="113"/>
      <c r="BUG861" s="113"/>
      <c r="BUH861" s="113"/>
      <c r="BUI861" s="113"/>
      <c r="BUJ861" s="113"/>
      <c r="BUK861" s="113"/>
      <c r="BUL861" s="113"/>
      <c r="BUM861" s="113"/>
      <c r="BUN861" s="113"/>
      <c r="BUO861" s="113"/>
      <c r="BUP861" s="113"/>
      <c r="BUQ861" s="113"/>
      <c r="BUR861" s="113"/>
      <c r="BUS861" s="113"/>
      <c r="BUT861" s="113"/>
      <c r="BUU861" s="113"/>
      <c r="BUV861" s="113"/>
      <c r="BUW861" s="113"/>
      <c r="BUX861" s="113"/>
      <c r="BUY861" s="113"/>
      <c r="BUZ861" s="113"/>
      <c r="BVA861" s="113"/>
      <c r="BVB861" s="113"/>
      <c r="BVC861" s="113"/>
      <c r="BVD861" s="113"/>
      <c r="BVE861" s="113"/>
      <c r="BVF861" s="113"/>
      <c r="BVG861" s="113"/>
      <c r="BVH861" s="113"/>
      <c r="BVI861" s="113"/>
      <c r="BVJ861" s="113"/>
      <c r="BVK861" s="113"/>
      <c r="BVL861" s="113"/>
      <c r="BVM861" s="113"/>
      <c r="BVN861" s="113"/>
      <c r="BVO861" s="113"/>
      <c r="BVP861" s="113"/>
      <c r="BVQ861" s="113"/>
      <c r="BVR861" s="113"/>
      <c r="BVS861" s="113"/>
      <c r="BVT861" s="113"/>
      <c r="BVU861" s="113"/>
      <c r="BVV861" s="113"/>
      <c r="BVW861" s="113"/>
      <c r="BVX861" s="113"/>
      <c r="BVY861" s="113"/>
      <c r="BVZ861" s="113"/>
      <c r="BWA861" s="113"/>
      <c r="BWB861" s="113"/>
      <c r="BWC861" s="113"/>
      <c r="BWD861" s="113"/>
      <c r="BWE861" s="113"/>
      <c r="BWF861" s="113"/>
      <c r="BWG861" s="113"/>
      <c r="BWH861" s="113"/>
      <c r="BWI861" s="113"/>
      <c r="BWJ861" s="113"/>
      <c r="BWK861" s="113"/>
      <c r="BWL861" s="113"/>
      <c r="BWM861" s="113"/>
      <c r="BWN861" s="113"/>
      <c r="BWO861" s="113"/>
      <c r="BWP861" s="113"/>
      <c r="BWQ861" s="113"/>
      <c r="BWR861" s="113"/>
      <c r="BWS861" s="113"/>
      <c r="BWT861" s="113"/>
      <c r="BWU861" s="113"/>
      <c r="BWV861" s="113"/>
      <c r="BWW861" s="113"/>
      <c r="BWX861" s="113"/>
      <c r="BWY861" s="113"/>
      <c r="BWZ861" s="113"/>
      <c r="BXA861" s="113"/>
      <c r="BXB861" s="113"/>
      <c r="BXC861" s="113"/>
      <c r="BXD861" s="113"/>
      <c r="BXE861" s="113"/>
      <c r="BXF861" s="113"/>
      <c r="BXG861" s="113"/>
      <c r="BXH861" s="113"/>
      <c r="BXI861" s="113"/>
      <c r="BXJ861" s="113"/>
      <c r="BXK861" s="113"/>
      <c r="BXL861" s="113"/>
      <c r="BXM861" s="113"/>
      <c r="BXN861" s="113"/>
      <c r="BXO861" s="113"/>
      <c r="BXP861" s="113"/>
      <c r="BXQ861" s="113"/>
      <c r="BXR861" s="113"/>
      <c r="BXS861" s="113"/>
      <c r="BXT861" s="113"/>
      <c r="BXU861" s="113"/>
      <c r="BXV861" s="113"/>
      <c r="BXW861" s="113"/>
      <c r="BXX861" s="113"/>
      <c r="BXY861" s="113"/>
      <c r="BXZ861" s="113"/>
      <c r="BYA861" s="113"/>
      <c r="BYB861" s="113"/>
      <c r="BYC861" s="113"/>
      <c r="BYD861" s="113"/>
      <c r="BYE861" s="113"/>
      <c r="BYF861" s="113"/>
      <c r="BYG861" s="113"/>
      <c r="BYH861" s="113"/>
      <c r="BYI861" s="113"/>
      <c r="BYJ861" s="113"/>
      <c r="BYK861" s="113"/>
      <c r="BYL861" s="113"/>
      <c r="BYM861" s="113"/>
      <c r="BYN861" s="113"/>
      <c r="BYO861" s="113"/>
      <c r="BYP861" s="113"/>
      <c r="BYQ861" s="113"/>
      <c r="BYR861" s="113"/>
      <c r="BYS861" s="113"/>
      <c r="BYT861" s="113"/>
      <c r="BYU861" s="113"/>
      <c r="BYV861" s="113"/>
      <c r="BYW861" s="113"/>
      <c r="BYX861" s="113"/>
      <c r="BYY861" s="113"/>
      <c r="BYZ861" s="113"/>
      <c r="BZA861" s="113"/>
      <c r="BZB861" s="113"/>
      <c r="BZC861" s="113"/>
      <c r="BZD861" s="113"/>
      <c r="BZE861" s="113"/>
      <c r="BZF861" s="113"/>
      <c r="BZG861" s="113"/>
      <c r="BZH861" s="113"/>
      <c r="BZI861" s="113"/>
      <c r="BZJ861" s="113"/>
      <c r="BZK861" s="113"/>
      <c r="BZL861" s="113"/>
      <c r="BZM861" s="113"/>
      <c r="BZN861" s="113"/>
      <c r="BZO861" s="113"/>
      <c r="BZP861" s="113"/>
      <c r="BZQ861" s="113"/>
      <c r="BZR861" s="113"/>
      <c r="BZS861" s="113"/>
      <c r="BZT861" s="113"/>
      <c r="BZU861" s="113"/>
      <c r="BZV861" s="113"/>
      <c r="BZW861" s="113"/>
      <c r="BZX861" s="113"/>
      <c r="BZY861" s="113"/>
      <c r="BZZ861" s="113"/>
      <c r="CAA861" s="113"/>
      <c r="CAB861" s="113"/>
      <c r="CAC861" s="113"/>
      <c r="CAD861" s="113"/>
      <c r="CAE861" s="113"/>
      <c r="CAF861" s="113"/>
      <c r="CAG861" s="113"/>
      <c r="CAH861" s="113"/>
      <c r="CAI861" s="113"/>
      <c r="CAJ861" s="113"/>
      <c r="CAK861" s="113"/>
      <c r="CAL861" s="113"/>
      <c r="CAM861" s="113"/>
      <c r="CAN861" s="113"/>
      <c r="CAO861" s="113"/>
      <c r="CAP861" s="113"/>
      <c r="CAQ861" s="113"/>
      <c r="CAR861" s="113"/>
      <c r="CAS861" s="113"/>
      <c r="CAT861" s="113"/>
      <c r="CAU861" s="113"/>
      <c r="CAV861" s="113"/>
      <c r="CAW861" s="113"/>
      <c r="CAX861" s="113"/>
      <c r="CAY861" s="113"/>
      <c r="CAZ861" s="113"/>
      <c r="CBA861" s="113"/>
      <c r="CBB861" s="113"/>
      <c r="CBC861" s="113"/>
      <c r="CBD861" s="113"/>
      <c r="CBE861" s="113"/>
      <c r="CBF861" s="113"/>
      <c r="CBG861" s="113"/>
      <c r="CBH861" s="113"/>
      <c r="CBI861" s="113"/>
      <c r="CBJ861" s="113"/>
      <c r="CBK861" s="113"/>
      <c r="CBL861" s="113"/>
      <c r="CBM861" s="113"/>
      <c r="CBN861" s="113"/>
      <c r="CBO861" s="113"/>
      <c r="CBP861" s="113"/>
      <c r="CBQ861" s="113"/>
      <c r="CBR861" s="113"/>
      <c r="CBS861" s="113"/>
      <c r="CBT861" s="113"/>
      <c r="CBU861" s="113"/>
      <c r="CBV861" s="113"/>
      <c r="CBW861" s="113"/>
      <c r="CBX861" s="113"/>
      <c r="CBY861" s="113"/>
      <c r="CBZ861" s="113"/>
      <c r="CCA861" s="113"/>
      <c r="CCB861" s="113"/>
      <c r="CCC861" s="113"/>
      <c r="CCD861" s="113"/>
      <c r="CCE861" s="113"/>
      <c r="CCF861" s="113"/>
      <c r="CCG861" s="113"/>
      <c r="CCH861" s="113"/>
      <c r="CCI861" s="113"/>
      <c r="CCJ861" s="113"/>
      <c r="CCK861" s="113"/>
      <c r="CCL861" s="113"/>
      <c r="CCM861" s="113"/>
      <c r="CCN861" s="113"/>
      <c r="CCO861" s="113"/>
      <c r="CCP861" s="113"/>
      <c r="CCQ861" s="113"/>
      <c r="CCR861" s="113"/>
      <c r="CCS861" s="113"/>
      <c r="CCT861" s="113"/>
      <c r="CCU861" s="113"/>
      <c r="CCV861" s="113"/>
      <c r="CCW861" s="113"/>
      <c r="CCX861" s="113"/>
      <c r="CCY861" s="113"/>
      <c r="CCZ861" s="113"/>
      <c r="CDA861" s="113"/>
      <c r="CDB861" s="113"/>
      <c r="CDC861" s="113"/>
      <c r="CDD861" s="113"/>
      <c r="CDE861" s="113"/>
      <c r="CDF861" s="113"/>
      <c r="CDG861" s="113"/>
      <c r="CDH861" s="113"/>
      <c r="CDI861" s="113"/>
      <c r="CDJ861" s="113"/>
      <c r="CDK861" s="113"/>
      <c r="CDL861" s="113"/>
      <c r="CDM861" s="113"/>
      <c r="CDN861" s="113"/>
      <c r="CDO861" s="113"/>
      <c r="CDP861" s="113"/>
      <c r="CDQ861" s="113"/>
      <c r="CDR861" s="113"/>
      <c r="CDS861" s="113"/>
      <c r="CDT861" s="113"/>
      <c r="CDU861" s="113"/>
      <c r="CDV861" s="113"/>
      <c r="CDW861" s="113"/>
      <c r="CDX861" s="113"/>
      <c r="CDY861" s="113"/>
      <c r="CDZ861" s="113"/>
      <c r="CEA861" s="113"/>
      <c r="CEB861" s="113"/>
      <c r="CEC861" s="113"/>
      <c r="CED861" s="113"/>
      <c r="CEE861" s="113"/>
      <c r="CEF861" s="113"/>
      <c r="CEG861" s="113"/>
      <c r="CEH861" s="113"/>
      <c r="CEI861" s="113"/>
      <c r="CEJ861" s="113"/>
      <c r="CEK861" s="113"/>
      <c r="CEL861" s="113"/>
      <c r="CEM861" s="113"/>
      <c r="CEN861" s="113"/>
      <c r="CEO861" s="113"/>
      <c r="CEP861" s="113"/>
      <c r="CEQ861" s="113"/>
      <c r="CER861" s="113"/>
      <c r="CES861" s="113"/>
      <c r="CET861" s="113"/>
      <c r="CEU861" s="113"/>
      <c r="CEV861" s="113"/>
      <c r="CEW861" s="113"/>
      <c r="CEX861" s="113"/>
      <c r="CEY861" s="113"/>
      <c r="CEZ861" s="113"/>
      <c r="CFA861" s="113"/>
      <c r="CFB861" s="113"/>
      <c r="CFC861" s="113"/>
      <c r="CFD861" s="113"/>
      <c r="CFE861" s="113"/>
      <c r="CFF861" s="113"/>
      <c r="CFG861" s="113"/>
      <c r="CFH861" s="113"/>
      <c r="CFI861" s="113"/>
      <c r="CFJ861" s="113"/>
      <c r="CFK861" s="113"/>
      <c r="CFL861" s="113"/>
      <c r="CFM861" s="113"/>
      <c r="CFN861" s="113"/>
      <c r="CFO861" s="113"/>
      <c r="CFP861" s="113"/>
      <c r="CFQ861" s="113"/>
      <c r="CFR861" s="113"/>
      <c r="CFS861" s="113"/>
      <c r="CFT861" s="113"/>
      <c r="CFU861" s="113"/>
      <c r="CFV861" s="113"/>
      <c r="CFW861" s="113"/>
      <c r="CFX861" s="113"/>
      <c r="CFY861" s="113"/>
      <c r="CFZ861" s="113"/>
      <c r="CGA861" s="113"/>
      <c r="CGB861" s="113"/>
      <c r="CGC861" s="113"/>
      <c r="CGD861" s="113"/>
      <c r="CGE861" s="113"/>
      <c r="CGF861" s="113"/>
      <c r="CGG861" s="113"/>
      <c r="CGH861" s="113"/>
      <c r="CGI861" s="113"/>
      <c r="CGJ861" s="113"/>
      <c r="CGK861" s="113"/>
      <c r="CGL861" s="113"/>
      <c r="CGM861" s="113"/>
      <c r="CGN861" s="113"/>
      <c r="CGO861" s="113"/>
      <c r="CGP861" s="113"/>
      <c r="CGQ861" s="113"/>
      <c r="CGR861" s="113"/>
      <c r="CGS861" s="113"/>
      <c r="CGT861" s="113"/>
      <c r="CGU861" s="113"/>
      <c r="CGV861" s="113"/>
      <c r="CGW861" s="113"/>
      <c r="CGX861" s="113"/>
      <c r="CGY861" s="113"/>
      <c r="CGZ861" s="113"/>
      <c r="CHA861" s="113"/>
      <c r="CHB861" s="113"/>
      <c r="CHC861" s="113"/>
      <c r="CHD861" s="113"/>
      <c r="CHE861" s="113"/>
      <c r="CHF861" s="113"/>
      <c r="CHG861" s="113"/>
      <c r="CHH861" s="113"/>
      <c r="CHI861" s="113"/>
      <c r="CHJ861" s="113"/>
      <c r="CHK861" s="113"/>
      <c r="CHL861" s="113"/>
      <c r="CHM861" s="113"/>
      <c r="CHN861" s="113"/>
      <c r="CHO861" s="113"/>
      <c r="CHP861" s="113"/>
      <c r="CHQ861" s="113"/>
      <c r="CHR861" s="113"/>
      <c r="CHS861" s="113"/>
      <c r="CHT861" s="113"/>
      <c r="CHU861" s="113"/>
      <c r="CHV861" s="113"/>
      <c r="CHW861" s="113"/>
      <c r="CHX861" s="113"/>
      <c r="CHY861" s="113"/>
      <c r="CHZ861" s="113"/>
      <c r="CIA861" s="113"/>
      <c r="CIB861" s="113"/>
      <c r="CIC861" s="113"/>
      <c r="CID861" s="113"/>
      <c r="CIE861" s="113"/>
      <c r="CIF861" s="113"/>
      <c r="CIG861" s="113"/>
      <c r="CIH861" s="113"/>
      <c r="CII861" s="113"/>
      <c r="CIJ861" s="113"/>
      <c r="CIK861" s="113"/>
      <c r="CIL861" s="113"/>
      <c r="CIM861" s="113"/>
      <c r="CIN861" s="113"/>
      <c r="CIO861" s="113"/>
      <c r="CIP861" s="113"/>
      <c r="CIQ861" s="113"/>
      <c r="CIR861" s="113"/>
      <c r="CIS861" s="113"/>
      <c r="CIT861" s="113"/>
      <c r="CIU861" s="113"/>
      <c r="CIV861" s="113"/>
      <c r="CIW861" s="113"/>
      <c r="CIX861" s="113"/>
      <c r="CIY861" s="113"/>
      <c r="CIZ861" s="113"/>
      <c r="CJA861" s="113"/>
      <c r="CJB861" s="113"/>
      <c r="CJC861" s="113"/>
      <c r="CJD861" s="113"/>
      <c r="CJE861" s="113"/>
      <c r="CJF861" s="113"/>
      <c r="CJG861" s="113"/>
      <c r="CJH861" s="113"/>
      <c r="CJI861" s="113"/>
      <c r="CJJ861" s="113"/>
      <c r="CJK861" s="113"/>
      <c r="CJL861" s="113"/>
      <c r="CJM861" s="113"/>
      <c r="CJN861" s="113"/>
      <c r="CJO861" s="113"/>
      <c r="CJP861" s="113"/>
      <c r="CJQ861" s="113"/>
      <c r="CJR861" s="113"/>
      <c r="CJS861" s="113"/>
      <c r="CJT861" s="113"/>
      <c r="CJU861" s="113"/>
      <c r="CJV861" s="113"/>
      <c r="CJW861" s="113"/>
      <c r="CJX861" s="113"/>
      <c r="CJY861" s="113"/>
      <c r="CJZ861" s="113"/>
      <c r="CKA861" s="113"/>
      <c r="CKB861" s="113"/>
      <c r="CKC861" s="113"/>
      <c r="CKD861" s="113"/>
      <c r="CKE861" s="113"/>
      <c r="CKF861" s="113"/>
      <c r="CKG861" s="113"/>
      <c r="CKH861" s="113"/>
      <c r="CKI861" s="113"/>
      <c r="CKJ861" s="113"/>
      <c r="CKK861" s="113"/>
      <c r="CKL861" s="113"/>
      <c r="CKM861" s="113"/>
      <c r="CKN861" s="113"/>
      <c r="CKO861" s="113"/>
      <c r="CKP861" s="113"/>
      <c r="CKQ861" s="113"/>
      <c r="CKR861" s="113"/>
      <c r="CKS861" s="113"/>
      <c r="CKT861" s="113"/>
      <c r="CKU861" s="113"/>
      <c r="CKV861" s="113"/>
      <c r="CKW861" s="113"/>
      <c r="CKX861" s="113"/>
      <c r="CKY861" s="113"/>
      <c r="CKZ861" s="113"/>
      <c r="CLA861" s="113"/>
      <c r="CLB861" s="113"/>
      <c r="CLC861" s="113"/>
      <c r="CLD861" s="113"/>
      <c r="CLE861" s="113"/>
      <c r="CLF861" s="113"/>
      <c r="CLG861" s="113"/>
      <c r="CLH861" s="113"/>
      <c r="CLI861" s="113"/>
      <c r="CLJ861" s="113"/>
      <c r="CLK861" s="113"/>
      <c r="CLL861" s="113"/>
      <c r="CLM861" s="113"/>
      <c r="CLN861" s="113"/>
      <c r="CLO861" s="113"/>
      <c r="CLP861" s="113"/>
      <c r="CLQ861" s="113"/>
      <c r="CLR861" s="113"/>
      <c r="CLS861" s="113"/>
      <c r="CLT861" s="113"/>
      <c r="CLU861" s="113"/>
      <c r="CLV861" s="113"/>
      <c r="CLW861" s="113"/>
      <c r="CLX861" s="113"/>
      <c r="CLY861" s="113"/>
      <c r="CLZ861" s="113"/>
      <c r="CMA861" s="113"/>
      <c r="CMB861" s="113"/>
      <c r="CMC861" s="113"/>
      <c r="CMD861" s="113"/>
      <c r="CME861" s="113"/>
      <c r="CMF861" s="113"/>
      <c r="CMG861" s="113"/>
      <c r="CMH861" s="113"/>
      <c r="CMI861" s="113"/>
      <c r="CMJ861" s="113"/>
      <c r="CMK861" s="113"/>
      <c r="CML861" s="113"/>
      <c r="CMM861" s="113"/>
      <c r="CMN861" s="113"/>
      <c r="CMO861" s="113"/>
      <c r="CMP861" s="113"/>
      <c r="CMQ861" s="113"/>
      <c r="CMR861" s="113"/>
      <c r="CMS861" s="113"/>
      <c r="CMT861" s="113"/>
      <c r="CMU861" s="113"/>
      <c r="CMV861" s="113"/>
      <c r="CMW861" s="113"/>
      <c r="CMX861" s="113"/>
      <c r="CMY861" s="113"/>
      <c r="CMZ861" s="113"/>
      <c r="CNA861" s="113"/>
      <c r="CNB861" s="113"/>
      <c r="CNC861" s="113"/>
      <c r="CND861" s="113"/>
      <c r="CNE861" s="113"/>
      <c r="CNF861" s="113"/>
      <c r="CNG861" s="113"/>
      <c r="CNH861" s="113"/>
      <c r="CNI861" s="113"/>
      <c r="CNJ861" s="113"/>
      <c r="CNK861" s="113"/>
      <c r="CNL861" s="113"/>
      <c r="CNM861" s="113"/>
      <c r="CNN861" s="113"/>
      <c r="CNO861" s="113"/>
      <c r="CNP861" s="113"/>
      <c r="CNQ861" s="113"/>
      <c r="CNR861" s="113"/>
      <c r="CNS861" s="113"/>
      <c r="CNT861" s="113"/>
      <c r="CNU861" s="113"/>
      <c r="CNV861" s="113"/>
      <c r="CNW861" s="113"/>
      <c r="CNX861" s="113"/>
      <c r="CNY861" s="113"/>
      <c r="CNZ861" s="113"/>
      <c r="COA861" s="113"/>
      <c r="COB861" s="113"/>
      <c r="COC861" s="113"/>
      <c r="COD861" s="113"/>
      <c r="COE861" s="113"/>
      <c r="COF861" s="113"/>
      <c r="COG861" s="113"/>
      <c r="COH861" s="113"/>
      <c r="COI861" s="113"/>
      <c r="COJ861" s="113"/>
      <c r="COK861" s="113"/>
      <c r="COL861" s="113"/>
      <c r="COM861" s="113"/>
      <c r="CON861" s="113"/>
      <c r="COO861" s="113"/>
      <c r="COP861" s="113"/>
      <c r="COQ861" s="113"/>
      <c r="COR861" s="113"/>
      <c r="COS861" s="113"/>
      <c r="COT861" s="113"/>
      <c r="COU861" s="113"/>
      <c r="COV861" s="113"/>
      <c r="COW861" s="113"/>
      <c r="COX861" s="113"/>
      <c r="COY861" s="113"/>
      <c r="COZ861" s="113"/>
      <c r="CPA861" s="113"/>
      <c r="CPB861" s="113"/>
      <c r="CPC861" s="113"/>
      <c r="CPD861" s="113"/>
      <c r="CPE861" s="113"/>
      <c r="CPF861" s="113"/>
      <c r="CPG861" s="113"/>
      <c r="CPH861" s="113"/>
      <c r="CPI861" s="113"/>
      <c r="CPJ861" s="113"/>
      <c r="CPK861" s="113"/>
      <c r="CPL861" s="113"/>
      <c r="CPM861" s="113"/>
      <c r="CPN861" s="113"/>
      <c r="CPO861" s="113"/>
      <c r="CPP861" s="113"/>
      <c r="CPQ861" s="113"/>
      <c r="CPR861" s="113"/>
      <c r="CPS861" s="113"/>
      <c r="CPT861" s="113"/>
      <c r="CPU861" s="113"/>
      <c r="CPV861" s="113"/>
      <c r="CPW861" s="113"/>
      <c r="CPX861" s="113"/>
      <c r="CPY861" s="113"/>
      <c r="CPZ861" s="113"/>
      <c r="CQA861" s="113"/>
      <c r="CQB861" s="113"/>
      <c r="CQC861" s="113"/>
      <c r="CQD861" s="113"/>
      <c r="CQE861" s="113"/>
      <c r="CQF861" s="113"/>
      <c r="CQG861" s="113"/>
      <c r="CQH861" s="113"/>
      <c r="CQI861" s="113"/>
      <c r="CQJ861" s="113"/>
      <c r="CQK861" s="113"/>
      <c r="CQL861" s="113"/>
      <c r="CQM861" s="113"/>
      <c r="CQN861" s="113"/>
      <c r="CQO861" s="113"/>
      <c r="CQP861" s="113"/>
      <c r="CQQ861" s="113"/>
      <c r="CQR861" s="113"/>
      <c r="CQS861" s="113"/>
      <c r="CQT861" s="113"/>
      <c r="CQU861" s="113"/>
      <c r="CQV861" s="113"/>
      <c r="CQW861" s="113"/>
      <c r="CQX861" s="113"/>
      <c r="CQY861" s="113"/>
      <c r="CQZ861" s="113"/>
      <c r="CRA861" s="113"/>
      <c r="CRB861" s="113"/>
      <c r="CRC861" s="113"/>
      <c r="CRD861" s="113"/>
      <c r="CRE861" s="113"/>
      <c r="CRF861" s="113"/>
      <c r="CRG861" s="113"/>
      <c r="CRH861" s="113"/>
      <c r="CRI861" s="113"/>
      <c r="CRJ861" s="113"/>
      <c r="CRK861" s="113"/>
      <c r="CRL861" s="113"/>
      <c r="CRM861" s="113"/>
      <c r="CRN861" s="113"/>
      <c r="CRO861" s="113"/>
      <c r="CRP861" s="113"/>
      <c r="CRQ861" s="113"/>
      <c r="CRR861" s="113"/>
      <c r="CRS861" s="113"/>
      <c r="CRT861" s="113"/>
      <c r="CRU861" s="113"/>
      <c r="CRV861" s="113"/>
      <c r="CRW861" s="113"/>
      <c r="CRX861" s="113"/>
      <c r="CRY861" s="113"/>
      <c r="CRZ861" s="113"/>
      <c r="CSA861" s="113"/>
      <c r="CSB861" s="113"/>
      <c r="CSC861" s="113"/>
      <c r="CSD861" s="113"/>
      <c r="CSE861" s="113"/>
      <c r="CSF861" s="113"/>
      <c r="CSG861" s="113"/>
      <c r="CSH861" s="113"/>
      <c r="CSI861" s="113"/>
      <c r="CSJ861" s="113"/>
      <c r="CSK861" s="113"/>
      <c r="CSL861" s="113"/>
      <c r="CSM861" s="113"/>
      <c r="CSN861" s="113"/>
      <c r="CSO861" s="113"/>
      <c r="CSP861" s="113"/>
      <c r="CSQ861" s="113"/>
      <c r="CSR861" s="113"/>
      <c r="CSS861" s="113"/>
      <c r="CST861" s="113"/>
      <c r="CSU861" s="113"/>
      <c r="CSV861" s="113"/>
      <c r="CSW861" s="113"/>
      <c r="CSX861" s="113"/>
      <c r="CSY861" s="113"/>
      <c r="CSZ861" s="113"/>
      <c r="CTA861" s="113"/>
      <c r="CTB861" s="113"/>
      <c r="CTC861" s="113"/>
      <c r="CTD861" s="113"/>
      <c r="CTE861" s="113"/>
      <c r="CTF861" s="113"/>
      <c r="CTG861" s="113"/>
      <c r="CTH861" s="113"/>
      <c r="CTI861" s="113"/>
      <c r="CTJ861" s="113"/>
      <c r="CTK861" s="113"/>
      <c r="CTL861" s="113"/>
      <c r="CTM861" s="113"/>
      <c r="CTN861" s="113"/>
      <c r="CTO861" s="113"/>
      <c r="CTP861" s="113"/>
      <c r="CTQ861" s="113"/>
      <c r="CTR861" s="113"/>
      <c r="CTS861" s="113"/>
      <c r="CTT861" s="113"/>
      <c r="CTU861" s="113"/>
      <c r="CTV861" s="113"/>
      <c r="CTW861" s="113"/>
      <c r="CTX861" s="113"/>
      <c r="CTY861" s="113"/>
      <c r="CTZ861" s="113"/>
      <c r="CUA861" s="113"/>
      <c r="CUB861" s="113"/>
      <c r="CUC861" s="113"/>
      <c r="CUD861" s="113"/>
      <c r="CUE861" s="113"/>
      <c r="CUF861" s="113"/>
      <c r="CUG861" s="113"/>
      <c r="CUH861" s="113"/>
      <c r="CUI861" s="113"/>
      <c r="CUJ861" s="113"/>
      <c r="CUK861" s="113"/>
      <c r="CUL861" s="113"/>
      <c r="CUM861" s="113"/>
      <c r="CUN861" s="113"/>
      <c r="CUO861" s="113"/>
      <c r="CUP861" s="113"/>
      <c r="CUQ861" s="113"/>
      <c r="CUR861" s="113"/>
      <c r="CUS861" s="113"/>
      <c r="CUT861" s="113"/>
      <c r="CUU861" s="113"/>
      <c r="CUV861" s="113"/>
      <c r="CUW861" s="113"/>
      <c r="CUX861" s="113"/>
      <c r="CUY861" s="113"/>
      <c r="CUZ861" s="113"/>
      <c r="CVA861" s="113"/>
      <c r="CVB861" s="113"/>
      <c r="CVC861" s="113"/>
      <c r="CVD861" s="113"/>
      <c r="CVE861" s="113"/>
      <c r="CVF861" s="113"/>
      <c r="CVG861" s="113"/>
      <c r="CVH861" s="113"/>
      <c r="CVI861" s="113"/>
      <c r="CVJ861" s="113"/>
      <c r="CVK861" s="113"/>
      <c r="CVL861" s="113"/>
      <c r="CVM861" s="113"/>
      <c r="CVN861" s="113"/>
      <c r="CVO861" s="113"/>
      <c r="CVP861" s="113"/>
      <c r="CVQ861" s="113"/>
      <c r="CVR861" s="113"/>
      <c r="CVS861" s="113"/>
      <c r="CVT861" s="113"/>
      <c r="CVU861" s="113"/>
      <c r="CVV861" s="113"/>
      <c r="CVW861" s="113"/>
      <c r="CVX861" s="113"/>
      <c r="CVY861" s="113"/>
      <c r="CVZ861" s="113"/>
      <c r="CWA861" s="113"/>
      <c r="CWB861" s="113"/>
      <c r="CWC861" s="113"/>
      <c r="CWD861" s="113"/>
      <c r="CWE861" s="113"/>
      <c r="CWF861" s="113"/>
      <c r="CWG861" s="113"/>
      <c r="CWH861" s="113"/>
      <c r="CWI861" s="113"/>
      <c r="CWJ861" s="113"/>
      <c r="CWK861" s="113"/>
      <c r="CWL861" s="113"/>
      <c r="CWM861" s="113"/>
      <c r="CWN861" s="113"/>
      <c r="CWO861" s="113"/>
      <c r="CWP861" s="113"/>
      <c r="CWQ861" s="113"/>
      <c r="CWR861" s="113"/>
      <c r="CWS861" s="113"/>
      <c r="CWT861" s="113"/>
      <c r="CWU861" s="113"/>
      <c r="CWV861" s="113"/>
      <c r="CWW861" s="113"/>
      <c r="CWX861" s="113"/>
      <c r="CWY861" s="113"/>
      <c r="CWZ861" s="113"/>
      <c r="CXA861" s="113"/>
      <c r="CXB861" s="113"/>
      <c r="CXC861" s="113"/>
      <c r="CXD861" s="113"/>
      <c r="CXE861" s="113"/>
      <c r="CXF861" s="113"/>
      <c r="CXG861" s="113"/>
      <c r="CXH861" s="113"/>
      <c r="CXI861" s="113"/>
      <c r="CXJ861" s="113"/>
      <c r="CXK861" s="113"/>
      <c r="CXL861" s="113"/>
      <c r="CXM861" s="113"/>
      <c r="CXN861" s="113"/>
      <c r="CXO861" s="113"/>
      <c r="CXP861" s="113"/>
      <c r="CXQ861" s="113"/>
      <c r="CXR861" s="113"/>
      <c r="CXS861" s="113"/>
      <c r="CXT861" s="113"/>
      <c r="CXU861" s="113"/>
      <c r="CXV861" s="113"/>
      <c r="CXW861" s="113"/>
      <c r="CXX861" s="113"/>
      <c r="CXY861" s="113"/>
      <c r="CXZ861" s="113"/>
      <c r="CYA861" s="113"/>
      <c r="CYB861" s="113"/>
      <c r="CYC861" s="113"/>
      <c r="CYD861" s="113"/>
      <c r="CYE861" s="113"/>
      <c r="CYF861" s="113"/>
      <c r="CYG861" s="113"/>
      <c r="CYH861" s="113"/>
      <c r="CYI861" s="113"/>
      <c r="CYJ861" s="113"/>
      <c r="CYK861" s="113"/>
      <c r="CYL861" s="113"/>
      <c r="CYM861" s="113"/>
      <c r="CYN861" s="113"/>
      <c r="CYO861" s="113"/>
      <c r="CYP861" s="113"/>
      <c r="CYQ861" s="113"/>
      <c r="CYR861" s="113"/>
      <c r="CYS861" s="113"/>
      <c r="CYT861" s="113"/>
      <c r="CYU861" s="113"/>
      <c r="CYV861" s="113"/>
      <c r="CYW861" s="113"/>
      <c r="CYX861" s="113"/>
      <c r="CYY861" s="113"/>
      <c r="CYZ861" s="113"/>
      <c r="CZA861" s="113"/>
      <c r="CZB861" s="113"/>
      <c r="CZC861" s="113"/>
      <c r="CZD861" s="113"/>
      <c r="CZE861" s="113"/>
      <c r="CZF861" s="113"/>
      <c r="CZG861" s="113"/>
      <c r="CZH861" s="113"/>
      <c r="CZI861" s="113"/>
      <c r="CZJ861" s="113"/>
      <c r="CZK861" s="113"/>
      <c r="CZL861" s="113"/>
      <c r="CZM861" s="113"/>
      <c r="CZN861" s="113"/>
      <c r="CZO861" s="113"/>
      <c r="CZP861" s="113"/>
      <c r="CZQ861" s="113"/>
      <c r="CZR861" s="113"/>
      <c r="CZS861" s="113"/>
      <c r="CZT861" s="113"/>
      <c r="CZU861" s="113"/>
      <c r="CZV861" s="113"/>
      <c r="CZW861" s="113"/>
      <c r="CZX861" s="113"/>
      <c r="CZY861" s="113"/>
      <c r="CZZ861" s="113"/>
      <c r="DAA861" s="113"/>
      <c r="DAB861" s="113"/>
      <c r="DAC861" s="113"/>
      <c r="DAD861" s="113"/>
      <c r="DAE861" s="113"/>
      <c r="DAF861" s="113"/>
      <c r="DAG861" s="113"/>
      <c r="DAH861" s="113"/>
      <c r="DAI861" s="113"/>
      <c r="DAJ861" s="113"/>
      <c r="DAK861" s="113"/>
      <c r="DAL861" s="113"/>
      <c r="DAM861" s="113"/>
      <c r="DAN861" s="113"/>
      <c r="DAO861" s="113"/>
      <c r="DAP861" s="113"/>
      <c r="DAQ861" s="113"/>
      <c r="DAR861" s="113"/>
      <c r="DAS861" s="113"/>
      <c r="DAT861" s="113"/>
      <c r="DAU861" s="113"/>
      <c r="DAV861" s="113"/>
      <c r="DAW861" s="113"/>
      <c r="DAX861" s="113"/>
      <c r="DAY861" s="113"/>
      <c r="DAZ861" s="113"/>
      <c r="DBA861" s="113"/>
      <c r="DBB861" s="113"/>
      <c r="DBC861" s="113"/>
      <c r="DBD861" s="113"/>
      <c r="DBE861" s="113"/>
      <c r="DBF861" s="113"/>
      <c r="DBG861" s="113"/>
      <c r="DBH861" s="113"/>
      <c r="DBI861" s="113"/>
      <c r="DBJ861" s="113"/>
      <c r="DBK861" s="113"/>
      <c r="DBL861" s="113"/>
      <c r="DBM861" s="113"/>
      <c r="DBN861" s="113"/>
      <c r="DBO861" s="113"/>
      <c r="DBP861" s="113"/>
      <c r="DBQ861" s="113"/>
      <c r="DBR861" s="113"/>
      <c r="DBS861" s="113"/>
      <c r="DBT861" s="113"/>
      <c r="DBU861" s="113"/>
      <c r="DBV861" s="113"/>
      <c r="DBW861" s="113"/>
      <c r="DBX861" s="113"/>
      <c r="DBY861" s="113"/>
      <c r="DBZ861" s="113"/>
      <c r="DCA861" s="113"/>
      <c r="DCB861" s="113"/>
      <c r="DCC861" s="113"/>
      <c r="DCD861" s="113"/>
      <c r="DCE861" s="113"/>
      <c r="DCF861" s="113"/>
      <c r="DCG861" s="113"/>
      <c r="DCH861" s="113"/>
      <c r="DCI861" s="113"/>
      <c r="DCJ861" s="113"/>
      <c r="DCK861" s="113"/>
      <c r="DCL861" s="113"/>
      <c r="DCM861" s="113"/>
      <c r="DCN861" s="113"/>
      <c r="DCO861" s="113"/>
      <c r="DCP861" s="113"/>
      <c r="DCQ861" s="113"/>
      <c r="DCR861" s="113"/>
      <c r="DCS861" s="113"/>
      <c r="DCT861" s="113"/>
      <c r="DCU861" s="113"/>
      <c r="DCV861" s="113"/>
      <c r="DCW861" s="113"/>
      <c r="DCX861" s="113"/>
      <c r="DCY861" s="113"/>
      <c r="DCZ861" s="113"/>
      <c r="DDA861" s="113"/>
      <c r="DDB861" s="113"/>
      <c r="DDC861" s="113"/>
      <c r="DDD861" s="113"/>
      <c r="DDE861" s="113"/>
      <c r="DDF861" s="113"/>
      <c r="DDG861" s="113"/>
      <c r="DDH861" s="113"/>
      <c r="DDI861" s="113"/>
      <c r="DDJ861" s="113"/>
      <c r="DDK861" s="113"/>
      <c r="DDL861" s="113"/>
      <c r="DDM861" s="113"/>
      <c r="DDN861" s="113"/>
      <c r="DDO861" s="113"/>
      <c r="DDP861" s="113"/>
      <c r="DDQ861" s="113"/>
      <c r="DDR861" s="113"/>
      <c r="DDS861" s="113"/>
      <c r="DDT861" s="113"/>
      <c r="DDU861" s="113"/>
      <c r="DDV861" s="113"/>
      <c r="DDW861" s="113"/>
      <c r="DDX861" s="113"/>
      <c r="DDY861" s="113"/>
      <c r="DDZ861" s="113"/>
      <c r="DEA861" s="113"/>
      <c r="DEB861" s="113"/>
      <c r="DEC861" s="113"/>
      <c r="DED861" s="113"/>
      <c r="DEE861" s="113"/>
      <c r="DEF861" s="113"/>
      <c r="DEG861" s="113"/>
      <c r="DEH861" s="113"/>
      <c r="DEI861" s="113"/>
      <c r="DEJ861" s="113"/>
      <c r="DEK861" s="113"/>
      <c r="DEL861" s="113"/>
      <c r="DEM861" s="113"/>
      <c r="DEN861" s="113"/>
      <c r="DEO861" s="113"/>
      <c r="DEP861" s="113"/>
      <c r="DEQ861" s="113"/>
      <c r="DER861" s="113"/>
      <c r="DES861" s="113"/>
      <c r="DET861" s="113"/>
      <c r="DEU861" s="113"/>
      <c r="DEV861" s="113"/>
      <c r="DEW861" s="113"/>
      <c r="DEX861" s="113"/>
      <c r="DEY861" s="113"/>
      <c r="DEZ861" s="113"/>
      <c r="DFA861" s="113"/>
      <c r="DFB861" s="113"/>
      <c r="DFC861" s="113"/>
      <c r="DFD861" s="113"/>
      <c r="DFE861" s="113"/>
      <c r="DFF861" s="113"/>
      <c r="DFG861" s="113"/>
      <c r="DFH861" s="113"/>
      <c r="DFI861" s="113"/>
      <c r="DFJ861" s="113"/>
      <c r="DFK861" s="113"/>
      <c r="DFL861" s="113"/>
      <c r="DFM861" s="113"/>
      <c r="DFN861" s="113"/>
      <c r="DFO861" s="113"/>
      <c r="DFP861" s="113"/>
      <c r="DFQ861" s="113"/>
      <c r="DFR861" s="113"/>
      <c r="DFS861" s="113"/>
      <c r="DFT861" s="113"/>
      <c r="DFU861" s="113"/>
      <c r="DFV861" s="113"/>
      <c r="DFW861" s="113"/>
      <c r="DFX861" s="113"/>
      <c r="DFY861" s="113"/>
      <c r="DFZ861" s="113"/>
      <c r="DGA861" s="113"/>
      <c r="DGB861" s="113"/>
      <c r="DGC861" s="113"/>
      <c r="DGD861" s="113"/>
      <c r="DGE861" s="113"/>
      <c r="DGF861" s="113"/>
      <c r="DGG861" s="113"/>
      <c r="DGH861" s="113"/>
      <c r="DGI861" s="113"/>
      <c r="DGJ861" s="113"/>
      <c r="DGK861" s="113"/>
      <c r="DGL861" s="113"/>
      <c r="DGM861" s="113"/>
      <c r="DGN861" s="113"/>
      <c r="DGO861" s="113"/>
      <c r="DGP861" s="113"/>
      <c r="DGQ861" s="113"/>
      <c r="DGR861" s="113"/>
      <c r="DGS861" s="113"/>
      <c r="DGT861" s="113"/>
      <c r="DGU861" s="113"/>
      <c r="DGV861" s="113"/>
      <c r="DGW861" s="113"/>
      <c r="DGX861" s="113"/>
      <c r="DGY861" s="113"/>
      <c r="DGZ861" s="113"/>
      <c r="DHA861" s="113"/>
      <c r="DHB861" s="113"/>
      <c r="DHC861" s="113"/>
      <c r="DHD861" s="113"/>
      <c r="DHE861" s="113"/>
      <c r="DHF861" s="113"/>
      <c r="DHG861" s="113"/>
      <c r="DHH861" s="113"/>
      <c r="DHI861" s="113"/>
      <c r="DHJ861" s="113"/>
      <c r="DHK861" s="113"/>
      <c r="DHL861" s="113"/>
      <c r="DHM861" s="113"/>
      <c r="DHN861" s="113"/>
      <c r="DHO861" s="113"/>
      <c r="DHP861" s="113"/>
      <c r="DHQ861" s="113"/>
      <c r="DHR861" s="113"/>
      <c r="DHS861" s="113"/>
      <c r="DHT861" s="113"/>
      <c r="DHU861" s="113"/>
      <c r="DHV861" s="113"/>
      <c r="DHW861" s="113"/>
      <c r="DHX861" s="113"/>
      <c r="DHY861" s="113"/>
      <c r="DHZ861" s="113"/>
      <c r="DIA861" s="113"/>
      <c r="DIB861" s="113"/>
      <c r="DIC861" s="113"/>
      <c r="DID861" s="113"/>
      <c r="DIE861" s="113"/>
      <c r="DIF861" s="113"/>
      <c r="DIG861" s="113"/>
      <c r="DIH861" s="113"/>
      <c r="DII861" s="113"/>
      <c r="DIJ861" s="113"/>
      <c r="DIK861" s="113"/>
      <c r="DIL861" s="113"/>
      <c r="DIM861" s="113"/>
      <c r="DIN861" s="113"/>
      <c r="DIO861" s="113"/>
      <c r="DIP861" s="113"/>
      <c r="DIQ861" s="113"/>
      <c r="DIR861" s="113"/>
      <c r="DIS861" s="113"/>
      <c r="DIT861" s="113"/>
      <c r="DIU861" s="113"/>
      <c r="DIV861" s="113"/>
      <c r="DIW861" s="113"/>
      <c r="DIX861" s="113"/>
      <c r="DIY861" s="113"/>
      <c r="DIZ861" s="113"/>
      <c r="DJA861" s="113"/>
      <c r="DJB861" s="113"/>
      <c r="DJC861" s="113"/>
      <c r="DJD861" s="113"/>
      <c r="DJE861" s="113"/>
      <c r="DJF861" s="113"/>
      <c r="DJG861" s="113"/>
      <c r="DJH861" s="113"/>
      <c r="DJI861" s="113"/>
      <c r="DJJ861" s="113"/>
      <c r="DJK861" s="113"/>
      <c r="DJL861" s="113"/>
      <c r="DJM861" s="113"/>
      <c r="DJN861" s="113"/>
      <c r="DJO861" s="113"/>
      <c r="DJP861" s="113"/>
      <c r="DJQ861" s="113"/>
      <c r="DJR861" s="113"/>
      <c r="DJS861" s="113"/>
      <c r="DJT861" s="113"/>
      <c r="DJU861" s="113"/>
      <c r="DJV861" s="113"/>
      <c r="DJW861" s="113"/>
      <c r="DJX861" s="113"/>
      <c r="DJY861" s="113"/>
      <c r="DJZ861" s="113"/>
      <c r="DKA861" s="113"/>
      <c r="DKB861" s="113"/>
      <c r="DKC861" s="113"/>
      <c r="DKD861" s="113"/>
      <c r="DKE861" s="113"/>
      <c r="DKF861" s="113"/>
      <c r="DKG861" s="113"/>
      <c r="DKH861" s="113"/>
      <c r="DKI861" s="113"/>
      <c r="DKJ861" s="113"/>
      <c r="DKK861" s="113"/>
      <c r="DKL861" s="113"/>
      <c r="DKM861" s="113"/>
      <c r="DKN861" s="113"/>
      <c r="DKO861" s="113"/>
      <c r="DKP861" s="113"/>
      <c r="DKQ861" s="113"/>
      <c r="DKR861" s="113"/>
      <c r="DKS861" s="113"/>
      <c r="DKT861" s="113"/>
      <c r="DKU861" s="113"/>
      <c r="DKV861" s="113"/>
      <c r="DKW861" s="113"/>
      <c r="DKX861" s="113"/>
      <c r="DKY861" s="113"/>
      <c r="DKZ861" s="113"/>
      <c r="DLA861" s="113"/>
      <c r="DLB861" s="113"/>
      <c r="DLC861" s="113"/>
      <c r="DLD861" s="113"/>
      <c r="DLE861" s="113"/>
      <c r="DLF861" s="113"/>
      <c r="DLG861" s="113"/>
      <c r="DLH861" s="113"/>
      <c r="DLI861" s="113"/>
      <c r="DLJ861" s="113"/>
      <c r="DLK861" s="113"/>
      <c r="DLL861" s="113"/>
      <c r="DLM861" s="113"/>
      <c r="DLN861" s="113"/>
      <c r="DLO861" s="113"/>
      <c r="DLP861" s="113"/>
      <c r="DLQ861" s="113"/>
      <c r="DLR861" s="113"/>
      <c r="DLS861" s="113"/>
      <c r="DLT861" s="113"/>
      <c r="DLU861" s="113"/>
      <c r="DLV861" s="113"/>
      <c r="DLW861" s="113"/>
      <c r="DLX861" s="113"/>
      <c r="DLY861" s="113"/>
      <c r="DLZ861" s="113"/>
      <c r="DMA861" s="113"/>
      <c r="DMB861" s="113"/>
      <c r="DMC861" s="113"/>
      <c r="DMD861" s="113"/>
      <c r="DME861" s="113"/>
      <c r="DMF861" s="113"/>
      <c r="DMG861" s="113"/>
      <c r="DMH861" s="113"/>
      <c r="DMI861" s="113"/>
      <c r="DMJ861" s="113"/>
      <c r="DMK861" s="113"/>
      <c r="DML861" s="113"/>
      <c r="DMM861" s="113"/>
      <c r="DMN861" s="113"/>
      <c r="DMO861" s="113"/>
      <c r="DMP861" s="113"/>
      <c r="DMQ861" s="113"/>
      <c r="DMR861" s="113"/>
      <c r="DMS861" s="113"/>
      <c r="DMT861" s="113"/>
      <c r="DMU861" s="113"/>
      <c r="DMV861" s="113"/>
      <c r="DMW861" s="113"/>
      <c r="DMX861" s="113"/>
      <c r="DMY861" s="113"/>
      <c r="DMZ861" s="113"/>
      <c r="DNA861" s="113"/>
      <c r="DNB861" s="113"/>
      <c r="DNC861" s="113"/>
      <c r="DND861" s="113"/>
      <c r="DNE861" s="113"/>
      <c r="DNF861" s="113"/>
      <c r="DNG861" s="113"/>
      <c r="DNH861" s="113"/>
      <c r="DNI861" s="113"/>
      <c r="DNJ861" s="113"/>
      <c r="DNK861" s="113"/>
      <c r="DNL861" s="113"/>
      <c r="DNM861" s="113"/>
      <c r="DNN861" s="113"/>
      <c r="DNO861" s="113"/>
      <c r="DNP861" s="113"/>
      <c r="DNQ861" s="113"/>
      <c r="DNR861" s="113"/>
      <c r="DNS861" s="113"/>
      <c r="DNT861" s="113"/>
      <c r="DNU861" s="113"/>
      <c r="DNV861" s="113"/>
      <c r="DNW861" s="113"/>
      <c r="DNX861" s="113"/>
      <c r="DNY861" s="113"/>
      <c r="DNZ861" s="113"/>
      <c r="DOA861" s="113"/>
      <c r="DOB861" s="113"/>
      <c r="DOC861" s="113"/>
      <c r="DOD861" s="113"/>
      <c r="DOE861" s="113"/>
      <c r="DOF861" s="113"/>
      <c r="DOG861" s="113"/>
      <c r="DOH861" s="113"/>
      <c r="DOI861" s="113"/>
      <c r="DOJ861" s="113"/>
      <c r="DOK861" s="113"/>
      <c r="DOL861" s="113"/>
      <c r="DOM861" s="113"/>
      <c r="DON861" s="113"/>
      <c r="DOO861" s="113"/>
      <c r="DOP861" s="113"/>
      <c r="DOQ861" s="113"/>
      <c r="DOR861" s="113"/>
      <c r="DOS861" s="113"/>
      <c r="DOT861" s="113"/>
      <c r="DOU861" s="113"/>
      <c r="DOV861" s="113"/>
      <c r="DOW861" s="113"/>
      <c r="DOX861" s="113"/>
      <c r="DOY861" s="113"/>
      <c r="DOZ861" s="113"/>
      <c r="DPA861" s="113"/>
      <c r="DPB861" s="113"/>
      <c r="DPC861" s="113"/>
      <c r="DPD861" s="113"/>
      <c r="DPE861" s="113"/>
      <c r="DPF861" s="113"/>
      <c r="DPG861" s="113"/>
      <c r="DPH861" s="113"/>
      <c r="DPI861" s="113"/>
      <c r="DPJ861" s="113"/>
      <c r="DPK861" s="113"/>
      <c r="DPL861" s="113"/>
      <c r="DPM861" s="113"/>
      <c r="DPN861" s="113"/>
      <c r="DPO861" s="113"/>
      <c r="DPP861" s="113"/>
      <c r="DPQ861" s="113"/>
      <c r="DPR861" s="113"/>
      <c r="DPS861" s="113"/>
      <c r="DPT861" s="113"/>
      <c r="DPU861" s="113"/>
      <c r="DPV861" s="113"/>
      <c r="DPW861" s="113"/>
      <c r="DPX861" s="113"/>
      <c r="DPY861" s="113"/>
      <c r="DPZ861" s="113"/>
      <c r="DQA861" s="113"/>
      <c r="DQB861" s="113"/>
      <c r="DQC861" s="113"/>
      <c r="DQD861" s="113"/>
      <c r="DQE861" s="113"/>
      <c r="DQF861" s="113"/>
      <c r="DQG861" s="113"/>
      <c r="DQH861" s="113"/>
      <c r="DQI861" s="113"/>
      <c r="DQJ861" s="113"/>
      <c r="DQK861" s="113"/>
      <c r="DQL861" s="113"/>
      <c r="DQM861" s="113"/>
      <c r="DQN861" s="113"/>
      <c r="DQO861" s="113"/>
      <c r="DQP861" s="113"/>
      <c r="DQQ861" s="113"/>
      <c r="DQR861" s="113"/>
      <c r="DQS861" s="113"/>
      <c r="DQT861" s="113"/>
      <c r="DQU861" s="113"/>
      <c r="DQV861" s="113"/>
      <c r="DQW861" s="113"/>
      <c r="DQX861" s="113"/>
      <c r="DQY861" s="113"/>
      <c r="DQZ861" s="113"/>
      <c r="DRA861" s="113"/>
      <c r="DRB861" s="113"/>
      <c r="DRC861" s="113"/>
      <c r="DRD861" s="113"/>
      <c r="DRE861" s="113"/>
      <c r="DRF861" s="113"/>
      <c r="DRG861" s="113"/>
      <c r="DRH861" s="113"/>
      <c r="DRI861" s="113"/>
      <c r="DRJ861" s="113"/>
      <c r="DRK861" s="113"/>
      <c r="DRL861" s="113"/>
      <c r="DRM861" s="113"/>
      <c r="DRN861" s="113"/>
      <c r="DRO861" s="113"/>
      <c r="DRP861" s="113"/>
      <c r="DRQ861" s="113"/>
      <c r="DRR861" s="113"/>
      <c r="DRS861" s="113"/>
      <c r="DRT861" s="113"/>
      <c r="DRU861" s="113"/>
      <c r="DRV861" s="113"/>
      <c r="DRW861" s="113"/>
      <c r="DRX861" s="113"/>
      <c r="DRY861" s="113"/>
      <c r="DRZ861" s="113"/>
      <c r="DSA861" s="113"/>
      <c r="DSB861" s="113"/>
      <c r="DSC861" s="113"/>
      <c r="DSD861" s="113"/>
      <c r="DSE861" s="113"/>
      <c r="DSF861" s="113"/>
      <c r="DSG861" s="113"/>
      <c r="DSH861" s="113"/>
      <c r="DSI861" s="113"/>
      <c r="DSJ861" s="113"/>
      <c r="DSK861" s="113"/>
      <c r="DSL861" s="113"/>
      <c r="DSM861" s="113"/>
      <c r="DSN861" s="113"/>
      <c r="DSO861" s="113"/>
      <c r="DSP861" s="113"/>
      <c r="DSQ861" s="113"/>
      <c r="DSR861" s="113"/>
      <c r="DSS861" s="113"/>
      <c r="DST861" s="113"/>
      <c r="DSU861" s="113"/>
      <c r="DSV861" s="113"/>
      <c r="DSW861" s="113"/>
      <c r="DSX861" s="113"/>
      <c r="DSY861" s="113"/>
      <c r="DSZ861" s="113"/>
      <c r="DTA861" s="113"/>
      <c r="DTB861" s="113"/>
      <c r="DTC861" s="113"/>
      <c r="DTD861" s="113"/>
      <c r="DTE861" s="113"/>
      <c r="DTF861" s="113"/>
      <c r="DTG861" s="113"/>
      <c r="DTH861" s="113"/>
      <c r="DTI861" s="113"/>
      <c r="DTJ861" s="113"/>
      <c r="DTK861" s="113"/>
      <c r="DTL861" s="113"/>
      <c r="DTM861" s="113"/>
      <c r="DTN861" s="113"/>
      <c r="DTO861" s="113"/>
      <c r="DTP861" s="113"/>
      <c r="DTQ861" s="113"/>
      <c r="DTR861" s="113"/>
      <c r="DTS861" s="113"/>
      <c r="DTT861" s="113"/>
      <c r="DTU861" s="113"/>
      <c r="DTV861" s="113"/>
      <c r="DTW861" s="113"/>
      <c r="DTX861" s="113"/>
      <c r="DTY861" s="113"/>
      <c r="DTZ861" s="113"/>
      <c r="DUA861" s="113"/>
      <c r="DUB861" s="113"/>
      <c r="DUC861" s="113"/>
      <c r="DUD861" s="113"/>
      <c r="DUE861" s="113"/>
      <c r="DUF861" s="113"/>
      <c r="DUG861" s="113"/>
      <c r="DUH861" s="113"/>
      <c r="DUI861" s="113"/>
      <c r="DUJ861" s="113"/>
      <c r="DUK861" s="113"/>
      <c r="DUL861" s="113"/>
      <c r="DUM861" s="113"/>
      <c r="DUN861" s="113"/>
      <c r="DUO861" s="113"/>
      <c r="DUP861" s="113"/>
      <c r="DUQ861" s="113"/>
      <c r="DUR861" s="113"/>
      <c r="DUS861" s="113"/>
      <c r="DUT861" s="113"/>
      <c r="DUU861" s="113"/>
      <c r="DUV861" s="113"/>
      <c r="DUW861" s="113"/>
      <c r="DUX861" s="113"/>
      <c r="DUY861" s="113"/>
      <c r="DUZ861" s="113"/>
      <c r="DVA861" s="113"/>
      <c r="DVB861" s="113"/>
      <c r="DVC861" s="113"/>
      <c r="DVD861" s="113"/>
      <c r="DVE861" s="113"/>
      <c r="DVF861" s="113"/>
      <c r="DVG861" s="113"/>
      <c r="DVH861" s="113"/>
      <c r="DVI861" s="113"/>
      <c r="DVJ861" s="113"/>
      <c r="DVK861" s="113"/>
      <c r="DVL861" s="113"/>
      <c r="DVM861" s="113"/>
      <c r="DVN861" s="113"/>
      <c r="DVO861" s="113"/>
      <c r="DVP861" s="113"/>
      <c r="DVQ861" s="113"/>
      <c r="DVR861" s="113"/>
      <c r="DVS861" s="113"/>
      <c r="DVT861" s="113"/>
      <c r="DVU861" s="113"/>
      <c r="DVV861" s="113"/>
      <c r="DVW861" s="113"/>
      <c r="DVX861" s="113"/>
      <c r="DVY861" s="113"/>
      <c r="DVZ861" s="113"/>
      <c r="DWA861" s="113"/>
      <c r="DWB861" s="113"/>
      <c r="DWC861" s="113"/>
      <c r="DWD861" s="113"/>
      <c r="DWE861" s="113"/>
      <c r="DWF861" s="113"/>
      <c r="DWG861" s="113"/>
      <c r="DWH861" s="113"/>
      <c r="DWI861" s="113"/>
      <c r="DWJ861" s="113"/>
      <c r="DWK861" s="113"/>
      <c r="DWL861" s="113"/>
      <c r="DWM861" s="113"/>
      <c r="DWN861" s="113"/>
      <c r="DWO861" s="113"/>
      <c r="DWP861" s="113"/>
      <c r="DWQ861" s="113"/>
      <c r="DWR861" s="113"/>
      <c r="DWS861" s="113"/>
      <c r="DWT861" s="113"/>
      <c r="DWU861" s="113"/>
      <c r="DWV861" s="113"/>
      <c r="DWW861" s="113"/>
      <c r="DWX861" s="113"/>
      <c r="DWY861" s="113"/>
      <c r="DWZ861" s="113"/>
      <c r="DXA861" s="113"/>
      <c r="DXB861" s="113"/>
      <c r="DXC861" s="113"/>
      <c r="DXD861" s="113"/>
      <c r="DXE861" s="113"/>
      <c r="DXF861" s="113"/>
      <c r="DXG861" s="113"/>
      <c r="DXH861" s="113"/>
      <c r="DXI861" s="113"/>
      <c r="DXJ861" s="113"/>
      <c r="DXK861" s="113"/>
      <c r="DXL861" s="113"/>
      <c r="DXM861" s="113"/>
      <c r="DXN861" s="113"/>
      <c r="DXO861" s="113"/>
      <c r="DXP861" s="113"/>
      <c r="DXQ861" s="113"/>
      <c r="DXR861" s="113"/>
      <c r="DXS861" s="113"/>
      <c r="DXT861" s="113"/>
      <c r="DXU861" s="113"/>
      <c r="DXV861" s="113"/>
      <c r="DXW861" s="113"/>
      <c r="DXX861" s="113"/>
      <c r="DXY861" s="113"/>
      <c r="DXZ861" s="113"/>
      <c r="DYA861" s="113"/>
      <c r="DYB861" s="113"/>
      <c r="DYC861" s="113"/>
      <c r="DYD861" s="113"/>
      <c r="DYE861" s="113"/>
      <c r="DYF861" s="113"/>
      <c r="DYG861" s="113"/>
      <c r="DYH861" s="113"/>
      <c r="DYI861" s="113"/>
      <c r="DYJ861" s="113"/>
      <c r="DYK861" s="113"/>
      <c r="DYL861" s="113"/>
      <c r="DYM861" s="113"/>
      <c r="DYN861" s="113"/>
      <c r="DYO861" s="113"/>
      <c r="DYP861" s="113"/>
      <c r="DYQ861" s="113"/>
      <c r="DYR861" s="113"/>
      <c r="DYS861" s="113"/>
      <c r="DYT861" s="113"/>
      <c r="DYU861" s="113"/>
      <c r="DYV861" s="113"/>
      <c r="DYW861" s="113"/>
      <c r="DYX861" s="113"/>
      <c r="DYY861" s="113"/>
      <c r="DYZ861" s="113"/>
      <c r="DZA861" s="113"/>
      <c r="DZB861" s="113"/>
      <c r="DZC861" s="113"/>
      <c r="DZD861" s="113"/>
      <c r="DZE861" s="113"/>
      <c r="DZF861" s="113"/>
      <c r="DZG861" s="113"/>
      <c r="DZH861" s="113"/>
      <c r="DZI861" s="113"/>
      <c r="DZJ861" s="113"/>
      <c r="DZK861" s="113"/>
      <c r="DZL861" s="113"/>
      <c r="DZM861" s="113"/>
      <c r="DZN861" s="113"/>
      <c r="DZO861" s="113"/>
      <c r="DZP861" s="113"/>
      <c r="DZQ861" s="113"/>
      <c r="DZR861" s="113"/>
      <c r="DZS861" s="113"/>
      <c r="DZT861" s="113"/>
      <c r="DZU861" s="113"/>
      <c r="DZV861" s="113"/>
      <c r="DZW861" s="113"/>
      <c r="DZX861" s="113"/>
      <c r="DZY861" s="113"/>
      <c r="DZZ861" s="113"/>
      <c r="EAA861" s="113"/>
      <c r="EAB861" s="113"/>
      <c r="EAC861" s="113"/>
      <c r="EAD861" s="113"/>
      <c r="EAE861" s="113"/>
      <c r="EAF861" s="113"/>
      <c r="EAG861" s="113"/>
      <c r="EAH861" s="113"/>
      <c r="EAI861" s="113"/>
      <c r="EAJ861" s="113"/>
      <c r="EAK861" s="113"/>
      <c r="EAL861" s="113"/>
      <c r="EAM861" s="113"/>
      <c r="EAN861" s="113"/>
      <c r="EAO861" s="113"/>
      <c r="EAP861" s="113"/>
      <c r="EAQ861" s="113"/>
      <c r="EAR861" s="113"/>
      <c r="EAS861" s="113"/>
      <c r="EAT861" s="113"/>
      <c r="EAU861" s="113"/>
      <c r="EAV861" s="113"/>
      <c r="EAW861" s="113"/>
      <c r="EAX861" s="113"/>
      <c r="EAY861" s="113"/>
      <c r="EAZ861" s="113"/>
      <c r="EBA861" s="113"/>
      <c r="EBB861" s="113"/>
      <c r="EBC861" s="113"/>
      <c r="EBD861" s="113"/>
      <c r="EBE861" s="113"/>
      <c r="EBF861" s="113"/>
      <c r="EBG861" s="113"/>
      <c r="EBH861" s="113"/>
      <c r="EBI861" s="113"/>
      <c r="EBJ861" s="113"/>
      <c r="EBK861" s="113"/>
      <c r="EBL861" s="113"/>
      <c r="EBM861" s="113"/>
      <c r="EBN861" s="113"/>
      <c r="EBO861" s="113"/>
      <c r="EBP861" s="113"/>
      <c r="EBQ861" s="113"/>
      <c r="EBR861" s="113"/>
      <c r="EBS861" s="113"/>
      <c r="EBT861" s="113"/>
      <c r="EBU861" s="113"/>
      <c r="EBV861" s="113"/>
      <c r="EBW861" s="113"/>
      <c r="EBX861" s="113"/>
      <c r="EBY861" s="113"/>
      <c r="EBZ861" s="113"/>
      <c r="ECA861" s="113"/>
      <c r="ECB861" s="113"/>
      <c r="ECC861" s="113"/>
      <c r="ECD861" s="113"/>
      <c r="ECE861" s="113"/>
      <c r="ECF861" s="113"/>
      <c r="ECG861" s="113"/>
      <c r="ECH861" s="113"/>
      <c r="ECI861" s="113"/>
      <c r="ECJ861" s="113"/>
      <c r="ECK861" s="113"/>
      <c r="ECL861" s="113"/>
      <c r="ECM861" s="113"/>
      <c r="ECN861" s="113"/>
      <c r="ECO861" s="113"/>
      <c r="ECP861" s="113"/>
      <c r="ECQ861" s="113"/>
      <c r="ECR861" s="113"/>
      <c r="ECS861" s="113"/>
      <c r="ECT861" s="113"/>
      <c r="ECU861" s="113"/>
      <c r="ECV861" s="113"/>
      <c r="ECW861" s="113"/>
      <c r="ECX861" s="113"/>
      <c r="ECY861" s="113"/>
      <c r="ECZ861" s="113"/>
      <c r="EDA861" s="113"/>
      <c r="EDB861" s="113"/>
      <c r="EDC861" s="113"/>
      <c r="EDD861" s="113"/>
      <c r="EDE861" s="113"/>
      <c r="EDF861" s="113"/>
      <c r="EDG861" s="113"/>
      <c r="EDH861" s="113"/>
      <c r="EDI861" s="113"/>
      <c r="EDJ861" s="113"/>
      <c r="EDK861" s="113"/>
      <c r="EDL861" s="113"/>
      <c r="EDM861" s="113"/>
      <c r="EDN861" s="113"/>
      <c r="EDO861" s="113"/>
      <c r="EDP861" s="113"/>
      <c r="EDQ861" s="113"/>
      <c r="EDR861" s="113"/>
      <c r="EDS861" s="113"/>
      <c r="EDT861" s="113"/>
      <c r="EDU861" s="113"/>
      <c r="EDV861" s="113"/>
      <c r="EDW861" s="113"/>
      <c r="EDX861" s="113"/>
      <c r="EDY861" s="113"/>
      <c r="EDZ861" s="113"/>
      <c r="EEA861" s="113"/>
      <c r="EEB861" s="113"/>
      <c r="EEC861" s="113"/>
      <c r="EED861" s="113"/>
      <c r="EEE861" s="113"/>
      <c r="EEF861" s="113"/>
      <c r="EEG861" s="113"/>
      <c r="EEH861" s="113"/>
      <c r="EEI861" s="113"/>
      <c r="EEJ861" s="113"/>
      <c r="EEK861" s="113"/>
      <c r="EEL861" s="113"/>
      <c r="EEM861" s="113"/>
      <c r="EEN861" s="113"/>
      <c r="EEO861" s="113"/>
      <c r="EEP861" s="113"/>
      <c r="EEQ861" s="113"/>
      <c r="EER861" s="113"/>
      <c r="EES861" s="113"/>
      <c r="EET861" s="113"/>
      <c r="EEU861" s="113"/>
      <c r="EEV861" s="113"/>
      <c r="EEW861" s="113"/>
      <c r="EEX861" s="113"/>
      <c r="EEY861" s="113"/>
      <c r="EEZ861" s="113"/>
      <c r="EFA861" s="113"/>
      <c r="EFB861" s="113"/>
      <c r="EFC861" s="113"/>
      <c r="EFD861" s="113"/>
      <c r="EFE861" s="113"/>
      <c r="EFF861" s="113"/>
      <c r="EFG861" s="113"/>
      <c r="EFH861" s="113"/>
      <c r="EFI861" s="113"/>
      <c r="EFJ861" s="113"/>
      <c r="EFK861" s="113"/>
      <c r="EFL861" s="113"/>
      <c r="EFM861" s="113"/>
      <c r="EFN861" s="113"/>
      <c r="EFO861" s="113"/>
      <c r="EFP861" s="113"/>
      <c r="EFQ861" s="113"/>
      <c r="EFR861" s="113"/>
      <c r="EFS861" s="113"/>
      <c r="EFT861" s="113"/>
      <c r="EFU861" s="113"/>
      <c r="EFV861" s="113"/>
      <c r="EFW861" s="113"/>
      <c r="EFX861" s="113"/>
      <c r="EFY861" s="113"/>
      <c r="EFZ861" s="113"/>
      <c r="EGA861" s="113"/>
      <c r="EGB861" s="113"/>
      <c r="EGC861" s="113"/>
      <c r="EGD861" s="113"/>
      <c r="EGE861" s="113"/>
      <c r="EGF861" s="113"/>
      <c r="EGG861" s="113"/>
      <c r="EGH861" s="113"/>
      <c r="EGI861" s="113"/>
      <c r="EGJ861" s="113"/>
      <c r="EGK861" s="113"/>
      <c r="EGL861" s="113"/>
      <c r="EGM861" s="113"/>
      <c r="EGN861" s="113"/>
      <c r="EGO861" s="113"/>
      <c r="EGP861" s="113"/>
      <c r="EGQ861" s="113"/>
      <c r="EGR861" s="113"/>
      <c r="EGS861" s="113"/>
      <c r="EGT861" s="113"/>
      <c r="EGU861" s="113"/>
      <c r="EGV861" s="113"/>
      <c r="EGW861" s="113"/>
      <c r="EGX861" s="113"/>
      <c r="EGY861" s="113"/>
      <c r="EGZ861" s="113"/>
      <c r="EHA861" s="113"/>
      <c r="EHB861" s="113"/>
      <c r="EHC861" s="113"/>
      <c r="EHD861" s="113"/>
      <c r="EHE861" s="113"/>
      <c r="EHF861" s="113"/>
      <c r="EHG861" s="113"/>
      <c r="EHH861" s="113"/>
      <c r="EHI861" s="113"/>
      <c r="EHJ861" s="113"/>
      <c r="EHK861" s="113"/>
      <c r="EHL861" s="113"/>
      <c r="EHM861" s="113"/>
      <c r="EHN861" s="113"/>
      <c r="EHO861" s="113"/>
      <c r="EHP861" s="113"/>
      <c r="EHQ861" s="113"/>
      <c r="EHR861" s="113"/>
      <c r="EHS861" s="113"/>
      <c r="EHT861" s="113"/>
      <c r="EHU861" s="113"/>
      <c r="EHV861" s="113"/>
      <c r="EHW861" s="113"/>
      <c r="EHX861" s="113"/>
      <c r="EHY861" s="113"/>
      <c r="EHZ861" s="113"/>
      <c r="EIA861" s="113"/>
      <c r="EIB861" s="113"/>
      <c r="EIC861" s="113"/>
      <c r="EID861" s="113"/>
      <c r="EIE861" s="113"/>
      <c r="EIF861" s="113"/>
      <c r="EIG861" s="113"/>
      <c r="EIH861" s="113"/>
      <c r="EII861" s="113"/>
      <c r="EIJ861" s="113"/>
      <c r="EIK861" s="113"/>
      <c r="EIL861" s="113"/>
      <c r="EIM861" s="113"/>
      <c r="EIN861" s="113"/>
      <c r="EIO861" s="113"/>
      <c r="EIP861" s="113"/>
      <c r="EIQ861" s="113"/>
      <c r="EIR861" s="113"/>
      <c r="EIS861" s="113"/>
      <c r="EIT861" s="113"/>
      <c r="EIU861" s="113"/>
      <c r="EIV861" s="113"/>
      <c r="EIW861" s="113"/>
      <c r="EIX861" s="113"/>
      <c r="EIY861" s="113"/>
      <c r="EIZ861" s="113"/>
      <c r="EJA861" s="113"/>
      <c r="EJB861" s="113"/>
      <c r="EJC861" s="113"/>
      <c r="EJD861" s="113"/>
      <c r="EJE861" s="113"/>
      <c r="EJF861" s="113"/>
      <c r="EJG861" s="113"/>
      <c r="EJH861" s="113"/>
      <c r="EJI861" s="113"/>
      <c r="EJJ861" s="113"/>
      <c r="EJK861" s="113"/>
      <c r="EJL861" s="113"/>
      <c r="EJM861" s="113"/>
      <c r="EJN861" s="113"/>
      <c r="EJO861" s="113"/>
      <c r="EJP861" s="113"/>
      <c r="EJQ861" s="113"/>
      <c r="EJR861" s="113"/>
      <c r="EJS861" s="113"/>
      <c r="EJT861" s="113"/>
      <c r="EJU861" s="113"/>
      <c r="EJV861" s="113"/>
      <c r="EJW861" s="113"/>
      <c r="EJX861" s="113"/>
      <c r="EJY861" s="113"/>
      <c r="EJZ861" s="113"/>
      <c r="EKA861" s="113"/>
      <c r="EKB861" s="113"/>
      <c r="EKC861" s="113"/>
      <c r="EKD861" s="113"/>
      <c r="EKE861" s="113"/>
      <c r="EKF861" s="113"/>
      <c r="EKG861" s="113"/>
      <c r="EKH861" s="113"/>
      <c r="EKI861" s="113"/>
      <c r="EKJ861" s="113"/>
      <c r="EKK861" s="113"/>
      <c r="EKL861" s="113"/>
      <c r="EKM861" s="113"/>
      <c r="EKN861" s="113"/>
      <c r="EKO861" s="113"/>
      <c r="EKP861" s="113"/>
      <c r="EKQ861" s="113"/>
      <c r="EKR861" s="113"/>
      <c r="EKS861" s="113"/>
      <c r="EKT861" s="113"/>
      <c r="EKU861" s="113"/>
      <c r="EKV861" s="113"/>
      <c r="EKW861" s="113"/>
      <c r="EKX861" s="113"/>
      <c r="EKY861" s="113"/>
      <c r="EKZ861" s="113"/>
      <c r="ELA861" s="113"/>
      <c r="ELB861" s="113"/>
      <c r="ELC861" s="113"/>
      <c r="ELD861" s="113"/>
      <c r="ELE861" s="113"/>
      <c r="ELF861" s="113"/>
      <c r="ELG861" s="113"/>
      <c r="ELH861" s="113"/>
      <c r="ELI861" s="113"/>
      <c r="ELJ861" s="113"/>
      <c r="ELK861" s="113"/>
      <c r="ELL861" s="113"/>
      <c r="ELM861" s="113"/>
      <c r="ELN861" s="113"/>
      <c r="ELO861" s="113"/>
      <c r="ELP861" s="113"/>
      <c r="ELQ861" s="113"/>
      <c r="ELR861" s="113"/>
      <c r="ELS861" s="113"/>
      <c r="ELT861" s="113"/>
      <c r="ELU861" s="113"/>
      <c r="ELV861" s="113"/>
      <c r="ELW861" s="113"/>
      <c r="ELX861" s="113"/>
      <c r="ELY861" s="113"/>
      <c r="ELZ861" s="113"/>
      <c r="EMA861" s="113"/>
      <c r="EMB861" s="113"/>
      <c r="EMC861" s="113"/>
      <c r="EMD861" s="113"/>
      <c r="EME861" s="113"/>
      <c r="EMF861" s="113"/>
      <c r="EMG861" s="113"/>
      <c r="EMH861" s="113"/>
      <c r="EMI861" s="113"/>
      <c r="EMJ861" s="113"/>
      <c r="EMK861" s="113"/>
      <c r="EML861" s="113"/>
      <c r="EMM861" s="113"/>
      <c r="EMN861" s="113"/>
      <c r="EMO861" s="113"/>
      <c r="EMP861" s="113"/>
      <c r="EMQ861" s="113"/>
      <c r="EMR861" s="113"/>
      <c r="EMS861" s="113"/>
      <c r="EMT861" s="113"/>
      <c r="EMU861" s="113"/>
      <c r="EMV861" s="113"/>
      <c r="EMW861" s="113"/>
      <c r="EMX861" s="113"/>
      <c r="EMY861" s="113"/>
      <c r="EMZ861" s="113"/>
      <c r="ENA861" s="113"/>
      <c r="ENB861" s="113"/>
      <c r="ENC861" s="113"/>
      <c r="END861" s="113"/>
      <c r="ENE861" s="113"/>
      <c r="ENF861" s="113"/>
      <c r="ENG861" s="113"/>
      <c r="ENH861" s="113"/>
      <c r="ENI861" s="113"/>
      <c r="ENJ861" s="113"/>
      <c r="ENK861" s="113"/>
      <c r="ENL861" s="113"/>
      <c r="ENM861" s="113"/>
      <c r="ENN861" s="113"/>
      <c r="ENO861" s="113"/>
      <c r="ENP861" s="113"/>
      <c r="ENQ861" s="113"/>
      <c r="ENR861" s="113"/>
      <c r="ENS861" s="113"/>
      <c r="ENT861" s="113"/>
      <c r="ENU861" s="113"/>
      <c r="ENV861" s="113"/>
      <c r="ENW861" s="113"/>
      <c r="ENX861" s="113"/>
      <c r="ENY861" s="113"/>
      <c r="ENZ861" s="113"/>
      <c r="EOA861" s="113"/>
      <c r="EOB861" s="113"/>
      <c r="EOC861" s="113"/>
      <c r="EOD861" s="113"/>
      <c r="EOE861" s="113"/>
      <c r="EOF861" s="113"/>
      <c r="EOG861" s="113"/>
      <c r="EOH861" s="113"/>
      <c r="EOI861" s="113"/>
      <c r="EOJ861" s="113"/>
      <c r="EOK861" s="113"/>
      <c r="EOL861" s="113"/>
      <c r="EOM861" s="113"/>
      <c r="EON861" s="113"/>
      <c r="EOO861" s="113"/>
      <c r="EOP861" s="113"/>
      <c r="EOQ861" s="113"/>
      <c r="EOR861" s="113"/>
      <c r="EOS861" s="113"/>
      <c r="EOT861" s="113"/>
      <c r="EOU861" s="113"/>
      <c r="EOV861" s="113"/>
      <c r="EOW861" s="113"/>
      <c r="EOX861" s="113"/>
      <c r="EOY861" s="113"/>
      <c r="EOZ861" s="113"/>
      <c r="EPA861" s="113"/>
      <c r="EPB861" s="113"/>
      <c r="EPC861" s="113"/>
      <c r="EPD861" s="113"/>
      <c r="EPE861" s="113"/>
      <c r="EPF861" s="113"/>
      <c r="EPG861" s="113"/>
      <c r="EPH861" s="113"/>
      <c r="EPI861" s="113"/>
      <c r="EPJ861" s="113"/>
      <c r="EPK861" s="113"/>
      <c r="EPL861" s="113"/>
      <c r="EPM861" s="113"/>
      <c r="EPN861" s="113"/>
      <c r="EPO861" s="113"/>
      <c r="EPP861" s="113"/>
      <c r="EPQ861" s="113"/>
      <c r="EPR861" s="113"/>
      <c r="EPS861" s="113"/>
      <c r="EPT861" s="113"/>
      <c r="EPU861" s="113"/>
      <c r="EPV861" s="113"/>
      <c r="EPW861" s="113"/>
      <c r="EPX861" s="113"/>
      <c r="EPY861" s="113"/>
      <c r="EPZ861" s="113"/>
      <c r="EQA861" s="113"/>
      <c r="EQB861" s="113"/>
      <c r="EQC861" s="113"/>
      <c r="EQD861" s="113"/>
      <c r="EQE861" s="113"/>
      <c r="EQF861" s="113"/>
      <c r="EQG861" s="113"/>
      <c r="EQH861" s="113"/>
      <c r="EQI861" s="113"/>
      <c r="EQJ861" s="113"/>
      <c r="EQK861" s="113"/>
      <c r="EQL861" s="113"/>
      <c r="EQM861" s="113"/>
      <c r="EQN861" s="113"/>
      <c r="EQO861" s="113"/>
      <c r="EQP861" s="113"/>
      <c r="EQQ861" s="113"/>
      <c r="EQR861" s="113"/>
      <c r="EQS861" s="113"/>
      <c r="EQT861" s="113"/>
      <c r="EQU861" s="113"/>
      <c r="EQV861" s="113"/>
      <c r="EQW861" s="113"/>
      <c r="EQX861" s="113"/>
      <c r="EQY861" s="113"/>
      <c r="EQZ861" s="113"/>
      <c r="ERA861" s="113"/>
      <c r="ERB861" s="113"/>
      <c r="ERC861" s="113"/>
      <c r="ERD861" s="113"/>
      <c r="ERE861" s="113"/>
      <c r="ERF861" s="113"/>
      <c r="ERG861" s="113"/>
      <c r="ERH861" s="113"/>
      <c r="ERI861" s="113"/>
      <c r="ERJ861" s="113"/>
      <c r="ERK861" s="113"/>
      <c r="ERL861" s="113"/>
      <c r="ERM861" s="113"/>
      <c r="ERN861" s="113"/>
      <c r="ERO861" s="113"/>
      <c r="ERP861" s="113"/>
      <c r="ERQ861" s="113"/>
      <c r="ERR861" s="113"/>
      <c r="ERS861" s="113"/>
      <c r="ERT861" s="113"/>
      <c r="ERU861" s="113"/>
      <c r="ERV861" s="113"/>
      <c r="ERW861" s="113"/>
      <c r="ERX861" s="113"/>
      <c r="ERY861" s="113"/>
      <c r="ERZ861" s="113"/>
      <c r="ESA861" s="113"/>
      <c r="ESB861" s="113"/>
      <c r="ESC861" s="113"/>
      <c r="ESD861" s="113"/>
      <c r="ESE861" s="113"/>
      <c r="ESF861" s="113"/>
      <c r="ESG861" s="113"/>
      <c r="ESH861" s="113"/>
      <c r="ESI861" s="113"/>
      <c r="ESJ861" s="113"/>
      <c r="ESK861" s="113"/>
      <c r="ESL861" s="113"/>
      <c r="ESM861" s="113"/>
      <c r="ESN861" s="113"/>
      <c r="ESO861" s="113"/>
      <c r="ESP861" s="113"/>
      <c r="ESQ861" s="113"/>
      <c r="ESR861" s="113"/>
      <c r="ESS861" s="113"/>
      <c r="EST861" s="113"/>
      <c r="ESU861" s="113"/>
      <c r="ESV861" s="113"/>
      <c r="ESW861" s="113"/>
      <c r="ESX861" s="113"/>
      <c r="ESY861" s="113"/>
      <c r="ESZ861" s="113"/>
      <c r="ETA861" s="113"/>
      <c r="ETB861" s="113"/>
      <c r="ETC861" s="113"/>
      <c r="ETD861" s="113"/>
      <c r="ETE861" s="113"/>
      <c r="ETF861" s="113"/>
      <c r="ETG861" s="113"/>
      <c r="ETH861" s="113"/>
      <c r="ETI861" s="113"/>
      <c r="ETJ861" s="113"/>
      <c r="ETK861" s="113"/>
      <c r="ETL861" s="113"/>
      <c r="ETM861" s="113"/>
      <c r="ETN861" s="113"/>
      <c r="ETO861" s="113"/>
      <c r="ETP861" s="113"/>
      <c r="ETQ861" s="113"/>
      <c r="ETR861" s="113"/>
      <c r="ETS861" s="113"/>
      <c r="ETT861" s="113"/>
      <c r="ETU861" s="113"/>
      <c r="ETV861" s="113"/>
      <c r="ETW861" s="113"/>
      <c r="ETX861" s="113"/>
      <c r="ETY861" s="113"/>
      <c r="ETZ861" s="113"/>
      <c r="EUA861" s="113"/>
      <c r="EUB861" s="113"/>
      <c r="EUC861" s="113"/>
      <c r="EUD861" s="113"/>
      <c r="EUE861" s="113"/>
      <c r="EUF861" s="113"/>
      <c r="EUG861" s="113"/>
      <c r="EUH861" s="113"/>
      <c r="EUI861" s="113"/>
      <c r="EUJ861" s="113"/>
      <c r="EUK861" s="113"/>
      <c r="EUL861" s="113"/>
      <c r="EUM861" s="113"/>
      <c r="EUN861" s="113"/>
      <c r="EUO861" s="113"/>
      <c r="EUP861" s="113"/>
      <c r="EUQ861" s="113"/>
      <c r="EUR861" s="113"/>
      <c r="EUS861" s="113"/>
      <c r="EUT861" s="113"/>
      <c r="EUU861" s="113"/>
      <c r="EUV861" s="113"/>
      <c r="EUW861" s="113"/>
      <c r="EUX861" s="113"/>
      <c r="EUY861" s="113"/>
      <c r="EUZ861" s="113"/>
      <c r="EVA861" s="113"/>
      <c r="EVB861" s="113"/>
      <c r="EVC861" s="113"/>
      <c r="EVD861" s="113"/>
      <c r="EVE861" s="113"/>
      <c r="EVF861" s="113"/>
      <c r="EVG861" s="113"/>
      <c r="EVH861" s="113"/>
      <c r="EVI861" s="113"/>
      <c r="EVJ861" s="113"/>
      <c r="EVK861" s="113"/>
      <c r="EVL861" s="113"/>
      <c r="EVM861" s="113"/>
      <c r="EVN861" s="113"/>
      <c r="EVO861" s="113"/>
      <c r="EVP861" s="113"/>
      <c r="EVQ861" s="113"/>
      <c r="EVR861" s="113"/>
      <c r="EVS861" s="113"/>
      <c r="EVT861" s="113"/>
      <c r="EVU861" s="113"/>
      <c r="EVV861" s="113"/>
      <c r="EVW861" s="113"/>
      <c r="EVX861" s="113"/>
      <c r="EVY861" s="113"/>
      <c r="EVZ861" s="113"/>
      <c r="EWA861" s="113"/>
      <c r="EWB861" s="113"/>
      <c r="EWC861" s="113"/>
      <c r="EWD861" s="113"/>
      <c r="EWE861" s="113"/>
      <c r="EWF861" s="113"/>
      <c r="EWG861" s="113"/>
      <c r="EWH861" s="113"/>
      <c r="EWI861" s="113"/>
      <c r="EWJ861" s="113"/>
      <c r="EWK861" s="113"/>
      <c r="EWL861" s="113"/>
      <c r="EWM861" s="113"/>
      <c r="EWN861" s="113"/>
      <c r="EWO861" s="113"/>
      <c r="EWP861" s="113"/>
      <c r="EWQ861" s="113"/>
      <c r="EWR861" s="113"/>
      <c r="EWS861" s="113"/>
      <c r="EWT861" s="113"/>
      <c r="EWU861" s="113"/>
      <c r="EWV861" s="113"/>
      <c r="EWW861" s="113"/>
      <c r="EWX861" s="113"/>
      <c r="EWY861" s="113"/>
      <c r="EWZ861" s="113"/>
      <c r="EXA861" s="113"/>
      <c r="EXB861" s="113"/>
      <c r="EXC861" s="113"/>
      <c r="EXD861" s="113"/>
      <c r="EXE861" s="113"/>
      <c r="EXF861" s="113"/>
      <c r="EXG861" s="113"/>
      <c r="EXH861" s="113"/>
      <c r="EXI861" s="113"/>
      <c r="EXJ861" s="113"/>
      <c r="EXK861" s="113"/>
      <c r="EXL861" s="113"/>
      <c r="EXM861" s="113"/>
      <c r="EXN861" s="113"/>
      <c r="EXO861" s="113"/>
      <c r="EXP861" s="113"/>
      <c r="EXQ861" s="113"/>
      <c r="EXR861" s="113"/>
      <c r="EXS861" s="113"/>
      <c r="EXT861" s="113"/>
      <c r="EXU861" s="113"/>
      <c r="EXV861" s="113"/>
      <c r="EXW861" s="113"/>
      <c r="EXX861" s="113"/>
      <c r="EXY861" s="113"/>
      <c r="EXZ861" s="113"/>
      <c r="EYA861" s="113"/>
      <c r="EYB861" s="113"/>
      <c r="EYC861" s="113"/>
      <c r="EYD861" s="113"/>
      <c r="EYE861" s="113"/>
      <c r="EYF861" s="113"/>
      <c r="EYG861" s="113"/>
      <c r="EYH861" s="113"/>
      <c r="EYI861" s="113"/>
      <c r="EYJ861" s="113"/>
      <c r="EYK861" s="113"/>
      <c r="EYL861" s="113"/>
      <c r="EYM861" s="113"/>
      <c r="EYN861" s="113"/>
      <c r="EYO861" s="113"/>
      <c r="EYP861" s="113"/>
      <c r="EYQ861" s="113"/>
      <c r="EYR861" s="113"/>
      <c r="EYS861" s="113"/>
      <c r="EYT861" s="113"/>
      <c r="EYU861" s="113"/>
      <c r="EYV861" s="113"/>
      <c r="EYW861" s="113"/>
      <c r="EYX861" s="113"/>
      <c r="EYY861" s="113"/>
      <c r="EYZ861" s="113"/>
      <c r="EZA861" s="113"/>
      <c r="EZB861" s="113"/>
      <c r="EZC861" s="113"/>
      <c r="EZD861" s="113"/>
      <c r="EZE861" s="113"/>
      <c r="EZF861" s="113"/>
      <c r="EZG861" s="113"/>
      <c r="EZH861" s="113"/>
      <c r="EZI861" s="113"/>
      <c r="EZJ861" s="113"/>
      <c r="EZK861" s="113"/>
      <c r="EZL861" s="113"/>
      <c r="EZM861" s="113"/>
      <c r="EZN861" s="113"/>
      <c r="EZO861" s="113"/>
      <c r="EZP861" s="113"/>
      <c r="EZQ861" s="113"/>
      <c r="EZR861" s="113"/>
      <c r="EZS861" s="113"/>
      <c r="EZT861" s="113"/>
      <c r="EZU861" s="113"/>
      <c r="EZV861" s="113"/>
      <c r="EZW861" s="113"/>
      <c r="EZX861" s="113"/>
      <c r="EZY861" s="113"/>
      <c r="EZZ861" s="113"/>
      <c r="FAA861" s="113"/>
      <c r="FAB861" s="113"/>
      <c r="FAC861" s="113"/>
      <c r="FAD861" s="113"/>
      <c r="FAE861" s="113"/>
      <c r="FAF861" s="113"/>
      <c r="FAG861" s="113"/>
      <c r="FAH861" s="113"/>
      <c r="FAI861" s="113"/>
      <c r="FAJ861" s="113"/>
      <c r="FAK861" s="113"/>
      <c r="FAL861" s="113"/>
      <c r="FAM861" s="113"/>
      <c r="FAN861" s="113"/>
      <c r="FAO861" s="113"/>
      <c r="FAP861" s="113"/>
      <c r="FAQ861" s="113"/>
      <c r="FAR861" s="113"/>
      <c r="FAS861" s="113"/>
      <c r="FAT861" s="113"/>
      <c r="FAU861" s="113"/>
      <c r="FAV861" s="113"/>
      <c r="FAW861" s="113"/>
      <c r="FAX861" s="113"/>
      <c r="FAY861" s="113"/>
      <c r="FAZ861" s="113"/>
      <c r="FBA861" s="113"/>
      <c r="FBB861" s="113"/>
      <c r="FBC861" s="113"/>
      <c r="FBD861" s="113"/>
      <c r="FBE861" s="113"/>
      <c r="FBF861" s="113"/>
      <c r="FBG861" s="113"/>
      <c r="FBH861" s="113"/>
      <c r="FBI861" s="113"/>
      <c r="FBJ861" s="113"/>
      <c r="FBK861" s="113"/>
      <c r="FBL861" s="113"/>
      <c r="FBM861" s="113"/>
      <c r="FBN861" s="113"/>
      <c r="FBO861" s="113"/>
      <c r="FBP861" s="113"/>
      <c r="FBQ861" s="113"/>
      <c r="FBR861" s="113"/>
      <c r="FBS861" s="113"/>
      <c r="FBT861" s="113"/>
      <c r="FBU861" s="113"/>
      <c r="FBV861" s="113"/>
      <c r="FBW861" s="113"/>
      <c r="FBX861" s="113"/>
      <c r="FBY861" s="113"/>
      <c r="FBZ861" s="113"/>
      <c r="FCA861" s="113"/>
      <c r="FCB861" s="113"/>
      <c r="FCC861" s="113"/>
      <c r="FCD861" s="113"/>
      <c r="FCE861" s="113"/>
      <c r="FCF861" s="113"/>
      <c r="FCG861" s="113"/>
      <c r="FCH861" s="113"/>
      <c r="FCI861" s="113"/>
      <c r="FCJ861" s="113"/>
      <c r="FCK861" s="113"/>
      <c r="FCL861" s="113"/>
      <c r="FCM861" s="113"/>
      <c r="FCN861" s="113"/>
      <c r="FCO861" s="113"/>
      <c r="FCP861" s="113"/>
      <c r="FCQ861" s="113"/>
      <c r="FCR861" s="113"/>
      <c r="FCS861" s="113"/>
      <c r="FCT861" s="113"/>
      <c r="FCU861" s="113"/>
      <c r="FCV861" s="113"/>
      <c r="FCW861" s="113"/>
      <c r="FCX861" s="113"/>
      <c r="FCY861" s="113"/>
      <c r="FCZ861" s="113"/>
      <c r="FDA861" s="113"/>
      <c r="FDB861" s="113"/>
      <c r="FDC861" s="113"/>
      <c r="FDD861" s="113"/>
      <c r="FDE861" s="113"/>
      <c r="FDF861" s="113"/>
      <c r="FDG861" s="113"/>
      <c r="FDH861" s="113"/>
      <c r="FDI861" s="113"/>
      <c r="FDJ861" s="113"/>
      <c r="FDK861" s="113"/>
      <c r="FDL861" s="113"/>
      <c r="FDM861" s="113"/>
      <c r="FDN861" s="113"/>
      <c r="FDO861" s="113"/>
      <c r="FDP861" s="113"/>
      <c r="FDQ861" s="113"/>
      <c r="FDR861" s="113"/>
      <c r="FDS861" s="113"/>
      <c r="FDT861" s="113"/>
      <c r="FDU861" s="113"/>
      <c r="FDV861" s="113"/>
      <c r="FDW861" s="113"/>
      <c r="FDX861" s="113"/>
      <c r="FDY861" s="113"/>
      <c r="FDZ861" s="113"/>
      <c r="FEA861" s="113"/>
      <c r="FEB861" s="113"/>
      <c r="FEC861" s="113"/>
      <c r="FED861" s="113"/>
      <c r="FEE861" s="113"/>
      <c r="FEF861" s="113"/>
      <c r="FEG861" s="113"/>
      <c r="FEH861" s="113"/>
      <c r="FEI861" s="113"/>
      <c r="FEJ861" s="113"/>
      <c r="FEK861" s="113"/>
      <c r="FEL861" s="113"/>
      <c r="FEM861" s="113"/>
      <c r="FEN861" s="113"/>
      <c r="FEO861" s="113"/>
      <c r="FEP861" s="113"/>
      <c r="FEQ861" s="113"/>
      <c r="FER861" s="113"/>
      <c r="FES861" s="113"/>
      <c r="FET861" s="113"/>
      <c r="FEU861" s="113"/>
      <c r="FEV861" s="113"/>
      <c r="FEW861" s="113"/>
      <c r="FEX861" s="113"/>
      <c r="FEY861" s="113"/>
      <c r="FEZ861" s="113"/>
      <c r="FFA861" s="113"/>
      <c r="FFB861" s="113"/>
      <c r="FFC861" s="113"/>
      <c r="FFD861" s="113"/>
      <c r="FFE861" s="113"/>
      <c r="FFF861" s="113"/>
      <c r="FFG861" s="113"/>
      <c r="FFH861" s="113"/>
      <c r="FFI861" s="113"/>
      <c r="FFJ861" s="113"/>
      <c r="FFK861" s="113"/>
      <c r="FFL861" s="113"/>
      <c r="FFM861" s="113"/>
      <c r="FFN861" s="113"/>
      <c r="FFO861" s="113"/>
      <c r="FFP861" s="113"/>
      <c r="FFQ861" s="113"/>
      <c r="FFR861" s="113"/>
      <c r="FFS861" s="113"/>
      <c r="FFT861" s="113"/>
      <c r="FFU861" s="113"/>
      <c r="FFV861" s="113"/>
      <c r="FFW861" s="113"/>
      <c r="FFX861" s="113"/>
      <c r="FFY861" s="113"/>
      <c r="FFZ861" s="113"/>
      <c r="FGA861" s="113"/>
      <c r="FGB861" s="113"/>
      <c r="FGC861" s="113"/>
      <c r="FGD861" s="113"/>
      <c r="FGE861" s="113"/>
      <c r="FGF861" s="113"/>
      <c r="FGG861" s="113"/>
      <c r="FGH861" s="113"/>
      <c r="FGI861" s="113"/>
      <c r="FGJ861" s="113"/>
      <c r="FGK861" s="113"/>
      <c r="FGL861" s="113"/>
      <c r="FGM861" s="113"/>
      <c r="FGN861" s="113"/>
      <c r="FGO861" s="113"/>
      <c r="FGP861" s="113"/>
      <c r="FGQ861" s="113"/>
      <c r="FGR861" s="113"/>
      <c r="FGS861" s="113"/>
      <c r="FGT861" s="113"/>
      <c r="FGU861" s="113"/>
      <c r="FGV861" s="113"/>
      <c r="FGW861" s="113"/>
      <c r="FGX861" s="113"/>
      <c r="FGY861" s="113"/>
      <c r="FGZ861" s="113"/>
      <c r="FHA861" s="113"/>
      <c r="FHB861" s="113"/>
      <c r="FHC861" s="113"/>
      <c r="FHD861" s="113"/>
      <c r="FHE861" s="113"/>
      <c r="FHF861" s="113"/>
      <c r="FHG861" s="113"/>
      <c r="FHH861" s="113"/>
      <c r="FHI861" s="113"/>
      <c r="FHJ861" s="113"/>
      <c r="FHK861" s="113"/>
      <c r="FHL861" s="113"/>
      <c r="FHM861" s="113"/>
      <c r="FHN861" s="113"/>
      <c r="FHO861" s="113"/>
      <c r="FHP861" s="113"/>
      <c r="FHQ861" s="113"/>
      <c r="FHR861" s="113"/>
      <c r="FHS861" s="113"/>
      <c r="FHT861" s="113"/>
      <c r="FHU861" s="113"/>
      <c r="FHV861" s="113"/>
      <c r="FHW861" s="113"/>
      <c r="FHX861" s="113"/>
      <c r="FHY861" s="113"/>
      <c r="FHZ861" s="113"/>
      <c r="FIA861" s="113"/>
      <c r="FIB861" s="113"/>
      <c r="FIC861" s="113"/>
      <c r="FID861" s="113"/>
      <c r="FIE861" s="113"/>
      <c r="FIF861" s="113"/>
      <c r="FIG861" s="113"/>
      <c r="FIH861" s="113"/>
      <c r="FII861" s="113"/>
      <c r="FIJ861" s="113"/>
      <c r="FIK861" s="113"/>
      <c r="FIL861" s="113"/>
      <c r="FIM861" s="113"/>
      <c r="FIN861" s="113"/>
      <c r="FIO861" s="113"/>
      <c r="FIP861" s="113"/>
      <c r="FIQ861" s="113"/>
      <c r="FIR861" s="113"/>
      <c r="FIS861" s="113"/>
      <c r="FIT861" s="113"/>
      <c r="FIU861" s="113"/>
      <c r="FIV861" s="113"/>
      <c r="FIW861" s="113"/>
      <c r="FIX861" s="113"/>
      <c r="FIY861" s="113"/>
      <c r="FIZ861" s="113"/>
      <c r="FJA861" s="113"/>
      <c r="FJB861" s="113"/>
      <c r="FJC861" s="113"/>
      <c r="FJD861" s="113"/>
      <c r="FJE861" s="113"/>
      <c r="FJF861" s="113"/>
      <c r="FJG861" s="113"/>
      <c r="FJH861" s="113"/>
      <c r="FJI861" s="113"/>
      <c r="FJJ861" s="113"/>
      <c r="FJK861" s="113"/>
      <c r="FJL861" s="113"/>
      <c r="FJM861" s="113"/>
      <c r="FJN861" s="113"/>
      <c r="FJO861" s="113"/>
      <c r="FJP861" s="113"/>
      <c r="FJQ861" s="113"/>
      <c r="FJR861" s="113"/>
      <c r="FJS861" s="113"/>
      <c r="FJT861" s="113"/>
      <c r="FJU861" s="113"/>
      <c r="FJV861" s="113"/>
      <c r="FJW861" s="113"/>
      <c r="FJX861" s="113"/>
      <c r="FJY861" s="113"/>
      <c r="FJZ861" s="113"/>
      <c r="FKA861" s="113"/>
      <c r="FKB861" s="113"/>
      <c r="FKC861" s="113"/>
      <c r="FKD861" s="113"/>
      <c r="FKE861" s="113"/>
      <c r="FKF861" s="113"/>
      <c r="FKG861" s="113"/>
      <c r="FKH861" s="113"/>
      <c r="FKI861" s="113"/>
      <c r="FKJ861" s="113"/>
      <c r="FKK861" s="113"/>
      <c r="FKL861" s="113"/>
      <c r="FKM861" s="113"/>
      <c r="FKN861" s="113"/>
      <c r="FKO861" s="113"/>
      <c r="FKP861" s="113"/>
      <c r="FKQ861" s="113"/>
      <c r="FKR861" s="113"/>
      <c r="FKS861" s="113"/>
      <c r="FKT861" s="113"/>
      <c r="FKU861" s="113"/>
      <c r="FKV861" s="113"/>
      <c r="FKW861" s="113"/>
      <c r="FKX861" s="113"/>
      <c r="FKY861" s="113"/>
      <c r="FKZ861" s="113"/>
      <c r="FLA861" s="113"/>
      <c r="FLB861" s="113"/>
      <c r="FLC861" s="113"/>
      <c r="FLD861" s="113"/>
      <c r="FLE861" s="113"/>
      <c r="FLF861" s="113"/>
      <c r="FLG861" s="113"/>
      <c r="FLH861" s="113"/>
      <c r="FLI861" s="113"/>
      <c r="FLJ861" s="113"/>
      <c r="FLK861" s="113"/>
      <c r="FLL861" s="113"/>
      <c r="FLM861" s="113"/>
      <c r="FLN861" s="113"/>
      <c r="FLO861" s="113"/>
      <c r="FLP861" s="113"/>
      <c r="FLQ861" s="113"/>
      <c r="FLR861" s="113"/>
      <c r="FLS861" s="113"/>
      <c r="FLT861" s="113"/>
      <c r="FLU861" s="113"/>
      <c r="FLV861" s="113"/>
      <c r="FLW861" s="113"/>
      <c r="FLX861" s="113"/>
      <c r="FLY861" s="113"/>
      <c r="FLZ861" s="113"/>
      <c r="FMA861" s="113"/>
      <c r="FMB861" s="113"/>
      <c r="FMC861" s="113"/>
      <c r="FMD861" s="113"/>
      <c r="FME861" s="113"/>
      <c r="FMF861" s="113"/>
      <c r="FMG861" s="113"/>
      <c r="FMH861" s="113"/>
      <c r="FMI861" s="113"/>
      <c r="FMJ861" s="113"/>
      <c r="FMK861" s="113"/>
      <c r="FML861" s="113"/>
      <c r="FMM861" s="113"/>
      <c r="FMN861" s="113"/>
      <c r="FMO861" s="113"/>
      <c r="FMP861" s="113"/>
      <c r="FMQ861" s="113"/>
      <c r="FMR861" s="113"/>
      <c r="FMS861" s="113"/>
      <c r="FMT861" s="113"/>
      <c r="FMU861" s="113"/>
      <c r="FMV861" s="113"/>
      <c r="FMW861" s="113"/>
      <c r="FMX861" s="113"/>
      <c r="FMY861" s="113"/>
      <c r="FMZ861" s="113"/>
      <c r="FNA861" s="113"/>
      <c r="FNB861" s="113"/>
      <c r="FNC861" s="113"/>
      <c r="FND861" s="113"/>
      <c r="FNE861" s="113"/>
      <c r="FNF861" s="113"/>
      <c r="FNG861" s="113"/>
      <c r="FNH861" s="113"/>
      <c r="FNI861" s="113"/>
      <c r="FNJ861" s="113"/>
      <c r="FNK861" s="113"/>
      <c r="FNL861" s="113"/>
      <c r="FNM861" s="113"/>
      <c r="FNN861" s="113"/>
      <c r="FNO861" s="113"/>
      <c r="FNP861" s="113"/>
      <c r="FNQ861" s="113"/>
      <c r="FNR861" s="113"/>
      <c r="FNS861" s="113"/>
      <c r="FNT861" s="113"/>
      <c r="FNU861" s="113"/>
      <c r="FNV861" s="113"/>
      <c r="FNW861" s="113"/>
      <c r="FNX861" s="113"/>
      <c r="FNY861" s="113"/>
      <c r="FNZ861" s="113"/>
      <c r="FOA861" s="113"/>
      <c r="FOB861" s="113"/>
      <c r="FOC861" s="113"/>
      <c r="FOD861" s="113"/>
      <c r="FOE861" s="113"/>
      <c r="FOF861" s="113"/>
      <c r="FOG861" s="113"/>
      <c r="FOH861" s="113"/>
      <c r="FOI861" s="113"/>
      <c r="FOJ861" s="113"/>
      <c r="FOK861" s="113"/>
      <c r="FOL861" s="113"/>
      <c r="FOM861" s="113"/>
      <c r="FON861" s="113"/>
      <c r="FOO861" s="113"/>
      <c r="FOP861" s="113"/>
      <c r="FOQ861" s="113"/>
      <c r="FOR861" s="113"/>
      <c r="FOS861" s="113"/>
      <c r="FOT861" s="113"/>
      <c r="FOU861" s="113"/>
      <c r="FOV861" s="113"/>
      <c r="FOW861" s="113"/>
      <c r="FOX861" s="113"/>
      <c r="FOY861" s="113"/>
      <c r="FOZ861" s="113"/>
      <c r="FPA861" s="113"/>
      <c r="FPB861" s="113"/>
      <c r="FPC861" s="113"/>
      <c r="FPD861" s="113"/>
      <c r="FPE861" s="113"/>
      <c r="FPF861" s="113"/>
      <c r="FPG861" s="113"/>
      <c r="FPH861" s="113"/>
      <c r="FPI861" s="113"/>
      <c r="FPJ861" s="113"/>
      <c r="FPK861" s="113"/>
      <c r="FPL861" s="113"/>
      <c r="FPM861" s="113"/>
      <c r="FPN861" s="113"/>
      <c r="FPO861" s="113"/>
      <c r="FPP861" s="113"/>
      <c r="FPQ861" s="113"/>
      <c r="FPR861" s="113"/>
      <c r="FPS861" s="113"/>
      <c r="FPT861" s="113"/>
      <c r="FPU861" s="113"/>
      <c r="FPV861" s="113"/>
      <c r="FPW861" s="113"/>
      <c r="FPX861" s="113"/>
      <c r="FPY861" s="113"/>
      <c r="FPZ861" s="113"/>
      <c r="FQA861" s="113"/>
      <c r="FQB861" s="113"/>
      <c r="FQC861" s="113"/>
      <c r="FQD861" s="113"/>
      <c r="FQE861" s="113"/>
      <c r="FQF861" s="113"/>
      <c r="FQG861" s="113"/>
      <c r="FQH861" s="113"/>
      <c r="FQI861" s="113"/>
      <c r="FQJ861" s="113"/>
      <c r="FQK861" s="113"/>
      <c r="FQL861" s="113"/>
      <c r="FQM861" s="113"/>
      <c r="FQN861" s="113"/>
      <c r="FQO861" s="113"/>
      <c r="FQP861" s="113"/>
      <c r="FQQ861" s="113"/>
      <c r="FQR861" s="113"/>
      <c r="FQS861" s="113"/>
      <c r="FQT861" s="113"/>
      <c r="FQU861" s="113"/>
      <c r="FQV861" s="113"/>
      <c r="FQW861" s="113"/>
      <c r="FQX861" s="113"/>
      <c r="FQY861" s="113"/>
      <c r="FQZ861" s="113"/>
      <c r="FRA861" s="113"/>
      <c r="FRB861" s="113"/>
      <c r="FRC861" s="113"/>
      <c r="FRD861" s="113"/>
      <c r="FRE861" s="113"/>
      <c r="FRF861" s="113"/>
      <c r="FRG861" s="113"/>
      <c r="FRH861" s="113"/>
      <c r="FRI861" s="113"/>
      <c r="FRJ861" s="113"/>
      <c r="FRK861" s="113"/>
      <c r="FRL861" s="113"/>
      <c r="FRM861" s="113"/>
      <c r="FRN861" s="113"/>
      <c r="FRO861" s="113"/>
      <c r="FRP861" s="113"/>
      <c r="FRQ861" s="113"/>
      <c r="FRR861" s="113"/>
      <c r="FRS861" s="113"/>
      <c r="FRT861" s="113"/>
      <c r="FRU861" s="113"/>
      <c r="FRV861" s="113"/>
      <c r="FRW861" s="113"/>
      <c r="FRX861" s="113"/>
      <c r="FRY861" s="113"/>
      <c r="FRZ861" s="113"/>
      <c r="FSA861" s="113"/>
      <c r="FSB861" s="113"/>
      <c r="FSC861" s="113"/>
      <c r="FSD861" s="113"/>
      <c r="FSE861" s="113"/>
      <c r="FSF861" s="113"/>
      <c r="FSG861" s="113"/>
      <c r="FSH861" s="113"/>
      <c r="FSI861" s="113"/>
      <c r="FSJ861" s="113"/>
      <c r="FSK861" s="113"/>
      <c r="FSL861" s="113"/>
      <c r="FSM861" s="113"/>
      <c r="FSN861" s="113"/>
      <c r="FSO861" s="113"/>
      <c r="FSP861" s="113"/>
      <c r="FSQ861" s="113"/>
      <c r="FSR861" s="113"/>
      <c r="FSS861" s="113"/>
      <c r="FST861" s="113"/>
      <c r="FSU861" s="113"/>
      <c r="FSV861" s="113"/>
      <c r="FSW861" s="113"/>
      <c r="FSX861" s="113"/>
      <c r="FSY861" s="113"/>
      <c r="FSZ861" s="113"/>
      <c r="FTA861" s="113"/>
      <c r="FTB861" s="113"/>
      <c r="FTC861" s="113"/>
      <c r="FTD861" s="113"/>
      <c r="FTE861" s="113"/>
      <c r="FTF861" s="113"/>
      <c r="FTG861" s="113"/>
      <c r="FTH861" s="113"/>
      <c r="FTI861" s="113"/>
      <c r="FTJ861" s="113"/>
      <c r="FTK861" s="113"/>
      <c r="FTL861" s="113"/>
      <c r="FTM861" s="113"/>
      <c r="FTN861" s="113"/>
      <c r="FTO861" s="113"/>
      <c r="FTP861" s="113"/>
      <c r="FTQ861" s="113"/>
      <c r="FTR861" s="113"/>
      <c r="FTS861" s="113"/>
      <c r="FTT861" s="113"/>
      <c r="FTU861" s="113"/>
      <c r="FTV861" s="113"/>
      <c r="FTW861" s="113"/>
      <c r="FTX861" s="113"/>
      <c r="FTY861" s="113"/>
      <c r="FTZ861" s="113"/>
      <c r="FUA861" s="113"/>
      <c r="FUB861" s="113"/>
      <c r="FUC861" s="113"/>
      <c r="FUD861" s="113"/>
      <c r="FUE861" s="113"/>
      <c r="FUF861" s="113"/>
      <c r="FUG861" s="113"/>
      <c r="FUH861" s="113"/>
      <c r="FUI861" s="113"/>
      <c r="FUJ861" s="113"/>
      <c r="FUK861" s="113"/>
      <c r="FUL861" s="113"/>
      <c r="FUM861" s="113"/>
      <c r="FUN861" s="113"/>
      <c r="FUO861" s="113"/>
      <c r="FUP861" s="113"/>
      <c r="FUQ861" s="113"/>
      <c r="FUR861" s="113"/>
      <c r="FUS861" s="113"/>
      <c r="FUT861" s="113"/>
      <c r="FUU861" s="113"/>
      <c r="FUV861" s="113"/>
      <c r="FUW861" s="113"/>
      <c r="FUX861" s="113"/>
      <c r="FUY861" s="113"/>
      <c r="FUZ861" s="113"/>
      <c r="FVA861" s="113"/>
      <c r="FVB861" s="113"/>
      <c r="FVC861" s="113"/>
      <c r="FVD861" s="113"/>
      <c r="FVE861" s="113"/>
      <c r="FVF861" s="113"/>
      <c r="FVG861" s="113"/>
      <c r="FVH861" s="113"/>
      <c r="FVI861" s="113"/>
      <c r="FVJ861" s="113"/>
      <c r="FVK861" s="113"/>
      <c r="FVL861" s="113"/>
      <c r="FVM861" s="113"/>
      <c r="FVN861" s="113"/>
      <c r="FVO861" s="113"/>
      <c r="FVP861" s="113"/>
      <c r="FVQ861" s="113"/>
      <c r="FVR861" s="113"/>
      <c r="FVS861" s="113"/>
      <c r="FVT861" s="113"/>
      <c r="FVU861" s="113"/>
      <c r="FVV861" s="113"/>
      <c r="FVW861" s="113"/>
      <c r="FVX861" s="113"/>
      <c r="FVY861" s="113"/>
      <c r="FVZ861" s="113"/>
      <c r="FWA861" s="113"/>
      <c r="FWB861" s="113"/>
      <c r="FWC861" s="113"/>
      <c r="FWD861" s="113"/>
      <c r="FWE861" s="113"/>
      <c r="FWF861" s="113"/>
      <c r="FWG861" s="113"/>
      <c r="FWH861" s="113"/>
      <c r="FWI861" s="113"/>
      <c r="FWJ861" s="113"/>
      <c r="FWK861" s="113"/>
      <c r="FWL861" s="113"/>
      <c r="FWM861" s="113"/>
      <c r="FWN861" s="113"/>
      <c r="FWO861" s="113"/>
      <c r="FWP861" s="113"/>
      <c r="FWQ861" s="113"/>
      <c r="FWR861" s="113"/>
      <c r="FWS861" s="113"/>
      <c r="FWT861" s="113"/>
      <c r="FWU861" s="113"/>
      <c r="FWV861" s="113"/>
      <c r="FWW861" s="113"/>
      <c r="FWX861" s="113"/>
      <c r="FWY861" s="113"/>
      <c r="FWZ861" s="113"/>
      <c r="FXA861" s="113"/>
      <c r="FXB861" s="113"/>
      <c r="FXC861" s="113"/>
      <c r="FXD861" s="113"/>
      <c r="FXE861" s="113"/>
      <c r="FXF861" s="113"/>
      <c r="FXG861" s="113"/>
      <c r="FXH861" s="113"/>
      <c r="FXI861" s="113"/>
      <c r="FXJ861" s="113"/>
      <c r="FXK861" s="113"/>
      <c r="FXL861" s="113"/>
      <c r="FXM861" s="113"/>
      <c r="FXN861" s="113"/>
      <c r="FXO861" s="113"/>
      <c r="FXP861" s="113"/>
      <c r="FXQ861" s="113"/>
      <c r="FXR861" s="113"/>
      <c r="FXS861" s="113"/>
      <c r="FXT861" s="113"/>
      <c r="FXU861" s="113"/>
      <c r="FXV861" s="113"/>
      <c r="FXW861" s="113"/>
      <c r="FXX861" s="113"/>
      <c r="FXY861" s="113"/>
      <c r="FXZ861" s="113"/>
      <c r="FYA861" s="113"/>
      <c r="FYB861" s="113"/>
      <c r="FYC861" s="113"/>
      <c r="FYD861" s="113"/>
      <c r="FYE861" s="113"/>
      <c r="FYF861" s="113"/>
      <c r="FYG861" s="113"/>
      <c r="FYH861" s="113"/>
      <c r="FYI861" s="113"/>
      <c r="FYJ861" s="113"/>
      <c r="FYK861" s="113"/>
      <c r="FYL861" s="113"/>
      <c r="FYM861" s="113"/>
      <c r="FYN861" s="113"/>
      <c r="FYO861" s="113"/>
      <c r="FYP861" s="113"/>
      <c r="FYQ861" s="113"/>
      <c r="FYR861" s="113"/>
      <c r="FYS861" s="113"/>
      <c r="FYT861" s="113"/>
      <c r="FYU861" s="113"/>
      <c r="FYV861" s="113"/>
      <c r="FYW861" s="113"/>
      <c r="FYX861" s="113"/>
      <c r="FYY861" s="113"/>
      <c r="FYZ861" s="113"/>
      <c r="FZA861" s="113"/>
      <c r="FZB861" s="113"/>
      <c r="FZC861" s="113"/>
      <c r="FZD861" s="113"/>
      <c r="FZE861" s="113"/>
      <c r="FZF861" s="113"/>
      <c r="FZG861" s="113"/>
      <c r="FZH861" s="113"/>
      <c r="FZI861" s="113"/>
      <c r="FZJ861" s="113"/>
      <c r="FZK861" s="113"/>
      <c r="FZL861" s="113"/>
      <c r="FZM861" s="113"/>
      <c r="FZN861" s="113"/>
      <c r="FZO861" s="113"/>
      <c r="FZP861" s="113"/>
      <c r="FZQ861" s="113"/>
      <c r="FZR861" s="113"/>
      <c r="FZS861" s="113"/>
      <c r="FZT861" s="113"/>
      <c r="FZU861" s="113"/>
      <c r="FZV861" s="113"/>
      <c r="FZW861" s="113"/>
      <c r="FZX861" s="113"/>
      <c r="FZY861" s="113"/>
      <c r="FZZ861" s="113"/>
      <c r="GAA861" s="113"/>
      <c r="GAB861" s="113"/>
      <c r="GAC861" s="113"/>
      <c r="GAD861" s="113"/>
      <c r="GAE861" s="113"/>
      <c r="GAF861" s="113"/>
      <c r="GAG861" s="113"/>
      <c r="GAH861" s="113"/>
      <c r="GAI861" s="113"/>
      <c r="GAJ861" s="113"/>
      <c r="GAK861" s="113"/>
      <c r="GAL861" s="113"/>
      <c r="GAM861" s="113"/>
      <c r="GAN861" s="113"/>
      <c r="GAO861" s="113"/>
      <c r="GAP861" s="113"/>
      <c r="GAQ861" s="113"/>
      <c r="GAR861" s="113"/>
      <c r="GAS861" s="113"/>
      <c r="GAT861" s="113"/>
      <c r="GAU861" s="113"/>
      <c r="GAV861" s="113"/>
      <c r="GAW861" s="113"/>
      <c r="GAX861" s="113"/>
      <c r="GAY861" s="113"/>
      <c r="GAZ861" s="113"/>
      <c r="GBA861" s="113"/>
      <c r="GBB861" s="113"/>
      <c r="GBC861" s="113"/>
      <c r="GBD861" s="113"/>
      <c r="GBE861" s="113"/>
      <c r="GBF861" s="113"/>
      <c r="GBG861" s="113"/>
      <c r="GBH861" s="113"/>
      <c r="GBI861" s="113"/>
      <c r="GBJ861" s="113"/>
      <c r="GBK861" s="113"/>
      <c r="GBL861" s="113"/>
      <c r="GBM861" s="113"/>
      <c r="GBN861" s="113"/>
      <c r="GBO861" s="113"/>
      <c r="GBP861" s="113"/>
      <c r="GBQ861" s="113"/>
      <c r="GBR861" s="113"/>
      <c r="GBS861" s="113"/>
      <c r="GBT861" s="113"/>
      <c r="GBU861" s="113"/>
      <c r="GBV861" s="113"/>
      <c r="GBW861" s="113"/>
      <c r="GBX861" s="113"/>
      <c r="GBY861" s="113"/>
      <c r="GBZ861" s="113"/>
      <c r="GCA861" s="113"/>
      <c r="GCB861" s="113"/>
      <c r="GCC861" s="113"/>
      <c r="GCD861" s="113"/>
      <c r="GCE861" s="113"/>
      <c r="GCF861" s="113"/>
      <c r="GCG861" s="113"/>
      <c r="GCH861" s="113"/>
      <c r="GCI861" s="113"/>
      <c r="GCJ861" s="113"/>
      <c r="GCK861" s="113"/>
      <c r="GCL861" s="113"/>
      <c r="GCM861" s="113"/>
      <c r="GCN861" s="113"/>
      <c r="GCO861" s="113"/>
      <c r="GCP861" s="113"/>
      <c r="GCQ861" s="113"/>
      <c r="GCR861" s="113"/>
      <c r="GCS861" s="113"/>
      <c r="GCT861" s="113"/>
      <c r="GCU861" s="113"/>
      <c r="GCV861" s="113"/>
      <c r="GCW861" s="113"/>
      <c r="GCX861" s="113"/>
      <c r="GCY861" s="113"/>
      <c r="GCZ861" s="113"/>
      <c r="GDA861" s="113"/>
      <c r="GDB861" s="113"/>
      <c r="GDC861" s="113"/>
      <c r="GDD861" s="113"/>
      <c r="GDE861" s="113"/>
      <c r="GDF861" s="113"/>
      <c r="GDG861" s="113"/>
      <c r="GDH861" s="113"/>
      <c r="GDI861" s="113"/>
      <c r="GDJ861" s="113"/>
      <c r="GDK861" s="113"/>
      <c r="GDL861" s="113"/>
      <c r="GDM861" s="113"/>
      <c r="GDN861" s="113"/>
      <c r="GDO861" s="113"/>
      <c r="GDP861" s="113"/>
      <c r="GDQ861" s="113"/>
      <c r="GDR861" s="113"/>
      <c r="GDS861" s="113"/>
      <c r="GDT861" s="113"/>
      <c r="GDU861" s="113"/>
      <c r="GDV861" s="113"/>
      <c r="GDW861" s="113"/>
      <c r="GDX861" s="113"/>
      <c r="GDY861" s="113"/>
      <c r="GDZ861" s="113"/>
      <c r="GEA861" s="113"/>
      <c r="GEB861" s="113"/>
      <c r="GEC861" s="113"/>
      <c r="GED861" s="113"/>
      <c r="GEE861" s="113"/>
      <c r="GEF861" s="113"/>
      <c r="GEG861" s="113"/>
      <c r="GEH861" s="113"/>
      <c r="GEI861" s="113"/>
      <c r="GEJ861" s="113"/>
      <c r="GEK861" s="113"/>
      <c r="GEL861" s="113"/>
      <c r="GEM861" s="113"/>
      <c r="GEN861" s="113"/>
      <c r="GEO861" s="113"/>
      <c r="GEP861" s="113"/>
      <c r="GEQ861" s="113"/>
      <c r="GER861" s="113"/>
      <c r="GES861" s="113"/>
      <c r="GET861" s="113"/>
      <c r="GEU861" s="113"/>
      <c r="GEV861" s="113"/>
      <c r="GEW861" s="113"/>
      <c r="GEX861" s="113"/>
      <c r="GEY861" s="113"/>
      <c r="GEZ861" s="113"/>
      <c r="GFA861" s="113"/>
      <c r="GFB861" s="113"/>
      <c r="GFC861" s="113"/>
      <c r="GFD861" s="113"/>
      <c r="GFE861" s="113"/>
      <c r="GFF861" s="113"/>
      <c r="GFG861" s="113"/>
      <c r="GFH861" s="113"/>
      <c r="GFI861" s="113"/>
      <c r="GFJ861" s="113"/>
      <c r="GFK861" s="113"/>
      <c r="GFL861" s="113"/>
      <c r="GFM861" s="113"/>
      <c r="GFN861" s="113"/>
      <c r="GFO861" s="113"/>
      <c r="GFP861" s="113"/>
      <c r="GFQ861" s="113"/>
      <c r="GFR861" s="113"/>
      <c r="GFS861" s="113"/>
      <c r="GFT861" s="113"/>
      <c r="GFU861" s="113"/>
      <c r="GFV861" s="113"/>
      <c r="GFW861" s="113"/>
      <c r="GFX861" s="113"/>
      <c r="GFY861" s="113"/>
      <c r="GFZ861" s="113"/>
      <c r="GGA861" s="113"/>
      <c r="GGB861" s="113"/>
      <c r="GGC861" s="113"/>
      <c r="GGD861" s="113"/>
      <c r="GGE861" s="113"/>
      <c r="GGF861" s="113"/>
      <c r="GGG861" s="113"/>
      <c r="GGH861" s="113"/>
      <c r="GGI861" s="113"/>
      <c r="GGJ861" s="113"/>
      <c r="GGK861" s="113"/>
      <c r="GGL861" s="113"/>
      <c r="GGM861" s="113"/>
      <c r="GGN861" s="113"/>
      <c r="GGO861" s="113"/>
      <c r="GGP861" s="113"/>
      <c r="GGQ861" s="113"/>
      <c r="GGR861" s="113"/>
      <c r="GGS861" s="113"/>
      <c r="GGT861" s="113"/>
      <c r="GGU861" s="113"/>
      <c r="GGV861" s="113"/>
      <c r="GGW861" s="113"/>
      <c r="GGX861" s="113"/>
      <c r="GGY861" s="113"/>
      <c r="GGZ861" s="113"/>
      <c r="GHA861" s="113"/>
      <c r="GHB861" s="113"/>
      <c r="GHC861" s="113"/>
      <c r="GHD861" s="113"/>
      <c r="GHE861" s="113"/>
      <c r="GHF861" s="113"/>
      <c r="GHG861" s="113"/>
      <c r="GHH861" s="113"/>
      <c r="GHI861" s="113"/>
      <c r="GHJ861" s="113"/>
      <c r="GHK861" s="113"/>
      <c r="GHL861" s="113"/>
      <c r="GHM861" s="113"/>
      <c r="GHN861" s="113"/>
      <c r="GHO861" s="113"/>
      <c r="GHP861" s="113"/>
      <c r="GHQ861" s="113"/>
      <c r="GHR861" s="113"/>
      <c r="GHS861" s="113"/>
      <c r="GHT861" s="113"/>
      <c r="GHU861" s="113"/>
      <c r="GHV861" s="113"/>
      <c r="GHW861" s="113"/>
      <c r="GHX861" s="113"/>
      <c r="GHY861" s="113"/>
      <c r="GHZ861" s="113"/>
      <c r="GIA861" s="113"/>
      <c r="GIB861" s="113"/>
      <c r="GIC861" s="113"/>
      <c r="GID861" s="113"/>
      <c r="GIE861" s="113"/>
      <c r="GIF861" s="113"/>
      <c r="GIG861" s="113"/>
      <c r="GIH861" s="113"/>
      <c r="GII861" s="113"/>
      <c r="GIJ861" s="113"/>
      <c r="GIK861" s="113"/>
      <c r="GIL861" s="113"/>
      <c r="GIM861" s="113"/>
      <c r="GIN861" s="113"/>
      <c r="GIO861" s="113"/>
      <c r="GIP861" s="113"/>
      <c r="GIQ861" s="113"/>
      <c r="GIR861" s="113"/>
      <c r="GIS861" s="113"/>
      <c r="GIT861" s="113"/>
      <c r="GIU861" s="113"/>
      <c r="GIV861" s="113"/>
      <c r="GIW861" s="113"/>
      <c r="GIX861" s="113"/>
      <c r="GIY861" s="113"/>
      <c r="GIZ861" s="113"/>
      <c r="GJA861" s="113"/>
      <c r="GJB861" s="113"/>
      <c r="GJC861" s="113"/>
      <c r="GJD861" s="113"/>
      <c r="GJE861" s="113"/>
      <c r="GJF861" s="113"/>
      <c r="GJG861" s="113"/>
      <c r="GJH861" s="113"/>
      <c r="GJI861" s="113"/>
      <c r="GJJ861" s="113"/>
      <c r="GJK861" s="113"/>
      <c r="GJL861" s="113"/>
      <c r="GJM861" s="113"/>
      <c r="GJN861" s="113"/>
      <c r="GJO861" s="113"/>
      <c r="GJP861" s="113"/>
      <c r="GJQ861" s="113"/>
      <c r="GJR861" s="113"/>
      <c r="GJS861" s="113"/>
      <c r="GJT861" s="113"/>
      <c r="GJU861" s="113"/>
      <c r="GJV861" s="113"/>
      <c r="GJW861" s="113"/>
      <c r="GJX861" s="113"/>
      <c r="GJY861" s="113"/>
      <c r="GJZ861" s="113"/>
      <c r="GKA861" s="113"/>
      <c r="GKB861" s="113"/>
      <c r="GKC861" s="113"/>
      <c r="GKD861" s="113"/>
      <c r="GKE861" s="113"/>
      <c r="GKF861" s="113"/>
      <c r="GKG861" s="113"/>
      <c r="GKH861" s="113"/>
      <c r="GKI861" s="113"/>
      <c r="GKJ861" s="113"/>
      <c r="GKK861" s="113"/>
      <c r="GKL861" s="113"/>
      <c r="GKM861" s="113"/>
      <c r="GKN861" s="113"/>
      <c r="GKO861" s="113"/>
      <c r="GKP861" s="113"/>
      <c r="GKQ861" s="113"/>
      <c r="GKR861" s="113"/>
      <c r="GKS861" s="113"/>
      <c r="GKT861" s="113"/>
      <c r="GKU861" s="113"/>
      <c r="GKV861" s="113"/>
      <c r="GKW861" s="113"/>
      <c r="GKX861" s="113"/>
      <c r="GKY861" s="113"/>
      <c r="GKZ861" s="113"/>
      <c r="GLA861" s="113"/>
      <c r="GLB861" s="113"/>
      <c r="GLC861" s="113"/>
      <c r="GLD861" s="113"/>
      <c r="GLE861" s="113"/>
      <c r="GLF861" s="113"/>
      <c r="GLG861" s="113"/>
      <c r="GLH861" s="113"/>
      <c r="GLI861" s="113"/>
      <c r="GLJ861" s="113"/>
      <c r="GLK861" s="113"/>
      <c r="GLL861" s="113"/>
      <c r="GLM861" s="113"/>
      <c r="GLN861" s="113"/>
      <c r="GLO861" s="113"/>
      <c r="GLP861" s="113"/>
      <c r="GLQ861" s="113"/>
      <c r="GLR861" s="113"/>
      <c r="GLS861" s="113"/>
      <c r="GLT861" s="113"/>
      <c r="GLU861" s="113"/>
      <c r="GLV861" s="113"/>
      <c r="GLW861" s="113"/>
      <c r="GLX861" s="113"/>
      <c r="GLY861" s="113"/>
      <c r="GLZ861" s="113"/>
      <c r="GMA861" s="113"/>
      <c r="GMB861" s="113"/>
      <c r="GMC861" s="113"/>
      <c r="GMD861" s="113"/>
      <c r="GME861" s="113"/>
      <c r="GMF861" s="113"/>
      <c r="GMG861" s="113"/>
      <c r="GMH861" s="113"/>
      <c r="GMI861" s="113"/>
      <c r="GMJ861" s="113"/>
      <c r="GMK861" s="113"/>
      <c r="GML861" s="113"/>
      <c r="GMM861" s="113"/>
      <c r="GMN861" s="113"/>
      <c r="GMO861" s="113"/>
      <c r="GMP861" s="113"/>
      <c r="GMQ861" s="113"/>
      <c r="GMR861" s="113"/>
      <c r="GMS861" s="113"/>
      <c r="GMT861" s="113"/>
      <c r="GMU861" s="113"/>
      <c r="GMV861" s="113"/>
      <c r="GMW861" s="113"/>
      <c r="GMX861" s="113"/>
      <c r="GMY861" s="113"/>
      <c r="GMZ861" s="113"/>
      <c r="GNA861" s="113"/>
      <c r="GNB861" s="113"/>
      <c r="GNC861" s="113"/>
      <c r="GND861" s="113"/>
      <c r="GNE861" s="113"/>
      <c r="GNF861" s="113"/>
      <c r="GNG861" s="113"/>
      <c r="GNH861" s="113"/>
      <c r="GNI861" s="113"/>
      <c r="GNJ861" s="113"/>
      <c r="GNK861" s="113"/>
      <c r="GNL861" s="113"/>
      <c r="GNM861" s="113"/>
      <c r="GNN861" s="113"/>
      <c r="GNO861" s="113"/>
      <c r="GNP861" s="113"/>
      <c r="GNQ861" s="113"/>
      <c r="GNR861" s="113"/>
      <c r="GNS861" s="113"/>
      <c r="GNT861" s="113"/>
      <c r="GNU861" s="113"/>
      <c r="GNV861" s="113"/>
      <c r="GNW861" s="113"/>
      <c r="GNX861" s="113"/>
      <c r="GNY861" s="113"/>
      <c r="GNZ861" s="113"/>
      <c r="GOA861" s="113"/>
      <c r="GOB861" s="113"/>
      <c r="GOC861" s="113"/>
      <c r="GOD861" s="113"/>
      <c r="GOE861" s="113"/>
      <c r="GOF861" s="113"/>
      <c r="GOG861" s="113"/>
      <c r="GOH861" s="113"/>
      <c r="GOI861" s="113"/>
      <c r="GOJ861" s="113"/>
      <c r="GOK861" s="113"/>
      <c r="GOL861" s="113"/>
      <c r="GOM861" s="113"/>
      <c r="GON861" s="113"/>
      <c r="GOO861" s="113"/>
      <c r="GOP861" s="113"/>
      <c r="GOQ861" s="113"/>
      <c r="GOR861" s="113"/>
      <c r="GOS861" s="113"/>
      <c r="GOT861" s="113"/>
      <c r="GOU861" s="113"/>
      <c r="GOV861" s="113"/>
      <c r="GOW861" s="113"/>
      <c r="GOX861" s="113"/>
      <c r="GOY861" s="113"/>
      <c r="GOZ861" s="113"/>
      <c r="GPA861" s="113"/>
      <c r="GPB861" s="113"/>
      <c r="GPC861" s="113"/>
      <c r="GPD861" s="113"/>
      <c r="GPE861" s="113"/>
      <c r="GPF861" s="113"/>
      <c r="GPG861" s="113"/>
      <c r="GPH861" s="113"/>
      <c r="GPI861" s="113"/>
      <c r="GPJ861" s="113"/>
      <c r="GPK861" s="113"/>
      <c r="GPL861" s="113"/>
      <c r="GPM861" s="113"/>
      <c r="GPN861" s="113"/>
      <c r="GPO861" s="113"/>
      <c r="GPP861" s="113"/>
      <c r="GPQ861" s="113"/>
      <c r="GPR861" s="113"/>
      <c r="GPS861" s="113"/>
      <c r="GPT861" s="113"/>
      <c r="GPU861" s="113"/>
      <c r="GPV861" s="113"/>
      <c r="GPW861" s="113"/>
      <c r="GPX861" s="113"/>
      <c r="GPY861" s="113"/>
      <c r="GPZ861" s="113"/>
      <c r="GQA861" s="113"/>
      <c r="GQB861" s="113"/>
      <c r="GQC861" s="113"/>
      <c r="GQD861" s="113"/>
      <c r="GQE861" s="113"/>
      <c r="GQF861" s="113"/>
      <c r="GQG861" s="113"/>
      <c r="GQH861" s="113"/>
      <c r="GQI861" s="113"/>
      <c r="GQJ861" s="113"/>
      <c r="GQK861" s="113"/>
      <c r="GQL861" s="113"/>
      <c r="GQM861" s="113"/>
      <c r="GQN861" s="113"/>
      <c r="GQO861" s="113"/>
      <c r="GQP861" s="113"/>
      <c r="GQQ861" s="113"/>
      <c r="GQR861" s="113"/>
      <c r="GQS861" s="113"/>
      <c r="GQT861" s="113"/>
      <c r="GQU861" s="113"/>
      <c r="GQV861" s="113"/>
      <c r="GQW861" s="113"/>
      <c r="GQX861" s="113"/>
      <c r="GQY861" s="113"/>
      <c r="GQZ861" s="113"/>
      <c r="GRA861" s="113"/>
      <c r="GRB861" s="113"/>
      <c r="GRC861" s="113"/>
      <c r="GRD861" s="113"/>
      <c r="GRE861" s="113"/>
      <c r="GRF861" s="113"/>
      <c r="GRG861" s="113"/>
      <c r="GRH861" s="113"/>
      <c r="GRI861" s="113"/>
      <c r="GRJ861" s="113"/>
      <c r="GRK861" s="113"/>
      <c r="GRL861" s="113"/>
      <c r="GRM861" s="113"/>
      <c r="GRN861" s="113"/>
      <c r="GRO861" s="113"/>
      <c r="GRP861" s="113"/>
      <c r="GRQ861" s="113"/>
      <c r="GRR861" s="113"/>
      <c r="GRS861" s="113"/>
      <c r="GRT861" s="113"/>
      <c r="GRU861" s="113"/>
      <c r="GRV861" s="113"/>
      <c r="GRW861" s="113"/>
      <c r="GRX861" s="113"/>
      <c r="GRY861" s="113"/>
      <c r="GRZ861" s="113"/>
      <c r="GSA861" s="113"/>
      <c r="GSB861" s="113"/>
      <c r="GSC861" s="113"/>
      <c r="GSD861" s="113"/>
      <c r="GSE861" s="113"/>
      <c r="GSF861" s="113"/>
      <c r="GSG861" s="113"/>
      <c r="GSH861" s="113"/>
      <c r="GSI861" s="113"/>
      <c r="GSJ861" s="113"/>
      <c r="GSK861" s="113"/>
      <c r="GSL861" s="113"/>
      <c r="GSM861" s="113"/>
      <c r="GSN861" s="113"/>
      <c r="GSO861" s="113"/>
      <c r="GSP861" s="113"/>
      <c r="GSQ861" s="113"/>
      <c r="GSR861" s="113"/>
      <c r="GSS861" s="113"/>
      <c r="GST861" s="113"/>
      <c r="GSU861" s="113"/>
      <c r="GSV861" s="113"/>
      <c r="GSW861" s="113"/>
      <c r="GSX861" s="113"/>
      <c r="GSY861" s="113"/>
      <c r="GSZ861" s="113"/>
      <c r="GTA861" s="113"/>
      <c r="GTB861" s="113"/>
      <c r="GTC861" s="113"/>
      <c r="GTD861" s="113"/>
      <c r="GTE861" s="113"/>
      <c r="GTF861" s="113"/>
      <c r="GTG861" s="113"/>
      <c r="GTH861" s="113"/>
      <c r="GTI861" s="113"/>
      <c r="GTJ861" s="113"/>
      <c r="GTK861" s="113"/>
      <c r="GTL861" s="113"/>
      <c r="GTM861" s="113"/>
      <c r="GTN861" s="113"/>
      <c r="GTO861" s="113"/>
      <c r="GTP861" s="113"/>
      <c r="GTQ861" s="113"/>
      <c r="GTR861" s="113"/>
      <c r="GTS861" s="113"/>
      <c r="GTT861" s="113"/>
      <c r="GTU861" s="113"/>
      <c r="GTV861" s="113"/>
      <c r="GTW861" s="113"/>
      <c r="GTX861" s="113"/>
      <c r="GTY861" s="113"/>
      <c r="GTZ861" s="113"/>
      <c r="GUA861" s="113"/>
      <c r="GUB861" s="113"/>
      <c r="GUC861" s="113"/>
      <c r="GUD861" s="113"/>
      <c r="GUE861" s="113"/>
      <c r="GUF861" s="113"/>
      <c r="GUG861" s="113"/>
      <c r="GUH861" s="113"/>
      <c r="GUI861" s="113"/>
      <c r="GUJ861" s="113"/>
      <c r="GUK861" s="113"/>
      <c r="GUL861" s="113"/>
      <c r="GUM861" s="113"/>
      <c r="GUN861" s="113"/>
      <c r="GUO861" s="113"/>
      <c r="GUP861" s="113"/>
      <c r="GUQ861" s="113"/>
      <c r="GUR861" s="113"/>
      <c r="GUS861" s="113"/>
      <c r="GUT861" s="113"/>
      <c r="GUU861" s="113"/>
      <c r="GUV861" s="113"/>
      <c r="GUW861" s="113"/>
      <c r="GUX861" s="113"/>
      <c r="GUY861" s="113"/>
      <c r="GUZ861" s="113"/>
      <c r="GVA861" s="113"/>
      <c r="GVB861" s="113"/>
      <c r="GVC861" s="113"/>
      <c r="GVD861" s="113"/>
      <c r="GVE861" s="113"/>
      <c r="GVF861" s="113"/>
      <c r="GVG861" s="113"/>
      <c r="GVH861" s="113"/>
      <c r="GVI861" s="113"/>
      <c r="GVJ861" s="113"/>
      <c r="GVK861" s="113"/>
      <c r="GVL861" s="113"/>
      <c r="GVM861" s="113"/>
      <c r="GVN861" s="113"/>
      <c r="GVO861" s="113"/>
      <c r="GVP861" s="113"/>
      <c r="GVQ861" s="113"/>
      <c r="GVR861" s="113"/>
      <c r="GVS861" s="113"/>
      <c r="GVT861" s="113"/>
      <c r="GVU861" s="113"/>
      <c r="GVV861" s="113"/>
      <c r="GVW861" s="113"/>
      <c r="GVX861" s="113"/>
      <c r="GVY861" s="113"/>
      <c r="GVZ861" s="113"/>
      <c r="GWA861" s="113"/>
      <c r="GWB861" s="113"/>
      <c r="GWC861" s="113"/>
      <c r="GWD861" s="113"/>
      <c r="GWE861" s="113"/>
      <c r="GWF861" s="113"/>
      <c r="GWG861" s="113"/>
      <c r="GWH861" s="113"/>
      <c r="GWI861" s="113"/>
      <c r="GWJ861" s="113"/>
      <c r="GWK861" s="113"/>
      <c r="GWL861" s="113"/>
      <c r="GWM861" s="113"/>
      <c r="GWN861" s="113"/>
      <c r="GWO861" s="113"/>
      <c r="GWP861" s="113"/>
      <c r="GWQ861" s="113"/>
      <c r="GWR861" s="113"/>
      <c r="GWS861" s="113"/>
      <c r="GWT861" s="113"/>
      <c r="GWU861" s="113"/>
      <c r="GWV861" s="113"/>
      <c r="GWW861" s="113"/>
      <c r="GWX861" s="113"/>
      <c r="GWY861" s="113"/>
      <c r="GWZ861" s="113"/>
      <c r="GXA861" s="113"/>
      <c r="GXB861" s="113"/>
      <c r="GXC861" s="113"/>
      <c r="GXD861" s="113"/>
      <c r="GXE861" s="113"/>
      <c r="GXF861" s="113"/>
      <c r="GXG861" s="113"/>
      <c r="GXH861" s="113"/>
      <c r="GXI861" s="113"/>
      <c r="GXJ861" s="113"/>
      <c r="GXK861" s="113"/>
      <c r="GXL861" s="113"/>
      <c r="GXM861" s="113"/>
      <c r="GXN861" s="113"/>
      <c r="GXO861" s="113"/>
      <c r="GXP861" s="113"/>
      <c r="GXQ861" s="113"/>
      <c r="GXR861" s="113"/>
      <c r="GXS861" s="113"/>
      <c r="GXT861" s="113"/>
      <c r="GXU861" s="113"/>
      <c r="GXV861" s="113"/>
      <c r="GXW861" s="113"/>
      <c r="GXX861" s="113"/>
      <c r="GXY861" s="113"/>
      <c r="GXZ861" s="113"/>
      <c r="GYA861" s="113"/>
      <c r="GYB861" s="113"/>
      <c r="GYC861" s="113"/>
      <c r="GYD861" s="113"/>
      <c r="GYE861" s="113"/>
      <c r="GYF861" s="113"/>
      <c r="GYG861" s="113"/>
      <c r="GYH861" s="113"/>
      <c r="GYI861" s="113"/>
      <c r="GYJ861" s="113"/>
      <c r="GYK861" s="113"/>
      <c r="GYL861" s="113"/>
      <c r="GYM861" s="113"/>
      <c r="GYN861" s="113"/>
      <c r="GYO861" s="113"/>
      <c r="GYP861" s="113"/>
      <c r="GYQ861" s="113"/>
      <c r="GYR861" s="113"/>
      <c r="GYS861" s="113"/>
      <c r="GYT861" s="113"/>
      <c r="GYU861" s="113"/>
      <c r="GYV861" s="113"/>
      <c r="GYW861" s="113"/>
      <c r="GYX861" s="113"/>
      <c r="GYY861" s="113"/>
      <c r="GYZ861" s="113"/>
      <c r="GZA861" s="113"/>
      <c r="GZB861" s="113"/>
      <c r="GZC861" s="113"/>
      <c r="GZD861" s="113"/>
      <c r="GZE861" s="113"/>
      <c r="GZF861" s="113"/>
      <c r="GZG861" s="113"/>
      <c r="GZH861" s="113"/>
      <c r="GZI861" s="113"/>
      <c r="GZJ861" s="113"/>
      <c r="GZK861" s="113"/>
      <c r="GZL861" s="113"/>
      <c r="GZM861" s="113"/>
      <c r="GZN861" s="113"/>
      <c r="GZO861" s="113"/>
      <c r="GZP861" s="113"/>
      <c r="GZQ861" s="113"/>
      <c r="GZR861" s="113"/>
      <c r="GZS861" s="113"/>
      <c r="GZT861" s="113"/>
      <c r="GZU861" s="113"/>
      <c r="GZV861" s="113"/>
      <c r="GZW861" s="113"/>
      <c r="GZX861" s="113"/>
      <c r="GZY861" s="113"/>
      <c r="GZZ861" s="113"/>
      <c r="HAA861" s="113"/>
      <c r="HAB861" s="113"/>
      <c r="HAC861" s="113"/>
      <c r="HAD861" s="113"/>
      <c r="HAE861" s="113"/>
      <c r="HAF861" s="113"/>
      <c r="HAG861" s="113"/>
      <c r="HAH861" s="113"/>
      <c r="HAI861" s="113"/>
      <c r="HAJ861" s="113"/>
      <c r="HAK861" s="113"/>
      <c r="HAL861" s="113"/>
      <c r="HAM861" s="113"/>
      <c r="HAN861" s="113"/>
      <c r="HAO861" s="113"/>
      <c r="HAP861" s="113"/>
      <c r="HAQ861" s="113"/>
      <c r="HAR861" s="113"/>
      <c r="HAS861" s="113"/>
      <c r="HAT861" s="113"/>
      <c r="HAU861" s="113"/>
      <c r="HAV861" s="113"/>
      <c r="HAW861" s="113"/>
      <c r="HAX861" s="113"/>
      <c r="HAY861" s="113"/>
      <c r="HAZ861" s="113"/>
      <c r="HBA861" s="113"/>
      <c r="HBB861" s="113"/>
      <c r="HBC861" s="113"/>
      <c r="HBD861" s="113"/>
      <c r="HBE861" s="113"/>
      <c r="HBF861" s="113"/>
      <c r="HBG861" s="113"/>
      <c r="HBH861" s="113"/>
      <c r="HBI861" s="113"/>
      <c r="HBJ861" s="113"/>
      <c r="HBK861" s="113"/>
      <c r="HBL861" s="113"/>
      <c r="HBM861" s="113"/>
      <c r="HBN861" s="113"/>
      <c r="HBO861" s="113"/>
      <c r="HBP861" s="113"/>
      <c r="HBQ861" s="113"/>
      <c r="HBR861" s="113"/>
      <c r="HBS861" s="113"/>
      <c r="HBT861" s="113"/>
      <c r="HBU861" s="113"/>
      <c r="HBV861" s="113"/>
      <c r="HBW861" s="113"/>
      <c r="HBX861" s="113"/>
      <c r="HBY861" s="113"/>
      <c r="HBZ861" s="113"/>
      <c r="HCA861" s="113"/>
      <c r="HCB861" s="113"/>
      <c r="HCC861" s="113"/>
      <c r="HCD861" s="113"/>
      <c r="HCE861" s="113"/>
      <c r="HCF861" s="113"/>
      <c r="HCG861" s="113"/>
      <c r="HCH861" s="113"/>
      <c r="HCI861" s="113"/>
      <c r="HCJ861" s="113"/>
      <c r="HCK861" s="113"/>
      <c r="HCL861" s="113"/>
      <c r="HCM861" s="113"/>
      <c r="HCN861" s="113"/>
      <c r="HCO861" s="113"/>
      <c r="HCP861" s="113"/>
      <c r="HCQ861" s="113"/>
      <c r="HCR861" s="113"/>
      <c r="HCS861" s="113"/>
      <c r="HCT861" s="113"/>
      <c r="HCU861" s="113"/>
      <c r="HCV861" s="113"/>
      <c r="HCW861" s="113"/>
      <c r="HCX861" s="113"/>
      <c r="HCY861" s="113"/>
      <c r="HCZ861" s="113"/>
      <c r="HDA861" s="113"/>
      <c r="HDB861" s="113"/>
      <c r="HDC861" s="113"/>
      <c r="HDD861" s="113"/>
      <c r="HDE861" s="113"/>
      <c r="HDF861" s="113"/>
      <c r="HDG861" s="113"/>
      <c r="HDH861" s="113"/>
      <c r="HDI861" s="113"/>
      <c r="HDJ861" s="113"/>
      <c r="HDK861" s="113"/>
      <c r="HDL861" s="113"/>
      <c r="HDM861" s="113"/>
      <c r="HDN861" s="113"/>
      <c r="HDO861" s="113"/>
      <c r="HDP861" s="113"/>
      <c r="HDQ861" s="113"/>
      <c r="HDR861" s="113"/>
      <c r="HDS861" s="113"/>
      <c r="HDT861" s="113"/>
      <c r="HDU861" s="113"/>
      <c r="HDV861" s="113"/>
      <c r="HDW861" s="113"/>
      <c r="HDX861" s="113"/>
      <c r="HDY861" s="113"/>
      <c r="HDZ861" s="113"/>
      <c r="HEA861" s="113"/>
      <c r="HEB861" s="113"/>
      <c r="HEC861" s="113"/>
      <c r="HED861" s="113"/>
      <c r="HEE861" s="113"/>
      <c r="HEF861" s="113"/>
      <c r="HEG861" s="113"/>
      <c r="HEH861" s="113"/>
      <c r="HEI861" s="113"/>
      <c r="HEJ861" s="113"/>
      <c r="HEK861" s="113"/>
      <c r="HEL861" s="113"/>
      <c r="HEM861" s="113"/>
      <c r="HEN861" s="113"/>
      <c r="HEO861" s="113"/>
      <c r="HEP861" s="113"/>
      <c r="HEQ861" s="113"/>
      <c r="HER861" s="113"/>
      <c r="HES861" s="113"/>
      <c r="HET861" s="113"/>
      <c r="HEU861" s="113"/>
      <c r="HEV861" s="113"/>
      <c r="HEW861" s="113"/>
      <c r="HEX861" s="113"/>
      <c r="HEY861" s="113"/>
      <c r="HEZ861" s="113"/>
      <c r="HFA861" s="113"/>
      <c r="HFB861" s="113"/>
      <c r="HFC861" s="113"/>
      <c r="HFD861" s="113"/>
      <c r="HFE861" s="113"/>
      <c r="HFF861" s="113"/>
      <c r="HFG861" s="113"/>
      <c r="HFH861" s="113"/>
      <c r="HFI861" s="113"/>
      <c r="HFJ861" s="113"/>
      <c r="HFK861" s="113"/>
      <c r="HFL861" s="113"/>
      <c r="HFM861" s="113"/>
      <c r="HFN861" s="113"/>
      <c r="HFO861" s="113"/>
      <c r="HFP861" s="113"/>
      <c r="HFQ861" s="113"/>
      <c r="HFR861" s="113"/>
      <c r="HFS861" s="113"/>
      <c r="HFT861" s="113"/>
      <c r="HFU861" s="113"/>
      <c r="HFV861" s="113"/>
      <c r="HFW861" s="113"/>
      <c r="HFX861" s="113"/>
      <c r="HFY861" s="113"/>
      <c r="HFZ861" s="113"/>
      <c r="HGA861" s="113"/>
      <c r="HGB861" s="113"/>
      <c r="HGC861" s="113"/>
      <c r="HGD861" s="113"/>
      <c r="HGE861" s="113"/>
      <c r="HGF861" s="113"/>
      <c r="HGG861" s="113"/>
      <c r="HGH861" s="113"/>
      <c r="HGI861" s="113"/>
      <c r="HGJ861" s="113"/>
      <c r="HGK861" s="113"/>
      <c r="HGL861" s="113"/>
      <c r="HGM861" s="113"/>
      <c r="HGN861" s="113"/>
      <c r="HGO861" s="113"/>
      <c r="HGP861" s="113"/>
      <c r="HGQ861" s="113"/>
      <c r="HGR861" s="113"/>
      <c r="HGS861" s="113"/>
      <c r="HGT861" s="113"/>
      <c r="HGU861" s="113"/>
      <c r="HGV861" s="113"/>
      <c r="HGW861" s="113"/>
      <c r="HGX861" s="113"/>
      <c r="HGY861" s="113"/>
      <c r="HGZ861" s="113"/>
      <c r="HHA861" s="113"/>
      <c r="HHB861" s="113"/>
      <c r="HHC861" s="113"/>
      <c r="HHD861" s="113"/>
      <c r="HHE861" s="113"/>
      <c r="HHF861" s="113"/>
      <c r="HHG861" s="113"/>
      <c r="HHH861" s="113"/>
      <c r="HHI861" s="113"/>
      <c r="HHJ861" s="113"/>
      <c r="HHK861" s="113"/>
      <c r="HHL861" s="113"/>
      <c r="HHM861" s="113"/>
      <c r="HHN861" s="113"/>
      <c r="HHO861" s="113"/>
      <c r="HHP861" s="113"/>
      <c r="HHQ861" s="113"/>
      <c r="HHR861" s="113"/>
      <c r="HHS861" s="113"/>
      <c r="HHT861" s="113"/>
      <c r="HHU861" s="113"/>
      <c r="HHV861" s="113"/>
      <c r="HHW861" s="113"/>
      <c r="HHX861" s="113"/>
      <c r="HHY861" s="113"/>
      <c r="HHZ861" s="113"/>
      <c r="HIA861" s="113"/>
      <c r="HIB861" s="113"/>
      <c r="HIC861" s="113"/>
      <c r="HID861" s="113"/>
      <c r="HIE861" s="113"/>
      <c r="HIF861" s="113"/>
      <c r="HIG861" s="113"/>
      <c r="HIH861" s="113"/>
      <c r="HII861" s="113"/>
      <c r="HIJ861" s="113"/>
      <c r="HIK861" s="113"/>
      <c r="HIL861" s="113"/>
      <c r="HIM861" s="113"/>
      <c r="HIN861" s="113"/>
      <c r="HIO861" s="113"/>
      <c r="HIP861" s="113"/>
      <c r="HIQ861" s="113"/>
      <c r="HIR861" s="113"/>
      <c r="HIS861" s="113"/>
      <c r="HIT861" s="113"/>
      <c r="HIU861" s="113"/>
      <c r="HIV861" s="113"/>
      <c r="HIW861" s="113"/>
      <c r="HIX861" s="113"/>
      <c r="HIY861" s="113"/>
      <c r="HIZ861" s="113"/>
      <c r="HJA861" s="113"/>
      <c r="HJB861" s="113"/>
      <c r="HJC861" s="113"/>
      <c r="HJD861" s="113"/>
      <c r="HJE861" s="113"/>
      <c r="HJF861" s="113"/>
      <c r="HJG861" s="113"/>
      <c r="HJH861" s="113"/>
      <c r="HJI861" s="113"/>
      <c r="HJJ861" s="113"/>
      <c r="HJK861" s="113"/>
      <c r="HJL861" s="113"/>
      <c r="HJM861" s="113"/>
      <c r="HJN861" s="113"/>
      <c r="HJO861" s="113"/>
      <c r="HJP861" s="113"/>
      <c r="HJQ861" s="113"/>
      <c r="HJR861" s="113"/>
      <c r="HJS861" s="113"/>
      <c r="HJT861" s="113"/>
      <c r="HJU861" s="113"/>
      <c r="HJV861" s="113"/>
      <c r="HJW861" s="113"/>
      <c r="HJX861" s="113"/>
      <c r="HJY861" s="113"/>
      <c r="HJZ861" s="113"/>
      <c r="HKA861" s="113"/>
      <c r="HKB861" s="113"/>
      <c r="HKC861" s="113"/>
      <c r="HKD861" s="113"/>
      <c r="HKE861" s="113"/>
      <c r="HKF861" s="113"/>
      <c r="HKG861" s="113"/>
      <c r="HKH861" s="113"/>
      <c r="HKI861" s="113"/>
      <c r="HKJ861" s="113"/>
      <c r="HKK861" s="113"/>
      <c r="HKL861" s="113"/>
      <c r="HKM861" s="113"/>
      <c r="HKN861" s="113"/>
      <c r="HKO861" s="113"/>
      <c r="HKP861" s="113"/>
      <c r="HKQ861" s="113"/>
      <c r="HKR861" s="113"/>
      <c r="HKS861" s="113"/>
      <c r="HKT861" s="113"/>
      <c r="HKU861" s="113"/>
      <c r="HKV861" s="113"/>
      <c r="HKW861" s="113"/>
      <c r="HKX861" s="113"/>
      <c r="HKY861" s="113"/>
      <c r="HKZ861" s="113"/>
      <c r="HLA861" s="113"/>
      <c r="HLB861" s="113"/>
      <c r="HLC861" s="113"/>
      <c r="HLD861" s="113"/>
      <c r="HLE861" s="113"/>
      <c r="HLF861" s="113"/>
      <c r="HLG861" s="113"/>
      <c r="HLH861" s="113"/>
      <c r="HLI861" s="113"/>
      <c r="HLJ861" s="113"/>
      <c r="HLK861" s="113"/>
      <c r="HLL861" s="113"/>
      <c r="HLM861" s="113"/>
      <c r="HLN861" s="113"/>
      <c r="HLO861" s="113"/>
      <c r="HLP861" s="113"/>
      <c r="HLQ861" s="113"/>
      <c r="HLR861" s="113"/>
      <c r="HLS861" s="113"/>
      <c r="HLT861" s="113"/>
      <c r="HLU861" s="113"/>
      <c r="HLV861" s="113"/>
      <c r="HLW861" s="113"/>
      <c r="HLX861" s="113"/>
      <c r="HLY861" s="113"/>
      <c r="HLZ861" s="113"/>
      <c r="HMA861" s="113"/>
      <c r="HMB861" s="113"/>
      <c r="HMC861" s="113"/>
      <c r="HMD861" s="113"/>
      <c r="HME861" s="113"/>
      <c r="HMF861" s="113"/>
      <c r="HMG861" s="113"/>
      <c r="HMH861" s="113"/>
      <c r="HMI861" s="113"/>
      <c r="HMJ861" s="113"/>
      <c r="HMK861" s="113"/>
      <c r="HML861" s="113"/>
      <c r="HMM861" s="113"/>
      <c r="HMN861" s="113"/>
      <c r="HMO861" s="113"/>
      <c r="HMP861" s="113"/>
      <c r="HMQ861" s="113"/>
      <c r="HMR861" s="113"/>
      <c r="HMS861" s="113"/>
      <c r="HMT861" s="113"/>
      <c r="HMU861" s="113"/>
      <c r="HMV861" s="113"/>
      <c r="HMW861" s="113"/>
      <c r="HMX861" s="113"/>
      <c r="HMY861" s="113"/>
      <c r="HMZ861" s="113"/>
      <c r="HNA861" s="113"/>
      <c r="HNB861" s="113"/>
      <c r="HNC861" s="113"/>
      <c r="HND861" s="113"/>
      <c r="HNE861" s="113"/>
      <c r="HNF861" s="113"/>
      <c r="HNG861" s="113"/>
      <c r="HNH861" s="113"/>
      <c r="HNI861" s="113"/>
      <c r="HNJ861" s="113"/>
      <c r="HNK861" s="113"/>
      <c r="HNL861" s="113"/>
      <c r="HNM861" s="113"/>
      <c r="HNN861" s="113"/>
      <c r="HNO861" s="113"/>
      <c r="HNP861" s="113"/>
      <c r="HNQ861" s="113"/>
      <c r="HNR861" s="113"/>
      <c r="HNS861" s="113"/>
      <c r="HNT861" s="113"/>
      <c r="HNU861" s="113"/>
      <c r="HNV861" s="113"/>
      <c r="HNW861" s="113"/>
      <c r="HNX861" s="113"/>
      <c r="HNY861" s="113"/>
      <c r="HNZ861" s="113"/>
      <c r="HOA861" s="113"/>
      <c r="HOB861" s="113"/>
      <c r="HOC861" s="113"/>
      <c r="HOD861" s="113"/>
      <c r="HOE861" s="113"/>
      <c r="HOF861" s="113"/>
      <c r="HOG861" s="113"/>
      <c r="HOH861" s="113"/>
      <c r="HOI861" s="113"/>
      <c r="HOJ861" s="113"/>
      <c r="HOK861" s="113"/>
      <c r="HOL861" s="113"/>
      <c r="HOM861" s="113"/>
      <c r="HON861" s="113"/>
      <c r="HOO861" s="113"/>
      <c r="HOP861" s="113"/>
      <c r="HOQ861" s="113"/>
      <c r="HOR861" s="113"/>
      <c r="HOS861" s="113"/>
      <c r="HOT861" s="113"/>
      <c r="HOU861" s="113"/>
      <c r="HOV861" s="113"/>
      <c r="HOW861" s="113"/>
      <c r="HOX861" s="113"/>
      <c r="HOY861" s="113"/>
      <c r="HOZ861" s="113"/>
      <c r="HPA861" s="113"/>
      <c r="HPB861" s="113"/>
      <c r="HPC861" s="113"/>
      <c r="HPD861" s="113"/>
      <c r="HPE861" s="113"/>
      <c r="HPF861" s="113"/>
      <c r="HPG861" s="113"/>
      <c r="HPH861" s="113"/>
      <c r="HPI861" s="113"/>
      <c r="HPJ861" s="113"/>
      <c r="HPK861" s="113"/>
      <c r="HPL861" s="113"/>
      <c r="HPM861" s="113"/>
      <c r="HPN861" s="113"/>
      <c r="HPO861" s="113"/>
      <c r="HPP861" s="113"/>
      <c r="HPQ861" s="113"/>
      <c r="HPR861" s="113"/>
      <c r="HPS861" s="113"/>
      <c r="HPT861" s="113"/>
      <c r="HPU861" s="113"/>
      <c r="HPV861" s="113"/>
      <c r="HPW861" s="113"/>
      <c r="HPX861" s="113"/>
      <c r="HPY861" s="113"/>
      <c r="HPZ861" s="113"/>
      <c r="HQA861" s="113"/>
      <c r="HQB861" s="113"/>
      <c r="HQC861" s="113"/>
      <c r="HQD861" s="113"/>
      <c r="HQE861" s="113"/>
      <c r="HQF861" s="113"/>
      <c r="HQG861" s="113"/>
      <c r="HQH861" s="113"/>
      <c r="HQI861" s="113"/>
      <c r="HQJ861" s="113"/>
      <c r="HQK861" s="113"/>
      <c r="HQL861" s="113"/>
      <c r="HQM861" s="113"/>
      <c r="HQN861" s="113"/>
      <c r="HQO861" s="113"/>
      <c r="HQP861" s="113"/>
      <c r="HQQ861" s="113"/>
      <c r="HQR861" s="113"/>
      <c r="HQS861" s="113"/>
      <c r="HQT861" s="113"/>
      <c r="HQU861" s="113"/>
      <c r="HQV861" s="113"/>
      <c r="HQW861" s="113"/>
      <c r="HQX861" s="113"/>
      <c r="HQY861" s="113"/>
      <c r="HQZ861" s="113"/>
      <c r="HRA861" s="113"/>
      <c r="HRB861" s="113"/>
      <c r="HRC861" s="113"/>
      <c r="HRD861" s="113"/>
      <c r="HRE861" s="113"/>
      <c r="HRF861" s="113"/>
      <c r="HRG861" s="113"/>
      <c r="HRH861" s="113"/>
      <c r="HRI861" s="113"/>
      <c r="HRJ861" s="113"/>
      <c r="HRK861" s="113"/>
      <c r="HRL861" s="113"/>
      <c r="HRM861" s="113"/>
      <c r="HRN861" s="113"/>
      <c r="HRO861" s="113"/>
      <c r="HRP861" s="113"/>
      <c r="HRQ861" s="113"/>
      <c r="HRR861" s="113"/>
      <c r="HRS861" s="113"/>
      <c r="HRT861" s="113"/>
      <c r="HRU861" s="113"/>
      <c r="HRV861" s="113"/>
      <c r="HRW861" s="113"/>
      <c r="HRX861" s="113"/>
      <c r="HRY861" s="113"/>
      <c r="HRZ861" s="113"/>
      <c r="HSA861" s="113"/>
      <c r="HSB861" s="113"/>
      <c r="HSC861" s="113"/>
      <c r="HSD861" s="113"/>
      <c r="HSE861" s="113"/>
      <c r="HSF861" s="113"/>
      <c r="HSG861" s="113"/>
      <c r="HSH861" s="113"/>
      <c r="HSI861" s="113"/>
      <c r="HSJ861" s="113"/>
      <c r="HSK861" s="113"/>
      <c r="HSL861" s="113"/>
      <c r="HSM861" s="113"/>
      <c r="HSN861" s="113"/>
      <c r="HSO861" s="113"/>
      <c r="HSP861" s="113"/>
      <c r="HSQ861" s="113"/>
      <c r="HSR861" s="113"/>
      <c r="HSS861" s="113"/>
      <c r="HST861" s="113"/>
      <c r="HSU861" s="113"/>
      <c r="HSV861" s="113"/>
      <c r="HSW861" s="113"/>
      <c r="HSX861" s="113"/>
      <c r="HSY861" s="113"/>
      <c r="HSZ861" s="113"/>
      <c r="HTA861" s="113"/>
      <c r="HTB861" s="113"/>
      <c r="HTC861" s="113"/>
      <c r="HTD861" s="113"/>
      <c r="HTE861" s="113"/>
      <c r="HTF861" s="113"/>
      <c r="HTG861" s="113"/>
      <c r="HTH861" s="113"/>
      <c r="HTI861" s="113"/>
      <c r="HTJ861" s="113"/>
      <c r="HTK861" s="113"/>
      <c r="HTL861" s="113"/>
      <c r="HTM861" s="113"/>
      <c r="HTN861" s="113"/>
      <c r="HTO861" s="113"/>
      <c r="HTP861" s="113"/>
      <c r="HTQ861" s="113"/>
      <c r="HTR861" s="113"/>
      <c r="HTS861" s="113"/>
      <c r="HTT861" s="113"/>
      <c r="HTU861" s="113"/>
      <c r="HTV861" s="113"/>
      <c r="HTW861" s="113"/>
      <c r="HTX861" s="113"/>
      <c r="HTY861" s="113"/>
      <c r="HTZ861" s="113"/>
      <c r="HUA861" s="113"/>
      <c r="HUB861" s="113"/>
      <c r="HUC861" s="113"/>
      <c r="HUD861" s="113"/>
      <c r="HUE861" s="113"/>
      <c r="HUF861" s="113"/>
      <c r="HUG861" s="113"/>
      <c r="HUH861" s="113"/>
      <c r="HUI861" s="113"/>
      <c r="HUJ861" s="113"/>
      <c r="HUK861" s="113"/>
      <c r="HUL861" s="113"/>
      <c r="HUM861" s="113"/>
      <c r="HUN861" s="113"/>
      <c r="HUO861" s="113"/>
      <c r="HUP861" s="113"/>
      <c r="HUQ861" s="113"/>
      <c r="HUR861" s="113"/>
      <c r="HUS861" s="113"/>
      <c r="HUT861" s="113"/>
      <c r="HUU861" s="113"/>
      <c r="HUV861" s="113"/>
      <c r="HUW861" s="113"/>
      <c r="HUX861" s="113"/>
      <c r="HUY861" s="113"/>
      <c r="HUZ861" s="113"/>
      <c r="HVA861" s="113"/>
      <c r="HVB861" s="113"/>
      <c r="HVC861" s="113"/>
      <c r="HVD861" s="113"/>
      <c r="HVE861" s="113"/>
      <c r="HVF861" s="113"/>
      <c r="HVG861" s="113"/>
      <c r="HVH861" s="113"/>
      <c r="HVI861" s="113"/>
      <c r="HVJ861" s="113"/>
      <c r="HVK861" s="113"/>
      <c r="HVL861" s="113"/>
      <c r="HVM861" s="113"/>
      <c r="HVN861" s="113"/>
      <c r="HVO861" s="113"/>
      <c r="HVP861" s="113"/>
      <c r="HVQ861" s="113"/>
      <c r="HVR861" s="113"/>
      <c r="HVS861" s="113"/>
      <c r="HVT861" s="113"/>
      <c r="HVU861" s="113"/>
      <c r="HVV861" s="113"/>
      <c r="HVW861" s="113"/>
      <c r="HVX861" s="113"/>
      <c r="HVY861" s="113"/>
      <c r="HVZ861" s="113"/>
      <c r="HWA861" s="113"/>
      <c r="HWB861" s="113"/>
      <c r="HWC861" s="113"/>
      <c r="HWD861" s="113"/>
      <c r="HWE861" s="113"/>
      <c r="HWF861" s="113"/>
      <c r="HWG861" s="113"/>
      <c r="HWH861" s="113"/>
      <c r="HWI861" s="113"/>
      <c r="HWJ861" s="113"/>
      <c r="HWK861" s="113"/>
      <c r="HWL861" s="113"/>
      <c r="HWM861" s="113"/>
      <c r="HWN861" s="113"/>
      <c r="HWO861" s="113"/>
      <c r="HWP861" s="113"/>
      <c r="HWQ861" s="113"/>
      <c r="HWR861" s="113"/>
      <c r="HWS861" s="113"/>
      <c r="HWT861" s="113"/>
      <c r="HWU861" s="113"/>
      <c r="HWV861" s="113"/>
      <c r="HWW861" s="113"/>
      <c r="HWX861" s="113"/>
      <c r="HWY861" s="113"/>
      <c r="HWZ861" s="113"/>
      <c r="HXA861" s="113"/>
      <c r="HXB861" s="113"/>
      <c r="HXC861" s="113"/>
      <c r="HXD861" s="113"/>
      <c r="HXE861" s="113"/>
      <c r="HXF861" s="113"/>
      <c r="HXG861" s="113"/>
      <c r="HXH861" s="113"/>
      <c r="HXI861" s="113"/>
      <c r="HXJ861" s="113"/>
      <c r="HXK861" s="113"/>
      <c r="HXL861" s="113"/>
      <c r="HXM861" s="113"/>
      <c r="HXN861" s="113"/>
      <c r="HXO861" s="113"/>
      <c r="HXP861" s="113"/>
      <c r="HXQ861" s="113"/>
      <c r="HXR861" s="113"/>
      <c r="HXS861" s="113"/>
      <c r="HXT861" s="113"/>
      <c r="HXU861" s="113"/>
      <c r="HXV861" s="113"/>
      <c r="HXW861" s="113"/>
      <c r="HXX861" s="113"/>
      <c r="HXY861" s="113"/>
      <c r="HXZ861" s="113"/>
      <c r="HYA861" s="113"/>
      <c r="HYB861" s="113"/>
      <c r="HYC861" s="113"/>
      <c r="HYD861" s="113"/>
      <c r="HYE861" s="113"/>
      <c r="HYF861" s="113"/>
      <c r="HYG861" s="113"/>
      <c r="HYH861" s="113"/>
      <c r="HYI861" s="113"/>
      <c r="HYJ861" s="113"/>
      <c r="HYK861" s="113"/>
      <c r="HYL861" s="113"/>
      <c r="HYM861" s="113"/>
      <c r="HYN861" s="113"/>
      <c r="HYO861" s="113"/>
      <c r="HYP861" s="113"/>
      <c r="HYQ861" s="113"/>
      <c r="HYR861" s="113"/>
      <c r="HYS861" s="113"/>
      <c r="HYT861" s="113"/>
      <c r="HYU861" s="113"/>
      <c r="HYV861" s="113"/>
      <c r="HYW861" s="113"/>
      <c r="HYX861" s="113"/>
      <c r="HYY861" s="113"/>
      <c r="HYZ861" s="113"/>
      <c r="HZA861" s="113"/>
      <c r="HZB861" s="113"/>
      <c r="HZC861" s="113"/>
      <c r="HZD861" s="113"/>
      <c r="HZE861" s="113"/>
      <c r="HZF861" s="113"/>
      <c r="HZG861" s="113"/>
      <c r="HZH861" s="113"/>
      <c r="HZI861" s="113"/>
      <c r="HZJ861" s="113"/>
      <c r="HZK861" s="113"/>
      <c r="HZL861" s="113"/>
      <c r="HZM861" s="113"/>
      <c r="HZN861" s="113"/>
      <c r="HZO861" s="113"/>
      <c r="HZP861" s="113"/>
      <c r="HZQ861" s="113"/>
      <c r="HZR861" s="113"/>
      <c r="HZS861" s="113"/>
      <c r="HZT861" s="113"/>
      <c r="HZU861" s="113"/>
      <c r="HZV861" s="113"/>
      <c r="HZW861" s="113"/>
      <c r="HZX861" s="113"/>
      <c r="HZY861" s="113"/>
      <c r="HZZ861" s="113"/>
      <c r="IAA861" s="113"/>
      <c r="IAB861" s="113"/>
      <c r="IAC861" s="113"/>
      <c r="IAD861" s="113"/>
      <c r="IAE861" s="113"/>
      <c r="IAF861" s="113"/>
      <c r="IAG861" s="113"/>
      <c r="IAH861" s="113"/>
      <c r="IAI861" s="113"/>
      <c r="IAJ861" s="113"/>
      <c r="IAK861" s="113"/>
      <c r="IAL861" s="113"/>
      <c r="IAM861" s="113"/>
      <c r="IAN861" s="113"/>
      <c r="IAO861" s="113"/>
      <c r="IAP861" s="113"/>
      <c r="IAQ861" s="113"/>
      <c r="IAR861" s="113"/>
      <c r="IAS861" s="113"/>
      <c r="IAT861" s="113"/>
      <c r="IAU861" s="113"/>
      <c r="IAV861" s="113"/>
      <c r="IAW861" s="113"/>
      <c r="IAX861" s="113"/>
      <c r="IAY861" s="113"/>
      <c r="IAZ861" s="113"/>
      <c r="IBA861" s="113"/>
      <c r="IBB861" s="113"/>
      <c r="IBC861" s="113"/>
      <c r="IBD861" s="113"/>
      <c r="IBE861" s="113"/>
      <c r="IBF861" s="113"/>
      <c r="IBG861" s="113"/>
      <c r="IBH861" s="113"/>
      <c r="IBI861" s="113"/>
      <c r="IBJ861" s="113"/>
      <c r="IBK861" s="113"/>
      <c r="IBL861" s="113"/>
      <c r="IBM861" s="113"/>
      <c r="IBN861" s="113"/>
      <c r="IBO861" s="113"/>
      <c r="IBP861" s="113"/>
      <c r="IBQ861" s="113"/>
      <c r="IBR861" s="113"/>
      <c r="IBS861" s="113"/>
      <c r="IBT861" s="113"/>
      <c r="IBU861" s="113"/>
      <c r="IBV861" s="113"/>
      <c r="IBW861" s="113"/>
      <c r="IBX861" s="113"/>
      <c r="IBY861" s="113"/>
      <c r="IBZ861" s="113"/>
      <c r="ICA861" s="113"/>
      <c r="ICB861" s="113"/>
      <c r="ICC861" s="113"/>
      <c r="ICD861" s="113"/>
      <c r="ICE861" s="113"/>
      <c r="ICF861" s="113"/>
      <c r="ICG861" s="113"/>
      <c r="ICH861" s="113"/>
      <c r="ICI861" s="113"/>
      <c r="ICJ861" s="113"/>
      <c r="ICK861" s="113"/>
      <c r="ICL861" s="113"/>
      <c r="ICM861" s="113"/>
      <c r="ICN861" s="113"/>
      <c r="ICO861" s="113"/>
      <c r="ICP861" s="113"/>
      <c r="ICQ861" s="113"/>
      <c r="ICR861" s="113"/>
      <c r="ICS861" s="113"/>
      <c r="ICT861" s="113"/>
      <c r="ICU861" s="113"/>
      <c r="ICV861" s="113"/>
      <c r="ICW861" s="113"/>
      <c r="ICX861" s="113"/>
      <c r="ICY861" s="113"/>
      <c r="ICZ861" s="113"/>
      <c r="IDA861" s="113"/>
      <c r="IDB861" s="113"/>
      <c r="IDC861" s="113"/>
      <c r="IDD861" s="113"/>
      <c r="IDE861" s="113"/>
      <c r="IDF861" s="113"/>
      <c r="IDG861" s="113"/>
      <c r="IDH861" s="113"/>
      <c r="IDI861" s="113"/>
      <c r="IDJ861" s="113"/>
      <c r="IDK861" s="113"/>
      <c r="IDL861" s="113"/>
      <c r="IDM861" s="113"/>
      <c r="IDN861" s="113"/>
      <c r="IDO861" s="113"/>
      <c r="IDP861" s="113"/>
      <c r="IDQ861" s="113"/>
      <c r="IDR861" s="113"/>
      <c r="IDS861" s="113"/>
      <c r="IDT861" s="113"/>
      <c r="IDU861" s="113"/>
      <c r="IDV861" s="113"/>
      <c r="IDW861" s="113"/>
      <c r="IDX861" s="113"/>
      <c r="IDY861" s="113"/>
      <c r="IDZ861" s="113"/>
      <c r="IEA861" s="113"/>
      <c r="IEB861" s="113"/>
      <c r="IEC861" s="113"/>
      <c r="IED861" s="113"/>
      <c r="IEE861" s="113"/>
      <c r="IEF861" s="113"/>
      <c r="IEG861" s="113"/>
      <c r="IEH861" s="113"/>
      <c r="IEI861" s="113"/>
      <c r="IEJ861" s="113"/>
      <c r="IEK861" s="113"/>
      <c r="IEL861" s="113"/>
      <c r="IEM861" s="113"/>
      <c r="IEN861" s="113"/>
      <c r="IEO861" s="113"/>
      <c r="IEP861" s="113"/>
      <c r="IEQ861" s="113"/>
      <c r="IER861" s="113"/>
      <c r="IES861" s="113"/>
      <c r="IET861" s="113"/>
      <c r="IEU861" s="113"/>
      <c r="IEV861" s="113"/>
      <c r="IEW861" s="113"/>
      <c r="IEX861" s="113"/>
      <c r="IEY861" s="113"/>
      <c r="IEZ861" s="113"/>
      <c r="IFA861" s="113"/>
      <c r="IFB861" s="113"/>
      <c r="IFC861" s="113"/>
      <c r="IFD861" s="113"/>
      <c r="IFE861" s="113"/>
      <c r="IFF861" s="113"/>
      <c r="IFG861" s="113"/>
      <c r="IFH861" s="113"/>
      <c r="IFI861" s="113"/>
      <c r="IFJ861" s="113"/>
      <c r="IFK861" s="113"/>
      <c r="IFL861" s="113"/>
      <c r="IFM861" s="113"/>
      <c r="IFN861" s="113"/>
      <c r="IFO861" s="113"/>
      <c r="IFP861" s="113"/>
      <c r="IFQ861" s="113"/>
      <c r="IFR861" s="113"/>
      <c r="IFS861" s="113"/>
      <c r="IFT861" s="113"/>
      <c r="IFU861" s="113"/>
      <c r="IFV861" s="113"/>
      <c r="IFW861" s="113"/>
      <c r="IFX861" s="113"/>
      <c r="IFY861" s="113"/>
      <c r="IFZ861" s="113"/>
      <c r="IGA861" s="113"/>
      <c r="IGB861" s="113"/>
      <c r="IGC861" s="113"/>
      <c r="IGD861" s="113"/>
      <c r="IGE861" s="113"/>
      <c r="IGF861" s="113"/>
      <c r="IGG861" s="113"/>
      <c r="IGH861" s="113"/>
      <c r="IGI861" s="113"/>
      <c r="IGJ861" s="113"/>
      <c r="IGK861" s="113"/>
      <c r="IGL861" s="113"/>
      <c r="IGM861" s="113"/>
      <c r="IGN861" s="113"/>
      <c r="IGO861" s="113"/>
      <c r="IGP861" s="113"/>
      <c r="IGQ861" s="113"/>
      <c r="IGR861" s="113"/>
      <c r="IGS861" s="113"/>
      <c r="IGT861" s="113"/>
      <c r="IGU861" s="113"/>
      <c r="IGV861" s="113"/>
      <c r="IGW861" s="113"/>
      <c r="IGX861" s="113"/>
      <c r="IGY861" s="113"/>
      <c r="IGZ861" s="113"/>
      <c r="IHA861" s="113"/>
      <c r="IHB861" s="113"/>
      <c r="IHC861" s="113"/>
      <c r="IHD861" s="113"/>
      <c r="IHE861" s="113"/>
      <c r="IHF861" s="113"/>
      <c r="IHG861" s="113"/>
      <c r="IHH861" s="113"/>
      <c r="IHI861" s="113"/>
      <c r="IHJ861" s="113"/>
      <c r="IHK861" s="113"/>
      <c r="IHL861" s="113"/>
      <c r="IHM861" s="113"/>
      <c r="IHN861" s="113"/>
      <c r="IHO861" s="113"/>
      <c r="IHP861" s="113"/>
      <c r="IHQ861" s="113"/>
      <c r="IHR861" s="113"/>
      <c r="IHS861" s="113"/>
      <c r="IHT861" s="113"/>
      <c r="IHU861" s="113"/>
      <c r="IHV861" s="113"/>
      <c r="IHW861" s="113"/>
      <c r="IHX861" s="113"/>
      <c r="IHY861" s="113"/>
      <c r="IHZ861" s="113"/>
      <c r="IIA861" s="113"/>
      <c r="IIB861" s="113"/>
      <c r="IIC861" s="113"/>
      <c r="IID861" s="113"/>
      <c r="IIE861" s="113"/>
      <c r="IIF861" s="113"/>
      <c r="IIG861" s="113"/>
      <c r="IIH861" s="113"/>
      <c r="III861" s="113"/>
      <c r="IIJ861" s="113"/>
      <c r="IIK861" s="113"/>
      <c r="IIL861" s="113"/>
      <c r="IIM861" s="113"/>
      <c r="IIN861" s="113"/>
      <c r="IIO861" s="113"/>
      <c r="IIP861" s="113"/>
      <c r="IIQ861" s="113"/>
      <c r="IIR861" s="113"/>
      <c r="IIS861" s="113"/>
      <c r="IIT861" s="113"/>
      <c r="IIU861" s="113"/>
      <c r="IIV861" s="113"/>
      <c r="IIW861" s="113"/>
      <c r="IIX861" s="113"/>
      <c r="IIY861" s="113"/>
      <c r="IIZ861" s="113"/>
      <c r="IJA861" s="113"/>
      <c r="IJB861" s="113"/>
      <c r="IJC861" s="113"/>
      <c r="IJD861" s="113"/>
      <c r="IJE861" s="113"/>
      <c r="IJF861" s="113"/>
      <c r="IJG861" s="113"/>
      <c r="IJH861" s="113"/>
      <c r="IJI861" s="113"/>
      <c r="IJJ861" s="113"/>
      <c r="IJK861" s="113"/>
      <c r="IJL861" s="113"/>
      <c r="IJM861" s="113"/>
      <c r="IJN861" s="113"/>
      <c r="IJO861" s="113"/>
      <c r="IJP861" s="113"/>
      <c r="IJQ861" s="113"/>
      <c r="IJR861" s="113"/>
      <c r="IJS861" s="113"/>
      <c r="IJT861" s="113"/>
      <c r="IJU861" s="113"/>
      <c r="IJV861" s="113"/>
      <c r="IJW861" s="113"/>
      <c r="IJX861" s="113"/>
      <c r="IJY861" s="113"/>
      <c r="IJZ861" s="113"/>
      <c r="IKA861" s="113"/>
      <c r="IKB861" s="113"/>
      <c r="IKC861" s="113"/>
      <c r="IKD861" s="113"/>
      <c r="IKE861" s="113"/>
      <c r="IKF861" s="113"/>
      <c r="IKG861" s="113"/>
      <c r="IKH861" s="113"/>
      <c r="IKI861" s="113"/>
      <c r="IKJ861" s="113"/>
      <c r="IKK861" s="113"/>
      <c r="IKL861" s="113"/>
      <c r="IKM861" s="113"/>
      <c r="IKN861" s="113"/>
      <c r="IKO861" s="113"/>
      <c r="IKP861" s="113"/>
      <c r="IKQ861" s="113"/>
      <c r="IKR861" s="113"/>
      <c r="IKS861" s="113"/>
      <c r="IKT861" s="113"/>
      <c r="IKU861" s="113"/>
      <c r="IKV861" s="113"/>
      <c r="IKW861" s="113"/>
      <c r="IKX861" s="113"/>
      <c r="IKY861" s="113"/>
      <c r="IKZ861" s="113"/>
      <c r="ILA861" s="113"/>
      <c r="ILB861" s="113"/>
      <c r="ILC861" s="113"/>
      <c r="ILD861" s="113"/>
      <c r="ILE861" s="113"/>
      <c r="ILF861" s="113"/>
      <c r="ILG861" s="113"/>
      <c r="ILH861" s="113"/>
      <c r="ILI861" s="113"/>
      <c r="ILJ861" s="113"/>
      <c r="ILK861" s="113"/>
      <c r="ILL861" s="113"/>
      <c r="ILM861" s="113"/>
      <c r="ILN861" s="113"/>
      <c r="ILO861" s="113"/>
      <c r="ILP861" s="113"/>
      <c r="ILQ861" s="113"/>
      <c r="ILR861" s="113"/>
      <c r="ILS861" s="113"/>
      <c r="ILT861" s="113"/>
      <c r="ILU861" s="113"/>
      <c r="ILV861" s="113"/>
      <c r="ILW861" s="113"/>
      <c r="ILX861" s="113"/>
      <c r="ILY861" s="113"/>
      <c r="ILZ861" s="113"/>
      <c r="IMA861" s="113"/>
      <c r="IMB861" s="113"/>
      <c r="IMC861" s="113"/>
      <c r="IMD861" s="113"/>
      <c r="IME861" s="113"/>
      <c r="IMF861" s="113"/>
      <c r="IMG861" s="113"/>
      <c r="IMH861" s="113"/>
      <c r="IMI861" s="113"/>
      <c r="IMJ861" s="113"/>
      <c r="IMK861" s="113"/>
      <c r="IML861" s="113"/>
      <c r="IMM861" s="113"/>
      <c r="IMN861" s="113"/>
      <c r="IMO861" s="113"/>
      <c r="IMP861" s="113"/>
      <c r="IMQ861" s="113"/>
      <c r="IMR861" s="113"/>
      <c r="IMS861" s="113"/>
      <c r="IMT861" s="113"/>
      <c r="IMU861" s="113"/>
      <c r="IMV861" s="113"/>
      <c r="IMW861" s="113"/>
      <c r="IMX861" s="113"/>
      <c r="IMY861" s="113"/>
      <c r="IMZ861" s="113"/>
      <c r="INA861" s="113"/>
      <c r="INB861" s="113"/>
      <c r="INC861" s="113"/>
      <c r="IND861" s="113"/>
      <c r="INE861" s="113"/>
      <c r="INF861" s="113"/>
      <c r="ING861" s="113"/>
      <c r="INH861" s="113"/>
      <c r="INI861" s="113"/>
      <c r="INJ861" s="113"/>
      <c r="INK861" s="113"/>
      <c r="INL861" s="113"/>
      <c r="INM861" s="113"/>
      <c r="INN861" s="113"/>
      <c r="INO861" s="113"/>
      <c r="INP861" s="113"/>
      <c r="INQ861" s="113"/>
      <c r="INR861" s="113"/>
      <c r="INS861" s="113"/>
      <c r="INT861" s="113"/>
      <c r="INU861" s="113"/>
      <c r="INV861" s="113"/>
      <c r="INW861" s="113"/>
      <c r="INX861" s="113"/>
      <c r="INY861" s="113"/>
      <c r="INZ861" s="113"/>
      <c r="IOA861" s="113"/>
      <c r="IOB861" s="113"/>
      <c r="IOC861" s="113"/>
      <c r="IOD861" s="113"/>
      <c r="IOE861" s="113"/>
      <c r="IOF861" s="113"/>
      <c r="IOG861" s="113"/>
      <c r="IOH861" s="113"/>
      <c r="IOI861" s="113"/>
      <c r="IOJ861" s="113"/>
      <c r="IOK861" s="113"/>
      <c r="IOL861" s="113"/>
      <c r="IOM861" s="113"/>
      <c r="ION861" s="113"/>
      <c r="IOO861" s="113"/>
      <c r="IOP861" s="113"/>
      <c r="IOQ861" s="113"/>
      <c r="IOR861" s="113"/>
      <c r="IOS861" s="113"/>
      <c r="IOT861" s="113"/>
      <c r="IOU861" s="113"/>
      <c r="IOV861" s="113"/>
      <c r="IOW861" s="113"/>
      <c r="IOX861" s="113"/>
      <c r="IOY861" s="113"/>
      <c r="IOZ861" s="113"/>
      <c r="IPA861" s="113"/>
      <c r="IPB861" s="113"/>
      <c r="IPC861" s="113"/>
      <c r="IPD861" s="113"/>
      <c r="IPE861" s="113"/>
      <c r="IPF861" s="113"/>
      <c r="IPG861" s="113"/>
      <c r="IPH861" s="113"/>
      <c r="IPI861" s="113"/>
      <c r="IPJ861" s="113"/>
      <c r="IPK861" s="113"/>
      <c r="IPL861" s="113"/>
      <c r="IPM861" s="113"/>
      <c r="IPN861" s="113"/>
      <c r="IPO861" s="113"/>
      <c r="IPP861" s="113"/>
      <c r="IPQ861" s="113"/>
      <c r="IPR861" s="113"/>
      <c r="IPS861" s="113"/>
      <c r="IPT861" s="113"/>
      <c r="IPU861" s="113"/>
      <c r="IPV861" s="113"/>
      <c r="IPW861" s="113"/>
      <c r="IPX861" s="113"/>
      <c r="IPY861" s="113"/>
      <c r="IPZ861" s="113"/>
      <c r="IQA861" s="113"/>
      <c r="IQB861" s="113"/>
      <c r="IQC861" s="113"/>
      <c r="IQD861" s="113"/>
      <c r="IQE861" s="113"/>
      <c r="IQF861" s="113"/>
      <c r="IQG861" s="113"/>
      <c r="IQH861" s="113"/>
      <c r="IQI861" s="113"/>
      <c r="IQJ861" s="113"/>
      <c r="IQK861" s="113"/>
      <c r="IQL861" s="113"/>
      <c r="IQM861" s="113"/>
      <c r="IQN861" s="113"/>
      <c r="IQO861" s="113"/>
      <c r="IQP861" s="113"/>
      <c r="IQQ861" s="113"/>
      <c r="IQR861" s="113"/>
      <c r="IQS861" s="113"/>
      <c r="IQT861" s="113"/>
      <c r="IQU861" s="113"/>
      <c r="IQV861" s="113"/>
      <c r="IQW861" s="113"/>
      <c r="IQX861" s="113"/>
      <c r="IQY861" s="113"/>
      <c r="IQZ861" s="113"/>
      <c r="IRA861" s="113"/>
      <c r="IRB861" s="113"/>
      <c r="IRC861" s="113"/>
      <c r="IRD861" s="113"/>
      <c r="IRE861" s="113"/>
      <c r="IRF861" s="113"/>
      <c r="IRG861" s="113"/>
      <c r="IRH861" s="113"/>
      <c r="IRI861" s="113"/>
      <c r="IRJ861" s="113"/>
      <c r="IRK861" s="113"/>
      <c r="IRL861" s="113"/>
      <c r="IRM861" s="113"/>
      <c r="IRN861" s="113"/>
      <c r="IRO861" s="113"/>
      <c r="IRP861" s="113"/>
      <c r="IRQ861" s="113"/>
      <c r="IRR861" s="113"/>
      <c r="IRS861" s="113"/>
      <c r="IRT861" s="113"/>
      <c r="IRU861" s="113"/>
      <c r="IRV861" s="113"/>
      <c r="IRW861" s="113"/>
      <c r="IRX861" s="113"/>
      <c r="IRY861" s="113"/>
      <c r="IRZ861" s="113"/>
      <c r="ISA861" s="113"/>
      <c r="ISB861" s="113"/>
      <c r="ISC861" s="113"/>
      <c r="ISD861" s="113"/>
      <c r="ISE861" s="113"/>
      <c r="ISF861" s="113"/>
      <c r="ISG861" s="113"/>
      <c r="ISH861" s="113"/>
      <c r="ISI861" s="113"/>
      <c r="ISJ861" s="113"/>
      <c r="ISK861" s="113"/>
      <c r="ISL861" s="113"/>
      <c r="ISM861" s="113"/>
      <c r="ISN861" s="113"/>
      <c r="ISO861" s="113"/>
      <c r="ISP861" s="113"/>
      <c r="ISQ861" s="113"/>
      <c r="ISR861" s="113"/>
      <c r="ISS861" s="113"/>
      <c r="IST861" s="113"/>
      <c r="ISU861" s="113"/>
      <c r="ISV861" s="113"/>
      <c r="ISW861" s="113"/>
      <c r="ISX861" s="113"/>
      <c r="ISY861" s="113"/>
      <c r="ISZ861" s="113"/>
      <c r="ITA861" s="113"/>
      <c r="ITB861" s="113"/>
      <c r="ITC861" s="113"/>
      <c r="ITD861" s="113"/>
      <c r="ITE861" s="113"/>
      <c r="ITF861" s="113"/>
      <c r="ITG861" s="113"/>
      <c r="ITH861" s="113"/>
      <c r="ITI861" s="113"/>
      <c r="ITJ861" s="113"/>
      <c r="ITK861" s="113"/>
      <c r="ITL861" s="113"/>
      <c r="ITM861" s="113"/>
      <c r="ITN861" s="113"/>
      <c r="ITO861" s="113"/>
      <c r="ITP861" s="113"/>
      <c r="ITQ861" s="113"/>
      <c r="ITR861" s="113"/>
      <c r="ITS861" s="113"/>
      <c r="ITT861" s="113"/>
      <c r="ITU861" s="113"/>
      <c r="ITV861" s="113"/>
      <c r="ITW861" s="113"/>
      <c r="ITX861" s="113"/>
      <c r="ITY861" s="113"/>
      <c r="ITZ861" s="113"/>
      <c r="IUA861" s="113"/>
      <c r="IUB861" s="113"/>
      <c r="IUC861" s="113"/>
      <c r="IUD861" s="113"/>
      <c r="IUE861" s="113"/>
      <c r="IUF861" s="113"/>
      <c r="IUG861" s="113"/>
      <c r="IUH861" s="113"/>
      <c r="IUI861" s="113"/>
      <c r="IUJ861" s="113"/>
      <c r="IUK861" s="113"/>
      <c r="IUL861" s="113"/>
      <c r="IUM861" s="113"/>
      <c r="IUN861" s="113"/>
      <c r="IUO861" s="113"/>
      <c r="IUP861" s="113"/>
      <c r="IUQ861" s="113"/>
      <c r="IUR861" s="113"/>
      <c r="IUS861" s="113"/>
      <c r="IUT861" s="113"/>
      <c r="IUU861" s="113"/>
      <c r="IUV861" s="113"/>
      <c r="IUW861" s="113"/>
      <c r="IUX861" s="113"/>
      <c r="IUY861" s="113"/>
      <c r="IUZ861" s="113"/>
      <c r="IVA861" s="113"/>
      <c r="IVB861" s="113"/>
      <c r="IVC861" s="113"/>
      <c r="IVD861" s="113"/>
      <c r="IVE861" s="113"/>
      <c r="IVF861" s="113"/>
      <c r="IVG861" s="113"/>
      <c r="IVH861" s="113"/>
      <c r="IVI861" s="113"/>
      <c r="IVJ861" s="113"/>
      <c r="IVK861" s="113"/>
      <c r="IVL861" s="113"/>
      <c r="IVM861" s="113"/>
      <c r="IVN861" s="113"/>
      <c r="IVO861" s="113"/>
      <c r="IVP861" s="113"/>
      <c r="IVQ861" s="113"/>
      <c r="IVR861" s="113"/>
      <c r="IVS861" s="113"/>
      <c r="IVT861" s="113"/>
      <c r="IVU861" s="113"/>
      <c r="IVV861" s="113"/>
      <c r="IVW861" s="113"/>
      <c r="IVX861" s="113"/>
      <c r="IVY861" s="113"/>
      <c r="IVZ861" s="113"/>
      <c r="IWA861" s="113"/>
      <c r="IWB861" s="113"/>
      <c r="IWC861" s="113"/>
      <c r="IWD861" s="113"/>
      <c r="IWE861" s="113"/>
      <c r="IWF861" s="113"/>
      <c r="IWG861" s="113"/>
      <c r="IWH861" s="113"/>
      <c r="IWI861" s="113"/>
      <c r="IWJ861" s="113"/>
      <c r="IWK861" s="113"/>
      <c r="IWL861" s="113"/>
      <c r="IWM861" s="113"/>
      <c r="IWN861" s="113"/>
      <c r="IWO861" s="113"/>
      <c r="IWP861" s="113"/>
      <c r="IWQ861" s="113"/>
      <c r="IWR861" s="113"/>
      <c r="IWS861" s="113"/>
      <c r="IWT861" s="113"/>
      <c r="IWU861" s="113"/>
      <c r="IWV861" s="113"/>
      <c r="IWW861" s="113"/>
      <c r="IWX861" s="113"/>
      <c r="IWY861" s="113"/>
      <c r="IWZ861" s="113"/>
      <c r="IXA861" s="113"/>
      <c r="IXB861" s="113"/>
      <c r="IXC861" s="113"/>
      <c r="IXD861" s="113"/>
      <c r="IXE861" s="113"/>
      <c r="IXF861" s="113"/>
      <c r="IXG861" s="113"/>
      <c r="IXH861" s="113"/>
      <c r="IXI861" s="113"/>
      <c r="IXJ861" s="113"/>
      <c r="IXK861" s="113"/>
      <c r="IXL861" s="113"/>
      <c r="IXM861" s="113"/>
      <c r="IXN861" s="113"/>
      <c r="IXO861" s="113"/>
      <c r="IXP861" s="113"/>
      <c r="IXQ861" s="113"/>
      <c r="IXR861" s="113"/>
      <c r="IXS861" s="113"/>
      <c r="IXT861" s="113"/>
      <c r="IXU861" s="113"/>
      <c r="IXV861" s="113"/>
      <c r="IXW861" s="113"/>
      <c r="IXX861" s="113"/>
      <c r="IXY861" s="113"/>
      <c r="IXZ861" s="113"/>
      <c r="IYA861" s="113"/>
      <c r="IYB861" s="113"/>
      <c r="IYC861" s="113"/>
      <c r="IYD861" s="113"/>
      <c r="IYE861" s="113"/>
      <c r="IYF861" s="113"/>
      <c r="IYG861" s="113"/>
      <c r="IYH861" s="113"/>
      <c r="IYI861" s="113"/>
      <c r="IYJ861" s="113"/>
      <c r="IYK861" s="113"/>
      <c r="IYL861" s="113"/>
      <c r="IYM861" s="113"/>
      <c r="IYN861" s="113"/>
      <c r="IYO861" s="113"/>
      <c r="IYP861" s="113"/>
      <c r="IYQ861" s="113"/>
      <c r="IYR861" s="113"/>
      <c r="IYS861" s="113"/>
      <c r="IYT861" s="113"/>
      <c r="IYU861" s="113"/>
      <c r="IYV861" s="113"/>
      <c r="IYW861" s="113"/>
      <c r="IYX861" s="113"/>
      <c r="IYY861" s="113"/>
      <c r="IYZ861" s="113"/>
      <c r="IZA861" s="113"/>
      <c r="IZB861" s="113"/>
      <c r="IZC861" s="113"/>
      <c r="IZD861" s="113"/>
      <c r="IZE861" s="113"/>
      <c r="IZF861" s="113"/>
      <c r="IZG861" s="113"/>
      <c r="IZH861" s="113"/>
      <c r="IZI861" s="113"/>
      <c r="IZJ861" s="113"/>
      <c r="IZK861" s="113"/>
      <c r="IZL861" s="113"/>
      <c r="IZM861" s="113"/>
      <c r="IZN861" s="113"/>
      <c r="IZO861" s="113"/>
      <c r="IZP861" s="113"/>
      <c r="IZQ861" s="113"/>
      <c r="IZR861" s="113"/>
      <c r="IZS861" s="113"/>
      <c r="IZT861" s="113"/>
      <c r="IZU861" s="113"/>
      <c r="IZV861" s="113"/>
      <c r="IZW861" s="113"/>
      <c r="IZX861" s="113"/>
      <c r="IZY861" s="113"/>
      <c r="IZZ861" s="113"/>
      <c r="JAA861" s="113"/>
      <c r="JAB861" s="113"/>
      <c r="JAC861" s="113"/>
      <c r="JAD861" s="113"/>
      <c r="JAE861" s="113"/>
      <c r="JAF861" s="113"/>
      <c r="JAG861" s="113"/>
      <c r="JAH861" s="113"/>
      <c r="JAI861" s="113"/>
      <c r="JAJ861" s="113"/>
      <c r="JAK861" s="113"/>
      <c r="JAL861" s="113"/>
      <c r="JAM861" s="113"/>
      <c r="JAN861" s="113"/>
      <c r="JAO861" s="113"/>
      <c r="JAP861" s="113"/>
      <c r="JAQ861" s="113"/>
      <c r="JAR861" s="113"/>
      <c r="JAS861" s="113"/>
      <c r="JAT861" s="113"/>
      <c r="JAU861" s="113"/>
      <c r="JAV861" s="113"/>
      <c r="JAW861" s="113"/>
      <c r="JAX861" s="113"/>
      <c r="JAY861" s="113"/>
      <c r="JAZ861" s="113"/>
      <c r="JBA861" s="113"/>
      <c r="JBB861" s="113"/>
      <c r="JBC861" s="113"/>
      <c r="JBD861" s="113"/>
      <c r="JBE861" s="113"/>
      <c r="JBF861" s="113"/>
      <c r="JBG861" s="113"/>
      <c r="JBH861" s="113"/>
      <c r="JBI861" s="113"/>
      <c r="JBJ861" s="113"/>
      <c r="JBK861" s="113"/>
      <c r="JBL861" s="113"/>
      <c r="JBM861" s="113"/>
      <c r="JBN861" s="113"/>
      <c r="JBO861" s="113"/>
      <c r="JBP861" s="113"/>
      <c r="JBQ861" s="113"/>
      <c r="JBR861" s="113"/>
      <c r="JBS861" s="113"/>
      <c r="JBT861" s="113"/>
      <c r="JBU861" s="113"/>
      <c r="JBV861" s="113"/>
      <c r="JBW861" s="113"/>
      <c r="JBX861" s="113"/>
      <c r="JBY861" s="113"/>
      <c r="JBZ861" s="113"/>
      <c r="JCA861" s="113"/>
      <c r="JCB861" s="113"/>
      <c r="JCC861" s="113"/>
      <c r="JCD861" s="113"/>
      <c r="JCE861" s="113"/>
      <c r="JCF861" s="113"/>
      <c r="JCG861" s="113"/>
      <c r="JCH861" s="113"/>
      <c r="JCI861" s="113"/>
      <c r="JCJ861" s="113"/>
      <c r="JCK861" s="113"/>
      <c r="JCL861" s="113"/>
      <c r="JCM861" s="113"/>
      <c r="JCN861" s="113"/>
      <c r="JCO861" s="113"/>
      <c r="JCP861" s="113"/>
      <c r="JCQ861" s="113"/>
      <c r="JCR861" s="113"/>
      <c r="JCS861" s="113"/>
      <c r="JCT861" s="113"/>
      <c r="JCU861" s="113"/>
      <c r="JCV861" s="113"/>
      <c r="JCW861" s="113"/>
      <c r="JCX861" s="113"/>
      <c r="JCY861" s="113"/>
      <c r="JCZ861" s="113"/>
      <c r="JDA861" s="113"/>
      <c r="JDB861" s="113"/>
      <c r="JDC861" s="113"/>
      <c r="JDD861" s="113"/>
      <c r="JDE861" s="113"/>
      <c r="JDF861" s="113"/>
      <c r="JDG861" s="113"/>
      <c r="JDH861" s="113"/>
      <c r="JDI861" s="113"/>
      <c r="JDJ861" s="113"/>
      <c r="JDK861" s="113"/>
      <c r="JDL861" s="113"/>
      <c r="JDM861" s="113"/>
      <c r="JDN861" s="113"/>
      <c r="JDO861" s="113"/>
      <c r="JDP861" s="113"/>
      <c r="JDQ861" s="113"/>
      <c r="JDR861" s="113"/>
      <c r="JDS861" s="113"/>
      <c r="JDT861" s="113"/>
      <c r="JDU861" s="113"/>
      <c r="JDV861" s="113"/>
      <c r="JDW861" s="113"/>
      <c r="JDX861" s="113"/>
      <c r="JDY861" s="113"/>
      <c r="JDZ861" s="113"/>
      <c r="JEA861" s="113"/>
      <c r="JEB861" s="113"/>
      <c r="JEC861" s="113"/>
      <c r="JED861" s="113"/>
      <c r="JEE861" s="113"/>
      <c r="JEF861" s="113"/>
      <c r="JEG861" s="113"/>
      <c r="JEH861" s="113"/>
      <c r="JEI861" s="113"/>
      <c r="JEJ861" s="113"/>
      <c r="JEK861" s="113"/>
      <c r="JEL861" s="113"/>
      <c r="JEM861" s="113"/>
      <c r="JEN861" s="113"/>
      <c r="JEO861" s="113"/>
      <c r="JEP861" s="113"/>
      <c r="JEQ861" s="113"/>
      <c r="JER861" s="113"/>
      <c r="JES861" s="113"/>
      <c r="JET861" s="113"/>
      <c r="JEU861" s="113"/>
      <c r="JEV861" s="113"/>
      <c r="JEW861" s="113"/>
      <c r="JEX861" s="113"/>
      <c r="JEY861" s="113"/>
      <c r="JEZ861" s="113"/>
      <c r="JFA861" s="113"/>
      <c r="JFB861" s="113"/>
      <c r="JFC861" s="113"/>
      <c r="JFD861" s="113"/>
      <c r="JFE861" s="113"/>
      <c r="JFF861" s="113"/>
      <c r="JFG861" s="113"/>
      <c r="JFH861" s="113"/>
      <c r="JFI861" s="113"/>
      <c r="JFJ861" s="113"/>
      <c r="JFK861" s="113"/>
      <c r="JFL861" s="113"/>
      <c r="JFM861" s="113"/>
      <c r="JFN861" s="113"/>
      <c r="JFO861" s="113"/>
      <c r="JFP861" s="113"/>
      <c r="JFQ861" s="113"/>
      <c r="JFR861" s="113"/>
      <c r="JFS861" s="113"/>
      <c r="JFT861" s="113"/>
      <c r="JFU861" s="113"/>
      <c r="JFV861" s="113"/>
      <c r="JFW861" s="113"/>
      <c r="JFX861" s="113"/>
      <c r="JFY861" s="113"/>
      <c r="JFZ861" s="113"/>
      <c r="JGA861" s="113"/>
      <c r="JGB861" s="113"/>
      <c r="JGC861" s="113"/>
      <c r="JGD861" s="113"/>
      <c r="JGE861" s="113"/>
      <c r="JGF861" s="113"/>
      <c r="JGG861" s="113"/>
      <c r="JGH861" s="113"/>
      <c r="JGI861" s="113"/>
      <c r="JGJ861" s="113"/>
      <c r="JGK861" s="113"/>
      <c r="JGL861" s="113"/>
      <c r="JGM861" s="113"/>
      <c r="JGN861" s="113"/>
      <c r="JGO861" s="113"/>
      <c r="JGP861" s="113"/>
      <c r="JGQ861" s="113"/>
      <c r="JGR861" s="113"/>
      <c r="JGS861" s="113"/>
      <c r="JGT861" s="113"/>
      <c r="JGU861" s="113"/>
      <c r="JGV861" s="113"/>
      <c r="JGW861" s="113"/>
      <c r="JGX861" s="113"/>
      <c r="JGY861" s="113"/>
      <c r="JGZ861" s="113"/>
      <c r="JHA861" s="113"/>
      <c r="JHB861" s="113"/>
      <c r="JHC861" s="113"/>
      <c r="JHD861" s="113"/>
      <c r="JHE861" s="113"/>
      <c r="JHF861" s="113"/>
      <c r="JHG861" s="113"/>
      <c r="JHH861" s="113"/>
      <c r="JHI861" s="113"/>
      <c r="JHJ861" s="113"/>
      <c r="JHK861" s="113"/>
      <c r="JHL861" s="113"/>
      <c r="JHM861" s="113"/>
      <c r="JHN861" s="113"/>
      <c r="JHO861" s="113"/>
      <c r="JHP861" s="113"/>
      <c r="JHQ861" s="113"/>
      <c r="JHR861" s="113"/>
      <c r="JHS861" s="113"/>
      <c r="JHT861" s="113"/>
      <c r="JHU861" s="113"/>
      <c r="JHV861" s="113"/>
      <c r="JHW861" s="113"/>
      <c r="JHX861" s="113"/>
      <c r="JHY861" s="113"/>
      <c r="JHZ861" s="113"/>
      <c r="JIA861" s="113"/>
      <c r="JIB861" s="113"/>
      <c r="JIC861" s="113"/>
      <c r="JID861" s="113"/>
      <c r="JIE861" s="113"/>
      <c r="JIF861" s="113"/>
      <c r="JIG861" s="113"/>
      <c r="JIH861" s="113"/>
      <c r="JII861" s="113"/>
      <c r="JIJ861" s="113"/>
      <c r="JIK861" s="113"/>
      <c r="JIL861" s="113"/>
      <c r="JIM861" s="113"/>
      <c r="JIN861" s="113"/>
      <c r="JIO861" s="113"/>
      <c r="JIP861" s="113"/>
      <c r="JIQ861" s="113"/>
      <c r="JIR861" s="113"/>
      <c r="JIS861" s="113"/>
      <c r="JIT861" s="113"/>
      <c r="JIU861" s="113"/>
      <c r="JIV861" s="113"/>
      <c r="JIW861" s="113"/>
      <c r="JIX861" s="113"/>
      <c r="JIY861" s="113"/>
      <c r="JIZ861" s="113"/>
      <c r="JJA861" s="113"/>
      <c r="JJB861" s="113"/>
      <c r="JJC861" s="113"/>
      <c r="JJD861" s="113"/>
      <c r="JJE861" s="113"/>
      <c r="JJF861" s="113"/>
      <c r="JJG861" s="113"/>
      <c r="JJH861" s="113"/>
      <c r="JJI861" s="113"/>
      <c r="JJJ861" s="113"/>
      <c r="JJK861" s="113"/>
      <c r="JJL861" s="113"/>
      <c r="JJM861" s="113"/>
      <c r="JJN861" s="113"/>
      <c r="JJO861" s="113"/>
      <c r="JJP861" s="113"/>
      <c r="JJQ861" s="113"/>
      <c r="JJR861" s="113"/>
      <c r="JJS861" s="113"/>
      <c r="JJT861" s="113"/>
      <c r="JJU861" s="113"/>
      <c r="JJV861" s="113"/>
      <c r="JJW861" s="113"/>
      <c r="JJX861" s="113"/>
      <c r="JJY861" s="113"/>
      <c r="JJZ861" s="113"/>
      <c r="JKA861" s="113"/>
      <c r="JKB861" s="113"/>
      <c r="JKC861" s="113"/>
      <c r="JKD861" s="113"/>
      <c r="JKE861" s="113"/>
      <c r="JKF861" s="113"/>
      <c r="JKG861" s="113"/>
      <c r="JKH861" s="113"/>
      <c r="JKI861" s="113"/>
      <c r="JKJ861" s="113"/>
      <c r="JKK861" s="113"/>
      <c r="JKL861" s="113"/>
      <c r="JKM861" s="113"/>
      <c r="JKN861" s="113"/>
      <c r="JKO861" s="113"/>
      <c r="JKP861" s="113"/>
      <c r="JKQ861" s="113"/>
      <c r="JKR861" s="113"/>
      <c r="JKS861" s="113"/>
      <c r="JKT861" s="113"/>
      <c r="JKU861" s="113"/>
      <c r="JKV861" s="113"/>
      <c r="JKW861" s="113"/>
      <c r="JKX861" s="113"/>
      <c r="JKY861" s="113"/>
      <c r="JKZ861" s="113"/>
      <c r="JLA861" s="113"/>
      <c r="JLB861" s="113"/>
      <c r="JLC861" s="113"/>
      <c r="JLD861" s="113"/>
      <c r="JLE861" s="113"/>
      <c r="JLF861" s="113"/>
      <c r="JLG861" s="113"/>
      <c r="JLH861" s="113"/>
      <c r="JLI861" s="113"/>
      <c r="JLJ861" s="113"/>
      <c r="JLK861" s="113"/>
      <c r="JLL861" s="113"/>
      <c r="JLM861" s="113"/>
      <c r="JLN861" s="113"/>
      <c r="JLO861" s="113"/>
      <c r="JLP861" s="113"/>
      <c r="JLQ861" s="113"/>
      <c r="JLR861" s="113"/>
      <c r="JLS861" s="113"/>
      <c r="JLT861" s="113"/>
      <c r="JLU861" s="113"/>
      <c r="JLV861" s="113"/>
      <c r="JLW861" s="113"/>
      <c r="JLX861" s="113"/>
      <c r="JLY861" s="113"/>
      <c r="JLZ861" s="113"/>
      <c r="JMA861" s="113"/>
      <c r="JMB861" s="113"/>
      <c r="JMC861" s="113"/>
      <c r="JMD861" s="113"/>
      <c r="JME861" s="113"/>
      <c r="JMF861" s="113"/>
      <c r="JMG861" s="113"/>
      <c r="JMH861" s="113"/>
      <c r="JMI861" s="113"/>
      <c r="JMJ861" s="113"/>
      <c r="JMK861" s="113"/>
      <c r="JML861" s="113"/>
      <c r="JMM861" s="113"/>
      <c r="JMN861" s="113"/>
      <c r="JMO861" s="113"/>
      <c r="JMP861" s="113"/>
      <c r="JMQ861" s="113"/>
      <c r="JMR861" s="113"/>
      <c r="JMS861" s="113"/>
      <c r="JMT861" s="113"/>
      <c r="JMU861" s="113"/>
      <c r="JMV861" s="113"/>
      <c r="JMW861" s="113"/>
      <c r="JMX861" s="113"/>
      <c r="JMY861" s="113"/>
      <c r="JMZ861" s="113"/>
      <c r="JNA861" s="113"/>
      <c r="JNB861" s="113"/>
      <c r="JNC861" s="113"/>
      <c r="JND861" s="113"/>
      <c r="JNE861" s="113"/>
      <c r="JNF861" s="113"/>
      <c r="JNG861" s="113"/>
      <c r="JNH861" s="113"/>
      <c r="JNI861" s="113"/>
      <c r="JNJ861" s="113"/>
      <c r="JNK861" s="113"/>
      <c r="JNL861" s="113"/>
      <c r="JNM861" s="113"/>
      <c r="JNN861" s="113"/>
      <c r="JNO861" s="113"/>
      <c r="JNP861" s="113"/>
      <c r="JNQ861" s="113"/>
      <c r="JNR861" s="113"/>
      <c r="JNS861" s="113"/>
      <c r="JNT861" s="113"/>
      <c r="JNU861" s="113"/>
      <c r="JNV861" s="113"/>
      <c r="JNW861" s="113"/>
      <c r="JNX861" s="113"/>
      <c r="JNY861" s="113"/>
      <c r="JNZ861" s="113"/>
      <c r="JOA861" s="113"/>
      <c r="JOB861" s="113"/>
      <c r="JOC861" s="113"/>
      <c r="JOD861" s="113"/>
      <c r="JOE861" s="113"/>
      <c r="JOF861" s="113"/>
      <c r="JOG861" s="113"/>
      <c r="JOH861" s="113"/>
      <c r="JOI861" s="113"/>
      <c r="JOJ861" s="113"/>
      <c r="JOK861" s="113"/>
      <c r="JOL861" s="113"/>
      <c r="JOM861" s="113"/>
      <c r="JON861" s="113"/>
      <c r="JOO861" s="113"/>
      <c r="JOP861" s="113"/>
      <c r="JOQ861" s="113"/>
      <c r="JOR861" s="113"/>
      <c r="JOS861" s="113"/>
      <c r="JOT861" s="113"/>
      <c r="JOU861" s="113"/>
      <c r="JOV861" s="113"/>
      <c r="JOW861" s="113"/>
      <c r="JOX861" s="113"/>
      <c r="JOY861" s="113"/>
      <c r="JOZ861" s="113"/>
      <c r="JPA861" s="113"/>
      <c r="JPB861" s="113"/>
      <c r="JPC861" s="113"/>
      <c r="JPD861" s="113"/>
      <c r="JPE861" s="113"/>
      <c r="JPF861" s="113"/>
      <c r="JPG861" s="113"/>
      <c r="JPH861" s="113"/>
      <c r="JPI861" s="113"/>
      <c r="JPJ861" s="113"/>
      <c r="JPK861" s="113"/>
      <c r="JPL861" s="113"/>
      <c r="JPM861" s="113"/>
      <c r="JPN861" s="113"/>
      <c r="JPO861" s="113"/>
      <c r="JPP861" s="113"/>
      <c r="JPQ861" s="113"/>
      <c r="JPR861" s="113"/>
      <c r="JPS861" s="113"/>
      <c r="JPT861" s="113"/>
      <c r="JPU861" s="113"/>
      <c r="JPV861" s="113"/>
      <c r="JPW861" s="113"/>
      <c r="JPX861" s="113"/>
      <c r="JPY861" s="113"/>
      <c r="JPZ861" s="113"/>
      <c r="JQA861" s="113"/>
      <c r="JQB861" s="113"/>
      <c r="JQC861" s="113"/>
      <c r="JQD861" s="113"/>
      <c r="JQE861" s="113"/>
      <c r="JQF861" s="113"/>
      <c r="JQG861" s="113"/>
      <c r="JQH861" s="113"/>
      <c r="JQI861" s="113"/>
      <c r="JQJ861" s="113"/>
      <c r="JQK861" s="113"/>
      <c r="JQL861" s="113"/>
      <c r="JQM861" s="113"/>
      <c r="JQN861" s="113"/>
      <c r="JQO861" s="113"/>
      <c r="JQP861" s="113"/>
      <c r="JQQ861" s="113"/>
      <c r="JQR861" s="113"/>
      <c r="JQS861" s="113"/>
      <c r="JQT861" s="113"/>
      <c r="JQU861" s="113"/>
      <c r="JQV861" s="113"/>
      <c r="JQW861" s="113"/>
      <c r="JQX861" s="113"/>
      <c r="JQY861" s="113"/>
      <c r="JQZ861" s="113"/>
      <c r="JRA861" s="113"/>
      <c r="JRB861" s="113"/>
      <c r="JRC861" s="113"/>
      <c r="JRD861" s="113"/>
      <c r="JRE861" s="113"/>
      <c r="JRF861" s="113"/>
      <c r="JRG861" s="113"/>
      <c r="JRH861" s="113"/>
      <c r="JRI861" s="113"/>
      <c r="JRJ861" s="113"/>
      <c r="JRK861" s="113"/>
      <c r="JRL861" s="113"/>
      <c r="JRM861" s="113"/>
      <c r="JRN861" s="113"/>
      <c r="JRO861" s="113"/>
      <c r="JRP861" s="113"/>
      <c r="JRQ861" s="113"/>
      <c r="JRR861" s="113"/>
      <c r="JRS861" s="113"/>
      <c r="JRT861" s="113"/>
      <c r="JRU861" s="113"/>
      <c r="JRV861" s="113"/>
      <c r="JRW861" s="113"/>
      <c r="JRX861" s="113"/>
      <c r="JRY861" s="113"/>
      <c r="JRZ861" s="113"/>
      <c r="JSA861" s="113"/>
      <c r="JSB861" s="113"/>
      <c r="JSC861" s="113"/>
      <c r="JSD861" s="113"/>
      <c r="JSE861" s="113"/>
      <c r="JSF861" s="113"/>
      <c r="JSG861" s="113"/>
      <c r="JSH861" s="113"/>
      <c r="JSI861" s="113"/>
      <c r="JSJ861" s="113"/>
      <c r="JSK861" s="113"/>
      <c r="JSL861" s="113"/>
      <c r="JSM861" s="113"/>
      <c r="JSN861" s="113"/>
      <c r="JSO861" s="113"/>
      <c r="JSP861" s="113"/>
      <c r="JSQ861" s="113"/>
      <c r="JSR861" s="113"/>
      <c r="JSS861" s="113"/>
      <c r="JST861" s="113"/>
      <c r="JSU861" s="113"/>
      <c r="JSV861" s="113"/>
      <c r="JSW861" s="113"/>
      <c r="JSX861" s="113"/>
      <c r="JSY861" s="113"/>
      <c r="JSZ861" s="113"/>
      <c r="JTA861" s="113"/>
      <c r="JTB861" s="113"/>
      <c r="JTC861" s="113"/>
      <c r="JTD861" s="113"/>
      <c r="JTE861" s="113"/>
      <c r="JTF861" s="113"/>
      <c r="JTG861" s="113"/>
      <c r="JTH861" s="113"/>
      <c r="JTI861" s="113"/>
      <c r="JTJ861" s="113"/>
      <c r="JTK861" s="113"/>
      <c r="JTL861" s="113"/>
      <c r="JTM861" s="113"/>
      <c r="JTN861" s="113"/>
      <c r="JTO861" s="113"/>
      <c r="JTP861" s="113"/>
      <c r="JTQ861" s="113"/>
      <c r="JTR861" s="113"/>
      <c r="JTS861" s="113"/>
      <c r="JTT861" s="113"/>
      <c r="JTU861" s="113"/>
      <c r="JTV861" s="113"/>
      <c r="JTW861" s="113"/>
      <c r="JTX861" s="113"/>
      <c r="JTY861" s="113"/>
      <c r="JTZ861" s="113"/>
      <c r="JUA861" s="113"/>
      <c r="JUB861" s="113"/>
      <c r="JUC861" s="113"/>
      <c r="JUD861" s="113"/>
      <c r="JUE861" s="113"/>
      <c r="JUF861" s="113"/>
      <c r="JUG861" s="113"/>
      <c r="JUH861" s="113"/>
      <c r="JUI861" s="113"/>
      <c r="JUJ861" s="113"/>
      <c r="JUK861" s="113"/>
      <c r="JUL861" s="113"/>
      <c r="JUM861" s="113"/>
      <c r="JUN861" s="113"/>
      <c r="JUO861" s="113"/>
      <c r="JUP861" s="113"/>
      <c r="JUQ861" s="113"/>
      <c r="JUR861" s="113"/>
      <c r="JUS861" s="113"/>
      <c r="JUT861" s="113"/>
      <c r="JUU861" s="113"/>
      <c r="JUV861" s="113"/>
      <c r="JUW861" s="113"/>
      <c r="JUX861" s="113"/>
      <c r="JUY861" s="113"/>
      <c r="JUZ861" s="113"/>
      <c r="JVA861" s="113"/>
      <c r="JVB861" s="113"/>
      <c r="JVC861" s="113"/>
      <c r="JVD861" s="113"/>
      <c r="JVE861" s="113"/>
      <c r="JVF861" s="113"/>
      <c r="JVG861" s="113"/>
      <c r="JVH861" s="113"/>
      <c r="JVI861" s="113"/>
      <c r="JVJ861" s="113"/>
      <c r="JVK861" s="113"/>
      <c r="JVL861" s="113"/>
      <c r="JVM861" s="113"/>
      <c r="JVN861" s="113"/>
      <c r="JVO861" s="113"/>
      <c r="JVP861" s="113"/>
      <c r="JVQ861" s="113"/>
      <c r="JVR861" s="113"/>
      <c r="JVS861" s="113"/>
      <c r="JVT861" s="113"/>
      <c r="JVU861" s="113"/>
      <c r="JVV861" s="113"/>
      <c r="JVW861" s="113"/>
      <c r="JVX861" s="113"/>
      <c r="JVY861" s="113"/>
      <c r="JVZ861" s="113"/>
      <c r="JWA861" s="113"/>
      <c r="JWB861" s="113"/>
      <c r="JWC861" s="113"/>
      <c r="JWD861" s="113"/>
      <c r="JWE861" s="113"/>
      <c r="JWF861" s="113"/>
      <c r="JWG861" s="113"/>
      <c r="JWH861" s="113"/>
      <c r="JWI861" s="113"/>
      <c r="JWJ861" s="113"/>
      <c r="JWK861" s="113"/>
      <c r="JWL861" s="113"/>
      <c r="JWM861" s="113"/>
      <c r="JWN861" s="113"/>
      <c r="JWO861" s="113"/>
      <c r="JWP861" s="113"/>
      <c r="JWQ861" s="113"/>
      <c r="JWR861" s="113"/>
      <c r="JWS861" s="113"/>
      <c r="JWT861" s="113"/>
      <c r="JWU861" s="113"/>
      <c r="JWV861" s="113"/>
      <c r="JWW861" s="113"/>
      <c r="JWX861" s="113"/>
      <c r="JWY861" s="113"/>
      <c r="JWZ861" s="113"/>
      <c r="JXA861" s="113"/>
      <c r="JXB861" s="113"/>
      <c r="JXC861" s="113"/>
      <c r="JXD861" s="113"/>
      <c r="JXE861" s="113"/>
      <c r="JXF861" s="113"/>
      <c r="JXG861" s="113"/>
      <c r="JXH861" s="113"/>
      <c r="JXI861" s="113"/>
      <c r="JXJ861" s="113"/>
      <c r="JXK861" s="113"/>
      <c r="JXL861" s="113"/>
      <c r="JXM861" s="113"/>
      <c r="JXN861" s="113"/>
      <c r="JXO861" s="113"/>
      <c r="JXP861" s="113"/>
      <c r="JXQ861" s="113"/>
      <c r="JXR861" s="113"/>
      <c r="JXS861" s="113"/>
      <c r="JXT861" s="113"/>
      <c r="JXU861" s="113"/>
      <c r="JXV861" s="113"/>
      <c r="JXW861" s="113"/>
      <c r="JXX861" s="113"/>
      <c r="JXY861" s="113"/>
      <c r="JXZ861" s="113"/>
      <c r="JYA861" s="113"/>
      <c r="JYB861" s="113"/>
      <c r="JYC861" s="113"/>
      <c r="JYD861" s="113"/>
      <c r="JYE861" s="113"/>
      <c r="JYF861" s="113"/>
      <c r="JYG861" s="113"/>
      <c r="JYH861" s="113"/>
      <c r="JYI861" s="113"/>
      <c r="JYJ861" s="113"/>
      <c r="JYK861" s="113"/>
      <c r="JYL861" s="113"/>
      <c r="JYM861" s="113"/>
      <c r="JYN861" s="113"/>
      <c r="JYO861" s="113"/>
      <c r="JYP861" s="113"/>
      <c r="JYQ861" s="113"/>
      <c r="JYR861" s="113"/>
      <c r="JYS861" s="113"/>
      <c r="JYT861" s="113"/>
      <c r="JYU861" s="113"/>
      <c r="JYV861" s="113"/>
      <c r="JYW861" s="113"/>
      <c r="JYX861" s="113"/>
      <c r="JYY861" s="113"/>
      <c r="JYZ861" s="113"/>
      <c r="JZA861" s="113"/>
      <c r="JZB861" s="113"/>
      <c r="JZC861" s="113"/>
      <c r="JZD861" s="113"/>
      <c r="JZE861" s="113"/>
      <c r="JZF861" s="113"/>
      <c r="JZG861" s="113"/>
      <c r="JZH861" s="113"/>
      <c r="JZI861" s="113"/>
      <c r="JZJ861" s="113"/>
      <c r="JZK861" s="113"/>
      <c r="JZL861" s="113"/>
      <c r="JZM861" s="113"/>
      <c r="JZN861" s="113"/>
      <c r="JZO861" s="113"/>
      <c r="JZP861" s="113"/>
      <c r="JZQ861" s="113"/>
      <c r="JZR861" s="113"/>
      <c r="JZS861" s="113"/>
      <c r="JZT861" s="113"/>
      <c r="JZU861" s="113"/>
      <c r="JZV861" s="113"/>
      <c r="JZW861" s="113"/>
      <c r="JZX861" s="113"/>
      <c r="JZY861" s="113"/>
      <c r="JZZ861" s="113"/>
      <c r="KAA861" s="113"/>
      <c r="KAB861" s="113"/>
      <c r="KAC861" s="113"/>
      <c r="KAD861" s="113"/>
      <c r="KAE861" s="113"/>
      <c r="KAF861" s="113"/>
      <c r="KAG861" s="113"/>
      <c r="KAH861" s="113"/>
      <c r="KAI861" s="113"/>
      <c r="KAJ861" s="113"/>
      <c r="KAK861" s="113"/>
      <c r="KAL861" s="113"/>
      <c r="KAM861" s="113"/>
      <c r="KAN861" s="113"/>
      <c r="KAO861" s="113"/>
      <c r="KAP861" s="113"/>
      <c r="KAQ861" s="113"/>
      <c r="KAR861" s="113"/>
      <c r="KAS861" s="113"/>
      <c r="KAT861" s="113"/>
      <c r="KAU861" s="113"/>
      <c r="KAV861" s="113"/>
      <c r="KAW861" s="113"/>
      <c r="KAX861" s="113"/>
      <c r="KAY861" s="113"/>
      <c r="KAZ861" s="113"/>
      <c r="KBA861" s="113"/>
      <c r="KBB861" s="113"/>
      <c r="KBC861" s="113"/>
      <c r="KBD861" s="113"/>
      <c r="KBE861" s="113"/>
      <c r="KBF861" s="113"/>
      <c r="KBG861" s="113"/>
      <c r="KBH861" s="113"/>
      <c r="KBI861" s="113"/>
      <c r="KBJ861" s="113"/>
      <c r="KBK861" s="113"/>
      <c r="KBL861" s="113"/>
      <c r="KBM861" s="113"/>
      <c r="KBN861" s="113"/>
      <c r="KBO861" s="113"/>
      <c r="KBP861" s="113"/>
      <c r="KBQ861" s="113"/>
      <c r="KBR861" s="113"/>
      <c r="KBS861" s="113"/>
      <c r="KBT861" s="113"/>
      <c r="KBU861" s="113"/>
      <c r="KBV861" s="113"/>
      <c r="KBW861" s="113"/>
      <c r="KBX861" s="113"/>
      <c r="KBY861" s="113"/>
      <c r="KBZ861" s="113"/>
      <c r="KCA861" s="113"/>
      <c r="KCB861" s="113"/>
      <c r="KCC861" s="113"/>
      <c r="KCD861" s="113"/>
      <c r="KCE861" s="113"/>
      <c r="KCF861" s="113"/>
      <c r="KCG861" s="113"/>
      <c r="KCH861" s="113"/>
      <c r="KCI861" s="113"/>
      <c r="KCJ861" s="113"/>
      <c r="KCK861" s="113"/>
      <c r="KCL861" s="113"/>
      <c r="KCM861" s="113"/>
      <c r="KCN861" s="113"/>
      <c r="KCO861" s="113"/>
      <c r="KCP861" s="113"/>
      <c r="KCQ861" s="113"/>
      <c r="KCR861" s="113"/>
      <c r="KCS861" s="113"/>
      <c r="KCT861" s="113"/>
      <c r="KCU861" s="113"/>
      <c r="KCV861" s="113"/>
      <c r="KCW861" s="113"/>
      <c r="KCX861" s="113"/>
      <c r="KCY861" s="113"/>
      <c r="KCZ861" s="113"/>
      <c r="KDA861" s="113"/>
      <c r="KDB861" s="113"/>
      <c r="KDC861" s="113"/>
      <c r="KDD861" s="113"/>
      <c r="KDE861" s="113"/>
      <c r="KDF861" s="113"/>
      <c r="KDG861" s="113"/>
      <c r="KDH861" s="113"/>
      <c r="KDI861" s="113"/>
      <c r="KDJ861" s="113"/>
      <c r="KDK861" s="113"/>
      <c r="KDL861" s="113"/>
      <c r="KDM861" s="113"/>
      <c r="KDN861" s="113"/>
      <c r="KDO861" s="113"/>
      <c r="KDP861" s="113"/>
      <c r="KDQ861" s="113"/>
      <c r="KDR861" s="113"/>
      <c r="KDS861" s="113"/>
      <c r="KDT861" s="113"/>
      <c r="KDU861" s="113"/>
      <c r="KDV861" s="113"/>
      <c r="KDW861" s="113"/>
      <c r="KDX861" s="113"/>
      <c r="KDY861" s="113"/>
      <c r="KDZ861" s="113"/>
      <c r="KEA861" s="113"/>
      <c r="KEB861" s="113"/>
      <c r="KEC861" s="113"/>
      <c r="KED861" s="113"/>
      <c r="KEE861" s="113"/>
      <c r="KEF861" s="113"/>
      <c r="KEG861" s="113"/>
      <c r="KEH861" s="113"/>
      <c r="KEI861" s="113"/>
      <c r="KEJ861" s="113"/>
      <c r="KEK861" s="113"/>
      <c r="KEL861" s="113"/>
      <c r="KEM861" s="113"/>
      <c r="KEN861" s="113"/>
      <c r="KEO861" s="113"/>
      <c r="KEP861" s="113"/>
      <c r="KEQ861" s="113"/>
      <c r="KER861" s="113"/>
      <c r="KES861" s="113"/>
      <c r="KET861" s="113"/>
      <c r="KEU861" s="113"/>
      <c r="KEV861" s="113"/>
      <c r="KEW861" s="113"/>
      <c r="KEX861" s="113"/>
      <c r="KEY861" s="113"/>
      <c r="KEZ861" s="113"/>
      <c r="KFA861" s="113"/>
      <c r="KFB861" s="113"/>
      <c r="KFC861" s="113"/>
      <c r="KFD861" s="113"/>
      <c r="KFE861" s="113"/>
      <c r="KFF861" s="113"/>
      <c r="KFG861" s="113"/>
      <c r="KFH861" s="113"/>
      <c r="KFI861" s="113"/>
      <c r="KFJ861" s="113"/>
      <c r="KFK861" s="113"/>
      <c r="KFL861" s="113"/>
      <c r="KFM861" s="113"/>
      <c r="KFN861" s="113"/>
      <c r="KFO861" s="113"/>
      <c r="KFP861" s="113"/>
      <c r="KFQ861" s="113"/>
      <c r="KFR861" s="113"/>
      <c r="KFS861" s="113"/>
      <c r="KFT861" s="113"/>
      <c r="KFU861" s="113"/>
      <c r="KFV861" s="113"/>
      <c r="KFW861" s="113"/>
      <c r="KFX861" s="113"/>
      <c r="KFY861" s="113"/>
      <c r="KFZ861" s="113"/>
      <c r="KGA861" s="113"/>
      <c r="KGB861" s="113"/>
      <c r="KGC861" s="113"/>
      <c r="KGD861" s="113"/>
      <c r="KGE861" s="113"/>
      <c r="KGF861" s="113"/>
      <c r="KGG861" s="113"/>
      <c r="KGH861" s="113"/>
      <c r="KGI861" s="113"/>
      <c r="KGJ861" s="113"/>
      <c r="KGK861" s="113"/>
      <c r="KGL861" s="113"/>
      <c r="KGM861" s="113"/>
      <c r="KGN861" s="113"/>
      <c r="KGO861" s="113"/>
      <c r="KGP861" s="113"/>
      <c r="KGQ861" s="113"/>
      <c r="KGR861" s="113"/>
      <c r="KGS861" s="113"/>
      <c r="KGT861" s="113"/>
      <c r="KGU861" s="113"/>
      <c r="KGV861" s="113"/>
      <c r="KGW861" s="113"/>
      <c r="KGX861" s="113"/>
      <c r="KGY861" s="113"/>
      <c r="KGZ861" s="113"/>
      <c r="KHA861" s="113"/>
      <c r="KHB861" s="113"/>
      <c r="KHC861" s="113"/>
      <c r="KHD861" s="113"/>
      <c r="KHE861" s="113"/>
      <c r="KHF861" s="113"/>
      <c r="KHG861" s="113"/>
      <c r="KHH861" s="113"/>
      <c r="KHI861" s="113"/>
      <c r="KHJ861" s="113"/>
      <c r="KHK861" s="113"/>
      <c r="KHL861" s="113"/>
      <c r="KHM861" s="113"/>
      <c r="KHN861" s="113"/>
      <c r="KHO861" s="113"/>
      <c r="KHP861" s="113"/>
      <c r="KHQ861" s="113"/>
      <c r="KHR861" s="113"/>
      <c r="KHS861" s="113"/>
      <c r="KHT861" s="113"/>
      <c r="KHU861" s="113"/>
      <c r="KHV861" s="113"/>
      <c r="KHW861" s="113"/>
      <c r="KHX861" s="113"/>
      <c r="KHY861" s="113"/>
      <c r="KHZ861" s="113"/>
      <c r="KIA861" s="113"/>
      <c r="KIB861" s="113"/>
      <c r="KIC861" s="113"/>
      <c r="KID861" s="113"/>
      <c r="KIE861" s="113"/>
      <c r="KIF861" s="113"/>
      <c r="KIG861" s="113"/>
      <c r="KIH861" s="113"/>
      <c r="KII861" s="113"/>
      <c r="KIJ861" s="113"/>
      <c r="KIK861" s="113"/>
      <c r="KIL861" s="113"/>
      <c r="KIM861" s="113"/>
      <c r="KIN861" s="113"/>
      <c r="KIO861" s="113"/>
      <c r="KIP861" s="113"/>
      <c r="KIQ861" s="113"/>
      <c r="KIR861" s="113"/>
      <c r="KIS861" s="113"/>
      <c r="KIT861" s="113"/>
      <c r="KIU861" s="113"/>
      <c r="KIV861" s="113"/>
      <c r="KIW861" s="113"/>
      <c r="KIX861" s="113"/>
      <c r="KIY861" s="113"/>
      <c r="KIZ861" s="113"/>
      <c r="KJA861" s="113"/>
      <c r="KJB861" s="113"/>
      <c r="KJC861" s="113"/>
      <c r="KJD861" s="113"/>
      <c r="KJE861" s="113"/>
      <c r="KJF861" s="113"/>
      <c r="KJG861" s="113"/>
      <c r="KJH861" s="113"/>
      <c r="KJI861" s="113"/>
      <c r="KJJ861" s="113"/>
      <c r="KJK861" s="113"/>
      <c r="KJL861" s="113"/>
      <c r="KJM861" s="113"/>
      <c r="KJN861" s="113"/>
      <c r="KJO861" s="113"/>
      <c r="KJP861" s="113"/>
      <c r="KJQ861" s="113"/>
      <c r="KJR861" s="113"/>
      <c r="KJS861" s="113"/>
      <c r="KJT861" s="113"/>
      <c r="KJU861" s="113"/>
      <c r="KJV861" s="113"/>
      <c r="KJW861" s="113"/>
      <c r="KJX861" s="113"/>
      <c r="KJY861" s="113"/>
      <c r="KJZ861" s="113"/>
      <c r="KKA861" s="113"/>
      <c r="KKB861" s="113"/>
      <c r="KKC861" s="113"/>
      <c r="KKD861" s="113"/>
      <c r="KKE861" s="113"/>
      <c r="KKF861" s="113"/>
      <c r="KKG861" s="113"/>
      <c r="KKH861" s="113"/>
      <c r="KKI861" s="113"/>
      <c r="KKJ861" s="113"/>
      <c r="KKK861" s="113"/>
      <c r="KKL861" s="113"/>
      <c r="KKM861" s="113"/>
      <c r="KKN861" s="113"/>
      <c r="KKO861" s="113"/>
      <c r="KKP861" s="113"/>
      <c r="KKQ861" s="113"/>
      <c r="KKR861" s="113"/>
      <c r="KKS861" s="113"/>
      <c r="KKT861" s="113"/>
      <c r="KKU861" s="113"/>
      <c r="KKV861" s="113"/>
      <c r="KKW861" s="113"/>
      <c r="KKX861" s="113"/>
      <c r="KKY861" s="113"/>
      <c r="KKZ861" s="113"/>
      <c r="KLA861" s="113"/>
      <c r="KLB861" s="113"/>
      <c r="KLC861" s="113"/>
      <c r="KLD861" s="113"/>
      <c r="KLE861" s="113"/>
      <c r="KLF861" s="113"/>
      <c r="KLG861" s="113"/>
      <c r="KLH861" s="113"/>
      <c r="KLI861" s="113"/>
      <c r="KLJ861" s="113"/>
      <c r="KLK861" s="113"/>
      <c r="KLL861" s="113"/>
      <c r="KLM861" s="113"/>
      <c r="KLN861" s="113"/>
      <c r="KLO861" s="113"/>
      <c r="KLP861" s="113"/>
      <c r="KLQ861" s="113"/>
      <c r="KLR861" s="113"/>
      <c r="KLS861" s="113"/>
      <c r="KLT861" s="113"/>
      <c r="KLU861" s="113"/>
      <c r="KLV861" s="113"/>
      <c r="KLW861" s="113"/>
      <c r="KLX861" s="113"/>
      <c r="KLY861" s="113"/>
      <c r="KLZ861" s="113"/>
      <c r="KMA861" s="113"/>
      <c r="KMB861" s="113"/>
      <c r="KMC861" s="113"/>
      <c r="KMD861" s="113"/>
      <c r="KME861" s="113"/>
      <c r="KMF861" s="113"/>
      <c r="KMG861" s="113"/>
      <c r="KMH861" s="113"/>
      <c r="KMI861" s="113"/>
      <c r="KMJ861" s="113"/>
      <c r="KMK861" s="113"/>
      <c r="KML861" s="113"/>
      <c r="KMM861" s="113"/>
      <c r="KMN861" s="113"/>
      <c r="KMO861" s="113"/>
      <c r="KMP861" s="113"/>
      <c r="KMQ861" s="113"/>
      <c r="KMR861" s="113"/>
      <c r="KMS861" s="113"/>
      <c r="KMT861" s="113"/>
      <c r="KMU861" s="113"/>
      <c r="KMV861" s="113"/>
      <c r="KMW861" s="113"/>
      <c r="KMX861" s="113"/>
      <c r="KMY861" s="113"/>
      <c r="KMZ861" s="113"/>
      <c r="KNA861" s="113"/>
      <c r="KNB861" s="113"/>
      <c r="KNC861" s="113"/>
      <c r="KND861" s="113"/>
      <c r="KNE861" s="113"/>
      <c r="KNF861" s="113"/>
      <c r="KNG861" s="113"/>
      <c r="KNH861" s="113"/>
      <c r="KNI861" s="113"/>
      <c r="KNJ861" s="113"/>
      <c r="KNK861" s="113"/>
      <c r="KNL861" s="113"/>
      <c r="KNM861" s="113"/>
      <c r="KNN861" s="113"/>
      <c r="KNO861" s="113"/>
      <c r="KNP861" s="113"/>
      <c r="KNQ861" s="113"/>
      <c r="KNR861" s="113"/>
      <c r="KNS861" s="113"/>
      <c r="KNT861" s="113"/>
      <c r="KNU861" s="113"/>
      <c r="KNV861" s="113"/>
      <c r="KNW861" s="113"/>
      <c r="KNX861" s="113"/>
      <c r="KNY861" s="113"/>
      <c r="KNZ861" s="113"/>
      <c r="KOA861" s="113"/>
      <c r="KOB861" s="113"/>
      <c r="KOC861" s="113"/>
      <c r="KOD861" s="113"/>
      <c r="KOE861" s="113"/>
      <c r="KOF861" s="113"/>
      <c r="KOG861" s="113"/>
      <c r="KOH861" s="113"/>
      <c r="KOI861" s="113"/>
      <c r="KOJ861" s="113"/>
      <c r="KOK861" s="113"/>
      <c r="KOL861" s="113"/>
      <c r="KOM861" s="113"/>
      <c r="KON861" s="113"/>
      <c r="KOO861" s="113"/>
      <c r="KOP861" s="113"/>
      <c r="KOQ861" s="113"/>
      <c r="KOR861" s="113"/>
      <c r="KOS861" s="113"/>
      <c r="KOT861" s="113"/>
      <c r="KOU861" s="113"/>
      <c r="KOV861" s="113"/>
      <c r="KOW861" s="113"/>
      <c r="KOX861" s="113"/>
      <c r="KOY861" s="113"/>
      <c r="KOZ861" s="113"/>
      <c r="KPA861" s="113"/>
      <c r="KPB861" s="113"/>
      <c r="KPC861" s="113"/>
      <c r="KPD861" s="113"/>
      <c r="KPE861" s="113"/>
      <c r="KPF861" s="113"/>
      <c r="KPG861" s="113"/>
      <c r="KPH861" s="113"/>
      <c r="KPI861" s="113"/>
      <c r="KPJ861" s="113"/>
      <c r="KPK861" s="113"/>
      <c r="KPL861" s="113"/>
      <c r="KPM861" s="113"/>
      <c r="KPN861" s="113"/>
      <c r="KPO861" s="113"/>
      <c r="KPP861" s="113"/>
      <c r="KPQ861" s="113"/>
      <c r="KPR861" s="113"/>
      <c r="KPS861" s="113"/>
      <c r="KPT861" s="113"/>
      <c r="KPU861" s="113"/>
      <c r="KPV861" s="113"/>
      <c r="KPW861" s="113"/>
      <c r="KPX861" s="113"/>
      <c r="KPY861" s="113"/>
      <c r="KPZ861" s="113"/>
      <c r="KQA861" s="113"/>
      <c r="KQB861" s="113"/>
      <c r="KQC861" s="113"/>
      <c r="KQD861" s="113"/>
      <c r="KQE861" s="113"/>
      <c r="KQF861" s="113"/>
      <c r="KQG861" s="113"/>
      <c r="KQH861" s="113"/>
      <c r="KQI861" s="113"/>
      <c r="KQJ861" s="113"/>
      <c r="KQK861" s="113"/>
      <c r="KQL861" s="113"/>
      <c r="KQM861" s="113"/>
      <c r="KQN861" s="113"/>
      <c r="KQO861" s="113"/>
      <c r="KQP861" s="113"/>
      <c r="KQQ861" s="113"/>
      <c r="KQR861" s="113"/>
      <c r="KQS861" s="113"/>
      <c r="KQT861" s="113"/>
      <c r="KQU861" s="113"/>
      <c r="KQV861" s="113"/>
      <c r="KQW861" s="113"/>
      <c r="KQX861" s="113"/>
      <c r="KQY861" s="113"/>
      <c r="KQZ861" s="113"/>
      <c r="KRA861" s="113"/>
      <c r="KRB861" s="113"/>
      <c r="KRC861" s="113"/>
      <c r="KRD861" s="113"/>
      <c r="KRE861" s="113"/>
      <c r="KRF861" s="113"/>
      <c r="KRG861" s="113"/>
      <c r="KRH861" s="113"/>
      <c r="KRI861" s="113"/>
      <c r="KRJ861" s="113"/>
      <c r="KRK861" s="113"/>
      <c r="KRL861" s="113"/>
      <c r="KRM861" s="113"/>
      <c r="KRN861" s="113"/>
      <c r="KRO861" s="113"/>
      <c r="KRP861" s="113"/>
      <c r="KRQ861" s="113"/>
      <c r="KRR861" s="113"/>
      <c r="KRS861" s="113"/>
      <c r="KRT861" s="113"/>
      <c r="KRU861" s="113"/>
      <c r="KRV861" s="113"/>
      <c r="KRW861" s="113"/>
      <c r="KRX861" s="113"/>
      <c r="KRY861" s="113"/>
      <c r="KRZ861" s="113"/>
      <c r="KSA861" s="113"/>
      <c r="KSB861" s="113"/>
      <c r="KSC861" s="113"/>
      <c r="KSD861" s="113"/>
      <c r="KSE861" s="113"/>
      <c r="KSF861" s="113"/>
      <c r="KSG861" s="113"/>
      <c r="KSH861" s="113"/>
      <c r="KSI861" s="113"/>
      <c r="KSJ861" s="113"/>
      <c r="KSK861" s="113"/>
      <c r="KSL861" s="113"/>
      <c r="KSM861" s="113"/>
      <c r="KSN861" s="113"/>
      <c r="KSO861" s="113"/>
      <c r="KSP861" s="113"/>
      <c r="KSQ861" s="113"/>
      <c r="KSR861" s="113"/>
      <c r="KSS861" s="113"/>
      <c r="KST861" s="113"/>
      <c r="KSU861" s="113"/>
      <c r="KSV861" s="113"/>
      <c r="KSW861" s="113"/>
      <c r="KSX861" s="113"/>
      <c r="KSY861" s="113"/>
      <c r="KSZ861" s="113"/>
      <c r="KTA861" s="113"/>
      <c r="KTB861" s="113"/>
      <c r="KTC861" s="113"/>
      <c r="KTD861" s="113"/>
      <c r="KTE861" s="113"/>
      <c r="KTF861" s="113"/>
      <c r="KTG861" s="113"/>
      <c r="KTH861" s="113"/>
      <c r="KTI861" s="113"/>
      <c r="KTJ861" s="113"/>
      <c r="KTK861" s="113"/>
      <c r="KTL861" s="113"/>
      <c r="KTM861" s="113"/>
      <c r="KTN861" s="113"/>
      <c r="KTO861" s="113"/>
      <c r="KTP861" s="113"/>
      <c r="KTQ861" s="113"/>
      <c r="KTR861" s="113"/>
      <c r="KTS861" s="113"/>
      <c r="KTT861" s="113"/>
      <c r="KTU861" s="113"/>
      <c r="KTV861" s="113"/>
      <c r="KTW861" s="113"/>
      <c r="KTX861" s="113"/>
      <c r="KTY861" s="113"/>
      <c r="KTZ861" s="113"/>
      <c r="KUA861" s="113"/>
      <c r="KUB861" s="113"/>
      <c r="KUC861" s="113"/>
      <c r="KUD861" s="113"/>
      <c r="KUE861" s="113"/>
      <c r="KUF861" s="113"/>
      <c r="KUG861" s="113"/>
      <c r="KUH861" s="113"/>
      <c r="KUI861" s="113"/>
      <c r="KUJ861" s="113"/>
      <c r="KUK861" s="113"/>
      <c r="KUL861" s="113"/>
      <c r="KUM861" s="113"/>
      <c r="KUN861" s="113"/>
      <c r="KUO861" s="113"/>
      <c r="KUP861" s="113"/>
      <c r="KUQ861" s="113"/>
      <c r="KUR861" s="113"/>
      <c r="KUS861" s="113"/>
      <c r="KUT861" s="113"/>
      <c r="KUU861" s="113"/>
      <c r="KUV861" s="113"/>
      <c r="KUW861" s="113"/>
      <c r="KUX861" s="113"/>
      <c r="KUY861" s="113"/>
      <c r="KUZ861" s="113"/>
      <c r="KVA861" s="113"/>
      <c r="KVB861" s="113"/>
      <c r="KVC861" s="113"/>
      <c r="KVD861" s="113"/>
      <c r="KVE861" s="113"/>
      <c r="KVF861" s="113"/>
      <c r="KVG861" s="113"/>
      <c r="KVH861" s="113"/>
      <c r="KVI861" s="113"/>
      <c r="KVJ861" s="113"/>
      <c r="KVK861" s="113"/>
      <c r="KVL861" s="113"/>
      <c r="KVM861" s="113"/>
      <c r="KVN861" s="113"/>
      <c r="KVO861" s="113"/>
      <c r="KVP861" s="113"/>
      <c r="KVQ861" s="113"/>
      <c r="KVR861" s="113"/>
      <c r="KVS861" s="113"/>
      <c r="KVT861" s="113"/>
      <c r="KVU861" s="113"/>
      <c r="KVV861" s="113"/>
      <c r="KVW861" s="113"/>
      <c r="KVX861" s="113"/>
      <c r="KVY861" s="113"/>
      <c r="KVZ861" s="113"/>
      <c r="KWA861" s="113"/>
      <c r="KWB861" s="113"/>
      <c r="KWC861" s="113"/>
      <c r="KWD861" s="113"/>
      <c r="KWE861" s="113"/>
      <c r="KWF861" s="113"/>
      <c r="KWG861" s="113"/>
      <c r="KWH861" s="113"/>
      <c r="KWI861" s="113"/>
      <c r="KWJ861" s="113"/>
      <c r="KWK861" s="113"/>
      <c r="KWL861" s="113"/>
      <c r="KWM861" s="113"/>
      <c r="KWN861" s="113"/>
      <c r="KWO861" s="113"/>
      <c r="KWP861" s="113"/>
      <c r="KWQ861" s="113"/>
      <c r="KWR861" s="113"/>
      <c r="KWS861" s="113"/>
      <c r="KWT861" s="113"/>
      <c r="KWU861" s="113"/>
      <c r="KWV861" s="113"/>
      <c r="KWW861" s="113"/>
      <c r="KWX861" s="113"/>
      <c r="KWY861" s="113"/>
      <c r="KWZ861" s="113"/>
      <c r="KXA861" s="113"/>
      <c r="KXB861" s="113"/>
      <c r="KXC861" s="113"/>
      <c r="KXD861" s="113"/>
      <c r="KXE861" s="113"/>
      <c r="KXF861" s="113"/>
      <c r="KXG861" s="113"/>
      <c r="KXH861" s="113"/>
      <c r="KXI861" s="113"/>
      <c r="KXJ861" s="113"/>
      <c r="KXK861" s="113"/>
      <c r="KXL861" s="113"/>
      <c r="KXM861" s="113"/>
      <c r="KXN861" s="113"/>
      <c r="KXO861" s="113"/>
      <c r="KXP861" s="113"/>
      <c r="KXQ861" s="113"/>
      <c r="KXR861" s="113"/>
      <c r="KXS861" s="113"/>
      <c r="KXT861" s="113"/>
      <c r="KXU861" s="113"/>
      <c r="KXV861" s="113"/>
      <c r="KXW861" s="113"/>
      <c r="KXX861" s="113"/>
      <c r="KXY861" s="113"/>
      <c r="KXZ861" s="113"/>
      <c r="KYA861" s="113"/>
      <c r="KYB861" s="113"/>
      <c r="KYC861" s="113"/>
      <c r="KYD861" s="113"/>
      <c r="KYE861" s="113"/>
      <c r="KYF861" s="113"/>
      <c r="KYG861" s="113"/>
      <c r="KYH861" s="113"/>
      <c r="KYI861" s="113"/>
      <c r="KYJ861" s="113"/>
      <c r="KYK861" s="113"/>
      <c r="KYL861" s="113"/>
      <c r="KYM861" s="113"/>
      <c r="KYN861" s="113"/>
      <c r="KYO861" s="113"/>
      <c r="KYP861" s="113"/>
      <c r="KYQ861" s="113"/>
      <c r="KYR861" s="113"/>
      <c r="KYS861" s="113"/>
      <c r="KYT861" s="113"/>
      <c r="KYU861" s="113"/>
      <c r="KYV861" s="113"/>
      <c r="KYW861" s="113"/>
      <c r="KYX861" s="113"/>
      <c r="KYY861" s="113"/>
      <c r="KYZ861" s="113"/>
      <c r="KZA861" s="113"/>
      <c r="KZB861" s="113"/>
      <c r="KZC861" s="113"/>
      <c r="KZD861" s="113"/>
      <c r="KZE861" s="113"/>
      <c r="KZF861" s="113"/>
      <c r="KZG861" s="113"/>
      <c r="KZH861" s="113"/>
      <c r="KZI861" s="113"/>
      <c r="KZJ861" s="113"/>
      <c r="KZK861" s="113"/>
      <c r="KZL861" s="113"/>
      <c r="KZM861" s="113"/>
      <c r="KZN861" s="113"/>
      <c r="KZO861" s="113"/>
      <c r="KZP861" s="113"/>
      <c r="KZQ861" s="113"/>
      <c r="KZR861" s="113"/>
      <c r="KZS861" s="113"/>
      <c r="KZT861" s="113"/>
      <c r="KZU861" s="113"/>
      <c r="KZV861" s="113"/>
      <c r="KZW861" s="113"/>
      <c r="KZX861" s="113"/>
      <c r="KZY861" s="113"/>
      <c r="KZZ861" s="113"/>
      <c r="LAA861" s="113"/>
      <c r="LAB861" s="113"/>
      <c r="LAC861" s="113"/>
      <c r="LAD861" s="113"/>
      <c r="LAE861" s="113"/>
      <c r="LAF861" s="113"/>
      <c r="LAG861" s="113"/>
      <c r="LAH861" s="113"/>
      <c r="LAI861" s="113"/>
      <c r="LAJ861" s="113"/>
      <c r="LAK861" s="113"/>
      <c r="LAL861" s="113"/>
      <c r="LAM861" s="113"/>
      <c r="LAN861" s="113"/>
      <c r="LAO861" s="113"/>
      <c r="LAP861" s="113"/>
      <c r="LAQ861" s="113"/>
      <c r="LAR861" s="113"/>
      <c r="LAS861" s="113"/>
      <c r="LAT861" s="113"/>
      <c r="LAU861" s="113"/>
      <c r="LAV861" s="113"/>
      <c r="LAW861" s="113"/>
      <c r="LAX861" s="113"/>
      <c r="LAY861" s="113"/>
      <c r="LAZ861" s="113"/>
      <c r="LBA861" s="113"/>
      <c r="LBB861" s="113"/>
      <c r="LBC861" s="113"/>
      <c r="LBD861" s="113"/>
      <c r="LBE861" s="113"/>
      <c r="LBF861" s="113"/>
      <c r="LBG861" s="113"/>
      <c r="LBH861" s="113"/>
      <c r="LBI861" s="113"/>
      <c r="LBJ861" s="113"/>
      <c r="LBK861" s="113"/>
      <c r="LBL861" s="113"/>
      <c r="LBM861" s="113"/>
      <c r="LBN861" s="113"/>
      <c r="LBO861" s="113"/>
      <c r="LBP861" s="113"/>
      <c r="LBQ861" s="113"/>
      <c r="LBR861" s="113"/>
      <c r="LBS861" s="113"/>
      <c r="LBT861" s="113"/>
      <c r="LBU861" s="113"/>
      <c r="LBV861" s="113"/>
      <c r="LBW861" s="113"/>
      <c r="LBX861" s="113"/>
      <c r="LBY861" s="113"/>
      <c r="LBZ861" s="113"/>
      <c r="LCA861" s="113"/>
      <c r="LCB861" s="113"/>
      <c r="LCC861" s="113"/>
      <c r="LCD861" s="113"/>
      <c r="LCE861" s="113"/>
      <c r="LCF861" s="113"/>
      <c r="LCG861" s="113"/>
      <c r="LCH861" s="113"/>
      <c r="LCI861" s="113"/>
      <c r="LCJ861" s="113"/>
      <c r="LCK861" s="113"/>
      <c r="LCL861" s="113"/>
      <c r="LCM861" s="113"/>
      <c r="LCN861" s="113"/>
      <c r="LCO861" s="113"/>
      <c r="LCP861" s="113"/>
      <c r="LCQ861" s="113"/>
      <c r="LCR861" s="113"/>
      <c r="LCS861" s="113"/>
      <c r="LCT861" s="113"/>
      <c r="LCU861" s="113"/>
      <c r="LCV861" s="113"/>
      <c r="LCW861" s="113"/>
      <c r="LCX861" s="113"/>
      <c r="LCY861" s="113"/>
      <c r="LCZ861" s="113"/>
      <c r="LDA861" s="113"/>
      <c r="LDB861" s="113"/>
      <c r="LDC861" s="113"/>
      <c r="LDD861" s="113"/>
      <c r="LDE861" s="113"/>
      <c r="LDF861" s="113"/>
      <c r="LDG861" s="113"/>
      <c r="LDH861" s="113"/>
      <c r="LDI861" s="113"/>
      <c r="LDJ861" s="113"/>
      <c r="LDK861" s="113"/>
      <c r="LDL861" s="113"/>
      <c r="LDM861" s="113"/>
      <c r="LDN861" s="113"/>
      <c r="LDO861" s="113"/>
      <c r="LDP861" s="113"/>
      <c r="LDQ861" s="113"/>
      <c r="LDR861" s="113"/>
      <c r="LDS861" s="113"/>
      <c r="LDT861" s="113"/>
      <c r="LDU861" s="113"/>
      <c r="LDV861" s="113"/>
      <c r="LDW861" s="113"/>
      <c r="LDX861" s="113"/>
      <c r="LDY861" s="113"/>
      <c r="LDZ861" s="113"/>
      <c r="LEA861" s="113"/>
      <c r="LEB861" s="113"/>
      <c r="LEC861" s="113"/>
      <c r="LED861" s="113"/>
      <c r="LEE861" s="113"/>
      <c r="LEF861" s="113"/>
      <c r="LEG861" s="113"/>
      <c r="LEH861" s="113"/>
      <c r="LEI861" s="113"/>
      <c r="LEJ861" s="113"/>
      <c r="LEK861" s="113"/>
      <c r="LEL861" s="113"/>
      <c r="LEM861" s="113"/>
      <c r="LEN861" s="113"/>
      <c r="LEO861" s="113"/>
      <c r="LEP861" s="113"/>
      <c r="LEQ861" s="113"/>
      <c r="LER861" s="113"/>
      <c r="LES861" s="113"/>
      <c r="LET861" s="113"/>
      <c r="LEU861" s="113"/>
      <c r="LEV861" s="113"/>
      <c r="LEW861" s="113"/>
      <c r="LEX861" s="113"/>
      <c r="LEY861" s="113"/>
      <c r="LEZ861" s="113"/>
      <c r="LFA861" s="113"/>
      <c r="LFB861" s="113"/>
      <c r="LFC861" s="113"/>
      <c r="LFD861" s="113"/>
      <c r="LFE861" s="113"/>
      <c r="LFF861" s="113"/>
      <c r="LFG861" s="113"/>
      <c r="LFH861" s="113"/>
      <c r="LFI861" s="113"/>
      <c r="LFJ861" s="113"/>
      <c r="LFK861" s="113"/>
      <c r="LFL861" s="113"/>
      <c r="LFM861" s="113"/>
      <c r="LFN861" s="113"/>
      <c r="LFO861" s="113"/>
      <c r="LFP861" s="113"/>
      <c r="LFQ861" s="113"/>
      <c r="LFR861" s="113"/>
      <c r="LFS861" s="113"/>
      <c r="LFT861" s="113"/>
      <c r="LFU861" s="113"/>
      <c r="LFV861" s="113"/>
      <c r="LFW861" s="113"/>
      <c r="LFX861" s="113"/>
      <c r="LFY861" s="113"/>
      <c r="LFZ861" s="113"/>
      <c r="LGA861" s="113"/>
      <c r="LGB861" s="113"/>
      <c r="LGC861" s="113"/>
      <c r="LGD861" s="113"/>
      <c r="LGE861" s="113"/>
      <c r="LGF861" s="113"/>
      <c r="LGG861" s="113"/>
      <c r="LGH861" s="113"/>
      <c r="LGI861" s="113"/>
      <c r="LGJ861" s="113"/>
      <c r="LGK861" s="113"/>
      <c r="LGL861" s="113"/>
      <c r="LGM861" s="113"/>
      <c r="LGN861" s="113"/>
      <c r="LGO861" s="113"/>
      <c r="LGP861" s="113"/>
      <c r="LGQ861" s="113"/>
      <c r="LGR861" s="113"/>
      <c r="LGS861" s="113"/>
      <c r="LGT861" s="113"/>
      <c r="LGU861" s="113"/>
      <c r="LGV861" s="113"/>
      <c r="LGW861" s="113"/>
      <c r="LGX861" s="113"/>
      <c r="LGY861" s="113"/>
      <c r="LGZ861" s="113"/>
      <c r="LHA861" s="113"/>
      <c r="LHB861" s="113"/>
      <c r="LHC861" s="113"/>
      <c r="LHD861" s="113"/>
      <c r="LHE861" s="113"/>
      <c r="LHF861" s="113"/>
      <c r="LHG861" s="113"/>
      <c r="LHH861" s="113"/>
      <c r="LHI861" s="113"/>
      <c r="LHJ861" s="113"/>
      <c r="LHK861" s="113"/>
      <c r="LHL861" s="113"/>
      <c r="LHM861" s="113"/>
      <c r="LHN861" s="113"/>
      <c r="LHO861" s="113"/>
      <c r="LHP861" s="113"/>
      <c r="LHQ861" s="113"/>
      <c r="LHR861" s="113"/>
      <c r="LHS861" s="113"/>
      <c r="LHT861" s="113"/>
      <c r="LHU861" s="113"/>
      <c r="LHV861" s="113"/>
      <c r="LHW861" s="113"/>
      <c r="LHX861" s="113"/>
      <c r="LHY861" s="113"/>
      <c r="LHZ861" s="113"/>
      <c r="LIA861" s="113"/>
      <c r="LIB861" s="113"/>
      <c r="LIC861" s="113"/>
      <c r="LID861" s="113"/>
      <c r="LIE861" s="113"/>
      <c r="LIF861" s="113"/>
      <c r="LIG861" s="113"/>
      <c r="LIH861" s="113"/>
      <c r="LII861" s="113"/>
      <c r="LIJ861" s="113"/>
      <c r="LIK861" s="113"/>
      <c r="LIL861" s="113"/>
      <c r="LIM861" s="113"/>
      <c r="LIN861" s="113"/>
      <c r="LIO861" s="113"/>
      <c r="LIP861" s="113"/>
      <c r="LIQ861" s="113"/>
      <c r="LIR861" s="113"/>
      <c r="LIS861" s="113"/>
      <c r="LIT861" s="113"/>
      <c r="LIU861" s="113"/>
      <c r="LIV861" s="113"/>
      <c r="LIW861" s="113"/>
      <c r="LIX861" s="113"/>
      <c r="LIY861" s="113"/>
      <c r="LIZ861" s="113"/>
      <c r="LJA861" s="113"/>
      <c r="LJB861" s="113"/>
      <c r="LJC861" s="113"/>
      <c r="LJD861" s="113"/>
      <c r="LJE861" s="113"/>
      <c r="LJF861" s="113"/>
      <c r="LJG861" s="113"/>
      <c r="LJH861" s="113"/>
      <c r="LJI861" s="113"/>
      <c r="LJJ861" s="113"/>
      <c r="LJK861" s="113"/>
      <c r="LJL861" s="113"/>
      <c r="LJM861" s="113"/>
      <c r="LJN861" s="113"/>
      <c r="LJO861" s="113"/>
      <c r="LJP861" s="113"/>
      <c r="LJQ861" s="113"/>
      <c r="LJR861" s="113"/>
      <c r="LJS861" s="113"/>
      <c r="LJT861" s="113"/>
      <c r="LJU861" s="113"/>
      <c r="LJV861" s="113"/>
      <c r="LJW861" s="113"/>
      <c r="LJX861" s="113"/>
      <c r="LJY861" s="113"/>
      <c r="LJZ861" s="113"/>
      <c r="LKA861" s="113"/>
      <c r="LKB861" s="113"/>
      <c r="LKC861" s="113"/>
      <c r="LKD861" s="113"/>
      <c r="LKE861" s="113"/>
      <c r="LKF861" s="113"/>
      <c r="LKG861" s="113"/>
      <c r="LKH861" s="113"/>
      <c r="LKI861" s="113"/>
      <c r="LKJ861" s="113"/>
      <c r="LKK861" s="113"/>
      <c r="LKL861" s="113"/>
      <c r="LKM861" s="113"/>
      <c r="LKN861" s="113"/>
      <c r="LKO861" s="113"/>
      <c r="LKP861" s="113"/>
      <c r="LKQ861" s="113"/>
      <c r="LKR861" s="113"/>
      <c r="LKS861" s="113"/>
      <c r="LKT861" s="113"/>
      <c r="LKU861" s="113"/>
      <c r="LKV861" s="113"/>
      <c r="LKW861" s="113"/>
      <c r="LKX861" s="113"/>
      <c r="LKY861" s="113"/>
      <c r="LKZ861" s="113"/>
      <c r="LLA861" s="113"/>
      <c r="LLB861" s="113"/>
      <c r="LLC861" s="113"/>
      <c r="LLD861" s="113"/>
      <c r="LLE861" s="113"/>
      <c r="LLF861" s="113"/>
      <c r="LLG861" s="113"/>
      <c r="LLH861" s="113"/>
      <c r="LLI861" s="113"/>
      <c r="LLJ861" s="113"/>
      <c r="LLK861" s="113"/>
      <c r="LLL861" s="113"/>
      <c r="LLM861" s="113"/>
      <c r="LLN861" s="113"/>
      <c r="LLO861" s="113"/>
      <c r="LLP861" s="113"/>
      <c r="LLQ861" s="113"/>
      <c r="LLR861" s="113"/>
      <c r="LLS861" s="113"/>
      <c r="LLT861" s="113"/>
      <c r="LLU861" s="113"/>
      <c r="LLV861" s="113"/>
      <c r="LLW861" s="113"/>
      <c r="LLX861" s="113"/>
      <c r="LLY861" s="113"/>
      <c r="LLZ861" s="113"/>
      <c r="LMA861" s="113"/>
      <c r="LMB861" s="113"/>
      <c r="LMC861" s="113"/>
      <c r="LMD861" s="113"/>
      <c r="LME861" s="113"/>
      <c r="LMF861" s="113"/>
      <c r="LMG861" s="113"/>
      <c r="LMH861" s="113"/>
      <c r="LMI861" s="113"/>
      <c r="LMJ861" s="113"/>
      <c r="LMK861" s="113"/>
      <c r="LML861" s="113"/>
      <c r="LMM861" s="113"/>
      <c r="LMN861" s="113"/>
      <c r="LMO861" s="113"/>
      <c r="LMP861" s="113"/>
      <c r="LMQ861" s="113"/>
      <c r="LMR861" s="113"/>
      <c r="LMS861" s="113"/>
      <c r="LMT861" s="113"/>
      <c r="LMU861" s="113"/>
      <c r="LMV861" s="113"/>
      <c r="LMW861" s="113"/>
      <c r="LMX861" s="113"/>
      <c r="LMY861" s="113"/>
      <c r="LMZ861" s="113"/>
      <c r="LNA861" s="113"/>
      <c r="LNB861" s="113"/>
      <c r="LNC861" s="113"/>
      <c r="LND861" s="113"/>
      <c r="LNE861" s="113"/>
      <c r="LNF861" s="113"/>
      <c r="LNG861" s="113"/>
      <c r="LNH861" s="113"/>
      <c r="LNI861" s="113"/>
      <c r="LNJ861" s="113"/>
      <c r="LNK861" s="113"/>
      <c r="LNL861" s="113"/>
      <c r="LNM861" s="113"/>
      <c r="LNN861" s="113"/>
      <c r="LNO861" s="113"/>
      <c r="LNP861" s="113"/>
      <c r="LNQ861" s="113"/>
      <c r="LNR861" s="113"/>
      <c r="LNS861" s="113"/>
      <c r="LNT861" s="113"/>
      <c r="LNU861" s="113"/>
      <c r="LNV861" s="113"/>
      <c r="LNW861" s="113"/>
      <c r="LNX861" s="113"/>
      <c r="LNY861" s="113"/>
      <c r="LNZ861" s="113"/>
      <c r="LOA861" s="113"/>
      <c r="LOB861" s="113"/>
      <c r="LOC861" s="113"/>
      <c r="LOD861" s="113"/>
      <c r="LOE861" s="113"/>
      <c r="LOF861" s="113"/>
      <c r="LOG861" s="113"/>
      <c r="LOH861" s="113"/>
      <c r="LOI861" s="113"/>
      <c r="LOJ861" s="113"/>
      <c r="LOK861" s="113"/>
      <c r="LOL861" s="113"/>
      <c r="LOM861" s="113"/>
      <c r="LON861" s="113"/>
      <c r="LOO861" s="113"/>
      <c r="LOP861" s="113"/>
      <c r="LOQ861" s="113"/>
      <c r="LOR861" s="113"/>
      <c r="LOS861" s="113"/>
      <c r="LOT861" s="113"/>
      <c r="LOU861" s="113"/>
      <c r="LOV861" s="113"/>
      <c r="LOW861" s="113"/>
      <c r="LOX861" s="113"/>
      <c r="LOY861" s="113"/>
      <c r="LOZ861" s="113"/>
      <c r="LPA861" s="113"/>
      <c r="LPB861" s="113"/>
      <c r="LPC861" s="113"/>
      <c r="LPD861" s="113"/>
      <c r="LPE861" s="113"/>
      <c r="LPF861" s="113"/>
      <c r="LPG861" s="113"/>
      <c r="LPH861" s="113"/>
      <c r="LPI861" s="113"/>
      <c r="LPJ861" s="113"/>
      <c r="LPK861" s="113"/>
      <c r="LPL861" s="113"/>
      <c r="LPM861" s="113"/>
      <c r="LPN861" s="113"/>
      <c r="LPO861" s="113"/>
      <c r="LPP861" s="113"/>
      <c r="LPQ861" s="113"/>
      <c r="LPR861" s="113"/>
      <c r="LPS861" s="113"/>
      <c r="LPT861" s="113"/>
      <c r="LPU861" s="113"/>
      <c r="LPV861" s="113"/>
      <c r="LPW861" s="113"/>
      <c r="LPX861" s="113"/>
      <c r="LPY861" s="113"/>
      <c r="LPZ861" s="113"/>
      <c r="LQA861" s="113"/>
      <c r="LQB861" s="113"/>
      <c r="LQC861" s="113"/>
      <c r="LQD861" s="113"/>
      <c r="LQE861" s="113"/>
      <c r="LQF861" s="113"/>
      <c r="LQG861" s="113"/>
      <c r="LQH861" s="113"/>
      <c r="LQI861" s="113"/>
      <c r="LQJ861" s="113"/>
      <c r="LQK861" s="113"/>
      <c r="LQL861" s="113"/>
      <c r="LQM861" s="113"/>
      <c r="LQN861" s="113"/>
      <c r="LQO861" s="113"/>
      <c r="LQP861" s="113"/>
      <c r="LQQ861" s="113"/>
      <c r="LQR861" s="113"/>
      <c r="LQS861" s="113"/>
      <c r="LQT861" s="113"/>
      <c r="LQU861" s="113"/>
      <c r="LQV861" s="113"/>
      <c r="LQW861" s="113"/>
      <c r="LQX861" s="113"/>
      <c r="LQY861" s="113"/>
      <c r="LQZ861" s="113"/>
      <c r="LRA861" s="113"/>
      <c r="LRB861" s="113"/>
      <c r="LRC861" s="113"/>
      <c r="LRD861" s="113"/>
      <c r="LRE861" s="113"/>
      <c r="LRF861" s="113"/>
      <c r="LRG861" s="113"/>
      <c r="LRH861" s="113"/>
      <c r="LRI861" s="113"/>
      <c r="LRJ861" s="113"/>
      <c r="LRK861" s="113"/>
      <c r="LRL861" s="113"/>
      <c r="LRM861" s="113"/>
      <c r="LRN861" s="113"/>
      <c r="LRO861" s="113"/>
      <c r="LRP861" s="113"/>
      <c r="LRQ861" s="113"/>
      <c r="LRR861" s="113"/>
      <c r="LRS861" s="113"/>
      <c r="LRT861" s="113"/>
      <c r="LRU861" s="113"/>
      <c r="LRV861" s="113"/>
      <c r="LRW861" s="113"/>
      <c r="LRX861" s="113"/>
      <c r="LRY861" s="113"/>
      <c r="LRZ861" s="113"/>
      <c r="LSA861" s="113"/>
      <c r="LSB861" s="113"/>
      <c r="LSC861" s="113"/>
      <c r="LSD861" s="113"/>
      <c r="LSE861" s="113"/>
      <c r="LSF861" s="113"/>
      <c r="LSG861" s="113"/>
      <c r="LSH861" s="113"/>
      <c r="LSI861" s="113"/>
      <c r="LSJ861" s="113"/>
      <c r="LSK861" s="113"/>
      <c r="LSL861" s="113"/>
      <c r="LSM861" s="113"/>
      <c r="LSN861" s="113"/>
      <c r="LSO861" s="113"/>
      <c r="LSP861" s="113"/>
      <c r="LSQ861" s="113"/>
      <c r="LSR861" s="113"/>
      <c r="LSS861" s="113"/>
      <c r="LST861" s="113"/>
      <c r="LSU861" s="113"/>
      <c r="LSV861" s="113"/>
      <c r="LSW861" s="113"/>
      <c r="LSX861" s="113"/>
      <c r="LSY861" s="113"/>
      <c r="LSZ861" s="113"/>
      <c r="LTA861" s="113"/>
      <c r="LTB861" s="113"/>
      <c r="LTC861" s="113"/>
      <c r="LTD861" s="113"/>
      <c r="LTE861" s="113"/>
      <c r="LTF861" s="113"/>
      <c r="LTG861" s="113"/>
      <c r="LTH861" s="113"/>
      <c r="LTI861" s="113"/>
      <c r="LTJ861" s="113"/>
      <c r="LTK861" s="113"/>
      <c r="LTL861" s="113"/>
      <c r="LTM861" s="113"/>
      <c r="LTN861" s="113"/>
      <c r="LTO861" s="113"/>
      <c r="LTP861" s="113"/>
      <c r="LTQ861" s="113"/>
      <c r="LTR861" s="113"/>
      <c r="LTS861" s="113"/>
      <c r="LTT861" s="113"/>
      <c r="LTU861" s="113"/>
      <c r="LTV861" s="113"/>
      <c r="LTW861" s="113"/>
      <c r="LTX861" s="113"/>
      <c r="LTY861" s="113"/>
      <c r="LTZ861" s="113"/>
      <c r="LUA861" s="113"/>
      <c r="LUB861" s="113"/>
      <c r="LUC861" s="113"/>
      <c r="LUD861" s="113"/>
      <c r="LUE861" s="113"/>
      <c r="LUF861" s="113"/>
      <c r="LUG861" s="113"/>
      <c r="LUH861" s="113"/>
      <c r="LUI861" s="113"/>
      <c r="LUJ861" s="113"/>
      <c r="LUK861" s="113"/>
      <c r="LUL861" s="113"/>
      <c r="LUM861" s="113"/>
      <c r="LUN861" s="113"/>
      <c r="LUO861" s="113"/>
      <c r="LUP861" s="113"/>
      <c r="LUQ861" s="113"/>
      <c r="LUR861" s="113"/>
      <c r="LUS861" s="113"/>
      <c r="LUT861" s="113"/>
      <c r="LUU861" s="113"/>
      <c r="LUV861" s="113"/>
      <c r="LUW861" s="113"/>
      <c r="LUX861" s="113"/>
      <c r="LUY861" s="113"/>
      <c r="LUZ861" s="113"/>
      <c r="LVA861" s="113"/>
      <c r="LVB861" s="113"/>
      <c r="LVC861" s="113"/>
      <c r="LVD861" s="113"/>
      <c r="LVE861" s="113"/>
      <c r="LVF861" s="113"/>
      <c r="LVG861" s="113"/>
      <c r="LVH861" s="113"/>
      <c r="LVI861" s="113"/>
      <c r="LVJ861" s="113"/>
      <c r="LVK861" s="113"/>
      <c r="LVL861" s="113"/>
      <c r="LVM861" s="113"/>
      <c r="LVN861" s="113"/>
      <c r="LVO861" s="113"/>
      <c r="LVP861" s="113"/>
      <c r="LVQ861" s="113"/>
      <c r="LVR861" s="113"/>
      <c r="LVS861" s="113"/>
      <c r="LVT861" s="113"/>
      <c r="LVU861" s="113"/>
      <c r="LVV861" s="113"/>
      <c r="LVW861" s="113"/>
      <c r="LVX861" s="113"/>
      <c r="LVY861" s="113"/>
      <c r="LVZ861" s="113"/>
      <c r="LWA861" s="113"/>
      <c r="LWB861" s="113"/>
      <c r="LWC861" s="113"/>
      <c r="LWD861" s="113"/>
      <c r="LWE861" s="113"/>
      <c r="LWF861" s="113"/>
      <c r="LWG861" s="113"/>
      <c r="LWH861" s="113"/>
      <c r="LWI861" s="113"/>
      <c r="LWJ861" s="113"/>
      <c r="LWK861" s="113"/>
      <c r="LWL861" s="113"/>
      <c r="LWM861" s="113"/>
      <c r="LWN861" s="113"/>
      <c r="LWO861" s="113"/>
      <c r="LWP861" s="113"/>
      <c r="LWQ861" s="113"/>
      <c r="LWR861" s="113"/>
      <c r="LWS861" s="113"/>
      <c r="LWT861" s="113"/>
      <c r="LWU861" s="113"/>
      <c r="LWV861" s="113"/>
      <c r="LWW861" s="113"/>
      <c r="LWX861" s="113"/>
      <c r="LWY861" s="113"/>
      <c r="LWZ861" s="113"/>
      <c r="LXA861" s="113"/>
      <c r="LXB861" s="113"/>
      <c r="LXC861" s="113"/>
      <c r="LXD861" s="113"/>
      <c r="LXE861" s="113"/>
      <c r="LXF861" s="113"/>
      <c r="LXG861" s="113"/>
      <c r="LXH861" s="113"/>
      <c r="LXI861" s="113"/>
      <c r="LXJ861" s="113"/>
      <c r="LXK861" s="113"/>
      <c r="LXL861" s="113"/>
      <c r="LXM861" s="113"/>
      <c r="LXN861" s="113"/>
      <c r="LXO861" s="113"/>
      <c r="LXP861" s="113"/>
      <c r="LXQ861" s="113"/>
      <c r="LXR861" s="113"/>
      <c r="LXS861" s="113"/>
      <c r="LXT861" s="113"/>
      <c r="LXU861" s="113"/>
      <c r="LXV861" s="113"/>
      <c r="LXW861" s="113"/>
      <c r="LXX861" s="113"/>
      <c r="LXY861" s="113"/>
      <c r="LXZ861" s="113"/>
      <c r="LYA861" s="113"/>
      <c r="LYB861" s="113"/>
      <c r="LYC861" s="113"/>
      <c r="LYD861" s="113"/>
      <c r="LYE861" s="113"/>
      <c r="LYF861" s="113"/>
      <c r="LYG861" s="113"/>
      <c r="LYH861" s="113"/>
      <c r="LYI861" s="113"/>
      <c r="LYJ861" s="113"/>
      <c r="LYK861" s="113"/>
      <c r="LYL861" s="113"/>
      <c r="LYM861" s="113"/>
      <c r="LYN861" s="113"/>
      <c r="LYO861" s="113"/>
      <c r="LYP861" s="113"/>
      <c r="LYQ861" s="113"/>
      <c r="LYR861" s="113"/>
      <c r="LYS861" s="113"/>
      <c r="LYT861" s="113"/>
      <c r="LYU861" s="113"/>
      <c r="LYV861" s="113"/>
      <c r="LYW861" s="113"/>
      <c r="LYX861" s="113"/>
      <c r="LYY861" s="113"/>
      <c r="LYZ861" s="113"/>
      <c r="LZA861" s="113"/>
      <c r="LZB861" s="113"/>
      <c r="LZC861" s="113"/>
      <c r="LZD861" s="113"/>
      <c r="LZE861" s="113"/>
      <c r="LZF861" s="113"/>
      <c r="LZG861" s="113"/>
      <c r="LZH861" s="113"/>
      <c r="LZI861" s="113"/>
      <c r="LZJ861" s="113"/>
      <c r="LZK861" s="113"/>
      <c r="LZL861" s="113"/>
      <c r="LZM861" s="113"/>
      <c r="LZN861" s="113"/>
      <c r="LZO861" s="113"/>
      <c r="LZP861" s="113"/>
      <c r="LZQ861" s="113"/>
      <c r="LZR861" s="113"/>
      <c r="LZS861" s="113"/>
      <c r="LZT861" s="113"/>
      <c r="LZU861" s="113"/>
      <c r="LZV861" s="113"/>
      <c r="LZW861" s="113"/>
      <c r="LZX861" s="113"/>
      <c r="LZY861" s="113"/>
      <c r="LZZ861" s="113"/>
      <c r="MAA861" s="113"/>
      <c r="MAB861" s="113"/>
      <c r="MAC861" s="113"/>
      <c r="MAD861" s="113"/>
      <c r="MAE861" s="113"/>
      <c r="MAF861" s="113"/>
      <c r="MAG861" s="113"/>
      <c r="MAH861" s="113"/>
      <c r="MAI861" s="113"/>
      <c r="MAJ861" s="113"/>
      <c r="MAK861" s="113"/>
      <c r="MAL861" s="113"/>
      <c r="MAM861" s="113"/>
      <c r="MAN861" s="113"/>
      <c r="MAO861" s="113"/>
      <c r="MAP861" s="113"/>
      <c r="MAQ861" s="113"/>
      <c r="MAR861" s="113"/>
      <c r="MAS861" s="113"/>
      <c r="MAT861" s="113"/>
      <c r="MAU861" s="113"/>
      <c r="MAV861" s="113"/>
      <c r="MAW861" s="113"/>
      <c r="MAX861" s="113"/>
      <c r="MAY861" s="113"/>
      <c r="MAZ861" s="113"/>
      <c r="MBA861" s="113"/>
      <c r="MBB861" s="113"/>
      <c r="MBC861" s="113"/>
      <c r="MBD861" s="113"/>
      <c r="MBE861" s="113"/>
      <c r="MBF861" s="113"/>
      <c r="MBG861" s="113"/>
      <c r="MBH861" s="113"/>
      <c r="MBI861" s="113"/>
      <c r="MBJ861" s="113"/>
      <c r="MBK861" s="113"/>
      <c r="MBL861" s="113"/>
      <c r="MBM861" s="113"/>
      <c r="MBN861" s="113"/>
      <c r="MBO861" s="113"/>
      <c r="MBP861" s="113"/>
      <c r="MBQ861" s="113"/>
      <c r="MBR861" s="113"/>
      <c r="MBS861" s="113"/>
      <c r="MBT861" s="113"/>
      <c r="MBU861" s="113"/>
      <c r="MBV861" s="113"/>
      <c r="MBW861" s="113"/>
      <c r="MBX861" s="113"/>
      <c r="MBY861" s="113"/>
      <c r="MBZ861" s="113"/>
      <c r="MCA861" s="113"/>
      <c r="MCB861" s="113"/>
      <c r="MCC861" s="113"/>
      <c r="MCD861" s="113"/>
      <c r="MCE861" s="113"/>
      <c r="MCF861" s="113"/>
      <c r="MCG861" s="113"/>
      <c r="MCH861" s="113"/>
      <c r="MCI861" s="113"/>
      <c r="MCJ861" s="113"/>
      <c r="MCK861" s="113"/>
      <c r="MCL861" s="113"/>
      <c r="MCM861" s="113"/>
      <c r="MCN861" s="113"/>
      <c r="MCO861" s="113"/>
      <c r="MCP861" s="113"/>
      <c r="MCQ861" s="113"/>
      <c r="MCR861" s="113"/>
      <c r="MCS861" s="113"/>
      <c r="MCT861" s="113"/>
      <c r="MCU861" s="113"/>
      <c r="MCV861" s="113"/>
      <c r="MCW861" s="113"/>
      <c r="MCX861" s="113"/>
      <c r="MCY861" s="113"/>
      <c r="MCZ861" s="113"/>
      <c r="MDA861" s="113"/>
      <c r="MDB861" s="113"/>
      <c r="MDC861" s="113"/>
      <c r="MDD861" s="113"/>
      <c r="MDE861" s="113"/>
      <c r="MDF861" s="113"/>
      <c r="MDG861" s="113"/>
      <c r="MDH861" s="113"/>
      <c r="MDI861" s="113"/>
      <c r="MDJ861" s="113"/>
      <c r="MDK861" s="113"/>
      <c r="MDL861" s="113"/>
      <c r="MDM861" s="113"/>
      <c r="MDN861" s="113"/>
      <c r="MDO861" s="113"/>
      <c r="MDP861" s="113"/>
      <c r="MDQ861" s="113"/>
      <c r="MDR861" s="113"/>
      <c r="MDS861" s="113"/>
      <c r="MDT861" s="113"/>
      <c r="MDU861" s="113"/>
      <c r="MDV861" s="113"/>
      <c r="MDW861" s="113"/>
      <c r="MDX861" s="113"/>
      <c r="MDY861" s="113"/>
      <c r="MDZ861" s="113"/>
      <c r="MEA861" s="113"/>
      <c r="MEB861" s="113"/>
      <c r="MEC861" s="113"/>
      <c r="MED861" s="113"/>
      <c r="MEE861" s="113"/>
      <c r="MEF861" s="113"/>
      <c r="MEG861" s="113"/>
      <c r="MEH861" s="113"/>
      <c r="MEI861" s="113"/>
      <c r="MEJ861" s="113"/>
      <c r="MEK861" s="113"/>
      <c r="MEL861" s="113"/>
      <c r="MEM861" s="113"/>
      <c r="MEN861" s="113"/>
      <c r="MEO861" s="113"/>
      <c r="MEP861" s="113"/>
      <c r="MEQ861" s="113"/>
      <c r="MER861" s="113"/>
      <c r="MES861" s="113"/>
      <c r="MET861" s="113"/>
      <c r="MEU861" s="113"/>
      <c r="MEV861" s="113"/>
      <c r="MEW861" s="113"/>
      <c r="MEX861" s="113"/>
      <c r="MEY861" s="113"/>
      <c r="MEZ861" s="113"/>
      <c r="MFA861" s="113"/>
      <c r="MFB861" s="113"/>
      <c r="MFC861" s="113"/>
      <c r="MFD861" s="113"/>
      <c r="MFE861" s="113"/>
      <c r="MFF861" s="113"/>
      <c r="MFG861" s="113"/>
      <c r="MFH861" s="113"/>
      <c r="MFI861" s="113"/>
      <c r="MFJ861" s="113"/>
      <c r="MFK861" s="113"/>
      <c r="MFL861" s="113"/>
      <c r="MFM861" s="113"/>
      <c r="MFN861" s="113"/>
      <c r="MFO861" s="113"/>
      <c r="MFP861" s="113"/>
      <c r="MFQ861" s="113"/>
      <c r="MFR861" s="113"/>
      <c r="MFS861" s="113"/>
      <c r="MFT861" s="113"/>
      <c r="MFU861" s="113"/>
      <c r="MFV861" s="113"/>
      <c r="MFW861" s="113"/>
      <c r="MFX861" s="113"/>
      <c r="MFY861" s="113"/>
      <c r="MFZ861" s="113"/>
      <c r="MGA861" s="113"/>
      <c r="MGB861" s="113"/>
      <c r="MGC861" s="113"/>
      <c r="MGD861" s="113"/>
      <c r="MGE861" s="113"/>
      <c r="MGF861" s="113"/>
      <c r="MGG861" s="113"/>
      <c r="MGH861" s="113"/>
      <c r="MGI861" s="113"/>
      <c r="MGJ861" s="113"/>
      <c r="MGK861" s="113"/>
      <c r="MGL861" s="113"/>
      <c r="MGM861" s="113"/>
      <c r="MGN861" s="113"/>
      <c r="MGO861" s="113"/>
      <c r="MGP861" s="113"/>
      <c r="MGQ861" s="113"/>
      <c r="MGR861" s="113"/>
      <c r="MGS861" s="113"/>
      <c r="MGT861" s="113"/>
      <c r="MGU861" s="113"/>
      <c r="MGV861" s="113"/>
      <c r="MGW861" s="113"/>
      <c r="MGX861" s="113"/>
      <c r="MGY861" s="113"/>
      <c r="MGZ861" s="113"/>
      <c r="MHA861" s="113"/>
      <c r="MHB861" s="113"/>
      <c r="MHC861" s="113"/>
      <c r="MHD861" s="113"/>
      <c r="MHE861" s="113"/>
      <c r="MHF861" s="113"/>
      <c r="MHG861" s="113"/>
      <c r="MHH861" s="113"/>
      <c r="MHI861" s="113"/>
      <c r="MHJ861" s="113"/>
      <c r="MHK861" s="113"/>
      <c r="MHL861" s="113"/>
      <c r="MHM861" s="113"/>
      <c r="MHN861" s="113"/>
      <c r="MHO861" s="113"/>
      <c r="MHP861" s="113"/>
      <c r="MHQ861" s="113"/>
      <c r="MHR861" s="113"/>
      <c r="MHS861" s="113"/>
      <c r="MHT861" s="113"/>
      <c r="MHU861" s="113"/>
      <c r="MHV861" s="113"/>
      <c r="MHW861" s="113"/>
      <c r="MHX861" s="113"/>
      <c r="MHY861" s="113"/>
      <c r="MHZ861" s="113"/>
      <c r="MIA861" s="113"/>
      <c r="MIB861" s="113"/>
      <c r="MIC861" s="113"/>
      <c r="MID861" s="113"/>
      <c r="MIE861" s="113"/>
      <c r="MIF861" s="113"/>
      <c r="MIG861" s="113"/>
      <c r="MIH861" s="113"/>
      <c r="MII861" s="113"/>
      <c r="MIJ861" s="113"/>
      <c r="MIK861" s="113"/>
      <c r="MIL861" s="113"/>
      <c r="MIM861" s="113"/>
      <c r="MIN861" s="113"/>
      <c r="MIO861" s="113"/>
      <c r="MIP861" s="113"/>
      <c r="MIQ861" s="113"/>
      <c r="MIR861" s="113"/>
      <c r="MIS861" s="113"/>
      <c r="MIT861" s="113"/>
      <c r="MIU861" s="113"/>
      <c r="MIV861" s="113"/>
      <c r="MIW861" s="113"/>
      <c r="MIX861" s="113"/>
      <c r="MIY861" s="113"/>
      <c r="MIZ861" s="113"/>
      <c r="MJA861" s="113"/>
      <c r="MJB861" s="113"/>
      <c r="MJC861" s="113"/>
      <c r="MJD861" s="113"/>
      <c r="MJE861" s="113"/>
      <c r="MJF861" s="113"/>
      <c r="MJG861" s="113"/>
      <c r="MJH861" s="113"/>
      <c r="MJI861" s="113"/>
      <c r="MJJ861" s="113"/>
      <c r="MJK861" s="113"/>
      <c r="MJL861" s="113"/>
      <c r="MJM861" s="113"/>
      <c r="MJN861" s="113"/>
      <c r="MJO861" s="113"/>
      <c r="MJP861" s="113"/>
      <c r="MJQ861" s="113"/>
      <c r="MJR861" s="113"/>
      <c r="MJS861" s="113"/>
      <c r="MJT861" s="113"/>
      <c r="MJU861" s="113"/>
      <c r="MJV861" s="113"/>
      <c r="MJW861" s="113"/>
      <c r="MJX861" s="113"/>
      <c r="MJY861" s="113"/>
      <c r="MJZ861" s="113"/>
      <c r="MKA861" s="113"/>
      <c r="MKB861" s="113"/>
      <c r="MKC861" s="113"/>
      <c r="MKD861" s="113"/>
      <c r="MKE861" s="113"/>
      <c r="MKF861" s="113"/>
      <c r="MKG861" s="113"/>
      <c r="MKH861" s="113"/>
      <c r="MKI861" s="113"/>
      <c r="MKJ861" s="113"/>
      <c r="MKK861" s="113"/>
      <c r="MKL861" s="113"/>
      <c r="MKM861" s="113"/>
      <c r="MKN861" s="113"/>
      <c r="MKO861" s="113"/>
      <c r="MKP861" s="113"/>
      <c r="MKQ861" s="113"/>
      <c r="MKR861" s="113"/>
      <c r="MKS861" s="113"/>
      <c r="MKT861" s="113"/>
      <c r="MKU861" s="113"/>
      <c r="MKV861" s="113"/>
      <c r="MKW861" s="113"/>
      <c r="MKX861" s="113"/>
      <c r="MKY861" s="113"/>
      <c r="MKZ861" s="113"/>
      <c r="MLA861" s="113"/>
      <c r="MLB861" s="113"/>
      <c r="MLC861" s="113"/>
      <c r="MLD861" s="113"/>
      <c r="MLE861" s="113"/>
      <c r="MLF861" s="113"/>
      <c r="MLG861" s="113"/>
      <c r="MLH861" s="113"/>
      <c r="MLI861" s="113"/>
      <c r="MLJ861" s="113"/>
      <c r="MLK861" s="113"/>
      <c r="MLL861" s="113"/>
      <c r="MLM861" s="113"/>
      <c r="MLN861" s="113"/>
      <c r="MLO861" s="113"/>
      <c r="MLP861" s="113"/>
      <c r="MLQ861" s="113"/>
      <c r="MLR861" s="113"/>
      <c r="MLS861" s="113"/>
      <c r="MLT861" s="113"/>
      <c r="MLU861" s="113"/>
      <c r="MLV861" s="113"/>
      <c r="MLW861" s="113"/>
      <c r="MLX861" s="113"/>
      <c r="MLY861" s="113"/>
      <c r="MLZ861" s="113"/>
      <c r="MMA861" s="113"/>
      <c r="MMB861" s="113"/>
      <c r="MMC861" s="113"/>
      <c r="MMD861" s="113"/>
      <c r="MME861" s="113"/>
      <c r="MMF861" s="113"/>
      <c r="MMG861" s="113"/>
      <c r="MMH861" s="113"/>
      <c r="MMI861" s="113"/>
      <c r="MMJ861" s="113"/>
      <c r="MMK861" s="113"/>
      <c r="MML861" s="113"/>
      <c r="MMM861" s="113"/>
      <c r="MMN861" s="113"/>
      <c r="MMO861" s="113"/>
      <c r="MMP861" s="113"/>
      <c r="MMQ861" s="113"/>
      <c r="MMR861" s="113"/>
      <c r="MMS861" s="113"/>
      <c r="MMT861" s="113"/>
      <c r="MMU861" s="113"/>
      <c r="MMV861" s="113"/>
      <c r="MMW861" s="113"/>
      <c r="MMX861" s="113"/>
      <c r="MMY861" s="113"/>
      <c r="MMZ861" s="113"/>
      <c r="MNA861" s="113"/>
      <c r="MNB861" s="113"/>
      <c r="MNC861" s="113"/>
      <c r="MND861" s="113"/>
      <c r="MNE861" s="113"/>
      <c r="MNF861" s="113"/>
      <c r="MNG861" s="113"/>
      <c r="MNH861" s="113"/>
      <c r="MNI861" s="113"/>
      <c r="MNJ861" s="113"/>
      <c r="MNK861" s="113"/>
      <c r="MNL861" s="113"/>
      <c r="MNM861" s="113"/>
      <c r="MNN861" s="113"/>
      <c r="MNO861" s="113"/>
      <c r="MNP861" s="113"/>
      <c r="MNQ861" s="113"/>
      <c r="MNR861" s="113"/>
      <c r="MNS861" s="113"/>
      <c r="MNT861" s="113"/>
      <c r="MNU861" s="113"/>
      <c r="MNV861" s="113"/>
      <c r="MNW861" s="113"/>
      <c r="MNX861" s="113"/>
      <c r="MNY861" s="113"/>
      <c r="MNZ861" s="113"/>
      <c r="MOA861" s="113"/>
      <c r="MOB861" s="113"/>
      <c r="MOC861" s="113"/>
      <c r="MOD861" s="113"/>
      <c r="MOE861" s="113"/>
      <c r="MOF861" s="113"/>
      <c r="MOG861" s="113"/>
      <c r="MOH861" s="113"/>
      <c r="MOI861" s="113"/>
      <c r="MOJ861" s="113"/>
      <c r="MOK861" s="113"/>
      <c r="MOL861" s="113"/>
      <c r="MOM861" s="113"/>
      <c r="MON861" s="113"/>
      <c r="MOO861" s="113"/>
      <c r="MOP861" s="113"/>
      <c r="MOQ861" s="113"/>
      <c r="MOR861" s="113"/>
      <c r="MOS861" s="113"/>
      <c r="MOT861" s="113"/>
      <c r="MOU861" s="113"/>
      <c r="MOV861" s="113"/>
      <c r="MOW861" s="113"/>
      <c r="MOX861" s="113"/>
      <c r="MOY861" s="113"/>
      <c r="MOZ861" s="113"/>
      <c r="MPA861" s="113"/>
      <c r="MPB861" s="113"/>
      <c r="MPC861" s="113"/>
      <c r="MPD861" s="113"/>
      <c r="MPE861" s="113"/>
      <c r="MPF861" s="113"/>
      <c r="MPG861" s="113"/>
      <c r="MPH861" s="113"/>
      <c r="MPI861" s="113"/>
      <c r="MPJ861" s="113"/>
      <c r="MPK861" s="113"/>
      <c r="MPL861" s="113"/>
      <c r="MPM861" s="113"/>
      <c r="MPN861" s="113"/>
      <c r="MPO861" s="113"/>
      <c r="MPP861" s="113"/>
      <c r="MPQ861" s="113"/>
      <c r="MPR861" s="113"/>
      <c r="MPS861" s="113"/>
      <c r="MPT861" s="113"/>
      <c r="MPU861" s="113"/>
      <c r="MPV861" s="113"/>
      <c r="MPW861" s="113"/>
      <c r="MPX861" s="113"/>
      <c r="MPY861" s="113"/>
      <c r="MPZ861" s="113"/>
      <c r="MQA861" s="113"/>
      <c r="MQB861" s="113"/>
      <c r="MQC861" s="113"/>
      <c r="MQD861" s="113"/>
      <c r="MQE861" s="113"/>
      <c r="MQF861" s="113"/>
      <c r="MQG861" s="113"/>
      <c r="MQH861" s="113"/>
      <c r="MQI861" s="113"/>
      <c r="MQJ861" s="113"/>
      <c r="MQK861" s="113"/>
      <c r="MQL861" s="113"/>
      <c r="MQM861" s="113"/>
      <c r="MQN861" s="113"/>
      <c r="MQO861" s="113"/>
      <c r="MQP861" s="113"/>
      <c r="MQQ861" s="113"/>
      <c r="MQR861" s="113"/>
      <c r="MQS861" s="113"/>
      <c r="MQT861" s="113"/>
      <c r="MQU861" s="113"/>
      <c r="MQV861" s="113"/>
      <c r="MQW861" s="113"/>
      <c r="MQX861" s="113"/>
      <c r="MQY861" s="113"/>
      <c r="MQZ861" s="113"/>
      <c r="MRA861" s="113"/>
      <c r="MRB861" s="113"/>
      <c r="MRC861" s="113"/>
      <c r="MRD861" s="113"/>
      <c r="MRE861" s="113"/>
      <c r="MRF861" s="113"/>
      <c r="MRG861" s="113"/>
      <c r="MRH861" s="113"/>
      <c r="MRI861" s="113"/>
      <c r="MRJ861" s="113"/>
      <c r="MRK861" s="113"/>
      <c r="MRL861" s="113"/>
      <c r="MRM861" s="113"/>
      <c r="MRN861" s="113"/>
      <c r="MRO861" s="113"/>
      <c r="MRP861" s="113"/>
      <c r="MRQ861" s="113"/>
      <c r="MRR861" s="113"/>
      <c r="MRS861" s="113"/>
      <c r="MRT861" s="113"/>
      <c r="MRU861" s="113"/>
      <c r="MRV861" s="113"/>
      <c r="MRW861" s="113"/>
      <c r="MRX861" s="113"/>
      <c r="MRY861" s="113"/>
      <c r="MRZ861" s="113"/>
      <c r="MSA861" s="113"/>
      <c r="MSB861" s="113"/>
      <c r="MSC861" s="113"/>
      <c r="MSD861" s="113"/>
      <c r="MSE861" s="113"/>
      <c r="MSF861" s="113"/>
      <c r="MSG861" s="113"/>
      <c r="MSH861" s="113"/>
      <c r="MSI861" s="113"/>
      <c r="MSJ861" s="113"/>
      <c r="MSK861" s="113"/>
      <c r="MSL861" s="113"/>
      <c r="MSM861" s="113"/>
      <c r="MSN861" s="113"/>
      <c r="MSO861" s="113"/>
      <c r="MSP861" s="113"/>
      <c r="MSQ861" s="113"/>
      <c r="MSR861" s="113"/>
      <c r="MSS861" s="113"/>
      <c r="MST861" s="113"/>
      <c r="MSU861" s="113"/>
      <c r="MSV861" s="113"/>
      <c r="MSW861" s="113"/>
      <c r="MSX861" s="113"/>
      <c r="MSY861" s="113"/>
      <c r="MSZ861" s="113"/>
      <c r="MTA861" s="113"/>
      <c r="MTB861" s="113"/>
      <c r="MTC861" s="113"/>
      <c r="MTD861" s="113"/>
      <c r="MTE861" s="113"/>
      <c r="MTF861" s="113"/>
      <c r="MTG861" s="113"/>
      <c r="MTH861" s="113"/>
      <c r="MTI861" s="113"/>
      <c r="MTJ861" s="113"/>
      <c r="MTK861" s="113"/>
      <c r="MTL861" s="113"/>
      <c r="MTM861" s="113"/>
      <c r="MTN861" s="113"/>
      <c r="MTO861" s="113"/>
      <c r="MTP861" s="113"/>
      <c r="MTQ861" s="113"/>
      <c r="MTR861" s="113"/>
      <c r="MTS861" s="113"/>
      <c r="MTT861" s="113"/>
      <c r="MTU861" s="113"/>
      <c r="MTV861" s="113"/>
      <c r="MTW861" s="113"/>
      <c r="MTX861" s="113"/>
      <c r="MTY861" s="113"/>
      <c r="MTZ861" s="113"/>
      <c r="MUA861" s="113"/>
      <c r="MUB861" s="113"/>
      <c r="MUC861" s="113"/>
      <c r="MUD861" s="113"/>
      <c r="MUE861" s="113"/>
      <c r="MUF861" s="113"/>
      <c r="MUG861" s="113"/>
      <c r="MUH861" s="113"/>
      <c r="MUI861" s="113"/>
      <c r="MUJ861" s="113"/>
      <c r="MUK861" s="113"/>
      <c r="MUL861" s="113"/>
      <c r="MUM861" s="113"/>
      <c r="MUN861" s="113"/>
      <c r="MUO861" s="113"/>
      <c r="MUP861" s="113"/>
      <c r="MUQ861" s="113"/>
      <c r="MUR861" s="113"/>
      <c r="MUS861" s="113"/>
      <c r="MUT861" s="113"/>
      <c r="MUU861" s="113"/>
      <c r="MUV861" s="113"/>
      <c r="MUW861" s="113"/>
      <c r="MUX861" s="113"/>
      <c r="MUY861" s="113"/>
      <c r="MUZ861" s="113"/>
      <c r="MVA861" s="113"/>
      <c r="MVB861" s="113"/>
      <c r="MVC861" s="113"/>
      <c r="MVD861" s="113"/>
      <c r="MVE861" s="113"/>
      <c r="MVF861" s="113"/>
      <c r="MVG861" s="113"/>
      <c r="MVH861" s="113"/>
      <c r="MVI861" s="113"/>
      <c r="MVJ861" s="113"/>
      <c r="MVK861" s="113"/>
      <c r="MVL861" s="113"/>
      <c r="MVM861" s="113"/>
      <c r="MVN861" s="113"/>
      <c r="MVO861" s="113"/>
      <c r="MVP861" s="113"/>
      <c r="MVQ861" s="113"/>
      <c r="MVR861" s="113"/>
      <c r="MVS861" s="113"/>
      <c r="MVT861" s="113"/>
      <c r="MVU861" s="113"/>
      <c r="MVV861" s="113"/>
      <c r="MVW861" s="113"/>
      <c r="MVX861" s="113"/>
      <c r="MVY861" s="113"/>
      <c r="MVZ861" s="113"/>
      <c r="MWA861" s="113"/>
      <c r="MWB861" s="113"/>
      <c r="MWC861" s="113"/>
      <c r="MWD861" s="113"/>
      <c r="MWE861" s="113"/>
      <c r="MWF861" s="113"/>
      <c r="MWG861" s="113"/>
      <c r="MWH861" s="113"/>
      <c r="MWI861" s="113"/>
      <c r="MWJ861" s="113"/>
      <c r="MWK861" s="113"/>
      <c r="MWL861" s="113"/>
      <c r="MWM861" s="113"/>
      <c r="MWN861" s="113"/>
      <c r="MWO861" s="113"/>
      <c r="MWP861" s="113"/>
      <c r="MWQ861" s="113"/>
      <c r="MWR861" s="113"/>
      <c r="MWS861" s="113"/>
      <c r="MWT861" s="113"/>
      <c r="MWU861" s="113"/>
      <c r="MWV861" s="113"/>
      <c r="MWW861" s="113"/>
      <c r="MWX861" s="113"/>
      <c r="MWY861" s="113"/>
      <c r="MWZ861" s="113"/>
      <c r="MXA861" s="113"/>
      <c r="MXB861" s="113"/>
      <c r="MXC861" s="113"/>
      <c r="MXD861" s="113"/>
      <c r="MXE861" s="113"/>
      <c r="MXF861" s="113"/>
      <c r="MXG861" s="113"/>
      <c r="MXH861" s="113"/>
      <c r="MXI861" s="113"/>
      <c r="MXJ861" s="113"/>
      <c r="MXK861" s="113"/>
      <c r="MXL861" s="113"/>
      <c r="MXM861" s="113"/>
      <c r="MXN861" s="113"/>
      <c r="MXO861" s="113"/>
      <c r="MXP861" s="113"/>
      <c r="MXQ861" s="113"/>
      <c r="MXR861" s="113"/>
      <c r="MXS861" s="113"/>
      <c r="MXT861" s="113"/>
      <c r="MXU861" s="113"/>
      <c r="MXV861" s="113"/>
      <c r="MXW861" s="113"/>
      <c r="MXX861" s="113"/>
      <c r="MXY861" s="113"/>
      <c r="MXZ861" s="113"/>
      <c r="MYA861" s="113"/>
      <c r="MYB861" s="113"/>
      <c r="MYC861" s="113"/>
      <c r="MYD861" s="113"/>
      <c r="MYE861" s="113"/>
      <c r="MYF861" s="113"/>
      <c r="MYG861" s="113"/>
      <c r="MYH861" s="113"/>
      <c r="MYI861" s="113"/>
      <c r="MYJ861" s="113"/>
      <c r="MYK861" s="113"/>
      <c r="MYL861" s="113"/>
      <c r="MYM861" s="113"/>
      <c r="MYN861" s="113"/>
      <c r="MYO861" s="113"/>
      <c r="MYP861" s="113"/>
      <c r="MYQ861" s="113"/>
      <c r="MYR861" s="113"/>
      <c r="MYS861" s="113"/>
      <c r="MYT861" s="113"/>
      <c r="MYU861" s="113"/>
      <c r="MYV861" s="113"/>
      <c r="MYW861" s="113"/>
      <c r="MYX861" s="113"/>
      <c r="MYY861" s="113"/>
      <c r="MYZ861" s="113"/>
      <c r="MZA861" s="113"/>
      <c r="MZB861" s="113"/>
      <c r="MZC861" s="113"/>
      <c r="MZD861" s="113"/>
      <c r="MZE861" s="113"/>
      <c r="MZF861" s="113"/>
      <c r="MZG861" s="113"/>
      <c r="MZH861" s="113"/>
      <c r="MZI861" s="113"/>
      <c r="MZJ861" s="113"/>
      <c r="MZK861" s="113"/>
      <c r="MZL861" s="113"/>
      <c r="MZM861" s="113"/>
      <c r="MZN861" s="113"/>
      <c r="MZO861" s="113"/>
      <c r="MZP861" s="113"/>
      <c r="MZQ861" s="113"/>
      <c r="MZR861" s="113"/>
      <c r="MZS861" s="113"/>
      <c r="MZT861" s="113"/>
      <c r="MZU861" s="113"/>
      <c r="MZV861" s="113"/>
      <c r="MZW861" s="113"/>
      <c r="MZX861" s="113"/>
      <c r="MZY861" s="113"/>
      <c r="MZZ861" s="113"/>
      <c r="NAA861" s="113"/>
      <c r="NAB861" s="113"/>
      <c r="NAC861" s="113"/>
      <c r="NAD861" s="113"/>
      <c r="NAE861" s="113"/>
      <c r="NAF861" s="113"/>
      <c r="NAG861" s="113"/>
      <c r="NAH861" s="113"/>
      <c r="NAI861" s="113"/>
      <c r="NAJ861" s="113"/>
      <c r="NAK861" s="113"/>
      <c r="NAL861" s="113"/>
      <c r="NAM861" s="113"/>
      <c r="NAN861" s="113"/>
      <c r="NAO861" s="113"/>
      <c r="NAP861" s="113"/>
      <c r="NAQ861" s="113"/>
      <c r="NAR861" s="113"/>
      <c r="NAS861" s="113"/>
      <c r="NAT861" s="113"/>
      <c r="NAU861" s="113"/>
      <c r="NAV861" s="113"/>
      <c r="NAW861" s="113"/>
      <c r="NAX861" s="113"/>
      <c r="NAY861" s="113"/>
      <c r="NAZ861" s="113"/>
      <c r="NBA861" s="113"/>
      <c r="NBB861" s="113"/>
      <c r="NBC861" s="113"/>
      <c r="NBD861" s="113"/>
      <c r="NBE861" s="113"/>
      <c r="NBF861" s="113"/>
      <c r="NBG861" s="113"/>
      <c r="NBH861" s="113"/>
      <c r="NBI861" s="113"/>
      <c r="NBJ861" s="113"/>
      <c r="NBK861" s="113"/>
      <c r="NBL861" s="113"/>
      <c r="NBM861" s="113"/>
      <c r="NBN861" s="113"/>
      <c r="NBO861" s="113"/>
      <c r="NBP861" s="113"/>
      <c r="NBQ861" s="113"/>
      <c r="NBR861" s="113"/>
      <c r="NBS861" s="113"/>
      <c r="NBT861" s="113"/>
      <c r="NBU861" s="113"/>
      <c r="NBV861" s="113"/>
      <c r="NBW861" s="113"/>
      <c r="NBX861" s="113"/>
      <c r="NBY861" s="113"/>
      <c r="NBZ861" s="113"/>
      <c r="NCA861" s="113"/>
      <c r="NCB861" s="113"/>
      <c r="NCC861" s="113"/>
      <c r="NCD861" s="113"/>
      <c r="NCE861" s="113"/>
      <c r="NCF861" s="113"/>
      <c r="NCG861" s="113"/>
      <c r="NCH861" s="113"/>
      <c r="NCI861" s="113"/>
      <c r="NCJ861" s="113"/>
      <c r="NCK861" s="113"/>
      <c r="NCL861" s="113"/>
      <c r="NCM861" s="113"/>
      <c r="NCN861" s="113"/>
      <c r="NCO861" s="113"/>
      <c r="NCP861" s="113"/>
      <c r="NCQ861" s="113"/>
      <c r="NCR861" s="113"/>
      <c r="NCS861" s="113"/>
      <c r="NCT861" s="113"/>
      <c r="NCU861" s="113"/>
      <c r="NCV861" s="113"/>
      <c r="NCW861" s="113"/>
      <c r="NCX861" s="113"/>
      <c r="NCY861" s="113"/>
      <c r="NCZ861" s="113"/>
      <c r="NDA861" s="113"/>
      <c r="NDB861" s="113"/>
      <c r="NDC861" s="113"/>
      <c r="NDD861" s="113"/>
      <c r="NDE861" s="113"/>
      <c r="NDF861" s="113"/>
      <c r="NDG861" s="113"/>
      <c r="NDH861" s="113"/>
      <c r="NDI861" s="113"/>
      <c r="NDJ861" s="113"/>
      <c r="NDK861" s="113"/>
      <c r="NDL861" s="113"/>
      <c r="NDM861" s="113"/>
      <c r="NDN861" s="113"/>
      <c r="NDO861" s="113"/>
      <c r="NDP861" s="113"/>
      <c r="NDQ861" s="113"/>
      <c r="NDR861" s="113"/>
      <c r="NDS861" s="113"/>
      <c r="NDT861" s="113"/>
      <c r="NDU861" s="113"/>
      <c r="NDV861" s="113"/>
      <c r="NDW861" s="113"/>
      <c r="NDX861" s="113"/>
      <c r="NDY861" s="113"/>
      <c r="NDZ861" s="113"/>
      <c r="NEA861" s="113"/>
      <c r="NEB861" s="113"/>
      <c r="NEC861" s="113"/>
      <c r="NED861" s="113"/>
      <c r="NEE861" s="113"/>
      <c r="NEF861" s="113"/>
      <c r="NEG861" s="113"/>
      <c r="NEH861" s="113"/>
      <c r="NEI861" s="113"/>
      <c r="NEJ861" s="113"/>
      <c r="NEK861" s="113"/>
      <c r="NEL861" s="113"/>
      <c r="NEM861" s="113"/>
      <c r="NEN861" s="113"/>
      <c r="NEO861" s="113"/>
      <c r="NEP861" s="113"/>
      <c r="NEQ861" s="113"/>
      <c r="NER861" s="113"/>
      <c r="NES861" s="113"/>
      <c r="NET861" s="113"/>
      <c r="NEU861" s="113"/>
      <c r="NEV861" s="113"/>
      <c r="NEW861" s="113"/>
      <c r="NEX861" s="113"/>
      <c r="NEY861" s="113"/>
      <c r="NEZ861" s="113"/>
      <c r="NFA861" s="113"/>
      <c r="NFB861" s="113"/>
      <c r="NFC861" s="113"/>
      <c r="NFD861" s="113"/>
      <c r="NFE861" s="113"/>
      <c r="NFF861" s="113"/>
      <c r="NFG861" s="113"/>
      <c r="NFH861" s="113"/>
      <c r="NFI861" s="113"/>
      <c r="NFJ861" s="113"/>
      <c r="NFK861" s="113"/>
      <c r="NFL861" s="113"/>
      <c r="NFM861" s="113"/>
      <c r="NFN861" s="113"/>
      <c r="NFO861" s="113"/>
      <c r="NFP861" s="113"/>
      <c r="NFQ861" s="113"/>
      <c r="NFR861" s="113"/>
      <c r="NFS861" s="113"/>
      <c r="NFT861" s="113"/>
      <c r="NFU861" s="113"/>
      <c r="NFV861" s="113"/>
      <c r="NFW861" s="113"/>
      <c r="NFX861" s="113"/>
      <c r="NFY861" s="113"/>
      <c r="NFZ861" s="113"/>
      <c r="NGA861" s="113"/>
      <c r="NGB861" s="113"/>
      <c r="NGC861" s="113"/>
      <c r="NGD861" s="113"/>
      <c r="NGE861" s="113"/>
      <c r="NGF861" s="113"/>
      <c r="NGG861" s="113"/>
      <c r="NGH861" s="113"/>
      <c r="NGI861" s="113"/>
      <c r="NGJ861" s="113"/>
      <c r="NGK861" s="113"/>
      <c r="NGL861" s="113"/>
      <c r="NGM861" s="113"/>
      <c r="NGN861" s="113"/>
      <c r="NGO861" s="113"/>
      <c r="NGP861" s="113"/>
      <c r="NGQ861" s="113"/>
      <c r="NGR861" s="113"/>
      <c r="NGS861" s="113"/>
      <c r="NGT861" s="113"/>
      <c r="NGU861" s="113"/>
      <c r="NGV861" s="113"/>
      <c r="NGW861" s="113"/>
      <c r="NGX861" s="113"/>
      <c r="NGY861" s="113"/>
      <c r="NGZ861" s="113"/>
      <c r="NHA861" s="113"/>
      <c r="NHB861" s="113"/>
      <c r="NHC861" s="113"/>
      <c r="NHD861" s="113"/>
      <c r="NHE861" s="113"/>
      <c r="NHF861" s="113"/>
      <c r="NHG861" s="113"/>
      <c r="NHH861" s="113"/>
      <c r="NHI861" s="113"/>
      <c r="NHJ861" s="113"/>
      <c r="NHK861" s="113"/>
      <c r="NHL861" s="113"/>
      <c r="NHM861" s="113"/>
      <c r="NHN861" s="113"/>
      <c r="NHO861" s="113"/>
      <c r="NHP861" s="113"/>
      <c r="NHQ861" s="113"/>
      <c r="NHR861" s="113"/>
      <c r="NHS861" s="113"/>
      <c r="NHT861" s="113"/>
      <c r="NHU861" s="113"/>
      <c r="NHV861" s="113"/>
      <c r="NHW861" s="113"/>
      <c r="NHX861" s="113"/>
      <c r="NHY861" s="113"/>
      <c r="NHZ861" s="113"/>
      <c r="NIA861" s="113"/>
      <c r="NIB861" s="113"/>
      <c r="NIC861" s="113"/>
      <c r="NID861" s="113"/>
      <c r="NIE861" s="113"/>
      <c r="NIF861" s="113"/>
      <c r="NIG861" s="113"/>
      <c r="NIH861" s="113"/>
      <c r="NII861" s="113"/>
      <c r="NIJ861" s="113"/>
      <c r="NIK861" s="113"/>
      <c r="NIL861" s="113"/>
      <c r="NIM861" s="113"/>
      <c r="NIN861" s="113"/>
      <c r="NIO861" s="113"/>
      <c r="NIP861" s="113"/>
      <c r="NIQ861" s="113"/>
      <c r="NIR861" s="113"/>
      <c r="NIS861" s="113"/>
      <c r="NIT861" s="113"/>
      <c r="NIU861" s="113"/>
      <c r="NIV861" s="113"/>
      <c r="NIW861" s="113"/>
      <c r="NIX861" s="113"/>
      <c r="NIY861" s="113"/>
      <c r="NIZ861" s="113"/>
      <c r="NJA861" s="113"/>
      <c r="NJB861" s="113"/>
      <c r="NJC861" s="113"/>
      <c r="NJD861" s="113"/>
      <c r="NJE861" s="113"/>
      <c r="NJF861" s="113"/>
      <c r="NJG861" s="113"/>
      <c r="NJH861" s="113"/>
      <c r="NJI861" s="113"/>
      <c r="NJJ861" s="113"/>
      <c r="NJK861" s="113"/>
      <c r="NJL861" s="113"/>
      <c r="NJM861" s="113"/>
      <c r="NJN861" s="113"/>
      <c r="NJO861" s="113"/>
      <c r="NJP861" s="113"/>
      <c r="NJQ861" s="113"/>
      <c r="NJR861" s="113"/>
      <c r="NJS861" s="113"/>
      <c r="NJT861" s="113"/>
      <c r="NJU861" s="113"/>
      <c r="NJV861" s="113"/>
      <c r="NJW861" s="113"/>
      <c r="NJX861" s="113"/>
      <c r="NJY861" s="113"/>
      <c r="NJZ861" s="113"/>
      <c r="NKA861" s="113"/>
      <c r="NKB861" s="113"/>
      <c r="NKC861" s="113"/>
      <c r="NKD861" s="113"/>
      <c r="NKE861" s="113"/>
      <c r="NKF861" s="113"/>
      <c r="NKG861" s="113"/>
      <c r="NKH861" s="113"/>
      <c r="NKI861" s="113"/>
      <c r="NKJ861" s="113"/>
      <c r="NKK861" s="113"/>
      <c r="NKL861" s="113"/>
      <c r="NKM861" s="113"/>
      <c r="NKN861" s="113"/>
      <c r="NKO861" s="113"/>
      <c r="NKP861" s="113"/>
      <c r="NKQ861" s="113"/>
      <c r="NKR861" s="113"/>
      <c r="NKS861" s="113"/>
      <c r="NKT861" s="113"/>
      <c r="NKU861" s="113"/>
      <c r="NKV861" s="113"/>
      <c r="NKW861" s="113"/>
      <c r="NKX861" s="113"/>
      <c r="NKY861" s="113"/>
      <c r="NKZ861" s="113"/>
      <c r="NLA861" s="113"/>
      <c r="NLB861" s="113"/>
      <c r="NLC861" s="113"/>
      <c r="NLD861" s="113"/>
      <c r="NLE861" s="113"/>
      <c r="NLF861" s="113"/>
      <c r="NLG861" s="113"/>
      <c r="NLH861" s="113"/>
      <c r="NLI861" s="113"/>
      <c r="NLJ861" s="113"/>
      <c r="NLK861" s="113"/>
      <c r="NLL861" s="113"/>
      <c r="NLM861" s="113"/>
      <c r="NLN861" s="113"/>
      <c r="NLO861" s="113"/>
      <c r="NLP861" s="113"/>
      <c r="NLQ861" s="113"/>
      <c r="NLR861" s="113"/>
      <c r="NLS861" s="113"/>
      <c r="NLT861" s="113"/>
      <c r="NLU861" s="113"/>
      <c r="NLV861" s="113"/>
      <c r="NLW861" s="113"/>
      <c r="NLX861" s="113"/>
      <c r="NLY861" s="113"/>
      <c r="NLZ861" s="113"/>
      <c r="NMA861" s="113"/>
      <c r="NMB861" s="113"/>
      <c r="NMC861" s="113"/>
      <c r="NMD861" s="113"/>
      <c r="NME861" s="113"/>
      <c r="NMF861" s="113"/>
      <c r="NMG861" s="113"/>
      <c r="NMH861" s="113"/>
      <c r="NMI861" s="113"/>
      <c r="NMJ861" s="113"/>
      <c r="NMK861" s="113"/>
      <c r="NML861" s="113"/>
      <c r="NMM861" s="113"/>
      <c r="NMN861" s="113"/>
      <c r="NMO861" s="113"/>
      <c r="NMP861" s="113"/>
      <c r="NMQ861" s="113"/>
      <c r="NMR861" s="113"/>
      <c r="NMS861" s="113"/>
      <c r="NMT861" s="113"/>
      <c r="NMU861" s="113"/>
      <c r="NMV861" s="113"/>
      <c r="NMW861" s="113"/>
      <c r="NMX861" s="113"/>
      <c r="NMY861" s="113"/>
      <c r="NMZ861" s="113"/>
      <c r="NNA861" s="113"/>
      <c r="NNB861" s="113"/>
      <c r="NNC861" s="113"/>
      <c r="NND861" s="113"/>
      <c r="NNE861" s="113"/>
      <c r="NNF861" s="113"/>
      <c r="NNG861" s="113"/>
      <c r="NNH861" s="113"/>
      <c r="NNI861" s="113"/>
      <c r="NNJ861" s="113"/>
      <c r="NNK861" s="113"/>
      <c r="NNL861" s="113"/>
      <c r="NNM861" s="113"/>
      <c r="NNN861" s="113"/>
      <c r="NNO861" s="113"/>
      <c r="NNP861" s="113"/>
      <c r="NNQ861" s="113"/>
      <c r="NNR861" s="113"/>
      <c r="NNS861" s="113"/>
      <c r="NNT861" s="113"/>
      <c r="NNU861" s="113"/>
      <c r="NNV861" s="113"/>
      <c r="NNW861" s="113"/>
      <c r="NNX861" s="113"/>
      <c r="NNY861" s="113"/>
      <c r="NNZ861" s="113"/>
      <c r="NOA861" s="113"/>
      <c r="NOB861" s="113"/>
      <c r="NOC861" s="113"/>
      <c r="NOD861" s="113"/>
      <c r="NOE861" s="113"/>
      <c r="NOF861" s="113"/>
      <c r="NOG861" s="113"/>
      <c r="NOH861" s="113"/>
      <c r="NOI861" s="113"/>
      <c r="NOJ861" s="113"/>
      <c r="NOK861" s="113"/>
      <c r="NOL861" s="113"/>
      <c r="NOM861" s="113"/>
      <c r="NON861" s="113"/>
      <c r="NOO861" s="113"/>
      <c r="NOP861" s="113"/>
      <c r="NOQ861" s="113"/>
      <c r="NOR861" s="113"/>
      <c r="NOS861" s="113"/>
      <c r="NOT861" s="113"/>
      <c r="NOU861" s="113"/>
      <c r="NOV861" s="113"/>
      <c r="NOW861" s="113"/>
      <c r="NOX861" s="113"/>
      <c r="NOY861" s="113"/>
      <c r="NOZ861" s="113"/>
      <c r="NPA861" s="113"/>
      <c r="NPB861" s="113"/>
      <c r="NPC861" s="113"/>
      <c r="NPD861" s="113"/>
      <c r="NPE861" s="113"/>
      <c r="NPF861" s="113"/>
      <c r="NPG861" s="113"/>
      <c r="NPH861" s="113"/>
      <c r="NPI861" s="113"/>
      <c r="NPJ861" s="113"/>
      <c r="NPK861" s="113"/>
      <c r="NPL861" s="113"/>
      <c r="NPM861" s="113"/>
      <c r="NPN861" s="113"/>
      <c r="NPO861" s="113"/>
      <c r="NPP861" s="113"/>
      <c r="NPQ861" s="113"/>
      <c r="NPR861" s="113"/>
      <c r="NPS861" s="113"/>
      <c r="NPT861" s="113"/>
      <c r="NPU861" s="113"/>
      <c r="NPV861" s="113"/>
      <c r="NPW861" s="113"/>
      <c r="NPX861" s="113"/>
      <c r="NPY861" s="113"/>
      <c r="NPZ861" s="113"/>
      <c r="NQA861" s="113"/>
      <c r="NQB861" s="113"/>
      <c r="NQC861" s="113"/>
      <c r="NQD861" s="113"/>
      <c r="NQE861" s="113"/>
      <c r="NQF861" s="113"/>
      <c r="NQG861" s="113"/>
      <c r="NQH861" s="113"/>
      <c r="NQI861" s="113"/>
      <c r="NQJ861" s="113"/>
      <c r="NQK861" s="113"/>
      <c r="NQL861" s="113"/>
      <c r="NQM861" s="113"/>
      <c r="NQN861" s="113"/>
      <c r="NQO861" s="113"/>
      <c r="NQP861" s="113"/>
      <c r="NQQ861" s="113"/>
      <c r="NQR861" s="113"/>
      <c r="NQS861" s="113"/>
      <c r="NQT861" s="113"/>
      <c r="NQU861" s="113"/>
      <c r="NQV861" s="113"/>
      <c r="NQW861" s="113"/>
      <c r="NQX861" s="113"/>
      <c r="NQY861" s="113"/>
      <c r="NQZ861" s="113"/>
      <c r="NRA861" s="113"/>
      <c r="NRB861" s="113"/>
      <c r="NRC861" s="113"/>
      <c r="NRD861" s="113"/>
      <c r="NRE861" s="113"/>
      <c r="NRF861" s="113"/>
      <c r="NRG861" s="113"/>
      <c r="NRH861" s="113"/>
      <c r="NRI861" s="113"/>
      <c r="NRJ861" s="113"/>
      <c r="NRK861" s="113"/>
      <c r="NRL861" s="113"/>
      <c r="NRM861" s="113"/>
      <c r="NRN861" s="113"/>
      <c r="NRO861" s="113"/>
      <c r="NRP861" s="113"/>
      <c r="NRQ861" s="113"/>
      <c r="NRR861" s="113"/>
      <c r="NRS861" s="113"/>
      <c r="NRT861" s="113"/>
      <c r="NRU861" s="113"/>
      <c r="NRV861" s="113"/>
      <c r="NRW861" s="113"/>
      <c r="NRX861" s="113"/>
      <c r="NRY861" s="113"/>
      <c r="NRZ861" s="113"/>
      <c r="NSA861" s="113"/>
      <c r="NSB861" s="113"/>
      <c r="NSC861" s="113"/>
      <c r="NSD861" s="113"/>
      <c r="NSE861" s="113"/>
      <c r="NSF861" s="113"/>
      <c r="NSG861" s="113"/>
      <c r="NSH861" s="113"/>
      <c r="NSI861" s="113"/>
      <c r="NSJ861" s="113"/>
      <c r="NSK861" s="113"/>
      <c r="NSL861" s="113"/>
      <c r="NSM861" s="113"/>
      <c r="NSN861" s="113"/>
      <c r="NSO861" s="113"/>
      <c r="NSP861" s="113"/>
      <c r="NSQ861" s="113"/>
      <c r="NSR861" s="113"/>
      <c r="NSS861" s="113"/>
      <c r="NST861" s="113"/>
      <c r="NSU861" s="113"/>
      <c r="NSV861" s="113"/>
      <c r="NSW861" s="113"/>
      <c r="NSX861" s="113"/>
      <c r="NSY861" s="113"/>
      <c r="NSZ861" s="113"/>
      <c r="NTA861" s="113"/>
      <c r="NTB861" s="113"/>
      <c r="NTC861" s="113"/>
      <c r="NTD861" s="113"/>
      <c r="NTE861" s="113"/>
      <c r="NTF861" s="113"/>
      <c r="NTG861" s="113"/>
      <c r="NTH861" s="113"/>
      <c r="NTI861" s="113"/>
      <c r="NTJ861" s="113"/>
      <c r="NTK861" s="113"/>
      <c r="NTL861" s="113"/>
      <c r="NTM861" s="113"/>
      <c r="NTN861" s="113"/>
      <c r="NTO861" s="113"/>
      <c r="NTP861" s="113"/>
      <c r="NTQ861" s="113"/>
      <c r="NTR861" s="113"/>
      <c r="NTS861" s="113"/>
      <c r="NTT861" s="113"/>
      <c r="NTU861" s="113"/>
      <c r="NTV861" s="113"/>
      <c r="NTW861" s="113"/>
      <c r="NTX861" s="113"/>
      <c r="NTY861" s="113"/>
      <c r="NTZ861" s="113"/>
      <c r="NUA861" s="113"/>
      <c r="NUB861" s="113"/>
      <c r="NUC861" s="113"/>
      <c r="NUD861" s="113"/>
      <c r="NUE861" s="113"/>
      <c r="NUF861" s="113"/>
      <c r="NUG861" s="113"/>
      <c r="NUH861" s="113"/>
      <c r="NUI861" s="113"/>
      <c r="NUJ861" s="113"/>
      <c r="NUK861" s="113"/>
      <c r="NUL861" s="113"/>
      <c r="NUM861" s="113"/>
      <c r="NUN861" s="113"/>
      <c r="NUO861" s="113"/>
      <c r="NUP861" s="113"/>
      <c r="NUQ861" s="113"/>
      <c r="NUR861" s="113"/>
      <c r="NUS861" s="113"/>
      <c r="NUT861" s="113"/>
      <c r="NUU861" s="113"/>
      <c r="NUV861" s="113"/>
      <c r="NUW861" s="113"/>
      <c r="NUX861" s="113"/>
      <c r="NUY861" s="113"/>
      <c r="NUZ861" s="113"/>
      <c r="NVA861" s="113"/>
      <c r="NVB861" s="113"/>
      <c r="NVC861" s="113"/>
      <c r="NVD861" s="113"/>
      <c r="NVE861" s="113"/>
      <c r="NVF861" s="113"/>
      <c r="NVG861" s="113"/>
      <c r="NVH861" s="113"/>
      <c r="NVI861" s="113"/>
      <c r="NVJ861" s="113"/>
      <c r="NVK861" s="113"/>
      <c r="NVL861" s="113"/>
      <c r="NVM861" s="113"/>
      <c r="NVN861" s="113"/>
      <c r="NVO861" s="113"/>
      <c r="NVP861" s="113"/>
      <c r="NVQ861" s="113"/>
      <c r="NVR861" s="113"/>
      <c r="NVS861" s="113"/>
      <c r="NVT861" s="113"/>
      <c r="NVU861" s="113"/>
      <c r="NVV861" s="113"/>
      <c r="NVW861" s="113"/>
      <c r="NVX861" s="113"/>
      <c r="NVY861" s="113"/>
      <c r="NVZ861" s="113"/>
      <c r="NWA861" s="113"/>
      <c r="NWB861" s="113"/>
      <c r="NWC861" s="113"/>
      <c r="NWD861" s="113"/>
      <c r="NWE861" s="113"/>
      <c r="NWF861" s="113"/>
      <c r="NWG861" s="113"/>
      <c r="NWH861" s="113"/>
      <c r="NWI861" s="113"/>
      <c r="NWJ861" s="113"/>
      <c r="NWK861" s="113"/>
      <c r="NWL861" s="113"/>
      <c r="NWM861" s="113"/>
      <c r="NWN861" s="113"/>
      <c r="NWO861" s="113"/>
      <c r="NWP861" s="113"/>
      <c r="NWQ861" s="113"/>
      <c r="NWR861" s="113"/>
      <c r="NWS861" s="113"/>
      <c r="NWT861" s="113"/>
      <c r="NWU861" s="113"/>
      <c r="NWV861" s="113"/>
      <c r="NWW861" s="113"/>
      <c r="NWX861" s="113"/>
      <c r="NWY861" s="113"/>
      <c r="NWZ861" s="113"/>
      <c r="NXA861" s="113"/>
      <c r="NXB861" s="113"/>
      <c r="NXC861" s="113"/>
      <c r="NXD861" s="113"/>
      <c r="NXE861" s="113"/>
      <c r="NXF861" s="113"/>
      <c r="NXG861" s="113"/>
      <c r="NXH861" s="113"/>
      <c r="NXI861" s="113"/>
      <c r="NXJ861" s="113"/>
      <c r="NXK861" s="113"/>
      <c r="NXL861" s="113"/>
      <c r="NXM861" s="113"/>
      <c r="NXN861" s="113"/>
      <c r="NXO861" s="113"/>
      <c r="NXP861" s="113"/>
      <c r="NXQ861" s="113"/>
      <c r="NXR861" s="113"/>
      <c r="NXS861" s="113"/>
      <c r="NXT861" s="113"/>
      <c r="NXU861" s="113"/>
      <c r="NXV861" s="113"/>
      <c r="NXW861" s="113"/>
      <c r="NXX861" s="113"/>
      <c r="NXY861" s="113"/>
      <c r="NXZ861" s="113"/>
      <c r="NYA861" s="113"/>
      <c r="NYB861" s="113"/>
      <c r="NYC861" s="113"/>
      <c r="NYD861" s="113"/>
      <c r="NYE861" s="113"/>
      <c r="NYF861" s="113"/>
      <c r="NYG861" s="113"/>
      <c r="NYH861" s="113"/>
      <c r="NYI861" s="113"/>
      <c r="NYJ861" s="113"/>
      <c r="NYK861" s="113"/>
      <c r="NYL861" s="113"/>
      <c r="NYM861" s="113"/>
      <c r="NYN861" s="113"/>
      <c r="NYO861" s="113"/>
      <c r="NYP861" s="113"/>
      <c r="NYQ861" s="113"/>
      <c r="NYR861" s="113"/>
      <c r="NYS861" s="113"/>
      <c r="NYT861" s="113"/>
      <c r="NYU861" s="113"/>
      <c r="NYV861" s="113"/>
      <c r="NYW861" s="113"/>
      <c r="NYX861" s="113"/>
      <c r="NYY861" s="113"/>
      <c r="NYZ861" s="113"/>
      <c r="NZA861" s="113"/>
      <c r="NZB861" s="113"/>
      <c r="NZC861" s="113"/>
      <c r="NZD861" s="113"/>
      <c r="NZE861" s="113"/>
      <c r="NZF861" s="113"/>
      <c r="NZG861" s="113"/>
      <c r="NZH861" s="113"/>
      <c r="NZI861" s="113"/>
      <c r="NZJ861" s="113"/>
      <c r="NZK861" s="113"/>
      <c r="NZL861" s="113"/>
      <c r="NZM861" s="113"/>
      <c r="NZN861" s="113"/>
      <c r="NZO861" s="113"/>
      <c r="NZP861" s="113"/>
      <c r="NZQ861" s="113"/>
      <c r="NZR861" s="113"/>
      <c r="NZS861" s="113"/>
      <c r="NZT861" s="113"/>
      <c r="NZU861" s="113"/>
      <c r="NZV861" s="113"/>
      <c r="NZW861" s="113"/>
      <c r="NZX861" s="113"/>
      <c r="NZY861" s="113"/>
      <c r="NZZ861" s="113"/>
      <c r="OAA861" s="113"/>
      <c r="OAB861" s="113"/>
      <c r="OAC861" s="113"/>
      <c r="OAD861" s="113"/>
      <c r="OAE861" s="113"/>
      <c r="OAF861" s="113"/>
      <c r="OAG861" s="113"/>
      <c r="OAH861" s="113"/>
      <c r="OAI861" s="113"/>
      <c r="OAJ861" s="113"/>
      <c r="OAK861" s="113"/>
      <c r="OAL861" s="113"/>
      <c r="OAM861" s="113"/>
      <c r="OAN861" s="113"/>
      <c r="OAO861" s="113"/>
      <c r="OAP861" s="113"/>
      <c r="OAQ861" s="113"/>
      <c r="OAR861" s="113"/>
      <c r="OAS861" s="113"/>
      <c r="OAT861" s="113"/>
      <c r="OAU861" s="113"/>
      <c r="OAV861" s="113"/>
      <c r="OAW861" s="113"/>
      <c r="OAX861" s="113"/>
      <c r="OAY861" s="113"/>
      <c r="OAZ861" s="113"/>
      <c r="OBA861" s="113"/>
      <c r="OBB861" s="113"/>
      <c r="OBC861" s="113"/>
      <c r="OBD861" s="113"/>
      <c r="OBE861" s="113"/>
      <c r="OBF861" s="113"/>
      <c r="OBG861" s="113"/>
      <c r="OBH861" s="113"/>
      <c r="OBI861" s="113"/>
      <c r="OBJ861" s="113"/>
      <c r="OBK861" s="113"/>
      <c r="OBL861" s="113"/>
      <c r="OBM861" s="113"/>
      <c r="OBN861" s="113"/>
      <c r="OBO861" s="113"/>
      <c r="OBP861" s="113"/>
      <c r="OBQ861" s="113"/>
      <c r="OBR861" s="113"/>
      <c r="OBS861" s="113"/>
      <c r="OBT861" s="113"/>
      <c r="OBU861" s="113"/>
      <c r="OBV861" s="113"/>
      <c r="OBW861" s="113"/>
      <c r="OBX861" s="113"/>
      <c r="OBY861" s="113"/>
      <c r="OBZ861" s="113"/>
      <c r="OCA861" s="113"/>
      <c r="OCB861" s="113"/>
      <c r="OCC861" s="113"/>
      <c r="OCD861" s="113"/>
      <c r="OCE861" s="113"/>
      <c r="OCF861" s="113"/>
      <c r="OCG861" s="113"/>
      <c r="OCH861" s="113"/>
      <c r="OCI861" s="113"/>
      <c r="OCJ861" s="113"/>
      <c r="OCK861" s="113"/>
      <c r="OCL861" s="113"/>
      <c r="OCM861" s="113"/>
      <c r="OCN861" s="113"/>
      <c r="OCO861" s="113"/>
      <c r="OCP861" s="113"/>
      <c r="OCQ861" s="113"/>
      <c r="OCR861" s="113"/>
      <c r="OCS861" s="113"/>
      <c r="OCT861" s="113"/>
      <c r="OCU861" s="113"/>
      <c r="OCV861" s="113"/>
      <c r="OCW861" s="113"/>
      <c r="OCX861" s="113"/>
      <c r="OCY861" s="113"/>
      <c r="OCZ861" s="113"/>
      <c r="ODA861" s="113"/>
      <c r="ODB861" s="113"/>
      <c r="ODC861" s="113"/>
      <c r="ODD861" s="113"/>
      <c r="ODE861" s="113"/>
      <c r="ODF861" s="113"/>
      <c r="ODG861" s="113"/>
      <c r="ODH861" s="113"/>
      <c r="ODI861" s="113"/>
      <c r="ODJ861" s="113"/>
      <c r="ODK861" s="113"/>
      <c r="ODL861" s="113"/>
      <c r="ODM861" s="113"/>
      <c r="ODN861" s="113"/>
      <c r="ODO861" s="113"/>
      <c r="ODP861" s="113"/>
      <c r="ODQ861" s="113"/>
      <c r="ODR861" s="113"/>
      <c r="ODS861" s="113"/>
      <c r="ODT861" s="113"/>
      <c r="ODU861" s="113"/>
      <c r="ODV861" s="113"/>
      <c r="ODW861" s="113"/>
      <c r="ODX861" s="113"/>
      <c r="ODY861" s="113"/>
      <c r="ODZ861" s="113"/>
      <c r="OEA861" s="113"/>
      <c r="OEB861" s="113"/>
      <c r="OEC861" s="113"/>
      <c r="OED861" s="113"/>
      <c r="OEE861" s="113"/>
      <c r="OEF861" s="113"/>
      <c r="OEG861" s="113"/>
      <c r="OEH861" s="113"/>
      <c r="OEI861" s="113"/>
      <c r="OEJ861" s="113"/>
      <c r="OEK861" s="113"/>
      <c r="OEL861" s="113"/>
      <c r="OEM861" s="113"/>
      <c r="OEN861" s="113"/>
      <c r="OEO861" s="113"/>
      <c r="OEP861" s="113"/>
      <c r="OEQ861" s="113"/>
      <c r="OER861" s="113"/>
      <c r="OES861" s="113"/>
      <c r="OET861" s="113"/>
      <c r="OEU861" s="113"/>
      <c r="OEV861" s="113"/>
      <c r="OEW861" s="113"/>
      <c r="OEX861" s="113"/>
      <c r="OEY861" s="113"/>
      <c r="OEZ861" s="113"/>
      <c r="OFA861" s="113"/>
      <c r="OFB861" s="113"/>
      <c r="OFC861" s="113"/>
      <c r="OFD861" s="113"/>
      <c r="OFE861" s="113"/>
      <c r="OFF861" s="113"/>
      <c r="OFG861" s="113"/>
      <c r="OFH861" s="113"/>
      <c r="OFI861" s="113"/>
      <c r="OFJ861" s="113"/>
      <c r="OFK861" s="113"/>
      <c r="OFL861" s="113"/>
      <c r="OFM861" s="113"/>
      <c r="OFN861" s="113"/>
      <c r="OFO861" s="113"/>
      <c r="OFP861" s="113"/>
      <c r="OFQ861" s="113"/>
      <c r="OFR861" s="113"/>
      <c r="OFS861" s="113"/>
      <c r="OFT861" s="113"/>
      <c r="OFU861" s="113"/>
      <c r="OFV861" s="113"/>
      <c r="OFW861" s="113"/>
      <c r="OFX861" s="113"/>
      <c r="OFY861" s="113"/>
      <c r="OFZ861" s="113"/>
      <c r="OGA861" s="113"/>
      <c r="OGB861" s="113"/>
      <c r="OGC861" s="113"/>
      <c r="OGD861" s="113"/>
      <c r="OGE861" s="113"/>
      <c r="OGF861" s="113"/>
      <c r="OGG861" s="113"/>
      <c r="OGH861" s="113"/>
      <c r="OGI861" s="113"/>
      <c r="OGJ861" s="113"/>
      <c r="OGK861" s="113"/>
      <c r="OGL861" s="113"/>
      <c r="OGM861" s="113"/>
      <c r="OGN861" s="113"/>
      <c r="OGO861" s="113"/>
      <c r="OGP861" s="113"/>
      <c r="OGQ861" s="113"/>
      <c r="OGR861" s="113"/>
      <c r="OGS861" s="113"/>
      <c r="OGT861" s="113"/>
      <c r="OGU861" s="113"/>
      <c r="OGV861" s="113"/>
      <c r="OGW861" s="113"/>
      <c r="OGX861" s="113"/>
      <c r="OGY861" s="113"/>
      <c r="OGZ861" s="113"/>
      <c r="OHA861" s="113"/>
      <c r="OHB861" s="113"/>
      <c r="OHC861" s="113"/>
      <c r="OHD861" s="113"/>
      <c r="OHE861" s="113"/>
      <c r="OHF861" s="113"/>
      <c r="OHG861" s="113"/>
      <c r="OHH861" s="113"/>
      <c r="OHI861" s="113"/>
      <c r="OHJ861" s="113"/>
      <c r="OHK861" s="113"/>
      <c r="OHL861" s="113"/>
      <c r="OHM861" s="113"/>
      <c r="OHN861" s="113"/>
      <c r="OHO861" s="113"/>
      <c r="OHP861" s="113"/>
      <c r="OHQ861" s="113"/>
      <c r="OHR861" s="113"/>
      <c r="OHS861" s="113"/>
      <c r="OHT861" s="113"/>
      <c r="OHU861" s="113"/>
      <c r="OHV861" s="113"/>
      <c r="OHW861" s="113"/>
      <c r="OHX861" s="113"/>
      <c r="OHY861" s="113"/>
      <c r="OHZ861" s="113"/>
      <c r="OIA861" s="113"/>
      <c r="OIB861" s="113"/>
      <c r="OIC861" s="113"/>
      <c r="OID861" s="113"/>
      <c r="OIE861" s="113"/>
      <c r="OIF861" s="113"/>
      <c r="OIG861" s="113"/>
      <c r="OIH861" s="113"/>
      <c r="OII861" s="113"/>
      <c r="OIJ861" s="113"/>
      <c r="OIK861" s="113"/>
      <c r="OIL861" s="113"/>
      <c r="OIM861" s="113"/>
      <c r="OIN861" s="113"/>
      <c r="OIO861" s="113"/>
      <c r="OIP861" s="113"/>
      <c r="OIQ861" s="113"/>
      <c r="OIR861" s="113"/>
      <c r="OIS861" s="113"/>
      <c r="OIT861" s="113"/>
      <c r="OIU861" s="113"/>
      <c r="OIV861" s="113"/>
      <c r="OIW861" s="113"/>
      <c r="OIX861" s="113"/>
      <c r="OIY861" s="113"/>
      <c r="OIZ861" s="113"/>
      <c r="OJA861" s="113"/>
      <c r="OJB861" s="113"/>
      <c r="OJC861" s="113"/>
      <c r="OJD861" s="113"/>
      <c r="OJE861" s="113"/>
      <c r="OJF861" s="113"/>
      <c r="OJG861" s="113"/>
      <c r="OJH861" s="113"/>
      <c r="OJI861" s="113"/>
      <c r="OJJ861" s="113"/>
      <c r="OJK861" s="113"/>
      <c r="OJL861" s="113"/>
      <c r="OJM861" s="113"/>
      <c r="OJN861" s="113"/>
      <c r="OJO861" s="113"/>
      <c r="OJP861" s="113"/>
      <c r="OJQ861" s="113"/>
      <c r="OJR861" s="113"/>
      <c r="OJS861" s="113"/>
      <c r="OJT861" s="113"/>
      <c r="OJU861" s="113"/>
      <c r="OJV861" s="113"/>
      <c r="OJW861" s="113"/>
      <c r="OJX861" s="113"/>
      <c r="OJY861" s="113"/>
      <c r="OJZ861" s="113"/>
      <c r="OKA861" s="113"/>
      <c r="OKB861" s="113"/>
      <c r="OKC861" s="113"/>
      <c r="OKD861" s="113"/>
      <c r="OKE861" s="113"/>
      <c r="OKF861" s="113"/>
      <c r="OKG861" s="113"/>
      <c r="OKH861" s="113"/>
      <c r="OKI861" s="113"/>
      <c r="OKJ861" s="113"/>
      <c r="OKK861" s="113"/>
      <c r="OKL861" s="113"/>
      <c r="OKM861" s="113"/>
      <c r="OKN861" s="113"/>
      <c r="OKO861" s="113"/>
      <c r="OKP861" s="113"/>
      <c r="OKQ861" s="113"/>
      <c r="OKR861" s="113"/>
      <c r="OKS861" s="113"/>
      <c r="OKT861" s="113"/>
      <c r="OKU861" s="113"/>
      <c r="OKV861" s="113"/>
      <c r="OKW861" s="113"/>
      <c r="OKX861" s="113"/>
      <c r="OKY861" s="113"/>
      <c r="OKZ861" s="113"/>
      <c r="OLA861" s="113"/>
      <c r="OLB861" s="113"/>
      <c r="OLC861" s="113"/>
      <c r="OLD861" s="113"/>
      <c r="OLE861" s="113"/>
      <c r="OLF861" s="113"/>
      <c r="OLG861" s="113"/>
      <c r="OLH861" s="113"/>
      <c r="OLI861" s="113"/>
      <c r="OLJ861" s="113"/>
      <c r="OLK861" s="113"/>
      <c r="OLL861" s="113"/>
      <c r="OLM861" s="113"/>
      <c r="OLN861" s="113"/>
      <c r="OLO861" s="113"/>
      <c r="OLP861" s="113"/>
      <c r="OLQ861" s="113"/>
      <c r="OLR861" s="113"/>
      <c r="OLS861" s="113"/>
      <c r="OLT861" s="113"/>
      <c r="OLU861" s="113"/>
      <c r="OLV861" s="113"/>
      <c r="OLW861" s="113"/>
      <c r="OLX861" s="113"/>
      <c r="OLY861" s="113"/>
      <c r="OLZ861" s="113"/>
      <c r="OMA861" s="113"/>
      <c r="OMB861" s="113"/>
      <c r="OMC861" s="113"/>
      <c r="OMD861" s="113"/>
      <c r="OME861" s="113"/>
      <c r="OMF861" s="113"/>
      <c r="OMG861" s="113"/>
      <c r="OMH861" s="113"/>
      <c r="OMI861" s="113"/>
      <c r="OMJ861" s="113"/>
      <c r="OMK861" s="113"/>
      <c r="OML861" s="113"/>
      <c r="OMM861" s="113"/>
      <c r="OMN861" s="113"/>
      <c r="OMO861" s="113"/>
      <c r="OMP861" s="113"/>
      <c r="OMQ861" s="113"/>
      <c r="OMR861" s="113"/>
      <c r="OMS861" s="113"/>
      <c r="OMT861" s="113"/>
      <c r="OMU861" s="113"/>
      <c r="OMV861" s="113"/>
      <c r="OMW861" s="113"/>
      <c r="OMX861" s="113"/>
      <c r="OMY861" s="113"/>
      <c r="OMZ861" s="113"/>
      <c r="ONA861" s="113"/>
      <c r="ONB861" s="113"/>
      <c r="ONC861" s="113"/>
      <c r="OND861" s="113"/>
      <c r="ONE861" s="113"/>
      <c r="ONF861" s="113"/>
      <c r="ONG861" s="113"/>
      <c r="ONH861" s="113"/>
      <c r="ONI861" s="113"/>
      <c r="ONJ861" s="113"/>
      <c r="ONK861" s="113"/>
      <c r="ONL861" s="113"/>
      <c r="ONM861" s="113"/>
      <c r="ONN861" s="113"/>
      <c r="ONO861" s="113"/>
      <c r="ONP861" s="113"/>
      <c r="ONQ861" s="113"/>
      <c r="ONR861" s="113"/>
      <c r="ONS861" s="113"/>
      <c r="ONT861" s="113"/>
      <c r="ONU861" s="113"/>
      <c r="ONV861" s="113"/>
      <c r="ONW861" s="113"/>
      <c r="ONX861" s="113"/>
      <c r="ONY861" s="113"/>
      <c r="ONZ861" s="113"/>
      <c r="OOA861" s="113"/>
      <c r="OOB861" s="113"/>
      <c r="OOC861" s="113"/>
      <c r="OOD861" s="113"/>
      <c r="OOE861" s="113"/>
      <c r="OOF861" s="113"/>
      <c r="OOG861" s="113"/>
      <c r="OOH861" s="113"/>
      <c r="OOI861" s="113"/>
      <c r="OOJ861" s="113"/>
      <c r="OOK861" s="113"/>
      <c r="OOL861" s="113"/>
      <c r="OOM861" s="113"/>
      <c r="OON861" s="113"/>
      <c r="OOO861" s="113"/>
      <c r="OOP861" s="113"/>
      <c r="OOQ861" s="113"/>
      <c r="OOR861" s="113"/>
      <c r="OOS861" s="113"/>
      <c r="OOT861" s="113"/>
      <c r="OOU861" s="113"/>
      <c r="OOV861" s="113"/>
      <c r="OOW861" s="113"/>
      <c r="OOX861" s="113"/>
      <c r="OOY861" s="113"/>
      <c r="OOZ861" s="113"/>
      <c r="OPA861" s="113"/>
      <c r="OPB861" s="113"/>
      <c r="OPC861" s="113"/>
      <c r="OPD861" s="113"/>
      <c r="OPE861" s="113"/>
      <c r="OPF861" s="113"/>
      <c r="OPG861" s="113"/>
      <c r="OPH861" s="113"/>
      <c r="OPI861" s="113"/>
      <c r="OPJ861" s="113"/>
      <c r="OPK861" s="113"/>
      <c r="OPL861" s="113"/>
      <c r="OPM861" s="113"/>
      <c r="OPN861" s="113"/>
      <c r="OPO861" s="113"/>
      <c r="OPP861" s="113"/>
      <c r="OPQ861" s="113"/>
      <c r="OPR861" s="113"/>
      <c r="OPS861" s="113"/>
      <c r="OPT861" s="113"/>
      <c r="OPU861" s="113"/>
      <c r="OPV861" s="113"/>
      <c r="OPW861" s="113"/>
      <c r="OPX861" s="113"/>
      <c r="OPY861" s="113"/>
      <c r="OPZ861" s="113"/>
      <c r="OQA861" s="113"/>
      <c r="OQB861" s="113"/>
      <c r="OQC861" s="113"/>
      <c r="OQD861" s="113"/>
      <c r="OQE861" s="113"/>
      <c r="OQF861" s="113"/>
      <c r="OQG861" s="113"/>
      <c r="OQH861" s="113"/>
      <c r="OQI861" s="113"/>
      <c r="OQJ861" s="113"/>
      <c r="OQK861" s="113"/>
      <c r="OQL861" s="113"/>
      <c r="OQM861" s="113"/>
      <c r="OQN861" s="113"/>
      <c r="OQO861" s="113"/>
      <c r="OQP861" s="113"/>
      <c r="OQQ861" s="113"/>
      <c r="OQR861" s="113"/>
      <c r="OQS861" s="113"/>
      <c r="OQT861" s="113"/>
      <c r="OQU861" s="113"/>
      <c r="OQV861" s="113"/>
      <c r="OQW861" s="113"/>
      <c r="OQX861" s="113"/>
      <c r="OQY861" s="113"/>
      <c r="OQZ861" s="113"/>
      <c r="ORA861" s="113"/>
      <c r="ORB861" s="113"/>
      <c r="ORC861" s="113"/>
      <c r="ORD861" s="113"/>
      <c r="ORE861" s="113"/>
      <c r="ORF861" s="113"/>
      <c r="ORG861" s="113"/>
      <c r="ORH861" s="113"/>
      <c r="ORI861" s="113"/>
      <c r="ORJ861" s="113"/>
      <c r="ORK861" s="113"/>
      <c r="ORL861" s="113"/>
      <c r="ORM861" s="113"/>
      <c r="ORN861" s="113"/>
      <c r="ORO861" s="113"/>
      <c r="ORP861" s="113"/>
      <c r="ORQ861" s="113"/>
      <c r="ORR861" s="113"/>
      <c r="ORS861" s="113"/>
      <c r="ORT861" s="113"/>
      <c r="ORU861" s="113"/>
      <c r="ORV861" s="113"/>
      <c r="ORW861" s="113"/>
      <c r="ORX861" s="113"/>
      <c r="ORY861" s="113"/>
      <c r="ORZ861" s="113"/>
      <c r="OSA861" s="113"/>
      <c r="OSB861" s="113"/>
      <c r="OSC861" s="113"/>
      <c r="OSD861" s="113"/>
      <c r="OSE861" s="113"/>
      <c r="OSF861" s="113"/>
      <c r="OSG861" s="113"/>
      <c r="OSH861" s="113"/>
      <c r="OSI861" s="113"/>
      <c r="OSJ861" s="113"/>
      <c r="OSK861" s="113"/>
      <c r="OSL861" s="113"/>
      <c r="OSM861" s="113"/>
      <c r="OSN861" s="113"/>
      <c r="OSO861" s="113"/>
      <c r="OSP861" s="113"/>
      <c r="OSQ861" s="113"/>
      <c r="OSR861" s="113"/>
      <c r="OSS861" s="113"/>
      <c r="OST861" s="113"/>
      <c r="OSU861" s="113"/>
      <c r="OSV861" s="113"/>
      <c r="OSW861" s="113"/>
      <c r="OSX861" s="113"/>
      <c r="OSY861" s="113"/>
      <c r="OSZ861" s="113"/>
      <c r="OTA861" s="113"/>
      <c r="OTB861" s="113"/>
      <c r="OTC861" s="113"/>
      <c r="OTD861" s="113"/>
      <c r="OTE861" s="113"/>
      <c r="OTF861" s="113"/>
      <c r="OTG861" s="113"/>
      <c r="OTH861" s="113"/>
      <c r="OTI861" s="113"/>
      <c r="OTJ861" s="113"/>
      <c r="OTK861" s="113"/>
      <c r="OTL861" s="113"/>
      <c r="OTM861" s="113"/>
      <c r="OTN861" s="113"/>
      <c r="OTO861" s="113"/>
      <c r="OTP861" s="113"/>
      <c r="OTQ861" s="113"/>
      <c r="OTR861" s="113"/>
      <c r="OTS861" s="113"/>
      <c r="OTT861" s="113"/>
      <c r="OTU861" s="113"/>
      <c r="OTV861" s="113"/>
      <c r="OTW861" s="113"/>
      <c r="OTX861" s="113"/>
      <c r="OTY861" s="113"/>
      <c r="OTZ861" s="113"/>
      <c r="OUA861" s="113"/>
      <c r="OUB861" s="113"/>
      <c r="OUC861" s="113"/>
      <c r="OUD861" s="113"/>
      <c r="OUE861" s="113"/>
      <c r="OUF861" s="113"/>
      <c r="OUG861" s="113"/>
      <c r="OUH861" s="113"/>
      <c r="OUI861" s="113"/>
      <c r="OUJ861" s="113"/>
      <c r="OUK861" s="113"/>
      <c r="OUL861" s="113"/>
      <c r="OUM861" s="113"/>
      <c r="OUN861" s="113"/>
      <c r="OUO861" s="113"/>
      <c r="OUP861" s="113"/>
      <c r="OUQ861" s="113"/>
      <c r="OUR861" s="113"/>
      <c r="OUS861" s="113"/>
      <c r="OUT861" s="113"/>
      <c r="OUU861" s="113"/>
      <c r="OUV861" s="113"/>
      <c r="OUW861" s="113"/>
      <c r="OUX861" s="113"/>
      <c r="OUY861" s="113"/>
      <c r="OUZ861" s="113"/>
      <c r="OVA861" s="113"/>
      <c r="OVB861" s="113"/>
      <c r="OVC861" s="113"/>
      <c r="OVD861" s="113"/>
      <c r="OVE861" s="113"/>
      <c r="OVF861" s="113"/>
      <c r="OVG861" s="113"/>
      <c r="OVH861" s="113"/>
      <c r="OVI861" s="113"/>
      <c r="OVJ861" s="113"/>
      <c r="OVK861" s="113"/>
      <c r="OVL861" s="113"/>
      <c r="OVM861" s="113"/>
      <c r="OVN861" s="113"/>
      <c r="OVO861" s="113"/>
      <c r="OVP861" s="113"/>
      <c r="OVQ861" s="113"/>
      <c r="OVR861" s="113"/>
      <c r="OVS861" s="113"/>
      <c r="OVT861" s="113"/>
      <c r="OVU861" s="113"/>
      <c r="OVV861" s="113"/>
      <c r="OVW861" s="113"/>
      <c r="OVX861" s="113"/>
      <c r="OVY861" s="113"/>
      <c r="OVZ861" s="113"/>
      <c r="OWA861" s="113"/>
      <c r="OWB861" s="113"/>
      <c r="OWC861" s="113"/>
      <c r="OWD861" s="113"/>
      <c r="OWE861" s="113"/>
      <c r="OWF861" s="113"/>
      <c r="OWG861" s="113"/>
      <c r="OWH861" s="113"/>
      <c r="OWI861" s="113"/>
      <c r="OWJ861" s="113"/>
      <c r="OWK861" s="113"/>
      <c r="OWL861" s="113"/>
      <c r="OWM861" s="113"/>
      <c r="OWN861" s="113"/>
      <c r="OWO861" s="113"/>
      <c r="OWP861" s="113"/>
      <c r="OWQ861" s="113"/>
      <c r="OWR861" s="113"/>
      <c r="OWS861" s="113"/>
      <c r="OWT861" s="113"/>
      <c r="OWU861" s="113"/>
      <c r="OWV861" s="113"/>
      <c r="OWW861" s="113"/>
      <c r="OWX861" s="113"/>
      <c r="OWY861" s="113"/>
      <c r="OWZ861" s="113"/>
      <c r="OXA861" s="113"/>
      <c r="OXB861" s="113"/>
      <c r="OXC861" s="113"/>
      <c r="OXD861" s="113"/>
      <c r="OXE861" s="113"/>
      <c r="OXF861" s="113"/>
      <c r="OXG861" s="113"/>
      <c r="OXH861" s="113"/>
      <c r="OXI861" s="113"/>
      <c r="OXJ861" s="113"/>
      <c r="OXK861" s="113"/>
      <c r="OXL861" s="113"/>
      <c r="OXM861" s="113"/>
      <c r="OXN861" s="113"/>
      <c r="OXO861" s="113"/>
      <c r="OXP861" s="113"/>
      <c r="OXQ861" s="113"/>
      <c r="OXR861" s="113"/>
      <c r="OXS861" s="113"/>
      <c r="OXT861" s="113"/>
      <c r="OXU861" s="113"/>
      <c r="OXV861" s="113"/>
      <c r="OXW861" s="113"/>
      <c r="OXX861" s="113"/>
      <c r="OXY861" s="113"/>
      <c r="OXZ861" s="113"/>
      <c r="OYA861" s="113"/>
      <c r="OYB861" s="113"/>
      <c r="OYC861" s="113"/>
      <c r="OYD861" s="113"/>
      <c r="OYE861" s="113"/>
      <c r="OYF861" s="113"/>
      <c r="OYG861" s="113"/>
      <c r="OYH861" s="113"/>
      <c r="OYI861" s="113"/>
      <c r="OYJ861" s="113"/>
      <c r="OYK861" s="113"/>
      <c r="OYL861" s="113"/>
      <c r="OYM861" s="113"/>
      <c r="OYN861" s="113"/>
      <c r="OYO861" s="113"/>
      <c r="OYP861" s="113"/>
      <c r="OYQ861" s="113"/>
      <c r="OYR861" s="113"/>
      <c r="OYS861" s="113"/>
      <c r="OYT861" s="113"/>
      <c r="OYU861" s="113"/>
      <c r="OYV861" s="113"/>
      <c r="OYW861" s="113"/>
      <c r="OYX861" s="113"/>
      <c r="OYY861" s="113"/>
      <c r="OYZ861" s="113"/>
      <c r="OZA861" s="113"/>
      <c r="OZB861" s="113"/>
      <c r="OZC861" s="113"/>
      <c r="OZD861" s="113"/>
      <c r="OZE861" s="113"/>
      <c r="OZF861" s="113"/>
      <c r="OZG861" s="113"/>
      <c r="OZH861" s="113"/>
      <c r="OZI861" s="113"/>
      <c r="OZJ861" s="113"/>
      <c r="OZK861" s="113"/>
      <c r="OZL861" s="113"/>
      <c r="OZM861" s="113"/>
      <c r="OZN861" s="113"/>
      <c r="OZO861" s="113"/>
      <c r="OZP861" s="113"/>
      <c r="OZQ861" s="113"/>
      <c r="OZR861" s="113"/>
      <c r="OZS861" s="113"/>
      <c r="OZT861" s="113"/>
      <c r="OZU861" s="113"/>
      <c r="OZV861" s="113"/>
      <c r="OZW861" s="113"/>
      <c r="OZX861" s="113"/>
      <c r="OZY861" s="113"/>
      <c r="OZZ861" s="113"/>
      <c r="PAA861" s="113"/>
      <c r="PAB861" s="113"/>
      <c r="PAC861" s="113"/>
      <c r="PAD861" s="113"/>
      <c r="PAE861" s="113"/>
      <c r="PAF861" s="113"/>
      <c r="PAG861" s="113"/>
      <c r="PAH861" s="113"/>
      <c r="PAI861" s="113"/>
      <c r="PAJ861" s="113"/>
      <c r="PAK861" s="113"/>
      <c r="PAL861" s="113"/>
      <c r="PAM861" s="113"/>
      <c r="PAN861" s="113"/>
      <c r="PAO861" s="113"/>
      <c r="PAP861" s="113"/>
      <c r="PAQ861" s="113"/>
      <c r="PAR861" s="113"/>
      <c r="PAS861" s="113"/>
      <c r="PAT861" s="113"/>
      <c r="PAU861" s="113"/>
      <c r="PAV861" s="113"/>
      <c r="PAW861" s="113"/>
      <c r="PAX861" s="113"/>
      <c r="PAY861" s="113"/>
      <c r="PAZ861" s="113"/>
      <c r="PBA861" s="113"/>
      <c r="PBB861" s="113"/>
      <c r="PBC861" s="113"/>
      <c r="PBD861" s="113"/>
      <c r="PBE861" s="113"/>
      <c r="PBF861" s="113"/>
      <c r="PBG861" s="113"/>
      <c r="PBH861" s="113"/>
      <c r="PBI861" s="113"/>
      <c r="PBJ861" s="113"/>
      <c r="PBK861" s="113"/>
      <c r="PBL861" s="113"/>
      <c r="PBM861" s="113"/>
      <c r="PBN861" s="113"/>
      <c r="PBO861" s="113"/>
      <c r="PBP861" s="113"/>
      <c r="PBQ861" s="113"/>
      <c r="PBR861" s="113"/>
      <c r="PBS861" s="113"/>
      <c r="PBT861" s="113"/>
      <c r="PBU861" s="113"/>
      <c r="PBV861" s="113"/>
      <c r="PBW861" s="113"/>
      <c r="PBX861" s="113"/>
      <c r="PBY861" s="113"/>
      <c r="PBZ861" s="113"/>
      <c r="PCA861" s="113"/>
      <c r="PCB861" s="113"/>
      <c r="PCC861" s="113"/>
      <c r="PCD861" s="113"/>
      <c r="PCE861" s="113"/>
      <c r="PCF861" s="113"/>
      <c r="PCG861" s="113"/>
      <c r="PCH861" s="113"/>
      <c r="PCI861" s="113"/>
      <c r="PCJ861" s="113"/>
      <c r="PCK861" s="113"/>
      <c r="PCL861" s="113"/>
      <c r="PCM861" s="113"/>
      <c r="PCN861" s="113"/>
      <c r="PCO861" s="113"/>
      <c r="PCP861" s="113"/>
      <c r="PCQ861" s="113"/>
      <c r="PCR861" s="113"/>
      <c r="PCS861" s="113"/>
      <c r="PCT861" s="113"/>
      <c r="PCU861" s="113"/>
      <c r="PCV861" s="113"/>
      <c r="PCW861" s="113"/>
      <c r="PCX861" s="113"/>
      <c r="PCY861" s="113"/>
      <c r="PCZ861" s="113"/>
      <c r="PDA861" s="113"/>
      <c r="PDB861" s="113"/>
      <c r="PDC861" s="113"/>
      <c r="PDD861" s="113"/>
      <c r="PDE861" s="113"/>
      <c r="PDF861" s="113"/>
      <c r="PDG861" s="113"/>
      <c r="PDH861" s="113"/>
      <c r="PDI861" s="113"/>
      <c r="PDJ861" s="113"/>
      <c r="PDK861" s="113"/>
      <c r="PDL861" s="113"/>
      <c r="PDM861" s="113"/>
      <c r="PDN861" s="113"/>
      <c r="PDO861" s="113"/>
      <c r="PDP861" s="113"/>
      <c r="PDQ861" s="113"/>
      <c r="PDR861" s="113"/>
      <c r="PDS861" s="113"/>
      <c r="PDT861" s="113"/>
      <c r="PDU861" s="113"/>
      <c r="PDV861" s="113"/>
      <c r="PDW861" s="113"/>
      <c r="PDX861" s="113"/>
      <c r="PDY861" s="113"/>
      <c r="PDZ861" s="113"/>
      <c r="PEA861" s="113"/>
      <c r="PEB861" s="113"/>
      <c r="PEC861" s="113"/>
      <c r="PED861" s="113"/>
      <c r="PEE861" s="113"/>
      <c r="PEF861" s="113"/>
      <c r="PEG861" s="113"/>
      <c r="PEH861" s="113"/>
      <c r="PEI861" s="113"/>
      <c r="PEJ861" s="113"/>
      <c r="PEK861" s="113"/>
      <c r="PEL861" s="113"/>
      <c r="PEM861" s="113"/>
      <c r="PEN861" s="113"/>
      <c r="PEO861" s="113"/>
      <c r="PEP861" s="113"/>
      <c r="PEQ861" s="113"/>
      <c r="PER861" s="113"/>
      <c r="PES861" s="113"/>
      <c r="PET861" s="113"/>
      <c r="PEU861" s="113"/>
      <c r="PEV861" s="113"/>
      <c r="PEW861" s="113"/>
      <c r="PEX861" s="113"/>
      <c r="PEY861" s="113"/>
      <c r="PEZ861" s="113"/>
      <c r="PFA861" s="113"/>
      <c r="PFB861" s="113"/>
      <c r="PFC861" s="113"/>
      <c r="PFD861" s="113"/>
      <c r="PFE861" s="113"/>
      <c r="PFF861" s="113"/>
      <c r="PFG861" s="113"/>
      <c r="PFH861" s="113"/>
      <c r="PFI861" s="113"/>
      <c r="PFJ861" s="113"/>
      <c r="PFK861" s="113"/>
      <c r="PFL861" s="113"/>
      <c r="PFM861" s="113"/>
      <c r="PFN861" s="113"/>
      <c r="PFO861" s="113"/>
      <c r="PFP861" s="113"/>
      <c r="PFQ861" s="113"/>
      <c r="PFR861" s="113"/>
      <c r="PFS861" s="113"/>
      <c r="PFT861" s="113"/>
      <c r="PFU861" s="113"/>
      <c r="PFV861" s="113"/>
      <c r="PFW861" s="113"/>
      <c r="PFX861" s="113"/>
      <c r="PFY861" s="113"/>
      <c r="PFZ861" s="113"/>
      <c r="PGA861" s="113"/>
      <c r="PGB861" s="113"/>
      <c r="PGC861" s="113"/>
      <c r="PGD861" s="113"/>
      <c r="PGE861" s="113"/>
      <c r="PGF861" s="113"/>
      <c r="PGG861" s="113"/>
      <c r="PGH861" s="113"/>
      <c r="PGI861" s="113"/>
      <c r="PGJ861" s="113"/>
      <c r="PGK861" s="113"/>
      <c r="PGL861" s="113"/>
      <c r="PGM861" s="113"/>
      <c r="PGN861" s="113"/>
      <c r="PGO861" s="113"/>
      <c r="PGP861" s="113"/>
      <c r="PGQ861" s="113"/>
      <c r="PGR861" s="113"/>
      <c r="PGS861" s="113"/>
      <c r="PGT861" s="113"/>
      <c r="PGU861" s="113"/>
      <c r="PGV861" s="113"/>
      <c r="PGW861" s="113"/>
      <c r="PGX861" s="113"/>
      <c r="PGY861" s="113"/>
      <c r="PGZ861" s="113"/>
      <c r="PHA861" s="113"/>
      <c r="PHB861" s="113"/>
      <c r="PHC861" s="113"/>
      <c r="PHD861" s="113"/>
      <c r="PHE861" s="113"/>
      <c r="PHF861" s="113"/>
      <c r="PHG861" s="113"/>
      <c r="PHH861" s="113"/>
      <c r="PHI861" s="113"/>
      <c r="PHJ861" s="113"/>
      <c r="PHK861" s="113"/>
      <c r="PHL861" s="113"/>
      <c r="PHM861" s="113"/>
      <c r="PHN861" s="113"/>
      <c r="PHO861" s="113"/>
      <c r="PHP861" s="113"/>
      <c r="PHQ861" s="113"/>
      <c r="PHR861" s="113"/>
      <c r="PHS861" s="113"/>
      <c r="PHT861" s="113"/>
      <c r="PHU861" s="113"/>
      <c r="PHV861" s="113"/>
      <c r="PHW861" s="113"/>
      <c r="PHX861" s="113"/>
      <c r="PHY861" s="113"/>
      <c r="PHZ861" s="113"/>
      <c r="PIA861" s="113"/>
      <c r="PIB861" s="113"/>
      <c r="PIC861" s="113"/>
      <c r="PID861" s="113"/>
      <c r="PIE861" s="113"/>
      <c r="PIF861" s="113"/>
      <c r="PIG861" s="113"/>
      <c r="PIH861" s="113"/>
      <c r="PII861" s="113"/>
      <c r="PIJ861" s="113"/>
      <c r="PIK861" s="113"/>
      <c r="PIL861" s="113"/>
      <c r="PIM861" s="113"/>
      <c r="PIN861" s="113"/>
      <c r="PIO861" s="113"/>
      <c r="PIP861" s="113"/>
      <c r="PIQ861" s="113"/>
      <c r="PIR861" s="113"/>
      <c r="PIS861" s="113"/>
      <c r="PIT861" s="113"/>
      <c r="PIU861" s="113"/>
      <c r="PIV861" s="113"/>
      <c r="PIW861" s="113"/>
      <c r="PIX861" s="113"/>
      <c r="PIY861" s="113"/>
      <c r="PIZ861" s="113"/>
      <c r="PJA861" s="113"/>
      <c r="PJB861" s="113"/>
      <c r="PJC861" s="113"/>
      <c r="PJD861" s="113"/>
      <c r="PJE861" s="113"/>
      <c r="PJF861" s="113"/>
      <c r="PJG861" s="113"/>
      <c r="PJH861" s="113"/>
      <c r="PJI861" s="113"/>
      <c r="PJJ861" s="113"/>
      <c r="PJK861" s="113"/>
      <c r="PJL861" s="113"/>
      <c r="PJM861" s="113"/>
      <c r="PJN861" s="113"/>
      <c r="PJO861" s="113"/>
      <c r="PJP861" s="113"/>
      <c r="PJQ861" s="113"/>
      <c r="PJR861" s="113"/>
      <c r="PJS861" s="113"/>
      <c r="PJT861" s="113"/>
      <c r="PJU861" s="113"/>
      <c r="PJV861" s="113"/>
      <c r="PJW861" s="113"/>
      <c r="PJX861" s="113"/>
      <c r="PJY861" s="113"/>
      <c r="PJZ861" s="113"/>
      <c r="PKA861" s="113"/>
      <c r="PKB861" s="113"/>
      <c r="PKC861" s="113"/>
      <c r="PKD861" s="113"/>
      <c r="PKE861" s="113"/>
      <c r="PKF861" s="113"/>
      <c r="PKG861" s="113"/>
      <c r="PKH861" s="113"/>
      <c r="PKI861" s="113"/>
      <c r="PKJ861" s="113"/>
      <c r="PKK861" s="113"/>
      <c r="PKL861" s="113"/>
      <c r="PKM861" s="113"/>
      <c r="PKN861" s="113"/>
      <c r="PKO861" s="113"/>
      <c r="PKP861" s="113"/>
      <c r="PKQ861" s="113"/>
      <c r="PKR861" s="113"/>
      <c r="PKS861" s="113"/>
      <c r="PKT861" s="113"/>
      <c r="PKU861" s="113"/>
      <c r="PKV861" s="113"/>
      <c r="PKW861" s="113"/>
      <c r="PKX861" s="113"/>
      <c r="PKY861" s="113"/>
      <c r="PKZ861" s="113"/>
      <c r="PLA861" s="113"/>
      <c r="PLB861" s="113"/>
      <c r="PLC861" s="113"/>
      <c r="PLD861" s="113"/>
      <c r="PLE861" s="113"/>
      <c r="PLF861" s="113"/>
      <c r="PLG861" s="113"/>
      <c r="PLH861" s="113"/>
      <c r="PLI861" s="113"/>
      <c r="PLJ861" s="113"/>
      <c r="PLK861" s="113"/>
      <c r="PLL861" s="113"/>
      <c r="PLM861" s="113"/>
      <c r="PLN861" s="113"/>
      <c r="PLO861" s="113"/>
      <c r="PLP861" s="113"/>
      <c r="PLQ861" s="113"/>
      <c r="PLR861" s="113"/>
      <c r="PLS861" s="113"/>
      <c r="PLT861" s="113"/>
      <c r="PLU861" s="113"/>
      <c r="PLV861" s="113"/>
      <c r="PLW861" s="113"/>
      <c r="PLX861" s="113"/>
      <c r="PLY861" s="113"/>
      <c r="PLZ861" s="113"/>
      <c r="PMA861" s="113"/>
      <c r="PMB861" s="113"/>
      <c r="PMC861" s="113"/>
      <c r="PMD861" s="113"/>
      <c r="PME861" s="113"/>
      <c r="PMF861" s="113"/>
      <c r="PMG861" s="113"/>
      <c r="PMH861" s="113"/>
      <c r="PMI861" s="113"/>
      <c r="PMJ861" s="113"/>
      <c r="PMK861" s="113"/>
      <c r="PML861" s="113"/>
      <c r="PMM861" s="113"/>
      <c r="PMN861" s="113"/>
      <c r="PMO861" s="113"/>
      <c r="PMP861" s="113"/>
      <c r="PMQ861" s="113"/>
      <c r="PMR861" s="113"/>
      <c r="PMS861" s="113"/>
      <c r="PMT861" s="113"/>
      <c r="PMU861" s="113"/>
      <c r="PMV861" s="113"/>
      <c r="PMW861" s="113"/>
      <c r="PMX861" s="113"/>
      <c r="PMY861" s="113"/>
      <c r="PMZ861" s="113"/>
      <c r="PNA861" s="113"/>
      <c r="PNB861" s="113"/>
      <c r="PNC861" s="113"/>
      <c r="PND861" s="113"/>
      <c r="PNE861" s="113"/>
      <c r="PNF861" s="113"/>
      <c r="PNG861" s="113"/>
      <c r="PNH861" s="113"/>
      <c r="PNI861" s="113"/>
      <c r="PNJ861" s="113"/>
      <c r="PNK861" s="113"/>
      <c r="PNL861" s="113"/>
      <c r="PNM861" s="113"/>
      <c r="PNN861" s="113"/>
      <c r="PNO861" s="113"/>
      <c r="PNP861" s="113"/>
      <c r="PNQ861" s="113"/>
      <c r="PNR861" s="113"/>
      <c r="PNS861" s="113"/>
      <c r="PNT861" s="113"/>
      <c r="PNU861" s="113"/>
      <c r="PNV861" s="113"/>
      <c r="PNW861" s="113"/>
      <c r="PNX861" s="113"/>
      <c r="PNY861" s="113"/>
      <c r="PNZ861" s="113"/>
      <c r="POA861" s="113"/>
      <c r="POB861" s="113"/>
      <c r="POC861" s="113"/>
      <c r="POD861" s="113"/>
      <c r="POE861" s="113"/>
      <c r="POF861" s="113"/>
      <c r="POG861" s="113"/>
      <c r="POH861" s="113"/>
      <c r="POI861" s="113"/>
      <c r="POJ861" s="113"/>
      <c r="POK861" s="113"/>
      <c r="POL861" s="113"/>
      <c r="POM861" s="113"/>
      <c r="PON861" s="113"/>
      <c r="POO861" s="113"/>
      <c r="POP861" s="113"/>
      <c r="POQ861" s="113"/>
      <c r="POR861" s="113"/>
      <c r="POS861" s="113"/>
      <c r="POT861" s="113"/>
      <c r="POU861" s="113"/>
      <c r="POV861" s="113"/>
      <c r="POW861" s="113"/>
      <c r="POX861" s="113"/>
      <c r="POY861" s="113"/>
      <c r="POZ861" s="113"/>
      <c r="PPA861" s="113"/>
      <c r="PPB861" s="113"/>
      <c r="PPC861" s="113"/>
      <c r="PPD861" s="113"/>
      <c r="PPE861" s="113"/>
      <c r="PPF861" s="113"/>
      <c r="PPG861" s="113"/>
      <c r="PPH861" s="113"/>
      <c r="PPI861" s="113"/>
      <c r="PPJ861" s="113"/>
      <c r="PPK861" s="113"/>
      <c r="PPL861" s="113"/>
      <c r="PPM861" s="113"/>
      <c r="PPN861" s="113"/>
      <c r="PPO861" s="113"/>
      <c r="PPP861" s="113"/>
      <c r="PPQ861" s="113"/>
      <c r="PPR861" s="113"/>
      <c r="PPS861" s="113"/>
      <c r="PPT861" s="113"/>
      <c r="PPU861" s="113"/>
      <c r="PPV861" s="113"/>
      <c r="PPW861" s="113"/>
      <c r="PPX861" s="113"/>
      <c r="PPY861" s="113"/>
      <c r="PPZ861" s="113"/>
      <c r="PQA861" s="113"/>
      <c r="PQB861" s="113"/>
      <c r="PQC861" s="113"/>
      <c r="PQD861" s="113"/>
      <c r="PQE861" s="113"/>
      <c r="PQF861" s="113"/>
      <c r="PQG861" s="113"/>
      <c r="PQH861" s="113"/>
      <c r="PQI861" s="113"/>
      <c r="PQJ861" s="113"/>
      <c r="PQK861" s="113"/>
      <c r="PQL861" s="113"/>
      <c r="PQM861" s="113"/>
      <c r="PQN861" s="113"/>
      <c r="PQO861" s="113"/>
      <c r="PQP861" s="113"/>
      <c r="PQQ861" s="113"/>
      <c r="PQR861" s="113"/>
      <c r="PQS861" s="113"/>
      <c r="PQT861" s="113"/>
      <c r="PQU861" s="113"/>
      <c r="PQV861" s="113"/>
      <c r="PQW861" s="113"/>
      <c r="PQX861" s="113"/>
      <c r="PQY861" s="113"/>
      <c r="PQZ861" s="113"/>
      <c r="PRA861" s="113"/>
      <c r="PRB861" s="113"/>
      <c r="PRC861" s="113"/>
      <c r="PRD861" s="113"/>
      <c r="PRE861" s="113"/>
      <c r="PRF861" s="113"/>
      <c r="PRG861" s="113"/>
      <c r="PRH861" s="113"/>
      <c r="PRI861" s="113"/>
      <c r="PRJ861" s="113"/>
      <c r="PRK861" s="113"/>
      <c r="PRL861" s="113"/>
      <c r="PRM861" s="113"/>
      <c r="PRN861" s="113"/>
      <c r="PRO861" s="113"/>
      <c r="PRP861" s="113"/>
      <c r="PRQ861" s="113"/>
      <c r="PRR861" s="113"/>
      <c r="PRS861" s="113"/>
      <c r="PRT861" s="113"/>
      <c r="PRU861" s="113"/>
      <c r="PRV861" s="113"/>
      <c r="PRW861" s="113"/>
      <c r="PRX861" s="113"/>
      <c r="PRY861" s="113"/>
      <c r="PRZ861" s="113"/>
      <c r="PSA861" s="113"/>
      <c r="PSB861" s="113"/>
      <c r="PSC861" s="113"/>
      <c r="PSD861" s="113"/>
      <c r="PSE861" s="113"/>
      <c r="PSF861" s="113"/>
      <c r="PSG861" s="113"/>
      <c r="PSH861" s="113"/>
      <c r="PSI861" s="113"/>
      <c r="PSJ861" s="113"/>
      <c r="PSK861" s="113"/>
      <c r="PSL861" s="113"/>
      <c r="PSM861" s="113"/>
      <c r="PSN861" s="113"/>
      <c r="PSO861" s="113"/>
      <c r="PSP861" s="113"/>
      <c r="PSQ861" s="113"/>
      <c r="PSR861" s="113"/>
      <c r="PSS861" s="113"/>
      <c r="PST861" s="113"/>
      <c r="PSU861" s="113"/>
      <c r="PSV861" s="113"/>
      <c r="PSW861" s="113"/>
      <c r="PSX861" s="113"/>
      <c r="PSY861" s="113"/>
      <c r="PSZ861" s="113"/>
      <c r="PTA861" s="113"/>
      <c r="PTB861" s="113"/>
      <c r="PTC861" s="113"/>
      <c r="PTD861" s="113"/>
      <c r="PTE861" s="113"/>
      <c r="PTF861" s="113"/>
      <c r="PTG861" s="113"/>
      <c r="PTH861" s="113"/>
      <c r="PTI861" s="113"/>
      <c r="PTJ861" s="113"/>
      <c r="PTK861" s="113"/>
      <c r="PTL861" s="113"/>
      <c r="PTM861" s="113"/>
      <c r="PTN861" s="113"/>
      <c r="PTO861" s="113"/>
      <c r="PTP861" s="113"/>
      <c r="PTQ861" s="113"/>
      <c r="PTR861" s="113"/>
      <c r="PTS861" s="113"/>
      <c r="PTT861" s="113"/>
      <c r="PTU861" s="113"/>
      <c r="PTV861" s="113"/>
      <c r="PTW861" s="113"/>
      <c r="PTX861" s="113"/>
      <c r="PTY861" s="113"/>
      <c r="PTZ861" s="113"/>
      <c r="PUA861" s="113"/>
      <c r="PUB861" s="113"/>
      <c r="PUC861" s="113"/>
      <c r="PUD861" s="113"/>
      <c r="PUE861" s="113"/>
      <c r="PUF861" s="113"/>
      <c r="PUG861" s="113"/>
      <c r="PUH861" s="113"/>
      <c r="PUI861" s="113"/>
      <c r="PUJ861" s="113"/>
      <c r="PUK861" s="113"/>
      <c r="PUL861" s="113"/>
      <c r="PUM861" s="113"/>
      <c r="PUN861" s="113"/>
      <c r="PUO861" s="113"/>
      <c r="PUP861" s="113"/>
      <c r="PUQ861" s="113"/>
      <c r="PUR861" s="113"/>
      <c r="PUS861" s="113"/>
      <c r="PUT861" s="113"/>
      <c r="PUU861" s="113"/>
      <c r="PUV861" s="113"/>
      <c r="PUW861" s="113"/>
      <c r="PUX861" s="113"/>
      <c r="PUY861" s="113"/>
      <c r="PUZ861" s="113"/>
      <c r="PVA861" s="113"/>
      <c r="PVB861" s="113"/>
      <c r="PVC861" s="113"/>
      <c r="PVD861" s="113"/>
      <c r="PVE861" s="113"/>
      <c r="PVF861" s="113"/>
      <c r="PVG861" s="113"/>
      <c r="PVH861" s="113"/>
      <c r="PVI861" s="113"/>
      <c r="PVJ861" s="113"/>
      <c r="PVK861" s="113"/>
      <c r="PVL861" s="113"/>
      <c r="PVM861" s="113"/>
      <c r="PVN861" s="113"/>
      <c r="PVO861" s="113"/>
      <c r="PVP861" s="113"/>
      <c r="PVQ861" s="113"/>
      <c r="PVR861" s="113"/>
      <c r="PVS861" s="113"/>
      <c r="PVT861" s="113"/>
      <c r="PVU861" s="113"/>
      <c r="PVV861" s="113"/>
      <c r="PVW861" s="113"/>
      <c r="PVX861" s="113"/>
      <c r="PVY861" s="113"/>
      <c r="PVZ861" s="113"/>
      <c r="PWA861" s="113"/>
      <c r="PWB861" s="113"/>
      <c r="PWC861" s="113"/>
      <c r="PWD861" s="113"/>
      <c r="PWE861" s="113"/>
      <c r="PWF861" s="113"/>
      <c r="PWG861" s="113"/>
      <c r="PWH861" s="113"/>
      <c r="PWI861" s="113"/>
      <c r="PWJ861" s="113"/>
      <c r="PWK861" s="113"/>
      <c r="PWL861" s="113"/>
      <c r="PWM861" s="113"/>
      <c r="PWN861" s="113"/>
      <c r="PWO861" s="113"/>
      <c r="PWP861" s="113"/>
      <c r="PWQ861" s="113"/>
      <c r="PWR861" s="113"/>
      <c r="PWS861" s="113"/>
      <c r="PWT861" s="113"/>
      <c r="PWU861" s="113"/>
      <c r="PWV861" s="113"/>
      <c r="PWW861" s="113"/>
      <c r="PWX861" s="113"/>
      <c r="PWY861" s="113"/>
      <c r="PWZ861" s="113"/>
      <c r="PXA861" s="113"/>
      <c r="PXB861" s="113"/>
      <c r="PXC861" s="113"/>
      <c r="PXD861" s="113"/>
      <c r="PXE861" s="113"/>
      <c r="PXF861" s="113"/>
      <c r="PXG861" s="113"/>
      <c r="PXH861" s="113"/>
      <c r="PXI861" s="113"/>
      <c r="PXJ861" s="113"/>
      <c r="PXK861" s="113"/>
      <c r="PXL861" s="113"/>
      <c r="PXM861" s="113"/>
      <c r="PXN861" s="113"/>
      <c r="PXO861" s="113"/>
      <c r="PXP861" s="113"/>
      <c r="PXQ861" s="113"/>
      <c r="PXR861" s="113"/>
      <c r="PXS861" s="113"/>
      <c r="PXT861" s="113"/>
      <c r="PXU861" s="113"/>
      <c r="PXV861" s="113"/>
      <c r="PXW861" s="113"/>
      <c r="PXX861" s="113"/>
      <c r="PXY861" s="113"/>
      <c r="PXZ861" s="113"/>
      <c r="PYA861" s="113"/>
      <c r="PYB861" s="113"/>
      <c r="PYC861" s="113"/>
      <c r="PYD861" s="113"/>
      <c r="PYE861" s="113"/>
      <c r="PYF861" s="113"/>
      <c r="PYG861" s="113"/>
      <c r="PYH861" s="113"/>
      <c r="PYI861" s="113"/>
      <c r="PYJ861" s="113"/>
      <c r="PYK861" s="113"/>
      <c r="PYL861" s="113"/>
      <c r="PYM861" s="113"/>
      <c r="PYN861" s="113"/>
      <c r="PYO861" s="113"/>
      <c r="PYP861" s="113"/>
      <c r="PYQ861" s="113"/>
      <c r="PYR861" s="113"/>
      <c r="PYS861" s="113"/>
      <c r="PYT861" s="113"/>
      <c r="PYU861" s="113"/>
      <c r="PYV861" s="113"/>
      <c r="PYW861" s="113"/>
      <c r="PYX861" s="113"/>
      <c r="PYY861" s="113"/>
      <c r="PYZ861" s="113"/>
      <c r="PZA861" s="113"/>
      <c r="PZB861" s="113"/>
      <c r="PZC861" s="113"/>
      <c r="PZD861" s="113"/>
      <c r="PZE861" s="113"/>
      <c r="PZF861" s="113"/>
      <c r="PZG861" s="113"/>
      <c r="PZH861" s="113"/>
      <c r="PZI861" s="113"/>
      <c r="PZJ861" s="113"/>
      <c r="PZK861" s="113"/>
      <c r="PZL861" s="113"/>
      <c r="PZM861" s="113"/>
      <c r="PZN861" s="113"/>
      <c r="PZO861" s="113"/>
      <c r="PZP861" s="113"/>
      <c r="PZQ861" s="113"/>
      <c r="PZR861" s="113"/>
      <c r="PZS861" s="113"/>
      <c r="PZT861" s="113"/>
      <c r="PZU861" s="113"/>
      <c r="PZV861" s="113"/>
      <c r="PZW861" s="113"/>
      <c r="PZX861" s="113"/>
      <c r="PZY861" s="113"/>
      <c r="PZZ861" s="113"/>
      <c r="QAA861" s="113"/>
      <c r="QAB861" s="113"/>
      <c r="QAC861" s="113"/>
      <c r="QAD861" s="113"/>
      <c r="QAE861" s="113"/>
      <c r="QAF861" s="113"/>
      <c r="QAG861" s="113"/>
      <c r="QAH861" s="113"/>
      <c r="QAI861" s="113"/>
      <c r="QAJ861" s="113"/>
      <c r="QAK861" s="113"/>
      <c r="QAL861" s="113"/>
      <c r="QAM861" s="113"/>
      <c r="QAN861" s="113"/>
      <c r="QAO861" s="113"/>
      <c r="QAP861" s="113"/>
      <c r="QAQ861" s="113"/>
      <c r="QAR861" s="113"/>
      <c r="QAS861" s="113"/>
      <c r="QAT861" s="113"/>
      <c r="QAU861" s="113"/>
      <c r="QAV861" s="113"/>
      <c r="QAW861" s="113"/>
      <c r="QAX861" s="113"/>
      <c r="QAY861" s="113"/>
      <c r="QAZ861" s="113"/>
      <c r="QBA861" s="113"/>
      <c r="QBB861" s="113"/>
      <c r="QBC861" s="113"/>
      <c r="QBD861" s="113"/>
      <c r="QBE861" s="113"/>
      <c r="QBF861" s="113"/>
      <c r="QBG861" s="113"/>
      <c r="QBH861" s="113"/>
      <c r="QBI861" s="113"/>
      <c r="QBJ861" s="113"/>
      <c r="QBK861" s="113"/>
      <c r="QBL861" s="113"/>
      <c r="QBM861" s="113"/>
      <c r="QBN861" s="113"/>
      <c r="QBO861" s="113"/>
      <c r="QBP861" s="113"/>
      <c r="QBQ861" s="113"/>
      <c r="QBR861" s="113"/>
      <c r="QBS861" s="113"/>
      <c r="QBT861" s="113"/>
      <c r="QBU861" s="113"/>
      <c r="QBV861" s="113"/>
      <c r="QBW861" s="113"/>
      <c r="QBX861" s="113"/>
      <c r="QBY861" s="113"/>
      <c r="QBZ861" s="113"/>
      <c r="QCA861" s="113"/>
      <c r="QCB861" s="113"/>
      <c r="QCC861" s="113"/>
      <c r="QCD861" s="113"/>
      <c r="QCE861" s="113"/>
      <c r="QCF861" s="113"/>
      <c r="QCG861" s="113"/>
      <c r="QCH861" s="113"/>
      <c r="QCI861" s="113"/>
      <c r="QCJ861" s="113"/>
      <c r="QCK861" s="113"/>
      <c r="QCL861" s="113"/>
      <c r="QCM861" s="113"/>
      <c r="QCN861" s="113"/>
      <c r="QCO861" s="113"/>
      <c r="QCP861" s="113"/>
      <c r="QCQ861" s="113"/>
      <c r="QCR861" s="113"/>
      <c r="QCS861" s="113"/>
      <c r="QCT861" s="113"/>
      <c r="QCU861" s="113"/>
      <c r="QCV861" s="113"/>
      <c r="QCW861" s="113"/>
      <c r="QCX861" s="113"/>
      <c r="QCY861" s="113"/>
      <c r="QCZ861" s="113"/>
      <c r="QDA861" s="113"/>
      <c r="QDB861" s="113"/>
      <c r="QDC861" s="113"/>
      <c r="QDD861" s="113"/>
      <c r="QDE861" s="113"/>
      <c r="QDF861" s="113"/>
      <c r="QDG861" s="113"/>
      <c r="QDH861" s="113"/>
      <c r="QDI861" s="113"/>
      <c r="QDJ861" s="113"/>
      <c r="QDK861" s="113"/>
      <c r="QDL861" s="113"/>
      <c r="QDM861" s="113"/>
      <c r="QDN861" s="113"/>
      <c r="QDO861" s="113"/>
      <c r="QDP861" s="113"/>
      <c r="QDQ861" s="113"/>
      <c r="QDR861" s="113"/>
      <c r="QDS861" s="113"/>
      <c r="QDT861" s="113"/>
      <c r="QDU861" s="113"/>
      <c r="QDV861" s="113"/>
      <c r="QDW861" s="113"/>
      <c r="QDX861" s="113"/>
      <c r="QDY861" s="113"/>
      <c r="QDZ861" s="113"/>
      <c r="QEA861" s="113"/>
      <c r="QEB861" s="113"/>
      <c r="QEC861" s="113"/>
      <c r="QED861" s="113"/>
      <c r="QEE861" s="113"/>
      <c r="QEF861" s="113"/>
      <c r="QEG861" s="113"/>
      <c r="QEH861" s="113"/>
      <c r="QEI861" s="113"/>
      <c r="QEJ861" s="113"/>
      <c r="QEK861" s="113"/>
      <c r="QEL861" s="113"/>
      <c r="QEM861" s="113"/>
      <c r="QEN861" s="113"/>
      <c r="QEO861" s="113"/>
      <c r="QEP861" s="113"/>
      <c r="QEQ861" s="113"/>
      <c r="QER861" s="113"/>
      <c r="QES861" s="113"/>
      <c r="QET861" s="113"/>
      <c r="QEU861" s="113"/>
      <c r="QEV861" s="113"/>
      <c r="QEW861" s="113"/>
      <c r="QEX861" s="113"/>
      <c r="QEY861" s="113"/>
      <c r="QEZ861" s="113"/>
      <c r="QFA861" s="113"/>
      <c r="QFB861" s="113"/>
      <c r="QFC861" s="113"/>
      <c r="QFD861" s="113"/>
      <c r="QFE861" s="113"/>
      <c r="QFF861" s="113"/>
      <c r="QFG861" s="113"/>
      <c r="QFH861" s="113"/>
      <c r="QFI861" s="113"/>
      <c r="QFJ861" s="113"/>
      <c r="QFK861" s="113"/>
      <c r="QFL861" s="113"/>
      <c r="QFM861" s="113"/>
      <c r="QFN861" s="113"/>
      <c r="QFO861" s="113"/>
      <c r="QFP861" s="113"/>
      <c r="QFQ861" s="113"/>
      <c r="QFR861" s="113"/>
      <c r="QFS861" s="113"/>
      <c r="QFT861" s="113"/>
      <c r="QFU861" s="113"/>
      <c r="QFV861" s="113"/>
      <c r="QFW861" s="113"/>
      <c r="QFX861" s="113"/>
      <c r="QFY861" s="113"/>
      <c r="QFZ861" s="113"/>
      <c r="QGA861" s="113"/>
      <c r="QGB861" s="113"/>
      <c r="QGC861" s="113"/>
      <c r="QGD861" s="113"/>
      <c r="QGE861" s="113"/>
      <c r="QGF861" s="113"/>
      <c r="QGG861" s="113"/>
      <c r="QGH861" s="113"/>
      <c r="QGI861" s="113"/>
      <c r="QGJ861" s="113"/>
      <c r="QGK861" s="113"/>
      <c r="QGL861" s="113"/>
      <c r="QGM861" s="113"/>
      <c r="QGN861" s="113"/>
      <c r="QGO861" s="113"/>
      <c r="QGP861" s="113"/>
      <c r="QGQ861" s="113"/>
      <c r="QGR861" s="113"/>
      <c r="QGS861" s="113"/>
      <c r="QGT861" s="113"/>
      <c r="QGU861" s="113"/>
      <c r="QGV861" s="113"/>
      <c r="QGW861" s="113"/>
      <c r="QGX861" s="113"/>
      <c r="QGY861" s="113"/>
      <c r="QGZ861" s="113"/>
      <c r="QHA861" s="113"/>
      <c r="QHB861" s="113"/>
      <c r="QHC861" s="113"/>
      <c r="QHD861" s="113"/>
      <c r="QHE861" s="113"/>
      <c r="QHF861" s="113"/>
      <c r="QHG861" s="113"/>
      <c r="QHH861" s="113"/>
      <c r="QHI861" s="113"/>
      <c r="QHJ861" s="113"/>
      <c r="QHK861" s="113"/>
      <c r="QHL861" s="113"/>
      <c r="QHM861" s="113"/>
      <c r="QHN861" s="113"/>
      <c r="QHO861" s="113"/>
      <c r="QHP861" s="113"/>
      <c r="QHQ861" s="113"/>
      <c r="QHR861" s="113"/>
      <c r="QHS861" s="113"/>
      <c r="QHT861" s="113"/>
      <c r="QHU861" s="113"/>
      <c r="QHV861" s="113"/>
      <c r="QHW861" s="113"/>
      <c r="QHX861" s="113"/>
      <c r="QHY861" s="113"/>
      <c r="QHZ861" s="113"/>
      <c r="QIA861" s="113"/>
      <c r="QIB861" s="113"/>
      <c r="QIC861" s="113"/>
      <c r="QID861" s="113"/>
      <c r="QIE861" s="113"/>
      <c r="QIF861" s="113"/>
      <c r="QIG861" s="113"/>
      <c r="QIH861" s="113"/>
      <c r="QII861" s="113"/>
      <c r="QIJ861" s="113"/>
      <c r="QIK861" s="113"/>
      <c r="QIL861" s="113"/>
      <c r="QIM861" s="113"/>
      <c r="QIN861" s="113"/>
      <c r="QIO861" s="113"/>
      <c r="QIP861" s="113"/>
      <c r="QIQ861" s="113"/>
      <c r="QIR861" s="113"/>
      <c r="QIS861" s="113"/>
      <c r="QIT861" s="113"/>
      <c r="QIU861" s="113"/>
      <c r="QIV861" s="113"/>
      <c r="QIW861" s="113"/>
      <c r="QIX861" s="113"/>
      <c r="QIY861" s="113"/>
      <c r="QIZ861" s="113"/>
      <c r="QJA861" s="113"/>
      <c r="QJB861" s="113"/>
      <c r="QJC861" s="113"/>
      <c r="QJD861" s="113"/>
      <c r="QJE861" s="113"/>
      <c r="QJF861" s="113"/>
      <c r="QJG861" s="113"/>
      <c r="QJH861" s="113"/>
      <c r="QJI861" s="113"/>
      <c r="QJJ861" s="113"/>
      <c r="QJK861" s="113"/>
      <c r="QJL861" s="113"/>
      <c r="QJM861" s="113"/>
      <c r="QJN861" s="113"/>
      <c r="QJO861" s="113"/>
      <c r="QJP861" s="113"/>
      <c r="QJQ861" s="113"/>
      <c r="QJR861" s="113"/>
      <c r="QJS861" s="113"/>
      <c r="QJT861" s="113"/>
      <c r="QJU861" s="113"/>
      <c r="QJV861" s="113"/>
      <c r="QJW861" s="113"/>
      <c r="QJX861" s="113"/>
      <c r="QJY861" s="113"/>
      <c r="QJZ861" s="113"/>
      <c r="QKA861" s="113"/>
      <c r="QKB861" s="113"/>
      <c r="QKC861" s="113"/>
      <c r="QKD861" s="113"/>
      <c r="QKE861" s="113"/>
      <c r="QKF861" s="113"/>
      <c r="QKG861" s="113"/>
      <c r="QKH861" s="113"/>
      <c r="QKI861" s="113"/>
      <c r="QKJ861" s="113"/>
      <c r="QKK861" s="113"/>
      <c r="QKL861" s="113"/>
      <c r="QKM861" s="113"/>
      <c r="QKN861" s="113"/>
      <c r="QKO861" s="113"/>
      <c r="QKP861" s="113"/>
      <c r="QKQ861" s="113"/>
      <c r="QKR861" s="113"/>
      <c r="QKS861" s="113"/>
      <c r="QKT861" s="113"/>
      <c r="QKU861" s="113"/>
      <c r="QKV861" s="113"/>
      <c r="QKW861" s="113"/>
      <c r="QKX861" s="113"/>
      <c r="QKY861" s="113"/>
      <c r="QKZ861" s="113"/>
      <c r="QLA861" s="113"/>
      <c r="QLB861" s="113"/>
      <c r="QLC861" s="113"/>
      <c r="QLD861" s="113"/>
      <c r="QLE861" s="113"/>
      <c r="QLF861" s="113"/>
      <c r="QLG861" s="113"/>
      <c r="QLH861" s="113"/>
      <c r="QLI861" s="113"/>
      <c r="QLJ861" s="113"/>
      <c r="QLK861" s="113"/>
      <c r="QLL861" s="113"/>
      <c r="QLM861" s="113"/>
      <c r="QLN861" s="113"/>
      <c r="QLO861" s="113"/>
      <c r="QLP861" s="113"/>
      <c r="QLQ861" s="113"/>
      <c r="QLR861" s="113"/>
      <c r="QLS861" s="113"/>
      <c r="QLT861" s="113"/>
      <c r="QLU861" s="113"/>
      <c r="QLV861" s="113"/>
      <c r="QLW861" s="113"/>
      <c r="QLX861" s="113"/>
      <c r="QLY861" s="113"/>
      <c r="QLZ861" s="113"/>
      <c r="QMA861" s="113"/>
      <c r="QMB861" s="113"/>
      <c r="QMC861" s="113"/>
      <c r="QMD861" s="113"/>
      <c r="QME861" s="113"/>
      <c r="QMF861" s="113"/>
      <c r="QMG861" s="113"/>
      <c r="QMH861" s="113"/>
      <c r="QMI861" s="113"/>
      <c r="QMJ861" s="113"/>
      <c r="QMK861" s="113"/>
      <c r="QML861" s="113"/>
      <c r="QMM861" s="113"/>
      <c r="QMN861" s="113"/>
      <c r="QMO861" s="113"/>
      <c r="QMP861" s="113"/>
      <c r="QMQ861" s="113"/>
      <c r="QMR861" s="113"/>
      <c r="QMS861" s="113"/>
      <c r="QMT861" s="113"/>
      <c r="QMU861" s="113"/>
      <c r="QMV861" s="113"/>
      <c r="QMW861" s="113"/>
      <c r="QMX861" s="113"/>
      <c r="QMY861" s="113"/>
      <c r="QMZ861" s="113"/>
      <c r="QNA861" s="113"/>
      <c r="QNB861" s="113"/>
      <c r="QNC861" s="113"/>
      <c r="QND861" s="113"/>
      <c r="QNE861" s="113"/>
      <c r="QNF861" s="113"/>
      <c r="QNG861" s="113"/>
      <c r="QNH861" s="113"/>
      <c r="QNI861" s="113"/>
      <c r="QNJ861" s="113"/>
      <c r="QNK861" s="113"/>
      <c r="QNL861" s="113"/>
      <c r="QNM861" s="113"/>
      <c r="QNN861" s="113"/>
      <c r="QNO861" s="113"/>
      <c r="QNP861" s="113"/>
      <c r="QNQ861" s="113"/>
      <c r="QNR861" s="113"/>
      <c r="QNS861" s="113"/>
      <c r="QNT861" s="113"/>
      <c r="QNU861" s="113"/>
      <c r="QNV861" s="113"/>
      <c r="QNW861" s="113"/>
      <c r="QNX861" s="113"/>
      <c r="QNY861" s="113"/>
      <c r="QNZ861" s="113"/>
      <c r="QOA861" s="113"/>
      <c r="QOB861" s="113"/>
      <c r="QOC861" s="113"/>
      <c r="QOD861" s="113"/>
      <c r="QOE861" s="113"/>
      <c r="QOF861" s="113"/>
      <c r="QOG861" s="113"/>
      <c r="QOH861" s="113"/>
      <c r="QOI861" s="113"/>
      <c r="QOJ861" s="113"/>
      <c r="QOK861" s="113"/>
      <c r="QOL861" s="113"/>
      <c r="QOM861" s="113"/>
      <c r="QON861" s="113"/>
      <c r="QOO861" s="113"/>
      <c r="QOP861" s="113"/>
      <c r="QOQ861" s="113"/>
      <c r="QOR861" s="113"/>
      <c r="QOS861" s="113"/>
      <c r="QOT861" s="113"/>
      <c r="QOU861" s="113"/>
      <c r="QOV861" s="113"/>
      <c r="QOW861" s="113"/>
      <c r="QOX861" s="113"/>
      <c r="QOY861" s="113"/>
      <c r="QOZ861" s="113"/>
      <c r="QPA861" s="113"/>
      <c r="QPB861" s="113"/>
      <c r="QPC861" s="113"/>
      <c r="QPD861" s="113"/>
      <c r="QPE861" s="113"/>
      <c r="QPF861" s="113"/>
      <c r="QPG861" s="113"/>
      <c r="QPH861" s="113"/>
      <c r="QPI861" s="113"/>
      <c r="QPJ861" s="113"/>
      <c r="QPK861" s="113"/>
      <c r="QPL861" s="113"/>
      <c r="QPM861" s="113"/>
      <c r="QPN861" s="113"/>
      <c r="QPO861" s="113"/>
      <c r="QPP861" s="113"/>
      <c r="QPQ861" s="113"/>
      <c r="QPR861" s="113"/>
      <c r="QPS861" s="113"/>
      <c r="QPT861" s="113"/>
      <c r="QPU861" s="113"/>
      <c r="QPV861" s="113"/>
      <c r="QPW861" s="113"/>
      <c r="QPX861" s="113"/>
      <c r="QPY861" s="113"/>
      <c r="QPZ861" s="113"/>
      <c r="QQA861" s="113"/>
      <c r="QQB861" s="113"/>
      <c r="QQC861" s="113"/>
      <c r="QQD861" s="113"/>
      <c r="QQE861" s="113"/>
      <c r="QQF861" s="113"/>
      <c r="QQG861" s="113"/>
      <c r="QQH861" s="113"/>
      <c r="QQI861" s="113"/>
      <c r="QQJ861" s="113"/>
      <c r="QQK861" s="113"/>
      <c r="QQL861" s="113"/>
      <c r="QQM861" s="113"/>
      <c r="QQN861" s="113"/>
      <c r="QQO861" s="113"/>
      <c r="QQP861" s="113"/>
      <c r="QQQ861" s="113"/>
      <c r="QQR861" s="113"/>
      <c r="QQS861" s="113"/>
      <c r="QQT861" s="113"/>
      <c r="QQU861" s="113"/>
      <c r="QQV861" s="113"/>
      <c r="QQW861" s="113"/>
      <c r="QQX861" s="113"/>
      <c r="QQY861" s="113"/>
      <c r="QQZ861" s="113"/>
      <c r="QRA861" s="113"/>
      <c r="QRB861" s="113"/>
      <c r="QRC861" s="113"/>
      <c r="QRD861" s="113"/>
      <c r="QRE861" s="113"/>
      <c r="QRF861" s="113"/>
      <c r="QRG861" s="113"/>
      <c r="QRH861" s="113"/>
      <c r="QRI861" s="113"/>
      <c r="QRJ861" s="113"/>
      <c r="QRK861" s="113"/>
      <c r="QRL861" s="113"/>
      <c r="QRM861" s="113"/>
      <c r="QRN861" s="113"/>
      <c r="QRO861" s="113"/>
      <c r="QRP861" s="113"/>
      <c r="QRQ861" s="113"/>
      <c r="QRR861" s="113"/>
      <c r="QRS861" s="113"/>
      <c r="QRT861" s="113"/>
      <c r="QRU861" s="113"/>
      <c r="QRV861" s="113"/>
      <c r="QRW861" s="113"/>
      <c r="QRX861" s="113"/>
      <c r="QRY861" s="113"/>
      <c r="QRZ861" s="113"/>
      <c r="QSA861" s="113"/>
      <c r="QSB861" s="113"/>
      <c r="QSC861" s="113"/>
      <c r="QSD861" s="113"/>
      <c r="QSE861" s="113"/>
      <c r="QSF861" s="113"/>
      <c r="QSG861" s="113"/>
      <c r="QSH861" s="113"/>
      <c r="QSI861" s="113"/>
      <c r="QSJ861" s="113"/>
      <c r="QSK861" s="113"/>
      <c r="QSL861" s="113"/>
      <c r="QSM861" s="113"/>
      <c r="QSN861" s="113"/>
      <c r="QSO861" s="113"/>
      <c r="QSP861" s="113"/>
      <c r="QSQ861" s="113"/>
      <c r="QSR861" s="113"/>
      <c r="QSS861" s="113"/>
      <c r="QST861" s="113"/>
      <c r="QSU861" s="113"/>
      <c r="QSV861" s="113"/>
      <c r="QSW861" s="113"/>
      <c r="QSX861" s="113"/>
      <c r="QSY861" s="113"/>
      <c r="QSZ861" s="113"/>
      <c r="QTA861" s="113"/>
      <c r="QTB861" s="113"/>
      <c r="QTC861" s="113"/>
      <c r="QTD861" s="113"/>
      <c r="QTE861" s="113"/>
      <c r="QTF861" s="113"/>
      <c r="QTG861" s="113"/>
      <c r="QTH861" s="113"/>
      <c r="QTI861" s="113"/>
      <c r="QTJ861" s="113"/>
      <c r="QTK861" s="113"/>
      <c r="QTL861" s="113"/>
      <c r="QTM861" s="113"/>
      <c r="QTN861" s="113"/>
      <c r="QTO861" s="113"/>
      <c r="QTP861" s="113"/>
      <c r="QTQ861" s="113"/>
      <c r="QTR861" s="113"/>
      <c r="QTS861" s="113"/>
      <c r="QTT861" s="113"/>
      <c r="QTU861" s="113"/>
      <c r="QTV861" s="113"/>
      <c r="QTW861" s="113"/>
      <c r="QTX861" s="113"/>
      <c r="QTY861" s="113"/>
      <c r="QTZ861" s="113"/>
      <c r="QUA861" s="113"/>
      <c r="QUB861" s="113"/>
      <c r="QUC861" s="113"/>
      <c r="QUD861" s="113"/>
      <c r="QUE861" s="113"/>
      <c r="QUF861" s="113"/>
      <c r="QUG861" s="113"/>
      <c r="QUH861" s="113"/>
      <c r="QUI861" s="113"/>
      <c r="QUJ861" s="113"/>
      <c r="QUK861" s="113"/>
      <c r="QUL861" s="113"/>
      <c r="QUM861" s="113"/>
      <c r="QUN861" s="113"/>
      <c r="QUO861" s="113"/>
      <c r="QUP861" s="113"/>
      <c r="QUQ861" s="113"/>
      <c r="QUR861" s="113"/>
      <c r="QUS861" s="113"/>
      <c r="QUT861" s="113"/>
      <c r="QUU861" s="113"/>
      <c r="QUV861" s="113"/>
      <c r="QUW861" s="113"/>
      <c r="QUX861" s="113"/>
      <c r="QUY861" s="113"/>
      <c r="QUZ861" s="113"/>
      <c r="QVA861" s="113"/>
      <c r="QVB861" s="113"/>
      <c r="QVC861" s="113"/>
      <c r="QVD861" s="113"/>
      <c r="QVE861" s="113"/>
      <c r="QVF861" s="113"/>
      <c r="QVG861" s="113"/>
      <c r="QVH861" s="113"/>
      <c r="QVI861" s="113"/>
      <c r="QVJ861" s="113"/>
      <c r="QVK861" s="113"/>
      <c r="QVL861" s="113"/>
      <c r="QVM861" s="113"/>
      <c r="QVN861" s="113"/>
      <c r="QVO861" s="113"/>
      <c r="QVP861" s="113"/>
      <c r="QVQ861" s="113"/>
      <c r="QVR861" s="113"/>
      <c r="QVS861" s="113"/>
      <c r="QVT861" s="113"/>
      <c r="QVU861" s="113"/>
      <c r="QVV861" s="113"/>
      <c r="QVW861" s="113"/>
      <c r="QVX861" s="113"/>
      <c r="QVY861" s="113"/>
      <c r="QVZ861" s="113"/>
      <c r="QWA861" s="113"/>
      <c r="QWB861" s="113"/>
      <c r="QWC861" s="113"/>
      <c r="QWD861" s="113"/>
      <c r="QWE861" s="113"/>
      <c r="QWF861" s="113"/>
      <c r="QWG861" s="113"/>
      <c r="QWH861" s="113"/>
      <c r="QWI861" s="113"/>
      <c r="QWJ861" s="113"/>
      <c r="QWK861" s="113"/>
      <c r="QWL861" s="113"/>
      <c r="QWM861" s="113"/>
      <c r="QWN861" s="113"/>
      <c r="QWO861" s="113"/>
      <c r="QWP861" s="113"/>
      <c r="QWQ861" s="113"/>
      <c r="QWR861" s="113"/>
      <c r="QWS861" s="113"/>
      <c r="QWT861" s="113"/>
      <c r="QWU861" s="113"/>
      <c r="QWV861" s="113"/>
      <c r="QWW861" s="113"/>
      <c r="QWX861" s="113"/>
      <c r="QWY861" s="113"/>
      <c r="QWZ861" s="113"/>
      <c r="QXA861" s="113"/>
      <c r="QXB861" s="113"/>
      <c r="QXC861" s="113"/>
      <c r="QXD861" s="113"/>
      <c r="QXE861" s="113"/>
      <c r="QXF861" s="113"/>
      <c r="QXG861" s="113"/>
      <c r="QXH861" s="113"/>
      <c r="QXI861" s="113"/>
      <c r="QXJ861" s="113"/>
      <c r="QXK861" s="113"/>
      <c r="QXL861" s="113"/>
      <c r="QXM861" s="113"/>
      <c r="QXN861" s="113"/>
      <c r="QXO861" s="113"/>
      <c r="QXP861" s="113"/>
      <c r="QXQ861" s="113"/>
      <c r="QXR861" s="113"/>
      <c r="QXS861" s="113"/>
      <c r="QXT861" s="113"/>
      <c r="QXU861" s="113"/>
      <c r="QXV861" s="113"/>
      <c r="QXW861" s="113"/>
      <c r="QXX861" s="113"/>
      <c r="QXY861" s="113"/>
      <c r="QXZ861" s="113"/>
      <c r="QYA861" s="113"/>
      <c r="QYB861" s="113"/>
      <c r="QYC861" s="113"/>
      <c r="QYD861" s="113"/>
      <c r="QYE861" s="113"/>
      <c r="QYF861" s="113"/>
      <c r="QYG861" s="113"/>
      <c r="QYH861" s="113"/>
      <c r="QYI861" s="113"/>
      <c r="QYJ861" s="113"/>
      <c r="QYK861" s="113"/>
      <c r="QYL861" s="113"/>
      <c r="QYM861" s="113"/>
      <c r="QYN861" s="113"/>
      <c r="QYO861" s="113"/>
      <c r="QYP861" s="113"/>
      <c r="QYQ861" s="113"/>
      <c r="QYR861" s="113"/>
      <c r="QYS861" s="113"/>
      <c r="QYT861" s="113"/>
      <c r="QYU861" s="113"/>
      <c r="QYV861" s="113"/>
      <c r="QYW861" s="113"/>
      <c r="QYX861" s="113"/>
      <c r="QYY861" s="113"/>
      <c r="QYZ861" s="113"/>
      <c r="QZA861" s="113"/>
      <c r="QZB861" s="113"/>
      <c r="QZC861" s="113"/>
      <c r="QZD861" s="113"/>
      <c r="QZE861" s="113"/>
      <c r="QZF861" s="113"/>
      <c r="QZG861" s="113"/>
      <c r="QZH861" s="113"/>
      <c r="QZI861" s="113"/>
      <c r="QZJ861" s="113"/>
      <c r="QZK861" s="113"/>
      <c r="QZL861" s="113"/>
      <c r="QZM861" s="113"/>
      <c r="QZN861" s="113"/>
      <c r="QZO861" s="113"/>
      <c r="QZP861" s="113"/>
      <c r="QZQ861" s="113"/>
      <c r="QZR861" s="113"/>
      <c r="QZS861" s="113"/>
      <c r="QZT861" s="113"/>
      <c r="QZU861" s="113"/>
      <c r="QZV861" s="113"/>
      <c r="QZW861" s="113"/>
      <c r="QZX861" s="113"/>
      <c r="QZY861" s="113"/>
      <c r="QZZ861" s="113"/>
      <c r="RAA861" s="113"/>
      <c r="RAB861" s="113"/>
      <c r="RAC861" s="113"/>
      <c r="RAD861" s="113"/>
      <c r="RAE861" s="113"/>
      <c r="RAF861" s="113"/>
      <c r="RAG861" s="113"/>
      <c r="RAH861" s="113"/>
      <c r="RAI861" s="113"/>
      <c r="RAJ861" s="113"/>
      <c r="RAK861" s="113"/>
      <c r="RAL861" s="113"/>
      <c r="RAM861" s="113"/>
      <c r="RAN861" s="113"/>
      <c r="RAO861" s="113"/>
      <c r="RAP861" s="113"/>
      <c r="RAQ861" s="113"/>
      <c r="RAR861" s="113"/>
      <c r="RAS861" s="113"/>
      <c r="RAT861" s="113"/>
      <c r="RAU861" s="113"/>
      <c r="RAV861" s="113"/>
      <c r="RAW861" s="113"/>
      <c r="RAX861" s="113"/>
      <c r="RAY861" s="113"/>
      <c r="RAZ861" s="113"/>
      <c r="RBA861" s="113"/>
      <c r="RBB861" s="113"/>
      <c r="RBC861" s="113"/>
      <c r="RBD861" s="113"/>
      <c r="RBE861" s="113"/>
      <c r="RBF861" s="113"/>
      <c r="RBG861" s="113"/>
      <c r="RBH861" s="113"/>
      <c r="RBI861" s="113"/>
      <c r="RBJ861" s="113"/>
      <c r="RBK861" s="113"/>
      <c r="RBL861" s="113"/>
      <c r="RBM861" s="113"/>
      <c r="RBN861" s="113"/>
      <c r="RBO861" s="113"/>
      <c r="RBP861" s="113"/>
      <c r="RBQ861" s="113"/>
      <c r="RBR861" s="113"/>
      <c r="RBS861" s="113"/>
      <c r="RBT861" s="113"/>
      <c r="RBU861" s="113"/>
      <c r="RBV861" s="113"/>
      <c r="RBW861" s="113"/>
      <c r="RBX861" s="113"/>
      <c r="RBY861" s="113"/>
      <c r="RBZ861" s="113"/>
      <c r="RCA861" s="113"/>
      <c r="RCB861" s="113"/>
      <c r="RCC861" s="113"/>
      <c r="RCD861" s="113"/>
      <c r="RCE861" s="113"/>
      <c r="RCF861" s="113"/>
      <c r="RCG861" s="113"/>
      <c r="RCH861" s="113"/>
      <c r="RCI861" s="113"/>
      <c r="RCJ861" s="113"/>
      <c r="RCK861" s="113"/>
      <c r="RCL861" s="113"/>
      <c r="RCM861" s="113"/>
      <c r="RCN861" s="113"/>
      <c r="RCO861" s="113"/>
      <c r="RCP861" s="113"/>
      <c r="RCQ861" s="113"/>
      <c r="RCR861" s="113"/>
      <c r="RCS861" s="113"/>
      <c r="RCT861" s="113"/>
      <c r="RCU861" s="113"/>
      <c r="RCV861" s="113"/>
      <c r="RCW861" s="113"/>
      <c r="RCX861" s="113"/>
      <c r="RCY861" s="113"/>
      <c r="RCZ861" s="113"/>
      <c r="RDA861" s="113"/>
      <c r="RDB861" s="113"/>
      <c r="RDC861" s="113"/>
      <c r="RDD861" s="113"/>
      <c r="RDE861" s="113"/>
      <c r="RDF861" s="113"/>
      <c r="RDG861" s="113"/>
      <c r="RDH861" s="113"/>
      <c r="RDI861" s="113"/>
      <c r="RDJ861" s="113"/>
      <c r="RDK861" s="113"/>
      <c r="RDL861" s="113"/>
      <c r="RDM861" s="113"/>
      <c r="RDN861" s="113"/>
      <c r="RDO861" s="113"/>
      <c r="RDP861" s="113"/>
      <c r="RDQ861" s="113"/>
      <c r="RDR861" s="113"/>
      <c r="RDS861" s="113"/>
      <c r="RDT861" s="113"/>
      <c r="RDU861" s="113"/>
      <c r="RDV861" s="113"/>
      <c r="RDW861" s="113"/>
      <c r="RDX861" s="113"/>
      <c r="RDY861" s="113"/>
      <c r="RDZ861" s="113"/>
      <c r="REA861" s="113"/>
      <c r="REB861" s="113"/>
      <c r="REC861" s="113"/>
      <c r="RED861" s="113"/>
      <c r="REE861" s="113"/>
      <c r="REF861" s="113"/>
      <c r="REG861" s="113"/>
      <c r="REH861" s="113"/>
      <c r="REI861" s="113"/>
      <c r="REJ861" s="113"/>
      <c r="REK861" s="113"/>
      <c r="REL861" s="113"/>
      <c r="REM861" s="113"/>
      <c r="REN861" s="113"/>
      <c r="REO861" s="113"/>
      <c r="REP861" s="113"/>
      <c r="REQ861" s="113"/>
      <c r="RER861" s="113"/>
      <c r="RES861" s="113"/>
      <c r="RET861" s="113"/>
      <c r="REU861" s="113"/>
      <c r="REV861" s="113"/>
      <c r="REW861" s="113"/>
      <c r="REX861" s="113"/>
      <c r="REY861" s="113"/>
      <c r="REZ861" s="113"/>
      <c r="RFA861" s="113"/>
      <c r="RFB861" s="113"/>
      <c r="RFC861" s="113"/>
      <c r="RFD861" s="113"/>
      <c r="RFE861" s="113"/>
      <c r="RFF861" s="113"/>
      <c r="RFG861" s="113"/>
      <c r="RFH861" s="113"/>
      <c r="RFI861" s="113"/>
      <c r="RFJ861" s="113"/>
      <c r="RFK861" s="113"/>
      <c r="RFL861" s="113"/>
      <c r="RFM861" s="113"/>
      <c r="RFN861" s="113"/>
      <c r="RFO861" s="113"/>
      <c r="RFP861" s="113"/>
      <c r="RFQ861" s="113"/>
      <c r="RFR861" s="113"/>
      <c r="RFS861" s="113"/>
      <c r="RFT861" s="113"/>
      <c r="RFU861" s="113"/>
      <c r="RFV861" s="113"/>
      <c r="RFW861" s="113"/>
      <c r="RFX861" s="113"/>
      <c r="RFY861" s="113"/>
      <c r="RFZ861" s="113"/>
      <c r="RGA861" s="113"/>
      <c r="RGB861" s="113"/>
      <c r="RGC861" s="113"/>
      <c r="RGD861" s="113"/>
      <c r="RGE861" s="113"/>
      <c r="RGF861" s="113"/>
      <c r="RGG861" s="113"/>
      <c r="RGH861" s="113"/>
      <c r="RGI861" s="113"/>
      <c r="RGJ861" s="113"/>
      <c r="RGK861" s="113"/>
      <c r="RGL861" s="113"/>
      <c r="RGM861" s="113"/>
      <c r="RGN861" s="113"/>
      <c r="RGO861" s="113"/>
      <c r="RGP861" s="113"/>
      <c r="RGQ861" s="113"/>
      <c r="RGR861" s="113"/>
      <c r="RGS861" s="113"/>
      <c r="RGT861" s="113"/>
      <c r="RGU861" s="113"/>
      <c r="RGV861" s="113"/>
      <c r="RGW861" s="113"/>
      <c r="RGX861" s="113"/>
      <c r="RGY861" s="113"/>
      <c r="RGZ861" s="113"/>
      <c r="RHA861" s="113"/>
      <c r="RHB861" s="113"/>
      <c r="RHC861" s="113"/>
      <c r="RHD861" s="113"/>
      <c r="RHE861" s="113"/>
      <c r="RHF861" s="113"/>
      <c r="RHG861" s="113"/>
      <c r="RHH861" s="113"/>
      <c r="RHI861" s="113"/>
      <c r="RHJ861" s="113"/>
      <c r="RHK861" s="113"/>
      <c r="RHL861" s="113"/>
      <c r="RHM861" s="113"/>
      <c r="RHN861" s="113"/>
      <c r="RHO861" s="113"/>
      <c r="RHP861" s="113"/>
      <c r="RHQ861" s="113"/>
      <c r="RHR861" s="113"/>
      <c r="RHS861" s="113"/>
      <c r="RHT861" s="113"/>
      <c r="RHU861" s="113"/>
      <c r="RHV861" s="113"/>
      <c r="RHW861" s="113"/>
      <c r="RHX861" s="113"/>
      <c r="RHY861" s="113"/>
      <c r="RHZ861" s="113"/>
      <c r="RIA861" s="113"/>
      <c r="RIB861" s="113"/>
      <c r="RIC861" s="113"/>
      <c r="RID861" s="113"/>
      <c r="RIE861" s="113"/>
      <c r="RIF861" s="113"/>
      <c r="RIG861" s="113"/>
      <c r="RIH861" s="113"/>
      <c r="RII861" s="113"/>
      <c r="RIJ861" s="113"/>
      <c r="RIK861" s="113"/>
      <c r="RIL861" s="113"/>
      <c r="RIM861" s="113"/>
      <c r="RIN861" s="113"/>
      <c r="RIO861" s="113"/>
      <c r="RIP861" s="113"/>
      <c r="RIQ861" s="113"/>
      <c r="RIR861" s="113"/>
      <c r="RIS861" s="113"/>
      <c r="RIT861" s="113"/>
      <c r="RIU861" s="113"/>
      <c r="RIV861" s="113"/>
      <c r="RIW861" s="113"/>
      <c r="RIX861" s="113"/>
      <c r="RIY861" s="113"/>
      <c r="RIZ861" s="113"/>
      <c r="RJA861" s="113"/>
      <c r="RJB861" s="113"/>
      <c r="RJC861" s="113"/>
      <c r="RJD861" s="113"/>
      <c r="RJE861" s="113"/>
      <c r="RJF861" s="113"/>
      <c r="RJG861" s="113"/>
      <c r="RJH861" s="113"/>
      <c r="RJI861" s="113"/>
      <c r="RJJ861" s="113"/>
      <c r="RJK861" s="113"/>
      <c r="RJL861" s="113"/>
      <c r="RJM861" s="113"/>
      <c r="RJN861" s="113"/>
      <c r="RJO861" s="113"/>
      <c r="RJP861" s="113"/>
      <c r="RJQ861" s="113"/>
      <c r="RJR861" s="113"/>
      <c r="RJS861" s="113"/>
      <c r="RJT861" s="113"/>
      <c r="RJU861" s="113"/>
      <c r="RJV861" s="113"/>
      <c r="RJW861" s="113"/>
      <c r="RJX861" s="113"/>
      <c r="RJY861" s="113"/>
      <c r="RJZ861" s="113"/>
      <c r="RKA861" s="113"/>
      <c r="RKB861" s="113"/>
      <c r="RKC861" s="113"/>
      <c r="RKD861" s="113"/>
      <c r="RKE861" s="113"/>
      <c r="RKF861" s="113"/>
      <c r="RKG861" s="113"/>
      <c r="RKH861" s="113"/>
      <c r="RKI861" s="113"/>
      <c r="RKJ861" s="113"/>
      <c r="RKK861" s="113"/>
      <c r="RKL861" s="113"/>
      <c r="RKM861" s="113"/>
      <c r="RKN861" s="113"/>
      <c r="RKO861" s="113"/>
      <c r="RKP861" s="113"/>
      <c r="RKQ861" s="113"/>
      <c r="RKR861" s="113"/>
      <c r="RKS861" s="113"/>
      <c r="RKT861" s="113"/>
      <c r="RKU861" s="113"/>
      <c r="RKV861" s="113"/>
      <c r="RKW861" s="113"/>
      <c r="RKX861" s="113"/>
      <c r="RKY861" s="113"/>
      <c r="RKZ861" s="113"/>
      <c r="RLA861" s="113"/>
      <c r="RLB861" s="113"/>
      <c r="RLC861" s="113"/>
      <c r="RLD861" s="113"/>
      <c r="RLE861" s="113"/>
      <c r="RLF861" s="113"/>
      <c r="RLG861" s="113"/>
      <c r="RLH861" s="113"/>
      <c r="RLI861" s="113"/>
      <c r="RLJ861" s="113"/>
      <c r="RLK861" s="113"/>
      <c r="RLL861" s="113"/>
      <c r="RLM861" s="113"/>
      <c r="RLN861" s="113"/>
      <c r="RLO861" s="113"/>
      <c r="RLP861" s="113"/>
      <c r="RLQ861" s="113"/>
      <c r="RLR861" s="113"/>
      <c r="RLS861" s="113"/>
      <c r="RLT861" s="113"/>
      <c r="RLU861" s="113"/>
      <c r="RLV861" s="113"/>
      <c r="RLW861" s="113"/>
      <c r="RLX861" s="113"/>
      <c r="RLY861" s="113"/>
      <c r="RLZ861" s="113"/>
      <c r="RMA861" s="113"/>
      <c r="RMB861" s="113"/>
      <c r="RMC861" s="113"/>
      <c r="RMD861" s="113"/>
      <c r="RME861" s="113"/>
      <c r="RMF861" s="113"/>
      <c r="RMG861" s="113"/>
      <c r="RMH861" s="113"/>
      <c r="RMI861" s="113"/>
      <c r="RMJ861" s="113"/>
      <c r="RMK861" s="113"/>
      <c r="RML861" s="113"/>
      <c r="RMM861" s="113"/>
      <c r="RMN861" s="113"/>
      <c r="RMO861" s="113"/>
      <c r="RMP861" s="113"/>
      <c r="RMQ861" s="113"/>
      <c r="RMR861" s="113"/>
      <c r="RMS861" s="113"/>
      <c r="RMT861" s="113"/>
      <c r="RMU861" s="113"/>
      <c r="RMV861" s="113"/>
      <c r="RMW861" s="113"/>
      <c r="RMX861" s="113"/>
      <c r="RMY861" s="113"/>
      <c r="RMZ861" s="113"/>
      <c r="RNA861" s="113"/>
      <c r="RNB861" s="113"/>
      <c r="RNC861" s="113"/>
      <c r="RND861" s="113"/>
      <c r="RNE861" s="113"/>
      <c r="RNF861" s="113"/>
      <c r="RNG861" s="113"/>
      <c r="RNH861" s="113"/>
      <c r="RNI861" s="113"/>
      <c r="RNJ861" s="113"/>
      <c r="RNK861" s="113"/>
      <c r="RNL861" s="113"/>
      <c r="RNM861" s="113"/>
      <c r="RNN861" s="113"/>
      <c r="RNO861" s="113"/>
      <c r="RNP861" s="113"/>
      <c r="RNQ861" s="113"/>
      <c r="RNR861" s="113"/>
      <c r="RNS861" s="113"/>
      <c r="RNT861" s="113"/>
      <c r="RNU861" s="113"/>
      <c r="RNV861" s="113"/>
      <c r="RNW861" s="113"/>
      <c r="RNX861" s="113"/>
      <c r="RNY861" s="113"/>
      <c r="RNZ861" s="113"/>
      <c r="ROA861" s="113"/>
      <c r="ROB861" s="113"/>
      <c r="ROC861" s="113"/>
      <c r="ROD861" s="113"/>
      <c r="ROE861" s="113"/>
      <c r="ROF861" s="113"/>
      <c r="ROG861" s="113"/>
      <c r="ROH861" s="113"/>
      <c r="ROI861" s="113"/>
      <c r="ROJ861" s="113"/>
      <c r="ROK861" s="113"/>
      <c r="ROL861" s="113"/>
      <c r="ROM861" s="113"/>
      <c r="RON861" s="113"/>
      <c r="ROO861" s="113"/>
      <c r="ROP861" s="113"/>
      <c r="ROQ861" s="113"/>
      <c r="ROR861" s="113"/>
      <c r="ROS861" s="113"/>
      <c r="ROT861" s="113"/>
      <c r="ROU861" s="113"/>
      <c r="ROV861" s="113"/>
      <c r="ROW861" s="113"/>
      <c r="ROX861" s="113"/>
      <c r="ROY861" s="113"/>
      <c r="ROZ861" s="113"/>
      <c r="RPA861" s="113"/>
      <c r="RPB861" s="113"/>
      <c r="RPC861" s="113"/>
      <c r="RPD861" s="113"/>
      <c r="RPE861" s="113"/>
      <c r="RPF861" s="113"/>
      <c r="RPG861" s="113"/>
      <c r="RPH861" s="113"/>
      <c r="RPI861" s="113"/>
      <c r="RPJ861" s="113"/>
      <c r="RPK861" s="113"/>
      <c r="RPL861" s="113"/>
      <c r="RPM861" s="113"/>
      <c r="RPN861" s="113"/>
      <c r="RPO861" s="113"/>
      <c r="RPP861" s="113"/>
      <c r="RPQ861" s="113"/>
      <c r="RPR861" s="113"/>
      <c r="RPS861" s="113"/>
      <c r="RPT861" s="113"/>
      <c r="RPU861" s="113"/>
      <c r="RPV861" s="113"/>
      <c r="RPW861" s="113"/>
      <c r="RPX861" s="113"/>
      <c r="RPY861" s="113"/>
      <c r="RPZ861" s="113"/>
      <c r="RQA861" s="113"/>
      <c r="RQB861" s="113"/>
      <c r="RQC861" s="113"/>
      <c r="RQD861" s="113"/>
      <c r="RQE861" s="113"/>
      <c r="RQF861" s="113"/>
      <c r="RQG861" s="113"/>
      <c r="RQH861" s="113"/>
      <c r="RQI861" s="113"/>
      <c r="RQJ861" s="113"/>
      <c r="RQK861" s="113"/>
      <c r="RQL861" s="113"/>
      <c r="RQM861" s="113"/>
      <c r="RQN861" s="113"/>
      <c r="RQO861" s="113"/>
      <c r="RQP861" s="113"/>
      <c r="RQQ861" s="113"/>
      <c r="RQR861" s="113"/>
      <c r="RQS861" s="113"/>
      <c r="RQT861" s="113"/>
      <c r="RQU861" s="113"/>
      <c r="RQV861" s="113"/>
      <c r="RQW861" s="113"/>
      <c r="RQX861" s="113"/>
      <c r="RQY861" s="113"/>
      <c r="RQZ861" s="113"/>
      <c r="RRA861" s="113"/>
      <c r="RRB861" s="113"/>
      <c r="RRC861" s="113"/>
      <c r="RRD861" s="113"/>
      <c r="RRE861" s="113"/>
      <c r="RRF861" s="113"/>
      <c r="RRG861" s="113"/>
      <c r="RRH861" s="113"/>
      <c r="RRI861" s="113"/>
      <c r="RRJ861" s="113"/>
      <c r="RRK861" s="113"/>
      <c r="RRL861" s="113"/>
      <c r="RRM861" s="113"/>
      <c r="RRN861" s="113"/>
      <c r="RRO861" s="113"/>
      <c r="RRP861" s="113"/>
      <c r="RRQ861" s="113"/>
      <c r="RRR861" s="113"/>
      <c r="RRS861" s="113"/>
      <c r="RRT861" s="113"/>
      <c r="RRU861" s="113"/>
      <c r="RRV861" s="113"/>
      <c r="RRW861" s="113"/>
      <c r="RRX861" s="113"/>
      <c r="RRY861" s="113"/>
      <c r="RRZ861" s="113"/>
      <c r="RSA861" s="113"/>
      <c r="RSB861" s="113"/>
      <c r="RSC861" s="113"/>
      <c r="RSD861" s="113"/>
      <c r="RSE861" s="113"/>
      <c r="RSF861" s="113"/>
      <c r="RSG861" s="113"/>
      <c r="RSH861" s="113"/>
      <c r="RSI861" s="113"/>
      <c r="RSJ861" s="113"/>
      <c r="RSK861" s="113"/>
      <c r="RSL861" s="113"/>
      <c r="RSM861" s="113"/>
      <c r="RSN861" s="113"/>
      <c r="RSO861" s="113"/>
      <c r="RSP861" s="113"/>
      <c r="RSQ861" s="113"/>
      <c r="RSR861" s="113"/>
      <c r="RSS861" s="113"/>
      <c r="RST861" s="113"/>
      <c r="RSU861" s="113"/>
      <c r="RSV861" s="113"/>
      <c r="RSW861" s="113"/>
      <c r="RSX861" s="113"/>
      <c r="RSY861" s="113"/>
      <c r="RSZ861" s="113"/>
      <c r="RTA861" s="113"/>
      <c r="RTB861" s="113"/>
      <c r="RTC861" s="113"/>
      <c r="RTD861" s="113"/>
      <c r="RTE861" s="113"/>
      <c r="RTF861" s="113"/>
      <c r="RTG861" s="113"/>
      <c r="RTH861" s="113"/>
      <c r="RTI861" s="113"/>
      <c r="RTJ861" s="113"/>
      <c r="RTK861" s="113"/>
      <c r="RTL861" s="113"/>
      <c r="RTM861" s="113"/>
      <c r="RTN861" s="113"/>
      <c r="RTO861" s="113"/>
      <c r="RTP861" s="113"/>
      <c r="RTQ861" s="113"/>
      <c r="RTR861" s="113"/>
      <c r="RTS861" s="113"/>
      <c r="RTT861" s="113"/>
      <c r="RTU861" s="113"/>
      <c r="RTV861" s="113"/>
      <c r="RTW861" s="113"/>
      <c r="RTX861" s="113"/>
      <c r="RTY861" s="113"/>
      <c r="RTZ861" s="113"/>
      <c r="RUA861" s="113"/>
      <c r="RUB861" s="113"/>
      <c r="RUC861" s="113"/>
      <c r="RUD861" s="113"/>
      <c r="RUE861" s="113"/>
      <c r="RUF861" s="113"/>
      <c r="RUG861" s="113"/>
      <c r="RUH861" s="113"/>
      <c r="RUI861" s="113"/>
      <c r="RUJ861" s="113"/>
      <c r="RUK861" s="113"/>
      <c r="RUL861" s="113"/>
      <c r="RUM861" s="113"/>
      <c r="RUN861" s="113"/>
      <c r="RUO861" s="113"/>
      <c r="RUP861" s="113"/>
      <c r="RUQ861" s="113"/>
      <c r="RUR861" s="113"/>
      <c r="RUS861" s="113"/>
      <c r="RUT861" s="113"/>
      <c r="RUU861" s="113"/>
      <c r="RUV861" s="113"/>
      <c r="RUW861" s="113"/>
      <c r="RUX861" s="113"/>
      <c r="RUY861" s="113"/>
      <c r="RUZ861" s="113"/>
      <c r="RVA861" s="113"/>
      <c r="RVB861" s="113"/>
      <c r="RVC861" s="113"/>
      <c r="RVD861" s="113"/>
      <c r="RVE861" s="113"/>
      <c r="RVF861" s="113"/>
      <c r="RVG861" s="113"/>
      <c r="RVH861" s="113"/>
      <c r="RVI861" s="113"/>
      <c r="RVJ861" s="113"/>
      <c r="RVK861" s="113"/>
      <c r="RVL861" s="113"/>
      <c r="RVM861" s="113"/>
      <c r="RVN861" s="113"/>
      <c r="RVO861" s="113"/>
      <c r="RVP861" s="113"/>
      <c r="RVQ861" s="113"/>
      <c r="RVR861" s="113"/>
      <c r="RVS861" s="113"/>
      <c r="RVT861" s="113"/>
      <c r="RVU861" s="113"/>
      <c r="RVV861" s="113"/>
      <c r="RVW861" s="113"/>
      <c r="RVX861" s="113"/>
      <c r="RVY861" s="113"/>
      <c r="RVZ861" s="113"/>
      <c r="RWA861" s="113"/>
      <c r="RWB861" s="113"/>
      <c r="RWC861" s="113"/>
      <c r="RWD861" s="113"/>
      <c r="RWE861" s="113"/>
      <c r="RWF861" s="113"/>
      <c r="RWG861" s="113"/>
      <c r="RWH861" s="113"/>
      <c r="RWI861" s="113"/>
      <c r="RWJ861" s="113"/>
      <c r="RWK861" s="113"/>
      <c r="RWL861" s="113"/>
      <c r="RWM861" s="113"/>
      <c r="RWN861" s="113"/>
      <c r="RWO861" s="113"/>
      <c r="RWP861" s="113"/>
      <c r="RWQ861" s="113"/>
      <c r="RWR861" s="113"/>
      <c r="RWS861" s="113"/>
      <c r="RWT861" s="113"/>
      <c r="RWU861" s="113"/>
      <c r="RWV861" s="113"/>
      <c r="RWW861" s="113"/>
      <c r="RWX861" s="113"/>
      <c r="RWY861" s="113"/>
      <c r="RWZ861" s="113"/>
      <c r="RXA861" s="113"/>
      <c r="RXB861" s="113"/>
      <c r="RXC861" s="113"/>
      <c r="RXD861" s="113"/>
      <c r="RXE861" s="113"/>
      <c r="RXF861" s="113"/>
      <c r="RXG861" s="113"/>
      <c r="RXH861" s="113"/>
      <c r="RXI861" s="113"/>
      <c r="RXJ861" s="113"/>
      <c r="RXK861" s="113"/>
      <c r="RXL861" s="113"/>
      <c r="RXM861" s="113"/>
      <c r="RXN861" s="113"/>
      <c r="RXO861" s="113"/>
      <c r="RXP861" s="113"/>
      <c r="RXQ861" s="113"/>
      <c r="RXR861" s="113"/>
      <c r="RXS861" s="113"/>
      <c r="RXT861" s="113"/>
      <c r="RXU861" s="113"/>
      <c r="RXV861" s="113"/>
      <c r="RXW861" s="113"/>
      <c r="RXX861" s="113"/>
      <c r="RXY861" s="113"/>
      <c r="RXZ861" s="113"/>
      <c r="RYA861" s="113"/>
      <c r="RYB861" s="113"/>
      <c r="RYC861" s="113"/>
      <c r="RYD861" s="113"/>
      <c r="RYE861" s="113"/>
      <c r="RYF861" s="113"/>
      <c r="RYG861" s="113"/>
      <c r="RYH861" s="113"/>
      <c r="RYI861" s="113"/>
      <c r="RYJ861" s="113"/>
      <c r="RYK861" s="113"/>
      <c r="RYL861" s="113"/>
      <c r="RYM861" s="113"/>
      <c r="RYN861" s="113"/>
      <c r="RYO861" s="113"/>
      <c r="RYP861" s="113"/>
      <c r="RYQ861" s="113"/>
      <c r="RYR861" s="113"/>
      <c r="RYS861" s="113"/>
      <c r="RYT861" s="113"/>
      <c r="RYU861" s="113"/>
      <c r="RYV861" s="113"/>
      <c r="RYW861" s="113"/>
      <c r="RYX861" s="113"/>
      <c r="RYY861" s="113"/>
      <c r="RYZ861" s="113"/>
      <c r="RZA861" s="113"/>
      <c r="RZB861" s="113"/>
      <c r="RZC861" s="113"/>
      <c r="RZD861" s="113"/>
      <c r="RZE861" s="113"/>
      <c r="RZF861" s="113"/>
      <c r="RZG861" s="113"/>
      <c r="RZH861" s="113"/>
      <c r="RZI861" s="113"/>
      <c r="RZJ861" s="113"/>
      <c r="RZK861" s="113"/>
      <c r="RZL861" s="113"/>
      <c r="RZM861" s="113"/>
      <c r="RZN861" s="113"/>
      <c r="RZO861" s="113"/>
      <c r="RZP861" s="113"/>
      <c r="RZQ861" s="113"/>
      <c r="RZR861" s="113"/>
      <c r="RZS861" s="113"/>
      <c r="RZT861" s="113"/>
      <c r="RZU861" s="113"/>
      <c r="RZV861" s="113"/>
      <c r="RZW861" s="113"/>
      <c r="RZX861" s="113"/>
      <c r="RZY861" s="113"/>
      <c r="RZZ861" s="113"/>
      <c r="SAA861" s="113"/>
      <c r="SAB861" s="113"/>
      <c r="SAC861" s="113"/>
      <c r="SAD861" s="113"/>
      <c r="SAE861" s="113"/>
      <c r="SAF861" s="113"/>
      <c r="SAG861" s="113"/>
      <c r="SAH861" s="113"/>
      <c r="SAI861" s="113"/>
      <c r="SAJ861" s="113"/>
      <c r="SAK861" s="113"/>
      <c r="SAL861" s="113"/>
      <c r="SAM861" s="113"/>
      <c r="SAN861" s="113"/>
      <c r="SAO861" s="113"/>
      <c r="SAP861" s="113"/>
      <c r="SAQ861" s="113"/>
      <c r="SAR861" s="113"/>
      <c r="SAS861" s="113"/>
      <c r="SAT861" s="113"/>
      <c r="SAU861" s="113"/>
      <c r="SAV861" s="113"/>
      <c r="SAW861" s="113"/>
      <c r="SAX861" s="113"/>
      <c r="SAY861" s="113"/>
      <c r="SAZ861" s="113"/>
      <c r="SBA861" s="113"/>
      <c r="SBB861" s="113"/>
      <c r="SBC861" s="113"/>
      <c r="SBD861" s="113"/>
      <c r="SBE861" s="113"/>
      <c r="SBF861" s="113"/>
      <c r="SBG861" s="113"/>
      <c r="SBH861" s="113"/>
      <c r="SBI861" s="113"/>
      <c r="SBJ861" s="113"/>
      <c r="SBK861" s="113"/>
      <c r="SBL861" s="113"/>
      <c r="SBM861" s="113"/>
      <c r="SBN861" s="113"/>
      <c r="SBO861" s="113"/>
      <c r="SBP861" s="113"/>
      <c r="SBQ861" s="113"/>
      <c r="SBR861" s="113"/>
      <c r="SBS861" s="113"/>
      <c r="SBT861" s="113"/>
      <c r="SBU861" s="113"/>
      <c r="SBV861" s="113"/>
      <c r="SBW861" s="113"/>
      <c r="SBX861" s="113"/>
      <c r="SBY861" s="113"/>
      <c r="SBZ861" s="113"/>
      <c r="SCA861" s="113"/>
      <c r="SCB861" s="113"/>
      <c r="SCC861" s="113"/>
      <c r="SCD861" s="113"/>
      <c r="SCE861" s="113"/>
      <c r="SCF861" s="113"/>
      <c r="SCG861" s="113"/>
      <c r="SCH861" s="113"/>
      <c r="SCI861" s="113"/>
      <c r="SCJ861" s="113"/>
      <c r="SCK861" s="113"/>
      <c r="SCL861" s="113"/>
      <c r="SCM861" s="113"/>
      <c r="SCN861" s="113"/>
      <c r="SCO861" s="113"/>
      <c r="SCP861" s="113"/>
      <c r="SCQ861" s="113"/>
      <c r="SCR861" s="113"/>
      <c r="SCS861" s="113"/>
      <c r="SCT861" s="113"/>
      <c r="SCU861" s="113"/>
      <c r="SCV861" s="113"/>
      <c r="SCW861" s="113"/>
      <c r="SCX861" s="113"/>
      <c r="SCY861" s="113"/>
      <c r="SCZ861" s="113"/>
      <c r="SDA861" s="113"/>
      <c r="SDB861" s="113"/>
      <c r="SDC861" s="113"/>
      <c r="SDD861" s="113"/>
      <c r="SDE861" s="113"/>
      <c r="SDF861" s="113"/>
      <c r="SDG861" s="113"/>
      <c r="SDH861" s="113"/>
      <c r="SDI861" s="113"/>
      <c r="SDJ861" s="113"/>
      <c r="SDK861" s="113"/>
      <c r="SDL861" s="113"/>
      <c r="SDM861" s="113"/>
      <c r="SDN861" s="113"/>
      <c r="SDO861" s="113"/>
      <c r="SDP861" s="113"/>
      <c r="SDQ861" s="113"/>
      <c r="SDR861" s="113"/>
      <c r="SDS861" s="113"/>
      <c r="SDT861" s="113"/>
      <c r="SDU861" s="113"/>
      <c r="SDV861" s="113"/>
      <c r="SDW861" s="113"/>
      <c r="SDX861" s="113"/>
      <c r="SDY861" s="113"/>
      <c r="SDZ861" s="113"/>
      <c r="SEA861" s="113"/>
      <c r="SEB861" s="113"/>
      <c r="SEC861" s="113"/>
      <c r="SED861" s="113"/>
      <c r="SEE861" s="113"/>
      <c r="SEF861" s="113"/>
      <c r="SEG861" s="113"/>
      <c r="SEH861" s="113"/>
      <c r="SEI861" s="113"/>
      <c r="SEJ861" s="113"/>
      <c r="SEK861" s="113"/>
      <c r="SEL861" s="113"/>
      <c r="SEM861" s="113"/>
      <c r="SEN861" s="113"/>
      <c r="SEO861" s="113"/>
      <c r="SEP861" s="113"/>
      <c r="SEQ861" s="113"/>
      <c r="SER861" s="113"/>
      <c r="SES861" s="113"/>
      <c r="SET861" s="113"/>
      <c r="SEU861" s="113"/>
      <c r="SEV861" s="113"/>
      <c r="SEW861" s="113"/>
      <c r="SEX861" s="113"/>
      <c r="SEY861" s="113"/>
      <c r="SEZ861" s="113"/>
      <c r="SFA861" s="113"/>
      <c r="SFB861" s="113"/>
      <c r="SFC861" s="113"/>
      <c r="SFD861" s="113"/>
      <c r="SFE861" s="113"/>
      <c r="SFF861" s="113"/>
      <c r="SFG861" s="113"/>
      <c r="SFH861" s="113"/>
      <c r="SFI861" s="113"/>
      <c r="SFJ861" s="113"/>
      <c r="SFK861" s="113"/>
      <c r="SFL861" s="113"/>
      <c r="SFM861" s="113"/>
      <c r="SFN861" s="113"/>
      <c r="SFO861" s="113"/>
      <c r="SFP861" s="113"/>
      <c r="SFQ861" s="113"/>
      <c r="SFR861" s="113"/>
      <c r="SFS861" s="113"/>
      <c r="SFT861" s="113"/>
      <c r="SFU861" s="113"/>
      <c r="SFV861" s="113"/>
      <c r="SFW861" s="113"/>
      <c r="SFX861" s="113"/>
      <c r="SFY861" s="113"/>
      <c r="SFZ861" s="113"/>
      <c r="SGA861" s="113"/>
      <c r="SGB861" s="113"/>
      <c r="SGC861" s="113"/>
      <c r="SGD861" s="113"/>
      <c r="SGE861" s="113"/>
      <c r="SGF861" s="113"/>
      <c r="SGG861" s="113"/>
      <c r="SGH861" s="113"/>
      <c r="SGI861" s="113"/>
      <c r="SGJ861" s="113"/>
      <c r="SGK861" s="113"/>
      <c r="SGL861" s="113"/>
      <c r="SGM861" s="113"/>
      <c r="SGN861" s="113"/>
      <c r="SGO861" s="113"/>
      <c r="SGP861" s="113"/>
      <c r="SGQ861" s="113"/>
      <c r="SGR861" s="113"/>
      <c r="SGS861" s="113"/>
      <c r="SGT861" s="113"/>
      <c r="SGU861" s="113"/>
      <c r="SGV861" s="113"/>
      <c r="SGW861" s="113"/>
      <c r="SGX861" s="113"/>
      <c r="SGY861" s="113"/>
      <c r="SGZ861" s="113"/>
      <c r="SHA861" s="113"/>
      <c r="SHB861" s="113"/>
      <c r="SHC861" s="113"/>
      <c r="SHD861" s="113"/>
      <c r="SHE861" s="113"/>
      <c r="SHF861" s="113"/>
      <c r="SHG861" s="113"/>
      <c r="SHH861" s="113"/>
      <c r="SHI861" s="113"/>
      <c r="SHJ861" s="113"/>
      <c r="SHK861" s="113"/>
      <c r="SHL861" s="113"/>
      <c r="SHM861" s="113"/>
      <c r="SHN861" s="113"/>
      <c r="SHO861" s="113"/>
      <c r="SHP861" s="113"/>
      <c r="SHQ861" s="113"/>
      <c r="SHR861" s="113"/>
      <c r="SHS861" s="113"/>
      <c r="SHT861" s="113"/>
      <c r="SHU861" s="113"/>
      <c r="SHV861" s="113"/>
      <c r="SHW861" s="113"/>
      <c r="SHX861" s="113"/>
      <c r="SHY861" s="113"/>
      <c r="SHZ861" s="113"/>
      <c r="SIA861" s="113"/>
      <c r="SIB861" s="113"/>
      <c r="SIC861" s="113"/>
      <c r="SID861" s="113"/>
      <c r="SIE861" s="113"/>
      <c r="SIF861" s="113"/>
      <c r="SIG861" s="113"/>
      <c r="SIH861" s="113"/>
      <c r="SII861" s="113"/>
      <c r="SIJ861" s="113"/>
      <c r="SIK861" s="113"/>
      <c r="SIL861" s="113"/>
      <c r="SIM861" s="113"/>
      <c r="SIN861" s="113"/>
      <c r="SIO861" s="113"/>
      <c r="SIP861" s="113"/>
      <c r="SIQ861" s="113"/>
      <c r="SIR861" s="113"/>
      <c r="SIS861" s="113"/>
      <c r="SIT861" s="113"/>
      <c r="SIU861" s="113"/>
      <c r="SIV861" s="113"/>
      <c r="SIW861" s="113"/>
      <c r="SIX861" s="113"/>
      <c r="SIY861" s="113"/>
      <c r="SIZ861" s="113"/>
      <c r="SJA861" s="113"/>
      <c r="SJB861" s="113"/>
      <c r="SJC861" s="113"/>
      <c r="SJD861" s="113"/>
      <c r="SJE861" s="113"/>
      <c r="SJF861" s="113"/>
      <c r="SJG861" s="113"/>
      <c r="SJH861" s="113"/>
      <c r="SJI861" s="113"/>
      <c r="SJJ861" s="113"/>
      <c r="SJK861" s="113"/>
      <c r="SJL861" s="113"/>
      <c r="SJM861" s="113"/>
      <c r="SJN861" s="113"/>
      <c r="SJO861" s="113"/>
      <c r="SJP861" s="113"/>
      <c r="SJQ861" s="113"/>
      <c r="SJR861" s="113"/>
      <c r="SJS861" s="113"/>
      <c r="SJT861" s="113"/>
      <c r="SJU861" s="113"/>
      <c r="SJV861" s="113"/>
      <c r="SJW861" s="113"/>
      <c r="SJX861" s="113"/>
      <c r="SJY861" s="113"/>
      <c r="SJZ861" s="113"/>
      <c r="SKA861" s="113"/>
      <c r="SKB861" s="113"/>
      <c r="SKC861" s="113"/>
      <c r="SKD861" s="113"/>
      <c r="SKE861" s="113"/>
      <c r="SKF861" s="113"/>
      <c r="SKG861" s="113"/>
      <c r="SKH861" s="113"/>
      <c r="SKI861" s="113"/>
      <c r="SKJ861" s="113"/>
      <c r="SKK861" s="113"/>
      <c r="SKL861" s="113"/>
      <c r="SKM861" s="113"/>
      <c r="SKN861" s="113"/>
      <c r="SKO861" s="113"/>
      <c r="SKP861" s="113"/>
      <c r="SKQ861" s="113"/>
      <c r="SKR861" s="113"/>
      <c r="SKS861" s="113"/>
      <c r="SKT861" s="113"/>
      <c r="SKU861" s="113"/>
      <c r="SKV861" s="113"/>
      <c r="SKW861" s="113"/>
      <c r="SKX861" s="113"/>
      <c r="SKY861" s="113"/>
      <c r="SKZ861" s="113"/>
      <c r="SLA861" s="113"/>
      <c r="SLB861" s="113"/>
      <c r="SLC861" s="113"/>
      <c r="SLD861" s="113"/>
      <c r="SLE861" s="113"/>
      <c r="SLF861" s="113"/>
      <c r="SLG861" s="113"/>
      <c r="SLH861" s="113"/>
      <c r="SLI861" s="113"/>
      <c r="SLJ861" s="113"/>
      <c r="SLK861" s="113"/>
      <c r="SLL861" s="113"/>
      <c r="SLM861" s="113"/>
      <c r="SLN861" s="113"/>
      <c r="SLO861" s="113"/>
      <c r="SLP861" s="113"/>
      <c r="SLQ861" s="113"/>
      <c r="SLR861" s="113"/>
      <c r="SLS861" s="113"/>
      <c r="SLT861" s="113"/>
      <c r="SLU861" s="113"/>
      <c r="SLV861" s="113"/>
      <c r="SLW861" s="113"/>
      <c r="SLX861" s="113"/>
      <c r="SLY861" s="113"/>
      <c r="SLZ861" s="113"/>
      <c r="SMA861" s="113"/>
      <c r="SMB861" s="113"/>
      <c r="SMC861" s="113"/>
      <c r="SMD861" s="113"/>
      <c r="SME861" s="113"/>
      <c r="SMF861" s="113"/>
      <c r="SMG861" s="113"/>
      <c r="SMH861" s="113"/>
      <c r="SMI861" s="113"/>
      <c r="SMJ861" s="113"/>
      <c r="SMK861" s="113"/>
      <c r="SML861" s="113"/>
      <c r="SMM861" s="113"/>
      <c r="SMN861" s="113"/>
      <c r="SMO861" s="113"/>
      <c r="SMP861" s="113"/>
      <c r="SMQ861" s="113"/>
      <c r="SMR861" s="113"/>
      <c r="SMS861" s="113"/>
      <c r="SMT861" s="113"/>
      <c r="SMU861" s="113"/>
      <c r="SMV861" s="113"/>
      <c r="SMW861" s="113"/>
      <c r="SMX861" s="113"/>
      <c r="SMY861" s="113"/>
      <c r="SMZ861" s="113"/>
      <c r="SNA861" s="113"/>
      <c r="SNB861" s="113"/>
      <c r="SNC861" s="113"/>
      <c r="SND861" s="113"/>
      <c r="SNE861" s="113"/>
      <c r="SNF861" s="113"/>
      <c r="SNG861" s="113"/>
      <c r="SNH861" s="113"/>
      <c r="SNI861" s="113"/>
      <c r="SNJ861" s="113"/>
      <c r="SNK861" s="113"/>
      <c r="SNL861" s="113"/>
      <c r="SNM861" s="113"/>
      <c r="SNN861" s="113"/>
      <c r="SNO861" s="113"/>
      <c r="SNP861" s="113"/>
      <c r="SNQ861" s="113"/>
      <c r="SNR861" s="113"/>
      <c r="SNS861" s="113"/>
      <c r="SNT861" s="113"/>
      <c r="SNU861" s="113"/>
      <c r="SNV861" s="113"/>
      <c r="SNW861" s="113"/>
      <c r="SNX861" s="113"/>
      <c r="SNY861" s="113"/>
      <c r="SNZ861" s="113"/>
      <c r="SOA861" s="113"/>
      <c r="SOB861" s="113"/>
      <c r="SOC861" s="113"/>
      <c r="SOD861" s="113"/>
      <c r="SOE861" s="113"/>
      <c r="SOF861" s="113"/>
      <c r="SOG861" s="113"/>
      <c r="SOH861" s="113"/>
      <c r="SOI861" s="113"/>
      <c r="SOJ861" s="113"/>
      <c r="SOK861" s="113"/>
      <c r="SOL861" s="113"/>
      <c r="SOM861" s="113"/>
      <c r="SON861" s="113"/>
      <c r="SOO861" s="113"/>
      <c r="SOP861" s="113"/>
      <c r="SOQ861" s="113"/>
      <c r="SOR861" s="113"/>
      <c r="SOS861" s="113"/>
      <c r="SOT861" s="113"/>
      <c r="SOU861" s="113"/>
      <c r="SOV861" s="113"/>
      <c r="SOW861" s="113"/>
      <c r="SOX861" s="113"/>
      <c r="SOY861" s="113"/>
      <c r="SOZ861" s="113"/>
      <c r="SPA861" s="113"/>
      <c r="SPB861" s="113"/>
      <c r="SPC861" s="113"/>
      <c r="SPD861" s="113"/>
      <c r="SPE861" s="113"/>
      <c r="SPF861" s="113"/>
      <c r="SPG861" s="113"/>
      <c r="SPH861" s="113"/>
      <c r="SPI861" s="113"/>
      <c r="SPJ861" s="113"/>
      <c r="SPK861" s="113"/>
      <c r="SPL861" s="113"/>
      <c r="SPM861" s="113"/>
      <c r="SPN861" s="113"/>
      <c r="SPO861" s="113"/>
      <c r="SPP861" s="113"/>
      <c r="SPQ861" s="113"/>
      <c r="SPR861" s="113"/>
      <c r="SPS861" s="113"/>
      <c r="SPT861" s="113"/>
      <c r="SPU861" s="113"/>
      <c r="SPV861" s="113"/>
      <c r="SPW861" s="113"/>
      <c r="SPX861" s="113"/>
      <c r="SPY861" s="113"/>
      <c r="SPZ861" s="113"/>
      <c r="SQA861" s="113"/>
      <c r="SQB861" s="113"/>
      <c r="SQC861" s="113"/>
      <c r="SQD861" s="113"/>
      <c r="SQE861" s="113"/>
      <c r="SQF861" s="113"/>
      <c r="SQG861" s="113"/>
      <c r="SQH861" s="113"/>
      <c r="SQI861" s="113"/>
      <c r="SQJ861" s="113"/>
      <c r="SQK861" s="113"/>
      <c r="SQL861" s="113"/>
      <c r="SQM861" s="113"/>
      <c r="SQN861" s="113"/>
      <c r="SQO861" s="113"/>
      <c r="SQP861" s="113"/>
      <c r="SQQ861" s="113"/>
      <c r="SQR861" s="113"/>
      <c r="SQS861" s="113"/>
      <c r="SQT861" s="113"/>
      <c r="SQU861" s="113"/>
      <c r="SQV861" s="113"/>
      <c r="SQW861" s="113"/>
      <c r="SQX861" s="113"/>
      <c r="SQY861" s="113"/>
      <c r="SQZ861" s="113"/>
      <c r="SRA861" s="113"/>
      <c r="SRB861" s="113"/>
      <c r="SRC861" s="113"/>
      <c r="SRD861" s="113"/>
      <c r="SRE861" s="113"/>
      <c r="SRF861" s="113"/>
      <c r="SRG861" s="113"/>
      <c r="SRH861" s="113"/>
      <c r="SRI861" s="113"/>
      <c r="SRJ861" s="113"/>
      <c r="SRK861" s="113"/>
      <c r="SRL861" s="113"/>
      <c r="SRM861" s="113"/>
      <c r="SRN861" s="113"/>
      <c r="SRO861" s="113"/>
      <c r="SRP861" s="113"/>
      <c r="SRQ861" s="113"/>
      <c r="SRR861" s="113"/>
      <c r="SRS861" s="113"/>
      <c r="SRT861" s="113"/>
      <c r="SRU861" s="113"/>
      <c r="SRV861" s="113"/>
      <c r="SRW861" s="113"/>
      <c r="SRX861" s="113"/>
      <c r="SRY861" s="113"/>
      <c r="SRZ861" s="113"/>
      <c r="SSA861" s="113"/>
      <c r="SSB861" s="113"/>
      <c r="SSC861" s="113"/>
      <c r="SSD861" s="113"/>
      <c r="SSE861" s="113"/>
      <c r="SSF861" s="113"/>
      <c r="SSG861" s="113"/>
      <c r="SSH861" s="113"/>
      <c r="SSI861" s="113"/>
      <c r="SSJ861" s="113"/>
      <c r="SSK861" s="113"/>
      <c r="SSL861" s="113"/>
      <c r="SSM861" s="113"/>
      <c r="SSN861" s="113"/>
      <c r="SSO861" s="113"/>
      <c r="SSP861" s="113"/>
      <c r="SSQ861" s="113"/>
      <c r="SSR861" s="113"/>
      <c r="SSS861" s="113"/>
      <c r="SST861" s="113"/>
      <c r="SSU861" s="113"/>
      <c r="SSV861" s="113"/>
      <c r="SSW861" s="113"/>
      <c r="SSX861" s="113"/>
      <c r="SSY861" s="113"/>
      <c r="SSZ861" s="113"/>
      <c r="STA861" s="113"/>
      <c r="STB861" s="113"/>
      <c r="STC861" s="113"/>
      <c r="STD861" s="113"/>
      <c r="STE861" s="113"/>
      <c r="STF861" s="113"/>
      <c r="STG861" s="113"/>
      <c r="STH861" s="113"/>
      <c r="STI861" s="113"/>
      <c r="STJ861" s="113"/>
      <c r="STK861" s="113"/>
      <c r="STL861" s="113"/>
      <c r="STM861" s="113"/>
      <c r="STN861" s="113"/>
      <c r="STO861" s="113"/>
      <c r="STP861" s="113"/>
      <c r="STQ861" s="113"/>
      <c r="STR861" s="113"/>
      <c r="STS861" s="113"/>
      <c r="STT861" s="113"/>
      <c r="STU861" s="113"/>
      <c r="STV861" s="113"/>
      <c r="STW861" s="113"/>
      <c r="STX861" s="113"/>
      <c r="STY861" s="113"/>
      <c r="STZ861" s="113"/>
      <c r="SUA861" s="113"/>
      <c r="SUB861" s="113"/>
      <c r="SUC861" s="113"/>
      <c r="SUD861" s="113"/>
      <c r="SUE861" s="113"/>
      <c r="SUF861" s="113"/>
      <c r="SUG861" s="113"/>
      <c r="SUH861" s="113"/>
      <c r="SUI861" s="113"/>
      <c r="SUJ861" s="113"/>
      <c r="SUK861" s="113"/>
      <c r="SUL861" s="113"/>
      <c r="SUM861" s="113"/>
      <c r="SUN861" s="113"/>
      <c r="SUO861" s="113"/>
      <c r="SUP861" s="113"/>
      <c r="SUQ861" s="113"/>
      <c r="SUR861" s="113"/>
      <c r="SUS861" s="113"/>
      <c r="SUT861" s="113"/>
      <c r="SUU861" s="113"/>
      <c r="SUV861" s="113"/>
      <c r="SUW861" s="113"/>
      <c r="SUX861" s="113"/>
      <c r="SUY861" s="113"/>
      <c r="SUZ861" s="113"/>
      <c r="SVA861" s="113"/>
      <c r="SVB861" s="113"/>
      <c r="SVC861" s="113"/>
      <c r="SVD861" s="113"/>
      <c r="SVE861" s="113"/>
      <c r="SVF861" s="113"/>
      <c r="SVG861" s="113"/>
      <c r="SVH861" s="113"/>
      <c r="SVI861" s="113"/>
      <c r="SVJ861" s="113"/>
      <c r="SVK861" s="113"/>
      <c r="SVL861" s="113"/>
      <c r="SVM861" s="113"/>
      <c r="SVN861" s="113"/>
      <c r="SVO861" s="113"/>
      <c r="SVP861" s="113"/>
      <c r="SVQ861" s="113"/>
      <c r="SVR861" s="113"/>
      <c r="SVS861" s="113"/>
      <c r="SVT861" s="113"/>
      <c r="SVU861" s="113"/>
      <c r="SVV861" s="113"/>
      <c r="SVW861" s="113"/>
      <c r="SVX861" s="113"/>
      <c r="SVY861" s="113"/>
      <c r="SVZ861" s="113"/>
      <c r="SWA861" s="113"/>
      <c r="SWB861" s="113"/>
      <c r="SWC861" s="113"/>
      <c r="SWD861" s="113"/>
      <c r="SWE861" s="113"/>
      <c r="SWF861" s="113"/>
      <c r="SWG861" s="113"/>
      <c r="SWH861" s="113"/>
      <c r="SWI861" s="113"/>
      <c r="SWJ861" s="113"/>
      <c r="SWK861" s="113"/>
      <c r="SWL861" s="113"/>
      <c r="SWM861" s="113"/>
      <c r="SWN861" s="113"/>
      <c r="SWO861" s="113"/>
      <c r="SWP861" s="113"/>
      <c r="SWQ861" s="113"/>
      <c r="SWR861" s="113"/>
      <c r="SWS861" s="113"/>
      <c r="SWT861" s="113"/>
      <c r="SWU861" s="113"/>
      <c r="SWV861" s="113"/>
      <c r="SWW861" s="113"/>
      <c r="SWX861" s="113"/>
      <c r="SWY861" s="113"/>
      <c r="SWZ861" s="113"/>
      <c r="SXA861" s="113"/>
      <c r="SXB861" s="113"/>
      <c r="SXC861" s="113"/>
      <c r="SXD861" s="113"/>
      <c r="SXE861" s="113"/>
      <c r="SXF861" s="113"/>
      <c r="SXG861" s="113"/>
      <c r="SXH861" s="113"/>
      <c r="SXI861" s="113"/>
      <c r="SXJ861" s="113"/>
      <c r="SXK861" s="113"/>
      <c r="SXL861" s="113"/>
      <c r="SXM861" s="113"/>
      <c r="SXN861" s="113"/>
      <c r="SXO861" s="113"/>
      <c r="SXP861" s="113"/>
      <c r="SXQ861" s="113"/>
      <c r="SXR861" s="113"/>
      <c r="SXS861" s="113"/>
      <c r="SXT861" s="113"/>
      <c r="SXU861" s="113"/>
      <c r="SXV861" s="113"/>
      <c r="SXW861" s="113"/>
      <c r="SXX861" s="113"/>
      <c r="SXY861" s="113"/>
      <c r="SXZ861" s="113"/>
      <c r="SYA861" s="113"/>
      <c r="SYB861" s="113"/>
      <c r="SYC861" s="113"/>
      <c r="SYD861" s="113"/>
      <c r="SYE861" s="113"/>
      <c r="SYF861" s="113"/>
      <c r="SYG861" s="113"/>
      <c r="SYH861" s="113"/>
      <c r="SYI861" s="113"/>
      <c r="SYJ861" s="113"/>
      <c r="SYK861" s="113"/>
      <c r="SYL861" s="113"/>
      <c r="SYM861" s="113"/>
      <c r="SYN861" s="113"/>
      <c r="SYO861" s="113"/>
      <c r="SYP861" s="113"/>
      <c r="SYQ861" s="113"/>
      <c r="SYR861" s="113"/>
      <c r="SYS861" s="113"/>
      <c r="SYT861" s="113"/>
      <c r="SYU861" s="113"/>
      <c r="SYV861" s="113"/>
      <c r="SYW861" s="113"/>
      <c r="SYX861" s="113"/>
      <c r="SYY861" s="113"/>
      <c r="SYZ861" s="113"/>
      <c r="SZA861" s="113"/>
      <c r="SZB861" s="113"/>
      <c r="SZC861" s="113"/>
      <c r="SZD861" s="113"/>
      <c r="SZE861" s="113"/>
      <c r="SZF861" s="113"/>
      <c r="SZG861" s="113"/>
      <c r="SZH861" s="113"/>
      <c r="SZI861" s="113"/>
      <c r="SZJ861" s="113"/>
      <c r="SZK861" s="113"/>
      <c r="SZL861" s="113"/>
      <c r="SZM861" s="113"/>
      <c r="SZN861" s="113"/>
      <c r="SZO861" s="113"/>
      <c r="SZP861" s="113"/>
      <c r="SZQ861" s="113"/>
      <c r="SZR861" s="113"/>
      <c r="SZS861" s="113"/>
      <c r="SZT861" s="113"/>
      <c r="SZU861" s="113"/>
      <c r="SZV861" s="113"/>
      <c r="SZW861" s="113"/>
      <c r="SZX861" s="113"/>
      <c r="SZY861" s="113"/>
      <c r="SZZ861" s="113"/>
      <c r="TAA861" s="113"/>
      <c r="TAB861" s="113"/>
      <c r="TAC861" s="113"/>
      <c r="TAD861" s="113"/>
      <c r="TAE861" s="113"/>
      <c r="TAF861" s="113"/>
      <c r="TAG861" s="113"/>
      <c r="TAH861" s="113"/>
      <c r="TAI861" s="113"/>
      <c r="TAJ861" s="113"/>
      <c r="TAK861" s="113"/>
      <c r="TAL861" s="113"/>
      <c r="TAM861" s="113"/>
      <c r="TAN861" s="113"/>
      <c r="TAO861" s="113"/>
      <c r="TAP861" s="113"/>
      <c r="TAQ861" s="113"/>
      <c r="TAR861" s="113"/>
      <c r="TAS861" s="113"/>
      <c r="TAT861" s="113"/>
      <c r="TAU861" s="113"/>
      <c r="TAV861" s="113"/>
      <c r="TAW861" s="113"/>
      <c r="TAX861" s="113"/>
      <c r="TAY861" s="113"/>
      <c r="TAZ861" s="113"/>
      <c r="TBA861" s="113"/>
      <c r="TBB861" s="113"/>
      <c r="TBC861" s="113"/>
      <c r="TBD861" s="113"/>
      <c r="TBE861" s="113"/>
      <c r="TBF861" s="113"/>
      <c r="TBG861" s="113"/>
      <c r="TBH861" s="113"/>
      <c r="TBI861" s="113"/>
      <c r="TBJ861" s="113"/>
      <c r="TBK861" s="113"/>
      <c r="TBL861" s="113"/>
      <c r="TBM861" s="113"/>
      <c r="TBN861" s="113"/>
      <c r="TBO861" s="113"/>
      <c r="TBP861" s="113"/>
      <c r="TBQ861" s="113"/>
      <c r="TBR861" s="113"/>
      <c r="TBS861" s="113"/>
      <c r="TBT861" s="113"/>
      <c r="TBU861" s="113"/>
      <c r="TBV861" s="113"/>
      <c r="TBW861" s="113"/>
      <c r="TBX861" s="113"/>
      <c r="TBY861" s="113"/>
      <c r="TBZ861" s="113"/>
      <c r="TCA861" s="113"/>
      <c r="TCB861" s="113"/>
      <c r="TCC861" s="113"/>
      <c r="TCD861" s="113"/>
      <c r="TCE861" s="113"/>
      <c r="TCF861" s="113"/>
      <c r="TCG861" s="113"/>
      <c r="TCH861" s="113"/>
      <c r="TCI861" s="113"/>
      <c r="TCJ861" s="113"/>
      <c r="TCK861" s="113"/>
      <c r="TCL861" s="113"/>
      <c r="TCM861" s="113"/>
      <c r="TCN861" s="113"/>
      <c r="TCO861" s="113"/>
      <c r="TCP861" s="113"/>
      <c r="TCQ861" s="113"/>
      <c r="TCR861" s="113"/>
      <c r="TCS861" s="113"/>
      <c r="TCT861" s="113"/>
      <c r="TCU861" s="113"/>
      <c r="TCV861" s="113"/>
      <c r="TCW861" s="113"/>
      <c r="TCX861" s="113"/>
      <c r="TCY861" s="113"/>
      <c r="TCZ861" s="113"/>
      <c r="TDA861" s="113"/>
      <c r="TDB861" s="113"/>
      <c r="TDC861" s="113"/>
      <c r="TDD861" s="113"/>
      <c r="TDE861" s="113"/>
      <c r="TDF861" s="113"/>
      <c r="TDG861" s="113"/>
      <c r="TDH861" s="113"/>
      <c r="TDI861" s="113"/>
      <c r="TDJ861" s="113"/>
      <c r="TDK861" s="113"/>
      <c r="TDL861" s="113"/>
      <c r="TDM861" s="113"/>
      <c r="TDN861" s="113"/>
      <c r="TDO861" s="113"/>
      <c r="TDP861" s="113"/>
      <c r="TDQ861" s="113"/>
      <c r="TDR861" s="113"/>
      <c r="TDS861" s="113"/>
      <c r="TDT861" s="113"/>
      <c r="TDU861" s="113"/>
      <c r="TDV861" s="113"/>
      <c r="TDW861" s="113"/>
      <c r="TDX861" s="113"/>
      <c r="TDY861" s="113"/>
      <c r="TDZ861" s="113"/>
      <c r="TEA861" s="113"/>
      <c r="TEB861" s="113"/>
      <c r="TEC861" s="113"/>
      <c r="TED861" s="113"/>
      <c r="TEE861" s="113"/>
      <c r="TEF861" s="113"/>
      <c r="TEG861" s="113"/>
      <c r="TEH861" s="113"/>
      <c r="TEI861" s="113"/>
      <c r="TEJ861" s="113"/>
      <c r="TEK861" s="113"/>
      <c r="TEL861" s="113"/>
      <c r="TEM861" s="113"/>
      <c r="TEN861" s="113"/>
      <c r="TEO861" s="113"/>
      <c r="TEP861" s="113"/>
      <c r="TEQ861" s="113"/>
      <c r="TER861" s="113"/>
      <c r="TES861" s="113"/>
      <c r="TET861" s="113"/>
      <c r="TEU861" s="113"/>
      <c r="TEV861" s="113"/>
      <c r="TEW861" s="113"/>
      <c r="TEX861" s="113"/>
      <c r="TEY861" s="113"/>
      <c r="TEZ861" s="113"/>
      <c r="TFA861" s="113"/>
      <c r="TFB861" s="113"/>
      <c r="TFC861" s="113"/>
      <c r="TFD861" s="113"/>
      <c r="TFE861" s="113"/>
      <c r="TFF861" s="113"/>
      <c r="TFG861" s="113"/>
      <c r="TFH861" s="113"/>
      <c r="TFI861" s="113"/>
      <c r="TFJ861" s="113"/>
      <c r="TFK861" s="113"/>
      <c r="TFL861" s="113"/>
      <c r="TFM861" s="113"/>
      <c r="TFN861" s="113"/>
      <c r="TFO861" s="113"/>
      <c r="TFP861" s="113"/>
      <c r="TFQ861" s="113"/>
      <c r="TFR861" s="113"/>
      <c r="TFS861" s="113"/>
      <c r="TFT861" s="113"/>
      <c r="TFU861" s="113"/>
      <c r="TFV861" s="113"/>
      <c r="TFW861" s="113"/>
      <c r="TFX861" s="113"/>
      <c r="TFY861" s="113"/>
      <c r="TFZ861" s="113"/>
      <c r="TGA861" s="113"/>
      <c r="TGB861" s="113"/>
      <c r="TGC861" s="113"/>
      <c r="TGD861" s="113"/>
      <c r="TGE861" s="113"/>
      <c r="TGF861" s="113"/>
      <c r="TGG861" s="113"/>
      <c r="TGH861" s="113"/>
      <c r="TGI861" s="113"/>
      <c r="TGJ861" s="113"/>
      <c r="TGK861" s="113"/>
      <c r="TGL861" s="113"/>
      <c r="TGM861" s="113"/>
      <c r="TGN861" s="113"/>
      <c r="TGO861" s="113"/>
      <c r="TGP861" s="113"/>
      <c r="TGQ861" s="113"/>
      <c r="TGR861" s="113"/>
      <c r="TGS861" s="113"/>
      <c r="TGT861" s="113"/>
      <c r="TGU861" s="113"/>
      <c r="TGV861" s="113"/>
      <c r="TGW861" s="113"/>
      <c r="TGX861" s="113"/>
      <c r="TGY861" s="113"/>
      <c r="TGZ861" s="113"/>
      <c r="THA861" s="113"/>
      <c r="THB861" s="113"/>
      <c r="THC861" s="113"/>
      <c r="THD861" s="113"/>
      <c r="THE861" s="113"/>
      <c r="THF861" s="113"/>
      <c r="THG861" s="113"/>
      <c r="THH861" s="113"/>
      <c r="THI861" s="113"/>
      <c r="THJ861" s="113"/>
      <c r="THK861" s="113"/>
      <c r="THL861" s="113"/>
      <c r="THM861" s="113"/>
      <c r="THN861" s="113"/>
      <c r="THO861" s="113"/>
      <c r="THP861" s="113"/>
      <c r="THQ861" s="113"/>
      <c r="THR861" s="113"/>
      <c r="THS861" s="113"/>
      <c r="THT861" s="113"/>
      <c r="THU861" s="113"/>
      <c r="THV861" s="113"/>
      <c r="THW861" s="113"/>
      <c r="THX861" s="113"/>
      <c r="THY861" s="113"/>
      <c r="THZ861" s="113"/>
      <c r="TIA861" s="113"/>
      <c r="TIB861" s="113"/>
      <c r="TIC861" s="113"/>
      <c r="TID861" s="113"/>
      <c r="TIE861" s="113"/>
      <c r="TIF861" s="113"/>
      <c r="TIG861" s="113"/>
      <c r="TIH861" s="113"/>
      <c r="TII861" s="113"/>
      <c r="TIJ861" s="113"/>
      <c r="TIK861" s="113"/>
      <c r="TIL861" s="113"/>
      <c r="TIM861" s="113"/>
      <c r="TIN861" s="113"/>
      <c r="TIO861" s="113"/>
      <c r="TIP861" s="113"/>
      <c r="TIQ861" s="113"/>
      <c r="TIR861" s="113"/>
      <c r="TIS861" s="113"/>
      <c r="TIT861" s="113"/>
      <c r="TIU861" s="113"/>
      <c r="TIV861" s="113"/>
      <c r="TIW861" s="113"/>
      <c r="TIX861" s="113"/>
      <c r="TIY861" s="113"/>
      <c r="TIZ861" s="113"/>
      <c r="TJA861" s="113"/>
      <c r="TJB861" s="113"/>
      <c r="TJC861" s="113"/>
      <c r="TJD861" s="113"/>
      <c r="TJE861" s="113"/>
      <c r="TJF861" s="113"/>
      <c r="TJG861" s="113"/>
      <c r="TJH861" s="113"/>
      <c r="TJI861" s="113"/>
      <c r="TJJ861" s="113"/>
      <c r="TJK861" s="113"/>
      <c r="TJL861" s="113"/>
      <c r="TJM861" s="113"/>
      <c r="TJN861" s="113"/>
      <c r="TJO861" s="113"/>
      <c r="TJP861" s="113"/>
      <c r="TJQ861" s="113"/>
      <c r="TJR861" s="113"/>
      <c r="TJS861" s="113"/>
      <c r="TJT861" s="113"/>
      <c r="TJU861" s="113"/>
      <c r="TJV861" s="113"/>
      <c r="TJW861" s="113"/>
      <c r="TJX861" s="113"/>
      <c r="TJY861" s="113"/>
      <c r="TJZ861" s="113"/>
      <c r="TKA861" s="113"/>
      <c r="TKB861" s="113"/>
      <c r="TKC861" s="113"/>
      <c r="TKD861" s="113"/>
      <c r="TKE861" s="113"/>
      <c r="TKF861" s="113"/>
      <c r="TKG861" s="113"/>
      <c r="TKH861" s="113"/>
      <c r="TKI861" s="113"/>
      <c r="TKJ861" s="113"/>
      <c r="TKK861" s="113"/>
      <c r="TKL861" s="113"/>
      <c r="TKM861" s="113"/>
      <c r="TKN861" s="113"/>
      <c r="TKO861" s="113"/>
      <c r="TKP861" s="113"/>
      <c r="TKQ861" s="113"/>
      <c r="TKR861" s="113"/>
      <c r="TKS861" s="113"/>
      <c r="TKT861" s="113"/>
      <c r="TKU861" s="113"/>
      <c r="TKV861" s="113"/>
      <c r="TKW861" s="113"/>
      <c r="TKX861" s="113"/>
      <c r="TKY861" s="113"/>
      <c r="TKZ861" s="113"/>
      <c r="TLA861" s="113"/>
      <c r="TLB861" s="113"/>
      <c r="TLC861" s="113"/>
      <c r="TLD861" s="113"/>
      <c r="TLE861" s="113"/>
      <c r="TLF861" s="113"/>
      <c r="TLG861" s="113"/>
      <c r="TLH861" s="113"/>
      <c r="TLI861" s="113"/>
      <c r="TLJ861" s="113"/>
      <c r="TLK861" s="113"/>
      <c r="TLL861" s="113"/>
      <c r="TLM861" s="113"/>
      <c r="TLN861" s="113"/>
      <c r="TLO861" s="113"/>
      <c r="TLP861" s="113"/>
      <c r="TLQ861" s="113"/>
      <c r="TLR861" s="113"/>
      <c r="TLS861" s="113"/>
      <c r="TLT861" s="113"/>
      <c r="TLU861" s="113"/>
      <c r="TLV861" s="113"/>
      <c r="TLW861" s="113"/>
      <c r="TLX861" s="113"/>
      <c r="TLY861" s="113"/>
      <c r="TLZ861" s="113"/>
      <c r="TMA861" s="113"/>
      <c r="TMB861" s="113"/>
      <c r="TMC861" s="113"/>
      <c r="TMD861" s="113"/>
      <c r="TME861" s="113"/>
      <c r="TMF861" s="113"/>
      <c r="TMG861" s="113"/>
      <c r="TMH861" s="113"/>
      <c r="TMI861" s="113"/>
      <c r="TMJ861" s="113"/>
      <c r="TMK861" s="113"/>
      <c r="TML861" s="113"/>
      <c r="TMM861" s="113"/>
      <c r="TMN861" s="113"/>
      <c r="TMO861" s="113"/>
      <c r="TMP861" s="113"/>
      <c r="TMQ861" s="113"/>
      <c r="TMR861" s="113"/>
      <c r="TMS861" s="113"/>
      <c r="TMT861" s="113"/>
      <c r="TMU861" s="113"/>
      <c r="TMV861" s="113"/>
      <c r="TMW861" s="113"/>
      <c r="TMX861" s="113"/>
      <c r="TMY861" s="113"/>
      <c r="TMZ861" s="113"/>
      <c r="TNA861" s="113"/>
      <c r="TNB861" s="113"/>
      <c r="TNC861" s="113"/>
      <c r="TND861" s="113"/>
      <c r="TNE861" s="113"/>
      <c r="TNF861" s="113"/>
      <c r="TNG861" s="113"/>
      <c r="TNH861" s="113"/>
      <c r="TNI861" s="113"/>
      <c r="TNJ861" s="113"/>
      <c r="TNK861" s="113"/>
      <c r="TNL861" s="113"/>
      <c r="TNM861" s="113"/>
      <c r="TNN861" s="113"/>
      <c r="TNO861" s="113"/>
      <c r="TNP861" s="113"/>
      <c r="TNQ861" s="113"/>
      <c r="TNR861" s="113"/>
      <c r="TNS861" s="113"/>
      <c r="TNT861" s="113"/>
      <c r="TNU861" s="113"/>
      <c r="TNV861" s="113"/>
      <c r="TNW861" s="113"/>
      <c r="TNX861" s="113"/>
      <c r="TNY861" s="113"/>
      <c r="TNZ861" s="113"/>
      <c r="TOA861" s="113"/>
      <c r="TOB861" s="113"/>
      <c r="TOC861" s="113"/>
      <c r="TOD861" s="113"/>
      <c r="TOE861" s="113"/>
      <c r="TOF861" s="113"/>
      <c r="TOG861" s="113"/>
      <c r="TOH861" s="113"/>
      <c r="TOI861" s="113"/>
      <c r="TOJ861" s="113"/>
      <c r="TOK861" s="113"/>
      <c r="TOL861" s="113"/>
      <c r="TOM861" s="113"/>
      <c r="TON861" s="113"/>
      <c r="TOO861" s="113"/>
      <c r="TOP861" s="113"/>
      <c r="TOQ861" s="113"/>
      <c r="TOR861" s="113"/>
      <c r="TOS861" s="113"/>
      <c r="TOT861" s="113"/>
      <c r="TOU861" s="113"/>
      <c r="TOV861" s="113"/>
      <c r="TOW861" s="113"/>
      <c r="TOX861" s="113"/>
      <c r="TOY861" s="113"/>
      <c r="TOZ861" s="113"/>
      <c r="TPA861" s="113"/>
      <c r="TPB861" s="113"/>
      <c r="TPC861" s="113"/>
      <c r="TPD861" s="113"/>
      <c r="TPE861" s="113"/>
      <c r="TPF861" s="113"/>
      <c r="TPG861" s="113"/>
      <c r="TPH861" s="113"/>
      <c r="TPI861" s="113"/>
      <c r="TPJ861" s="113"/>
      <c r="TPK861" s="113"/>
      <c r="TPL861" s="113"/>
      <c r="TPM861" s="113"/>
      <c r="TPN861" s="113"/>
      <c r="TPO861" s="113"/>
      <c r="TPP861" s="113"/>
      <c r="TPQ861" s="113"/>
      <c r="TPR861" s="113"/>
      <c r="TPS861" s="113"/>
      <c r="TPT861" s="113"/>
      <c r="TPU861" s="113"/>
      <c r="TPV861" s="113"/>
      <c r="TPW861" s="113"/>
      <c r="TPX861" s="113"/>
      <c r="TPY861" s="113"/>
      <c r="TPZ861" s="113"/>
      <c r="TQA861" s="113"/>
      <c r="TQB861" s="113"/>
      <c r="TQC861" s="113"/>
      <c r="TQD861" s="113"/>
      <c r="TQE861" s="113"/>
      <c r="TQF861" s="113"/>
      <c r="TQG861" s="113"/>
      <c r="TQH861" s="113"/>
      <c r="TQI861" s="113"/>
      <c r="TQJ861" s="113"/>
      <c r="TQK861" s="113"/>
      <c r="TQL861" s="113"/>
      <c r="TQM861" s="113"/>
      <c r="TQN861" s="113"/>
      <c r="TQO861" s="113"/>
      <c r="TQP861" s="113"/>
      <c r="TQQ861" s="113"/>
      <c r="TQR861" s="113"/>
      <c r="TQS861" s="113"/>
      <c r="TQT861" s="113"/>
      <c r="TQU861" s="113"/>
      <c r="TQV861" s="113"/>
      <c r="TQW861" s="113"/>
      <c r="TQX861" s="113"/>
      <c r="TQY861" s="113"/>
      <c r="TQZ861" s="113"/>
      <c r="TRA861" s="113"/>
      <c r="TRB861" s="113"/>
      <c r="TRC861" s="113"/>
      <c r="TRD861" s="113"/>
      <c r="TRE861" s="113"/>
      <c r="TRF861" s="113"/>
      <c r="TRG861" s="113"/>
      <c r="TRH861" s="113"/>
      <c r="TRI861" s="113"/>
      <c r="TRJ861" s="113"/>
      <c r="TRK861" s="113"/>
      <c r="TRL861" s="113"/>
      <c r="TRM861" s="113"/>
      <c r="TRN861" s="113"/>
      <c r="TRO861" s="113"/>
      <c r="TRP861" s="113"/>
      <c r="TRQ861" s="113"/>
      <c r="TRR861" s="113"/>
      <c r="TRS861" s="113"/>
      <c r="TRT861" s="113"/>
      <c r="TRU861" s="113"/>
      <c r="TRV861" s="113"/>
      <c r="TRW861" s="113"/>
      <c r="TRX861" s="113"/>
      <c r="TRY861" s="113"/>
      <c r="TRZ861" s="113"/>
      <c r="TSA861" s="113"/>
      <c r="TSB861" s="113"/>
      <c r="TSC861" s="113"/>
      <c r="TSD861" s="113"/>
      <c r="TSE861" s="113"/>
      <c r="TSF861" s="113"/>
      <c r="TSG861" s="113"/>
      <c r="TSH861" s="113"/>
      <c r="TSI861" s="113"/>
      <c r="TSJ861" s="113"/>
      <c r="TSK861" s="113"/>
      <c r="TSL861" s="113"/>
      <c r="TSM861" s="113"/>
      <c r="TSN861" s="113"/>
      <c r="TSO861" s="113"/>
      <c r="TSP861" s="113"/>
      <c r="TSQ861" s="113"/>
      <c r="TSR861" s="113"/>
      <c r="TSS861" s="113"/>
      <c r="TST861" s="113"/>
      <c r="TSU861" s="113"/>
      <c r="TSV861" s="113"/>
      <c r="TSW861" s="113"/>
      <c r="TSX861" s="113"/>
      <c r="TSY861" s="113"/>
      <c r="TSZ861" s="113"/>
      <c r="TTA861" s="113"/>
      <c r="TTB861" s="113"/>
      <c r="TTC861" s="113"/>
      <c r="TTD861" s="113"/>
      <c r="TTE861" s="113"/>
      <c r="TTF861" s="113"/>
      <c r="TTG861" s="113"/>
      <c r="TTH861" s="113"/>
      <c r="TTI861" s="113"/>
      <c r="TTJ861" s="113"/>
      <c r="TTK861" s="113"/>
      <c r="TTL861" s="113"/>
      <c r="TTM861" s="113"/>
      <c r="TTN861" s="113"/>
      <c r="TTO861" s="113"/>
      <c r="TTP861" s="113"/>
      <c r="TTQ861" s="113"/>
      <c r="TTR861" s="113"/>
      <c r="TTS861" s="113"/>
      <c r="TTT861" s="113"/>
      <c r="TTU861" s="113"/>
      <c r="TTV861" s="113"/>
      <c r="TTW861" s="113"/>
      <c r="TTX861" s="113"/>
      <c r="TTY861" s="113"/>
      <c r="TTZ861" s="113"/>
      <c r="TUA861" s="113"/>
      <c r="TUB861" s="113"/>
      <c r="TUC861" s="113"/>
      <c r="TUD861" s="113"/>
      <c r="TUE861" s="113"/>
      <c r="TUF861" s="113"/>
      <c r="TUG861" s="113"/>
      <c r="TUH861" s="113"/>
      <c r="TUI861" s="113"/>
      <c r="TUJ861" s="113"/>
      <c r="TUK861" s="113"/>
      <c r="TUL861" s="113"/>
      <c r="TUM861" s="113"/>
      <c r="TUN861" s="113"/>
      <c r="TUO861" s="113"/>
      <c r="TUP861" s="113"/>
      <c r="TUQ861" s="113"/>
      <c r="TUR861" s="113"/>
      <c r="TUS861" s="113"/>
      <c r="TUT861" s="113"/>
      <c r="TUU861" s="113"/>
      <c r="TUV861" s="113"/>
      <c r="TUW861" s="113"/>
      <c r="TUX861" s="113"/>
      <c r="TUY861" s="113"/>
      <c r="TUZ861" s="113"/>
      <c r="TVA861" s="113"/>
      <c r="TVB861" s="113"/>
      <c r="TVC861" s="113"/>
      <c r="TVD861" s="113"/>
      <c r="TVE861" s="113"/>
      <c r="TVF861" s="113"/>
      <c r="TVG861" s="113"/>
      <c r="TVH861" s="113"/>
      <c r="TVI861" s="113"/>
      <c r="TVJ861" s="113"/>
      <c r="TVK861" s="113"/>
      <c r="TVL861" s="113"/>
      <c r="TVM861" s="113"/>
      <c r="TVN861" s="113"/>
      <c r="TVO861" s="113"/>
      <c r="TVP861" s="113"/>
      <c r="TVQ861" s="113"/>
      <c r="TVR861" s="113"/>
      <c r="TVS861" s="113"/>
      <c r="TVT861" s="113"/>
      <c r="TVU861" s="113"/>
      <c r="TVV861" s="113"/>
      <c r="TVW861" s="113"/>
      <c r="TVX861" s="113"/>
      <c r="TVY861" s="113"/>
      <c r="TVZ861" s="113"/>
      <c r="TWA861" s="113"/>
      <c r="TWB861" s="113"/>
      <c r="TWC861" s="113"/>
      <c r="TWD861" s="113"/>
      <c r="TWE861" s="113"/>
      <c r="TWF861" s="113"/>
      <c r="TWG861" s="113"/>
      <c r="TWH861" s="113"/>
      <c r="TWI861" s="113"/>
      <c r="TWJ861" s="113"/>
      <c r="TWK861" s="113"/>
      <c r="TWL861" s="113"/>
      <c r="TWM861" s="113"/>
      <c r="TWN861" s="113"/>
      <c r="TWO861" s="113"/>
      <c r="TWP861" s="113"/>
      <c r="TWQ861" s="113"/>
      <c r="TWR861" s="113"/>
      <c r="TWS861" s="113"/>
      <c r="TWT861" s="113"/>
      <c r="TWU861" s="113"/>
      <c r="TWV861" s="113"/>
      <c r="TWW861" s="113"/>
      <c r="TWX861" s="113"/>
      <c r="TWY861" s="113"/>
      <c r="TWZ861" s="113"/>
      <c r="TXA861" s="113"/>
      <c r="TXB861" s="113"/>
      <c r="TXC861" s="113"/>
      <c r="TXD861" s="113"/>
      <c r="TXE861" s="113"/>
      <c r="TXF861" s="113"/>
      <c r="TXG861" s="113"/>
      <c r="TXH861" s="113"/>
      <c r="TXI861" s="113"/>
      <c r="TXJ861" s="113"/>
      <c r="TXK861" s="113"/>
      <c r="TXL861" s="113"/>
      <c r="TXM861" s="113"/>
      <c r="TXN861" s="113"/>
      <c r="TXO861" s="113"/>
      <c r="TXP861" s="113"/>
      <c r="TXQ861" s="113"/>
      <c r="TXR861" s="113"/>
      <c r="TXS861" s="113"/>
      <c r="TXT861" s="113"/>
      <c r="TXU861" s="113"/>
      <c r="TXV861" s="113"/>
      <c r="TXW861" s="113"/>
      <c r="TXX861" s="113"/>
      <c r="TXY861" s="113"/>
      <c r="TXZ861" s="113"/>
      <c r="TYA861" s="113"/>
      <c r="TYB861" s="113"/>
      <c r="TYC861" s="113"/>
      <c r="TYD861" s="113"/>
      <c r="TYE861" s="113"/>
      <c r="TYF861" s="113"/>
      <c r="TYG861" s="113"/>
      <c r="TYH861" s="113"/>
      <c r="TYI861" s="113"/>
      <c r="TYJ861" s="113"/>
      <c r="TYK861" s="113"/>
      <c r="TYL861" s="113"/>
      <c r="TYM861" s="113"/>
      <c r="TYN861" s="113"/>
      <c r="TYO861" s="113"/>
      <c r="TYP861" s="113"/>
      <c r="TYQ861" s="113"/>
      <c r="TYR861" s="113"/>
      <c r="TYS861" s="113"/>
      <c r="TYT861" s="113"/>
      <c r="TYU861" s="113"/>
      <c r="TYV861" s="113"/>
      <c r="TYW861" s="113"/>
      <c r="TYX861" s="113"/>
      <c r="TYY861" s="113"/>
      <c r="TYZ861" s="113"/>
      <c r="TZA861" s="113"/>
      <c r="TZB861" s="113"/>
      <c r="TZC861" s="113"/>
      <c r="TZD861" s="113"/>
      <c r="TZE861" s="113"/>
      <c r="TZF861" s="113"/>
      <c r="TZG861" s="113"/>
      <c r="TZH861" s="113"/>
      <c r="TZI861" s="113"/>
      <c r="TZJ861" s="113"/>
      <c r="TZK861" s="113"/>
      <c r="TZL861" s="113"/>
      <c r="TZM861" s="113"/>
      <c r="TZN861" s="113"/>
      <c r="TZO861" s="113"/>
      <c r="TZP861" s="113"/>
      <c r="TZQ861" s="113"/>
      <c r="TZR861" s="113"/>
      <c r="TZS861" s="113"/>
      <c r="TZT861" s="113"/>
      <c r="TZU861" s="113"/>
      <c r="TZV861" s="113"/>
      <c r="TZW861" s="113"/>
      <c r="TZX861" s="113"/>
      <c r="TZY861" s="113"/>
      <c r="TZZ861" s="113"/>
      <c r="UAA861" s="113"/>
      <c r="UAB861" s="113"/>
      <c r="UAC861" s="113"/>
      <c r="UAD861" s="113"/>
      <c r="UAE861" s="113"/>
      <c r="UAF861" s="113"/>
      <c r="UAG861" s="113"/>
      <c r="UAH861" s="113"/>
      <c r="UAI861" s="113"/>
      <c r="UAJ861" s="113"/>
      <c r="UAK861" s="113"/>
      <c r="UAL861" s="113"/>
      <c r="UAM861" s="113"/>
      <c r="UAN861" s="113"/>
      <c r="UAO861" s="113"/>
      <c r="UAP861" s="113"/>
      <c r="UAQ861" s="113"/>
      <c r="UAR861" s="113"/>
      <c r="UAS861" s="113"/>
      <c r="UAT861" s="113"/>
      <c r="UAU861" s="113"/>
      <c r="UAV861" s="113"/>
      <c r="UAW861" s="113"/>
      <c r="UAX861" s="113"/>
      <c r="UAY861" s="113"/>
      <c r="UAZ861" s="113"/>
      <c r="UBA861" s="113"/>
      <c r="UBB861" s="113"/>
      <c r="UBC861" s="113"/>
      <c r="UBD861" s="113"/>
      <c r="UBE861" s="113"/>
      <c r="UBF861" s="113"/>
      <c r="UBG861" s="113"/>
      <c r="UBH861" s="113"/>
      <c r="UBI861" s="113"/>
      <c r="UBJ861" s="113"/>
      <c r="UBK861" s="113"/>
      <c r="UBL861" s="113"/>
      <c r="UBM861" s="113"/>
      <c r="UBN861" s="113"/>
      <c r="UBO861" s="113"/>
      <c r="UBP861" s="113"/>
      <c r="UBQ861" s="113"/>
      <c r="UBR861" s="113"/>
      <c r="UBS861" s="113"/>
      <c r="UBT861" s="113"/>
      <c r="UBU861" s="113"/>
      <c r="UBV861" s="113"/>
      <c r="UBW861" s="113"/>
      <c r="UBX861" s="113"/>
      <c r="UBY861" s="113"/>
      <c r="UBZ861" s="113"/>
      <c r="UCA861" s="113"/>
      <c r="UCB861" s="113"/>
      <c r="UCC861" s="113"/>
      <c r="UCD861" s="113"/>
      <c r="UCE861" s="113"/>
      <c r="UCF861" s="113"/>
      <c r="UCG861" s="113"/>
      <c r="UCH861" s="113"/>
      <c r="UCI861" s="113"/>
      <c r="UCJ861" s="113"/>
      <c r="UCK861" s="113"/>
      <c r="UCL861" s="113"/>
      <c r="UCM861" s="113"/>
      <c r="UCN861" s="113"/>
      <c r="UCO861" s="113"/>
      <c r="UCP861" s="113"/>
      <c r="UCQ861" s="113"/>
      <c r="UCR861" s="113"/>
      <c r="UCS861" s="113"/>
      <c r="UCT861" s="113"/>
      <c r="UCU861" s="113"/>
      <c r="UCV861" s="113"/>
      <c r="UCW861" s="113"/>
      <c r="UCX861" s="113"/>
      <c r="UCY861" s="113"/>
      <c r="UCZ861" s="113"/>
      <c r="UDA861" s="113"/>
      <c r="UDB861" s="113"/>
      <c r="UDC861" s="113"/>
      <c r="UDD861" s="113"/>
      <c r="UDE861" s="113"/>
      <c r="UDF861" s="113"/>
      <c r="UDG861" s="113"/>
      <c r="UDH861" s="113"/>
      <c r="UDI861" s="113"/>
      <c r="UDJ861" s="113"/>
      <c r="UDK861" s="113"/>
      <c r="UDL861" s="113"/>
      <c r="UDM861" s="113"/>
      <c r="UDN861" s="113"/>
      <c r="UDO861" s="113"/>
      <c r="UDP861" s="113"/>
      <c r="UDQ861" s="113"/>
      <c r="UDR861" s="113"/>
      <c r="UDS861" s="113"/>
      <c r="UDT861" s="113"/>
      <c r="UDU861" s="113"/>
      <c r="UDV861" s="113"/>
      <c r="UDW861" s="113"/>
      <c r="UDX861" s="113"/>
      <c r="UDY861" s="113"/>
      <c r="UDZ861" s="113"/>
      <c r="UEA861" s="113"/>
      <c r="UEB861" s="113"/>
      <c r="UEC861" s="113"/>
      <c r="UED861" s="113"/>
      <c r="UEE861" s="113"/>
      <c r="UEF861" s="113"/>
      <c r="UEG861" s="113"/>
      <c r="UEH861" s="113"/>
      <c r="UEI861" s="113"/>
      <c r="UEJ861" s="113"/>
      <c r="UEK861" s="113"/>
      <c r="UEL861" s="113"/>
      <c r="UEM861" s="113"/>
      <c r="UEN861" s="113"/>
      <c r="UEO861" s="113"/>
      <c r="UEP861" s="113"/>
      <c r="UEQ861" s="113"/>
      <c r="UER861" s="113"/>
      <c r="UES861" s="113"/>
      <c r="UET861" s="113"/>
      <c r="UEU861" s="113"/>
      <c r="UEV861" s="113"/>
      <c r="UEW861" s="113"/>
      <c r="UEX861" s="113"/>
      <c r="UEY861" s="113"/>
      <c r="UEZ861" s="113"/>
      <c r="UFA861" s="113"/>
      <c r="UFB861" s="113"/>
      <c r="UFC861" s="113"/>
      <c r="UFD861" s="113"/>
      <c r="UFE861" s="113"/>
      <c r="UFF861" s="113"/>
      <c r="UFG861" s="113"/>
      <c r="UFH861" s="113"/>
      <c r="UFI861" s="113"/>
      <c r="UFJ861" s="113"/>
      <c r="UFK861" s="113"/>
      <c r="UFL861" s="113"/>
      <c r="UFM861" s="113"/>
      <c r="UFN861" s="113"/>
      <c r="UFO861" s="113"/>
      <c r="UFP861" s="113"/>
      <c r="UFQ861" s="113"/>
      <c r="UFR861" s="113"/>
      <c r="UFS861" s="113"/>
      <c r="UFT861" s="113"/>
      <c r="UFU861" s="113"/>
      <c r="UFV861" s="113"/>
      <c r="UFW861" s="113"/>
      <c r="UFX861" s="113"/>
      <c r="UFY861" s="113"/>
      <c r="UFZ861" s="113"/>
      <c r="UGA861" s="113"/>
      <c r="UGB861" s="113"/>
      <c r="UGC861" s="113"/>
      <c r="UGD861" s="113"/>
      <c r="UGE861" s="113"/>
      <c r="UGF861" s="113"/>
      <c r="UGG861" s="113"/>
      <c r="UGH861" s="113"/>
      <c r="UGI861" s="113"/>
      <c r="UGJ861" s="113"/>
      <c r="UGK861" s="113"/>
      <c r="UGL861" s="113"/>
      <c r="UGM861" s="113"/>
      <c r="UGN861" s="113"/>
      <c r="UGO861" s="113"/>
      <c r="UGP861" s="113"/>
      <c r="UGQ861" s="113"/>
      <c r="UGR861" s="113"/>
      <c r="UGS861" s="113"/>
      <c r="UGT861" s="113"/>
      <c r="UGU861" s="113"/>
      <c r="UGV861" s="113"/>
      <c r="UGW861" s="113"/>
      <c r="UGX861" s="113"/>
      <c r="UGY861" s="113"/>
      <c r="UGZ861" s="113"/>
      <c r="UHA861" s="113"/>
      <c r="UHB861" s="113"/>
      <c r="UHC861" s="113"/>
      <c r="UHD861" s="113"/>
      <c r="UHE861" s="113"/>
      <c r="UHF861" s="113"/>
      <c r="UHG861" s="113"/>
      <c r="UHH861" s="113"/>
      <c r="UHI861" s="113"/>
      <c r="UHJ861" s="113"/>
      <c r="UHK861" s="113"/>
      <c r="UHL861" s="113"/>
      <c r="UHM861" s="113"/>
      <c r="UHN861" s="113"/>
      <c r="UHO861" s="113"/>
      <c r="UHP861" s="113"/>
      <c r="UHQ861" s="113"/>
      <c r="UHR861" s="113"/>
      <c r="UHS861" s="113"/>
      <c r="UHT861" s="113"/>
      <c r="UHU861" s="113"/>
      <c r="UHV861" s="113"/>
      <c r="UHW861" s="113"/>
      <c r="UHX861" s="113"/>
      <c r="UHY861" s="113"/>
      <c r="UHZ861" s="113"/>
      <c r="UIA861" s="113"/>
      <c r="UIB861" s="113"/>
      <c r="UIC861" s="113"/>
      <c r="UID861" s="113"/>
      <c r="UIE861" s="113"/>
      <c r="UIF861" s="113"/>
      <c r="UIG861" s="113"/>
      <c r="UIH861" s="113"/>
      <c r="UII861" s="113"/>
      <c r="UIJ861" s="113"/>
      <c r="UIK861" s="113"/>
      <c r="UIL861" s="113"/>
      <c r="UIM861" s="113"/>
      <c r="UIN861" s="113"/>
      <c r="UIO861" s="113"/>
      <c r="UIP861" s="113"/>
      <c r="UIQ861" s="113"/>
      <c r="UIR861" s="113"/>
      <c r="UIS861" s="113"/>
      <c r="UIT861" s="113"/>
      <c r="UIU861" s="113"/>
      <c r="UIV861" s="113"/>
      <c r="UIW861" s="113"/>
      <c r="UIX861" s="113"/>
      <c r="UIY861" s="113"/>
      <c r="UIZ861" s="113"/>
      <c r="UJA861" s="113"/>
      <c r="UJB861" s="113"/>
      <c r="UJC861" s="113"/>
      <c r="UJD861" s="113"/>
      <c r="UJE861" s="113"/>
      <c r="UJF861" s="113"/>
      <c r="UJG861" s="113"/>
      <c r="UJH861" s="113"/>
      <c r="UJI861" s="113"/>
      <c r="UJJ861" s="113"/>
      <c r="UJK861" s="113"/>
      <c r="UJL861" s="113"/>
      <c r="UJM861" s="113"/>
      <c r="UJN861" s="113"/>
      <c r="UJO861" s="113"/>
      <c r="UJP861" s="113"/>
      <c r="UJQ861" s="113"/>
      <c r="UJR861" s="113"/>
      <c r="UJS861" s="113"/>
      <c r="UJT861" s="113"/>
      <c r="UJU861" s="113"/>
      <c r="UJV861" s="113"/>
      <c r="UJW861" s="113"/>
      <c r="UJX861" s="113"/>
      <c r="UJY861" s="113"/>
      <c r="UJZ861" s="113"/>
      <c r="UKA861" s="113"/>
      <c r="UKB861" s="113"/>
      <c r="UKC861" s="113"/>
      <c r="UKD861" s="113"/>
      <c r="UKE861" s="113"/>
      <c r="UKF861" s="113"/>
      <c r="UKG861" s="113"/>
      <c r="UKH861" s="113"/>
      <c r="UKI861" s="113"/>
      <c r="UKJ861" s="113"/>
      <c r="UKK861" s="113"/>
      <c r="UKL861" s="113"/>
      <c r="UKM861" s="113"/>
      <c r="UKN861" s="113"/>
      <c r="UKO861" s="113"/>
      <c r="UKP861" s="113"/>
      <c r="UKQ861" s="113"/>
      <c r="UKR861" s="113"/>
      <c r="UKS861" s="113"/>
      <c r="UKT861" s="113"/>
      <c r="UKU861" s="113"/>
      <c r="UKV861" s="113"/>
      <c r="UKW861" s="113"/>
      <c r="UKX861" s="113"/>
      <c r="UKY861" s="113"/>
      <c r="UKZ861" s="113"/>
      <c r="ULA861" s="113"/>
      <c r="ULB861" s="113"/>
      <c r="ULC861" s="113"/>
      <c r="ULD861" s="113"/>
      <c r="ULE861" s="113"/>
      <c r="ULF861" s="113"/>
      <c r="ULG861" s="113"/>
      <c r="ULH861" s="113"/>
      <c r="ULI861" s="113"/>
      <c r="ULJ861" s="113"/>
      <c r="ULK861" s="113"/>
      <c r="ULL861" s="113"/>
      <c r="ULM861" s="113"/>
      <c r="ULN861" s="113"/>
      <c r="ULO861" s="113"/>
      <c r="ULP861" s="113"/>
      <c r="ULQ861" s="113"/>
      <c r="ULR861" s="113"/>
      <c r="ULS861" s="113"/>
      <c r="ULT861" s="113"/>
      <c r="ULU861" s="113"/>
      <c r="ULV861" s="113"/>
      <c r="ULW861" s="113"/>
      <c r="ULX861" s="113"/>
      <c r="ULY861" s="113"/>
      <c r="ULZ861" s="113"/>
      <c r="UMA861" s="113"/>
      <c r="UMB861" s="113"/>
      <c r="UMC861" s="113"/>
      <c r="UMD861" s="113"/>
      <c r="UME861" s="113"/>
      <c r="UMF861" s="113"/>
      <c r="UMG861" s="113"/>
      <c r="UMH861" s="113"/>
      <c r="UMI861" s="113"/>
      <c r="UMJ861" s="113"/>
      <c r="UMK861" s="113"/>
      <c r="UML861" s="113"/>
      <c r="UMM861" s="113"/>
      <c r="UMN861" s="113"/>
      <c r="UMO861" s="113"/>
      <c r="UMP861" s="113"/>
      <c r="UMQ861" s="113"/>
      <c r="UMR861" s="113"/>
      <c r="UMS861" s="113"/>
      <c r="UMT861" s="113"/>
      <c r="UMU861" s="113"/>
      <c r="UMV861" s="113"/>
      <c r="UMW861" s="113"/>
      <c r="UMX861" s="113"/>
      <c r="UMY861" s="113"/>
      <c r="UMZ861" s="113"/>
      <c r="UNA861" s="113"/>
      <c r="UNB861" s="113"/>
      <c r="UNC861" s="113"/>
      <c r="UND861" s="113"/>
      <c r="UNE861" s="113"/>
      <c r="UNF861" s="113"/>
      <c r="UNG861" s="113"/>
      <c r="UNH861" s="113"/>
      <c r="UNI861" s="113"/>
      <c r="UNJ861" s="113"/>
      <c r="UNK861" s="113"/>
      <c r="UNL861" s="113"/>
      <c r="UNM861" s="113"/>
      <c r="UNN861" s="113"/>
      <c r="UNO861" s="113"/>
      <c r="UNP861" s="113"/>
      <c r="UNQ861" s="113"/>
      <c r="UNR861" s="113"/>
      <c r="UNS861" s="113"/>
      <c r="UNT861" s="113"/>
      <c r="UNU861" s="113"/>
      <c r="UNV861" s="113"/>
      <c r="UNW861" s="113"/>
      <c r="UNX861" s="113"/>
      <c r="UNY861" s="113"/>
      <c r="UNZ861" s="113"/>
      <c r="UOA861" s="113"/>
      <c r="UOB861" s="113"/>
      <c r="UOC861" s="113"/>
      <c r="UOD861" s="113"/>
      <c r="UOE861" s="113"/>
      <c r="UOF861" s="113"/>
      <c r="UOG861" s="113"/>
      <c r="UOH861" s="113"/>
      <c r="UOI861" s="113"/>
      <c r="UOJ861" s="113"/>
      <c r="UOK861" s="113"/>
      <c r="UOL861" s="113"/>
      <c r="UOM861" s="113"/>
      <c r="UON861" s="113"/>
      <c r="UOO861" s="113"/>
      <c r="UOP861" s="113"/>
      <c r="UOQ861" s="113"/>
      <c r="UOR861" s="113"/>
      <c r="UOS861" s="113"/>
      <c r="UOT861" s="113"/>
      <c r="UOU861" s="113"/>
      <c r="UOV861" s="113"/>
      <c r="UOW861" s="113"/>
      <c r="UOX861" s="113"/>
      <c r="UOY861" s="113"/>
      <c r="UOZ861" s="113"/>
      <c r="UPA861" s="113"/>
      <c r="UPB861" s="113"/>
      <c r="UPC861" s="113"/>
      <c r="UPD861" s="113"/>
      <c r="UPE861" s="113"/>
      <c r="UPF861" s="113"/>
      <c r="UPG861" s="113"/>
      <c r="UPH861" s="113"/>
      <c r="UPI861" s="113"/>
      <c r="UPJ861" s="113"/>
      <c r="UPK861" s="113"/>
      <c r="UPL861" s="113"/>
      <c r="UPM861" s="113"/>
      <c r="UPN861" s="113"/>
      <c r="UPO861" s="113"/>
      <c r="UPP861" s="113"/>
      <c r="UPQ861" s="113"/>
      <c r="UPR861" s="113"/>
      <c r="UPS861" s="113"/>
      <c r="UPT861" s="113"/>
      <c r="UPU861" s="113"/>
      <c r="UPV861" s="113"/>
      <c r="UPW861" s="113"/>
      <c r="UPX861" s="113"/>
      <c r="UPY861" s="113"/>
      <c r="UPZ861" s="113"/>
      <c r="UQA861" s="113"/>
      <c r="UQB861" s="113"/>
      <c r="UQC861" s="113"/>
      <c r="UQD861" s="113"/>
      <c r="UQE861" s="113"/>
      <c r="UQF861" s="113"/>
      <c r="UQG861" s="113"/>
      <c r="UQH861" s="113"/>
      <c r="UQI861" s="113"/>
      <c r="UQJ861" s="113"/>
      <c r="UQK861" s="113"/>
      <c r="UQL861" s="113"/>
      <c r="UQM861" s="113"/>
      <c r="UQN861" s="113"/>
      <c r="UQO861" s="113"/>
      <c r="UQP861" s="113"/>
      <c r="UQQ861" s="113"/>
      <c r="UQR861" s="113"/>
      <c r="UQS861" s="113"/>
      <c r="UQT861" s="113"/>
      <c r="UQU861" s="113"/>
      <c r="UQV861" s="113"/>
      <c r="UQW861" s="113"/>
      <c r="UQX861" s="113"/>
      <c r="UQY861" s="113"/>
      <c r="UQZ861" s="113"/>
      <c r="URA861" s="113"/>
      <c r="URB861" s="113"/>
      <c r="URC861" s="113"/>
      <c r="URD861" s="113"/>
      <c r="URE861" s="113"/>
      <c r="URF861" s="113"/>
      <c r="URG861" s="113"/>
      <c r="URH861" s="113"/>
      <c r="URI861" s="113"/>
      <c r="URJ861" s="113"/>
      <c r="URK861" s="113"/>
      <c r="URL861" s="113"/>
      <c r="URM861" s="113"/>
      <c r="URN861" s="113"/>
      <c r="URO861" s="113"/>
      <c r="URP861" s="113"/>
      <c r="URQ861" s="113"/>
      <c r="URR861" s="113"/>
      <c r="URS861" s="113"/>
      <c r="URT861" s="113"/>
      <c r="URU861" s="113"/>
      <c r="URV861" s="113"/>
      <c r="URW861" s="113"/>
      <c r="URX861" s="113"/>
      <c r="URY861" s="113"/>
      <c r="URZ861" s="113"/>
      <c r="USA861" s="113"/>
      <c r="USB861" s="113"/>
      <c r="USC861" s="113"/>
      <c r="USD861" s="113"/>
      <c r="USE861" s="113"/>
      <c r="USF861" s="113"/>
      <c r="USG861" s="113"/>
      <c r="USH861" s="113"/>
      <c r="USI861" s="113"/>
      <c r="USJ861" s="113"/>
      <c r="USK861" s="113"/>
      <c r="USL861" s="113"/>
      <c r="USM861" s="113"/>
      <c r="USN861" s="113"/>
      <c r="USO861" s="113"/>
      <c r="USP861" s="113"/>
      <c r="USQ861" s="113"/>
      <c r="USR861" s="113"/>
      <c r="USS861" s="113"/>
      <c r="UST861" s="113"/>
      <c r="USU861" s="113"/>
      <c r="USV861" s="113"/>
      <c r="USW861" s="113"/>
      <c r="USX861" s="113"/>
      <c r="USY861" s="113"/>
      <c r="USZ861" s="113"/>
      <c r="UTA861" s="113"/>
      <c r="UTB861" s="113"/>
      <c r="UTC861" s="113"/>
      <c r="UTD861" s="113"/>
      <c r="UTE861" s="113"/>
      <c r="UTF861" s="113"/>
      <c r="UTG861" s="113"/>
      <c r="UTH861" s="113"/>
      <c r="UTI861" s="113"/>
      <c r="UTJ861" s="113"/>
      <c r="UTK861" s="113"/>
      <c r="UTL861" s="113"/>
      <c r="UTM861" s="113"/>
      <c r="UTN861" s="113"/>
      <c r="UTO861" s="113"/>
      <c r="UTP861" s="113"/>
      <c r="UTQ861" s="113"/>
      <c r="UTR861" s="113"/>
      <c r="UTS861" s="113"/>
      <c r="UTT861" s="113"/>
      <c r="UTU861" s="113"/>
      <c r="UTV861" s="113"/>
      <c r="UTW861" s="113"/>
      <c r="UTX861" s="113"/>
      <c r="UTY861" s="113"/>
      <c r="UTZ861" s="113"/>
      <c r="UUA861" s="113"/>
      <c r="UUB861" s="113"/>
      <c r="UUC861" s="113"/>
      <c r="UUD861" s="113"/>
      <c r="UUE861" s="113"/>
      <c r="UUF861" s="113"/>
      <c r="UUG861" s="113"/>
      <c r="UUH861" s="113"/>
      <c r="UUI861" s="113"/>
      <c r="UUJ861" s="113"/>
      <c r="UUK861" s="113"/>
      <c r="UUL861" s="113"/>
      <c r="UUM861" s="113"/>
      <c r="UUN861" s="113"/>
      <c r="UUO861" s="113"/>
      <c r="UUP861" s="113"/>
      <c r="UUQ861" s="113"/>
      <c r="UUR861" s="113"/>
      <c r="UUS861" s="113"/>
      <c r="UUT861" s="113"/>
      <c r="UUU861" s="113"/>
      <c r="UUV861" s="113"/>
      <c r="UUW861" s="113"/>
      <c r="UUX861" s="113"/>
      <c r="UUY861" s="113"/>
      <c r="UUZ861" s="113"/>
      <c r="UVA861" s="113"/>
      <c r="UVB861" s="113"/>
      <c r="UVC861" s="113"/>
      <c r="UVD861" s="113"/>
      <c r="UVE861" s="113"/>
      <c r="UVF861" s="113"/>
      <c r="UVG861" s="113"/>
      <c r="UVH861" s="113"/>
      <c r="UVI861" s="113"/>
      <c r="UVJ861" s="113"/>
      <c r="UVK861" s="113"/>
      <c r="UVL861" s="113"/>
      <c r="UVM861" s="113"/>
      <c r="UVN861" s="113"/>
      <c r="UVO861" s="113"/>
      <c r="UVP861" s="113"/>
      <c r="UVQ861" s="113"/>
      <c r="UVR861" s="113"/>
      <c r="UVS861" s="113"/>
      <c r="UVT861" s="113"/>
      <c r="UVU861" s="113"/>
      <c r="UVV861" s="113"/>
      <c r="UVW861" s="113"/>
      <c r="UVX861" s="113"/>
      <c r="UVY861" s="113"/>
      <c r="UVZ861" s="113"/>
      <c r="UWA861" s="113"/>
      <c r="UWB861" s="113"/>
      <c r="UWC861" s="113"/>
      <c r="UWD861" s="113"/>
      <c r="UWE861" s="113"/>
      <c r="UWF861" s="113"/>
      <c r="UWG861" s="113"/>
      <c r="UWH861" s="113"/>
      <c r="UWI861" s="113"/>
      <c r="UWJ861" s="113"/>
      <c r="UWK861" s="113"/>
      <c r="UWL861" s="113"/>
      <c r="UWM861" s="113"/>
      <c r="UWN861" s="113"/>
      <c r="UWO861" s="113"/>
      <c r="UWP861" s="113"/>
      <c r="UWQ861" s="113"/>
      <c r="UWR861" s="113"/>
      <c r="UWS861" s="113"/>
      <c r="UWT861" s="113"/>
      <c r="UWU861" s="113"/>
      <c r="UWV861" s="113"/>
      <c r="UWW861" s="113"/>
      <c r="UWX861" s="113"/>
      <c r="UWY861" s="113"/>
      <c r="UWZ861" s="113"/>
      <c r="UXA861" s="113"/>
      <c r="UXB861" s="113"/>
      <c r="UXC861" s="113"/>
      <c r="UXD861" s="113"/>
      <c r="UXE861" s="113"/>
      <c r="UXF861" s="113"/>
      <c r="UXG861" s="113"/>
      <c r="UXH861" s="113"/>
      <c r="UXI861" s="113"/>
      <c r="UXJ861" s="113"/>
      <c r="UXK861" s="113"/>
      <c r="UXL861" s="113"/>
      <c r="UXM861" s="113"/>
      <c r="UXN861" s="113"/>
      <c r="UXO861" s="113"/>
      <c r="UXP861" s="113"/>
      <c r="UXQ861" s="113"/>
      <c r="UXR861" s="113"/>
      <c r="UXS861" s="113"/>
      <c r="UXT861" s="113"/>
      <c r="UXU861" s="113"/>
      <c r="UXV861" s="113"/>
      <c r="UXW861" s="113"/>
      <c r="UXX861" s="113"/>
      <c r="UXY861" s="113"/>
      <c r="UXZ861" s="113"/>
      <c r="UYA861" s="113"/>
      <c r="UYB861" s="113"/>
      <c r="UYC861" s="113"/>
      <c r="UYD861" s="113"/>
      <c r="UYE861" s="113"/>
      <c r="UYF861" s="113"/>
      <c r="UYG861" s="113"/>
      <c r="UYH861" s="113"/>
      <c r="UYI861" s="113"/>
      <c r="UYJ861" s="113"/>
      <c r="UYK861" s="113"/>
      <c r="UYL861" s="113"/>
      <c r="UYM861" s="113"/>
      <c r="UYN861" s="113"/>
      <c r="UYO861" s="113"/>
      <c r="UYP861" s="113"/>
      <c r="UYQ861" s="113"/>
      <c r="UYR861" s="113"/>
      <c r="UYS861" s="113"/>
      <c r="UYT861" s="113"/>
      <c r="UYU861" s="113"/>
      <c r="UYV861" s="113"/>
      <c r="UYW861" s="113"/>
      <c r="UYX861" s="113"/>
      <c r="UYY861" s="113"/>
      <c r="UYZ861" s="113"/>
      <c r="UZA861" s="113"/>
      <c r="UZB861" s="113"/>
      <c r="UZC861" s="113"/>
      <c r="UZD861" s="113"/>
      <c r="UZE861" s="113"/>
      <c r="UZF861" s="113"/>
      <c r="UZG861" s="113"/>
      <c r="UZH861" s="113"/>
      <c r="UZI861" s="113"/>
      <c r="UZJ861" s="113"/>
      <c r="UZK861" s="113"/>
      <c r="UZL861" s="113"/>
      <c r="UZM861" s="113"/>
      <c r="UZN861" s="113"/>
      <c r="UZO861" s="113"/>
      <c r="UZP861" s="113"/>
      <c r="UZQ861" s="113"/>
      <c r="UZR861" s="113"/>
      <c r="UZS861" s="113"/>
      <c r="UZT861" s="113"/>
      <c r="UZU861" s="113"/>
      <c r="UZV861" s="113"/>
      <c r="UZW861" s="113"/>
      <c r="UZX861" s="113"/>
      <c r="UZY861" s="113"/>
      <c r="UZZ861" s="113"/>
      <c r="VAA861" s="113"/>
      <c r="VAB861" s="113"/>
      <c r="VAC861" s="113"/>
      <c r="VAD861" s="113"/>
      <c r="VAE861" s="113"/>
      <c r="VAF861" s="113"/>
      <c r="VAG861" s="113"/>
      <c r="VAH861" s="113"/>
      <c r="VAI861" s="113"/>
      <c r="VAJ861" s="113"/>
      <c r="VAK861" s="113"/>
      <c r="VAL861" s="113"/>
      <c r="VAM861" s="113"/>
      <c r="VAN861" s="113"/>
      <c r="VAO861" s="113"/>
      <c r="VAP861" s="113"/>
      <c r="VAQ861" s="113"/>
      <c r="VAR861" s="113"/>
      <c r="VAS861" s="113"/>
      <c r="VAT861" s="113"/>
      <c r="VAU861" s="113"/>
      <c r="VAV861" s="113"/>
      <c r="VAW861" s="113"/>
      <c r="VAX861" s="113"/>
      <c r="VAY861" s="113"/>
      <c r="VAZ861" s="113"/>
      <c r="VBA861" s="113"/>
      <c r="VBB861" s="113"/>
      <c r="VBC861" s="113"/>
      <c r="VBD861" s="113"/>
      <c r="VBE861" s="113"/>
      <c r="VBF861" s="113"/>
      <c r="VBG861" s="113"/>
      <c r="VBH861" s="113"/>
      <c r="VBI861" s="113"/>
      <c r="VBJ861" s="113"/>
      <c r="VBK861" s="113"/>
      <c r="VBL861" s="113"/>
      <c r="VBM861" s="113"/>
      <c r="VBN861" s="113"/>
      <c r="VBO861" s="113"/>
      <c r="VBP861" s="113"/>
      <c r="VBQ861" s="113"/>
      <c r="VBR861" s="113"/>
      <c r="VBS861" s="113"/>
      <c r="VBT861" s="113"/>
      <c r="VBU861" s="113"/>
      <c r="VBV861" s="113"/>
      <c r="VBW861" s="113"/>
      <c r="VBX861" s="113"/>
      <c r="VBY861" s="113"/>
      <c r="VBZ861" s="113"/>
      <c r="VCA861" s="113"/>
      <c r="VCB861" s="113"/>
      <c r="VCC861" s="113"/>
      <c r="VCD861" s="113"/>
      <c r="VCE861" s="113"/>
      <c r="VCF861" s="113"/>
      <c r="VCG861" s="113"/>
      <c r="VCH861" s="113"/>
      <c r="VCI861" s="113"/>
      <c r="VCJ861" s="113"/>
      <c r="VCK861" s="113"/>
      <c r="VCL861" s="113"/>
      <c r="VCM861" s="113"/>
      <c r="VCN861" s="113"/>
      <c r="VCO861" s="113"/>
      <c r="VCP861" s="113"/>
      <c r="VCQ861" s="113"/>
      <c r="VCR861" s="113"/>
      <c r="VCS861" s="113"/>
      <c r="VCT861" s="113"/>
      <c r="VCU861" s="113"/>
      <c r="VCV861" s="113"/>
      <c r="VCW861" s="113"/>
      <c r="VCX861" s="113"/>
      <c r="VCY861" s="113"/>
      <c r="VCZ861" s="113"/>
      <c r="VDA861" s="113"/>
      <c r="VDB861" s="113"/>
      <c r="VDC861" s="113"/>
      <c r="VDD861" s="113"/>
      <c r="VDE861" s="113"/>
      <c r="VDF861" s="113"/>
      <c r="VDG861" s="113"/>
      <c r="VDH861" s="113"/>
      <c r="VDI861" s="113"/>
      <c r="VDJ861" s="113"/>
      <c r="VDK861" s="113"/>
      <c r="VDL861" s="113"/>
      <c r="VDM861" s="113"/>
      <c r="VDN861" s="113"/>
      <c r="VDO861" s="113"/>
      <c r="VDP861" s="113"/>
      <c r="VDQ861" s="113"/>
      <c r="VDR861" s="113"/>
      <c r="VDS861" s="113"/>
      <c r="VDT861" s="113"/>
      <c r="VDU861" s="113"/>
      <c r="VDV861" s="113"/>
      <c r="VDW861" s="113"/>
      <c r="VDX861" s="113"/>
      <c r="VDY861" s="113"/>
      <c r="VDZ861" s="113"/>
      <c r="VEA861" s="113"/>
      <c r="VEB861" s="113"/>
      <c r="VEC861" s="113"/>
      <c r="VED861" s="113"/>
      <c r="VEE861" s="113"/>
      <c r="VEF861" s="113"/>
      <c r="VEG861" s="113"/>
      <c r="VEH861" s="113"/>
      <c r="VEI861" s="113"/>
      <c r="VEJ861" s="113"/>
      <c r="VEK861" s="113"/>
      <c r="VEL861" s="113"/>
      <c r="VEM861" s="113"/>
      <c r="VEN861" s="113"/>
      <c r="VEO861" s="113"/>
      <c r="VEP861" s="113"/>
      <c r="VEQ861" s="113"/>
      <c r="VER861" s="113"/>
      <c r="VES861" s="113"/>
      <c r="VET861" s="113"/>
      <c r="VEU861" s="113"/>
      <c r="VEV861" s="113"/>
      <c r="VEW861" s="113"/>
      <c r="VEX861" s="113"/>
      <c r="VEY861" s="113"/>
      <c r="VEZ861" s="113"/>
      <c r="VFA861" s="113"/>
      <c r="VFB861" s="113"/>
      <c r="VFC861" s="113"/>
      <c r="VFD861" s="113"/>
      <c r="VFE861" s="113"/>
      <c r="VFF861" s="113"/>
      <c r="VFG861" s="113"/>
      <c r="VFH861" s="113"/>
      <c r="VFI861" s="113"/>
      <c r="VFJ861" s="113"/>
      <c r="VFK861" s="113"/>
      <c r="VFL861" s="113"/>
      <c r="VFM861" s="113"/>
      <c r="VFN861" s="113"/>
      <c r="VFO861" s="113"/>
      <c r="VFP861" s="113"/>
      <c r="VFQ861" s="113"/>
      <c r="VFR861" s="113"/>
      <c r="VFS861" s="113"/>
      <c r="VFT861" s="113"/>
      <c r="VFU861" s="113"/>
      <c r="VFV861" s="113"/>
      <c r="VFW861" s="113"/>
      <c r="VFX861" s="113"/>
      <c r="VFY861" s="113"/>
      <c r="VFZ861" s="113"/>
      <c r="VGA861" s="113"/>
      <c r="VGB861" s="113"/>
      <c r="VGC861" s="113"/>
      <c r="VGD861" s="113"/>
      <c r="VGE861" s="113"/>
      <c r="VGF861" s="113"/>
      <c r="VGG861" s="113"/>
      <c r="VGH861" s="113"/>
      <c r="VGI861" s="113"/>
      <c r="VGJ861" s="113"/>
      <c r="VGK861" s="113"/>
      <c r="VGL861" s="113"/>
      <c r="VGM861" s="113"/>
      <c r="VGN861" s="113"/>
      <c r="VGO861" s="113"/>
      <c r="VGP861" s="113"/>
      <c r="VGQ861" s="113"/>
      <c r="VGR861" s="113"/>
      <c r="VGS861" s="113"/>
      <c r="VGT861" s="113"/>
      <c r="VGU861" s="113"/>
      <c r="VGV861" s="113"/>
      <c r="VGW861" s="113"/>
      <c r="VGX861" s="113"/>
      <c r="VGY861" s="113"/>
      <c r="VGZ861" s="113"/>
      <c r="VHA861" s="113"/>
      <c r="VHB861" s="113"/>
      <c r="VHC861" s="113"/>
      <c r="VHD861" s="113"/>
      <c r="VHE861" s="113"/>
      <c r="VHF861" s="113"/>
      <c r="VHG861" s="113"/>
      <c r="VHH861" s="113"/>
      <c r="VHI861" s="113"/>
      <c r="VHJ861" s="113"/>
      <c r="VHK861" s="113"/>
      <c r="VHL861" s="113"/>
      <c r="VHM861" s="113"/>
      <c r="VHN861" s="113"/>
      <c r="VHO861" s="113"/>
      <c r="VHP861" s="113"/>
      <c r="VHQ861" s="113"/>
      <c r="VHR861" s="113"/>
      <c r="VHS861" s="113"/>
      <c r="VHT861" s="113"/>
      <c r="VHU861" s="113"/>
      <c r="VHV861" s="113"/>
      <c r="VHW861" s="113"/>
      <c r="VHX861" s="113"/>
      <c r="VHY861" s="113"/>
      <c r="VHZ861" s="113"/>
      <c r="VIA861" s="113"/>
      <c r="VIB861" s="113"/>
      <c r="VIC861" s="113"/>
      <c r="VID861" s="113"/>
      <c r="VIE861" s="113"/>
      <c r="VIF861" s="113"/>
      <c r="VIG861" s="113"/>
      <c r="VIH861" s="113"/>
      <c r="VII861" s="113"/>
      <c r="VIJ861" s="113"/>
      <c r="VIK861" s="113"/>
      <c r="VIL861" s="113"/>
      <c r="VIM861" s="113"/>
      <c r="VIN861" s="113"/>
      <c r="VIO861" s="113"/>
      <c r="VIP861" s="113"/>
      <c r="VIQ861" s="113"/>
      <c r="VIR861" s="113"/>
      <c r="VIS861" s="113"/>
      <c r="VIT861" s="113"/>
      <c r="VIU861" s="113"/>
      <c r="VIV861" s="113"/>
      <c r="VIW861" s="113"/>
      <c r="VIX861" s="113"/>
      <c r="VIY861" s="113"/>
      <c r="VIZ861" s="113"/>
      <c r="VJA861" s="113"/>
      <c r="VJB861" s="113"/>
      <c r="VJC861" s="113"/>
      <c r="VJD861" s="113"/>
      <c r="VJE861" s="113"/>
      <c r="VJF861" s="113"/>
      <c r="VJG861" s="113"/>
      <c r="VJH861" s="113"/>
      <c r="VJI861" s="113"/>
      <c r="VJJ861" s="113"/>
      <c r="VJK861" s="113"/>
      <c r="VJL861" s="113"/>
      <c r="VJM861" s="113"/>
      <c r="VJN861" s="113"/>
      <c r="VJO861" s="113"/>
      <c r="VJP861" s="113"/>
      <c r="VJQ861" s="113"/>
      <c r="VJR861" s="113"/>
      <c r="VJS861" s="113"/>
      <c r="VJT861" s="113"/>
      <c r="VJU861" s="113"/>
      <c r="VJV861" s="113"/>
      <c r="VJW861" s="113"/>
      <c r="VJX861" s="113"/>
      <c r="VJY861" s="113"/>
      <c r="VJZ861" s="113"/>
      <c r="VKA861" s="113"/>
      <c r="VKB861" s="113"/>
      <c r="VKC861" s="113"/>
      <c r="VKD861" s="113"/>
      <c r="VKE861" s="113"/>
      <c r="VKF861" s="113"/>
      <c r="VKG861" s="113"/>
      <c r="VKH861" s="113"/>
      <c r="VKI861" s="113"/>
      <c r="VKJ861" s="113"/>
      <c r="VKK861" s="113"/>
      <c r="VKL861" s="113"/>
      <c r="VKM861" s="113"/>
      <c r="VKN861" s="113"/>
      <c r="VKO861" s="113"/>
      <c r="VKP861" s="113"/>
      <c r="VKQ861" s="113"/>
      <c r="VKR861" s="113"/>
      <c r="VKS861" s="113"/>
      <c r="VKT861" s="113"/>
      <c r="VKU861" s="113"/>
      <c r="VKV861" s="113"/>
      <c r="VKW861" s="113"/>
      <c r="VKX861" s="113"/>
      <c r="VKY861" s="113"/>
      <c r="VKZ861" s="113"/>
      <c r="VLA861" s="113"/>
      <c r="VLB861" s="113"/>
      <c r="VLC861" s="113"/>
      <c r="VLD861" s="113"/>
      <c r="VLE861" s="113"/>
      <c r="VLF861" s="113"/>
      <c r="VLG861" s="113"/>
      <c r="VLH861" s="113"/>
      <c r="VLI861" s="113"/>
      <c r="VLJ861" s="113"/>
      <c r="VLK861" s="113"/>
      <c r="VLL861" s="113"/>
      <c r="VLM861" s="113"/>
      <c r="VLN861" s="113"/>
      <c r="VLO861" s="113"/>
      <c r="VLP861" s="113"/>
      <c r="VLQ861" s="113"/>
      <c r="VLR861" s="113"/>
      <c r="VLS861" s="113"/>
      <c r="VLT861" s="113"/>
      <c r="VLU861" s="113"/>
      <c r="VLV861" s="113"/>
      <c r="VLW861" s="113"/>
      <c r="VLX861" s="113"/>
      <c r="VLY861" s="113"/>
      <c r="VLZ861" s="113"/>
      <c r="VMA861" s="113"/>
      <c r="VMB861" s="113"/>
      <c r="VMC861" s="113"/>
      <c r="VMD861" s="113"/>
      <c r="VME861" s="113"/>
      <c r="VMF861" s="113"/>
      <c r="VMG861" s="113"/>
      <c r="VMH861" s="113"/>
      <c r="VMI861" s="113"/>
      <c r="VMJ861" s="113"/>
      <c r="VMK861" s="113"/>
      <c r="VML861" s="113"/>
      <c r="VMM861" s="113"/>
      <c r="VMN861" s="113"/>
      <c r="VMO861" s="113"/>
      <c r="VMP861" s="113"/>
      <c r="VMQ861" s="113"/>
      <c r="VMR861" s="113"/>
      <c r="VMS861" s="113"/>
      <c r="VMT861" s="113"/>
      <c r="VMU861" s="113"/>
      <c r="VMV861" s="113"/>
      <c r="VMW861" s="113"/>
      <c r="VMX861" s="113"/>
      <c r="VMY861" s="113"/>
      <c r="VMZ861" s="113"/>
      <c r="VNA861" s="113"/>
      <c r="VNB861" s="113"/>
      <c r="VNC861" s="113"/>
      <c r="VND861" s="113"/>
      <c r="VNE861" s="113"/>
      <c r="VNF861" s="113"/>
      <c r="VNG861" s="113"/>
      <c r="VNH861" s="113"/>
      <c r="VNI861" s="113"/>
      <c r="VNJ861" s="113"/>
      <c r="VNK861" s="113"/>
      <c r="VNL861" s="113"/>
      <c r="VNM861" s="113"/>
      <c r="VNN861" s="113"/>
      <c r="VNO861" s="113"/>
      <c r="VNP861" s="113"/>
      <c r="VNQ861" s="113"/>
      <c r="VNR861" s="113"/>
      <c r="VNS861" s="113"/>
      <c r="VNT861" s="113"/>
      <c r="VNU861" s="113"/>
      <c r="VNV861" s="113"/>
      <c r="VNW861" s="113"/>
      <c r="VNX861" s="113"/>
      <c r="VNY861" s="113"/>
      <c r="VNZ861" s="113"/>
      <c r="VOA861" s="113"/>
      <c r="VOB861" s="113"/>
      <c r="VOC861" s="113"/>
      <c r="VOD861" s="113"/>
      <c r="VOE861" s="113"/>
      <c r="VOF861" s="113"/>
      <c r="VOG861" s="113"/>
      <c r="VOH861" s="113"/>
      <c r="VOI861" s="113"/>
      <c r="VOJ861" s="113"/>
      <c r="VOK861" s="113"/>
      <c r="VOL861" s="113"/>
      <c r="VOM861" s="113"/>
      <c r="VON861" s="113"/>
      <c r="VOO861" s="113"/>
      <c r="VOP861" s="113"/>
      <c r="VOQ861" s="113"/>
      <c r="VOR861" s="113"/>
      <c r="VOS861" s="113"/>
      <c r="VOT861" s="113"/>
      <c r="VOU861" s="113"/>
      <c r="VOV861" s="113"/>
      <c r="VOW861" s="113"/>
      <c r="VOX861" s="113"/>
      <c r="VOY861" s="113"/>
      <c r="VOZ861" s="113"/>
      <c r="VPA861" s="113"/>
      <c r="VPB861" s="113"/>
      <c r="VPC861" s="113"/>
      <c r="VPD861" s="113"/>
      <c r="VPE861" s="113"/>
      <c r="VPF861" s="113"/>
      <c r="VPG861" s="113"/>
      <c r="VPH861" s="113"/>
      <c r="VPI861" s="113"/>
      <c r="VPJ861" s="113"/>
      <c r="VPK861" s="113"/>
      <c r="VPL861" s="113"/>
      <c r="VPM861" s="113"/>
      <c r="VPN861" s="113"/>
      <c r="VPO861" s="113"/>
      <c r="VPP861" s="113"/>
      <c r="VPQ861" s="113"/>
      <c r="VPR861" s="113"/>
      <c r="VPS861" s="113"/>
      <c r="VPT861" s="113"/>
      <c r="VPU861" s="113"/>
      <c r="VPV861" s="113"/>
      <c r="VPW861" s="113"/>
      <c r="VPX861" s="113"/>
      <c r="VPY861" s="113"/>
      <c r="VPZ861" s="113"/>
      <c r="VQA861" s="113"/>
      <c r="VQB861" s="113"/>
      <c r="VQC861" s="113"/>
      <c r="VQD861" s="113"/>
      <c r="VQE861" s="113"/>
      <c r="VQF861" s="113"/>
      <c r="VQG861" s="113"/>
      <c r="VQH861" s="113"/>
      <c r="VQI861" s="113"/>
      <c r="VQJ861" s="113"/>
      <c r="VQK861" s="113"/>
      <c r="VQL861" s="113"/>
      <c r="VQM861" s="113"/>
      <c r="VQN861" s="113"/>
      <c r="VQO861" s="113"/>
      <c r="VQP861" s="113"/>
      <c r="VQQ861" s="113"/>
      <c r="VQR861" s="113"/>
      <c r="VQS861" s="113"/>
      <c r="VQT861" s="113"/>
      <c r="VQU861" s="113"/>
      <c r="VQV861" s="113"/>
      <c r="VQW861" s="113"/>
      <c r="VQX861" s="113"/>
      <c r="VQY861" s="113"/>
      <c r="VQZ861" s="113"/>
      <c r="VRA861" s="113"/>
      <c r="VRB861" s="113"/>
      <c r="VRC861" s="113"/>
      <c r="VRD861" s="113"/>
      <c r="VRE861" s="113"/>
      <c r="VRF861" s="113"/>
      <c r="VRG861" s="113"/>
      <c r="VRH861" s="113"/>
      <c r="VRI861" s="113"/>
      <c r="VRJ861" s="113"/>
      <c r="VRK861" s="113"/>
      <c r="VRL861" s="113"/>
      <c r="VRM861" s="113"/>
      <c r="VRN861" s="113"/>
      <c r="VRO861" s="113"/>
      <c r="VRP861" s="113"/>
      <c r="VRQ861" s="113"/>
      <c r="VRR861" s="113"/>
      <c r="VRS861" s="113"/>
      <c r="VRT861" s="113"/>
      <c r="VRU861" s="113"/>
      <c r="VRV861" s="113"/>
      <c r="VRW861" s="113"/>
      <c r="VRX861" s="113"/>
      <c r="VRY861" s="113"/>
      <c r="VRZ861" s="113"/>
      <c r="VSA861" s="113"/>
      <c r="VSB861" s="113"/>
      <c r="VSC861" s="113"/>
      <c r="VSD861" s="113"/>
      <c r="VSE861" s="113"/>
      <c r="VSF861" s="113"/>
      <c r="VSG861" s="113"/>
      <c r="VSH861" s="113"/>
      <c r="VSI861" s="113"/>
      <c r="VSJ861" s="113"/>
      <c r="VSK861" s="113"/>
      <c r="VSL861" s="113"/>
      <c r="VSM861" s="113"/>
      <c r="VSN861" s="113"/>
      <c r="VSO861" s="113"/>
      <c r="VSP861" s="113"/>
      <c r="VSQ861" s="113"/>
      <c r="VSR861" s="113"/>
      <c r="VSS861" s="113"/>
      <c r="VST861" s="113"/>
      <c r="VSU861" s="113"/>
      <c r="VSV861" s="113"/>
      <c r="VSW861" s="113"/>
      <c r="VSX861" s="113"/>
      <c r="VSY861" s="113"/>
      <c r="VSZ861" s="113"/>
      <c r="VTA861" s="113"/>
      <c r="VTB861" s="113"/>
      <c r="VTC861" s="113"/>
      <c r="VTD861" s="113"/>
      <c r="VTE861" s="113"/>
      <c r="VTF861" s="113"/>
      <c r="VTG861" s="113"/>
      <c r="VTH861" s="113"/>
      <c r="VTI861" s="113"/>
      <c r="VTJ861" s="113"/>
      <c r="VTK861" s="113"/>
      <c r="VTL861" s="113"/>
      <c r="VTM861" s="113"/>
      <c r="VTN861" s="113"/>
      <c r="VTO861" s="113"/>
      <c r="VTP861" s="113"/>
      <c r="VTQ861" s="113"/>
      <c r="VTR861" s="113"/>
      <c r="VTS861" s="113"/>
      <c r="VTT861" s="113"/>
      <c r="VTU861" s="113"/>
      <c r="VTV861" s="113"/>
      <c r="VTW861" s="113"/>
      <c r="VTX861" s="113"/>
      <c r="VTY861" s="113"/>
      <c r="VTZ861" s="113"/>
      <c r="VUA861" s="113"/>
      <c r="VUB861" s="113"/>
      <c r="VUC861" s="113"/>
      <c r="VUD861" s="113"/>
      <c r="VUE861" s="113"/>
      <c r="VUF861" s="113"/>
      <c r="VUG861" s="113"/>
      <c r="VUH861" s="113"/>
      <c r="VUI861" s="113"/>
      <c r="VUJ861" s="113"/>
      <c r="VUK861" s="113"/>
      <c r="VUL861" s="113"/>
      <c r="VUM861" s="113"/>
      <c r="VUN861" s="113"/>
      <c r="VUO861" s="113"/>
      <c r="VUP861" s="113"/>
      <c r="VUQ861" s="113"/>
      <c r="VUR861" s="113"/>
      <c r="VUS861" s="113"/>
      <c r="VUT861" s="113"/>
      <c r="VUU861" s="113"/>
      <c r="VUV861" s="113"/>
      <c r="VUW861" s="113"/>
      <c r="VUX861" s="113"/>
      <c r="VUY861" s="113"/>
      <c r="VUZ861" s="113"/>
      <c r="VVA861" s="113"/>
      <c r="VVB861" s="113"/>
      <c r="VVC861" s="113"/>
      <c r="VVD861" s="113"/>
      <c r="VVE861" s="113"/>
      <c r="VVF861" s="113"/>
      <c r="VVG861" s="113"/>
      <c r="VVH861" s="113"/>
      <c r="VVI861" s="113"/>
      <c r="VVJ861" s="113"/>
      <c r="VVK861" s="113"/>
      <c r="VVL861" s="113"/>
      <c r="VVM861" s="113"/>
      <c r="VVN861" s="113"/>
      <c r="VVO861" s="113"/>
      <c r="VVP861" s="113"/>
      <c r="VVQ861" s="113"/>
      <c r="VVR861" s="113"/>
      <c r="VVS861" s="113"/>
      <c r="VVT861" s="113"/>
      <c r="VVU861" s="113"/>
      <c r="VVV861" s="113"/>
      <c r="VVW861" s="113"/>
      <c r="VVX861" s="113"/>
      <c r="VVY861" s="113"/>
      <c r="VVZ861" s="113"/>
      <c r="VWA861" s="113"/>
      <c r="VWB861" s="113"/>
      <c r="VWC861" s="113"/>
      <c r="VWD861" s="113"/>
      <c r="VWE861" s="113"/>
      <c r="VWF861" s="113"/>
      <c r="VWG861" s="113"/>
      <c r="VWH861" s="113"/>
      <c r="VWI861" s="113"/>
      <c r="VWJ861" s="113"/>
      <c r="VWK861" s="113"/>
      <c r="VWL861" s="113"/>
      <c r="VWM861" s="113"/>
      <c r="VWN861" s="113"/>
      <c r="VWO861" s="113"/>
      <c r="VWP861" s="113"/>
      <c r="VWQ861" s="113"/>
      <c r="VWR861" s="113"/>
      <c r="VWS861" s="113"/>
      <c r="VWT861" s="113"/>
      <c r="VWU861" s="113"/>
      <c r="VWV861" s="113"/>
      <c r="VWW861" s="113"/>
      <c r="VWX861" s="113"/>
      <c r="VWY861" s="113"/>
      <c r="VWZ861" s="113"/>
      <c r="VXA861" s="113"/>
      <c r="VXB861" s="113"/>
      <c r="VXC861" s="113"/>
      <c r="VXD861" s="113"/>
      <c r="VXE861" s="113"/>
      <c r="VXF861" s="113"/>
      <c r="VXG861" s="113"/>
      <c r="VXH861" s="113"/>
      <c r="VXI861" s="113"/>
      <c r="VXJ861" s="113"/>
      <c r="VXK861" s="113"/>
      <c r="VXL861" s="113"/>
      <c r="VXM861" s="113"/>
      <c r="VXN861" s="113"/>
      <c r="VXO861" s="113"/>
      <c r="VXP861" s="113"/>
      <c r="VXQ861" s="113"/>
      <c r="VXR861" s="113"/>
      <c r="VXS861" s="113"/>
      <c r="VXT861" s="113"/>
      <c r="VXU861" s="113"/>
      <c r="VXV861" s="113"/>
      <c r="VXW861" s="113"/>
      <c r="VXX861" s="113"/>
      <c r="VXY861" s="113"/>
      <c r="VXZ861" s="113"/>
      <c r="VYA861" s="113"/>
      <c r="VYB861" s="113"/>
      <c r="VYC861" s="113"/>
      <c r="VYD861" s="113"/>
      <c r="VYE861" s="113"/>
      <c r="VYF861" s="113"/>
      <c r="VYG861" s="113"/>
      <c r="VYH861" s="113"/>
      <c r="VYI861" s="113"/>
      <c r="VYJ861" s="113"/>
      <c r="VYK861" s="113"/>
      <c r="VYL861" s="113"/>
      <c r="VYM861" s="113"/>
      <c r="VYN861" s="113"/>
      <c r="VYO861" s="113"/>
      <c r="VYP861" s="113"/>
      <c r="VYQ861" s="113"/>
      <c r="VYR861" s="113"/>
      <c r="VYS861" s="113"/>
      <c r="VYT861" s="113"/>
      <c r="VYU861" s="113"/>
      <c r="VYV861" s="113"/>
      <c r="VYW861" s="113"/>
      <c r="VYX861" s="113"/>
      <c r="VYY861" s="113"/>
      <c r="VYZ861" s="113"/>
      <c r="VZA861" s="113"/>
      <c r="VZB861" s="113"/>
      <c r="VZC861" s="113"/>
      <c r="VZD861" s="113"/>
      <c r="VZE861" s="113"/>
      <c r="VZF861" s="113"/>
      <c r="VZG861" s="113"/>
      <c r="VZH861" s="113"/>
      <c r="VZI861" s="113"/>
      <c r="VZJ861" s="113"/>
      <c r="VZK861" s="113"/>
      <c r="VZL861" s="113"/>
      <c r="VZM861" s="113"/>
      <c r="VZN861" s="113"/>
      <c r="VZO861" s="113"/>
      <c r="VZP861" s="113"/>
      <c r="VZQ861" s="113"/>
      <c r="VZR861" s="113"/>
      <c r="VZS861" s="113"/>
      <c r="VZT861" s="113"/>
      <c r="VZU861" s="113"/>
      <c r="VZV861" s="113"/>
      <c r="VZW861" s="113"/>
      <c r="VZX861" s="113"/>
      <c r="VZY861" s="113"/>
      <c r="VZZ861" s="113"/>
      <c r="WAA861" s="113"/>
      <c r="WAB861" s="113"/>
      <c r="WAC861" s="113"/>
      <c r="WAD861" s="113"/>
      <c r="WAE861" s="113"/>
      <c r="WAF861" s="113"/>
      <c r="WAG861" s="113"/>
      <c r="WAH861" s="113"/>
      <c r="WAI861" s="113"/>
      <c r="WAJ861" s="113"/>
      <c r="WAK861" s="113"/>
      <c r="WAL861" s="113"/>
      <c r="WAM861" s="113"/>
      <c r="WAN861" s="113"/>
      <c r="WAO861" s="113"/>
      <c r="WAP861" s="113"/>
      <c r="WAQ861" s="113"/>
      <c r="WAR861" s="113"/>
      <c r="WAS861" s="113"/>
      <c r="WAT861" s="113"/>
      <c r="WAU861" s="113"/>
      <c r="WAV861" s="113"/>
      <c r="WAW861" s="113"/>
      <c r="WAX861" s="113"/>
      <c r="WAY861" s="113"/>
      <c r="WAZ861" s="113"/>
      <c r="WBA861" s="113"/>
      <c r="WBB861" s="113"/>
      <c r="WBC861" s="113"/>
      <c r="WBD861" s="113"/>
      <c r="WBE861" s="113"/>
      <c r="WBF861" s="113"/>
      <c r="WBG861" s="113"/>
      <c r="WBH861" s="113"/>
      <c r="WBI861" s="113"/>
      <c r="WBJ861" s="113"/>
      <c r="WBK861" s="113"/>
      <c r="WBL861" s="113"/>
      <c r="WBM861" s="113"/>
      <c r="WBN861" s="113"/>
      <c r="WBO861" s="113"/>
      <c r="WBP861" s="113"/>
      <c r="WBQ861" s="113"/>
      <c r="WBR861" s="113"/>
      <c r="WBS861" s="113"/>
      <c r="WBT861" s="113"/>
      <c r="WBU861" s="113"/>
      <c r="WBV861" s="113"/>
      <c r="WBW861" s="113"/>
      <c r="WBX861" s="113"/>
      <c r="WBY861" s="113"/>
      <c r="WBZ861" s="113"/>
      <c r="WCA861" s="113"/>
      <c r="WCB861" s="113"/>
      <c r="WCC861" s="113"/>
      <c r="WCD861" s="113"/>
      <c r="WCE861" s="113"/>
      <c r="WCF861" s="113"/>
      <c r="WCG861" s="113"/>
      <c r="WCH861" s="113"/>
      <c r="WCI861" s="113"/>
      <c r="WCJ861" s="113"/>
      <c r="WCK861" s="113"/>
      <c r="WCL861" s="113"/>
      <c r="WCM861" s="113"/>
      <c r="WCN861" s="113"/>
      <c r="WCO861" s="113"/>
      <c r="WCP861" s="113"/>
      <c r="WCQ861" s="113"/>
      <c r="WCR861" s="113"/>
      <c r="WCS861" s="113"/>
      <c r="WCT861" s="113"/>
      <c r="WCU861" s="113"/>
      <c r="WCV861" s="113"/>
      <c r="WCW861" s="113"/>
      <c r="WCX861" s="113"/>
      <c r="WCY861" s="113"/>
      <c r="WCZ861" s="113"/>
      <c r="WDA861" s="113"/>
      <c r="WDB861" s="113"/>
      <c r="WDC861" s="113"/>
      <c r="WDD861" s="113"/>
      <c r="WDE861" s="113"/>
      <c r="WDF861" s="113"/>
      <c r="WDG861" s="113"/>
      <c r="WDH861" s="113"/>
      <c r="WDI861" s="113"/>
      <c r="WDJ861" s="113"/>
      <c r="WDK861" s="113"/>
      <c r="WDL861" s="113"/>
      <c r="WDM861" s="113"/>
      <c r="WDN861" s="113"/>
      <c r="WDO861" s="113"/>
      <c r="WDP861" s="113"/>
      <c r="WDQ861" s="113"/>
      <c r="WDR861" s="113"/>
      <c r="WDS861" s="113"/>
      <c r="WDT861" s="113"/>
      <c r="WDU861" s="113"/>
      <c r="WDV861" s="113"/>
      <c r="WDW861" s="113"/>
      <c r="WDX861" s="113"/>
      <c r="WDY861" s="113"/>
      <c r="WDZ861" s="113"/>
      <c r="WEA861" s="113"/>
      <c r="WEB861" s="113"/>
      <c r="WEC861" s="113"/>
      <c r="WED861" s="113"/>
      <c r="WEE861" s="113"/>
      <c r="WEF861" s="113"/>
      <c r="WEG861" s="113"/>
      <c r="WEH861" s="113"/>
      <c r="WEI861" s="113"/>
      <c r="WEJ861" s="113"/>
      <c r="WEK861" s="113"/>
      <c r="WEL861" s="113"/>
      <c r="WEM861" s="113"/>
      <c r="WEN861" s="113"/>
      <c r="WEO861" s="113"/>
      <c r="WEP861" s="113"/>
      <c r="WEQ861" s="113"/>
      <c r="WER861" s="113"/>
      <c r="WES861" s="113"/>
      <c r="WET861" s="113"/>
      <c r="WEU861" s="113"/>
      <c r="WEV861" s="113"/>
      <c r="WEW861" s="113"/>
      <c r="WEX861" s="113"/>
      <c r="WEY861" s="113"/>
      <c r="WEZ861" s="113"/>
      <c r="WFA861" s="113"/>
      <c r="WFB861" s="113"/>
      <c r="WFC861" s="113"/>
      <c r="WFD861" s="113"/>
      <c r="WFE861" s="113"/>
      <c r="WFF861" s="113"/>
      <c r="WFG861" s="113"/>
      <c r="WFH861" s="113"/>
      <c r="WFI861" s="113"/>
      <c r="WFJ861" s="113"/>
      <c r="WFK861" s="113"/>
      <c r="WFL861" s="113"/>
      <c r="WFM861" s="113"/>
      <c r="WFN861" s="113"/>
      <c r="WFO861" s="113"/>
      <c r="WFP861" s="113"/>
      <c r="WFQ861" s="113"/>
      <c r="WFR861" s="113"/>
      <c r="WFS861" s="113"/>
      <c r="WFT861" s="113"/>
      <c r="WFU861" s="113"/>
      <c r="WFV861" s="113"/>
      <c r="WFW861" s="113"/>
      <c r="WFX861" s="113"/>
      <c r="WFY861" s="113"/>
      <c r="WFZ861" s="113"/>
      <c r="WGA861" s="113"/>
      <c r="WGB861" s="113"/>
      <c r="WGC861" s="113"/>
      <c r="WGD861" s="113"/>
      <c r="WGE861" s="113"/>
      <c r="WGF861" s="113"/>
      <c r="WGG861" s="113"/>
      <c r="WGH861" s="113"/>
      <c r="WGI861" s="113"/>
      <c r="WGJ861" s="113"/>
      <c r="WGK861" s="113"/>
      <c r="WGL861" s="113"/>
      <c r="WGM861" s="113"/>
      <c r="WGN861" s="113"/>
      <c r="WGO861" s="113"/>
      <c r="WGP861" s="113"/>
      <c r="WGQ861" s="113"/>
      <c r="WGR861" s="113"/>
      <c r="WGS861" s="113"/>
      <c r="WGT861" s="113"/>
      <c r="WGU861" s="113"/>
      <c r="WGV861" s="113"/>
      <c r="WGW861" s="113"/>
      <c r="WGX861" s="113"/>
      <c r="WGY861" s="113"/>
      <c r="WGZ861" s="113"/>
      <c r="WHA861" s="113"/>
      <c r="WHB861" s="113"/>
      <c r="WHC861" s="113"/>
      <c r="WHD861" s="113"/>
      <c r="WHE861" s="113"/>
      <c r="WHF861" s="113"/>
      <c r="WHG861" s="113"/>
      <c r="WHH861" s="113"/>
      <c r="WHI861" s="113"/>
      <c r="WHJ861" s="113"/>
      <c r="WHK861" s="113"/>
      <c r="WHL861" s="113"/>
      <c r="WHM861" s="113"/>
      <c r="WHN861" s="113"/>
      <c r="WHO861" s="113"/>
      <c r="WHP861" s="113"/>
      <c r="WHQ861" s="113"/>
      <c r="WHR861" s="113"/>
      <c r="WHS861" s="113"/>
      <c r="WHT861" s="113"/>
      <c r="WHU861" s="113"/>
      <c r="WHV861" s="113"/>
      <c r="WHW861" s="113"/>
      <c r="WHX861" s="113"/>
      <c r="WHY861" s="113"/>
      <c r="WHZ861" s="113"/>
      <c r="WIA861" s="113"/>
      <c r="WIB861" s="113"/>
      <c r="WIC861" s="113"/>
      <c r="WID861" s="113"/>
      <c r="WIE861" s="113"/>
      <c r="WIF861" s="113"/>
      <c r="WIG861" s="113"/>
      <c r="WIH861" s="113"/>
      <c r="WII861" s="113"/>
      <c r="WIJ861" s="113"/>
      <c r="WIK861" s="113"/>
      <c r="WIL861" s="113"/>
      <c r="WIM861" s="113"/>
      <c r="WIN861" s="113"/>
      <c r="WIO861" s="113"/>
      <c r="WIP861" s="113"/>
      <c r="WIQ861" s="113"/>
      <c r="WIR861" s="113"/>
      <c r="WIS861" s="113"/>
      <c r="WIT861" s="113"/>
      <c r="WIU861" s="113"/>
      <c r="WIV861" s="113"/>
      <c r="WIW861" s="113"/>
      <c r="WIX861" s="113"/>
      <c r="WIY861" s="113"/>
      <c r="WIZ861" s="113"/>
      <c r="WJA861" s="113"/>
      <c r="WJB861" s="113"/>
      <c r="WJC861" s="113"/>
      <c r="WJD861" s="113"/>
      <c r="WJE861" s="113"/>
      <c r="WJF861" s="113"/>
      <c r="WJG861" s="113"/>
      <c r="WJH861" s="113"/>
      <c r="WJI861" s="113"/>
      <c r="WJJ861" s="113"/>
      <c r="WJK861" s="113"/>
      <c r="WJL861" s="113"/>
      <c r="WJM861" s="113"/>
      <c r="WJN861" s="113"/>
      <c r="WJO861" s="113"/>
      <c r="WJP861" s="113"/>
      <c r="WJQ861" s="113"/>
      <c r="WJR861" s="113"/>
      <c r="WJS861" s="113"/>
      <c r="WJT861" s="113"/>
      <c r="WJU861" s="113"/>
      <c r="WJV861" s="113"/>
      <c r="WJW861" s="113"/>
      <c r="WJX861" s="113"/>
      <c r="WJY861" s="113"/>
      <c r="WJZ861" s="113"/>
      <c r="WKA861" s="113"/>
      <c r="WKB861" s="113"/>
      <c r="WKC861" s="113"/>
      <c r="WKD861" s="113"/>
      <c r="WKE861" s="113"/>
      <c r="WKF861" s="113"/>
      <c r="WKG861" s="113"/>
      <c r="WKH861" s="113"/>
      <c r="WKI861" s="113"/>
      <c r="WKJ861" s="113"/>
      <c r="WKK861" s="113"/>
      <c r="WKL861" s="113"/>
      <c r="WKM861" s="113"/>
      <c r="WKN861" s="113"/>
      <c r="WKO861" s="113"/>
      <c r="WKP861" s="113"/>
      <c r="WKQ861" s="113"/>
      <c r="WKR861" s="113"/>
      <c r="WKS861" s="113"/>
      <c r="WKT861" s="113"/>
      <c r="WKU861" s="113"/>
      <c r="WKV861" s="113"/>
      <c r="WKW861" s="113"/>
      <c r="WKX861" s="113"/>
      <c r="WKY861" s="113"/>
      <c r="WKZ861" s="113"/>
      <c r="WLA861" s="113"/>
      <c r="WLB861" s="113"/>
      <c r="WLC861" s="113"/>
      <c r="WLD861" s="113"/>
      <c r="WLE861" s="113"/>
      <c r="WLF861" s="113"/>
      <c r="WLG861" s="113"/>
      <c r="WLH861" s="113"/>
      <c r="WLI861" s="113"/>
      <c r="WLJ861" s="113"/>
      <c r="WLK861" s="113"/>
      <c r="WLL861" s="113"/>
      <c r="WLM861" s="113"/>
      <c r="WLN861" s="113"/>
      <c r="WLO861" s="113"/>
      <c r="WLP861" s="113"/>
      <c r="WLQ861" s="113"/>
      <c r="WLR861" s="113"/>
      <c r="WLS861" s="113"/>
      <c r="WLT861" s="113"/>
      <c r="WLU861" s="113"/>
      <c r="WLV861" s="113"/>
      <c r="WLW861" s="113"/>
      <c r="WLX861" s="113"/>
      <c r="WLY861" s="113"/>
      <c r="WLZ861" s="113"/>
      <c r="WMA861" s="113"/>
      <c r="WMB861" s="113"/>
      <c r="WMC861" s="113"/>
      <c r="WMD861" s="113"/>
      <c r="WME861" s="113"/>
      <c r="WMF861" s="113"/>
      <c r="WMG861" s="113"/>
      <c r="WMH861" s="113"/>
      <c r="WMI861" s="113"/>
      <c r="WMJ861" s="113"/>
      <c r="WMK861" s="113"/>
      <c r="WML861" s="113"/>
      <c r="WMM861" s="113"/>
      <c r="WMN861" s="113"/>
      <c r="WMO861" s="113"/>
      <c r="WMP861" s="113"/>
      <c r="WMQ861" s="113"/>
      <c r="WMR861" s="113"/>
      <c r="WMS861" s="113"/>
      <c r="WMT861" s="113"/>
      <c r="WMU861" s="113"/>
      <c r="WMV861" s="113"/>
      <c r="WMW861" s="113"/>
      <c r="WMX861" s="113"/>
      <c r="WMY861" s="113"/>
      <c r="WMZ861" s="113"/>
      <c r="WNA861" s="113"/>
      <c r="WNB861" s="113"/>
      <c r="WNC861" s="113"/>
      <c r="WND861" s="113"/>
      <c r="WNE861" s="113"/>
      <c r="WNF861" s="113"/>
      <c r="WNG861" s="113"/>
      <c r="WNH861" s="113"/>
      <c r="WNI861" s="113"/>
      <c r="WNJ861" s="113"/>
      <c r="WNK861" s="113"/>
      <c r="WNL861" s="113"/>
      <c r="WNM861" s="113"/>
      <c r="WNN861" s="113"/>
      <c r="WNO861" s="113"/>
      <c r="WNP861" s="113"/>
      <c r="WNQ861" s="113"/>
      <c r="WNR861" s="113"/>
      <c r="WNS861" s="113"/>
      <c r="WNT861" s="113"/>
      <c r="WNU861" s="113"/>
      <c r="WNV861" s="113"/>
      <c r="WNW861" s="113"/>
      <c r="WNX861" s="113"/>
      <c r="WNY861" s="113"/>
      <c r="WNZ861" s="113"/>
      <c r="WOA861" s="113"/>
      <c r="WOB861" s="113"/>
      <c r="WOC861" s="113"/>
      <c r="WOD861" s="113"/>
      <c r="WOE861" s="113"/>
      <c r="WOF861" s="113"/>
      <c r="WOG861" s="113"/>
      <c r="WOH861" s="113"/>
      <c r="WOI861" s="113"/>
      <c r="WOJ861" s="113"/>
      <c r="WOK861" s="113"/>
      <c r="WOL861" s="113"/>
      <c r="WOM861" s="113"/>
      <c r="WON861" s="113"/>
      <c r="WOO861" s="113"/>
      <c r="WOP861" s="113"/>
      <c r="WOQ861" s="113"/>
      <c r="WOR861" s="113"/>
      <c r="WOS861" s="113"/>
      <c r="WOT861" s="113"/>
      <c r="WOU861" s="113"/>
      <c r="WOV861" s="113"/>
      <c r="WOW861" s="113"/>
      <c r="WOX861" s="113"/>
      <c r="WOY861" s="113"/>
      <c r="WOZ861" s="113"/>
      <c r="WPA861" s="113"/>
      <c r="WPB861" s="113"/>
      <c r="WPC861" s="113"/>
      <c r="WPD861" s="113"/>
      <c r="WPE861" s="113"/>
      <c r="WPF861" s="113"/>
      <c r="WPG861" s="113"/>
      <c r="WPH861" s="113"/>
      <c r="WPI861" s="113"/>
      <c r="WPJ861" s="113"/>
      <c r="WPK861" s="113"/>
      <c r="WPL861" s="113"/>
      <c r="WPM861" s="113"/>
      <c r="WPN861" s="113"/>
      <c r="WPO861" s="113"/>
      <c r="WPP861" s="113"/>
      <c r="WPQ861" s="113"/>
      <c r="WPR861" s="113"/>
      <c r="WPS861" s="113"/>
      <c r="WPT861" s="113"/>
      <c r="WPU861" s="113"/>
      <c r="WPV861" s="113"/>
      <c r="WPW861" s="113"/>
      <c r="WPX861" s="113"/>
      <c r="WPY861" s="113"/>
      <c r="WPZ861" s="113"/>
      <c r="WQA861" s="113"/>
      <c r="WQB861" s="113"/>
      <c r="WQC861" s="113"/>
      <c r="WQD861" s="113"/>
      <c r="WQE861" s="113"/>
      <c r="WQF861" s="113"/>
      <c r="WQG861" s="113"/>
      <c r="WQH861" s="113"/>
      <c r="WQI861" s="113"/>
      <c r="WQJ861" s="113"/>
      <c r="WQK861" s="113"/>
      <c r="WQL861" s="113"/>
      <c r="WQM861" s="113"/>
      <c r="WQN861" s="113"/>
      <c r="WQO861" s="113"/>
      <c r="WQP861" s="113"/>
      <c r="WQQ861" s="113"/>
      <c r="WQR861" s="113"/>
      <c r="WQS861" s="113"/>
      <c r="WQT861" s="113"/>
      <c r="WQU861" s="113"/>
      <c r="WQV861" s="113"/>
      <c r="WQW861" s="113"/>
      <c r="WQX861" s="113"/>
      <c r="WQY861" s="113"/>
      <c r="WQZ861" s="113"/>
      <c r="WRA861" s="113"/>
      <c r="WRB861" s="113"/>
      <c r="WRC861" s="113"/>
      <c r="WRD861" s="113"/>
      <c r="WRE861" s="113"/>
      <c r="WRF861" s="113"/>
      <c r="WRG861" s="113"/>
      <c r="WRH861" s="113"/>
      <c r="WRI861" s="113"/>
      <c r="WRJ861" s="113"/>
      <c r="WRK861" s="113"/>
      <c r="WRL861" s="113"/>
      <c r="WRM861" s="113"/>
      <c r="WRN861" s="113"/>
      <c r="WRO861" s="113"/>
      <c r="WRP861" s="113"/>
      <c r="WRQ861" s="113"/>
      <c r="WRR861" s="113"/>
      <c r="WRS861" s="113"/>
      <c r="WRT861" s="113"/>
      <c r="WRU861" s="113"/>
      <c r="WRV861" s="113"/>
      <c r="WRW861" s="113"/>
      <c r="WRX861" s="113"/>
      <c r="WRY861" s="113"/>
      <c r="WRZ861" s="113"/>
      <c r="WSA861" s="113"/>
      <c r="WSB861" s="113"/>
      <c r="WSC861" s="113"/>
      <c r="WSD861" s="113"/>
      <c r="WSE861" s="113"/>
      <c r="WSF861" s="113"/>
      <c r="WSG861" s="113"/>
      <c r="WSH861" s="113"/>
      <c r="WSI861" s="113"/>
      <c r="WSJ861" s="113"/>
      <c r="WSK861" s="113"/>
      <c r="WSL861" s="113"/>
      <c r="WSM861" s="113"/>
      <c r="WSN861" s="113"/>
      <c r="WSO861" s="113"/>
      <c r="WSP861" s="113"/>
      <c r="WSQ861" s="113"/>
      <c r="WSR861" s="113"/>
      <c r="WSS861" s="113"/>
      <c r="WST861" s="113"/>
      <c r="WSU861" s="113"/>
      <c r="WSV861" s="113"/>
      <c r="WSW861" s="113"/>
      <c r="WSX861" s="113"/>
      <c r="WSY861" s="113"/>
      <c r="WSZ861" s="113"/>
      <c r="WTA861" s="113"/>
      <c r="WTB861" s="113"/>
      <c r="WTC861" s="113"/>
      <c r="WTD861" s="113"/>
      <c r="WTE861" s="113"/>
      <c r="WTF861" s="113"/>
      <c r="WTG861" s="113"/>
      <c r="WTH861" s="113"/>
      <c r="WTI861" s="113"/>
      <c r="WTJ861" s="113"/>
      <c r="WTK861" s="113"/>
      <c r="WTL861" s="113"/>
      <c r="WTM861" s="113"/>
      <c r="WTN861" s="113"/>
      <c r="WTO861" s="113"/>
      <c r="WTP861" s="113"/>
      <c r="WTQ861" s="113"/>
      <c r="WTR861" s="113"/>
      <c r="WTS861" s="113"/>
      <c r="WTT861" s="113"/>
      <c r="WTU861" s="113"/>
      <c r="WTV861" s="113"/>
      <c r="WTW861" s="113"/>
      <c r="WTX861" s="113"/>
      <c r="WTY861" s="113"/>
      <c r="WTZ861" s="113"/>
      <c r="WUA861" s="113"/>
      <c r="WUB861" s="113"/>
      <c r="WUC861" s="113"/>
      <c r="WUD861" s="113"/>
      <c r="WUE861" s="113"/>
      <c r="WUF861" s="113"/>
      <c r="WUG861" s="113"/>
      <c r="WUH861" s="113"/>
      <c r="WUI861" s="113"/>
      <c r="WUJ861" s="113"/>
      <c r="WUK861" s="113"/>
      <c r="WUL861" s="113"/>
      <c r="WUM861" s="113"/>
      <c r="WUN861" s="113"/>
      <c r="WUO861" s="113"/>
      <c r="WUP861" s="113"/>
      <c r="WUQ861" s="113"/>
      <c r="WUR861" s="113"/>
      <c r="WUS861" s="113"/>
      <c r="WUT861" s="113"/>
      <c r="WUU861" s="113"/>
      <c r="WUV861" s="113"/>
      <c r="WUW861" s="113"/>
      <c r="WUX861" s="113"/>
      <c r="WUY861" s="113"/>
      <c r="WUZ861" s="113"/>
      <c r="WVA861" s="113"/>
      <c r="WVB861" s="113"/>
      <c r="WVC861" s="113"/>
      <c r="WVD861" s="113"/>
      <c r="WVE861" s="113"/>
      <c r="WVF861" s="113"/>
      <c r="WVG861" s="113"/>
      <c r="WVH861" s="113"/>
      <c r="WVI861" s="113"/>
      <c r="WVJ861" s="113"/>
      <c r="WVK861" s="113"/>
      <c r="WVL861" s="113"/>
      <c r="WVM861" s="113"/>
      <c r="WVN861" s="113"/>
      <c r="WVO861" s="113"/>
      <c r="WVP861" s="113"/>
      <c r="WVQ861" s="113"/>
      <c r="WVR861" s="113"/>
      <c r="WVS861" s="113"/>
      <c r="WVT861" s="113"/>
      <c r="WVU861" s="113"/>
      <c r="WVV861" s="113"/>
      <c r="WVW861" s="113"/>
      <c r="WVX861" s="113"/>
      <c r="WVY861" s="113"/>
      <c r="WVZ861" s="113"/>
      <c r="WWA861" s="113"/>
      <c r="WWB861" s="113"/>
      <c r="WWC861" s="113"/>
      <c r="WWD861" s="113"/>
      <c r="WWE861" s="113"/>
      <c r="WWF861" s="113"/>
      <c r="WWG861" s="113"/>
      <c r="WWH861" s="113"/>
      <c r="WWI861" s="113"/>
      <c r="WWJ861" s="113"/>
      <c r="WWK861" s="113"/>
      <c r="WWL861" s="113"/>
      <c r="WWM861" s="113"/>
      <c r="WWN861" s="113"/>
      <c r="WWO861" s="113"/>
      <c r="WWP861" s="113"/>
      <c r="WWQ861" s="113"/>
      <c r="WWR861" s="113"/>
      <c r="WWS861" s="113"/>
      <c r="WWT861" s="113"/>
      <c r="WWU861" s="113"/>
      <c r="WWV861" s="113"/>
      <c r="WWW861" s="113"/>
      <c r="WWX861" s="113"/>
      <c r="WWY861" s="113"/>
      <c r="WWZ861" s="113"/>
      <c r="WXA861" s="113"/>
      <c r="WXB861" s="113"/>
      <c r="WXC861" s="113"/>
      <c r="WXD861" s="113"/>
      <c r="WXE861" s="113"/>
      <c r="WXF861" s="113"/>
      <c r="WXG861" s="113"/>
      <c r="WXH861" s="113"/>
      <c r="WXI861" s="113"/>
      <c r="WXJ861" s="113"/>
      <c r="WXK861" s="113"/>
      <c r="WXL861" s="113"/>
      <c r="WXM861" s="113"/>
      <c r="WXN861" s="113"/>
      <c r="WXO861" s="113"/>
      <c r="WXP861" s="113"/>
      <c r="WXQ861" s="113"/>
      <c r="WXR861" s="113"/>
      <c r="WXS861" s="113"/>
      <c r="WXT861" s="113"/>
      <c r="WXU861" s="113"/>
      <c r="WXV861" s="113"/>
      <c r="WXW861" s="113"/>
      <c r="WXX861" s="113"/>
      <c r="WXY861" s="113"/>
      <c r="WXZ861" s="113"/>
      <c r="WYA861" s="113"/>
      <c r="WYB861" s="113"/>
      <c r="WYC861" s="113"/>
      <c r="WYD861" s="113"/>
      <c r="WYE861" s="113"/>
      <c r="WYF861" s="113"/>
      <c r="WYG861" s="113"/>
      <c r="WYH861" s="113"/>
      <c r="WYI861" s="113"/>
      <c r="WYJ861" s="113"/>
      <c r="WYK861" s="113"/>
      <c r="WYL861" s="113"/>
      <c r="WYM861" s="113"/>
      <c r="WYN861" s="113"/>
      <c r="WYO861" s="113"/>
      <c r="WYP861" s="113"/>
      <c r="WYQ861" s="113"/>
      <c r="WYR861" s="113"/>
      <c r="WYS861" s="113"/>
      <c r="WYT861" s="113"/>
      <c r="WYU861" s="113"/>
      <c r="WYV861" s="113"/>
      <c r="WYW861" s="113"/>
      <c r="WYX861" s="113"/>
      <c r="WYY861" s="113"/>
      <c r="WYZ861" s="113"/>
      <c r="WZA861" s="113"/>
      <c r="WZB861" s="113"/>
      <c r="WZC861" s="113"/>
      <c r="WZD861" s="113"/>
      <c r="WZE861" s="113"/>
      <c r="WZF861" s="113"/>
      <c r="WZG861" s="113"/>
      <c r="WZH861" s="113"/>
      <c r="WZI861" s="113"/>
      <c r="WZJ861" s="113"/>
      <c r="WZK861" s="113"/>
      <c r="WZL861" s="113"/>
      <c r="WZM861" s="113"/>
      <c r="WZN861" s="113"/>
      <c r="WZO861" s="113"/>
      <c r="WZP861" s="113"/>
      <c r="WZQ861" s="113"/>
      <c r="WZR861" s="113"/>
      <c r="WZS861" s="113"/>
      <c r="WZT861" s="113"/>
      <c r="WZU861" s="113"/>
      <c r="WZV861" s="113"/>
      <c r="WZW861" s="113"/>
      <c r="WZX861" s="113"/>
      <c r="WZY861" s="113"/>
      <c r="WZZ861" s="113"/>
      <c r="XAA861" s="113"/>
      <c r="XAB861" s="113"/>
      <c r="XAC861" s="113"/>
      <c r="XAD861" s="113"/>
      <c r="XAE861" s="113"/>
      <c r="XAF861" s="113"/>
      <c r="XAG861" s="113"/>
      <c r="XAH861" s="113"/>
      <c r="XAI861" s="113"/>
      <c r="XAJ861" s="113"/>
      <c r="XAK861" s="113"/>
      <c r="XAL861" s="113"/>
      <c r="XAM861" s="113"/>
      <c r="XAN861" s="113"/>
      <c r="XAO861" s="113"/>
      <c r="XAP861" s="113"/>
      <c r="XAQ861" s="113"/>
      <c r="XAR861" s="113"/>
      <c r="XAS861" s="113"/>
      <c r="XAT861" s="113"/>
      <c r="XAU861" s="113"/>
      <c r="XAV861" s="113"/>
      <c r="XAW861" s="113"/>
      <c r="XAX861" s="113"/>
      <c r="XAY861" s="113"/>
      <c r="XAZ861" s="113"/>
      <c r="XBA861" s="113"/>
      <c r="XBB861" s="113"/>
      <c r="XBC861" s="113"/>
      <c r="XBD861" s="113"/>
      <c r="XBE861" s="113"/>
      <c r="XBF861" s="113"/>
      <c r="XBG861" s="113"/>
      <c r="XBH861" s="113"/>
      <c r="XBI861" s="113"/>
      <c r="XBJ861" s="113"/>
      <c r="XBK861" s="113"/>
      <c r="XBL861" s="113"/>
      <c r="XBM861" s="113"/>
      <c r="XBN861" s="113"/>
      <c r="XBO861" s="113"/>
      <c r="XBP861" s="113"/>
      <c r="XBQ861" s="113"/>
      <c r="XBR861" s="113"/>
      <c r="XBS861" s="113"/>
      <c r="XBT861" s="113"/>
      <c r="XBU861" s="113"/>
      <c r="XBV861" s="113"/>
      <c r="XBW861" s="113"/>
      <c r="XBX861" s="113"/>
      <c r="XBY861" s="113"/>
      <c r="XBZ861" s="113"/>
      <c r="XCA861" s="113"/>
      <c r="XCB861" s="113"/>
      <c r="XCC861" s="113"/>
      <c r="XCD861" s="113"/>
      <c r="XCE861" s="113"/>
      <c r="XCF861" s="113"/>
      <c r="XCG861" s="113"/>
      <c r="XCH861" s="113"/>
      <c r="XCI861" s="113"/>
      <c r="XCJ861" s="113"/>
      <c r="XCK861" s="113"/>
      <c r="XCL861" s="113"/>
      <c r="XCM861" s="113"/>
      <c r="XCN861" s="113"/>
      <c r="XCO861" s="113"/>
      <c r="XCP861" s="113"/>
      <c r="XCQ861" s="113"/>
      <c r="XCR861" s="113"/>
      <c r="XCS861" s="113"/>
      <c r="XCT861" s="113"/>
      <c r="XCU861" s="113"/>
      <c r="XCV861" s="113"/>
      <c r="XCW861" s="113"/>
      <c r="XCX861" s="113"/>
      <c r="XCY861" s="113"/>
      <c r="XCZ861" s="113"/>
      <c r="XDA861" s="113"/>
      <c r="XDB861" s="113"/>
      <c r="XDC861" s="113"/>
      <c r="XDD861" s="113"/>
      <c r="XDE861" s="113"/>
      <c r="XDF861" s="113"/>
      <c r="XDG861" s="113"/>
      <c r="XDH861" s="113"/>
      <c r="XDI861" s="113"/>
      <c r="XDJ861" s="113"/>
      <c r="XDK861" s="113"/>
      <c r="XDL861" s="113"/>
      <c r="XDM861" s="113"/>
      <c r="XDN861" s="113"/>
      <c r="XDO861" s="113"/>
      <c r="XDP861" s="113"/>
      <c r="XDQ861" s="113"/>
      <c r="XDR861" s="113"/>
      <c r="XDS861" s="113"/>
      <c r="XDT861" s="113"/>
      <c r="XDU861" s="113"/>
      <c r="XDV861" s="113"/>
      <c r="XDW861" s="113"/>
      <c r="XDX861" s="113"/>
      <c r="XDY861" s="113"/>
      <c r="XDZ861" s="113"/>
      <c r="XEA861" s="113"/>
      <c r="XEB861" s="113"/>
      <c r="XEC861" s="113"/>
      <c r="XED861" s="113"/>
      <c r="XEE861" s="113"/>
      <c r="XEF861" s="113"/>
      <c r="XEG861" s="113"/>
      <c r="XEH861" s="113"/>
      <c r="XEI861" s="113"/>
      <c r="XEJ861" s="113"/>
      <c r="XEK861" s="113"/>
      <c r="XEL861" s="113"/>
      <c r="XEM861" s="113"/>
      <c r="XEN861" s="113"/>
      <c r="XEO861" s="113"/>
      <c r="XEP861" s="113"/>
      <c r="XEQ861" s="113"/>
      <c r="XER861" s="113"/>
      <c r="XES861" s="113"/>
      <c r="XET861" s="113"/>
      <c r="XEU861" s="113"/>
      <c r="XEV861" s="113"/>
      <c r="XEW861" s="113"/>
      <c r="XEX861" s="113"/>
      <c r="XEY861" s="113"/>
      <c r="XEZ861" s="113"/>
      <c r="XFA861" s="113"/>
      <c r="XFB861" s="113"/>
      <c r="XFC861" s="113"/>
    </row>
    <row r="862" s="7" customFormat="1" spans="1:16384">
      <c r="A862" s="20">
        <v>860</v>
      </c>
      <c r="B862" s="92" t="s">
        <v>19</v>
      </c>
      <c r="C862" s="93" t="s">
        <v>1125</v>
      </c>
      <c r="D862" s="93" t="s">
        <v>21</v>
      </c>
      <c r="E862" s="93" t="s">
        <v>22</v>
      </c>
      <c r="F862" s="93" t="s">
        <v>23</v>
      </c>
      <c r="G862" s="93">
        <v>2022310395</v>
      </c>
      <c r="H862" s="92" t="s">
        <v>916</v>
      </c>
      <c r="I862" s="93" t="s">
        <v>1090</v>
      </c>
      <c r="J862" s="95" t="s">
        <v>26</v>
      </c>
      <c r="K862" s="93" t="s">
        <v>326</v>
      </c>
      <c r="L862" s="93">
        <v>315</v>
      </c>
      <c r="M862" s="93">
        <v>19877537026</v>
      </c>
      <c r="N862" s="93" t="s">
        <v>34</v>
      </c>
      <c r="O862" s="99">
        <v>44805</v>
      </c>
      <c r="P862" s="99">
        <v>44805</v>
      </c>
      <c r="Q862" s="93"/>
      <c r="R862" s="93" t="s">
        <v>30</v>
      </c>
      <c r="XFD862" s="3"/>
    </row>
    <row r="863" s="7" customFormat="1" spans="1:16384">
      <c r="A863" s="20">
        <v>861</v>
      </c>
      <c r="B863" s="92" t="s">
        <v>19</v>
      </c>
      <c r="C863" s="93" t="s">
        <v>1126</v>
      </c>
      <c r="D863" s="93" t="s">
        <v>21</v>
      </c>
      <c r="E863" s="93" t="s">
        <v>22</v>
      </c>
      <c r="F863" s="93" t="s">
        <v>23</v>
      </c>
      <c r="G863" s="93">
        <v>2022310396</v>
      </c>
      <c r="H863" s="92" t="s">
        <v>916</v>
      </c>
      <c r="I863" s="93" t="s">
        <v>1090</v>
      </c>
      <c r="J863" s="95" t="s">
        <v>26</v>
      </c>
      <c r="K863" s="93" t="s">
        <v>326</v>
      </c>
      <c r="L863" s="93">
        <v>316</v>
      </c>
      <c r="M863" s="93">
        <v>18623022767</v>
      </c>
      <c r="N863" s="93" t="s">
        <v>34</v>
      </c>
      <c r="O863" s="99">
        <v>44802</v>
      </c>
      <c r="P863" s="99">
        <v>44805</v>
      </c>
      <c r="Q863" s="93"/>
      <c r="R863" s="93" t="s">
        <v>30</v>
      </c>
      <c r="XFD863" s="3"/>
    </row>
    <row r="864" s="7" customFormat="1" spans="1:16384">
      <c r="A864" s="20">
        <v>862</v>
      </c>
      <c r="B864" s="92" t="s">
        <v>19</v>
      </c>
      <c r="C864" s="93" t="s">
        <v>1127</v>
      </c>
      <c r="D864" s="93" t="s">
        <v>32</v>
      </c>
      <c r="E864" s="93" t="s">
        <v>22</v>
      </c>
      <c r="F864" s="93" t="s">
        <v>23</v>
      </c>
      <c r="G864" s="93">
        <v>2022310397</v>
      </c>
      <c r="H864" s="92" t="s">
        <v>916</v>
      </c>
      <c r="I864" s="93" t="s">
        <v>1090</v>
      </c>
      <c r="J864" s="95" t="s">
        <v>26</v>
      </c>
      <c r="K864" s="95" t="s">
        <v>932</v>
      </c>
      <c r="L864" s="93">
        <v>309</v>
      </c>
      <c r="M864" s="93">
        <v>18008275069</v>
      </c>
      <c r="N864" s="93" t="s">
        <v>34</v>
      </c>
      <c r="O864" s="99">
        <v>44803</v>
      </c>
      <c r="P864" s="99">
        <v>44805</v>
      </c>
      <c r="Q864" s="93"/>
      <c r="R864" s="93" t="s">
        <v>30</v>
      </c>
      <c r="XFD864" s="3"/>
    </row>
    <row r="865" s="7" customFormat="1" spans="1:16384">
      <c r="A865" s="20">
        <v>863</v>
      </c>
      <c r="B865" s="92" t="s">
        <v>19</v>
      </c>
      <c r="C865" s="93" t="s">
        <v>1128</v>
      </c>
      <c r="D865" s="93" t="s">
        <v>21</v>
      </c>
      <c r="E865" s="93" t="s">
        <v>22</v>
      </c>
      <c r="F865" s="93" t="s">
        <v>23</v>
      </c>
      <c r="G865" s="93">
        <v>2022310398</v>
      </c>
      <c r="H865" s="92" t="s">
        <v>916</v>
      </c>
      <c r="I865" s="93" t="s">
        <v>1090</v>
      </c>
      <c r="J865" s="95" t="s">
        <v>26</v>
      </c>
      <c r="K865" s="93" t="s">
        <v>326</v>
      </c>
      <c r="L865" s="93" t="s">
        <v>1129</v>
      </c>
      <c r="M865" s="93">
        <v>13990103792</v>
      </c>
      <c r="N865" s="93" t="s">
        <v>63</v>
      </c>
      <c r="O865" s="99">
        <v>44805</v>
      </c>
      <c r="P865" s="99">
        <v>44811</v>
      </c>
      <c r="Q865" s="93" t="s">
        <v>30</v>
      </c>
      <c r="R865" s="93"/>
      <c r="XFD865" s="3"/>
    </row>
    <row r="866" s="7" customFormat="1" spans="1:16384">
      <c r="A866" s="20">
        <v>864</v>
      </c>
      <c r="B866" s="92" t="s">
        <v>19</v>
      </c>
      <c r="C866" s="93" t="s">
        <v>1130</v>
      </c>
      <c r="D866" s="93" t="s">
        <v>32</v>
      </c>
      <c r="E866" s="93" t="s">
        <v>22</v>
      </c>
      <c r="F866" s="93" t="s">
        <v>23</v>
      </c>
      <c r="G866" s="93">
        <v>2022310399</v>
      </c>
      <c r="H866" s="92" t="s">
        <v>916</v>
      </c>
      <c r="I866" s="93" t="s">
        <v>1090</v>
      </c>
      <c r="J866" s="95" t="s">
        <v>26</v>
      </c>
      <c r="K866" s="95" t="s">
        <v>932</v>
      </c>
      <c r="L866" s="93">
        <v>310</v>
      </c>
      <c r="M866" s="93">
        <v>15519770603</v>
      </c>
      <c r="N866" s="93" t="s">
        <v>34</v>
      </c>
      <c r="O866" s="99">
        <v>44802</v>
      </c>
      <c r="P866" s="99">
        <v>44805</v>
      </c>
      <c r="Q866" s="93"/>
      <c r="R866" s="93" t="s">
        <v>30</v>
      </c>
      <c r="XFD866" s="3"/>
    </row>
    <row r="867" s="7" customFormat="1" spans="1:16384">
      <c r="A867" s="20">
        <v>865</v>
      </c>
      <c r="B867" s="92" t="s">
        <v>19</v>
      </c>
      <c r="C867" s="93" t="s">
        <v>1131</v>
      </c>
      <c r="D867" s="95" t="s">
        <v>21</v>
      </c>
      <c r="E867" s="93" t="s">
        <v>22</v>
      </c>
      <c r="F867" s="93" t="s">
        <v>23</v>
      </c>
      <c r="G867" s="93">
        <v>2022310400</v>
      </c>
      <c r="H867" s="92" t="s">
        <v>916</v>
      </c>
      <c r="I867" s="93" t="s">
        <v>1090</v>
      </c>
      <c r="J867" s="95" t="s">
        <v>26</v>
      </c>
      <c r="K867" s="95" t="s">
        <v>326</v>
      </c>
      <c r="L867" s="93">
        <v>312</v>
      </c>
      <c r="M867" s="93">
        <v>15885035547</v>
      </c>
      <c r="N867" s="95" t="s">
        <v>34</v>
      </c>
      <c r="O867" s="99">
        <v>44802</v>
      </c>
      <c r="P867" s="99">
        <v>44805</v>
      </c>
      <c r="Q867" s="93"/>
      <c r="R867" s="93" t="s">
        <v>30</v>
      </c>
      <c r="XFD867" s="3"/>
    </row>
    <row r="868" s="7" customFormat="1" spans="1:16384">
      <c r="A868" s="20">
        <v>866</v>
      </c>
      <c r="B868" s="92" t="s">
        <v>19</v>
      </c>
      <c r="C868" s="93" t="s">
        <v>1132</v>
      </c>
      <c r="D868" s="93" t="s">
        <v>21</v>
      </c>
      <c r="E868" s="93" t="s">
        <v>22</v>
      </c>
      <c r="F868" s="93" t="s">
        <v>23</v>
      </c>
      <c r="G868" s="93">
        <v>2022310401</v>
      </c>
      <c r="H868" s="92" t="s">
        <v>916</v>
      </c>
      <c r="I868" s="93" t="s">
        <v>1090</v>
      </c>
      <c r="J868" s="95" t="s">
        <v>26</v>
      </c>
      <c r="K868" s="93" t="s">
        <v>326</v>
      </c>
      <c r="L868" s="93">
        <v>313</v>
      </c>
      <c r="M868" s="93">
        <v>18787501263</v>
      </c>
      <c r="N868" s="93" t="s">
        <v>34</v>
      </c>
      <c r="O868" s="99">
        <v>44799</v>
      </c>
      <c r="P868" s="99">
        <v>44805</v>
      </c>
      <c r="Q868" s="93"/>
      <c r="R868" s="93" t="s">
        <v>30</v>
      </c>
      <c r="XFD868" s="3"/>
    </row>
    <row r="869" s="7" customFormat="1" spans="1:16384">
      <c r="A869" s="20">
        <v>867</v>
      </c>
      <c r="B869" s="92" t="s">
        <v>19</v>
      </c>
      <c r="C869" s="93" t="s">
        <v>1133</v>
      </c>
      <c r="D869" s="93" t="s">
        <v>21</v>
      </c>
      <c r="E869" s="93" t="s">
        <v>22</v>
      </c>
      <c r="F869" s="93" t="s">
        <v>23</v>
      </c>
      <c r="G869" s="93">
        <v>2022310402</v>
      </c>
      <c r="H869" s="92" t="s">
        <v>916</v>
      </c>
      <c r="I869" s="93" t="s">
        <v>922</v>
      </c>
      <c r="J869" s="95" t="s">
        <v>26</v>
      </c>
      <c r="K869" s="93" t="s">
        <v>326</v>
      </c>
      <c r="L869" s="93">
        <v>314</v>
      </c>
      <c r="M869" s="93">
        <v>15309123004</v>
      </c>
      <c r="N869" s="93" t="s">
        <v>34</v>
      </c>
      <c r="O869" s="99">
        <v>44799</v>
      </c>
      <c r="P869" s="99">
        <v>44805</v>
      </c>
      <c r="Q869" s="93"/>
      <c r="R869" s="93" t="s">
        <v>30</v>
      </c>
      <c r="XFD869" s="3"/>
    </row>
    <row r="870" s="7" customFormat="1" spans="1:16384">
      <c r="A870" s="20">
        <v>868</v>
      </c>
      <c r="B870" s="92" t="s">
        <v>19</v>
      </c>
      <c r="C870" s="93" t="s">
        <v>1134</v>
      </c>
      <c r="D870" s="93" t="s">
        <v>32</v>
      </c>
      <c r="E870" s="93" t="s">
        <v>22</v>
      </c>
      <c r="F870" s="93" t="s">
        <v>23</v>
      </c>
      <c r="G870" s="93">
        <v>2022310403</v>
      </c>
      <c r="H870" s="92" t="s">
        <v>916</v>
      </c>
      <c r="I870" s="93" t="s">
        <v>1090</v>
      </c>
      <c r="J870" s="95" t="s">
        <v>26</v>
      </c>
      <c r="K870" s="95" t="s">
        <v>932</v>
      </c>
      <c r="L870" s="93">
        <v>311</v>
      </c>
      <c r="M870" s="93">
        <v>13639314874</v>
      </c>
      <c r="N870" s="93" t="s">
        <v>63</v>
      </c>
      <c r="O870" s="99">
        <v>44811</v>
      </c>
      <c r="P870" s="99">
        <v>44819</v>
      </c>
      <c r="Q870" s="93" t="s">
        <v>30</v>
      </c>
      <c r="R870" s="93"/>
      <c r="XFD870" s="3"/>
    </row>
    <row r="871" s="7" customFormat="1" spans="1:16384">
      <c r="A871" s="20">
        <v>869</v>
      </c>
      <c r="B871" s="92" t="s">
        <v>19</v>
      </c>
      <c r="C871" s="93" t="s">
        <v>1135</v>
      </c>
      <c r="D871" s="93" t="s">
        <v>21</v>
      </c>
      <c r="E871" s="93" t="s">
        <v>22</v>
      </c>
      <c r="F871" s="93" t="s">
        <v>23</v>
      </c>
      <c r="G871" s="93">
        <v>2022310404</v>
      </c>
      <c r="H871" s="92" t="s">
        <v>916</v>
      </c>
      <c r="I871" s="93" t="s">
        <v>1090</v>
      </c>
      <c r="J871" s="95" t="s">
        <v>26</v>
      </c>
      <c r="K871" s="93" t="s">
        <v>326</v>
      </c>
      <c r="L871" s="93">
        <v>315</v>
      </c>
      <c r="M871" s="93">
        <v>18368910969</v>
      </c>
      <c r="N871" s="93" t="s">
        <v>34</v>
      </c>
      <c r="O871" s="99">
        <v>44802</v>
      </c>
      <c r="P871" s="99">
        <v>44805</v>
      </c>
      <c r="Q871" s="93"/>
      <c r="R871" s="93" t="s">
        <v>30</v>
      </c>
      <c r="XFD871" s="3"/>
    </row>
    <row r="872" s="7" customFormat="1" spans="1:16384">
      <c r="A872" s="20">
        <v>870</v>
      </c>
      <c r="B872" s="92" t="s">
        <v>19</v>
      </c>
      <c r="C872" s="93" t="s">
        <v>1136</v>
      </c>
      <c r="D872" s="93" t="s">
        <v>32</v>
      </c>
      <c r="E872" s="93" t="s">
        <v>22</v>
      </c>
      <c r="F872" s="93" t="s">
        <v>23</v>
      </c>
      <c r="G872" s="93">
        <v>2022310405</v>
      </c>
      <c r="H872" s="92" t="s">
        <v>916</v>
      </c>
      <c r="I872" s="93" t="s">
        <v>1090</v>
      </c>
      <c r="J872" s="95" t="s">
        <v>26</v>
      </c>
      <c r="K872" s="93" t="s">
        <v>328</v>
      </c>
      <c r="L872" s="100" t="s">
        <v>1119</v>
      </c>
      <c r="M872" s="93">
        <v>18797337412</v>
      </c>
      <c r="N872" s="93" t="s">
        <v>63</v>
      </c>
      <c r="O872" s="99">
        <v>44804</v>
      </c>
      <c r="P872" s="99">
        <v>44810</v>
      </c>
      <c r="Q872" s="93" t="s">
        <v>30</v>
      </c>
      <c r="R872" s="93"/>
      <c r="XFD872" s="3"/>
    </row>
    <row r="873" s="7" customFormat="1" spans="1:16384">
      <c r="A873" s="20">
        <v>871</v>
      </c>
      <c r="B873" s="92" t="s">
        <v>19</v>
      </c>
      <c r="C873" s="93" t="s">
        <v>1137</v>
      </c>
      <c r="D873" s="93" t="s">
        <v>21</v>
      </c>
      <c r="E873" s="93" t="s">
        <v>22</v>
      </c>
      <c r="F873" s="93" t="s">
        <v>23</v>
      </c>
      <c r="G873" s="93">
        <v>2022310406</v>
      </c>
      <c r="H873" s="92" t="s">
        <v>916</v>
      </c>
      <c r="I873" s="93" t="s">
        <v>1090</v>
      </c>
      <c r="J873" s="95" t="s">
        <v>26</v>
      </c>
      <c r="K873" s="93" t="s">
        <v>326</v>
      </c>
      <c r="L873" s="93">
        <v>316</v>
      </c>
      <c r="M873" s="93">
        <v>18095309933</v>
      </c>
      <c r="N873" s="93" t="s">
        <v>34</v>
      </c>
      <c r="O873" s="99">
        <v>44803</v>
      </c>
      <c r="P873" s="99">
        <v>44805</v>
      </c>
      <c r="Q873" s="93"/>
      <c r="R873" s="93" t="s">
        <v>30</v>
      </c>
      <c r="XFD873" s="3"/>
    </row>
    <row r="874" s="7" customFormat="1" spans="1:16384">
      <c r="A874" s="20">
        <v>872</v>
      </c>
      <c r="B874" s="92" t="s">
        <v>19</v>
      </c>
      <c r="C874" s="93" t="s">
        <v>1138</v>
      </c>
      <c r="D874" s="93" t="s">
        <v>32</v>
      </c>
      <c r="E874" s="93" t="s">
        <v>22</v>
      </c>
      <c r="F874" s="93" t="s">
        <v>23</v>
      </c>
      <c r="G874" s="93">
        <v>2022310407</v>
      </c>
      <c r="H874" s="92" t="s">
        <v>916</v>
      </c>
      <c r="I874" s="93" t="s">
        <v>1090</v>
      </c>
      <c r="J874" s="95" t="s">
        <v>26</v>
      </c>
      <c r="K874" s="93" t="s">
        <v>328</v>
      </c>
      <c r="L874" s="100" t="s">
        <v>1139</v>
      </c>
      <c r="M874" s="119" t="s">
        <v>1140</v>
      </c>
      <c r="N874" s="93" t="s">
        <v>34</v>
      </c>
      <c r="O874" s="99">
        <v>44807</v>
      </c>
      <c r="P874" s="99">
        <v>44807</v>
      </c>
      <c r="Q874" s="93"/>
      <c r="R874" s="93" t="s">
        <v>30</v>
      </c>
      <c r="XFD874" s="3"/>
    </row>
    <row r="875" s="7" customFormat="1" spans="1:16384">
      <c r="A875" s="20">
        <v>873</v>
      </c>
      <c r="B875" s="92" t="s">
        <v>19</v>
      </c>
      <c r="C875" s="93" t="s">
        <v>1141</v>
      </c>
      <c r="D875" s="93" t="s">
        <v>32</v>
      </c>
      <c r="E875" s="93" t="s">
        <v>22</v>
      </c>
      <c r="F875" s="93" t="s">
        <v>23</v>
      </c>
      <c r="G875" s="93">
        <v>2022310408</v>
      </c>
      <c r="H875" s="92" t="s">
        <v>916</v>
      </c>
      <c r="I875" s="93" t="s">
        <v>1142</v>
      </c>
      <c r="J875" s="95" t="s">
        <v>26</v>
      </c>
      <c r="K875" s="95" t="s">
        <v>932</v>
      </c>
      <c r="L875" s="93">
        <v>315</v>
      </c>
      <c r="M875" s="93">
        <v>18612217819</v>
      </c>
      <c r="N875" s="93" t="s">
        <v>63</v>
      </c>
      <c r="O875" s="99">
        <v>44749</v>
      </c>
      <c r="P875" s="99">
        <v>44805</v>
      </c>
      <c r="Q875" s="94" t="s">
        <v>30</v>
      </c>
      <c r="R875" s="93"/>
      <c r="XFD875" s="3"/>
    </row>
    <row r="876" s="7" customFormat="1" spans="1:16384">
      <c r="A876" s="20">
        <v>874</v>
      </c>
      <c r="B876" s="92" t="s">
        <v>19</v>
      </c>
      <c r="C876" s="93" t="s">
        <v>1143</v>
      </c>
      <c r="D876" s="93" t="s">
        <v>32</v>
      </c>
      <c r="E876" s="93" t="s">
        <v>22</v>
      </c>
      <c r="F876" s="93" t="s">
        <v>23</v>
      </c>
      <c r="G876" s="93">
        <v>2022310409</v>
      </c>
      <c r="H876" s="92" t="s">
        <v>916</v>
      </c>
      <c r="I876" s="93" t="s">
        <v>1142</v>
      </c>
      <c r="J876" s="95" t="s">
        <v>26</v>
      </c>
      <c r="K876" s="95" t="s">
        <v>932</v>
      </c>
      <c r="L876" s="93">
        <v>316</v>
      </c>
      <c r="M876" s="93">
        <v>15801497905</v>
      </c>
      <c r="N876" s="93" t="s">
        <v>63</v>
      </c>
      <c r="O876" s="99">
        <v>44778</v>
      </c>
      <c r="P876" s="99">
        <v>44805</v>
      </c>
      <c r="Q876" s="94" t="s">
        <v>30</v>
      </c>
      <c r="R876" s="93"/>
      <c r="XFD876" s="3"/>
    </row>
    <row r="877" s="7" customFormat="1" spans="1:16384">
      <c r="A877" s="20">
        <v>875</v>
      </c>
      <c r="B877" s="92" t="s">
        <v>19</v>
      </c>
      <c r="C877" s="93" t="s">
        <v>1144</v>
      </c>
      <c r="D877" s="93" t="s">
        <v>21</v>
      </c>
      <c r="E877" s="93" t="s">
        <v>22</v>
      </c>
      <c r="F877" s="93" t="s">
        <v>23</v>
      </c>
      <c r="G877" s="93">
        <v>2022310410</v>
      </c>
      <c r="H877" s="92" t="s">
        <v>916</v>
      </c>
      <c r="I877" s="93" t="s">
        <v>1142</v>
      </c>
      <c r="J877" s="95" t="s">
        <v>26</v>
      </c>
      <c r="K877" s="93" t="s">
        <v>326</v>
      </c>
      <c r="L877" s="93">
        <v>317</v>
      </c>
      <c r="M877" s="93">
        <v>18600371575</v>
      </c>
      <c r="N877" s="93" t="s">
        <v>63</v>
      </c>
      <c r="O877" s="99">
        <v>44774</v>
      </c>
      <c r="P877" s="99">
        <v>44805</v>
      </c>
      <c r="Q877" s="94" t="s">
        <v>30</v>
      </c>
      <c r="R877" s="93"/>
      <c r="XFD877" s="3"/>
    </row>
    <row r="878" s="7" customFormat="1" spans="1:16384">
      <c r="A878" s="20">
        <v>876</v>
      </c>
      <c r="B878" s="92" t="s">
        <v>19</v>
      </c>
      <c r="C878" s="93" t="s">
        <v>1145</v>
      </c>
      <c r="D878" s="93" t="s">
        <v>21</v>
      </c>
      <c r="E878" s="93" t="s">
        <v>22</v>
      </c>
      <c r="F878" s="93" t="s">
        <v>23</v>
      </c>
      <c r="G878" s="93">
        <v>2022310411</v>
      </c>
      <c r="H878" s="92" t="s">
        <v>916</v>
      </c>
      <c r="I878" s="93" t="s">
        <v>1142</v>
      </c>
      <c r="J878" s="95" t="s">
        <v>26</v>
      </c>
      <c r="K878" s="93" t="s">
        <v>326</v>
      </c>
      <c r="L878" s="93">
        <v>318</v>
      </c>
      <c r="M878" s="93">
        <v>15601219572</v>
      </c>
      <c r="N878" s="93" t="s">
        <v>63</v>
      </c>
      <c r="O878" s="99">
        <v>44794</v>
      </c>
      <c r="P878" s="99">
        <v>44805</v>
      </c>
      <c r="Q878" s="94" t="s">
        <v>30</v>
      </c>
      <c r="R878" s="93"/>
      <c r="XFD878" s="3"/>
    </row>
    <row r="879" s="7" customFormat="1" spans="1:16384">
      <c r="A879" s="20">
        <v>877</v>
      </c>
      <c r="B879" s="92" t="s">
        <v>19</v>
      </c>
      <c r="C879" s="93" t="s">
        <v>1146</v>
      </c>
      <c r="D879" s="93" t="s">
        <v>21</v>
      </c>
      <c r="E879" s="93" t="s">
        <v>22</v>
      </c>
      <c r="F879" s="93" t="s">
        <v>23</v>
      </c>
      <c r="G879" s="93">
        <v>2022310412</v>
      </c>
      <c r="H879" s="92" t="s">
        <v>916</v>
      </c>
      <c r="I879" s="93" t="s">
        <v>1142</v>
      </c>
      <c r="J879" s="95" t="s">
        <v>26</v>
      </c>
      <c r="K879" s="93" t="s">
        <v>326</v>
      </c>
      <c r="L879" s="93">
        <v>319</v>
      </c>
      <c r="M879" s="93">
        <v>18310936331</v>
      </c>
      <c r="N879" s="93" t="s">
        <v>34</v>
      </c>
      <c r="O879" s="99">
        <v>44801</v>
      </c>
      <c r="P879" s="99">
        <v>44805</v>
      </c>
      <c r="Q879" s="93"/>
      <c r="R879" s="93" t="s">
        <v>30</v>
      </c>
      <c r="XFD879" s="3"/>
    </row>
    <row r="880" s="8" customFormat="1" spans="1:16383">
      <c r="A880" s="20">
        <v>878</v>
      </c>
      <c r="B880" s="92" t="s">
        <v>19</v>
      </c>
      <c r="C880" s="94" t="s">
        <v>1147</v>
      </c>
      <c r="D880" s="94" t="s">
        <v>32</v>
      </c>
      <c r="E880" s="94" t="s">
        <v>22</v>
      </c>
      <c r="F880" s="94" t="s">
        <v>23</v>
      </c>
      <c r="G880" s="94">
        <v>2022310413</v>
      </c>
      <c r="H880" s="92" t="s">
        <v>916</v>
      </c>
      <c r="I880" s="94" t="s">
        <v>1142</v>
      </c>
      <c r="J880" s="95" t="s">
        <v>26</v>
      </c>
      <c r="K880" s="94" t="s">
        <v>328</v>
      </c>
      <c r="L880" s="108" t="s">
        <v>1119</v>
      </c>
      <c r="M880" s="111" t="s">
        <v>1148</v>
      </c>
      <c r="N880" s="94" t="s">
        <v>63</v>
      </c>
      <c r="O880" s="105">
        <v>44800</v>
      </c>
      <c r="P880" s="105">
        <v>44806</v>
      </c>
      <c r="Q880" s="94" t="s">
        <v>30</v>
      </c>
      <c r="R880" s="94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  <c r="CI880" s="113"/>
      <c r="CJ880" s="113"/>
      <c r="CK880" s="113"/>
      <c r="CL880" s="113"/>
      <c r="CM880" s="113"/>
      <c r="CN880" s="113"/>
      <c r="CO880" s="113"/>
      <c r="CP880" s="113"/>
      <c r="CQ880" s="113"/>
      <c r="CR880" s="113"/>
      <c r="CS880" s="113"/>
      <c r="CT880" s="113"/>
      <c r="CU880" s="113"/>
      <c r="CV880" s="113"/>
      <c r="CW880" s="113"/>
      <c r="CX880" s="113"/>
      <c r="CY880" s="113"/>
      <c r="CZ880" s="113"/>
      <c r="DA880" s="113"/>
      <c r="DB880" s="113"/>
      <c r="DC880" s="113"/>
      <c r="DD880" s="113"/>
      <c r="DE880" s="113"/>
      <c r="DF880" s="113"/>
      <c r="DG880" s="113"/>
      <c r="DH880" s="113"/>
      <c r="DI880" s="113"/>
      <c r="DJ880" s="113"/>
      <c r="DK880" s="113"/>
      <c r="DL880" s="113"/>
      <c r="DM880" s="113"/>
      <c r="DN880" s="113"/>
      <c r="DO880" s="113"/>
      <c r="DP880" s="113"/>
      <c r="DQ880" s="113"/>
      <c r="DR880" s="113"/>
      <c r="DS880" s="113"/>
      <c r="DT880" s="113"/>
      <c r="DU880" s="113"/>
      <c r="DV880" s="113"/>
      <c r="DW880" s="113"/>
      <c r="DX880" s="113"/>
      <c r="DY880" s="113"/>
      <c r="DZ880" s="113"/>
      <c r="EA880" s="113"/>
      <c r="EB880" s="113"/>
      <c r="EC880" s="113"/>
      <c r="ED880" s="113"/>
      <c r="EE880" s="113"/>
      <c r="EF880" s="113"/>
      <c r="EG880" s="113"/>
      <c r="EH880" s="113"/>
      <c r="EI880" s="113"/>
      <c r="EJ880" s="113"/>
      <c r="EK880" s="113"/>
      <c r="EL880" s="113"/>
      <c r="EM880" s="113"/>
      <c r="EN880" s="113"/>
      <c r="EO880" s="113"/>
      <c r="EP880" s="113"/>
      <c r="EQ880" s="113"/>
      <c r="ER880" s="113"/>
      <c r="ES880" s="113"/>
      <c r="ET880" s="113"/>
      <c r="EU880" s="113"/>
      <c r="EV880" s="113"/>
      <c r="EW880" s="113"/>
      <c r="EX880" s="113"/>
      <c r="EY880" s="113"/>
      <c r="EZ880" s="113"/>
      <c r="FA880" s="113"/>
      <c r="FB880" s="113"/>
      <c r="FC880" s="113"/>
      <c r="FD880" s="113"/>
      <c r="FE880" s="113"/>
      <c r="FF880" s="113"/>
      <c r="FG880" s="113"/>
      <c r="FH880" s="113"/>
      <c r="FI880" s="113"/>
      <c r="FJ880" s="113"/>
      <c r="FK880" s="113"/>
      <c r="FL880" s="113"/>
      <c r="FM880" s="113"/>
      <c r="FN880" s="113"/>
      <c r="FO880" s="113"/>
      <c r="FP880" s="113"/>
      <c r="FQ880" s="113"/>
      <c r="FR880" s="113"/>
      <c r="FS880" s="113"/>
      <c r="FT880" s="113"/>
      <c r="FU880" s="113"/>
      <c r="FV880" s="113"/>
      <c r="FW880" s="113"/>
      <c r="FX880" s="113"/>
      <c r="FY880" s="113"/>
      <c r="FZ880" s="113"/>
      <c r="GA880" s="113"/>
      <c r="GB880" s="113"/>
      <c r="GC880" s="113"/>
      <c r="GD880" s="113"/>
      <c r="GE880" s="113"/>
      <c r="GF880" s="113"/>
      <c r="GG880" s="113"/>
      <c r="GH880" s="113"/>
      <c r="GI880" s="113"/>
      <c r="GJ880" s="113"/>
      <c r="GK880" s="113"/>
      <c r="GL880" s="113"/>
      <c r="GM880" s="113"/>
      <c r="GN880" s="113"/>
      <c r="GO880" s="113"/>
      <c r="GP880" s="113"/>
      <c r="GQ880" s="113"/>
      <c r="GR880" s="113"/>
      <c r="GS880" s="113"/>
      <c r="GT880" s="113"/>
      <c r="GU880" s="113"/>
      <c r="GV880" s="113"/>
      <c r="GW880" s="113"/>
      <c r="GX880" s="113"/>
      <c r="GY880" s="113"/>
      <c r="GZ880" s="113"/>
      <c r="HA880" s="113"/>
      <c r="HB880" s="113"/>
      <c r="HC880" s="113"/>
      <c r="HD880" s="113"/>
      <c r="HE880" s="113"/>
      <c r="HF880" s="113"/>
      <c r="HG880" s="113"/>
      <c r="HH880" s="113"/>
      <c r="HI880" s="113"/>
      <c r="HJ880" s="113"/>
      <c r="HK880" s="113"/>
      <c r="HL880" s="113"/>
      <c r="HM880" s="113"/>
      <c r="HN880" s="113"/>
      <c r="HO880" s="113"/>
      <c r="HP880" s="113"/>
      <c r="HQ880" s="113"/>
      <c r="HR880" s="113"/>
      <c r="HS880" s="113"/>
      <c r="HT880" s="113"/>
      <c r="HU880" s="113"/>
      <c r="HV880" s="113"/>
      <c r="HW880" s="113"/>
      <c r="HX880" s="113"/>
      <c r="HY880" s="113"/>
      <c r="HZ880" s="113"/>
      <c r="IA880" s="113"/>
      <c r="IB880" s="113"/>
      <c r="IC880" s="113"/>
      <c r="ID880" s="113"/>
      <c r="IE880" s="113"/>
      <c r="IF880" s="113"/>
      <c r="IG880" s="113"/>
      <c r="IH880" s="113"/>
      <c r="II880" s="113"/>
      <c r="IJ880" s="113"/>
      <c r="IK880" s="113"/>
      <c r="IL880" s="113"/>
      <c r="IM880" s="113"/>
      <c r="IN880" s="113"/>
      <c r="IO880" s="113"/>
      <c r="IP880" s="113"/>
      <c r="IQ880" s="113"/>
      <c r="IR880" s="113"/>
      <c r="IS880" s="113"/>
      <c r="IT880" s="113"/>
      <c r="IU880" s="113"/>
      <c r="IV880" s="113"/>
      <c r="IW880" s="113"/>
      <c r="IX880" s="113"/>
      <c r="IY880" s="113"/>
      <c r="IZ880" s="113"/>
      <c r="JA880" s="113"/>
      <c r="JB880" s="113"/>
      <c r="JC880" s="113"/>
      <c r="JD880" s="113"/>
      <c r="JE880" s="113"/>
      <c r="JF880" s="113"/>
      <c r="JG880" s="113"/>
      <c r="JH880" s="113"/>
      <c r="JI880" s="113"/>
      <c r="JJ880" s="113"/>
      <c r="JK880" s="113"/>
      <c r="JL880" s="113"/>
      <c r="JM880" s="113"/>
      <c r="JN880" s="113"/>
      <c r="JO880" s="113"/>
      <c r="JP880" s="113"/>
      <c r="JQ880" s="113"/>
      <c r="JR880" s="113"/>
      <c r="JS880" s="113"/>
      <c r="JT880" s="113"/>
      <c r="JU880" s="113"/>
      <c r="JV880" s="113"/>
      <c r="JW880" s="113"/>
      <c r="JX880" s="113"/>
      <c r="JY880" s="113"/>
      <c r="JZ880" s="113"/>
      <c r="KA880" s="113"/>
      <c r="KB880" s="113"/>
      <c r="KC880" s="113"/>
      <c r="KD880" s="113"/>
      <c r="KE880" s="113"/>
      <c r="KF880" s="113"/>
      <c r="KG880" s="113"/>
      <c r="KH880" s="113"/>
      <c r="KI880" s="113"/>
      <c r="KJ880" s="113"/>
      <c r="KK880" s="113"/>
      <c r="KL880" s="113"/>
      <c r="KM880" s="113"/>
      <c r="KN880" s="113"/>
      <c r="KO880" s="113"/>
      <c r="KP880" s="113"/>
      <c r="KQ880" s="113"/>
      <c r="KR880" s="113"/>
      <c r="KS880" s="113"/>
      <c r="KT880" s="113"/>
      <c r="KU880" s="113"/>
      <c r="KV880" s="113"/>
      <c r="KW880" s="113"/>
      <c r="KX880" s="113"/>
      <c r="KY880" s="113"/>
      <c r="KZ880" s="113"/>
      <c r="LA880" s="113"/>
      <c r="LB880" s="113"/>
      <c r="LC880" s="113"/>
      <c r="LD880" s="113"/>
      <c r="LE880" s="113"/>
      <c r="LF880" s="113"/>
      <c r="LG880" s="113"/>
      <c r="LH880" s="113"/>
      <c r="LI880" s="113"/>
      <c r="LJ880" s="113"/>
      <c r="LK880" s="113"/>
      <c r="LL880" s="113"/>
      <c r="LM880" s="113"/>
      <c r="LN880" s="113"/>
      <c r="LO880" s="113"/>
      <c r="LP880" s="113"/>
      <c r="LQ880" s="113"/>
      <c r="LR880" s="113"/>
      <c r="LS880" s="113"/>
      <c r="LT880" s="113"/>
      <c r="LU880" s="113"/>
      <c r="LV880" s="113"/>
      <c r="LW880" s="113"/>
      <c r="LX880" s="113"/>
      <c r="LY880" s="113"/>
      <c r="LZ880" s="113"/>
      <c r="MA880" s="113"/>
      <c r="MB880" s="113"/>
      <c r="MC880" s="113"/>
      <c r="MD880" s="113"/>
      <c r="ME880" s="113"/>
      <c r="MF880" s="113"/>
      <c r="MG880" s="113"/>
      <c r="MH880" s="113"/>
      <c r="MI880" s="113"/>
      <c r="MJ880" s="113"/>
      <c r="MK880" s="113"/>
      <c r="ML880" s="113"/>
      <c r="MM880" s="113"/>
      <c r="MN880" s="113"/>
      <c r="MO880" s="113"/>
      <c r="MP880" s="113"/>
      <c r="MQ880" s="113"/>
      <c r="MR880" s="113"/>
      <c r="MS880" s="113"/>
      <c r="MT880" s="113"/>
      <c r="MU880" s="113"/>
      <c r="MV880" s="113"/>
      <c r="MW880" s="113"/>
      <c r="MX880" s="113"/>
      <c r="MY880" s="113"/>
      <c r="MZ880" s="113"/>
      <c r="NA880" s="113"/>
      <c r="NB880" s="113"/>
      <c r="NC880" s="113"/>
      <c r="ND880" s="113"/>
      <c r="NE880" s="113"/>
      <c r="NF880" s="113"/>
      <c r="NG880" s="113"/>
      <c r="NH880" s="113"/>
      <c r="NI880" s="113"/>
      <c r="NJ880" s="113"/>
      <c r="NK880" s="113"/>
      <c r="NL880" s="113"/>
      <c r="NM880" s="113"/>
      <c r="NN880" s="113"/>
      <c r="NO880" s="113"/>
      <c r="NP880" s="113"/>
      <c r="NQ880" s="113"/>
      <c r="NR880" s="113"/>
      <c r="NS880" s="113"/>
      <c r="NT880" s="113"/>
      <c r="NU880" s="113"/>
      <c r="NV880" s="113"/>
      <c r="NW880" s="113"/>
      <c r="NX880" s="113"/>
      <c r="NY880" s="113"/>
      <c r="NZ880" s="113"/>
      <c r="OA880" s="113"/>
      <c r="OB880" s="113"/>
      <c r="OC880" s="113"/>
      <c r="OD880" s="113"/>
      <c r="OE880" s="113"/>
      <c r="OF880" s="113"/>
      <c r="OG880" s="113"/>
      <c r="OH880" s="113"/>
      <c r="OI880" s="113"/>
      <c r="OJ880" s="113"/>
      <c r="OK880" s="113"/>
      <c r="OL880" s="113"/>
      <c r="OM880" s="113"/>
      <c r="ON880" s="113"/>
      <c r="OO880" s="113"/>
      <c r="OP880" s="113"/>
      <c r="OQ880" s="113"/>
      <c r="OR880" s="113"/>
      <c r="OS880" s="113"/>
      <c r="OT880" s="113"/>
      <c r="OU880" s="113"/>
      <c r="OV880" s="113"/>
      <c r="OW880" s="113"/>
      <c r="OX880" s="113"/>
      <c r="OY880" s="113"/>
      <c r="OZ880" s="113"/>
      <c r="PA880" s="113"/>
      <c r="PB880" s="113"/>
      <c r="PC880" s="113"/>
      <c r="PD880" s="113"/>
      <c r="PE880" s="113"/>
      <c r="PF880" s="113"/>
      <c r="PG880" s="113"/>
      <c r="PH880" s="113"/>
      <c r="PI880" s="113"/>
      <c r="PJ880" s="113"/>
      <c r="PK880" s="113"/>
      <c r="PL880" s="113"/>
      <c r="PM880" s="113"/>
      <c r="PN880" s="113"/>
      <c r="PO880" s="113"/>
      <c r="PP880" s="113"/>
      <c r="PQ880" s="113"/>
      <c r="PR880" s="113"/>
      <c r="PS880" s="113"/>
      <c r="PT880" s="113"/>
      <c r="PU880" s="113"/>
      <c r="PV880" s="113"/>
      <c r="PW880" s="113"/>
      <c r="PX880" s="113"/>
      <c r="PY880" s="113"/>
      <c r="PZ880" s="113"/>
      <c r="QA880" s="113"/>
      <c r="QB880" s="113"/>
      <c r="QC880" s="113"/>
      <c r="QD880" s="113"/>
      <c r="QE880" s="113"/>
      <c r="QF880" s="113"/>
      <c r="QG880" s="113"/>
      <c r="QH880" s="113"/>
      <c r="QI880" s="113"/>
      <c r="QJ880" s="113"/>
      <c r="QK880" s="113"/>
      <c r="QL880" s="113"/>
      <c r="QM880" s="113"/>
      <c r="QN880" s="113"/>
      <c r="QO880" s="113"/>
      <c r="QP880" s="113"/>
      <c r="QQ880" s="113"/>
      <c r="QR880" s="113"/>
      <c r="QS880" s="113"/>
      <c r="QT880" s="113"/>
      <c r="QU880" s="113"/>
      <c r="QV880" s="113"/>
      <c r="QW880" s="113"/>
      <c r="QX880" s="113"/>
      <c r="QY880" s="113"/>
      <c r="QZ880" s="113"/>
      <c r="RA880" s="113"/>
      <c r="RB880" s="113"/>
      <c r="RC880" s="113"/>
      <c r="RD880" s="113"/>
      <c r="RE880" s="113"/>
      <c r="RF880" s="113"/>
      <c r="RG880" s="113"/>
      <c r="RH880" s="113"/>
      <c r="RI880" s="113"/>
      <c r="RJ880" s="113"/>
      <c r="RK880" s="113"/>
      <c r="RL880" s="113"/>
      <c r="RM880" s="113"/>
      <c r="RN880" s="113"/>
      <c r="RO880" s="113"/>
      <c r="RP880" s="113"/>
      <c r="RQ880" s="113"/>
      <c r="RR880" s="113"/>
      <c r="RS880" s="113"/>
      <c r="RT880" s="113"/>
      <c r="RU880" s="113"/>
      <c r="RV880" s="113"/>
      <c r="RW880" s="113"/>
      <c r="RX880" s="113"/>
      <c r="RY880" s="113"/>
      <c r="RZ880" s="113"/>
      <c r="SA880" s="113"/>
      <c r="SB880" s="113"/>
      <c r="SC880" s="113"/>
      <c r="SD880" s="113"/>
      <c r="SE880" s="113"/>
      <c r="SF880" s="113"/>
      <c r="SG880" s="113"/>
      <c r="SH880" s="113"/>
      <c r="SI880" s="113"/>
      <c r="SJ880" s="113"/>
      <c r="SK880" s="113"/>
      <c r="SL880" s="113"/>
      <c r="SM880" s="113"/>
      <c r="SN880" s="113"/>
      <c r="SO880" s="113"/>
      <c r="SP880" s="113"/>
      <c r="SQ880" s="113"/>
      <c r="SR880" s="113"/>
      <c r="SS880" s="113"/>
      <c r="ST880" s="113"/>
      <c r="SU880" s="113"/>
      <c r="SV880" s="113"/>
      <c r="SW880" s="113"/>
      <c r="SX880" s="113"/>
      <c r="SY880" s="113"/>
      <c r="SZ880" s="113"/>
      <c r="TA880" s="113"/>
      <c r="TB880" s="113"/>
      <c r="TC880" s="113"/>
      <c r="TD880" s="113"/>
      <c r="TE880" s="113"/>
      <c r="TF880" s="113"/>
      <c r="TG880" s="113"/>
      <c r="TH880" s="113"/>
      <c r="TI880" s="113"/>
      <c r="TJ880" s="113"/>
      <c r="TK880" s="113"/>
      <c r="TL880" s="113"/>
      <c r="TM880" s="113"/>
      <c r="TN880" s="113"/>
      <c r="TO880" s="113"/>
      <c r="TP880" s="113"/>
      <c r="TQ880" s="113"/>
      <c r="TR880" s="113"/>
      <c r="TS880" s="113"/>
      <c r="TT880" s="113"/>
      <c r="TU880" s="113"/>
      <c r="TV880" s="113"/>
      <c r="TW880" s="113"/>
      <c r="TX880" s="113"/>
      <c r="TY880" s="113"/>
      <c r="TZ880" s="113"/>
      <c r="UA880" s="113"/>
      <c r="UB880" s="113"/>
      <c r="UC880" s="113"/>
      <c r="UD880" s="113"/>
      <c r="UE880" s="113"/>
      <c r="UF880" s="113"/>
      <c r="UG880" s="113"/>
      <c r="UH880" s="113"/>
      <c r="UI880" s="113"/>
      <c r="UJ880" s="113"/>
      <c r="UK880" s="113"/>
      <c r="UL880" s="113"/>
      <c r="UM880" s="113"/>
      <c r="UN880" s="113"/>
      <c r="UO880" s="113"/>
      <c r="UP880" s="113"/>
      <c r="UQ880" s="113"/>
      <c r="UR880" s="113"/>
      <c r="US880" s="113"/>
      <c r="UT880" s="113"/>
      <c r="UU880" s="113"/>
      <c r="UV880" s="113"/>
      <c r="UW880" s="113"/>
      <c r="UX880" s="113"/>
      <c r="UY880" s="113"/>
      <c r="UZ880" s="113"/>
      <c r="VA880" s="113"/>
      <c r="VB880" s="113"/>
      <c r="VC880" s="113"/>
      <c r="VD880" s="113"/>
      <c r="VE880" s="113"/>
      <c r="VF880" s="113"/>
      <c r="VG880" s="113"/>
      <c r="VH880" s="113"/>
      <c r="VI880" s="113"/>
      <c r="VJ880" s="113"/>
      <c r="VK880" s="113"/>
      <c r="VL880" s="113"/>
      <c r="VM880" s="113"/>
      <c r="VN880" s="113"/>
      <c r="VO880" s="113"/>
      <c r="VP880" s="113"/>
      <c r="VQ880" s="113"/>
      <c r="VR880" s="113"/>
      <c r="VS880" s="113"/>
      <c r="VT880" s="113"/>
      <c r="VU880" s="113"/>
      <c r="VV880" s="113"/>
      <c r="VW880" s="113"/>
      <c r="VX880" s="113"/>
      <c r="VY880" s="113"/>
      <c r="VZ880" s="113"/>
      <c r="WA880" s="113"/>
      <c r="WB880" s="113"/>
      <c r="WC880" s="113"/>
      <c r="WD880" s="113"/>
      <c r="WE880" s="113"/>
      <c r="WF880" s="113"/>
      <c r="WG880" s="113"/>
      <c r="WH880" s="113"/>
      <c r="WI880" s="113"/>
      <c r="WJ880" s="113"/>
      <c r="WK880" s="113"/>
      <c r="WL880" s="113"/>
      <c r="WM880" s="113"/>
      <c r="WN880" s="113"/>
      <c r="WO880" s="113"/>
      <c r="WP880" s="113"/>
      <c r="WQ880" s="113"/>
      <c r="WR880" s="113"/>
      <c r="WS880" s="113"/>
      <c r="WT880" s="113"/>
      <c r="WU880" s="113"/>
      <c r="WV880" s="113"/>
      <c r="WW880" s="113"/>
      <c r="WX880" s="113"/>
      <c r="WY880" s="113"/>
      <c r="WZ880" s="113"/>
      <c r="XA880" s="113"/>
      <c r="XB880" s="113"/>
      <c r="XC880" s="113"/>
      <c r="XD880" s="113"/>
      <c r="XE880" s="113"/>
      <c r="XF880" s="113"/>
      <c r="XG880" s="113"/>
      <c r="XH880" s="113"/>
      <c r="XI880" s="113"/>
      <c r="XJ880" s="113"/>
      <c r="XK880" s="113"/>
      <c r="XL880" s="113"/>
      <c r="XM880" s="113"/>
      <c r="XN880" s="113"/>
      <c r="XO880" s="113"/>
      <c r="XP880" s="113"/>
      <c r="XQ880" s="113"/>
      <c r="XR880" s="113"/>
      <c r="XS880" s="113"/>
      <c r="XT880" s="113"/>
      <c r="XU880" s="113"/>
      <c r="XV880" s="113"/>
      <c r="XW880" s="113"/>
      <c r="XX880" s="113"/>
      <c r="XY880" s="113"/>
      <c r="XZ880" s="113"/>
      <c r="YA880" s="113"/>
      <c r="YB880" s="113"/>
      <c r="YC880" s="113"/>
      <c r="YD880" s="113"/>
      <c r="YE880" s="113"/>
      <c r="YF880" s="113"/>
      <c r="YG880" s="113"/>
      <c r="YH880" s="113"/>
      <c r="YI880" s="113"/>
      <c r="YJ880" s="113"/>
      <c r="YK880" s="113"/>
      <c r="YL880" s="113"/>
      <c r="YM880" s="113"/>
      <c r="YN880" s="113"/>
      <c r="YO880" s="113"/>
      <c r="YP880" s="113"/>
      <c r="YQ880" s="113"/>
      <c r="YR880" s="113"/>
      <c r="YS880" s="113"/>
      <c r="YT880" s="113"/>
      <c r="YU880" s="113"/>
      <c r="YV880" s="113"/>
      <c r="YW880" s="113"/>
      <c r="YX880" s="113"/>
      <c r="YY880" s="113"/>
      <c r="YZ880" s="113"/>
      <c r="ZA880" s="113"/>
      <c r="ZB880" s="113"/>
      <c r="ZC880" s="113"/>
      <c r="ZD880" s="113"/>
      <c r="ZE880" s="113"/>
      <c r="ZF880" s="113"/>
      <c r="ZG880" s="113"/>
      <c r="ZH880" s="113"/>
      <c r="ZI880" s="113"/>
      <c r="ZJ880" s="113"/>
      <c r="ZK880" s="113"/>
      <c r="ZL880" s="113"/>
      <c r="ZM880" s="113"/>
      <c r="ZN880" s="113"/>
      <c r="ZO880" s="113"/>
      <c r="ZP880" s="113"/>
      <c r="ZQ880" s="113"/>
      <c r="ZR880" s="113"/>
      <c r="ZS880" s="113"/>
      <c r="ZT880" s="113"/>
      <c r="ZU880" s="113"/>
      <c r="ZV880" s="113"/>
      <c r="ZW880" s="113"/>
      <c r="ZX880" s="113"/>
      <c r="ZY880" s="113"/>
      <c r="ZZ880" s="113"/>
      <c r="AAA880" s="113"/>
      <c r="AAB880" s="113"/>
      <c r="AAC880" s="113"/>
      <c r="AAD880" s="113"/>
      <c r="AAE880" s="113"/>
      <c r="AAF880" s="113"/>
      <c r="AAG880" s="113"/>
      <c r="AAH880" s="113"/>
      <c r="AAI880" s="113"/>
      <c r="AAJ880" s="113"/>
      <c r="AAK880" s="113"/>
      <c r="AAL880" s="113"/>
      <c r="AAM880" s="113"/>
      <c r="AAN880" s="113"/>
      <c r="AAO880" s="113"/>
      <c r="AAP880" s="113"/>
      <c r="AAQ880" s="113"/>
      <c r="AAR880" s="113"/>
      <c r="AAS880" s="113"/>
      <c r="AAT880" s="113"/>
      <c r="AAU880" s="113"/>
      <c r="AAV880" s="113"/>
      <c r="AAW880" s="113"/>
      <c r="AAX880" s="113"/>
      <c r="AAY880" s="113"/>
      <c r="AAZ880" s="113"/>
      <c r="ABA880" s="113"/>
      <c r="ABB880" s="113"/>
      <c r="ABC880" s="113"/>
      <c r="ABD880" s="113"/>
      <c r="ABE880" s="113"/>
      <c r="ABF880" s="113"/>
      <c r="ABG880" s="113"/>
      <c r="ABH880" s="113"/>
      <c r="ABI880" s="113"/>
      <c r="ABJ880" s="113"/>
      <c r="ABK880" s="113"/>
      <c r="ABL880" s="113"/>
      <c r="ABM880" s="113"/>
      <c r="ABN880" s="113"/>
      <c r="ABO880" s="113"/>
      <c r="ABP880" s="113"/>
      <c r="ABQ880" s="113"/>
      <c r="ABR880" s="113"/>
      <c r="ABS880" s="113"/>
      <c r="ABT880" s="113"/>
      <c r="ABU880" s="113"/>
      <c r="ABV880" s="113"/>
      <c r="ABW880" s="113"/>
      <c r="ABX880" s="113"/>
      <c r="ABY880" s="113"/>
      <c r="ABZ880" s="113"/>
      <c r="ACA880" s="113"/>
      <c r="ACB880" s="113"/>
      <c r="ACC880" s="113"/>
      <c r="ACD880" s="113"/>
      <c r="ACE880" s="113"/>
      <c r="ACF880" s="113"/>
      <c r="ACG880" s="113"/>
      <c r="ACH880" s="113"/>
      <c r="ACI880" s="113"/>
      <c r="ACJ880" s="113"/>
      <c r="ACK880" s="113"/>
      <c r="ACL880" s="113"/>
      <c r="ACM880" s="113"/>
      <c r="ACN880" s="113"/>
      <c r="ACO880" s="113"/>
      <c r="ACP880" s="113"/>
      <c r="ACQ880" s="113"/>
      <c r="ACR880" s="113"/>
      <c r="ACS880" s="113"/>
      <c r="ACT880" s="113"/>
      <c r="ACU880" s="113"/>
      <c r="ACV880" s="113"/>
      <c r="ACW880" s="113"/>
      <c r="ACX880" s="113"/>
      <c r="ACY880" s="113"/>
      <c r="ACZ880" s="113"/>
      <c r="ADA880" s="113"/>
      <c r="ADB880" s="113"/>
      <c r="ADC880" s="113"/>
      <c r="ADD880" s="113"/>
      <c r="ADE880" s="113"/>
      <c r="ADF880" s="113"/>
      <c r="ADG880" s="113"/>
      <c r="ADH880" s="113"/>
      <c r="ADI880" s="113"/>
      <c r="ADJ880" s="113"/>
      <c r="ADK880" s="113"/>
      <c r="ADL880" s="113"/>
      <c r="ADM880" s="113"/>
      <c r="ADN880" s="113"/>
      <c r="ADO880" s="113"/>
      <c r="ADP880" s="113"/>
      <c r="ADQ880" s="113"/>
      <c r="ADR880" s="113"/>
      <c r="ADS880" s="113"/>
      <c r="ADT880" s="113"/>
      <c r="ADU880" s="113"/>
      <c r="ADV880" s="113"/>
      <c r="ADW880" s="113"/>
      <c r="ADX880" s="113"/>
      <c r="ADY880" s="113"/>
      <c r="ADZ880" s="113"/>
      <c r="AEA880" s="113"/>
      <c r="AEB880" s="113"/>
      <c r="AEC880" s="113"/>
      <c r="AED880" s="113"/>
      <c r="AEE880" s="113"/>
      <c r="AEF880" s="113"/>
      <c r="AEG880" s="113"/>
      <c r="AEH880" s="113"/>
      <c r="AEI880" s="113"/>
      <c r="AEJ880" s="113"/>
      <c r="AEK880" s="113"/>
      <c r="AEL880" s="113"/>
      <c r="AEM880" s="113"/>
      <c r="AEN880" s="113"/>
      <c r="AEO880" s="113"/>
      <c r="AEP880" s="113"/>
      <c r="AEQ880" s="113"/>
      <c r="AER880" s="113"/>
      <c r="AES880" s="113"/>
      <c r="AET880" s="113"/>
      <c r="AEU880" s="113"/>
      <c r="AEV880" s="113"/>
      <c r="AEW880" s="113"/>
      <c r="AEX880" s="113"/>
      <c r="AEY880" s="113"/>
      <c r="AEZ880" s="113"/>
      <c r="AFA880" s="113"/>
      <c r="AFB880" s="113"/>
      <c r="AFC880" s="113"/>
      <c r="AFD880" s="113"/>
      <c r="AFE880" s="113"/>
      <c r="AFF880" s="113"/>
      <c r="AFG880" s="113"/>
      <c r="AFH880" s="113"/>
      <c r="AFI880" s="113"/>
      <c r="AFJ880" s="113"/>
      <c r="AFK880" s="113"/>
      <c r="AFL880" s="113"/>
      <c r="AFM880" s="113"/>
      <c r="AFN880" s="113"/>
      <c r="AFO880" s="113"/>
      <c r="AFP880" s="113"/>
      <c r="AFQ880" s="113"/>
      <c r="AFR880" s="113"/>
      <c r="AFS880" s="113"/>
      <c r="AFT880" s="113"/>
      <c r="AFU880" s="113"/>
      <c r="AFV880" s="113"/>
      <c r="AFW880" s="113"/>
      <c r="AFX880" s="113"/>
      <c r="AFY880" s="113"/>
      <c r="AFZ880" s="113"/>
      <c r="AGA880" s="113"/>
      <c r="AGB880" s="113"/>
      <c r="AGC880" s="113"/>
      <c r="AGD880" s="113"/>
      <c r="AGE880" s="113"/>
      <c r="AGF880" s="113"/>
      <c r="AGG880" s="113"/>
      <c r="AGH880" s="113"/>
      <c r="AGI880" s="113"/>
      <c r="AGJ880" s="113"/>
      <c r="AGK880" s="113"/>
      <c r="AGL880" s="113"/>
      <c r="AGM880" s="113"/>
      <c r="AGN880" s="113"/>
      <c r="AGO880" s="113"/>
      <c r="AGP880" s="113"/>
      <c r="AGQ880" s="113"/>
      <c r="AGR880" s="113"/>
      <c r="AGS880" s="113"/>
      <c r="AGT880" s="113"/>
      <c r="AGU880" s="113"/>
      <c r="AGV880" s="113"/>
      <c r="AGW880" s="113"/>
      <c r="AGX880" s="113"/>
      <c r="AGY880" s="113"/>
      <c r="AGZ880" s="113"/>
      <c r="AHA880" s="113"/>
      <c r="AHB880" s="113"/>
      <c r="AHC880" s="113"/>
      <c r="AHD880" s="113"/>
      <c r="AHE880" s="113"/>
      <c r="AHF880" s="113"/>
      <c r="AHG880" s="113"/>
      <c r="AHH880" s="113"/>
      <c r="AHI880" s="113"/>
      <c r="AHJ880" s="113"/>
      <c r="AHK880" s="113"/>
      <c r="AHL880" s="113"/>
      <c r="AHM880" s="113"/>
      <c r="AHN880" s="113"/>
      <c r="AHO880" s="113"/>
      <c r="AHP880" s="113"/>
      <c r="AHQ880" s="113"/>
      <c r="AHR880" s="113"/>
      <c r="AHS880" s="113"/>
      <c r="AHT880" s="113"/>
      <c r="AHU880" s="113"/>
      <c r="AHV880" s="113"/>
      <c r="AHW880" s="113"/>
      <c r="AHX880" s="113"/>
      <c r="AHY880" s="113"/>
      <c r="AHZ880" s="113"/>
      <c r="AIA880" s="113"/>
      <c r="AIB880" s="113"/>
      <c r="AIC880" s="113"/>
      <c r="AID880" s="113"/>
      <c r="AIE880" s="113"/>
      <c r="AIF880" s="113"/>
      <c r="AIG880" s="113"/>
      <c r="AIH880" s="113"/>
      <c r="AII880" s="113"/>
      <c r="AIJ880" s="113"/>
      <c r="AIK880" s="113"/>
      <c r="AIL880" s="113"/>
      <c r="AIM880" s="113"/>
      <c r="AIN880" s="113"/>
      <c r="AIO880" s="113"/>
      <c r="AIP880" s="113"/>
      <c r="AIQ880" s="113"/>
      <c r="AIR880" s="113"/>
      <c r="AIS880" s="113"/>
      <c r="AIT880" s="113"/>
      <c r="AIU880" s="113"/>
      <c r="AIV880" s="113"/>
      <c r="AIW880" s="113"/>
      <c r="AIX880" s="113"/>
      <c r="AIY880" s="113"/>
      <c r="AIZ880" s="113"/>
      <c r="AJA880" s="113"/>
      <c r="AJB880" s="113"/>
      <c r="AJC880" s="113"/>
      <c r="AJD880" s="113"/>
      <c r="AJE880" s="113"/>
      <c r="AJF880" s="113"/>
      <c r="AJG880" s="113"/>
      <c r="AJH880" s="113"/>
      <c r="AJI880" s="113"/>
      <c r="AJJ880" s="113"/>
      <c r="AJK880" s="113"/>
      <c r="AJL880" s="113"/>
      <c r="AJM880" s="113"/>
      <c r="AJN880" s="113"/>
      <c r="AJO880" s="113"/>
      <c r="AJP880" s="113"/>
      <c r="AJQ880" s="113"/>
      <c r="AJR880" s="113"/>
      <c r="AJS880" s="113"/>
      <c r="AJT880" s="113"/>
      <c r="AJU880" s="113"/>
      <c r="AJV880" s="113"/>
      <c r="AJW880" s="113"/>
      <c r="AJX880" s="113"/>
      <c r="AJY880" s="113"/>
      <c r="AJZ880" s="113"/>
      <c r="AKA880" s="113"/>
      <c r="AKB880" s="113"/>
      <c r="AKC880" s="113"/>
      <c r="AKD880" s="113"/>
      <c r="AKE880" s="113"/>
      <c r="AKF880" s="113"/>
      <c r="AKG880" s="113"/>
      <c r="AKH880" s="113"/>
      <c r="AKI880" s="113"/>
      <c r="AKJ880" s="113"/>
      <c r="AKK880" s="113"/>
      <c r="AKL880" s="113"/>
      <c r="AKM880" s="113"/>
      <c r="AKN880" s="113"/>
      <c r="AKO880" s="113"/>
      <c r="AKP880" s="113"/>
      <c r="AKQ880" s="113"/>
      <c r="AKR880" s="113"/>
      <c r="AKS880" s="113"/>
      <c r="AKT880" s="113"/>
      <c r="AKU880" s="113"/>
      <c r="AKV880" s="113"/>
      <c r="AKW880" s="113"/>
      <c r="AKX880" s="113"/>
      <c r="AKY880" s="113"/>
      <c r="AKZ880" s="113"/>
      <c r="ALA880" s="113"/>
      <c r="ALB880" s="113"/>
      <c r="ALC880" s="113"/>
      <c r="ALD880" s="113"/>
      <c r="ALE880" s="113"/>
      <c r="ALF880" s="113"/>
      <c r="ALG880" s="113"/>
      <c r="ALH880" s="113"/>
      <c r="ALI880" s="113"/>
      <c r="ALJ880" s="113"/>
      <c r="ALK880" s="113"/>
      <c r="ALL880" s="113"/>
      <c r="ALM880" s="113"/>
      <c r="ALN880" s="113"/>
      <c r="ALO880" s="113"/>
      <c r="ALP880" s="113"/>
      <c r="ALQ880" s="113"/>
      <c r="ALR880" s="113"/>
      <c r="ALS880" s="113"/>
      <c r="ALT880" s="113"/>
      <c r="ALU880" s="113"/>
      <c r="ALV880" s="113"/>
      <c r="ALW880" s="113"/>
      <c r="ALX880" s="113"/>
      <c r="ALY880" s="113"/>
      <c r="ALZ880" s="113"/>
      <c r="AMA880" s="113"/>
      <c r="AMB880" s="113"/>
      <c r="AMC880" s="113"/>
      <c r="AMD880" s="113"/>
      <c r="AME880" s="113"/>
      <c r="AMF880" s="113"/>
      <c r="AMG880" s="113"/>
      <c r="AMH880" s="113"/>
      <c r="AMI880" s="113"/>
      <c r="AMJ880" s="113"/>
      <c r="AMK880" s="113"/>
      <c r="AML880" s="113"/>
      <c r="AMM880" s="113"/>
      <c r="AMN880" s="113"/>
      <c r="AMO880" s="113"/>
      <c r="AMP880" s="113"/>
      <c r="AMQ880" s="113"/>
      <c r="AMR880" s="113"/>
      <c r="AMS880" s="113"/>
      <c r="AMT880" s="113"/>
      <c r="AMU880" s="113"/>
      <c r="AMV880" s="113"/>
      <c r="AMW880" s="113"/>
      <c r="AMX880" s="113"/>
      <c r="AMY880" s="113"/>
      <c r="AMZ880" s="113"/>
      <c r="ANA880" s="113"/>
      <c r="ANB880" s="113"/>
      <c r="ANC880" s="113"/>
      <c r="AND880" s="113"/>
      <c r="ANE880" s="113"/>
      <c r="ANF880" s="113"/>
      <c r="ANG880" s="113"/>
      <c r="ANH880" s="113"/>
      <c r="ANI880" s="113"/>
      <c r="ANJ880" s="113"/>
      <c r="ANK880" s="113"/>
      <c r="ANL880" s="113"/>
      <c r="ANM880" s="113"/>
      <c r="ANN880" s="113"/>
      <c r="ANO880" s="113"/>
      <c r="ANP880" s="113"/>
      <c r="ANQ880" s="113"/>
      <c r="ANR880" s="113"/>
      <c r="ANS880" s="113"/>
      <c r="ANT880" s="113"/>
      <c r="ANU880" s="113"/>
      <c r="ANV880" s="113"/>
      <c r="ANW880" s="113"/>
      <c r="ANX880" s="113"/>
      <c r="ANY880" s="113"/>
      <c r="ANZ880" s="113"/>
      <c r="AOA880" s="113"/>
      <c r="AOB880" s="113"/>
      <c r="AOC880" s="113"/>
      <c r="AOD880" s="113"/>
      <c r="AOE880" s="113"/>
      <c r="AOF880" s="113"/>
      <c r="AOG880" s="113"/>
      <c r="AOH880" s="113"/>
      <c r="AOI880" s="113"/>
      <c r="AOJ880" s="113"/>
      <c r="AOK880" s="113"/>
      <c r="AOL880" s="113"/>
      <c r="AOM880" s="113"/>
      <c r="AON880" s="113"/>
      <c r="AOO880" s="113"/>
      <c r="AOP880" s="113"/>
      <c r="AOQ880" s="113"/>
      <c r="AOR880" s="113"/>
      <c r="AOS880" s="113"/>
      <c r="AOT880" s="113"/>
      <c r="AOU880" s="113"/>
      <c r="AOV880" s="113"/>
      <c r="AOW880" s="113"/>
      <c r="AOX880" s="113"/>
      <c r="AOY880" s="113"/>
      <c r="AOZ880" s="113"/>
      <c r="APA880" s="113"/>
      <c r="APB880" s="113"/>
      <c r="APC880" s="113"/>
      <c r="APD880" s="113"/>
      <c r="APE880" s="113"/>
      <c r="APF880" s="113"/>
      <c r="APG880" s="113"/>
      <c r="APH880" s="113"/>
      <c r="API880" s="113"/>
      <c r="APJ880" s="113"/>
      <c r="APK880" s="113"/>
      <c r="APL880" s="113"/>
      <c r="APM880" s="113"/>
      <c r="APN880" s="113"/>
      <c r="APO880" s="113"/>
      <c r="APP880" s="113"/>
      <c r="APQ880" s="113"/>
      <c r="APR880" s="113"/>
      <c r="APS880" s="113"/>
      <c r="APT880" s="113"/>
      <c r="APU880" s="113"/>
      <c r="APV880" s="113"/>
      <c r="APW880" s="113"/>
      <c r="APX880" s="113"/>
      <c r="APY880" s="113"/>
      <c r="APZ880" s="113"/>
      <c r="AQA880" s="113"/>
      <c r="AQB880" s="113"/>
      <c r="AQC880" s="113"/>
      <c r="AQD880" s="113"/>
      <c r="AQE880" s="113"/>
      <c r="AQF880" s="113"/>
      <c r="AQG880" s="113"/>
      <c r="AQH880" s="113"/>
      <c r="AQI880" s="113"/>
      <c r="AQJ880" s="113"/>
      <c r="AQK880" s="113"/>
      <c r="AQL880" s="113"/>
      <c r="AQM880" s="113"/>
      <c r="AQN880" s="113"/>
      <c r="AQO880" s="113"/>
      <c r="AQP880" s="113"/>
      <c r="AQQ880" s="113"/>
      <c r="AQR880" s="113"/>
      <c r="AQS880" s="113"/>
      <c r="AQT880" s="113"/>
      <c r="AQU880" s="113"/>
      <c r="AQV880" s="113"/>
      <c r="AQW880" s="113"/>
      <c r="AQX880" s="113"/>
      <c r="AQY880" s="113"/>
      <c r="AQZ880" s="113"/>
      <c r="ARA880" s="113"/>
      <c r="ARB880" s="113"/>
      <c r="ARC880" s="113"/>
      <c r="ARD880" s="113"/>
      <c r="ARE880" s="113"/>
      <c r="ARF880" s="113"/>
      <c r="ARG880" s="113"/>
      <c r="ARH880" s="113"/>
      <c r="ARI880" s="113"/>
      <c r="ARJ880" s="113"/>
      <c r="ARK880" s="113"/>
      <c r="ARL880" s="113"/>
      <c r="ARM880" s="113"/>
      <c r="ARN880" s="113"/>
      <c r="ARO880" s="113"/>
      <c r="ARP880" s="113"/>
      <c r="ARQ880" s="113"/>
      <c r="ARR880" s="113"/>
      <c r="ARS880" s="113"/>
      <c r="ART880" s="113"/>
      <c r="ARU880" s="113"/>
      <c r="ARV880" s="113"/>
      <c r="ARW880" s="113"/>
      <c r="ARX880" s="113"/>
      <c r="ARY880" s="113"/>
      <c r="ARZ880" s="113"/>
      <c r="ASA880" s="113"/>
      <c r="ASB880" s="113"/>
      <c r="ASC880" s="113"/>
      <c r="ASD880" s="113"/>
      <c r="ASE880" s="113"/>
      <c r="ASF880" s="113"/>
      <c r="ASG880" s="113"/>
      <c r="ASH880" s="113"/>
      <c r="ASI880" s="113"/>
      <c r="ASJ880" s="113"/>
      <c r="ASK880" s="113"/>
      <c r="ASL880" s="113"/>
      <c r="ASM880" s="113"/>
      <c r="ASN880" s="113"/>
      <c r="ASO880" s="113"/>
      <c r="ASP880" s="113"/>
      <c r="ASQ880" s="113"/>
      <c r="ASR880" s="113"/>
      <c r="ASS880" s="113"/>
      <c r="AST880" s="113"/>
      <c r="ASU880" s="113"/>
      <c r="ASV880" s="113"/>
      <c r="ASW880" s="113"/>
      <c r="ASX880" s="113"/>
      <c r="ASY880" s="113"/>
      <c r="ASZ880" s="113"/>
      <c r="ATA880" s="113"/>
      <c r="ATB880" s="113"/>
      <c r="ATC880" s="113"/>
      <c r="ATD880" s="113"/>
      <c r="ATE880" s="113"/>
      <c r="ATF880" s="113"/>
      <c r="ATG880" s="113"/>
      <c r="ATH880" s="113"/>
      <c r="ATI880" s="113"/>
      <c r="ATJ880" s="113"/>
      <c r="ATK880" s="113"/>
      <c r="ATL880" s="113"/>
      <c r="ATM880" s="113"/>
      <c r="ATN880" s="113"/>
      <c r="ATO880" s="113"/>
      <c r="ATP880" s="113"/>
      <c r="ATQ880" s="113"/>
      <c r="ATR880" s="113"/>
      <c r="ATS880" s="113"/>
      <c r="ATT880" s="113"/>
      <c r="ATU880" s="113"/>
      <c r="ATV880" s="113"/>
      <c r="ATW880" s="113"/>
      <c r="ATX880" s="113"/>
      <c r="ATY880" s="113"/>
      <c r="ATZ880" s="113"/>
      <c r="AUA880" s="113"/>
      <c r="AUB880" s="113"/>
      <c r="AUC880" s="113"/>
      <c r="AUD880" s="113"/>
      <c r="AUE880" s="113"/>
      <c r="AUF880" s="113"/>
      <c r="AUG880" s="113"/>
      <c r="AUH880" s="113"/>
      <c r="AUI880" s="113"/>
      <c r="AUJ880" s="113"/>
      <c r="AUK880" s="113"/>
      <c r="AUL880" s="113"/>
      <c r="AUM880" s="113"/>
      <c r="AUN880" s="113"/>
      <c r="AUO880" s="113"/>
      <c r="AUP880" s="113"/>
      <c r="AUQ880" s="113"/>
      <c r="AUR880" s="113"/>
      <c r="AUS880" s="113"/>
      <c r="AUT880" s="113"/>
      <c r="AUU880" s="113"/>
      <c r="AUV880" s="113"/>
      <c r="AUW880" s="113"/>
      <c r="AUX880" s="113"/>
      <c r="AUY880" s="113"/>
      <c r="AUZ880" s="113"/>
      <c r="AVA880" s="113"/>
      <c r="AVB880" s="113"/>
      <c r="AVC880" s="113"/>
      <c r="AVD880" s="113"/>
      <c r="AVE880" s="113"/>
      <c r="AVF880" s="113"/>
      <c r="AVG880" s="113"/>
      <c r="AVH880" s="113"/>
      <c r="AVI880" s="113"/>
      <c r="AVJ880" s="113"/>
      <c r="AVK880" s="113"/>
      <c r="AVL880" s="113"/>
      <c r="AVM880" s="113"/>
      <c r="AVN880" s="113"/>
      <c r="AVO880" s="113"/>
      <c r="AVP880" s="113"/>
      <c r="AVQ880" s="113"/>
      <c r="AVR880" s="113"/>
      <c r="AVS880" s="113"/>
      <c r="AVT880" s="113"/>
      <c r="AVU880" s="113"/>
      <c r="AVV880" s="113"/>
      <c r="AVW880" s="113"/>
      <c r="AVX880" s="113"/>
      <c r="AVY880" s="113"/>
      <c r="AVZ880" s="113"/>
      <c r="AWA880" s="113"/>
      <c r="AWB880" s="113"/>
      <c r="AWC880" s="113"/>
      <c r="AWD880" s="113"/>
      <c r="AWE880" s="113"/>
      <c r="AWF880" s="113"/>
      <c r="AWG880" s="113"/>
      <c r="AWH880" s="113"/>
      <c r="AWI880" s="113"/>
      <c r="AWJ880" s="113"/>
      <c r="AWK880" s="113"/>
      <c r="AWL880" s="113"/>
      <c r="AWM880" s="113"/>
      <c r="AWN880" s="113"/>
      <c r="AWO880" s="113"/>
      <c r="AWP880" s="113"/>
      <c r="AWQ880" s="113"/>
      <c r="AWR880" s="113"/>
      <c r="AWS880" s="113"/>
      <c r="AWT880" s="113"/>
      <c r="AWU880" s="113"/>
      <c r="AWV880" s="113"/>
      <c r="AWW880" s="113"/>
      <c r="AWX880" s="113"/>
      <c r="AWY880" s="113"/>
      <c r="AWZ880" s="113"/>
      <c r="AXA880" s="113"/>
      <c r="AXB880" s="113"/>
      <c r="AXC880" s="113"/>
      <c r="AXD880" s="113"/>
      <c r="AXE880" s="113"/>
      <c r="AXF880" s="113"/>
      <c r="AXG880" s="113"/>
      <c r="AXH880" s="113"/>
      <c r="AXI880" s="113"/>
      <c r="AXJ880" s="113"/>
      <c r="AXK880" s="113"/>
      <c r="AXL880" s="113"/>
      <c r="AXM880" s="113"/>
      <c r="AXN880" s="113"/>
      <c r="AXO880" s="113"/>
      <c r="AXP880" s="113"/>
      <c r="AXQ880" s="113"/>
      <c r="AXR880" s="113"/>
      <c r="AXS880" s="113"/>
      <c r="AXT880" s="113"/>
      <c r="AXU880" s="113"/>
      <c r="AXV880" s="113"/>
      <c r="AXW880" s="113"/>
      <c r="AXX880" s="113"/>
      <c r="AXY880" s="113"/>
      <c r="AXZ880" s="113"/>
      <c r="AYA880" s="113"/>
      <c r="AYB880" s="113"/>
      <c r="AYC880" s="113"/>
      <c r="AYD880" s="113"/>
      <c r="AYE880" s="113"/>
      <c r="AYF880" s="113"/>
      <c r="AYG880" s="113"/>
      <c r="AYH880" s="113"/>
      <c r="AYI880" s="113"/>
      <c r="AYJ880" s="113"/>
      <c r="AYK880" s="113"/>
      <c r="AYL880" s="113"/>
      <c r="AYM880" s="113"/>
      <c r="AYN880" s="113"/>
      <c r="AYO880" s="113"/>
      <c r="AYP880" s="113"/>
      <c r="AYQ880" s="113"/>
      <c r="AYR880" s="113"/>
      <c r="AYS880" s="113"/>
      <c r="AYT880" s="113"/>
      <c r="AYU880" s="113"/>
      <c r="AYV880" s="113"/>
      <c r="AYW880" s="113"/>
      <c r="AYX880" s="113"/>
      <c r="AYY880" s="113"/>
      <c r="AYZ880" s="113"/>
      <c r="AZA880" s="113"/>
      <c r="AZB880" s="113"/>
      <c r="AZC880" s="113"/>
      <c r="AZD880" s="113"/>
      <c r="AZE880" s="113"/>
      <c r="AZF880" s="113"/>
      <c r="AZG880" s="113"/>
      <c r="AZH880" s="113"/>
      <c r="AZI880" s="113"/>
      <c r="AZJ880" s="113"/>
      <c r="AZK880" s="113"/>
      <c r="AZL880" s="113"/>
      <c r="AZM880" s="113"/>
      <c r="AZN880" s="113"/>
      <c r="AZO880" s="113"/>
      <c r="AZP880" s="113"/>
      <c r="AZQ880" s="113"/>
      <c r="AZR880" s="113"/>
      <c r="AZS880" s="113"/>
      <c r="AZT880" s="113"/>
      <c r="AZU880" s="113"/>
      <c r="AZV880" s="113"/>
      <c r="AZW880" s="113"/>
      <c r="AZX880" s="113"/>
      <c r="AZY880" s="113"/>
      <c r="AZZ880" s="113"/>
      <c r="BAA880" s="113"/>
      <c r="BAB880" s="113"/>
      <c r="BAC880" s="113"/>
      <c r="BAD880" s="113"/>
      <c r="BAE880" s="113"/>
      <c r="BAF880" s="113"/>
      <c r="BAG880" s="113"/>
      <c r="BAH880" s="113"/>
      <c r="BAI880" s="113"/>
      <c r="BAJ880" s="113"/>
      <c r="BAK880" s="113"/>
      <c r="BAL880" s="113"/>
      <c r="BAM880" s="113"/>
      <c r="BAN880" s="113"/>
      <c r="BAO880" s="113"/>
      <c r="BAP880" s="113"/>
      <c r="BAQ880" s="113"/>
      <c r="BAR880" s="113"/>
      <c r="BAS880" s="113"/>
      <c r="BAT880" s="113"/>
      <c r="BAU880" s="113"/>
      <c r="BAV880" s="113"/>
      <c r="BAW880" s="113"/>
      <c r="BAX880" s="113"/>
      <c r="BAY880" s="113"/>
      <c r="BAZ880" s="113"/>
      <c r="BBA880" s="113"/>
      <c r="BBB880" s="113"/>
      <c r="BBC880" s="113"/>
      <c r="BBD880" s="113"/>
      <c r="BBE880" s="113"/>
      <c r="BBF880" s="113"/>
      <c r="BBG880" s="113"/>
      <c r="BBH880" s="113"/>
      <c r="BBI880" s="113"/>
      <c r="BBJ880" s="113"/>
      <c r="BBK880" s="113"/>
      <c r="BBL880" s="113"/>
      <c r="BBM880" s="113"/>
      <c r="BBN880" s="113"/>
      <c r="BBO880" s="113"/>
      <c r="BBP880" s="113"/>
      <c r="BBQ880" s="113"/>
      <c r="BBR880" s="113"/>
      <c r="BBS880" s="113"/>
      <c r="BBT880" s="113"/>
      <c r="BBU880" s="113"/>
      <c r="BBV880" s="113"/>
      <c r="BBW880" s="113"/>
      <c r="BBX880" s="113"/>
      <c r="BBY880" s="113"/>
      <c r="BBZ880" s="113"/>
      <c r="BCA880" s="113"/>
      <c r="BCB880" s="113"/>
      <c r="BCC880" s="113"/>
      <c r="BCD880" s="113"/>
      <c r="BCE880" s="113"/>
      <c r="BCF880" s="113"/>
      <c r="BCG880" s="113"/>
      <c r="BCH880" s="113"/>
      <c r="BCI880" s="113"/>
      <c r="BCJ880" s="113"/>
      <c r="BCK880" s="113"/>
      <c r="BCL880" s="113"/>
      <c r="BCM880" s="113"/>
      <c r="BCN880" s="113"/>
      <c r="BCO880" s="113"/>
      <c r="BCP880" s="113"/>
      <c r="BCQ880" s="113"/>
      <c r="BCR880" s="113"/>
      <c r="BCS880" s="113"/>
      <c r="BCT880" s="113"/>
      <c r="BCU880" s="113"/>
      <c r="BCV880" s="113"/>
      <c r="BCW880" s="113"/>
      <c r="BCX880" s="113"/>
      <c r="BCY880" s="113"/>
      <c r="BCZ880" s="113"/>
      <c r="BDA880" s="113"/>
      <c r="BDB880" s="113"/>
      <c r="BDC880" s="113"/>
      <c r="BDD880" s="113"/>
      <c r="BDE880" s="113"/>
      <c r="BDF880" s="113"/>
      <c r="BDG880" s="113"/>
      <c r="BDH880" s="113"/>
      <c r="BDI880" s="113"/>
      <c r="BDJ880" s="113"/>
      <c r="BDK880" s="113"/>
      <c r="BDL880" s="113"/>
      <c r="BDM880" s="113"/>
      <c r="BDN880" s="113"/>
      <c r="BDO880" s="113"/>
      <c r="BDP880" s="113"/>
      <c r="BDQ880" s="113"/>
      <c r="BDR880" s="113"/>
      <c r="BDS880" s="113"/>
      <c r="BDT880" s="113"/>
      <c r="BDU880" s="113"/>
      <c r="BDV880" s="113"/>
      <c r="BDW880" s="113"/>
      <c r="BDX880" s="113"/>
      <c r="BDY880" s="113"/>
      <c r="BDZ880" s="113"/>
      <c r="BEA880" s="113"/>
      <c r="BEB880" s="113"/>
      <c r="BEC880" s="113"/>
      <c r="BED880" s="113"/>
      <c r="BEE880" s="113"/>
      <c r="BEF880" s="113"/>
      <c r="BEG880" s="113"/>
      <c r="BEH880" s="113"/>
      <c r="BEI880" s="113"/>
      <c r="BEJ880" s="113"/>
      <c r="BEK880" s="113"/>
      <c r="BEL880" s="113"/>
      <c r="BEM880" s="113"/>
      <c r="BEN880" s="113"/>
      <c r="BEO880" s="113"/>
      <c r="BEP880" s="113"/>
      <c r="BEQ880" s="113"/>
      <c r="BER880" s="113"/>
      <c r="BES880" s="113"/>
      <c r="BET880" s="113"/>
      <c r="BEU880" s="113"/>
      <c r="BEV880" s="113"/>
      <c r="BEW880" s="113"/>
      <c r="BEX880" s="113"/>
      <c r="BEY880" s="113"/>
      <c r="BEZ880" s="113"/>
      <c r="BFA880" s="113"/>
      <c r="BFB880" s="113"/>
      <c r="BFC880" s="113"/>
      <c r="BFD880" s="113"/>
      <c r="BFE880" s="113"/>
      <c r="BFF880" s="113"/>
      <c r="BFG880" s="113"/>
      <c r="BFH880" s="113"/>
      <c r="BFI880" s="113"/>
      <c r="BFJ880" s="113"/>
      <c r="BFK880" s="113"/>
      <c r="BFL880" s="113"/>
      <c r="BFM880" s="113"/>
      <c r="BFN880" s="113"/>
      <c r="BFO880" s="113"/>
      <c r="BFP880" s="113"/>
      <c r="BFQ880" s="113"/>
      <c r="BFR880" s="113"/>
      <c r="BFS880" s="113"/>
      <c r="BFT880" s="113"/>
      <c r="BFU880" s="113"/>
      <c r="BFV880" s="113"/>
      <c r="BFW880" s="113"/>
      <c r="BFX880" s="113"/>
      <c r="BFY880" s="113"/>
      <c r="BFZ880" s="113"/>
      <c r="BGA880" s="113"/>
      <c r="BGB880" s="113"/>
      <c r="BGC880" s="113"/>
      <c r="BGD880" s="113"/>
      <c r="BGE880" s="113"/>
      <c r="BGF880" s="113"/>
      <c r="BGG880" s="113"/>
      <c r="BGH880" s="113"/>
      <c r="BGI880" s="113"/>
      <c r="BGJ880" s="113"/>
      <c r="BGK880" s="113"/>
      <c r="BGL880" s="113"/>
      <c r="BGM880" s="113"/>
      <c r="BGN880" s="113"/>
      <c r="BGO880" s="113"/>
      <c r="BGP880" s="113"/>
      <c r="BGQ880" s="113"/>
      <c r="BGR880" s="113"/>
      <c r="BGS880" s="113"/>
      <c r="BGT880" s="113"/>
      <c r="BGU880" s="113"/>
      <c r="BGV880" s="113"/>
      <c r="BGW880" s="113"/>
      <c r="BGX880" s="113"/>
      <c r="BGY880" s="113"/>
      <c r="BGZ880" s="113"/>
      <c r="BHA880" s="113"/>
      <c r="BHB880" s="113"/>
      <c r="BHC880" s="113"/>
      <c r="BHD880" s="113"/>
      <c r="BHE880" s="113"/>
      <c r="BHF880" s="113"/>
      <c r="BHG880" s="113"/>
      <c r="BHH880" s="113"/>
      <c r="BHI880" s="113"/>
      <c r="BHJ880" s="113"/>
      <c r="BHK880" s="113"/>
      <c r="BHL880" s="113"/>
      <c r="BHM880" s="113"/>
      <c r="BHN880" s="113"/>
      <c r="BHO880" s="113"/>
      <c r="BHP880" s="113"/>
      <c r="BHQ880" s="113"/>
      <c r="BHR880" s="113"/>
      <c r="BHS880" s="113"/>
      <c r="BHT880" s="113"/>
      <c r="BHU880" s="113"/>
      <c r="BHV880" s="113"/>
      <c r="BHW880" s="113"/>
      <c r="BHX880" s="113"/>
      <c r="BHY880" s="113"/>
      <c r="BHZ880" s="113"/>
      <c r="BIA880" s="113"/>
      <c r="BIB880" s="113"/>
      <c r="BIC880" s="113"/>
      <c r="BID880" s="113"/>
      <c r="BIE880" s="113"/>
      <c r="BIF880" s="113"/>
      <c r="BIG880" s="113"/>
      <c r="BIH880" s="113"/>
      <c r="BII880" s="113"/>
      <c r="BIJ880" s="113"/>
      <c r="BIK880" s="113"/>
      <c r="BIL880" s="113"/>
      <c r="BIM880" s="113"/>
      <c r="BIN880" s="113"/>
      <c r="BIO880" s="113"/>
      <c r="BIP880" s="113"/>
      <c r="BIQ880" s="113"/>
      <c r="BIR880" s="113"/>
      <c r="BIS880" s="113"/>
      <c r="BIT880" s="113"/>
      <c r="BIU880" s="113"/>
      <c r="BIV880" s="113"/>
      <c r="BIW880" s="113"/>
      <c r="BIX880" s="113"/>
      <c r="BIY880" s="113"/>
      <c r="BIZ880" s="113"/>
      <c r="BJA880" s="113"/>
      <c r="BJB880" s="113"/>
      <c r="BJC880" s="113"/>
      <c r="BJD880" s="113"/>
      <c r="BJE880" s="113"/>
      <c r="BJF880" s="113"/>
      <c r="BJG880" s="113"/>
      <c r="BJH880" s="113"/>
      <c r="BJI880" s="113"/>
      <c r="BJJ880" s="113"/>
      <c r="BJK880" s="113"/>
      <c r="BJL880" s="113"/>
      <c r="BJM880" s="113"/>
      <c r="BJN880" s="113"/>
      <c r="BJO880" s="113"/>
      <c r="BJP880" s="113"/>
      <c r="BJQ880" s="113"/>
      <c r="BJR880" s="113"/>
      <c r="BJS880" s="113"/>
      <c r="BJT880" s="113"/>
      <c r="BJU880" s="113"/>
      <c r="BJV880" s="113"/>
      <c r="BJW880" s="113"/>
      <c r="BJX880" s="113"/>
      <c r="BJY880" s="113"/>
      <c r="BJZ880" s="113"/>
      <c r="BKA880" s="113"/>
      <c r="BKB880" s="113"/>
      <c r="BKC880" s="113"/>
      <c r="BKD880" s="113"/>
      <c r="BKE880" s="113"/>
      <c r="BKF880" s="113"/>
      <c r="BKG880" s="113"/>
      <c r="BKH880" s="113"/>
      <c r="BKI880" s="113"/>
      <c r="BKJ880" s="113"/>
      <c r="BKK880" s="113"/>
      <c r="BKL880" s="113"/>
      <c r="BKM880" s="113"/>
      <c r="BKN880" s="113"/>
      <c r="BKO880" s="113"/>
      <c r="BKP880" s="113"/>
      <c r="BKQ880" s="113"/>
      <c r="BKR880" s="113"/>
      <c r="BKS880" s="113"/>
      <c r="BKT880" s="113"/>
      <c r="BKU880" s="113"/>
      <c r="BKV880" s="113"/>
      <c r="BKW880" s="113"/>
      <c r="BKX880" s="113"/>
      <c r="BKY880" s="113"/>
      <c r="BKZ880" s="113"/>
      <c r="BLA880" s="113"/>
      <c r="BLB880" s="113"/>
      <c r="BLC880" s="113"/>
      <c r="BLD880" s="113"/>
      <c r="BLE880" s="113"/>
      <c r="BLF880" s="113"/>
      <c r="BLG880" s="113"/>
      <c r="BLH880" s="113"/>
      <c r="BLI880" s="113"/>
      <c r="BLJ880" s="113"/>
      <c r="BLK880" s="113"/>
      <c r="BLL880" s="113"/>
      <c r="BLM880" s="113"/>
      <c r="BLN880" s="113"/>
      <c r="BLO880" s="113"/>
      <c r="BLP880" s="113"/>
      <c r="BLQ880" s="113"/>
      <c r="BLR880" s="113"/>
      <c r="BLS880" s="113"/>
      <c r="BLT880" s="113"/>
      <c r="BLU880" s="113"/>
      <c r="BLV880" s="113"/>
      <c r="BLW880" s="113"/>
      <c r="BLX880" s="113"/>
      <c r="BLY880" s="113"/>
      <c r="BLZ880" s="113"/>
      <c r="BMA880" s="113"/>
      <c r="BMB880" s="113"/>
      <c r="BMC880" s="113"/>
      <c r="BMD880" s="113"/>
      <c r="BME880" s="113"/>
      <c r="BMF880" s="113"/>
      <c r="BMG880" s="113"/>
      <c r="BMH880" s="113"/>
      <c r="BMI880" s="113"/>
      <c r="BMJ880" s="113"/>
      <c r="BMK880" s="113"/>
      <c r="BML880" s="113"/>
      <c r="BMM880" s="113"/>
      <c r="BMN880" s="113"/>
      <c r="BMO880" s="113"/>
      <c r="BMP880" s="113"/>
      <c r="BMQ880" s="113"/>
      <c r="BMR880" s="113"/>
      <c r="BMS880" s="113"/>
      <c r="BMT880" s="113"/>
      <c r="BMU880" s="113"/>
      <c r="BMV880" s="113"/>
      <c r="BMW880" s="113"/>
      <c r="BMX880" s="113"/>
      <c r="BMY880" s="113"/>
      <c r="BMZ880" s="113"/>
      <c r="BNA880" s="113"/>
      <c r="BNB880" s="113"/>
      <c r="BNC880" s="113"/>
      <c r="BND880" s="113"/>
      <c r="BNE880" s="113"/>
      <c r="BNF880" s="113"/>
      <c r="BNG880" s="113"/>
      <c r="BNH880" s="113"/>
      <c r="BNI880" s="113"/>
      <c r="BNJ880" s="113"/>
      <c r="BNK880" s="113"/>
      <c r="BNL880" s="113"/>
      <c r="BNM880" s="113"/>
      <c r="BNN880" s="113"/>
      <c r="BNO880" s="113"/>
      <c r="BNP880" s="113"/>
      <c r="BNQ880" s="113"/>
      <c r="BNR880" s="113"/>
      <c r="BNS880" s="113"/>
      <c r="BNT880" s="113"/>
      <c r="BNU880" s="113"/>
      <c r="BNV880" s="113"/>
      <c r="BNW880" s="113"/>
      <c r="BNX880" s="113"/>
      <c r="BNY880" s="113"/>
      <c r="BNZ880" s="113"/>
      <c r="BOA880" s="113"/>
      <c r="BOB880" s="113"/>
      <c r="BOC880" s="113"/>
      <c r="BOD880" s="113"/>
      <c r="BOE880" s="113"/>
      <c r="BOF880" s="113"/>
      <c r="BOG880" s="113"/>
      <c r="BOH880" s="113"/>
      <c r="BOI880" s="113"/>
      <c r="BOJ880" s="113"/>
      <c r="BOK880" s="113"/>
      <c r="BOL880" s="113"/>
      <c r="BOM880" s="113"/>
      <c r="BON880" s="113"/>
      <c r="BOO880" s="113"/>
      <c r="BOP880" s="113"/>
      <c r="BOQ880" s="113"/>
      <c r="BOR880" s="113"/>
      <c r="BOS880" s="113"/>
      <c r="BOT880" s="113"/>
      <c r="BOU880" s="113"/>
      <c r="BOV880" s="113"/>
      <c r="BOW880" s="113"/>
      <c r="BOX880" s="113"/>
      <c r="BOY880" s="113"/>
      <c r="BOZ880" s="113"/>
      <c r="BPA880" s="113"/>
      <c r="BPB880" s="113"/>
      <c r="BPC880" s="113"/>
      <c r="BPD880" s="113"/>
      <c r="BPE880" s="113"/>
      <c r="BPF880" s="113"/>
      <c r="BPG880" s="113"/>
      <c r="BPH880" s="113"/>
      <c r="BPI880" s="113"/>
      <c r="BPJ880" s="113"/>
      <c r="BPK880" s="113"/>
      <c r="BPL880" s="113"/>
      <c r="BPM880" s="113"/>
      <c r="BPN880" s="113"/>
      <c r="BPO880" s="113"/>
      <c r="BPP880" s="113"/>
      <c r="BPQ880" s="113"/>
      <c r="BPR880" s="113"/>
      <c r="BPS880" s="113"/>
      <c r="BPT880" s="113"/>
      <c r="BPU880" s="113"/>
      <c r="BPV880" s="113"/>
      <c r="BPW880" s="113"/>
      <c r="BPX880" s="113"/>
      <c r="BPY880" s="113"/>
      <c r="BPZ880" s="113"/>
      <c r="BQA880" s="113"/>
      <c r="BQB880" s="113"/>
      <c r="BQC880" s="113"/>
      <c r="BQD880" s="113"/>
      <c r="BQE880" s="113"/>
      <c r="BQF880" s="113"/>
      <c r="BQG880" s="113"/>
      <c r="BQH880" s="113"/>
      <c r="BQI880" s="113"/>
      <c r="BQJ880" s="113"/>
      <c r="BQK880" s="113"/>
      <c r="BQL880" s="113"/>
      <c r="BQM880" s="113"/>
      <c r="BQN880" s="113"/>
      <c r="BQO880" s="113"/>
      <c r="BQP880" s="113"/>
      <c r="BQQ880" s="113"/>
      <c r="BQR880" s="113"/>
      <c r="BQS880" s="113"/>
      <c r="BQT880" s="113"/>
      <c r="BQU880" s="113"/>
      <c r="BQV880" s="113"/>
      <c r="BQW880" s="113"/>
      <c r="BQX880" s="113"/>
      <c r="BQY880" s="113"/>
      <c r="BQZ880" s="113"/>
      <c r="BRA880" s="113"/>
      <c r="BRB880" s="113"/>
      <c r="BRC880" s="113"/>
      <c r="BRD880" s="113"/>
      <c r="BRE880" s="113"/>
      <c r="BRF880" s="113"/>
      <c r="BRG880" s="113"/>
      <c r="BRH880" s="113"/>
      <c r="BRI880" s="113"/>
      <c r="BRJ880" s="113"/>
      <c r="BRK880" s="113"/>
      <c r="BRL880" s="113"/>
      <c r="BRM880" s="113"/>
      <c r="BRN880" s="113"/>
      <c r="BRO880" s="113"/>
      <c r="BRP880" s="113"/>
      <c r="BRQ880" s="113"/>
      <c r="BRR880" s="113"/>
      <c r="BRS880" s="113"/>
      <c r="BRT880" s="113"/>
      <c r="BRU880" s="113"/>
      <c r="BRV880" s="113"/>
      <c r="BRW880" s="113"/>
      <c r="BRX880" s="113"/>
      <c r="BRY880" s="113"/>
      <c r="BRZ880" s="113"/>
      <c r="BSA880" s="113"/>
      <c r="BSB880" s="113"/>
      <c r="BSC880" s="113"/>
      <c r="BSD880" s="113"/>
      <c r="BSE880" s="113"/>
      <c r="BSF880" s="113"/>
      <c r="BSG880" s="113"/>
      <c r="BSH880" s="113"/>
      <c r="BSI880" s="113"/>
      <c r="BSJ880" s="113"/>
      <c r="BSK880" s="113"/>
      <c r="BSL880" s="113"/>
      <c r="BSM880" s="113"/>
      <c r="BSN880" s="113"/>
      <c r="BSO880" s="113"/>
      <c r="BSP880" s="113"/>
      <c r="BSQ880" s="113"/>
      <c r="BSR880" s="113"/>
      <c r="BSS880" s="113"/>
      <c r="BST880" s="113"/>
      <c r="BSU880" s="113"/>
      <c r="BSV880" s="113"/>
      <c r="BSW880" s="113"/>
      <c r="BSX880" s="113"/>
      <c r="BSY880" s="113"/>
      <c r="BSZ880" s="113"/>
      <c r="BTA880" s="113"/>
      <c r="BTB880" s="113"/>
      <c r="BTC880" s="113"/>
      <c r="BTD880" s="113"/>
      <c r="BTE880" s="113"/>
      <c r="BTF880" s="113"/>
      <c r="BTG880" s="113"/>
      <c r="BTH880" s="113"/>
      <c r="BTI880" s="113"/>
      <c r="BTJ880" s="113"/>
      <c r="BTK880" s="113"/>
      <c r="BTL880" s="113"/>
      <c r="BTM880" s="113"/>
      <c r="BTN880" s="113"/>
      <c r="BTO880" s="113"/>
      <c r="BTP880" s="113"/>
      <c r="BTQ880" s="113"/>
      <c r="BTR880" s="113"/>
      <c r="BTS880" s="113"/>
      <c r="BTT880" s="113"/>
      <c r="BTU880" s="113"/>
      <c r="BTV880" s="113"/>
      <c r="BTW880" s="113"/>
      <c r="BTX880" s="113"/>
      <c r="BTY880" s="113"/>
      <c r="BTZ880" s="113"/>
      <c r="BUA880" s="113"/>
      <c r="BUB880" s="113"/>
      <c r="BUC880" s="113"/>
      <c r="BUD880" s="113"/>
      <c r="BUE880" s="113"/>
      <c r="BUF880" s="113"/>
      <c r="BUG880" s="113"/>
      <c r="BUH880" s="113"/>
      <c r="BUI880" s="113"/>
      <c r="BUJ880" s="113"/>
      <c r="BUK880" s="113"/>
      <c r="BUL880" s="113"/>
      <c r="BUM880" s="113"/>
      <c r="BUN880" s="113"/>
      <c r="BUO880" s="113"/>
      <c r="BUP880" s="113"/>
      <c r="BUQ880" s="113"/>
      <c r="BUR880" s="113"/>
      <c r="BUS880" s="113"/>
      <c r="BUT880" s="113"/>
      <c r="BUU880" s="113"/>
      <c r="BUV880" s="113"/>
      <c r="BUW880" s="113"/>
      <c r="BUX880" s="113"/>
      <c r="BUY880" s="113"/>
      <c r="BUZ880" s="113"/>
      <c r="BVA880" s="113"/>
      <c r="BVB880" s="113"/>
      <c r="BVC880" s="113"/>
      <c r="BVD880" s="113"/>
      <c r="BVE880" s="113"/>
      <c r="BVF880" s="113"/>
      <c r="BVG880" s="113"/>
      <c r="BVH880" s="113"/>
      <c r="BVI880" s="113"/>
      <c r="BVJ880" s="113"/>
      <c r="BVK880" s="113"/>
      <c r="BVL880" s="113"/>
      <c r="BVM880" s="113"/>
      <c r="BVN880" s="113"/>
      <c r="BVO880" s="113"/>
      <c r="BVP880" s="113"/>
      <c r="BVQ880" s="113"/>
      <c r="BVR880" s="113"/>
      <c r="BVS880" s="113"/>
      <c r="BVT880" s="113"/>
      <c r="BVU880" s="113"/>
      <c r="BVV880" s="113"/>
      <c r="BVW880" s="113"/>
      <c r="BVX880" s="113"/>
      <c r="BVY880" s="113"/>
      <c r="BVZ880" s="113"/>
      <c r="BWA880" s="113"/>
      <c r="BWB880" s="113"/>
      <c r="BWC880" s="113"/>
      <c r="BWD880" s="113"/>
      <c r="BWE880" s="113"/>
      <c r="BWF880" s="113"/>
      <c r="BWG880" s="113"/>
      <c r="BWH880" s="113"/>
      <c r="BWI880" s="113"/>
      <c r="BWJ880" s="113"/>
      <c r="BWK880" s="113"/>
      <c r="BWL880" s="113"/>
      <c r="BWM880" s="113"/>
      <c r="BWN880" s="113"/>
      <c r="BWO880" s="113"/>
      <c r="BWP880" s="113"/>
      <c r="BWQ880" s="113"/>
      <c r="BWR880" s="113"/>
      <c r="BWS880" s="113"/>
      <c r="BWT880" s="113"/>
      <c r="BWU880" s="113"/>
      <c r="BWV880" s="113"/>
      <c r="BWW880" s="113"/>
      <c r="BWX880" s="113"/>
      <c r="BWY880" s="113"/>
      <c r="BWZ880" s="113"/>
      <c r="BXA880" s="113"/>
      <c r="BXB880" s="113"/>
      <c r="BXC880" s="113"/>
      <c r="BXD880" s="113"/>
      <c r="BXE880" s="113"/>
      <c r="BXF880" s="113"/>
      <c r="BXG880" s="113"/>
      <c r="BXH880" s="113"/>
      <c r="BXI880" s="113"/>
      <c r="BXJ880" s="113"/>
      <c r="BXK880" s="113"/>
      <c r="BXL880" s="113"/>
      <c r="BXM880" s="113"/>
      <c r="BXN880" s="113"/>
      <c r="BXO880" s="113"/>
      <c r="BXP880" s="113"/>
      <c r="BXQ880" s="113"/>
      <c r="BXR880" s="113"/>
      <c r="BXS880" s="113"/>
      <c r="BXT880" s="113"/>
      <c r="BXU880" s="113"/>
      <c r="BXV880" s="113"/>
      <c r="BXW880" s="113"/>
      <c r="BXX880" s="113"/>
      <c r="BXY880" s="113"/>
      <c r="BXZ880" s="113"/>
      <c r="BYA880" s="113"/>
      <c r="BYB880" s="113"/>
      <c r="BYC880" s="113"/>
      <c r="BYD880" s="113"/>
      <c r="BYE880" s="113"/>
      <c r="BYF880" s="113"/>
      <c r="BYG880" s="113"/>
      <c r="BYH880" s="113"/>
      <c r="BYI880" s="113"/>
      <c r="BYJ880" s="113"/>
      <c r="BYK880" s="113"/>
      <c r="BYL880" s="113"/>
      <c r="BYM880" s="113"/>
      <c r="BYN880" s="113"/>
      <c r="BYO880" s="113"/>
      <c r="BYP880" s="113"/>
      <c r="BYQ880" s="113"/>
      <c r="BYR880" s="113"/>
      <c r="BYS880" s="113"/>
      <c r="BYT880" s="113"/>
      <c r="BYU880" s="113"/>
      <c r="BYV880" s="113"/>
      <c r="BYW880" s="113"/>
      <c r="BYX880" s="113"/>
      <c r="BYY880" s="113"/>
      <c r="BYZ880" s="113"/>
      <c r="BZA880" s="113"/>
      <c r="BZB880" s="113"/>
      <c r="BZC880" s="113"/>
      <c r="BZD880" s="113"/>
      <c r="BZE880" s="113"/>
      <c r="BZF880" s="113"/>
      <c r="BZG880" s="113"/>
      <c r="BZH880" s="113"/>
      <c r="BZI880" s="113"/>
      <c r="BZJ880" s="113"/>
      <c r="BZK880" s="113"/>
      <c r="BZL880" s="113"/>
      <c r="BZM880" s="113"/>
      <c r="BZN880" s="113"/>
      <c r="BZO880" s="113"/>
      <c r="BZP880" s="113"/>
      <c r="BZQ880" s="113"/>
      <c r="BZR880" s="113"/>
      <c r="BZS880" s="113"/>
      <c r="BZT880" s="113"/>
      <c r="BZU880" s="113"/>
      <c r="BZV880" s="113"/>
      <c r="BZW880" s="113"/>
      <c r="BZX880" s="113"/>
      <c r="BZY880" s="113"/>
      <c r="BZZ880" s="113"/>
      <c r="CAA880" s="113"/>
      <c r="CAB880" s="113"/>
      <c r="CAC880" s="113"/>
      <c r="CAD880" s="113"/>
      <c r="CAE880" s="113"/>
      <c r="CAF880" s="113"/>
      <c r="CAG880" s="113"/>
      <c r="CAH880" s="113"/>
      <c r="CAI880" s="113"/>
      <c r="CAJ880" s="113"/>
      <c r="CAK880" s="113"/>
      <c r="CAL880" s="113"/>
      <c r="CAM880" s="113"/>
      <c r="CAN880" s="113"/>
      <c r="CAO880" s="113"/>
      <c r="CAP880" s="113"/>
      <c r="CAQ880" s="113"/>
      <c r="CAR880" s="113"/>
      <c r="CAS880" s="113"/>
      <c r="CAT880" s="113"/>
      <c r="CAU880" s="113"/>
      <c r="CAV880" s="113"/>
      <c r="CAW880" s="113"/>
      <c r="CAX880" s="113"/>
      <c r="CAY880" s="113"/>
      <c r="CAZ880" s="113"/>
      <c r="CBA880" s="113"/>
      <c r="CBB880" s="113"/>
      <c r="CBC880" s="113"/>
      <c r="CBD880" s="113"/>
      <c r="CBE880" s="113"/>
      <c r="CBF880" s="113"/>
      <c r="CBG880" s="113"/>
      <c r="CBH880" s="113"/>
      <c r="CBI880" s="113"/>
      <c r="CBJ880" s="113"/>
      <c r="CBK880" s="113"/>
      <c r="CBL880" s="113"/>
      <c r="CBM880" s="113"/>
      <c r="CBN880" s="113"/>
      <c r="CBO880" s="113"/>
      <c r="CBP880" s="113"/>
      <c r="CBQ880" s="113"/>
      <c r="CBR880" s="113"/>
      <c r="CBS880" s="113"/>
      <c r="CBT880" s="113"/>
      <c r="CBU880" s="113"/>
      <c r="CBV880" s="113"/>
      <c r="CBW880" s="113"/>
      <c r="CBX880" s="113"/>
      <c r="CBY880" s="113"/>
      <c r="CBZ880" s="113"/>
      <c r="CCA880" s="113"/>
      <c r="CCB880" s="113"/>
      <c r="CCC880" s="113"/>
      <c r="CCD880" s="113"/>
      <c r="CCE880" s="113"/>
      <c r="CCF880" s="113"/>
      <c r="CCG880" s="113"/>
      <c r="CCH880" s="113"/>
      <c r="CCI880" s="113"/>
      <c r="CCJ880" s="113"/>
      <c r="CCK880" s="113"/>
      <c r="CCL880" s="113"/>
      <c r="CCM880" s="113"/>
      <c r="CCN880" s="113"/>
      <c r="CCO880" s="113"/>
      <c r="CCP880" s="113"/>
      <c r="CCQ880" s="113"/>
      <c r="CCR880" s="113"/>
      <c r="CCS880" s="113"/>
      <c r="CCT880" s="113"/>
      <c r="CCU880" s="113"/>
      <c r="CCV880" s="113"/>
      <c r="CCW880" s="113"/>
      <c r="CCX880" s="113"/>
      <c r="CCY880" s="113"/>
      <c r="CCZ880" s="113"/>
      <c r="CDA880" s="113"/>
      <c r="CDB880" s="113"/>
      <c r="CDC880" s="113"/>
      <c r="CDD880" s="113"/>
      <c r="CDE880" s="113"/>
      <c r="CDF880" s="113"/>
      <c r="CDG880" s="113"/>
      <c r="CDH880" s="113"/>
      <c r="CDI880" s="113"/>
      <c r="CDJ880" s="113"/>
      <c r="CDK880" s="113"/>
      <c r="CDL880" s="113"/>
      <c r="CDM880" s="113"/>
      <c r="CDN880" s="113"/>
      <c r="CDO880" s="113"/>
      <c r="CDP880" s="113"/>
      <c r="CDQ880" s="113"/>
      <c r="CDR880" s="113"/>
      <c r="CDS880" s="113"/>
      <c r="CDT880" s="113"/>
      <c r="CDU880" s="113"/>
      <c r="CDV880" s="113"/>
      <c r="CDW880" s="113"/>
      <c r="CDX880" s="113"/>
      <c r="CDY880" s="113"/>
      <c r="CDZ880" s="113"/>
      <c r="CEA880" s="113"/>
      <c r="CEB880" s="113"/>
      <c r="CEC880" s="113"/>
      <c r="CED880" s="113"/>
      <c r="CEE880" s="113"/>
      <c r="CEF880" s="113"/>
      <c r="CEG880" s="113"/>
      <c r="CEH880" s="113"/>
      <c r="CEI880" s="113"/>
      <c r="CEJ880" s="113"/>
      <c r="CEK880" s="113"/>
      <c r="CEL880" s="113"/>
      <c r="CEM880" s="113"/>
      <c r="CEN880" s="113"/>
      <c r="CEO880" s="113"/>
      <c r="CEP880" s="113"/>
      <c r="CEQ880" s="113"/>
      <c r="CER880" s="113"/>
      <c r="CES880" s="113"/>
      <c r="CET880" s="113"/>
      <c r="CEU880" s="113"/>
      <c r="CEV880" s="113"/>
      <c r="CEW880" s="113"/>
      <c r="CEX880" s="113"/>
      <c r="CEY880" s="113"/>
      <c r="CEZ880" s="113"/>
      <c r="CFA880" s="113"/>
      <c r="CFB880" s="113"/>
      <c r="CFC880" s="113"/>
      <c r="CFD880" s="113"/>
      <c r="CFE880" s="113"/>
      <c r="CFF880" s="113"/>
      <c r="CFG880" s="113"/>
      <c r="CFH880" s="113"/>
      <c r="CFI880" s="113"/>
      <c r="CFJ880" s="113"/>
      <c r="CFK880" s="113"/>
      <c r="CFL880" s="113"/>
      <c r="CFM880" s="113"/>
      <c r="CFN880" s="113"/>
      <c r="CFO880" s="113"/>
      <c r="CFP880" s="113"/>
      <c r="CFQ880" s="113"/>
      <c r="CFR880" s="113"/>
      <c r="CFS880" s="113"/>
      <c r="CFT880" s="113"/>
      <c r="CFU880" s="113"/>
      <c r="CFV880" s="113"/>
      <c r="CFW880" s="113"/>
      <c r="CFX880" s="113"/>
      <c r="CFY880" s="113"/>
      <c r="CFZ880" s="113"/>
      <c r="CGA880" s="113"/>
      <c r="CGB880" s="113"/>
      <c r="CGC880" s="113"/>
      <c r="CGD880" s="113"/>
      <c r="CGE880" s="113"/>
      <c r="CGF880" s="113"/>
      <c r="CGG880" s="113"/>
      <c r="CGH880" s="113"/>
      <c r="CGI880" s="113"/>
      <c r="CGJ880" s="113"/>
      <c r="CGK880" s="113"/>
      <c r="CGL880" s="113"/>
      <c r="CGM880" s="113"/>
      <c r="CGN880" s="113"/>
      <c r="CGO880" s="113"/>
      <c r="CGP880" s="113"/>
      <c r="CGQ880" s="113"/>
      <c r="CGR880" s="113"/>
      <c r="CGS880" s="113"/>
      <c r="CGT880" s="113"/>
      <c r="CGU880" s="113"/>
      <c r="CGV880" s="113"/>
      <c r="CGW880" s="113"/>
      <c r="CGX880" s="113"/>
      <c r="CGY880" s="113"/>
      <c r="CGZ880" s="113"/>
      <c r="CHA880" s="113"/>
      <c r="CHB880" s="113"/>
      <c r="CHC880" s="113"/>
      <c r="CHD880" s="113"/>
      <c r="CHE880" s="113"/>
      <c r="CHF880" s="113"/>
      <c r="CHG880" s="113"/>
      <c r="CHH880" s="113"/>
      <c r="CHI880" s="113"/>
      <c r="CHJ880" s="113"/>
      <c r="CHK880" s="113"/>
      <c r="CHL880" s="113"/>
      <c r="CHM880" s="113"/>
      <c r="CHN880" s="113"/>
      <c r="CHO880" s="113"/>
      <c r="CHP880" s="113"/>
      <c r="CHQ880" s="113"/>
      <c r="CHR880" s="113"/>
      <c r="CHS880" s="113"/>
      <c r="CHT880" s="113"/>
      <c r="CHU880" s="113"/>
      <c r="CHV880" s="113"/>
      <c r="CHW880" s="113"/>
      <c r="CHX880" s="113"/>
      <c r="CHY880" s="113"/>
      <c r="CHZ880" s="113"/>
      <c r="CIA880" s="113"/>
      <c r="CIB880" s="113"/>
      <c r="CIC880" s="113"/>
      <c r="CID880" s="113"/>
      <c r="CIE880" s="113"/>
      <c r="CIF880" s="113"/>
      <c r="CIG880" s="113"/>
      <c r="CIH880" s="113"/>
      <c r="CII880" s="113"/>
      <c r="CIJ880" s="113"/>
      <c r="CIK880" s="113"/>
      <c r="CIL880" s="113"/>
      <c r="CIM880" s="113"/>
      <c r="CIN880" s="113"/>
      <c r="CIO880" s="113"/>
      <c r="CIP880" s="113"/>
      <c r="CIQ880" s="113"/>
      <c r="CIR880" s="113"/>
      <c r="CIS880" s="113"/>
      <c r="CIT880" s="113"/>
      <c r="CIU880" s="113"/>
      <c r="CIV880" s="113"/>
      <c r="CIW880" s="113"/>
      <c r="CIX880" s="113"/>
      <c r="CIY880" s="113"/>
      <c r="CIZ880" s="113"/>
      <c r="CJA880" s="113"/>
      <c r="CJB880" s="113"/>
      <c r="CJC880" s="113"/>
      <c r="CJD880" s="113"/>
      <c r="CJE880" s="113"/>
      <c r="CJF880" s="113"/>
      <c r="CJG880" s="113"/>
      <c r="CJH880" s="113"/>
      <c r="CJI880" s="113"/>
      <c r="CJJ880" s="113"/>
      <c r="CJK880" s="113"/>
      <c r="CJL880" s="113"/>
      <c r="CJM880" s="113"/>
      <c r="CJN880" s="113"/>
      <c r="CJO880" s="113"/>
      <c r="CJP880" s="113"/>
      <c r="CJQ880" s="113"/>
      <c r="CJR880" s="113"/>
      <c r="CJS880" s="113"/>
      <c r="CJT880" s="113"/>
      <c r="CJU880" s="113"/>
      <c r="CJV880" s="113"/>
      <c r="CJW880" s="113"/>
      <c r="CJX880" s="113"/>
      <c r="CJY880" s="113"/>
      <c r="CJZ880" s="113"/>
      <c r="CKA880" s="113"/>
      <c r="CKB880" s="113"/>
      <c r="CKC880" s="113"/>
      <c r="CKD880" s="113"/>
      <c r="CKE880" s="113"/>
      <c r="CKF880" s="113"/>
      <c r="CKG880" s="113"/>
      <c r="CKH880" s="113"/>
      <c r="CKI880" s="113"/>
      <c r="CKJ880" s="113"/>
      <c r="CKK880" s="113"/>
      <c r="CKL880" s="113"/>
      <c r="CKM880" s="113"/>
      <c r="CKN880" s="113"/>
      <c r="CKO880" s="113"/>
      <c r="CKP880" s="113"/>
      <c r="CKQ880" s="113"/>
      <c r="CKR880" s="113"/>
      <c r="CKS880" s="113"/>
      <c r="CKT880" s="113"/>
      <c r="CKU880" s="113"/>
      <c r="CKV880" s="113"/>
      <c r="CKW880" s="113"/>
      <c r="CKX880" s="113"/>
      <c r="CKY880" s="113"/>
      <c r="CKZ880" s="113"/>
      <c r="CLA880" s="113"/>
      <c r="CLB880" s="113"/>
      <c r="CLC880" s="113"/>
      <c r="CLD880" s="113"/>
      <c r="CLE880" s="113"/>
      <c r="CLF880" s="113"/>
      <c r="CLG880" s="113"/>
      <c r="CLH880" s="113"/>
      <c r="CLI880" s="113"/>
      <c r="CLJ880" s="113"/>
      <c r="CLK880" s="113"/>
      <c r="CLL880" s="113"/>
      <c r="CLM880" s="113"/>
      <c r="CLN880" s="113"/>
      <c r="CLO880" s="113"/>
      <c r="CLP880" s="113"/>
      <c r="CLQ880" s="113"/>
      <c r="CLR880" s="113"/>
      <c r="CLS880" s="113"/>
      <c r="CLT880" s="113"/>
      <c r="CLU880" s="113"/>
      <c r="CLV880" s="113"/>
      <c r="CLW880" s="113"/>
      <c r="CLX880" s="113"/>
      <c r="CLY880" s="113"/>
      <c r="CLZ880" s="113"/>
      <c r="CMA880" s="113"/>
      <c r="CMB880" s="113"/>
      <c r="CMC880" s="113"/>
      <c r="CMD880" s="113"/>
      <c r="CME880" s="113"/>
      <c r="CMF880" s="113"/>
      <c r="CMG880" s="113"/>
      <c r="CMH880" s="113"/>
      <c r="CMI880" s="113"/>
      <c r="CMJ880" s="113"/>
      <c r="CMK880" s="113"/>
      <c r="CML880" s="113"/>
      <c r="CMM880" s="113"/>
      <c r="CMN880" s="113"/>
      <c r="CMO880" s="113"/>
      <c r="CMP880" s="113"/>
      <c r="CMQ880" s="113"/>
      <c r="CMR880" s="113"/>
      <c r="CMS880" s="113"/>
      <c r="CMT880" s="113"/>
      <c r="CMU880" s="113"/>
      <c r="CMV880" s="113"/>
      <c r="CMW880" s="113"/>
      <c r="CMX880" s="113"/>
      <c r="CMY880" s="113"/>
      <c r="CMZ880" s="113"/>
      <c r="CNA880" s="113"/>
      <c r="CNB880" s="113"/>
      <c r="CNC880" s="113"/>
      <c r="CND880" s="113"/>
      <c r="CNE880" s="113"/>
      <c r="CNF880" s="113"/>
      <c r="CNG880" s="113"/>
      <c r="CNH880" s="113"/>
      <c r="CNI880" s="113"/>
      <c r="CNJ880" s="113"/>
      <c r="CNK880" s="113"/>
      <c r="CNL880" s="113"/>
      <c r="CNM880" s="113"/>
      <c r="CNN880" s="113"/>
      <c r="CNO880" s="113"/>
      <c r="CNP880" s="113"/>
      <c r="CNQ880" s="113"/>
      <c r="CNR880" s="113"/>
      <c r="CNS880" s="113"/>
      <c r="CNT880" s="113"/>
      <c r="CNU880" s="113"/>
      <c r="CNV880" s="113"/>
      <c r="CNW880" s="113"/>
      <c r="CNX880" s="113"/>
      <c r="CNY880" s="113"/>
      <c r="CNZ880" s="113"/>
      <c r="COA880" s="113"/>
      <c r="COB880" s="113"/>
      <c r="COC880" s="113"/>
      <c r="COD880" s="113"/>
      <c r="COE880" s="113"/>
      <c r="COF880" s="113"/>
      <c r="COG880" s="113"/>
      <c r="COH880" s="113"/>
      <c r="COI880" s="113"/>
      <c r="COJ880" s="113"/>
      <c r="COK880" s="113"/>
      <c r="COL880" s="113"/>
      <c r="COM880" s="113"/>
      <c r="CON880" s="113"/>
      <c r="COO880" s="113"/>
      <c r="COP880" s="113"/>
      <c r="COQ880" s="113"/>
      <c r="COR880" s="113"/>
      <c r="COS880" s="113"/>
      <c r="COT880" s="113"/>
      <c r="COU880" s="113"/>
      <c r="COV880" s="113"/>
      <c r="COW880" s="113"/>
      <c r="COX880" s="113"/>
      <c r="COY880" s="113"/>
      <c r="COZ880" s="113"/>
      <c r="CPA880" s="113"/>
      <c r="CPB880" s="113"/>
      <c r="CPC880" s="113"/>
      <c r="CPD880" s="113"/>
      <c r="CPE880" s="113"/>
      <c r="CPF880" s="113"/>
      <c r="CPG880" s="113"/>
      <c r="CPH880" s="113"/>
      <c r="CPI880" s="113"/>
      <c r="CPJ880" s="113"/>
      <c r="CPK880" s="113"/>
      <c r="CPL880" s="113"/>
      <c r="CPM880" s="113"/>
      <c r="CPN880" s="113"/>
      <c r="CPO880" s="113"/>
      <c r="CPP880" s="113"/>
      <c r="CPQ880" s="113"/>
      <c r="CPR880" s="113"/>
      <c r="CPS880" s="113"/>
      <c r="CPT880" s="113"/>
      <c r="CPU880" s="113"/>
      <c r="CPV880" s="113"/>
      <c r="CPW880" s="113"/>
      <c r="CPX880" s="113"/>
      <c r="CPY880" s="113"/>
      <c r="CPZ880" s="113"/>
      <c r="CQA880" s="113"/>
      <c r="CQB880" s="113"/>
      <c r="CQC880" s="113"/>
      <c r="CQD880" s="113"/>
      <c r="CQE880" s="113"/>
      <c r="CQF880" s="113"/>
      <c r="CQG880" s="113"/>
      <c r="CQH880" s="113"/>
      <c r="CQI880" s="113"/>
      <c r="CQJ880" s="113"/>
      <c r="CQK880" s="113"/>
      <c r="CQL880" s="113"/>
      <c r="CQM880" s="113"/>
      <c r="CQN880" s="113"/>
      <c r="CQO880" s="113"/>
      <c r="CQP880" s="113"/>
      <c r="CQQ880" s="113"/>
      <c r="CQR880" s="113"/>
      <c r="CQS880" s="113"/>
      <c r="CQT880" s="113"/>
      <c r="CQU880" s="113"/>
      <c r="CQV880" s="113"/>
      <c r="CQW880" s="113"/>
      <c r="CQX880" s="113"/>
      <c r="CQY880" s="113"/>
      <c r="CQZ880" s="113"/>
      <c r="CRA880" s="113"/>
      <c r="CRB880" s="113"/>
      <c r="CRC880" s="113"/>
      <c r="CRD880" s="113"/>
      <c r="CRE880" s="113"/>
      <c r="CRF880" s="113"/>
      <c r="CRG880" s="113"/>
      <c r="CRH880" s="113"/>
      <c r="CRI880" s="113"/>
      <c r="CRJ880" s="113"/>
      <c r="CRK880" s="113"/>
      <c r="CRL880" s="113"/>
      <c r="CRM880" s="113"/>
      <c r="CRN880" s="113"/>
      <c r="CRO880" s="113"/>
      <c r="CRP880" s="113"/>
      <c r="CRQ880" s="113"/>
      <c r="CRR880" s="113"/>
      <c r="CRS880" s="113"/>
      <c r="CRT880" s="113"/>
      <c r="CRU880" s="113"/>
      <c r="CRV880" s="113"/>
      <c r="CRW880" s="113"/>
      <c r="CRX880" s="113"/>
      <c r="CRY880" s="113"/>
      <c r="CRZ880" s="113"/>
      <c r="CSA880" s="113"/>
      <c r="CSB880" s="113"/>
      <c r="CSC880" s="113"/>
      <c r="CSD880" s="113"/>
      <c r="CSE880" s="113"/>
      <c r="CSF880" s="113"/>
      <c r="CSG880" s="113"/>
      <c r="CSH880" s="113"/>
      <c r="CSI880" s="113"/>
      <c r="CSJ880" s="113"/>
      <c r="CSK880" s="113"/>
      <c r="CSL880" s="113"/>
      <c r="CSM880" s="113"/>
      <c r="CSN880" s="113"/>
      <c r="CSO880" s="113"/>
      <c r="CSP880" s="113"/>
      <c r="CSQ880" s="113"/>
      <c r="CSR880" s="113"/>
      <c r="CSS880" s="113"/>
      <c r="CST880" s="113"/>
      <c r="CSU880" s="113"/>
      <c r="CSV880" s="113"/>
      <c r="CSW880" s="113"/>
      <c r="CSX880" s="113"/>
      <c r="CSY880" s="113"/>
      <c r="CSZ880" s="113"/>
      <c r="CTA880" s="113"/>
      <c r="CTB880" s="113"/>
      <c r="CTC880" s="113"/>
      <c r="CTD880" s="113"/>
      <c r="CTE880" s="113"/>
      <c r="CTF880" s="113"/>
      <c r="CTG880" s="113"/>
      <c r="CTH880" s="113"/>
      <c r="CTI880" s="113"/>
      <c r="CTJ880" s="113"/>
      <c r="CTK880" s="113"/>
      <c r="CTL880" s="113"/>
      <c r="CTM880" s="113"/>
      <c r="CTN880" s="113"/>
      <c r="CTO880" s="113"/>
      <c r="CTP880" s="113"/>
      <c r="CTQ880" s="113"/>
      <c r="CTR880" s="113"/>
      <c r="CTS880" s="113"/>
      <c r="CTT880" s="113"/>
      <c r="CTU880" s="113"/>
      <c r="CTV880" s="113"/>
      <c r="CTW880" s="113"/>
      <c r="CTX880" s="113"/>
      <c r="CTY880" s="113"/>
      <c r="CTZ880" s="113"/>
      <c r="CUA880" s="113"/>
      <c r="CUB880" s="113"/>
      <c r="CUC880" s="113"/>
      <c r="CUD880" s="113"/>
      <c r="CUE880" s="113"/>
      <c r="CUF880" s="113"/>
      <c r="CUG880" s="113"/>
      <c r="CUH880" s="113"/>
      <c r="CUI880" s="113"/>
      <c r="CUJ880" s="113"/>
      <c r="CUK880" s="113"/>
      <c r="CUL880" s="113"/>
      <c r="CUM880" s="113"/>
      <c r="CUN880" s="113"/>
      <c r="CUO880" s="113"/>
      <c r="CUP880" s="113"/>
      <c r="CUQ880" s="113"/>
      <c r="CUR880" s="113"/>
      <c r="CUS880" s="113"/>
      <c r="CUT880" s="113"/>
      <c r="CUU880" s="113"/>
      <c r="CUV880" s="113"/>
      <c r="CUW880" s="113"/>
      <c r="CUX880" s="113"/>
      <c r="CUY880" s="113"/>
      <c r="CUZ880" s="113"/>
      <c r="CVA880" s="113"/>
      <c r="CVB880" s="113"/>
      <c r="CVC880" s="113"/>
      <c r="CVD880" s="113"/>
      <c r="CVE880" s="113"/>
      <c r="CVF880" s="113"/>
      <c r="CVG880" s="113"/>
      <c r="CVH880" s="113"/>
      <c r="CVI880" s="113"/>
      <c r="CVJ880" s="113"/>
      <c r="CVK880" s="113"/>
      <c r="CVL880" s="113"/>
      <c r="CVM880" s="113"/>
      <c r="CVN880" s="113"/>
      <c r="CVO880" s="113"/>
      <c r="CVP880" s="113"/>
      <c r="CVQ880" s="113"/>
      <c r="CVR880" s="113"/>
      <c r="CVS880" s="113"/>
      <c r="CVT880" s="113"/>
      <c r="CVU880" s="113"/>
      <c r="CVV880" s="113"/>
      <c r="CVW880" s="113"/>
      <c r="CVX880" s="113"/>
      <c r="CVY880" s="113"/>
      <c r="CVZ880" s="113"/>
      <c r="CWA880" s="113"/>
      <c r="CWB880" s="113"/>
      <c r="CWC880" s="113"/>
      <c r="CWD880" s="113"/>
      <c r="CWE880" s="113"/>
      <c r="CWF880" s="113"/>
      <c r="CWG880" s="113"/>
      <c r="CWH880" s="113"/>
      <c r="CWI880" s="113"/>
      <c r="CWJ880" s="113"/>
      <c r="CWK880" s="113"/>
      <c r="CWL880" s="113"/>
      <c r="CWM880" s="113"/>
      <c r="CWN880" s="113"/>
      <c r="CWO880" s="113"/>
      <c r="CWP880" s="113"/>
      <c r="CWQ880" s="113"/>
      <c r="CWR880" s="113"/>
      <c r="CWS880" s="113"/>
      <c r="CWT880" s="113"/>
      <c r="CWU880" s="113"/>
      <c r="CWV880" s="113"/>
      <c r="CWW880" s="113"/>
      <c r="CWX880" s="113"/>
      <c r="CWY880" s="113"/>
      <c r="CWZ880" s="113"/>
      <c r="CXA880" s="113"/>
      <c r="CXB880" s="113"/>
      <c r="CXC880" s="113"/>
      <c r="CXD880" s="113"/>
      <c r="CXE880" s="113"/>
      <c r="CXF880" s="113"/>
      <c r="CXG880" s="113"/>
      <c r="CXH880" s="113"/>
      <c r="CXI880" s="113"/>
      <c r="CXJ880" s="113"/>
      <c r="CXK880" s="113"/>
      <c r="CXL880" s="113"/>
      <c r="CXM880" s="113"/>
      <c r="CXN880" s="113"/>
      <c r="CXO880" s="113"/>
      <c r="CXP880" s="113"/>
      <c r="CXQ880" s="113"/>
      <c r="CXR880" s="113"/>
      <c r="CXS880" s="113"/>
      <c r="CXT880" s="113"/>
      <c r="CXU880" s="113"/>
      <c r="CXV880" s="113"/>
      <c r="CXW880" s="113"/>
      <c r="CXX880" s="113"/>
      <c r="CXY880" s="113"/>
      <c r="CXZ880" s="113"/>
      <c r="CYA880" s="113"/>
      <c r="CYB880" s="113"/>
      <c r="CYC880" s="113"/>
      <c r="CYD880" s="113"/>
      <c r="CYE880" s="113"/>
      <c r="CYF880" s="113"/>
      <c r="CYG880" s="113"/>
      <c r="CYH880" s="113"/>
      <c r="CYI880" s="113"/>
      <c r="CYJ880" s="113"/>
      <c r="CYK880" s="113"/>
      <c r="CYL880" s="113"/>
      <c r="CYM880" s="113"/>
      <c r="CYN880" s="113"/>
      <c r="CYO880" s="113"/>
      <c r="CYP880" s="113"/>
      <c r="CYQ880" s="113"/>
      <c r="CYR880" s="113"/>
      <c r="CYS880" s="113"/>
      <c r="CYT880" s="113"/>
      <c r="CYU880" s="113"/>
      <c r="CYV880" s="113"/>
      <c r="CYW880" s="113"/>
      <c r="CYX880" s="113"/>
      <c r="CYY880" s="113"/>
      <c r="CYZ880" s="113"/>
      <c r="CZA880" s="113"/>
      <c r="CZB880" s="113"/>
      <c r="CZC880" s="113"/>
      <c r="CZD880" s="113"/>
      <c r="CZE880" s="113"/>
      <c r="CZF880" s="113"/>
      <c r="CZG880" s="113"/>
      <c r="CZH880" s="113"/>
      <c r="CZI880" s="113"/>
      <c r="CZJ880" s="113"/>
      <c r="CZK880" s="113"/>
      <c r="CZL880" s="113"/>
      <c r="CZM880" s="113"/>
      <c r="CZN880" s="113"/>
      <c r="CZO880" s="113"/>
      <c r="CZP880" s="113"/>
      <c r="CZQ880" s="113"/>
      <c r="CZR880" s="113"/>
      <c r="CZS880" s="113"/>
      <c r="CZT880" s="113"/>
      <c r="CZU880" s="113"/>
      <c r="CZV880" s="113"/>
      <c r="CZW880" s="113"/>
      <c r="CZX880" s="113"/>
      <c r="CZY880" s="113"/>
      <c r="CZZ880" s="113"/>
      <c r="DAA880" s="113"/>
      <c r="DAB880" s="113"/>
      <c r="DAC880" s="113"/>
      <c r="DAD880" s="113"/>
      <c r="DAE880" s="113"/>
      <c r="DAF880" s="113"/>
      <c r="DAG880" s="113"/>
      <c r="DAH880" s="113"/>
      <c r="DAI880" s="113"/>
      <c r="DAJ880" s="113"/>
      <c r="DAK880" s="113"/>
      <c r="DAL880" s="113"/>
      <c r="DAM880" s="113"/>
      <c r="DAN880" s="113"/>
      <c r="DAO880" s="113"/>
      <c r="DAP880" s="113"/>
      <c r="DAQ880" s="113"/>
      <c r="DAR880" s="113"/>
      <c r="DAS880" s="113"/>
      <c r="DAT880" s="113"/>
      <c r="DAU880" s="113"/>
      <c r="DAV880" s="113"/>
      <c r="DAW880" s="113"/>
      <c r="DAX880" s="113"/>
      <c r="DAY880" s="113"/>
      <c r="DAZ880" s="113"/>
      <c r="DBA880" s="113"/>
      <c r="DBB880" s="113"/>
      <c r="DBC880" s="113"/>
      <c r="DBD880" s="113"/>
      <c r="DBE880" s="113"/>
      <c r="DBF880" s="113"/>
      <c r="DBG880" s="113"/>
      <c r="DBH880" s="113"/>
      <c r="DBI880" s="113"/>
      <c r="DBJ880" s="113"/>
      <c r="DBK880" s="113"/>
      <c r="DBL880" s="113"/>
      <c r="DBM880" s="113"/>
      <c r="DBN880" s="113"/>
      <c r="DBO880" s="113"/>
      <c r="DBP880" s="113"/>
      <c r="DBQ880" s="113"/>
      <c r="DBR880" s="113"/>
      <c r="DBS880" s="113"/>
      <c r="DBT880" s="113"/>
      <c r="DBU880" s="113"/>
      <c r="DBV880" s="113"/>
      <c r="DBW880" s="113"/>
      <c r="DBX880" s="113"/>
      <c r="DBY880" s="113"/>
      <c r="DBZ880" s="113"/>
      <c r="DCA880" s="113"/>
      <c r="DCB880" s="113"/>
      <c r="DCC880" s="113"/>
      <c r="DCD880" s="113"/>
      <c r="DCE880" s="113"/>
      <c r="DCF880" s="113"/>
      <c r="DCG880" s="113"/>
      <c r="DCH880" s="113"/>
      <c r="DCI880" s="113"/>
      <c r="DCJ880" s="113"/>
      <c r="DCK880" s="113"/>
      <c r="DCL880" s="113"/>
      <c r="DCM880" s="113"/>
      <c r="DCN880" s="113"/>
      <c r="DCO880" s="113"/>
      <c r="DCP880" s="113"/>
      <c r="DCQ880" s="113"/>
      <c r="DCR880" s="113"/>
      <c r="DCS880" s="113"/>
      <c r="DCT880" s="113"/>
      <c r="DCU880" s="113"/>
      <c r="DCV880" s="113"/>
      <c r="DCW880" s="113"/>
      <c r="DCX880" s="113"/>
      <c r="DCY880" s="113"/>
      <c r="DCZ880" s="113"/>
      <c r="DDA880" s="113"/>
      <c r="DDB880" s="113"/>
      <c r="DDC880" s="113"/>
      <c r="DDD880" s="113"/>
      <c r="DDE880" s="113"/>
      <c r="DDF880" s="113"/>
      <c r="DDG880" s="113"/>
      <c r="DDH880" s="113"/>
      <c r="DDI880" s="113"/>
      <c r="DDJ880" s="113"/>
      <c r="DDK880" s="113"/>
      <c r="DDL880" s="113"/>
      <c r="DDM880" s="113"/>
      <c r="DDN880" s="113"/>
      <c r="DDO880" s="113"/>
      <c r="DDP880" s="113"/>
      <c r="DDQ880" s="113"/>
      <c r="DDR880" s="113"/>
      <c r="DDS880" s="113"/>
      <c r="DDT880" s="113"/>
      <c r="DDU880" s="113"/>
      <c r="DDV880" s="113"/>
      <c r="DDW880" s="113"/>
      <c r="DDX880" s="113"/>
      <c r="DDY880" s="113"/>
      <c r="DDZ880" s="113"/>
      <c r="DEA880" s="113"/>
      <c r="DEB880" s="113"/>
      <c r="DEC880" s="113"/>
      <c r="DED880" s="113"/>
      <c r="DEE880" s="113"/>
      <c r="DEF880" s="113"/>
      <c r="DEG880" s="113"/>
      <c r="DEH880" s="113"/>
      <c r="DEI880" s="113"/>
      <c r="DEJ880" s="113"/>
      <c r="DEK880" s="113"/>
      <c r="DEL880" s="113"/>
      <c r="DEM880" s="113"/>
      <c r="DEN880" s="113"/>
      <c r="DEO880" s="113"/>
      <c r="DEP880" s="113"/>
      <c r="DEQ880" s="113"/>
      <c r="DER880" s="113"/>
      <c r="DES880" s="113"/>
      <c r="DET880" s="113"/>
      <c r="DEU880" s="113"/>
      <c r="DEV880" s="113"/>
      <c r="DEW880" s="113"/>
      <c r="DEX880" s="113"/>
      <c r="DEY880" s="113"/>
      <c r="DEZ880" s="113"/>
      <c r="DFA880" s="113"/>
      <c r="DFB880" s="113"/>
      <c r="DFC880" s="113"/>
      <c r="DFD880" s="113"/>
      <c r="DFE880" s="113"/>
      <c r="DFF880" s="113"/>
      <c r="DFG880" s="113"/>
      <c r="DFH880" s="113"/>
      <c r="DFI880" s="113"/>
      <c r="DFJ880" s="113"/>
      <c r="DFK880" s="113"/>
      <c r="DFL880" s="113"/>
      <c r="DFM880" s="113"/>
      <c r="DFN880" s="113"/>
      <c r="DFO880" s="113"/>
      <c r="DFP880" s="113"/>
      <c r="DFQ880" s="113"/>
      <c r="DFR880" s="113"/>
      <c r="DFS880" s="113"/>
      <c r="DFT880" s="113"/>
      <c r="DFU880" s="113"/>
      <c r="DFV880" s="113"/>
      <c r="DFW880" s="113"/>
      <c r="DFX880" s="113"/>
      <c r="DFY880" s="113"/>
      <c r="DFZ880" s="113"/>
      <c r="DGA880" s="113"/>
      <c r="DGB880" s="113"/>
      <c r="DGC880" s="113"/>
      <c r="DGD880" s="113"/>
      <c r="DGE880" s="113"/>
      <c r="DGF880" s="113"/>
      <c r="DGG880" s="113"/>
      <c r="DGH880" s="113"/>
      <c r="DGI880" s="113"/>
      <c r="DGJ880" s="113"/>
      <c r="DGK880" s="113"/>
      <c r="DGL880" s="113"/>
      <c r="DGM880" s="113"/>
      <c r="DGN880" s="113"/>
      <c r="DGO880" s="113"/>
      <c r="DGP880" s="113"/>
      <c r="DGQ880" s="113"/>
      <c r="DGR880" s="113"/>
      <c r="DGS880" s="113"/>
      <c r="DGT880" s="113"/>
      <c r="DGU880" s="113"/>
      <c r="DGV880" s="113"/>
      <c r="DGW880" s="113"/>
      <c r="DGX880" s="113"/>
      <c r="DGY880" s="113"/>
      <c r="DGZ880" s="113"/>
      <c r="DHA880" s="113"/>
      <c r="DHB880" s="113"/>
      <c r="DHC880" s="113"/>
      <c r="DHD880" s="113"/>
      <c r="DHE880" s="113"/>
      <c r="DHF880" s="113"/>
      <c r="DHG880" s="113"/>
      <c r="DHH880" s="113"/>
      <c r="DHI880" s="113"/>
      <c r="DHJ880" s="113"/>
      <c r="DHK880" s="113"/>
      <c r="DHL880" s="113"/>
      <c r="DHM880" s="113"/>
      <c r="DHN880" s="113"/>
      <c r="DHO880" s="113"/>
      <c r="DHP880" s="113"/>
      <c r="DHQ880" s="113"/>
      <c r="DHR880" s="113"/>
      <c r="DHS880" s="113"/>
      <c r="DHT880" s="113"/>
      <c r="DHU880" s="113"/>
      <c r="DHV880" s="113"/>
      <c r="DHW880" s="113"/>
      <c r="DHX880" s="113"/>
      <c r="DHY880" s="113"/>
      <c r="DHZ880" s="113"/>
      <c r="DIA880" s="113"/>
      <c r="DIB880" s="113"/>
      <c r="DIC880" s="113"/>
      <c r="DID880" s="113"/>
      <c r="DIE880" s="113"/>
      <c r="DIF880" s="113"/>
      <c r="DIG880" s="113"/>
      <c r="DIH880" s="113"/>
      <c r="DII880" s="113"/>
      <c r="DIJ880" s="113"/>
      <c r="DIK880" s="113"/>
      <c r="DIL880" s="113"/>
      <c r="DIM880" s="113"/>
      <c r="DIN880" s="113"/>
      <c r="DIO880" s="113"/>
      <c r="DIP880" s="113"/>
      <c r="DIQ880" s="113"/>
      <c r="DIR880" s="113"/>
      <c r="DIS880" s="113"/>
      <c r="DIT880" s="113"/>
      <c r="DIU880" s="113"/>
      <c r="DIV880" s="113"/>
      <c r="DIW880" s="113"/>
      <c r="DIX880" s="113"/>
      <c r="DIY880" s="113"/>
      <c r="DIZ880" s="113"/>
      <c r="DJA880" s="113"/>
      <c r="DJB880" s="113"/>
      <c r="DJC880" s="113"/>
      <c r="DJD880" s="113"/>
      <c r="DJE880" s="113"/>
      <c r="DJF880" s="113"/>
      <c r="DJG880" s="113"/>
      <c r="DJH880" s="113"/>
      <c r="DJI880" s="113"/>
      <c r="DJJ880" s="113"/>
      <c r="DJK880" s="113"/>
      <c r="DJL880" s="113"/>
      <c r="DJM880" s="113"/>
      <c r="DJN880" s="113"/>
      <c r="DJO880" s="113"/>
      <c r="DJP880" s="113"/>
      <c r="DJQ880" s="113"/>
      <c r="DJR880" s="113"/>
      <c r="DJS880" s="113"/>
      <c r="DJT880" s="113"/>
      <c r="DJU880" s="113"/>
      <c r="DJV880" s="113"/>
      <c r="DJW880" s="113"/>
      <c r="DJX880" s="113"/>
      <c r="DJY880" s="113"/>
      <c r="DJZ880" s="113"/>
      <c r="DKA880" s="113"/>
      <c r="DKB880" s="113"/>
      <c r="DKC880" s="113"/>
      <c r="DKD880" s="113"/>
      <c r="DKE880" s="113"/>
      <c r="DKF880" s="113"/>
      <c r="DKG880" s="113"/>
      <c r="DKH880" s="113"/>
      <c r="DKI880" s="113"/>
      <c r="DKJ880" s="113"/>
      <c r="DKK880" s="113"/>
      <c r="DKL880" s="113"/>
      <c r="DKM880" s="113"/>
      <c r="DKN880" s="113"/>
      <c r="DKO880" s="113"/>
      <c r="DKP880" s="113"/>
      <c r="DKQ880" s="113"/>
      <c r="DKR880" s="113"/>
      <c r="DKS880" s="113"/>
      <c r="DKT880" s="113"/>
      <c r="DKU880" s="113"/>
      <c r="DKV880" s="113"/>
      <c r="DKW880" s="113"/>
      <c r="DKX880" s="113"/>
      <c r="DKY880" s="113"/>
      <c r="DKZ880" s="113"/>
      <c r="DLA880" s="113"/>
      <c r="DLB880" s="113"/>
      <c r="DLC880" s="113"/>
      <c r="DLD880" s="113"/>
      <c r="DLE880" s="113"/>
      <c r="DLF880" s="113"/>
      <c r="DLG880" s="113"/>
      <c r="DLH880" s="113"/>
      <c r="DLI880" s="113"/>
      <c r="DLJ880" s="113"/>
      <c r="DLK880" s="113"/>
      <c r="DLL880" s="113"/>
      <c r="DLM880" s="113"/>
      <c r="DLN880" s="113"/>
      <c r="DLO880" s="113"/>
      <c r="DLP880" s="113"/>
      <c r="DLQ880" s="113"/>
      <c r="DLR880" s="113"/>
      <c r="DLS880" s="113"/>
      <c r="DLT880" s="113"/>
      <c r="DLU880" s="113"/>
      <c r="DLV880" s="113"/>
      <c r="DLW880" s="113"/>
      <c r="DLX880" s="113"/>
      <c r="DLY880" s="113"/>
      <c r="DLZ880" s="113"/>
      <c r="DMA880" s="113"/>
      <c r="DMB880" s="113"/>
      <c r="DMC880" s="113"/>
      <c r="DMD880" s="113"/>
      <c r="DME880" s="113"/>
      <c r="DMF880" s="113"/>
      <c r="DMG880" s="113"/>
      <c r="DMH880" s="113"/>
      <c r="DMI880" s="113"/>
      <c r="DMJ880" s="113"/>
      <c r="DMK880" s="113"/>
      <c r="DML880" s="113"/>
      <c r="DMM880" s="113"/>
      <c r="DMN880" s="113"/>
      <c r="DMO880" s="113"/>
      <c r="DMP880" s="113"/>
      <c r="DMQ880" s="113"/>
      <c r="DMR880" s="113"/>
      <c r="DMS880" s="113"/>
      <c r="DMT880" s="113"/>
      <c r="DMU880" s="113"/>
      <c r="DMV880" s="113"/>
      <c r="DMW880" s="113"/>
      <c r="DMX880" s="113"/>
      <c r="DMY880" s="113"/>
      <c r="DMZ880" s="113"/>
      <c r="DNA880" s="113"/>
      <c r="DNB880" s="113"/>
      <c r="DNC880" s="113"/>
      <c r="DND880" s="113"/>
      <c r="DNE880" s="113"/>
      <c r="DNF880" s="113"/>
      <c r="DNG880" s="113"/>
      <c r="DNH880" s="113"/>
      <c r="DNI880" s="113"/>
      <c r="DNJ880" s="113"/>
      <c r="DNK880" s="113"/>
      <c r="DNL880" s="113"/>
      <c r="DNM880" s="113"/>
      <c r="DNN880" s="113"/>
      <c r="DNO880" s="113"/>
      <c r="DNP880" s="113"/>
      <c r="DNQ880" s="113"/>
      <c r="DNR880" s="113"/>
      <c r="DNS880" s="113"/>
      <c r="DNT880" s="113"/>
      <c r="DNU880" s="113"/>
      <c r="DNV880" s="113"/>
      <c r="DNW880" s="113"/>
      <c r="DNX880" s="113"/>
      <c r="DNY880" s="113"/>
      <c r="DNZ880" s="113"/>
      <c r="DOA880" s="113"/>
      <c r="DOB880" s="113"/>
      <c r="DOC880" s="113"/>
      <c r="DOD880" s="113"/>
      <c r="DOE880" s="113"/>
      <c r="DOF880" s="113"/>
      <c r="DOG880" s="113"/>
      <c r="DOH880" s="113"/>
      <c r="DOI880" s="113"/>
      <c r="DOJ880" s="113"/>
      <c r="DOK880" s="113"/>
      <c r="DOL880" s="113"/>
      <c r="DOM880" s="113"/>
      <c r="DON880" s="113"/>
      <c r="DOO880" s="113"/>
      <c r="DOP880" s="113"/>
      <c r="DOQ880" s="113"/>
      <c r="DOR880" s="113"/>
      <c r="DOS880" s="113"/>
      <c r="DOT880" s="113"/>
      <c r="DOU880" s="113"/>
      <c r="DOV880" s="113"/>
      <c r="DOW880" s="113"/>
      <c r="DOX880" s="113"/>
      <c r="DOY880" s="113"/>
      <c r="DOZ880" s="113"/>
      <c r="DPA880" s="113"/>
      <c r="DPB880" s="113"/>
      <c r="DPC880" s="113"/>
      <c r="DPD880" s="113"/>
      <c r="DPE880" s="113"/>
      <c r="DPF880" s="113"/>
      <c r="DPG880" s="113"/>
      <c r="DPH880" s="113"/>
      <c r="DPI880" s="113"/>
      <c r="DPJ880" s="113"/>
      <c r="DPK880" s="113"/>
      <c r="DPL880" s="113"/>
      <c r="DPM880" s="113"/>
      <c r="DPN880" s="113"/>
      <c r="DPO880" s="113"/>
      <c r="DPP880" s="113"/>
      <c r="DPQ880" s="113"/>
      <c r="DPR880" s="113"/>
      <c r="DPS880" s="113"/>
      <c r="DPT880" s="113"/>
      <c r="DPU880" s="113"/>
      <c r="DPV880" s="113"/>
      <c r="DPW880" s="113"/>
      <c r="DPX880" s="113"/>
      <c r="DPY880" s="113"/>
      <c r="DPZ880" s="113"/>
      <c r="DQA880" s="113"/>
      <c r="DQB880" s="113"/>
      <c r="DQC880" s="113"/>
      <c r="DQD880" s="113"/>
      <c r="DQE880" s="113"/>
      <c r="DQF880" s="113"/>
      <c r="DQG880" s="113"/>
      <c r="DQH880" s="113"/>
      <c r="DQI880" s="113"/>
      <c r="DQJ880" s="113"/>
      <c r="DQK880" s="113"/>
      <c r="DQL880" s="113"/>
      <c r="DQM880" s="113"/>
      <c r="DQN880" s="113"/>
      <c r="DQO880" s="113"/>
      <c r="DQP880" s="113"/>
      <c r="DQQ880" s="113"/>
      <c r="DQR880" s="113"/>
      <c r="DQS880" s="113"/>
      <c r="DQT880" s="113"/>
      <c r="DQU880" s="113"/>
      <c r="DQV880" s="113"/>
      <c r="DQW880" s="113"/>
      <c r="DQX880" s="113"/>
      <c r="DQY880" s="113"/>
      <c r="DQZ880" s="113"/>
      <c r="DRA880" s="113"/>
      <c r="DRB880" s="113"/>
      <c r="DRC880" s="113"/>
      <c r="DRD880" s="113"/>
      <c r="DRE880" s="113"/>
      <c r="DRF880" s="113"/>
      <c r="DRG880" s="113"/>
      <c r="DRH880" s="113"/>
      <c r="DRI880" s="113"/>
      <c r="DRJ880" s="113"/>
      <c r="DRK880" s="113"/>
      <c r="DRL880" s="113"/>
      <c r="DRM880" s="113"/>
      <c r="DRN880" s="113"/>
      <c r="DRO880" s="113"/>
      <c r="DRP880" s="113"/>
      <c r="DRQ880" s="113"/>
      <c r="DRR880" s="113"/>
      <c r="DRS880" s="113"/>
      <c r="DRT880" s="113"/>
      <c r="DRU880" s="113"/>
      <c r="DRV880" s="113"/>
      <c r="DRW880" s="113"/>
      <c r="DRX880" s="113"/>
      <c r="DRY880" s="113"/>
      <c r="DRZ880" s="113"/>
      <c r="DSA880" s="113"/>
      <c r="DSB880" s="113"/>
      <c r="DSC880" s="113"/>
      <c r="DSD880" s="113"/>
      <c r="DSE880" s="113"/>
      <c r="DSF880" s="113"/>
      <c r="DSG880" s="113"/>
      <c r="DSH880" s="113"/>
      <c r="DSI880" s="113"/>
      <c r="DSJ880" s="113"/>
      <c r="DSK880" s="113"/>
      <c r="DSL880" s="113"/>
      <c r="DSM880" s="113"/>
      <c r="DSN880" s="113"/>
      <c r="DSO880" s="113"/>
      <c r="DSP880" s="113"/>
      <c r="DSQ880" s="113"/>
      <c r="DSR880" s="113"/>
      <c r="DSS880" s="113"/>
      <c r="DST880" s="113"/>
      <c r="DSU880" s="113"/>
      <c r="DSV880" s="113"/>
      <c r="DSW880" s="113"/>
      <c r="DSX880" s="113"/>
      <c r="DSY880" s="113"/>
      <c r="DSZ880" s="113"/>
      <c r="DTA880" s="113"/>
      <c r="DTB880" s="113"/>
      <c r="DTC880" s="113"/>
      <c r="DTD880" s="113"/>
      <c r="DTE880" s="113"/>
      <c r="DTF880" s="113"/>
      <c r="DTG880" s="113"/>
      <c r="DTH880" s="113"/>
      <c r="DTI880" s="113"/>
      <c r="DTJ880" s="113"/>
      <c r="DTK880" s="113"/>
      <c r="DTL880" s="113"/>
      <c r="DTM880" s="113"/>
      <c r="DTN880" s="113"/>
      <c r="DTO880" s="113"/>
      <c r="DTP880" s="113"/>
      <c r="DTQ880" s="113"/>
      <c r="DTR880" s="113"/>
      <c r="DTS880" s="113"/>
      <c r="DTT880" s="113"/>
      <c r="DTU880" s="113"/>
      <c r="DTV880" s="113"/>
      <c r="DTW880" s="113"/>
      <c r="DTX880" s="113"/>
      <c r="DTY880" s="113"/>
      <c r="DTZ880" s="113"/>
      <c r="DUA880" s="113"/>
      <c r="DUB880" s="113"/>
      <c r="DUC880" s="113"/>
      <c r="DUD880" s="113"/>
      <c r="DUE880" s="113"/>
      <c r="DUF880" s="113"/>
      <c r="DUG880" s="113"/>
      <c r="DUH880" s="113"/>
      <c r="DUI880" s="113"/>
      <c r="DUJ880" s="113"/>
      <c r="DUK880" s="113"/>
      <c r="DUL880" s="113"/>
      <c r="DUM880" s="113"/>
      <c r="DUN880" s="113"/>
      <c r="DUO880" s="113"/>
      <c r="DUP880" s="113"/>
      <c r="DUQ880" s="113"/>
      <c r="DUR880" s="113"/>
      <c r="DUS880" s="113"/>
      <c r="DUT880" s="113"/>
      <c r="DUU880" s="113"/>
      <c r="DUV880" s="113"/>
      <c r="DUW880" s="113"/>
      <c r="DUX880" s="113"/>
      <c r="DUY880" s="113"/>
      <c r="DUZ880" s="113"/>
      <c r="DVA880" s="113"/>
      <c r="DVB880" s="113"/>
      <c r="DVC880" s="113"/>
      <c r="DVD880" s="113"/>
      <c r="DVE880" s="113"/>
      <c r="DVF880" s="113"/>
      <c r="DVG880" s="113"/>
      <c r="DVH880" s="113"/>
      <c r="DVI880" s="113"/>
      <c r="DVJ880" s="113"/>
      <c r="DVK880" s="113"/>
      <c r="DVL880" s="113"/>
      <c r="DVM880" s="113"/>
      <c r="DVN880" s="113"/>
      <c r="DVO880" s="113"/>
      <c r="DVP880" s="113"/>
      <c r="DVQ880" s="113"/>
      <c r="DVR880" s="113"/>
      <c r="DVS880" s="113"/>
      <c r="DVT880" s="113"/>
      <c r="DVU880" s="113"/>
      <c r="DVV880" s="113"/>
      <c r="DVW880" s="113"/>
      <c r="DVX880" s="113"/>
      <c r="DVY880" s="113"/>
      <c r="DVZ880" s="113"/>
      <c r="DWA880" s="113"/>
      <c r="DWB880" s="113"/>
      <c r="DWC880" s="113"/>
      <c r="DWD880" s="113"/>
      <c r="DWE880" s="113"/>
      <c r="DWF880" s="113"/>
      <c r="DWG880" s="113"/>
      <c r="DWH880" s="113"/>
      <c r="DWI880" s="113"/>
      <c r="DWJ880" s="113"/>
      <c r="DWK880" s="113"/>
      <c r="DWL880" s="113"/>
      <c r="DWM880" s="113"/>
      <c r="DWN880" s="113"/>
      <c r="DWO880" s="113"/>
      <c r="DWP880" s="113"/>
      <c r="DWQ880" s="113"/>
      <c r="DWR880" s="113"/>
      <c r="DWS880" s="113"/>
      <c r="DWT880" s="113"/>
      <c r="DWU880" s="113"/>
      <c r="DWV880" s="113"/>
      <c r="DWW880" s="113"/>
      <c r="DWX880" s="113"/>
      <c r="DWY880" s="113"/>
      <c r="DWZ880" s="113"/>
      <c r="DXA880" s="113"/>
      <c r="DXB880" s="113"/>
      <c r="DXC880" s="113"/>
      <c r="DXD880" s="113"/>
      <c r="DXE880" s="113"/>
      <c r="DXF880" s="113"/>
      <c r="DXG880" s="113"/>
      <c r="DXH880" s="113"/>
      <c r="DXI880" s="113"/>
      <c r="DXJ880" s="113"/>
      <c r="DXK880" s="113"/>
      <c r="DXL880" s="113"/>
      <c r="DXM880" s="113"/>
      <c r="DXN880" s="113"/>
      <c r="DXO880" s="113"/>
      <c r="DXP880" s="113"/>
      <c r="DXQ880" s="113"/>
      <c r="DXR880" s="113"/>
      <c r="DXS880" s="113"/>
      <c r="DXT880" s="113"/>
      <c r="DXU880" s="113"/>
      <c r="DXV880" s="113"/>
      <c r="DXW880" s="113"/>
      <c r="DXX880" s="113"/>
      <c r="DXY880" s="113"/>
      <c r="DXZ880" s="113"/>
      <c r="DYA880" s="113"/>
      <c r="DYB880" s="113"/>
      <c r="DYC880" s="113"/>
      <c r="DYD880" s="113"/>
      <c r="DYE880" s="113"/>
      <c r="DYF880" s="113"/>
      <c r="DYG880" s="113"/>
      <c r="DYH880" s="113"/>
      <c r="DYI880" s="113"/>
      <c r="DYJ880" s="113"/>
      <c r="DYK880" s="113"/>
      <c r="DYL880" s="113"/>
      <c r="DYM880" s="113"/>
      <c r="DYN880" s="113"/>
      <c r="DYO880" s="113"/>
      <c r="DYP880" s="113"/>
      <c r="DYQ880" s="113"/>
      <c r="DYR880" s="113"/>
      <c r="DYS880" s="113"/>
      <c r="DYT880" s="113"/>
      <c r="DYU880" s="113"/>
      <c r="DYV880" s="113"/>
      <c r="DYW880" s="113"/>
      <c r="DYX880" s="113"/>
      <c r="DYY880" s="113"/>
      <c r="DYZ880" s="113"/>
      <c r="DZA880" s="113"/>
      <c r="DZB880" s="113"/>
      <c r="DZC880" s="113"/>
      <c r="DZD880" s="113"/>
      <c r="DZE880" s="113"/>
      <c r="DZF880" s="113"/>
      <c r="DZG880" s="113"/>
      <c r="DZH880" s="113"/>
      <c r="DZI880" s="113"/>
      <c r="DZJ880" s="113"/>
      <c r="DZK880" s="113"/>
      <c r="DZL880" s="113"/>
      <c r="DZM880" s="113"/>
      <c r="DZN880" s="113"/>
      <c r="DZO880" s="113"/>
      <c r="DZP880" s="113"/>
      <c r="DZQ880" s="113"/>
      <c r="DZR880" s="113"/>
      <c r="DZS880" s="113"/>
      <c r="DZT880" s="113"/>
      <c r="DZU880" s="113"/>
      <c r="DZV880" s="113"/>
      <c r="DZW880" s="113"/>
      <c r="DZX880" s="113"/>
      <c r="DZY880" s="113"/>
      <c r="DZZ880" s="113"/>
      <c r="EAA880" s="113"/>
      <c r="EAB880" s="113"/>
      <c r="EAC880" s="113"/>
      <c r="EAD880" s="113"/>
      <c r="EAE880" s="113"/>
      <c r="EAF880" s="113"/>
      <c r="EAG880" s="113"/>
      <c r="EAH880" s="113"/>
      <c r="EAI880" s="113"/>
      <c r="EAJ880" s="113"/>
      <c r="EAK880" s="113"/>
      <c r="EAL880" s="113"/>
      <c r="EAM880" s="113"/>
      <c r="EAN880" s="113"/>
      <c r="EAO880" s="113"/>
      <c r="EAP880" s="113"/>
      <c r="EAQ880" s="113"/>
      <c r="EAR880" s="113"/>
      <c r="EAS880" s="113"/>
      <c r="EAT880" s="113"/>
      <c r="EAU880" s="113"/>
      <c r="EAV880" s="113"/>
      <c r="EAW880" s="113"/>
      <c r="EAX880" s="113"/>
      <c r="EAY880" s="113"/>
      <c r="EAZ880" s="113"/>
      <c r="EBA880" s="113"/>
      <c r="EBB880" s="113"/>
      <c r="EBC880" s="113"/>
      <c r="EBD880" s="113"/>
      <c r="EBE880" s="113"/>
      <c r="EBF880" s="113"/>
      <c r="EBG880" s="113"/>
      <c r="EBH880" s="113"/>
      <c r="EBI880" s="113"/>
      <c r="EBJ880" s="113"/>
      <c r="EBK880" s="113"/>
      <c r="EBL880" s="113"/>
      <c r="EBM880" s="113"/>
      <c r="EBN880" s="113"/>
      <c r="EBO880" s="113"/>
      <c r="EBP880" s="113"/>
      <c r="EBQ880" s="113"/>
      <c r="EBR880" s="113"/>
      <c r="EBS880" s="113"/>
      <c r="EBT880" s="113"/>
      <c r="EBU880" s="113"/>
      <c r="EBV880" s="113"/>
      <c r="EBW880" s="113"/>
      <c r="EBX880" s="113"/>
      <c r="EBY880" s="113"/>
      <c r="EBZ880" s="113"/>
      <c r="ECA880" s="113"/>
      <c r="ECB880" s="113"/>
      <c r="ECC880" s="113"/>
      <c r="ECD880" s="113"/>
      <c r="ECE880" s="113"/>
      <c r="ECF880" s="113"/>
      <c r="ECG880" s="113"/>
      <c r="ECH880" s="113"/>
      <c r="ECI880" s="113"/>
      <c r="ECJ880" s="113"/>
      <c r="ECK880" s="113"/>
      <c r="ECL880" s="113"/>
      <c r="ECM880" s="113"/>
      <c r="ECN880" s="113"/>
      <c r="ECO880" s="113"/>
      <c r="ECP880" s="113"/>
      <c r="ECQ880" s="113"/>
      <c r="ECR880" s="113"/>
      <c r="ECS880" s="113"/>
      <c r="ECT880" s="113"/>
      <c r="ECU880" s="113"/>
      <c r="ECV880" s="113"/>
      <c r="ECW880" s="113"/>
      <c r="ECX880" s="113"/>
      <c r="ECY880" s="113"/>
      <c r="ECZ880" s="113"/>
      <c r="EDA880" s="113"/>
      <c r="EDB880" s="113"/>
      <c r="EDC880" s="113"/>
      <c r="EDD880" s="113"/>
      <c r="EDE880" s="113"/>
      <c r="EDF880" s="113"/>
      <c r="EDG880" s="113"/>
      <c r="EDH880" s="113"/>
      <c r="EDI880" s="113"/>
      <c r="EDJ880" s="113"/>
      <c r="EDK880" s="113"/>
      <c r="EDL880" s="113"/>
      <c r="EDM880" s="113"/>
      <c r="EDN880" s="113"/>
      <c r="EDO880" s="113"/>
      <c r="EDP880" s="113"/>
      <c r="EDQ880" s="113"/>
      <c r="EDR880" s="113"/>
      <c r="EDS880" s="113"/>
      <c r="EDT880" s="113"/>
      <c r="EDU880" s="113"/>
      <c r="EDV880" s="113"/>
      <c r="EDW880" s="113"/>
      <c r="EDX880" s="113"/>
      <c r="EDY880" s="113"/>
      <c r="EDZ880" s="113"/>
      <c r="EEA880" s="113"/>
      <c r="EEB880" s="113"/>
      <c r="EEC880" s="113"/>
      <c r="EED880" s="113"/>
      <c r="EEE880" s="113"/>
      <c r="EEF880" s="113"/>
      <c r="EEG880" s="113"/>
      <c r="EEH880" s="113"/>
      <c r="EEI880" s="113"/>
      <c r="EEJ880" s="113"/>
      <c r="EEK880" s="113"/>
      <c r="EEL880" s="113"/>
      <c r="EEM880" s="113"/>
      <c r="EEN880" s="113"/>
      <c r="EEO880" s="113"/>
      <c r="EEP880" s="113"/>
      <c r="EEQ880" s="113"/>
      <c r="EER880" s="113"/>
      <c r="EES880" s="113"/>
      <c r="EET880" s="113"/>
      <c r="EEU880" s="113"/>
      <c r="EEV880" s="113"/>
      <c r="EEW880" s="113"/>
      <c r="EEX880" s="113"/>
      <c r="EEY880" s="113"/>
      <c r="EEZ880" s="113"/>
      <c r="EFA880" s="113"/>
      <c r="EFB880" s="113"/>
      <c r="EFC880" s="113"/>
      <c r="EFD880" s="113"/>
      <c r="EFE880" s="113"/>
      <c r="EFF880" s="113"/>
      <c r="EFG880" s="113"/>
      <c r="EFH880" s="113"/>
      <c r="EFI880" s="113"/>
      <c r="EFJ880" s="113"/>
      <c r="EFK880" s="113"/>
      <c r="EFL880" s="113"/>
      <c r="EFM880" s="113"/>
      <c r="EFN880" s="113"/>
      <c r="EFO880" s="113"/>
      <c r="EFP880" s="113"/>
      <c r="EFQ880" s="113"/>
      <c r="EFR880" s="113"/>
      <c r="EFS880" s="113"/>
      <c r="EFT880" s="113"/>
      <c r="EFU880" s="113"/>
      <c r="EFV880" s="113"/>
      <c r="EFW880" s="113"/>
      <c r="EFX880" s="113"/>
      <c r="EFY880" s="113"/>
      <c r="EFZ880" s="113"/>
      <c r="EGA880" s="113"/>
      <c r="EGB880" s="113"/>
      <c r="EGC880" s="113"/>
      <c r="EGD880" s="113"/>
      <c r="EGE880" s="113"/>
      <c r="EGF880" s="113"/>
      <c r="EGG880" s="113"/>
      <c r="EGH880" s="113"/>
      <c r="EGI880" s="113"/>
      <c r="EGJ880" s="113"/>
      <c r="EGK880" s="113"/>
      <c r="EGL880" s="113"/>
      <c r="EGM880" s="113"/>
      <c r="EGN880" s="113"/>
      <c r="EGO880" s="113"/>
      <c r="EGP880" s="113"/>
      <c r="EGQ880" s="113"/>
      <c r="EGR880" s="113"/>
      <c r="EGS880" s="113"/>
      <c r="EGT880" s="113"/>
      <c r="EGU880" s="113"/>
      <c r="EGV880" s="113"/>
      <c r="EGW880" s="113"/>
      <c r="EGX880" s="113"/>
      <c r="EGY880" s="113"/>
      <c r="EGZ880" s="113"/>
      <c r="EHA880" s="113"/>
      <c r="EHB880" s="113"/>
      <c r="EHC880" s="113"/>
      <c r="EHD880" s="113"/>
      <c r="EHE880" s="113"/>
      <c r="EHF880" s="113"/>
      <c r="EHG880" s="113"/>
      <c r="EHH880" s="113"/>
      <c r="EHI880" s="113"/>
      <c r="EHJ880" s="113"/>
      <c r="EHK880" s="113"/>
      <c r="EHL880" s="113"/>
      <c r="EHM880" s="113"/>
      <c r="EHN880" s="113"/>
      <c r="EHO880" s="113"/>
      <c r="EHP880" s="113"/>
      <c r="EHQ880" s="113"/>
      <c r="EHR880" s="113"/>
      <c r="EHS880" s="113"/>
      <c r="EHT880" s="113"/>
      <c r="EHU880" s="113"/>
      <c r="EHV880" s="113"/>
      <c r="EHW880" s="113"/>
      <c r="EHX880" s="113"/>
      <c r="EHY880" s="113"/>
      <c r="EHZ880" s="113"/>
      <c r="EIA880" s="113"/>
      <c r="EIB880" s="113"/>
      <c r="EIC880" s="113"/>
      <c r="EID880" s="113"/>
      <c r="EIE880" s="113"/>
      <c r="EIF880" s="113"/>
      <c r="EIG880" s="113"/>
      <c r="EIH880" s="113"/>
      <c r="EII880" s="113"/>
      <c r="EIJ880" s="113"/>
      <c r="EIK880" s="113"/>
      <c r="EIL880" s="113"/>
      <c r="EIM880" s="113"/>
      <c r="EIN880" s="113"/>
      <c r="EIO880" s="113"/>
      <c r="EIP880" s="113"/>
      <c r="EIQ880" s="113"/>
      <c r="EIR880" s="113"/>
      <c r="EIS880" s="113"/>
      <c r="EIT880" s="113"/>
      <c r="EIU880" s="113"/>
      <c r="EIV880" s="113"/>
      <c r="EIW880" s="113"/>
      <c r="EIX880" s="113"/>
      <c r="EIY880" s="113"/>
      <c r="EIZ880" s="113"/>
      <c r="EJA880" s="113"/>
      <c r="EJB880" s="113"/>
      <c r="EJC880" s="113"/>
      <c r="EJD880" s="113"/>
      <c r="EJE880" s="113"/>
      <c r="EJF880" s="113"/>
      <c r="EJG880" s="113"/>
      <c r="EJH880" s="113"/>
      <c r="EJI880" s="113"/>
      <c r="EJJ880" s="113"/>
      <c r="EJK880" s="113"/>
      <c r="EJL880" s="113"/>
      <c r="EJM880" s="113"/>
      <c r="EJN880" s="113"/>
      <c r="EJO880" s="113"/>
      <c r="EJP880" s="113"/>
      <c r="EJQ880" s="113"/>
      <c r="EJR880" s="113"/>
      <c r="EJS880" s="113"/>
      <c r="EJT880" s="113"/>
      <c r="EJU880" s="113"/>
      <c r="EJV880" s="113"/>
      <c r="EJW880" s="113"/>
      <c r="EJX880" s="113"/>
      <c r="EJY880" s="113"/>
      <c r="EJZ880" s="113"/>
      <c r="EKA880" s="113"/>
      <c r="EKB880" s="113"/>
      <c r="EKC880" s="113"/>
      <c r="EKD880" s="113"/>
      <c r="EKE880" s="113"/>
      <c r="EKF880" s="113"/>
      <c r="EKG880" s="113"/>
      <c r="EKH880" s="113"/>
      <c r="EKI880" s="113"/>
      <c r="EKJ880" s="113"/>
      <c r="EKK880" s="113"/>
      <c r="EKL880" s="113"/>
      <c r="EKM880" s="113"/>
      <c r="EKN880" s="113"/>
      <c r="EKO880" s="113"/>
      <c r="EKP880" s="113"/>
      <c r="EKQ880" s="113"/>
      <c r="EKR880" s="113"/>
      <c r="EKS880" s="113"/>
      <c r="EKT880" s="113"/>
      <c r="EKU880" s="113"/>
      <c r="EKV880" s="113"/>
      <c r="EKW880" s="113"/>
      <c r="EKX880" s="113"/>
      <c r="EKY880" s="113"/>
      <c r="EKZ880" s="113"/>
      <c r="ELA880" s="113"/>
      <c r="ELB880" s="113"/>
      <c r="ELC880" s="113"/>
      <c r="ELD880" s="113"/>
      <c r="ELE880" s="113"/>
      <c r="ELF880" s="113"/>
      <c r="ELG880" s="113"/>
      <c r="ELH880" s="113"/>
      <c r="ELI880" s="113"/>
      <c r="ELJ880" s="113"/>
      <c r="ELK880" s="113"/>
      <c r="ELL880" s="113"/>
      <c r="ELM880" s="113"/>
      <c r="ELN880" s="113"/>
      <c r="ELO880" s="113"/>
      <c r="ELP880" s="113"/>
      <c r="ELQ880" s="113"/>
      <c r="ELR880" s="113"/>
      <c r="ELS880" s="113"/>
      <c r="ELT880" s="113"/>
      <c r="ELU880" s="113"/>
      <c r="ELV880" s="113"/>
      <c r="ELW880" s="113"/>
      <c r="ELX880" s="113"/>
      <c r="ELY880" s="113"/>
      <c r="ELZ880" s="113"/>
      <c r="EMA880" s="113"/>
      <c r="EMB880" s="113"/>
      <c r="EMC880" s="113"/>
      <c r="EMD880" s="113"/>
      <c r="EME880" s="113"/>
      <c r="EMF880" s="113"/>
      <c r="EMG880" s="113"/>
      <c r="EMH880" s="113"/>
      <c r="EMI880" s="113"/>
      <c r="EMJ880" s="113"/>
      <c r="EMK880" s="113"/>
      <c r="EML880" s="113"/>
      <c r="EMM880" s="113"/>
      <c r="EMN880" s="113"/>
      <c r="EMO880" s="113"/>
      <c r="EMP880" s="113"/>
      <c r="EMQ880" s="113"/>
      <c r="EMR880" s="113"/>
      <c r="EMS880" s="113"/>
      <c r="EMT880" s="113"/>
      <c r="EMU880" s="113"/>
      <c r="EMV880" s="113"/>
      <c r="EMW880" s="113"/>
      <c r="EMX880" s="113"/>
      <c r="EMY880" s="113"/>
      <c r="EMZ880" s="113"/>
      <c r="ENA880" s="113"/>
      <c r="ENB880" s="113"/>
      <c r="ENC880" s="113"/>
      <c r="END880" s="113"/>
      <c r="ENE880" s="113"/>
      <c r="ENF880" s="113"/>
      <c r="ENG880" s="113"/>
      <c r="ENH880" s="113"/>
      <c r="ENI880" s="113"/>
      <c r="ENJ880" s="113"/>
      <c r="ENK880" s="113"/>
      <c r="ENL880" s="113"/>
      <c r="ENM880" s="113"/>
      <c r="ENN880" s="113"/>
      <c r="ENO880" s="113"/>
      <c r="ENP880" s="113"/>
      <c r="ENQ880" s="113"/>
      <c r="ENR880" s="113"/>
      <c r="ENS880" s="113"/>
      <c r="ENT880" s="113"/>
      <c r="ENU880" s="113"/>
      <c r="ENV880" s="113"/>
      <c r="ENW880" s="113"/>
      <c r="ENX880" s="113"/>
      <c r="ENY880" s="113"/>
      <c r="ENZ880" s="113"/>
      <c r="EOA880" s="113"/>
      <c r="EOB880" s="113"/>
      <c r="EOC880" s="113"/>
      <c r="EOD880" s="113"/>
      <c r="EOE880" s="113"/>
      <c r="EOF880" s="113"/>
      <c r="EOG880" s="113"/>
      <c r="EOH880" s="113"/>
      <c r="EOI880" s="113"/>
      <c r="EOJ880" s="113"/>
      <c r="EOK880" s="113"/>
      <c r="EOL880" s="113"/>
      <c r="EOM880" s="113"/>
      <c r="EON880" s="113"/>
      <c r="EOO880" s="113"/>
      <c r="EOP880" s="113"/>
      <c r="EOQ880" s="113"/>
      <c r="EOR880" s="113"/>
      <c r="EOS880" s="113"/>
      <c r="EOT880" s="113"/>
      <c r="EOU880" s="113"/>
      <c r="EOV880" s="113"/>
      <c r="EOW880" s="113"/>
      <c r="EOX880" s="113"/>
      <c r="EOY880" s="113"/>
      <c r="EOZ880" s="113"/>
      <c r="EPA880" s="113"/>
      <c r="EPB880" s="113"/>
      <c r="EPC880" s="113"/>
      <c r="EPD880" s="113"/>
      <c r="EPE880" s="113"/>
      <c r="EPF880" s="113"/>
      <c r="EPG880" s="113"/>
      <c r="EPH880" s="113"/>
      <c r="EPI880" s="113"/>
      <c r="EPJ880" s="113"/>
      <c r="EPK880" s="113"/>
      <c r="EPL880" s="113"/>
      <c r="EPM880" s="113"/>
      <c r="EPN880" s="113"/>
      <c r="EPO880" s="113"/>
      <c r="EPP880" s="113"/>
      <c r="EPQ880" s="113"/>
      <c r="EPR880" s="113"/>
      <c r="EPS880" s="113"/>
      <c r="EPT880" s="113"/>
      <c r="EPU880" s="113"/>
      <c r="EPV880" s="113"/>
      <c r="EPW880" s="113"/>
      <c r="EPX880" s="113"/>
      <c r="EPY880" s="113"/>
      <c r="EPZ880" s="113"/>
      <c r="EQA880" s="113"/>
      <c r="EQB880" s="113"/>
      <c r="EQC880" s="113"/>
      <c r="EQD880" s="113"/>
      <c r="EQE880" s="113"/>
      <c r="EQF880" s="113"/>
      <c r="EQG880" s="113"/>
      <c r="EQH880" s="113"/>
      <c r="EQI880" s="113"/>
      <c r="EQJ880" s="113"/>
      <c r="EQK880" s="113"/>
      <c r="EQL880" s="113"/>
      <c r="EQM880" s="113"/>
      <c r="EQN880" s="113"/>
      <c r="EQO880" s="113"/>
      <c r="EQP880" s="113"/>
      <c r="EQQ880" s="113"/>
      <c r="EQR880" s="113"/>
      <c r="EQS880" s="113"/>
      <c r="EQT880" s="113"/>
      <c r="EQU880" s="113"/>
      <c r="EQV880" s="113"/>
      <c r="EQW880" s="113"/>
      <c r="EQX880" s="113"/>
      <c r="EQY880" s="113"/>
      <c r="EQZ880" s="113"/>
      <c r="ERA880" s="113"/>
      <c r="ERB880" s="113"/>
      <c r="ERC880" s="113"/>
      <c r="ERD880" s="113"/>
      <c r="ERE880" s="113"/>
      <c r="ERF880" s="113"/>
      <c r="ERG880" s="113"/>
      <c r="ERH880" s="113"/>
      <c r="ERI880" s="113"/>
      <c r="ERJ880" s="113"/>
      <c r="ERK880" s="113"/>
      <c r="ERL880" s="113"/>
      <c r="ERM880" s="113"/>
      <c r="ERN880" s="113"/>
      <c r="ERO880" s="113"/>
      <c r="ERP880" s="113"/>
      <c r="ERQ880" s="113"/>
      <c r="ERR880" s="113"/>
      <c r="ERS880" s="113"/>
      <c r="ERT880" s="113"/>
      <c r="ERU880" s="113"/>
      <c r="ERV880" s="113"/>
      <c r="ERW880" s="113"/>
      <c r="ERX880" s="113"/>
      <c r="ERY880" s="113"/>
      <c r="ERZ880" s="113"/>
      <c r="ESA880" s="113"/>
      <c r="ESB880" s="113"/>
      <c r="ESC880" s="113"/>
      <c r="ESD880" s="113"/>
      <c r="ESE880" s="113"/>
      <c r="ESF880" s="113"/>
      <c r="ESG880" s="113"/>
      <c r="ESH880" s="113"/>
      <c r="ESI880" s="113"/>
      <c r="ESJ880" s="113"/>
      <c r="ESK880" s="113"/>
      <c r="ESL880" s="113"/>
      <c r="ESM880" s="113"/>
      <c r="ESN880" s="113"/>
      <c r="ESO880" s="113"/>
      <c r="ESP880" s="113"/>
      <c r="ESQ880" s="113"/>
      <c r="ESR880" s="113"/>
      <c r="ESS880" s="113"/>
      <c r="EST880" s="113"/>
      <c r="ESU880" s="113"/>
      <c r="ESV880" s="113"/>
      <c r="ESW880" s="113"/>
      <c r="ESX880" s="113"/>
      <c r="ESY880" s="113"/>
      <c r="ESZ880" s="113"/>
      <c r="ETA880" s="113"/>
      <c r="ETB880" s="113"/>
      <c r="ETC880" s="113"/>
      <c r="ETD880" s="113"/>
      <c r="ETE880" s="113"/>
      <c r="ETF880" s="113"/>
      <c r="ETG880" s="113"/>
      <c r="ETH880" s="113"/>
      <c r="ETI880" s="113"/>
      <c r="ETJ880" s="113"/>
      <c r="ETK880" s="113"/>
      <c r="ETL880" s="113"/>
      <c r="ETM880" s="113"/>
      <c r="ETN880" s="113"/>
      <c r="ETO880" s="113"/>
      <c r="ETP880" s="113"/>
      <c r="ETQ880" s="113"/>
      <c r="ETR880" s="113"/>
      <c r="ETS880" s="113"/>
      <c r="ETT880" s="113"/>
      <c r="ETU880" s="113"/>
      <c r="ETV880" s="113"/>
      <c r="ETW880" s="113"/>
      <c r="ETX880" s="113"/>
      <c r="ETY880" s="113"/>
      <c r="ETZ880" s="113"/>
      <c r="EUA880" s="113"/>
      <c r="EUB880" s="113"/>
      <c r="EUC880" s="113"/>
      <c r="EUD880" s="113"/>
      <c r="EUE880" s="113"/>
      <c r="EUF880" s="113"/>
      <c r="EUG880" s="113"/>
      <c r="EUH880" s="113"/>
      <c r="EUI880" s="113"/>
      <c r="EUJ880" s="113"/>
      <c r="EUK880" s="113"/>
      <c r="EUL880" s="113"/>
      <c r="EUM880" s="113"/>
      <c r="EUN880" s="113"/>
      <c r="EUO880" s="113"/>
      <c r="EUP880" s="113"/>
      <c r="EUQ880" s="113"/>
      <c r="EUR880" s="113"/>
      <c r="EUS880" s="113"/>
      <c r="EUT880" s="113"/>
      <c r="EUU880" s="113"/>
      <c r="EUV880" s="113"/>
      <c r="EUW880" s="113"/>
      <c r="EUX880" s="113"/>
      <c r="EUY880" s="113"/>
      <c r="EUZ880" s="113"/>
      <c r="EVA880" s="113"/>
      <c r="EVB880" s="113"/>
      <c r="EVC880" s="113"/>
      <c r="EVD880" s="113"/>
      <c r="EVE880" s="113"/>
      <c r="EVF880" s="113"/>
      <c r="EVG880" s="113"/>
      <c r="EVH880" s="113"/>
      <c r="EVI880" s="113"/>
      <c r="EVJ880" s="113"/>
      <c r="EVK880" s="113"/>
      <c r="EVL880" s="113"/>
      <c r="EVM880" s="113"/>
      <c r="EVN880" s="113"/>
      <c r="EVO880" s="113"/>
      <c r="EVP880" s="113"/>
      <c r="EVQ880" s="113"/>
      <c r="EVR880" s="113"/>
      <c r="EVS880" s="113"/>
      <c r="EVT880" s="113"/>
      <c r="EVU880" s="113"/>
      <c r="EVV880" s="113"/>
      <c r="EVW880" s="113"/>
      <c r="EVX880" s="113"/>
      <c r="EVY880" s="113"/>
      <c r="EVZ880" s="113"/>
      <c r="EWA880" s="113"/>
      <c r="EWB880" s="113"/>
      <c r="EWC880" s="113"/>
      <c r="EWD880" s="113"/>
      <c r="EWE880" s="113"/>
      <c r="EWF880" s="113"/>
      <c r="EWG880" s="113"/>
      <c r="EWH880" s="113"/>
      <c r="EWI880" s="113"/>
      <c r="EWJ880" s="113"/>
      <c r="EWK880" s="113"/>
      <c r="EWL880" s="113"/>
      <c r="EWM880" s="113"/>
      <c r="EWN880" s="113"/>
      <c r="EWO880" s="113"/>
      <c r="EWP880" s="113"/>
      <c r="EWQ880" s="113"/>
      <c r="EWR880" s="113"/>
      <c r="EWS880" s="113"/>
      <c r="EWT880" s="113"/>
      <c r="EWU880" s="113"/>
      <c r="EWV880" s="113"/>
      <c r="EWW880" s="113"/>
      <c r="EWX880" s="113"/>
      <c r="EWY880" s="113"/>
      <c r="EWZ880" s="113"/>
      <c r="EXA880" s="113"/>
      <c r="EXB880" s="113"/>
      <c r="EXC880" s="113"/>
      <c r="EXD880" s="113"/>
      <c r="EXE880" s="113"/>
      <c r="EXF880" s="113"/>
      <c r="EXG880" s="113"/>
      <c r="EXH880" s="113"/>
      <c r="EXI880" s="113"/>
      <c r="EXJ880" s="113"/>
      <c r="EXK880" s="113"/>
      <c r="EXL880" s="113"/>
      <c r="EXM880" s="113"/>
      <c r="EXN880" s="113"/>
      <c r="EXO880" s="113"/>
      <c r="EXP880" s="113"/>
      <c r="EXQ880" s="113"/>
      <c r="EXR880" s="113"/>
      <c r="EXS880" s="113"/>
      <c r="EXT880" s="113"/>
      <c r="EXU880" s="113"/>
      <c r="EXV880" s="113"/>
      <c r="EXW880" s="113"/>
      <c r="EXX880" s="113"/>
      <c r="EXY880" s="113"/>
      <c r="EXZ880" s="113"/>
      <c r="EYA880" s="113"/>
      <c r="EYB880" s="113"/>
      <c r="EYC880" s="113"/>
      <c r="EYD880" s="113"/>
      <c r="EYE880" s="113"/>
      <c r="EYF880" s="113"/>
      <c r="EYG880" s="113"/>
      <c r="EYH880" s="113"/>
      <c r="EYI880" s="113"/>
      <c r="EYJ880" s="113"/>
      <c r="EYK880" s="113"/>
      <c r="EYL880" s="113"/>
      <c r="EYM880" s="113"/>
      <c r="EYN880" s="113"/>
      <c r="EYO880" s="113"/>
      <c r="EYP880" s="113"/>
      <c r="EYQ880" s="113"/>
      <c r="EYR880" s="113"/>
      <c r="EYS880" s="113"/>
      <c r="EYT880" s="113"/>
      <c r="EYU880" s="113"/>
      <c r="EYV880" s="113"/>
      <c r="EYW880" s="113"/>
      <c r="EYX880" s="113"/>
      <c r="EYY880" s="113"/>
      <c r="EYZ880" s="113"/>
      <c r="EZA880" s="113"/>
      <c r="EZB880" s="113"/>
      <c r="EZC880" s="113"/>
      <c r="EZD880" s="113"/>
      <c r="EZE880" s="113"/>
      <c r="EZF880" s="113"/>
      <c r="EZG880" s="113"/>
      <c r="EZH880" s="113"/>
      <c r="EZI880" s="113"/>
      <c r="EZJ880" s="113"/>
      <c r="EZK880" s="113"/>
      <c r="EZL880" s="113"/>
      <c r="EZM880" s="113"/>
      <c r="EZN880" s="113"/>
      <c r="EZO880" s="113"/>
      <c r="EZP880" s="113"/>
      <c r="EZQ880" s="113"/>
      <c r="EZR880" s="113"/>
      <c r="EZS880" s="113"/>
      <c r="EZT880" s="113"/>
      <c r="EZU880" s="113"/>
      <c r="EZV880" s="113"/>
      <c r="EZW880" s="113"/>
      <c r="EZX880" s="113"/>
      <c r="EZY880" s="113"/>
      <c r="EZZ880" s="113"/>
      <c r="FAA880" s="113"/>
      <c r="FAB880" s="113"/>
      <c r="FAC880" s="113"/>
      <c r="FAD880" s="113"/>
      <c r="FAE880" s="113"/>
      <c r="FAF880" s="113"/>
      <c r="FAG880" s="113"/>
      <c r="FAH880" s="113"/>
      <c r="FAI880" s="113"/>
      <c r="FAJ880" s="113"/>
      <c r="FAK880" s="113"/>
      <c r="FAL880" s="113"/>
      <c r="FAM880" s="113"/>
      <c r="FAN880" s="113"/>
      <c r="FAO880" s="113"/>
      <c r="FAP880" s="113"/>
      <c r="FAQ880" s="113"/>
      <c r="FAR880" s="113"/>
      <c r="FAS880" s="113"/>
      <c r="FAT880" s="113"/>
      <c r="FAU880" s="113"/>
      <c r="FAV880" s="113"/>
      <c r="FAW880" s="113"/>
      <c r="FAX880" s="113"/>
      <c r="FAY880" s="113"/>
      <c r="FAZ880" s="113"/>
      <c r="FBA880" s="113"/>
      <c r="FBB880" s="113"/>
      <c r="FBC880" s="113"/>
      <c r="FBD880" s="113"/>
      <c r="FBE880" s="113"/>
      <c r="FBF880" s="113"/>
      <c r="FBG880" s="113"/>
      <c r="FBH880" s="113"/>
      <c r="FBI880" s="113"/>
      <c r="FBJ880" s="113"/>
      <c r="FBK880" s="113"/>
      <c r="FBL880" s="113"/>
      <c r="FBM880" s="113"/>
      <c r="FBN880" s="113"/>
      <c r="FBO880" s="113"/>
      <c r="FBP880" s="113"/>
      <c r="FBQ880" s="113"/>
      <c r="FBR880" s="113"/>
      <c r="FBS880" s="113"/>
      <c r="FBT880" s="113"/>
      <c r="FBU880" s="113"/>
      <c r="FBV880" s="113"/>
      <c r="FBW880" s="113"/>
      <c r="FBX880" s="113"/>
      <c r="FBY880" s="113"/>
      <c r="FBZ880" s="113"/>
      <c r="FCA880" s="113"/>
      <c r="FCB880" s="113"/>
      <c r="FCC880" s="113"/>
      <c r="FCD880" s="113"/>
      <c r="FCE880" s="113"/>
      <c r="FCF880" s="113"/>
      <c r="FCG880" s="113"/>
      <c r="FCH880" s="113"/>
      <c r="FCI880" s="113"/>
      <c r="FCJ880" s="113"/>
      <c r="FCK880" s="113"/>
      <c r="FCL880" s="113"/>
      <c r="FCM880" s="113"/>
      <c r="FCN880" s="113"/>
      <c r="FCO880" s="113"/>
      <c r="FCP880" s="113"/>
      <c r="FCQ880" s="113"/>
      <c r="FCR880" s="113"/>
      <c r="FCS880" s="113"/>
      <c r="FCT880" s="113"/>
      <c r="FCU880" s="113"/>
      <c r="FCV880" s="113"/>
      <c r="FCW880" s="113"/>
      <c r="FCX880" s="113"/>
      <c r="FCY880" s="113"/>
      <c r="FCZ880" s="113"/>
      <c r="FDA880" s="113"/>
      <c r="FDB880" s="113"/>
      <c r="FDC880" s="113"/>
      <c r="FDD880" s="113"/>
      <c r="FDE880" s="113"/>
      <c r="FDF880" s="113"/>
      <c r="FDG880" s="113"/>
      <c r="FDH880" s="113"/>
      <c r="FDI880" s="113"/>
      <c r="FDJ880" s="113"/>
      <c r="FDK880" s="113"/>
      <c r="FDL880" s="113"/>
      <c r="FDM880" s="113"/>
      <c r="FDN880" s="113"/>
      <c r="FDO880" s="113"/>
      <c r="FDP880" s="113"/>
      <c r="FDQ880" s="113"/>
      <c r="FDR880" s="113"/>
      <c r="FDS880" s="113"/>
      <c r="FDT880" s="113"/>
      <c r="FDU880" s="113"/>
      <c r="FDV880" s="113"/>
      <c r="FDW880" s="113"/>
      <c r="FDX880" s="113"/>
      <c r="FDY880" s="113"/>
      <c r="FDZ880" s="113"/>
      <c r="FEA880" s="113"/>
      <c r="FEB880" s="113"/>
      <c r="FEC880" s="113"/>
      <c r="FED880" s="113"/>
      <c r="FEE880" s="113"/>
      <c r="FEF880" s="113"/>
      <c r="FEG880" s="113"/>
      <c r="FEH880" s="113"/>
      <c r="FEI880" s="113"/>
      <c r="FEJ880" s="113"/>
      <c r="FEK880" s="113"/>
      <c r="FEL880" s="113"/>
      <c r="FEM880" s="113"/>
      <c r="FEN880" s="113"/>
      <c r="FEO880" s="113"/>
      <c r="FEP880" s="113"/>
      <c r="FEQ880" s="113"/>
      <c r="FER880" s="113"/>
      <c r="FES880" s="113"/>
      <c r="FET880" s="113"/>
      <c r="FEU880" s="113"/>
      <c r="FEV880" s="113"/>
      <c r="FEW880" s="113"/>
      <c r="FEX880" s="113"/>
      <c r="FEY880" s="113"/>
      <c r="FEZ880" s="113"/>
      <c r="FFA880" s="113"/>
      <c r="FFB880" s="113"/>
      <c r="FFC880" s="113"/>
      <c r="FFD880" s="113"/>
      <c r="FFE880" s="113"/>
      <c r="FFF880" s="113"/>
      <c r="FFG880" s="113"/>
      <c r="FFH880" s="113"/>
      <c r="FFI880" s="113"/>
      <c r="FFJ880" s="113"/>
      <c r="FFK880" s="113"/>
      <c r="FFL880" s="113"/>
      <c r="FFM880" s="113"/>
      <c r="FFN880" s="113"/>
      <c r="FFO880" s="113"/>
      <c r="FFP880" s="113"/>
      <c r="FFQ880" s="113"/>
      <c r="FFR880" s="113"/>
      <c r="FFS880" s="113"/>
      <c r="FFT880" s="113"/>
      <c r="FFU880" s="113"/>
      <c r="FFV880" s="113"/>
      <c r="FFW880" s="113"/>
      <c r="FFX880" s="113"/>
      <c r="FFY880" s="113"/>
      <c r="FFZ880" s="113"/>
      <c r="FGA880" s="113"/>
      <c r="FGB880" s="113"/>
      <c r="FGC880" s="113"/>
      <c r="FGD880" s="113"/>
      <c r="FGE880" s="113"/>
      <c r="FGF880" s="113"/>
      <c r="FGG880" s="113"/>
      <c r="FGH880" s="113"/>
      <c r="FGI880" s="113"/>
      <c r="FGJ880" s="113"/>
      <c r="FGK880" s="113"/>
      <c r="FGL880" s="113"/>
      <c r="FGM880" s="113"/>
      <c r="FGN880" s="113"/>
      <c r="FGO880" s="113"/>
      <c r="FGP880" s="113"/>
      <c r="FGQ880" s="113"/>
      <c r="FGR880" s="113"/>
      <c r="FGS880" s="113"/>
      <c r="FGT880" s="113"/>
      <c r="FGU880" s="113"/>
      <c r="FGV880" s="113"/>
      <c r="FGW880" s="113"/>
      <c r="FGX880" s="113"/>
      <c r="FGY880" s="113"/>
      <c r="FGZ880" s="113"/>
      <c r="FHA880" s="113"/>
      <c r="FHB880" s="113"/>
      <c r="FHC880" s="113"/>
      <c r="FHD880" s="113"/>
      <c r="FHE880" s="113"/>
      <c r="FHF880" s="113"/>
      <c r="FHG880" s="113"/>
      <c r="FHH880" s="113"/>
      <c r="FHI880" s="113"/>
      <c r="FHJ880" s="113"/>
      <c r="FHK880" s="113"/>
      <c r="FHL880" s="113"/>
      <c r="FHM880" s="113"/>
      <c r="FHN880" s="113"/>
      <c r="FHO880" s="113"/>
      <c r="FHP880" s="113"/>
      <c r="FHQ880" s="113"/>
      <c r="FHR880" s="113"/>
      <c r="FHS880" s="113"/>
      <c r="FHT880" s="113"/>
      <c r="FHU880" s="113"/>
      <c r="FHV880" s="113"/>
      <c r="FHW880" s="113"/>
      <c r="FHX880" s="113"/>
      <c r="FHY880" s="113"/>
      <c r="FHZ880" s="113"/>
      <c r="FIA880" s="113"/>
      <c r="FIB880" s="113"/>
      <c r="FIC880" s="113"/>
      <c r="FID880" s="113"/>
      <c r="FIE880" s="113"/>
      <c r="FIF880" s="113"/>
      <c r="FIG880" s="113"/>
      <c r="FIH880" s="113"/>
      <c r="FII880" s="113"/>
      <c r="FIJ880" s="113"/>
      <c r="FIK880" s="113"/>
      <c r="FIL880" s="113"/>
      <c r="FIM880" s="113"/>
      <c r="FIN880" s="113"/>
      <c r="FIO880" s="113"/>
      <c r="FIP880" s="113"/>
      <c r="FIQ880" s="113"/>
      <c r="FIR880" s="113"/>
      <c r="FIS880" s="113"/>
      <c r="FIT880" s="113"/>
      <c r="FIU880" s="113"/>
      <c r="FIV880" s="113"/>
      <c r="FIW880" s="113"/>
      <c r="FIX880" s="113"/>
      <c r="FIY880" s="113"/>
      <c r="FIZ880" s="113"/>
      <c r="FJA880" s="113"/>
      <c r="FJB880" s="113"/>
      <c r="FJC880" s="113"/>
      <c r="FJD880" s="113"/>
      <c r="FJE880" s="113"/>
      <c r="FJF880" s="113"/>
      <c r="FJG880" s="113"/>
      <c r="FJH880" s="113"/>
      <c r="FJI880" s="113"/>
      <c r="FJJ880" s="113"/>
      <c r="FJK880" s="113"/>
      <c r="FJL880" s="113"/>
      <c r="FJM880" s="113"/>
      <c r="FJN880" s="113"/>
      <c r="FJO880" s="113"/>
      <c r="FJP880" s="113"/>
      <c r="FJQ880" s="113"/>
      <c r="FJR880" s="113"/>
      <c r="FJS880" s="113"/>
      <c r="FJT880" s="113"/>
      <c r="FJU880" s="113"/>
      <c r="FJV880" s="113"/>
      <c r="FJW880" s="113"/>
      <c r="FJX880" s="113"/>
      <c r="FJY880" s="113"/>
      <c r="FJZ880" s="113"/>
      <c r="FKA880" s="113"/>
      <c r="FKB880" s="113"/>
      <c r="FKC880" s="113"/>
      <c r="FKD880" s="113"/>
      <c r="FKE880" s="113"/>
      <c r="FKF880" s="113"/>
      <c r="FKG880" s="113"/>
      <c r="FKH880" s="113"/>
      <c r="FKI880" s="113"/>
      <c r="FKJ880" s="113"/>
      <c r="FKK880" s="113"/>
      <c r="FKL880" s="113"/>
      <c r="FKM880" s="113"/>
      <c r="FKN880" s="113"/>
      <c r="FKO880" s="113"/>
      <c r="FKP880" s="113"/>
      <c r="FKQ880" s="113"/>
      <c r="FKR880" s="113"/>
      <c r="FKS880" s="113"/>
      <c r="FKT880" s="113"/>
      <c r="FKU880" s="113"/>
      <c r="FKV880" s="113"/>
      <c r="FKW880" s="113"/>
      <c r="FKX880" s="113"/>
      <c r="FKY880" s="113"/>
      <c r="FKZ880" s="113"/>
      <c r="FLA880" s="113"/>
      <c r="FLB880" s="113"/>
      <c r="FLC880" s="113"/>
      <c r="FLD880" s="113"/>
      <c r="FLE880" s="113"/>
      <c r="FLF880" s="113"/>
      <c r="FLG880" s="113"/>
      <c r="FLH880" s="113"/>
      <c r="FLI880" s="113"/>
      <c r="FLJ880" s="113"/>
      <c r="FLK880" s="113"/>
      <c r="FLL880" s="113"/>
      <c r="FLM880" s="113"/>
      <c r="FLN880" s="113"/>
      <c r="FLO880" s="113"/>
      <c r="FLP880" s="113"/>
      <c r="FLQ880" s="113"/>
      <c r="FLR880" s="113"/>
      <c r="FLS880" s="113"/>
      <c r="FLT880" s="113"/>
      <c r="FLU880" s="113"/>
      <c r="FLV880" s="113"/>
      <c r="FLW880" s="113"/>
      <c r="FLX880" s="113"/>
      <c r="FLY880" s="113"/>
      <c r="FLZ880" s="113"/>
      <c r="FMA880" s="113"/>
      <c r="FMB880" s="113"/>
      <c r="FMC880" s="113"/>
      <c r="FMD880" s="113"/>
      <c r="FME880" s="113"/>
      <c r="FMF880" s="113"/>
      <c r="FMG880" s="113"/>
      <c r="FMH880" s="113"/>
      <c r="FMI880" s="113"/>
      <c r="FMJ880" s="113"/>
      <c r="FMK880" s="113"/>
      <c r="FML880" s="113"/>
      <c r="FMM880" s="113"/>
      <c r="FMN880" s="113"/>
      <c r="FMO880" s="113"/>
      <c r="FMP880" s="113"/>
      <c r="FMQ880" s="113"/>
      <c r="FMR880" s="113"/>
      <c r="FMS880" s="113"/>
      <c r="FMT880" s="113"/>
      <c r="FMU880" s="113"/>
      <c r="FMV880" s="113"/>
      <c r="FMW880" s="113"/>
      <c r="FMX880" s="113"/>
      <c r="FMY880" s="113"/>
      <c r="FMZ880" s="113"/>
      <c r="FNA880" s="113"/>
      <c r="FNB880" s="113"/>
      <c r="FNC880" s="113"/>
      <c r="FND880" s="113"/>
      <c r="FNE880" s="113"/>
      <c r="FNF880" s="113"/>
      <c r="FNG880" s="113"/>
      <c r="FNH880" s="113"/>
      <c r="FNI880" s="113"/>
      <c r="FNJ880" s="113"/>
      <c r="FNK880" s="113"/>
      <c r="FNL880" s="113"/>
      <c r="FNM880" s="113"/>
      <c r="FNN880" s="113"/>
      <c r="FNO880" s="113"/>
      <c r="FNP880" s="113"/>
      <c r="FNQ880" s="113"/>
      <c r="FNR880" s="113"/>
      <c r="FNS880" s="113"/>
      <c r="FNT880" s="113"/>
      <c r="FNU880" s="113"/>
      <c r="FNV880" s="113"/>
      <c r="FNW880" s="113"/>
      <c r="FNX880" s="113"/>
      <c r="FNY880" s="113"/>
      <c r="FNZ880" s="113"/>
      <c r="FOA880" s="113"/>
      <c r="FOB880" s="113"/>
      <c r="FOC880" s="113"/>
      <c r="FOD880" s="113"/>
      <c r="FOE880" s="113"/>
      <c r="FOF880" s="113"/>
      <c r="FOG880" s="113"/>
      <c r="FOH880" s="113"/>
      <c r="FOI880" s="113"/>
      <c r="FOJ880" s="113"/>
      <c r="FOK880" s="113"/>
      <c r="FOL880" s="113"/>
      <c r="FOM880" s="113"/>
      <c r="FON880" s="113"/>
      <c r="FOO880" s="113"/>
      <c r="FOP880" s="113"/>
      <c r="FOQ880" s="113"/>
      <c r="FOR880" s="113"/>
      <c r="FOS880" s="113"/>
      <c r="FOT880" s="113"/>
      <c r="FOU880" s="113"/>
      <c r="FOV880" s="113"/>
      <c r="FOW880" s="113"/>
      <c r="FOX880" s="113"/>
      <c r="FOY880" s="113"/>
      <c r="FOZ880" s="113"/>
      <c r="FPA880" s="113"/>
      <c r="FPB880" s="113"/>
      <c r="FPC880" s="113"/>
      <c r="FPD880" s="113"/>
      <c r="FPE880" s="113"/>
      <c r="FPF880" s="113"/>
      <c r="FPG880" s="113"/>
      <c r="FPH880" s="113"/>
      <c r="FPI880" s="113"/>
      <c r="FPJ880" s="113"/>
      <c r="FPK880" s="113"/>
      <c r="FPL880" s="113"/>
      <c r="FPM880" s="113"/>
      <c r="FPN880" s="113"/>
      <c r="FPO880" s="113"/>
      <c r="FPP880" s="113"/>
      <c r="FPQ880" s="113"/>
      <c r="FPR880" s="113"/>
      <c r="FPS880" s="113"/>
      <c r="FPT880" s="113"/>
      <c r="FPU880" s="113"/>
      <c r="FPV880" s="113"/>
      <c r="FPW880" s="113"/>
      <c r="FPX880" s="113"/>
      <c r="FPY880" s="113"/>
      <c r="FPZ880" s="113"/>
      <c r="FQA880" s="113"/>
      <c r="FQB880" s="113"/>
      <c r="FQC880" s="113"/>
      <c r="FQD880" s="113"/>
      <c r="FQE880" s="113"/>
      <c r="FQF880" s="113"/>
      <c r="FQG880" s="113"/>
      <c r="FQH880" s="113"/>
      <c r="FQI880" s="113"/>
      <c r="FQJ880" s="113"/>
      <c r="FQK880" s="113"/>
      <c r="FQL880" s="113"/>
      <c r="FQM880" s="113"/>
      <c r="FQN880" s="113"/>
      <c r="FQO880" s="113"/>
      <c r="FQP880" s="113"/>
      <c r="FQQ880" s="113"/>
      <c r="FQR880" s="113"/>
      <c r="FQS880" s="113"/>
      <c r="FQT880" s="113"/>
      <c r="FQU880" s="113"/>
      <c r="FQV880" s="113"/>
      <c r="FQW880" s="113"/>
      <c r="FQX880" s="113"/>
      <c r="FQY880" s="113"/>
      <c r="FQZ880" s="113"/>
      <c r="FRA880" s="113"/>
      <c r="FRB880" s="113"/>
      <c r="FRC880" s="113"/>
      <c r="FRD880" s="113"/>
      <c r="FRE880" s="113"/>
      <c r="FRF880" s="113"/>
      <c r="FRG880" s="113"/>
      <c r="FRH880" s="113"/>
      <c r="FRI880" s="113"/>
      <c r="FRJ880" s="113"/>
      <c r="FRK880" s="113"/>
      <c r="FRL880" s="113"/>
      <c r="FRM880" s="113"/>
      <c r="FRN880" s="113"/>
      <c r="FRO880" s="113"/>
      <c r="FRP880" s="113"/>
      <c r="FRQ880" s="113"/>
      <c r="FRR880" s="113"/>
      <c r="FRS880" s="113"/>
      <c r="FRT880" s="113"/>
      <c r="FRU880" s="113"/>
      <c r="FRV880" s="113"/>
      <c r="FRW880" s="113"/>
      <c r="FRX880" s="113"/>
      <c r="FRY880" s="113"/>
      <c r="FRZ880" s="113"/>
      <c r="FSA880" s="113"/>
      <c r="FSB880" s="113"/>
      <c r="FSC880" s="113"/>
      <c r="FSD880" s="113"/>
      <c r="FSE880" s="113"/>
      <c r="FSF880" s="113"/>
      <c r="FSG880" s="113"/>
      <c r="FSH880" s="113"/>
      <c r="FSI880" s="113"/>
      <c r="FSJ880" s="113"/>
      <c r="FSK880" s="113"/>
      <c r="FSL880" s="113"/>
      <c r="FSM880" s="113"/>
      <c r="FSN880" s="113"/>
      <c r="FSO880" s="113"/>
      <c r="FSP880" s="113"/>
      <c r="FSQ880" s="113"/>
      <c r="FSR880" s="113"/>
      <c r="FSS880" s="113"/>
      <c r="FST880" s="113"/>
      <c r="FSU880" s="113"/>
      <c r="FSV880" s="113"/>
      <c r="FSW880" s="113"/>
      <c r="FSX880" s="113"/>
      <c r="FSY880" s="113"/>
      <c r="FSZ880" s="113"/>
      <c r="FTA880" s="113"/>
      <c r="FTB880" s="113"/>
      <c r="FTC880" s="113"/>
      <c r="FTD880" s="113"/>
      <c r="FTE880" s="113"/>
      <c r="FTF880" s="113"/>
      <c r="FTG880" s="113"/>
      <c r="FTH880" s="113"/>
      <c r="FTI880" s="113"/>
      <c r="FTJ880" s="113"/>
      <c r="FTK880" s="113"/>
      <c r="FTL880" s="113"/>
      <c r="FTM880" s="113"/>
      <c r="FTN880" s="113"/>
      <c r="FTO880" s="113"/>
      <c r="FTP880" s="113"/>
      <c r="FTQ880" s="113"/>
      <c r="FTR880" s="113"/>
      <c r="FTS880" s="113"/>
      <c r="FTT880" s="113"/>
      <c r="FTU880" s="113"/>
      <c r="FTV880" s="113"/>
      <c r="FTW880" s="113"/>
      <c r="FTX880" s="113"/>
      <c r="FTY880" s="113"/>
      <c r="FTZ880" s="113"/>
      <c r="FUA880" s="113"/>
      <c r="FUB880" s="113"/>
      <c r="FUC880" s="113"/>
      <c r="FUD880" s="113"/>
      <c r="FUE880" s="113"/>
      <c r="FUF880" s="113"/>
      <c r="FUG880" s="113"/>
      <c r="FUH880" s="113"/>
      <c r="FUI880" s="113"/>
      <c r="FUJ880" s="113"/>
      <c r="FUK880" s="113"/>
      <c r="FUL880" s="113"/>
      <c r="FUM880" s="113"/>
      <c r="FUN880" s="113"/>
      <c r="FUO880" s="113"/>
      <c r="FUP880" s="113"/>
      <c r="FUQ880" s="113"/>
      <c r="FUR880" s="113"/>
      <c r="FUS880" s="113"/>
      <c r="FUT880" s="113"/>
      <c r="FUU880" s="113"/>
      <c r="FUV880" s="113"/>
      <c r="FUW880" s="113"/>
      <c r="FUX880" s="113"/>
      <c r="FUY880" s="113"/>
      <c r="FUZ880" s="113"/>
      <c r="FVA880" s="113"/>
      <c r="FVB880" s="113"/>
      <c r="FVC880" s="113"/>
      <c r="FVD880" s="113"/>
      <c r="FVE880" s="113"/>
      <c r="FVF880" s="113"/>
      <c r="FVG880" s="113"/>
      <c r="FVH880" s="113"/>
      <c r="FVI880" s="113"/>
      <c r="FVJ880" s="113"/>
      <c r="FVK880" s="113"/>
      <c r="FVL880" s="113"/>
      <c r="FVM880" s="113"/>
      <c r="FVN880" s="113"/>
      <c r="FVO880" s="113"/>
      <c r="FVP880" s="113"/>
      <c r="FVQ880" s="113"/>
      <c r="FVR880" s="113"/>
      <c r="FVS880" s="113"/>
      <c r="FVT880" s="113"/>
      <c r="FVU880" s="113"/>
      <c r="FVV880" s="113"/>
      <c r="FVW880" s="113"/>
      <c r="FVX880" s="113"/>
      <c r="FVY880" s="113"/>
      <c r="FVZ880" s="113"/>
      <c r="FWA880" s="113"/>
      <c r="FWB880" s="113"/>
      <c r="FWC880" s="113"/>
      <c r="FWD880" s="113"/>
      <c r="FWE880" s="113"/>
      <c r="FWF880" s="113"/>
      <c r="FWG880" s="113"/>
      <c r="FWH880" s="113"/>
      <c r="FWI880" s="113"/>
      <c r="FWJ880" s="113"/>
      <c r="FWK880" s="113"/>
      <c r="FWL880" s="113"/>
      <c r="FWM880" s="113"/>
      <c r="FWN880" s="113"/>
      <c r="FWO880" s="113"/>
      <c r="FWP880" s="113"/>
      <c r="FWQ880" s="113"/>
      <c r="FWR880" s="113"/>
      <c r="FWS880" s="113"/>
      <c r="FWT880" s="113"/>
      <c r="FWU880" s="113"/>
      <c r="FWV880" s="113"/>
      <c r="FWW880" s="113"/>
      <c r="FWX880" s="113"/>
      <c r="FWY880" s="113"/>
      <c r="FWZ880" s="113"/>
      <c r="FXA880" s="113"/>
      <c r="FXB880" s="113"/>
      <c r="FXC880" s="113"/>
      <c r="FXD880" s="113"/>
      <c r="FXE880" s="113"/>
      <c r="FXF880" s="113"/>
      <c r="FXG880" s="113"/>
      <c r="FXH880" s="113"/>
      <c r="FXI880" s="113"/>
      <c r="FXJ880" s="113"/>
      <c r="FXK880" s="113"/>
      <c r="FXL880" s="113"/>
      <c r="FXM880" s="113"/>
      <c r="FXN880" s="113"/>
      <c r="FXO880" s="113"/>
      <c r="FXP880" s="113"/>
      <c r="FXQ880" s="113"/>
      <c r="FXR880" s="113"/>
      <c r="FXS880" s="113"/>
      <c r="FXT880" s="113"/>
      <c r="FXU880" s="113"/>
      <c r="FXV880" s="113"/>
      <c r="FXW880" s="113"/>
      <c r="FXX880" s="113"/>
      <c r="FXY880" s="113"/>
      <c r="FXZ880" s="113"/>
      <c r="FYA880" s="113"/>
      <c r="FYB880" s="113"/>
      <c r="FYC880" s="113"/>
      <c r="FYD880" s="113"/>
      <c r="FYE880" s="113"/>
      <c r="FYF880" s="113"/>
      <c r="FYG880" s="113"/>
      <c r="FYH880" s="113"/>
      <c r="FYI880" s="113"/>
      <c r="FYJ880" s="113"/>
      <c r="FYK880" s="113"/>
      <c r="FYL880" s="113"/>
      <c r="FYM880" s="113"/>
      <c r="FYN880" s="113"/>
      <c r="FYO880" s="113"/>
      <c r="FYP880" s="113"/>
      <c r="FYQ880" s="113"/>
      <c r="FYR880" s="113"/>
      <c r="FYS880" s="113"/>
      <c r="FYT880" s="113"/>
      <c r="FYU880" s="113"/>
      <c r="FYV880" s="113"/>
      <c r="FYW880" s="113"/>
      <c r="FYX880" s="113"/>
      <c r="FYY880" s="113"/>
      <c r="FYZ880" s="113"/>
      <c r="FZA880" s="113"/>
      <c r="FZB880" s="113"/>
      <c r="FZC880" s="113"/>
      <c r="FZD880" s="113"/>
      <c r="FZE880" s="113"/>
      <c r="FZF880" s="113"/>
      <c r="FZG880" s="113"/>
      <c r="FZH880" s="113"/>
      <c r="FZI880" s="113"/>
      <c r="FZJ880" s="113"/>
      <c r="FZK880" s="113"/>
      <c r="FZL880" s="113"/>
      <c r="FZM880" s="113"/>
      <c r="FZN880" s="113"/>
      <c r="FZO880" s="113"/>
      <c r="FZP880" s="113"/>
      <c r="FZQ880" s="113"/>
      <c r="FZR880" s="113"/>
      <c r="FZS880" s="113"/>
      <c r="FZT880" s="113"/>
      <c r="FZU880" s="113"/>
      <c r="FZV880" s="113"/>
      <c r="FZW880" s="113"/>
      <c r="FZX880" s="113"/>
      <c r="FZY880" s="113"/>
      <c r="FZZ880" s="113"/>
      <c r="GAA880" s="113"/>
      <c r="GAB880" s="113"/>
      <c r="GAC880" s="113"/>
      <c r="GAD880" s="113"/>
      <c r="GAE880" s="113"/>
      <c r="GAF880" s="113"/>
      <c r="GAG880" s="113"/>
      <c r="GAH880" s="113"/>
      <c r="GAI880" s="113"/>
      <c r="GAJ880" s="113"/>
      <c r="GAK880" s="113"/>
      <c r="GAL880" s="113"/>
      <c r="GAM880" s="113"/>
      <c r="GAN880" s="113"/>
      <c r="GAO880" s="113"/>
      <c r="GAP880" s="113"/>
      <c r="GAQ880" s="113"/>
      <c r="GAR880" s="113"/>
      <c r="GAS880" s="113"/>
      <c r="GAT880" s="113"/>
      <c r="GAU880" s="113"/>
      <c r="GAV880" s="113"/>
      <c r="GAW880" s="113"/>
      <c r="GAX880" s="113"/>
      <c r="GAY880" s="113"/>
      <c r="GAZ880" s="113"/>
      <c r="GBA880" s="113"/>
      <c r="GBB880" s="113"/>
      <c r="GBC880" s="113"/>
      <c r="GBD880" s="113"/>
      <c r="GBE880" s="113"/>
      <c r="GBF880" s="113"/>
      <c r="GBG880" s="113"/>
      <c r="GBH880" s="113"/>
      <c r="GBI880" s="113"/>
      <c r="GBJ880" s="113"/>
      <c r="GBK880" s="113"/>
      <c r="GBL880" s="113"/>
      <c r="GBM880" s="113"/>
      <c r="GBN880" s="113"/>
      <c r="GBO880" s="113"/>
      <c r="GBP880" s="113"/>
      <c r="GBQ880" s="113"/>
      <c r="GBR880" s="113"/>
      <c r="GBS880" s="113"/>
      <c r="GBT880" s="113"/>
      <c r="GBU880" s="113"/>
      <c r="GBV880" s="113"/>
      <c r="GBW880" s="113"/>
      <c r="GBX880" s="113"/>
      <c r="GBY880" s="113"/>
      <c r="GBZ880" s="113"/>
      <c r="GCA880" s="113"/>
      <c r="GCB880" s="113"/>
      <c r="GCC880" s="113"/>
      <c r="GCD880" s="113"/>
      <c r="GCE880" s="113"/>
      <c r="GCF880" s="113"/>
      <c r="GCG880" s="113"/>
      <c r="GCH880" s="113"/>
      <c r="GCI880" s="113"/>
      <c r="GCJ880" s="113"/>
      <c r="GCK880" s="113"/>
      <c r="GCL880" s="113"/>
      <c r="GCM880" s="113"/>
      <c r="GCN880" s="113"/>
      <c r="GCO880" s="113"/>
      <c r="GCP880" s="113"/>
      <c r="GCQ880" s="113"/>
      <c r="GCR880" s="113"/>
      <c r="GCS880" s="113"/>
      <c r="GCT880" s="113"/>
      <c r="GCU880" s="113"/>
      <c r="GCV880" s="113"/>
      <c r="GCW880" s="113"/>
      <c r="GCX880" s="113"/>
      <c r="GCY880" s="113"/>
      <c r="GCZ880" s="113"/>
      <c r="GDA880" s="113"/>
      <c r="GDB880" s="113"/>
      <c r="GDC880" s="113"/>
      <c r="GDD880" s="113"/>
      <c r="GDE880" s="113"/>
      <c r="GDF880" s="113"/>
      <c r="GDG880" s="113"/>
      <c r="GDH880" s="113"/>
      <c r="GDI880" s="113"/>
      <c r="GDJ880" s="113"/>
      <c r="GDK880" s="113"/>
      <c r="GDL880" s="113"/>
      <c r="GDM880" s="113"/>
      <c r="GDN880" s="113"/>
      <c r="GDO880" s="113"/>
      <c r="GDP880" s="113"/>
      <c r="GDQ880" s="113"/>
      <c r="GDR880" s="113"/>
      <c r="GDS880" s="113"/>
      <c r="GDT880" s="113"/>
      <c r="GDU880" s="113"/>
      <c r="GDV880" s="113"/>
      <c r="GDW880" s="113"/>
      <c r="GDX880" s="113"/>
      <c r="GDY880" s="113"/>
      <c r="GDZ880" s="113"/>
      <c r="GEA880" s="113"/>
      <c r="GEB880" s="113"/>
      <c r="GEC880" s="113"/>
      <c r="GED880" s="113"/>
      <c r="GEE880" s="113"/>
      <c r="GEF880" s="113"/>
      <c r="GEG880" s="113"/>
      <c r="GEH880" s="113"/>
      <c r="GEI880" s="113"/>
      <c r="GEJ880" s="113"/>
      <c r="GEK880" s="113"/>
      <c r="GEL880" s="113"/>
      <c r="GEM880" s="113"/>
      <c r="GEN880" s="113"/>
      <c r="GEO880" s="113"/>
      <c r="GEP880" s="113"/>
      <c r="GEQ880" s="113"/>
      <c r="GER880" s="113"/>
      <c r="GES880" s="113"/>
      <c r="GET880" s="113"/>
      <c r="GEU880" s="113"/>
      <c r="GEV880" s="113"/>
      <c r="GEW880" s="113"/>
      <c r="GEX880" s="113"/>
      <c r="GEY880" s="113"/>
      <c r="GEZ880" s="113"/>
      <c r="GFA880" s="113"/>
      <c r="GFB880" s="113"/>
      <c r="GFC880" s="113"/>
      <c r="GFD880" s="113"/>
      <c r="GFE880" s="113"/>
      <c r="GFF880" s="113"/>
      <c r="GFG880" s="113"/>
      <c r="GFH880" s="113"/>
      <c r="GFI880" s="113"/>
      <c r="GFJ880" s="113"/>
      <c r="GFK880" s="113"/>
      <c r="GFL880" s="113"/>
      <c r="GFM880" s="113"/>
      <c r="GFN880" s="113"/>
      <c r="GFO880" s="113"/>
      <c r="GFP880" s="113"/>
      <c r="GFQ880" s="113"/>
      <c r="GFR880" s="113"/>
      <c r="GFS880" s="113"/>
      <c r="GFT880" s="113"/>
      <c r="GFU880" s="113"/>
      <c r="GFV880" s="113"/>
      <c r="GFW880" s="113"/>
      <c r="GFX880" s="113"/>
      <c r="GFY880" s="113"/>
      <c r="GFZ880" s="113"/>
      <c r="GGA880" s="113"/>
      <c r="GGB880" s="113"/>
      <c r="GGC880" s="113"/>
      <c r="GGD880" s="113"/>
      <c r="GGE880" s="113"/>
      <c r="GGF880" s="113"/>
      <c r="GGG880" s="113"/>
      <c r="GGH880" s="113"/>
      <c r="GGI880" s="113"/>
      <c r="GGJ880" s="113"/>
      <c r="GGK880" s="113"/>
      <c r="GGL880" s="113"/>
      <c r="GGM880" s="113"/>
      <c r="GGN880" s="113"/>
      <c r="GGO880" s="113"/>
      <c r="GGP880" s="113"/>
      <c r="GGQ880" s="113"/>
      <c r="GGR880" s="113"/>
      <c r="GGS880" s="113"/>
      <c r="GGT880" s="113"/>
      <c r="GGU880" s="113"/>
      <c r="GGV880" s="113"/>
      <c r="GGW880" s="113"/>
      <c r="GGX880" s="113"/>
      <c r="GGY880" s="113"/>
      <c r="GGZ880" s="113"/>
      <c r="GHA880" s="113"/>
      <c r="GHB880" s="113"/>
      <c r="GHC880" s="113"/>
      <c r="GHD880" s="113"/>
      <c r="GHE880" s="113"/>
      <c r="GHF880" s="113"/>
      <c r="GHG880" s="113"/>
      <c r="GHH880" s="113"/>
      <c r="GHI880" s="113"/>
      <c r="GHJ880" s="113"/>
      <c r="GHK880" s="113"/>
      <c r="GHL880" s="113"/>
      <c r="GHM880" s="113"/>
      <c r="GHN880" s="113"/>
      <c r="GHO880" s="113"/>
      <c r="GHP880" s="113"/>
      <c r="GHQ880" s="113"/>
      <c r="GHR880" s="113"/>
      <c r="GHS880" s="113"/>
      <c r="GHT880" s="113"/>
      <c r="GHU880" s="113"/>
      <c r="GHV880" s="113"/>
      <c r="GHW880" s="113"/>
      <c r="GHX880" s="113"/>
      <c r="GHY880" s="113"/>
      <c r="GHZ880" s="113"/>
      <c r="GIA880" s="113"/>
      <c r="GIB880" s="113"/>
      <c r="GIC880" s="113"/>
      <c r="GID880" s="113"/>
      <c r="GIE880" s="113"/>
      <c r="GIF880" s="113"/>
      <c r="GIG880" s="113"/>
      <c r="GIH880" s="113"/>
      <c r="GII880" s="113"/>
      <c r="GIJ880" s="113"/>
      <c r="GIK880" s="113"/>
      <c r="GIL880" s="113"/>
      <c r="GIM880" s="113"/>
      <c r="GIN880" s="113"/>
      <c r="GIO880" s="113"/>
      <c r="GIP880" s="113"/>
      <c r="GIQ880" s="113"/>
      <c r="GIR880" s="113"/>
      <c r="GIS880" s="113"/>
      <c r="GIT880" s="113"/>
      <c r="GIU880" s="113"/>
      <c r="GIV880" s="113"/>
      <c r="GIW880" s="113"/>
      <c r="GIX880" s="113"/>
      <c r="GIY880" s="113"/>
      <c r="GIZ880" s="113"/>
      <c r="GJA880" s="113"/>
      <c r="GJB880" s="113"/>
      <c r="GJC880" s="113"/>
      <c r="GJD880" s="113"/>
      <c r="GJE880" s="113"/>
      <c r="GJF880" s="113"/>
      <c r="GJG880" s="113"/>
      <c r="GJH880" s="113"/>
      <c r="GJI880" s="113"/>
      <c r="GJJ880" s="113"/>
      <c r="GJK880" s="113"/>
      <c r="GJL880" s="113"/>
      <c r="GJM880" s="113"/>
      <c r="GJN880" s="113"/>
      <c r="GJO880" s="113"/>
      <c r="GJP880" s="113"/>
      <c r="GJQ880" s="113"/>
      <c r="GJR880" s="113"/>
      <c r="GJS880" s="113"/>
      <c r="GJT880" s="113"/>
      <c r="GJU880" s="113"/>
      <c r="GJV880" s="113"/>
      <c r="GJW880" s="113"/>
      <c r="GJX880" s="113"/>
      <c r="GJY880" s="113"/>
      <c r="GJZ880" s="113"/>
      <c r="GKA880" s="113"/>
      <c r="GKB880" s="113"/>
      <c r="GKC880" s="113"/>
      <c r="GKD880" s="113"/>
      <c r="GKE880" s="113"/>
      <c r="GKF880" s="113"/>
      <c r="GKG880" s="113"/>
      <c r="GKH880" s="113"/>
      <c r="GKI880" s="113"/>
      <c r="GKJ880" s="113"/>
      <c r="GKK880" s="113"/>
      <c r="GKL880" s="113"/>
      <c r="GKM880" s="113"/>
      <c r="GKN880" s="113"/>
      <c r="GKO880" s="113"/>
      <c r="GKP880" s="113"/>
      <c r="GKQ880" s="113"/>
      <c r="GKR880" s="113"/>
      <c r="GKS880" s="113"/>
      <c r="GKT880" s="113"/>
      <c r="GKU880" s="113"/>
      <c r="GKV880" s="113"/>
      <c r="GKW880" s="113"/>
      <c r="GKX880" s="113"/>
      <c r="GKY880" s="113"/>
      <c r="GKZ880" s="113"/>
      <c r="GLA880" s="113"/>
      <c r="GLB880" s="113"/>
      <c r="GLC880" s="113"/>
      <c r="GLD880" s="113"/>
      <c r="GLE880" s="113"/>
      <c r="GLF880" s="113"/>
      <c r="GLG880" s="113"/>
      <c r="GLH880" s="113"/>
      <c r="GLI880" s="113"/>
      <c r="GLJ880" s="113"/>
      <c r="GLK880" s="113"/>
      <c r="GLL880" s="113"/>
      <c r="GLM880" s="113"/>
      <c r="GLN880" s="113"/>
      <c r="GLO880" s="113"/>
      <c r="GLP880" s="113"/>
      <c r="GLQ880" s="113"/>
      <c r="GLR880" s="113"/>
      <c r="GLS880" s="113"/>
      <c r="GLT880" s="113"/>
      <c r="GLU880" s="113"/>
      <c r="GLV880" s="113"/>
      <c r="GLW880" s="113"/>
      <c r="GLX880" s="113"/>
      <c r="GLY880" s="113"/>
      <c r="GLZ880" s="113"/>
      <c r="GMA880" s="113"/>
      <c r="GMB880" s="113"/>
      <c r="GMC880" s="113"/>
      <c r="GMD880" s="113"/>
      <c r="GME880" s="113"/>
      <c r="GMF880" s="113"/>
      <c r="GMG880" s="113"/>
      <c r="GMH880" s="113"/>
      <c r="GMI880" s="113"/>
      <c r="GMJ880" s="113"/>
      <c r="GMK880" s="113"/>
      <c r="GML880" s="113"/>
      <c r="GMM880" s="113"/>
      <c r="GMN880" s="113"/>
      <c r="GMO880" s="113"/>
      <c r="GMP880" s="113"/>
      <c r="GMQ880" s="113"/>
      <c r="GMR880" s="113"/>
      <c r="GMS880" s="113"/>
      <c r="GMT880" s="113"/>
      <c r="GMU880" s="113"/>
      <c r="GMV880" s="113"/>
      <c r="GMW880" s="113"/>
      <c r="GMX880" s="113"/>
      <c r="GMY880" s="113"/>
      <c r="GMZ880" s="113"/>
      <c r="GNA880" s="113"/>
      <c r="GNB880" s="113"/>
      <c r="GNC880" s="113"/>
      <c r="GND880" s="113"/>
      <c r="GNE880" s="113"/>
      <c r="GNF880" s="113"/>
      <c r="GNG880" s="113"/>
      <c r="GNH880" s="113"/>
      <c r="GNI880" s="113"/>
      <c r="GNJ880" s="113"/>
      <c r="GNK880" s="113"/>
      <c r="GNL880" s="113"/>
      <c r="GNM880" s="113"/>
      <c r="GNN880" s="113"/>
      <c r="GNO880" s="113"/>
      <c r="GNP880" s="113"/>
      <c r="GNQ880" s="113"/>
      <c r="GNR880" s="113"/>
      <c r="GNS880" s="113"/>
      <c r="GNT880" s="113"/>
      <c r="GNU880" s="113"/>
      <c r="GNV880" s="113"/>
      <c r="GNW880" s="113"/>
      <c r="GNX880" s="113"/>
      <c r="GNY880" s="113"/>
      <c r="GNZ880" s="113"/>
      <c r="GOA880" s="113"/>
      <c r="GOB880" s="113"/>
      <c r="GOC880" s="113"/>
      <c r="GOD880" s="113"/>
      <c r="GOE880" s="113"/>
      <c r="GOF880" s="113"/>
      <c r="GOG880" s="113"/>
      <c r="GOH880" s="113"/>
      <c r="GOI880" s="113"/>
      <c r="GOJ880" s="113"/>
      <c r="GOK880" s="113"/>
      <c r="GOL880" s="113"/>
      <c r="GOM880" s="113"/>
      <c r="GON880" s="113"/>
      <c r="GOO880" s="113"/>
      <c r="GOP880" s="113"/>
      <c r="GOQ880" s="113"/>
      <c r="GOR880" s="113"/>
      <c r="GOS880" s="113"/>
      <c r="GOT880" s="113"/>
      <c r="GOU880" s="113"/>
      <c r="GOV880" s="113"/>
      <c r="GOW880" s="113"/>
      <c r="GOX880" s="113"/>
      <c r="GOY880" s="113"/>
      <c r="GOZ880" s="113"/>
      <c r="GPA880" s="113"/>
      <c r="GPB880" s="113"/>
      <c r="GPC880" s="113"/>
      <c r="GPD880" s="113"/>
      <c r="GPE880" s="113"/>
      <c r="GPF880" s="113"/>
      <c r="GPG880" s="113"/>
      <c r="GPH880" s="113"/>
      <c r="GPI880" s="113"/>
      <c r="GPJ880" s="113"/>
      <c r="GPK880" s="113"/>
      <c r="GPL880" s="113"/>
      <c r="GPM880" s="113"/>
      <c r="GPN880" s="113"/>
      <c r="GPO880" s="113"/>
      <c r="GPP880" s="113"/>
      <c r="GPQ880" s="113"/>
      <c r="GPR880" s="113"/>
      <c r="GPS880" s="113"/>
      <c r="GPT880" s="113"/>
      <c r="GPU880" s="113"/>
      <c r="GPV880" s="113"/>
      <c r="GPW880" s="113"/>
      <c r="GPX880" s="113"/>
      <c r="GPY880" s="113"/>
      <c r="GPZ880" s="113"/>
      <c r="GQA880" s="113"/>
      <c r="GQB880" s="113"/>
      <c r="GQC880" s="113"/>
      <c r="GQD880" s="113"/>
      <c r="GQE880" s="113"/>
      <c r="GQF880" s="113"/>
      <c r="GQG880" s="113"/>
      <c r="GQH880" s="113"/>
      <c r="GQI880" s="113"/>
      <c r="GQJ880" s="113"/>
      <c r="GQK880" s="113"/>
      <c r="GQL880" s="113"/>
      <c r="GQM880" s="113"/>
      <c r="GQN880" s="113"/>
      <c r="GQO880" s="113"/>
      <c r="GQP880" s="113"/>
      <c r="GQQ880" s="113"/>
      <c r="GQR880" s="113"/>
      <c r="GQS880" s="113"/>
      <c r="GQT880" s="113"/>
      <c r="GQU880" s="113"/>
      <c r="GQV880" s="113"/>
      <c r="GQW880" s="113"/>
      <c r="GQX880" s="113"/>
      <c r="GQY880" s="113"/>
      <c r="GQZ880" s="113"/>
      <c r="GRA880" s="113"/>
      <c r="GRB880" s="113"/>
      <c r="GRC880" s="113"/>
      <c r="GRD880" s="113"/>
      <c r="GRE880" s="113"/>
      <c r="GRF880" s="113"/>
      <c r="GRG880" s="113"/>
      <c r="GRH880" s="113"/>
      <c r="GRI880" s="113"/>
      <c r="GRJ880" s="113"/>
      <c r="GRK880" s="113"/>
      <c r="GRL880" s="113"/>
      <c r="GRM880" s="113"/>
      <c r="GRN880" s="113"/>
      <c r="GRO880" s="113"/>
      <c r="GRP880" s="113"/>
      <c r="GRQ880" s="113"/>
      <c r="GRR880" s="113"/>
      <c r="GRS880" s="113"/>
      <c r="GRT880" s="113"/>
      <c r="GRU880" s="113"/>
      <c r="GRV880" s="113"/>
      <c r="GRW880" s="113"/>
      <c r="GRX880" s="113"/>
      <c r="GRY880" s="113"/>
      <c r="GRZ880" s="113"/>
      <c r="GSA880" s="113"/>
      <c r="GSB880" s="113"/>
      <c r="GSC880" s="113"/>
      <c r="GSD880" s="113"/>
      <c r="GSE880" s="113"/>
      <c r="GSF880" s="113"/>
      <c r="GSG880" s="113"/>
      <c r="GSH880" s="113"/>
      <c r="GSI880" s="113"/>
      <c r="GSJ880" s="113"/>
      <c r="GSK880" s="113"/>
      <c r="GSL880" s="113"/>
      <c r="GSM880" s="113"/>
      <c r="GSN880" s="113"/>
      <c r="GSO880" s="113"/>
      <c r="GSP880" s="113"/>
      <c r="GSQ880" s="113"/>
      <c r="GSR880" s="113"/>
      <c r="GSS880" s="113"/>
      <c r="GST880" s="113"/>
      <c r="GSU880" s="113"/>
      <c r="GSV880" s="113"/>
      <c r="GSW880" s="113"/>
      <c r="GSX880" s="113"/>
      <c r="GSY880" s="113"/>
      <c r="GSZ880" s="113"/>
      <c r="GTA880" s="113"/>
      <c r="GTB880" s="113"/>
      <c r="GTC880" s="113"/>
      <c r="GTD880" s="113"/>
      <c r="GTE880" s="113"/>
      <c r="GTF880" s="113"/>
      <c r="GTG880" s="113"/>
      <c r="GTH880" s="113"/>
      <c r="GTI880" s="113"/>
      <c r="GTJ880" s="113"/>
      <c r="GTK880" s="113"/>
      <c r="GTL880" s="113"/>
      <c r="GTM880" s="113"/>
      <c r="GTN880" s="113"/>
      <c r="GTO880" s="113"/>
      <c r="GTP880" s="113"/>
      <c r="GTQ880" s="113"/>
      <c r="GTR880" s="113"/>
      <c r="GTS880" s="113"/>
      <c r="GTT880" s="113"/>
      <c r="GTU880" s="113"/>
      <c r="GTV880" s="113"/>
      <c r="GTW880" s="113"/>
      <c r="GTX880" s="113"/>
      <c r="GTY880" s="113"/>
      <c r="GTZ880" s="113"/>
      <c r="GUA880" s="113"/>
      <c r="GUB880" s="113"/>
      <c r="GUC880" s="113"/>
      <c r="GUD880" s="113"/>
      <c r="GUE880" s="113"/>
      <c r="GUF880" s="113"/>
      <c r="GUG880" s="113"/>
      <c r="GUH880" s="113"/>
      <c r="GUI880" s="113"/>
      <c r="GUJ880" s="113"/>
      <c r="GUK880" s="113"/>
      <c r="GUL880" s="113"/>
      <c r="GUM880" s="113"/>
      <c r="GUN880" s="113"/>
      <c r="GUO880" s="113"/>
      <c r="GUP880" s="113"/>
      <c r="GUQ880" s="113"/>
      <c r="GUR880" s="113"/>
      <c r="GUS880" s="113"/>
      <c r="GUT880" s="113"/>
      <c r="GUU880" s="113"/>
      <c r="GUV880" s="113"/>
      <c r="GUW880" s="113"/>
      <c r="GUX880" s="113"/>
      <c r="GUY880" s="113"/>
      <c r="GUZ880" s="113"/>
      <c r="GVA880" s="113"/>
      <c r="GVB880" s="113"/>
      <c r="GVC880" s="113"/>
      <c r="GVD880" s="113"/>
      <c r="GVE880" s="113"/>
      <c r="GVF880" s="113"/>
      <c r="GVG880" s="113"/>
      <c r="GVH880" s="113"/>
      <c r="GVI880" s="113"/>
      <c r="GVJ880" s="113"/>
      <c r="GVK880" s="113"/>
      <c r="GVL880" s="113"/>
      <c r="GVM880" s="113"/>
      <c r="GVN880" s="113"/>
      <c r="GVO880" s="113"/>
      <c r="GVP880" s="113"/>
      <c r="GVQ880" s="113"/>
      <c r="GVR880" s="113"/>
      <c r="GVS880" s="113"/>
      <c r="GVT880" s="113"/>
      <c r="GVU880" s="113"/>
      <c r="GVV880" s="113"/>
      <c r="GVW880" s="113"/>
      <c r="GVX880" s="113"/>
      <c r="GVY880" s="113"/>
      <c r="GVZ880" s="113"/>
      <c r="GWA880" s="113"/>
      <c r="GWB880" s="113"/>
      <c r="GWC880" s="113"/>
      <c r="GWD880" s="113"/>
      <c r="GWE880" s="113"/>
      <c r="GWF880" s="113"/>
      <c r="GWG880" s="113"/>
      <c r="GWH880" s="113"/>
      <c r="GWI880" s="113"/>
      <c r="GWJ880" s="113"/>
      <c r="GWK880" s="113"/>
      <c r="GWL880" s="113"/>
      <c r="GWM880" s="113"/>
      <c r="GWN880" s="113"/>
      <c r="GWO880" s="113"/>
      <c r="GWP880" s="113"/>
      <c r="GWQ880" s="113"/>
      <c r="GWR880" s="113"/>
      <c r="GWS880" s="113"/>
      <c r="GWT880" s="113"/>
      <c r="GWU880" s="113"/>
      <c r="GWV880" s="113"/>
      <c r="GWW880" s="113"/>
      <c r="GWX880" s="113"/>
      <c r="GWY880" s="113"/>
      <c r="GWZ880" s="113"/>
      <c r="GXA880" s="113"/>
      <c r="GXB880" s="113"/>
      <c r="GXC880" s="113"/>
      <c r="GXD880" s="113"/>
      <c r="GXE880" s="113"/>
      <c r="GXF880" s="113"/>
      <c r="GXG880" s="113"/>
      <c r="GXH880" s="113"/>
      <c r="GXI880" s="113"/>
      <c r="GXJ880" s="113"/>
      <c r="GXK880" s="113"/>
      <c r="GXL880" s="113"/>
      <c r="GXM880" s="113"/>
      <c r="GXN880" s="113"/>
      <c r="GXO880" s="113"/>
      <c r="GXP880" s="113"/>
      <c r="GXQ880" s="113"/>
      <c r="GXR880" s="113"/>
      <c r="GXS880" s="113"/>
      <c r="GXT880" s="113"/>
      <c r="GXU880" s="113"/>
      <c r="GXV880" s="113"/>
      <c r="GXW880" s="113"/>
      <c r="GXX880" s="113"/>
      <c r="GXY880" s="113"/>
      <c r="GXZ880" s="113"/>
      <c r="GYA880" s="113"/>
      <c r="GYB880" s="113"/>
      <c r="GYC880" s="113"/>
      <c r="GYD880" s="113"/>
      <c r="GYE880" s="113"/>
      <c r="GYF880" s="113"/>
      <c r="GYG880" s="113"/>
      <c r="GYH880" s="113"/>
      <c r="GYI880" s="113"/>
      <c r="GYJ880" s="113"/>
      <c r="GYK880" s="113"/>
      <c r="GYL880" s="113"/>
      <c r="GYM880" s="113"/>
      <c r="GYN880" s="113"/>
      <c r="GYO880" s="113"/>
      <c r="GYP880" s="113"/>
      <c r="GYQ880" s="113"/>
      <c r="GYR880" s="113"/>
      <c r="GYS880" s="113"/>
      <c r="GYT880" s="113"/>
      <c r="GYU880" s="113"/>
      <c r="GYV880" s="113"/>
      <c r="GYW880" s="113"/>
      <c r="GYX880" s="113"/>
      <c r="GYY880" s="113"/>
      <c r="GYZ880" s="113"/>
      <c r="GZA880" s="113"/>
      <c r="GZB880" s="113"/>
      <c r="GZC880" s="113"/>
      <c r="GZD880" s="113"/>
      <c r="GZE880" s="113"/>
      <c r="GZF880" s="113"/>
      <c r="GZG880" s="113"/>
      <c r="GZH880" s="113"/>
      <c r="GZI880" s="113"/>
      <c r="GZJ880" s="113"/>
      <c r="GZK880" s="113"/>
      <c r="GZL880" s="113"/>
      <c r="GZM880" s="113"/>
      <c r="GZN880" s="113"/>
      <c r="GZO880" s="113"/>
      <c r="GZP880" s="113"/>
      <c r="GZQ880" s="113"/>
      <c r="GZR880" s="113"/>
      <c r="GZS880" s="113"/>
      <c r="GZT880" s="113"/>
      <c r="GZU880" s="113"/>
      <c r="GZV880" s="113"/>
      <c r="GZW880" s="113"/>
      <c r="GZX880" s="113"/>
      <c r="GZY880" s="113"/>
      <c r="GZZ880" s="113"/>
      <c r="HAA880" s="113"/>
      <c r="HAB880" s="113"/>
      <c r="HAC880" s="113"/>
      <c r="HAD880" s="113"/>
      <c r="HAE880" s="113"/>
      <c r="HAF880" s="113"/>
      <c r="HAG880" s="113"/>
      <c r="HAH880" s="113"/>
      <c r="HAI880" s="113"/>
      <c r="HAJ880" s="113"/>
      <c r="HAK880" s="113"/>
      <c r="HAL880" s="113"/>
      <c r="HAM880" s="113"/>
      <c r="HAN880" s="113"/>
      <c r="HAO880" s="113"/>
      <c r="HAP880" s="113"/>
      <c r="HAQ880" s="113"/>
      <c r="HAR880" s="113"/>
      <c r="HAS880" s="113"/>
      <c r="HAT880" s="113"/>
      <c r="HAU880" s="113"/>
      <c r="HAV880" s="113"/>
      <c r="HAW880" s="113"/>
      <c r="HAX880" s="113"/>
      <c r="HAY880" s="113"/>
      <c r="HAZ880" s="113"/>
      <c r="HBA880" s="113"/>
      <c r="HBB880" s="113"/>
      <c r="HBC880" s="113"/>
      <c r="HBD880" s="113"/>
      <c r="HBE880" s="113"/>
      <c r="HBF880" s="113"/>
      <c r="HBG880" s="113"/>
      <c r="HBH880" s="113"/>
      <c r="HBI880" s="113"/>
      <c r="HBJ880" s="113"/>
      <c r="HBK880" s="113"/>
      <c r="HBL880" s="113"/>
      <c r="HBM880" s="113"/>
      <c r="HBN880" s="113"/>
      <c r="HBO880" s="113"/>
      <c r="HBP880" s="113"/>
      <c r="HBQ880" s="113"/>
      <c r="HBR880" s="113"/>
      <c r="HBS880" s="113"/>
      <c r="HBT880" s="113"/>
      <c r="HBU880" s="113"/>
      <c r="HBV880" s="113"/>
      <c r="HBW880" s="113"/>
      <c r="HBX880" s="113"/>
      <c r="HBY880" s="113"/>
      <c r="HBZ880" s="113"/>
      <c r="HCA880" s="113"/>
      <c r="HCB880" s="113"/>
      <c r="HCC880" s="113"/>
      <c r="HCD880" s="113"/>
      <c r="HCE880" s="113"/>
      <c r="HCF880" s="113"/>
      <c r="HCG880" s="113"/>
      <c r="HCH880" s="113"/>
      <c r="HCI880" s="113"/>
      <c r="HCJ880" s="113"/>
      <c r="HCK880" s="113"/>
      <c r="HCL880" s="113"/>
      <c r="HCM880" s="113"/>
      <c r="HCN880" s="113"/>
      <c r="HCO880" s="113"/>
      <c r="HCP880" s="113"/>
      <c r="HCQ880" s="113"/>
      <c r="HCR880" s="113"/>
      <c r="HCS880" s="113"/>
      <c r="HCT880" s="113"/>
      <c r="HCU880" s="113"/>
      <c r="HCV880" s="113"/>
      <c r="HCW880" s="113"/>
      <c r="HCX880" s="113"/>
      <c r="HCY880" s="113"/>
      <c r="HCZ880" s="113"/>
      <c r="HDA880" s="113"/>
      <c r="HDB880" s="113"/>
      <c r="HDC880" s="113"/>
      <c r="HDD880" s="113"/>
      <c r="HDE880" s="113"/>
      <c r="HDF880" s="113"/>
      <c r="HDG880" s="113"/>
      <c r="HDH880" s="113"/>
      <c r="HDI880" s="113"/>
      <c r="HDJ880" s="113"/>
      <c r="HDK880" s="113"/>
      <c r="HDL880" s="113"/>
      <c r="HDM880" s="113"/>
      <c r="HDN880" s="113"/>
      <c r="HDO880" s="113"/>
      <c r="HDP880" s="113"/>
      <c r="HDQ880" s="113"/>
      <c r="HDR880" s="113"/>
      <c r="HDS880" s="113"/>
      <c r="HDT880" s="113"/>
      <c r="HDU880" s="113"/>
      <c r="HDV880" s="113"/>
      <c r="HDW880" s="113"/>
      <c r="HDX880" s="113"/>
      <c r="HDY880" s="113"/>
      <c r="HDZ880" s="113"/>
      <c r="HEA880" s="113"/>
      <c r="HEB880" s="113"/>
      <c r="HEC880" s="113"/>
      <c r="HED880" s="113"/>
      <c r="HEE880" s="113"/>
      <c r="HEF880" s="113"/>
      <c r="HEG880" s="113"/>
      <c r="HEH880" s="113"/>
      <c r="HEI880" s="113"/>
      <c r="HEJ880" s="113"/>
      <c r="HEK880" s="113"/>
      <c r="HEL880" s="113"/>
      <c r="HEM880" s="113"/>
      <c r="HEN880" s="113"/>
      <c r="HEO880" s="113"/>
      <c r="HEP880" s="113"/>
      <c r="HEQ880" s="113"/>
      <c r="HER880" s="113"/>
      <c r="HES880" s="113"/>
      <c r="HET880" s="113"/>
      <c r="HEU880" s="113"/>
      <c r="HEV880" s="113"/>
      <c r="HEW880" s="113"/>
      <c r="HEX880" s="113"/>
      <c r="HEY880" s="113"/>
      <c r="HEZ880" s="113"/>
      <c r="HFA880" s="113"/>
      <c r="HFB880" s="113"/>
      <c r="HFC880" s="113"/>
      <c r="HFD880" s="113"/>
      <c r="HFE880" s="113"/>
      <c r="HFF880" s="113"/>
      <c r="HFG880" s="113"/>
      <c r="HFH880" s="113"/>
      <c r="HFI880" s="113"/>
      <c r="HFJ880" s="113"/>
      <c r="HFK880" s="113"/>
      <c r="HFL880" s="113"/>
      <c r="HFM880" s="113"/>
      <c r="HFN880" s="113"/>
      <c r="HFO880" s="113"/>
      <c r="HFP880" s="113"/>
      <c r="HFQ880" s="113"/>
      <c r="HFR880" s="113"/>
      <c r="HFS880" s="113"/>
      <c r="HFT880" s="113"/>
      <c r="HFU880" s="113"/>
      <c r="HFV880" s="113"/>
      <c r="HFW880" s="113"/>
      <c r="HFX880" s="113"/>
      <c r="HFY880" s="113"/>
      <c r="HFZ880" s="113"/>
      <c r="HGA880" s="113"/>
      <c r="HGB880" s="113"/>
      <c r="HGC880" s="113"/>
      <c r="HGD880" s="113"/>
      <c r="HGE880" s="113"/>
      <c r="HGF880" s="113"/>
      <c r="HGG880" s="113"/>
      <c r="HGH880" s="113"/>
      <c r="HGI880" s="113"/>
      <c r="HGJ880" s="113"/>
      <c r="HGK880" s="113"/>
      <c r="HGL880" s="113"/>
      <c r="HGM880" s="113"/>
      <c r="HGN880" s="113"/>
      <c r="HGO880" s="113"/>
      <c r="HGP880" s="113"/>
      <c r="HGQ880" s="113"/>
      <c r="HGR880" s="113"/>
      <c r="HGS880" s="113"/>
      <c r="HGT880" s="113"/>
      <c r="HGU880" s="113"/>
      <c r="HGV880" s="113"/>
      <c r="HGW880" s="113"/>
      <c r="HGX880" s="113"/>
      <c r="HGY880" s="113"/>
      <c r="HGZ880" s="113"/>
      <c r="HHA880" s="113"/>
      <c r="HHB880" s="113"/>
      <c r="HHC880" s="113"/>
      <c r="HHD880" s="113"/>
      <c r="HHE880" s="113"/>
      <c r="HHF880" s="113"/>
      <c r="HHG880" s="113"/>
      <c r="HHH880" s="113"/>
      <c r="HHI880" s="113"/>
      <c r="HHJ880" s="113"/>
      <c r="HHK880" s="113"/>
      <c r="HHL880" s="113"/>
      <c r="HHM880" s="113"/>
      <c r="HHN880" s="113"/>
      <c r="HHO880" s="113"/>
      <c r="HHP880" s="113"/>
      <c r="HHQ880" s="113"/>
      <c r="HHR880" s="113"/>
      <c r="HHS880" s="113"/>
      <c r="HHT880" s="113"/>
      <c r="HHU880" s="113"/>
      <c r="HHV880" s="113"/>
      <c r="HHW880" s="113"/>
      <c r="HHX880" s="113"/>
      <c r="HHY880" s="113"/>
      <c r="HHZ880" s="113"/>
      <c r="HIA880" s="113"/>
      <c r="HIB880" s="113"/>
      <c r="HIC880" s="113"/>
      <c r="HID880" s="113"/>
      <c r="HIE880" s="113"/>
      <c r="HIF880" s="113"/>
      <c r="HIG880" s="113"/>
      <c r="HIH880" s="113"/>
      <c r="HII880" s="113"/>
      <c r="HIJ880" s="113"/>
      <c r="HIK880" s="113"/>
      <c r="HIL880" s="113"/>
      <c r="HIM880" s="113"/>
      <c r="HIN880" s="113"/>
      <c r="HIO880" s="113"/>
      <c r="HIP880" s="113"/>
      <c r="HIQ880" s="113"/>
      <c r="HIR880" s="113"/>
      <c r="HIS880" s="113"/>
      <c r="HIT880" s="113"/>
      <c r="HIU880" s="113"/>
      <c r="HIV880" s="113"/>
      <c r="HIW880" s="113"/>
      <c r="HIX880" s="113"/>
      <c r="HIY880" s="113"/>
      <c r="HIZ880" s="113"/>
      <c r="HJA880" s="113"/>
      <c r="HJB880" s="113"/>
      <c r="HJC880" s="113"/>
      <c r="HJD880" s="113"/>
      <c r="HJE880" s="113"/>
      <c r="HJF880" s="113"/>
      <c r="HJG880" s="113"/>
      <c r="HJH880" s="113"/>
      <c r="HJI880" s="113"/>
      <c r="HJJ880" s="113"/>
      <c r="HJK880" s="113"/>
      <c r="HJL880" s="113"/>
      <c r="HJM880" s="113"/>
      <c r="HJN880" s="113"/>
      <c r="HJO880" s="113"/>
      <c r="HJP880" s="113"/>
      <c r="HJQ880" s="113"/>
      <c r="HJR880" s="113"/>
      <c r="HJS880" s="113"/>
      <c r="HJT880" s="113"/>
      <c r="HJU880" s="113"/>
      <c r="HJV880" s="113"/>
      <c r="HJW880" s="113"/>
      <c r="HJX880" s="113"/>
      <c r="HJY880" s="113"/>
      <c r="HJZ880" s="113"/>
      <c r="HKA880" s="113"/>
      <c r="HKB880" s="113"/>
      <c r="HKC880" s="113"/>
      <c r="HKD880" s="113"/>
      <c r="HKE880" s="113"/>
      <c r="HKF880" s="113"/>
      <c r="HKG880" s="113"/>
      <c r="HKH880" s="113"/>
      <c r="HKI880" s="113"/>
      <c r="HKJ880" s="113"/>
      <c r="HKK880" s="113"/>
      <c r="HKL880" s="113"/>
      <c r="HKM880" s="113"/>
      <c r="HKN880" s="113"/>
      <c r="HKO880" s="113"/>
      <c r="HKP880" s="113"/>
      <c r="HKQ880" s="113"/>
      <c r="HKR880" s="113"/>
      <c r="HKS880" s="113"/>
      <c r="HKT880" s="113"/>
      <c r="HKU880" s="113"/>
      <c r="HKV880" s="113"/>
      <c r="HKW880" s="113"/>
      <c r="HKX880" s="113"/>
      <c r="HKY880" s="113"/>
      <c r="HKZ880" s="113"/>
      <c r="HLA880" s="113"/>
      <c r="HLB880" s="113"/>
      <c r="HLC880" s="113"/>
      <c r="HLD880" s="113"/>
      <c r="HLE880" s="113"/>
      <c r="HLF880" s="113"/>
      <c r="HLG880" s="113"/>
      <c r="HLH880" s="113"/>
      <c r="HLI880" s="113"/>
      <c r="HLJ880" s="113"/>
      <c r="HLK880" s="113"/>
      <c r="HLL880" s="113"/>
      <c r="HLM880" s="113"/>
      <c r="HLN880" s="113"/>
      <c r="HLO880" s="113"/>
      <c r="HLP880" s="113"/>
      <c r="HLQ880" s="113"/>
      <c r="HLR880" s="113"/>
      <c r="HLS880" s="113"/>
      <c r="HLT880" s="113"/>
      <c r="HLU880" s="113"/>
      <c r="HLV880" s="113"/>
      <c r="HLW880" s="113"/>
      <c r="HLX880" s="113"/>
      <c r="HLY880" s="113"/>
      <c r="HLZ880" s="113"/>
      <c r="HMA880" s="113"/>
      <c r="HMB880" s="113"/>
      <c r="HMC880" s="113"/>
      <c r="HMD880" s="113"/>
      <c r="HME880" s="113"/>
      <c r="HMF880" s="113"/>
      <c r="HMG880" s="113"/>
      <c r="HMH880" s="113"/>
      <c r="HMI880" s="113"/>
      <c r="HMJ880" s="113"/>
      <c r="HMK880" s="113"/>
      <c r="HML880" s="113"/>
      <c r="HMM880" s="113"/>
      <c r="HMN880" s="113"/>
      <c r="HMO880" s="113"/>
      <c r="HMP880" s="113"/>
      <c r="HMQ880" s="113"/>
      <c r="HMR880" s="113"/>
      <c r="HMS880" s="113"/>
      <c r="HMT880" s="113"/>
      <c r="HMU880" s="113"/>
      <c r="HMV880" s="113"/>
      <c r="HMW880" s="113"/>
      <c r="HMX880" s="113"/>
      <c r="HMY880" s="113"/>
      <c r="HMZ880" s="113"/>
      <c r="HNA880" s="113"/>
      <c r="HNB880" s="113"/>
      <c r="HNC880" s="113"/>
      <c r="HND880" s="113"/>
      <c r="HNE880" s="113"/>
      <c r="HNF880" s="113"/>
      <c r="HNG880" s="113"/>
      <c r="HNH880" s="113"/>
      <c r="HNI880" s="113"/>
      <c r="HNJ880" s="113"/>
      <c r="HNK880" s="113"/>
      <c r="HNL880" s="113"/>
      <c r="HNM880" s="113"/>
      <c r="HNN880" s="113"/>
      <c r="HNO880" s="113"/>
      <c r="HNP880" s="113"/>
      <c r="HNQ880" s="113"/>
      <c r="HNR880" s="113"/>
      <c r="HNS880" s="113"/>
      <c r="HNT880" s="113"/>
      <c r="HNU880" s="113"/>
      <c r="HNV880" s="113"/>
      <c r="HNW880" s="113"/>
      <c r="HNX880" s="113"/>
      <c r="HNY880" s="113"/>
      <c r="HNZ880" s="113"/>
      <c r="HOA880" s="113"/>
      <c r="HOB880" s="113"/>
      <c r="HOC880" s="113"/>
      <c r="HOD880" s="113"/>
      <c r="HOE880" s="113"/>
      <c r="HOF880" s="113"/>
      <c r="HOG880" s="113"/>
      <c r="HOH880" s="113"/>
      <c r="HOI880" s="113"/>
      <c r="HOJ880" s="113"/>
      <c r="HOK880" s="113"/>
      <c r="HOL880" s="113"/>
      <c r="HOM880" s="113"/>
      <c r="HON880" s="113"/>
      <c r="HOO880" s="113"/>
      <c r="HOP880" s="113"/>
      <c r="HOQ880" s="113"/>
      <c r="HOR880" s="113"/>
      <c r="HOS880" s="113"/>
      <c r="HOT880" s="113"/>
      <c r="HOU880" s="113"/>
      <c r="HOV880" s="113"/>
      <c r="HOW880" s="113"/>
      <c r="HOX880" s="113"/>
      <c r="HOY880" s="113"/>
      <c r="HOZ880" s="113"/>
      <c r="HPA880" s="113"/>
      <c r="HPB880" s="113"/>
      <c r="HPC880" s="113"/>
      <c r="HPD880" s="113"/>
      <c r="HPE880" s="113"/>
      <c r="HPF880" s="113"/>
      <c r="HPG880" s="113"/>
      <c r="HPH880" s="113"/>
      <c r="HPI880" s="113"/>
      <c r="HPJ880" s="113"/>
      <c r="HPK880" s="113"/>
      <c r="HPL880" s="113"/>
      <c r="HPM880" s="113"/>
      <c r="HPN880" s="113"/>
      <c r="HPO880" s="113"/>
      <c r="HPP880" s="113"/>
      <c r="HPQ880" s="113"/>
      <c r="HPR880" s="113"/>
      <c r="HPS880" s="113"/>
      <c r="HPT880" s="113"/>
      <c r="HPU880" s="113"/>
      <c r="HPV880" s="113"/>
      <c r="HPW880" s="113"/>
      <c r="HPX880" s="113"/>
      <c r="HPY880" s="113"/>
      <c r="HPZ880" s="113"/>
      <c r="HQA880" s="113"/>
      <c r="HQB880" s="113"/>
      <c r="HQC880" s="113"/>
      <c r="HQD880" s="113"/>
      <c r="HQE880" s="113"/>
      <c r="HQF880" s="113"/>
      <c r="HQG880" s="113"/>
      <c r="HQH880" s="113"/>
      <c r="HQI880" s="113"/>
      <c r="HQJ880" s="113"/>
      <c r="HQK880" s="113"/>
      <c r="HQL880" s="113"/>
      <c r="HQM880" s="113"/>
      <c r="HQN880" s="113"/>
      <c r="HQO880" s="113"/>
      <c r="HQP880" s="113"/>
      <c r="HQQ880" s="113"/>
      <c r="HQR880" s="113"/>
      <c r="HQS880" s="113"/>
      <c r="HQT880" s="113"/>
      <c r="HQU880" s="113"/>
      <c r="HQV880" s="113"/>
      <c r="HQW880" s="113"/>
      <c r="HQX880" s="113"/>
      <c r="HQY880" s="113"/>
      <c r="HQZ880" s="113"/>
      <c r="HRA880" s="113"/>
      <c r="HRB880" s="113"/>
      <c r="HRC880" s="113"/>
      <c r="HRD880" s="113"/>
      <c r="HRE880" s="113"/>
      <c r="HRF880" s="113"/>
      <c r="HRG880" s="113"/>
      <c r="HRH880" s="113"/>
      <c r="HRI880" s="113"/>
      <c r="HRJ880" s="113"/>
      <c r="HRK880" s="113"/>
      <c r="HRL880" s="113"/>
      <c r="HRM880" s="113"/>
      <c r="HRN880" s="113"/>
      <c r="HRO880" s="113"/>
      <c r="HRP880" s="113"/>
      <c r="HRQ880" s="113"/>
      <c r="HRR880" s="113"/>
      <c r="HRS880" s="113"/>
      <c r="HRT880" s="113"/>
      <c r="HRU880" s="113"/>
      <c r="HRV880" s="113"/>
      <c r="HRW880" s="113"/>
      <c r="HRX880" s="113"/>
      <c r="HRY880" s="113"/>
      <c r="HRZ880" s="113"/>
      <c r="HSA880" s="113"/>
      <c r="HSB880" s="113"/>
      <c r="HSC880" s="113"/>
      <c r="HSD880" s="113"/>
      <c r="HSE880" s="113"/>
      <c r="HSF880" s="113"/>
      <c r="HSG880" s="113"/>
      <c r="HSH880" s="113"/>
      <c r="HSI880" s="113"/>
      <c r="HSJ880" s="113"/>
      <c r="HSK880" s="113"/>
      <c r="HSL880" s="113"/>
      <c r="HSM880" s="113"/>
      <c r="HSN880" s="113"/>
      <c r="HSO880" s="113"/>
      <c r="HSP880" s="113"/>
      <c r="HSQ880" s="113"/>
      <c r="HSR880" s="113"/>
      <c r="HSS880" s="113"/>
      <c r="HST880" s="113"/>
      <c r="HSU880" s="113"/>
      <c r="HSV880" s="113"/>
      <c r="HSW880" s="113"/>
      <c r="HSX880" s="113"/>
      <c r="HSY880" s="113"/>
      <c r="HSZ880" s="113"/>
      <c r="HTA880" s="113"/>
      <c r="HTB880" s="113"/>
      <c r="HTC880" s="113"/>
      <c r="HTD880" s="113"/>
      <c r="HTE880" s="113"/>
      <c r="HTF880" s="113"/>
      <c r="HTG880" s="113"/>
      <c r="HTH880" s="113"/>
      <c r="HTI880" s="113"/>
      <c r="HTJ880" s="113"/>
      <c r="HTK880" s="113"/>
      <c r="HTL880" s="113"/>
      <c r="HTM880" s="113"/>
      <c r="HTN880" s="113"/>
      <c r="HTO880" s="113"/>
      <c r="HTP880" s="113"/>
      <c r="HTQ880" s="113"/>
      <c r="HTR880" s="113"/>
      <c r="HTS880" s="113"/>
      <c r="HTT880" s="113"/>
      <c r="HTU880" s="113"/>
      <c r="HTV880" s="113"/>
      <c r="HTW880" s="113"/>
      <c r="HTX880" s="113"/>
      <c r="HTY880" s="113"/>
      <c r="HTZ880" s="113"/>
      <c r="HUA880" s="113"/>
      <c r="HUB880" s="113"/>
      <c r="HUC880" s="113"/>
      <c r="HUD880" s="113"/>
      <c r="HUE880" s="113"/>
      <c r="HUF880" s="113"/>
      <c r="HUG880" s="113"/>
      <c r="HUH880" s="113"/>
      <c r="HUI880" s="113"/>
      <c r="HUJ880" s="113"/>
      <c r="HUK880" s="113"/>
      <c r="HUL880" s="113"/>
      <c r="HUM880" s="113"/>
      <c r="HUN880" s="113"/>
      <c r="HUO880" s="113"/>
      <c r="HUP880" s="113"/>
      <c r="HUQ880" s="113"/>
      <c r="HUR880" s="113"/>
      <c r="HUS880" s="113"/>
      <c r="HUT880" s="113"/>
      <c r="HUU880" s="113"/>
      <c r="HUV880" s="113"/>
      <c r="HUW880" s="113"/>
      <c r="HUX880" s="113"/>
      <c r="HUY880" s="113"/>
      <c r="HUZ880" s="113"/>
      <c r="HVA880" s="113"/>
      <c r="HVB880" s="113"/>
      <c r="HVC880" s="113"/>
      <c r="HVD880" s="113"/>
      <c r="HVE880" s="113"/>
      <c r="HVF880" s="113"/>
      <c r="HVG880" s="113"/>
      <c r="HVH880" s="113"/>
      <c r="HVI880" s="113"/>
      <c r="HVJ880" s="113"/>
      <c r="HVK880" s="113"/>
      <c r="HVL880" s="113"/>
      <c r="HVM880" s="113"/>
      <c r="HVN880" s="113"/>
      <c r="HVO880" s="113"/>
      <c r="HVP880" s="113"/>
      <c r="HVQ880" s="113"/>
      <c r="HVR880" s="113"/>
      <c r="HVS880" s="113"/>
      <c r="HVT880" s="113"/>
      <c r="HVU880" s="113"/>
      <c r="HVV880" s="113"/>
      <c r="HVW880" s="113"/>
      <c r="HVX880" s="113"/>
      <c r="HVY880" s="113"/>
      <c r="HVZ880" s="113"/>
      <c r="HWA880" s="113"/>
      <c r="HWB880" s="113"/>
      <c r="HWC880" s="113"/>
      <c r="HWD880" s="113"/>
      <c r="HWE880" s="113"/>
      <c r="HWF880" s="113"/>
      <c r="HWG880" s="113"/>
      <c r="HWH880" s="113"/>
      <c r="HWI880" s="113"/>
      <c r="HWJ880" s="113"/>
      <c r="HWK880" s="113"/>
      <c r="HWL880" s="113"/>
      <c r="HWM880" s="113"/>
      <c r="HWN880" s="113"/>
      <c r="HWO880" s="113"/>
      <c r="HWP880" s="113"/>
      <c r="HWQ880" s="113"/>
      <c r="HWR880" s="113"/>
      <c r="HWS880" s="113"/>
      <c r="HWT880" s="113"/>
      <c r="HWU880" s="113"/>
      <c r="HWV880" s="113"/>
      <c r="HWW880" s="113"/>
      <c r="HWX880" s="113"/>
      <c r="HWY880" s="113"/>
      <c r="HWZ880" s="113"/>
      <c r="HXA880" s="113"/>
      <c r="HXB880" s="113"/>
      <c r="HXC880" s="113"/>
      <c r="HXD880" s="113"/>
      <c r="HXE880" s="113"/>
      <c r="HXF880" s="113"/>
      <c r="HXG880" s="113"/>
      <c r="HXH880" s="113"/>
      <c r="HXI880" s="113"/>
      <c r="HXJ880" s="113"/>
      <c r="HXK880" s="113"/>
      <c r="HXL880" s="113"/>
      <c r="HXM880" s="113"/>
      <c r="HXN880" s="113"/>
      <c r="HXO880" s="113"/>
      <c r="HXP880" s="113"/>
      <c r="HXQ880" s="113"/>
      <c r="HXR880" s="113"/>
      <c r="HXS880" s="113"/>
      <c r="HXT880" s="113"/>
      <c r="HXU880" s="113"/>
      <c r="HXV880" s="113"/>
      <c r="HXW880" s="113"/>
      <c r="HXX880" s="113"/>
      <c r="HXY880" s="113"/>
      <c r="HXZ880" s="113"/>
      <c r="HYA880" s="113"/>
      <c r="HYB880" s="113"/>
      <c r="HYC880" s="113"/>
      <c r="HYD880" s="113"/>
      <c r="HYE880" s="113"/>
      <c r="HYF880" s="113"/>
      <c r="HYG880" s="113"/>
      <c r="HYH880" s="113"/>
      <c r="HYI880" s="113"/>
      <c r="HYJ880" s="113"/>
      <c r="HYK880" s="113"/>
      <c r="HYL880" s="113"/>
      <c r="HYM880" s="113"/>
      <c r="HYN880" s="113"/>
      <c r="HYO880" s="113"/>
      <c r="HYP880" s="113"/>
      <c r="HYQ880" s="113"/>
      <c r="HYR880" s="113"/>
      <c r="HYS880" s="113"/>
      <c r="HYT880" s="113"/>
      <c r="HYU880" s="113"/>
      <c r="HYV880" s="113"/>
      <c r="HYW880" s="113"/>
      <c r="HYX880" s="113"/>
      <c r="HYY880" s="113"/>
      <c r="HYZ880" s="113"/>
      <c r="HZA880" s="113"/>
      <c r="HZB880" s="113"/>
      <c r="HZC880" s="113"/>
      <c r="HZD880" s="113"/>
      <c r="HZE880" s="113"/>
      <c r="HZF880" s="113"/>
      <c r="HZG880" s="113"/>
      <c r="HZH880" s="113"/>
      <c r="HZI880" s="113"/>
      <c r="HZJ880" s="113"/>
      <c r="HZK880" s="113"/>
      <c r="HZL880" s="113"/>
      <c r="HZM880" s="113"/>
      <c r="HZN880" s="113"/>
      <c r="HZO880" s="113"/>
      <c r="HZP880" s="113"/>
      <c r="HZQ880" s="113"/>
      <c r="HZR880" s="113"/>
      <c r="HZS880" s="113"/>
      <c r="HZT880" s="113"/>
      <c r="HZU880" s="113"/>
      <c r="HZV880" s="113"/>
      <c r="HZW880" s="113"/>
      <c r="HZX880" s="113"/>
      <c r="HZY880" s="113"/>
      <c r="HZZ880" s="113"/>
      <c r="IAA880" s="113"/>
      <c r="IAB880" s="113"/>
      <c r="IAC880" s="113"/>
      <c r="IAD880" s="113"/>
      <c r="IAE880" s="113"/>
      <c r="IAF880" s="113"/>
      <c r="IAG880" s="113"/>
      <c r="IAH880" s="113"/>
      <c r="IAI880" s="113"/>
      <c r="IAJ880" s="113"/>
      <c r="IAK880" s="113"/>
      <c r="IAL880" s="113"/>
      <c r="IAM880" s="113"/>
      <c r="IAN880" s="113"/>
      <c r="IAO880" s="113"/>
      <c r="IAP880" s="113"/>
      <c r="IAQ880" s="113"/>
      <c r="IAR880" s="113"/>
      <c r="IAS880" s="113"/>
      <c r="IAT880" s="113"/>
      <c r="IAU880" s="113"/>
      <c r="IAV880" s="113"/>
      <c r="IAW880" s="113"/>
      <c r="IAX880" s="113"/>
      <c r="IAY880" s="113"/>
      <c r="IAZ880" s="113"/>
      <c r="IBA880" s="113"/>
      <c r="IBB880" s="113"/>
      <c r="IBC880" s="113"/>
      <c r="IBD880" s="113"/>
      <c r="IBE880" s="113"/>
      <c r="IBF880" s="113"/>
      <c r="IBG880" s="113"/>
      <c r="IBH880" s="113"/>
      <c r="IBI880" s="113"/>
      <c r="IBJ880" s="113"/>
      <c r="IBK880" s="113"/>
      <c r="IBL880" s="113"/>
      <c r="IBM880" s="113"/>
      <c r="IBN880" s="113"/>
      <c r="IBO880" s="113"/>
      <c r="IBP880" s="113"/>
      <c r="IBQ880" s="113"/>
      <c r="IBR880" s="113"/>
      <c r="IBS880" s="113"/>
      <c r="IBT880" s="113"/>
      <c r="IBU880" s="113"/>
      <c r="IBV880" s="113"/>
      <c r="IBW880" s="113"/>
      <c r="IBX880" s="113"/>
      <c r="IBY880" s="113"/>
      <c r="IBZ880" s="113"/>
      <c r="ICA880" s="113"/>
      <c r="ICB880" s="113"/>
      <c r="ICC880" s="113"/>
      <c r="ICD880" s="113"/>
      <c r="ICE880" s="113"/>
      <c r="ICF880" s="113"/>
      <c r="ICG880" s="113"/>
      <c r="ICH880" s="113"/>
      <c r="ICI880" s="113"/>
      <c r="ICJ880" s="113"/>
      <c r="ICK880" s="113"/>
      <c r="ICL880" s="113"/>
      <c r="ICM880" s="113"/>
      <c r="ICN880" s="113"/>
      <c r="ICO880" s="113"/>
      <c r="ICP880" s="113"/>
      <c r="ICQ880" s="113"/>
      <c r="ICR880" s="113"/>
      <c r="ICS880" s="113"/>
      <c r="ICT880" s="113"/>
      <c r="ICU880" s="113"/>
      <c r="ICV880" s="113"/>
      <c r="ICW880" s="113"/>
      <c r="ICX880" s="113"/>
      <c r="ICY880" s="113"/>
      <c r="ICZ880" s="113"/>
      <c r="IDA880" s="113"/>
      <c r="IDB880" s="113"/>
      <c r="IDC880" s="113"/>
      <c r="IDD880" s="113"/>
      <c r="IDE880" s="113"/>
      <c r="IDF880" s="113"/>
      <c r="IDG880" s="113"/>
      <c r="IDH880" s="113"/>
      <c r="IDI880" s="113"/>
      <c r="IDJ880" s="113"/>
      <c r="IDK880" s="113"/>
      <c r="IDL880" s="113"/>
      <c r="IDM880" s="113"/>
      <c r="IDN880" s="113"/>
      <c r="IDO880" s="113"/>
      <c r="IDP880" s="113"/>
      <c r="IDQ880" s="113"/>
      <c r="IDR880" s="113"/>
      <c r="IDS880" s="113"/>
      <c r="IDT880" s="113"/>
      <c r="IDU880" s="113"/>
      <c r="IDV880" s="113"/>
      <c r="IDW880" s="113"/>
      <c r="IDX880" s="113"/>
      <c r="IDY880" s="113"/>
      <c r="IDZ880" s="113"/>
      <c r="IEA880" s="113"/>
      <c r="IEB880" s="113"/>
      <c r="IEC880" s="113"/>
      <c r="IED880" s="113"/>
      <c r="IEE880" s="113"/>
      <c r="IEF880" s="113"/>
      <c r="IEG880" s="113"/>
      <c r="IEH880" s="113"/>
      <c r="IEI880" s="113"/>
      <c r="IEJ880" s="113"/>
      <c r="IEK880" s="113"/>
      <c r="IEL880" s="113"/>
      <c r="IEM880" s="113"/>
      <c r="IEN880" s="113"/>
      <c r="IEO880" s="113"/>
      <c r="IEP880" s="113"/>
      <c r="IEQ880" s="113"/>
      <c r="IER880" s="113"/>
      <c r="IES880" s="113"/>
      <c r="IET880" s="113"/>
      <c r="IEU880" s="113"/>
      <c r="IEV880" s="113"/>
      <c r="IEW880" s="113"/>
      <c r="IEX880" s="113"/>
      <c r="IEY880" s="113"/>
      <c r="IEZ880" s="113"/>
      <c r="IFA880" s="113"/>
      <c r="IFB880" s="113"/>
      <c r="IFC880" s="113"/>
      <c r="IFD880" s="113"/>
      <c r="IFE880" s="113"/>
      <c r="IFF880" s="113"/>
      <c r="IFG880" s="113"/>
      <c r="IFH880" s="113"/>
      <c r="IFI880" s="113"/>
      <c r="IFJ880" s="113"/>
      <c r="IFK880" s="113"/>
      <c r="IFL880" s="113"/>
      <c r="IFM880" s="113"/>
      <c r="IFN880" s="113"/>
      <c r="IFO880" s="113"/>
      <c r="IFP880" s="113"/>
      <c r="IFQ880" s="113"/>
      <c r="IFR880" s="113"/>
      <c r="IFS880" s="113"/>
      <c r="IFT880" s="113"/>
      <c r="IFU880" s="113"/>
      <c r="IFV880" s="113"/>
      <c r="IFW880" s="113"/>
      <c r="IFX880" s="113"/>
      <c r="IFY880" s="113"/>
      <c r="IFZ880" s="113"/>
      <c r="IGA880" s="113"/>
      <c r="IGB880" s="113"/>
      <c r="IGC880" s="113"/>
      <c r="IGD880" s="113"/>
      <c r="IGE880" s="113"/>
      <c r="IGF880" s="113"/>
      <c r="IGG880" s="113"/>
      <c r="IGH880" s="113"/>
      <c r="IGI880" s="113"/>
      <c r="IGJ880" s="113"/>
      <c r="IGK880" s="113"/>
      <c r="IGL880" s="113"/>
      <c r="IGM880" s="113"/>
      <c r="IGN880" s="113"/>
      <c r="IGO880" s="113"/>
      <c r="IGP880" s="113"/>
      <c r="IGQ880" s="113"/>
      <c r="IGR880" s="113"/>
      <c r="IGS880" s="113"/>
      <c r="IGT880" s="113"/>
      <c r="IGU880" s="113"/>
      <c r="IGV880" s="113"/>
      <c r="IGW880" s="113"/>
      <c r="IGX880" s="113"/>
      <c r="IGY880" s="113"/>
      <c r="IGZ880" s="113"/>
      <c r="IHA880" s="113"/>
      <c r="IHB880" s="113"/>
      <c r="IHC880" s="113"/>
      <c r="IHD880" s="113"/>
      <c r="IHE880" s="113"/>
      <c r="IHF880" s="113"/>
      <c r="IHG880" s="113"/>
      <c r="IHH880" s="113"/>
      <c r="IHI880" s="113"/>
      <c r="IHJ880" s="113"/>
      <c r="IHK880" s="113"/>
      <c r="IHL880" s="113"/>
      <c r="IHM880" s="113"/>
      <c r="IHN880" s="113"/>
      <c r="IHO880" s="113"/>
      <c r="IHP880" s="113"/>
      <c r="IHQ880" s="113"/>
      <c r="IHR880" s="113"/>
      <c r="IHS880" s="113"/>
      <c r="IHT880" s="113"/>
      <c r="IHU880" s="113"/>
      <c r="IHV880" s="113"/>
      <c r="IHW880" s="113"/>
      <c r="IHX880" s="113"/>
      <c r="IHY880" s="113"/>
      <c r="IHZ880" s="113"/>
      <c r="IIA880" s="113"/>
      <c r="IIB880" s="113"/>
      <c r="IIC880" s="113"/>
      <c r="IID880" s="113"/>
      <c r="IIE880" s="113"/>
      <c r="IIF880" s="113"/>
      <c r="IIG880" s="113"/>
      <c r="IIH880" s="113"/>
      <c r="III880" s="113"/>
      <c r="IIJ880" s="113"/>
      <c r="IIK880" s="113"/>
      <c r="IIL880" s="113"/>
      <c r="IIM880" s="113"/>
      <c r="IIN880" s="113"/>
      <c r="IIO880" s="113"/>
      <c r="IIP880" s="113"/>
      <c r="IIQ880" s="113"/>
      <c r="IIR880" s="113"/>
      <c r="IIS880" s="113"/>
      <c r="IIT880" s="113"/>
      <c r="IIU880" s="113"/>
      <c r="IIV880" s="113"/>
      <c r="IIW880" s="113"/>
      <c r="IIX880" s="113"/>
      <c r="IIY880" s="113"/>
      <c r="IIZ880" s="113"/>
      <c r="IJA880" s="113"/>
      <c r="IJB880" s="113"/>
      <c r="IJC880" s="113"/>
      <c r="IJD880" s="113"/>
      <c r="IJE880" s="113"/>
      <c r="IJF880" s="113"/>
      <c r="IJG880" s="113"/>
      <c r="IJH880" s="113"/>
      <c r="IJI880" s="113"/>
      <c r="IJJ880" s="113"/>
      <c r="IJK880" s="113"/>
      <c r="IJL880" s="113"/>
      <c r="IJM880" s="113"/>
      <c r="IJN880" s="113"/>
      <c r="IJO880" s="113"/>
      <c r="IJP880" s="113"/>
      <c r="IJQ880" s="113"/>
      <c r="IJR880" s="113"/>
      <c r="IJS880" s="113"/>
      <c r="IJT880" s="113"/>
      <c r="IJU880" s="113"/>
      <c r="IJV880" s="113"/>
      <c r="IJW880" s="113"/>
      <c r="IJX880" s="113"/>
      <c r="IJY880" s="113"/>
      <c r="IJZ880" s="113"/>
      <c r="IKA880" s="113"/>
      <c r="IKB880" s="113"/>
      <c r="IKC880" s="113"/>
      <c r="IKD880" s="113"/>
      <c r="IKE880" s="113"/>
      <c r="IKF880" s="113"/>
      <c r="IKG880" s="113"/>
      <c r="IKH880" s="113"/>
      <c r="IKI880" s="113"/>
      <c r="IKJ880" s="113"/>
      <c r="IKK880" s="113"/>
      <c r="IKL880" s="113"/>
      <c r="IKM880" s="113"/>
      <c r="IKN880" s="113"/>
      <c r="IKO880" s="113"/>
      <c r="IKP880" s="113"/>
      <c r="IKQ880" s="113"/>
      <c r="IKR880" s="113"/>
      <c r="IKS880" s="113"/>
      <c r="IKT880" s="113"/>
      <c r="IKU880" s="113"/>
      <c r="IKV880" s="113"/>
      <c r="IKW880" s="113"/>
      <c r="IKX880" s="113"/>
      <c r="IKY880" s="113"/>
      <c r="IKZ880" s="113"/>
      <c r="ILA880" s="113"/>
      <c r="ILB880" s="113"/>
      <c r="ILC880" s="113"/>
      <c r="ILD880" s="113"/>
      <c r="ILE880" s="113"/>
      <c r="ILF880" s="113"/>
      <c r="ILG880" s="113"/>
      <c r="ILH880" s="113"/>
      <c r="ILI880" s="113"/>
      <c r="ILJ880" s="113"/>
      <c r="ILK880" s="113"/>
      <c r="ILL880" s="113"/>
      <c r="ILM880" s="113"/>
      <c r="ILN880" s="113"/>
      <c r="ILO880" s="113"/>
      <c r="ILP880" s="113"/>
      <c r="ILQ880" s="113"/>
      <c r="ILR880" s="113"/>
      <c r="ILS880" s="113"/>
      <c r="ILT880" s="113"/>
      <c r="ILU880" s="113"/>
      <c r="ILV880" s="113"/>
      <c r="ILW880" s="113"/>
      <c r="ILX880" s="113"/>
      <c r="ILY880" s="113"/>
      <c r="ILZ880" s="113"/>
      <c r="IMA880" s="113"/>
      <c r="IMB880" s="113"/>
      <c r="IMC880" s="113"/>
      <c r="IMD880" s="113"/>
      <c r="IME880" s="113"/>
      <c r="IMF880" s="113"/>
      <c r="IMG880" s="113"/>
      <c r="IMH880" s="113"/>
      <c r="IMI880" s="113"/>
      <c r="IMJ880" s="113"/>
      <c r="IMK880" s="113"/>
      <c r="IML880" s="113"/>
      <c r="IMM880" s="113"/>
      <c r="IMN880" s="113"/>
      <c r="IMO880" s="113"/>
      <c r="IMP880" s="113"/>
      <c r="IMQ880" s="113"/>
      <c r="IMR880" s="113"/>
      <c r="IMS880" s="113"/>
      <c r="IMT880" s="113"/>
      <c r="IMU880" s="113"/>
      <c r="IMV880" s="113"/>
      <c r="IMW880" s="113"/>
      <c r="IMX880" s="113"/>
      <c r="IMY880" s="113"/>
      <c r="IMZ880" s="113"/>
      <c r="INA880" s="113"/>
      <c r="INB880" s="113"/>
      <c r="INC880" s="113"/>
      <c r="IND880" s="113"/>
      <c r="INE880" s="113"/>
      <c r="INF880" s="113"/>
      <c r="ING880" s="113"/>
      <c r="INH880" s="113"/>
      <c r="INI880" s="113"/>
      <c r="INJ880" s="113"/>
      <c r="INK880" s="113"/>
      <c r="INL880" s="113"/>
      <c r="INM880" s="113"/>
      <c r="INN880" s="113"/>
      <c r="INO880" s="113"/>
      <c r="INP880" s="113"/>
      <c r="INQ880" s="113"/>
      <c r="INR880" s="113"/>
      <c r="INS880" s="113"/>
      <c r="INT880" s="113"/>
      <c r="INU880" s="113"/>
      <c r="INV880" s="113"/>
      <c r="INW880" s="113"/>
      <c r="INX880" s="113"/>
      <c r="INY880" s="113"/>
      <c r="INZ880" s="113"/>
      <c r="IOA880" s="113"/>
      <c r="IOB880" s="113"/>
      <c r="IOC880" s="113"/>
      <c r="IOD880" s="113"/>
      <c r="IOE880" s="113"/>
      <c r="IOF880" s="113"/>
      <c r="IOG880" s="113"/>
      <c r="IOH880" s="113"/>
      <c r="IOI880" s="113"/>
      <c r="IOJ880" s="113"/>
      <c r="IOK880" s="113"/>
      <c r="IOL880" s="113"/>
      <c r="IOM880" s="113"/>
      <c r="ION880" s="113"/>
      <c r="IOO880" s="113"/>
      <c r="IOP880" s="113"/>
      <c r="IOQ880" s="113"/>
      <c r="IOR880" s="113"/>
      <c r="IOS880" s="113"/>
      <c r="IOT880" s="113"/>
      <c r="IOU880" s="113"/>
      <c r="IOV880" s="113"/>
      <c r="IOW880" s="113"/>
      <c r="IOX880" s="113"/>
      <c r="IOY880" s="113"/>
      <c r="IOZ880" s="113"/>
      <c r="IPA880" s="113"/>
      <c r="IPB880" s="113"/>
      <c r="IPC880" s="113"/>
      <c r="IPD880" s="113"/>
      <c r="IPE880" s="113"/>
      <c r="IPF880" s="113"/>
      <c r="IPG880" s="113"/>
      <c r="IPH880" s="113"/>
      <c r="IPI880" s="113"/>
      <c r="IPJ880" s="113"/>
      <c r="IPK880" s="113"/>
      <c r="IPL880" s="113"/>
      <c r="IPM880" s="113"/>
      <c r="IPN880" s="113"/>
      <c r="IPO880" s="113"/>
      <c r="IPP880" s="113"/>
      <c r="IPQ880" s="113"/>
      <c r="IPR880" s="113"/>
      <c r="IPS880" s="113"/>
      <c r="IPT880" s="113"/>
      <c r="IPU880" s="113"/>
      <c r="IPV880" s="113"/>
      <c r="IPW880" s="113"/>
      <c r="IPX880" s="113"/>
      <c r="IPY880" s="113"/>
      <c r="IPZ880" s="113"/>
      <c r="IQA880" s="113"/>
      <c r="IQB880" s="113"/>
      <c r="IQC880" s="113"/>
      <c r="IQD880" s="113"/>
      <c r="IQE880" s="113"/>
      <c r="IQF880" s="113"/>
      <c r="IQG880" s="113"/>
      <c r="IQH880" s="113"/>
      <c r="IQI880" s="113"/>
      <c r="IQJ880" s="113"/>
      <c r="IQK880" s="113"/>
      <c r="IQL880" s="113"/>
      <c r="IQM880" s="113"/>
      <c r="IQN880" s="113"/>
      <c r="IQO880" s="113"/>
      <c r="IQP880" s="113"/>
      <c r="IQQ880" s="113"/>
      <c r="IQR880" s="113"/>
      <c r="IQS880" s="113"/>
      <c r="IQT880" s="113"/>
      <c r="IQU880" s="113"/>
      <c r="IQV880" s="113"/>
      <c r="IQW880" s="113"/>
      <c r="IQX880" s="113"/>
      <c r="IQY880" s="113"/>
      <c r="IQZ880" s="113"/>
      <c r="IRA880" s="113"/>
      <c r="IRB880" s="113"/>
      <c r="IRC880" s="113"/>
      <c r="IRD880" s="113"/>
      <c r="IRE880" s="113"/>
      <c r="IRF880" s="113"/>
      <c r="IRG880" s="113"/>
      <c r="IRH880" s="113"/>
      <c r="IRI880" s="113"/>
      <c r="IRJ880" s="113"/>
      <c r="IRK880" s="113"/>
      <c r="IRL880" s="113"/>
      <c r="IRM880" s="113"/>
      <c r="IRN880" s="113"/>
      <c r="IRO880" s="113"/>
      <c r="IRP880" s="113"/>
      <c r="IRQ880" s="113"/>
      <c r="IRR880" s="113"/>
      <c r="IRS880" s="113"/>
      <c r="IRT880" s="113"/>
      <c r="IRU880" s="113"/>
      <c r="IRV880" s="113"/>
      <c r="IRW880" s="113"/>
      <c r="IRX880" s="113"/>
      <c r="IRY880" s="113"/>
      <c r="IRZ880" s="113"/>
      <c r="ISA880" s="113"/>
      <c r="ISB880" s="113"/>
      <c r="ISC880" s="113"/>
      <c r="ISD880" s="113"/>
      <c r="ISE880" s="113"/>
      <c r="ISF880" s="113"/>
      <c r="ISG880" s="113"/>
      <c r="ISH880" s="113"/>
      <c r="ISI880" s="113"/>
      <c r="ISJ880" s="113"/>
      <c r="ISK880" s="113"/>
      <c r="ISL880" s="113"/>
      <c r="ISM880" s="113"/>
      <c r="ISN880" s="113"/>
      <c r="ISO880" s="113"/>
      <c r="ISP880" s="113"/>
      <c r="ISQ880" s="113"/>
      <c r="ISR880" s="113"/>
      <c r="ISS880" s="113"/>
      <c r="IST880" s="113"/>
      <c r="ISU880" s="113"/>
      <c r="ISV880" s="113"/>
      <c r="ISW880" s="113"/>
      <c r="ISX880" s="113"/>
      <c r="ISY880" s="113"/>
      <c r="ISZ880" s="113"/>
      <c r="ITA880" s="113"/>
      <c r="ITB880" s="113"/>
      <c r="ITC880" s="113"/>
      <c r="ITD880" s="113"/>
      <c r="ITE880" s="113"/>
      <c r="ITF880" s="113"/>
      <c r="ITG880" s="113"/>
      <c r="ITH880" s="113"/>
      <c r="ITI880" s="113"/>
      <c r="ITJ880" s="113"/>
      <c r="ITK880" s="113"/>
      <c r="ITL880" s="113"/>
      <c r="ITM880" s="113"/>
      <c r="ITN880" s="113"/>
      <c r="ITO880" s="113"/>
      <c r="ITP880" s="113"/>
      <c r="ITQ880" s="113"/>
      <c r="ITR880" s="113"/>
      <c r="ITS880" s="113"/>
      <c r="ITT880" s="113"/>
      <c r="ITU880" s="113"/>
      <c r="ITV880" s="113"/>
      <c r="ITW880" s="113"/>
      <c r="ITX880" s="113"/>
      <c r="ITY880" s="113"/>
      <c r="ITZ880" s="113"/>
      <c r="IUA880" s="113"/>
      <c r="IUB880" s="113"/>
      <c r="IUC880" s="113"/>
      <c r="IUD880" s="113"/>
      <c r="IUE880" s="113"/>
      <c r="IUF880" s="113"/>
      <c r="IUG880" s="113"/>
      <c r="IUH880" s="113"/>
      <c r="IUI880" s="113"/>
      <c r="IUJ880" s="113"/>
      <c r="IUK880" s="113"/>
      <c r="IUL880" s="113"/>
      <c r="IUM880" s="113"/>
      <c r="IUN880" s="113"/>
      <c r="IUO880" s="113"/>
      <c r="IUP880" s="113"/>
      <c r="IUQ880" s="113"/>
      <c r="IUR880" s="113"/>
      <c r="IUS880" s="113"/>
      <c r="IUT880" s="113"/>
      <c r="IUU880" s="113"/>
      <c r="IUV880" s="113"/>
      <c r="IUW880" s="113"/>
      <c r="IUX880" s="113"/>
      <c r="IUY880" s="113"/>
      <c r="IUZ880" s="113"/>
      <c r="IVA880" s="113"/>
      <c r="IVB880" s="113"/>
      <c r="IVC880" s="113"/>
      <c r="IVD880" s="113"/>
      <c r="IVE880" s="113"/>
      <c r="IVF880" s="113"/>
      <c r="IVG880" s="113"/>
      <c r="IVH880" s="113"/>
      <c r="IVI880" s="113"/>
      <c r="IVJ880" s="113"/>
      <c r="IVK880" s="113"/>
      <c r="IVL880" s="113"/>
      <c r="IVM880" s="113"/>
      <c r="IVN880" s="113"/>
      <c r="IVO880" s="113"/>
      <c r="IVP880" s="113"/>
      <c r="IVQ880" s="113"/>
      <c r="IVR880" s="113"/>
      <c r="IVS880" s="113"/>
      <c r="IVT880" s="113"/>
      <c r="IVU880" s="113"/>
      <c r="IVV880" s="113"/>
      <c r="IVW880" s="113"/>
      <c r="IVX880" s="113"/>
      <c r="IVY880" s="113"/>
      <c r="IVZ880" s="113"/>
      <c r="IWA880" s="113"/>
      <c r="IWB880" s="113"/>
      <c r="IWC880" s="113"/>
      <c r="IWD880" s="113"/>
      <c r="IWE880" s="113"/>
      <c r="IWF880" s="113"/>
      <c r="IWG880" s="113"/>
      <c r="IWH880" s="113"/>
      <c r="IWI880" s="113"/>
      <c r="IWJ880" s="113"/>
      <c r="IWK880" s="113"/>
      <c r="IWL880" s="113"/>
      <c r="IWM880" s="113"/>
      <c r="IWN880" s="113"/>
      <c r="IWO880" s="113"/>
      <c r="IWP880" s="113"/>
      <c r="IWQ880" s="113"/>
      <c r="IWR880" s="113"/>
      <c r="IWS880" s="113"/>
      <c r="IWT880" s="113"/>
      <c r="IWU880" s="113"/>
      <c r="IWV880" s="113"/>
      <c r="IWW880" s="113"/>
      <c r="IWX880" s="113"/>
      <c r="IWY880" s="113"/>
      <c r="IWZ880" s="113"/>
      <c r="IXA880" s="113"/>
      <c r="IXB880" s="113"/>
      <c r="IXC880" s="113"/>
      <c r="IXD880" s="113"/>
      <c r="IXE880" s="113"/>
      <c r="IXF880" s="113"/>
      <c r="IXG880" s="113"/>
      <c r="IXH880" s="113"/>
      <c r="IXI880" s="113"/>
      <c r="IXJ880" s="113"/>
      <c r="IXK880" s="113"/>
      <c r="IXL880" s="113"/>
      <c r="IXM880" s="113"/>
      <c r="IXN880" s="113"/>
      <c r="IXO880" s="113"/>
      <c r="IXP880" s="113"/>
      <c r="IXQ880" s="113"/>
      <c r="IXR880" s="113"/>
      <c r="IXS880" s="113"/>
      <c r="IXT880" s="113"/>
      <c r="IXU880" s="113"/>
      <c r="IXV880" s="113"/>
      <c r="IXW880" s="113"/>
      <c r="IXX880" s="113"/>
      <c r="IXY880" s="113"/>
      <c r="IXZ880" s="113"/>
      <c r="IYA880" s="113"/>
      <c r="IYB880" s="113"/>
      <c r="IYC880" s="113"/>
      <c r="IYD880" s="113"/>
      <c r="IYE880" s="113"/>
      <c r="IYF880" s="113"/>
      <c r="IYG880" s="113"/>
      <c r="IYH880" s="113"/>
      <c r="IYI880" s="113"/>
      <c r="IYJ880" s="113"/>
      <c r="IYK880" s="113"/>
      <c r="IYL880" s="113"/>
      <c r="IYM880" s="113"/>
      <c r="IYN880" s="113"/>
      <c r="IYO880" s="113"/>
      <c r="IYP880" s="113"/>
      <c r="IYQ880" s="113"/>
      <c r="IYR880" s="113"/>
      <c r="IYS880" s="113"/>
      <c r="IYT880" s="113"/>
      <c r="IYU880" s="113"/>
      <c r="IYV880" s="113"/>
      <c r="IYW880" s="113"/>
      <c r="IYX880" s="113"/>
      <c r="IYY880" s="113"/>
      <c r="IYZ880" s="113"/>
      <c r="IZA880" s="113"/>
      <c r="IZB880" s="113"/>
      <c r="IZC880" s="113"/>
      <c r="IZD880" s="113"/>
      <c r="IZE880" s="113"/>
      <c r="IZF880" s="113"/>
      <c r="IZG880" s="113"/>
      <c r="IZH880" s="113"/>
      <c r="IZI880" s="113"/>
      <c r="IZJ880" s="113"/>
      <c r="IZK880" s="113"/>
      <c r="IZL880" s="113"/>
      <c r="IZM880" s="113"/>
      <c r="IZN880" s="113"/>
      <c r="IZO880" s="113"/>
      <c r="IZP880" s="113"/>
      <c r="IZQ880" s="113"/>
      <c r="IZR880" s="113"/>
      <c r="IZS880" s="113"/>
      <c r="IZT880" s="113"/>
      <c r="IZU880" s="113"/>
      <c r="IZV880" s="113"/>
      <c r="IZW880" s="113"/>
      <c r="IZX880" s="113"/>
      <c r="IZY880" s="113"/>
      <c r="IZZ880" s="113"/>
      <c r="JAA880" s="113"/>
      <c r="JAB880" s="113"/>
      <c r="JAC880" s="113"/>
      <c r="JAD880" s="113"/>
      <c r="JAE880" s="113"/>
      <c r="JAF880" s="113"/>
      <c r="JAG880" s="113"/>
      <c r="JAH880" s="113"/>
      <c r="JAI880" s="113"/>
      <c r="JAJ880" s="113"/>
      <c r="JAK880" s="113"/>
      <c r="JAL880" s="113"/>
      <c r="JAM880" s="113"/>
      <c r="JAN880" s="113"/>
      <c r="JAO880" s="113"/>
      <c r="JAP880" s="113"/>
      <c r="JAQ880" s="113"/>
      <c r="JAR880" s="113"/>
      <c r="JAS880" s="113"/>
      <c r="JAT880" s="113"/>
      <c r="JAU880" s="113"/>
      <c r="JAV880" s="113"/>
      <c r="JAW880" s="113"/>
      <c r="JAX880" s="113"/>
      <c r="JAY880" s="113"/>
      <c r="JAZ880" s="113"/>
      <c r="JBA880" s="113"/>
      <c r="JBB880" s="113"/>
      <c r="JBC880" s="113"/>
      <c r="JBD880" s="113"/>
      <c r="JBE880" s="113"/>
      <c r="JBF880" s="113"/>
      <c r="JBG880" s="113"/>
      <c r="JBH880" s="113"/>
      <c r="JBI880" s="113"/>
      <c r="JBJ880" s="113"/>
      <c r="JBK880" s="113"/>
      <c r="JBL880" s="113"/>
      <c r="JBM880" s="113"/>
      <c r="JBN880" s="113"/>
      <c r="JBO880" s="113"/>
      <c r="JBP880" s="113"/>
      <c r="JBQ880" s="113"/>
      <c r="JBR880" s="113"/>
      <c r="JBS880" s="113"/>
      <c r="JBT880" s="113"/>
      <c r="JBU880" s="113"/>
      <c r="JBV880" s="113"/>
      <c r="JBW880" s="113"/>
      <c r="JBX880" s="113"/>
      <c r="JBY880" s="113"/>
      <c r="JBZ880" s="113"/>
      <c r="JCA880" s="113"/>
      <c r="JCB880" s="113"/>
      <c r="JCC880" s="113"/>
      <c r="JCD880" s="113"/>
      <c r="JCE880" s="113"/>
      <c r="JCF880" s="113"/>
      <c r="JCG880" s="113"/>
      <c r="JCH880" s="113"/>
      <c r="JCI880" s="113"/>
      <c r="JCJ880" s="113"/>
      <c r="JCK880" s="113"/>
      <c r="JCL880" s="113"/>
      <c r="JCM880" s="113"/>
      <c r="JCN880" s="113"/>
      <c r="JCO880" s="113"/>
      <c r="JCP880" s="113"/>
      <c r="JCQ880" s="113"/>
      <c r="JCR880" s="113"/>
      <c r="JCS880" s="113"/>
      <c r="JCT880" s="113"/>
      <c r="JCU880" s="113"/>
      <c r="JCV880" s="113"/>
      <c r="JCW880" s="113"/>
      <c r="JCX880" s="113"/>
      <c r="JCY880" s="113"/>
      <c r="JCZ880" s="113"/>
      <c r="JDA880" s="113"/>
      <c r="JDB880" s="113"/>
      <c r="JDC880" s="113"/>
      <c r="JDD880" s="113"/>
      <c r="JDE880" s="113"/>
      <c r="JDF880" s="113"/>
      <c r="JDG880" s="113"/>
      <c r="JDH880" s="113"/>
      <c r="JDI880" s="113"/>
      <c r="JDJ880" s="113"/>
      <c r="JDK880" s="113"/>
      <c r="JDL880" s="113"/>
      <c r="JDM880" s="113"/>
      <c r="JDN880" s="113"/>
      <c r="JDO880" s="113"/>
      <c r="JDP880" s="113"/>
      <c r="JDQ880" s="113"/>
      <c r="JDR880" s="113"/>
      <c r="JDS880" s="113"/>
      <c r="JDT880" s="113"/>
      <c r="JDU880" s="113"/>
      <c r="JDV880" s="113"/>
      <c r="JDW880" s="113"/>
      <c r="JDX880" s="113"/>
      <c r="JDY880" s="113"/>
      <c r="JDZ880" s="113"/>
      <c r="JEA880" s="113"/>
      <c r="JEB880" s="113"/>
      <c r="JEC880" s="113"/>
      <c r="JED880" s="113"/>
      <c r="JEE880" s="113"/>
      <c r="JEF880" s="113"/>
      <c r="JEG880" s="113"/>
      <c r="JEH880" s="113"/>
      <c r="JEI880" s="113"/>
      <c r="JEJ880" s="113"/>
      <c r="JEK880" s="113"/>
      <c r="JEL880" s="113"/>
      <c r="JEM880" s="113"/>
      <c r="JEN880" s="113"/>
      <c r="JEO880" s="113"/>
      <c r="JEP880" s="113"/>
      <c r="JEQ880" s="113"/>
      <c r="JER880" s="113"/>
      <c r="JES880" s="113"/>
      <c r="JET880" s="113"/>
      <c r="JEU880" s="113"/>
      <c r="JEV880" s="113"/>
      <c r="JEW880" s="113"/>
      <c r="JEX880" s="113"/>
      <c r="JEY880" s="113"/>
      <c r="JEZ880" s="113"/>
      <c r="JFA880" s="113"/>
      <c r="JFB880" s="113"/>
      <c r="JFC880" s="113"/>
      <c r="JFD880" s="113"/>
      <c r="JFE880" s="113"/>
      <c r="JFF880" s="113"/>
      <c r="JFG880" s="113"/>
      <c r="JFH880" s="113"/>
      <c r="JFI880" s="113"/>
      <c r="JFJ880" s="113"/>
      <c r="JFK880" s="113"/>
      <c r="JFL880" s="113"/>
      <c r="JFM880" s="113"/>
      <c r="JFN880" s="113"/>
      <c r="JFO880" s="113"/>
      <c r="JFP880" s="113"/>
      <c r="JFQ880" s="113"/>
      <c r="JFR880" s="113"/>
      <c r="JFS880" s="113"/>
      <c r="JFT880" s="113"/>
      <c r="JFU880" s="113"/>
      <c r="JFV880" s="113"/>
      <c r="JFW880" s="113"/>
      <c r="JFX880" s="113"/>
      <c r="JFY880" s="113"/>
      <c r="JFZ880" s="113"/>
      <c r="JGA880" s="113"/>
      <c r="JGB880" s="113"/>
      <c r="JGC880" s="113"/>
      <c r="JGD880" s="113"/>
      <c r="JGE880" s="113"/>
      <c r="JGF880" s="113"/>
      <c r="JGG880" s="113"/>
      <c r="JGH880" s="113"/>
      <c r="JGI880" s="113"/>
      <c r="JGJ880" s="113"/>
      <c r="JGK880" s="113"/>
      <c r="JGL880" s="113"/>
      <c r="JGM880" s="113"/>
      <c r="JGN880" s="113"/>
      <c r="JGO880" s="113"/>
      <c r="JGP880" s="113"/>
      <c r="JGQ880" s="113"/>
      <c r="JGR880" s="113"/>
      <c r="JGS880" s="113"/>
      <c r="JGT880" s="113"/>
      <c r="JGU880" s="113"/>
      <c r="JGV880" s="113"/>
      <c r="JGW880" s="113"/>
      <c r="JGX880" s="113"/>
      <c r="JGY880" s="113"/>
      <c r="JGZ880" s="113"/>
      <c r="JHA880" s="113"/>
      <c r="JHB880" s="113"/>
      <c r="JHC880" s="113"/>
      <c r="JHD880" s="113"/>
      <c r="JHE880" s="113"/>
      <c r="JHF880" s="113"/>
      <c r="JHG880" s="113"/>
      <c r="JHH880" s="113"/>
      <c r="JHI880" s="113"/>
      <c r="JHJ880" s="113"/>
      <c r="JHK880" s="113"/>
      <c r="JHL880" s="113"/>
      <c r="JHM880" s="113"/>
      <c r="JHN880" s="113"/>
      <c r="JHO880" s="113"/>
      <c r="JHP880" s="113"/>
      <c r="JHQ880" s="113"/>
      <c r="JHR880" s="113"/>
      <c r="JHS880" s="113"/>
      <c r="JHT880" s="113"/>
      <c r="JHU880" s="113"/>
      <c r="JHV880" s="113"/>
      <c r="JHW880" s="113"/>
      <c r="JHX880" s="113"/>
      <c r="JHY880" s="113"/>
      <c r="JHZ880" s="113"/>
      <c r="JIA880" s="113"/>
      <c r="JIB880" s="113"/>
      <c r="JIC880" s="113"/>
      <c r="JID880" s="113"/>
      <c r="JIE880" s="113"/>
      <c r="JIF880" s="113"/>
      <c r="JIG880" s="113"/>
      <c r="JIH880" s="113"/>
      <c r="JII880" s="113"/>
      <c r="JIJ880" s="113"/>
      <c r="JIK880" s="113"/>
      <c r="JIL880" s="113"/>
      <c r="JIM880" s="113"/>
      <c r="JIN880" s="113"/>
      <c r="JIO880" s="113"/>
      <c r="JIP880" s="113"/>
      <c r="JIQ880" s="113"/>
      <c r="JIR880" s="113"/>
      <c r="JIS880" s="113"/>
      <c r="JIT880" s="113"/>
      <c r="JIU880" s="113"/>
      <c r="JIV880" s="113"/>
      <c r="JIW880" s="113"/>
      <c r="JIX880" s="113"/>
      <c r="JIY880" s="113"/>
      <c r="JIZ880" s="113"/>
      <c r="JJA880" s="113"/>
      <c r="JJB880" s="113"/>
      <c r="JJC880" s="113"/>
      <c r="JJD880" s="113"/>
      <c r="JJE880" s="113"/>
      <c r="JJF880" s="113"/>
      <c r="JJG880" s="113"/>
      <c r="JJH880" s="113"/>
      <c r="JJI880" s="113"/>
      <c r="JJJ880" s="113"/>
      <c r="JJK880" s="113"/>
      <c r="JJL880" s="113"/>
      <c r="JJM880" s="113"/>
      <c r="JJN880" s="113"/>
      <c r="JJO880" s="113"/>
      <c r="JJP880" s="113"/>
      <c r="JJQ880" s="113"/>
      <c r="JJR880" s="113"/>
      <c r="JJS880" s="113"/>
      <c r="JJT880" s="113"/>
      <c r="JJU880" s="113"/>
      <c r="JJV880" s="113"/>
      <c r="JJW880" s="113"/>
      <c r="JJX880" s="113"/>
      <c r="JJY880" s="113"/>
      <c r="JJZ880" s="113"/>
      <c r="JKA880" s="113"/>
      <c r="JKB880" s="113"/>
      <c r="JKC880" s="113"/>
      <c r="JKD880" s="113"/>
      <c r="JKE880" s="113"/>
      <c r="JKF880" s="113"/>
      <c r="JKG880" s="113"/>
      <c r="JKH880" s="113"/>
      <c r="JKI880" s="113"/>
      <c r="JKJ880" s="113"/>
      <c r="JKK880" s="113"/>
      <c r="JKL880" s="113"/>
      <c r="JKM880" s="113"/>
      <c r="JKN880" s="113"/>
      <c r="JKO880" s="113"/>
      <c r="JKP880" s="113"/>
      <c r="JKQ880" s="113"/>
      <c r="JKR880" s="113"/>
      <c r="JKS880" s="113"/>
      <c r="JKT880" s="113"/>
      <c r="JKU880" s="113"/>
      <c r="JKV880" s="113"/>
      <c r="JKW880" s="113"/>
      <c r="JKX880" s="113"/>
      <c r="JKY880" s="113"/>
      <c r="JKZ880" s="113"/>
      <c r="JLA880" s="113"/>
      <c r="JLB880" s="113"/>
      <c r="JLC880" s="113"/>
      <c r="JLD880" s="113"/>
      <c r="JLE880" s="113"/>
      <c r="JLF880" s="113"/>
      <c r="JLG880" s="113"/>
      <c r="JLH880" s="113"/>
      <c r="JLI880" s="113"/>
      <c r="JLJ880" s="113"/>
      <c r="JLK880" s="113"/>
      <c r="JLL880" s="113"/>
      <c r="JLM880" s="113"/>
      <c r="JLN880" s="113"/>
      <c r="JLO880" s="113"/>
      <c r="JLP880" s="113"/>
      <c r="JLQ880" s="113"/>
      <c r="JLR880" s="113"/>
      <c r="JLS880" s="113"/>
      <c r="JLT880" s="113"/>
      <c r="JLU880" s="113"/>
      <c r="JLV880" s="113"/>
      <c r="JLW880" s="113"/>
      <c r="JLX880" s="113"/>
      <c r="JLY880" s="113"/>
      <c r="JLZ880" s="113"/>
      <c r="JMA880" s="113"/>
      <c r="JMB880" s="113"/>
      <c r="JMC880" s="113"/>
      <c r="JMD880" s="113"/>
      <c r="JME880" s="113"/>
      <c r="JMF880" s="113"/>
      <c r="JMG880" s="113"/>
      <c r="JMH880" s="113"/>
      <c r="JMI880" s="113"/>
      <c r="JMJ880" s="113"/>
      <c r="JMK880" s="113"/>
      <c r="JML880" s="113"/>
      <c r="JMM880" s="113"/>
      <c r="JMN880" s="113"/>
      <c r="JMO880" s="113"/>
      <c r="JMP880" s="113"/>
      <c r="JMQ880" s="113"/>
      <c r="JMR880" s="113"/>
      <c r="JMS880" s="113"/>
      <c r="JMT880" s="113"/>
      <c r="JMU880" s="113"/>
      <c r="JMV880" s="113"/>
      <c r="JMW880" s="113"/>
      <c r="JMX880" s="113"/>
      <c r="JMY880" s="113"/>
      <c r="JMZ880" s="113"/>
      <c r="JNA880" s="113"/>
      <c r="JNB880" s="113"/>
      <c r="JNC880" s="113"/>
      <c r="JND880" s="113"/>
      <c r="JNE880" s="113"/>
      <c r="JNF880" s="113"/>
      <c r="JNG880" s="113"/>
      <c r="JNH880" s="113"/>
      <c r="JNI880" s="113"/>
      <c r="JNJ880" s="113"/>
      <c r="JNK880" s="113"/>
      <c r="JNL880" s="113"/>
      <c r="JNM880" s="113"/>
      <c r="JNN880" s="113"/>
      <c r="JNO880" s="113"/>
      <c r="JNP880" s="113"/>
      <c r="JNQ880" s="113"/>
      <c r="JNR880" s="113"/>
      <c r="JNS880" s="113"/>
      <c r="JNT880" s="113"/>
      <c r="JNU880" s="113"/>
      <c r="JNV880" s="113"/>
      <c r="JNW880" s="113"/>
      <c r="JNX880" s="113"/>
      <c r="JNY880" s="113"/>
      <c r="JNZ880" s="113"/>
      <c r="JOA880" s="113"/>
      <c r="JOB880" s="113"/>
      <c r="JOC880" s="113"/>
      <c r="JOD880" s="113"/>
      <c r="JOE880" s="113"/>
      <c r="JOF880" s="113"/>
      <c r="JOG880" s="113"/>
      <c r="JOH880" s="113"/>
      <c r="JOI880" s="113"/>
      <c r="JOJ880" s="113"/>
      <c r="JOK880" s="113"/>
      <c r="JOL880" s="113"/>
      <c r="JOM880" s="113"/>
      <c r="JON880" s="113"/>
      <c r="JOO880" s="113"/>
      <c r="JOP880" s="113"/>
      <c r="JOQ880" s="113"/>
      <c r="JOR880" s="113"/>
      <c r="JOS880" s="113"/>
      <c r="JOT880" s="113"/>
      <c r="JOU880" s="113"/>
      <c r="JOV880" s="113"/>
      <c r="JOW880" s="113"/>
      <c r="JOX880" s="113"/>
      <c r="JOY880" s="113"/>
      <c r="JOZ880" s="113"/>
      <c r="JPA880" s="113"/>
      <c r="JPB880" s="113"/>
      <c r="JPC880" s="113"/>
      <c r="JPD880" s="113"/>
      <c r="JPE880" s="113"/>
      <c r="JPF880" s="113"/>
      <c r="JPG880" s="113"/>
      <c r="JPH880" s="113"/>
      <c r="JPI880" s="113"/>
      <c r="JPJ880" s="113"/>
      <c r="JPK880" s="113"/>
      <c r="JPL880" s="113"/>
      <c r="JPM880" s="113"/>
      <c r="JPN880" s="113"/>
      <c r="JPO880" s="113"/>
      <c r="JPP880" s="113"/>
      <c r="JPQ880" s="113"/>
      <c r="JPR880" s="113"/>
      <c r="JPS880" s="113"/>
      <c r="JPT880" s="113"/>
      <c r="JPU880" s="113"/>
      <c r="JPV880" s="113"/>
      <c r="JPW880" s="113"/>
      <c r="JPX880" s="113"/>
      <c r="JPY880" s="113"/>
      <c r="JPZ880" s="113"/>
      <c r="JQA880" s="113"/>
      <c r="JQB880" s="113"/>
      <c r="JQC880" s="113"/>
      <c r="JQD880" s="113"/>
      <c r="JQE880" s="113"/>
      <c r="JQF880" s="113"/>
      <c r="JQG880" s="113"/>
      <c r="JQH880" s="113"/>
      <c r="JQI880" s="113"/>
      <c r="JQJ880" s="113"/>
      <c r="JQK880" s="113"/>
      <c r="JQL880" s="113"/>
      <c r="JQM880" s="113"/>
      <c r="JQN880" s="113"/>
      <c r="JQO880" s="113"/>
      <c r="JQP880" s="113"/>
      <c r="JQQ880" s="113"/>
      <c r="JQR880" s="113"/>
      <c r="JQS880" s="113"/>
      <c r="JQT880" s="113"/>
      <c r="JQU880" s="113"/>
      <c r="JQV880" s="113"/>
      <c r="JQW880" s="113"/>
      <c r="JQX880" s="113"/>
      <c r="JQY880" s="113"/>
      <c r="JQZ880" s="113"/>
      <c r="JRA880" s="113"/>
      <c r="JRB880" s="113"/>
      <c r="JRC880" s="113"/>
      <c r="JRD880" s="113"/>
      <c r="JRE880" s="113"/>
      <c r="JRF880" s="113"/>
      <c r="JRG880" s="113"/>
      <c r="JRH880" s="113"/>
      <c r="JRI880" s="113"/>
      <c r="JRJ880" s="113"/>
      <c r="JRK880" s="113"/>
      <c r="JRL880" s="113"/>
      <c r="JRM880" s="113"/>
      <c r="JRN880" s="113"/>
      <c r="JRO880" s="113"/>
      <c r="JRP880" s="113"/>
      <c r="JRQ880" s="113"/>
      <c r="JRR880" s="113"/>
      <c r="JRS880" s="113"/>
      <c r="JRT880" s="113"/>
      <c r="JRU880" s="113"/>
      <c r="JRV880" s="113"/>
      <c r="JRW880" s="113"/>
      <c r="JRX880" s="113"/>
      <c r="JRY880" s="113"/>
      <c r="JRZ880" s="113"/>
      <c r="JSA880" s="113"/>
      <c r="JSB880" s="113"/>
      <c r="JSC880" s="113"/>
      <c r="JSD880" s="113"/>
      <c r="JSE880" s="113"/>
      <c r="JSF880" s="113"/>
      <c r="JSG880" s="113"/>
      <c r="JSH880" s="113"/>
      <c r="JSI880" s="113"/>
      <c r="JSJ880" s="113"/>
      <c r="JSK880" s="113"/>
      <c r="JSL880" s="113"/>
      <c r="JSM880" s="113"/>
      <c r="JSN880" s="113"/>
      <c r="JSO880" s="113"/>
      <c r="JSP880" s="113"/>
      <c r="JSQ880" s="113"/>
      <c r="JSR880" s="113"/>
      <c r="JSS880" s="113"/>
      <c r="JST880" s="113"/>
      <c r="JSU880" s="113"/>
      <c r="JSV880" s="113"/>
      <c r="JSW880" s="113"/>
      <c r="JSX880" s="113"/>
      <c r="JSY880" s="113"/>
      <c r="JSZ880" s="113"/>
      <c r="JTA880" s="113"/>
      <c r="JTB880" s="113"/>
      <c r="JTC880" s="113"/>
      <c r="JTD880" s="113"/>
      <c r="JTE880" s="113"/>
      <c r="JTF880" s="113"/>
      <c r="JTG880" s="113"/>
      <c r="JTH880" s="113"/>
      <c r="JTI880" s="113"/>
      <c r="JTJ880" s="113"/>
      <c r="JTK880" s="113"/>
      <c r="JTL880" s="113"/>
      <c r="JTM880" s="113"/>
      <c r="JTN880" s="113"/>
      <c r="JTO880" s="113"/>
      <c r="JTP880" s="113"/>
      <c r="JTQ880" s="113"/>
      <c r="JTR880" s="113"/>
      <c r="JTS880" s="113"/>
      <c r="JTT880" s="113"/>
      <c r="JTU880" s="113"/>
      <c r="JTV880" s="113"/>
      <c r="JTW880" s="113"/>
      <c r="JTX880" s="113"/>
      <c r="JTY880" s="113"/>
      <c r="JTZ880" s="113"/>
      <c r="JUA880" s="113"/>
      <c r="JUB880" s="113"/>
      <c r="JUC880" s="113"/>
      <c r="JUD880" s="113"/>
      <c r="JUE880" s="113"/>
      <c r="JUF880" s="113"/>
      <c r="JUG880" s="113"/>
      <c r="JUH880" s="113"/>
      <c r="JUI880" s="113"/>
      <c r="JUJ880" s="113"/>
      <c r="JUK880" s="113"/>
      <c r="JUL880" s="113"/>
      <c r="JUM880" s="113"/>
      <c r="JUN880" s="113"/>
      <c r="JUO880" s="113"/>
      <c r="JUP880" s="113"/>
      <c r="JUQ880" s="113"/>
      <c r="JUR880" s="113"/>
      <c r="JUS880" s="113"/>
      <c r="JUT880" s="113"/>
      <c r="JUU880" s="113"/>
      <c r="JUV880" s="113"/>
      <c r="JUW880" s="113"/>
      <c r="JUX880" s="113"/>
      <c r="JUY880" s="113"/>
      <c r="JUZ880" s="113"/>
      <c r="JVA880" s="113"/>
      <c r="JVB880" s="113"/>
      <c r="JVC880" s="113"/>
      <c r="JVD880" s="113"/>
      <c r="JVE880" s="113"/>
      <c r="JVF880" s="113"/>
      <c r="JVG880" s="113"/>
      <c r="JVH880" s="113"/>
      <c r="JVI880" s="113"/>
      <c r="JVJ880" s="113"/>
      <c r="JVK880" s="113"/>
      <c r="JVL880" s="113"/>
      <c r="JVM880" s="113"/>
      <c r="JVN880" s="113"/>
      <c r="JVO880" s="113"/>
      <c r="JVP880" s="113"/>
      <c r="JVQ880" s="113"/>
      <c r="JVR880" s="113"/>
      <c r="JVS880" s="113"/>
      <c r="JVT880" s="113"/>
      <c r="JVU880" s="113"/>
      <c r="JVV880" s="113"/>
      <c r="JVW880" s="113"/>
      <c r="JVX880" s="113"/>
      <c r="JVY880" s="113"/>
      <c r="JVZ880" s="113"/>
      <c r="JWA880" s="113"/>
      <c r="JWB880" s="113"/>
      <c r="JWC880" s="113"/>
      <c r="JWD880" s="113"/>
      <c r="JWE880" s="113"/>
      <c r="JWF880" s="113"/>
      <c r="JWG880" s="113"/>
      <c r="JWH880" s="113"/>
      <c r="JWI880" s="113"/>
      <c r="JWJ880" s="113"/>
      <c r="JWK880" s="113"/>
      <c r="JWL880" s="113"/>
      <c r="JWM880" s="113"/>
      <c r="JWN880" s="113"/>
      <c r="JWO880" s="113"/>
      <c r="JWP880" s="113"/>
      <c r="JWQ880" s="113"/>
      <c r="JWR880" s="113"/>
      <c r="JWS880" s="113"/>
      <c r="JWT880" s="113"/>
      <c r="JWU880" s="113"/>
      <c r="JWV880" s="113"/>
      <c r="JWW880" s="113"/>
      <c r="JWX880" s="113"/>
      <c r="JWY880" s="113"/>
      <c r="JWZ880" s="113"/>
      <c r="JXA880" s="113"/>
      <c r="JXB880" s="113"/>
      <c r="JXC880" s="113"/>
      <c r="JXD880" s="113"/>
      <c r="JXE880" s="113"/>
      <c r="JXF880" s="113"/>
      <c r="JXG880" s="113"/>
      <c r="JXH880" s="113"/>
      <c r="JXI880" s="113"/>
      <c r="JXJ880" s="113"/>
      <c r="JXK880" s="113"/>
      <c r="JXL880" s="113"/>
      <c r="JXM880" s="113"/>
      <c r="JXN880" s="113"/>
      <c r="JXO880" s="113"/>
      <c r="JXP880" s="113"/>
      <c r="JXQ880" s="113"/>
      <c r="JXR880" s="113"/>
      <c r="JXS880" s="113"/>
      <c r="JXT880" s="113"/>
      <c r="JXU880" s="113"/>
      <c r="JXV880" s="113"/>
      <c r="JXW880" s="113"/>
      <c r="JXX880" s="113"/>
      <c r="JXY880" s="113"/>
      <c r="JXZ880" s="113"/>
      <c r="JYA880" s="113"/>
      <c r="JYB880" s="113"/>
      <c r="JYC880" s="113"/>
      <c r="JYD880" s="113"/>
      <c r="JYE880" s="113"/>
      <c r="JYF880" s="113"/>
      <c r="JYG880" s="113"/>
      <c r="JYH880" s="113"/>
      <c r="JYI880" s="113"/>
      <c r="JYJ880" s="113"/>
      <c r="JYK880" s="113"/>
      <c r="JYL880" s="113"/>
      <c r="JYM880" s="113"/>
      <c r="JYN880" s="113"/>
      <c r="JYO880" s="113"/>
      <c r="JYP880" s="113"/>
      <c r="JYQ880" s="113"/>
      <c r="JYR880" s="113"/>
      <c r="JYS880" s="113"/>
      <c r="JYT880" s="113"/>
      <c r="JYU880" s="113"/>
      <c r="JYV880" s="113"/>
      <c r="JYW880" s="113"/>
      <c r="JYX880" s="113"/>
      <c r="JYY880" s="113"/>
      <c r="JYZ880" s="113"/>
      <c r="JZA880" s="113"/>
      <c r="JZB880" s="113"/>
      <c r="JZC880" s="113"/>
      <c r="JZD880" s="113"/>
      <c r="JZE880" s="113"/>
      <c r="JZF880" s="113"/>
      <c r="JZG880" s="113"/>
      <c r="JZH880" s="113"/>
      <c r="JZI880" s="113"/>
      <c r="JZJ880" s="113"/>
      <c r="JZK880" s="113"/>
      <c r="JZL880" s="113"/>
      <c r="JZM880" s="113"/>
      <c r="JZN880" s="113"/>
      <c r="JZO880" s="113"/>
      <c r="JZP880" s="113"/>
      <c r="JZQ880" s="113"/>
      <c r="JZR880" s="113"/>
      <c r="JZS880" s="113"/>
      <c r="JZT880" s="113"/>
      <c r="JZU880" s="113"/>
      <c r="JZV880" s="113"/>
      <c r="JZW880" s="113"/>
      <c r="JZX880" s="113"/>
      <c r="JZY880" s="113"/>
      <c r="JZZ880" s="113"/>
      <c r="KAA880" s="113"/>
      <c r="KAB880" s="113"/>
      <c r="KAC880" s="113"/>
      <c r="KAD880" s="113"/>
      <c r="KAE880" s="113"/>
      <c r="KAF880" s="113"/>
      <c r="KAG880" s="113"/>
      <c r="KAH880" s="113"/>
      <c r="KAI880" s="113"/>
      <c r="KAJ880" s="113"/>
      <c r="KAK880" s="113"/>
      <c r="KAL880" s="113"/>
      <c r="KAM880" s="113"/>
      <c r="KAN880" s="113"/>
      <c r="KAO880" s="113"/>
      <c r="KAP880" s="113"/>
      <c r="KAQ880" s="113"/>
      <c r="KAR880" s="113"/>
      <c r="KAS880" s="113"/>
      <c r="KAT880" s="113"/>
      <c r="KAU880" s="113"/>
      <c r="KAV880" s="113"/>
      <c r="KAW880" s="113"/>
      <c r="KAX880" s="113"/>
      <c r="KAY880" s="113"/>
      <c r="KAZ880" s="113"/>
      <c r="KBA880" s="113"/>
      <c r="KBB880" s="113"/>
      <c r="KBC880" s="113"/>
      <c r="KBD880" s="113"/>
      <c r="KBE880" s="113"/>
      <c r="KBF880" s="113"/>
      <c r="KBG880" s="113"/>
      <c r="KBH880" s="113"/>
      <c r="KBI880" s="113"/>
      <c r="KBJ880" s="113"/>
      <c r="KBK880" s="113"/>
      <c r="KBL880" s="113"/>
      <c r="KBM880" s="113"/>
      <c r="KBN880" s="113"/>
      <c r="KBO880" s="113"/>
      <c r="KBP880" s="113"/>
      <c r="KBQ880" s="113"/>
      <c r="KBR880" s="113"/>
      <c r="KBS880" s="113"/>
      <c r="KBT880" s="113"/>
      <c r="KBU880" s="113"/>
      <c r="KBV880" s="113"/>
      <c r="KBW880" s="113"/>
      <c r="KBX880" s="113"/>
      <c r="KBY880" s="113"/>
      <c r="KBZ880" s="113"/>
      <c r="KCA880" s="113"/>
      <c r="KCB880" s="113"/>
      <c r="KCC880" s="113"/>
      <c r="KCD880" s="113"/>
      <c r="KCE880" s="113"/>
      <c r="KCF880" s="113"/>
      <c r="KCG880" s="113"/>
      <c r="KCH880" s="113"/>
      <c r="KCI880" s="113"/>
      <c r="KCJ880" s="113"/>
      <c r="KCK880" s="113"/>
      <c r="KCL880" s="113"/>
      <c r="KCM880" s="113"/>
      <c r="KCN880" s="113"/>
      <c r="KCO880" s="113"/>
      <c r="KCP880" s="113"/>
      <c r="KCQ880" s="113"/>
      <c r="KCR880" s="113"/>
      <c r="KCS880" s="113"/>
      <c r="KCT880" s="113"/>
      <c r="KCU880" s="113"/>
      <c r="KCV880" s="113"/>
      <c r="KCW880" s="113"/>
      <c r="KCX880" s="113"/>
      <c r="KCY880" s="113"/>
      <c r="KCZ880" s="113"/>
      <c r="KDA880" s="113"/>
      <c r="KDB880" s="113"/>
      <c r="KDC880" s="113"/>
      <c r="KDD880" s="113"/>
      <c r="KDE880" s="113"/>
      <c r="KDF880" s="113"/>
      <c r="KDG880" s="113"/>
      <c r="KDH880" s="113"/>
      <c r="KDI880" s="113"/>
      <c r="KDJ880" s="113"/>
      <c r="KDK880" s="113"/>
      <c r="KDL880" s="113"/>
      <c r="KDM880" s="113"/>
      <c r="KDN880" s="113"/>
      <c r="KDO880" s="113"/>
      <c r="KDP880" s="113"/>
      <c r="KDQ880" s="113"/>
      <c r="KDR880" s="113"/>
      <c r="KDS880" s="113"/>
      <c r="KDT880" s="113"/>
      <c r="KDU880" s="113"/>
      <c r="KDV880" s="113"/>
      <c r="KDW880" s="113"/>
      <c r="KDX880" s="113"/>
      <c r="KDY880" s="113"/>
      <c r="KDZ880" s="113"/>
      <c r="KEA880" s="113"/>
      <c r="KEB880" s="113"/>
      <c r="KEC880" s="113"/>
      <c r="KED880" s="113"/>
      <c r="KEE880" s="113"/>
      <c r="KEF880" s="113"/>
      <c r="KEG880" s="113"/>
      <c r="KEH880" s="113"/>
      <c r="KEI880" s="113"/>
      <c r="KEJ880" s="113"/>
      <c r="KEK880" s="113"/>
      <c r="KEL880" s="113"/>
      <c r="KEM880" s="113"/>
      <c r="KEN880" s="113"/>
      <c r="KEO880" s="113"/>
      <c r="KEP880" s="113"/>
      <c r="KEQ880" s="113"/>
      <c r="KER880" s="113"/>
      <c r="KES880" s="113"/>
      <c r="KET880" s="113"/>
      <c r="KEU880" s="113"/>
      <c r="KEV880" s="113"/>
      <c r="KEW880" s="113"/>
      <c r="KEX880" s="113"/>
      <c r="KEY880" s="113"/>
      <c r="KEZ880" s="113"/>
      <c r="KFA880" s="113"/>
      <c r="KFB880" s="113"/>
      <c r="KFC880" s="113"/>
      <c r="KFD880" s="113"/>
      <c r="KFE880" s="113"/>
      <c r="KFF880" s="113"/>
      <c r="KFG880" s="113"/>
      <c r="KFH880" s="113"/>
      <c r="KFI880" s="113"/>
      <c r="KFJ880" s="113"/>
      <c r="KFK880" s="113"/>
      <c r="KFL880" s="113"/>
      <c r="KFM880" s="113"/>
      <c r="KFN880" s="113"/>
      <c r="KFO880" s="113"/>
      <c r="KFP880" s="113"/>
      <c r="KFQ880" s="113"/>
      <c r="KFR880" s="113"/>
      <c r="KFS880" s="113"/>
      <c r="KFT880" s="113"/>
      <c r="KFU880" s="113"/>
      <c r="KFV880" s="113"/>
      <c r="KFW880" s="113"/>
      <c r="KFX880" s="113"/>
      <c r="KFY880" s="113"/>
      <c r="KFZ880" s="113"/>
      <c r="KGA880" s="113"/>
      <c r="KGB880" s="113"/>
      <c r="KGC880" s="113"/>
      <c r="KGD880" s="113"/>
      <c r="KGE880" s="113"/>
      <c r="KGF880" s="113"/>
      <c r="KGG880" s="113"/>
      <c r="KGH880" s="113"/>
      <c r="KGI880" s="113"/>
      <c r="KGJ880" s="113"/>
      <c r="KGK880" s="113"/>
      <c r="KGL880" s="113"/>
      <c r="KGM880" s="113"/>
      <c r="KGN880" s="113"/>
      <c r="KGO880" s="113"/>
      <c r="KGP880" s="113"/>
      <c r="KGQ880" s="113"/>
      <c r="KGR880" s="113"/>
      <c r="KGS880" s="113"/>
      <c r="KGT880" s="113"/>
      <c r="KGU880" s="113"/>
      <c r="KGV880" s="113"/>
      <c r="KGW880" s="113"/>
      <c r="KGX880" s="113"/>
      <c r="KGY880" s="113"/>
      <c r="KGZ880" s="113"/>
      <c r="KHA880" s="113"/>
      <c r="KHB880" s="113"/>
      <c r="KHC880" s="113"/>
      <c r="KHD880" s="113"/>
      <c r="KHE880" s="113"/>
      <c r="KHF880" s="113"/>
      <c r="KHG880" s="113"/>
      <c r="KHH880" s="113"/>
      <c r="KHI880" s="113"/>
      <c r="KHJ880" s="113"/>
      <c r="KHK880" s="113"/>
      <c r="KHL880" s="113"/>
      <c r="KHM880" s="113"/>
      <c r="KHN880" s="113"/>
      <c r="KHO880" s="113"/>
      <c r="KHP880" s="113"/>
      <c r="KHQ880" s="113"/>
      <c r="KHR880" s="113"/>
      <c r="KHS880" s="113"/>
      <c r="KHT880" s="113"/>
      <c r="KHU880" s="113"/>
      <c r="KHV880" s="113"/>
      <c r="KHW880" s="113"/>
      <c r="KHX880" s="113"/>
      <c r="KHY880" s="113"/>
      <c r="KHZ880" s="113"/>
      <c r="KIA880" s="113"/>
      <c r="KIB880" s="113"/>
      <c r="KIC880" s="113"/>
      <c r="KID880" s="113"/>
      <c r="KIE880" s="113"/>
      <c r="KIF880" s="113"/>
      <c r="KIG880" s="113"/>
      <c r="KIH880" s="113"/>
      <c r="KII880" s="113"/>
      <c r="KIJ880" s="113"/>
      <c r="KIK880" s="113"/>
      <c r="KIL880" s="113"/>
      <c r="KIM880" s="113"/>
      <c r="KIN880" s="113"/>
      <c r="KIO880" s="113"/>
      <c r="KIP880" s="113"/>
      <c r="KIQ880" s="113"/>
      <c r="KIR880" s="113"/>
      <c r="KIS880" s="113"/>
      <c r="KIT880" s="113"/>
      <c r="KIU880" s="113"/>
      <c r="KIV880" s="113"/>
      <c r="KIW880" s="113"/>
      <c r="KIX880" s="113"/>
      <c r="KIY880" s="113"/>
      <c r="KIZ880" s="113"/>
      <c r="KJA880" s="113"/>
      <c r="KJB880" s="113"/>
      <c r="KJC880" s="113"/>
      <c r="KJD880" s="113"/>
      <c r="KJE880" s="113"/>
      <c r="KJF880" s="113"/>
      <c r="KJG880" s="113"/>
      <c r="KJH880" s="113"/>
      <c r="KJI880" s="113"/>
      <c r="KJJ880" s="113"/>
      <c r="KJK880" s="113"/>
      <c r="KJL880" s="113"/>
      <c r="KJM880" s="113"/>
      <c r="KJN880" s="113"/>
      <c r="KJO880" s="113"/>
      <c r="KJP880" s="113"/>
      <c r="KJQ880" s="113"/>
      <c r="KJR880" s="113"/>
      <c r="KJS880" s="113"/>
      <c r="KJT880" s="113"/>
      <c r="KJU880" s="113"/>
      <c r="KJV880" s="113"/>
      <c r="KJW880" s="113"/>
      <c r="KJX880" s="113"/>
      <c r="KJY880" s="113"/>
      <c r="KJZ880" s="113"/>
      <c r="KKA880" s="113"/>
      <c r="KKB880" s="113"/>
      <c r="KKC880" s="113"/>
      <c r="KKD880" s="113"/>
      <c r="KKE880" s="113"/>
      <c r="KKF880" s="113"/>
      <c r="KKG880" s="113"/>
      <c r="KKH880" s="113"/>
      <c r="KKI880" s="113"/>
      <c r="KKJ880" s="113"/>
      <c r="KKK880" s="113"/>
      <c r="KKL880" s="113"/>
      <c r="KKM880" s="113"/>
      <c r="KKN880" s="113"/>
      <c r="KKO880" s="113"/>
      <c r="KKP880" s="113"/>
      <c r="KKQ880" s="113"/>
      <c r="KKR880" s="113"/>
      <c r="KKS880" s="113"/>
      <c r="KKT880" s="113"/>
      <c r="KKU880" s="113"/>
      <c r="KKV880" s="113"/>
      <c r="KKW880" s="113"/>
      <c r="KKX880" s="113"/>
      <c r="KKY880" s="113"/>
      <c r="KKZ880" s="113"/>
      <c r="KLA880" s="113"/>
      <c r="KLB880" s="113"/>
      <c r="KLC880" s="113"/>
      <c r="KLD880" s="113"/>
      <c r="KLE880" s="113"/>
      <c r="KLF880" s="113"/>
      <c r="KLG880" s="113"/>
      <c r="KLH880" s="113"/>
      <c r="KLI880" s="113"/>
      <c r="KLJ880" s="113"/>
      <c r="KLK880" s="113"/>
      <c r="KLL880" s="113"/>
      <c r="KLM880" s="113"/>
      <c r="KLN880" s="113"/>
      <c r="KLO880" s="113"/>
      <c r="KLP880" s="113"/>
      <c r="KLQ880" s="113"/>
      <c r="KLR880" s="113"/>
      <c r="KLS880" s="113"/>
      <c r="KLT880" s="113"/>
      <c r="KLU880" s="113"/>
      <c r="KLV880" s="113"/>
      <c r="KLW880" s="113"/>
      <c r="KLX880" s="113"/>
      <c r="KLY880" s="113"/>
      <c r="KLZ880" s="113"/>
      <c r="KMA880" s="113"/>
      <c r="KMB880" s="113"/>
      <c r="KMC880" s="113"/>
      <c r="KMD880" s="113"/>
      <c r="KME880" s="113"/>
      <c r="KMF880" s="113"/>
      <c r="KMG880" s="113"/>
      <c r="KMH880" s="113"/>
      <c r="KMI880" s="113"/>
      <c r="KMJ880" s="113"/>
      <c r="KMK880" s="113"/>
      <c r="KML880" s="113"/>
      <c r="KMM880" s="113"/>
      <c r="KMN880" s="113"/>
      <c r="KMO880" s="113"/>
      <c r="KMP880" s="113"/>
      <c r="KMQ880" s="113"/>
      <c r="KMR880" s="113"/>
      <c r="KMS880" s="113"/>
      <c r="KMT880" s="113"/>
      <c r="KMU880" s="113"/>
      <c r="KMV880" s="113"/>
      <c r="KMW880" s="113"/>
      <c r="KMX880" s="113"/>
      <c r="KMY880" s="113"/>
      <c r="KMZ880" s="113"/>
      <c r="KNA880" s="113"/>
      <c r="KNB880" s="113"/>
      <c r="KNC880" s="113"/>
      <c r="KND880" s="113"/>
      <c r="KNE880" s="113"/>
      <c r="KNF880" s="113"/>
      <c r="KNG880" s="113"/>
      <c r="KNH880" s="113"/>
      <c r="KNI880" s="113"/>
      <c r="KNJ880" s="113"/>
      <c r="KNK880" s="113"/>
      <c r="KNL880" s="113"/>
      <c r="KNM880" s="113"/>
      <c r="KNN880" s="113"/>
      <c r="KNO880" s="113"/>
      <c r="KNP880" s="113"/>
      <c r="KNQ880" s="113"/>
      <c r="KNR880" s="113"/>
      <c r="KNS880" s="113"/>
      <c r="KNT880" s="113"/>
      <c r="KNU880" s="113"/>
      <c r="KNV880" s="113"/>
      <c r="KNW880" s="113"/>
      <c r="KNX880" s="113"/>
      <c r="KNY880" s="113"/>
      <c r="KNZ880" s="113"/>
      <c r="KOA880" s="113"/>
      <c r="KOB880" s="113"/>
      <c r="KOC880" s="113"/>
      <c r="KOD880" s="113"/>
      <c r="KOE880" s="113"/>
      <c r="KOF880" s="113"/>
      <c r="KOG880" s="113"/>
      <c r="KOH880" s="113"/>
      <c r="KOI880" s="113"/>
      <c r="KOJ880" s="113"/>
      <c r="KOK880" s="113"/>
      <c r="KOL880" s="113"/>
      <c r="KOM880" s="113"/>
      <c r="KON880" s="113"/>
      <c r="KOO880" s="113"/>
      <c r="KOP880" s="113"/>
      <c r="KOQ880" s="113"/>
      <c r="KOR880" s="113"/>
      <c r="KOS880" s="113"/>
      <c r="KOT880" s="113"/>
      <c r="KOU880" s="113"/>
      <c r="KOV880" s="113"/>
      <c r="KOW880" s="113"/>
      <c r="KOX880" s="113"/>
      <c r="KOY880" s="113"/>
      <c r="KOZ880" s="113"/>
      <c r="KPA880" s="113"/>
      <c r="KPB880" s="113"/>
      <c r="KPC880" s="113"/>
      <c r="KPD880" s="113"/>
      <c r="KPE880" s="113"/>
      <c r="KPF880" s="113"/>
      <c r="KPG880" s="113"/>
      <c r="KPH880" s="113"/>
      <c r="KPI880" s="113"/>
      <c r="KPJ880" s="113"/>
      <c r="KPK880" s="113"/>
      <c r="KPL880" s="113"/>
      <c r="KPM880" s="113"/>
      <c r="KPN880" s="113"/>
      <c r="KPO880" s="113"/>
      <c r="KPP880" s="113"/>
      <c r="KPQ880" s="113"/>
      <c r="KPR880" s="113"/>
      <c r="KPS880" s="113"/>
      <c r="KPT880" s="113"/>
      <c r="KPU880" s="113"/>
      <c r="KPV880" s="113"/>
      <c r="KPW880" s="113"/>
      <c r="KPX880" s="113"/>
      <c r="KPY880" s="113"/>
      <c r="KPZ880" s="113"/>
      <c r="KQA880" s="113"/>
      <c r="KQB880" s="113"/>
      <c r="KQC880" s="113"/>
      <c r="KQD880" s="113"/>
      <c r="KQE880" s="113"/>
      <c r="KQF880" s="113"/>
      <c r="KQG880" s="113"/>
      <c r="KQH880" s="113"/>
      <c r="KQI880" s="113"/>
      <c r="KQJ880" s="113"/>
      <c r="KQK880" s="113"/>
      <c r="KQL880" s="113"/>
      <c r="KQM880" s="113"/>
      <c r="KQN880" s="113"/>
      <c r="KQO880" s="113"/>
      <c r="KQP880" s="113"/>
      <c r="KQQ880" s="113"/>
      <c r="KQR880" s="113"/>
      <c r="KQS880" s="113"/>
      <c r="KQT880" s="113"/>
      <c r="KQU880" s="113"/>
      <c r="KQV880" s="113"/>
      <c r="KQW880" s="113"/>
      <c r="KQX880" s="113"/>
      <c r="KQY880" s="113"/>
      <c r="KQZ880" s="113"/>
      <c r="KRA880" s="113"/>
      <c r="KRB880" s="113"/>
      <c r="KRC880" s="113"/>
      <c r="KRD880" s="113"/>
      <c r="KRE880" s="113"/>
      <c r="KRF880" s="113"/>
      <c r="KRG880" s="113"/>
      <c r="KRH880" s="113"/>
      <c r="KRI880" s="113"/>
      <c r="KRJ880" s="113"/>
      <c r="KRK880" s="113"/>
      <c r="KRL880" s="113"/>
      <c r="KRM880" s="113"/>
      <c r="KRN880" s="113"/>
      <c r="KRO880" s="113"/>
      <c r="KRP880" s="113"/>
      <c r="KRQ880" s="113"/>
      <c r="KRR880" s="113"/>
      <c r="KRS880" s="113"/>
      <c r="KRT880" s="113"/>
      <c r="KRU880" s="113"/>
      <c r="KRV880" s="113"/>
      <c r="KRW880" s="113"/>
      <c r="KRX880" s="113"/>
      <c r="KRY880" s="113"/>
      <c r="KRZ880" s="113"/>
      <c r="KSA880" s="113"/>
      <c r="KSB880" s="113"/>
      <c r="KSC880" s="113"/>
      <c r="KSD880" s="113"/>
      <c r="KSE880" s="113"/>
      <c r="KSF880" s="113"/>
      <c r="KSG880" s="113"/>
      <c r="KSH880" s="113"/>
      <c r="KSI880" s="113"/>
      <c r="KSJ880" s="113"/>
      <c r="KSK880" s="113"/>
      <c r="KSL880" s="113"/>
      <c r="KSM880" s="113"/>
      <c r="KSN880" s="113"/>
      <c r="KSO880" s="113"/>
      <c r="KSP880" s="113"/>
      <c r="KSQ880" s="113"/>
      <c r="KSR880" s="113"/>
      <c r="KSS880" s="113"/>
      <c r="KST880" s="113"/>
      <c r="KSU880" s="113"/>
      <c r="KSV880" s="113"/>
      <c r="KSW880" s="113"/>
      <c r="KSX880" s="113"/>
      <c r="KSY880" s="113"/>
      <c r="KSZ880" s="113"/>
      <c r="KTA880" s="113"/>
      <c r="KTB880" s="113"/>
      <c r="KTC880" s="113"/>
      <c r="KTD880" s="113"/>
      <c r="KTE880" s="113"/>
      <c r="KTF880" s="113"/>
      <c r="KTG880" s="113"/>
      <c r="KTH880" s="113"/>
      <c r="KTI880" s="113"/>
      <c r="KTJ880" s="113"/>
      <c r="KTK880" s="113"/>
      <c r="KTL880" s="113"/>
      <c r="KTM880" s="113"/>
      <c r="KTN880" s="113"/>
      <c r="KTO880" s="113"/>
      <c r="KTP880" s="113"/>
      <c r="KTQ880" s="113"/>
      <c r="KTR880" s="113"/>
      <c r="KTS880" s="113"/>
      <c r="KTT880" s="113"/>
      <c r="KTU880" s="113"/>
      <c r="KTV880" s="113"/>
      <c r="KTW880" s="113"/>
      <c r="KTX880" s="113"/>
      <c r="KTY880" s="113"/>
      <c r="KTZ880" s="113"/>
      <c r="KUA880" s="113"/>
      <c r="KUB880" s="113"/>
      <c r="KUC880" s="113"/>
      <c r="KUD880" s="113"/>
      <c r="KUE880" s="113"/>
      <c r="KUF880" s="113"/>
      <c r="KUG880" s="113"/>
      <c r="KUH880" s="113"/>
      <c r="KUI880" s="113"/>
      <c r="KUJ880" s="113"/>
      <c r="KUK880" s="113"/>
      <c r="KUL880" s="113"/>
      <c r="KUM880" s="113"/>
      <c r="KUN880" s="113"/>
      <c r="KUO880" s="113"/>
      <c r="KUP880" s="113"/>
      <c r="KUQ880" s="113"/>
      <c r="KUR880" s="113"/>
      <c r="KUS880" s="113"/>
      <c r="KUT880" s="113"/>
      <c r="KUU880" s="113"/>
      <c r="KUV880" s="113"/>
      <c r="KUW880" s="113"/>
      <c r="KUX880" s="113"/>
      <c r="KUY880" s="113"/>
      <c r="KUZ880" s="113"/>
      <c r="KVA880" s="113"/>
      <c r="KVB880" s="113"/>
      <c r="KVC880" s="113"/>
      <c r="KVD880" s="113"/>
      <c r="KVE880" s="113"/>
      <c r="KVF880" s="113"/>
      <c r="KVG880" s="113"/>
      <c r="KVH880" s="113"/>
      <c r="KVI880" s="113"/>
      <c r="KVJ880" s="113"/>
      <c r="KVK880" s="113"/>
      <c r="KVL880" s="113"/>
      <c r="KVM880" s="113"/>
      <c r="KVN880" s="113"/>
      <c r="KVO880" s="113"/>
      <c r="KVP880" s="113"/>
      <c r="KVQ880" s="113"/>
      <c r="KVR880" s="113"/>
      <c r="KVS880" s="113"/>
      <c r="KVT880" s="113"/>
      <c r="KVU880" s="113"/>
      <c r="KVV880" s="113"/>
      <c r="KVW880" s="113"/>
      <c r="KVX880" s="113"/>
      <c r="KVY880" s="113"/>
      <c r="KVZ880" s="113"/>
      <c r="KWA880" s="113"/>
      <c r="KWB880" s="113"/>
      <c r="KWC880" s="113"/>
      <c r="KWD880" s="113"/>
      <c r="KWE880" s="113"/>
      <c r="KWF880" s="113"/>
      <c r="KWG880" s="113"/>
      <c r="KWH880" s="113"/>
      <c r="KWI880" s="113"/>
      <c r="KWJ880" s="113"/>
      <c r="KWK880" s="113"/>
      <c r="KWL880" s="113"/>
      <c r="KWM880" s="113"/>
      <c r="KWN880" s="113"/>
      <c r="KWO880" s="113"/>
      <c r="KWP880" s="113"/>
      <c r="KWQ880" s="113"/>
      <c r="KWR880" s="113"/>
      <c r="KWS880" s="113"/>
      <c r="KWT880" s="113"/>
      <c r="KWU880" s="113"/>
      <c r="KWV880" s="113"/>
      <c r="KWW880" s="113"/>
      <c r="KWX880" s="113"/>
      <c r="KWY880" s="113"/>
      <c r="KWZ880" s="113"/>
      <c r="KXA880" s="113"/>
      <c r="KXB880" s="113"/>
      <c r="KXC880" s="113"/>
      <c r="KXD880" s="113"/>
      <c r="KXE880" s="113"/>
      <c r="KXF880" s="113"/>
      <c r="KXG880" s="113"/>
      <c r="KXH880" s="113"/>
      <c r="KXI880" s="113"/>
      <c r="KXJ880" s="113"/>
      <c r="KXK880" s="113"/>
      <c r="KXL880" s="113"/>
      <c r="KXM880" s="113"/>
      <c r="KXN880" s="113"/>
      <c r="KXO880" s="113"/>
      <c r="KXP880" s="113"/>
      <c r="KXQ880" s="113"/>
      <c r="KXR880" s="113"/>
      <c r="KXS880" s="113"/>
      <c r="KXT880" s="113"/>
      <c r="KXU880" s="113"/>
      <c r="KXV880" s="113"/>
      <c r="KXW880" s="113"/>
      <c r="KXX880" s="113"/>
      <c r="KXY880" s="113"/>
      <c r="KXZ880" s="113"/>
      <c r="KYA880" s="113"/>
      <c r="KYB880" s="113"/>
      <c r="KYC880" s="113"/>
      <c r="KYD880" s="113"/>
      <c r="KYE880" s="113"/>
      <c r="KYF880" s="113"/>
      <c r="KYG880" s="113"/>
      <c r="KYH880" s="113"/>
      <c r="KYI880" s="113"/>
      <c r="KYJ880" s="113"/>
      <c r="KYK880" s="113"/>
      <c r="KYL880" s="113"/>
      <c r="KYM880" s="113"/>
      <c r="KYN880" s="113"/>
      <c r="KYO880" s="113"/>
      <c r="KYP880" s="113"/>
      <c r="KYQ880" s="113"/>
      <c r="KYR880" s="113"/>
      <c r="KYS880" s="113"/>
      <c r="KYT880" s="113"/>
      <c r="KYU880" s="113"/>
      <c r="KYV880" s="113"/>
      <c r="KYW880" s="113"/>
      <c r="KYX880" s="113"/>
      <c r="KYY880" s="113"/>
      <c r="KYZ880" s="113"/>
      <c r="KZA880" s="113"/>
      <c r="KZB880" s="113"/>
      <c r="KZC880" s="113"/>
      <c r="KZD880" s="113"/>
      <c r="KZE880" s="113"/>
      <c r="KZF880" s="113"/>
      <c r="KZG880" s="113"/>
      <c r="KZH880" s="113"/>
      <c r="KZI880" s="113"/>
      <c r="KZJ880" s="113"/>
      <c r="KZK880" s="113"/>
      <c r="KZL880" s="113"/>
      <c r="KZM880" s="113"/>
      <c r="KZN880" s="113"/>
      <c r="KZO880" s="113"/>
      <c r="KZP880" s="113"/>
      <c r="KZQ880" s="113"/>
      <c r="KZR880" s="113"/>
      <c r="KZS880" s="113"/>
      <c r="KZT880" s="113"/>
      <c r="KZU880" s="113"/>
      <c r="KZV880" s="113"/>
      <c r="KZW880" s="113"/>
      <c r="KZX880" s="113"/>
      <c r="KZY880" s="113"/>
      <c r="KZZ880" s="113"/>
      <c r="LAA880" s="113"/>
      <c r="LAB880" s="113"/>
      <c r="LAC880" s="113"/>
      <c r="LAD880" s="113"/>
      <c r="LAE880" s="113"/>
      <c r="LAF880" s="113"/>
      <c r="LAG880" s="113"/>
      <c r="LAH880" s="113"/>
      <c r="LAI880" s="113"/>
      <c r="LAJ880" s="113"/>
      <c r="LAK880" s="113"/>
      <c r="LAL880" s="113"/>
      <c r="LAM880" s="113"/>
      <c r="LAN880" s="113"/>
      <c r="LAO880" s="113"/>
      <c r="LAP880" s="113"/>
      <c r="LAQ880" s="113"/>
      <c r="LAR880" s="113"/>
      <c r="LAS880" s="113"/>
      <c r="LAT880" s="113"/>
      <c r="LAU880" s="113"/>
      <c r="LAV880" s="113"/>
      <c r="LAW880" s="113"/>
      <c r="LAX880" s="113"/>
      <c r="LAY880" s="113"/>
      <c r="LAZ880" s="113"/>
      <c r="LBA880" s="113"/>
      <c r="LBB880" s="113"/>
      <c r="LBC880" s="113"/>
      <c r="LBD880" s="113"/>
      <c r="LBE880" s="113"/>
      <c r="LBF880" s="113"/>
      <c r="LBG880" s="113"/>
      <c r="LBH880" s="113"/>
      <c r="LBI880" s="113"/>
      <c r="LBJ880" s="113"/>
      <c r="LBK880" s="113"/>
      <c r="LBL880" s="113"/>
      <c r="LBM880" s="113"/>
      <c r="LBN880" s="113"/>
      <c r="LBO880" s="113"/>
      <c r="LBP880" s="113"/>
      <c r="LBQ880" s="113"/>
      <c r="LBR880" s="113"/>
      <c r="LBS880" s="113"/>
      <c r="LBT880" s="113"/>
      <c r="LBU880" s="113"/>
      <c r="LBV880" s="113"/>
      <c r="LBW880" s="113"/>
      <c r="LBX880" s="113"/>
      <c r="LBY880" s="113"/>
      <c r="LBZ880" s="113"/>
      <c r="LCA880" s="113"/>
      <c r="LCB880" s="113"/>
      <c r="LCC880" s="113"/>
      <c r="LCD880" s="113"/>
      <c r="LCE880" s="113"/>
      <c r="LCF880" s="113"/>
      <c r="LCG880" s="113"/>
      <c r="LCH880" s="113"/>
      <c r="LCI880" s="113"/>
      <c r="LCJ880" s="113"/>
      <c r="LCK880" s="113"/>
      <c r="LCL880" s="113"/>
      <c r="LCM880" s="113"/>
      <c r="LCN880" s="113"/>
      <c r="LCO880" s="113"/>
      <c r="LCP880" s="113"/>
      <c r="LCQ880" s="113"/>
      <c r="LCR880" s="113"/>
      <c r="LCS880" s="113"/>
      <c r="LCT880" s="113"/>
      <c r="LCU880" s="113"/>
      <c r="LCV880" s="113"/>
      <c r="LCW880" s="113"/>
      <c r="LCX880" s="113"/>
      <c r="LCY880" s="113"/>
      <c r="LCZ880" s="113"/>
      <c r="LDA880" s="113"/>
      <c r="LDB880" s="113"/>
      <c r="LDC880" s="113"/>
      <c r="LDD880" s="113"/>
      <c r="LDE880" s="113"/>
      <c r="LDF880" s="113"/>
      <c r="LDG880" s="113"/>
      <c r="LDH880" s="113"/>
      <c r="LDI880" s="113"/>
      <c r="LDJ880" s="113"/>
      <c r="LDK880" s="113"/>
      <c r="LDL880" s="113"/>
      <c r="LDM880" s="113"/>
      <c r="LDN880" s="113"/>
      <c r="LDO880" s="113"/>
      <c r="LDP880" s="113"/>
      <c r="LDQ880" s="113"/>
      <c r="LDR880" s="113"/>
      <c r="LDS880" s="113"/>
      <c r="LDT880" s="113"/>
      <c r="LDU880" s="113"/>
      <c r="LDV880" s="113"/>
      <c r="LDW880" s="113"/>
      <c r="LDX880" s="113"/>
      <c r="LDY880" s="113"/>
      <c r="LDZ880" s="113"/>
      <c r="LEA880" s="113"/>
      <c r="LEB880" s="113"/>
      <c r="LEC880" s="113"/>
      <c r="LED880" s="113"/>
      <c r="LEE880" s="113"/>
      <c r="LEF880" s="113"/>
      <c r="LEG880" s="113"/>
      <c r="LEH880" s="113"/>
      <c r="LEI880" s="113"/>
      <c r="LEJ880" s="113"/>
      <c r="LEK880" s="113"/>
      <c r="LEL880" s="113"/>
      <c r="LEM880" s="113"/>
      <c r="LEN880" s="113"/>
      <c r="LEO880" s="113"/>
      <c r="LEP880" s="113"/>
      <c r="LEQ880" s="113"/>
      <c r="LER880" s="113"/>
      <c r="LES880" s="113"/>
      <c r="LET880" s="113"/>
      <c r="LEU880" s="113"/>
      <c r="LEV880" s="113"/>
      <c r="LEW880" s="113"/>
      <c r="LEX880" s="113"/>
      <c r="LEY880" s="113"/>
      <c r="LEZ880" s="113"/>
      <c r="LFA880" s="113"/>
      <c r="LFB880" s="113"/>
      <c r="LFC880" s="113"/>
      <c r="LFD880" s="113"/>
      <c r="LFE880" s="113"/>
      <c r="LFF880" s="113"/>
      <c r="LFG880" s="113"/>
      <c r="LFH880" s="113"/>
      <c r="LFI880" s="113"/>
      <c r="LFJ880" s="113"/>
      <c r="LFK880" s="113"/>
      <c r="LFL880" s="113"/>
      <c r="LFM880" s="113"/>
      <c r="LFN880" s="113"/>
      <c r="LFO880" s="113"/>
      <c r="LFP880" s="113"/>
      <c r="LFQ880" s="113"/>
      <c r="LFR880" s="113"/>
      <c r="LFS880" s="113"/>
      <c r="LFT880" s="113"/>
      <c r="LFU880" s="113"/>
      <c r="LFV880" s="113"/>
      <c r="LFW880" s="113"/>
      <c r="LFX880" s="113"/>
      <c r="LFY880" s="113"/>
      <c r="LFZ880" s="113"/>
      <c r="LGA880" s="113"/>
      <c r="LGB880" s="113"/>
      <c r="LGC880" s="113"/>
      <c r="LGD880" s="113"/>
      <c r="LGE880" s="113"/>
      <c r="LGF880" s="113"/>
      <c r="LGG880" s="113"/>
      <c r="LGH880" s="113"/>
      <c r="LGI880" s="113"/>
      <c r="LGJ880" s="113"/>
      <c r="LGK880" s="113"/>
      <c r="LGL880" s="113"/>
      <c r="LGM880" s="113"/>
      <c r="LGN880" s="113"/>
      <c r="LGO880" s="113"/>
      <c r="LGP880" s="113"/>
      <c r="LGQ880" s="113"/>
      <c r="LGR880" s="113"/>
      <c r="LGS880" s="113"/>
      <c r="LGT880" s="113"/>
      <c r="LGU880" s="113"/>
      <c r="LGV880" s="113"/>
      <c r="LGW880" s="113"/>
      <c r="LGX880" s="113"/>
      <c r="LGY880" s="113"/>
      <c r="LGZ880" s="113"/>
      <c r="LHA880" s="113"/>
      <c r="LHB880" s="113"/>
      <c r="LHC880" s="113"/>
      <c r="LHD880" s="113"/>
      <c r="LHE880" s="113"/>
      <c r="LHF880" s="113"/>
      <c r="LHG880" s="113"/>
      <c r="LHH880" s="113"/>
      <c r="LHI880" s="113"/>
      <c r="LHJ880" s="113"/>
      <c r="LHK880" s="113"/>
      <c r="LHL880" s="113"/>
      <c r="LHM880" s="113"/>
      <c r="LHN880" s="113"/>
      <c r="LHO880" s="113"/>
      <c r="LHP880" s="113"/>
      <c r="LHQ880" s="113"/>
      <c r="LHR880" s="113"/>
      <c r="LHS880" s="113"/>
      <c r="LHT880" s="113"/>
      <c r="LHU880" s="113"/>
      <c r="LHV880" s="113"/>
      <c r="LHW880" s="113"/>
      <c r="LHX880" s="113"/>
      <c r="LHY880" s="113"/>
      <c r="LHZ880" s="113"/>
      <c r="LIA880" s="113"/>
      <c r="LIB880" s="113"/>
      <c r="LIC880" s="113"/>
      <c r="LID880" s="113"/>
      <c r="LIE880" s="113"/>
      <c r="LIF880" s="113"/>
      <c r="LIG880" s="113"/>
      <c r="LIH880" s="113"/>
      <c r="LII880" s="113"/>
      <c r="LIJ880" s="113"/>
      <c r="LIK880" s="113"/>
      <c r="LIL880" s="113"/>
      <c r="LIM880" s="113"/>
      <c r="LIN880" s="113"/>
      <c r="LIO880" s="113"/>
      <c r="LIP880" s="113"/>
      <c r="LIQ880" s="113"/>
      <c r="LIR880" s="113"/>
      <c r="LIS880" s="113"/>
      <c r="LIT880" s="113"/>
      <c r="LIU880" s="113"/>
      <c r="LIV880" s="113"/>
      <c r="LIW880" s="113"/>
      <c r="LIX880" s="113"/>
      <c r="LIY880" s="113"/>
      <c r="LIZ880" s="113"/>
      <c r="LJA880" s="113"/>
      <c r="LJB880" s="113"/>
      <c r="LJC880" s="113"/>
      <c r="LJD880" s="113"/>
      <c r="LJE880" s="113"/>
      <c r="LJF880" s="113"/>
      <c r="LJG880" s="113"/>
      <c r="LJH880" s="113"/>
      <c r="LJI880" s="113"/>
      <c r="LJJ880" s="113"/>
      <c r="LJK880" s="113"/>
      <c r="LJL880" s="113"/>
      <c r="LJM880" s="113"/>
      <c r="LJN880" s="113"/>
      <c r="LJO880" s="113"/>
      <c r="LJP880" s="113"/>
      <c r="LJQ880" s="113"/>
      <c r="LJR880" s="113"/>
      <c r="LJS880" s="113"/>
      <c r="LJT880" s="113"/>
      <c r="LJU880" s="113"/>
      <c r="LJV880" s="113"/>
      <c r="LJW880" s="113"/>
      <c r="LJX880" s="113"/>
      <c r="LJY880" s="113"/>
      <c r="LJZ880" s="113"/>
      <c r="LKA880" s="113"/>
      <c r="LKB880" s="113"/>
      <c r="LKC880" s="113"/>
      <c r="LKD880" s="113"/>
      <c r="LKE880" s="113"/>
      <c r="LKF880" s="113"/>
      <c r="LKG880" s="113"/>
      <c r="LKH880" s="113"/>
      <c r="LKI880" s="113"/>
      <c r="LKJ880" s="113"/>
      <c r="LKK880" s="113"/>
      <c r="LKL880" s="113"/>
      <c r="LKM880" s="113"/>
      <c r="LKN880" s="113"/>
      <c r="LKO880" s="113"/>
      <c r="LKP880" s="113"/>
      <c r="LKQ880" s="113"/>
      <c r="LKR880" s="113"/>
      <c r="LKS880" s="113"/>
      <c r="LKT880" s="113"/>
      <c r="LKU880" s="113"/>
      <c r="LKV880" s="113"/>
      <c r="LKW880" s="113"/>
      <c r="LKX880" s="113"/>
      <c r="LKY880" s="113"/>
      <c r="LKZ880" s="113"/>
      <c r="LLA880" s="113"/>
      <c r="LLB880" s="113"/>
      <c r="LLC880" s="113"/>
      <c r="LLD880" s="113"/>
      <c r="LLE880" s="113"/>
      <c r="LLF880" s="113"/>
      <c r="LLG880" s="113"/>
      <c r="LLH880" s="113"/>
      <c r="LLI880" s="113"/>
      <c r="LLJ880" s="113"/>
      <c r="LLK880" s="113"/>
      <c r="LLL880" s="113"/>
      <c r="LLM880" s="113"/>
      <c r="LLN880" s="113"/>
      <c r="LLO880" s="113"/>
      <c r="LLP880" s="113"/>
      <c r="LLQ880" s="113"/>
      <c r="LLR880" s="113"/>
      <c r="LLS880" s="113"/>
      <c r="LLT880" s="113"/>
      <c r="LLU880" s="113"/>
      <c r="LLV880" s="113"/>
      <c r="LLW880" s="113"/>
      <c r="LLX880" s="113"/>
      <c r="LLY880" s="113"/>
      <c r="LLZ880" s="113"/>
      <c r="LMA880" s="113"/>
      <c r="LMB880" s="113"/>
      <c r="LMC880" s="113"/>
      <c r="LMD880" s="113"/>
      <c r="LME880" s="113"/>
      <c r="LMF880" s="113"/>
      <c r="LMG880" s="113"/>
      <c r="LMH880" s="113"/>
      <c r="LMI880" s="113"/>
      <c r="LMJ880" s="113"/>
      <c r="LMK880" s="113"/>
      <c r="LML880" s="113"/>
      <c r="LMM880" s="113"/>
      <c r="LMN880" s="113"/>
      <c r="LMO880" s="113"/>
      <c r="LMP880" s="113"/>
      <c r="LMQ880" s="113"/>
      <c r="LMR880" s="113"/>
      <c r="LMS880" s="113"/>
      <c r="LMT880" s="113"/>
      <c r="LMU880" s="113"/>
      <c r="LMV880" s="113"/>
      <c r="LMW880" s="113"/>
      <c r="LMX880" s="113"/>
      <c r="LMY880" s="113"/>
      <c r="LMZ880" s="113"/>
      <c r="LNA880" s="113"/>
      <c r="LNB880" s="113"/>
      <c r="LNC880" s="113"/>
      <c r="LND880" s="113"/>
      <c r="LNE880" s="113"/>
      <c r="LNF880" s="113"/>
      <c r="LNG880" s="113"/>
      <c r="LNH880" s="113"/>
      <c r="LNI880" s="113"/>
      <c r="LNJ880" s="113"/>
      <c r="LNK880" s="113"/>
      <c r="LNL880" s="113"/>
      <c r="LNM880" s="113"/>
      <c r="LNN880" s="113"/>
      <c r="LNO880" s="113"/>
      <c r="LNP880" s="113"/>
      <c r="LNQ880" s="113"/>
      <c r="LNR880" s="113"/>
      <c r="LNS880" s="113"/>
      <c r="LNT880" s="113"/>
      <c r="LNU880" s="113"/>
      <c r="LNV880" s="113"/>
      <c r="LNW880" s="113"/>
      <c r="LNX880" s="113"/>
      <c r="LNY880" s="113"/>
      <c r="LNZ880" s="113"/>
      <c r="LOA880" s="113"/>
      <c r="LOB880" s="113"/>
      <c r="LOC880" s="113"/>
      <c r="LOD880" s="113"/>
      <c r="LOE880" s="113"/>
      <c r="LOF880" s="113"/>
      <c r="LOG880" s="113"/>
      <c r="LOH880" s="113"/>
      <c r="LOI880" s="113"/>
      <c r="LOJ880" s="113"/>
      <c r="LOK880" s="113"/>
      <c r="LOL880" s="113"/>
      <c r="LOM880" s="113"/>
      <c r="LON880" s="113"/>
      <c r="LOO880" s="113"/>
      <c r="LOP880" s="113"/>
      <c r="LOQ880" s="113"/>
      <c r="LOR880" s="113"/>
      <c r="LOS880" s="113"/>
      <c r="LOT880" s="113"/>
      <c r="LOU880" s="113"/>
      <c r="LOV880" s="113"/>
      <c r="LOW880" s="113"/>
      <c r="LOX880" s="113"/>
      <c r="LOY880" s="113"/>
      <c r="LOZ880" s="113"/>
      <c r="LPA880" s="113"/>
      <c r="LPB880" s="113"/>
      <c r="LPC880" s="113"/>
      <c r="LPD880" s="113"/>
      <c r="LPE880" s="113"/>
      <c r="LPF880" s="113"/>
      <c r="LPG880" s="113"/>
      <c r="LPH880" s="113"/>
      <c r="LPI880" s="113"/>
      <c r="LPJ880" s="113"/>
      <c r="LPK880" s="113"/>
      <c r="LPL880" s="113"/>
      <c r="LPM880" s="113"/>
      <c r="LPN880" s="113"/>
      <c r="LPO880" s="113"/>
      <c r="LPP880" s="113"/>
      <c r="LPQ880" s="113"/>
      <c r="LPR880" s="113"/>
      <c r="LPS880" s="113"/>
      <c r="LPT880" s="113"/>
      <c r="LPU880" s="113"/>
      <c r="LPV880" s="113"/>
      <c r="LPW880" s="113"/>
      <c r="LPX880" s="113"/>
      <c r="LPY880" s="113"/>
      <c r="LPZ880" s="113"/>
      <c r="LQA880" s="113"/>
      <c r="LQB880" s="113"/>
      <c r="LQC880" s="113"/>
      <c r="LQD880" s="113"/>
      <c r="LQE880" s="113"/>
      <c r="LQF880" s="113"/>
      <c r="LQG880" s="113"/>
      <c r="LQH880" s="113"/>
      <c r="LQI880" s="113"/>
      <c r="LQJ880" s="113"/>
      <c r="LQK880" s="113"/>
      <c r="LQL880" s="113"/>
      <c r="LQM880" s="113"/>
      <c r="LQN880" s="113"/>
      <c r="LQO880" s="113"/>
      <c r="LQP880" s="113"/>
      <c r="LQQ880" s="113"/>
      <c r="LQR880" s="113"/>
      <c r="LQS880" s="113"/>
      <c r="LQT880" s="113"/>
      <c r="LQU880" s="113"/>
      <c r="LQV880" s="113"/>
      <c r="LQW880" s="113"/>
      <c r="LQX880" s="113"/>
      <c r="LQY880" s="113"/>
      <c r="LQZ880" s="113"/>
      <c r="LRA880" s="113"/>
      <c r="LRB880" s="113"/>
      <c r="LRC880" s="113"/>
      <c r="LRD880" s="113"/>
      <c r="LRE880" s="113"/>
      <c r="LRF880" s="113"/>
      <c r="LRG880" s="113"/>
      <c r="LRH880" s="113"/>
      <c r="LRI880" s="113"/>
      <c r="LRJ880" s="113"/>
      <c r="LRK880" s="113"/>
      <c r="LRL880" s="113"/>
      <c r="LRM880" s="113"/>
      <c r="LRN880" s="113"/>
      <c r="LRO880" s="113"/>
      <c r="LRP880" s="113"/>
      <c r="LRQ880" s="113"/>
      <c r="LRR880" s="113"/>
      <c r="LRS880" s="113"/>
      <c r="LRT880" s="113"/>
      <c r="LRU880" s="113"/>
      <c r="LRV880" s="113"/>
      <c r="LRW880" s="113"/>
      <c r="LRX880" s="113"/>
      <c r="LRY880" s="113"/>
      <c r="LRZ880" s="113"/>
      <c r="LSA880" s="113"/>
      <c r="LSB880" s="113"/>
      <c r="LSC880" s="113"/>
      <c r="LSD880" s="113"/>
      <c r="LSE880" s="113"/>
      <c r="LSF880" s="113"/>
      <c r="LSG880" s="113"/>
      <c r="LSH880" s="113"/>
      <c r="LSI880" s="113"/>
      <c r="LSJ880" s="113"/>
      <c r="LSK880" s="113"/>
      <c r="LSL880" s="113"/>
      <c r="LSM880" s="113"/>
      <c r="LSN880" s="113"/>
      <c r="LSO880" s="113"/>
      <c r="LSP880" s="113"/>
      <c r="LSQ880" s="113"/>
      <c r="LSR880" s="113"/>
      <c r="LSS880" s="113"/>
      <c r="LST880" s="113"/>
      <c r="LSU880" s="113"/>
      <c r="LSV880" s="113"/>
      <c r="LSW880" s="113"/>
      <c r="LSX880" s="113"/>
      <c r="LSY880" s="113"/>
      <c r="LSZ880" s="113"/>
      <c r="LTA880" s="113"/>
      <c r="LTB880" s="113"/>
      <c r="LTC880" s="113"/>
      <c r="LTD880" s="113"/>
      <c r="LTE880" s="113"/>
      <c r="LTF880" s="113"/>
      <c r="LTG880" s="113"/>
      <c r="LTH880" s="113"/>
      <c r="LTI880" s="113"/>
      <c r="LTJ880" s="113"/>
      <c r="LTK880" s="113"/>
      <c r="LTL880" s="113"/>
      <c r="LTM880" s="113"/>
      <c r="LTN880" s="113"/>
      <c r="LTO880" s="113"/>
      <c r="LTP880" s="113"/>
      <c r="LTQ880" s="113"/>
      <c r="LTR880" s="113"/>
      <c r="LTS880" s="113"/>
      <c r="LTT880" s="113"/>
      <c r="LTU880" s="113"/>
      <c r="LTV880" s="113"/>
      <c r="LTW880" s="113"/>
      <c r="LTX880" s="113"/>
      <c r="LTY880" s="113"/>
      <c r="LTZ880" s="113"/>
      <c r="LUA880" s="113"/>
      <c r="LUB880" s="113"/>
      <c r="LUC880" s="113"/>
      <c r="LUD880" s="113"/>
      <c r="LUE880" s="113"/>
      <c r="LUF880" s="113"/>
      <c r="LUG880" s="113"/>
      <c r="LUH880" s="113"/>
      <c r="LUI880" s="113"/>
      <c r="LUJ880" s="113"/>
      <c r="LUK880" s="113"/>
      <c r="LUL880" s="113"/>
      <c r="LUM880" s="113"/>
      <c r="LUN880" s="113"/>
      <c r="LUO880" s="113"/>
      <c r="LUP880" s="113"/>
      <c r="LUQ880" s="113"/>
      <c r="LUR880" s="113"/>
      <c r="LUS880" s="113"/>
      <c r="LUT880" s="113"/>
      <c r="LUU880" s="113"/>
      <c r="LUV880" s="113"/>
      <c r="LUW880" s="113"/>
      <c r="LUX880" s="113"/>
      <c r="LUY880" s="113"/>
      <c r="LUZ880" s="113"/>
      <c r="LVA880" s="113"/>
      <c r="LVB880" s="113"/>
      <c r="LVC880" s="113"/>
      <c r="LVD880" s="113"/>
      <c r="LVE880" s="113"/>
      <c r="LVF880" s="113"/>
      <c r="LVG880" s="113"/>
      <c r="LVH880" s="113"/>
      <c r="LVI880" s="113"/>
      <c r="LVJ880" s="113"/>
      <c r="LVK880" s="113"/>
      <c r="LVL880" s="113"/>
      <c r="LVM880" s="113"/>
      <c r="LVN880" s="113"/>
      <c r="LVO880" s="113"/>
      <c r="LVP880" s="113"/>
      <c r="LVQ880" s="113"/>
      <c r="LVR880" s="113"/>
      <c r="LVS880" s="113"/>
      <c r="LVT880" s="113"/>
      <c r="LVU880" s="113"/>
      <c r="LVV880" s="113"/>
      <c r="LVW880" s="113"/>
      <c r="LVX880" s="113"/>
      <c r="LVY880" s="113"/>
      <c r="LVZ880" s="113"/>
      <c r="LWA880" s="113"/>
      <c r="LWB880" s="113"/>
      <c r="LWC880" s="113"/>
      <c r="LWD880" s="113"/>
      <c r="LWE880" s="113"/>
      <c r="LWF880" s="113"/>
      <c r="LWG880" s="113"/>
      <c r="LWH880" s="113"/>
      <c r="LWI880" s="113"/>
      <c r="LWJ880" s="113"/>
      <c r="LWK880" s="113"/>
      <c r="LWL880" s="113"/>
      <c r="LWM880" s="113"/>
      <c r="LWN880" s="113"/>
      <c r="LWO880" s="113"/>
      <c r="LWP880" s="113"/>
      <c r="LWQ880" s="113"/>
      <c r="LWR880" s="113"/>
      <c r="LWS880" s="113"/>
      <c r="LWT880" s="113"/>
      <c r="LWU880" s="113"/>
      <c r="LWV880" s="113"/>
      <c r="LWW880" s="113"/>
      <c r="LWX880" s="113"/>
      <c r="LWY880" s="113"/>
      <c r="LWZ880" s="113"/>
      <c r="LXA880" s="113"/>
      <c r="LXB880" s="113"/>
      <c r="LXC880" s="113"/>
      <c r="LXD880" s="113"/>
      <c r="LXE880" s="113"/>
      <c r="LXF880" s="113"/>
      <c r="LXG880" s="113"/>
      <c r="LXH880" s="113"/>
      <c r="LXI880" s="113"/>
      <c r="LXJ880" s="113"/>
      <c r="LXK880" s="113"/>
      <c r="LXL880" s="113"/>
      <c r="LXM880" s="113"/>
      <c r="LXN880" s="113"/>
      <c r="LXO880" s="113"/>
      <c r="LXP880" s="113"/>
      <c r="LXQ880" s="113"/>
      <c r="LXR880" s="113"/>
      <c r="LXS880" s="113"/>
      <c r="LXT880" s="113"/>
      <c r="LXU880" s="113"/>
      <c r="LXV880" s="113"/>
      <c r="LXW880" s="113"/>
      <c r="LXX880" s="113"/>
      <c r="LXY880" s="113"/>
      <c r="LXZ880" s="113"/>
      <c r="LYA880" s="113"/>
      <c r="LYB880" s="113"/>
      <c r="LYC880" s="113"/>
      <c r="LYD880" s="113"/>
      <c r="LYE880" s="113"/>
      <c r="LYF880" s="113"/>
      <c r="LYG880" s="113"/>
      <c r="LYH880" s="113"/>
      <c r="LYI880" s="113"/>
      <c r="LYJ880" s="113"/>
      <c r="LYK880" s="113"/>
      <c r="LYL880" s="113"/>
      <c r="LYM880" s="113"/>
      <c r="LYN880" s="113"/>
      <c r="LYO880" s="113"/>
      <c r="LYP880" s="113"/>
      <c r="LYQ880" s="113"/>
      <c r="LYR880" s="113"/>
      <c r="LYS880" s="113"/>
      <c r="LYT880" s="113"/>
      <c r="LYU880" s="113"/>
      <c r="LYV880" s="113"/>
      <c r="LYW880" s="113"/>
      <c r="LYX880" s="113"/>
      <c r="LYY880" s="113"/>
      <c r="LYZ880" s="113"/>
      <c r="LZA880" s="113"/>
      <c r="LZB880" s="113"/>
      <c r="LZC880" s="113"/>
      <c r="LZD880" s="113"/>
      <c r="LZE880" s="113"/>
      <c r="LZF880" s="113"/>
      <c r="LZG880" s="113"/>
      <c r="LZH880" s="113"/>
      <c r="LZI880" s="113"/>
      <c r="LZJ880" s="113"/>
      <c r="LZK880" s="113"/>
      <c r="LZL880" s="113"/>
      <c r="LZM880" s="113"/>
      <c r="LZN880" s="113"/>
      <c r="LZO880" s="113"/>
      <c r="LZP880" s="113"/>
      <c r="LZQ880" s="113"/>
      <c r="LZR880" s="113"/>
      <c r="LZS880" s="113"/>
      <c r="LZT880" s="113"/>
      <c r="LZU880" s="113"/>
      <c r="LZV880" s="113"/>
      <c r="LZW880" s="113"/>
      <c r="LZX880" s="113"/>
      <c r="LZY880" s="113"/>
      <c r="LZZ880" s="113"/>
      <c r="MAA880" s="113"/>
      <c r="MAB880" s="113"/>
      <c r="MAC880" s="113"/>
      <c r="MAD880" s="113"/>
      <c r="MAE880" s="113"/>
      <c r="MAF880" s="113"/>
      <c r="MAG880" s="113"/>
      <c r="MAH880" s="113"/>
      <c r="MAI880" s="113"/>
      <c r="MAJ880" s="113"/>
      <c r="MAK880" s="113"/>
      <c r="MAL880" s="113"/>
      <c r="MAM880" s="113"/>
      <c r="MAN880" s="113"/>
      <c r="MAO880" s="113"/>
      <c r="MAP880" s="113"/>
      <c r="MAQ880" s="113"/>
      <c r="MAR880" s="113"/>
      <c r="MAS880" s="113"/>
      <c r="MAT880" s="113"/>
      <c r="MAU880" s="113"/>
      <c r="MAV880" s="113"/>
      <c r="MAW880" s="113"/>
      <c r="MAX880" s="113"/>
      <c r="MAY880" s="113"/>
      <c r="MAZ880" s="113"/>
      <c r="MBA880" s="113"/>
      <c r="MBB880" s="113"/>
      <c r="MBC880" s="113"/>
      <c r="MBD880" s="113"/>
      <c r="MBE880" s="113"/>
      <c r="MBF880" s="113"/>
      <c r="MBG880" s="113"/>
      <c r="MBH880" s="113"/>
      <c r="MBI880" s="113"/>
      <c r="MBJ880" s="113"/>
      <c r="MBK880" s="113"/>
      <c r="MBL880" s="113"/>
      <c r="MBM880" s="113"/>
      <c r="MBN880" s="113"/>
      <c r="MBO880" s="113"/>
      <c r="MBP880" s="113"/>
      <c r="MBQ880" s="113"/>
      <c r="MBR880" s="113"/>
      <c r="MBS880" s="113"/>
      <c r="MBT880" s="113"/>
      <c r="MBU880" s="113"/>
      <c r="MBV880" s="113"/>
      <c r="MBW880" s="113"/>
      <c r="MBX880" s="113"/>
      <c r="MBY880" s="113"/>
      <c r="MBZ880" s="113"/>
      <c r="MCA880" s="113"/>
      <c r="MCB880" s="113"/>
      <c r="MCC880" s="113"/>
      <c r="MCD880" s="113"/>
      <c r="MCE880" s="113"/>
      <c r="MCF880" s="113"/>
      <c r="MCG880" s="113"/>
      <c r="MCH880" s="113"/>
      <c r="MCI880" s="113"/>
      <c r="MCJ880" s="113"/>
      <c r="MCK880" s="113"/>
      <c r="MCL880" s="113"/>
      <c r="MCM880" s="113"/>
      <c r="MCN880" s="113"/>
      <c r="MCO880" s="113"/>
      <c r="MCP880" s="113"/>
      <c r="MCQ880" s="113"/>
      <c r="MCR880" s="113"/>
      <c r="MCS880" s="113"/>
      <c r="MCT880" s="113"/>
      <c r="MCU880" s="113"/>
      <c r="MCV880" s="113"/>
      <c r="MCW880" s="113"/>
      <c r="MCX880" s="113"/>
      <c r="MCY880" s="113"/>
      <c r="MCZ880" s="113"/>
      <c r="MDA880" s="113"/>
      <c r="MDB880" s="113"/>
      <c r="MDC880" s="113"/>
      <c r="MDD880" s="113"/>
      <c r="MDE880" s="113"/>
      <c r="MDF880" s="113"/>
      <c r="MDG880" s="113"/>
      <c r="MDH880" s="113"/>
      <c r="MDI880" s="113"/>
      <c r="MDJ880" s="113"/>
      <c r="MDK880" s="113"/>
      <c r="MDL880" s="113"/>
      <c r="MDM880" s="113"/>
      <c r="MDN880" s="113"/>
      <c r="MDO880" s="113"/>
      <c r="MDP880" s="113"/>
      <c r="MDQ880" s="113"/>
      <c r="MDR880" s="113"/>
      <c r="MDS880" s="113"/>
      <c r="MDT880" s="113"/>
      <c r="MDU880" s="113"/>
      <c r="MDV880" s="113"/>
      <c r="MDW880" s="113"/>
      <c r="MDX880" s="113"/>
      <c r="MDY880" s="113"/>
      <c r="MDZ880" s="113"/>
      <c r="MEA880" s="113"/>
      <c r="MEB880" s="113"/>
      <c r="MEC880" s="113"/>
      <c r="MED880" s="113"/>
      <c r="MEE880" s="113"/>
      <c r="MEF880" s="113"/>
      <c r="MEG880" s="113"/>
      <c r="MEH880" s="113"/>
      <c r="MEI880" s="113"/>
      <c r="MEJ880" s="113"/>
      <c r="MEK880" s="113"/>
      <c r="MEL880" s="113"/>
      <c r="MEM880" s="113"/>
      <c r="MEN880" s="113"/>
      <c r="MEO880" s="113"/>
      <c r="MEP880" s="113"/>
      <c r="MEQ880" s="113"/>
      <c r="MER880" s="113"/>
      <c r="MES880" s="113"/>
      <c r="MET880" s="113"/>
      <c r="MEU880" s="113"/>
      <c r="MEV880" s="113"/>
      <c r="MEW880" s="113"/>
      <c r="MEX880" s="113"/>
      <c r="MEY880" s="113"/>
      <c r="MEZ880" s="113"/>
      <c r="MFA880" s="113"/>
      <c r="MFB880" s="113"/>
      <c r="MFC880" s="113"/>
      <c r="MFD880" s="113"/>
      <c r="MFE880" s="113"/>
      <c r="MFF880" s="113"/>
      <c r="MFG880" s="113"/>
      <c r="MFH880" s="113"/>
      <c r="MFI880" s="113"/>
      <c r="MFJ880" s="113"/>
      <c r="MFK880" s="113"/>
      <c r="MFL880" s="113"/>
      <c r="MFM880" s="113"/>
      <c r="MFN880" s="113"/>
      <c r="MFO880" s="113"/>
      <c r="MFP880" s="113"/>
      <c r="MFQ880" s="113"/>
      <c r="MFR880" s="113"/>
      <c r="MFS880" s="113"/>
      <c r="MFT880" s="113"/>
      <c r="MFU880" s="113"/>
      <c r="MFV880" s="113"/>
      <c r="MFW880" s="113"/>
      <c r="MFX880" s="113"/>
      <c r="MFY880" s="113"/>
      <c r="MFZ880" s="113"/>
      <c r="MGA880" s="113"/>
      <c r="MGB880" s="113"/>
      <c r="MGC880" s="113"/>
      <c r="MGD880" s="113"/>
      <c r="MGE880" s="113"/>
      <c r="MGF880" s="113"/>
      <c r="MGG880" s="113"/>
      <c r="MGH880" s="113"/>
      <c r="MGI880" s="113"/>
      <c r="MGJ880" s="113"/>
      <c r="MGK880" s="113"/>
      <c r="MGL880" s="113"/>
      <c r="MGM880" s="113"/>
      <c r="MGN880" s="113"/>
      <c r="MGO880" s="113"/>
      <c r="MGP880" s="113"/>
      <c r="MGQ880" s="113"/>
      <c r="MGR880" s="113"/>
      <c r="MGS880" s="113"/>
      <c r="MGT880" s="113"/>
      <c r="MGU880" s="113"/>
      <c r="MGV880" s="113"/>
      <c r="MGW880" s="113"/>
      <c r="MGX880" s="113"/>
      <c r="MGY880" s="113"/>
      <c r="MGZ880" s="113"/>
      <c r="MHA880" s="113"/>
      <c r="MHB880" s="113"/>
      <c r="MHC880" s="113"/>
      <c r="MHD880" s="113"/>
      <c r="MHE880" s="113"/>
      <c r="MHF880" s="113"/>
      <c r="MHG880" s="113"/>
      <c r="MHH880" s="113"/>
      <c r="MHI880" s="113"/>
      <c r="MHJ880" s="113"/>
      <c r="MHK880" s="113"/>
      <c r="MHL880" s="113"/>
      <c r="MHM880" s="113"/>
      <c r="MHN880" s="113"/>
      <c r="MHO880" s="113"/>
      <c r="MHP880" s="113"/>
      <c r="MHQ880" s="113"/>
      <c r="MHR880" s="113"/>
      <c r="MHS880" s="113"/>
      <c r="MHT880" s="113"/>
      <c r="MHU880" s="113"/>
      <c r="MHV880" s="113"/>
      <c r="MHW880" s="113"/>
      <c r="MHX880" s="113"/>
      <c r="MHY880" s="113"/>
      <c r="MHZ880" s="113"/>
      <c r="MIA880" s="113"/>
      <c r="MIB880" s="113"/>
      <c r="MIC880" s="113"/>
      <c r="MID880" s="113"/>
      <c r="MIE880" s="113"/>
      <c r="MIF880" s="113"/>
      <c r="MIG880" s="113"/>
      <c r="MIH880" s="113"/>
      <c r="MII880" s="113"/>
      <c r="MIJ880" s="113"/>
      <c r="MIK880" s="113"/>
      <c r="MIL880" s="113"/>
      <c r="MIM880" s="113"/>
      <c r="MIN880" s="113"/>
      <c r="MIO880" s="113"/>
      <c r="MIP880" s="113"/>
      <c r="MIQ880" s="113"/>
      <c r="MIR880" s="113"/>
      <c r="MIS880" s="113"/>
      <c r="MIT880" s="113"/>
      <c r="MIU880" s="113"/>
      <c r="MIV880" s="113"/>
      <c r="MIW880" s="113"/>
      <c r="MIX880" s="113"/>
      <c r="MIY880" s="113"/>
      <c r="MIZ880" s="113"/>
      <c r="MJA880" s="113"/>
      <c r="MJB880" s="113"/>
      <c r="MJC880" s="113"/>
      <c r="MJD880" s="113"/>
      <c r="MJE880" s="113"/>
      <c r="MJF880" s="113"/>
      <c r="MJG880" s="113"/>
      <c r="MJH880" s="113"/>
      <c r="MJI880" s="113"/>
      <c r="MJJ880" s="113"/>
      <c r="MJK880" s="113"/>
      <c r="MJL880" s="113"/>
      <c r="MJM880" s="113"/>
      <c r="MJN880" s="113"/>
      <c r="MJO880" s="113"/>
      <c r="MJP880" s="113"/>
      <c r="MJQ880" s="113"/>
      <c r="MJR880" s="113"/>
      <c r="MJS880" s="113"/>
      <c r="MJT880" s="113"/>
      <c r="MJU880" s="113"/>
      <c r="MJV880" s="113"/>
      <c r="MJW880" s="113"/>
      <c r="MJX880" s="113"/>
      <c r="MJY880" s="113"/>
      <c r="MJZ880" s="113"/>
      <c r="MKA880" s="113"/>
      <c r="MKB880" s="113"/>
      <c r="MKC880" s="113"/>
      <c r="MKD880" s="113"/>
      <c r="MKE880" s="113"/>
      <c r="MKF880" s="113"/>
      <c r="MKG880" s="113"/>
      <c r="MKH880" s="113"/>
      <c r="MKI880" s="113"/>
      <c r="MKJ880" s="113"/>
      <c r="MKK880" s="113"/>
      <c r="MKL880" s="113"/>
      <c r="MKM880" s="113"/>
      <c r="MKN880" s="113"/>
      <c r="MKO880" s="113"/>
      <c r="MKP880" s="113"/>
      <c r="MKQ880" s="113"/>
      <c r="MKR880" s="113"/>
      <c r="MKS880" s="113"/>
      <c r="MKT880" s="113"/>
      <c r="MKU880" s="113"/>
      <c r="MKV880" s="113"/>
      <c r="MKW880" s="113"/>
      <c r="MKX880" s="113"/>
      <c r="MKY880" s="113"/>
      <c r="MKZ880" s="113"/>
      <c r="MLA880" s="113"/>
      <c r="MLB880" s="113"/>
      <c r="MLC880" s="113"/>
      <c r="MLD880" s="113"/>
      <c r="MLE880" s="113"/>
      <c r="MLF880" s="113"/>
      <c r="MLG880" s="113"/>
      <c r="MLH880" s="113"/>
      <c r="MLI880" s="113"/>
      <c r="MLJ880" s="113"/>
      <c r="MLK880" s="113"/>
      <c r="MLL880" s="113"/>
      <c r="MLM880" s="113"/>
      <c r="MLN880" s="113"/>
      <c r="MLO880" s="113"/>
      <c r="MLP880" s="113"/>
      <c r="MLQ880" s="113"/>
      <c r="MLR880" s="113"/>
      <c r="MLS880" s="113"/>
      <c r="MLT880" s="113"/>
      <c r="MLU880" s="113"/>
      <c r="MLV880" s="113"/>
      <c r="MLW880" s="113"/>
      <c r="MLX880" s="113"/>
      <c r="MLY880" s="113"/>
      <c r="MLZ880" s="113"/>
      <c r="MMA880" s="113"/>
      <c r="MMB880" s="113"/>
      <c r="MMC880" s="113"/>
      <c r="MMD880" s="113"/>
      <c r="MME880" s="113"/>
      <c r="MMF880" s="113"/>
      <c r="MMG880" s="113"/>
      <c r="MMH880" s="113"/>
      <c r="MMI880" s="113"/>
      <c r="MMJ880" s="113"/>
      <c r="MMK880" s="113"/>
      <c r="MML880" s="113"/>
      <c r="MMM880" s="113"/>
      <c r="MMN880" s="113"/>
      <c r="MMO880" s="113"/>
      <c r="MMP880" s="113"/>
      <c r="MMQ880" s="113"/>
      <c r="MMR880" s="113"/>
      <c r="MMS880" s="113"/>
      <c r="MMT880" s="113"/>
      <c r="MMU880" s="113"/>
      <c r="MMV880" s="113"/>
      <c r="MMW880" s="113"/>
      <c r="MMX880" s="113"/>
      <c r="MMY880" s="113"/>
      <c r="MMZ880" s="113"/>
      <c r="MNA880" s="113"/>
      <c r="MNB880" s="113"/>
      <c r="MNC880" s="113"/>
      <c r="MND880" s="113"/>
      <c r="MNE880" s="113"/>
      <c r="MNF880" s="113"/>
      <c r="MNG880" s="113"/>
      <c r="MNH880" s="113"/>
      <c r="MNI880" s="113"/>
      <c r="MNJ880" s="113"/>
      <c r="MNK880" s="113"/>
      <c r="MNL880" s="113"/>
      <c r="MNM880" s="113"/>
      <c r="MNN880" s="113"/>
      <c r="MNO880" s="113"/>
      <c r="MNP880" s="113"/>
      <c r="MNQ880" s="113"/>
      <c r="MNR880" s="113"/>
      <c r="MNS880" s="113"/>
      <c r="MNT880" s="113"/>
      <c r="MNU880" s="113"/>
      <c r="MNV880" s="113"/>
      <c r="MNW880" s="113"/>
      <c r="MNX880" s="113"/>
      <c r="MNY880" s="113"/>
      <c r="MNZ880" s="113"/>
      <c r="MOA880" s="113"/>
      <c r="MOB880" s="113"/>
      <c r="MOC880" s="113"/>
      <c r="MOD880" s="113"/>
      <c r="MOE880" s="113"/>
      <c r="MOF880" s="113"/>
      <c r="MOG880" s="113"/>
      <c r="MOH880" s="113"/>
      <c r="MOI880" s="113"/>
      <c r="MOJ880" s="113"/>
      <c r="MOK880" s="113"/>
      <c r="MOL880" s="113"/>
      <c r="MOM880" s="113"/>
      <c r="MON880" s="113"/>
      <c r="MOO880" s="113"/>
      <c r="MOP880" s="113"/>
      <c r="MOQ880" s="113"/>
      <c r="MOR880" s="113"/>
      <c r="MOS880" s="113"/>
      <c r="MOT880" s="113"/>
      <c r="MOU880" s="113"/>
      <c r="MOV880" s="113"/>
      <c r="MOW880" s="113"/>
      <c r="MOX880" s="113"/>
      <c r="MOY880" s="113"/>
      <c r="MOZ880" s="113"/>
      <c r="MPA880" s="113"/>
      <c r="MPB880" s="113"/>
      <c r="MPC880" s="113"/>
      <c r="MPD880" s="113"/>
      <c r="MPE880" s="113"/>
      <c r="MPF880" s="113"/>
      <c r="MPG880" s="113"/>
      <c r="MPH880" s="113"/>
      <c r="MPI880" s="113"/>
      <c r="MPJ880" s="113"/>
      <c r="MPK880" s="113"/>
      <c r="MPL880" s="113"/>
      <c r="MPM880" s="113"/>
      <c r="MPN880" s="113"/>
      <c r="MPO880" s="113"/>
      <c r="MPP880" s="113"/>
      <c r="MPQ880" s="113"/>
      <c r="MPR880" s="113"/>
      <c r="MPS880" s="113"/>
      <c r="MPT880" s="113"/>
      <c r="MPU880" s="113"/>
      <c r="MPV880" s="113"/>
      <c r="MPW880" s="113"/>
      <c r="MPX880" s="113"/>
      <c r="MPY880" s="113"/>
      <c r="MPZ880" s="113"/>
      <c r="MQA880" s="113"/>
      <c r="MQB880" s="113"/>
      <c r="MQC880" s="113"/>
      <c r="MQD880" s="113"/>
      <c r="MQE880" s="113"/>
      <c r="MQF880" s="113"/>
      <c r="MQG880" s="113"/>
      <c r="MQH880" s="113"/>
      <c r="MQI880" s="113"/>
      <c r="MQJ880" s="113"/>
      <c r="MQK880" s="113"/>
      <c r="MQL880" s="113"/>
      <c r="MQM880" s="113"/>
      <c r="MQN880" s="113"/>
      <c r="MQO880" s="113"/>
      <c r="MQP880" s="113"/>
      <c r="MQQ880" s="113"/>
      <c r="MQR880" s="113"/>
      <c r="MQS880" s="113"/>
      <c r="MQT880" s="113"/>
      <c r="MQU880" s="113"/>
      <c r="MQV880" s="113"/>
      <c r="MQW880" s="113"/>
      <c r="MQX880" s="113"/>
      <c r="MQY880" s="113"/>
      <c r="MQZ880" s="113"/>
      <c r="MRA880" s="113"/>
      <c r="MRB880" s="113"/>
      <c r="MRC880" s="113"/>
      <c r="MRD880" s="113"/>
      <c r="MRE880" s="113"/>
      <c r="MRF880" s="113"/>
      <c r="MRG880" s="113"/>
      <c r="MRH880" s="113"/>
      <c r="MRI880" s="113"/>
      <c r="MRJ880" s="113"/>
      <c r="MRK880" s="113"/>
      <c r="MRL880" s="113"/>
      <c r="MRM880" s="113"/>
      <c r="MRN880" s="113"/>
      <c r="MRO880" s="113"/>
      <c r="MRP880" s="113"/>
      <c r="MRQ880" s="113"/>
      <c r="MRR880" s="113"/>
      <c r="MRS880" s="113"/>
      <c r="MRT880" s="113"/>
      <c r="MRU880" s="113"/>
      <c r="MRV880" s="113"/>
      <c r="MRW880" s="113"/>
      <c r="MRX880" s="113"/>
      <c r="MRY880" s="113"/>
      <c r="MRZ880" s="113"/>
      <c r="MSA880" s="113"/>
      <c r="MSB880" s="113"/>
      <c r="MSC880" s="113"/>
      <c r="MSD880" s="113"/>
      <c r="MSE880" s="113"/>
      <c r="MSF880" s="113"/>
      <c r="MSG880" s="113"/>
      <c r="MSH880" s="113"/>
      <c r="MSI880" s="113"/>
      <c r="MSJ880" s="113"/>
      <c r="MSK880" s="113"/>
      <c r="MSL880" s="113"/>
      <c r="MSM880" s="113"/>
      <c r="MSN880" s="113"/>
      <c r="MSO880" s="113"/>
      <c r="MSP880" s="113"/>
      <c r="MSQ880" s="113"/>
      <c r="MSR880" s="113"/>
      <c r="MSS880" s="113"/>
      <c r="MST880" s="113"/>
      <c r="MSU880" s="113"/>
      <c r="MSV880" s="113"/>
      <c r="MSW880" s="113"/>
      <c r="MSX880" s="113"/>
      <c r="MSY880" s="113"/>
      <c r="MSZ880" s="113"/>
      <c r="MTA880" s="113"/>
      <c r="MTB880" s="113"/>
      <c r="MTC880" s="113"/>
      <c r="MTD880" s="113"/>
      <c r="MTE880" s="113"/>
      <c r="MTF880" s="113"/>
      <c r="MTG880" s="113"/>
      <c r="MTH880" s="113"/>
      <c r="MTI880" s="113"/>
      <c r="MTJ880" s="113"/>
      <c r="MTK880" s="113"/>
      <c r="MTL880" s="113"/>
      <c r="MTM880" s="113"/>
      <c r="MTN880" s="113"/>
      <c r="MTO880" s="113"/>
      <c r="MTP880" s="113"/>
      <c r="MTQ880" s="113"/>
      <c r="MTR880" s="113"/>
      <c r="MTS880" s="113"/>
      <c r="MTT880" s="113"/>
      <c r="MTU880" s="113"/>
      <c r="MTV880" s="113"/>
      <c r="MTW880" s="113"/>
      <c r="MTX880" s="113"/>
      <c r="MTY880" s="113"/>
      <c r="MTZ880" s="113"/>
      <c r="MUA880" s="113"/>
      <c r="MUB880" s="113"/>
      <c r="MUC880" s="113"/>
      <c r="MUD880" s="113"/>
      <c r="MUE880" s="113"/>
      <c r="MUF880" s="113"/>
      <c r="MUG880" s="113"/>
      <c r="MUH880" s="113"/>
      <c r="MUI880" s="113"/>
      <c r="MUJ880" s="113"/>
      <c r="MUK880" s="113"/>
      <c r="MUL880" s="113"/>
      <c r="MUM880" s="113"/>
      <c r="MUN880" s="113"/>
      <c r="MUO880" s="113"/>
      <c r="MUP880" s="113"/>
      <c r="MUQ880" s="113"/>
      <c r="MUR880" s="113"/>
      <c r="MUS880" s="113"/>
      <c r="MUT880" s="113"/>
      <c r="MUU880" s="113"/>
      <c r="MUV880" s="113"/>
      <c r="MUW880" s="113"/>
      <c r="MUX880" s="113"/>
      <c r="MUY880" s="113"/>
      <c r="MUZ880" s="113"/>
      <c r="MVA880" s="113"/>
      <c r="MVB880" s="113"/>
      <c r="MVC880" s="113"/>
      <c r="MVD880" s="113"/>
      <c r="MVE880" s="113"/>
      <c r="MVF880" s="113"/>
      <c r="MVG880" s="113"/>
      <c r="MVH880" s="113"/>
      <c r="MVI880" s="113"/>
      <c r="MVJ880" s="113"/>
      <c r="MVK880" s="113"/>
      <c r="MVL880" s="113"/>
      <c r="MVM880" s="113"/>
      <c r="MVN880" s="113"/>
      <c r="MVO880" s="113"/>
      <c r="MVP880" s="113"/>
      <c r="MVQ880" s="113"/>
      <c r="MVR880" s="113"/>
      <c r="MVS880" s="113"/>
      <c r="MVT880" s="113"/>
      <c r="MVU880" s="113"/>
      <c r="MVV880" s="113"/>
      <c r="MVW880" s="113"/>
      <c r="MVX880" s="113"/>
      <c r="MVY880" s="113"/>
      <c r="MVZ880" s="113"/>
      <c r="MWA880" s="113"/>
      <c r="MWB880" s="113"/>
      <c r="MWC880" s="113"/>
      <c r="MWD880" s="113"/>
      <c r="MWE880" s="113"/>
      <c r="MWF880" s="113"/>
      <c r="MWG880" s="113"/>
      <c r="MWH880" s="113"/>
      <c r="MWI880" s="113"/>
      <c r="MWJ880" s="113"/>
      <c r="MWK880" s="113"/>
      <c r="MWL880" s="113"/>
      <c r="MWM880" s="113"/>
      <c r="MWN880" s="113"/>
      <c r="MWO880" s="113"/>
      <c r="MWP880" s="113"/>
      <c r="MWQ880" s="113"/>
      <c r="MWR880" s="113"/>
      <c r="MWS880" s="113"/>
      <c r="MWT880" s="113"/>
      <c r="MWU880" s="113"/>
      <c r="MWV880" s="113"/>
      <c r="MWW880" s="113"/>
      <c r="MWX880" s="113"/>
      <c r="MWY880" s="113"/>
      <c r="MWZ880" s="113"/>
      <c r="MXA880" s="113"/>
      <c r="MXB880" s="113"/>
      <c r="MXC880" s="113"/>
      <c r="MXD880" s="113"/>
      <c r="MXE880" s="113"/>
      <c r="MXF880" s="113"/>
      <c r="MXG880" s="113"/>
      <c r="MXH880" s="113"/>
      <c r="MXI880" s="113"/>
      <c r="MXJ880" s="113"/>
      <c r="MXK880" s="113"/>
      <c r="MXL880" s="113"/>
      <c r="MXM880" s="113"/>
      <c r="MXN880" s="113"/>
      <c r="MXO880" s="113"/>
      <c r="MXP880" s="113"/>
      <c r="MXQ880" s="113"/>
      <c r="MXR880" s="113"/>
      <c r="MXS880" s="113"/>
      <c r="MXT880" s="113"/>
      <c r="MXU880" s="113"/>
      <c r="MXV880" s="113"/>
      <c r="MXW880" s="113"/>
      <c r="MXX880" s="113"/>
      <c r="MXY880" s="113"/>
      <c r="MXZ880" s="113"/>
      <c r="MYA880" s="113"/>
      <c r="MYB880" s="113"/>
      <c r="MYC880" s="113"/>
      <c r="MYD880" s="113"/>
      <c r="MYE880" s="113"/>
      <c r="MYF880" s="113"/>
      <c r="MYG880" s="113"/>
      <c r="MYH880" s="113"/>
      <c r="MYI880" s="113"/>
      <c r="MYJ880" s="113"/>
      <c r="MYK880" s="113"/>
      <c r="MYL880" s="113"/>
      <c r="MYM880" s="113"/>
      <c r="MYN880" s="113"/>
      <c r="MYO880" s="113"/>
      <c r="MYP880" s="113"/>
      <c r="MYQ880" s="113"/>
      <c r="MYR880" s="113"/>
      <c r="MYS880" s="113"/>
      <c r="MYT880" s="113"/>
      <c r="MYU880" s="113"/>
      <c r="MYV880" s="113"/>
      <c r="MYW880" s="113"/>
      <c r="MYX880" s="113"/>
      <c r="MYY880" s="113"/>
      <c r="MYZ880" s="113"/>
      <c r="MZA880" s="113"/>
      <c r="MZB880" s="113"/>
      <c r="MZC880" s="113"/>
      <c r="MZD880" s="113"/>
      <c r="MZE880" s="113"/>
      <c r="MZF880" s="113"/>
      <c r="MZG880" s="113"/>
      <c r="MZH880" s="113"/>
      <c r="MZI880" s="113"/>
      <c r="MZJ880" s="113"/>
      <c r="MZK880" s="113"/>
      <c r="MZL880" s="113"/>
      <c r="MZM880" s="113"/>
      <c r="MZN880" s="113"/>
      <c r="MZO880" s="113"/>
      <c r="MZP880" s="113"/>
      <c r="MZQ880" s="113"/>
      <c r="MZR880" s="113"/>
      <c r="MZS880" s="113"/>
      <c r="MZT880" s="113"/>
      <c r="MZU880" s="113"/>
      <c r="MZV880" s="113"/>
      <c r="MZW880" s="113"/>
      <c r="MZX880" s="113"/>
      <c r="MZY880" s="113"/>
      <c r="MZZ880" s="113"/>
      <c r="NAA880" s="113"/>
      <c r="NAB880" s="113"/>
      <c r="NAC880" s="113"/>
      <c r="NAD880" s="113"/>
      <c r="NAE880" s="113"/>
      <c r="NAF880" s="113"/>
      <c r="NAG880" s="113"/>
      <c r="NAH880" s="113"/>
      <c r="NAI880" s="113"/>
      <c r="NAJ880" s="113"/>
      <c r="NAK880" s="113"/>
      <c r="NAL880" s="113"/>
      <c r="NAM880" s="113"/>
      <c r="NAN880" s="113"/>
      <c r="NAO880" s="113"/>
      <c r="NAP880" s="113"/>
      <c r="NAQ880" s="113"/>
      <c r="NAR880" s="113"/>
      <c r="NAS880" s="113"/>
      <c r="NAT880" s="113"/>
      <c r="NAU880" s="113"/>
      <c r="NAV880" s="113"/>
      <c r="NAW880" s="113"/>
      <c r="NAX880" s="113"/>
      <c r="NAY880" s="113"/>
      <c r="NAZ880" s="113"/>
      <c r="NBA880" s="113"/>
      <c r="NBB880" s="113"/>
      <c r="NBC880" s="113"/>
      <c r="NBD880" s="113"/>
      <c r="NBE880" s="113"/>
      <c r="NBF880" s="113"/>
      <c r="NBG880" s="113"/>
      <c r="NBH880" s="113"/>
      <c r="NBI880" s="113"/>
      <c r="NBJ880" s="113"/>
      <c r="NBK880" s="113"/>
      <c r="NBL880" s="113"/>
      <c r="NBM880" s="113"/>
      <c r="NBN880" s="113"/>
      <c r="NBO880" s="113"/>
      <c r="NBP880" s="113"/>
      <c r="NBQ880" s="113"/>
      <c r="NBR880" s="113"/>
      <c r="NBS880" s="113"/>
      <c r="NBT880" s="113"/>
      <c r="NBU880" s="113"/>
      <c r="NBV880" s="113"/>
      <c r="NBW880" s="113"/>
      <c r="NBX880" s="113"/>
      <c r="NBY880" s="113"/>
      <c r="NBZ880" s="113"/>
      <c r="NCA880" s="113"/>
      <c r="NCB880" s="113"/>
      <c r="NCC880" s="113"/>
      <c r="NCD880" s="113"/>
      <c r="NCE880" s="113"/>
      <c r="NCF880" s="113"/>
      <c r="NCG880" s="113"/>
      <c r="NCH880" s="113"/>
      <c r="NCI880" s="113"/>
      <c r="NCJ880" s="113"/>
      <c r="NCK880" s="113"/>
      <c r="NCL880" s="113"/>
      <c r="NCM880" s="113"/>
      <c r="NCN880" s="113"/>
      <c r="NCO880" s="113"/>
      <c r="NCP880" s="113"/>
      <c r="NCQ880" s="113"/>
      <c r="NCR880" s="113"/>
      <c r="NCS880" s="113"/>
      <c r="NCT880" s="113"/>
      <c r="NCU880" s="113"/>
      <c r="NCV880" s="113"/>
      <c r="NCW880" s="113"/>
      <c r="NCX880" s="113"/>
      <c r="NCY880" s="113"/>
      <c r="NCZ880" s="113"/>
      <c r="NDA880" s="113"/>
      <c r="NDB880" s="113"/>
      <c r="NDC880" s="113"/>
      <c r="NDD880" s="113"/>
      <c r="NDE880" s="113"/>
      <c r="NDF880" s="113"/>
      <c r="NDG880" s="113"/>
      <c r="NDH880" s="113"/>
      <c r="NDI880" s="113"/>
      <c r="NDJ880" s="113"/>
      <c r="NDK880" s="113"/>
      <c r="NDL880" s="113"/>
      <c r="NDM880" s="113"/>
      <c r="NDN880" s="113"/>
      <c r="NDO880" s="113"/>
      <c r="NDP880" s="113"/>
      <c r="NDQ880" s="113"/>
      <c r="NDR880" s="113"/>
      <c r="NDS880" s="113"/>
      <c r="NDT880" s="113"/>
      <c r="NDU880" s="113"/>
      <c r="NDV880" s="113"/>
      <c r="NDW880" s="113"/>
      <c r="NDX880" s="113"/>
      <c r="NDY880" s="113"/>
      <c r="NDZ880" s="113"/>
      <c r="NEA880" s="113"/>
      <c r="NEB880" s="113"/>
      <c r="NEC880" s="113"/>
      <c r="NED880" s="113"/>
      <c r="NEE880" s="113"/>
      <c r="NEF880" s="113"/>
      <c r="NEG880" s="113"/>
      <c r="NEH880" s="113"/>
      <c r="NEI880" s="113"/>
      <c r="NEJ880" s="113"/>
      <c r="NEK880" s="113"/>
      <c r="NEL880" s="113"/>
      <c r="NEM880" s="113"/>
      <c r="NEN880" s="113"/>
      <c r="NEO880" s="113"/>
      <c r="NEP880" s="113"/>
      <c r="NEQ880" s="113"/>
      <c r="NER880" s="113"/>
      <c r="NES880" s="113"/>
      <c r="NET880" s="113"/>
      <c r="NEU880" s="113"/>
      <c r="NEV880" s="113"/>
      <c r="NEW880" s="113"/>
      <c r="NEX880" s="113"/>
      <c r="NEY880" s="113"/>
      <c r="NEZ880" s="113"/>
      <c r="NFA880" s="113"/>
      <c r="NFB880" s="113"/>
      <c r="NFC880" s="113"/>
      <c r="NFD880" s="113"/>
      <c r="NFE880" s="113"/>
      <c r="NFF880" s="113"/>
      <c r="NFG880" s="113"/>
      <c r="NFH880" s="113"/>
      <c r="NFI880" s="113"/>
      <c r="NFJ880" s="113"/>
      <c r="NFK880" s="113"/>
      <c r="NFL880" s="113"/>
      <c r="NFM880" s="113"/>
      <c r="NFN880" s="113"/>
      <c r="NFO880" s="113"/>
      <c r="NFP880" s="113"/>
      <c r="NFQ880" s="113"/>
      <c r="NFR880" s="113"/>
      <c r="NFS880" s="113"/>
      <c r="NFT880" s="113"/>
      <c r="NFU880" s="113"/>
      <c r="NFV880" s="113"/>
      <c r="NFW880" s="113"/>
      <c r="NFX880" s="113"/>
      <c r="NFY880" s="113"/>
      <c r="NFZ880" s="113"/>
      <c r="NGA880" s="113"/>
      <c r="NGB880" s="113"/>
      <c r="NGC880" s="113"/>
      <c r="NGD880" s="113"/>
      <c r="NGE880" s="113"/>
      <c r="NGF880" s="113"/>
      <c r="NGG880" s="113"/>
      <c r="NGH880" s="113"/>
      <c r="NGI880" s="113"/>
      <c r="NGJ880" s="113"/>
      <c r="NGK880" s="113"/>
      <c r="NGL880" s="113"/>
      <c r="NGM880" s="113"/>
      <c r="NGN880" s="113"/>
      <c r="NGO880" s="113"/>
      <c r="NGP880" s="113"/>
      <c r="NGQ880" s="113"/>
      <c r="NGR880" s="113"/>
      <c r="NGS880" s="113"/>
      <c r="NGT880" s="113"/>
      <c r="NGU880" s="113"/>
      <c r="NGV880" s="113"/>
      <c r="NGW880" s="113"/>
      <c r="NGX880" s="113"/>
      <c r="NGY880" s="113"/>
      <c r="NGZ880" s="113"/>
      <c r="NHA880" s="113"/>
      <c r="NHB880" s="113"/>
      <c r="NHC880" s="113"/>
      <c r="NHD880" s="113"/>
      <c r="NHE880" s="113"/>
      <c r="NHF880" s="113"/>
      <c r="NHG880" s="113"/>
      <c r="NHH880" s="113"/>
      <c r="NHI880" s="113"/>
      <c r="NHJ880" s="113"/>
      <c r="NHK880" s="113"/>
      <c r="NHL880" s="113"/>
      <c r="NHM880" s="113"/>
      <c r="NHN880" s="113"/>
      <c r="NHO880" s="113"/>
      <c r="NHP880" s="113"/>
      <c r="NHQ880" s="113"/>
      <c r="NHR880" s="113"/>
      <c r="NHS880" s="113"/>
      <c r="NHT880" s="113"/>
      <c r="NHU880" s="113"/>
      <c r="NHV880" s="113"/>
      <c r="NHW880" s="113"/>
      <c r="NHX880" s="113"/>
      <c r="NHY880" s="113"/>
      <c r="NHZ880" s="113"/>
      <c r="NIA880" s="113"/>
      <c r="NIB880" s="113"/>
      <c r="NIC880" s="113"/>
      <c r="NID880" s="113"/>
      <c r="NIE880" s="113"/>
      <c r="NIF880" s="113"/>
      <c r="NIG880" s="113"/>
      <c r="NIH880" s="113"/>
      <c r="NII880" s="113"/>
      <c r="NIJ880" s="113"/>
      <c r="NIK880" s="113"/>
      <c r="NIL880" s="113"/>
      <c r="NIM880" s="113"/>
      <c r="NIN880" s="113"/>
      <c r="NIO880" s="113"/>
      <c r="NIP880" s="113"/>
      <c r="NIQ880" s="113"/>
      <c r="NIR880" s="113"/>
      <c r="NIS880" s="113"/>
      <c r="NIT880" s="113"/>
      <c r="NIU880" s="113"/>
      <c r="NIV880" s="113"/>
      <c r="NIW880" s="113"/>
      <c r="NIX880" s="113"/>
      <c r="NIY880" s="113"/>
      <c r="NIZ880" s="113"/>
      <c r="NJA880" s="113"/>
      <c r="NJB880" s="113"/>
      <c r="NJC880" s="113"/>
      <c r="NJD880" s="113"/>
      <c r="NJE880" s="113"/>
      <c r="NJF880" s="113"/>
      <c r="NJG880" s="113"/>
      <c r="NJH880" s="113"/>
      <c r="NJI880" s="113"/>
      <c r="NJJ880" s="113"/>
      <c r="NJK880" s="113"/>
      <c r="NJL880" s="113"/>
      <c r="NJM880" s="113"/>
      <c r="NJN880" s="113"/>
      <c r="NJO880" s="113"/>
      <c r="NJP880" s="113"/>
      <c r="NJQ880" s="113"/>
      <c r="NJR880" s="113"/>
      <c r="NJS880" s="113"/>
      <c r="NJT880" s="113"/>
      <c r="NJU880" s="113"/>
      <c r="NJV880" s="113"/>
      <c r="NJW880" s="113"/>
      <c r="NJX880" s="113"/>
      <c r="NJY880" s="113"/>
      <c r="NJZ880" s="113"/>
      <c r="NKA880" s="113"/>
      <c r="NKB880" s="113"/>
      <c r="NKC880" s="113"/>
      <c r="NKD880" s="113"/>
      <c r="NKE880" s="113"/>
      <c r="NKF880" s="113"/>
      <c r="NKG880" s="113"/>
      <c r="NKH880" s="113"/>
      <c r="NKI880" s="113"/>
      <c r="NKJ880" s="113"/>
      <c r="NKK880" s="113"/>
      <c r="NKL880" s="113"/>
      <c r="NKM880" s="113"/>
      <c r="NKN880" s="113"/>
      <c r="NKO880" s="113"/>
      <c r="NKP880" s="113"/>
      <c r="NKQ880" s="113"/>
      <c r="NKR880" s="113"/>
      <c r="NKS880" s="113"/>
      <c r="NKT880" s="113"/>
      <c r="NKU880" s="113"/>
      <c r="NKV880" s="113"/>
      <c r="NKW880" s="113"/>
      <c r="NKX880" s="113"/>
      <c r="NKY880" s="113"/>
      <c r="NKZ880" s="113"/>
      <c r="NLA880" s="113"/>
      <c r="NLB880" s="113"/>
      <c r="NLC880" s="113"/>
      <c r="NLD880" s="113"/>
      <c r="NLE880" s="113"/>
      <c r="NLF880" s="113"/>
      <c r="NLG880" s="113"/>
      <c r="NLH880" s="113"/>
      <c r="NLI880" s="113"/>
      <c r="NLJ880" s="113"/>
      <c r="NLK880" s="113"/>
      <c r="NLL880" s="113"/>
      <c r="NLM880" s="113"/>
      <c r="NLN880" s="113"/>
      <c r="NLO880" s="113"/>
      <c r="NLP880" s="113"/>
      <c r="NLQ880" s="113"/>
      <c r="NLR880" s="113"/>
      <c r="NLS880" s="113"/>
      <c r="NLT880" s="113"/>
      <c r="NLU880" s="113"/>
      <c r="NLV880" s="113"/>
      <c r="NLW880" s="113"/>
      <c r="NLX880" s="113"/>
      <c r="NLY880" s="113"/>
      <c r="NLZ880" s="113"/>
      <c r="NMA880" s="113"/>
      <c r="NMB880" s="113"/>
      <c r="NMC880" s="113"/>
      <c r="NMD880" s="113"/>
      <c r="NME880" s="113"/>
      <c r="NMF880" s="113"/>
      <c r="NMG880" s="113"/>
      <c r="NMH880" s="113"/>
      <c r="NMI880" s="113"/>
      <c r="NMJ880" s="113"/>
      <c r="NMK880" s="113"/>
      <c r="NML880" s="113"/>
      <c r="NMM880" s="113"/>
      <c r="NMN880" s="113"/>
      <c r="NMO880" s="113"/>
      <c r="NMP880" s="113"/>
      <c r="NMQ880" s="113"/>
      <c r="NMR880" s="113"/>
      <c r="NMS880" s="113"/>
      <c r="NMT880" s="113"/>
      <c r="NMU880" s="113"/>
      <c r="NMV880" s="113"/>
      <c r="NMW880" s="113"/>
      <c r="NMX880" s="113"/>
      <c r="NMY880" s="113"/>
      <c r="NMZ880" s="113"/>
      <c r="NNA880" s="113"/>
      <c r="NNB880" s="113"/>
      <c r="NNC880" s="113"/>
      <c r="NND880" s="113"/>
      <c r="NNE880" s="113"/>
      <c r="NNF880" s="113"/>
      <c r="NNG880" s="113"/>
      <c r="NNH880" s="113"/>
      <c r="NNI880" s="113"/>
      <c r="NNJ880" s="113"/>
      <c r="NNK880" s="113"/>
      <c r="NNL880" s="113"/>
      <c r="NNM880" s="113"/>
      <c r="NNN880" s="113"/>
      <c r="NNO880" s="113"/>
      <c r="NNP880" s="113"/>
      <c r="NNQ880" s="113"/>
      <c r="NNR880" s="113"/>
      <c r="NNS880" s="113"/>
      <c r="NNT880" s="113"/>
      <c r="NNU880" s="113"/>
      <c r="NNV880" s="113"/>
      <c r="NNW880" s="113"/>
      <c r="NNX880" s="113"/>
      <c r="NNY880" s="113"/>
      <c r="NNZ880" s="113"/>
      <c r="NOA880" s="113"/>
      <c r="NOB880" s="113"/>
      <c r="NOC880" s="113"/>
      <c r="NOD880" s="113"/>
      <c r="NOE880" s="113"/>
      <c r="NOF880" s="113"/>
      <c r="NOG880" s="113"/>
      <c r="NOH880" s="113"/>
      <c r="NOI880" s="113"/>
      <c r="NOJ880" s="113"/>
      <c r="NOK880" s="113"/>
      <c r="NOL880" s="113"/>
      <c r="NOM880" s="113"/>
      <c r="NON880" s="113"/>
      <c r="NOO880" s="113"/>
      <c r="NOP880" s="113"/>
      <c r="NOQ880" s="113"/>
      <c r="NOR880" s="113"/>
      <c r="NOS880" s="113"/>
      <c r="NOT880" s="113"/>
      <c r="NOU880" s="113"/>
      <c r="NOV880" s="113"/>
      <c r="NOW880" s="113"/>
      <c r="NOX880" s="113"/>
      <c r="NOY880" s="113"/>
      <c r="NOZ880" s="113"/>
      <c r="NPA880" s="113"/>
      <c r="NPB880" s="113"/>
      <c r="NPC880" s="113"/>
      <c r="NPD880" s="113"/>
      <c r="NPE880" s="113"/>
      <c r="NPF880" s="113"/>
      <c r="NPG880" s="113"/>
      <c r="NPH880" s="113"/>
      <c r="NPI880" s="113"/>
      <c r="NPJ880" s="113"/>
      <c r="NPK880" s="113"/>
      <c r="NPL880" s="113"/>
      <c r="NPM880" s="113"/>
      <c r="NPN880" s="113"/>
      <c r="NPO880" s="113"/>
      <c r="NPP880" s="113"/>
      <c r="NPQ880" s="113"/>
      <c r="NPR880" s="113"/>
      <c r="NPS880" s="113"/>
      <c r="NPT880" s="113"/>
      <c r="NPU880" s="113"/>
      <c r="NPV880" s="113"/>
      <c r="NPW880" s="113"/>
      <c r="NPX880" s="113"/>
      <c r="NPY880" s="113"/>
      <c r="NPZ880" s="113"/>
      <c r="NQA880" s="113"/>
      <c r="NQB880" s="113"/>
      <c r="NQC880" s="113"/>
      <c r="NQD880" s="113"/>
      <c r="NQE880" s="113"/>
      <c r="NQF880" s="113"/>
      <c r="NQG880" s="113"/>
      <c r="NQH880" s="113"/>
      <c r="NQI880" s="113"/>
      <c r="NQJ880" s="113"/>
      <c r="NQK880" s="113"/>
      <c r="NQL880" s="113"/>
      <c r="NQM880" s="113"/>
      <c r="NQN880" s="113"/>
      <c r="NQO880" s="113"/>
      <c r="NQP880" s="113"/>
      <c r="NQQ880" s="113"/>
      <c r="NQR880" s="113"/>
      <c r="NQS880" s="113"/>
      <c r="NQT880" s="113"/>
      <c r="NQU880" s="113"/>
      <c r="NQV880" s="113"/>
      <c r="NQW880" s="113"/>
      <c r="NQX880" s="113"/>
      <c r="NQY880" s="113"/>
      <c r="NQZ880" s="113"/>
      <c r="NRA880" s="113"/>
      <c r="NRB880" s="113"/>
      <c r="NRC880" s="113"/>
      <c r="NRD880" s="113"/>
      <c r="NRE880" s="113"/>
      <c r="NRF880" s="113"/>
      <c r="NRG880" s="113"/>
      <c r="NRH880" s="113"/>
      <c r="NRI880" s="113"/>
      <c r="NRJ880" s="113"/>
      <c r="NRK880" s="113"/>
      <c r="NRL880" s="113"/>
      <c r="NRM880" s="113"/>
      <c r="NRN880" s="113"/>
      <c r="NRO880" s="113"/>
      <c r="NRP880" s="113"/>
      <c r="NRQ880" s="113"/>
      <c r="NRR880" s="113"/>
      <c r="NRS880" s="113"/>
      <c r="NRT880" s="113"/>
      <c r="NRU880" s="113"/>
      <c r="NRV880" s="113"/>
      <c r="NRW880" s="113"/>
      <c r="NRX880" s="113"/>
      <c r="NRY880" s="113"/>
      <c r="NRZ880" s="113"/>
      <c r="NSA880" s="113"/>
      <c r="NSB880" s="113"/>
      <c r="NSC880" s="113"/>
      <c r="NSD880" s="113"/>
      <c r="NSE880" s="113"/>
      <c r="NSF880" s="113"/>
      <c r="NSG880" s="113"/>
      <c r="NSH880" s="113"/>
      <c r="NSI880" s="113"/>
      <c r="NSJ880" s="113"/>
      <c r="NSK880" s="113"/>
      <c r="NSL880" s="113"/>
      <c r="NSM880" s="113"/>
      <c r="NSN880" s="113"/>
      <c r="NSO880" s="113"/>
      <c r="NSP880" s="113"/>
      <c r="NSQ880" s="113"/>
      <c r="NSR880" s="113"/>
      <c r="NSS880" s="113"/>
      <c r="NST880" s="113"/>
      <c r="NSU880" s="113"/>
      <c r="NSV880" s="113"/>
      <c r="NSW880" s="113"/>
      <c r="NSX880" s="113"/>
      <c r="NSY880" s="113"/>
      <c r="NSZ880" s="113"/>
      <c r="NTA880" s="113"/>
      <c r="NTB880" s="113"/>
      <c r="NTC880" s="113"/>
      <c r="NTD880" s="113"/>
      <c r="NTE880" s="113"/>
      <c r="NTF880" s="113"/>
      <c r="NTG880" s="113"/>
      <c r="NTH880" s="113"/>
      <c r="NTI880" s="113"/>
      <c r="NTJ880" s="113"/>
      <c r="NTK880" s="113"/>
      <c r="NTL880" s="113"/>
      <c r="NTM880" s="113"/>
      <c r="NTN880" s="113"/>
      <c r="NTO880" s="113"/>
      <c r="NTP880" s="113"/>
      <c r="NTQ880" s="113"/>
      <c r="NTR880" s="113"/>
      <c r="NTS880" s="113"/>
      <c r="NTT880" s="113"/>
      <c r="NTU880" s="113"/>
      <c r="NTV880" s="113"/>
      <c r="NTW880" s="113"/>
      <c r="NTX880" s="113"/>
      <c r="NTY880" s="113"/>
      <c r="NTZ880" s="113"/>
      <c r="NUA880" s="113"/>
      <c r="NUB880" s="113"/>
      <c r="NUC880" s="113"/>
      <c r="NUD880" s="113"/>
      <c r="NUE880" s="113"/>
      <c r="NUF880" s="113"/>
      <c r="NUG880" s="113"/>
      <c r="NUH880" s="113"/>
      <c r="NUI880" s="113"/>
      <c r="NUJ880" s="113"/>
      <c r="NUK880" s="113"/>
      <c r="NUL880" s="113"/>
      <c r="NUM880" s="113"/>
      <c r="NUN880" s="113"/>
      <c r="NUO880" s="113"/>
      <c r="NUP880" s="113"/>
      <c r="NUQ880" s="113"/>
      <c r="NUR880" s="113"/>
      <c r="NUS880" s="113"/>
      <c r="NUT880" s="113"/>
      <c r="NUU880" s="113"/>
      <c r="NUV880" s="113"/>
      <c r="NUW880" s="113"/>
      <c r="NUX880" s="113"/>
      <c r="NUY880" s="113"/>
      <c r="NUZ880" s="113"/>
      <c r="NVA880" s="113"/>
      <c r="NVB880" s="113"/>
      <c r="NVC880" s="113"/>
      <c r="NVD880" s="113"/>
      <c r="NVE880" s="113"/>
      <c r="NVF880" s="113"/>
      <c r="NVG880" s="113"/>
      <c r="NVH880" s="113"/>
      <c r="NVI880" s="113"/>
      <c r="NVJ880" s="113"/>
      <c r="NVK880" s="113"/>
      <c r="NVL880" s="113"/>
      <c r="NVM880" s="113"/>
      <c r="NVN880" s="113"/>
      <c r="NVO880" s="113"/>
      <c r="NVP880" s="113"/>
      <c r="NVQ880" s="113"/>
      <c r="NVR880" s="113"/>
      <c r="NVS880" s="113"/>
      <c r="NVT880" s="113"/>
      <c r="NVU880" s="113"/>
      <c r="NVV880" s="113"/>
      <c r="NVW880" s="113"/>
      <c r="NVX880" s="113"/>
      <c r="NVY880" s="113"/>
      <c r="NVZ880" s="113"/>
      <c r="NWA880" s="113"/>
      <c r="NWB880" s="113"/>
      <c r="NWC880" s="113"/>
      <c r="NWD880" s="113"/>
      <c r="NWE880" s="113"/>
      <c r="NWF880" s="113"/>
      <c r="NWG880" s="113"/>
      <c r="NWH880" s="113"/>
      <c r="NWI880" s="113"/>
      <c r="NWJ880" s="113"/>
      <c r="NWK880" s="113"/>
      <c r="NWL880" s="113"/>
      <c r="NWM880" s="113"/>
      <c r="NWN880" s="113"/>
      <c r="NWO880" s="113"/>
      <c r="NWP880" s="113"/>
      <c r="NWQ880" s="113"/>
      <c r="NWR880" s="113"/>
      <c r="NWS880" s="113"/>
      <c r="NWT880" s="113"/>
      <c r="NWU880" s="113"/>
      <c r="NWV880" s="113"/>
      <c r="NWW880" s="113"/>
      <c r="NWX880" s="113"/>
      <c r="NWY880" s="113"/>
      <c r="NWZ880" s="113"/>
      <c r="NXA880" s="113"/>
      <c r="NXB880" s="113"/>
      <c r="NXC880" s="113"/>
      <c r="NXD880" s="113"/>
      <c r="NXE880" s="113"/>
      <c r="NXF880" s="113"/>
      <c r="NXG880" s="113"/>
      <c r="NXH880" s="113"/>
      <c r="NXI880" s="113"/>
      <c r="NXJ880" s="113"/>
      <c r="NXK880" s="113"/>
      <c r="NXL880" s="113"/>
      <c r="NXM880" s="113"/>
      <c r="NXN880" s="113"/>
      <c r="NXO880" s="113"/>
      <c r="NXP880" s="113"/>
      <c r="NXQ880" s="113"/>
      <c r="NXR880" s="113"/>
      <c r="NXS880" s="113"/>
      <c r="NXT880" s="113"/>
      <c r="NXU880" s="113"/>
      <c r="NXV880" s="113"/>
      <c r="NXW880" s="113"/>
      <c r="NXX880" s="113"/>
      <c r="NXY880" s="113"/>
      <c r="NXZ880" s="113"/>
      <c r="NYA880" s="113"/>
      <c r="NYB880" s="113"/>
      <c r="NYC880" s="113"/>
      <c r="NYD880" s="113"/>
      <c r="NYE880" s="113"/>
      <c r="NYF880" s="113"/>
      <c r="NYG880" s="113"/>
      <c r="NYH880" s="113"/>
      <c r="NYI880" s="113"/>
      <c r="NYJ880" s="113"/>
      <c r="NYK880" s="113"/>
      <c r="NYL880" s="113"/>
      <c r="NYM880" s="113"/>
      <c r="NYN880" s="113"/>
      <c r="NYO880" s="113"/>
      <c r="NYP880" s="113"/>
      <c r="NYQ880" s="113"/>
      <c r="NYR880" s="113"/>
      <c r="NYS880" s="113"/>
      <c r="NYT880" s="113"/>
      <c r="NYU880" s="113"/>
      <c r="NYV880" s="113"/>
      <c r="NYW880" s="113"/>
      <c r="NYX880" s="113"/>
      <c r="NYY880" s="113"/>
      <c r="NYZ880" s="113"/>
      <c r="NZA880" s="113"/>
      <c r="NZB880" s="113"/>
      <c r="NZC880" s="113"/>
      <c r="NZD880" s="113"/>
      <c r="NZE880" s="113"/>
      <c r="NZF880" s="113"/>
      <c r="NZG880" s="113"/>
      <c r="NZH880" s="113"/>
      <c r="NZI880" s="113"/>
      <c r="NZJ880" s="113"/>
      <c r="NZK880" s="113"/>
      <c r="NZL880" s="113"/>
      <c r="NZM880" s="113"/>
      <c r="NZN880" s="113"/>
      <c r="NZO880" s="113"/>
      <c r="NZP880" s="113"/>
      <c r="NZQ880" s="113"/>
      <c r="NZR880" s="113"/>
      <c r="NZS880" s="113"/>
      <c r="NZT880" s="113"/>
      <c r="NZU880" s="113"/>
      <c r="NZV880" s="113"/>
      <c r="NZW880" s="113"/>
      <c r="NZX880" s="113"/>
      <c r="NZY880" s="113"/>
      <c r="NZZ880" s="113"/>
      <c r="OAA880" s="113"/>
      <c r="OAB880" s="113"/>
      <c r="OAC880" s="113"/>
      <c r="OAD880" s="113"/>
      <c r="OAE880" s="113"/>
      <c r="OAF880" s="113"/>
      <c r="OAG880" s="113"/>
      <c r="OAH880" s="113"/>
      <c r="OAI880" s="113"/>
      <c r="OAJ880" s="113"/>
      <c r="OAK880" s="113"/>
      <c r="OAL880" s="113"/>
      <c r="OAM880" s="113"/>
      <c r="OAN880" s="113"/>
      <c r="OAO880" s="113"/>
      <c r="OAP880" s="113"/>
      <c r="OAQ880" s="113"/>
      <c r="OAR880" s="113"/>
      <c r="OAS880" s="113"/>
      <c r="OAT880" s="113"/>
      <c r="OAU880" s="113"/>
      <c r="OAV880" s="113"/>
      <c r="OAW880" s="113"/>
      <c r="OAX880" s="113"/>
      <c r="OAY880" s="113"/>
      <c r="OAZ880" s="113"/>
      <c r="OBA880" s="113"/>
      <c r="OBB880" s="113"/>
      <c r="OBC880" s="113"/>
      <c r="OBD880" s="113"/>
      <c r="OBE880" s="113"/>
      <c r="OBF880" s="113"/>
      <c r="OBG880" s="113"/>
      <c r="OBH880" s="113"/>
      <c r="OBI880" s="113"/>
      <c r="OBJ880" s="113"/>
      <c r="OBK880" s="113"/>
      <c r="OBL880" s="113"/>
      <c r="OBM880" s="113"/>
      <c r="OBN880" s="113"/>
      <c r="OBO880" s="113"/>
      <c r="OBP880" s="113"/>
      <c r="OBQ880" s="113"/>
      <c r="OBR880" s="113"/>
      <c r="OBS880" s="113"/>
      <c r="OBT880" s="113"/>
      <c r="OBU880" s="113"/>
      <c r="OBV880" s="113"/>
      <c r="OBW880" s="113"/>
      <c r="OBX880" s="113"/>
      <c r="OBY880" s="113"/>
      <c r="OBZ880" s="113"/>
      <c r="OCA880" s="113"/>
      <c r="OCB880" s="113"/>
      <c r="OCC880" s="113"/>
      <c r="OCD880" s="113"/>
      <c r="OCE880" s="113"/>
      <c r="OCF880" s="113"/>
      <c r="OCG880" s="113"/>
      <c r="OCH880" s="113"/>
      <c r="OCI880" s="113"/>
      <c r="OCJ880" s="113"/>
      <c r="OCK880" s="113"/>
      <c r="OCL880" s="113"/>
      <c r="OCM880" s="113"/>
      <c r="OCN880" s="113"/>
      <c r="OCO880" s="113"/>
      <c r="OCP880" s="113"/>
      <c r="OCQ880" s="113"/>
      <c r="OCR880" s="113"/>
      <c r="OCS880" s="113"/>
      <c r="OCT880" s="113"/>
      <c r="OCU880" s="113"/>
      <c r="OCV880" s="113"/>
      <c r="OCW880" s="113"/>
      <c r="OCX880" s="113"/>
      <c r="OCY880" s="113"/>
      <c r="OCZ880" s="113"/>
      <c r="ODA880" s="113"/>
      <c r="ODB880" s="113"/>
      <c r="ODC880" s="113"/>
      <c r="ODD880" s="113"/>
      <c r="ODE880" s="113"/>
      <c r="ODF880" s="113"/>
      <c r="ODG880" s="113"/>
      <c r="ODH880" s="113"/>
      <c r="ODI880" s="113"/>
      <c r="ODJ880" s="113"/>
      <c r="ODK880" s="113"/>
      <c r="ODL880" s="113"/>
      <c r="ODM880" s="113"/>
      <c r="ODN880" s="113"/>
      <c r="ODO880" s="113"/>
      <c r="ODP880" s="113"/>
      <c r="ODQ880" s="113"/>
      <c r="ODR880" s="113"/>
      <c r="ODS880" s="113"/>
      <c r="ODT880" s="113"/>
      <c r="ODU880" s="113"/>
      <c r="ODV880" s="113"/>
      <c r="ODW880" s="113"/>
      <c r="ODX880" s="113"/>
      <c r="ODY880" s="113"/>
      <c r="ODZ880" s="113"/>
      <c r="OEA880" s="113"/>
      <c r="OEB880" s="113"/>
      <c r="OEC880" s="113"/>
      <c r="OED880" s="113"/>
      <c r="OEE880" s="113"/>
      <c r="OEF880" s="113"/>
      <c r="OEG880" s="113"/>
      <c r="OEH880" s="113"/>
      <c r="OEI880" s="113"/>
      <c r="OEJ880" s="113"/>
      <c r="OEK880" s="113"/>
      <c r="OEL880" s="113"/>
      <c r="OEM880" s="113"/>
      <c r="OEN880" s="113"/>
      <c r="OEO880" s="113"/>
      <c r="OEP880" s="113"/>
      <c r="OEQ880" s="113"/>
      <c r="OER880" s="113"/>
      <c r="OES880" s="113"/>
      <c r="OET880" s="113"/>
      <c r="OEU880" s="113"/>
      <c r="OEV880" s="113"/>
      <c r="OEW880" s="113"/>
      <c r="OEX880" s="113"/>
      <c r="OEY880" s="113"/>
      <c r="OEZ880" s="113"/>
      <c r="OFA880" s="113"/>
      <c r="OFB880" s="113"/>
      <c r="OFC880" s="113"/>
      <c r="OFD880" s="113"/>
      <c r="OFE880" s="113"/>
      <c r="OFF880" s="113"/>
      <c r="OFG880" s="113"/>
      <c r="OFH880" s="113"/>
      <c r="OFI880" s="113"/>
      <c r="OFJ880" s="113"/>
      <c r="OFK880" s="113"/>
      <c r="OFL880" s="113"/>
      <c r="OFM880" s="113"/>
      <c r="OFN880" s="113"/>
      <c r="OFO880" s="113"/>
      <c r="OFP880" s="113"/>
      <c r="OFQ880" s="113"/>
      <c r="OFR880" s="113"/>
      <c r="OFS880" s="113"/>
      <c r="OFT880" s="113"/>
      <c r="OFU880" s="113"/>
      <c r="OFV880" s="113"/>
      <c r="OFW880" s="113"/>
      <c r="OFX880" s="113"/>
      <c r="OFY880" s="113"/>
      <c r="OFZ880" s="113"/>
      <c r="OGA880" s="113"/>
      <c r="OGB880" s="113"/>
      <c r="OGC880" s="113"/>
      <c r="OGD880" s="113"/>
      <c r="OGE880" s="113"/>
      <c r="OGF880" s="113"/>
      <c r="OGG880" s="113"/>
      <c r="OGH880" s="113"/>
      <c r="OGI880" s="113"/>
      <c r="OGJ880" s="113"/>
      <c r="OGK880" s="113"/>
      <c r="OGL880" s="113"/>
      <c r="OGM880" s="113"/>
      <c r="OGN880" s="113"/>
      <c r="OGO880" s="113"/>
      <c r="OGP880" s="113"/>
      <c r="OGQ880" s="113"/>
      <c r="OGR880" s="113"/>
      <c r="OGS880" s="113"/>
      <c r="OGT880" s="113"/>
      <c r="OGU880" s="113"/>
      <c r="OGV880" s="113"/>
      <c r="OGW880" s="113"/>
      <c r="OGX880" s="113"/>
      <c r="OGY880" s="113"/>
      <c r="OGZ880" s="113"/>
      <c r="OHA880" s="113"/>
      <c r="OHB880" s="113"/>
      <c r="OHC880" s="113"/>
      <c r="OHD880" s="113"/>
      <c r="OHE880" s="113"/>
      <c r="OHF880" s="113"/>
      <c r="OHG880" s="113"/>
      <c r="OHH880" s="113"/>
      <c r="OHI880" s="113"/>
      <c r="OHJ880" s="113"/>
      <c r="OHK880" s="113"/>
      <c r="OHL880" s="113"/>
      <c r="OHM880" s="113"/>
      <c r="OHN880" s="113"/>
      <c r="OHO880" s="113"/>
      <c r="OHP880" s="113"/>
      <c r="OHQ880" s="113"/>
      <c r="OHR880" s="113"/>
      <c r="OHS880" s="113"/>
      <c r="OHT880" s="113"/>
      <c r="OHU880" s="113"/>
      <c r="OHV880" s="113"/>
      <c r="OHW880" s="113"/>
      <c r="OHX880" s="113"/>
      <c r="OHY880" s="113"/>
      <c r="OHZ880" s="113"/>
      <c r="OIA880" s="113"/>
      <c r="OIB880" s="113"/>
      <c r="OIC880" s="113"/>
      <c r="OID880" s="113"/>
      <c r="OIE880" s="113"/>
      <c r="OIF880" s="113"/>
      <c r="OIG880" s="113"/>
      <c r="OIH880" s="113"/>
      <c r="OII880" s="113"/>
      <c r="OIJ880" s="113"/>
      <c r="OIK880" s="113"/>
      <c r="OIL880" s="113"/>
      <c r="OIM880" s="113"/>
      <c r="OIN880" s="113"/>
      <c r="OIO880" s="113"/>
      <c r="OIP880" s="113"/>
      <c r="OIQ880" s="113"/>
      <c r="OIR880" s="113"/>
      <c r="OIS880" s="113"/>
      <c r="OIT880" s="113"/>
      <c r="OIU880" s="113"/>
      <c r="OIV880" s="113"/>
      <c r="OIW880" s="113"/>
      <c r="OIX880" s="113"/>
      <c r="OIY880" s="113"/>
      <c r="OIZ880" s="113"/>
      <c r="OJA880" s="113"/>
      <c r="OJB880" s="113"/>
      <c r="OJC880" s="113"/>
      <c r="OJD880" s="113"/>
      <c r="OJE880" s="113"/>
      <c r="OJF880" s="113"/>
      <c r="OJG880" s="113"/>
      <c r="OJH880" s="113"/>
      <c r="OJI880" s="113"/>
      <c r="OJJ880" s="113"/>
      <c r="OJK880" s="113"/>
      <c r="OJL880" s="113"/>
      <c r="OJM880" s="113"/>
      <c r="OJN880" s="113"/>
      <c r="OJO880" s="113"/>
      <c r="OJP880" s="113"/>
      <c r="OJQ880" s="113"/>
      <c r="OJR880" s="113"/>
      <c r="OJS880" s="113"/>
      <c r="OJT880" s="113"/>
      <c r="OJU880" s="113"/>
      <c r="OJV880" s="113"/>
      <c r="OJW880" s="113"/>
      <c r="OJX880" s="113"/>
      <c r="OJY880" s="113"/>
      <c r="OJZ880" s="113"/>
      <c r="OKA880" s="113"/>
      <c r="OKB880" s="113"/>
      <c r="OKC880" s="113"/>
      <c r="OKD880" s="113"/>
      <c r="OKE880" s="113"/>
      <c r="OKF880" s="113"/>
      <c r="OKG880" s="113"/>
      <c r="OKH880" s="113"/>
      <c r="OKI880" s="113"/>
      <c r="OKJ880" s="113"/>
      <c r="OKK880" s="113"/>
      <c r="OKL880" s="113"/>
      <c r="OKM880" s="113"/>
      <c r="OKN880" s="113"/>
      <c r="OKO880" s="113"/>
      <c r="OKP880" s="113"/>
      <c r="OKQ880" s="113"/>
      <c r="OKR880" s="113"/>
      <c r="OKS880" s="113"/>
      <c r="OKT880" s="113"/>
      <c r="OKU880" s="113"/>
      <c r="OKV880" s="113"/>
      <c r="OKW880" s="113"/>
      <c r="OKX880" s="113"/>
      <c r="OKY880" s="113"/>
      <c r="OKZ880" s="113"/>
      <c r="OLA880" s="113"/>
      <c r="OLB880" s="113"/>
      <c r="OLC880" s="113"/>
      <c r="OLD880" s="113"/>
      <c r="OLE880" s="113"/>
      <c r="OLF880" s="113"/>
      <c r="OLG880" s="113"/>
      <c r="OLH880" s="113"/>
      <c r="OLI880" s="113"/>
      <c r="OLJ880" s="113"/>
      <c r="OLK880" s="113"/>
      <c r="OLL880" s="113"/>
      <c r="OLM880" s="113"/>
      <c r="OLN880" s="113"/>
      <c r="OLO880" s="113"/>
      <c r="OLP880" s="113"/>
      <c r="OLQ880" s="113"/>
      <c r="OLR880" s="113"/>
      <c r="OLS880" s="113"/>
      <c r="OLT880" s="113"/>
      <c r="OLU880" s="113"/>
      <c r="OLV880" s="113"/>
      <c r="OLW880" s="113"/>
      <c r="OLX880" s="113"/>
      <c r="OLY880" s="113"/>
      <c r="OLZ880" s="113"/>
      <c r="OMA880" s="113"/>
      <c r="OMB880" s="113"/>
      <c r="OMC880" s="113"/>
      <c r="OMD880" s="113"/>
      <c r="OME880" s="113"/>
      <c r="OMF880" s="113"/>
      <c r="OMG880" s="113"/>
      <c r="OMH880" s="113"/>
      <c r="OMI880" s="113"/>
      <c r="OMJ880" s="113"/>
      <c r="OMK880" s="113"/>
      <c r="OML880" s="113"/>
      <c r="OMM880" s="113"/>
      <c r="OMN880" s="113"/>
      <c r="OMO880" s="113"/>
      <c r="OMP880" s="113"/>
      <c r="OMQ880" s="113"/>
      <c r="OMR880" s="113"/>
      <c r="OMS880" s="113"/>
      <c r="OMT880" s="113"/>
      <c r="OMU880" s="113"/>
      <c r="OMV880" s="113"/>
      <c r="OMW880" s="113"/>
      <c r="OMX880" s="113"/>
      <c r="OMY880" s="113"/>
      <c r="OMZ880" s="113"/>
      <c r="ONA880" s="113"/>
      <c r="ONB880" s="113"/>
      <c r="ONC880" s="113"/>
      <c r="OND880" s="113"/>
      <c r="ONE880" s="113"/>
      <c r="ONF880" s="113"/>
      <c r="ONG880" s="113"/>
      <c r="ONH880" s="113"/>
      <c r="ONI880" s="113"/>
      <c r="ONJ880" s="113"/>
      <c r="ONK880" s="113"/>
      <c r="ONL880" s="113"/>
      <c r="ONM880" s="113"/>
      <c r="ONN880" s="113"/>
      <c r="ONO880" s="113"/>
      <c r="ONP880" s="113"/>
      <c r="ONQ880" s="113"/>
      <c r="ONR880" s="113"/>
      <c r="ONS880" s="113"/>
      <c r="ONT880" s="113"/>
      <c r="ONU880" s="113"/>
      <c r="ONV880" s="113"/>
      <c r="ONW880" s="113"/>
      <c r="ONX880" s="113"/>
      <c r="ONY880" s="113"/>
      <c r="ONZ880" s="113"/>
      <c r="OOA880" s="113"/>
      <c r="OOB880" s="113"/>
      <c r="OOC880" s="113"/>
      <c r="OOD880" s="113"/>
      <c r="OOE880" s="113"/>
      <c r="OOF880" s="113"/>
      <c r="OOG880" s="113"/>
      <c r="OOH880" s="113"/>
      <c r="OOI880" s="113"/>
      <c r="OOJ880" s="113"/>
      <c r="OOK880" s="113"/>
      <c r="OOL880" s="113"/>
      <c r="OOM880" s="113"/>
      <c r="OON880" s="113"/>
      <c r="OOO880" s="113"/>
      <c r="OOP880" s="113"/>
      <c r="OOQ880" s="113"/>
      <c r="OOR880" s="113"/>
      <c r="OOS880" s="113"/>
      <c r="OOT880" s="113"/>
      <c r="OOU880" s="113"/>
      <c r="OOV880" s="113"/>
      <c r="OOW880" s="113"/>
      <c r="OOX880" s="113"/>
      <c r="OOY880" s="113"/>
      <c r="OOZ880" s="113"/>
      <c r="OPA880" s="113"/>
      <c r="OPB880" s="113"/>
      <c r="OPC880" s="113"/>
      <c r="OPD880" s="113"/>
      <c r="OPE880" s="113"/>
      <c r="OPF880" s="113"/>
      <c r="OPG880" s="113"/>
      <c r="OPH880" s="113"/>
      <c r="OPI880" s="113"/>
      <c r="OPJ880" s="113"/>
      <c r="OPK880" s="113"/>
      <c r="OPL880" s="113"/>
      <c r="OPM880" s="113"/>
      <c r="OPN880" s="113"/>
      <c r="OPO880" s="113"/>
      <c r="OPP880" s="113"/>
      <c r="OPQ880" s="113"/>
      <c r="OPR880" s="113"/>
      <c r="OPS880" s="113"/>
      <c r="OPT880" s="113"/>
      <c r="OPU880" s="113"/>
      <c r="OPV880" s="113"/>
      <c r="OPW880" s="113"/>
      <c r="OPX880" s="113"/>
      <c r="OPY880" s="113"/>
      <c r="OPZ880" s="113"/>
      <c r="OQA880" s="113"/>
      <c r="OQB880" s="113"/>
      <c r="OQC880" s="113"/>
      <c r="OQD880" s="113"/>
      <c r="OQE880" s="113"/>
      <c r="OQF880" s="113"/>
      <c r="OQG880" s="113"/>
      <c r="OQH880" s="113"/>
      <c r="OQI880" s="113"/>
      <c r="OQJ880" s="113"/>
      <c r="OQK880" s="113"/>
      <c r="OQL880" s="113"/>
      <c r="OQM880" s="113"/>
      <c r="OQN880" s="113"/>
      <c r="OQO880" s="113"/>
      <c r="OQP880" s="113"/>
      <c r="OQQ880" s="113"/>
      <c r="OQR880" s="113"/>
      <c r="OQS880" s="113"/>
      <c r="OQT880" s="113"/>
      <c r="OQU880" s="113"/>
      <c r="OQV880" s="113"/>
      <c r="OQW880" s="113"/>
      <c r="OQX880" s="113"/>
      <c r="OQY880" s="113"/>
      <c r="OQZ880" s="113"/>
      <c r="ORA880" s="113"/>
      <c r="ORB880" s="113"/>
      <c r="ORC880" s="113"/>
      <c r="ORD880" s="113"/>
      <c r="ORE880" s="113"/>
      <c r="ORF880" s="113"/>
      <c r="ORG880" s="113"/>
      <c r="ORH880" s="113"/>
      <c r="ORI880" s="113"/>
      <c r="ORJ880" s="113"/>
      <c r="ORK880" s="113"/>
      <c r="ORL880" s="113"/>
      <c r="ORM880" s="113"/>
      <c r="ORN880" s="113"/>
      <c r="ORO880" s="113"/>
      <c r="ORP880" s="113"/>
      <c r="ORQ880" s="113"/>
      <c r="ORR880" s="113"/>
      <c r="ORS880" s="113"/>
      <c r="ORT880" s="113"/>
      <c r="ORU880" s="113"/>
      <c r="ORV880" s="113"/>
      <c r="ORW880" s="113"/>
      <c r="ORX880" s="113"/>
      <c r="ORY880" s="113"/>
      <c r="ORZ880" s="113"/>
      <c r="OSA880" s="113"/>
      <c r="OSB880" s="113"/>
      <c r="OSC880" s="113"/>
      <c r="OSD880" s="113"/>
      <c r="OSE880" s="113"/>
      <c r="OSF880" s="113"/>
      <c r="OSG880" s="113"/>
      <c r="OSH880" s="113"/>
      <c r="OSI880" s="113"/>
      <c r="OSJ880" s="113"/>
      <c r="OSK880" s="113"/>
      <c r="OSL880" s="113"/>
      <c r="OSM880" s="113"/>
      <c r="OSN880" s="113"/>
      <c r="OSO880" s="113"/>
      <c r="OSP880" s="113"/>
      <c r="OSQ880" s="113"/>
      <c r="OSR880" s="113"/>
      <c r="OSS880" s="113"/>
      <c r="OST880" s="113"/>
      <c r="OSU880" s="113"/>
      <c r="OSV880" s="113"/>
      <c r="OSW880" s="113"/>
      <c r="OSX880" s="113"/>
      <c r="OSY880" s="113"/>
      <c r="OSZ880" s="113"/>
      <c r="OTA880" s="113"/>
      <c r="OTB880" s="113"/>
      <c r="OTC880" s="113"/>
      <c r="OTD880" s="113"/>
      <c r="OTE880" s="113"/>
      <c r="OTF880" s="113"/>
      <c r="OTG880" s="113"/>
      <c r="OTH880" s="113"/>
      <c r="OTI880" s="113"/>
      <c r="OTJ880" s="113"/>
      <c r="OTK880" s="113"/>
      <c r="OTL880" s="113"/>
      <c r="OTM880" s="113"/>
      <c r="OTN880" s="113"/>
      <c r="OTO880" s="113"/>
      <c r="OTP880" s="113"/>
      <c r="OTQ880" s="113"/>
      <c r="OTR880" s="113"/>
      <c r="OTS880" s="113"/>
      <c r="OTT880" s="113"/>
      <c r="OTU880" s="113"/>
      <c r="OTV880" s="113"/>
      <c r="OTW880" s="113"/>
      <c r="OTX880" s="113"/>
      <c r="OTY880" s="113"/>
      <c r="OTZ880" s="113"/>
      <c r="OUA880" s="113"/>
      <c r="OUB880" s="113"/>
      <c r="OUC880" s="113"/>
      <c r="OUD880" s="113"/>
      <c r="OUE880" s="113"/>
      <c r="OUF880" s="113"/>
      <c r="OUG880" s="113"/>
      <c r="OUH880" s="113"/>
      <c r="OUI880" s="113"/>
      <c r="OUJ880" s="113"/>
      <c r="OUK880" s="113"/>
      <c r="OUL880" s="113"/>
      <c r="OUM880" s="113"/>
      <c r="OUN880" s="113"/>
      <c r="OUO880" s="113"/>
      <c r="OUP880" s="113"/>
      <c r="OUQ880" s="113"/>
      <c r="OUR880" s="113"/>
      <c r="OUS880" s="113"/>
      <c r="OUT880" s="113"/>
      <c r="OUU880" s="113"/>
      <c r="OUV880" s="113"/>
      <c r="OUW880" s="113"/>
      <c r="OUX880" s="113"/>
      <c r="OUY880" s="113"/>
      <c r="OUZ880" s="113"/>
      <c r="OVA880" s="113"/>
      <c r="OVB880" s="113"/>
      <c r="OVC880" s="113"/>
      <c r="OVD880" s="113"/>
      <c r="OVE880" s="113"/>
      <c r="OVF880" s="113"/>
      <c r="OVG880" s="113"/>
      <c r="OVH880" s="113"/>
      <c r="OVI880" s="113"/>
      <c r="OVJ880" s="113"/>
      <c r="OVK880" s="113"/>
      <c r="OVL880" s="113"/>
      <c r="OVM880" s="113"/>
      <c r="OVN880" s="113"/>
      <c r="OVO880" s="113"/>
      <c r="OVP880" s="113"/>
      <c r="OVQ880" s="113"/>
      <c r="OVR880" s="113"/>
      <c r="OVS880" s="113"/>
      <c r="OVT880" s="113"/>
      <c r="OVU880" s="113"/>
      <c r="OVV880" s="113"/>
      <c r="OVW880" s="113"/>
      <c r="OVX880" s="113"/>
      <c r="OVY880" s="113"/>
      <c r="OVZ880" s="113"/>
      <c r="OWA880" s="113"/>
      <c r="OWB880" s="113"/>
      <c r="OWC880" s="113"/>
      <c r="OWD880" s="113"/>
      <c r="OWE880" s="113"/>
      <c r="OWF880" s="113"/>
      <c r="OWG880" s="113"/>
      <c r="OWH880" s="113"/>
      <c r="OWI880" s="113"/>
      <c r="OWJ880" s="113"/>
      <c r="OWK880" s="113"/>
      <c r="OWL880" s="113"/>
      <c r="OWM880" s="113"/>
      <c r="OWN880" s="113"/>
      <c r="OWO880" s="113"/>
      <c r="OWP880" s="113"/>
      <c r="OWQ880" s="113"/>
      <c r="OWR880" s="113"/>
      <c r="OWS880" s="113"/>
      <c r="OWT880" s="113"/>
      <c r="OWU880" s="113"/>
      <c r="OWV880" s="113"/>
      <c r="OWW880" s="113"/>
      <c r="OWX880" s="113"/>
      <c r="OWY880" s="113"/>
      <c r="OWZ880" s="113"/>
      <c r="OXA880" s="113"/>
      <c r="OXB880" s="113"/>
      <c r="OXC880" s="113"/>
      <c r="OXD880" s="113"/>
      <c r="OXE880" s="113"/>
      <c r="OXF880" s="113"/>
      <c r="OXG880" s="113"/>
      <c r="OXH880" s="113"/>
      <c r="OXI880" s="113"/>
      <c r="OXJ880" s="113"/>
      <c r="OXK880" s="113"/>
      <c r="OXL880" s="113"/>
      <c r="OXM880" s="113"/>
      <c r="OXN880" s="113"/>
      <c r="OXO880" s="113"/>
      <c r="OXP880" s="113"/>
      <c r="OXQ880" s="113"/>
      <c r="OXR880" s="113"/>
      <c r="OXS880" s="113"/>
      <c r="OXT880" s="113"/>
      <c r="OXU880" s="113"/>
      <c r="OXV880" s="113"/>
      <c r="OXW880" s="113"/>
      <c r="OXX880" s="113"/>
      <c r="OXY880" s="113"/>
      <c r="OXZ880" s="113"/>
      <c r="OYA880" s="113"/>
      <c r="OYB880" s="113"/>
      <c r="OYC880" s="113"/>
      <c r="OYD880" s="113"/>
      <c r="OYE880" s="113"/>
      <c r="OYF880" s="113"/>
      <c r="OYG880" s="113"/>
      <c r="OYH880" s="113"/>
      <c r="OYI880" s="113"/>
      <c r="OYJ880" s="113"/>
      <c r="OYK880" s="113"/>
      <c r="OYL880" s="113"/>
      <c r="OYM880" s="113"/>
      <c r="OYN880" s="113"/>
      <c r="OYO880" s="113"/>
      <c r="OYP880" s="113"/>
      <c r="OYQ880" s="113"/>
      <c r="OYR880" s="113"/>
      <c r="OYS880" s="113"/>
      <c r="OYT880" s="113"/>
      <c r="OYU880" s="113"/>
      <c r="OYV880" s="113"/>
      <c r="OYW880" s="113"/>
      <c r="OYX880" s="113"/>
      <c r="OYY880" s="113"/>
      <c r="OYZ880" s="113"/>
      <c r="OZA880" s="113"/>
      <c r="OZB880" s="113"/>
      <c r="OZC880" s="113"/>
      <c r="OZD880" s="113"/>
      <c r="OZE880" s="113"/>
      <c r="OZF880" s="113"/>
      <c r="OZG880" s="113"/>
      <c r="OZH880" s="113"/>
      <c r="OZI880" s="113"/>
      <c r="OZJ880" s="113"/>
      <c r="OZK880" s="113"/>
      <c r="OZL880" s="113"/>
      <c r="OZM880" s="113"/>
      <c r="OZN880" s="113"/>
      <c r="OZO880" s="113"/>
      <c r="OZP880" s="113"/>
      <c r="OZQ880" s="113"/>
      <c r="OZR880" s="113"/>
      <c r="OZS880" s="113"/>
      <c r="OZT880" s="113"/>
      <c r="OZU880" s="113"/>
      <c r="OZV880" s="113"/>
      <c r="OZW880" s="113"/>
      <c r="OZX880" s="113"/>
      <c r="OZY880" s="113"/>
      <c r="OZZ880" s="113"/>
      <c r="PAA880" s="113"/>
      <c r="PAB880" s="113"/>
      <c r="PAC880" s="113"/>
      <c r="PAD880" s="113"/>
      <c r="PAE880" s="113"/>
      <c r="PAF880" s="113"/>
      <c r="PAG880" s="113"/>
      <c r="PAH880" s="113"/>
      <c r="PAI880" s="113"/>
      <c r="PAJ880" s="113"/>
      <c r="PAK880" s="113"/>
      <c r="PAL880" s="113"/>
      <c r="PAM880" s="113"/>
      <c r="PAN880" s="113"/>
      <c r="PAO880" s="113"/>
      <c r="PAP880" s="113"/>
      <c r="PAQ880" s="113"/>
      <c r="PAR880" s="113"/>
      <c r="PAS880" s="113"/>
      <c r="PAT880" s="113"/>
      <c r="PAU880" s="113"/>
      <c r="PAV880" s="113"/>
      <c r="PAW880" s="113"/>
      <c r="PAX880" s="113"/>
      <c r="PAY880" s="113"/>
      <c r="PAZ880" s="113"/>
      <c r="PBA880" s="113"/>
      <c r="PBB880" s="113"/>
      <c r="PBC880" s="113"/>
      <c r="PBD880" s="113"/>
      <c r="PBE880" s="113"/>
      <c r="PBF880" s="113"/>
      <c r="PBG880" s="113"/>
      <c r="PBH880" s="113"/>
      <c r="PBI880" s="113"/>
      <c r="PBJ880" s="113"/>
      <c r="PBK880" s="113"/>
      <c r="PBL880" s="113"/>
      <c r="PBM880" s="113"/>
      <c r="PBN880" s="113"/>
      <c r="PBO880" s="113"/>
      <c r="PBP880" s="113"/>
      <c r="PBQ880" s="113"/>
      <c r="PBR880" s="113"/>
      <c r="PBS880" s="113"/>
      <c r="PBT880" s="113"/>
      <c r="PBU880" s="113"/>
      <c r="PBV880" s="113"/>
      <c r="PBW880" s="113"/>
      <c r="PBX880" s="113"/>
      <c r="PBY880" s="113"/>
      <c r="PBZ880" s="113"/>
      <c r="PCA880" s="113"/>
      <c r="PCB880" s="113"/>
      <c r="PCC880" s="113"/>
      <c r="PCD880" s="113"/>
      <c r="PCE880" s="113"/>
      <c r="PCF880" s="113"/>
      <c r="PCG880" s="113"/>
      <c r="PCH880" s="113"/>
      <c r="PCI880" s="113"/>
      <c r="PCJ880" s="113"/>
      <c r="PCK880" s="113"/>
      <c r="PCL880" s="113"/>
      <c r="PCM880" s="113"/>
      <c r="PCN880" s="113"/>
      <c r="PCO880" s="113"/>
      <c r="PCP880" s="113"/>
      <c r="PCQ880" s="113"/>
      <c r="PCR880" s="113"/>
      <c r="PCS880" s="113"/>
      <c r="PCT880" s="113"/>
      <c r="PCU880" s="113"/>
      <c r="PCV880" s="113"/>
      <c r="PCW880" s="113"/>
      <c r="PCX880" s="113"/>
      <c r="PCY880" s="113"/>
      <c r="PCZ880" s="113"/>
      <c r="PDA880" s="113"/>
      <c r="PDB880" s="113"/>
      <c r="PDC880" s="113"/>
      <c r="PDD880" s="113"/>
      <c r="PDE880" s="113"/>
      <c r="PDF880" s="113"/>
      <c r="PDG880" s="113"/>
      <c r="PDH880" s="113"/>
      <c r="PDI880" s="113"/>
      <c r="PDJ880" s="113"/>
      <c r="PDK880" s="113"/>
      <c r="PDL880" s="113"/>
      <c r="PDM880" s="113"/>
      <c r="PDN880" s="113"/>
      <c r="PDO880" s="113"/>
      <c r="PDP880" s="113"/>
      <c r="PDQ880" s="113"/>
      <c r="PDR880" s="113"/>
      <c r="PDS880" s="113"/>
      <c r="PDT880" s="113"/>
      <c r="PDU880" s="113"/>
      <c r="PDV880" s="113"/>
      <c r="PDW880" s="113"/>
      <c r="PDX880" s="113"/>
      <c r="PDY880" s="113"/>
      <c r="PDZ880" s="113"/>
      <c r="PEA880" s="113"/>
      <c r="PEB880" s="113"/>
      <c r="PEC880" s="113"/>
      <c r="PED880" s="113"/>
      <c r="PEE880" s="113"/>
      <c r="PEF880" s="113"/>
      <c r="PEG880" s="113"/>
      <c r="PEH880" s="113"/>
      <c r="PEI880" s="113"/>
      <c r="PEJ880" s="113"/>
      <c r="PEK880" s="113"/>
      <c r="PEL880" s="113"/>
      <c r="PEM880" s="113"/>
      <c r="PEN880" s="113"/>
      <c r="PEO880" s="113"/>
      <c r="PEP880" s="113"/>
      <c r="PEQ880" s="113"/>
      <c r="PER880" s="113"/>
      <c r="PES880" s="113"/>
      <c r="PET880" s="113"/>
      <c r="PEU880" s="113"/>
      <c r="PEV880" s="113"/>
      <c r="PEW880" s="113"/>
      <c r="PEX880" s="113"/>
      <c r="PEY880" s="113"/>
      <c r="PEZ880" s="113"/>
      <c r="PFA880" s="113"/>
      <c r="PFB880" s="113"/>
      <c r="PFC880" s="113"/>
      <c r="PFD880" s="113"/>
      <c r="PFE880" s="113"/>
      <c r="PFF880" s="113"/>
      <c r="PFG880" s="113"/>
      <c r="PFH880" s="113"/>
      <c r="PFI880" s="113"/>
      <c r="PFJ880" s="113"/>
      <c r="PFK880" s="113"/>
      <c r="PFL880" s="113"/>
      <c r="PFM880" s="113"/>
      <c r="PFN880" s="113"/>
      <c r="PFO880" s="113"/>
      <c r="PFP880" s="113"/>
      <c r="PFQ880" s="113"/>
      <c r="PFR880" s="113"/>
      <c r="PFS880" s="113"/>
      <c r="PFT880" s="113"/>
      <c r="PFU880" s="113"/>
      <c r="PFV880" s="113"/>
      <c r="PFW880" s="113"/>
      <c r="PFX880" s="113"/>
      <c r="PFY880" s="113"/>
      <c r="PFZ880" s="113"/>
      <c r="PGA880" s="113"/>
      <c r="PGB880" s="113"/>
      <c r="PGC880" s="113"/>
      <c r="PGD880" s="113"/>
      <c r="PGE880" s="113"/>
      <c r="PGF880" s="113"/>
      <c r="PGG880" s="113"/>
      <c r="PGH880" s="113"/>
      <c r="PGI880" s="113"/>
      <c r="PGJ880" s="113"/>
      <c r="PGK880" s="113"/>
      <c r="PGL880" s="113"/>
      <c r="PGM880" s="113"/>
      <c r="PGN880" s="113"/>
      <c r="PGO880" s="113"/>
      <c r="PGP880" s="113"/>
      <c r="PGQ880" s="113"/>
      <c r="PGR880" s="113"/>
      <c r="PGS880" s="113"/>
      <c r="PGT880" s="113"/>
      <c r="PGU880" s="113"/>
      <c r="PGV880" s="113"/>
      <c r="PGW880" s="113"/>
      <c r="PGX880" s="113"/>
      <c r="PGY880" s="113"/>
      <c r="PGZ880" s="113"/>
      <c r="PHA880" s="113"/>
      <c r="PHB880" s="113"/>
      <c r="PHC880" s="113"/>
      <c r="PHD880" s="113"/>
      <c r="PHE880" s="113"/>
      <c r="PHF880" s="113"/>
      <c r="PHG880" s="113"/>
      <c r="PHH880" s="113"/>
      <c r="PHI880" s="113"/>
      <c r="PHJ880" s="113"/>
      <c r="PHK880" s="113"/>
      <c r="PHL880" s="113"/>
      <c r="PHM880" s="113"/>
      <c r="PHN880" s="113"/>
      <c r="PHO880" s="113"/>
      <c r="PHP880" s="113"/>
      <c r="PHQ880" s="113"/>
      <c r="PHR880" s="113"/>
      <c r="PHS880" s="113"/>
      <c r="PHT880" s="113"/>
      <c r="PHU880" s="113"/>
      <c r="PHV880" s="113"/>
      <c r="PHW880" s="113"/>
      <c r="PHX880" s="113"/>
      <c r="PHY880" s="113"/>
      <c r="PHZ880" s="113"/>
      <c r="PIA880" s="113"/>
      <c r="PIB880" s="113"/>
      <c r="PIC880" s="113"/>
      <c r="PID880" s="113"/>
      <c r="PIE880" s="113"/>
      <c r="PIF880" s="113"/>
      <c r="PIG880" s="113"/>
      <c r="PIH880" s="113"/>
      <c r="PII880" s="113"/>
      <c r="PIJ880" s="113"/>
      <c r="PIK880" s="113"/>
      <c r="PIL880" s="113"/>
      <c r="PIM880" s="113"/>
      <c r="PIN880" s="113"/>
      <c r="PIO880" s="113"/>
      <c r="PIP880" s="113"/>
      <c r="PIQ880" s="113"/>
      <c r="PIR880" s="113"/>
      <c r="PIS880" s="113"/>
      <c r="PIT880" s="113"/>
      <c r="PIU880" s="113"/>
      <c r="PIV880" s="113"/>
      <c r="PIW880" s="113"/>
      <c r="PIX880" s="113"/>
      <c r="PIY880" s="113"/>
      <c r="PIZ880" s="113"/>
      <c r="PJA880" s="113"/>
      <c r="PJB880" s="113"/>
      <c r="PJC880" s="113"/>
      <c r="PJD880" s="113"/>
      <c r="PJE880" s="113"/>
      <c r="PJF880" s="113"/>
      <c r="PJG880" s="113"/>
      <c r="PJH880" s="113"/>
      <c r="PJI880" s="113"/>
      <c r="PJJ880" s="113"/>
      <c r="PJK880" s="113"/>
      <c r="PJL880" s="113"/>
      <c r="PJM880" s="113"/>
      <c r="PJN880" s="113"/>
      <c r="PJO880" s="113"/>
      <c r="PJP880" s="113"/>
      <c r="PJQ880" s="113"/>
      <c r="PJR880" s="113"/>
      <c r="PJS880" s="113"/>
      <c r="PJT880" s="113"/>
      <c r="PJU880" s="113"/>
      <c r="PJV880" s="113"/>
      <c r="PJW880" s="113"/>
      <c r="PJX880" s="113"/>
      <c r="PJY880" s="113"/>
      <c r="PJZ880" s="113"/>
      <c r="PKA880" s="113"/>
      <c r="PKB880" s="113"/>
      <c r="PKC880" s="113"/>
      <c r="PKD880" s="113"/>
      <c r="PKE880" s="113"/>
      <c r="PKF880" s="113"/>
      <c r="PKG880" s="113"/>
      <c r="PKH880" s="113"/>
      <c r="PKI880" s="113"/>
      <c r="PKJ880" s="113"/>
      <c r="PKK880" s="113"/>
      <c r="PKL880" s="113"/>
      <c r="PKM880" s="113"/>
      <c r="PKN880" s="113"/>
      <c r="PKO880" s="113"/>
      <c r="PKP880" s="113"/>
      <c r="PKQ880" s="113"/>
      <c r="PKR880" s="113"/>
      <c r="PKS880" s="113"/>
      <c r="PKT880" s="113"/>
      <c r="PKU880" s="113"/>
      <c r="PKV880" s="113"/>
      <c r="PKW880" s="113"/>
      <c r="PKX880" s="113"/>
      <c r="PKY880" s="113"/>
      <c r="PKZ880" s="113"/>
      <c r="PLA880" s="113"/>
      <c r="PLB880" s="113"/>
      <c r="PLC880" s="113"/>
      <c r="PLD880" s="113"/>
      <c r="PLE880" s="113"/>
      <c r="PLF880" s="113"/>
      <c r="PLG880" s="113"/>
      <c r="PLH880" s="113"/>
      <c r="PLI880" s="113"/>
      <c r="PLJ880" s="113"/>
      <c r="PLK880" s="113"/>
      <c r="PLL880" s="113"/>
      <c r="PLM880" s="113"/>
      <c r="PLN880" s="113"/>
      <c r="PLO880" s="113"/>
      <c r="PLP880" s="113"/>
      <c r="PLQ880" s="113"/>
      <c r="PLR880" s="113"/>
      <c r="PLS880" s="113"/>
      <c r="PLT880" s="113"/>
      <c r="PLU880" s="113"/>
      <c r="PLV880" s="113"/>
      <c r="PLW880" s="113"/>
      <c r="PLX880" s="113"/>
      <c r="PLY880" s="113"/>
      <c r="PLZ880" s="113"/>
      <c r="PMA880" s="113"/>
      <c r="PMB880" s="113"/>
      <c r="PMC880" s="113"/>
      <c r="PMD880" s="113"/>
      <c r="PME880" s="113"/>
      <c r="PMF880" s="113"/>
      <c r="PMG880" s="113"/>
      <c r="PMH880" s="113"/>
      <c r="PMI880" s="113"/>
      <c r="PMJ880" s="113"/>
      <c r="PMK880" s="113"/>
      <c r="PML880" s="113"/>
      <c r="PMM880" s="113"/>
      <c r="PMN880" s="113"/>
      <c r="PMO880" s="113"/>
      <c r="PMP880" s="113"/>
      <c r="PMQ880" s="113"/>
      <c r="PMR880" s="113"/>
      <c r="PMS880" s="113"/>
      <c r="PMT880" s="113"/>
      <c r="PMU880" s="113"/>
      <c r="PMV880" s="113"/>
      <c r="PMW880" s="113"/>
      <c r="PMX880" s="113"/>
      <c r="PMY880" s="113"/>
      <c r="PMZ880" s="113"/>
      <c r="PNA880" s="113"/>
      <c r="PNB880" s="113"/>
      <c r="PNC880" s="113"/>
      <c r="PND880" s="113"/>
      <c r="PNE880" s="113"/>
      <c r="PNF880" s="113"/>
      <c r="PNG880" s="113"/>
      <c r="PNH880" s="113"/>
      <c r="PNI880" s="113"/>
      <c r="PNJ880" s="113"/>
      <c r="PNK880" s="113"/>
      <c r="PNL880" s="113"/>
      <c r="PNM880" s="113"/>
      <c r="PNN880" s="113"/>
      <c r="PNO880" s="113"/>
      <c r="PNP880" s="113"/>
      <c r="PNQ880" s="113"/>
      <c r="PNR880" s="113"/>
      <c r="PNS880" s="113"/>
      <c r="PNT880" s="113"/>
      <c r="PNU880" s="113"/>
      <c r="PNV880" s="113"/>
      <c r="PNW880" s="113"/>
      <c r="PNX880" s="113"/>
      <c r="PNY880" s="113"/>
      <c r="PNZ880" s="113"/>
      <c r="POA880" s="113"/>
      <c r="POB880" s="113"/>
      <c r="POC880" s="113"/>
      <c r="POD880" s="113"/>
      <c r="POE880" s="113"/>
      <c r="POF880" s="113"/>
      <c r="POG880" s="113"/>
      <c r="POH880" s="113"/>
      <c r="POI880" s="113"/>
      <c r="POJ880" s="113"/>
      <c r="POK880" s="113"/>
      <c r="POL880" s="113"/>
      <c r="POM880" s="113"/>
      <c r="PON880" s="113"/>
      <c r="POO880" s="113"/>
      <c r="POP880" s="113"/>
      <c r="POQ880" s="113"/>
      <c r="POR880" s="113"/>
      <c r="POS880" s="113"/>
      <c r="POT880" s="113"/>
      <c r="POU880" s="113"/>
      <c r="POV880" s="113"/>
      <c r="POW880" s="113"/>
      <c r="POX880" s="113"/>
      <c r="POY880" s="113"/>
      <c r="POZ880" s="113"/>
      <c r="PPA880" s="113"/>
      <c r="PPB880" s="113"/>
      <c r="PPC880" s="113"/>
      <c r="PPD880" s="113"/>
      <c r="PPE880" s="113"/>
      <c r="PPF880" s="113"/>
      <c r="PPG880" s="113"/>
      <c r="PPH880" s="113"/>
      <c r="PPI880" s="113"/>
      <c r="PPJ880" s="113"/>
      <c r="PPK880" s="113"/>
      <c r="PPL880" s="113"/>
      <c r="PPM880" s="113"/>
      <c r="PPN880" s="113"/>
      <c r="PPO880" s="113"/>
      <c r="PPP880" s="113"/>
      <c r="PPQ880" s="113"/>
      <c r="PPR880" s="113"/>
      <c r="PPS880" s="113"/>
      <c r="PPT880" s="113"/>
      <c r="PPU880" s="113"/>
      <c r="PPV880" s="113"/>
      <c r="PPW880" s="113"/>
      <c r="PPX880" s="113"/>
      <c r="PPY880" s="113"/>
      <c r="PPZ880" s="113"/>
      <c r="PQA880" s="113"/>
      <c r="PQB880" s="113"/>
      <c r="PQC880" s="113"/>
      <c r="PQD880" s="113"/>
      <c r="PQE880" s="113"/>
      <c r="PQF880" s="113"/>
      <c r="PQG880" s="113"/>
      <c r="PQH880" s="113"/>
      <c r="PQI880" s="113"/>
      <c r="PQJ880" s="113"/>
      <c r="PQK880" s="113"/>
      <c r="PQL880" s="113"/>
      <c r="PQM880" s="113"/>
      <c r="PQN880" s="113"/>
      <c r="PQO880" s="113"/>
      <c r="PQP880" s="113"/>
      <c r="PQQ880" s="113"/>
      <c r="PQR880" s="113"/>
      <c r="PQS880" s="113"/>
      <c r="PQT880" s="113"/>
      <c r="PQU880" s="113"/>
      <c r="PQV880" s="113"/>
      <c r="PQW880" s="113"/>
      <c r="PQX880" s="113"/>
      <c r="PQY880" s="113"/>
      <c r="PQZ880" s="113"/>
      <c r="PRA880" s="113"/>
      <c r="PRB880" s="113"/>
      <c r="PRC880" s="113"/>
      <c r="PRD880" s="113"/>
      <c r="PRE880" s="113"/>
      <c r="PRF880" s="113"/>
      <c r="PRG880" s="113"/>
      <c r="PRH880" s="113"/>
      <c r="PRI880" s="113"/>
      <c r="PRJ880" s="113"/>
      <c r="PRK880" s="113"/>
      <c r="PRL880" s="113"/>
      <c r="PRM880" s="113"/>
      <c r="PRN880" s="113"/>
      <c r="PRO880" s="113"/>
      <c r="PRP880" s="113"/>
      <c r="PRQ880" s="113"/>
      <c r="PRR880" s="113"/>
      <c r="PRS880" s="113"/>
      <c r="PRT880" s="113"/>
      <c r="PRU880" s="113"/>
      <c r="PRV880" s="113"/>
      <c r="PRW880" s="113"/>
      <c r="PRX880" s="113"/>
      <c r="PRY880" s="113"/>
      <c r="PRZ880" s="113"/>
      <c r="PSA880" s="113"/>
      <c r="PSB880" s="113"/>
      <c r="PSC880" s="113"/>
      <c r="PSD880" s="113"/>
      <c r="PSE880" s="113"/>
      <c r="PSF880" s="113"/>
      <c r="PSG880" s="113"/>
      <c r="PSH880" s="113"/>
      <c r="PSI880" s="113"/>
      <c r="PSJ880" s="113"/>
      <c r="PSK880" s="113"/>
      <c r="PSL880" s="113"/>
      <c r="PSM880" s="113"/>
      <c r="PSN880" s="113"/>
      <c r="PSO880" s="113"/>
      <c r="PSP880" s="113"/>
      <c r="PSQ880" s="113"/>
      <c r="PSR880" s="113"/>
      <c r="PSS880" s="113"/>
      <c r="PST880" s="113"/>
      <c r="PSU880" s="113"/>
      <c r="PSV880" s="113"/>
      <c r="PSW880" s="113"/>
      <c r="PSX880" s="113"/>
      <c r="PSY880" s="113"/>
      <c r="PSZ880" s="113"/>
      <c r="PTA880" s="113"/>
      <c r="PTB880" s="113"/>
      <c r="PTC880" s="113"/>
      <c r="PTD880" s="113"/>
      <c r="PTE880" s="113"/>
      <c r="PTF880" s="113"/>
      <c r="PTG880" s="113"/>
      <c r="PTH880" s="113"/>
      <c r="PTI880" s="113"/>
      <c r="PTJ880" s="113"/>
      <c r="PTK880" s="113"/>
      <c r="PTL880" s="113"/>
      <c r="PTM880" s="113"/>
      <c r="PTN880" s="113"/>
      <c r="PTO880" s="113"/>
      <c r="PTP880" s="113"/>
      <c r="PTQ880" s="113"/>
      <c r="PTR880" s="113"/>
      <c r="PTS880" s="113"/>
      <c r="PTT880" s="113"/>
      <c r="PTU880" s="113"/>
      <c r="PTV880" s="113"/>
      <c r="PTW880" s="113"/>
      <c r="PTX880" s="113"/>
      <c r="PTY880" s="113"/>
      <c r="PTZ880" s="113"/>
      <c r="PUA880" s="113"/>
      <c r="PUB880" s="113"/>
      <c r="PUC880" s="113"/>
      <c r="PUD880" s="113"/>
      <c r="PUE880" s="113"/>
      <c r="PUF880" s="113"/>
      <c r="PUG880" s="113"/>
      <c r="PUH880" s="113"/>
      <c r="PUI880" s="113"/>
      <c r="PUJ880" s="113"/>
      <c r="PUK880" s="113"/>
      <c r="PUL880" s="113"/>
      <c r="PUM880" s="113"/>
      <c r="PUN880" s="113"/>
      <c r="PUO880" s="113"/>
      <c r="PUP880" s="113"/>
      <c r="PUQ880" s="113"/>
      <c r="PUR880" s="113"/>
      <c r="PUS880" s="113"/>
      <c r="PUT880" s="113"/>
      <c r="PUU880" s="113"/>
      <c r="PUV880" s="113"/>
      <c r="PUW880" s="113"/>
      <c r="PUX880" s="113"/>
      <c r="PUY880" s="113"/>
      <c r="PUZ880" s="113"/>
      <c r="PVA880" s="113"/>
      <c r="PVB880" s="113"/>
      <c r="PVC880" s="113"/>
      <c r="PVD880" s="113"/>
      <c r="PVE880" s="113"/>
      <c r="PVF880" s="113"/>
      <c r="PVG880" s="113"/>
      <c r="PVH880" s="113"/>
      <c r="PVI880" s="113"/>
      <c r="PVJ880" s="113"/>
      <c r="PVK880" s="113"/>
      <c r="PVL880" s="113"/>
      <c r="PVM880" s="113"/>
      <c r="PVN880" s="113"/>
      <c r="PVO880" s="113"/>
      <c r="PVP880" s="113"/>
      <c r="PVQ880" s="113"/>
      <c r="PVR880" s="113"/>
      <c r="PVS880" s="113"/>
      <c r="PVT880" s="113"/>
      <c r="PVU880" s="113"/>
      <c r="PVV880" s="113"/>
      <c r="PVW880" s="113"/>
      <c r="PVX880" s="113"/>
      <c r="PVY880" s="113"/>
      <c r="PVZ880" s="113"/>
      <c r="PWA880" s="113"/>
      <c r="PWB880" s="113"/>
      <c r="PWC880" s="113"/>
      <c r="PWD880" s="113"/>
      <c r="PWE880" s="113"/>
      <c r="PWF880" s="113"/>
      <c r="PWG880" s="113"/>
      <c r="PWH880" s="113"/>
      <c r="PWI880" s="113"/>
      <c r="PWJ880" s="113"/>
      <c r="PWK880" s="113"/>
      <c r="PWL880" s="113"/>
      <c r="PWM880" s="113"/>
      <c r="PWN880" s="113"/>
      <c r="PWO880" s="113"/>
      <c r="PWP880" s="113"/>
      <c r="PWQ880" s="113"/>
      <c r="PWR880" s="113"/>
      <c r="PWS880" s="113"/>
      <c r="PWT880" s="113"/>
      <c r="PWU880" s="113"/>
      <c r="PWV880" s="113"/>
      <c r="PWW880" s="113"/>
      <c r="PWX880" s="113"/>
      <c r="PWY880" s="113"/>
      <c r="PWZ880" s="113"/>
      <c r="PXA880" s="113"/>
      <c r="PXB880" s="113"/>
      <c r="PXC880" s="113"/>
      <c r="PXD880" s="113"/>
      <c r="PXE880" s="113"/>
      <c r="PXF880" s="113"/>
      <c r="PXG880" s="113"/>
      <c r="PXH880" s="113"/>
      <c r="PXI880" s="113"/>
      <c r="PXJ880" s="113"/>
      <c r="PXK880" s="113"/>
      <c r="PXL880" s="113"/>
      <c r="PXM880" s="113"/>
      <c r="PXN880" s="113"/>
      <c r="PXO880" s="113"/>
      <c r="PXP880" s="113"/>
      <c r="PXQ880" s="113"/>
      <c r="PXR880" s="113"/>
      <c r="PXS880" s="113"/>
      <c r="PXT880" s="113"/>
      <c r="PXU880" s="113"/>
      <c r="PXV880" s="113"/>
      <c r="PXW880" s="113"/>
      <c r="PXX880" s="113"/>
      <c r="PXY880" s="113"/>
      <c r="PXZ880" s="113"/>
      <c r="PYA880" s="113"/>
      <c r="PYB880" s="113"/>
      <c r="PYC880" s="113"/>
      <c r="PYD880" s="113"/>
      <c r="PYE880" s="113"/>
      <c r="PYF880" s="113"/>
      <c r="PYG880" s="113"/>
      <c r="PYH880" s="113"/>
      <c r="PYI880" s="113"/>
      <c r="PYJ880" s="113"/>
      <c r="PYK880" s="113"/>
      <c r="PYL880" s="113"/>
      <c r="PYM880" s="113"/>
      <c r="PYN880" s="113"/>
      <c r="PYO880" s="113"/>
      <c r="PYP880" s="113"/>
      <c r="PYQ880" s="113"/>
      <c r="PYR880" s="113"/>
      <c r="PYS880" s="113"/>
      <c r="PYT880" s="113"/>
      <c r="PYU880" s="113"/>
      <c r="PYV880" s="113"/>
      <c r="PYW880" s="113"/>
      <c r="PYX880" s="113"/>
      <c r="PYY880" s="113"/>
      <c r="PYZ880" s="113"/>
      <c r="PZA880" s="113"/>
      <c r="PZB880" s="113"/>
      <c r="PZC880" s="113"/>
      <c r="PZD880" s="113"/>
      <c r="PZE880" s="113"/>
      <c r="PZF880" s="113"/>
      <c r="PZG880" s="113"/>
      <c r="PZH880" s="113"/>
      <c r="PZI880" s="113"/>
      <c r="PZJ880" s="113"/>
      <c r="PZK880" s="113"/>
      <c r="PZL880" s="113"/>
      <c r="PZM880" s="113"/>
      <c r="PZN880" s="113"/>
      <c r="PZO880" s="113"/>
      <c r="PZP880" s="113"/>
      <c r="PZQ880" s="113"/>
      <c r="PZR880" s="113"/>
      <c r="PZS880" s="113"/>
      <c r="PZT880" s="113"/>
      <c r="PZU880" s="113"/>
      <c r="PZV880" s="113"/>
      <c r="PZW880" s="113"/>
      <c r="PZX880" s="113"/>
      <c r="PZY880" s="113"/>
      <c r="PZZ880" s="113"/>
      <c r="QAA880" s="113"/>
      <c r="QAB880" s="113"/>
      <c r="QAC880" s="113"/>
      <c r="QAD880" s="113"/>
      <c r="QAE880" s="113"/>
      <c r="QAF880" s="113"/>
      <c r="QAG880" s="113"/>
      <c r="QAH880" s="113"/>
      <c r="QAI880" s="113"/>
      <c r="QAJ880" s="113"/>
      <c r="QAK880" s="113"/>
      <c r="QAL880" s="113"/>
      <c r="QAM880" s="113"/>
      <c r="QAN880" s="113"/>
      <c r="QAO880" s="113"/>
      <c r="QAP880" s="113"/>
      <c r="QAQ880" s="113"/>
      <c r="QAR880" s="113"/>
      <c r="QAS880" s="113"/>
      <c r="QAT880" s="113"/>
      <c r="QAU880" s="113"/>
      <c r="QAV880" s="113"/>
      <c r="QAW880" s="113"/>
      <c r="QAX880" s="113"/>
      <c r="QAY880" s="113"/>
      <c r="QAZ880" s="113"/>
      <c r="QBA880" s="113"/>
      <c r="QBB880" s="113"/>
      <c r="QBC880" s="113"/>
      <c r="QBD880" s="113"/>
      <c r="QBE880" s="113"/>
      <c r="QBF880" s="113"/>
      <c r="QBG880" s="113"/>
      <c r="QBH880" s="113"/>
      <c r="QBI880" s="113"/>
      <c r="QBJ880" s="113"/>
      <c r="QBK880" s="113"/>
      <c r="QBL880" s="113"/>
      <c r="QBM880" s="113"/>
      <c r="QBN880" s="113"/>
      <c r="QBO880" s="113"/>
      <c r="QBP880" s="113"/>
      <c r="QBQ880" s="113"/>
      <c r="QBR880" s="113"/>
      <c r="QBS880" s="113"/>
      <c r="QBT880" s="113"/>
      <c r="QBU880" s="113"/>
      <c r="QBV880" s="113"/>
      <c r="QBW880" s="113"/>
      <c r="QBX880" s="113"/>
      <c r="QBY880" s="113"/>
      <c r="QBZ880" s="113"/>
      <c r="QCA880" s="113"/>
      <c r="QCB880" s="113"/>
      <c r="QCC880" s="113"/>
      <c r="QCD880" s="113"/>
      <c r="QCE880" s="113"/>
      <c r="QCF880" s="113"/>
      <c r="QCG880" s="113"/>
      <c r="QCH880" s="113"/>
      <c r="QCI880" s="113"/>
      <c r="QCJ880" s="113"/>
      <c r="QCK880" s="113"/>
      <c r="QCL880" s="113"/>
      <c r="QCM880" s="113"/>
      <c r="QCN880" s="113"/>
      <c r="QCO880" s="113"/>
      <c r="QCP880" s="113"/>
      <c r="QCQ880" s="113"/>
      <c r="QCR880" s="113"/>
      <c r="QCS880" s="113"/>
      <c r="QCT880" s="113"/>
      <c r="QCU880" s="113"/>
      <c r="QCV880" s="113"/>
      <c r="QCW880" s="113"/>
      <c r="QCX880" s="113"/>
      <c r="QCY880" s="113"/>
      <c r="QCZ880" s="113"/>
      <c r="QDA880" s="113"/>
      <c r="QDB880" s="113"/>
      <c r="QDC880" s="113"/>
      <c r="QDD880" s="113"/>
      <c r="QDE880" s="113"/>
      <c r="QDF880" s="113"/>
      <c r="QDG880" s="113"/>
      <c r="QDH880" s="113"/>
      <c r="QDI880" s="113"/>
      <c r="QDJ880" s="113"/>
      <c r="QDK880" s="113"/>
      <c r="QDL880" s="113"/>
      <c r="QDM880" s="113"/>
      <c r="QDN880" s="113"/>
      <c r="QDO880" s="113"/>
      <c r="QDP880" s="113"/>
      <c r="QDQ880" s="113"/>
      <c r="QDR880" s="113"/>
      <c r="QDS880" s="113"/>
      <c r="QDT880" s="113"/>
      <c r="QDU880" s="113"/>
      <c r="QDV880" s="113"/>
      <c r="QDW880" s="113"/>
      <c r="QDX880" s="113"/>
      <c r="QDY880" s="113"/>
      <c r="QDZ880" s="113"/>
      <c r="QEA880" s="113"/>
      <c r="QEB880" s="113"/>
      <c r="QEC880" s="113"/>
      <c r="QED880" s="113"/>
      <c r="QEE880" s="113"/>
      <c r="QEF880" s="113"/>
      <c r="QEG880" s="113"/>
      <c r="QEH880" s="113"/>
      <c r="QEI880" s="113"/>
      <c r="QEJ880" s="113"/>
      <c r="QEK880" s="113"/>
      <c r="QEL880" s="113"/>
      <c r="QEM880" s="113"/>
      <c r="QEN880" s="113"/>
      <c r="QEO880" s="113"/>
      <c r="QEP880" s="113"/>
      <c r="QEQ880" s="113"/>
      <c r="QER880" s="113"/>
      <c r="QES880" s="113"/>
      <c r="QET880" s="113"/>
      <c r="QEU880" s="113"/>
      <c r="QEV880" s="113"/>
      <c r="QEW880" s="113"/>
      <c r="QEX880" s="113"/>
      <c r="QEY880" s="113"/>
      <c r="QEZ880" s="113"/>
      <c r="QFA880" s="113"/>
      <c r="QFB880" s="113"/>
      <c r="QFC880" s="113"/>
      <c r="QFD880" s="113"/>
      <c r="QFE880" s="113"/>
      <c r="QFF880" s="113"/>
      <c r="QFG880" s="113"/>
      <c r="QFH880" s="113"/>
      <c r="QFI880" s="113"/>
      <c r="QFJ880" s="113"/>
      <c r="QFK880" s="113"/>
      <c r="QFL880" s="113"/>
      <c r="QFM880" s="113"/>
      <c r="QFN880" s="113"/>
      <c r="QFO880" s="113"/>
      <c r="QFP880" s="113"/>
      <c r="QFQ880" s="113"/>
      <c r="QFR880" s="113"/>
      <c r="QFS880" s="113"/>
      <c r="QFT880" s="113"/>
      <c r="QFU880" s="113"/>
      <c r="QFV880" s="113"/>
      <c r="QFW880" s="113"/>
      <c r="QFX880" s="113"/>
      <c r="QFY880" s="113"/>
      <c r="QFZ880" s="113"/>
      <c r="QGA880" s="113"/>
      <c r="QGB880" s="113"/>
      <c r="QGC880" s="113"/>
      <c r="QGD880" s="113"/>
      <c r="QGE880" s="113"/>
      <c r="QGF880" s="113"/>
      <c r="QGG880" s="113"/>
      <c r="QGH880" s="113"/>
      <c r="QGI880" s="113"/>
      <c r="QGJ880" s="113"/>
      <c r="QGK880" s="113"/>
      <c r="QGL880" s="113"/>
      <c r="QGM880" s="113"/>
      <c r="QGN880" s="113"/>
      <c r="QGO880" s="113"/>
      <c r="QGP880" s="113"/>
      <c r="QGQ880" s="113"/>
      <c r="QGR880" s="113"/>
      <c r="QGS880" s="113"/>
      <c r="QGT880" s="113"/>
      <c r="QGU880" s="113"/>
      <c r="QGV880" s="113"/>
      <c r="QGW880" s="113"/>
      <c r="QGX880" s="113"/>
      <c r="QGY880" s="113"/>
      <c r="QGZ880" s="113"/>
      <c r="QHA880" s="113"/>
      <c r="QHB880" s="113"/>
      <c r="QHC880" s="113"/>
      <c r="QHD880" s="113"/>
      <c r="QHE880" s="113"/>
      <c r="QHF880" s="113"/>
      <c r="QHG880" s="113"/>
      <c r="QHH880" s="113"/>
      <c r="QHI880" s="113"/>
      <c r="QHJ880" s="113"/>
      <c r="QHK880" s="113"/>
      <c r="QHL880" s="113"/>
      <c r="QHM880" s="113"/>
      <c r="QHN880" s="113"/>
      <c r="QHO880" s="113"/>
      <c r="QHP880" s="113"/>
      <c r="QHQ880" s="113"/>
      <c r="QHR880" s="113"/>
      <c r="QHS880" s="113"/>
      <c r="QHT880" s="113"/>
      <c r="QHU880" s="113"/>
      <c r="QHV880" s="113"/>
      <c r="QHW880" s="113"/>
      <c r="QHX880" s="113"/>
      <c r="QHY880" s="113"/>
      <c r="QHZ880" s="113"/>
      <c r="QIA880" s="113"/>
      <c r="QIB880" s="113"/>
      <c r="QIC880" s="113"/>
      <c r="QID880" s="113"/>
      <c r="QIE880" s="113"/>
      <c r="QIF880" s="113"/>
      <c r="QIG880" s="113"/>
      <c r="QIH880" s="113"/>
      <c r="QII880" s="113"/>
      <c r="QIJ880" s="113"/>
      <c r="QIK880" s="113"/>
      <c r="QIL880" s="113"/>
      <c r="QIM880" s="113"/>
      <c r="QIN880" s="113"/>
      <c r="QIO880" s="113"/>
      <c r="QIP880" s="113"/>
      <c r="QIQ880" s="113"/>
      <c r="QIR880" s="113"/>
      <c r="QIS880" s="113"/>
      <c r="QIT880" s="113"/>
      <c r="QIU880" s="113"/>
      <c r="QIV880" s="113"/>
      <c r="QIW880" s="113"/>
      <c r="QIX880" s="113"/>
      <c r="QIY880" s="113"/>
      <c r="QIZ880" s="113"/>
      <c r="QJA880" s="113"/>
      <c r="QJB880" s="113"/>
      <c r="QJC880" s="113"/>
      <c r="QJD880" s="113"/>
      <c r="QJE880" s="113"/>
      <c r="QJF880" s="113"/>
      <c r="QJG880" s="113"/>
      <c r="QJH880" s="113"/>
      <c r="QJI880" s="113"/>
      <c r="QJJ880" s="113"/>
      <c r="QJK880" s="113"/>
      <c r="QJL880" s="113"/>
      <c r="QJM880" s="113"/>
      <c r="QJN880" s="113"/>
      <c r="QJO880" s="113"/>
      <c r="QJP880" s="113"/>
      <c r="QJQ880" s="113"/>
      <c r="QJR880" s="113"/>
      <c r="QJS880" s="113"/>
      <c r="QJT880" s="113"/>
      <c r="QJU880" s="113"/>
      <c r="QJV880" s="113"/>
      <c r="QJW880" s="113"/>
      <c r="QJX880" s="113"/>
      <c r="QJY880" s="113"/>
      <c r="QJZ880" s="113"/>
      <c r="QKA880" s="113"/>
      <c r="QKB880" s="113"/>
      <c r="QKC880" s="113"/>
      <c r="QKD880" s="113"/>
      <c r="QKE880" s="113"/>
      <c r="QKF880" s="113"/>
      <c r="QKG880" s="113"/>
      <c r="QKH880" s="113"/>
      <c r="QKI880" s="113"/>
      <c r="QKJ880" s="113"/>
      <c r="QKK880" s="113"/>
      <c r="QKL880" s="113"/>
      <c r="QKM880" s="113"/>
      <c r="QKN880" s="113"/>
      <c r="QKO880" s="113"/>
      <c r="QKP880" s="113"/>
      <c r="QKQ880" s="113"/>
      <c r="QKR880" s="113"/>
      <c r="QKS880" s="113"/>
      <c r="QKT880" s="113"/>
      <c r="QKU880" s="113"/>
      <c r="QKV880" s="113"/>
      <c r="QKW880" s="113"/>
      <c r="QKX880" s="113"/>
      <c r="QKY880" s="113"/>
      <c r="QKZ880" s="113"/>
      <c r="QLA880" s="113"/>
      <c r="QLB880" s="113"/>
      <c r="QLC880" s="113"/>
      <c r="QLD880" s="113"/>
      <c r="QLE880" s="113"/>
      <c r="QLF880" s="113"/>
      <c r="QLG880" s="113"/>
      <c r="QLH880" s="113"/>
      <c r="QLI880" s="113"/>
      <c r="QLJ880" s="113"/>
      <c r="QLK880" s="113"/>
      <c r="QLL880" s="113"/>
      <c r="QLM880" s="113"/>
      <c r="QLN880" s="113"/>
      <c r="QLO880" s="113"/>
      <c r="QLP880" s="113"/>
      <c r="QLQ880" s="113"/>
      <c r="QLR880" s="113"/>
      <c r="QLS880" s="113"/>
      <c r="QLT880" s="113"/>
      <c r="QLU880" s="113"/>
      <c r="QLV880" s="113"/>
      <c r="QLW880" s="113"/>
      <c r="QLX880" s="113"/>
      <c r="QLY880" s="113"/>
      <c r="QLZ880" s="113"/>
      <c r="QMA880" s="113"/>
      <c r="QMB880" s="113"/>
      <c r="QMC880" s="113"/>
      <c r="QMD880" s="113"/>
      <c r="QME880" s="113"/>
      <c r="QMF880" s="113"/>
      <c r="QMG880" s="113"/>
      <c r="QMH880" s="113"/>
      <c r="QMI880" s="113"/>
      <c r="QMJ880" s="113"/>
      <c r="QMK880" s="113"/>
      <c r="QML880" s="113"/>
      <c r="QMM880" s="113"/>
      <c r="QMN880" s="113"/>
      <c r="QMO880" s="113"/>
      <c r="QMP880" s="113"/>
      <c r="QMQ880" s="113"/>
      <c r="QMR880" s="113"/>
      <c r="QMS880" s="113"/>
      <c r="QMT880" s="113"/>
      <c r="QMU880" s="113"/>
      <c r="QMV880" s="113"/>
      <c r="QMW880" s="113"/>
      <c r="QMX880" s="113"/>
      <c r="QMY880" s="113"/>
      <c r="QMZ880" s="113"/>
      <c r="QNA880" s="113"/>
      <c r="QNB880" s="113"/>
      <c r="QNC880" s="113"/>
      <c r="QND880" s="113"/>
      <c r="QNE880" s="113"/>
      <c r="QNF880" s="113"/>
      <c r="QNG880" s="113"/>
      <c r="QNH880" s="113"/>
      <c r="QNI880" s="113"/>
      <c r="QNJ880" s="113"/>
      <c r="QNK880" s="113"/>
      <c r="QNL880" s="113"/>
      <c r="QNM880" s="113"/>
      <c r="QNN880" s="113"/>
      <c r="QNO880" s="113"/>
      <c r="QNP880" s="113"/>
      <c r="QNQ880" s="113"/>
      <c r="QNR880" s="113"/>
      <c r="QNS880" s="113"/>
      <c r="QNT880" s="113"/>
      <c r="QNU880" s="113"/>
      <c r="QNV880" s="113"/>
      <c r="QNW880" s="113"/>
      <c r="QNX880" s="113"/>
      <c r="QNY880" s="113"/>
      <c r="QNZ880" s="113"/>
      <c r="QOA880" s="113"/>
      <c r="QOB880" s="113"/>
      <c r="QOC880" s="113"/>
      <c r="QOD880" s="113"/>
      <c r="QOE880" s="113"/>
      <c r="QOF880" s="113"/>
      <c r="QOG880" s="113"/>
      <c r="QOH880" s="113"/>
      <c r="QOI880" s="113"/>
      <c r="QOJ880" s="113"/>
      <c r="QOK880" s="113"/>
      <c r="QOL880" s="113"/>
      <c r="QOM880" s="113"/>
      <c r="QON880" s="113"/>
      <c r="QOO880" s="113"/>
      <c r="QOP880" s="113"/>
      <c r="QOQ880" s="113"/>
      <c r="QOR880" s="113"/>
      <c r="QOS880" s="113"/>
      <c r="QOT880" s="113"/>
      <c r="QOU880" s="113"/>
      <c r="QOV880" s="113"/>
      <c r="QOW880" s="113"/>
      <c r="QOX880" s="113"/>
      <c r="QOY880" s="113"/>
      <c r="QOZ880" s="113"/>
      <c r="QPA880" s="113"/>
      <c r="QPB880" s="113"/>
      <c r="QPC880" s="113"/>
      <c r="QPD880" s="113"/>
      <c r="QPE880" s="113"/>
      <c r="QPF880" s="113"/>
      <c r="QPG880" s="113"/>
      <c r="QPH880" s="113"/>
      <c r="QPI880" s="113"/>
      <c r="QPJ880" s="113"/>
      <c r="QPK880" s="113"/>
      <c r="QPL880" s="113"/>
      <c r="QPM880" s="113"/>
      <c r="QPN880" s="113"/>
      <c r="QPO880" s="113"/>
      <c r="QPP880" s="113"/>
      <c r="QPQ880" s="113"/>
      <c r="QPR880" s="113"/>
      <c r="QPS880" s="113"/>
      <c r="QPT880" s="113"/>
      <c r="QPU880" s="113"/>
      <c r="QPV880" s="113"/>
      <c r="QPW880" s="113"/>
      <c r="QPX880" s="113"/>
      <c r="QPY880" s="113"/>
      <c r="QPZ880" s="113"/>
      <c r="QQA880" s="113"/>
      <c r="QQB880" s="113"/>
      <c r="QQC880" s="113"/>
      <c r="QQD880" s="113"/>
      <c r="QQE880" s="113"/>
      <c r="QQF880" s="113"/>
      <c r="QQG880" s="113"/>
      <c r="QQH880" s="113"/>
      <c r="QQI880" s="113"/>
      <c r="QQJ880" s="113"/>
      <c r="QQK880" s="113"/>
      <c r="QQL880" s="113"/>
      <c r="QQM880" s="113"/>
      <c r="QQN880" s="113"/>
      <c r="QQO880" s="113"/>
      <c r="QQP880" s="113"/>
      <c r="QQQ880" s="113"/>
      <c r="QQR880" s="113"/>
      <c r="QQS880" s="113"/>
      <c r="QQT880" s="113"/>
      <c r="QQU880" s="113"/>
      <c r="QQV880" s="113"/>
      <c r="QQW880" s="113"/>
      <c r="QQX880" s="113"/>
      <c r="QQY880" s="113"/>
      <c r="QQZ880" s="113"/>
      <c r="QRA880" s="113"/>
      <c r="QRB880" s="113"/>
      <c r="QRC880" s="113"/>
      <c r="QRD880" s="113"/>
      <c r="QRE880" s="113"/>
      <c r="QRF880" s="113"/>
      <c r="QRG880" s="113"/>
      <c r="QRH880" s="113"/>
      <c r="QRI880" s="113"/>
      <c r="QRJ880" s="113"/>
      <c r="QRK880" s="113"/>
      <c r="QRL880" s="113"/>
      <c r="QRM880" s="113"/>
      <c r="QRN880" s="113"/>
      <c r="QRO880" s="113"/>
      <c r="QRP880" s="113"/>
      <c r="QRQ880" s="113"/>
      <c r="QRR880" s="113"/>
      <c r="QRS880" s="113"/>
      <c r="QRT880" s="113"/>
      <c r="QRU880" s="113"/>
      <c r="QRV880" s="113"/>
      <c r="QRW880" s="113"/>
      <c r="QRX880" s="113"/>
      <c r="QRY880" s="113"/>
      <c r="QRZ880" s="113"/>
      <c r="QSA880" s="113"/>
      <c r="QSB880" s="113"/>
      <c r="QSC880" s="113"/>
      <c r="QSD880" s="113"/>
      <c r="QSE880" s="113"/>
      <c r="QSF880" s="113"/>
      <c r="QSG880" s="113"/>
      <c r="QSH880" s="113"/>
      <c r="QSI880" s="113"/>
      <c r="QSJ880" s="113"/>
      <c r="QSK880" s="113"/>
      <c r="QSL880" s="113"/>
      <c r="QSM880" s="113"/>
      <c r="QSN880" s="113"/>
      <c r="QSO880" s="113"/>
      <c r="QSP880" s="113"/>
      <c r="QSQ880" s="113"/>
      <c r="QSR880" s="113"/>
      <c r="QSS880" s="113"/>
      <c r="QST880" s="113"/>
      <c r="QSU880" s="113"/>
      <c r="QSV880" s="113"/>
      <c r="QSW880" s="113"/>
      <c r="QSX880" s="113"/>
      <c r="QSY880" s="113"/>
      <c r="QSZ880" s="113"/>
      <c r="QTA880" s="113"/>
      <c r="QTB880" s="113"/>
      <c r="QTC880" s="113"/>
      <c r="QTD880" s="113"/>
      <c r="QTE880" s="113"/>
      <c r="QTF880" s="113"/>
      <c r="QTG880" s="113"/>
      <c r="QTH880" s="113"/>
      <c r="QTI880" s="113"/>
      <c r="QTJ880" s="113"/>
      <c r="QTK880" s="113"/>
      <c r="QTL880" s="113"/>
      <c r="QTM880" s="113"/>
      <c r="QTN880" s="113"/>
      <c r="QTO880" s="113"/>
      <c r="QTP880" s="113"/>
      <c r="QTQ880" s="113"/>
      <c r="QTR880" s="113"/>
      <c r="QTS880" s="113"/>
      <c r="QTT880" s="113"/>
      <c r="QTU880" s="113"/>
      <c r="QTV880" s="113"/>
      <c r="QTW880" s="113"/>
      <c r="QTX880" s="113"/>
      <c r="QTY880" s="113"/>
      <c r="QTZ880" s="113"/>
      <c r="QUA880" s="113"/>
      <c r="QUB880" s="113"/>
      <c r="QUC880" s="113"/>
      <c r="QUD880" s="113"/>
      <c r="QUE880" s="113"/>
      <c r="QUF880" s="113"/>
      <c r="QUG880" s="113"/>
      <c r="QUH880" s="113"/>
      <c r="QUI880" s="113"/>
      <c r="QUJ880" s="113"/>
      <c r="QUK880" s="113"/>
      <c r="QUL880" s="113"/>
      <c r="QUM880" s="113"/>
      <c r="QUN880" s="113"/>
      <c r="QUO880" s="113"/>
      <c r="QUP880" s="113"/>
      <c r="QUQ880" s="113"/>
      <c r="QUR880" s="113"/>
      <c r="QUS880" s="113"/>
      <c r="QUT880" s="113"/>
      <c r="QUU880" s="113"/>
      <c r="QUV880" s="113"/>
      <c r="QUW880" s="113"/>
      <c r="QUX880" s="113"/>
      <c r="QUY880" s="113"/>
      <c r="QUZ880" s="113"/>
      <c r="QVA880" s="113"/>
      <c r="QVB880" s="113"/>
      <c r="QVC880" s="113"/>
      <c r="QVD880" s="113"/>
      <c r="QVE880" s="113"/>
      <c r="QVF880" s="113"/>
      <c r="QVG880" s="113"/>
      <c r="QVH880" s="113"/>
      <c r="QVI880" s="113"/>
      <c r="QVJ880" s="113"/>
      <c r="QVK880" s="113"/>
      <c r="QVL880" s="113"/>
      <c r="QVM880" s="113"/>
      <c r="QVN880" s="113"/>
      <c r="QVO880" s="113"/>
      <c r="QVP880" s="113"/>
      <c r="QVQ880" s="113"/>
      <c r="QVR880" s="113"/>
      <c r="QVS880" s="113"/>
      <c r="QVT880" s="113"/>
      <c r="QVU880" s="113"/>
      <c r="QVV880" s="113"/>
      <c r="QVW880" s="113"/>
      <c r="QVX880" s="113"/>
      <c r="QVY880" s="113"/>
      <c r="QVZ880" s="113"/>
      <c r="QWA880" s="113"/>
      <c r="QWB880" s="113"/>
      <c r="QWC880" s="113"/>
      <c r="QWD880" s="113"/>
      <c r="QWE880" s="113"/>
      <c r="QWF880" s="113"/>
      <c r="QWG880" s="113"/>
      <c r="QWH880" s="113"/>
      <c r="QWI880" s="113"/>
      <c r="QWJ880" s="113"/>
      <c r="QWK880" s="113"/>
      <c r="QWL880" s="113"/>
      <c r="QWM880" s="113"/>
      <c r="QWN880" s="113"/>
      <c r="QWO880" s="113"/>
      <c r="QWP880" s="113"/>
      <c r="QWQ880" s="113"/>
      <c r="QWR880" s="113"/>
      <c r="QWS880" s="113"/>
      <c r="QWT880" s="113"/>
      <c r="QWU880" s="113"/>
      <c r="QWV880" s="113"/>
      <c r="QWW880" s="113"/>
      <c r="QWX880" s="113"/>
      <c r="QWY880" s="113"/>
      <c r="QWZ880" s="113"/>
      <c r="QXA880" s="113"/>
      <c r="QXB880" s="113"/>
      <c r="QXC880" s="113"/>
      <c r="QXD880" s="113"/>
      <c r="QXE880" s="113"/>
      <c r="QXF880" s="113"/>
      <c r="QXG880" s="113"/>
      <c r="QXH880" s="113"/>
      <c r="QXI880" s="113"/>
      <c r="QXJ880" s="113"/>
      <c r="QXK880" s="113"/>
      <c r="QXL880" s="113"/>
      <c r="QXM880" s="113"/>
      <c r="QXN880" s="113"/>
      <c r="QXO880" s="113"/>
      <c r="QXP880" s="113"/>
      <c r="QXQ880" s="113"/>
      <c r="QXR880" s="113"/>
      <c r="QXS880" s="113"/>
      <c r="QXT880" s="113"/>
      <c r="QXU880" s="113"/>
      <c r="QXV880" s="113"/>
      <c r="QXW880" s="113"/>
      <c r="QXX880" s="113"/>
      <c r="QXY880" s="113"/>
      <c r="QXZ880" s="113"/>
      <c r="QYA880" s="113"/>
      <c r="QYB880" s="113"/>
      <c r="QYC880" s="113"/>
      <c r="QYD880" s="113"/>
      <c r="QYE880" s="113"/>
      <c r="QYF880" s="113"/>
      <c r="QYG880" s="113"/>
      <c r="QYH880" s="113"/>
      <c r="QYI880" s="113"/>
      <c r="QYJ880" s="113"/>
      <c r="QYK880" s="113"/>
      <c r="QYL880" s="113"/>
      <c r="QYM880" s="113"/>
      <c r="QYN880" s="113"/>
      <c r="QYO880" s="113"/>
      <c r="QYP880" s="113"/>
      <c r="QYQ880" s="113"/>
      <c r="QYR880" s="113"/>
      <c r="QYS880" s="113"/>
      <c r="QYT880" s="113"/>
      <c r="QYU880" s="113"/>
      <c r="QYV880" s="113"/>
      <c r="QYW880" s="113"/>
      <c r="QYX880" s="113"/>
      <c r="QYY880" s="113"/>
      <c r="QYZ880" s="113"/>
      <c r="QZA880" s="113"/>
      <c r="QZB880" s="113"/>
      <c r="QZC880" s="113"/>
      <c r="QZD880" s="113"/>
      <c r="QZE880" s="113"/>
      <c r="QZF880" s="113"/>
      <c r="QZG880" s="113"/>
      <c r="QZH880" s="113"/>
      <c r="QZI880" s="113"/>
      <c r="QZJ880" s="113"/>
      <c r="QZK880" s="113"/>
      <c r="QZL880" s="113"/>
      <c r="QZM880" s="113"/>
      <c r="QZN880" s="113"/>
      <c r="QZO880" s="113"/>
      <c r="QZP880" s="113"/>
      <c r="QZQ880" s="113"/>
      <c r="QZR880" s="113"/>
      <c r="QZS880" s="113"/>
      <c r="QZT880" s="113"/>
      <c r="QZU880" s="113"/>
      <c r="QZV880" s="113"/>
      <c r="QZW880" s="113"/>
      <c r="QZX880" s="113"/>
      <c r="QZY880" s="113"/>
      <c r="QZZ880" s="113"/>
      <c r="RAA880" s="113"/>
      <c r="RAB880" s="113"/>
      <c r="RAC880" s="113"/>
      <c r="RAD880" s="113"/>
      <c r="RAE880" s="113"/>
      <c r="RAF880" s="113"/>
      <c r="RAG880" s="113"/>
      <c r="RAH880" s="113"/>
      <c r="RAI880" s="113"/>
      <c r="RAJ880" s="113"/>
      <c r="RAK880" s="113"/>
      <c r="RAL880" s="113"/>
      <c r="RAM880" s="113"/>
      <c r="RAN880" s="113"/>
      <c r="RAO880" s="113"/>
      <c r="RAP880" s="113"/>
      <c r="RAQ880" s="113"/>
      <c r="RAR880" s="113"/>
      <c r="RAS880" s="113"/>
      <c r="RAT880" s="113"/>
      <c r="RAU880" s="113"/>
      <c r="RAV880" s="113"/>
      <c r="RAW880" s="113"/>
      <c r="RAX880" s="113"/>
      <c r="RAY880" s="113"/>
      <c r="RAZ880" s="113"/>
      <c r="RBA880" s="113"/>
      <c r="RBB880" s="113"/>
      <c r="RBC880" s="113"/>
      <c r="RBD880" s="113"/>
      <c r="RBE880" s="113"/>
      <c r="RBF880" s="113"/>
      <c r="RBG880" s="113"/>
      <c r="RBH880" s="113"/>
      <c r="RBI880" s="113"/>
      <c r="RBJ880" s="113"/>
      <c r="RBK880" s="113"/>
      <c r="RBL880" s="113"/>
      <c r="RBM880" s="113"/>
      <c r="RBN880" s="113"/>
      <c r="RBO880" s="113"/>
      <c r="RBP880" s="113"/>
      <c r="RBQ880" s="113"/>
      <c r="RBR880" s="113"/>
      <c r="RBS880" s="113"/>
      <c r="RBT880" s="113"/>
      <c r="RBU880" s="113"/>
      <c r="RBV880" s="113"/>
      <c r="RBW880" s="113"/>
      <c r="RBX880" s="113"/>
      <c r="RBY880" s="113"/>
      <c r="RBZ880" s="113"/>
      <c r="RCA880" s="113"/>
      <c r="RCB880" s="113"/>
      <c r="RCC880" s="113"/>
      <c r="RCD880" s="113"/>
      <c r="RCE880" s="113"/>
      <c r="RCF880" s="113"/>
      <c r="RCG880" s="113"/>
      <c r="RCH880" s="113"/>
      <c r="RCI880" s="113"/>
      <c r="RCJ880" s="113"/>
      <c r="RCK880" s="113"/>
      <c r="RCL880" s="113"/>
      <c r="RCM880" s="113"/>
      <c r="RCN880" s="113"/>
      <c r="RCO880" s="113"/>
      <c r="RCP880" s="113"/>
      <c r="RCQ880" s="113"/>
      <c r="RCR880" s="113"/>
      <c r="RCS880" s="113"/>
      <c r="RCT880" s="113"/>
      <c r="RCU880" s="113"/>
      <c r="RCV880" s="113"/>
      <c r="RCW880" s="113"/>
      <c r="RCX880" s="113"/>
      <c r="RCY880" s="113"/>
      <c r="RCZ880" s="113"/>
      <c r="RDA880" s="113"/>
      <c r="RDB880" s="113"/>
      <c r="RDC880" s="113"/>
      <c r="RDD880" s="113"/>
      <c r="RDE880" s="113"/>
      <c r="RDF880" s="113"/>
      <c r="RDG880" s="113"/>
      <c r="RDH880" s="113"/>
      <c r="RDI880" s="113"/>
      <c r="RDJ880" s="113"/>
      <c r="RDK880" s="113"/>
      <c r="RDL880" s="113"/>
      <c r="RDM880" s="113"/>
      <c r="RDN880" s="113"/>
      <c r="RDO880" s="113"/>
      <c r="RDP880" s="113"/>
      <c r="RDQ880" s="113"/>
      <c r="RDR880" s="113"/>
      <c r="RDS880" s="113"/>
      <c r="RDT880" s="113"/>
      <c r="RDU880" s="113"/>
      <c r="RDV880" s="113"/>
      <c r="RDW880" s="113"/>
      <c r="RDX880" s="113"/>
      <c r="RDY880" s="113"/>
      <c r="RDZ880" s="113"/>
      <c r="REA880" s="113"/>
      <c r="REB880" s="113"/>
      <c r="REC880" s="113"/>
      <c r="RED880" s="113"/>
      <c r="REE880" s="113"/>
      <c r="REF880" s="113"/>
      <c r="REG880" s="113"/>
      <c r="REH880" s="113"/>
      <c r="REI880" s="113"/>
      <c r="REJ880" s="113"/>
      <c r="REK880" s="113"/>
      <c r="REL880" s="113"/>
      <c r="REM880" s="113"/>
      <c r="REN880" s="113"/>
      <c r="REO880" s="113"/>
      <c r="REP880" s="113"/>
      <c r="REQ880" s="113"/>
      <c r="RER880" s="113"/>
      <c r="RES880" s="113"/>
      <c r="RET880" s="113"/>
      <c r="REU880" s="113"/>
      <c r="REV880" s="113"/>
      <c r="REW880" s="113"/>
      <c r="REX880" s="113"/>
      <c r="REY880" s="113"/>
      <c r="REZ880" s="113"/>
      <c r="RFA880" s="113"/>
      <c r="RFB880" s="113"/>
      <c r="RFC880" s="113"/>
      <c r="RFD880" s="113"/>
      <c r="RFE880" s="113"/>
      <c r="RFF880" s="113"/>
      <c r="RFG880" s="113"/>
      <c r="RFH880" s="113"/>
      <c r="RFI880" s="113"/>
      <c r="RFJ880" s="113"/>
      <c r="RFK880" s="113"/>
      <c r="RFL880" s="113"/>
      <c r="RFM880" s="113"/>
      <c r="RFN880" s="113"/>
      <c r="RFO880" s="113"/>
      <c r="RFP880" s="113"/>
      <c r="RFQ880" s="113"/>
      <c r="RFR880" s="113"/>
      <c r="RFS880" s="113"/>
      <c r="RFT880" s="113"/>
      <c r="RFU880" s="113"/>
      <c r="RFV880" s="113"/>
      <c r="RFW880" s="113"/>
      <c r="RFX880" s="113"/>
      <c r="RFY880" s="113"/>
      <c r="RFZ880" s="113"/>
      <c r="RGA880" s="113"/>
      <c r="RGB880" s="113"/>
      <c r="RGC880" s="113"/>
      <c r="RGD880" s="113"/>
      <c r="RGE880" s="113"/>
      <c r="RGF880" s="113"/>
      <c r="RGG880" s="113"/>
      <c r="RGH880" s="113"/>
      <c r="RGI880" s="113"/>
      <c r="RGJ880" s="113"/>
      <c r="RGK880" s="113"/>
      <c r="RGL880" s="113"/>
      <c r="RGM880" s="113"/>
      <c r="RGN880" s="113"/>
      <c r="RGO880" s="113"/>
      <c r="RGP880" s="113"/>
      <c r="RGQ880" s="113"/>
      <c r="RGR880" s="113"/>
      <c r="RGS880" s="113"/>
      <c r="RGT880" s="113"/>
      <c r="RGU880" s="113"/>
      <c r="RGV880" s="113"/>
      <c r="RGW880" s="113"/>
      <c r="RGX880" s="113"/>
      <c r="RGY880" s="113"/>
      <c r="RGZ880" s="113"/>
      <c r="RHA880" s="113"/>
      <c r="RHB880" s="113"/>
      <c r="RHC880" s="113"/>
      <c r="RHD880" s="113"/>
      <c r="RHE880" s="113"/>
      <c r="RHF880" s="113"/>
      <c r="RHG880" s="113"/>
      <c r="RHH880" s="113"/>
      <c r="RHI880" s="113"/>
      <c r="RHJ880" s="113"/>
      <c r="RHK880" s="113"/>
      <c r="RHL880" s="113"/>
      <c r="RHM880" s="113"/>
      <c r="RHN880" s="113"/>
      <c r="RHO880" s="113"/>
      <c r="RHP880" s="113"/>
      <c r="RHQ880" s="113"/>
      <c r="RHR880" s="113"/>
      <c r="RHS880" s="113"/>
      <c r="RHT880" s="113"/>
      <c r="RHU880" s="113"/>
      <c r="RHV880" s="113"/>
      <c r="RHW880" s="113"/>
      <c r="RHX880" s="113"/>
      <c r="RHY880" s="113"/>
      <c r="RHZ880" s="113"/>
      <c r="RIA880" s="113"/>
      <c r="RIB880" s="113"/>
      <c r="RIC880" s="113"/>
      <c r="RID880" s="113"/>
      <c r="RIE880" s="113"/>
      <c r="RIF880" s="113"/>
      <c r="RIG880" s="113"/>
      <c r="RIH880" s="113"/>
      <c r="RII880" s="113"/>
      <c r="RIJ880" s="113"/>
      <c r="RIK880" s="113"/>
      <c r="RIL880" s="113"/>
      <c r="RIM880" s="113"/>
      <c r="RIN880" s="113"/>
      <c r="RIO880" s="113"/>
      <c r="RIP880" s="113"/>
      <c r="RIQ880" s="113"/>
      <c r="RIR880" s="113"/>
      <c r="RIS880" s="113"/>
      <c r="RIT880" s="113"/>
      <c r="RIU880" s="113"/>
      <c r="RIV880" s="113"/>
      <c r="RIW880" s="113"/>
      <c r="RIX880" s="113"/>
      <c r="RIY880" s="113"/>
      <c r="RIZ880" s="113"/>
      <c r="RJA880" s="113"/>
      <c r="RJB880" s="113"/>
      <c r="RJC880" s="113"/>
      <c r="RJD880" s="113"/>
      <c r="RJE880" s="113"/>
      <c r="RJF880" s="113"/>
      <c r="RJG880" s="113"/>
      <c r="RJH880" s="113"/>
      <c r="RJI880" s="113"/>
      <c r="RJJ880" s="113"/>
      <c r="RJK880" s="113"/>
      <c r="RJL880" s="113"/>
      <c r="RJM880" s="113"/>
      <c r="RJN880" s="113"/>
      <c r="RJO880" s="113"/>
      <c r="RJP880" s="113"/>
      <c r="RJQ880" s="113"/>
      <c r="RJR880" s="113"/>
      <c r="RJS880" s="113"/>
      <c r="RJT880" s="113"/>
      <c r="RJU880" s="113"/>
      <c r="RJV880" s="113"/>
      <c r="RJW880" s="113"/>
      <c r="RJX880" s="113"/>
      <c r="RJY880" s="113"/>
      <c r="RJZ880" s="113"/>
      <c r="RKA880" s="113"/>
      <c r="RKB880" s="113"/>
      <c r="RKC880" s="113"/>
      <c r="RKD880" s="113"/>
      <c r="RKE880" s="113"/>
      <c r="RKF880" s="113"/>
      <c r="RKG880" s="113"/>
      <c r="RKH880" s="113"/>
      <c r="RKI880" s="113"/>
      <c r="RKJ880" s="113"/>
      <c r="RKK880" s="113"/>
      <c r="RKL880" s="113"/>
      <c r="RKM880" s="113"/>
      <c r="RKN880" s="113"/>
      <c r="RKO880" s="113"/>
      <c r="RKP880" s="113"/>
      <c r="RKQ880" s="113"/>
      <c r="RKR880" s="113"/>
      <c r="RKS880" s="113"/>
      <c r="RKT880" s="113"/>
      <c r="RKU880" s="113"/>
      <c r="RKV880" s="113"/>
      <c r="RKW880" s="113"/>
      <c r="RKX880" s="113"/>
      <c r="RKY880" s="113"/>
      <c r="RKZ880" s="113"/>
      <c r="RLA880" s="113"/>
      <c r="RLB880" s="113"/>
      <c r="RLC880" s="113"/>
      <c r="RLD880" s="113"/>
      <c r="RLE880" s="113"/>
      <c r="RLF880" s="113"/>
      <c r="RLG880" s="113"/>
      <c r="RLH880" s="113"/>
      <c r="RLI880" s="113"/>
      <c r="RLJ880" s="113"/>
      <c r="RLK880" s="113"/>
      <c r="RLL880" s="113"/>
      <c r="RLM880" s="113"/>
      <c r="RLN880" s="113"/>
      <c r="RLO880" s="113"/>
      <c r="RLP880" s="113"/>
      <c r="RLQ880" s="113"/>
      <c r="RLR880" s="113"/>
      <c r="RLS880" s="113"/>
      <c r="RLT880" s="113"/>
      <c r="RLU880" s="113"/>
      <c r="RLV880" s="113"/>
      <c r="RLW880" s="113"/>
      <c r="RLX880" s="113"/>
      <c r="RLY880" s="113"/>
      <c r="RLZ880" s="113"/>
      <c r="RMA880" s="113"/>
      <c r="RMB880" s="113"/>
      <c r="RMC880" s="113"/>
      <c r="RMD880" s="113"/>
      <c r="RME880" s="113"/>
      <c r="RMF880" s="113"/>
      <c r="RMG880" s="113"/>
      <c r="RMH880" s="113"/>
      <c r="RMI880" s="113"/>
      <c r="RMJ880" s="113"/>
      <c r="RMK880" s="113"/>
      <c r="RML880" s="113"/>
      <c r="RMM880" s="113"/>
      <c r="RMN880" s="113"/>
      <c r="RMO880" s="113"/>
      <c r="RMP880" s="113"/>
      <c r="RMQ880" s="113"/>
      <c r="RMR880" s="113"/>
      <c r="RMS880" s="113"/>
      <c r="RMT880" s="113"/>
      <c r="RMU880" s="113"/>
      <c r="RMV880" s="113"/>
      <c r="RMW880" s="113"/>
      <c r="RMX880" s="113"/>
      <c r="RMY880" s="113"/>
      <c r="RMZ880" s="113"/>
      <c r="RNA880" s="113"/>
      <c r="RNB880" s="113"/>
      <c r="RNC880" s="113"/>
      <c r="RND880" s="113"/>
      <c r="RNE880" s="113"/>
      <c r="RNF880" s="113"/>
      <c r="RNG880" s="113"/>
      <c r="RNH880" s="113"/>
      <c r="RNI880" s="113"/>
      <c r="RNJ880" s="113"/>
      <c r="RNK880" s="113"/>
      <c r="RNL880" s="113"/>
      <c r="RNM880" s="113"/>
      <c r="RNN880" s="113"/>
      <c r="RNO880" s="113"/>
      <c r="RNP880" s="113"/>
      <c r="RNQ880" s="113"/>
      <c r="RNR880" s="113"/>
      <c r="RNS880" s="113"/>
      <c r="RNT880" s="113"/>
      <c r="RNU880" s="113"/>
      <c r="RNV880" s="113"/>
      <c r="RNW880" s="113"/>
      <c r="RNX880" s="113"/>
      <c r="RNY880" s="113"/>
      <c r="RNZ880" s="113"/>
      <c r="ROA880" s="113"/>
      <c r="ROB880" s="113"/>
      <c r="ROC880" s="113"/>
      <c r="ROD880" s="113"/>
      <c r="ROE880" s="113"/>
      <c r="ROF880" s="113"/>
      <c r="ROG880" s="113"/>
      <c r="ROH880" s="113"/>
      <c r="ROI880" s="113"/>
      <c r="ROJ880" s="113"/>
      <c r="ROK880" s="113"/>
      <c r="ROL880" s="113"/>
      <c r="ROM880" s="113"/>
      <c r="RON880" s="113"/>
      <c r="ROO880" s="113"/>
      <c r="ROP880" s="113"/>
      <c r="ROQ880" s="113"/>
      <c r="ROR880" s="113"/>
      <c r="ROS880" s="113"/>
      <c r="ROT880" s="113"/>
      <c r="ROU880" s="113"/>
      <c r="ROV880" s="113"/>
      <c r="ROW880" s="113"/>
      <c r="ROX880" s="113"/>
      <c r="ROY880" s="113"/>
      <c r="ROZ880" s="113"/>
      <c r="RPA880" s="113"/>
      <c r="RPB880" s="113"/>
      <c r="RPC880" s="113"/>
      <c r="RPD880" s="113"/>
      <c r="RPE880" s="113"/>
      <c r="RPF880" s="113"/>
      <c r="RPG880" s="113"/>
      <c r="RPH880" s="113"/>
      <c r="RPI880" s="113"/>
      <c r="RPJ880" s="113"/>
      <c r="RPK880" s="113"/>
      <c r="RPL880" s="113"/>
      <c r="RPM880" s="113"/>
      <c r="RPN880" s="113"/>
      <c r="RPO880" s="113"/>
      <c r="RPP880" s="113"/>
      <c r="RPQ880" s="113"/>
      <c r="RPR880" s="113"/>
      <c r="RPS880" s="113"/>
      <c r="RPT880" s="113"/>
      <c r="RPU880" s="113"/>
      <c r="RPV880" s="113"/>
      <c r="RPW880" s="113"/>
      <c r="RPX880" s="113"/>
      <c r="RPY880" s="113"/>
      <c r="RPZ880" s="113"/>
      <c r="RQA880" s="113"/>
      <c r="RQB880" s="113"/>
      <c r="RQC880" s="113"/>
      <c r="RQD880" s="113"/>
      <c r="RQE880" s="113"/>
      <c r="RQF880" s="113"/>
      <c r="RQG880" s="113"/>
      <c r="RQH880" s="113"/>
      <c r="RQI880" s="113"/>
      <c r="RQJ880" s="113"/>
      <c r="RQK880" s="113"/>
      <c r="RQL880" s="113"/>
      <c r="RQM880" s="113"/>
      <c r="RQN880" s="113"/>
      <c r="RQO880" s="113"/>
      <c r="RQP880" s="113"/>
      <c r="RQQ880" s="113"/>
      <c r="RQR880" s="113"/>
      <c r="RQS880" s="113"/>
      <c r="RQT880" s="113"/>
      <c r="RQU880" s="113"/>
      <c r="RQV880" s="113"/>
      <c r="RQW880" s="113"/>
      <c r="RQX880" s="113"/>
      <c r="RQY880" s="113"/>
      <c r="RQZ880" s="113"/>
      <c r="RRA880" s="113"/>
      <c r="RRB880" s="113"/>
      <c r="RRC880" s="113"/>
      <c r="RRD880" s="113"/>
      <c r="RRE880" s="113"/>
      <c r="RRF880" s="113"/>
      <c r="RRG880" s="113"/>
      <c r="RRH880" s="113"/>
      <c r="RRI880" s="113"/>
      <c r="RRJ880" s="113"/>
      <c r="RRK880" s="113"/>
      <c r="RRL880" s="113"/>
      <c r="RRM880" s="113"/>
      <c r="RRN880" s="113"/>
      <c r="RRO880" s="113"/>
      <c r="RRP880" s="113"/>
      <c r="RRQ880" s="113"/>
      <c r="RRR880" s="113"/>
      <c r="RRS880" s="113"/>
      <c r="RRT880" s="113"/>
      <c r="RRU880" s="113"/>
      <c r="RRV880" s="113"/>
      <c r="RRW880" s="113"/>
      <c r="RRX880" s="113"/>
      <c r="RRY880" s="113"/>
      <c r="RRZ880" s="113"/>
      <c r="RSA880" s="113"/>
      <c r="RSB880" s="113"/>
      <c r="RSC880" s="113"/>
      <c r="RSD880" s="113"/>
      <c r="RSE880" s="113"/>
      <c r="RSF880" s="113"/>
      <c r="RSG880" s="113"/>
      <c r="RSH880" s="113"/>
      <c r="RSI880" s="113"/>
      <c r="RSJ880" s="113"/>
      <c r="RSK880" s="113"/>
      <c r="RSL880" s="113"/>
      <c r="RSM880" s="113"/>
      <c r="RSN880" s="113"/>
      <c r="RSO880" s="113"/>
      <c r="RSP880" s="113"/>
      <c r="RSQ880" s="113"/>
      <c r="RSR880" s="113"/>
      <c r="RSS880" s="113"/>
      <c r="RST880" s="113"/>
      <c r="RSU880" s="113"/>
      <c r="RSV880" s="113"/>
      <c r="RSW880" s="113"/>
      <c r="RSX880" s="113"/>
      <c r="RSY880" s="113"/>
      <c r="RSZ880" s="113"/>
      <c r="RTA880" s="113"/>
      <c r="RTB880" s="113"/>
      <c r="RTC880" s="113"/>
      <c r="RTD880" s="113"/>
      <c r="RTE880" s="113"/>
      <c r="RTF880" s="113"/>
      <c r="RTG880" s="113"/>
      <c r="RTH880" s="113"/>
      <c r="RTI880" s="113"/>
      <c r="RTJ880" s="113"/>
      <c r="RTK880" s="113"/>
      <c r="RTL880" s="113"/>
      <c r="RTM880" s="113"/>
      <c r="RTN880" s="113"/>
      <c r="RTO880" s="113"/>
      <c r="RTP880" s="113"/>
      <c r="RTQ880" s="113"/>
      <c r="RTR880" s="113"/>
      <c r="RTS880" s="113"/>
      <c r="RTT880" s="113"/>
      <c r="RTU880" s="113"/>
      <c r="RTV880" s="113"/>
      <c r="RTW880" s="113"/>
      <c r="RTX880" s="113"/>
      <c r="RTY880" s="113"/>
      <c r="RTZ880" s="113"/>
      <c r="RUA880" s="113"/>
      <c r="RUB880" s="113"/>
      <c r="RUC880" s="113"/>
      <c r="RUD880" s="113"/>
      <c r="RUE880" s="113"/>
      <c r="RUF880" s="113"/>
      <c r="RUG880" s="113"/>
      <c r="RUH880" s="113"/>
      <c r="RUI880" s="113"/>
      <c r="RUJ880" s="113"/>
      <c r="RUK880" s="113"/>
      <c r="RUL880" s="113"/>
      <c r="RUM880" s="113"/>
      <c r="RUN880" s="113"/>
      <c r="RUO880" s="113"/>
      <c r="RUP880" s="113"/>
      <c r="RUQ880" s="113"/>
      <c r="RUR880" s="113"/>
      <c r="RUS880" s="113"/>
      <c r="RUT880" s="113"/>
      <c r="RUU880" s="113"/>
      <c r="RUV880" s="113"/>
      <c r="RUW880" s="113"/>
      <c r="RUX880" s="113"/>
      <c r="RUY880" s="113"/>
      <c r="RUZ880" s="113"/>
      <c r="RVA880" s="113"/>
      <c r="RVB880" s="113"/>
      <c r="RVC880" s="113"/>
      <c r="RVD880" s="113"/>
      <c r="RVE880" s="113"/>
      <c r="RVF880" s="113"/>
      <c r="RVG880" s="113"/>
      <c r="RVH880" s="113"/>
      <c r="RVI880" s="113"/>
      <c r="RVJ880" s="113"/>
      <c r="RVK880" s="113"/>
      <c r="RVL880" s="113"/>
      <c r="RVM880" s="113"/>
      <c r="RVN880" s="113"/>
      <c r="RVO880" s="113"/>
      <c r="RVP880" s="113"/>
      <c r="RVQ880" s="113"/>
      <c r="RVR880" s="113"/>
      <c r="RVS880" s="113"/>
      <c r="RVT880" s="113"/>
      <c r="RVU880" s="113"/>
      <c r="RVV880" s="113"/>
      <c r="RVW880" s="113"/>
      <c r="RVX880" s="113"/>
      <c r="RVY880" s="113"/>
      <c r="RVZ880" s="113"/>
      <c r="RWA880" s="113"/>
      <c r="RWB880" s="113"/>
      <c r="RWC880" s="113"/>
      <c r="RWD880" s="113"/>
      <c r="RWE880" s="113"/>
      <c r="RWF880" s="113"/>
      <c r="RWG880" s="113"/>
      <c r="RWH880" s="113"/>
      <c r="RWI880" s="113"/>
      <c r="RWJ880" s="113"/>
      <c r="RWK880" s="113"/>
      <c r="RWL880" s="113"/>
      <c r="RWM880" s="113"/>
      <c r="RWN880" s="113"/>
      <c r="RWO880" s="113"/>
      <c r="RWP880" s="113"/>
      <c r="RWQ880" s="113"/>
      <c r="RWR880" s="113"/>
      <c r="RWS880" s="113"/>
      <c r="RWT880" s="113"/>
      <c r="RWU880" s="113"/>
      <c r="RWV880" s="113"/>
      <c r="RWW880" s="113"/>
      <c r="RWX880" s="113"/>
      <c r="RWY880" s="113"/>
      <c r="RWZ880" s="113"/>
      <c r="RXA880" s="113"/>
      <c r="RXB880" s="113"/>
      <c r="RXC880" s="113"/>
      <c r="RXD880" s="113"/>
      <c r="RXE880" s="113"/>
      <c r="RXF880" s="113"/>
      <c r="RXG880" s="113"/>
      <c r="RXH880" s="113"/>
      <c r="RXI880" s="113"/>
      <c r="RXJ880" s="113"/>
      <c r="RXK880" s="113"/>
      <c r="RXL880" s="113"/>
      <c r="RXM880" s="113"/>
      <c r="RXN880" s="113"/>
      <c r="RXO880" s="113"/>
      <c r="RXP880" s="113"/>
      <c r="RXQ880" s="113"/>
      <c r="RXR880" s="113"/>
      <c r="RXS880" s="113"/>
      <c r="RXT880" s="113"/>
      <c r="RXU880" s="113"/>
      <c r="RXV880" s="113"/>
      <c r="RXW880" s="113"/>
      <c r="RXX880" s="113"/>
      <c r="RXY880" s="113"/>
      <c r="RXZ880" s="113"/>
      <c r="RYA880" s="113"/>
      <c r="RYB880" s="113"/>
      <c r="RYC880" s="113"/>
      <c r="RYD880" s="113"/>
      <c r="RYE880" s="113"/>
      <c r="RYF880" s="113"/>
      <c r="RYG880" s="113"/>
      <c r="RYH880" s="113"/>
      <c r="RYI880" s="113"/>
      <c r="RYJ880" s="113"/>
      <c r="RYK880" s="113"/>
      <c r="RYL880" s="113"/>
      <c r="RYM880" s="113"/>
      <c r="RYN880" s="113"/>
      <c r="RYO880" s="113"/>
      <c r="RYP880" s="113"/>
      <c r="RYQ880" s="113"/>
      <c r="RYR880" s="113"/>
      <c r="RYS880" s="113"/>
      <c r="RYT880" s="113"/>
      <c r="RYU880" s="113"/>
      <c r="RYV880" s="113"/>
      <c r="RYW880" s="113"/>
      <c r="RYX880" s="113"/>
      <c r="RYY880" s="113"/>
      <c r="RYZ880" s="113"/>
      <c r="RZA880" s="113"/>
      <c r="RZB880" s="113"/>
      <c r="RZC880" s="113"/>
      <c r="RZD880" s="113"/>
      <c r="RZE880" s="113"/>
      <c r="RZF880" s="113"/>
      <c r="RZG880" s="113"/>
      <c r="RZH880" s="113"/>
      <c r="RZI880" s="113"/>
      <c r="RZJ880" s="113"/>
      <c r="RZK880" s="113"/>
      <c r="RZL880" s="113"/>
      <c r="RZM880" s="113"/>
      <c r="RZN880" s="113"/>
      <c r="RZO880" s="113"/>
      <c r="RZP880" s="113"/>
      <c r="RZQ880" s="113"/>
      <c r="RZR880" s="113"/>
      <c r="RZS880" s="113"/>
      <c r="RZT880" s="113"/>
      <c r="RZU880" s="113"/>
      <c r="RZV880" s="113"/>
      <c r="RZW880" s="113"/>
      <c r="RZX880" s="113"/>
      <c r="RZY880" s="113"/>
      <c r="RZZ880" s="113"/>
      <c r="SAA880" s="113"/>
      <c r="SAB880" s="113"/>
      <c r="SAC880" s="113"/>
      <c r="SAD880" s="113"/>
      <c r="SAE880" s="113"/>
      <c r="SAF880" s="113"/>
      <c r="SAG880" s="113"/>
      <c r="SAH880" s="113"/>
      <c r="SAI880" s="113"/>
      <c r="SAJ880" s="113"/>
      <c r="SAK880" s="113"/>
      <c r="SAL880" s="113"/>
      <c r="SAM880" s="113"/>
      <c r="SAN880" s="113"/>
      <c r="SAO880" s="113"/>
      <c r="SAP880" s="113"/>
      <c r="SAQ880" s="113"/>
      <c r="SAR880" s="113"/>
      <c r="SAS880" s="113"/>
      <c r="SAT880" s="113"/>
      <c r="SAU880" s="113"/>
      <c r="SAV880" s="113"/>
      <c r="SAW880" s="113"/>
      <c r="SAX880" s="113"/>
      <c r="SAY880" s="113"/>
      <c r="SAZ880" s="113"/>
      <c r="SBA880" s="113"/>
      <c r="SBB880" s="113"/>
      <c r="SBC880" s="113"/>
      <c r="SBD880" s="113"/>
      <c r="SBE880" s="113"/>
      <c r="SBF880" s="113"/>
      <c r="SBG880" s="113"/>
      <c r="SBH880" s="113"/>
      <c r="SBI880" s="113"/>
      <c r="SBJ880" s="113"/>
      <c r="SBK880" s="113"/>
      <c r="SBL880" s="113"/>
      <c r="SBM880" s="113"/>
      <c r="SBN880" s="113"/>
      <c r="SBO880" s="113"/>
      <c r="SBP880" s="113"/>
      <c r="SBQ880" s="113"/>
      <c r="SBR880" s="113"/>
      <c r="SBS880" s="113"/>
      <c r="SBT880" s="113"/>
      <c r="SBU880" s="113"/>
      <c r="SBV880" s="113"/>
      <c r="SBW880" s="113"/>
      <c r="SBX880" s="113"/>
      <c r="SBY880" s="113"/>
      <c r="SBZ880" s="113"/>
      <c r="SCA880" s="113"/>
      <c r="SCB880" s="113"/>
      <c r="SCC880" s="113"/>
      <c r="SCD880" s="113"/>
      <c r="SCE880" s="113"/>
      <c r="SCF880" s="113"/>
      <c r="SCG880" s="113"/>
      <c r="SCH880" s="113"/>
      <c r="SCI880" s="113"/>
      <c r="SCJ880" s="113"/>
      <c r="SCK880" s="113"/>
      <c r="SCL880" s="113"/>
      <c r="SCM880" s="113"/>
      <c r="SCN880" s="113"/>
      <c r="SCO880" s="113"/>
      <c r="SCP880" s="113"/>
      <c r="SCQ880" s="113"/>
      <c r="SCR880" s="113"/>
      <c r="SCS880" s="113"/>
      <c r="SCT880" s="113"/>
      <c r="SCU880" s="113"/>
      <c r="SCV880" s="113"/>
      <c r="SCW880" s="113"/>
      <c r="SCX880" s="113"/>
      <c r="SCY880" s="113"/>
      <c r="SCZ880" s="113"/>
      <c r="SDA880" s="113"/>
      <c r="SDB880" s="113"/>
      <c r="SDC880" s="113"/>
      <c r="SDD880" s="113"/>
      <c r="SDE880" s="113"/>
      <c r="SDF880" s="113"/>
      <c r="SDG880" s="113"/>
      <c r="SDH880" s="113"/>
      <c r="SDI880" s="113"/>
      <c r="SDJ880" s="113"/>
      <c r="SDK880" s="113"/>
      <c r="SDL880" s="113"/>
      <c r="SDM880" s="113"/>
      <c r="SDN880" s="113"/>
      <c r="SDO880" s="113"/>
      <c r="SDP880" s="113"/>
      <c r="SDQ880" s="113"/>
      <c r="SDR880" s="113"/>
      <c r="SDS880" s="113"/>
      <c r="SDT880" s="113"/>
      <c r="SDU880" s="113"/>
      <c r="SDV880" s="113"/>
      <c r="SDW880" s="113"/>
      <c r="SDX880" s="113"/>
      <c r="SDY880" s="113"/>
      <c r="SDZ880" s="113"/>
      <c r="SEA880" s="113"/>
      <c r="SEB880" s="113"/>
      <c r="SEC880" s="113"/>
      <c r="SED880" s="113"/>
      <c r="SEE880" s="113"/>
      <c r="SEF880" s="113"/>
      <c r="SEG880" s="113"/>
      <c r="SEH880" s="113"/>
      <c r="SEI880" s="113"/>
      <c r="SEJ880" s="113"/>
      <c r="SEK880" s="113"/>
      <c r="SEL880" s="113"/>
      <c r="SEM880" s="113"/>
      <c r="SEN880" s="113"/>
      <c r="SEO880" s="113"/>
      <c r="SEP880" s="113"/>
      <c r="SEQ880" s="113"/>
      <c r="SER880" s="113"/>
      <c r="SES880" s="113"/>
      <c r="SET880" s="113"/>
      <c r="SEU880" s="113"/>
      <c r="SEV880" s="113"/>
      <c r="SEW880" s="113"/>
      <c r="SEX880" s="113"/>
      <c r="SEY880" s="113"/>
      <c r="SEZ880" s="113"/>
      <c r="SFA880" s="113"/>
      <c r="SFB880" s="113"/>
      <c r="SFC880" s="113"/>
      <c r="SFD880" s="113"/>
      <c r="SFE880" s="113"/>
      <c r="SFF880" s="113"/>
      <c r="SFG880" s="113"/>
      <c r="SFH880" s="113"/>
      <c r="SFI880" s="113"/>
      <c r="SFJ880" s="113"/>
      <c r="SFK880" s="113"/>
      <c r="SFL880" s="113"/>
      <c r="SFM880" s="113"/>
      <c r="SFN880" s="113"/>
      <c r="SFO880" s="113"/>
      <c r="SFP880" s="113"/>
      <c r="SFQ880" s="113"/>
      <c r="SFR880" s="113"/>
      <c r="SFS880" s="113"/>
      <c r="SFT880" s="113"/>
      <c r="SFU880" s="113"/>
      <c r="SFV880" s="113"/>
      <c r="SFW880" s="113"/>
      <c r="SFX880" s="113"/>
      <c r="SFY880" s="113"/>
      <c r="SFZ880" s="113"/>
      <c r="SGA880" s="113"/>
      <c r="SGB880" s="113"/>
      <c r="SGC880" s="113"/>
      <c r="SGD880" s="113"/>
      <c r="SGE880" s="113"/>
      <c r="SGF880" s="113"/>
      <c r="SGG880" s="113"/>
      <c r="SGH880" s="113"/>
      <c r="SGI880" s="113"/>
      <c r="SGJ880" s="113"/>
      <c r="SGK880" s="113"/>
      <c r="SGL880" s="113"/>
      <c r="SGM880" s="113"/>
      <c r="SGN880" s="113"/>
      <c r="SGO880" s="113"/>
      <c r="SGP880" s="113"/>
      <c r="SGQ880" s="113"/>
      <c r="SGR880" s="113"/>
      <c r="SGS880" s="113"/>
      <c r="SGT880" s="113"/>
      <c r="SGU880" s="113"/>
      <c r="SGV880" s="113"/>
      <c r="SGW880" s="113"/>
      <c r="SGX880" s="113"/>
      <c r="SGY880" s="113"/>
      <c r="SGZ880" s="113"/>
      <c r="SHA880" s="113"/>
      <c r="SHB880" s="113"/>
      <c r="SHC880" s="113"/>
      <c r="SHD880" s="113"/>
      <c r="SHE880" s="113"/>
      <c r="SHF880" s="113"/>
      <c r="SHG880" s="113"/>
      <c r="SHH880" s="113"/>
      <c r="SHI880" s="113"/>
      <c r="SHJ880" s="113"/>
      <c r="SHK880" s="113"/>
      <c r="SHL880" s="113"/>
      <c r="SHM880" s="113"/>
      <c r="SHN880" s="113"/>
      <c r="SHO880" s="113"/>
      <c r="SHP880" s="113"/>
      <c r="SHQ880" s="113"/>
      <c r="SHR880" s="113"/>
      <c r="SHS880" s="113"/>
      <c r="SHT880" s="113"/>
      <c r="SHU880" s="113"/>
      <c r="SHV880" s="113"/>
      <c r="SHW880" s="113"/>
      <c r="SHX880" s="113"/>
      <c r="SHY880" s="113"/>
      <c r="SHZ880" s="113"/>
      <c r="SIA880" s="113"/>
      <c r="SIB880" s="113"/>
      <c r="SIC880" s="113"/>
      <c r="SID880" s="113"/>
      <c r="SIE880" s="113"/>
      <c r="SIF880" s="113"/>
      <c r="SIG880" s="113"/>
      <c r="SIH880" s="113"/>
      <c r="SII880" s="113"/>
      <c r="SIJ880" s="113"/>
      <c r="SIK880" s="113"/>
      <c r="SIL880" s="113"/>
      <c r="SIM880" s="113"/>
      <c r="SIN880" s="113"/>
      <c r="SIO880" s="113"/>
      <c r="SIP880" s="113"/>
      <c r="SIQ880" s="113"/>
      <c r="SIR880" s="113"/>
      <c r="SIS880" s="113"/>
      <c r="SIT880" s="113"/>
      <c r="SIU880" s="113"/>
      <c r="SIV880" s="113"/>
      <c r="SIW880" s="113"/>
      <c r="SIX880" s="113"/>
      <c r="SIY880" s="113"/>
      <c r="SIZ880" s="113"/>
      <c r="SJA880" s="113"/>
      <c r="SJB880" s="113"/>
      <c r="SJC880" s="113"/>
      <c r="SJD880" s="113"/>
      <c r="SJE880" s="113"/>
      <c r="SJF880" s="113"/>
      <c r="SJG880" s="113"/>
      <c r="SJH880" s="113"/>
      <c r="SJI880" s="113"/>
      <c r="SJJ880" s="113"/>
      <c r="SJK880" s="113"/>
      <c r="SJL880" s="113"/>
      <c r="SJM880" s="113"/>
      <c r="SJN880" s="113"/>
      <c r="SJO880" s="113"/>
      <c r="SJP880" s="113"/>
      <c r="SJQ880" s="113"/>
      <c r="SJR880" s="113"/>
      <c r="SJS880" s="113"/>
      <c r="SJT880" s="113"/>
      <c r="SJU880" s="113"/>
      <c r="SJV880" s="113"/>
      <c r="SJW880" s="113"/>
      <c r="SJX880" s="113"/>
      <c r="SJY880" s="113"/>
      <c r="SJZ880" s="113"/>
      <c r="SKA880" s="113"/>
      <c r="SKB880" s="113"/>
      <c r="SKC880" s="113"/>
      <c r="SKD880" s="113"/>
      <c r="SKE880" s="113"/>
      <c r="SKF880" s="113"/>
      <c r="SKG880" s="113"/>
      <c r="SKH880" s="113"/>
      <c r="SKI880" s="113"/>
      <c r="SKJ880" s="113"/>
      <c r="SKK880" s="113"/>
      <c r="SKL880" s="113"/>
      <c r="SKM880" s="113"/>
      <c r="SKN880" s="113"/>
      <c r="SKO880" s="113"/>
      <c r="SKP880" s="113"/>
      <c r="SKQ880" s="113"/>
      <c r="SKR880" s="113"/>
      <c r="SKS880" s="113"/>
      <c r="SKT880" s="113"/>
      <c r="SKU880" s="113"/>
      <c r="SKV880" s="113"/>
      <c r="SKW880" s="113"/>
      <c r="SKX880" s="113"/>
      <c r="SKY880" s="113"/>
      <c r="SKZ880" s="113"/>
      <c r="SLA880" s="113"/>
      <c r="SLB880" s="113"/>
      <c r="SLC880" s="113"/>
      <c r="SLD880" s="113"/>
      <c r="SLE880" s="113"/>
      <c r="SLF880" s="113"/>
      <c r="SLG880" s="113"/>
      <c r="SLH880" s="113"/>
      <c r="SLI880" s="113"/>
      <c r="SLJ880" s="113"/>
      <c r="SLK880" s="113"/>
      <c r="SLL880" s="113"/>
      <c r="SLM880" s="113"/>
      <c r="SLN880" s="113"/>
      <c r="SLO880" s="113"/>
      <c r="SLP880" s="113"/>
      <c r="SLQ880" s="113"/>
      <c r="SLR880" s="113"/>
      <c r="SLS880" s="113"/>
      <c r="SLT880" s="113"/>
      <c r="SLU880" s="113"/>
      <c r="SLV880" s="113"/>
      <c r="SLW880" s="113"/>
      <c r="SLX880" s="113"/>
      <c r="SLY880" s="113"/>
      <c r="SLZ880" s="113"/>
      <c r="SMA880" s="113"/>
      <c r="SMB880" s="113"/>
      <c r="SMC880" s="113"/>
      <c r="SMD880" s="113"/>
      <c r="SME880" s="113"/>
      <c r="SMF880" s="113"/>
      <c r="SMG880" s="113"/>
      <c r="SMH880" s="113"/>
      <c r="SMI880" s="113"/>
      <c r="SMJ880" s="113"/>
      <c r="SMK880" s="113"/>
      <c r="SML880" s="113"/>
      <c r="SMM880" s="113"/>
      <c r="SMN880" s="113"/>
      <c r="SMO880" s="113"/>
      <c r="SMP880" s="113"/>
      <c r="SMQ880" s="113"/>
      <c r="SMR880" s="113"/>
      <c r="SMS880" s="113"/>
      <c r="SMT880" s="113"/>
      <c r="SMU880" s="113"/>
      <c r="SMV880" s="113"/>
      <c r="SMW880" s="113"/>
      <c r="SMX880" s="113"/>
      <c r="SMY880" s="113"/>
      <c r="SMZ880" s="113"/>
      <c r="SNA880" s="113"/>
      <c r="SNB880" s="113"/>
      <c r="SNC880" s="113"/>
      <c r="SND880" s="113"/>
      <c r="SNE880" s="113"/>
      <c r="SNF880" s="113"/>
      <c r="SNG880" s="113"/>
      <c r="SNH880" s="113"/>
      <c r="SNI880" s="113"/>
      <c r="SNJ880" s="113"/>
      <c r="SNK880" s="113"/>
      <c r="SNL880" s="113"/>
      <c r="SNM880" s="113"/>
      <c r="SNN880" s="113"/>
      <c r="SNO880" s="113"/>
      <c r="SNP880" s="113"/>
      <c r="SNQ880" s="113"/>
      <c r="SNR880" s="113"/>
      <c r="SNS880" s="113"/>
      <c r="SNT880" s="113"/>
      <c r="SNU880" s="113"/>
      <c r="SNV880" s="113"/>
      <c r="SNW880" s="113"/>
      <c r="SNX880" s="113"/>
      <c r="SNY880" s="113"/>
      <c r="SNZ880" s="113"/>
      <c r="SOA880" s="113"/>
      <c r="SOB880" s="113"/>
      <c r="SOC880" s="113"/>
      <c r="SOD880" s="113"/>
      <c r="SOE880" s="113"/>
      <c r="SOF880" s="113"/>
      <c r="SOG880" s="113"/>
      <c r="SOH880" s="113"/>
      <c r="SOI880" s="113"/>
      <c r="SOJ880" s="113"/>
      <c r="SOK880" s="113"/>
      <c r="SOL880" s="113"/>
      <c r="SOM880" s="113"/>
      <c r="SON880" s="113"/>
      <c r="SOO880" s="113"/>
      <c r="SOP880" s="113"/>
      <c r="SOQ880" s="113"/>
      <c r="SOR880" s="113"/>
      <c r="SOS880" s="113"/>
      <c r="SOT880" s="113"/>
      <c r="SOU880" s="113"/>
      <c r="SOV880" s="113"/>
      <c r="SOW880" s="113"/>
      <c r="SOX880" s="113"/>
      <c r="SOY880" s="113"/>
      <c r="SOZ880" s="113"/>
      <c r="SPA880" s="113"/>
      <c r="SPB880" s="113"/>
      <c r="SPC880" s="113"/>
      <c r="SPD880" s="113"/>
      <c r="SPE880" s="113"/>
      <c r="SPF880" s="113"/>
      <c r="SPG880" s="113"/>
      <c r="SPH880" s="113"/>
      <c r="SPI880" s="113"/>
      <c r="SPJ880" s="113"/>
      <c r="SPK880" s="113"/>
      <c r="SPL880" s="113"/>
      <c r="SPM880" s="113"/>
      <c r="SPN880" s="113"/>
      <c r="SPO880" s="113"/>
      <c r="SPP880" s="113"/>
      <c r="SPQ880" s="113"/>
      <c r="SPR880" s="113"/>
      <c r="SPS880" s="113"/>
      <c r="SPT880" s="113"/>
      <c r="SPU880" s="113"/>
      <c r="SPV880" s="113"/>
      <c r="SPW880" s="113"/>
      <c r="SPX880" s="113"/>
      <c r="SPY880" s="113"/>
      <c r="SPZ880" s="113"/>
      <c r="SQA880" s="113"/>
      <c r="SQB880" s="113"/>
      <c r="SQC880" s="113"/>
      <c r="SQD880" s="113"/>
      <c r="SQE880" s="113"/>
      <c r="SQF880" s="113"/>
      <c r="SQG880" s="113"/>
      <c r="SQH880" s="113"/>
      <c r="SQI880" s="113"/>
      <c r="SQJ880" s="113"/>
      <c r="SQK880" s="113"/>
      <c r="SQL880" s="113"/>
      <c r="SQM880" s="113"/>
      <c r="SQN880" s="113"/>
      <c r="SQO880" s="113"/>
      <c r="SQP880" s="113"/>
      <c r="SQQ880" s="113"/>
      <c r="SQR880" s="113"/>
      <c r="SQS880" s="113"/>
      <c r="SQT880" s="113"/>
      <c r="SQU880" s="113"/>
      <c r="SQV880" s="113"/>
      <c r="SQW880" s="113"/>
      <c r="SQX880" s="113"/>
      <c r="SQY880" s="113"/>
      <c r="SQZ880" s="113"/>
      <c r="SRA880" s="113"/>
      <c r="SRB880" s="113"/>
      <c r="SRC880" s="113"/>
      <c r="SRD880" s="113"/>
      <c r="SRE880" s="113"/>
      <c r="SRF880" s="113"/>
      <c r="SRG880" s="113"/>
      <c r="SRH880" s="113"/>
      <c r="SRI880" s="113"/>
      <c r="SRJ880" s="113"/>
      <c r="SRK880" s="113"/>
      <c r="SRL880" s="113"/>
      <c r="SRM880" s="113"/>
      <c r="SRN880" s="113"/>
      <c r="SRO880" s="113"/>
      <c r="SRP880" s="113"/>
      <c r="SRQ880" s="113"/>
      <c r="SRR880" s="113"/>
      <c r="SRS880" s="113"/>
      <c r="SRT880" s="113"/>
      <c r="SRU880" s="113"/>
      <c r="SRV880" s="113"/>
      <c r="SRW880" s="113"/>
      <c r="SRX880" s="113"/>
      <c r="SRY880" s="113"/>
      <c r="SRZ880" s="113"/>
      <c r="SSA880" s="113"/>
      <c r="SSB880" s="113"/>
      <c r="SSC880" s="113"/>
      <c r="SSD880" s="113"/>
      <c r="SSE880" s="113"/>
      <c r="SSF880" s="113"/>
      <c r="SSG880" s="113"/>
      <c r="SSH880" s="113"/>
      <c r="SSI880" s="113"/>
      <c r="SSJ880" s="113"/>
      <c r="SSK880" s="113"/>
      <c r="SSL880" s="113"/>
      <c r="SSM880" s="113"/>
      <c r="SSN880" s="113"/>
      <c r="SSO880" s="113"/>
      <c r="SSP880" s="113"/>
      <c r="SSQ880" s="113"/>
      <c r="SSR880" s="113"/>
      <c r="SSS880" s="113"/>
      <c r="SST880" s="113"/>
      <c r="SSU880" s="113"/>
      <c r="SSV880" s="113"/>
      <c r="SSW880" s="113"/>
      <c r="SSX880" s="113"/>
      <c r="SSY880" s="113"/>
      <c r="SSZ880" s="113"/>
      <c r="STA880" s="113"/>
      <c r="STB880" s="113"/>
      <c r="STC880" s="113"/>
      <c r="STD880" s="113"/>
      <c r="STE880" s="113"/>
      <c r="STF880" s="113"/>
      <c r="STG880" s="113"/>
      <c r="STH880" s="113"/>
      <c r="STI880" s="113"/>
      <c r="STJ880" s="113"/>
      <c r="STK880" s="113"/>
      <c r="STL880" s="113"/>
      <c r="STM880" s="113"/>
      <c r="STN880" s="113"/>
      <c r="STO880" s="113"/>
      <c r="STP880" s="113"/>
      <c r="STQ880" s="113"/>
      <c r="STR880" s="113"/>
      <c r="STS880" s="113"/>
      <c r="STT880" s="113"/>
      <c r="STU880" s="113"/>
      <c r="STV880" s="113"/>
      <c r="STW880" s="113"/>
      <c r="STX880" s="113"/>
      <c r="STY880" s="113"/>
      <c r="STZ880" s="113"/>
      <c r="SUA880" s="113"/>
      <c r="SUB880" s="113"/>
      <c r="SUC880" s="113"/>
      <c r="SUD880" s="113"/>
      <c r="SUE880" s="113"/>
      <c r="SUF880" s="113"/>
      <c r="SUG880" s="113"/>
      <c r="SUH880" s="113"/>
      <c r="SUI880" s="113"/>
      <c r="SUJ880" s="113"/>
      <c r="SUK880" s="113"/>
      <c r="SUL880" s="113"/>
      <c r="SUM880" s="113"/>
      <c r="SUN880" s="113"/>
      <c r="SUO880" s="113"/>
      <c r="SUP880" s="113"/>
      <c r="SUQ880" s="113"/>
      <c r="SUR880" s="113"/>
      <c r="SUS880" s="113"/>
      <c r="SUT880" s="113"/>
      <c r="SUU880" s="113"/>
      <c r="SUV880" s="113"/>
      <c r="SUW880" s="113"/>
      <c r="SUX880" s="113"/>
      <c r="SUY880" s="113"/>
      <c r="SUZ880" s="113"/>
      <c r="SVA880" s="113"/>
      <c r="SVB880" s="113"/>
      <c r="SVC880" s="113"/>
      <c r="SVD880" s="113"/>
      <c r="SVE880" s="113"/>
      <c r="SVF880" s="113"/>
      <c r="SVG880" s="113"/>
      <c r="SVH880" s="113"/>
      <c r="SVI880" s="113"/>
      <c r="SVJ880" s="113"/>
      <c r="SVK880" s="113"/>
      <c r="SVL880" s="113"/>
      <c r="SVM880" s="113"/>
      <c r="SVN880" s="113"/>
      <c r="SVO880" s="113"/>
      <c r="SVP880" s="113"/>
      <c r="SVQ880" s="113"/>
      <c r="SVR880" s="113"/>
      <c r="SVS880" s="113"/>
      <c r="SVT880" s="113"/>
      <c r="SVU880" s="113"/>
      <c r="SVV880" s="113"/>
      <c r="SVW880" s="113"/>
      <c r="SVX880" s="113"/>
      <c r="SVY880" s="113"/>
      <c r="SVZ880" s="113"/>
      <c r="SWA880" s="113"/>
      <c r="SWB880" s="113"/>
      <c r="SWC880" s="113"/>
      <c r="SWD880" s="113"/>
      <c r="SWE880" s="113"/>
      <c r="SWF880" s="113"/>
      <c r="SWG880" s="113"/>
      <c r="SWH880" s="113"/>
      <c r="SWI880" s="113"/>
      <c r="SWJ880" s="113"/>
      <c r="SWK880" s="113"/>
      <c r="SWL880" s="113"/>
      <c r="SWM880" s="113"/>
      <c r="SWN880" s="113"/>
      <c r="SWO880" s="113"/>
      <c r="SWP880" s="113"/>
      <c r="SWQ880" s="113"/>
      <c r="SWR880" s="113"/>
      <c r="SWS880" s="113"/>
      <c r="SWT880" s="113"/>
      <c r="SWU880" s="113"/>
      <c r="SWV880" s="113"/>
      <c r="SWW880" s="113"/>
      <c r="SWX880" s="113"/>
      <c r="SWY880" s="113"/>
      <c r="SWZ880" s="113"/>
      <c r="SXA880" s="113"/>
      <c r="SXB880" s="113"/>
      <c r="SXC880" s="113"/>
      <c r="SXD880" s="113"/>
      <c r="SXE880" s="113"/>
      <c r="SXF880" s="113"/>
      <c r="SXG880" s="113"/>
      <c r="SXH880" s="113"/>
      <c r="SXI880" s="113"/>
      <c r="SXJ880" s="113"/>
      <c r="SXK880" s="113"/>
      <c r="SXL880" s="113"/>
      <c r="SXM880" s="113"/>
      <c r="SXN880" s="113"/>
      <c r="SXO880" s="113"/>
      <c r="SXP880" s="113"/>
      <c r="SXQ880" s="113"/>
      <c r="SXR880" s="113"/>
      <c r="SXS880" s="113"/>
      <c r="SXT880" s="113"/>
      <c r="SXU880" s="113"/>
      <c r="SXV880" s="113"/>
      <c r="SXW880" s="113"/>
      <c r="SXX880" s="113"/>
      <c r="SXY880" s="113"/>
      <c r="SXZ880" s="113"/>
      <c r="SYA880" s="113"/>
      <c r="SYB880" s="113"/>
      <c r="SYC880" s="113"/>
      <c r="SYD880" s="113"/>
      <c r="SYE880" s="113"/>
      <c r="SYF880" s="113"/>
      <c r="SYG880" s="113"/>
      <c r="SYH880" s="113"/>
      <c r="SYI880" s="113"/>
      <c r="SYJ880" s="113"/>
      <c r="SYK880" s="113"/>
      <c r="SYL880" s="113"/>
      <c r="SYM880" s="113"/>
      <c r="SYN880" s="113"/>
      <c r="SYO880" s="113"/>
      <c r="SYP880" s="113"/>
      <c r="SYQ880" s="113"/>
      <c r="SYR880" s="113"/>
      <c r="SYS880" s="113"/>
      <c r="SYT880" s="113"/>
      <c r="SYU880" s="113"/>
      <c r="SYV880" s="113"/>
      <c r="SYW880" s="113"/>
      <c r="SYX880" s="113"/>
      <c r="SYY880" s="113"/>
      <c r="SYZ880" s="113"/>
      <c r="SZA880" s="113"/>
      <c r="SZB880" s="113"/>
      <c r="SZC880" s="113"/>
      <c r="SZD880" s="113"/>
      <c r="SZE880" s="113"/>
      <c r="SZF880" s="113"/>
      <c r="SZG880" s="113"/>
      <c r="SZH880" s="113"/>
      <c r="SZI880" s="113"/>
      <c r="SZJ880" s="113"/>
      <c r="SZK880" s="113"/>
      <c r="SZL880" s="113"/>
      <c r="SZM880" s="113"/>
      <c r="SZN880" s="113"/>
      <c r="SZO880" s="113"/>
      <c r="SZP880" s="113"/>
      <c r="SZQ880" s="113"/>
      <c r="SZR880" s="113"/>
      <c r="SZS880" s="113"/>
      <c r="SZT880" s="113"/>
      <c r="SZU880" s="113"/>
      <c r="SZV880" s="113"/>
      <c r="SZW880" s="113"/>
      <c r="SZX880" s="113"/>
      <c r="SZY880" s="113"/>
      <c r="SZZ880" s="113"/>
      <c r="TAA880" s="113"/>
      <c r="TAB880" s="113"/>
      <c r="TAC880" s="113"/>
      <c r="TAD880" s="113"/>
      <c r="TAE880" s="113"/>
      <c r="TAF880" s="113"/>
      <c r="TAG880" s="113"/>
      <c r="TAH880" s="113"/>
      <c r="TAI880" s="113"/>
      <c r="TAJ880" s="113"/>
      <c r="TAK880" s="113"/>
      <c r="TAL880" s="113"/>
      <c r="TAM880" s="113"/>
      <c r="TAN880" s="113"/>
      <c r="TAO880" s="113"/>
      <c r="TAP880" s="113"/>
      <c r="TAQ880" s="113"/>
      <c r="TAR880" s="113"/>
      <c r="TAS880" s="113"/>
      <c r="TAT880" s="113"/>
      <c r="TAU880" s="113"/>
      <c r="TAV880" s="113"/>
      <c r="TAW880" s="113"/>
      <c r="TAX880" s="113"/>
      <c r="TAY880" s="113"/>
      <c r="TAZ880" s="113"/>
      <c r="TBA880" s="113"/>
      <c r="TBB880" s="113"/>
      <c r="TBC880" s="113"/>
      <c r="TBD880" s="113"/>
      <c r="TBE880" s="113"/>
      <c r="TBF880" s="113"/>
      <c r="TBG880" s="113"/>
      <c r="TBH880" s="113"/>
      <c r="TBI880" s="113"/>
      <c r="TBJ880" s="113"/>
      <c r="TBK880" s="113"/>
      <c r="TBL880" s="113"/>
      <c r="TBM880" s="113"/>
      <c r="TBN880" s="113"/>
      <c r="TBO880" s="113"/>
      <c r="TBP880" s="113"/>
      <c r="TBQ880" s="113"/>
      <c r="TBR880" s="113"/>
      <c r="TBS880" s="113"/>
      <c r="TBT880" s="113"/>
      <c r="TBU880" s="113"/>
      <c r="TBV880" s="113"/>
      <c r="TBW880" s="113"/>
      <c r="TBX880" s="113"/>
      <c r="TBY880" s="113"/>
      <c r="TBZ880" s="113"/>
      <c r="TCA880" s="113"/>
      <c r="TCB880" s="113"/>
      <c r="TCC880" s="113"/>
      <c r="TCD880" s="113"/>
      <c r="TCE880" s="113"/>
      <c r="TCF880" s="113"/>
      <c r="TCG880" s="113"/>
      <c r="TCH880" s="113"/>
      <c r="TCI880" s="113"/>
      <c r="TCJ880" s="113"/>
      <c r="TCK880" s="113"/>
      <c r="TCL880" s="113"/>
      <c r="TCM880" s="113"/>
      <c r="TCN880" s="113"/>
      <c r="TCO880" s="113"/>
      <c r="TCP880" s="113"/>
      <c r="TCQ880" s="113"/>
      <c r="TCR880" s="113"/>
      <c r="TCS880" s="113"/>
      <c r="TCT880" s="113"/>
      <c r="TCU880" s="113"/>
      <c r="TCV880" s="113"/>
      <c r="TCW880" s="113"/>
      <c r="TCX880" s="113"/>
      <c r="TCY880" s="113"/>
      <c r="TCZ880" s="113"/>
      <c r="TDA880" s="113"/>
      <c r="TDB880" s="113"/>
      <c r="TDC880" s="113"/>
      <c r="TDD880" s="113"/>
      <c r="TDE880" s="113"/>
      <c r="TDF880" s="113"/>
      <c r="TDG880" s="113"/>
      <c r="TDH880" s="113"/>
      <c r="TDI880" s="113"/>
      <c r="TDJ880" s="113"/>
      <c r="TDK880" s="113"/>
      <c r="TDL880" s="113"/>
      <c r="TDM880" s="113"/>
      <c r="TDN880" s="113"/>
      <c r="TDO880" s="113"/>
      <c r="TDP880" s="113"/>
      <c r="TDQ880" s="113"/>
      <c r="TDR880" s="113"/>
      <c r="TDS880" s="113"/>
      <c r="TDT880" s="113"/>
      <c r="TDU880" s="113"/>
      <c r="TDV880" s="113"/>
      <c r="TDW880" s="113"/>
      <c r="TDX880" s="113"/>
      <c r="TDY880" s="113"/>
      <c r="TDZ880" s="113"/>
      <c r="TEA880" s="113"/>
      <c r="TEB880" s="113"/>
      <c r="TEC880" s="113"/>
      <c r="TED880" s="113"/>
      <c r="TEE880" s="113"/>
      <c r="TEF880" s="113"/>
      <c r="TEG880" s="113"/>
      <c r="TEH880" s="113"/>
      <c r="TEI880" s="113"/>
      <c r="TEJ880" s="113"/>
      <c r="TEK880" s="113"/>
      <c r="TEL880" s="113"/>
      <c r="TEM880" s="113"/>
      <c r="TEN880" s="113"/>
      <c r="TEO880" s="113"/>
      <c r="TEP880" s="113"/>
      <c r="TEQ880" s="113"/>
      <c r="TER880" s="113"/>
      <c r="TES880" s="113"/>
      <c r="TET880" s="113"/>
      <c r="TEU880" s="113"/>
      <c r="TEV880" s="113"/>
      <c r="TEW880" s="113"/>
      <c r="TEX880" s="113"/>
      <c r="TEY880" s="113"/>
      <c r="TEZ880" s="113"/>
      <c r="TFA880" s="113"/>
      <c r="TFB880" s="113"/>
      <c r="TFC880" s="113"/>
      <c r="TFD880" s="113"/>
      <c r="TFE880" s="113"/>
      <c r="TFF880" s="113"/>
      <c r="TFG880" s="113"/>
      <c r="TFH880" s="113"/>
      <c r="TFI880" s="113"/>
      <c r="TFJ880" s="113"/>
      <c r="TFK880" s="113"/>
      <c r="TFL880" s="113"/>
      <c r="TFM880" s="113"/>
      <c r="TFN880" s="113"/>
      <c r="TFO880" s="113"/>
      <c r="TFP880" s="113"/>
      <c r="TFQ880" s="113"/>
      <c r="TFR880" s="113"/>
      <c r="TFS880" s="113"/>
      <c r="TFT880" s="113"/>
      <c r="TFU880" s="113"/>
      <c r="TFV880" s="113"/>
      <c r="TFW880" s="113"/>
      <c r="TFX880" s="113"/>
      <c r="TFY880" s="113"/>
      <c r="TFZ880" s="113"/>
      <c r="TGA880" s="113"/>
      <c r="TGB880" s="113"/>
      <c r="TGC880" s="113"/>
      <c r="TGD880" s="113"/>
      <c r="TGE880" s="113"/>
      <c r="TGF880" s="113"/>
      <c r="TGG880" s="113"/>
      <c r="TGH880" s="113"/>
      <c r="TGI880" s="113"/>
      <c r="TGJ880" s="113"/>
      <c r="TGK880" s="113"/>
      <c r="TGL880" s="113"/>
      <c r="TGM880" s="113"/>
      <c r="TGN880" s="113"/>
      <c r="TGO880" s="113"/>
      <c r="TGP880" s="113"/>
      <c r="TGQ880" s="113"/>
      <c r="TGR880" s="113"/>
      <c r="TGS880" s="113"/>
      <c r="TGT880" s="113"/>
      <c r="TGU880" s="113"/>
      <c r="TGV880" s="113"/>
      <c r="TGW880" s="113"/>
      <c r="TGX880" s="113"/>
      <c r="TGY880" s="113"/>
      <c r="TGZ880" s="113"/>
      <c r="THA880" s="113"/>
      <c r="THB880" s="113"/>
      <c r="THC880" s="113"/>
      <c r="THD880" s="113"/>
      <c r="THE880" s="113"/>
      <c r="THF880" s="113"/>
      <c r="THG880" s="113"/>
      <c r="THH880" s="113"/>
      <c r="THI880" s="113"/>
      <c r="THJ880" s="113"/>
      <c r="THK880" s="113"/>
      <c r="THL880" s="113"/>
      <c r="THM880" s="113"/>
      <c r="THN880" s="113"/>
      <c r="THO880" s="113"/>
      <c r="THP880" s="113"/>
      <c r="THQ880" s="113"/>
      <c r="THR880" s="113"/>
      <c r="THS880" s="113"/>
      <c r="THT880" s="113"/>
      <c r="THU880" s="113"/>
      <c r="THV880" s="113"/>
      <c r="THW880" s="113"/>
      <c r="THX880" s="113"/>
      <c r="THY880" s="113"/>
      <c r="THZ880" s="113"/>
      <c r="TIA880" s="113"/>
      <c r="TIB880" s="113"/>
      <c r="TIC880" s="113"/>
      <c r="TID880" s="113"/>
      <c r="TIE880" s="113"/>
      <c r="TIF880" s="113"/>
      <c r="TIG880" s="113"/>
      <c r="TIH880" s="113"/>
      <c r="TII880" s="113"/>
      <c r="TIJ880" s="113"/>
      <c r="TIK880" s="113"/>
      <c r="TIL880" s="113"/>
      <c r="TIM880" s="113"/>
      <c r="TIN880" s="113"/>
      <c r="TIO880" s="113"/>
      <c r="TIP880" s="113"/>
      <c r="TIQ880" s="113"/>
      <c r="TIR880" s="113"/>
      <c r="TIS880" s="113"/>
      <c r="TIT880" s="113"/>
      <c r="TIU880" s="113"/>
      <c r="TIV880" s="113"/>
      <c r="TIW880" s="113"/>
      <c r="TIX880" s="113"/>
      <c r="TIY880" s="113"/>
      <c r="TIZ880" s="113"/>
      <c r="TJA880" s="113"/>
      <c r="TJB880" s="113"/>
      <c r="TJC880" s="113"/>
      <c r="TJD880" s="113"/>
      <c r="TJE880" s="113"/>
      <c r="TJF880" s="113"/>
      <c r="TJG880" s="113"/>
      <c r="TJH880" s="113"/>
      <c r="TJI880" s="113"/>
      <c r="TJJ880" s="113"/>
      <c r="TJK880" s="113"/>
      <c r="TJL880" s="113"/>
      <c r="TJM880" s="113"/>
      <c r="TJN880" s="113"/>
      <c r="TJO880" s="113"/>
      <c r="TJP880" s="113"/>
      <c r="TJQ880" s="113"/>
      <c r="TJR880" s="113"/>
      <c r="TJS880" s="113"/>
      <c r="TJT880" s="113"/>
      <c r="TJU880" s="113"/>
      <c r="TJV880" s="113"/>
      <c r="TJW880" s="113"/>
      <c r="TJX880" s="113"/>
      <c r="TJY880" s="113"/>
      <c r="TJZ880" s="113"/>
      <c r="TKA880" s="113"/>
      <c r="TKB880" s="113"/>
      <c r="TKC880" s="113"/>
      <c r="TKD880" s="113"/>
      <c r="TKE880" s="113"/>
      <c r="TKF880" s="113"/>
      <c r="TKG880" s="113"/>
      <c r="TKH880" s="113"/>
      <c r="TKI880" s="113"/>
      <c r="TKJ880" s="113"/>
      <c r="TKK880" s="113"/>
      <c r="TKL880" s="113"/>
      <c r="TKM880" s="113"/>
      <c r="TKN880" s="113"/>
      <c r="TKO880" s="113"/>
      <c r="TKP880" s="113"/>
      <c r="TKQ880" s="113"/>
      <c r="TKR880" s="113"/>
      <c r="TKS880" s="113"/>
      <c r="TKT880" s="113"/>
      <c r="TKU880" s="113"/>
      <c r="TKV880" s="113"/>
      <c r="TKW880" s="113"/>
      <c r="TKX880" s="113"/>
      <c r="TKY880" s="113"/>
      <c r="TKZ880" s="113"/>
      <c r="TLA880" s="113"/>
      <c r="TLB880" s="113"/>
      <c r="TLC880" s="113"/>
      <c r="TLD880" s="113"/>
      <c r="TLE880" s="113"/>
      <c r="TLF880" s="113"/>
      <c r="TLG880" s="113"/>
      <c r="TLH880" s="113"/>
      <c r="TLI880" s="113"/>
      <c r="TLJ880" s="113"/>
      <c r="TLK880" s="113"/>
      <c r="TLL880" s="113"/>
      <c r="TLM880" s="113"/>
      <c r="TLN880" s="113"/>
      <c r="TLO880" s="113"/>
      <c r="TLP880" s="113"/>
      <c r="TLQ880" s="113"/>
      <c r="TLR880" s="113"/>
      <c r="TLS880" s="113"/>
      <c r="TLT880" s="113"/>
      <c r="TLU880" s="113"/>
      <c r="TLV880" s="113"/>
      <c r="TLW880" s="113"/>
      <c r="TLX880" s="113"/>
      <c r="TLY880" s="113"/>
      <c r="TLZ880" s="113"/>
      <c r="TMA880" s="113"/>
      <c r="TMB880" s="113"/>
      <c r="TMC880" s="113"/>
      <c r="TMD880" s="113"/>
      <c r="TME880" s="113"/>
      <c r="TMF880" s="113"/>
      <c r="TMG880" s="113"/>
      <c r="TMH880" s="113"/>
      <c r="TMI880" s="113"/>
      <c r="TMJ880" s="113"/>
      <c r="TMK880" s="113"/>
      <c r="TML880" s="113"/>
      <c r="TMM880" s="113"/>
      <c r="TMN880" s="113"/>
      <c r="TMO880" s="113"/>
      <c r="TMP880" s="113"/>
      <c r="TMQ880" s="113"/>
      <c r="TMR880" s="113"/>
      <c r="TMS880" s="113"/>
      <c r="TMT880" s="113"/>
      <c r="TMU880" s="113"/>
      <c r="TMV880" s="113"/>
      <c r="TMW880" s="113"/>
      <c r="TMX880" s="113"/>
      <c r="TMY880" s="113"/>
      <c r="TMZ880" s="113"/>
      <c r="TNA880" s="113"/>
      <c r="TNB880" s="113"/>
      <c r="TNC880" s="113"/>
      <c r="TND880" s="113"/>
      <c r="TNE880" s="113"/>
      <c r="TNF880" s="113"/>
      <c r="TNG880" s="113"/>
      <c r="TNH880" s="113"/>
      <c r="TNI880" s="113"/>
      <c r="TNJ880" s="113"/>
      <c r="TNK880" s="113"/>
      <c r="TNL880" s="113"/>
      <c r="TNM880" s="113"/>
      <c r="TNN880" s="113"/>
      <c r="TNO880" s="113"/>
      <c r="TNP880" s="113"/>
      <c r="TNQ880" s="113"/>
      <c r="TNR880" s="113"/>
      <c r="TNS880" s="113"/>
      <c r="TNT880" s="113"/>
      <c r="TNU880" s="113"/>
      <c r="TNV880" s="113"/>
      <c r="TNW880" s="113"/>
      <c r="TNX880" s="113"/>
      <c r="TNY880" s="113"/>
      <c r="TNZ880" s="113"/>
      <c r="TOA880" s="113"/>
      <c r="TOB880" s="113"/>
      <c r="TOC880" s="113"/>
      <c r="TOD880" s="113"/>
      <c r="TOE880" s="113"/>
      <c r="TOF880" s="113"/>
      <c r="TOG880" s="113"/>
      <c r="TOH880" s="113"/>
      <c r="TOI880" s="113"/>
      <c r="TOJ880" s="113"/>
      <c r="TOK880" s="113"/>
      <c r="TOL880" s="113"/>
      <c r="TOM880" s="113"/>
      <c r="TON880" s="113"/>
      <c r="TOO880" s="113"/>
      <c r="TOP880" s="113"/>
      <c r="TOQ880" s="113"/>
      <c r="TOR880" s="113"/>
      <c r="TOS880" s="113"/>
      <c r="TOT880" s="113"/>
      <c r="TOU880" s="113"/>
      <c r="TOV880" s="113"/>
      <c r="TOW880" s="113"/>
      <c r="TOX880" s="113"/>
      <c r="TOY880" s="113"/>
      <c r="TOZ880" s="113"/>
      <c r="TPA880" s="113"/>
      <c r="TPB880" s="113"/>
      <c r="TPC880" s="113"/>
      <c r="TPD880" s="113"/>
      <c r="TPE880" s="113"/>
      <c r="TPF880" s="113"/>
      <c r="TPG880" s="113"/>
      <c r="TPH880" s="113"/>
      <c r="TPI880" s="113"/>
      <c r="TPJ880" s="113"/>
      <c r="TPK880" s="113"/>
      <c r="TPL880" s="113"/>
      <c r="TPM880" s="113"/>
      <c r="TPN880" s="113"/>
      <c r="TPO880" s="113"/>
      <c r="TPP880" s="113"/>
      <c r="TPQ880" s="113"/>
      <c r="TPR880" s="113"/>
      <c r="TPS880" s="113"/>
      <c r="TPT880" s="113"/>
      <c r="TPU880" s="113"/>
      <c r="TPV880" s="113"/>
      <c r="TPW880" s="113"/>
      <c r="TPX880" s="113"/>
      <c r="TPY880" s="113"/>
      <c r="TPZ880" s="113"/>
      <c r="TQA880" s="113"/>
      <c r="TQB880" s="113"/>
      <c r="TQC880" s="113"/>
      <c r="TQD880" s="113"/>
      <c r="TQE880" s="113"/>
      <c r="TQF880" s="113"/>
      <c r="TQG880" s="113"/>
      <c r="TQH880" s="113"/>
      <c r="TQI880" s="113"/>
      <c r="TQJ880" s="113"/>
      <c r="TQK880" s="113"/>
      <c r="TQL880" s="113"/>
      <c r="TQM880" s="113"/>
      <c r="TQN880" s="113"/>
      <c r="TQO880" s="113"/>
      <c r="TQP880" s="113"/>
      <c r="TQQ880" s="113"/>
      <c r="TQR880" s="113"/>
      <c r="TQS880" s="113"/>
      <c r="TQT880" s="113"/>
      <c r="TQU880" s="113"/>
      <c r="TQV880" s="113"/>
      <c r="TQW880" s="113"/>
      <c r="TQX880" s="113"/>
      <c r="TQY880" s="113"/>
      <c r="TQZ880" s="113"/>
      <c r="TRA880" s="113"/>
      <c r="TRB880" s="113"/>
      <c r="TRC880" s="113"/>
      <c r="TRD880" s="113"/>
      <c r="TRE880" s="113"/>
      <c r="TRF880" s="113"/>
      <c r="TRG880" s="113"/>
      <c r="TRH880" s="113"/>
      <c r="TRI880" s="113"/>
      <c r="TRJ880" s="113"/>
      <c r="TRK880" s="113"/>
      <c r="TRL880" s="113"/>
      <c r="TRM880" s="113"/>
      <c r="TRN880" s="113"/>
      <c r="TRO880" s="113"/>
      <c r="TRP880" s="113"/>
      <c r="TRQ880" s="113"/>
      <c r="TRR880" s="113"/>
      <c r="TRS880" s="113"/>
      <c r="TRT880" s="113"/>
      <c r="TRU880" s="113"/>
      <c r="TRV880" s="113"/>
      <c r="TRW880" s="113"/>
      <c r="TRX880" s="113"/>
      <c r="TRY880" s="113"/>
      <c r="TRZ880" s="113"/>
      <c r="TSA880" s="113"/>
      <c r="TSB880" s="113"/>
      <c r="TSC880" s="113"/>
      <c r="TSD880" s="113"/>
      <c r="TSE880" s="113"/>
      <c r="TSF880" s="113"/>
      <c r="TSG880" s="113"/>
      <c r="TSH880" s="113"/>
      <c r="TSI880" s="113"/>
      <c r="TSJ880" s="113"/>
      <c r="TSK880" s="113"/>
      <c r="TSL880" s="113"/>
      <c r="TSM880" s="113"/>
      <c r="TSN880" s="113"/>
      <c r="TSO880" s="113"/>
      <c r="TSP880" s="113"/>
      <c r="TSQ880" s="113"/>
      <c r="TSR880" s="113"/>
      <c r="TSS880" s="113"/>
      <c r="TST880" s="113"/>
      <c r="TSU880" s="113"/>
      <c r="TSV880" s="113"/>
      <c r="TSW880" s="113"/>
      <c r="TSX880" s="113"/>
      <c r="TSY880" s="113"/>
      <c r="TSZ880" s="113"/>
      <c r="TTA880" s="113"/>
      <c r="TTB880" s="113"/>
      <c r="TTC880" s="113"/>
      <c r="TTD880" s="113"/>
      <c r="TTE880" s="113"/>
      <c r="TTF880" s="113"/>
      <c r="TTG880" s="113"/>
      <c r="TTH880" s="113"/>
      <c r="TTI880" s="113"/>
      <c r="TTJ880" s="113"/>
      <c r="TTK880" s="113"/>
      <c r="TTL880" s="113"/>
      <c r="TTM880" s="113"/>
      <c r="TTN880" s="113"/>
      <c r="TTO880" s="113"/>
      <c r="TTP880" s="113"/>
      <c r="TTQ880" s="113"/>
      <c r="TTR880" s="113"/>
      <c r="TTS880" s="113"/>
      <c r="TTT880" s="113"/>
      <c r="TTU880" s="113"/>
      <c r="TTV880" s="113"/>
      <c r="TTW880" s="113"/>
      <c r="TTX880" s="113"/>
      <c r="TTY880" s="113"/>
      <c r="TTZ880" s="113"/>
      <c r="TUA880" s="113"/>
      <c r="TUB880" s="113"/>
      <c r="TUC880" s="113"/>
      <c r="TUD880" s="113"/>
      <c r="TUE880" s="113"/>
      <c r="TUF880" s="113"/>
      <c r="TUG880" s="113"/>
      <c r="TUH880" s="113"/>
      <c r="TUI880" s="113"/>
      <c r="TUJ880" s="113"/>
      <c r="TUK880" s="113"/>
      <c r="TUL880" s="113"/>
      <c r="TUM880" s="113"/>
      <c r="TUN880" s="113"/>
      <c r="TUO880" s="113"/>
      <c r="TUP880" s="113"/>
      <c r="TUQ880" s="113"/>
      <c r="TUR880" s="113"/>
      <c r="TUS880" s="113"/>
      <c r="TUT880" s="113"/>
      <c r="TUU880" s="113"/>
      <c r="TUV880" s="113"/>
      <c r="TUW880" s="113"/>
      <c r="TUX880" s="113"/>
      <c r="TUY880" s="113"/>
      <c r="TUZ880" s="113"/>
      <c r="TVA880" s="113"/>
      <c r="TVB880" s="113"/>
      <c r="TVC880" s="113"/>
      <c r="TVD880" s="113"/>
      <c r="TVE880" s="113"/>
      <c r="TVF880" s="113"/>
      <c r="TVG880" s="113"/>
      <c r="TVH880" s="113"/>
      <c r="TVI880" s="113"/>
      <c r="TVJ880" s="113"/>
      <c r="TVK880" s="113"/>
      <c r="TVL880" s="113"/>
      <c r="TVM880" s="113"/>
      <c r="TVN880" s="113"/>
      <c r="TVO880" s="113"/>
      <c r="TVP880" s="113"/>
      <c r="TVQ880" s="113"/>
      <c r="TVR880" s="113"/>
      <c r="TVS880" s="113"/>
      <c r="TVT880" s="113"/>
      <c r="TVU880" s="113"/>
      <c r="TVV880" s="113"/>
      <c r="TVW880" s="113"/>
      <c r="TVX880" s="113"/>
      <c r="TVY880" s="113"/>
      <c r="TVZ880" s="113"/>
      <c r="TWA880" s="113"/>
      <c r="TWB880" s="113"/>
      <c r="TWC880" s="113"/>
      <c r="TWD880" s="113"/>
      <c r="TWE880" s="113"/>
      <c r="TWF880" s="113"/>
      <c r="TWG880" s="113"/>
      <c r="TWH880" s="113"/>
      <c r="TWI880" s="113"/>
      <c r="TWJ880" s="113"/>
      <c r="TWK880" s="113"/>
      <c r="TWL880" s="113"/>
      <c r="TWM880" s="113"/>
      <c r="TWN880" s="113"/>
      <c r="TWO880" s="113"/>
      <c r="TWP880" s="113"/>
      <c r="TWQ880" s="113"/>
      <c r="TWR880" s="113"/>
      <c r="TWS880" s="113"/>
      <c r="TWT880" s="113"/>
      <c r="TWU880" s="113"/>
      <c r="TWV880" s="113"/>
      <c r="TWW880" s="113"/>
      <c r="TWX880" s="113"/>
      <c r="TWY880" s="113"/>
      <c r="TWZ880" s="113"/>
      <c r="TXA880" s="113"/>
      <c r="TXB880" s="113"/>
      <c r="TXC880" s="113"/>
      <c r="TXD880" s="113"/>
      <c r="TXE880" s="113"/>
      <c r="TXF880" s="113"/>
      <c r="TXG880" s="113"/>
      <c r="TXH880" s="113"/>
      <c r="TXI880" s="113"/>
      <c r="TXJ880" s="113"/>
      <c r="TXK880" s="113"/>
      <c r="TXL880" s="113"/>
      <c r="TXM880" s="113"/>
      <c r="TXN880" s="113"/>
      <c r="TXO880" s="113"/>
      <c r="TXP880" s="113"/>
      <c r="TXQ880" s="113"/>
      <c r="TXR880" s="113"/>
      <c r="TXS880" s="113"/>
      <c r="TXT880" s="113"/>
      <c r="TXU880" s="113"/>
      <c r="TXV880" s="113"/>
      <c r="TXW880" s="113"/>
      <c r="TXX880" s="113"/>
      <c r="TXY880" s="113"/>
      <c r="TXZ880" s="113"/>
      <c r="TYA880" s="113"/>
      <c r="TYB880" s="113"/>
      <c r="TYC880" s="113"/>
      <c r="TYD880" s="113"/>
      <c r="TYE880" s="113"/>
      <c r="TYF880" s="113"/>
      <c r="TYG880" s="113"/>
      <c r="TYH880" s="113"/>
      <c r="TYI880" s="113"/>
      <c r="TYJ880" s="113"/>
      <c r="TYK880" s="113"/>
      <c r="TYL880" s="113"/>
      <c r="TYM880" s="113"/>
      <c r="TYN880" s="113"/>
      <c r="TYO880" s="113"/>
      <c r="TYP880" s="113"/>
      <c r="TYQ880" s="113"/>
      <c r="TYR880" s="113"/>
      <c r="TYS880" s="113"/>
      <c r="TYT880" s="113"/>
      <c r="TYU880" s="113"/>
      <c r="TYV880" s="113"/>
      <c r="TYW880" s="113"/>
      <c r="TYX880" s="113"/>
      <c r="TYY880" s="113"/>
      <c r="TYZ880" s="113"/>
      <c r="TZA880" s="113"/>
      <c r="TZB880" s="113"/>
      <c r="TZC880" s="113"/>
      <c r="TZD880" s="113"/>
      <c r="TZE880" s="113"/>
      <c r="TZF880" s="113"/>
      <c r="TZG880" s="113"/>
      <c r="TZH880" s="113"/>
      <c r="TZI880" s="113"/>
      <c r="TZJ880" s="113"/>
      <c r="TZK880" s="113"/>
      <c r="TZL880" s="113"/>
      <c r="TZM880" s="113"/>
      <c r="TZN880" s="113"/>
      <c r="TZO880" s="113"/>
      <c r="TZP880" s="113"/>
      <c r="TZQ880" s="113"/>
      <c r="TZR880" s="113"/>
      <c r="TZS880" s="113"/>
      <c r="TZT880" s="113"/>
      <c r="TZU880" s="113"/>
      <c r="TZV880" s="113"/>
      <c r="TZW880" s="113"/>
      <c r="TZX880" s="113"/>
      <c r="TZY880" s="113"/>
      <c r="TZZ880" s="113"/>
      <c r="UAA880" s="113"/>
      <c r="UAB880" s="113"/>
      <c r="UAC880" s="113"/>
      <c r="UAD880" s="113"/>
      <c r="UAE880" s="113"/>
      <c r="UAF880" s="113"/>
      <c r="UAG880" s="113"/>
      <c r="UAH880" s="113"/>
      <c r="UAI880" s="113"/>
      <c r="UAJ880" s="113"/>
      <c r="UAK880" s="113"/>
      <c r="UAL880" s="113"/>
      <c r="UAM880" s="113"/>
      <c r="UAN880" s="113"/>
      <c r="UAO880" s="113"/>
      <c r="UAP880" s="113"/>
      <c r="UAQ880" s="113"/>
      <c r="UAR880" s="113"/>
      <c r="UAS880" s="113"/>
      <c r="UAT880" s="113"/>
      <c r="UAU880" s="113"/>
      <c r="UAV880" s="113"/>
      <c r="UAW880" s="113"/>
      <c r="UAX880" s="113"/>
      <c r="UAY880" s="113"/>
      <c r="UAZ880" s="113"/>
      <c r="UBA880" s="113"/>
      <c r="UBB880" s="113"/>
      <c r="UBC880" s="113"/>
      <c r="UBD880" s="113"/>
      <c r="UBE880" s="113"/>
      <c r="UBF880" s="113"/>
      <c r="UBG880" s="113"/>
      <c r="UBH880" s="113"/>
      <c r="UBI880" s="113"/>
      <c r="UBJ880" s="113"/>
      <c r="UBK880" s="113"/>
      <c r="UBL880" s="113"/>
      <c r="UBM880" s="113"/>
      <c r="UBN880" s="113"/>
      <c r="UBO880" s="113"/>
      <c r="UBP880" s="113"/>
      <c r="UBQ880" s="113"/>
      <c r="UBR880" s="113"/>
      <c r="UBS880" s="113"/>
      <c r="UBT880" s="113"/>
      <c r="UBU880" s="113"/>
      <c r="UBV880" s="113"/>
      <c r="UBW880" s="113"/>
      <c r="UBX880" s="113"/>
      <c r="UBY880" s="113"/>
      <c r="UBZ880" s="113"/>
      <c r="UCA880" s="113"/>
      <c r="UCB880" s="113"/>
      <c r="UCC880" s="113"/>
      <c r="UCD880" s="113"/>
      <c r="UCE880" s="113"/>
      <c r="UCF880" s="113"/>
      <c r="UCG880" s="113"/>
      <c r="UCH880" s="113"/>
      <c r="UCI880" s="113"/>
      <c r="UCJ880" s="113"/>
      <c r="UCK880" s="113"/>
      <c r="UCL880" s="113"/>
      <c r="UCM880" s="113"/>
      <c r="UCN880" s="113"/>
      <c r="UCO880" s="113"/>
      <c r="UCP880" s="113"/>
      <c r="UCQ880" s="113"/>
      <c r="UCR880" s="113"/>
      <c r="UCS880" s="113"/>
      <c r="UCT880" s="113"/>
      <c r="UCU880" s="113"/>
      <c r="UCV880" s="113"/>
      <c r="UCW880" s="113"/>
      <c r="UCX880" s="113"/>
      <c r="UCY880" s="113"/>
      <c r="UCZ880" s="113"/>
      <c r="UDA880" s="113"/>
      <c r="UDB880" s="113"/>
      <c r="UDC880" s="113"/>
      <c r="UDD880" s="113"/>
      <c r="UDE880" s="113"/>
      <c r="UDF880" s="113"/>
      <c r="UDG880" s="113"/>
      <c r="UDH880" s="113"/>
      <c r="UDI880" s="113"/>
      <c r="UDJ880" s="113"/>
      <c r="UDK880" s="113"/>
      <c r="UDL880" s="113"/>
      <c r="UDM880" s="113"/>
      <c r="UDN880" s="113"/>
      <c r="UDO880" s="113"/>
      <c r="UDP880" s="113"/>
      <c r="UDQ880" s="113"/>
      <c r="UDR880" s="113"/>
      <c r="UDS880" s="113"/>
      <c r="UDT880" s="113"/>
      <c r="UDU880" s="113"/>
      <c r="UDV880" s="113"/>
      <c r="UDW880" s="113"/>
      <c r="UDX880" s="113"/>
      <c r="UDY880" s="113"/>
      <c r="UDZ880" s="113"/>
      <c r="UEA880" s="113"/>
      <c r="UEB880" s="113"/>
      <c r="UEC880" s="113"/>
      <c r="UED880" s="113"/>
      <c r="UEE880" s="113"/>
      <c r="UEF880" s="113"/>
      <c r="UEG880" s="113"/>
      <c r="UEH880" s="113"/>
      <c r="UEI880" s="113"/>
      <c r="UEJ880" s="113"/>
      <c r="UEK880" s="113"/>
      <c r="UEL880" s="113"/>
      <c r="UEM880" s="113"/>
      <c r="UEN880" s="113"/>
      <c r="UEO880" s="113"/>
      <c r="UEP880" s="113"/>
      <c r="UEQ880" s="113"/>
      <c r="UER880" s="113"/>
      <c r="UES880" s="113"/>
      <c r="UET880" s="113"/>
      <c r="UEU880" s="113"/>
      <c r="UEV880" s="113"/>
      <c r="UEW880" s="113"/>
      <c r="UEX880" s="113"/>
      <c r="UEY880" s="113"/>
      <c r="UEZ880" s="113"/>
      <c r="UFA880" s="113"/>
      <c r="UFB880" s="113"/>
      <c r="UFC880" s="113"/>
      <c r="UFD880" s="113"/>
      <c r="UFE880" s="113"/>
      <c r="UFF880" s="113"/>
      <c r="UFG880" s="113"/>
      <c r="UFH880" s="113"/>
      <c r="UFI880" s="113"/>
      <c r="UFJ880" s="113"/>
      <c r="UFK880" s="113"/>
      <c r="UFL880" s="113"/>
      <c r="UFM880" s="113"/>
      <c r="UFN880" s="113"/>
      <c r="UFO880" s="113"/>
      <c r="UFP880" s="113"/>
      <c r="UFQ880" s="113"/>
      <c r="UFR880" s="113"/>
      <c r="UFS880" s="113"/>
      <c r="UFT880" s="113"/>
      <c r="UFU880" s="113"/>
      <c r="UFV880" s="113"/>
      <c r="UFW880" s="113"/>
      <c r="UFX880" s="113"/>
      <c r="UFY880" s="113"/>
      <c r="UFZ880" s="113"/>
      <c r="UGA880" s="113"/>
      <c r="UGB880" s="113"/>
      <c r="UGC880" s="113"/>
      <c r="UGD880" s="113"/>
      <c r="UGE880" s="113"/>
      <c r="UGF880" s="113"/>
      <c r="UGG880" s="113"/>
      <c r="UGH880" s="113"/>
      <c r="UGI880" s="113"/>
      <c r="UGJ880" s="113"/>
      <c r="UGK880" s="113"/>
      <c r="UGL880" s="113"/>
      <c r="UGM880" s="113"/>
      <c r="UGN880" s="113"/>
      <c r="UGO880" s="113"/>
      <c r="UGP880" s="113"/>
      <c r="UGQ880" s="113"/>
      <c r="UGR880" s="113"/>
      <c r="UGS880" s="113"/>
      <c r="UGT880" s="113"/>
      <c r="UGU880" s="113"/>
      <c r="UGV880" s="113"/>
      <c r="UGW880" s="113"/>
      <c r="UGX880" s="113"/>
      <c r="UGY880" s="113"/>
      <c r="UGZ880" s="113"/>
      <c r="UHA880" s="113"/>
      <c r="UHB880" s="113"/>
      <c r="UHC880" s="113"/>
      <c r="UHD880" s="113"/>
      <c r="UHE880" s="113"/>
      <c r="UHF880" s="113"/>
      <c r="UHG880" s="113"/>
      <c r="UHH880" s="113"/>
      <c r="UHI880" s="113"/>
      <c r="UHJ880" s="113"/>
      <c r="UHK880" s="113"/>
      <c r="UHL880" s="113"/>
      <c r="UHM880" s="113"/>
      <c r="UHN880" s="113"/>
      <c r="UHO880" s="113"/>
      <c r="UHP880" s="113"/>
      <c r="UHQ880" s="113"/>
      <c r="UHR880" s="113"/>
      <c r="UHS880" s="113"/>
      <c r="UHT880" s="113"/>
      <c r="UHU880" s="113"/>
      <c r="UHV880" s="113"/>
      <c r="UHW880" s="113"/>
      <c r="UHX880" s="113"/>
      <c r="UHY880" s="113"/>
      <c r="UHZ880" s="113"/>
      <c r="UIA880" s="113"/>
      <c r="UIB880" s="113"/>
      <c r="UIC880" s="113"/>
      <c r="UID880" s="113"/>
      <c r="UIE880" s="113"/>
      <c r="UIF880" s="113"/>
      <c r="UIG880" s="113"/>
      <c r="UIH880" s="113"/>
      <c r="UII880" s="113"/>
      <c r="UIJ880" s="113"/>
      <c r="UIK880" s="113"/>
      <c r="UIL880" s="113"/>
      <c r="UIM880" s="113"/>
      <c r="UIN880" s="113"/>
      <c r="UIO880" s="113"/>
      <c r="UIP880" s="113"/>
      <c r="UIQ880" s="113"/>
      <c r="UIR880" s="113"/>
      <c r="UIS880" s="113"/>
      <c r="UIT880" s="113"/>
      <c r="UIU880" s="113"/>
      <c r="UIV880" s="113"/>
      <c r="UIW880" s="113"/>
      <c r="UIX880" s="113"/>
      <c r="UIY880" s="113"/>
      <c r="UIZ880" s="113"/>
      <c r="UJA880" s="113"/>
      <c r="UJB880" s="113"/>
      <c r="UJC880" s="113"/>
      <c r="UJD880" s="113"/>
      <c r="UJE880" s="113"/>
      <c r="UJF880" s="113"/>
      <c r="UJG880" s="113"/>
      <c r="UJH880" s="113"/>
      <c r="UJI880" s="113"/>
      <c r="UJJ880" s="113"/>
      <c r="UJK880" s="113"/>
      <c r="UJL880" s="113"/>
      <c r="UJM880" s="113"/>
      <c r="UJN880" s="113"/>
      <c r="UJO880" s="113"/>
      <c r="UJP880" s="113"/>
      <c r="UJQ880" s="113"/>
      <c r="UJR880" s="113"/>
      <c r="UJS880" s="113"/>
      <c r="UJT880" s="113"/>
      <c r="UJU880" s="113"/>
      <c r="UJV880" s="113"/>
      <c r="UJW880" s="113"/>
      <c r="UJX880" s="113"/>
      <c r="UJY880" s="113"/>
      <c r="UJZ880" s="113"/>
      <c r="UKA880" s="113"/>
      <c r="UKB880" s="113"/>
      <c r="UKC880" s="113"/>
      <c r="UKD880" s="113"/>
      <c r="UKE880" s="113"/>
      <c r="UKF880" s="113"/>
      <c r="UKG880" s="113"/>
      <c r="UKH880" s="113"/>
      <c r="UKI880" s="113"/>
      <c r="UKJ880" s="113"/>
      <c r="UKK880" s="113"/>
      <c r="UKL880" s="113"/>
      <c r="UKM880" s="113"/>
      <c r="UKN880" s="113"/>
      <c r="UKO880" s="113"/>
      <c r="UKP880" s="113"/>
      <c r="UKQ880" s="113"/>
      <c r="UKR880" s="113"/>
      <c r="UKS880" s="113"/>
      <c r="UKT880" s="113"/>
      <c r="UKU880" s="113"/>
      <c r="UKV880" s="113"/>
      <c r="UKW880" s="113"/>
      <c r="UKX880" s="113"/>
      <c r="UKY880" s="113"/>
      <c r="UKZ880" s="113"/>
      <c r="ULA880" s="113"/>
      <c r="ULB880" s="113"/>
      <c r="ULC880" s="113"/>
      <c r="ULD880" s="113"/>
      <c r="ULE880" s="113"/>
      <c r="ULF880" s="113"/>
      <c r="ULG880" s="113"/>
      <c r="ULH880" s="113"/>
      <c r="ULI880" s="113"/>
      <c r="ULJ880" s="113"/>
      <c r="ULK880" s="113"/>
      <c r="ULL880" s="113"/>
      <c r="ULM880" s="113"/>
      <c r="ULN880" s="113"/>
      <c r="ULO880" s="113"/>
      <c r="ULP880" s="113"/>
      <c r="ULQ880" s="113"/>
      <c r="ULR880" s="113"/>
      <c r="ULS880" s="113"/>
      <c r="ULT880" s="113"/>
      <c r="ULU880" s="113"/>
      <c r="ULV880" s="113"/>
      <c r="ULW880" s="113"/>
      <c r="ULX880" s="113"/>
      <c r="ULY880" s="113"/>
      <c r="ULZ880" s="113"/>
      <c r="UMA880" s="113"/>
      <c r="UMB880" s="113"/>
      <c r="UMC880" s="113"/>
      <c r="UMD880" s="113"/>
      <c r="UME880" s="113"/>
      <c r="UMF880" s="113"/>
      <c r="UMG880" s="113"/>
      <c r="UMH880" s="113"/>
      <c r="UMI880" s="113"/>
      <c r="UMJ880" s="113"/>
      <c r="UMK880" s="113"/>
      <c r="UML880" s="113"/>
      <c r="UMM880" s="113"/>
      <c r="UMN880" s="113"/>
      <c r="UMO880" s="113"/>
      <c r="UMP880" s="113"/>
      <c r="UMQ880" s="113"/>
      <c r="UMR880" s="113"/>
      <c r="UMS880" s="113"/>
      <c r="UMT880" s="113"/>
      <c r="UMU880" s="113"/>
      <c r="UMV880" s="113"/>
      <c r="UMW880" s="113"/>
      <c r="UMX880" s="113"/>
      <c r="UMY880" s="113"/>
      <c r="UMZ880" s="113"/>
      <c r="UNA880" s="113"/>
      <c r="UNB880" s="113"/>
      <c r="UNC880" s="113"/>
      <c r="UND880" s="113"/>
      <c r="UNE880" s="113"/>
      <c r="UNF880" s="113"/>
      <c r="UNG880" s="113"/>
      <c r="UNH880" s="113"/>
      <c r="UNI880" s="113"/>
      <c r="UNJ880" s="113"/>
      <c r="UNK880" s="113"/>
      <c r="UNL880" s="113"/>
      <c r="UNM880" s="113"/>
      <c r="UNN880" s="113"/>
      <c r="UNO880" s="113"/>
      <c r="UNP880" s="113"/>
      <c r="UNQ880" s="113"/>
      <c r="UNR880" s="113"/>
      <c r="UNS880" s="113"/>
      <c r="UNT880" s="113"/>
      <c r="UNU880" s="113"/>
      <c r="UNV880" s="113"/>
      <c r="UNW880" s="113"/>
      <c r="UNX880" s="113"/>
      <c r="UNY880" s="113"/>
      <c r="UNZ880" s="113"/>
      <c r="UOA880" s="113"/>
      <c r="UOB880" s="113"/>
      <c r="UOC880" s="113"/>
      <c r="UOD880" s="113"/>
      <c r="UOE880" s="113"/>
      <c r="UOF880" s="113"/>
      <c r="UOG880" s="113"/>
      <c r="UOH880" s="113"/>
      <c r="UOI880" s="113"/>
      <c r="UOJ880" s="113"/>
      <c r="UOK880" s="113"/>
      <c r="UOL880" s="113"/>
      <c r="UOM880" s="113"/>
      <c r="UON880" s="113"/>
      <c r="UOO880" s="113"/>
      <c r="UOP880" s="113"/>
      <c r="UOQ880" s="113"/>
      <c r="UOR880" s="113"/>
      <c r="UOS880" s="113"/>
      <c r="UOT880" s="113"/>
      <c r="UOU880" s="113"/>
      <c r="UOV880" s="113"/>
      <c r="UOW880" s="113"/>
      <c r="UOX880" s="113"/>
      <c r="UOY880" s="113"/>
      <c r="UOZ880" s="113"/>
      <c r="UPA880" s="113"/>
      <c r="UPB880" s="113"/>
      <c r="UPC880" s="113"/>
      <c r="UPD880" s="113"/>
      <c r="UPE880" s="113"/>
      <c r="UPF880" s="113"/>
      <c r="UPG880" s="113"/>
      <c r="UPH880" s="113"/>
      <c r="UPI880" s="113"/>
      <c r="UPJ880" s="113"/>
      <c r="UPK880" s="113"/>
      <c r="UPL880" s="113"/>
      <c r="UPM880" s="113"/>
      <c r="UPN880" s="113"/>
      <c r="UPO880" s="113"/>
      <c r="UPP880" s="113"/>
      <c r="UPQ880" s="113"/>
      <c r="UPR880" s="113"/>
      <c r="UPS880" s="113"/>
      <c r="UPT880" s="113"/>
      <c r="UPU880" s="113"/>
      <c r="UPV880" s="113"/>
      <c r="UPW880" s="113"/>
      <c r="UPX880" s="113"/>
      <c r="UPY880" s="113"/>
      <c r="UPZ880" s="113"/>
      <c r="UQA880" s="113"/>
      <c r="UQB880" s="113"/>
      <c r="UQC880" s="113"/>
      <c r="UQD880" s="113"/>
      <c r="UQE880" s="113"/>
      <c r="UQF880" s="113"/>
      <c r="UQG880" s="113"/>
      <c r="UQH880" s="113"/>
      <c r="UQI880" s="113"/>
      <c r="UQJ880" s="113"/>
      <c r="UQK880" s="113"/>
      <c r="UQL880" s="113"/>
      <c r="UQM880" s="113"/>
      <c r="UQN880" s="113"/>
      <c r="UQO880" s="113"/>
      <c r="UQP880" s="113"/>
      <c r="UQQ880" s="113"/>
      <c r="UQR880" s="113"/>
      <c r="UQS880" s="113"/>
      <c r="UQT880" s="113"/>
      <c r="UQU880" s="113"/>
      <c r="UQV880" s="113"/>
      <c r="UQW880" s="113"/>
      <c r="UQX880" s="113"/>
      <c r="UQY880" s="113"/>
      <c r="UQZ880" s="113"/>
      <c r="URA880" s="113"/>
      <c r="URB880" s="113"/>
      <c r="URC880" s="113"/>
      <c r="URD880" s="113"/>
      <c r="URE880" s="113"/>
      <c r="URF880" s="113"/>
      <c r="URG880" s="113"/>
      <c r="URH880" s="113"/>
      <c r="URI880" s="113"/>
      <c r="URJ880" s="113"/>
      <c r="URK880" s="113"/>
      <c r="URL880" s="113"/>
      <c r="URM880" s="113"/>
      <c r="URN880" s="113"/>
      <c r="URO880" s="113"/>
      <c r="URP880" s="113"/>
      <c r="URQ880" s="113"/>
      <c r="URR880" s="113"/>
      <c r="URS880" s="113"/>
      <c r="URT880" s="113"/>
      <c r="URU880" s="113"/>
      <c r="URV880" s="113"/>
      <c r="URW880" s="113"/>
      <c r="URX880" s="113"/>
      <c r="URY880" s="113"/>
      <c r="URZ880" s="113"/>
      <c r="USA880" s="113"/>
      <c r="USB880" s="113"/>
      <c r="USC880" s="113"/>
      <c r="USD880" s="113"/>
      <c r="USE880" s="113"/>
      <c r="USF880" s="113"/>
      <c r="USG880" s="113"/>
      <c r="USH880" s="113"/>
      <c r="USI880" s="113"/>
      <c r="USJ880" s="113"/>
      <c r="USK880" s="113"/>
      <c r="USL880" s="113"/>
      <c r="USM880" s="113"/>
      <c r="USN880" s="113"/>
      <c r="USO880" s="113"/>
      <c r="USP880" s="113"/>
      <c r="USQ880" s="113"/>
      <c r="USR880" s="113"/>
      <c r="USS880" s="113"/>
      <c r="UST880" s="113"/>
      <c r="USU880" s="113"/>
      <c r="USV880" s="113"/>
      <c r="USW880" s="113"/>
      <c r="USX880" s="113"/>
      <c r="USY880" s="113"/>
      <c r="USZ880" s="113"/>
      <c r="UTA880" s="113"/>
      <c r="UTB880" s="113"/>
      <c r="UTC880" s="113"/>
      <c r="UTD880" s="113"/>
      <c r="UTE880" s="113"/>
      <c r="UTF880" s="113"/>
      <c r="UTG880" s="113"/>
      <c r="UTH880" s="113"/>
      <c r="UTI880" s="113"/>
      <c r="UTJ880" s="113"/>
      <c r="UTK880" s="113"/>
      <c r="UTL880" s="113"/>
      <c r="UTM880" s="113"/>
      <c r="UTN880" s="113"/>
      <c r="UTO880" s="113"/>
      <c r="UTP880" s="113"/>
      <c r="UTQ880" s="113"/>
      <c r="UTR880" s="113"/>
      <c r="UTS880" s="113"/>
      <c r="UTT880" s="113"/>
      <c r="UTU880" s="113"/>
      <c r="UTV880" s="113"/>
      <c r="UTW880" s="113"/>
      <c r="UTX880" s="113"/>
      <c r="UTY880" s="113"/>
      <c r="UTZ880" s="113"/>
      <c r="UUA880" s="113"/>
      <c r="UUB880" s="113"/>
      <c r="UUC880" s="113"/>
      <c r="UUD880" s="113"/>
      <c r="UUE880" s="113"/>
      <c r="UUF880" s="113"/>
      <c r="UUG880" s="113"/>
      <c r="UUH880" s="113"/>
      <c r="UUI880" s="113"/>
      <c r="UUJ880" s="113"/>
      <c r="UUK880" s="113"/>
      <c r="UUL880" s="113"/>
      <c r="UUM880" s="113"/>
      <c r="UUN880" s="113"/>
      <c r="UUO880" s="113"/>
      <c r="UUP880" s="113"/>
      <c r="UUQ880" s="113"/>
      <c r="UUR880" s="113"/>
      <c r="UUS880" s="113"/>
      <c r="UUT880" s="113"/>
      <c r="UUU880" s="113"/>
      <c r="UUV880" s="113"/>
      <c r="UUW880" s="113"/>
      <c r="UUX880" s="113"/>
      <c r="UUY880" s="113"/>
      <c r="UUZ880" s="113"/>
      <c r="UVA880" s="113"/>
      <c r="UVB880" s="113"/>
      <c r="UVC880" s="113"/>
      <c r="UVD880" s="113"/>
      <c r="UVE880" s="113"/>
      <c r="UVF880" s="113"/>
      <c r="UVG880" s="113"/>
      <c r="UVH880" s="113"/>
      <c r="UVI880" s="113"/>
      <c r="UVJ880" s="113"/>
      <c r="UVK880" s="113"/>
      <c r="UVL880" s="113"/>
      <c r="UVM880" s="113"/>
      <c r="UVN880" s="113"/>
      <c r="UVO880" s="113"/>
      <c r="UVP880" s="113"/>
      <c r="UVQ880" s="113"/>
      <c r="UVR880" s="113"/>
      <c r="UVS880" s="113"/>
      <c r="UVT880" s="113"/>
      <c r="UVU880" s="113"/>
      <c r="UVV880" s="113"/>
      <c r="UVW880" s="113"/>
      <c r="UVX880" s="113"/>
      <c r="UVY880" s="113"/>
      <c r="UVZ880" s="113"/>
      <c r="UWA880" s="113"/>
      <c r="UWB880" s="113"/>
      <c r="UWC880" s="113"/>
      <c r="UWD880" s="113"/>
      <c r="UWE880" s="113"/>
      <c r="UWF880" s="113"/>
      <c r="UWG880" s="113"/>
      <c r="UWH880" s="113"/>
      <c r="UWI880" s="113"/>
      <c r="UWJ880" s="113"/>
      <c r="UWK880" s="113"/>
      <c r="UWL880" s="113"/>
      <c r="UWM880" s="113"/>
      <c r="UWN880" s="113"/>
      <c r="UWO880" s="113"/>
      <c r="UWP880" s="113"/>
      <c r="UWQ880" s="113"/>
      <c r="UWR880" s="113"/>
      <c r="UWS880" s="113"/>
      <c r="UWT880" s="113"/>
      <c r="UWU880" s="113"/>
      <c r="UWV880" s="113"/>
      <c r="UWW880" s="113"/>
      <c r="UWX880" s="113"/>
      <c r="UWY880" s="113"/>
      <c r="UWZ880" s="113"/>
      <c r="UXA880" s="113"/>
      <c r="UXB880" s="113"/>
      <c r="UXC880" s="113"/>
      <c r="UXD880" s="113"/>
      <c r="UXE880" s="113"/>
      <c r="UXF880" s="113"/>
      <c r="UXG880" s="113"/>
      <c r="UXH880" s="113"/>
      <c r="UXI880" s="113"/>
      <c r="UXJ880" s="113"/>
      <c r="UXK880" s="113"/>
      <c r="UXL880" s="113"/>
      <c r="UXM880" s="113"/>
      <c r="UXN880" s="113"/>
      <c r="UXO880" s="113"/>
      <c r="UXP880" s="113"/>
      <c r="UXQ880" s="113"/>
      <c r="UXR880" s="113"/>
      <c r="UXS880" s="113"/>
      <c r="UXT880" s="113"/>
      <c r="UXU880" s="113"/>
      <c r="UXV880" s="113"/>
      <c r="UXW880" s="113"/>
      <c r="UXX880" s="113"/>
      <c r="UXY880" s="113"/>
      <c r="UXZ880" s="113"/>
      <c r="UYA880" s="113"/>
      <c r="UYB880" s="113"/>
      <c r="UYC880" s="113"/>
      <c r="UYD880" s="113"/>
      <c r="UYE880" s="113"/>
      <c r="UYF880" s="113"/>
      <c r="UYG880" s="113"/>
      <c r="UYH880" s="113"/>
      <c r="UYI880" s="113"/>
      <c r="UYJ880" s="113"/>
      <c r="UYK880" s="113"/>
      <c r="UYL880" s="113"/>
      <c r="UYM880" s="113"/>
      <c r="UYN880" s="113"/>
      <c r="UYO880" s="113"/>
      <c r="UYP880" s="113"/>
      <c r="UYQ880" s="113"/>
      <c r="UYR880" s="113"/>
      <c r="UYS880" s="113"/>
      <c r="UYT880" s="113"/>
      <c r="UYU880" s="113"/>
      <c r="UYV880" s="113"/>
      <c r="UYW880" s="113"/>
      <c r="UYX880" s="113"/>
      <c r="UYY880" s="113"/>
      <c r="UYZ880" s="113"/>
      <c r="UZA880" s="113"/>
      <c r="UZB880" s="113"/>
      <c r="UZC880" s="113"/>
      <c r="UZD880" s="113"/>
      <c r="UZE880" s="113"/>
      <c r="UZF880" s="113"/>
      <c r="UZG880" s="113"/>
      <c r="UZH880" s="113"/>
      <c r="UZI880" s="113"/>
      <c r="UZJ880" s="113"/>
      <c r="UZK880" s="113"/>
      <c r="UZL880" s="113"/>
      <c r="UZM880" s="113"/>
      <c r="UZN880" s="113"/>
      <c r="UZO880" s="113"/>
      <c r="UZP880" s="113"/>
      <c r="UZQ880" s="113"/>
      <c r="UZR880" s="113"/>
      <c r="UZS880" s="113"/>
      <c r="UZT880" s="113"/>
      <c r="UZU880" s="113"/>
      <c r="UZV880" s="113"/>
      <c r="UZW880" s="113"/>
      <c r="UZX880" s="113"/>
      <c r="UZY880" s="113"/>
      <c r="UZZ880" s="113"/>
      <c r="VAA880" s="113"/>
      <c r="VAB880" s="113"/>
      <c r="VAC880" s="113"/>
      <c r="VAD880" s="113"/>
      <c r="VAE880" s="113"/>
      <c r="VAF880" s="113"/>
      <c r="VAG880" s="113"/>
      <c r="VAH880" s="113"/>
      <c r="VAI880" s="113"/>
      <c r="VAJ880" s="113"/>
      <c r="VAK880" s="113"/>
      <c r="VAL880" s="113"/>
      <c r="VAM880" s="113"/>
      <c r="VAN880" s="113"/>
      <c r="VAO880" s="113"/>
      <c r="VAP880" s="113"/>
      <c r="VAQ880" s="113"/>
      <c r="VAR880" s="113"/>
      <c r="VAS880" s="113"/>
      <c r="VAT880" s="113"/>
      <c r="VAU880" s="113"/>
      <c r="VAV880" s="113"/>
      <c r="VAW880" s="113"/>
      <c r="VAX880" s="113"/>
      <c r="VAY880" s="113"/>
      <c r="VAZ880" s="113"/>
      <c r="VBA880" s="113"/>
      <c r="VBB880" s="113"/>
      <c r="VBC880" s="113"/>
      <c r="VBD880" s="113"/>
      <c r="VBE880" s="113"/>
      <c r="VBF880" s="113"/>
      <c r="VBG880" s="113"/>
      <c r="VBH880" s="113"/>
      <c r="VBI880" s="113"/>
      <c r="VBJ880" s="113"/>
      <c r="VBK880" s="113"/>
      <c r="VBL880" s="113"/>
      <c r="VBM880" s="113"/>
      <c r="VBN880" s="113"/>
      <c r="VBO880" s="113"/>
      <c r="VBP880" s="113"/>
      <c r="VBQ880" s="113"/>
      <c r="VBR880" s="113"/>
      <c r="VBS880" s="113"/>
      <c r="VBT880" s="113"/>
      <c r="VBU880" s="113"/>
      <c r="VBV880" s="113"/>
      <c r="VBW880" s="113"/>
      <c r="VBX880" s="113"/>
      <c r="VBY880" s="113"/>
      <c r="VBZ880" s="113"/>
      <c r="VCA880" s="113"/>
      <c r="VCB880" s="113"/>
      <c r="VCC880" s="113"/>
      <c r="VCD880" s="113"/>
      <c r="VCE880" s="113"/>
      <c r="VCF880" s="113"/>
      <c r="VCG880" s="113"/>
      <c r="VCH880" s="113"/>
      <c r="VCI880" s="113"/>
      <c r="VCJ880" s="113"/>
      <c r="VCK880" s="113"/>
      <c r="VCL880" s="113"/>
      <c r="VCM880" s="113"/>
      <c r="VCN880" s="113"/>
      <c r="VCO880" s="113"/>
      <c r="VCP880" s="113"/>
      <c r="VCQ880" s="113"/>
      <c r="VCR880" s="113"/>
      <c r="VCS880" s="113"/>
      <c r="VCT880" s="113"/>
      <c r="VCU880" s="113"/>
      <c r="VCV880" s="113"/>
      <c r="VCW880" s="113"/>
      <c r="VCX880" s="113"/>
      <c r="VCY880" s="113"/>
      <c r="VCZ880" s="113"/>
      <c r="VDA880" s="113"/>
      <c r="VDB880" s="113"/>
      <c r="VDC880" s="113"/>
      <c r="VDD880" s="113"/>
      <c r="VDE880" s="113"/>
      <c r="VDF880" s="113"/>
      <c r="VDG880" s="113"/>
      <c r="VDH880" s="113"/>
      <c r="VDI880" s="113"/>
      <c r="VDJ880" s="113"/>
      <c r="VDK880" s="113"/>
      <c r="VDL880" s="113"/>
      <c r="VDM880" s="113"/>
      <c r="VDN880" s="113"/>
      <c r="VDO880" s="113"/>
      <c r="VDP880" s="113"/>
      <c r="VDQ880" s="113"/>
      <c r="VDR880" s="113"/>
      <c r="VDS880" s="113"/>
      <c r="VDT880" s="113"/>
      <c r="VDU880" s="113"/>
      <c r="VDV880" s="113"/>
      <c r="VDW880" s="113"/>
      <c r="VDX880" s="113"/>
      <c r="VDY880" s="113"/>
      <c r="VDZ880" s="113"/>
      <c r="VEA880" s="113"/>
      <c r="VEB880" s="113"/>
      <c r="VEC880" s="113"/>
      <c r="VED880" s="113"/>
      <c r="VEE880" s="113"/>
      <c r="VEF880" s="113"/>
      <c r="VEG880" s="113"/>
      <c r="VEH880" s="113"/>
      <c r="VEI880" s="113"/>
      <c r="VEJ880" s="113"/>
      <c r="VEK880" s="113"/>
      <c r="VEL880" s="113"/>
      <c r="VEM880" s="113"/>
      <c r="VEN880" s="113"/>
      <c r="VEO880" s="113"/>
      <c r="VEP880" s="113"/>
      <c r="VEQ880" s="113"/>
      <c r="VER880" s="113"/>
      <c r="VES880" s="113"/>
      <c r="VET880" s="113"/>
      <c r="VEU880" s="113"/>
      <c r="VEV880" s="113"/>
      <c r="VEW880" s="113"/>
      <c r="VEX880" s="113"/>
      <c r="VEY880" s="113"/>
      <c r="VEZ880" s="113"/>
      <c r="VFA880" s="113"/>
      <c r="VFB880" s="113"/>
      <c r="VFC880" s="113"/>
      <c r="VFD880" s="113"/>
      <c r="VFE880" s="113"/>
      <c r="VFF880" s="113"/>
      <c r="VFG880" s="113"/>
      <c r="VFH880" s="113"/>
      <c r="VFI880" s="113"/>
      <c r="VFJ880" s="113"/>
      <c r="VFK880" s="113"/>
      <c r="VFL880" s="113"/>
      <c r="VFM880" s="113"/>
      <c r="VFN880" s="113"/>
      <c r="VFO880" s="113"/>
      <c r="VFP880" s="113"/>
      <c r="VFQ880" s="113"/>
      <c r="VFR880" s="113"/>
      <c r="VFS880" s="113"/>
      <c r="VFT880" s="113"/>
      <c r="VFU880" s="113"/>
      <c r="VFV880" s="113"/>
      <c r="VFW880" s="113"/>
      <c r="VFX880" s="113"/>
      <c r="VFY880" s="113"/>
      <c r="VFZ880" s="113"/>
      <c r="VGA880" s="113"/>
      <c r="VGB880" s="113"/>
      <c r="VGC880" s="113"/>
      <c r="VGD880" s="113"/>
      <c r="VGE880" s="113"/>
      <c r="VGF880" s="113"/>
      <c r="VGG880" s="113"/>
      <c r="VGH880" s="113"/>
      <c r="VGI880" s="113"/>
      <c r="VGJ880" s="113"/>
      <c r="VGK880" s="113"/>
      <c r="VGL880" s="113"/>
      <c r="VGM880" s="113"/>
      <c r="VGN880" s="113"/>
      <c r="VGO880" s="113"/>
      <c r="VGP880" s="113"/>
      <c r="VGQ880" s="113"/>
      <c r="VGR880" s="113"/>
      <c r="VGS880" s="113"/>
      <c r="VGT880" s="113"/>
      <c r="VGU880" s="113"/>
      <c r="VGV880" s="113"/>
      <c r="VGW880" s="113"/>
      <c r="VGX880" s="113"/>
      <c r="VGY880" s="113"/>
      <c r="VGZ880" s="113"/>
      <c r="VHA880" s="113"/>
      <c r="VHB880" s="113"/>
      <c r="VHC880" s="113"/>
      <c r="VHD880" s="113"/>
      <c r="VHE880" s="113"/>
      <c r="VHF880" s="113"/>
      <c r="VHG880" s="113"/>
      <c r="VHH880" s="113"/>
      <c r="VHI880" s="113"/>
      <c r="VHJ880" s="113"/>
      <c r="VHK880" s="113"/>
      <c r="VHL880" s="113"/>
      <c r="VHM880" s="113"/>
      <c r="VHN880" s="113"/>
      <c r="VHO880" s="113"/>
      <c r="VHP880" s="113"/>
      <c r="VHQ880" s="113"/>
      <c r="VHR880" s="113"/>
      <c r="VHS880" s="113"/>
      <c r="VHT880" s="113"/>
      <c r="VHU880" s="113"/>
      <c r="VHV880" s="113"/>
      <c r="VHW880" s="113"/>
      <c r="VHX880" s="113"/>
      <c r="VHY880" s="113"/>
      <c r="VHZ880" s="113"/>
      <c r="VIA880" s="113"/>
      <c r="VIB880" s="113"/>
      <c r="VIC880" s="113"/>
      <c r="VID880" s="113"/>
      <c r="VIE880" s="113"/>
      <c r="VIF880" s="113"/>
      <c r="VIG880" s="113"/>
      <c r="VIH880" s="113"/>
      <c r="VII880" s="113"/>
      <c r="VIJ880" s="113"/>
      <c r="VIK880" s="113"/>
      <c r="VIL880" s="113"/>
      <c r="VIM880" s="113"/>
      <c r="VIN880" s="113"/>
      <c r="VIO880" s="113"/>
      <c r="VIP880" s="113"/>
      <c r="VIQ880" s="113"/>
      <c r="VIR880" s="113"/>
      <c r="VIS880" s="113"/>
      <c r="VIT880" s="113"/>
      <c r="VIU880" s="113"/>
      <c r="VIV880" s="113"/>
      <c r="VIW880" s="113"/>
      <c r="VIX880" s="113"/>
      <c r="VIY880" s="113"/>
      <c r="VIZ880" s="113"/>
      <c r="VJA880" s="113"/>
      <c r="VJB880" s="113"/>
      <c r="VJC880" s="113"/>
      <c r="VJD880" s="113"/>
      <c r="VJE880" s="113"/>
      <c r="VJF880" s="113"/>
      <c r="VJG880" s="113"/>
      <c r="VJH880" s="113"/>
      <c r="VJI880" s="113"/>
      <c r="VJJ880" s="113"/>
      <c r="VJK880" s="113"/>
      <c r="VJL880" s="113"/>
      <c r="VJM880" s="113"/>
      <c r="VJN880" s="113"/>
      <c r="VJO880" s="113"/>
      <c r="VJP880" s="113"/>
      <c r="VJQ880" s="113"/>
      <c r="VJR880" s="113"/>
      <c r="VJS880" s="113"/>
      <c r="VJT880" s="113"/>
      <c r="VJU880" s="113"/>
      <c r="VJV880" s="113"/>
      <c r="VJW880" s="113"/>
      <c r="VJX880" s="113"/>
      <c r="VJY880" s="113"/>
      <c r="VJZ880" s="113"/>
      <c r="VKA880" s="113"/>
      <c r="VKB880" s="113"/>
      <c r="VKC880" s="113"/>
      <c r="VKD880" s="113"/>
      <c r="VKE880" s="113"/>
      <c r="VKF880" s="113"/>
      <c r="VKG880" s="113"/>
      <c r="VKH880" s="113"/>
      <c r="VKI880" s="113"/>
      <c r="VKJ880" s="113"/>
      <c r="VKK880" s="113"/>
      <c r="VKL880" s="113"/>
      <c r="VKM880" s="113"/>
      <c r="VKN880" s="113"/>
      <c r="VKO880" s="113"/>
      <c r="VKP880" s="113"/>
      <c r="VKQ880" s="113"/>
      <c r="VKR880" s="113"/>
      <c r="VKS880" s="113"/>
      <c r="VKT880" s="113"/>
      <c r="VKU880" s="113"/>
      <c r="VKV880" s="113"/>
      <c r="VKW880" s="113"/>
      <c r="VKX880" s="113"/>
      <c r="VKY880" s="113"/>
      <c r="VKZ880" s="113"/>
      <c r="VLA880" s="113"/>
      <c r="VLB880" s="113"/>
      <c r="VLC880" s="113"/>
      <c r="VLD880" s="113"/>
      <c r="VLE880" s="113"/>
      <c r="VLF880" s="113"/>
      <c r="VLG880" s="113"/>
      <c r="VLH880" s="113"/>
      <c r="VLI880" s="113"/>
      <c r="VLJ880" s="113"/>
      <c r="VLK880" s="113"/>
      <c r="VLL880" s="113"/>
      <c r="VLM880" s="113"/>
      <c r="VLN880" s="113"/>
      <c r="VLO880" s="113"/>
      <c r="VLP880" s="113"/>
      <c r="VLQ880" s="113"/>
      <c r="VLR880" s="113"/>
      <c r="VLS880" s="113"/>
      <c r="VLT880" s="113"/>
      <c r="VLU880" s="113"/>
      <c r="VLV880" s="113"/>
      <c r="VLW880" s="113"/>
      <c r="VLX880" s="113"/>
      <c r="VLY880" s="113"/>
      <c r="VLZ880" s="113"/>
      <c r="VMA880" s="113"/>
      <c r="VMB880" s="113"/>
      <c r="VMC880" s="113"/>
      <c r="VMD880" s="113"/>
      <c r="VME880" s="113"/>
      <c r="VMF880" s="113"/>
      <c r="VMG880" s="113"/>
      <c r="VMH880" s="113"/>
      <c r="VMI880" s="113"/>
      <c r="VMJ880" s="113"/>
      <c r="VMK880" s="113"/>
      <c r="VML880" s="113"/>
      <c r="VMM880" s="113"/>
      <c r="VMN880" s="113"/>
      <c r="VMO880" s="113"/>
      <c r="VMP880" s="113"/>
      <c r="VMQ880" s="113"/>
      <c r="VMR880" s="113"/>
      <c r="VMS880" s="113"/>
      <c r="VMT880" s="113"/>
      <c r="VMU880" s="113"/>
      <c r="VMV880" s="113"/>
      <c r="VMW880" s="113"/>
      <c r="VMX880" s="113"/>
      <c r="VMY880" s="113"/>
      <c r="VMZ880" s="113"/>
      <c r="VNA880" s="113"/>
      <c r="VNB880" s="113"/>
      <c r="VNC880" s="113"/>
      <c r="VND880" s="113"/>
      <c r="VNE880" s="113"/>
      <c r="VNF880" s="113"/>
      <c r="VNG880" s="113"/>
      <c r="VNH880" s="113"/>
      <c r="VNI880" s="113"/>
      <c r="VNJ880" s="113"/>
      <c r="VNK880" s="113"/>
      <c r="VNL880" s="113"/>
      <c r="VNM880" s="113"/>
      <c r="VNN880" s="113"/>
      <c r="VNO880" s="113"/>
      <c r="VNP880" s="113"/>
      <c r="VNQ880" s="113"/>
      <c r="VNR880" s="113"/>
      <c r="VNS880" s="113"/>
      <c r="VNT880" s="113"/>
      <c r="VNU880" s="113"/>
      <c r="VNV880" s="113"/>
      <c r="VNW880" s="113"/>
      <c r="VNX880" s="113"/>
      <c r="VNY880" s="113"/>
      <c r="VNZ880" s="113"/>
      <c r="VOA880" s="113"/>
      <c r="VOB880" s="113"/>
      <c r="VOC880" s="113"/>
      <c r="VOD880" s="113"/>
      <c r="VOE880" s="113"/>
      <c r="VOF880" s="113"/>
      <c r="VOG880" s="113"/>
      <c r="VOH880" s="113"/>
      <c r="VOI880" s="113"/>
      <c r="VOJ880" s="113"/>
      <c r="VOK880" s="113"/>
      <c r="VOL880" s="113"/>
      <c r="VOM880" s="113"/>
      <c r="VON880" s="113"/>
      <c r="VOO880" s="113"/>
      <c r="VOP880" s="113"/>
      <c r="VOQ880" s="113"/>
      <c r="VOR880" s="113"/>
      <c r="VOS880" s="113"/>
      <c r="VOT880" s="113"/>
      <c r="VOU880" s="113"/>
      <c r="VOV880" s="113"/>
      <c r="VOW880" s="113"/>
      <c r="VOX880" s="113"/>
      <c r="VOY880" s="113"/>
      <c r="VOZ880" s="113"/>
      <c r="VPA880" s="113"/>
      <c r="VPB880" s="113"/>
      <c r="VPC880" s="113"/>
      <c r="VPD880" s="113"/>
      <c r="VPE880" s="113"/>
      <c r="VPF880" s="113"/>
      <c r="VPG880" s="113"/>
      <c r="VPH880" s="113"/>
      <c r="VPI880" s="113"/>
      <c r="VPJ880" s="113"/>
      <c r="VPK880" s="113"/>
      <c r="VPL880" s="113"/>
      <c r="VPM880" s="113"/>
      <c r="VPN880" s="113"/>
      <c r="VPO880" s="113"/>
      <c r="VPP880" s="113"/>
      <c r="VPQ880" s="113"/>
      <c r="VPR880" s="113"/>
      <c r="VPS880" s="113"/>
      <c r="VPT880" s="113"/>
      <c r="VPU880" s="113"/>
      <c r="VPV880" s="113"/>
      <c r="VPW880" s="113"/>
      <c r="VPX880" s="113"/>
      <c r="VPY880" s="113"/>
      <c r="VPZ880" s="113"/>
      <c r="VQA880" s="113"/>
      <c r="VQB880" s="113"/>
      <c r="VQC880" s="113"/>
      <c r="VQD880" s="113"/>
      <c r="VQE880" s="113"/>
      <c r="VQF880" s="113"/>
      <c r="VQG880" s="113"/>
      <c r="VQH880" s="113"/>
      <c r="VQI880" s="113"/>
      <c r="VQJ880" s="113"/>
      <c r="VQK880" s="113"/>
      <c r="VQL880" s="113"/>
      <c r="VQM880" s="113"/>
      <c r="VQN880" s="113"/>
      <c r="VQO880" s="113"/>
      <c r="VQP880" s="113"/>
      <c r="VQQ880" s="113"/>
      <c r="VQR880" s="113"/>
      <c r="VQS880" s="113"/>
      <c r="VQT880" s="113"/>
      <c r="VQU880" s="113"/>
      <c r="VQV880" s="113"/>
      <c r="VQW880" s="113"/>
      <c r="VQX880" s="113"/>
      <c r="VQY880" s="113"/>
      <c r="VQZ880" s="113"/>
      <c r="VRA880" s="113"/>
      <c r="VRB880" s="113"/>
      <c r="VRC880" s="113"/>
      <c r="VRD880" s="113"/>
      <c r="VRE880" s="113"/>
      <c r="VRF880" s="113"/>
      <c r="VRG880" s="113"/>
      <c r="VRH880" s="113"/>
      <c r="VRI880" s="113"/>
      <c r="VRJ880" s="113"/>
      <c r="VRK880" s="113"/>
      <c r="VRL880" s="113"/>
      <c r="VRM880" s="113"/>
      <c r="VRN880" s="113"/>
      <c r="VRO880" s="113"/>
      <c r="VRP880" s="113"/>
      <c r="VRQ880" s="113"/>
      <c r="VRR880" s="113"/>
      <c r="VRS880" s="113"/>
      <c r="VRT880" s="113"/>
      <c r="VRU880" s="113"/>
      <c r="VRV880" s="113"/>
      <c r="VRW880" s="113"/>
      <c r="VRX880" s="113"/>
      <c r="VRY880" s="113"/>
      <c r="VRZ880" s="113"/>
      <c r="VSA880" s="113"/>
      <c r="VSB880" s="113"/>
      <c r="VSC880" s="113"/>
      <c r="VSD880" s="113"/>
      <c r="VSE880" s="113"/>
      <c r="VSF880" s="113"/>
      <c r="VSG880" s="113"/>
      <c r="VSH880" s="113"/>
      <c r="VSI880" s="113"/>
      <c r="VSJ880" s="113"/>
      <c r="VSK880" s="113"/>
      <c r="VSL880" s="113"/>
      <c r="VSM880" s="113"/>
      <c r="VSN880" s="113"/>
      <c r="VSO880" s="113"/>
      <c r="VSP880" s="113"/>
      <c r="VSQ880" s="113"/>
      <c r="VSR880" s="113"/>
      <c r="VSS880" s="113"/>
      <c r="VST880" s="113"/>
      <c r="VSU880" s="113"/>
      <c r="VSV880" s="113"/>
      <c r="VSW880" s="113"/>
      <c r="VSX880" s="113"/>
      <c r="VSY880" s="113"/>
      <c r="VSZ880" s="113"/>
      <c r="VTA880" s="113"/>
      <c r="VTB880" s="113"/>
      <c r="VTC880" s="113"/>
      <c r="VTD880" s="113"/>
      <c r="VTE880" s="113"/>
      <c r="VTF880" s="113"/>
      <c r="VTG880" s="113"/>
      <c r="VTH880" s="113"/>
      <c r="VTI880" s="113"/>
      <c r="VTJ880" s="113"/>
      <c r="VTK880" s="113"/>
      <c r="VTL880" s="113"/>
      <c r="VTM880" s="113"/>
      <c r="VTN880" s="113"/>
      <c r="VTO880" s="113"/>
      <c r="VTP880" s="113"/>
      <c r="VTQ880" s="113"/>
      <c r="VTR880" s="113"/>
      <c r="VTS880" s="113"/>
      <c r="VTT880" s="113"/>
      <c r="VTU880" s="113"/>
      <c r="VTV880" s="113"/>
      <c r="VTW880" s="113"/>
      <c r="VTX880" s="113"/>
      <c r="VTY880" s="113"/>
      <c r="VTZ880" s="113"/>
      <c r="VUA880" s="113"/>
      <c r="VUB880" s="113"/>
      <c r="VUC880" s="113"/>
      <c r="VUD880" s="113"/>
      <c r="VUE880" s="113"/>
      <c r="VUF880" s="113"/>
      <c r="VUG880" s="113"/>
      <c r="VUH880" s="113"/>
      <c r="VUI880" s="113"/>
      <c r="VUJ880" s="113"/>
      <c r="VUK880" s="113"/>
      <c r="VUL880" s="113"/>
      <c r="VUM880" s="113"/>
      <c r="VUN880" s="113"/>
      <c r="VUO880" s="113"/>
      <c r="VUP880" s="113"/>
      <c r="VUQ880" s="113"/>
      <c r="VUR880" s="113"/>
      <c r="VUS880" s="113"/>
      <c r="VUT880" s="113"/>
      <c r="VUU880" s="113"/>
      <c r="VUV880" s="113"/>
      <c r="VUW880" s="113"/>
      <c r="VUX880" s="113"/>
      <c r="VUY880" s="113"/>
      <c r="VUZ880" s="113"/>
      <c r="VVA880" s="113"/>
      <c r="VVB880" s="113"/>
      <c r="VVC880" s="113"/>
      <c r="VVD880" s="113"/>
      <c r="VVE880" s="113"/>
      <c r="VVF880" s="113"/>
      <c r="VVG880" s="113"/>
      <c r="VVH880" s="113"/>
      <c r="VVI880" s="113"/>
      <c r="VVJ880" s="113"/>
      <c r="VVK880" s="113"/>
      <c r="VVL880" s="113"/>
      <c r="VVM880" s="113"/>
      <c r="VVN880" s="113"/>
      <c r="VVO880" s="113"/>
      <c r="VVP880" s="113"/>
      <c r="VVQ880" s="113"/>
      <c r="VVR880" s="113"/>
      <c r="VVS880" s="113"/>
      <c r="VVT880" s="113"/>
      <c r="VVU880" s="113"/>
      <c r="VVV880" s="113"/>
      <c r="VVW880" s="113"/>
      <c r="VVX880" s="113"/>
      <c r="VVY880" s="113"/>
      <c r="VVZ880" s="113"/>
      <c r="VWA880" s="113"/>
      <c r="VWB880" s="113"/>
      <c r="VWC880" s="113"/>
      <c r="VWD880" s="113"/>
      <c r="VWE880" s="113"/>
      <c r="VWF880" s="113"/>
      <c r="VWG880" s="113"/>
      <c r="VWH880" s="113"/>
      <c r="VWI880" s="113"/>
      <c r="VWJ880" s="113"/>
      <c r="VWK880" s="113"/>
      <c r="VWL880" s="113"/>
      <c r="VWM880" s="113"/>
      <c r="VWN880" s="113"/>
      <c r="VWO880" s="113"/>
      <c r="VWP880" s="113"/>
      <c r="VWQ880" s="113"/>
      <c r="VWR880" s="113"/>
      <c r="VWS880" s="113"/>
      <c r="VWT880" s="113"/>
      <c r="VWU880" s="113"/>
      <c r="VWV880" s="113"/>
      <c r="VWW880" s="113"/>
      <c r="VWX880" s="113"/>
      <c r="VWY880" s="113"/>
      <c r="VWZ880" s="113"/>
      <c r="VXA880" s="113"/>
      <c r="VXB880" s="113"/>
      <c r="VXC880" s="113"/>
      <c r="VXD880" s="113"/>
      <c r="VXE880" s="113"/>
      <c r="VXF880" s="113"/>
      <c r="VXG880" s="113"/>
      <c r="VXH880" s="113"/>
      <c r="VXI880" s="113"/>
      <c r="VXJ880" s="113"/>
      <c r="VXK880" s="113"/>
      <c r="VXL880" s="113"/>
      <c r="VXM880" s="113"/>
      <c r="VXN880" s="113"/>
      <c r="VXO880" s="113"/>
      <c r="VXP880" s="113"/>
      <c r="VXQ880" s="113"/>
      <c r="VXR880" s="113"/>
      <c r="VXS880" s="113"/>
      <c r="VXT880" s="113"/>
      <c r="VXU880" s="113"/>
      <c r="VXV880" s="113"/>
      <c r="VXW880" s="113"/>
      <c r="VXX880" s="113"/>
      <c r="VXY880" s="113"/>
      <c r="VXZ880" s="113"/>
      <c r="VYA880" s="113"/>
      <c r="VYB880" s="113"/>
      <c r="VYC880" s="113"/>
      <c r="VYD880" s="113"/>
      <c r="VYE880" s="113"/>
      <c r="VYF880" s="113"/>
      <c r="VYG880" s="113"/>
      <c r="VYH880" s="113"/>
      <c r="VYI880" s="113"/>
      <c r="VYJ880" s="113"/>
      <c r="VYK880" s="113"/>
      <c r="VYL880" s="113"/>
      <c r="VYM880" s="113"/>
      <c r="VYN880" s="113"/>
      <c r="VYO880" s="113"/>
      <c r="VYP880" s="113"/>
      <c r="VYQ880" s="113"/>
      <c r="VYR880" s="113"/>
      <c r="VYS880" s="113"/>
      <c r="VYT880" s="113"/>
      <c r="VYU880" s="113"/>
      <c r="VYV880" s="113"/>
      <c r="VYW880" s="113"/>
      <c r="VYX880" s="113"/>
      <c r="VYY880" s="113"/>
      <c r="VYZ880" s="113"/>
      <c r="VZA880" s="113"/>
      <c r="VZB880" s="113"/>
      <c r="VZC880" s="113"/>
      <c r="VZD880" s="113"/>
      <c r="VZE880" s="113"/>
      <c r="VZF880" s="113"/>
      <c r="VZG880" s="113"/>
      <c r="VZH880" s="113"/>
      <c r="VZI880" s="113"/>
      <c r="VZJ880" s="113"/>
      <c r="VZK880" s="113"/>
      <c r="VZL880" s="113"/>
      <c r="VZM880" s="113"/>
      <c r="VZN880" s="113"/>
      <c r="VZO880" s="113"/>
      <c r="VZP880" s="113"/>
      <c r="VZQ880" s="113"/>
      <c r="VZR880" s="113"/>
      <c r="VZS880" s="113"/>
      <c r="VZT880" s="113"/>
      <c r="VZU880" s="113"/>
      <c r="VZV880" s="113"/>
      <c r="VZW880" s="113"/>
      <c r="VZX880" s="113"/>
      <c r="VZY880" s="113"/>
      <c r="VZZ880" s="113"/>
      <c r="WAA880" s="113"/>
      <c r="WAB880" s="113"/>
      <c r="WAC880" s="113"/>
      <c r="WAD880" s="113"/>
      <c r="WAE880" s="113"/>
      <c r="WAF880" s="113"/>
      <c r="WAG880" s="113"/>
      <c r="WAH880" s="113"/>
      <c r="WAI880" s="113"/>
      <c r="WAJ880" s="113"/>
      <c r="WAK880" s="113"/>
      <c r="WAL880" s="113"/>
      <c r="WAM880" s="113"/>
      <c r="WAN880" s="113"/>
      <c r="WAO880" s="113"/>
      <c r="WAP880" s="113"/>
      <c r="WAQ880" s="113"/>
      <c r="WAR880" s="113"/>
      <c r="WAS880" s="113"/>
      <c r="WAT880" s="113"/>
      <c r="WAU880" s="113"/>
      <c r="WAV880" s="113"/>
      <c r="WAW880" s="113"/>
      <c r="WAX880" s="113"/>
      <c r="WAY880" s="113"/>
      <c r="WAZ880" s="113"/>
      <c r="WBA880" s="113"/>
      <c r="WBB880" s="113"/>
      <c r="WBC880" s="113"/>
      <c r="WBD880" s="113"/>
      <c r="WBE880" s="113"/>
      <c r="WBF880" s="113"/>
      <c r="WBG880" s="113"/>
      <c r="WBH880" s="113"/>
      <c r="WBI880" s="113"/>
      <c r="WBJ880" s="113"/>
      <c r="WBK880" s="113"/>
      <c r="WBL880" s="113"/>
      <c r="WBM880" s="113"/>
      <c r="WBN880" s="113"/>
      <c r="WBO880" s="113"/>
      <c r="WBP880" s="113"/>
      <c r="WBQ880" s="113"/>
      <c r="WBR880" s="113"/>
      <c r="WBS880" s="113"/>
      <c r="WBT880" s="113"/>
      <c r="WBU880" s="113"/>
      <c r="WBV880" s="113"/>
      <c r="WBW880" s="113"/>
      <c r="WBX880" s="113"/>
      <c r="WBY880" s="113"/>
      <c r="WBZ880" s="113"/>
      <c r="WCA880" s="113"/>
      <c r="WCB880" s="113"/>
      <c r="WCC880" s="113"/>
      <c r="WCD880" s="113"/>
      <c r="WCE880" s="113"/>
      <c r="WCF880" s="113"/>
      <c r="WCG880" s="113"/>
      <c r="WCH880" s="113"/>
      <c r="WCI880" s="113"/>
      <c r="WCJ880" s="113"/>
      <c r="WCK880" s="113"/>
      <c r="WCL880" s="113"/>
      <c r="WCM880" s="113"/>
      <c r="WCN880" s="113"/>
      <c r="WCO880" s="113"/>
      <c r="WCP880" s="113"/>
      <c r="WCQ880" s="113"/>
      <c r="WCR880" s="113"/>
      <c r="WCS880" s="113"/>
      <c r="WCT880" s="113"/>
      <c r="WCU880" s="113"/>
      <c r="WCV880" s="113"/>
      <c r="WCW880" s="113"/>
      <c r="WCX880" s="113"/>
      <c r="WCY880" s="113"/>
      <c r="WCZ880" s="113"/>
      <c r="WDA880" s="113"/>
      <c r="WDB880" s="113"/>
      <c r="WDC880" s="113"/>
      <c r="WDD880" s="113"/>
      <c r="WDE880" s="113"/>
      <c r="WDF880" s="113"/>
      <c r="WDG880" s="113"/>
      <c r="WDH880" s="113"/>
      <c r="WDI880" s="113"/>
      <c r="WDJ880" s="113"/>
      <c r="WDK880" s="113"/>
      <c r="WDL880" s="113"/>
      <c r="WDM880" s="113"/>
      <c r="WDN880" s="113"/>
      <c r="WDO880" s="113"/>
      <c r="WDP880" s="113"/>
      <c r="WDQ880" s="113"/>
      <c r="WDR880" s="113"/>
      <c r="WDS880" s="113"/>
      <c r="WDT880" s="113"/>
      <c r="WDU880" s="113"/>
      <c r="WDV880" s="113"/>
      <c r="WDW880" s="113"/>
      <c r="WDX880" s="113"/>
      <c r="WDY880" s="113"/>
      <c r="WDZ880" s="113"/>
      <c r="WEA880" s="113"/>
      <c r="WEB880" s="113"/>
      <c r="WEC880" s="113"/>
      <c r="WED880" s="113"/>
      <c r="WEE880" s="113"/>
      <c r="WEF880" s="113"/>
      <c r="WEG880" s="113"/>
      <c r="WEH880" s="113"/>
      <c r="WEI880" s="113"/>
      <c r="WEJ880" s="113"/>
      <c r="WEK880" s="113"/>
      <c r="WEL880" s="113"/>
      <c r="WEM880" s="113"/>
      <c r="WEN880" s="113"/>
      <c r="WEO880" s="113"/>
      <c r="WEP880" s="113"/>
      <c r="WEQ880" s="113"/>
      <c r="WER880" s="113"/>
      <c r="WES880" s="113"/>
      <c r="WET880" s="113"/>
      <c r="WEU880" s="113"/>
      <c r="WEV880" s="113"/>
      <c r="WEW880" s="113"/>
      <c r="WEX880" s="113"/>
      <c r="WEY880" s="113"/>
      <c r="WEZ880" s="113"/>
      <c r="WFA880" s="113"/>
      <c r="WFB880" s="113"/>
      <c r="WFC880" s="113"/>
      <c r="WFD880" s="113"/>
      <c r="WFE880" s="113"/>
      <c r="WFF880" s="113"/>
      <c r="WFG880" s="113"/>
      <c r="WFH880" s="113"/>
      <c r="WFI880" s="113"/>
      <c r="WFJ880" s="113"/>
      <c r="WFK880" s="113"/>
      <c r="WFL880" s="113"/>
      <c r="WFM880" s="113"/>
      <c r="WFN880" s="113"/>
      <c r="WFO880" s="113"/>
      <c r="WFP880" s="113"/>
      <c r="WFQ880" s="113"/>
      <c r="WFR880" s="113"/>
      <c r="WFS880" s="113"/>
      <c r="WFT880" s="113"/>
      <c r="WFU880" s="113"/>
      <c r="WFV880" s="113"/>
      <c r="WFW880" s="113"/>
      <c r="WFX880" s="113"/>
      <c r="WFY880" s="113"/>
      <c r="WFZ880" s="113"/>
      <c r="WGA880" s="113"/>
      <c r="WGB880" s="113"/>
      <c r="WGC880" s="113"/>
      <c r="WGD880" s="113"/>
      <c r="WGE880" s="113"/>
      <c r="WGF880" s="113"/>
      <c r="WGG880" s="113"/>
      <c r="WGH880" s="113"/>
      <c r="WGI880" s="113"/>
      <c r="WGJ880" s="113"/>
      <c r="WGK880" s="113"/>
      <c r="WGL880" s="113"/>
      <c r="WGM880" s="113"/>
      <c r="WGN880" s="113"/>
      <c r="WGO880" s="113"/>
      <c r="WGP880" s="113"/>
      <c r="WGQ880" s="113"/>
      <c r="WGR880" s="113"/>
      <c r="WGS880" s="113"/>
      <c r="WGT880" s="113"/>
      <c r="WGU880" s="113"/>
      <c r="WGV880" s="113"/>
      <c r="WGW880" s="113"/>
      <c r="WGX880" s="113"/>
      <c r="WGY880" s="113"/>
      <c r="WGZ880" s="113"/>
      <c r="WHA880" s="113"/>
      <c r="WHB880" s="113"/>
      <c r="WHC880" s="113"/>
      <c r="WHD880" s="113"/>
      <c r="WHE880" s="113"/>
      <c r="WHF880" s="113"/>
      <c r="WHG880" s="113"/>
      <c r="WHH880" s="113"/>
      <c r="WHI880" s="113"/>
      <c r="WHJ880" s="113"/>
      <c r="WHK880" s="113"/>
      <c r="WHL880" s="113"/>
      <c r="WHM880" s="113"/>
      <c r="WHN880" s="113"/>
      <c r="WHO880" s="113"/>
      <c r="WHP880" s="113"/>
      <c r="WHQ880" s="113"/>
      <c r="WHR880" s="113"/>
      <c r="WHS880" s="113"/>
      <c r="WHT880" s="113"/>
      <c r="WHU880" s="113"/>
      <c r="WHV880" s="113"/>
      <c r="WHW880" s="113"/>
      <c r="WHX880" s="113"/>
      <c r="WHY880" s="113"/>
      <c r="WHZ880" s="113"/>
      <c r="WIA880" s="113"/>
      <c r="WIB880" s="113"/>
      <c r="WIC880" s="113"/>
      <c r="WID880" s="113"/>
      <c r="WIE880" s="113"/>
      <c r="WIF880" s="113"/>
      <c r="WIG880" s="113"/>
      <c r="WIH880" s="113"/>
      <c r="WII880" s="113"/>
      <c r="WIJ880" s="113"/>
      <c r="WIK880" s="113"/>
      <c r="WIL880" s="113"/>
      <c r="WIM880" s="113"/>
      <c r="WIN880" s="113"/>
      <c r="WIO880" s="113"/>
      <c r="WIP880" s="113"/>
      <c r="WIQ880" s="113"/>
      <c r="WIR880" s="113"/>
      <c r="WIS880" s="113"/>
      <c r="WIT880" s="113"/>
      <c r="WIU880" s="113"/>
      <c r="WIV880" s="113"/>
      <c r="WIW880" s="113"/>
      <c r="WIX880" s="113"/>
      <c r="WIY880" s="113"/>
      <c r="WIZ880" s="113"/>
      <c r="WJA880" s="113"/>
      <c r="WJB880" s="113"/>
      <c r="WJC880" s="113"/>
      <c r="WJD880" s="113"/>
      <c r="WJE880" s="113"/>
      <c r="WJF880" s="113"/>
      <c r="WJG880" s="113"/>
      <c r="WJH880" s="113"/>
      <c r="WJI880" s="113"/>
      <c r="WJJ880" s="113"/>
      <c r="WJK880" s="113"/>
      <c r="WJL880" s="113"/>
      <c r="WJM880" s="113"/>
      <c r="WJN880" s="113"/>
      <c r="WJO880" s="113"/>
      <c r="WJP880" s="113"/>
      <c r="WJQ880" s="113"/>
      <c r="WJR880" s="113"/>
      <c r="WJS880" s="113"/>
      <c r="WJT880" s="113"/>
      <c r="WJU880" s="113"/>
      <c r="WJV880" s="113"/>
      <c r="WJW880" s="113"/>
      <c r="WJX880" s="113"/>
      <c r="WJY880" s="113"/>
      <c r="WJZ880" s="113"/>
      <c r="WKA880" s="113"/>
      <c r="WKB880" s="113"/>
      <c r="WKC880" s="113"/>
      <c r="WKD880" s="113"/>
      <c r="WKE880" s="113"/>
      <c r="WKF880" s="113"/>
      <c r="WKG880" s="113"/>
      <c r="WKH880" s="113"/>
      <c r="WKI880" s="113"/>
      <c r="WKJ880" s="113"/>
      <c r="WKK880" s="113"/>
      <c r="WKL880" s="113"/>
      <c r="WKM880" s="113"/>
      <c r="WKN880" s="113"/>
      <c r="WKO880" s="113"/>
      <c r="WKP880" s="113"/>
      <c r="WKQ880" s="113"/>
      <c r="WKR880" s="113"/>
      <c r="WKS880" s="113"/>
      <c r="WKT880" s="113"/>
      <c r="WKU880" s="113"/>
      <c r="WKV880" s="113"/>
      <c r="WKW880" s="113"/>
      <c r="WKX880" s="113"/>
      <c r="WKY880" s="113"/>
      <c r="WKZ880" s="113"/>
      <c r="WLA880" s="113"/>
      <c r="WLB880" s="113"/>
      <c r="WLC880" s="113"/>
      <c r="WLD880" s="113"/>
      <c r="WLE880" s="113"/>
      <c r="WLF880" s="113"/>
      <c r="WLG880" s="113"/>
      <c r="WLH880" s="113"/>
      <c r="WLI880" s="113"/>
      <c r="WLJ880" s="113"/>
      <c r="WLK880" s="113"/>
      <c r="WLL880" s="113"/>
      <c r="WLM880" s="113"/>
      <c r="WLN880" s="113"/>
      <c r="WLO880" s="113"/>
      <c r="WLP880" s="113"/>
      <c r="WLQ880" s="113"/>
      <c r="WLR880" s="113"/>
      <c r="WLS880" s="113"/>
      <c r="WLT880" s="113"/>
      <c r="WLU880" s="113"/>
      <c r="WLV880" s="113"/>
      <c r="WLW880" s="113"/>
      <c r="WLX880" s="113"/>
      <c r="WLY880" s="113"/>
      <c r="WLZ880" s="113"/>
      <c r="WMA880" s="113"/>
      <c r="WMB880" s="113"/>
      <c r="WMC880" s="113"/>
      <c r="WMD880" s="113"/>
      <c r="WME880" s="113"/>
      <c r="WMF880" s="113"/>
      <c r="WMG880" s="113"/>
      <c r="WMH880" s="113"/>
      <c r="WMI880" s="113"/>
      <c r="WMJ880" s="113"/>
      <c r="WMK880" s="113"/>
      <c r="WML880" s="113"/>
      <c r="WMM880" s="113"/>
      <c r="WMN880" s="113"/>
      <c r="WMO880" s="113"/>
      <c r="WMP880" s="113"/>
      <c r="WMQ880" s="113"/>
      <c r="WMR880" s="113"/>
      <c r="WMS880" s="113"/>
      <c r="WMT880" s="113"/>
      <c r="WMU880" s="113"/>
      <c r="WMV880" s="113"/>
      <c r="WMW880" s="113"/>
      <c r="WMX880" s="113"/>
      <c r="WMY880" s="113"/>
      <c r="WMZ880" s="113"/>
      <c r="WNA880" s="113"/>
      <c r="WNB880" s="113"/>
      <c r="WNC880" s="113"/>
      <c r="WND880" s="113"/>
      <c r="WNE880" s="113"/>
      <c r="WNF880" s="113"/>
      <c r="WNG880" s="113"/>
      <c r="WNH880" s="113"/>
      <c r="WNI880" s="113"/>
      <c r="WNJ880" s="113"/>
      <c r="WNK880" s="113"/>
      <c r="WNL880" s="113"/>
      <c r="WNM880" s="113"/>
      <c r="WNN880" s="113"/>
      <c r="WNO880" s="113"/>
      <c r="WNP880" s="113"/>
      <c r="WNQ880" s="113"/>
      <c r="WNR880" s="113"/>
      <c r="WNS880" s="113"/>
      <c r="WNT880" s="113"/>
      <c r="WNU880" s="113"/>
      <c r="WNV880" s="113"/>
      <c r="WNW880" s="113"/>
      <c r="WNX880" s="113"/>
      <c r="WNY880" s="113"/>
      <c r="WNZ880" s="113"/>
      <c r="WOA880" s="113"/>
      <c r="WOB880" s="113"/>
      <c r="WOC880" s="113"/>
      <c r="WOD880" s="113"/>
      <c r="WOE880" s="113"/>
      <c r="WOF880" s="113"/>
      <c r="WOG880" s="113"/>
      <c r="WOH880" s="113"/>
      <c r="WOI880" s="113"/>
      <c r="WOJ880" s="113"/>
      <c r="WOK880" s="113"/>
      <c r="WOL880" s="113"/>
      <c r="WOM880" s="113"/>
      <c r="WON880" s="113"/>
      <c r="WOO880" s="113"/>
      <c r="WOP880" s="113"/>
      <c r="WOQ880" s="113"/>
      <c r="WOR880" s="113"/>
      <c r="WOS880" s="113"/>
      <c r="WOT880" s="113"/>
      <c r="WOU880" s="113"/>
      <c r="WOV880" s="113"/>
      <c r="WOW880" s="113"/>
      <c r="WOX880" s="113"/>
      <c r="WOY880" s="113"/>
      <c r="WOZ880" s="113"/>
      <c r="WPA880" s="113"/>
      <c r="WPB880" s="113"/>
      <c r="WPC880" s="113"/>
      <c r="WPD880" s="113"/>
      <c r="WPE880" s="113"/>
      <c r="WPF880" s="113"/>
      <c r="WPG880" s="113"/>
      <c r="WPH880" s="113"/>
      <c r="WPI880" s="113"/>
      <c r="WPJ880" s="113"/>
      <c r="WPK880" s="113"/>
      <c r="WPL880" s="113"/>
      <c r="WPM880" s="113"/>
      <c r="WPN880" s="113"/>
      <c r="WPO880" s="113"/>
      <c r="WPP880" s="113"/>
      <c r="WPQ880" s="113"/>
      <c r="WPR880" s="113"/>
      <c r="WPS880" s="113"/>
      <c r="WPT880" s="113"/>
      <c r="WPU880" s="113"/>
      <c r="WPV880" s="113"/>
      <c r="WPW880" s="113"/>
      <c r="WPX880" s="113"/>
      <c r="WPY880" s="113"/>
      <c r="WPZ880" s="113"/>
      <c r="WQA880" s="113"/>
      <c r="WQB880" s="113"/>
      <c r="WQC880" s="113"/>
      <c r="WQD880" s="113"/>
      <c r="WQE880" s="113"/>
      <c r="WQF880" s="113"/>
      <c r="WQG880" s="113"/>
      <c r="WQH880" s="113"/>
      <c r="WQI880" s="113"/>
      <c r="WQJ880" s="113"/>
      <c r="WQK880" s="113"/>
      <c r="WQL880" s="113"/>
      <c r="WQM880" s="113"/>
      <c r="WQN880" s="113"/>
      <c r="WQO880" s="113"/>
      <c r="WQP880" s="113"/>
      <c r="WQQ880" s="113"/>
      <c r="WQR880" s="113"/>
      <c r="WQS880" s="113"/>
      <c r="WQT880" s="113"/>
      <c r="WQU880" s="113"/>
      <c r="WQV880" s="113"/>
      <c r="WQW880" s="113"/>
      <c r="WQX880" s="113"/>
      <c r="WQY880" s="113"/>
      <c r="WQZ880" s="113"/>
      <c r="WRA880" s="113"/>
      <c r="WRB880" s="113"/>
      <c r="WRC880" s="113"/>
      <c r="WRD880" s="113"/>
      <c r="WRE880" s="113"/>
      <c r="WRF880" s="113"/>
      <c r="WRG880" s="113"/>
      <c r="WRH880" s="113"/>
      <c r="WRI880" s="113"/>
      <c r="WRJ880" s="113"/>
      <c r="WRK880" s="113"/>
      <c r="WRL880" s="113"/>
      <c r="WRM880" s="113"/>
      <c r="WRN880" s="113"/>
      <c r="WRO880" s="113"/>
      <c r="WRP880" s="113"/>
      <c r="WRQ880" s="113"/>
      <c r="WRR880" s="113"/>
      <c r="WRS880" s="113"/>
      <c r="WRT880" s="113"/>
      <c r="WRU880" s="113"/>
      <c r="WRV880" s="113"/>
      <c r="WRW880" s="113"/>
      <c r="WRX880" s="113"/>
      <c r="WRY880" s="113"/>
      <c r="WRZ880" s="113"/>
      <c r="WSA880" s="113"/>
      <c r="WSB880" s="113"/>
      <c r="WSC880" s="113"/>
      <c r="WSD880" s="113"/>
      <c r="WSE880" s="113"/>
      <c r="WSF880" s="113"/>
      <c r="WSG880" s="113"/>
      <c r="WSH880" s="113"/>
      <c r="WSI880" s="113"/>
      <c r="WSJ880" s="113"/>
      <c r="WSK880" s="113"/>
      <c r="WSL880" s="113"/>
      <c r="WSM880" s="113"/>
      <c r="WSN880" s="113"/>
      <c r="WSO880" s="113"/>
      <c r="WSP880" s="113"/>
      <c r="WSQ880" s="113"/>
      <c r="WSR880" s="113"/>
      <c r="WSS880" s="113"/>
      <c r="WST880" s="113"/>
      <c r="WSU880" s="113"/>
      <c r="WSV880" s="113"/>
      <c r="WSW880" s="113"/>
      <c r="WSX880" s="113"/>
      <c r="WSY880" s="113"/>
      <c r="WSZ880" s="113"/>
      <c r="WTA880" s="113"/>
      <c r="WTB880" s="113"/>
      <c r="WTC880" s="113"/>
      <c r="WTD880" s="113"/>
      <c r="WTE880" s="113"/>
      <c r="WTF880" s="113"/>
      <c r="WTG880" s="113"/>
      <c r="WTH880" s="113"/>
      <c r="WTI880" s="113"/>
      <c r="WTJ880" s="113"/>
      <c r="WTK880" s="113"/>
      <c r="WTL880" s="113"/>
      <c r="WTM880" s="113"/>
      <c r="WTN880" s="113"/>
      <c r="WTO880" s="113"/>
      <c r="WTP880" s="113"/>
      <c r="WTQ880" s="113"/>
      <c r="WTR880" s="113"/>
      <c r="WTS880" s="113"/>
      <c r="WTT880" s="113"/>
      <c r="WTU880" s="113"/>
      <c r="WTV880" s="113"/>
      <c r="WTW880" s="113"/>
      <c r="WTX880" s="113"/>
      <c r="WTY880" s="113"/>
      <c r="WTZ880" s="113"/>
      <c r="WUA880" s="113"/>
      <c r="WUB880" s="113"/>
      <c r="WUC880" s="113"/>
      <c r="WUD880" s="113"/>
      <c r="WUE880" s="113"/>
      <c r="WUF880" s="113"/>
      <c r="WUG880" s="113"/>
      <c r="WUH880" s="113"/>
      <c r="WUI880" s="113"/>
      <c r="WUJ880" s="113"/>
      <c r="WUK880" s="113"/>
      <c r="WUL880" s="113"/>
      <c r="WUM880" s="113"/>
      <c r="WUN880" s="113"/>
      <c r="WUO880" s="113"/>
      <c r="WUP880" s="113"/>
      <c r="WUQ880" s="113"/>
      <c r="WUR880" s="113"/>
      <c r="WUS880" s="113"/>
      <c r="WUT880" s="113"/>
      <c r="WUU880" s="113"/>
      <c r="WUV880" s="113"/>
      <c r="WUW880" s="113"/>
      <c r="WUX880" s="113"/>
      <c r="WUY880" s="113"/>
      <c r="WUZ880" s="113"/>
      <c r="WVA880" s="113"/>
      <c r="WVB880" s="113"/>
      <c r="WVC880" s="113"/>
      <c r="WVD880" s="113"/>
      <c r="WVE880" s="113"/>
      <c r="WVF880" s="113"/>
      <c r="WVG880" s="113"/>
      <c r="WVH880" s="113"/>
      <c r="WVI880" s="113"/>
      <c r="WVJ880" s="113"/>
      <c r="WVK880" s="113"/>
      <c r="WVL880" s="113"/>
      <c r="WVM880" s="113"/>
      <c r="WVN880" s="113"/>
      <c r="WVO880" s="113"/>
      <c r="WVP880" s="113"/>
      <c r="WVQ880" s="113"/>
      <c r="WVR880" s="113"/>
      <c r="WVS880" s="113"/>
      <c r="WVT880" s="113"/>
      <c r="WVU880" s="113"/>
      <c r="WVV880" s="113"/>
      <c r="WVW880" s="113"/>
      <c r="WVX880" s="113"/>
      <c r="WVY880" s="113"/>
      <c r="WVZ880" s="113"/>
      <c r="WWA880" s="113"/>
      <c r="WWB880" s="113"/>
      <c r="WWC880" s="113"/>
      <c r="WWD880" s="113"/>
      <c r="WWE880" s="113"/>
      <c r="WWF880" s="113"/>
      <c r="WWG880" s="113"/>
      <c r="WWH880" s="113"/>
      <c r="WWI880" s="113"/>
      <c r="WWJ880" s="113"/>
      <c r="WWK880" s="113"/>
      <c r="WWL880" s="113"/>
      <c r="WWM880" s="113"/>
      <c r="WWN880" s="113"/>
      <c r="WWO880" s="113"/>
      <c r="WWP880" s="113"/>
      <c r="WWQ880" s="113"/>
      <c r="WWR880" s="113"/>
      <c r="WWS880" s="113"/>
      <c r="WWT880" s="113"/>
      <c r="WWU880" s="113"/>
      <c r="WWV880" s="113"/>
      <c r="WWW880" s="113"/>
      <c r="WWX880" s="113"/>
      <c r="WWY880" s="113"/>
      <c r="WWZ880" s="113"/>
      <c r="WXA880" s="113"/>
      <c r="WXB880" s="113"/>
      <c r="WXC880" s="113"/>
      <c r="WXD880" s="113"/>
      <c r="WXE880" s="113"/>
      <c r="WXF880" s="113"/>
      <c r="WXG880" s="113"/>
      <c r="WXH880" s="113"/>
      <c r="WXI880" s="113"/>
      <c r="WXJ880" s="113"/>
      <c r="WXK880" s="113"/>
      <c r="WXL880" s="113"/>
      <c r="WXM880" s="113"/>
      <c r="WXN880" s="113"/>
      <c r="WXO880" s="113"/>
      <c r="WXP880" s="113"/>
      <c r="WXQ880" s="113"/>
      <c r="WXR880" s="113"/>
      <c r="WXS880" s="113"/>
      <c r="WXT880" s="113"/>
      <c r="WXU880" s="113"/>
      <c r="WXV880" s="113"/>
      <c r="WXW880" s="113"/>
      <c r="WXX880" s="113"/>
      <c r="WXY880" s="113"/>
      <c r="WXZ880" s="113"/>
      <c r="WYA880" s="113"/>
      <c r="WYB880" s="113"/>
      <c r="WYC880" s="113"/>
      <c r="WYD880" s="113"/>
      <c r="WYE880" s="113"/>
      <c r="WYF880" s="113"/>
      <c r="WYG880" s="113"/>
      <c r="WYH880" s="113"/>
      <c r="WYI880" s="113"/>
      <c r="WYJ880" s="113"/>
      <c r="WYK880" s="113"/>
      <c r="WYL880" s="113"/>
      <c r="WYM880" s="113"/>
      <c r="WYN880" s="113"/>
      <c r="WYO880" s="113"/>
      <c r="WYP880" s="113"/>
      <c r="WYQ880" s="113"/>
      <c r="WYR880" s="113"/>
      <c r="WYS880" s="113"/>
      <c r="WYT880" s="113"/>
      <c r="WYU880" s="113"/>
      <c r="WYV880" s="113"/>
      <c r="WYW880" s="113"/>
      <c r="WYX880" s="113"/>
      <c r="WYY880" s="113"/>
      <c r="WYZ880" s="113"/>
      <c r="WZA880" s="113"/>
      <c r="WZB880" s="113"/>
      <c r="WZC880" s="113"/>
      <c r="WZD880" s="113"/>
      <c r="WZE880" s="113"/>
      <c r="WZF880" s="113"/>
      <c r="WZG880" s="113"/>
      <c r="WZH880" s="113"/>
      <c r="WZI880" s="113"/>
      <c r="WZJ880" s="113"/>
      <c r="WZK880" s="113"/>
      <c r="WZL880" s="113"/>
      <c r="WZM880" s="113"/>
      <c r="WZN880" s="113"/>
      <c r="WZO880" s="113"/>
      <c r="WZP880" s="113"/>
      <c r="WZQ880" s="113"/>
      <c r="WZR880" s="113"/>
      <c r="WZS880" s="113"/>
      <c r="WZT880" s="113"/>
      <c r="WZU880" s="113"/>
      <c r="WZV880" s="113"/>
      <c r="WZW880" s="113"/>
      <c r="WZX880" s="113"/>
      <c r="WZY880" s="113"/>
      <c r="WZZ880" s="113"/>
      <c r="XAA880" s="113"/>
      <c r="XAB880" s="113"/>
      <c r="XAC880" s="113"/>
      <c r="XAD880" s="113"/>
      <c r="XAE880" s="113"/>
      <c r="XAF880" s="113"/>
      <c r="XAG880" s="113"/>
      <c r="XAH880" s="113"/>
      <c r="XAI880" s="113"/>
      <c r="XAJ880" s="113"/>
      <c r="XAK880" s="113"/>
      <c r="XAL880" s="113"/>
      <c r="XAM880" s="113"/>
      <c r="XAN880" s="113"/>
      <c r="XAO880" s="113"/>
      <c r="XAP880" s="113"/>
      <c r="XAQ880" s="113"/>
      <c r="XAR880" s="113"/>
      <c r="XAS880" s="113"/>
      <c r="XAT880" s="113"/>
      <c r="XAU880" s="113"/>
      <c r="XAV880" s="113"/>
      <c r="XAW880" s="113"/>
      <c r="XAX880" s="113"/>
      <c r="XAY880" s="113"/>
      <c r="XAZ880" s="113"/>
      <c r="XBA880" s="113"/>
      <c r="XBB880" s="113"/>
      <c r="XBC880" s="113"/>
      <c r="XBD880" s="113"/>
      <c r="XBE880" s="113"/>
      <c r="XBF880" s="113"/>
      <c r="XBG880" s="113"/>
      <c r="XBH880" s="113"/>
      <c r="XBI880" s="113"/>
      <c r="XBJ880" s="113"/>
      <c r="XBK880" s="113"/>
      <c r="XBL880" s="113"/>
      <c r="XBM880" s="113"/>
      <c r="XBN880" s="113"/>
      <c r="XBO880" s="113"/>
      <c r="XBP880" s="113"/>
      <c r="XBQ880" s="113"/>
      <c r="XBR880" s="113"/>
      <c r="XBS880" s="113"/>
      <c r="XBT880" s="113"/>
      <c r="XBU880" s="113"/>
      <c r="XBV880" s="113"/>
      <c r="XBW880" s="113"/>
      <c r="XBX880" s="113"/>
      <c r="XBY880" s="113"/>
      <c r="XBZ880" s="113"/>
      <c r="XCA880" s="113"/>
      <c r="XCB880" s="113"/>
      <c r="XCC880" s="113"/>
      <c r="XCD880" s="113"/>
      <c r="XCE880" s="113"/>
      <c r="XCF880" s="113"/>
      <c r="XCG880" s="113"/>
      <c r="XCH880" s="113"/>
      <c r="XCI880" s="113"/>
      <c r="XCJ880" s="113"/>
      <c r="XCK880" s="113"/>
      <c r="XCL880" s="113"/>
      <c r="XCM880" s="113"/>
      <c r="XCN880" s="113"/>
      <c r="XCO880" s="113"/>
      <c r="XCP880" s="113"/>
      <c r="XCQ880" s="113"/>
      <c r="XCR880" s="113"/>
      <c r="XCS880" s="113"/>
      <c r="XCT880" s="113"/>
      <c r="XCU880" s="113"/>
      <c r="XCV880" s="113"/>
      <c r="XCW880" s="113"/>
      <c r="XCX880" s="113"/>
      <c r="XCY880" s="113"/>
      <c r="XCZ880" s="113"/>
      <c r="XDA880" s="113"/>
      <c r="XDB880" s="113"/>
      <c r="XDC880" s="113"/>
      <c r="XDD880" s="113"/>
      <c r="XDE880" s="113"/>
      <c r="XDF880" s="113"/>
      <c r="XDG880" s="113"/>
      <c r="XDH880" s="113"/>
      <c r="XDI880" s="113"/>
      <c r="XDJ880" s="113"/>
      <c r="XDK880" s="113"/>
      <c r="XDL880" s="113"/>
      <c r="XDM880" s="113"/>
      <c r="XDN880" s="113"/>
      <c r="XDO880" s="113"/>
      <c r="XDP880" s="113"/>
      <c r="XDQ880" s="113"/>
      <c r="XDR880" s="113"/>
      <c r="XDS880" s="113"/>
      <c r="XDT880" s="113"/>
      <c r="XDU880" s="113"/>
      <c r="XDV880" s="113"/>
      <c r="XDW880" s="113"/>
      <c r="XDX880" s="113"/>
      <c r="XDY880" s="113"/>
      <c r="XDZ880" s="113"/>
      <c r="XEA880" s="113"/>
      <c r="XEB880" s="113"/>
      <c r="XEC880" s="113"/>
      <c r="XED880" s="113"/>
      <c r="XEE880" s="113"/>
      <c r="XEF880" s="113"/>
      <c r="XEG880" s="113"/>
      <c r="XEH880" s="113"/>
      <c r="XEI880" s="113"/>
      <c r="XEJ880" s="113"/>
      <c r="XEK880" s="113"/>
      <c r="XEL880" s="113"/>
      <c r="XEM880" s="113"/>
      <c r="XEN880" s="113"/>
      <c r="XEO880" s="113"/>
      <c r="XEP880" s="113"/>
      <c r="XEQ880" s="113"/>
      <c r="XER880" s="113"/>
      <c r="XES880" s="113"/>
      <c r="XET880" s="113"/>
      <c r="XEU880" s="113"/>
      <c r="XEV880" s="113"/>
      <c r="XEW880" s="113"/>
      <c r="XEX880" s="113"/>
      <c r="XEY880" s="113"/>
      <c r="XEZ880" s="113"/>
      <c r="XFA880" s="113"/>
      <c r="XFB880" s="113"/>
      <c r="XFC880" s="113"/>
    </row>
    <row r="881" spans="1:16384">
      <c r="A881" s="20">
        <v>879</v>
      </c>
      <c r="B881" s="92" t="s">
        <v>19</v>
      </c>
      <c r="C881" s="93" t="s">
        <v>1149</v>
      </c>
      <c r="D881" s="93" t="s">
        <v>32</v>
      </c>
      <c r="E881" s="93" t="s">
        <v>121</v>
      </c>
      <c r="F881" s="93" t="s">
        <v>23</v>
      </c>
      <c r="G881" s="93">
        <v>2022310414</v>
      </c>
      <c r="H881" s="93" t="s">
        <v>916</v>
      </c>
      <c r="I881" s="93" t="s">
        <v>1142</v>
      </c>
      <c r="J881" s="93" t="s">
        <v>26</v>
      </c>
      <c r="K881" s="94" t="s">
        <v>328</v>
      </c>
      <c r="L881" s="93">
        <v>313</v>
      </c>
      <c r="M881" s="93">
        <v>13483878405</v>
      </c>
      <c r="N881" s="93" t="s">
        <v>34</v>
      </c>
      <c r="O881" s="112" t="s">
        <v>1150</v>
      </c>
      <c r="P881" s="112" t="s">
        <v>779</v>
      </c>
      <c r="Q881" s="93"/>
      <c r="R881" s="93" t="s">
        <v>30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  <c r="QT881" s="3"/>
      <c r="QU881" s="3"/>
      <c r="QV881" s="3"/>
      <c r="QW881" s="3"/>
      <c r="QX881" s="3"/>
      <c r="QY881" s="3"/>
      <c r="QZ881" s="3"/>
      <c r="RA881" s="3"/>
      <c r="RB881" s="3"/>
      <c r="RC881" s="3"/>
      <c r="RD881" s="3"/>
      <c r="RE881" s="3"/>
      <c r="RF881" s="3"/>
      <c r="RG881" s="3"/>
      <c r="RH881" s="3"/>
      <c r="RI881" s="3"/>
      <c r="RJ881" s="3"/>
      <c r="RK881" s="3"/>
      <c r="RL881" s="3"/>
      <c r="RM881" s="3"/>
      <c r="RN881" s="3"/>
      <c r="RO881" s="3"/>
      <c r="RP881" s="3"/>
      <c r="RQ881" s="3"/>
      <c r="RR881" s="3"/>
      <c r="RS881" s="3"/>
      <c r="RT881" s="3"/>
      <c r="RU881" s="3"/>
      <c r="RV881" s="3"/>
      <c r="RW881" s="3"/>
      <c r="RX881" s="3"/>
      <c r="RY881" s="3"/>
      <c r="RZ881" s="3"/>
      <c r="SA881" s="3"/>
      <c r="SB881" s="3"/>
      <c r="SC881" s="3"/>
      <c r="SD881" s="3"/>
      <c r="SE881" s="3"/>
      <c r="SF881" s="3"/>
      <c r="SG881" s="3"/>
      <c r="SH881" s="3"/>
      <c r="SI881" s="3"/>
      <c r="SJ881" s="3"/>
      <c r="SK881" s="3"/>
      <c r="SL881" s="3"/>
      <c r="SM881" s="3"/>
      <c r="SN881" s="3"/>
      <c r="SO881" s="3"/>
      <c r="SP881" s="3"/>
      <c r="SQ881" s="3"/>
      <c r="SR881" s="3"/>
      <c r="SS881" s="3"/>
      <c r="ST881" s="3"/>
      <c r="SU881" s="3"/>
      <c r="SV881" s="3"/>
      <c r="SW881" s="3"/>
      <c r="SX881" s="3"/>
      <c r="SY881" s="3"/>
      <c r="SZ881" s="3"/>
      <c r="TA881" s="3"/>
      <c r="TB881" s="3"/>
      <c r="TC881" s="3"/>
      <c r="TD881" s="3"/>
      <c r="TE881" s="3"/>
      <c r="TF881" s="3"/>
      <c r="TG881" s="3"/>
      <c r="TH881" s="3"/>
      <c r="TI881" s="3"/>
      <c r="TJ881" s="3"/>
      <c r="TK881" s="3"/>
      <c r="TL881" s="3"/>
      <c r="TM881" s="3"/>
      <c r="TN881" s="3"/>
      <c r="TO881" s="3"/>
      <c r="TP881" s="3"/>
      <c r="TQ881" s="3"/>
      <c r="TR881" s="3"/>
      <c r="TS881" s="3"/>
      <c r="TT881" s="3"/>
      <c r="TU881" s="3"/>
      <c r="TV881" s="3"/>
      <c r="TW881" s="3"/>
      <c r="TX881" s="3"/>
      <c r="TY881" s="3"/>
      <c r="TZ881" s="3"/>
      <c r="UA881" s="3"/>
      <c r="UB881" s="3"/>
      <c r="UC881" s="3"/>
      <c r="UD881" s="3"/>
      <c r="UE881" s="3"/>
      <c r="UF881" s="3"/>
      <c r="UG881" s="3"/>
      <c r="UH881" s="3"/>
      <c r="UI881" s="3"/>
      <c r="UJ881" s="3"/>
      <c r="UK881" s="3"/>
      <c r="UL881" s="3"/>
      <c r="UM881" s="3"/>
      <c r="UN881" s="3"/>
      <c r="UO881" s="3"/>
      <c r="UP881" s="3"/>
      <c r="UQ881" s="3"/>
      <c r="UR881" s="3"/>
      <c r="US881" s="3"/>
      <c r="UT881" s="3"/>
      <c r="UU881" s="3"/>
      <c r="UV881" s="3"/>
      <c r="UW881" s="3"/>
      <c r="UX881" s="3"/>
      <c r="UY881" s="3"/>
      <c r="UZ881" s="3"/>
      <c r="VA881" s="3"/>
      <c r="VB881" s="3"/>
      <c r="VC881" s="3"/>
      <c r="VD881" s="3"/>
      <c r="VE881" s="3"/>
      <c r="VF881" s="3"/>
      <c r="VG881" s="3"/>
      <c r="VH881" s="3"/>
      <c r="VI881" s="3"/>
      <c r="VJ881" s="3"/>
      <c r="VK881" s="3"/>
      <c r="VL881" s="3"/>
      <c r="VM881" s="3"/>
      <c r="VN881" s="3"/>
      <c r="VO881" s="3"/>
      <c r="VP881" s="3"/>
      <c r="VQ881" s="3"/>
      <c r="VR881" s="3"/>
      <c r="VS881" s="3"/>
      <c r="VT881" s="3"/>
      <c r="VU881" s="3"/>
      <c r="VV881" s="3"/>
      <c r="VW881" s="3"/>
      <c r="VX881" s="3"/>
      <c r="VY881" s="3"/>
      <c r="VZ881" s="3"/>
      <c r="WA881" s="3"/>
      <c r="WB881" s="3"/>
      <c r="WC881" s="3"/>
      <c r="WD881" s="3"/>
      <c r="WE881" s="3"/>
      <c r="WF881" s="3"/>
      <c r="WG881" s="3"/>
      <c r="WH881" s="3"/>
      <c r="WI881" s="3"/>
      <c r="WJ881" s="3"/>
      <c r="WK881" s="3"/>
      <c r="WL881" s="3"/>
      <c r="WM881" s="3"/>
      <c r="WN881" s="3"/>
      <c r="WO881" s="3"/>
      <c r="WP881" s="3"/>
      <c r="WQ881" s="3"/>
      <c r="WR881" s="3"/>
      <c r="WS881" s="3"/>
      <c r="WT881" s="3"/>
      <c r="WU881" s="3"/>
      <c r="WV881" s="3"/>
      <c r="WW881" s="3"/>
      <c r="WX881" s="3"/>
      <c r="WY881" s="3"/>
      <c r="WZ881" s="3"/>
      <c r="XA881" s="3"/>
      <c r="XB881" s="3"/>
      <c r="XC881" s="3"/>
      <c r="XD881" s="3"/>
      <c r="XE881" s="3"/>
      <c r="XF881" s="3"/>
      <c r="XG881" s="3"/>
      <c r="XH881" s="3"/>
      <c r="XI881" s="3"/>
      <c r="XJ881" s="3"/>
      <c r="XK881" s="3"/>
      <c r="XL881" s="3"/>
      <c r="XM881" s="3"/>
      <c r="XN881" s="3"/>
      <c r="XO881" s="3"/>
      <c r="XP881" s="3"/>
      <c r="XQ881" s="3"/>
      <c r="XR881" s="3"/>
      <c r="XS881" s="3"/>
      <c r="XT881" s="3"/>
      <c r="XU881" s="3"/>
      <c r="XV881" s="3"/>
      <c r="XW881" s="3"/>
      <c r="XX881" s="3"/>
      <c r="XY881" s="3"/>
      <c r="XZ881" s="3"/>
      <c r="YA881" s="3"/>
      <c r="YB881" s="3"/>
      <c r="YC881" s="3"/>
      <c r="YD881" s="3"/>
      <c r="YE881" s="3"/>
      <c r="YF881" s="3"/>
      <c r="YG881" s="3"/>
      <c r="YH881" s="3"/>
      <c r="YI881" s="3"/>
      <c r="YJ881" s="3"/>
      <c r="YK881" s="3"/>
      <c r="YL881" s="3"/>
      <c r="YM881" s="3"/>
      <c r="YN881" s="3"/>
      <c r="YO881" s="3"/>
      <c r="YP881" s="3"/>
      <c r="YQ881" s="3"/>
      <c r="YR881" s="3"/>
      <c r="YS881" s="3"/>
      <c r="YT881" s="3"/>
      <c r="YU881" s="3"/>
      <c r="YV881" s="3"/>
      <c r="YW881" s="3"/>
      <c r="YX881" s="3"/>
      <c r="YY881" s="3"/>
      <c r="YZ881" s="3"/>
      <c r="ZA881" s="3"/>
      <c r="ZB881" s="3"/>
      <c r="ZC881" s="3"/>
      <c r="ZD881" s="3"/>
      <c r="ZE881" s="3"/>
      <c r="ZF881" s="3"/>
      <c r="ZG881" s="3"/>
      <c r="ZH881" s="3"/>
      <c r="ZI881" s="3"/>
      <c r="ZJ881" s="3"/>
      <c r="ZK881" s="3"/>
      <c r="ZL881" s="3"/>
      <c r="ZM881" s="3"/>
      <c r="ZN881" s="3"/>
      <c r="ZO881" s="3"/>
      <c r="ZP881" s="3"/>
      <c r="ZQ881" s="3"/>
      <c r="ZR881" s="3"/>
      <c r="ZS881" s="3"/>
      <c r="ZT881" s="3"/>
      <c r="ZU881" s="3"/>
      <c r="ZV881" s="3"/>
      <c r="ZW881" s="3"/>
      <c r="ZX881" s="3"/>
      <c r="ZY881" s="3"/>
      <c r="ZZ881" s="3"/>
      <c r="AAA881" s="3"/>
      <c r="AAB881" s="3"/>
      <c r="AAC881" s="3"/>
      <c r="AAD881" s="3"/>
      <c r="AAE881" s="3"/>
      <c r="AAF881" s="3"/>
      <c r="AAG881" s="3"/>
      <c r="AAH881" s="3"/>
      <c r="AAI881" s="3"/>
      <c r="AAJ881" s="3"/>
      <c r="AAK881" s="3"/>
      <c r="AAL881" s="3"/>
      <c r="AAM881" s="3"/>
      <c r="AAN881" s="3"/>
      <c r="AAO881" s="3"/>
      <c r="AAP881" s="3"/>
      <c r="AAQ881" s="3"/>
      <c r="AAR881" s="3"/>
      <c r="AAS881" s="3"/>
      <c r="AAT881" s="3"/>
      <c r="AAU881" s="3"/>
      <c r="AAV881" s="3"/>
      <c r="AAW881" s="3"/>
      <c r="AAX881" s="3"/>
      <c r="AAY881" s="3"/>
      <c r="AAZ881" s="3"/>
      <c r="ABA881" s="3"/>
      <c r="ABB881" s="3"/>
      <c r="ABC881" s="3"/>
      <c r="ABD881" s="3"/>
      <c r="ABE881" s="3"/>
      <c r="ABF881" s="3"/>
      <c r="ABG881" s="3"/>
      <c r="ABH881" s="3"/>
      <c r="ABI881" s="3"/>
      <c r="ABJ881" s="3"/>
      <c r="ABK881" s="3"/>
      <c r="ABL881" s="3"/>
      <c r="ABM881" s="3"/>
      <c r="ABN881" s="3"/>
      <c r="ABO881" s="3"/>
      <c r="ABP881" s="3"/>
      <c r="ABQ881" s="3"/>
      <c r="ABR881" s="3"/>
      <c r="ABS881" s="3"/>
      <c r="ABT881" s="3"/>
      <c r="ABU881" s="3"/>
      <c r="ABV881" s="3"/>
      <c r="ABW881" s="3"/>
      <c r="ABX881" s="3"/>
      <c r="ABY881" s="3"/>
      <c r="ABZ881" s="3"/>
      <c r="ACA881" s="3"/>
      <c r="ACB881" s="3"/>
      <c r="ACC881" s="3"/>
      <c r="ACD881" s="3"/>
      <c r="ACE881" s="3"/>
      <c r="ACF881" s="3"/>
      <c r="ACG881" s="3"/>
      <c r="ACH881" s="3"/>
      <c r="ACI881" s="3"/>
      <c r="ACJ881" s="3"/>
      <c r="ACK881" s="3"/>
      <c r="ACL881" s="3"/>
      <c r="ACM881" s="3"/>
      <c r="ACN881" s="3"/>
      <c r="ACO881" s="3"/>
      <c r="ACP881" s="3"/>
      <c r="ACQ881" s="3"/>
      <c r="ACR881" s="3"/>
      <c r="ACS881" s="3"/>
      <c r="ACT881" s="3"/>
      <c r="ACU881" s="3"/>
      <c r="ACV881" s="3"/>
      <c r="ACW881" s="3"/>
      <c r="ACX881" s="3"/>
      <c r="ACY881" s="3"/>
      <c r="ACZ881" s="3"/>
      <c r="ADA881" s="3"/>
      <c r="ADB881" s="3"/>
      <c r="ADC881" s="3"/>
      <c r="ADD881" s="3"/>
      <c r="ADE881" s="3"/>
      <c r="ADF881" s="3"/>
      <c r="ADG881" s="3"/>
      <c r="ADH881" s="3"/>
      <c r="ADI881" s="3"/>
      <c r="ADJ881" s="3"/>
      <c r="ADK881" s="3"/>
      <c r="ADL881" s="3"/>
      <c r="ADM881" s="3"/>
      <c r="ADN881" s="3"/>
      <c r="ADO881" s="3"/>
      <c r="ADP881" s="3"/>
      <c r="ADQ881" s="3"/>
      <c r="ADR881" s="3"/>
      <c r="ADS881" s="3"/>
      <c r="ADT881" s="3"/>
      <c r="ADU881" s="3"/>
      <c r="ADV881" s="3"/>
      <c r="ADW881" s="3"/>
      <c r="ADX881" s="3"/>
      <c r="ADY881" s="3"/>
      <c r="ADZ881" s="3"/>
      <c r="AEA881" s="3"/>
      <c r="AEB881" s="3"/>
      <c r="AEC881" s="3"/>
      <c r="AED881" s="3"/>
      <c r="AEE881" s="3"/>
      <c r="AEF881" s="3"/>
      <c r="AEG881" s="3"/>
      <c r="AEH881" s="3"/>
      <c r="AEI881" s="3"/>
      <c r="AEJ881" s="3"/>
      <c r="AEK881" s="3"/>
      <c r="AEL881" s="3"/>
      <c r="AEM881" s="3"/>
      <c r="AEN881" s="3"/>
      <c r="AEO881" s="3"/>
      <c r="AEP881" s="3"/>
      <c r="AEQ881" s="3"/>
      <c r="AER881" s="3"/>
      <c r="AES881" s="3"/>
      <c r="AET881" s="3"/>
      <c r="AEU881" s="3"/>
      <c r="AEV881" s="3"/>
      <c r="AEW881" s="3"/>
      <c r="AEX881" s="3"/>
      <c r="AEY881" s="3"/>
      <c r="AEZ881" s="3"/>
      <c r="AFA881" s="3"/>
      <c r="AFB881" s="3"/>
      <c r="AFC881" s="3"/>
      <c r="AFD881" s="3"/>
      <c r="AFE881" s="3"/>
      <c r="AFF881" s="3"/>
      <c r="AFG881" s="3"/>
      <c r="AFH881" s="3"/>
      <c r="AFI881" s="3"/>
      <c r="AFJ881" s="3"/>
      <c r="AFK881" s="3"/>
      <c r="AFL881" s="3"/>
      <c r="AFM881" s="3"/>
      <c r="AFN881" s="3"/>
      <c r="AFO881" s="3"/>
      <c r="AFP881" s="3"/>
      <c r="AFQ881" s="3"/>
      <c r="AFR881" s="3"/>
      <c r="AFS881" s="3"/>
      <c r="AFT881" s="3"/>
      <c r="AFU881" s="3"/>
      <c r="AFV881" s="3"/>
      <c r="AFW881" s="3"/>
      <c r="AFX881" s="3"/>
      <c r="AFY881" s="3"/>
      <c r="AFZ881" s="3"/>
      <c r="AGA881" s="3"/>
      <c r="AGB881" s="3"/>
      <c r="AGC881" s="3"/>
      <c r="AGD881" s="3"/>
      <c r="AGE881" s="3"/>
      <c r="AGF881" s="3"/>
      <c r="AGG881" s="3"/>
      <c r="AGH881" s="3"/>
      <c r="AGI881" s="3"/>
      <c r="AGJ881" s="3"/>
      <c r="AGK881" s="3"/>
      <c r="AGL881" s="3"/>
      <c r="AGM881" s="3"/>
      <c r="AGN881" s="3"/>
      <c r="AGO881" s="3"/>
      <c r="AGP881" s="3"/>
      <c r="AGQ881" s="3"/>
      <c r="AGR881" s="3"/>
      <c r="AGS881" s="3"/>
      <c r="AGT881" s="3"/>
      <c r="AGU881" s="3"/>
      <c r="AGV881" s="3"/>
      <c r="AGW881" s="3"/>
      <c r="AGX881" s="3"/>
      <c r="AGY881" s="3"/>
      <c r="AGZ881" s="3"/>
      <c r="AHA881" s="3"/>
      <c r="AHB881" s="3"/>
      <c r="AHC881" s="3"/>
      <c r="AHD881" s="3"/>
      <c r="AHE881" s="3"/>
      <c r="AHF881" s="3"/>
      <c r="AHG881" s="3"/>
      <c r="AHH881" s="3"/>
      <c r="AHI881" s="3"/>
      <c r="AHJ881" s="3"/>
      <c r="AHK881" s="3"/>
      <c r="AHL881" s="3"/>
      <c r="AHM881" s="3"/>
      <c r="AHN881" s="3"/>
      <c r="AHO881" s="3"/>
      <c r="AHP881" s="3"/>
      <c r="AHQ881" s="3"/>
      <c r="AHR881" s="3"/>
      <c r="AHS881" s="3"/>
      <c r="AHT881" s="3"/>
      <c r="AHU881" s="3"/>
      <c r="AHV881" s="3"/>
      <c r="AHW881" s="3"/>
      <c r="AHX881" s="3"/>
      <c r="AHY881" s="3"/>
      <c r="AHZ881" s="3"/>
      <c r="AIA881" s="3"/>
      <c r="AIB881" s="3"/>
      <c r="AIC881" s="3"/>
      <c r="AID881" s="3"/>
      <c r="AIE881" s="3"/>
      <c r="AIF881" s="3"/>
      <c r="AIG881" s="3"/>
      <c r="AIH881" s="3"/>
      <c r="AII881" s="3"/>
      <c r="AIJ881" s="3"/>
      <c r="AIK881" s="3"/>
      <c r="AIL881" s="3"/>
      <c r="AIM881" s="3"/>
      <c r="AIN881" s="3"/>
      <c r="AIO881" s="3"/>
      <c r="AIP881" s="3"/>
      <c r="AIQ881" s="3"/>
      <c r="AIR881" s="3"/>
      <c r="AIS881" s="3"/>
      <c r="AIT881" s="3"/>
      <c r="AIU881" s="3"/>
      <c r="AIV881" s="3"/>
      <c r="AIW881" s="3"/>
      <c r="AIX881" s="3"/>
      <c r="AIY881" s="3"/>
      <c r="AIZ881" s="3"/>
      <c r="AJA881" s="3"/>
      <c r="AJB881" s="3"/>
      <c r="AJC881" s="3"/>
      <c r="AJD881" s="3"/>
      <c r="AJE881" s="3"/>
      <c r="AJF881" s="3"/>
      <c r="AJG881" s="3"/>
      <c r="AJH881" s="3"/>
      <c r="AJI881" s="3"/>
      <c r="AJJ881" s="3"/>
      <c r="AJK881" s="3"/>
      <c r="AJL881" s="3"/>
      <c r="AJM881" s="3"/>
      <c r="AJN881" s="3"/>
      <c r="AJO881" s="3"/>
      <c r="AJP881" s="3"/>
      <c r="AJQ881" s="3"/>
      <c r="AJR881" s="3"/>
      <c r="AJS881" s="3"/>
      <c r="AJT881" s="3"/>
      <c r="AJU881" s="3"/>
      <c r="AJV881" s="3"/>
      <c r="AJW881" s="3"/>
      <c r="AJX881" s="3"/>
      <c r="AJY881" s="3"/>
      <c r="AJZ881" s="3"/>
      <c r="AKA881" s="3"/>
      <c r="AKB881" s="3"/>
      <c r="AKC881" s="3"/>
      <c r="AKD881" s="3"/>
      <c r="AKE881" s="3"/>
      <c r="AKF881" s="3"/>
      <c r="AKG881" s="3"/>
      <c r="AKH881" s="3"/>
      <c r="AKI881" s="3"/>
      <c r="AKJ881" s="3"/>
      <c r="AKK881" s="3"/>
      <c r="AKL881" s="3"/>
      <c r="AKM881" s="3"/>
      <c r="AKN881" s="3"/>
      <c r="AKO881" s="3"/>
      <c r="AKP881" s="3"/>
      <c r="AKQ881" s="3"/>
      <c r="AKR881" s="3"/>
      <c r="AKS881" s="3"/>
      <c r="AKT881" s="3"/>
      <c r="AKU881" s="3"/>
      <c r="AKV881" s="3"/>
      <c r="AKW881" s="3"/>
      <c r="AKX881" s="3"/>
      <c r="AKY881" s="3"/>
      <c r="AKZ881" s="3"/>
      <c r="ALA881" s="3"/>
      <c r="ALB881" s="3"/>
      <c r="ALC881" s="3"/>
      <c r="ALD881" s="3"/>
      <c r="ALE881" s="3"/>
      <c r="ALF881" s="3"/>
      <c r="ALG881" s="3"/>
      <c r="ALH881" s="3"/>
      <c r="ALI881" s="3"/>
      <c r="ALJ881" s="3"/>
      <c r="ALK881" s="3"/>
      <c r="ALL881" s="3"/>
      <c r="ALM881" s="3"/>
      <c r="ALN881" s="3"/>
      <c r="ALO881" s="3"/>
      <c r="ALP881" s="3"/>
      <c r="ALQ881" s="3"/>
      <c r="ALR881" s="3"/>
      <c r="ALS881" s="3"/>
      <c r="ALT881" s="3"/>
      <c r="ALU881" s="3"/>
      <c r="ALV881" s="3"/>
      <c r="ALW881" s="3"/>
      <c r="ALX881" s="3"/>
      <c r="ALY881" s="3"/>
      <c r="ALZ881" s="3"/>
      <c r="AMA881" s="3"/>
      <c r="AMB881" s="3"/>
      <c r="AMC881" s="3"/>
      <c r="AMD881" s="3"/>
      <c r="AME881" s="3"/>
      <c r="AMF881" s="3"/>
      <c r="AMG881" s="3"/>
      <c r="AMH881" s="3"/>
      <c r="AMI881" s="3"/>
      <c r="AMJ881" s="3"/>
      <c r="AMK881" s="3"/>
      <c r="AML881" s="3"/>
      <c r="AMM881" s="3"/>
      <c r="AMN881" s="3"/>
      <c r="AMO881" s="3"/>
      <c r="AMP881" s="3"/>
      <c r="AMQ881" s="3"/>
      <c r="AMR881" s="3"/>
      <c r="AMS881" s="3"/>
      <c r="AMT881" s="3"/>
      <c r="AMU881" s="3"/>
      <c r="AMV881" s="3"/>
      <c r="AMW881" s="3"/>
      <c r="AMX881" s="3"/>
      <c r="AMY881" s="3"/>
      <c r="AMZ881" s="3"/>
      <c r="ANA881" s="3"/>
      <c r="ANB881" s="3"/>
      <c r="ANC881" s="3"/>
      <c r="AND881" s="3"/>
      <c r="ANE881" s="3"/>
      <c r="ANF881" s="3"/>
      <c r="ANG881" s="3"/>
      <c r="ANH881" s="3"/>
      <c r="ANI881" s="3"/>
      <c r="ANJ881" s="3"/>
      <c r="ANK881" s="3"/>
      <c r="ANL881" s="3"/>
      <c r="ANM881" s="3"/>
      <c r="ANN881" s="3"/>
      <c r="ANO881" s="3"/>
      <c r="ANP881" s="3"/>
      <c r="ANQ881" s="3"/>
      <c r="ANR881" s="3"/>
      <c r="ANS881" s="3"/>
      <c r="ANT881" s="3"/>
      <c r="ANU881" s="3"/>
      <c r="ANV881" s="3"/>
      <c r="ANW881" s="3"/>
      <c r="ANX881" s="3"/>
      <c r="ANY881" s="3"/>
      <c r="ANZ881" s="3"/>
      <c r="AOA881" s="3"/>
      <c r="AOB881" s="3"/>
      <c r="AOC881" s="3"/>
      <c r="AOD881" s="3"/>
      <c r="AOE881" s="3"/>
      <c r="AOF881" s="3"/>
      <c r="AOG881" s="3"/>
      <c r="AOH881" s="3"/>
      <c r="AOI881" s="3"/>
      <c r="AOJ881" s="3"/>
      <c r="AOK881" s="3"/>
      <c r="AOL881" s="3"/>
      <c r="AOM881" s="3"/>
      <c r="AON881" s="3"/>
      <c r="AOO881" s="3"/>
      <c r="AOP881" s="3"/>
      <c r="AOQ881" s="3"/>
      <c r="AOR881" s="3"/>
      <c r="AOS881" s="3"/>
      <c r="AOT881" s="3"/>
      <c r="AOU881" s="3"/>
      <c r="AOV881" s="3"/>
      <c r="AOW881" s="3"/>
      <c r="AOX881" s="3"/>
      <c r="AOY881" s="3"/>
      <c r="AOZ881" s="3"/>
      <c r="APA881" s="3"/>
      <c r="APB881" s="3"/>
      <c r="APC881" s="3"/>
      <c r="APD881" s="3"/>
      <c r="APE881" s="3"/>
      <c r="APF881" s="3"/>
      <c r="APG881" s="3"/>
      <c r="APH881" s="3"/>
      <c r="API881" s="3"/>
      <c r="APJ881" s="3"/>
      <c r="APK881" s="3"/>
      <c r="APL881" s="3"/>
      <c r="APM881" s="3"/>
      <c r="APN881" s="3"/>
      <c r="APO881" s="3"/>
      <c r="APP881" s="3"/>
      <c r="APQ881" s="3"/>
      <c r="APR881" s="3"/>
      <c r="APS881" s="3"/>
      <c r="APT881" s="3"/>
      <c r="APU881" s="3"/>
      <c r="APV881" s="3"/>
      <c r="APW881" s="3"/>
      <c r="APX881" s="3"/>
      <c r="APY881" s="3"/>
      <c r="APZ881" s="3"/>
      <c r="AQA881" s="3"/>
      <c r="AQB881" s="3"/>
      <c r="AQC881" s="3"/>
      <c r="AQD881" s="3"/>
      <c r="AQE881" s="3"/>
      <c r="AQF881" s="3"/>
      <c r="AQG881" s="3"/>
      <c r="AQH881" s="3"/>
      <c r="AQI881" s="3"/>
      <c r="AQJ881" s="3"/>
      <c r="AQK881" s="3"/>
      <c r="AQL881" s="3"/>
      <c r="AQM881" s="3"/>
      <c r="AQN881" s="3"/>
      <c r="AQO881" s="3"/>
      <c r="AQP881" s="3"/>
      <c r="AQQ881" s="3"/>
      <c r="AQR881" s="3"/>
      <c r="AQS881" s="3"/>
      <c r="AQT881" s="3"/>
      <c r="AQU881" s="3"/>
      <c r="AQV881" s="3"/>
      <c r="AQW881" s="3"/>
      <c r="AQX881" s="3"/>
      <c r="AQY881" s="3"/>
      <c r="AQZ881" s="3"/>
      <c r="ARA881" s="3"/>
      <c r="ARB881" s="3"/>
      <c r="ARC881" s="3"/>
      <c r="ARD881" s="3"/>
      <c r="ARE881" s="3"/>
      <c r="ARF881" s="3"/>
      <c r="ARG881" s="3"/>
      <c r="ARH881" s="3"/>
      <c r="ARI881" s="3"/>
      <c r="ARJ881" s="3"/>
      <c r="ARK881" s="3"/>
      <c r="ARL881" s="3"/>
      <c r="ARM881" s="3"/>
      <c r="ARN881" s="3"/>
      <c r="ARO881" s="3"/>
      <c r="ARP881" s="3"/>
      <c r="ARQ881" s="3"/>
      <c r="ARR881" s="3"/>
      <c r="ARS881" s="3"/>
      <c r="ART881" s="3"/>
      <c r="ARU881" s="3"/>
      <c r="ARV881" s="3"/>
      <c r="ARW881" s="3"/>
      <c r="ARX881" s="3"/>
      <c r="ARY881" s="3"/>
      <c r="ARZ881" s="3"/>
      <c r="ASA881" s="3"/>
      <c r="ASB881" s="3"/>
      <c r="ASC881" s="3"/>
      <c r="ASD881" s="3"/>
      <c r="ASE881" s="3"/>
      <c r="ASF881" s="3"/>
      <c r="ASG881" s="3"/>
      <c r="ASH881" s="3"/>
      <c r="ASI881" s="3"/>
      <c r="ASJ881" s="3"/>
      <c r="ASK881" s="3"/>
      <c r="ASL881" s="3"/>
      <c r="ASM881" s="3"/>
      <c r="ASN881" s="3"/>
      <c r="ASO881" s="3"/>
      <c r="ASP881" s="3"/>
      <c r="ASQ881" s="3"/>
      <c r="ASR881" s="3"/>
      <c r="ASS881" s="3"/>
      <c r="AST881" s="3"/>
      <c r="ASU881" s="3"/>
      <c r="ASV881" s="3"/>
      <c r="ASW881" s="3"/>
      <c r="ASX881" s="3"/>
      <c r="ASY881" s="3"/>
      <c r="ASZ881" s="3"/>
      <c r="ATA881" s="3"/>
      <c r="ATB881" s="3"/>
      <c r="ATC881" s="3"/>
      <c r="ATD881" s="3"/>
      <c r="ATE881" s="3"/>
      <c r="ATF881" s="3"/>
      <c r="ATG881" s="3"/>
      <c r="ATH881" s="3"/>
      <c r="ATI881" s="3"/>
      <c r="ATJ881" s="3"/>
      <c r="ATK881" s="3"/>
      <c r="ATL881" s="3"/>
      <c r="ATM881" s="3"/>
      <c r="ATN881" s="3"/>
      <c r="ATO881" s="3"/>
      <c r="ATP881" s="3"/>
      <c r="ATQ881" s="3"/>
      <c r="ATR881" s="3"/>
      <c r="ATS881" s="3"/>
      <c r="ATT881" s="3"/>
      <c r="ATU881" s="3"/>
      <c r="ATV881" s="3"/>
      <c r="ATW881" s="3"/>
      <c r="ATX881" s="3"/>
      <c r="ATY881" s="3"/>
      <c r="ATZ881" s="3"/>
      <c r="AUA881" s="3"/>
      <c r="AUB881" s="3"/>
      <c r="AUC881" s="3"/>
      <c r="AUD881" s="3"/>
      <c r="AUE881" s="3"/>
      <c r="AUF881" s="3"/>
      <c r="AUG881" s="3"/>
      <c r="AUH881" s="3"/>
      <c r="AUI881" s="3"/>
      <c r="AUJ881" s="3"/>
      <c r="AUK881" s="3"/>
      <c r="AUL881" s="3"/>
      <c r="AUM881" s="3"/>
      <c r="AUN881" s="3"/>
      <c r="AUO881" s="3"/>
      <c r="AUP881" s="3"/>
      <c r="AUQ881" s="3"/>
      <c r="AUR881" s="3"/>
      <c r="AUS881" s="3"/>
      <c r="AUT881" s="3"/>
      <c r="AUU881" s="3"/>
      <c r="AUV881" s="3"/>
      <c r="AUW881" s="3"/>
      <c r="AUX881" s="3"/>
      <c r="AUY881" s="3"/>
      <c r="AUZ881" s="3"/>
      <c r="AVA881" s="3"/>
      <c r="AVB881" s="3"/>
      <c r="AVC881" s="3"/>
      <c r="AVD881" s="3"/>
      <c r="AVE881" s="3"/>
      <c r="AVF881" s="3"/>
      <c r="AVG881" s="3"/>
      <c r="AVH881" s="3"/>
      <c r="AVI881" s="3"/>
      <c r="AVJ881" s="3"/>
      <c r="AVK881" s="3"/>
      <c r="AVL881" s="3"/>
      <c r="AVM881" s="3"/>
      <c r="AVN881" s="3"/>
      <c r="AVO881" s="3"/>
      <c r="AVP881" s="3"/>
      <c r="AVQ881" s="3"/>
      <c r="AVR881" s="3"/>
      <c r="AVS881" s="3"/>
      <c r="AVT881" s="3"/>
      <c r="AVU881" s="3"/>
      <c r="AVV881" s="3"/>
      <c r="AVW881" s="3"/>
      <c r="AVX881" s="3"/>
      <c r="AVY881" s="3"/>
      <c r="AVZ881" s="3"/>
      <c r="AWA881" s="3"/>
      <c r="AWB881" s="3"/>
      <c r="AWC881" s="3"/>
      <c r="AWD881" s="3"/>
      <c r="AWE881" s="3"/>
      <c r="AWF881" s="3"/>
      <c r="AWG881" s="3"/>
      <c r="AWH881" s="3"/>
      <c r="AWI881" s="3"/>
      <c r="AWJ881" s="3"/>
      <c r="AWK881" s="3"/>
      <c r="AWL881" s="3"/>
      <c r="AWM881" s="3"/>
      <c r="AWN881" s="3"/>
      <c r="AWO881" s="3"/>
      <c r="AWP881" s="3"/>
      <c r="AWQ881" s="3"/>
      <c r="AWR881" s="3"/>
      <c r="AWS881" s="3"/>
      <c r="AWT881" s="3"/>
      <c r="AWU881" s="3"/>
      <c r="AWV881" s="3"/>
      <c r="AWW881" s="3"/>
      <c r="AWX881" s="3"/>
      <c r="AWY881" s="3"/>
      <c r="AWZ881" s="3"/>
      <c r="AXA881" s="3"/>
      <c r="AXB881" s="3"/>
      <c r="AXC881" s="3"/>
      <c r="AXD881" s="3"/>
      <c r="AXE881" s="3"/>
      <c r="AXF881" s="3"/>
      <c r="AXG881" s="3"/>
      <c r="AXH881" s="3"/>
      <c r="AXI881" s="3"/>
      <c r="AXJ881" s="3"/>
      <c r="AXK881" s="3"/>
      <c r="AXL881" s="3"/>
      <c r="AXM881" s="3"/>
      <c r="AXN881" s="3"/>
      <c r="AXO881" s="3"/>
      <c r="AXP881" s="3"/>
      <c r="AXQ881" s="3"/>
      <c r="AXR881" s="3"/>
      <c r="AXS881" s="3"/>
      <c r="AXT881" s="3"/>
      <c r="AXU881" s="3"/>
      <c r="AXV881" s="3"/>
      <c r="AXW881" s="3"/>
      <c r="AXX881" s="3"/>
      <c r="AXY881" s="3"/>
      <c r="AXZ881" s="3"/>
      <c r="AYA881" s="3"/>
      <c r="AYB881" s="3"/>
      <c r="AYC881" s="3"/>
      <c r="AYD881" s="3"/>
      <c r="AYE881" s="3"/>
      <c r="AYF881" s="3"/>
      <c r="AYG881" s="3"/>
      <c r="AYH881" s="3"/>
      <c r="AYI881" s="3"/>
      <c r="AYJ881" s="3"/>
      <c r="AYK881" s="3"/>
      <c r="AYL881" s="3"/>
      <c r="AYM881" s="3"/>
      <c r="AYN881" s="3"/>
      <c r="AYO881" s="3"/>
      <c r="AYP881" s="3"/>
      <c r="AYQ881" s="3"/>
      <c r="AYR881" s="3"/>
      <c r="AYS881" s="3"/>
      <c r="AYT881" s="3"/>
      <c r="AYU881" s="3"/>
      <c r="AYV881" s="3"/>
      <c r="AYW881" s="3"/>
      <c r="AYX881" s="3"/>
      <c r="AYY881" s="3"/>
      <c r="AYZ881" s="3"/>
      <c r="AZA881" s="3"/>
      <c r="AZB881" s="3"/>
      <c r="AZC881" s="3"/>
      <c r="AZD881" s="3"/>
      <c r="AZE881" s="3"/>
      <c r="AZF881" s="3"/>
      <c r="AZG881" s="3"/>
      <c r="AZH881" s="3"/>
      <c r="AZI881" s="3"/>
      <c r="AZJ881" s="3"/>
      <c r="AZK881" s="3"/>
      <c r="AZL881" s="3"/>
      <c r="AZM881" s="3"/>
      <c r="AZN881" s="3"/>
      <c r="AZO881" s="3"/>
      <c r="AZP881" s="3"/>
      <c r="AZQ881" s="3"/>
      <c r="AZR881" s="3"/>
      <c r="AZS881" s="3"/>
      <c r="AZT881" s="3"/>
      <c r="AZU881" s="3"/>
      <c r="AZV881" s="3"/>
      <c r="AZW881" s="3"/>
      <c r="AZX881" s="3"/>
      <c r="AZY881" s="3"/>
      <c r="AZZ881" s="3"/>
      <c r="BAA881" s="3"/>
      <c r="BAB881" s="3"/>
      <c r="BAC881" s="3"/>
      <c r="BAD881" s="3"/>
      <c r="BAE881" s="3"/>
      <c r="BAF881" s="3"/>
      <c r="BAG881" s="3"/>
      <c r="BAH881" s="3"/>
      <c r="BAI881" s="3"/>
      <c r="BAJ881" s="3"/>
      <c r="BAK881" s="3"/>
      <c r="BAL881" s="3"/>
      <c r="BAM881" s="3"/>
      <c r="BAN881" s="3"/>
      <c r="BAO881" s="3"/>
      <c r="BAP881" s="3"/>
      <c r="BAQ881" s="3"/>
      <c r="BAR881" s="3"/>
      <c r="BAS881" s="3"/>
      <c r="BAT881" s="3"/>
      <c r="BAU881" s="3"/>
      <c r="BAV881" s="3"/>
      <c r="BAW881" s="3"/>
      <c r="BAX881" s="3"/>
      <c r="BAY881" s="3"/>
      <c r="BAZ881" s="3"/>
      <c r="BBA881" s="3"/>
      <c r="BBB881" s="3"/>
      <c r="BBC881" s="3"/>
      <c r="BBD881" s="3"/>
      <c r="BBE881" s="3"/>
      <c r="BBF881" s="3"/>
      <c r="BBG881" s="3"/>
      <c r="BBH881" s="3"/>
      <c r="BBI881" s="3"/>
      <c r="BBJ881" s="3"/>
      <c r="BBK881" s="3"/>
      <c r="BBL881" s="3"/>
      <c r="BBM881" s="3"/>
      <c r="BBN881" s="3"/>
      <c r="BBO881" s="3"/>
      <c r="BBP881" s="3"/>
      <c r="BBQ881" s="3"/>
      <c r="BBR881" s="3"/>
      <c r="BBS881" s="3"/>
      <c r="BBT881" s="3"/>
      <c r="BBU881" s="3"/>
      <c r="BBV881" s="3"/>
      <c r="BBW881" s="3"/>
      <c r="BBX881" s="3"/>
      <c r="BBY881" s="3"/>
      <c r="BBZ881" s="3"/>
      <c r="BCA881" s="3"/>
      <c r="BCB881" s="3"/>
      <c r="BCC881" s="3"/>
      <c r="BCD881" s="3"/>
      <c r="BCE881" s="3"/>
      <c r="BCF881" s="3"/>
      <c r="BCG881" s="3"/>
      <c r="BCH881" s="3"/>
      <c r="BCI881" s="3"/>
      <c r="BCJ881" s="3"/>
      <c r="BCK881" s="3"/>
      <c r="BCL881" s="3"/>
      <c r="BCM881" s="3"/>
      <c r="BCN881" s="3"/>
      <c r="BCO881" s="3"/>
      <c r="BCP881" s="3"/>
      <c r="BCQ881" s="3"/>
      <c r="BCR881" s="3"/>
      <c r="BCS881" s="3"/>
      <c r="BCT881" s="3"/>
      <c r="BCU881" s="3"/>
      <c r="BCV881" s="3"/>
      <c r="BCW881" s="3"/>
      <c r="BCX881" s="3"/>
      <c r="BCY881" s="3"/>
      <c r="BCZ881" s="3"/>
      <c r="BDA881" s="3"/>
      <c r="BDB881" s="3"/>
      <c r="BDC881" s="3"/>
      <c r="BDD881" s="3"/>
      <c r="BDE881" s="3"/>
      <c r="BDF881" s="3"/>
      <c r="BDG881" s="3"/>
      <c r="BDH881" s="3"/>
      <c r="BDI881" s="3"/>
      <c r="BDJ881" s="3"/>
      <c r="BDK881" s="3"/>
      <c r="BDL881" s="3"/>
      <c r="BDM881" s="3"/>
      <c r="BDN881" s="3"/>
      <c r="BDO881" s="3"/>
      <c r="BDP881" s="3"/>
      <c r="BDQ881" s="3"/>
      <c r="BDR881" s="3"/>
      <c r="BDS881" s="3"/>
      <c r="BDT881" s="3"/>
      <c r="BDU881" s="3"/>
      <c r="BDV881" s="3"/>
      <c r="BDW881" s="3"/>
      <c r="BDX881" s="3"/>
      <c r="BDY881" s="3"/>
      <c r="BDZ881" s="3"/>
      <c r="BEA881" s="3"/>
      <c r="BEB881" s="3"/>
      <c r="BEC881" s="3"/>
      <c r="BED881" s="3"/>
      <c r="BEE881" s="3"/>
      <c r="BEF881" s="3"/>
      <c r="BEG881" s="3"/>
      <c r="BEH881" s="3"/>
      <c r="BEI881" s="3"/>
      <c r="BEJ881" s="3"/>
      <c r="BEK881" s="3"/>
      <c r="BEL881" s="3"/>
      <c r="BEM881" s="3"/>
      <c r="BEN881" s="3"/>
      <c r="BEO881" s="3"/>
      <c r="BEP881" s="3"/>
      <c r="BEQ881" s="3"/>
      <c r="BER881" s="3"/>
      <c r="BES881" s="3"/>
      <c r="BET881" s="3"/>
      <c r="BEU881" s="3"/>
      <c r="BEV881" s="3"/>
      <c r="BEW881" s="3"/>
      <c r="BEX881" s="3"/>
      <c r="BEY881" s="3"/>
      <c r="BEZ881" s="3"/>
      <c r="BFA881" s="3"/>
      <c r="BFB881" s="3"/>
      <c r="BFC881" s="3"/>
      <c r="BFD881" s="3"/>
      <c r="BFE881" s="3"/>
      <c r="BFF881" s="3"/>
      <c r="BFG881" s="3"/>
      <c r="BFH881" s="3"/>
      <c r="BFI881" s="3"/>
      <c r="BFJ881" s="3"/>
      <c r="BFK881" s="3"/>
      <c r="BFL881" s="3"/>
      <c r="BFM881" s="3"/>
      <c r="BFN881" s="3"/>
      <c r="BFO881" s="3"/>
      <c r="BFP881" s="3"/>
      <c r="BFQ881" s="3"/>
      <c r="BFR881" s="3"/>
      <c r="BFS881" s="3"/>
      <c r="BFT881" s="3"/>
      <c r="BFU881" s="3"/>
      <c r="BFV881" s="3"/>
      <c r="BFW881" s="3"/>
      <c r="BFX881" s="3"/>
      <c r="BFY881" s="3"/>
      <c r="BFZ881" s="3"/>
      <c r="BGA881" s="3"/>
      <c r="BGB881" s="3"/>
      <c r="BGC881" s="3"/>
      <c r="BGD881" s="3"/>
      <c r="BGE881" s="3"/>
      <c r="BGF881" s="3"/>
      <c r="BGG881" s="3"/>
      <c r="BGH881" s="3"/>
      <c r="BGI881" s="3"/>
      <c r="BGJ881" s="3"/>
      <c r="BGK881" s="3"/>
      <c r="BGL881" s="3"/>
      <c r="BGM881" s="3"/>
      <c r="BGN881" s="3"/>
      <c r="BGO881" s="3"/>
      <c r="BGP881" s="3"/>
      <c r="BGQ881" s="3"/>
      <c r="BGR881" s="3"/>
      <c r="BGS881" s="3"/>
      <c r="BGT881" s="3"/>
      <c r="BGU881" s="3"/>
      <c r="BGV881" s="3"/>
      <c r="BGW881" s="3"/>
      <c r="BGX881" s="3"/>
      <c r="BGY881" s="3"/>
      <c r="BGZ881" s="3"/>
      <c r="BHA881" s="3"/>
      <c r="BHB881" s="3"/>
      <c r="BHC881" s="3"/>
      <c r="BHD881" s="3"/>
      <c r="BHE881" s="3"/>
      <c r="BHF881" s="3"/>
      <c r="BHG881" s="3"/>
      <c r="BHH881" s="3"/>
      <c r="BHI881" s="3"/>
      <c r="BHJ881" s="3"/>
      <c r="BHK881" s="3"/>
      <c r="BHL881" s="3"/>
      <c r="BHM881" s="3"/>
      <c r="BHN881" s="3"/>
      <c r="BHO881" s="3"/>
      <c r="BHP881" s="3"/>
      <c r="BHQ881" s="3"/>
      <c r="BHR881" s="3"/>
      <c r="BHS881" s="3"/>
      <c r="BHT881" s="3"/>
      <c r="BHU881" s="3"/>
      <c r="BHV881" s="3"/>
      <c r="BHW881" s="3"/>
      <c r="BHX881" s="3"/>
      <c r="BHY881" s="3"/>
      <c r="BHZ881" s="3"/>
      <c r="BIA881" s="3"/>
      <c r="BIB881" s="3"/>
      <c r="BIC881" s="3"/>
      <c r="BID881" s="3"/>
      <c r="BIE881" s="3"/>
      <c r="BIF881" s="3"/>
      <c r="BIG881" s="3"/>
      <c r="BIH881" s="3"/>
      <c r="BII881" s="3"/>
      <c r="BIJ881" s="3"/>
      <c r="BIK881" s="3"/>
      <c r="BIL881" s="3"/>
      <c r="BIM881" s="3"/>
      <c r="BIN881" s="3"/>
      <c r="BIO881" s="3"/>
      <c r="BIP881" s="3"/>
      <c r="BIQ881" s="3"/>
      <c r="BIR881" s="3"/>
      <c r="BIS881" s="3"/>
      <c r="BIT881" s="3"/>
      <c r="BIU881" s="3"/>
      <c r="BIV881" s="3"/>
      <c r="BIW881" s="3"/>
      <c r="BIX881" s="3"/>
      <c r="BIY881" s="3"/>
      <c r="BIZ881" s="3"/>
      <c r="BJA881" s="3"/>
      <c r="BJB881" s="3"/>
      <c r="BJC881" s="3"/>
      <c r="BJD881" s="3"/>
      <c r="BJE881" s="3"/>
      <c r="BJF881" s="3"/>
      <c r="BJG881" s="3"/>
      <c r="BJH881" s="3"/>
      <c r="BJI881" s="3"/>
      <c r="BJJ881" s="3"/>
      <c r="BJK881" s="3"/>
      <c r="BJL881" s="3"/>
      <c r="BJM881" s="3"/>
      <c r="BJN881" s="3"/>
      <c r="BJO881" s="3"/>
      <c r="BJP881" s="3"/>
      <c r="BJQ881" s="3"/>
      <c r="BJR881" s="3"/>
      <c r="BJS881" s="3"/>
      <c r="BJT881" s="3"/>
      <c r="BJU881" s="3"/>
      <c r="BJV881" s="3"/>
      <c r="BJW881" s="3"/>
      <c r="BJX881" s="3"/>
      <c r="BJY881" s="3"/>
      <c r="BJZ881" s="3"/>
      <c r="BKA881" s="3"/>
      <c r="BKB881" s="3"/>
      <c r="BKC881" s="3"/>
      <c r="BKD881" s="3"/>
      <c r="BKE881" s="3"/>
      <c r="BKF881" s="3"/>
      <c r="BKG881" s="3"/>
      <c r="BKH881" s="3"/>
      <c r="BKI881" s="3"/>
      <c r="BKJ881" s="3"/>
      <c r="BKK881" s="3"/>
      <c r="BKL881" s="3"/>
      <c r="BKM881" s="3"/>
      <c r="BKN881" s="3"/>
      <c r="BKO881" s="3"/>
      <c r="BKP881" s="3"/>
      <c r="BKQ881" s="3"/>
      <c r="BKR881" s="3"/>
      <c r="BKS881" s="3"/>
      <c r="BKT881" s="3"/>
      <c r="BKU881" s="3"/>
      <c r="BKV881" s="3"/>
      <c r="BKW881" s="3"/>
      <c r="BKX881" s="3"/>
      <c r="BKY881" s="3"/>
      <c r="BKZ881" s="3"/>
      <c r="BLA881" s="3"/>
      <c r="BLB881" s="3"/>
      <c r="BLC881" s="3"/>
      <c r="BLD881" s="3"/>
      <c r="BLE881" s="3"/>
      <c r="BLF881" s="3"/>
      <c r="BLG881" s="3"/>
      <c r="BLH881" s="3"/>
      <c r="BLI881" s="3"/>
      <c r="BLJ881" s="3"/>
      <c r="BLK881" s="3"/>
      <c r="BLL881" s="3"/>
      <c r="BLM881" s="3"/>
      <c r="BLN881" s="3"/>
      <c r="BLO881" s="3"/>
      <c r="BLP881" s="3"/>
      <c r="BLQ881" s="3"/>
      <c r="BLR881" s="3"/>
      <c r="BLS881" s="3"/>
      <c r="BLT881" s="3"/>
      <c r="BLU881" s="3"/>
      <c r="BLV881" s="3"/>
      <c r="BLW881" s="3"/>
      <c r="BLX881" s="3"/>
      <c r="BLY881" s="3"/>
      <c r="BLZ881" s="3"/>
      <c r="BMA881" s="3"/>
      <c r="BMB881" s="3"/>
      <c r="BMC881" s="3"/>
      <c r="BMD881" s="3"/>
      <c r="BME881" s="3"/>
      <c r="BMF881" s="3"/>
      <c r="BMG881" s="3"/>
      <c r="BMH881" s="3"/>
      <c r="BMI881" s="3"/>
      <c r="BMJ881" s="3"/>
      <c r="BMK881" s="3"/>
      <c r="BML881" s="3"/>
      <c r="BMM881" s="3"/>
      <c r="BMN881" s="3"/>
      <c r="BMO881" s="3"/>
      <c r="BMP881" s="3"/>
      <c r="BMQ881" s="3"/>
      <c r="BMR881" s="3"/>
      <c r="BMS881" s="3"/>
      <c r="BMT881" s="3"/>
      <c r="BMU881" s="3"/>
      <c r="BMV881" s="3"/>
      <c r="BMW881" s="3"/>
      <c r="BMX881" s="3"/>
      <c r="BMY881" s="3"/>
      <c r="BMZ881" s="3"/>
      <c r="BNA881" s="3"/>
      <c r="BNB881" s="3"/>
      <c r="BNC881" s="3"/>
      <c r="BND881" s="3"/>
      <c r="BNE881" s="3"/>
      <c r="BNF881" s="3"/>
      <c r="BNG881" s="3"/>
      <c r="BNH881" s="3"/>
      <c r="BNI881" s="3"/>
      <c r="BNJ881" s="3"/>
      <c r="BNK881" s="3"/>
      <c r="BNL881" s="3"/>
      <c r="BNM881" s="3"/>
      <c r="BNN881" s="3"/>
      <c r="BNO881" s="3"/>
      <c r="BNP881" s="3"/>
      <c r="BNQ881" s="3"/>
      <c r="BNR881" s="3"/>
      <c r="BNS881" s="3"/>
      <c r="BNT881" s="3"/>
      <c r="BNU881" s="3"/>
      <c r="BNV881" s="3"/>
      <c r="BNW881" s="3"/>
      <c r="BNX881" s="3"/>
      <c r="BNY881" s="3"/>
      <c r="BNZ881" s="3"/>
      <c r="BOA881" s="3"/>
      <c r="BOB881" s="3"/>
      <c r="BOC881" s="3"/>
      <c r="BOD881" s="3"/>
      <c r="BOE881" s="3"/>
      <c r="BOF881" s="3"/>
      <c r="BOG881" s="3"/>
      <c r="BOH881" s="3"/>
      <c r="BOI881" s="3"/>
      <c r="BOJ881" s="3"/>
      <c r="BOK881" s="3"/>
      <c r="BOL881" s="3"/>
      <c r="BOM881" s="3"/>
      <c r="BON881" s="3"/>
      <c r="BOO881" s="3"/>
      <c r="BOP881" s="3"/>
      <c r="BOQ881" s="3"/>
      <c r="BOR881" s="3"/>
      <c r="BOS881" s="3"/>
      <c r="BOT881" s="3"/>
      <c r="BOU881" s="3"/>
      <c r="BOV881" s="3"/>
      <c r="BOW881" s="3"/>
      <c r="BOX881" s="3"/>
      <c r="BOY881" s="3"/>
      <c r="BOZ881" s="3"/>
      <c r="BPA881" s="3"/>
      <c r="BPB881" s="3"/>
      <c r="BPC881" s="3"/>
      <c r="BPD881" s="3"/>
      <c r="BPE881" s="3"/>
      <c r="BPF881" s="3"/>
      <c r="BPG881" s="3"/>
      <c r="BPH881" s="3"/>
      <c r="BPI881" s="3"/>
      <c r="BPJ881" s="3"/>
      <c r="BPK881" s="3"/>
      <c r="BPL881" s="3"/>
      <c r="BPM881" s="3"/>
      <c r="BPN881" s="3"/>
      <c r="BPO881" s="3"/>
      <c r="BPP881" s="3"/>
      <c r="BPQ881" s="3"/>
      <c r="BPR881" s="3"/>
      <c r="BPS881" s="3"/>
      <c r="BPT881" s="3"/>
      <c r="BPU881" s="3"/>
      <c r="BPV881" s="3"/>
      <c r="BPW881" s="3"/>
      <c r="BPX881" s="3"/>
      <c r="BPY881" s="3"/>
      <c r="BPZ881" s="3"/>
      <c r="BQA881" s="3"/>
      <c r="BQB881" s="3"/>
      <c r="BQC881" s="3"/>
      <c r="BQD881" s="3"/>
      <c r="BQE881" s="3"/>
      <c r="BQF881" s="3"/>
      <c r="BQG881" s="3"/>
      <c r="BQH881" s="3"/>
      <c r="BQI881" s="3"/>
      <c r="BQJ881" s="3"/>
      <c r="BQK881" s="3"/>
      <c r="BQL881" s="3"/>
      <c r="BQM881" s="3"/>
      <c r="BQN881" s="3"/>
      <c r="BQO881" s="3"/>
      <c r="BQP881" s="3"/>
      <c r="BQQ881" s="3"/>
      <c r="BQR881" s="3"/>
      <c r="BQS881" s="3"/>
      <c r="BQT881" s="3"/>
      <c r="BQU881" s="3"/>
      <c r="BQV881" s="3"/>
      <c r="BQW881" s="3"/>
      <c r="BQX881" s="3"/>
      <c r="BQY881" s="3"/>
      <c r="BQZ881" s="3"/>
      <c r="BRA881" s="3"/>
      <c r="BRB881" s="3"/>
      <c r="BRC881" s="3"/>
      <c r="BRD881" s="3"/>
      <c r="BRE881" s="3"/>
      <c r="BRF881" s="3"/>
      <c r="BRG881" s="3"/>
      <c r="BRH881" s="3"/>
      <c r="BRI881" s="3"/>
      <c r="BRJ881" s="3"/>
      <c r="BRK881" s="3"/>
      <c r="BRL881" s="3"/>
      <c r="BRM881" s="3"/>
      <c r="BRN881" s="3"/>
      <c r="BRO881" s="3"/>
      <c r="BRP881" s="3"/>
      <c r="BRQ881" s="3"/>
      <c r="BRR881" s="3"/>
      <c r="BRS881" s="3"/>
      <c r="BRT881" s="3"/>
      <c r="BRU881" s="3"/>
      <c r="BRV881" s="3"/>
      <c r="BRW881" s="3"/>
      <c r="BRX881" s="3"/>
      <c r="BRY881" s="3"/>
      <c r="BRZ881" s="3"/>
      <c r="BSA881" s="3"/>
      <c r="BSB881" s="3"/>
      <c r="BSC881" s="3"/>
      <c r="BSD881" s="3"/>
      <c r="BSE881" s="3"/>
      <c r="BSF881" s="3"/>
      <c r="BSG881" s="3"/>
      <c r="BSH881" s="3"/>
      <c r="BSI881" s="3"/>
      <c r="BSJ881" s="3"/>
      <c r="BSK881" s="3"/>
      <c r="BSL881" s="3"/>
      <c r="BSM881" s="3"/>
      <c r="BSN881" s="3"/>
      <c r="BSO881" s="3"/>
      <c r="BSP881" s="3"/>
      <c r="BSQ881" s="3"/>
      <c r="BSR881" s="3"/>
      <c r="BSS881" s="3"/>
      <c r="BST881" s="3"/>
      <c r="BSU881" s="3"/>
      <c r="BSV881" s="3"/>
      <c r="BSW881" s="3"/>
      <c r="BSX881" s="3"/>
      <c r="BSY881" s="3"/>
      <c r="BSZ881" s="3"/>
      <c r="BTA881" s="3"/>
      <c r="BTB881" s="3"/>
      <c r="BTC881" s="3"/>
      <c r="BTD881" s="3"/>
      <c r="BTE881" s="3"/>
      <c r="BTF881" s="3"/>
      <c r="BTG881" s="3"/>
      <c r="BTH881" s="3"/>
      <c r="BTI881" s="3"/>
      <c r="BTJ881" s="3"/>
      <c r="BTK881" s="3"/>
      <c r="BTL881" s="3"/>
      <c r="BTM881" s="3"/>
      <c r="BTN881" s="3"/>
      <c r="BTO881" s="3"/>
      <c r="BTP881" s="3"/>
      <c r="BTQ881" s="3"/>
      <c r="BTR881" s="3"/>
      <c r="BTS881" s="3"/>
      <c r="BTT881" s="3"/>
      <c r="BTU881" s="3"/>
      <c r="BTV881" s="3"/>
      <c r="BTW881" s="3"/>
      <c r="BTX881" s="3"/>
      <c r="BTY881" s="3"/>
      <c r="BTZ881" s="3"/>
      <c r="BUA881" s="3"/>
      <c r="BUB881" s="3"/>
      <c r="BUC881" s="3"/>
      <c r="BUD881" s="3"/>
      <c r="BUE881" s="3"/>
      <c r="BUF881" s="3"/>
      <c r="BUG881" s="3"/>
      <c r="BUH881" s="3"/>
      <c r="BUI881" s="3"/>
      <c r="BUJ881" s="3"/>
      <c r="BUK881" s="3"/>
      <c r="BUL881" s="3"/>
      <c r="BUM881" s="3"/>
      <c r="BUN881" s="3"/>
      <c r="BUO881" s="3"/>
      <c r="BUP881" s="3"/>
      <c r="BUQ881" s="3"/>
      <c r="BUR881" s="3"/>
      <c r="BUS881" s="3"/>
      <c r="BUT881" s="3"/>
      <c r="BUU881" s="3"/>
      <c r="BUV881" s="3"/>
      <c r="BUW881" s="3"/>
      <c r="BUX881" s="3"/>
      <c r="BUY881" s="3"/>
      <c r="BUZ881" s="3"/>
      <c r="BVA881" s="3"/>
      <c r="BVB881" s="3"/>
      <c r="BVC881" s="3"/>
      <c r="BVD881" s="3"/>
      <c r="BVE881" s="3"/>
      <c r="BVF881" s="3"/>
      <c r="BVG881" s="3"/>
      <c r="BVH881" s="3"/>
      <c r="BVI881" s="3"/>
      <c r="BVJ881" s="3"/>
      <c r="BVK881" s="3"/>
      <c r="BVL881" s="3"/>
      <c r="BVM881" s="3"/>
      <c r="BVN881" s="3"/>
      <c r="BVO881" s="3"/>
      <c r="BVP881" s="3"/>
      <c r="BVQ881" s="3"/>
      <c r="BVR881" s="3"/>
      <c r="BVS881" s="3"/>
      <c r="BVT881" s="3"/>
      <c r="BVU881" s="3"/>
      <c r="BVV881" s="3"/>
      <c r="BVW881" s="3"/>
      <c r="BVX881" s="3"/>
      <c r="BVY881" s="3"/>
      <c r="BVZ881" s="3"/>
      <c r="BWA881" s="3"/>
      <c r="BWB881" s="3"/>
      <c r="BWC881" s="3"/>
      <c r="BWD881" s="3"/>
      <c r="BWE881" s="3"/>
      <c r="BWF881" s="3"/>
      <c r="BWG881" s="3"/>
      <c r="BWH881" s="3"/>
      <c r="BWI881" s="3"/>
      <c r="BWJ881" s="3"/>
      <c r="BWK881" s="3"/>
      <c r="BWL881" s="3"/>
      <c r="BWM881" s="3"/>
      <c r="BWN881" s="3"/>
      <c r="BWO881" s="3"/>
      <c r="BWP881" s="3"/>
      <c r="BWQ881" s="3"/>
      <c r="BWR881" s="3"/>
      <c r="BWS881" s="3"/>
      <c r="BWT881" s="3"/>
      <c r="BWU881" s="3"/>
      <c r="BWV881" s="3"/>
      <c r="BWW881" s="3"/>
      <c r="BWX881" s="3"/>
      <c r="BWY881" s="3"/>
      <c r="BWZ881" s="3"/>
      <c r="BXA881" s="3"/>
      <c r="BXB881" s="3"/>
      <c r="BXC881" s="3"/>
      <c r="BXD881" s="3"/>
      <c r="BXE881" s="3"/>
      <c r="BXF881" s="3"/>
      <c r="BXG881" s="3"/>
      <c r="BXH881" s="3"/>
      <c r="BXI881" s="3"/>
      <c r="BXJ881" s="3"/>
      <c r="BXK881" s="3"/>
      <c r="BXL881" s="3"/>
      <c r="BXM881" s="3"/>
      <c r="BXN881" s="3"/>
      <c r="BXO881" s="3"/>
      <c r="BXP881" s="3"/>
      <c r="BXQ881" s="3"/>
      <c r="BXR881" s="3"/>
      <c r="BXS881" s="3"/>
      <c r="BXT881" s="3"/>
      <c r="BXU881" s="3"/>
      <c r="BXV881" s="3"/>
      <c r="BXW881" s="3"/>
      <c r="BXX881" s="3"/>
      <c r="BXY881" s="3"/>
      <c r="BXZ881" s="3"/>
      <c r="BYA881" s="3"/>
      <c r="BYB881" s="3"/>
      <c r="BYC881" s="3"/>
      <c r="BYD881" s="3"/>
      <c r="BYE881" s="3"/>
      <c r="BYF881" s="3"/>
      <c r="BYG881" s="3"/>
      <c r="BYH881" s="3"/>
      <c r="BYI881" s="3"/>
      <c r="BYJ881" s="3"/>
      <c r="BYK881" s="3"/>
      <c r="BYL881" s="3"/>
      <c r="BYM881" s="3"/>
      <c r="BYN881" s="3"/>
      <c r="BYO881" s="3"/>
      <c r="BYP881" s="3"/>
      <c r="BYQ881" s="3"/>
      <c r="BYR881" s="3"/>
      <c r="BYS881" s="3"/>
      <c r="BYT881" s="3"/>
      <c r="BYU881" s="3"/>
      <c r="BYV881" s="3"/>
      <c r="BYW881" s="3"/>
      <c r="BYX881" s="3"/>
      <c r="BYY881" s="3"/>
      <c r="BYZ881" s="3"/>
      <c r="BZA881" s="3"/>
      <c r="BZB881" s="3"/>
      <c r="BZC881" s="3"/>
      <c r="BZD881" s="3"/>
      <c r="BZE881" s="3"/>
      <c r="BZF881" s="3"/>
      <c r="BZG881" s="3"/>
      <c r="BZH881" s="3"/>
      <c r="BZI881" s="3"/>
      <c r="BZJ881" s="3"/>
      <c r="BZK881" s="3"/>
      <c r="BZL881" s="3"/>
      <c r="BZM881" s="3"/>
      <c r="BZN881" s="3"/>
      <c r="BZO881" s="3"/>
      <c r="BZP881" s="3"/>
      <c r="BZQ881" s="3"/>
      <c r="BZR881" s="3"/>
      <c r="BZS881" s="3"/>
      <c r="BZT881" s="3"/>
      <c r="BZU881" s="3"/>
      <c r="BZV881" s="3"/>
      <c r="BZW881" s="3"/>
      <c r="BZX881" s="3"/>
      <c r="BZY881" s="3"/>
      <c r="BZZ881" s="3"/>
      <c r="CAA881" s="3"/>
      <c r="CAB881" s="3"/>
      <c r="CAC881" s="3"/>
      <c r="CAD881" s="3"/>
      <c r="CAE881" s="3"/>
      <c r="CAF881" s="3"/>
      <c r="CAG881" s="3"/>
      <c r="CAH881" s="3"/>
      <c r="CAI881" s="3"/>
      <c r="CAJ881" s="3"/>
      <c r="CAK881" s="3"/>
      <c r="CAL881" s="3"/>
      <c r="CAM881" s="3"/>
      <c r="CAN881" s="3"/>
      <c r="CAO881" s="3"/>
      <c r="CAP881" s="3"/>
      <c r="CAQ881" s="3"/>
      <c r="CAR881" s="3"/>
      <c r="CAS881" s="3"/>
      <c r="CAT881" s="3"/>
      <c r="CAU881" s="3"/>
      <c r="CAV881" s="3"/>
      <c r="CAW881" s="3"/>
      <c r="CAX881" s="3"/>
      <c r="CAY881" s="3"/>
      <c r="CAZ881" s="3"/>
      <c r="CBA881" s="3"/>
      <c r="CBB881" s="3"/>
      <c r="CBC881" s="3"/>
      <c r="CBD881" s="3"/>
      <c r="CBE881" s="3"/>
      <c r="CBF881" s="3"/>
      <c r="CBG881" s="3"/>
      <c r="CBH881" s="3"/>
      <c r="CBI881" s="3"/>
      <c r="CBJ881" s="3"/>
      <c r="CBK881" s="3"/>
      <c r="CBL881" s="3"/>
      <c r="CBM881" s="3"/>
      <c r="CBN881" s="3"/>
      <c r="CBO881" s="3"/>
      <c r="CBP881" s="3"/>
      <c r="CBQ881" s="3"/>
      <c r="CBR881" s="3"/>
      <c r="CBS881" s="3"/>
      <c r="CBT881" s="3"/>
      <c r="CBU881" s="3"/>
      <c r="CBV881" s="3"/>
      <c r="CBW881" s="3"/>
      <c r="CBX881" s="3"/>
      <c r="CBY881" s="3"/>
      <c r="CBZ881" s="3"/>
      <c r="CCA881" s="3"/>
      <c r="CCB881" s="3"/>
      <c r="CCC881" s="3"/>
      <c r="CCD881" s="3"/>
      <c r="CCE881" s="3"/>
      <c r="CCF881" s="3"/>
      <c r="CCG881" s="3"/>
      <c r="CCH881" s="3"/>
      <c r="CCI881" s="3"/>
      <c r="CCJ881" s="3"/>
      <c r="CCK881" s="3"/>
      <c r="CCL881" s="3"/>
      <c r="CCM881" s="3"/>
      <c r="CCN881" s="3"/>
      <c r="CCO881" s="3"/>
      <c r="CCP881" s="3"/>
      <c r="CCQ881" s="3"/>
      <c r="CCR881" s="3"/>
      <c r="CCS881" s="3"/>
      <c r="CCT881" s="3"/>
      <c r="CCU881" s="3"/>
      <c r="CCV881" s="3"/>
      <c r="CCW881" s="3"/>
      <c r="CCX881" s="3"/>
      <c r="CCY881" s="3"/>
      <c r="CCZ881" s="3"/>
      <c r="CDA881" s="3"/>
      <c r="CDB881" s="3"/>
      <c r="CDC881" s="3"/>
      <c r="CDD881" s="3"/>
      <c r="CDE881" s="3"/>
      <c r="CDF881" s="3"/>
      <c r="CDG881" s="3"/>
      <c r="CDH881" s="3"/>
      <c r="CDI881" s="3"/>
      <c r="CDJ881" s="3"/>
      <c r="CDK881" s="3"/>
      <c r="CDL881" s="3"/>
      <c r="CDM881" s="3"/>
      <c r="CDN881" s="3"/>
      <c r="CDO881" s="3"/>
      <c r="CDP881" s="3"/>
      <c r="CDQ881" s="3"/>
      <c r="CDR881" s="3"/>
      <c r="CDS881" s="3"/>
      <c r="CDT881" s="3"/>
      <c r="CDU881" s="3"/>
      <c r="CDV881" s="3"/>
      <c r="CDW881" s="3"/>
      <c r="CDX881" s="3"/>
      <c r="CDY881" s="3"/>
      <c r="CDZ881" s="3"/>
      <c r="CEA881" s="3"/>
      <c r="CEB881" s="3"/>
      <c r="CEC881" s="3"/>
      <c r="CED881" s="3"/>
      <c r="CEE881" s="3"/>
      <c r="CEF881" s="3"/>
      <c r="CEG881" s="3"/>
      <c r="CEH881" s="3"/>
      <c r="CEI881" s="3"/>
      <c r="CEJ881" s="3"/>
      <c r="CEK881" s="3"/>
      <c r="CEL881" s="3"/>
      <c r="CEM881" s="3"/>
      <c r="CEN881" s="3"/>
      <c r="CEO881" s="3"/>
      <c r="CEP881" s="3"/>
      <c r="CEQ881" s="3"/>
      <c r="CER881" s="3"/>
      <c r="CES881" s="3"/>
      <c r="CET881" s="3"/>
      <c r="CEU881" s="3"/>
      <c r="CEV881" s="3"/>
      <c r="CEW881" s="3"/>
      <c r="CEX881" s="3"/>
      <c r="CEY881" s="3"/>
      <c r="CEZ881" s="3"/>
      <c r="CFA881" s="3"/>
      <c r="CFB881" s="3"/>
      <c r="CFC881" s="3"/>
      <c r="CFD881" s="3"/>
      <c r="CFE881" s="3"/>
      <c r="CFF881" s="3"/>
      <c r="CFG881" s="3"/>
      <c r="CFH881" s="3"/>
      <c r="CFI881" s="3"/>
      <c r="CFJ881" s="3"/>
      <c r="CFK881" s="3"/>
      <c r="CFL881" s="3"/>
      <c r="CFM881" s="3"/>
      <c r="CFN881" s="3"/>
      <c r="CFO881" s="3"/>
      <c r="CFP881" s="3"/>
      <c r="CFQ881" s="3"/>
      <c r="CFR881" s="3"/>
      <c r="CFS881" s="3"/>
      <c r="CFT881" s="3"/>
      <c r="CFU881" s="3"/>
      <c r="CFV881" s="3"/>
      <c r="CFW881" s="3"/>
      <c r="CFX881" s="3"/>
      <c r="CFY881" s="3"/>
      <c r="CFZ881" s="3"/>
      <c r="CGA881" s="3"/>
      <c r="CGB881" s="3"/>
      <c r="CGC881" s="3"/>
      <c r="CGD881" s="3"/>
      <c r="CGE881" s="3"/>
      <c r="CGF881" s="3"/>
      <c r="CGG881" s="3"/>
      <c r="CGH881" s="3"/>
      <c r="CGI881" s="3"/>
      <c r="CGJ881" s="3"/>
      <c r="CGK881" s="3"/>
      <c r="CGL881" s="3"/>
      <c r="CGM881" s="3"/>
      <c r="CGN881" s="3"/>
      <c r="CGO881" s="3"/>
      <c r="CGP881" s="3"/>
      <c r="CGQ881" s="3"/>
      <c r="CGR881" s="3"/>
      <c r="CGS881" s="3"/>
      <c r="CGT881" s="3"/>
      <c r="CGU881" s="3"/>
      <c r="CGV881" s="3"/>
      <c r="CGW881" s="3"/>
      <c r="CGX881" s="3"/>
      <c r="CGY881" s="3"/>
      <c r="CGZ881" s="3"/>
      <c r="CHA881" s="3"/>
      <c r="CHB881" s="3"/>
      <c r="CHC881" s="3"/>
      <c r="CHD881" s="3"/>
      <c r="CHE881" s="3"/>
      <c r="CHF881" s="3"/>
      <c r="CHG881" s="3"/>
      <c r="CHH881" s="3"/>
      <c r="CHI881" s="3"/>
      <c r="CHJ881" s="3"/>
      <c r="CHK881" s="3"/>
      <c r="CHL881" s="3"/>
      <c r="CHM881" s="3"/>
      <c r="CHN881" s="3"/>
      <c r="CHO881" s="3"/>
      <c r="CHP881" s="3"/>
      <c r="CHQ881" s="3"/>
      <c r="CHR881" s="3"/>
      <c r="CHS881" s="3"/>
      <c r="CHT881" s="3"/>
      <c r="CHU881" s="3"/>
      <c r="CHV881" s="3"/>
      <c r="CHW881" s="3"/>
      <c r="CHX881" s="3"/>
      <c r="CHY881" s="3"/>
      <c r="CHZ881" s="3"/>
      <c r="CIA881" s="3"/>
      <c r="CIB881" s="3"/>
      <c r="CIC881" s="3"/>
      <c r="CID881" s="3"/>
      <c r="CIE881" s="3"/>
      <c r="CIF881" s="3"/>
      <c r="CIG881" s="3"/>
      <c r="CIH881" s="3"/>
      <c r="CII881" s="3"/>
      <c r="CIJ881" s="3"/>
      <c r="CIK881" s="3"/>
      <c r="CIL881" s="3"/>
      <c r="CIM881" s="3"/>
      <c r="CIN881" s="3"/>
      <c r="CIO881" s="3"/>
      <c r="CIP881" s="3"/>
      <c r="CIQ881" s="3"/>
      <c r="CIR881" s="3"/>
      <c r="CIS881" s="3"/>
      <c r="CIT881" s="3"/>
      <c r="CIU881" s="3"/>
      <c r="CIV881" s="3"/>
      <c r="CIW881" s="3"/>
      <c r="CIX881" s="3"/>
      <c r="CIY881" s="3"/>
      <c r="CIZ881" s="3"/>
      <c r="CJA881" s="3"/>
      <c r="CJB881" s="3"/>
      <c r="CJC881" s="3"/>
      <c r="CJD881" s="3"/>
      <c r="CJE881" s="3"/>
      <c r="CJF881" s="3"/>
      <c r="CJG881" s="3"/>
      <c r="CJH881" s="3"/>
      <c r="CJI881" s="3"/>
      <c r="CJJ881" s="3"/>
      <c r="CJK881" s="3"/>
      <c r="CJL881" s="3"/>
      <c r="CJM881" s="3"/>
      <c r="CJN881" s="3"/>
      <c r="CJO881" s="3"/>
      <c r="CJP881" s="3"/>
      <c r="CJQ881" s="3"/>
      <c r="CJR881" s="3"/>
      <c r="CJS881" s="3"/>
      <c r="CJT881" s="3"/>
      <c r="CJU881" s="3"/>
      <c r="CJV881" s="3"/>
      <c r="CJW881" s="3"/>
      <c r="CJX881" s="3"/>
      <c r="CJY881" s="3"/>
      <c r="CJZ881" s="3"/>
      <c r="CKA881" s="3"/>
      <c r="CKB881" s="3"/>
      <c r="CKC881" s="3"/>
      <c r="CKD881" s="3"/>
      <c r="CKE881" s="3"/>
      <c r="CKF881" s="3"/>
      <c r="CKG881" s="3"/>
      <c r="CKH881" s="3"/>
      <c r="CKI881" s="3"/>
      <c r="CKJ881" s="3"/>
      <c r="CKK881" s="3"/>
      <c r="CKL881" s="3"/>
      <c r="CKM881" s="3"/>
      <c r="CKN881" s="3"/>
      <c r="CKO881" s="3"/>
      <c r="CKP881" s="3"/>
      <c r="CKQ881" s="3"/>
      <c r="CKR881" s="3"/>
      <c r="CKS881" s="3"/>
      <c r="CKT881" s="3"/>
      <c r="CKU881" s="3"/>
      <c r="CKV881" s="3"/>
      <c r="CKW881" s="3"/>
      <c r="CKX881" s="3"/>
      <c r="CKY881" s="3"/>
      <c r="CKZ881" s="3"/>
      <c r="CLA881" s="3"/>
      <c r="CLB881" s="3"/>
      <c r="CLC881" s="3"/>
      <c r="CLD881" s="3"/>
      <c r="CLE881" s="3"/>
      <c r="CLF881" s="3"/>
      <c r="CLG881" s="3"/>
      <c r="CLH881" s="3"/>
      <c r="CLI881" s="3"/>
      <c r="CLJ881" s="3"/>
      <c r="CLK881" s="3"/>
      <c r="CLL881" s="3"/>
      <c r="CLM881" s="3"/>
      <c r="CLN881" s="3"/>
      <c r="CLO881" s="3"/>
      <c r="CLP881" s="3"/>
      <c r="CLQ881" s="3"/>
      <c r="CLR881" s="3"/>
      <c r="CLS881" s="3"/>
      <c r="CLT881" s="3"/>
      <c r="CLU881" s="3"/>
      <c r="CLV881" s="3"/>
      <c r="CLW881" s="3"/>
      <c r="CLX881" s="3"/>
      <c r="CLY881" s="3"/>
      <c r="CLZ881" s="3"/>
      <c r="CMA881" s="3"/>
      <c r="CMB881" s="3"/>
      <c r="CMC881" s="3"/>
      <c r="CMD881" s="3"/>
      <c r="CME881" s="3"/>
      <c r="CMF881" s="3"/>
      <c r="CMG881" s="3"/>
      <c r="CMH881" s="3"/>
      <c r="CMI881" s="3"/>
      <c r="CMJ881" s="3"/>
      <c r="CMK881" s="3"/>
      <c r="CML881" s="3"/>
      <c r="CMM881" s="3"/>
      <c r="CMN881" s="3"/>
      <c r="CMO881" s="3"/>
      <c r="CMP881" s="3"/>
      <c r="CMQ881" s="3"/>
      <c r="CMR881" s="3"/>
      <c r="CMS881" s="3"/>
      <c r="CMT881" s="3"/>
      <c r="CMU881" s="3"/>
      <c r="CMV881" s="3"/>
      <c r="CMW881" s="3"/>
      <c r="CMX881" s="3"/>
      <c r="CMY881" s="3"/>
      <c r="CMZ881" s="3"/>
      <c r="CNA881" s="3"/>
      <c r="CNB881" s="3"/>
      <c r="CNC881" s="3"/>
      <c r="CND881" s="3"/>
      <c r="CNE881" s="3"/>
      <c r="CNF881" s="3"/>
      <c r="CNG881" s="3"/>
      <c r="CNH881" s="3"/>
      <c r="CNI881" s="3"/>
      <c r="CNJ881" s="3"/>
      <c r="CNK881" s="3"/>
      <c r="CNL881" s="3"/>
      <c r="CNM881" s="3"/>
      <c r="CNN881" s="3"/>
      <c r="CNO881" s="3"/>
      <c r="CNP881" s="3"/>
      <c r="CNQ881" s="3"/>
      <c r="CNR881" s="3"/>
      <c r="CNS881" s="3"/>
      <c r="CNT881" s="3"/>
      <c r="CNU881" s="3"/>
      <c r="CNV881" s="3"/>
      <c r="CNW881" s="3"/>
      <c r="CNX881" s="3"/>
      <c r="CNY881" s="3"/>
      <c r="CNZ881" s="3"/>
      <c r="COA881" s="3"/>
      <c r="COB881" s="3"/>
      <c r="COC881" s="3"/>
      <c r="COD881" s="3"/>
      <c r="COE881" s="3"/>
      <c r="COF881" s="3"/>
      <c r="COG881" s="3"/>
      <c r="COH881" s="3"/>
      <c r="COI881" s="3"/>
      <c r="COJ881" s="3"/>
      <c r="COK881" s="3"/>
      <c r="COL881" s="3"/>
      <c r="COM881" s="3"/>
      <c r="CON881" s="3"/>
      <c r="COO881" s="3"/>
      <c r="COP881" s="3"/>
      <c r="COQ881" s="3"/>
      <c r="COR881" s="3"/>
      <c r="COS881" s="3"/>
      <c r="COT881" s="3"/>
      <c r="COU881" s="3"/>
      <c r="COV881" s="3"/>
      <c r="COW881" s="3"/>
      <c r="COX881" s="3"/>
      <c r="COY881" s="3"/>
      <c r="COZ881" s="3"/>
      <c r="CPA881" s="3"/>
      <c r="CPB881" s="3"/>
      <c r="CPC881" s="3"/>
      <c r="CPD881" s="3"/>
      <c r="CPE881" s="3"/>
      <c r="CPF881" s="3"/>
      <c r="CPG881" s="3"/>
      <c r="CPH881" s="3"/>
      <c r="CPI881" s="3"/>
      <c r="CPJ881" s="3"/>
      <c r="CPK881" s="3"/>
      <c r="CPL881" s="3"/>
      <c r="CPM881" s="3"/>
      <c r="CPN881" s="3"/>
      <c r="CPO881" s="3"/>
      <c r="CPP881" s="3"/>
      <c r="CPQ881" s="3"/>
      <c r="CPR881" s="3"/>
      <c r="CPS881" s="3"/>
      <c r="CPT881" s="3"/>
      <c r="CPU881" s="3"/>
      <c r="CPV881" s="3"/>
      <c r="CPW881" s="3"/>
      <c r="CPX881" s="3"/>
      <c r="CPY881" s="3"/>
      <c r="CPZ881" s="3"/>
      <c r="CQA881" s="3"/>
      <c r="CQB881" s="3"/>
      <c r="CQC881" s="3"/>
      <c r="CQD881" s="3"/>
      <c r="CQE881" s="3"/>
      <c r="CQF881" s="3"/>
      <c r="CQG881" s="3"/>
      <c r="CQH881" s="3"/>
      <c r="CQI881" s="3"/>
      <c r="CQJ881" s="3"/>
      <c r="CQK881" s="3"/>
      <c r="CQL881" s="3"/>
      <c r="CQM881" s="3"/>
      <c r="CQN881" s="3"/>
      <c r="CQO881" s="3"/>
      <c r="CQP881" s="3"/>
      <c r="CQQ881" s="3"/>
      <c r="CQR881" s="3"/>
      <c r="CQS881" s="3"/>
      <c r="CQT881" s="3"/>
      <c r="CQU881" s="3"/>
      <c r="CQV881" s="3"/>
      <c r="CQW881" s="3"/>
      <c r="CQX881" s="3"/>
      <c r="CQY881" s="3"/>
      <c r="CQZ881" s="3"/>
      <c r="CRA881" s="3"/>
      <c r="CRB881" s="3"/>
      <c r="CRC881" s="3"/>
      <c r="CRD881" s="3"/>
      <c r="CRE881" s="3"/>
      <c r="CRF881" s="3"/>
      <c r="CRG881" s="3"/>
      <c r="CRH881" s="3"/>
      <c r="CRI881" s="3"/>
      <c r="CRJ881" s="3"/>
      <c r="CRK881" s="3"/>
      <c r="CRL881" s="3"/>
      <c r="CRM881" s="3"/>
      <c r="CRN881" s="3"/>
      <c r="CRO881" s="3"/>
      <c r="CRP881" s="3"/>
      <c r="CRQ881" s="3"/>
      <c r="CRR881" s="3"/>
      <c r="CRS881" s="3"/>
      <c r="CRT881" s="3"/>
      <c r="CRU881" s="3"/>
      <c r="CRV881" s="3"/>
      <c r="CRW881" s="3"/>
      <c r="CRX881" s="3"/>
      <c r="CRY881" s="3"/>
      <c r="CRZ881" s="3"/>
      <c r="CSA881" s="3"/>
      <c r="CSB881" s="3"/>
      <c r="CSC881" s="3"/>
      <c r="CSD881" s="3"/>
      <c r="CSE881" s="3"/>
      <c r="CSF881" s="3"/>
      <c r="CSG881" s="3"/>
      <c r="CSH881" s="3"/>
      <c r="CSI881" s="3"/>
      <c r="CSJ881" s="3"/>
      <c r="CSK881" s="3"/>
      <c r="CSL881" s="3"/>
      <c r="CSM881" s="3"/>
      <c r="CSN881" s="3"/>
      <c r="CSO881" s="3"/>
      <c r="CSP881" s="3"/>
      <c r="CSQ881" s="3"/>
      <c r="CSR881" s="3"/>
      <c r="CSS881" s="3"/>
      <c r="CST881" s="3"/>
      <c r="CSU881" s="3"/>
      <c r="CSV881" s="3"/>
      <c r="CSW881" s="3"/>
      <c r="CSX881" s="3"/>
      <c r="CSY881" s="3"/>
      <c r="CSZ881" s="3"/>
      <c r="CTA881" s="3"/>
      <c r="CTB881" s="3"/>
      <c r="CTC881" s="3"/>
      <c r="CTD881" s="3"/>
      <c r="CTE881" s="3"/>
      <c r="CTF881" s="3"/>
      <c r="CTG881" s="3"/>
      <c r="CTH881" s="3"/>
      <c r="CTI881" s="3"/>
      <c r="CTJ881" s="3"/>
      <c r="CTK881" s="3"/>
      <c r="CTL881" s="3"/>
      <c r="CTM881" s="3"/>
      <c r="CTN881" s="3"/>
      <c r="CTO881" s="3"/>
      <c r="CTP881" s="3"/>
      <c r="CTQ881" s="3"/>
      <c r="CTR881" s="3"/>
      <c r="CTS881" s="3"/>
      <c r="CTT881" s="3"/>
      <c r="CTU881" s="3"/>
      <c r="CTV881" s="3"/>
      <c r="CTW881" s="3"/>
      <c r="CTX881" s="3"/>
      <c r="CTY881" s="3"/>
      <c r="CTZ881" s="3"/>
      <c r="CUA881" s="3"/>
      <c r="CUB881" s="3"/>
      <c r="CUC881" s="3"/>
      <c r="CUD881" s="3"/>
      <c r="CUE881" s="3"/>
      <c r="CUF881" s="3"/>
      <c r="CUG881" s="3"/>
      <c r="CUH881" s="3"/>
      <c r="CUI881" s="3"/>
      <c r="CUJ881" s="3"/>
      <c r="CUK881" s="3"/>
      <c r="CUL881" s="3"/>
      <c r="CUM881" s="3"/>
      <c r="CUN881" s="3"/>
      <c r="CUO881" s="3"/>
      <c r="CUP881" s="3"/>
      <c r="CUQ881" s="3"/>
      <c r="CUR881" s="3"/>
      <c r="CUS881" s="3"/>
      <c r="CUT881" s="3"/>
      <c r="CUU881" s="3"/>
      <c r="CUV881" s="3"/>
      <c r="CUW881" s="3"/>
      <c r="CUX881" s="3"/>
      <c r="CUY881" s="3"/>
      <c r="CUZ881" s="3"/>
      <c r="CVA881" s="3"/>
      <c r="CVB881" s="3"/>
      <c r="CVC881" s="3"/>
      <c r="CVD881" s="3"/>
      <c r="CVE881" s="3"/>
      <c r="CVF881" s="3"/>
      <c r="CVG881" s="3"/>
      <c r="CVH881" s="3"/>
      <c r="CVI881" s="3"/>
      <c r="CVJ881" s="3"/>
      <c r="CVK881" s="3"/>
      <c r="CVL881" s="3"/>
      <c r="CVM881" s="3"/>
      <c r="CVN881" s="3"/>
      <c r="CVO881" s="3"/>
      <c r="CVP881" s="3"/>
      <c r="CVQ881" s="3"/>
      <c r="CVR881" s="3"/>
      <c r="CVS881" s="3"/>
      <c r="CVT881" s="3"/>
      <c r="CVU881" s="3"/>
      <c r="CVV881" s="3"/>
      <c r="CVW881" s="3"/>
      <c r="CVX881" s="3"/>
      <c r="CVY881" s="3"/>
      <c r="CVZ881" s="3"/>
      <c r="CWA881" s="3"/>
      <c r="CWB881" s="3"/>
      <c r="CWC881" s="3"/>
      <c r="CWD881" s="3"/>
      <c r="CWE881" s="3"/>
      <c r="CWF881" s="3"/>
      <c r="CWG881" s="3"/>
      <c r="CWH881" s="3"/>
      <c r="CWI881" s="3"/>
      <c r="CWJ881" s="3"/>
      <c r="CWK881" s="3"/>
      <c r="CWL881" s="3"/>
      <c r="CWM881" s="3"/>
      <c r="CWN881" s="3"/>
      <c r="CWO881" s="3"/>
      <c r="CWP881" s="3"/>
      <c r="CWQ881" s="3"/>
      <c r="CWR881" s="3"/>
      <c r="CWS881" s="3"/>
      <c r="CWT881" s="3"/>
      <c r="CWU881" s="3"/>
      <c r="CWV881" s="3"/>
      <c r="CWW881" s="3"/>
      <c r="CWX881" s="3"/>
      <c r="CWY881" s="3"/>
      <c r="CWZ881" s="3"/>
      <c r="CXA881" s="3"/>
      <c r="CXB881" s="3"/>
      <c r="CXC881" s="3"/>
      <c r="CXD881" s="3"/>
      <c r="CXE881" s="3"/>
      <c r="CXF881" s="3"/>
      <c r="CXG881" s="3"/>
      <c r="CXH881" s="3"/>
      <c r="CXI881" s="3"/>
      <c r="CXJ881" s="3"/>
      <c r="CXK881" s="3"/>
      <c r="CXL881" s="3"/>
      <c r="CXM881" s="3"/>
      <c r="CXN881" s="3"/>
      <c r="CXO881" s="3"/>
      <c r="CXP881" s="3"/>
      <c r="CXQ881" s="3"/>
      <c r="CXR881" s="3"/>
      <c r="CXS881" s="3"/>
      <c r="CXT881" s="3"/>
      <c r="CXU881" s="3"/>
      <c r="CXV881" s="3"/>
      <c r="CXW881" s="3"/>
      <c r="CXX881" s="3"/>
      <c r="CXY881" s="3"/>
      <c r="CXZ881" s="3"/>
      <c r="CYA881" s="3"/>
      <c r="CYB881" s="3"/>
      <c r="CYC881" s="3"/>
      <c r="CYD881" s="3"/>
      <c r="CYE881" s="3"/>
      <c r="CYF881" s="3"/>
      <c r="CYG881" s="3"/>
      <c r="CYH881" s="3"/>
      <c r="CYI881" s="3"/>
      <c r="CYJ881" s="3"/>
      <c r="CYK881" s="3"/>
      <c r="CYL881" s="3"/>
      <c r="CYM881" s="3"/>
      <c r="CYN881" s="3"/>
      <c r="CYO881" s="3"/>
      <c r="CYP881" s="3"/>
      <c r="CYQ881" s="3"/>
      <c r="CYR881" s="3"/>
      <c r="CYS881" s="3"/>
      <c r="CYT881" s="3"/>
      <c r="CYU881" s="3"/>
      <c r="CYV881" s="3"/>
      <c r="CYW881" s="3"/>
      <c r="CYX881" s="3"/>
      <c r="CYY881" s="3"/>
      <c r="CYZ881" s="3"/>
      <c r="CZA881" s="3"/>
      <c r="CZB881" s="3"/>
      <c r="CZC881" s="3"/>
      <c r="CZD881" s="3"/>
      <c r="CZE881" s="3"/>
      <c r="CZF881" s="3"/>
      <c r="CZG881" s="3"/>
      <c r="CZH881" s="3"/>
      <c r="CZI881" s="3"/>
      <c r="CZJ881" s="3"/>
      <c r="CZK881" s="3"/>
      <c r="CZL881" s="3"/>
      <c r="CZM881" s="3"/>
      <c r="CZN881" s="3"/>
      <c r="CZO881" s="3"/>
      <c r="CZP881" s="3"/>
      <c r="CZQ881" s="3"/>
      <c r="CZR881" s="3"/>
      <c r="CZS881" s="3"/>
      <c r="CZT881" s="3"/>
      <c r="CZU881" s="3"/>
      <c r="CZV881" s="3"/>
      <c r="CZW881" s="3"/>
      <c r="CZX881" s="3"/>
      <c r="CZY881" s="3"/>
      <c r="CZZ881" s="3"/>
      <c r="DAA881" s="3"/>
      <c r="DAB881" s="3"/>
      <c r="DAC881" s="3"/>
      <c r="DAD881" s="3"/>
      <c r="DAE881" s="3"/>
      <c r="DAF881" s="3"/>
      <c r="DAG881" s="3"/>
      <c r="DAH881" s="3"/>
      <c r="DAI881" s="3"/>
      <c r="DAJ881" s="3"/>
      <c r="DAK881" s="3"/>
      <c r="DAL881" s="3"/>
      <c r="DAM881" s="3"/>
      <c r="DAN881" s="3"/>
      <c r="DAO881" s="3"/>
      <c r="DAP881" s="3"/>
      <c r="DAQ881" s="3"/>
      <c r="DAR881" s="3"/>
      <c r="DAS881" s="3"/>
      <c r="DAT881" s="3"/>
      <c r="DAU881" s="3"/>
      <c r="DAV881" s="3"/>
      <c r="DAW881" s="3"/>
      <c r="DAX881" s="3"/>
      <c r="DAY881" s="3"/>
      <c r="DAZ881" s="3"/>
      <c r="DBA881" s="3"/>
      <c r="DBB881" s="3"/>
      <c r="DBC881" s="3"/>
      <c r="DBD881" s="3"/>
      <c r="DBE881" s="3"/>
      <c r="DBF881" s="3"/>
      <c r="DBG881" s="3"/>
      <c r="DBH881" s="3"/>
      <c r="DBI881" s="3"/>
      <c r="DBJ881" s="3"/>
      <c r="DBK881" s="3"/>
      <c r="DBL881" s="3"/>
      <c r="DBM881" s="3"/>
      <c r="DBN881" s="3"/>
      <c r="DBO881" s="3"/>
      <c r="DBP881" s="3"/>
      <c r="DBQ881" s="3"/>
      <c r="DBR881" s="3"/>
      <c r="DBS881" s="3"/>
      <c r="DBT881" s="3"/>
      <c r="DBU881" s="3"/>
      <c r="DBV881" s="3"/>
      <c r="DBW881" s="3"/>
      <c r="DBX881" s="3"/>
      <c r="DBY881" s="3"/>
      <c r="DBZ881" s="3"/>
      <c r="DCA881" s="3"/>
      <c r="DCB881" s="3"/>
      <c r="DCC881" s="3"/>
      <c r="DCD881" s="3"/>
      <c r="DCE881" s="3"/>
      <c r="DCF881" s="3"/>
      <c r="DCG881" s="3"/>
      <c r="DCH881" s="3"/>
      <c r="DCI881" s="3"/>
      <c r="DCJ881" s="3"/>
      <c r="DCK881" s="3"/>
      <c r="DCL881" s="3"/>
      <c r="DCM881" s="3"/>
      <c r="DCN881" s="3"/>
      <c r="DCO881" s="3"/>
      <c r="DCP881" s="3"/>
      <c r="DCQ881" s="3"/>
      <c r="DCR881" s="3"/>
      <c r="DCS881" s="3"/>
      <c r="DCT881" s="3"/>
      <c r="DCU881" s="3"/>
      <c r="DCV881" s="3"/>
      <c r="DCW881" s="3"/>
      <c r="DCX881" s="3"/>
      <c r="DCY881" s="3"/>
      <c r="DCZ881" s="3"/>
      <c r="DDA881" s="3"/>
      <c r="DDB881" s="3"/>
      <c r="DDC881" s="3"/>
      <c r="DDD881" s="3"/>
      <c r="DDE881" s="3"/>
      <c r="DDF881" s="3"/>
      <c r="DDG881" s="3"/>
      <c r="DDH881" s="3"/>
      <c r="DDI881" s="3"/>
      <c r="DDJ881" s="3"/>
      <c r="DDK881" s="3"/>
      <c r="DDL881" s="3"/>
      <c r="DDM881" s="3"/>
      <c r="DDN881" s="3"/>
      <c r="DDO881" s="3"/>
      <c r="DDP881" s="3"/>
      <c r="DDQ881" s="3"/>
      <c r="DDR881" s="3"/>
      <c r="DDS881" s="3"/>
      <c r="DDT881" s="3"/>
      <c r="DDU881" s="3"/>
      <c r="DDV881" s="3"/>
      <c r="DDW881" s="3"/>
      <c r="DDX881" s="3"/>
      <c r="DDY881" s="3"/>
      <c r="DDZ881" s="3"/>
      <c r="DEA881" s="3"/>
      <c r="DEB881" s="3"/>
      <c r="DEC881" s="3"/>
      <c r="DED881" s="3"/>
      <c r="DEE881" s="3"/>
      <c r="DEF881" s="3"/>
      <c r="DEG881" s="3"/>
      <c r="DEH881" s="3"/>
      <c r="DEI881" s="3"/>
      <c r="DEJ881" s="3"/>
      <c r="DEK881" s="3"/>
      <c r="DEL881" s="3"/>
      <c r="DEM881" s="3"/>
      <c r="DEN881" s="3"/>
      <c r="DEO881" s="3"/>
      <c r="DEP881" s="3"/>
      <c r="DEQ881" s="3"/>
      <c r="DER881" s="3"/>
      <c r="DES881" s="3"/>
      <c r="DET881" s="3"/>
      <c r="DEU881" s="3"/>
      <c r="DEV881" s="3"/>
      <c r="DEW881" s="3"/>
      <c r="DEX881" s="3"/>
      <c r="DEY881" s="3"/>
      <c r="DEZ881" s="3"/>
      <c r="DFA881" s="3"/>
      <c r="DFB881" s="3"/>
      <c r="DFC881" s="3"/>
      <c r="DFD881" s="3"/>
      <c r="DFE881" s="3"/>
      <c r="DFF881" s="3"/>
      <c r="DFG881" s="3"/>
      <c r="DFH881" s="3"/>
      <c r="DFI881" s="3"/>
      <c r="DFJ881" s="3"/>
      <c r="DFK881" s="3"/>
      <c r="DFL881" s="3"/>
      <c r="DFM881" s="3"/>
      <c r="DFN881" s="3"/>
      <c r="DFO881" s="3"/>
      <c r="DFP881" s="3"/>
      <c r="DFQ881" s="3"/>
      <c r="DFR881" s="3"/>
      <c r="DFS881" s="3"/>
      <c r="DFT881" s="3"/>
      <c r="DFU881" s="3"/>
      <c r="DFV881" s="3"/>
      <c r="DFW881" s="3"/>
      <c r="DFX881" s="3"/>
      <c r="DFY881" s="3"/>
      <c r="DFZ881" s="3"/>
      <c r="DGA881" s="3"/>
      <c r="DGB881" s="3"/>
      <c r="DGC881" s="3"/>
      <c r="DGD881" s="3"/>
      <c r="DGE881" s="3"/>
      <c r="DGF881" s="3"/>
      <c r="DGG881" s="3"/>
      <c r="DGH881" s="3"/>
      <c r="DGI881" s="3"/>
      <c r="DGJ881" s="3"/>
      <c r="DGK881" s="3"/>
      <c r="DGL881" s="3"/>
      <c r="DGM881" s="3"/>
      <c r="DGN881" s="3"/>
      <c r="DGO881" s="3"/>
      <c r="DGP881" s="3"/>
      <c r="DGQ881" s="3"/>
      <c r="DGR881" s="3"/>
      <c r="DGS881" s="3"/>
      <c r="DGT881" s="3"/>
      <c r="DGU881" s="3"/>
      <c r="DGV881" s="3"/>
      <c r="DGW881" s="3"/>
      <c r="DGX881" s="3"/>
      <c r="DGY881" s="3"/>
      <c r="DGZ881" s="3"/>
      <c r="DHA881" s="3"/>
      <c r="DHB881" s="3"/>
      <c r="DHC881" s="3"/>
      <c r="DHD881" s="3"/>
      <c r="DHE881" s="3"/>
      <c r="DHF881" s="3"/>
      <c r="DHG881" s="3"/>
      <c r="DHH881" s="3"/>
      <c r="DHI881" s="3"/>
      <c r="DHJ881" s="3"/>
      <c r="DHK881" s="3"/>
      <c r="DHL881" s="3"/>
      <c r="DHM881" s="3"/>
      <c r="DHN881" s="3"/>
      <c r="DHO881" s="3"/>
      <c r="DHP881" s="3"/>
      <c r="DHQ881" s="3"/>
      <c r="DHR881" s="3"/>
      <c r="DHS881" s="3"/>
      <c r="DHT881" s="3"/>
      <c r="DHU881" s="3"/>
      <c r="DHV881" s="3"/>
      <c r="DHW881" s="3"/>
      <c r="DHX881" s="3"/>
      <c r="DHY881" s="3"/>
      <c r="DHZ881" s="3"/>
      <c r="DIA881" s="3"/>
      <c r="DIB881" s="3"/>
      <c r="DIC881" s="3"/>
      <c r="DID881" s="3"/>
      <c r="DIE881" s="3"/>
      <c r="DIF881" s="3"/>
      <c r="DIG881" s="3"/>
      <c r="DIH881" s="3"/>
      <c r="DII881" s="3"/>
      <c r="DIJ881" s="3"/>
      <c r="DIK881" s="3"/>
      <c r="DIL881" s="3"/>
      <c r="DIM881" s="3"/>
      <c r="DIN881" s="3"/>
      <c r="DIO881" s="3"/>
      <c r="DIP881" s="3"/>
      <c r="DIQ881" s="3"/>
      <c r="DIR881" s="3"/>
      <c r="DIS881" s="3"/>
      <c r="DIT881" s="3"/>
      <c r="DIU881" s="3"/>
      <c r="DIV881" s="3"/>
      <c r="DIW881" s="3"/>
      <c r="DIX881" s="3"/>
      <c r="DIY881" s="3"/>
      <c r="DIZ881" s="3"/>
      <c r="DJA881" s="3"/>
      <c r="DJB881" s="3"/>
      <c r="DJC881" s="3"/>
      <c r="DJD881" s="3"/>
      <c r="DJE881" s="3"/>
      <c r="DJF881" s="3"/>
      <c r="DJG881" s="3"/>
      <c r="DJH881" s="3"/>
      <c r="DJI881" s="3"/>
      <c r="DJJ881" s="3"/>
      <c r="DJK881" s="3"/>
      <c r="DJL881" s="3"/>
      <c r="DJM881" s="3"/>
      <c r="DJN881" s="3"/>
      <c r="DJO881" s="3"/>
      <c r="DJP881" s="3"/>
      <c r="DJQ881" s="3"/>
      <c r="DJR881" s="3"/>
      <c r="DJS881" s="3"/>
      <c r="DJT881" s="3"/>
      <c r="DJU881" s="3"/>
      <c r="DJV881" s="3"/>
      <c r="DJW881" s="3"/>
      <c r="DJX881" s="3"/>
      <c r="DJY881" s="3"/>
      <c r="DJZ881" s="3"/>
      <c r="DKA881" s="3"/>
      <c r="DKB881" s="3"/>
      <c r="DKC881" s="3"/>
      <c r="DKD881" s="3"/>
      <c r="DKE881" s="3"/>
      <c r="DKF881" s="3"/>
      <c r="DKG881" s="3"/>
      <c r="DKH881" s="3"/>
      <c r="DKI881" s="3"/>
      <c r="DKJ881" s="3"/>
      <c r="DKK881" s="3"/>
      <c r="DKL881" s="3"/>
      <c r="DKM881" s="3"/>
      <c r="DKN881" s="3"/>
      <c r="DKO881" s="3"/>
      <c r="DKP881" s="3"/>
      <c r="DKQ881" s="3"/>
      <c r="DKR881" s="3"/>
      <c r="DKS881" s="3"/>
      <c r="DKT881" s="3"/>
      <c r="DKU881" s="3"/>
      <c r="DKV881" s="3"/>
      <c r="DKW881" s="3"/>
      <c r="DKX881" s="3"/>
      <c r="DKY881" s="3"/>
      <c r="DKZ881" s="3"/>
      <c r="DLA881" s="3"/>
      <c r="DLB881" s="3"/>
      <c r="DLC881" s="3"/>
      <c r="DLD881" s="3"/>
      <c r="DLE881" s="3"/>
      <c r="DLF881" s="3"/>
      <c r="DLG881" s="3"/>
      <c r="DLH881" s="3"/>
      <c r="DLI881" s="3"/>
      <c r="DLJ881" s="3"/>
      <c r="DLK881" s="3"/>
      <c r="DLL881" s="3"/>
      <c r="DLM881" s="3"/>
      <c r="DLN881" s="3"/>
      <c r="DLO881" s="3"/>
      <c r="DLP881" s="3"/>
      <c r="DLQ881" s="3"/>
      <c r="DLR881" s="3"/>
      <c r="DLS881" s="3"/>
      <c r="DLT881" s="3"/>
      <c r="DLU881" s="3"/>
      <c r="DLV881" s="3"/>
      <c r="DLW881" s="3"/>
      <c r="DLX881" s="3"/>
      <c r="DLY881" s="3"/>
      <c r="DLZ881" s="3"/>
      <c r="DMA881" s="3"/>
      <c r="DMB881" s="3"/>
      <c r="DMC881" s="3"/>
      <c r="DMD881" s="3"/>
      <c r="DME881" s="3"/>
      <c r="DMF881" s="3"/>
      <c r="DMG881" s="3"/>
      <c r="DMH881" s="3"/>
      <c r="DMI881" s="3"/>
      <c r="DMJ881" s="3"/>
      <c r="DMK881" s="3"/>
      <c r="DML881" s="3"/>
      <c r="DMM881" s="3"/>
      <c r="DMN881" s="3"/>
      <c r="DMO881" s="3"/>
      <c r="DMP881" s="3"/>
      <c r="DMQ881" s="3"/>
      <c r="DMR881" s="3"/>
      <c r="DMS881" s="3"/>
      <c r="DMT881" s="3"/>
      <c r="DMU881" s="3"/>
      <c r="DMV881" s="3"/>
      <c r="DMW881" s="3"/>
      <c r="DMX881" s="3"/>
      <c r="DMY881" s="3"/>
      <c r="DMZ881" s="3"/>
      <c r="DNA881" s="3"/>
      <c r="DNB881" s="3"/>
      <c r="DNC881" s="3"/>
      <c r="DND881" s="3"/>
      <c r="DNE881" s="3"/>
      <c r="DNF881" s="3"/>
      <c r="DNG881" s="3"/>
      <c r="DNH881" s="3"/>
      <c r="DNI881" s="3"/>
      <c r="DNJ881" s="3"/>
      <c r="DNK881" s="3"/>
      <c r="DNL881" s="3"/>
      <c r="DNM881" s="3"/>
      <c r="DNN881" s="3"/>
      <c r="DNO881" s="3"/>
      <c r="DNP881" s="3"/>
      <c r="DNQ881" s="3"/>
      <c r="DNR881" s="3"/>
      <c r="DNS881" s="3"/>
      <c r="DNT881" s="3"/>
      <c r="DNU881" s="3"/>
      <c r="DNV881" s="3"/>
      <c r="DNW881" s="3"/>
      <c r="DNX881" s="3"/>
      <c r="DNY881" s="3"/>
      <c r="DNZ881" s="3"/>
      <c r="DOA881" s="3"/>
      <c r="DOB881" s="3"/>
      <c r="DOC881" s="3"/>
      <c r="DOD881" s="3"/>
      <c r="DOE881" s="3"/>
      <c r="DOF881" s="3"/>
      <c r="DOG881" s="3"/>
      <c r="DOH881" s="3"/>
      <c r="DOI881" s="3"/>
      <c r="DOJ881" s="3"/>
      <c r="DOK881" s="3"/>
      <c r="DOL881" s="3"/>
      <c r="DOM881" s="3"/>
      <c r="DON881" s="3"/>
      <c r="DOO881" s="3"/>
      <c r="DOP881" s="3"/>
      <c r="DOQ881" s="3"/>
      <c r="DOR881" s="3"/>
      <c r="DOS881" s="3"/>
      <c r="DOT881" s="3"/>
      <c r="DOU881" s="3"/>
      <c r="DOV881" s="3"/>
      <c r="DOW881" s="3"/>
      <c r="DOX881" s="3"/>
      <c r="DOY881" s="3"/>
      <c r="DOZ881" s="3"/>
      <c r="DPA881" s="3"/>
      <c r="DPB881" s="3"/>
      <c r="DPC881" s="3"/>
      <c r="DPD881" s="3"/>
      <c r="DPE881" s="3"/>
      <c r="DPF881" s="3"/>
      <c r="DPG881" s="3"/>
      <c r="DPH881" s="3"/>
      <c r="DPI881" s="3"/>
      <c r="DPJ881" s="3"/>
      <c r="DPK881" s="3"/>
      <c r="DPL881" s="3"/>
      <c r="DPM881" s="3"/>
      <c r="DPN881" s="3"/>
      <c r="DPO881" s="3"/>
      <c r="DPP881" s="3"/>
      <c r="DPQ881" s="3"/>
      <c r="DPR881" s="3"/>
      <c r="DPS881" s="3"/>
      <c r="DPT881" s="3"/>
      <c r="DPU881" s="3"/>
      <c r="DPV881" s="3"/>
      <c r="DPW881" s="3"/>
      <c r="DPX881" s="3"/>
      <c r="DPY881" s="3"/>
      <c r="DPZ881" s="3"/>
      <c r="DQA881" s="3"/>
      <c r="DQB881" s="3"/>
      <c r="DQC881" s="3"/>
      <c r="DQD881" s="3"/>
      <c r="DQE881" s="3"/>
      <c r="DQF881" s="3"/>
      <c r="DQG881" s="3"/>
      <c r="DQH881" s="3"/>
      <c r="DQI881" s="3"/>
      <c r="DQJ881" s="3"/>
      <c r="DQK881" s="3"/>
      <c r="DQL881" s="3"/>
      <c r="DQM881" s="3"/>
      <c r="DQN881" s="3"/>
      <c r="DQO881" s="3"/>
      <c r="DQP881" s="3"/>
      <c r="DQQ881" s="3"/>
      <c r="DQR881" s="3"/>
      <c r="DQS881" s="3"/>
      <c r="DQT881" s="3"/>
      <c r="DQU881" s="3"/>
      <c r="DQV881" s="3"/>
      <c r="DQW881" s="3"/>
      <c r="DQX881" s="3"/>
      <c r="DQY881" s="3"/>
      <c r="DQZ881" s="3"/>
      <c r="DRA881" s="3"/>
      <c r="DRB881" s="3"/>
      <c r="DRC881" s="3"/>
      <c r="DRD881" s="3"/>
      <c r="DRE881" s="3"/>
      <c r="DRF881" s="3"/>
      <c r="DRG881" s="3"/>
      <c r="DRH881" s="3"/>
      <c r="DRI881" s="3"/>
      <c r="DRJ881" s="3"/>
      <c r="DRK881" s="3"/>
      <c r="DRL881" s="3"/>
      <c r="DRM881" s="3"/>
      <c r="DRN881" s="3"/>
      <c r="DRO881" s="3"/>
      <c r="DRP881" s="3"/>
      <c r="DRQ881" s="3"/>
      <c r="DRR881" s="3"/>
      <c r="DRS881" s="3"/>
      <c r="DRT881" s="3"/>
      <c r="DRU881" s="3"/>
      <c r="DRV881" s="3"/>
      <c r="DRW881" s="3"/>
      <c r="DRX881" s="3"/>
      <c r="DRY881" s="3"/>
      <c r="DRZ881" s="3"/>
      <c r="DSA881" s="3"/>
      <c r="DSB881" s="3"/>
      <c r="DSC881" s="3"/>
      <c r="DSD881" s="3"/>
      <c r="DSE881" s="3"/>
      <c r="DSF881" s="3"/>
      <c r="DSG881" s="3"/>
      <c r="DSH881" s="3"/>
      <c r="DSI881" s="3"/>
      <c r="DSJ881" s="3"/>
      <c r="DSK881" s="3"/>
      <c r="DSL881" s="3"/>
      <c r="DSM881" s="3"/>
      <c r="DSN881" s="3"/>
      <c r="DSO881" s="3"/>
      <c r="DSP881" s="3"/>
      <c r="DSQ881" s="3"/>
      <c r="DSR881" s="3"/>
      <c r="DSS881" s="3"/>
      <c r="DST881" s="3"/>
      <c r="DSU881" s="3"/>
      <c r="DSV881" s="3"/>
      <c r="DSW881" s="3"/>
      <c r="DSX881" s="3"/>
      <c r="DSY881" s="3"/>
      <c r="DSZ881" s="3"/>
      <c r="DTA881" s="3"/>
      <c r="DTB881" s="3"/>
      <c r="DTC881" s="3"/>
      <c r="DTD881" s="3"/>
      <c r="DTE881" s="3"/>
      <c r="DTF881" s="3"/>
      <c r="DTG881" s="3"/>
      <c r="DTH881" s="3"/>
      <c r="DTI881" s="3"/>
      <c r="DTJ881" s="3"/>
      <c r="DTK881" s="3"/>
      <c r="DTL881" s="3"/>
      <c r="DTM881" s="3"/>
      <c r="DTN881" s="3"/>
      <c r="DTO881" s="3"/>
      <c r="DTP881" s="3"/>
      <c r="DTQ881" s="3"/>
      <c r="DTR881" s="3"/>
      <c r="DTS881" s="3"/>
      <c r="DTT881" s="3"/>
      <c r="DTU881" s="3"/>
      <c r="DTV881" s="3"/>
      <c r="DTW881" s="3"/>
      <c r="DTX881" s="3"/>
      <c r="DTY881" s="3"/>
      <c r="DTZ881" s="3"/>
      <c r="DUA881" s="3"/>
      <c r="DUB881" s="3"/>
      <c r="DUC881" s="3"/>
      <c r="DUD881" s="3"/>
      <c r="DUE881" s="3"/>
      <c r="DUF881" s="3"/>
      <c r="DUG881" s="3"/>
      <c r="DUH881" s="3"/>
      <c r="DUI881" s="3"/>
      <c r="DUJ881" s="3"/>
      <c r="DUK881" s="3"/>
      <c r="DUL881" s="3"/>
      <c r="DUM881" s="3"/>
      <c r="DUN881" s="3"/>
      <c r="DUO881" s="3"/>
      <c r="DUP881" s="3"/>
      <c r="DUQ881" s="3"/>
      <c r="DUR881" s="3"/>
      <c r="DUS881" s="3"/>
      <c r="DUT881" s="3"/>
      <c r="DUU881" s="3"/>
      <c r="DUV881" s="3"/>
      <c r="DUW881" s="3"/>
      <c r="DUX881" s="3"/>
      <c r="DUY881" s="3"/>
      <c r="DUZ881" s="3"/>
      <c r="DVA881" s="3"/>
      <c r="DVB881" s="3"/>
      <c r="DVC881" s="3"/>
      <c r="DVD881" s="3"/>
      <c r="DVE881" s="3"/>
      <c r="DVF881" s="3"/>
      <c r="DVG881" s="3"/>
      <c r="DVH881" s="3"/>
      <c r="DVI881" s="3"/>
      <c r="DVJ881" s="3"/>
      <c r="DVK881" s="3"/>
      <c r="DVL881" s="3"/>
      <c r="DVM881" s="3"/>
      <c r="DVN881" s="3"/>
      <c r="DVO881" s="3"/>
      <c r="DVP881" s="3"/>
      <c r="DVQ881" s="3"/>
      <c r="DVR881" s="3"/>
      <c r="DVS881" s="3"/>
      <c r="DVT881" s="3"/>
      <c r="DVU881" s="3"/>
      <c r="DVV881" s="3"/>
      <c r="DVW881" s="3"/>
      <c r="DVX881" s="3"/>
      <c r="DVY881" s="3"/>
      <c r="DVZ881" s="3"/>
      <c r="DWA881" s="3"/>
      <c r="DWB881" s="3"/>
      <c r="DWC881" s="3"/>
      <c r="DWD881" s="3"/>
      <c r="DWE881" s="3"/>
      <c r="DWF881" s="3"/>
      <c r="DWG881" s="3"/>
      <c r="DWH881" s="3"/>
      <c r="DWI881" s="3"/>
      <c r="DWJ881" s="3"/>
      <c r="DWK881" s="3"/>
      <c r="DWL881" s="3"/>
      <c r="DWM881" s="3"/>
      <c r="DWN881" s="3"/>
      <c r="DWO881" s="3"/>
      <c r="DWP881" s="3"/>
      <c r="DWQ881" s="3"/>
      <c r="DWR881" s="3"/>
      <c r="DWS881" s="3"/>
      <c r="DWT881" s="3"/>
      <c r="DWU881" s="3"/>
      <c r="DWV881" s="3"/>
      <c r="DWW881" s="3"/>
      <c r="DWX881" s="3"/>
      <c r="DWY881" s="3"/>
      <c r="DWZ881" s="3"/>
      <c r="DXA881" s="3"/>
      <c r="DXB881" s="3"/>
      <c r="DXC881" s="3"/>
      <c r="DXD881" s="3"/>
      <c r="DXE881" s="3"/>
      <c r="DXF881" s="3"/>
      <c r="DXG881" s="3"/>
      <c r="DXH881" s="3"/>
      <c r="DXI881" s="3"/>
      <c r="DXJ881" s="3"/>
      <c r="DXK881" s="3"/>
      <c r="DXL881" s="3"/>
      <c r="DXM881" s="3"/>
      <c r="DXN881" s="3"/>
      <c r="DXO881" s="3"/>
      <c r="DXP881" s="3"/>
      <c r="DXQ881" s="3"/>
      <c r="DXR881" s="3"/>
      <c r="DXS881" s="3"/>
      <c r="DXT881" s="3"/>
      <c r="DXU881" s="3"/>
      <c r="DXV881" s="3"/>
      <c r="DXW881" s="3"/>
      <c r="DXX881" s="3"/>
      <c r="DXY881" s="3"/>
      <c r="DXZ881" s="3"/>
      <c r="DYA881" s="3"/>
      <c r="DYB881" s="3"/>
      <c r="DYC881" s="3"/>
      <c r="DYD881" s="3"/>
      <c r="DYE881" s="3"/>
      <c r="DYF881" s="3"/>
      <c r="DYG881" s="3"/>
      <c r="DYH881" s="3"/>
      <c r="DYI881" s="3"/>
      <c r="DYJ881" s="3"/>
      <c r="DYK881" s="3"/>
      <c r="DYL881" s="3"/>
      <c r="DYM881" s="3"/>
      <c r="DYN881" s="3"/>
      <c r="DYO881" s="3"/>
      <c r="DYP881" s="3"/>
      <c r="DYQ881" s="3"/>
      <c r="DYR881" s="3"/>
      <c r="DYS881" s="3"/>
      <c r="DYT881" s="3"/>
      <c r="DYU881" s="3"/>
      <c r="DYV881" s="3"/>
      <c r="DYW881" s="3"/>
      <c r="DYX881" s="3"/>
      <c r="DYY881" s="3"/>
      <c r="DYZ881" s="3"/>
      <c r="DZA881" s="3"/>
      <c r="DZB881" s="3"/>
      <c r="DZC881" s="3"/>
      <c r="DZD881" s="3"/>
      <c r="DZE881" s="3"/>
      <c r="DZF881" s="3"/>
      <c r="DZG881" s="3"/>
      <c r="DZH881" s="3"/>
      <c r="DZI881" s="3"/>
      <c r="DZJ881" s="3"/>
      <c r="DZK881" s="3"/>
      <c r="DZL881" s="3"/>
      <c r="DZM881" s="3"/>
      <c r="DZN881" s="3"/>
      <c r="DZO881" s="3"/>
      <c r="DZP881" s="3"/>
      <c r="DZQ881" s="3"/>
      <c r="DZR881" s="3"/>
      <c r="DZS881" s="3"/>
      <c r="DZT881" s="3"/>
      <c r="DZU881" s="3"/>
      <c r="DZV881" s="3"/>
      <c r="DZW881" s="3"/>
      <c r="DZX881" s="3"/>
      <c r="DZY881" s="3"/>
      <c r="DZZ881" s="3"/>
      <c r="EAA881" s="3"/>
      <c r="EAB881" s="3"/>
      <c r="EAC881" s="3"/>
      <c r="EAD881" s="3"/>
      <c r="EAE881" s="3"/>
      <c r="EAF881" s="3"/>
      <c r="EAG881" s="3"/>
      <c r="EAH881" s="3"/>
      <c r="EAI881" s="3"/>
      <c r="EAJ881" s="3"/>
      <c r="EAK881" s="3"/>
      <c r="EAL881" s="3"/>
      <c r="EAM881" s="3"/>
      <c r="EAN881" s="3"/>
      <c r="EAO881" s="3"/>
      <c r="EAP881" s="3"/>
      <c r="EAQ881" s="3"/>
      <c r="EAR881" s="3"/>
      <c r="EAS881" s="3"/>
      <c r="EAT881" s="3"/>
      <c r="EAU881" s="3"/>
      <c r="EAV881" s="3"/>
      <c r="EAW881" s="3"/>
      <c r="EAX881" s="3"/>
      <c r="EAY881" s="3"/>
      <c r="EAZ881" s="3"/>
      <c r="EBA881" s="3"/>
      <c r="EBB881" s="3"/>
      <c r="EBC881" s="3"/>
      <c r="EBD881" s="3"/>
      <c r="EBE881" s="3"/>
      <c r="EBF881" s="3"/>
      <c r="EBG881" s="3"/>
      <c r="EBH881" s="3"/>
      <c r="EBI881" s="3"/>
      <c r="EBJ881" s="3"/>
      <c r="EBK881" s="3"/>
      <c r="EBL881" s="3"/>
      <c r="EBM881" s="3"/>
      <c r="EBN881" s="3"/>
      <c r="EBO881" s="3"/>
      <c r="EBP881" s="3"/>
      <c r="EBQ881" s="3"/>
      <c r="EBR881" s="3"/>
      <c r="EBS881" s="3"/>
      <c r="EBT881" s="3"/>
      <c r="EBU881" s="3"/>
      <c r="EBV881" s="3"/>
      <c r="EBW881" s="3"/>
      <c r="EBX881" s="3"/>
      <c r="EBY881" s="3"/>
      <c r="EBZ881" s="3"/>
      <c r="ECA881" s="3"/>
      <c r="ECB881" s="3"/>
      <c r="ECC881" s="3"/>
      <c r="ECD881" s="3"/>
      <c r="ECE881" s="3"/>
      <c r="ECF881" s="3"/>
      <c r="ECG881" s="3"/>
      <c r="ECH881" s="3"/>
      <c r="ECI881" s="3"/>
      <c r="ECJ881" s="3"/>
      <c r="ECK881" s="3"/>
      <c r="ECL881" s="3"/>
      <c r="ECM881" s="3"/>
      <c r="ECN881" s="3"/>
      <c r="ECO881" s="3"/>
      <c r="ECP881" s="3"/>
      <c r="ECQ881" s="3"/>
      <c r="ECR881" s="3"/>
      <c r="ECS881" s="3"/>
      <c r="ECT881" s="3"/>
      <c r="ECU881" s="3"/>
      <c r="ECV881" s="3"/>
      <c r="ECW881" s="3"/>
      <c r="ECX881" s="3"/>
      <c r="ECY881" s="3"/>
      <c r="ECZ881" s="3"/>
      <c r="EDA881" s="3"/>
      <c r="EDB881" s="3"/>
      <c r="EDC881" s="3"/>
      <c r="EDD881" s="3"/>
      <c r="EDE881" s="3"/>
      <c r="EDF881" s="3"/>
      <c r="EDG881" s="3"/>
      <c r="EDH881" s="3"/>
      <c r="EDI881" s="3"/>
      <c r="EDJ881" s="3"/>
      <c r="EDK881" s="3"/>
      <c r="EDL881" s="3"/>
      <c r="EDM881" s="3"/>
      <c r="EDN881" s="3"/>
      <c r="EDO881" s="3"/>
      <c r="EDP881" s="3"/>
      <c r="EDQ881" s="3"/>
      <c r="EDR881" s="3"/>
      <c r="EDS881" s="3"/>
      <c r="EDT881" s="3"/>
      <c r="EDU881" s="3"/>
      <c r="EDV881" s="3"/>
      <c r="EDW881" s="3"/>
      <c r="EDX881" s="3"/>
      <c r="EDY881" s="3"/>
      <c r="EDZ881" s="3"/>
      <c r="EEA881" s="3"/>
      <c r="EEB881" s="3"/>
      <c r="EEC881" s="3"/>
      <c r="EED881" s="3"/>
      <c r="EEE881" s="3"/>
      <c r="EEF881" s="3"/>
      <c r="EEG881" s="3"/>
      <c r="EEH881" s="3"/>
      <c r="EEI881" s="3"/>
      <c r="EEJ881" s="3"/>
      <c r="EEK881" s="3"/>
      <c r="EEL881" s="3"/>
      <c r="EEM881" s="3"/>
      <c r="EEN881" s="3"/>
      <c r="EEO881" s="3"/>
      <c r="EEP881" s="3"/>
      <c r="EEQ881" s="3"/>
      <c r="EER881" s="3"/>
      <c r="EES881" s="3"/>
      <c r="EET881" s="3"/>
      <c r="EEU881" s="3"/>
      <c r="EEV881" s="3"/>
      <c r="EEW881" s="3"/>
      <c r="EEX881" s="3"/>
      <c r="EEY881" s="3"/>
      <c r="EEZ881" s="3"/>
      <c r="EFA881" s="3"/>
      <c r="EFB881" s="3"/>
      <c r="EFC881" s="3"/>
      <c r="EFD881" s="3"/>
      <c r="EFE881" s="3"/>
      <c r="EFF881" s="3"/>
      <c r="EFG881" s="3"/>
      <c r="EFH881" s="3"/>
      <c r="EFI881" s="3"/>
      <c r="EFJ881" s="3"/>
      <c r="EFK881" s="3"/>
      <c r="EFL881" s="3"/>
      <c r="EFM881" s="3"/>
      <c r="EFN881" s="3"/>
      <c r="EFO881" s="3"/>
      <c r="EFP881" s="3"/>
      <c r="EFQ881" s="3"/>
      <c r="EFR881" s="3"/>
      <c r="EFS881" s="3"/>
      <c r="EFT881" s="3"/>
      <c r="EFU881" s="3"/>
      <c r="EFV881" s="3"/>
      <c r="EFW881" s="3"/>
      <c r="EFX881" s="3"/>
      <c r="EFY881" s="3"/>
      <c r="EFZ881" s="3"/>
      <c r="EGA881" s="3"/>
      <c r="EGB881" s="3"/>
      <c r="EGC881" s="3"/>
      <c r="EGD881" s="3"/>
      <c r="EGE881" s="3"/>
      <c r="EGF881" s="3"/>
      <c r="EGG881" s="3"/>
      <c r="EGH881" s="3"/>
      <c r="EGI881" s="3"/>
      <c r="EGJ881" s="3"/>
      <c r="EGK881" s="3"/>
      <c r="EGL881" s="3"/>
      <c r="EGM881" s="3"/>
      <c r="EGN881" s="3"/>
      <c r="EGO881" s="3"/>
      <c r="EGP881" s="3"/>
      <c r="EGQ881" s="3"/>
      <c r="EGR881" s="3"/>
      <c r="EGS881" s="3"/>
      <c r="EGT881" s="3"/>
      <c r="EGU881" s="3"/>
      <c r="EGV881" s="3"/>
      <c r="EGW881" s="3"/>
      <c r="EGX881" s="3"/>
      <c r="EGY881" s="3"/>
      <c r="EGZ881" s="3"/>
      <c r="EHA881" s="3"/>
      <c r="EHB881" s="3"/>
      <c r="EHC881" s="3"/>
      <c r="EHD881" s="3"/>
      <c r="EHE881" s="3"/>
      <c r="EHF881" s="3"/>
      <c r="EHG881" s="3"/>
      <c r="EHH881" s="3"/>
      <c r="EHI881" s="3"/>
      <c r="EHJ881" s="3"/>
      <c r="EHK881" s="3"/>
      <c r="EHL881" s="3"/>
      <c r="EHM881" s="3"/>
      <c r="EHN881" s="3"/>
      <c r="EHO881" s="3"/>
      <c r="EHP881" s="3"/>
      <c r="EHQ881" s="3"/>
      <c r="EHR881" s="3"/>
      <c r="EHS881" s="3"/>
      <c r="EHT881" s="3"/>
      <c r="EHU881" s="3"/>
      <c r="EHV881" s="3"/>
      <c r="EHW881" s="3"/>
      <c r="EHX881" s="3"/>
      <c r="EHY881" s="3"/>
      <c r="EHZ881" s="3"/>
      <c r="EIA881" s="3"/>
      <c r="EIB881" s="3"/>
      <c r="EIC881" s="3"/>
      <c r="EID881" s="3"/>
      <c r="EIE881" s="3"/>
      <c r="EIF881" s="3"/>
      <c r="EIG881" s="3"/>
      <c r="EIH881" s="3"/>
      <c r="EII881" s="3"/>
      <c r="EIJ881" s="3"/>
      <c r="EIK881" s="3"/>
      <c r="EIL881" s="3"/>
      <c r="EIM881" s="3"/>
      <c r="EIN881" s="3"/>
      <c r="EIO881" s="3"/>
      <c r="EIP881" s="3"/>
      <c r="EIQ881" s="3"/>
      <c r="EIR881" s="3"/>
      <c r="EIS881" s="3"/>
      <c r="EIT881" s="3"/>
      <c r="EIU881" s="3"/>
      <c r="EIV881" s="3"/>
      <c r="EIW881" s="3"/>
      <c r="EIX881" s="3"/>
      <c r="EIY881" s="3"/>
      <c r="EIZ881" s="3"/>
      <c r="EJA881" s="3"/>
      <c r="EJB881" s="3"/>
      <c r="EJC881" s="3"/>
      <c r="EJD881" s="3"/>
      <c r="EJE881" s="3"/>
      <c r="EJF881" s="3"/>
      <c r="EJG881" s="3"/>
      <c r="EJH881" s="3"/>
      <c r="EJI881" s="3"/>
      <c r="EJJ881" s="3"/>
      <c r="EJK881" s="3"/>
      <c r="EJL881" s="3"/>
      <c r="EJM881" s="3"/>
      <c r="EJN881" s="3"/>
      <c r="EJO881" s="3"/>
      <c r="EJP881" s="3"/>
      <c r="EJQ881" s="3"/>
      <c r="EJR881" s="3"/>
      <c r="EJS881" s="3"/>
      <c r="EJT881" s="3"/>
      <c r="EJU881" s="3"/>
      <c r="EJV881" s="3"/>
      <c r="EJW881" s="3"/>
      <c r="EJX881" s="3"/>
      <c r="EJY881" s="3"/>
      <c r="EJZ881" s="3"/>
      <c r="EKA881" s="3"/>
      <c r="EKB881" s="3"/>
      <c r="EKC881" s="3"/>
      <c r="EKD881" s="3"/>
      <c r="EKE881" s="3"/>
      <c r="EKF881" s="3"/>
      <c r="EKG881" s="3"/>
      <c r="EKH881" s="3"/>
      <c r="EKI881" s="3"/>
      <c r="EKJ881" s="3"/>
      <c r="EKK881" s="3"/>
      <c r="EKL881" s="3"/>
      <c r="EKM881" s="3"/>
      <c r="EKN881" s="3"/>
      <c r="EKO881" s="3"/>
      <c r="EKP881" s="3"/>
      <c r="EKQ881" s="3"/>
      <c r="EKR881" s="3"/>
      <c r="EKS881" s="3"/>
      <c r="EKT881" s="3"/>
      <c r="EKU881" s="3"/>
      <c r="EKV881" s="3"/>
      <c r="EKW881" s="3"/>
      <c r="EKX881" s="3"/>
      <c r="EKY881" s="3"/>
      <c r="EKZ881" s="3"/>
      <c r="ELA881" s="3"/>
      <c r="ELB881" s="3"/>
      <c r="ELC881" s="3"/>
      <c r="ELD881" s="3"/>
      <c r="ELE881" s="3"/>
      <c r="ELF881" s="3"/>
      <c r="ELG881" s="3"/>
      <c r="ELH881" s="3"/>
      <c r="ELI881" s="3"/>
      <c r="ELJ881" s="3"/>
      <c r="ELK881" s="3"/>
      <c r="ELL881" s="3"/>
      <c r="ELM881" s="3"/>
      <c r="ELN881" s="3"/>
      <c r="ELO881" s="3"/>
      <c r="ELP881" s="3"/>
      <c r="ELQ881" s="3"/>
      <c r="ELR881" s="3"/>
      <c r="ELS881" s="3"/>
      <c r="ELT881" s="3"/>
      <c r="ELU881" s="3"/>
      <c r="ELV881" s="3"/>
      <c r="ELW881" s="3"/>
      <c r="ELX881" s="3"/>
      <c r="ELY881" s="3"/>
      <c r="ELZ881" s="3"/>
      <c r="EMA881" s="3"/>
      <c r="EMB881" s="3"/>
      <c r="EMC881" s="3"/>
      <c r="EMD881" s="3"/>
      <c r="EME881" s="3"/>
      <c r="EMF881" s="3"/>
      <c r="EMG881" s="3"/>
      <c r="EMH881" s="3"/>
      <c r="EMI881" s="3"/>
      <c r="EMJ881" s="3"/>
      <c r="EMK881" s="3"/>
      <c r="EML881" s="3"/>
      <c r="EMM881" s="3"/>
      <c r="EMN881" s="3"/>
      <c r="EMO881" s="3"/>
      <c r="EMP881" s="3"/>
      <c r="EMQ881" s="3"/>
      <c r="EMR881" s="3"/>
      <c r="EMS881" s="3"/>
      <c r="EMT881" s="3"/>
      <c r="EMU881" s="3"/>
      <c r="EMV881" s="3"/>
      <c r="EMW881" s="3"/>
      <c r="EMX881" s="3"/>
      <c r="EMY881" s="3"/>
      <c r="EMZ881" s="3"/>
      <c r="ENA881" s="3"/>
      <c r="ENB881" s="3"/>
      <c r="ENC881" s="3"/>
      <c r="END881" s="3"/>
      <c r="ENE881" s="3"/>
      <c r="ENF881" s="3"/>
      <c r="ENG881" s="3"/>
      <c r="ENH881" s="3"/>
      <c r="ENI881" s="3"/>
      <c r="ENJ881" s="3"/>
      <c r="ENK881" s="3"/>
      <c r="ENL881" s="3"/>
      <c r="ENM881" s="3"/>
      <c r="ENN881" s="3"/>
      <c r="ENO881" s="3"/>
      <c r="ENP881" s="3"/>
      <c r="ENQ881" s="3"/>
      <c r="ENR881" s="3"/>
      <c r="ENS881" s="3"/>
      <c r="ENT881" s="3"/>
      <c r="ENU881" s="3"/>
      <c r="ENV881" s="3"/>
      <c r="ENW881" s="3"/>
      <c r="ENX881" s="3"/>
      <c r="ENY881" s="3"/>
      <c r="ENZ881" s="3"/>
      <c r="EOA881" s="3"/>
      <c r="EOB881" s="3"/>
      <c r="EOC881" s="3"/>
      <c r="EOD881" s="3"/>
      <c r="EOE881" s="3"/>
      <c r="EOF881" s="3"/>
      <c r="EOG881" s="3"/>
      <c r="EOH881" s="3"/>
      <c r="EOI881" s="3"/>
      <c r="EOJ881" s="3"/>
      <c r="EOK881" s="3"/>
      <c r="EOL881" s="3"/>
      <c r="EOM881" s="3"/>
      <c r="EON881" s="3"/>
      <c r="EOO881" s="3"/>
      <c r="EOP881" s="3"/>
      <c r="EOQ881" s="3"/>
      <c r="EOR881" s="3"/>
      <c r="EOS881" s="3"/>
      <c r="EOT881" s="3"/>
      <c r="EOU881" s="3"/>
      <c r="EOV881" s="3"/>
      <c r="EOW881" s="3"/>
      <c r="EOX881" s="3"/>
      <c r="EOY881" s="3"/>
      <c r="EOZ881" s="3"/>
      <c r="EPA881" s="3"/>
      <c r="EPB881" s="3"/>
      <c r="EPC881" s="3"/>
      <c r="EPD881" s="3"/>
      <c r="EPE881" s="3"/>
      <c r="EPF881" s="3"/>
      <c r="EPG881" s="3"/>
      <c r="EPH881" s="3"/>
      <c r="EPI881" s="3"/>
      <c r="EPJ881" s="3"/>
      <c r="EPK881" s="3"/>
      <c r="EPL881" s="3"/>
      <c r="EPM881" s="3"/>
      <c r="EPN881" s="3"/>
      <c r="EPO881" s="3"/>
      <c r="EPP881" s="3"/>
      <c r="EPQ881" s="3"/>
      <c r="EPR881" s="3"/>
      <c r="EPS881" s="3"/>
      <c r="EPT881" s="3"/>
      <c r="EPU881" s="3"/>
      <c r="EPV881" s="3"/>
      <c r="EPW881" s="3"/>
      <c r="EPX881" s="3"/>
      <c r="EPY881" s="3"/>
      <c r="EPZ881" s="3"/>
      <c r="EQA881" s="3"/>
      <c r="EQB881" s="3"/>
      <c r="EQC881" s="3"/>
      <c r="EQD881" s="3"/>
      <c r="EQE881" s="3"/>
      <c r="EQF881" s="3"/>
      <c r="EQG881" s="3"/>
      <c r="EQH881" s="3"/>
      <c r="EQI881" s="3"/>
      <c r="EQJ881" s="3"/>
      <c r="EQK881" s="3"/>
      <c r="EQL881" s="3"/>
      <c r="EQM881" s="3"/>
      <c r="EQN881" s="3"/>
      <c r="EQO881" s="3"/>
      <c r="EQP881" s="3"/>
      <c r="EQQ881" s="3"/>
      <c r="EQR881" s="3"/>
      <c r="EQS881" s="3"/>
      <c r="EQT881" s="3"/>
      <c r="EQU881" s="3"/>
      <c r="EQV881" s="3"/>
      <c r="EQW881" s="3"/>
      <c r="EQX881" s="3"/>
      <c r="EQY881" s="3"/>
      <c r="EQZ881" s="3"/>
      <c r="ERA881" s="3"/>
      <c r="ERB881" s="3"/>
      <c r="ERC881" s="3"/>
      <c r="ERD881" s="3"/>
      <c r="ERE881" s="3"/>
      <c r="ERF881" s="3"/>
      <c r="ERG881" s="3"/>
      <c r="ERH881" s="3"/>
      <c r="ERI881" s="3"/>
      <c r="ERJ881" s="3"/>
      <c r="ERK881" s="3"/>
      <c r="ERL881" s="3"/>
      <c r="ERM881" s="3"/>
      <c r="ERN881" s="3"/>
      <c r="ERO881" s="3"/>
      <c r="ERP881" s="3"/>
      <c r="ERQ881" s="3"/>
      <c r="ERR881" s="3"/>
      <c r="ERS881" s="3"/>
      <c r="ERT881" s="3"/>
      <c r="ERU881" s="3"/>
      <c r="ERV881" s="3"/>
      <c r="ERW881" s="3"/>
      <c r="ERX881" s="3"/>
      <c r="ERY881" s="3"/>
      <c r="ERZ881" s="3"/>
      <c r="ESA881" s="3"/>
      <c r="ESB881" s="3"/>
      <c r="ESC881" s="3"/>
      <c r="ESD881" s="3"/>
      <c r="ESE881" s="3"/>
      <c r="ESF881" s="3"/>
      <c r="ESG881" s="3"/>
      <c r="ESH881" s="3"/>
      <c r="ESI881" s="3"/>
      <c r="ESJ881" s="3"/>
      <c r="ESK881" s="3"/>
      <c r="ESL881" s="3"/>
      <c r="ESM881" s="3"/>
      <c r="ESN881" s="3"/>
      <c r="ESO881" s="3"/>
      <c r="ESP881" s="3"/>
      <c r="ESQ881" s="3"/>
      <c r="ESR881" s="3"/>
      <c r="ESS881" s="3"/>
      <c r="EST881" s="3"/>
      <c r="ESU881" s="3"/>
      <c r="ESV881" s="3"/>
      <c r="ESW881" s="3"/>
      <c r="ESX881" s="3"/>
      <c r="ESY881" s="3"/>
      <c r="ESZ881" s="3"/>
      <c r="ETA881" s="3"/>
      <c r="ETB881" s="3"/>
      <c r="ETC881" s="3"/>
      <c r="ETD881" s="3"/>
      <c r="ETE881" s="3"/>
      <c r="ETF881" s="3"/>
      <c r="ETG881" s="3"/>
      <c r="ETH881" s="3"/>
      <c r="ETI881" s="3"/>
      <c r="ETJ881" s="3"/>
      <c r="ETK881" s="3"/>
      <c r="ETL881" s="3"/>
      <c r="ETM881" s="3"/>
      <c r="ETN881" s="3"/>
      <c r="ETO881" s="3"/>
      <c r="ETP881" s="3"/>
      <c r="ETQ881" s="3"/>
      <c r="ETR881" s="3"/>
      <c r="ETS881" s="3"/>
      <c r="ETT881" s="3"/>
      <c r="ETU881" s="3"/>
      <c r="ETV881" s="3"/>
      <c r="ETW881" s="3"/>
      <c r="ETX881" s="3"/>
      <c r="ETY881" s="3"/>
      <c r="ETZ881" s="3"/>
      <c r="EUA881" s="3"/>
      <c r="EUB881" s="3"/>
      <c r="EUC881" s="3"/>
      <c r="EUD881" s="3"/>
      <c r="EUE881" s="3"/>
      <c r="EUF881" s="3"/>
      <c r="EUG881" s="3"/>
      <c r="EUH881" s="3"/>
      <c r="EUI881" s="3"/>
      <c r="EUJ881" s="3"/>
      <c r="EUK881" s="3"/>
      <c r="EUL881" s="3"/>
      <c r="EUM881" s="3"/>
      <c r="EUN881" s="3"/>
      <c r="EUO881" s="3"/>
      <c r="EUP881" s="3"/>
      <c r="EUQ881" s="3"/>
      <c r="EUR881" s="3"/>
      <c r="EUS881" s="3"/>
      <c r="EUT881" s="3"/>
      <c r="EUU881" s="3"/>
      <c r="EUV881" s="3"/>
      <c r="EUW881" s="3"/>
      <c r="EUX881" s="3"/>
      <c r="EUY881" s="3"/>
      <c r="EUZ881" s="3"/>
      <c r="EVA881" s="3"/>
      <c r="EVB881" s="3"/>
      <c r="EVC881" s="3"/>
      <c r="EVD881" s="3"/>
      <c r="EVE881" s="3"/>
      <c r="EVF881" s="3"/>
      <c r="EVG881" s="3"/>
      <c r="EVH881" s="3"/>
      <c r="EVI881" s="3"/>
      <c r="EVJ881" s="3"/>
      <c r="EVK881" s="3"/>
      <c r="EVL881" s="3"/>
      <c r="EVM881" s="3"/>
      <c r="EVN881" s="3"/>
      <c r="EVO881" s="3"/>
      <c r="EVP881" s="3"/>
      <c r="EVQ881" s="3"/>
      <c r="EVR881" s="3"/>
      <c r="EVS881" s="3"/>
      <c r="EVT881" s="3"/>
      <c r="EVU881" s="3"/>
      <c r="EVV881" s="3"/>
      <c r="EVW881" s="3"/>
      <c r="EVX881" s="3"/>
      <c r="EVY881" s="3"/>
      <c r="EVZ881" s="3"/>
      <c r="EWA881" s="3"/>
      <c r="EWB881" s="3"/>
      <c r="EWC881" s="3"/>
      <c r="EWD881" s="3"/>
      <c r="EWE881" s="3"/>
      <c r="EWF881" s="3"/>
      <c r="EWG881" s="3"/>
      <c r="EWH881" s="3"/>
      <c r="EWI881" s="3"/>
      <c r="EWJ881" s="3"/>
      <c r="EWK881" s="3"/>
      <c r="EWL881" s="3"/>
      <c r="EWM881" s="3"/>
      <c r="EWN881" s="3"/>
      <c r="EWO881" s="3"/>
      <c r="EWP881" s="3"/>
      <c r="EWQ881" s="3"/>
      <c r="EWR881" s="3"/>
      <c r="EWS881" s="3"/>
      <c r="EWT881" s="3"/>
      <c r="EWU881" s="3"/>
      <c r="EWV881" s="3"/>
      <c r="EWW881" s="3"/>
      <c r="EWX881" s="3"/>
      <c r="EWY881" s="3"/>
      <c r="EWZ881" s="3"/>
      <c r="EXA881" s="3"/>
      <c r="EXB881" s="3"/>
      <c r="EXC881" s="3"/>
      <c r="EXD881" s="3"/>
      <c r="EXE881" s="3"/>
      <c r="EXF881" s="3"/>
      <c r="EXG881" s="3"/>
      <c r="EXH881" s="3"/>
      <c r="EXI881" s="3"/>
      <c r="EXJ881" s="3"/>
      <c r="EXK881" s="3"/>
      <c r="EXL881" s="3"/>
      <c r="EXM881" s="3"/>
      <c r="EXN881" s="3"/>
      <c r="EXO881" s="3"/>
      <c r="EXP881" s="3"/>
      <c r="EXQ881" s="3"/>
      <c r="EXR881" s="3"/>
      <c r="EXS881" s="3"/>
      <c r="EXT881" s="3"/>
      <c r="EXU881" s="3"/>
      <c r="EXV881" s="3"/>
      <c r="EXW881" s="3"/>
      <c r="EXX881" s="3"/>
      <c r="EXY881" s="3"/>
      <c r="EXZ881" s="3"/>
      <c r="EYA881" s="3"/>
      <c r="EYB881" s="3"/>
      <c r="EYC881" s="3"/>
      <c r="EYD881" s="3"/>
      <c r="EYE881" s="3"/>
      <c r="EYF881" s="3"/>
      <c r="EYG881" s="3"/>
      <c r="EYH881" s="3"/>
      <c r="EYI881" s="3"/>
      <c r="EYJ881" s="3"/>
      <c r="EYK881" s="3"/>
      <c r="EYL881" s="3"/>
      <c r="EYM881" s="3"/>
      <c r="EYN881" s="3"/>
      <c r="EYO881" s="3"/>
      <c r="EYP881" s="3"/>
      <c r="EYQ881" s="3"/>
      <c r="EYR881" s="3"/>
      <c r="EYS881" s="3"/>
      <c r="EYT881" s="3"/>
      <c r="EYU881" s="3"/>
      <c r="EYV881" s="3"/>
      <c r="EYW881" s="3"/>
      <c r="EYX881" s="3"/>
      <c r="EYY881" s="3"/>
      <c r="EYZ881" s="3"/>
      <c r="EZA881" s="3"/>
      <c r="EZB881" s="3"/>
      <c r="EZC881" s="3"/>
      <c r="EZD881" s="3"/>
      <c r="EZE881" s="3"/>
      <c r="EZF881" s="3"/>
      <c r="EZG881" s="3"/>
      <c r="EZH881" s="3"/>
      <c r="EZI881" s="3"/>
      <c r="EZJ881" s="3"/>
      <c r="EZK881" s="3"/>
      <c r="EZL881" s="3"/>
      <c r="EZM881" s="3"/>
      <c r="EZN881" s="3"/>
      <c r="EZO881" s="3"/>
      <c r="EZP881" s="3"/>
      <c r="EZQ881" s="3"/>
      <c r="EZR881" s="3"/>
      <c r="EZS881" s="3"/>
      <c r="EZT881" s="3"/>
      <c r="EZU881" s="3"/>
      <c r="EZV881" s="3"/>
      <c r="EZW881" s="3"/>
      <c r="EZX881" s="3"/>
      <c r="EZY881" s="3"/>
      <c r="EZZ881" s="3"/>
      <c r="FAA881" s="3"/>
      <c r="FAB881" s="3"/>
      <c r="FAC881" s="3"/>
      <c r="FAD881" s="3"/>
      <c r="FAE881" s="3"/>
      <c r="FAF881" s="3"/>
      <c r="FAG881" s="3"/>
      <c r="FAH881" s="3"/>
      <c r="FAI881" s="3"/>
      <c r="FAJ881" s="3"/>
      <c r="FAK881" s="3"/>
      <c r="FAL881" s="3"/>
      <c r="FAM881" s="3"/>
      <c r="FAN881" s="3"/>
      <c r="FAO881" s="3"/>
      <c r="FAP881" s="3"/>
      <c r="FAQ881" s="3"/>
      <c r="FAR881" s="3"/>
      <c r="FAS881" s="3"/>
      <c r="FAT881" s="3"/>
      <c r="FAU881" s="3"/>
      <c r="FAV881" s="3"/>
      <c r="FAW881" s="3"/>
      <c r="FAX881" s="3"/>
      <c r="FAY881" s="3"/>
      <c r="FAZ881" s="3"/>
      <c r="FBA881" s="3"/>
      <c r="FBB881" s="3"/>
      <c r="FBC881" s="3"/>
      <c r="FBD881" s="3"/>
      <c r="FBE881" s="3"/>
      <c r="FBF881" s="3"/>
      <c r="FBG881" s="3"/>
      <c r="FBH881" s="3"/>
      <c r="FBI881" s="3"/>
      <c r="FBJ881" s="3"/>
      <c r="FBK881" s="3"/>
      <c r="FBL881" s="3"/>
      <c r="FBM881" s="3"/>
      <c r="FBN881" s="3"/>
      <c r="FBO881" s="3"/>
      <c r="FBP881" s="3"/>
      <c r="FBQ881" s="3"/>
      <c r="FBR881" s="3"/>
      <c r="FBS881" s="3"/>
      <c r="FBT881" s="3"/>
      <c r="FBU881" s="3"/>
      <c r="FBV881" s="3"/>
      <c r="FBW881" s="3"/>
      <c r="FBX881" s="3"/>
      <c r="FBY881" s="3"/>
      <c r="FBZ881" s="3"/>
      <c r="FCA881" s="3"/>
      <c r="FCB881" s="3"/>
      <c r="FCC881" s="3"/>
      <c r="FCD881" s="3"/>
      <c r="FCE881" s="3"/>
      <c r="FCF881" s="3"/>
      <c r="FCG881" s="3"/>
      <c r="FCH881" s="3"/>
      <c r="FCI881" s="3"/>
      <c r="FCJ881" s="3"/>
      <c r="FCK881" s="3"/>
      <c r="FCL881" s="3"/>
      <c r="FCM881" s="3"/>
      <c r="FCN881" s="3"/>
      <c r="FCO881" s="3"/>
      <c r="FCP881" s="3"/>
      <c r="FCQ881" s="3"/>
      <c r="FCR881" s="3"/>
      <c r="FCS881" s="3"/>
      <c r="FCT881" s="3"/>
      <c r="FCU881" s="3"/>
      <c r="FCV881" s="3"/>
      <c r="FCW881" s="3"/>
      <c r="FCX881" s="3"/>
      <c r="FCY881" s="3"/>
      <c r="FCZ881" s="3"/>
      <c r="FDA881" s="3"/>
      <c r="FDB881" s="3"/>
      <c r="FDC881" s="3"/>
      <c r="FDD881" s="3"/>
      <c r="FDE881" s="3"/>
      <c r="FDF881" s="3"/>
      <c r="FDG881" s="3"/>
      <c r="FDH881" s="3"/>
      <c r="FDI881" s="3"/>
      <c r="FDJ881" s="3"/>
      <c r="FDK881" s="3"/>
      <c r="FDL881" s="3"/>
      <c r="FDM881" s="3"/>
      <c r="FDN881" s="3"/>
      <c r="FDO881" s="3"/>
      <c r="FDP881" s="3"/>
      <c r="FDQ881" s="3"/>
      <c r="FDR881" s="3"/>
      <c r="FDS881" s="3"/>
      <c r="FDT881" s="3"/>
      <c r="FDU881" s="3"/>
      <c r="FDV881" s="3"/>
      <c r="FDW881" s="3"/>
      <c r="FDX881" s="3"/>
      <c r="FDY881" s="3"/>
      <c r="FDZ881" s="3"/>
      <c r="FEA881" s="3"/>
      <c r="FEB881" s="3"/>
      <c r="FEC881" s="3"/>
      <c r="FED881" s="3"/>
      <c r="FEE881" s="3"/>
      <c r="FEF881" s="3"/>
      <c r="FEG881" s="3"/>
      <c r="FEH881" s="3"/>
      <c r="FEI881" s="3"/>
      <c r="FEJ881" s="3"/>
      <c r="FEK881" s="3"/>
      <c r="FEL881" s="3"/>
      <c r="FEM881" s="3"/>
      <c r="FEN881" s="3"/>
      <c r="FEO881" s="3"/>
      <c r="FEP881" s="3"/>
      <c r="FEQ881" s="3"/>
      <c r="FER881" s="3"/>
      <c r="FES881" s="3"/>
      <c r="FET881" s="3"/>
      <c r="FEU881" s="3"/>
      <c r="FEV881" s="3"/>
      <c r="FEW881" s="3"/>
      <c r="FEX881" s="3"/>
      <c r="FEY881" s="3"/>
      <c r="FEZ881" s="3"/>
      <c r="FFA881" s="3"/>
      <c r="FFB881" s="3"/>
      <c r="FFC881" s="3"/>
      <c r="FFD881" s="3"/>
      <c r="FFE881" s="3"/>
      <c r="FFF881" s="3"/>
      <c r="FFG881" s="3"/>
      <c r="FFH881" s="3"/>
      <c r="FFI881" s="3"/>
      <c r="FFJ881" s="3"/>
      <c r="FFK881" s="3"/>
      <c r="FFL881" s="3"/>
      <c r="FFM881" s="3"/>
      <c r="FFN881" s="3"/>
      <c r="FFO881" s="3"/>
      <c r="FFP881" s="3"/>
      <c r="FFQ881" s="3"/>
      <c r="FFR881" s="3"/>
      <c r="FFS881" s="3"/>
      <c r="FFT881" s="3"/>
      <c r="FFU881" s="3"/>
      <c r="FFV881" s="3"/>
      <c r="FFW881" s="3"/>
      <c r="FFX881" s="3"/>
      <c r="FFY881" s="3"/>
      <c r="FFZ881" s="3"/>
      <c r="FGA881" s="3"/>
      <c r="FGB881" s="3"/>
      <c r="FGC881" s="3"/>
      <c r="FGD881" s="3"/>
      <c r="FGE881" s="3"/>
      <c r="FGF881" s="3"/>
      <c r="FGG881" s="3"/>
      <c r="FGH881" s="3"/>
      <c r="FGI881" s="3"/>
      <c r="FGJ881" s="3"/>
      <c r="FGK881" s="3"/>
      <c r="FGL881" s="3"/>
      <c r="FGM881" s="3"/>
      <c r="FGN881" s="3"/>
      <c r="FGO881" s="3"/>
      <c r="FGP881" s="3"/>
      <c r="FGQ881" s="3"/>
      <c r="FGR881" s="3"/>
      <c r="FGS881" s="3"/>
      <c r="FGT881" s="3"/>
      <c r="FGU881" s="3"/>
      <c r="FGV881" s="3"/>
      <c r="FGW881" s="3"/>
      <c r="FGX881" s="3"/>
      <c r="FGY881" s="3"/>
      <c r="FGZ881" s="3"/>
      <c r="FHA881" s="3"/>
      <c r="FHB881" s="3"/>
      <c r="FHC881" s="3"/>
      <c r="FHD881" s="3"/>
      <c r="FHE881" s="3"/>
      <c r="FHF881" s="3"/>
      <c r="FHG881" s="3"/>
      <c r="FHH881" s="3"/>
      <c r="FHI881" s="3"/>
      <c r="FHJ881" s="3"/>
      <c r="FHK881" s="3"/>
      <c r="FHL881" s="3"/>
      <c r="FHM881" s="3"/>
      <c r="FHN881" s="3"/>
      <c r="FHO881" s="3"/>
      <c r="FHP881" s="3"/>
      <c r="FHQ881" s="3"/>
      <c r="FHR881" s="3"/>
      <c r="FHS881" s="3"/>
      <c r="FHT881" s="3"/>
      <c r="FHU881" s="3"/>
      <c r="FHV881" s="3"/>
      <c r="FHW881" s="3"/>
      <c r="FHX881" s="3"/>
      <c r="FHY881" s="3"/>
      <c r="FHZ881" s="3"/>
      <c r="FIA881" s="3"/>
      <c r="FIB881" s="3"/>
      <c r="FIC881" s="3"/>
      <c r="FID881" s="3"/>
      <c r="FIE881" s="3"/>
      <c r="FIF881" s="3"/>
      <c r="FIG881" s="3"/>
      <c r="FIH881" s="3"/>
      <c r="FII881" s="3"/>
      <c r="FIJ881" s="3"/>
      <c r="FIK881" s="3"/>
      <c r="FIL881" s="3"/>
      <c r="FIM881" s="3"/>
      <c r="FIN881" s="3"/>
      <c r="FIO881" s="3"/>
      <c r="FIP881" s="3"/>
      <c r="FIQ881" s="3"/>
      <c r="FIR881" s="3"/>
      <c r="FIS881" s="3"/>
      <c r="FIT881" s="3"/>
      <c r="FIU881" s="3"/>
      <c r="FIV881" s="3"/>
      <c r="FIW881" s="3"/>
      <c r="FIX881" s="3"/>
      <c r="FIY881" s="3"/>
      <c r="FIZ881" s="3"/>
      <c r="FJA881" s="3"/>
      <c r="FJB881" s="3"/>
      <c r="FJC881" s="3"/>
      <c r="FJD881" s="3"/>
      <c r="FJE881" s="3"/>
      <c r="FJF881" s="3"/>
      <c r="FJG881" s="3"/>
      <c r="FJH881" s="3"/>
      <c r="FJI881" s="3"/>
      <c r="FJJ881" s="3"/>
      <c r="FJK881" s="3"/>
      <c r="FJL881" s="3"/>
      <c r="FJM881" s="3"/>
      <c r="FJN881" s="3"/>
      <c r="FJO881" s="3"/>
      <c r="FJP881" s="3"/>
      <c r="FJQ881" s="3"/>
      <c r="FJR881" s="3"/>
      <c r="FJS881" s="3"/>
      <c r="FJT881" s="3"/>
      <c r="FJU881" s="3"/>
      <c r="FJV881" s="3"/>
      <c r="FJW881" s="3"/>
      <c r="FJX881" s="3"/>
      <c r="FJY881" s="3"/>
      <c r="FJZ881" s="3"/>
      <c r="FKA881" s="3"/>
      <c r="FKB881" s="3"/>
      <c r="FKC881" s="3"/>
      <c r="FKD881" s="3"/>
      <c r="FKE881" s="3"/>
      <c r="FKF881" s="3"/>
      <c r="FKG881" s="3"/>
      <c r="FKH881" s="3"/>
      <c r="FKI881" s="3"/>
      <c r="FKJ881" s="3"/>
      <c r="FKK881" s="3"/>
      <c r="FKL881" s="3"/>
      <c r="FKM881" s="3"/>
      <c r="FKN881" s="3"/>
      <c r="FKO881" s="3"/>
      <c r="FKP881" s="3"/>
      <c r="FKQ881" s="3"/>
      <c r="FKR881" s="3"/>
      <c r="FKS881" s="3"/>
      <c r="FKT881" s="3"/>
      <c r="FKU881" s="3"/>
      <c r="FKV881" s="3"/>
      <c r="FKW881" s="3"/>
      <c r="FKX881" s="3"/>
      <c r="FKY881" s="3"/>
      <c r="FKZ881" s="3"/>
      <c r="FLA881" s="3"/>
      <c r="FLB881" s="3"/>
      <c r="FLC881" s="3"/>
      <c r="FLD881" s="3"/>
      <c r="FLE881" s="3"/>
      <c r="FLF881" s="3"/>
      <c r="FLG881" s="3"/>
      <c r="FLH881" s="3"/>
      <c r="FLI881" s="3"/>
      <c r="FLJ881" s="3"/>
      <c r="FLK881" s="3"/>
      <c r="FLL881" s="3"/>
      <c r="FLM881" s="3"/>
      <c r="FLN881" s="3"/>
      <c r="FLO881" s="3"/>
      <c r="FLP881" s="3"/>
      <c r="FLQ881" s="3"/>
      <c r="FLR881" s="3"/>
      <c r="FLS881" s="3"/>
      <c r="FLT881" s="3"/>
      <c r="FLU881" s="3"/>
      <c r="FLV881" s="3"/>
      <c r="FLW881" s="3"/>
      <c r="FLX881" s="3"/>
      <c r="FLY881" s="3"/>
      <c r="FLZ881" s="3"/>
      <c r="FMA881" s="3"/>
      <c r="FMB881" s="3"/>
      <c r="FMC881" s="3"/>
      <c r="FMD881" s="3"/>
      <c r="FME881" s="3"/>
      <c r="FMF881" s="3"/>
      <c r="FMG881" s="3"/>
      <c r="FMH881" s="3"/>
      <c r="FMI881" s="3"/>
      <c r="FMJ881" s="3"/>
      <c r="FMK881" s="3"/>
      <c r="FML881" s="3"/>
      <c r="FMM881" s="3"/>
      <c r="FMN881" s="3"/>
      <c r="FMO881" s="3"/>
      <c r="FMP881" s="3"/>
      <c r="FMQ881" s="3"/>
      <c r="FMR881" s="3"/>
      <c r="FMS881" s="3"/>
      <c r="FMT881" s="3"/>
      <c r="FMU881" s="3"/>
      <c r="FMV881" s="3"/>
      <c r="FMW881" s="3"/>
      <c r="FMX881" s="3"/>
      <c r="FMY881" s="3"/>
      <c r="FMZ881" s="3"/>
      <c r="FNA881" s="3"/>
      <c r="FNB881" s="3"/>
      <c r="FNC881" s="3"/>
      <c r="FND881" s="3"/>
      <c r="FNE881" s="3"/>
      <c r="FNF881" s="3"/>
      <c r="FNG881" s="3"/>
      <c r="FNH881" s="3"/>
      <c r="FNI881" s="3"/>
      <c r="FNJ881" s="3"/>
      <c r="FNK881" s="3"/>
      <c r="FNL881" s="3"/>
      <c r="FNM881" s="3"/>
      <c r="FNN881" s="3"/>
      <c r="FNO881" s="3"/>
      <c r="FNP881" s="3"/>
      <c r="FNQ881" s="3"/>
      <c r="FNR881" s="3"/>
      <c r="FNS881" s="3"/>
      <c r="FNT881" s="3"/>
      <c r="FNU881" s="3"/>
      <c r="FNV881" s="3"/>
      <c r="FNW881" s="3"/>
      <c r="FNX881" s="3"/>
      <c r="FNY881" s="3"/>
      <c r="FNZ881" s="3"/>
      <c r="FOA881" s="3"/>
      <c r="FOB881" s="3"/>
      <c r="FOC881" s="3"/>
      <c r="FOD881" s="3"/>
      <c r="FOE881" s="3"/>
      <c r="FOF881" s="3"/>
      <c r="FOG881" s="3"/>
      <c r="FOH881" s="3"/>
      <c r="FOI881" s="3"/>
      <c r="FOJ881" s="3"/>
      <c r="FOK881" s="3"/>
      <c r="FOL881" s="3"/>
      <c r="FOM881" s="3"/>
      <c r="FON881" s="3"/>
      <c r="FOO881" s="3"/>
      <c r="FOP881" s="3"/>
      <c r="FOQ881" s="3"/>
      <c r="FOR881" s="3"/>
      <c r="FOS881" s="3"/>
      <c r="FOT881" s="3"/>
      <c r="FOU881" s="3"/>
      <c r="FOV881" s="3"/>
      <c r="FOW881" s="3"/>
      <c r="FOX881" s="3"/>
      <c r="FOY881" s="3"/>
      <c r="FOZ881" s="3"/>
      <c r="FPA881" s="3"/>
      <c r="FPB881" s="3"/>
      <c r="FPC881" s="3"/>
      <c r="FPD881" s="3"/>
      <c r="FPE881" s="3"/>
      <c r="FPF881" s="3"/>
      <c r="FPG881" s="3"/>
      <c r="FPH881" s="3"/>
      <c r="FPI881" s="3"/>
      <c r="FPJ881" s="3"/>
      <c r="FPK881" s="3"/>
      <c r="FPL881" s="3"/>
      <c r="FPM881" s="3"/>
      <c r="FPN881" s="3"/>
      <c r="FPO881" s="3"/>
      <c r="FPP881" s="3"/>
      <c r="FPQ881" s="3"/>
      <c r="FPR881" s="3"/>
      <c r="FPS881" s="3"/>
      <c r="FPT881" s="3"/>
      <c r="FPU881" s="3"/>
      <c r="FPV881" s="3"/>
      <c r="FPW881" s="3"/>
      <c r="FPX881" s="3"/>
      <c r="FPY881" s="3"/>
      <c r="FPZ881" s="3"/>
      <c r="FQA881" s="3"/>
      <c r="FQB881" s="3"/>
      <c r="FQC881" s="3"/>
      <c r="FQD881" s="3"/>
      <c r="FQE881" s="3"/>
      <c r="FQF881" s="3"/>
      <c r="FQG881" s="3"/>
      <c r="FQH881" s="3"/>
      <c r="FQI881" s="3"/>
      <c r="FQJ881" s="3"/>
      <c r="FQK881" s="3"/>
      <c r="FQL881" s="3"/>
      <c r="FQM881" s="3"/>
      <c r="FQN881" s="3"/>
      <c r="FQO881" s="3"/>
      <c r="FQP881" s="3"/>
      <c r="FQQ881" s="3"/>
      <c r="FQR881" s="3"/>
      <c r="FQS881" s="3"/>
      <c r="FQT881" s="3"/>
      <c r="FQU881" s="3"/>
      <c r="FQV881" s="3"/>
      <c r="FQW881" s="3"/>
      <c r="FQX881" s="3"/>
      <c r="FQY881" s="3"/>
      <c r="FQZ881" s="3"/>
      <c r="FRA881" s="3"/>
      <c r="FRB881" s="3"/>
      <c r="FRC881" s="3"/>
      <c r="FRD881" s="3"/>
      <c r="FRE881" s="3"/>
      <c r="FRF881" s="3"/>
      <c r="FRG881" s="3"/>
      <c r="FRH881" s="3"/>
      <c r="FRI881" s="3"/>
      <c r="FRJ881" s="3"/>
      <c r="FRK881" s="3"/>
      <c r="FRL881" s="3"/>
      <c r="FRM881" s="3"/>
      <c r="FRN881" s="3"/>
      <c r="FRO881" s="3"/>
      <c r="FRP881" s="3"/>
      <c r="FRQ881" s="3"/>
      <c r="FRR881" s="3"/>
      <c r="FRS881" s="3"/>
      <c r="FRT881" s="3"/>
      <c r="FRU881" s="3"/>
      <c r="FRV881" s="3"/>
      <c r="FRW881" s="3"/>
      <c r="FRX881" s="3"/>
      <c r="FRY881" s="3"/>
      <c r="FRZ881" s="3"/>
      <c r="FSA881" s="3"/>
      <c r="FSB881" s="3"/>
      <c r="FSC881" s="3"/>
      <c r="FSD881" s="3"/>
      <c r="FSE881" s="3"/>
      <c r="FSF881" s="3"/>
      <c r="FSG881" s="3"/>
      <c r="FSH881" s="3"/>
      <c r="FSI881" s="3"/>
      <c r="FSJ881" s="3"/>
      <c r="FSK881" s="3"/>
      <c r="FSL881" s="3"/>
      <c r="FSM881" s="3"/>
      <c r="FSN881" s="3"/>
      <c r="FSO881" s="3"/>
      <c r="FSP881" s="3"/>
      <c r="FSQ881" s="3"/>
      <c r="FSR881" s="3"/>
      <c r="FSS881" s="3"/>
      <c r="FST881" s="3"/>
      <c r="FSU881" s="3"/>
      <c r="FSV881" s="3"/>
      <c r="FSW881" s="3"/>
      <c r="FSX881" s="3"/>
      <c r="FSY881" s="3"/>
      <c r="FSZ881" s="3"/>
      <c r="FTA881" s="3"/>
      <c r="FTB881" s="3"/>
      <c r="FTC881" s="3"/>
      <c r="FTD881" s="3"/>
      <c r="FTE881" s="3"/>
      <c r="FTF881" s="3"/>
      <c r="FTG881" s="3"/>
      <c r="FTH881" s="3"/>
      <c r="FTI881" s="3"/>
      <c r="FTJ881" s="3"/>
      <c r="FTK881" s="3"/>
      <c r="FTL881" s="3"/>
      <c r="FTM881" s="3"/>
      <c r="FTN881" s="3"/>
      <c r="FTO881" s="3"/>
      <c r="FTP881" s="3"/>
      <c r="FTQ881" s="3"/>
      <c r="FTR881" s="3"/>
      <c r="FTS881" s="3"/>
      <c r="FTT881" s="3"/>
      <c r="FTU881" s="3"/>
      <c r="FTV881" s="3"/>
      <c r="FTW881" s="3"/>
      <c r="FTX881" s="3"/>
      <c r="FTY881" s="3"/>
      <c r="FTZ881" s="3"/>
      <c r="FUA881" s="3"/>
      <c r="FUB881" s="3"/>
      <c r="FUC881" s="3"/>
      <c r="FUD881" s="3"/>
      <c r="FUE881" s="3"/>
      <c r="FUF881" s="3"/>
      <c r="FUG881" s="3"/>
      <c r="FUH881" s="3"/>
      <c r="FUI881" s="3"/>
      <c r="FUJ881" s="3"/>
      <c r="FUK881" s="3"/>
      <c r="FUL881" s="3"/>
      <c r="FUM881" s="3"/>
      <c r="FUN881" s="3"/>
      <c r="FUO881" s="3"/>
      <c r="FUP881" s="3"/>
      <c r="FUQ881" s="3"/>
      <c r="FUR881" s="3"/>
      <c r="FUS881" s="3"/>
      <c r="FUT881" s="3"/>
      <c r="FUU881" s="3"/>
      <c r="FUV881" s="3"/>
      <c r="FUW881" s="3"/>
      <c r="FUX881" s="3"/>
      <c r="FUY881" s="3"/>
      <c r="FUZ881" s="3"/>
      <c r="FVA881" s="3"/>
      <c r="FVB881" s="3"/>
      <c r="FVC881" s="3"/>
      <c r="FVD881" s="3"/>
      <c r="FVE881" s="3"/>
      <c r="FVF881" s="3"/>
      <c r="FVG881" s="3"/>
      <c r="FVH881" s="3"/>
      <c r="FVI881" s="3"/>
      <c r="FVJ881" s="3"/>
      <c r="FVK881" s="3"/>
      <c r="FVL881" s="3"/>
      <c r="FVM881" s="3"/>
      <c r="FVN881" s="3"/>
      <c r="FVO881" s="3"/>
      <c r="FVP881" s="3"/>
      <c r="FVQ881" s="3"/>
      <c r="FVR881" s="3"/>
      <c r="FVS881" s="3"/>
      <c r="FVT881" s="3"/>
      <c r="FVU881" s="3"/>
      <c r="FVV881" s="3"/>
      <c r="FVW881" s="3"/>
      <c r="FVX881" s="3"/>
      <c r="FVY881" s="3"/>
      <c r="FVZ881" s="3"/>
      <c r="FWA881" s="3"/>
      <c r="FWB881" s="3"/>
      <c r="FWC881" s="3"/>
      <c r="FWD881" s="3"/>
      <c r="FWE881" s="3"/>
      <c r="FWF881" s="3"/>
      <c r="FWG881" s="3"/>
      <c r="FWH881" s="3"/>
      <c r="FWI881" s="3"/>
      <c r="FWJ881" s="3"/>
      <c r="FWK881" s="3"/>
      <c r="FWL881" s="3"/>
      <c r="FWM881" s="3"/>
      <c r="FWN881" s="3"/>
      <c r="FWO881" s="3"/>
      <c r="FWP881" s="3"/>
      <c r="FWQ881" s="3"/>
      <c r="FWR881" s="3"/>
      <c r="FWS881" s="3"/>
      <c r="FWT881" s="3"/>
      <c r="FWU881" s="3"/>
      <c r="FWV881" s="3"/>
      <c r="FWW881" s="3"/>
      <c r="FWX881" s="3"/>
      <c r="FWY881" s="3"/>
      <c r="FWZ881" s="3"/>
      <c r="FXA881" s="3"/>
      <c r="FXB881" s="3"/>
      <c r="FXC881" s="3"/>
      <c r="FXD881" s="3"/>
      <c r="FXE881" s="3"/>
      <c r="FXF881" s="3"/>
      <c r="FXG881" s="3"/>
      <c r="FXH881" s="3"/>
      <c r="FXI881" s="3"/>
      <c r="FXJ881" s="3"/>
      <c r="FXK881" s="3"/>
      <c r="FXL881" s="3"/>
      <c r="FXM881" s="3"/>
      <c r="FXN881" s="3"/>
      <c r="FXO881" s="3"/>
      <c r="FXP881" s="3"/>
      <c r="FXQ881" s="3"/>
      <c r="FXR881" s="3"/>
      <c r="FXS881" s="3"/>
      <c r="FXT881" s="3"/>
      <c r="FXU881" s="3"/>
      <c r="FXV881" s="3"/>
      <c r="FXW881" s="3"/>
      <c r="FXX881" s="3"/>
      <c r="FXY881" s="3"/>
      <c r="FXZ881" s="3"/>
      <c r="FYA881" s="3"/>
      <c r="FYB881" s="3"/>
      <c r="FYC881" s="3"/>
      <c r="FYD881" s="3"/>
      <c r="FYE881" s="3"/>
      <c r="FYF881" s="3"/>
      <c r="FYG881" s="3"/>
      <c r="FYH881" s="3"/>
      <c r="FYI881" s="3"/>
      <c r="FYJ881" s="3"/>
      <c r="FYK881" s="3"/>
      <c r="FYL881" s="3"/>
      <c r="FYM881" s="3"/>
      <c r="FYN881" s="3"/>
      <c r="FYO881" s="3"/>
      <c r="FYP881" s="3"/>
      <c r="FYQ881" s="3"/>
      <c r="FYR881" s="3"/>
      <c r="FYS881" s="3"/>
      <c r="FYT881" s="3"/>
      <c r="FYU881" s="3"/>
      <c r="FYV881" s="3"/>
      <c r="FYW881" s="3"/>
      <c r="FYX881" s="3"/>
      <c r="FYY881" s="3"/>
      <c r="FYZ881" s="3"/>
      <c r="FZA881" s="3"/>
      <c r="FZB881" s="3"/>
      <c r="FZC881" s="3"/>
      <c r="FZD881" s="3"/>
      <c r="FZE881" s="3"/>
      <c r="FZF881" s="3"/>
      <c r="FZG881" s="3"/>
      <c r="FZH881" s="3"/>
      <c r="FZI881" s="3"/>
      <c r="FZJ881" s="3"/>
      <c r="FZK881" s="3"/>
      <c r="FZL881" s="3"/>
      <c r="FZM881" s="3"/>
      <c r="FZN881" s="3"/>
      <c r="FZO881" s="3"/>
      <c r="FZP881" s="3"/>
      <c r="FZQ881" s="3"/>
      <c r="FZR881" s="3"/>
      <c r="FZS881" s="3"/>
      <c r="FZT881" s="3"/>
      <c r="FZU881" s="3"/>
      <c r="FZV881" s="3"/>
      <c r="FZW881" s="3"/>
      <c r="FZX881" s="3"/>
      <c r="FZY881" s="3"/>
      <c r="FZZ881" s="3"/>
      <c r="GAA881" s="3"/>
      <c r="GAB881" s="3"/>
      <c r="GAC881" s="3"/>
      <c r="GAD881" s="3"/>
      <c r="GAE881" s="3"/>
      <c r="GAF881" s="3"/>
      <c r="GAG881" s="3"/>
      <c r="GAH881" s="3"/>
      <c r="GAI881" s="3"/>
      <c r="GAJ881" s="3"/>
      <c r="GAK881" s="3"/>
      <c r="GAL881" s="3"/>
      <c r="GAM881" s="3"/>
      <c r="GAN881" s="3"/>
      <c r="GAO881" s="3"/>
      <c r="GAP881" s="3"/>
      <c r="GAQ881" s="3"/>
      <c r="GAR881" s="3"/>
      <c r="GAS881" s="3"/>
      <c r="GAT881" s="3"/>
      <c r="GAU881" s="3"/>
      <c r="GAV881" s="3"/>
      <c r="GAW881" s="3"/>
      <c r="GAX881" s="3"/>
      <c r="GAY881" s="3"/>
      <c r="GAZ881" s="3"/>
      <c r="GBA881" s="3"/>
      <c r="GBB881" s="3"/>
      <c r="GBC881" s="3"/>
      <c r="GBD881" s="3"/>
      <c r="GBE881" s="3"/>
      <c r="GBF881" s="3"/>
      <c r="GBG881" s="3"/>
      <c r="GBH881" s="3"/>
      <c r="GBI881" s="3"/>
      <c r="GBJ881" s="3"/>
      <c r="GBK881" s="3"/>
      <c r="GBL881" s="3"/>
      <c r="GBM881" s="3"/>
      <c r="GBN881" s="3"/>
      <c r="GBO881" s="3"/>
      <c r="GBP881" s="3"/>
      <c r="GBQ881" s="3"/>
      <c r="GBR881" s="3"/>
      <c r="GBS881" s="3"/>
      <c r="GBT881" s="3"/>
      <c r="GBU881" s="3"/>
      <c r="GBV881" s="3"/>
      <c r="GBW881" s="3"/>
      <c r="GBX881" s="3"/>
      <c r="GBY881" s="3"/>
      <c r="GBZ881" s="3"/>
      <c r="GCA881" s="3"/>
      <c r="GCB881" s="3"/>
      <c r="GCC881" s="3"/>
      <c r="GCD881" s="3"/>
      <c r="GCE881" s="3"/>
      <c r="GCF881" s="3"/>
      <c r="GCG881" s="3"/>
      <c r="GCH881" s="3"/>
      <c r="GCI881" s="3"/>
      <c r="GCJ881" s="3"/>
      <c r="GCK881" s="3"/>
      <c r="GCL881" s="3"/>
      <c r="GCM881" s="3"/>
      <c r="GCN881" s="3"/>
      <c r="GCO881" s="3"/>
      <c r="GCP881" s="3"/>
      <c r="GCQ881" s="3"/>
      <c r="GCR881" s="3"/>
      <c r="GCS881" s="3"/>
      <c r="GCT881" s="3"/>
      <c r="GCU881" s="3"/>
      <c r="GCV881" s="3"/>
      <c r="GCW881" s="3"/>
      <c r="GCX881" s="3"/>
      <c r="GCY881" s="3"/>
      <c r="GCZ881" s="3"/>
      <c r="GDA881" s="3"/>
      <c r="GDB881" s="3"/>
      <c r="GDC881" s="3"/>
      <c r="GDD881" s="3"/>
      <c r="GDE881" s="3"/>
      <c r="GDF881" s="3"/>
      <c r="GDG881" s="3"/>
      <c r="GDH881" s="3"/>
      <c r="GDI881" s="3"/>
      <c r="GDJ881" s="3"/>
      <c r="GDK881" s="3"/>
      <c r="GDL881" s="3"/>
      <c r="GDM881" s="3"/>
      <c r="GDN881" s="3"/>
      <c r="GDO881" s="3"/>
      <c r="GDP881" s="3"/>
      <c r="GDQ881" s="3"/>
      <c r="GDR881" s="3"/>
      <c r="GDS881" s="3"/>
      <c r="GDT881" s="3"/>
      <c r="GDU881" s="3"/>
      <c r="GDV881" s="3"/>
      <c r="GDW881" s="3"/>
      <c r="GDX881" s="3"/>
      <c r="GDY881" s="3"/>
      <c r="GDZ881" s="3"/>
      <c r="GEA881" s="3"/>
      <c r="GEB881" s="3"/>
      <c r="GEC881" s="3"/>
      <c r="GED881" s="3"/>
      <c r="GEE881" s="3"/>
      <c r="GEF881" s="3"/>
      <c r="GEG881" s="3"/>
      <c r="GEH881" s="3"/>
      <c r="GEI881" s="3"/>
      <c r="GEJ881" s="3"/>
      <c r="GEK881" s="3"/>
      <c r="GEL881" s="3"/>
      <c r="GEM881" s="3"/>
      <c r="GEN881" s="3"/>
      <c r="GEO881" s="3"/>
      <c r="GEP881" s="3"/>
      <c r="GEQ881" s="3"/>
      <c r="GER881" s="3"/>
      <c r="GES881" s="3"/>
      <c r="GET881" s="3"/>
      <c r="GEU881" s="3"/>
      <c r="GEV881" s="3"/>
      <c r="GEW881" s="3"/>
      <c r="GEX881" s="3"/>
      <c r="GEY881" s="3"/>
      <c r="GEZ881" s="3"/>
      <c r="GFA881" s="3"/>
      <c r="GFB881" s="3"/>
      <c r="GFC881" s="3"/>
      <c r="GFD881" s="3"/>
      <c r="GFE881" s="3"/>
      <c r="GFF881" s="3"/>
      <c r="GFG881" s="3"/>
      <c r="GFH881" s="3"/>
      <c r="GFI881" s="3"/>
      <c r="GFJ881" s="3"/>
      <c r="GFK881" s="3"/>
      <c r="GFL881" s="3"/>
      <c r="GFM881" s="3"/>
      <c r="GFN881" s="3"/>
      <c r="GFO881" s="3"/>
      <c r="GFP881" s="3"/>
      <c r="GFQ881" s="3"/>
      <c r="GFR881" s="3"/>
      <c r="GFS881" s="3"/>
      <c r="GFT881" s="3"/>
      <c r="GFU881" s="3"/>
      <c r="GFV881" s="3"/>
      <c r="GFW881" s="3"/>
      <c r="GFX881" s="3"/>
      <c r="GFY881" s="3"/>
      <c r="GFZ881" s="3"/>
      <c r="GGA881" s="3"/>
      <c r="GGB881" s="3"/>
      <c r="GGC881" s="3"/>
      <c r="GGD881" s="3"/>
      <c r="GGE881" s="3"/>
      <c r="GGF881" s="3"/>
      <c r="GGG881" s="3"/>
      <c r="GGH881" s="3"/>
      <c r="GGI881" s="3"/>
      <c r="GGJ881" s="3"/>
      <c r="GGK881" s="3"/>
      <c r="GGL881" s="3"/>
      <c r="GGM881" s="3"/>
      <c r="GGN881" s="3"/>
      <c r="GGO881" s="3"/>
      <c r="GGP881" s="3"/>
      <c r="GGQ881" s="3"/>
      <c r="GGR881" s="3"/>
      <c r="GGS881" s="3"/>
      <c r="GGT881" s="3"/>
      <c r="GGU881" s="3"/>
      <c r="GGV881" s="3"/>
      <c r="GGW881" s="3"/>
      <c r="GGX881" s="3"/>
      <c r="GGY881" s="3"/>
      <c r="GGZ881" s="3"/>
      <c r="GHA881" s="3"/>
      <c r="GHB881" s="3"/>
      <c r="GHC881" s="3"/>
      <c r="GHD881" s="3"/>
      <c r="GHE881" s="3"/>
      <c r="GHF881" s="3"/>
      <c r="GHG881" s="3"/>
      <c r="GHH881" s="3"/>
      <c r="GHI881" s="3"/>
      <c r="GHJ881" s="3"/>
      <c r="GHK881" s="3"/>
      <c r="GHL881" s="3"/>
      <c r="GHM881" s="3"/>
      <c r="GHN881" s="3"/>
      <c r="GHO881" s="3"/>
      <c r="GHP881" s="3"/>
      <c r="GHQ881" s="3"/>
      <c r="GHR881" s="3"/>
      <c r="GHS881" s="3"/>
      <c r="GHT881" s="3"/>
      <c r="GHU881" s="3"/>
      <c r="GHV881" s="3"/>
      <c r="GHW881" s="3"/>
      <c r="GHX881" s="3"/>
      <c r="GHY881" s="3"/>
      <c r="GHZ881" s="3"/>
      <c r="GIA881" s="3"/>
      <c r="GIB881" s="3"/>
      <c r="GIC881" s="3"/>
      <c r="GID881" s="3"/>
      <c r="GIE881" s="3"/>
      <c r="GIF881" s="3"/>
      <c r="GIG881" s="3"/>
      <c r="GIH881" s="3"/>
      <c r="GII881" s="3"/>
      <c r="GIJ881" s="3"/>
      <c r="GIK881" s="3"/>
      <c r="GIL881" s="3"/>
      <c r="GIM881" s="3"/>
      <c r="GIN881" s="3"/>
      <c r="GIO881" s="3"/>
      <c r="GIP881" s="3"/>
      <c r="GIQ881" s="3"/>
      <c r="GIR881" s="3"/>
      <c r="GIS881" s="3"/>
      <c r="GIT881" s="3"/>
      <c r="GIU881" s="3"/>
      <c r="GIV881" s="3"/>
      <c r="GIW881" s="3"/>
      <c r="GIX881" s="3"/>
      <c r="GIY881" s="3"/>
      <c r="GIZ881" s="3"/>
      <c r="GJA881" s="3"/>
      <c r="GJB881" s="3"/>
      <c r="GJC881" s="3"/>
      <c r="GJD881" s="3"/>
      <c r="GJE881" s="3"/>
      <c r="GJF881" s="3"/>
      <c r="GJG881" s="3"/>
      <c r="GJH881" s="3"/>
      <c r="GJI881" s="3"/>
      <c r="GJJ881" s="3"/>
      <c r="GJK881" s="3"/>
      <c r="GJL881" s="3"/>
      <c r="GJM881" s="3"/>
      <c r="GJN881" s="3"/>
      <c r="GJO881" s="3"/>
      <c r="GJP881" s="3"/>
      <c r="GJQ881" s="3"/>
      <c r="GJR881" s="3"/>
      <c r="GJS881" s="3"/>
      <c r="GJT881" s="3"/>
      <c r="GJU881" s="3"/>
      <c r="GJV881" s="3"/>
      <c r="GJW881" s="3"/>
      <c r="GJX881" s="3"/>
      <c r="GJY881" s="3"/>
      <c r="GJZ881" s="3"/>
      <c r="GKA881" s="3"/>
      <c r="GKB881" s="3"/>
      <c r="GKC881" s="3"/>
      <c r="GKD881" s="3"/>
      <c r="GKE881" s="3"/>
      <c r="GKF881" s="3"/>
      <c r="GKG881" s="3"/>
      <c r="GKH881" s="3"/>
      <c r="GKI881" s="3"/>
      <c r="GKJ881" s="3"/>
      <c r="GKK881" s="3"/>
      <c r="GKL881" s="3"/>
      <c r="GKM881" s="3"/>
      <c r="GKN881" s="3"/>
      <c r="GKO881" s="3"/>
      <c r="GKP881" s="3"/>
      <c r="GKQ881" s="3"/>
      <c r="GKR881" s="3"/>
      <c r="GKS881" s="3"/>
      <c r="GKT881" s="3"/>
      <c r="GKU881" s="3"/>
      <c r="GKV881" s="3"/>
      <c r="GKW881" s="3"/>
      <c r="GKX881" s="3"/>
      <c r="GKY881" s="3"/>
      <c r="GKZ881" s="3"/>
      <c r="GLA881" s="3"/>
      <c r="GLB881" s="3"/>
      <c r="GLC881" s="3"/>
      <c r="GLD881" s="3"/>
      <c r="GLE881" s="3"/>
      <c r="GLF881" s="3"/>
      <c r="GLG881" s="3"/>
      <c r="GLH881" s="3"/>
      <c r="GLI881" s="3"/>
      <c r="GLJ881" s="3"/>
      <c r="GLK881" s="3"/>
      <c r="GLL881" s="3"/>
      <c r="GLM881" s="3"/>
      <c r="GLN881" s="3"/>
      <c r="GLO881" s="3"/>
      <c r="GLP881" s="3"/>
      <c r="GLQ881" s="3"/>
      <c r="GLR881" s="3"/>
      <c r="GLS881" s="3"/>
      <c r="GLT881" s="3"/>
      <c r="GLU881" s="3"/>
      <c r="GLV881" s="3"/>
      <c r="GLW881" s="3"/>
      <c r="GLX881" s="3"/>
      <c r="GLY881" s="3"/>
      <c r="GLZ881" s="3"/>
      <c r="GMA881" s="3"/>
      <c r="GMB881" s="3"/>
      <c r="GMC881" s="3"/>
      <c r="GMD881" s="3"/>
      <c r="GME881" s="3"/>
      <c r="GMF881" s="3"/>
      <c r="GMG881" s="3"/>
      <c r="GMH881" s="3"/>
      <c r="GMI881" s="3"/>
      <c r="GMJ881" s="3"/>
      <c r="GMK881" s="3"/>
      <c r="GML881" s="3"/>
      <c r="GMM881" s="3"/>
      <c r="GMN881" s="3"/>
      <c r="GMO881" s="3"/>
      <c r="GMP881" s="3"/>
      <c r="GMQ881" s="3"/>
      <c r="GMR881" s="3"/>
      <c r="GMS881" s="3"/>
      <c r="GMT881" s="3"/>
      <c r="GMU881" s="3"/>
      <c r="GMV881" s="3"/>
      <c r="GMW881" s="3"/>
      <c r="GMX881" s="3"/>
      <c r="GMY881" s="3"/>
      <c r="GMZ881" s="3"/>
      <c r="GNA881" s="3"/>
      <c r="GNB881" s="3"/>
      <c r="GNC881" s="3"/>
      <c r="GND881" s="3"/>
      <c r="GNE881" s="3"/>
      <c r="GNF881" s="3"/>
      <c r="GNG881" s="3"/>
      <c r="GNH881" s="3"/>
      <c r="GNI881" s="3"/>
      <c r="GNJ881" s="3"/>
      <c r="GNK881" s="3"/>
      <c r="GNL881" s="3"/>
      <c r="GNM881" s="3"/>
      <c r="GNN881" s="3"/>
      <c r="GNO881" s="3"/>
      <c r="GNP881" s="3"/>
      <c r="GNQ881" s="3"/>
      <c r="GNR881" s="3"/>
      <c r="GNS881" s="3"/>
      <c r="GNT881" s="3"/>
      <c r="GNU881" s="3"/>
      <c r="GNV881" s="3"/>
      <c r="GNW881" s="3"/>
      <c r="GNX881" s="3"/>
      <c r="GNY881" s="3"/>
      <c r="GNZ881" s="3"/>
      <c r="GOA881" s="3"/>
      <c r="GOB881" s="3"/>
      <c r="GOC881" s="3"/>
      <c r="GOD881" s="3"/>
      <c r="GOE881" s="3"/>
      <c r="GOF881" s="3"/>
      <c r="GOG881" s="3"/>
      <c r="GOH881" s="3"/>
      <c r="GOI881" s="3"/>
      <c r="GOJ881" s="3"/>
      <c r="GOK881" s="3"/>
      <c r="GOL881" s="3"/>
      <c r="GOM881" s="3"/>
      <c r="GON881" s="3"/>
      <c r="GOO881" s="3"/>
      <c r="GOP881" s="3"/>
      <c r="GOQ881" s="3"/>
      <c r="GOR881" s="3"/>
      <c r="GOS881" s="3"/>
      <c r="GOT881" s="3"/>
      <c r="GOU881" s="3"/>
      <c r="GOV881" s="3"/>
      <c r="GOW881" s="3"/>
      <c r="GOX881" s="3"/>
      <c r="GOY881" s="3"/>
      <c r="GOZ881" s="3"/>
      <c r="GPA881" s="3"/>
      <c r="GPB881" s="3"/>
      <c r="GPC881" s="3"/>
      <c r="GPD881" s="3"/>
      <c r="GPE881" s="3"/>
      <c r="GPF881" s="3"/>
      <c r="GPG881" s="3"/>
      <c r="GPH881" s="3"/>
      <c r="GPI881" s="3"/>
      <c r="GPJ881" s="3"/>
      <c r="GPK881" s="3"/>
      <c r="GPL881" s="3"/>
      <c r="GPM881" s="3"/>
      <c r="GPN881" s="3"/>
      <c r="GPO881" s="3"/>
      <c r="GPP881" s="3"/>
      <c r="GPQ881" s="3"/>
      <c r="GPR881" s="3"/>
      <c r="GPS881" s="3"/>
      <c r="GPT881" s="3"/>
      <c r="GPU881" s="3"/>
      <c r="GPV881" s="3"/>
      <c r="GPW881" s="3"/>
      <c r="GPX881" s="3"/>
      <c r="GPY881" s="3"/>
      <c r="GPZ881" s="3"/>
      <c r="GQA881" s="3"/>
      <c r="GQB881" s="3"/>
      <c r="GQC881" s="3"/>
      <c r="GQD881" s="3"/>
      <c r="GQE881" s="3"/>
      <c r="GQF881" s="3"/>
      <c r="GQG881" s="3"/>
      <c r="GQH881" s="3"/>
      <c r="GQI881" s="3"/>
      <c r="GQJ881" s="3"/>
      <c r="GQK881" s="3"/>
      <c r="GQL881" s="3"/>
      <c r="GQM881" s="3"/>
      <c r="GQN881" s="3"/>
      <c r="GQO881" s="3"/>
      <c r="GQP881" s="3"/>
      <c r="GQQ881" s="3"/>
      <c r="GQR881" s="3"/>
      <c r="GQS881" s="3"/>
      <c r="GQT881" s="3"/>
      <c r="GQU881" s="3"/>
      <c r="GQV881" s="3"/>
      <c r="GQW881" s="3"/>
      <c r="GQX881" s="3"/>
      <c r="GQY881" s="3"/>
      <c r="GQZ881" s="3"/>
      <c r="GRA881" s="3"/>
      <c r="GRB881" s="3"/>
      <c r="GRC881" s="3"/>
      <c r="GRD881" s="3"/>
      <c r="GRE881" s="3"/>
      <c r="GRF881" s="3"/>
      <c r="GRG881" s="3"/>
      <c r="GRH881" s="3"/>
      <c r="GRI881" s="3"/>
      <c r="GRJ881" s="3"/>
      <c r="GRK881" s="3"/>
      <c r="GRL881" s="3"/>
      <c r="GRM881" s="3"/>
      <c r="GRN881" s="3"/>
      <c r="GRO881" s="3"/>
      <c r="GRP881" s="3"/>
      <c r="GRQ881" s="3"/>
      <c r="GRR881" s="3"/>
      <c r="GRS881" s="3"/>
      <c r="GRT881" s="3"/>
      <c r="GRU881" s="3"/>
      <c r="GRV881" s="3"/>
      <c r="GRW881" s="3"/>
      <c r="GRX881" s="3"/>
      <c r="GRY881" s="3"/>
      <c r="GRZ881" s="3"/>
      <c r="GSA881" s="3"/>
      <c r="GSB881" s="3"/>
      <c r="GSC881" s="3"/>
      <c r="GSD881" s="3"/>
      <c r="GSE881" s="3"/>
      <c r="GSF881" s="3"/>
      <c r="GSG881" s="3"/>
      <c r="GSH881" s="3"/>
      <c r="GSI881" s="3"/>
      <c r="GSJ881" s="3"/>
      <c r="GSK881" s="3"/>
      <c r="GSL881" s="3"/>
      <c r="GSM881" s="3"/>
      <c r="GSN881" s="3"/>
      <c r="GSO881" s="3"/>
      <c r="GSP881" s="3"/>
      <c r="GSQ881" s="3"/>
      <c r="GSR881" s="3"/>
      <c r="GSS881" s="3"/>
      <c r="GST881" s="3"/>
      <c r="GSU881" s="3"/>
      <c r="GSV881" s="3"/>
      <c r="GSW881" s="3"/>
      <c r="GSX881" s="3"/>
      <c r="GSY881" s="3"/>
      <c r="GSZ881" s="3"/>
      <c r="GTA881" s="3"/>
      <c r="GTB881" s="3"/>
      <c r="GTC881" s="3"/>
      <c r="GTD881" s="3"/>
      <c r="GTE881" s="3"/>
      <c r="GTF881" s="3"/>
      <c r="GTG881" s="3"/>
      <c r="GTH881" s="3"/>
      <c r="GTI881" s="3"/>
      <c r="GTJ881" s="3"/>
      <c r="GTK881" s="3"/>
      <c r="GTL881" s="3"/>
      <c r="GTM881" s="3"/>
      <c r="GTN881" s="3"/>
      <c r="GTO881" s="3"/>
      <c r="GTP881" s="3"/>
      <c r="GTQ881" s="3"/>
      <c r="GTR881" s="3"/>
      <c r="GTS881" s="3"/>
      <c r="GTT881" s="3"/>
      <c r="GTU881" s="3"/>
      <c r="GTV881" s="3"/>
      <c r="GTW881" s="3"/>
      <c r="GTX881" s="3"/>
      <c r="GTY881" s="3"/>
      <c r="GTZ881" s="3"/>
      <c r="GUA881" s="3"/>
      <c r="GUB881" s="3"/>
      <c r="GUC881" s="3"/>
      <c r="GUD881" s="3"/>
      <c r="GUE881" s="3"/>
      <c r="GUF881" s="3"/>
      <c r="GUG881" s="3"/>
      <c r="GUH881" s="3"/>
      <c r="GUI881" s="3"/>
      <c r="GUJ881" s="3"/>
      <c r="GUK881" s="3"/>
      <c r="GUL881" s="3"/>
      <c r="GUM881" s="3"/>
      <c r="GUN881" s="3"/>
      <c r="GUO881" s="3"/>
      <c r="GUP881" s="3"/>
      <c r="GUQ881" s="3"/>
      <c r="GUR881" s="3"/>
      <c r="GUS881" s="3"/>
      <c r="GUT881" s="3"/>
      <c r="GUU881" s="3"/>
      <c r="GUV881" s="3"/>
      <c r="GUW881" s="3"/>
      <c r="GUX881" s="3"/>
      <c r="GUY881" s="3"/>
      <c r="GUZ881" s="3"/>
      <c r="GVA881" s="3"/>
      <c r="GVB881" s="3"/>
      <c r="GVC881" s="3"/>
      <c r="GVD881" s="3"/>
      <c r="GVE881" s="3"/>
      <c r="GVF881" s="3"/>
      <c r="GVG881" s="3"/>
      <c r="GVH881" s="3"/>
      <c r="GVI881" s="3"/>
      <c r="GVJ881" s="3"/>
      <c r="GVK881" s="3"/>
      <c r="GVL881" s="3"/>
      <c r="GVM881" s="3"/>
      <c r="GVN881" s="3"/>
      <c r="GVO881" s="3"/>
      <c r="GVP881" s="3"/>
      <c r="GVQ881" s="3"/>
      <c r="GVR881" s="3"/>
      <c r="GVS881" s="3"/>
      <c r="GVT881" s="3"/>
      <c r="GVU881" s="3"/>
      <c r="GVV881" s="3"/>
      <c r="GVW881" s="3"/>
      <c r="GVX881" s="3"/>
      <c r="GVY881" s="3"/>
      <c r="GVZ881" s="3"/>
      <c r="GWA881" s="3"/>
      <c r="GWB881" s="3"/>
      <c r="GWC881" s="3"/>
      <c r="GWD881" s="3"/>
      <c r="GWE881" s="3"/>
      <c r="GWF881" s="3"/>
      <c r="GWG881" s="3"/>
      <c r="GWH881" s="3"/>
      <c r="GWI881" s="3"/>
      <c r="GWJ881" s="3"/>
      <c r="GWK881" s="3"/>
      <c r="GWL881" s="3"/>
      <c r="GWM881" s="3"/>
      <c r="GWN881" s="3"/>
      <c r="GWO881" s="3"/>
      <c r="GWP881" s="3"/>
      <c r="GWQ881" s="3"/>
      <c r="GWR881" s="3"/>
      <c r="GWS881" s="3"/>
      <c r="GWT881" s="3"/>
      <c r="GWU881" s="3"/>
      <c r="GWV881" s="3"/>
      <c r="GWW881" s="3"/>
      <c r="GWX881" s="3"/>
      <c r="GWY881" s="3"/>
      <c r="GWZ881" s="3"/>
      <c r="GXA881" s="3"/>
      <c r="GXB881" s="3"/>
      <c r="GXC881" s="3"/>
      <c r="GXD881" s="3"/>
      <c r="GXE881" s="3"/>
      <c r="GXF881" s="3"/>
      <c r="GXG881" s="3"/>
      <c r="GXH881" s="3"/>
      <c r="GXI881" s="3"/>
      <c r="GXJ881" s="3"/>
      <c r="GXK881" s="3"/>
      <c r="GXL881" s="3"/>
      <c r="GXM881" s="3"/>
      <c r="GXN881" s="3"/>
      <c r="GXO881" s="3"/>
      <c r="GXP881" s="3"/>
      <c r="GXQ881" s="3"/>
      <c r="GXR881" s="3"/>
      <c r="GXS881" s="3"/>
      <c r="GXT881" s="3"/>
      <c r="GXU881" s="3"/>
      <c r="GXV881" s="3"/>
      <c r="GXW881" s="3"/>
      <c r="GXX881" s="3"/>
      <c r="GXY881" s="3"/>
      <c r="GXZ881" s="3"/>
      <c r="GYA881" s="3"/>
      <c r="GYB881" s="3"/>
      <c r="GYC881" s="3"/>
      <c r="GYD881" s="3"/>
      <c r="GYE881" s="3"/>
      <c r="GYF881" s="3"/>
      <c r="GYG881" s="3"/>
      <c r="GYH881" s="3"/>
      <c r="GYI881" s="3"/>
      <c r="GYJ881" s="3"/>
      <c r="GYK881" s="3"/>
      <c r="GYL881" s="3"/>
      <c r="GYM881" s="3"/>
      <c r="GYN881" s="3"/>
      <c r="GYO881" s="3"/>
      <c r="GYP881" s="3"/>
      <c r="GYQ881" s="3"/>
      <c r="GYR881" s="3"/>
      <c r="GYS881" s="3"/>
      <c r="GYT881" s="3"/>
      <c r="GYU881" s="3"/>
      <c r="GYV881" s="3"/>
      <c r="GYW881" s="3"/>
      <c r="GYX881" s="3"/>
      <c r="GYY881" s="3"/>
      <c r="GYZ881" s="3"/>
      <c r="GZA881" s="3"/>
      <c r="GZB881" s="3"/>
      <c r="GZC881" s="3"/>
      <c r="GZD881" s="3"/>
      <c r="GZE881" s="3"/>
      <c r="GZF881" s="3"/>
      <c r="GZG881" s="3"/>
      <c r="GZH881" s="3"/>
      <c r="GZI881" s="3"/>
      <c r="GZJ881" s="3"/>
      <c r="GZK881" s="3"/>
      <c r="GZL881" s="3"/>
      <c r="GZM881" s="3"/>
      <c r="GZN881" s="3"/>
      <c r="GZO881" s="3"/>
      <c r="GZP881" s="3"/>
      <c r="GZQ881" s="3"/>
      <c r="GZR881" s="3"/>
      <c r="GZS881" s="3"/>
      <c r="GZT881" s="3"/>
      <c r="GZU881" s="3"/>
      <c r="GZV881" s="3"/>
      <c r="GZW881" s="3"/>
      <c r="GZX881" s="3"/>
      <c r="GZY881" s="3"/>
      <c r="GZZ881" s="3"/>
      <c r="HAA881" s="3"/>
      <c r="HAB881" s="3"/>
      <c r="HAC881" s="3"/>
      <c r="HAD881" s="3"/>
      <c r="HAE881" s="3"/>
      <c r="HAF881" s="3"/>
      <c r="HAG881" s="3"/>
      <c r="HAH881" s="3"/>
      <c r="HAI881" s="3"/>
      <c r="HAJ881" s="3"/>
      <c r="HAK881" s="3"/>
      <c r="HAL881" s="3"/>
      <c r="HAM881" s="3"/>
      <c r="HAN881" s="3"/>
      <c r="HAO881" s="3"/>
      <c r="HAP881" s="3"/>
      <c r="HAQ881" s="3"/>
      <c r="HAR881" s="3"/>
      <c r="HAS881" s="3"/>
      <c r="HAT881" s="3"/>
      <c r="HAU881" s="3"/>
      <c r="HAV881" s="3"/>
      <c r="HAW881" s="3"/>
      <c r="HAX881" s="3"/>
      <c r="HAY881" s="3"/>
      <c r="HAZ881" s="3"/>
      <c r="HBA881" s="3"/>
      <c r="HBB881" s="3"/>
      <c r="HBC881" s="3"/>
      <c r="HBD881" s="3"/>
      <c r="HBE881" s="3"/>
      <c r="HBF881" s="3"/>
      <c r="HBG881" s="3"/>
      <c r="HBH881" s="3"/>
      <c r="HBI881" s="3"/>
      <c r="HBJ881" s="3"/>
      <c r="HBK881" s="3"/>
      <c r="HBL881" s="3"/>
      <c r="HBM881" s="3"/>
      <c r="HBN881" s="3"/>
      <c r="HBO881" s="3"/>
      <c r="HBP881" s="3"/>
      <c r="HBQ881" s="3"/>
      <c r="HBR881" s="3"/>
      <c r="HBS881" s="3"/>
      <c r="HBT881" s="3"/>
      <c r="HBU881" s="3"/>
      <c r="HBV881" s="3"/>
      <c r="HBW881" s="3"/>
      <c r="HBX881" s="3"/>
      <c r="HBY881" s="3"/>
      <c r="HBZ881" s="3"/>
      <c r="HCA881" s="3"/>
      <c r="HCB881" s="3"/>
      <c r="HCC881" s="3"/>
      <c r="HCD881" s="3"/>
      <c r="HCE881" s="3"/>
      <c r="HCF881" s="3"/>
      <c r="HCG881" s="3"/>
      <c r="HCH881" s="3"/>
      <c r="HCI881" s="3"/>
      <c r="HCJ881" s="3"/>
      <c r="HCK881" s="3"/>
      <c r="HCL881" s="3"/>
      <c r="HCM881" s="3"/>
      <c r="HCN881" s="3"/>
      <c r="HCO881" s="3"/>
      <c r="HCP881" s="3"/>
      <c r="HCQ881" s="3"/>
      <c r="HCR881" s="3"/>
      <c r="HCS881" s="3"/>
      <c r="HCT881" s="3"/>
      <c r="HCU881" s="3"/>
      <c r="HCV881" s="3"/>
      <c r="HCW881" s="3"/>
      <c r="HCX881" s="3"/>
      <c r="HCY881" s="3"/>
      <c r="HCZ881" s="3"/>
      <c r="HDA881" s="3"/>
      <c r="HDB881" s="3"/>
      <c r="HDC881" s="3"/>
      <c r="HDD881" s="3"/>
      <c r="HDE881" s="3"/>
      <c r="HDF881" s="3"/>
      <c r="HDG881" s="3"/>
      <c r="HDH881" s="3"/>
      <c r="HDI881" s="3"/>
      <c r="HDJ881" s="3"/>
      <c r="HDK881" s="3"/>
      <c r="HDL881" s="3"/>
      <c r="HDM881" s="3"/>
      <c r="HDN881" s="3"/>
      <c r="HDO881" s="3"/>
      <c r="HDP881" s="3"/>
      <c r="HDQ881" s="3"/>
      <c r="HDR881" s="3"/>
      <c r="HDS881" s="3"/>
      <c r="HDT881" s="3"/>
      <c r="HDU881" s="3"/>
      <c r="HDV881" s="3"/>
      <c r="HDW881" s="3"/>
      <c r="HDX881" s="3"/>
      <c r="HDY881" s="3"/>
      <c r="HDZ881" s="3"/>
      <c r="HEA881" s="3"/>
      <c r="HEB881" s="3"/>
      <c r="HEC881" s="3"/>
      <c r="HED881" s="3"/>
      <c r="HEE881" s="3"/>
      <c r="HEF881" s="3"/>
      <c r="HEG881" s="3"/>
      <c r="HEH881" s="3"/>
      <c r="HEI881" s="3"/>
      <c r="HEJ881" s="3"/>
      <c r="HEK881" s="3"/>
      <c r="HEL881" s="3"/>
      <c r="HEM881" s="3"/>
      <c r="HEN881" s="3"/>
      <c r="HEO881" s="3"/>
      <c r="HEP881" s="3"/>
      <c r="HEQ881" s="3"/>
      <c r="HER881" s="3"/>
      <c r="HES881" s="3"/>
      <c r="HET881" s="3"/>
      <c r="HEU881" s="3"/>
      <c r="HEV881" s="3"/>
      <c r="HEW881" s="3"/>
      <c r="HEX881" s="3"/>
      <c r="HEY881" s="3"/>
      <c r="HEZ881" s="3"/>
      <c r="HFA881" s="3"/>
      <c r="HFB881" s="3"/>
      <c r="HFC881" s="3"/>
      <c r="HFD881" s="3"/>
      <c r="HFE881" s="3"/>
      <c r="HFF881" s="3"/>
      <c r="HFG881" s="3"/>
      <c r="HFH881" s="3"/>
      <c r="HFI881" s="3"/>
      <c r="HFJ881" s="3"/>
      <c r="HFK881" s="3"/>
      <c r="HFL881" s="3"/>
      <c r="HFM881" s="3"/>
      <c r="HFN881" s="3"/>
      <c r="HFO881" s="3"/>
      <c r="HFP881" s="3"/>
      <c r="HFQ881" s="3"/>
      <c r="HFR881" s="3"/>
      <c r="HFS881" s="3"/>
      <c r="HFT881" s="3"/>
      <c r="HFU881" s="3"/>
      <c r="HFV881" s="3"/>
      <c r="HFW881" s="3"/>
      <c r="HFX881" s="3"/>
      <c r="HFY881" s="3"/>
      <c r="HFZ881" s="3"/>
      <c r="HGA881" s="3"/>
      <c r="HGB881" s="3"/>
      <c r="HGC881" s="3"/>
      <c r="HGD881" s="3"/>
      <c r="HGE881" s="3"/>
      <c r="HGF881" s="3"/>
      <c r="HGG881" s="3"/>
      <c r="HGH881" s="3"/>
      <c r="HGI881" s="3"/>
      <c r="HGJ881" s="3"/>
      <c r="HGK881" s="3"/>
      <c r="HGL881" s="3"/>
      <c r="HGM881" s="3"/>
      <c r="HGN881" s="3"/>
      <c r="HGO881" s="3"/>
      <c r="HGP881" s="3"/>
      <c r="HGQ881" s="3"/>
      <c r="HGR881" s="3"/>
      <c r="HGS881" s="3"/>
      <c r="HGT881" s="3"/>
      <c r="HGU881" s="3"/>
      <c r="HGV881" s="3"/>
      <c r="HGW881" s="3"/>
      <c r="HGX881" s="3"/>
      <c r="HGY881" s="3"/>
      <c r="HGZ881" s="3"/>
      <c r="HHA881" s="3"/>
      <c r="HHB881" s="3"/>
      <c r="HHC881" s="3"/>
      <c r="HHD881" s="3"/>
      <c r="HHE881" s="3"/>
      <c r="HHF881" s="3"/>
      <c r="HHG881" s="3"/>
      <c r="HHH881" s="3"/>
      <c r="HHI881" s="3"/>
      <c r="HHJ881" s="3"/>
      <c r="HHK881" s="3"/>
      <c r="HHL881" s="3"/>
      <c r="HHM881" s="3"/>
      <c r="HHN881" s="3"/>
      <c r="HHO881" s="3"/>
      <c r="HHP881" s="3"/>
      <c r="HHQ881" s="3"/>
      <c r="HHR881" s="3"/>
      <c r="HHS881" s="3"/>
      <c r="HHT881" s="3"/>
      <c r="HHU881" s="3"/>
      <c r="HHV881" s="3"/>
      <c r="HHW881" s="3"/>
      <c r="HHX881" s="3"/>
      <c r="HHY881" s="3"/>
      <c r="HHZ881" s="3"/>
      <c r="HIA881" s="3"/>
      <c r="HIB881" s="3"/>
      <c r="HIC881" s="3"/>
      <c r="HID881" s="3"/>
      <c r="HIE881" s="3"/>
      <c r="HIF881" s="3"/>
      <c r="HIG881" s="3"/>
      <c r="HIH881" s="3"/>
      <c r="HII881" s="3"/>
      <c r="HIJ881" s="3"/>
      <c r="HIK881" s="3"/>
      <c r="HIL881" s="3"/>
      <c r="HIM881" s="3"/>
      <c r="HIN881" s="3"/>
      <c r="HIO881" s="3"/>
      <c r="HIP881" s="3"/>
      <c r="HIQ881" s="3"/>
      <c r="HIR881" s="3"/>
      <c r="HIS881" s="3"/>
      <c r="HIT881" s="3"/>
      <c r="HIU881" s="3"/>
      <c r="HIV881" s="3"/>
      <c r="HIW881" s="3"/>
      <c r="HIX881" s="3"/>
      <c r="HIY881" s="3"/>
      <c r="HIZ881" s="3"/>
      <c r="HJA881" s="3"/>
      <c r="HJB881" s="3"/>
      <c r="HJC881" s="3"/>
      <c r="HJD881" s="3"/>
      <c r="HJE881" s="3"/>
      <c r="HJF881" s="3"/>
      <c r="HJG881" s="3"/>
      <c r="HJH881" s="3"/>
      <c r="HJI881" s="3"/>
      <c r="HJJ881" s="3"/>
      <c r="HJK881" s="3"/>
      <c r="HJL881" s="3"/>
      <c r="HJM881" s="3"/>
      <c r="HJN881" s="3"/>
      <c r="HJO881" s="3"/>
      <c r="HJP881" s="3"/>
      <c r="HJQ881" s="3"/>
      <c r="HJR881" s="3"/>
      <c r="HJS881" s="3"/>
      <c r="HJT881" s="3"/>
      <c r="HJU881" s="3"/>
      <c r="HJV881" s="3"/>
      <c r="HJW881" s="3"/>
      <c r="HJX881" s="3"/>
      <c r="HJY881" s="3"/>
      <c r="HJZ881" s="3"/>
      <c r="HKA881" s="3"/>
      <c r="HKB881" s="3"/>
      <c r="HKC881" s="3"/>
      <c r="HKD881" s="3"/>
      <c r="HKE881" s="3"/>
      <c r="HKF881" s="3"/>
      <c r="HKG881" s="3"/>
      <c r="HKH881" s="3"/>
      <c r="HKI881" s="3"/>
      <c r="HKJ881" s="3"/>
      <c r="HKK881" s="3"/>
      <c r="HKL881" s="3"/>
      <c r="HKM881" s="3"/>
      <c r="HKN881" s="3"/>
      <c r="HKO881" s="3"/>
      <c r="HKP881" s="3"/>
      <c r="HKQ881" s="3"/>
      <c r="HKR881" s="3"/>
      <c r="HKS881" s="3"/>
      <c r="HKT881" s="3"/>
      <c r="HKU881" s="3"/>
      <c r="HKV881" s="3"/>
      <c r="HKW881" s="3"/>
      <c r="HKX881" s="3"/>
      <c r="HKY881" s="3"/>
      <c r="HKZ881" s="3"/>
      <c r="HLA881" s="3"/>
      <c r="HLB881" s="3"/>
      <c r="HLC881" s="3"/>
      <c r="HLD881" s="3"/>
      <c r="HLE881" s="3"/>
      <c r="HLF881" s="3"/>
      <c r="HLG881" s="3"/>
      <c r="HLH881" s="3"/>
      <c r="HLI881" s="3"/>
      <c r="HLJ881" s="3"/>
      <c r="HLK881" s="3"/>
      <c r="HLL881" s="3"/>
      <c r="HLM881" s="3"/>
      <c r="HLN881" s="3"/>
      <c r="HLO881" s="3"/>
      <c r="HLP881" s="3"/>
      <c r="HLQ881" s="3"/>
      <c r="HLR881" s="3"/>
      <c r="HLS881" s="3"/>
      <c r="HLT881" s="3"/>
      <c r="HLU881" s="3"/>
      <c r="HLV881" s="3"/>
      <c r="HLW881" s="3"/>
      <c r="HLX881" s="3"/>
      <c r="HLY881" s="3"/>
      <c r="HLZ881" s="3"/>
      <c r="HMA881" s="3"/>
      <c r="HMB881" s="3"/>
      <c r="HMC881" s="3"/>
      <c r="HMD881" s="3"/>
      <c r="HME881" s="3"/>
      <c r="HMF881" s="3"/>
      <c r="HMG881" s="3"/>
      <c r="HMH881" s="3"/>
      <c r="HMI881" s="3"/>
      <c r="HMJ881" s="3"/>
      <c r="HMK881" s="3"/>
      <c r="HML881" s="3"/>
      <c r="HMM881" s="3"/>
      <c r="HMN881" s="3"/>
      <c r="HMO881" s="3"/>
      <c r="HMP881" s="3"/>
      <c r="HMQ881" s="3"/>
      <c r="HMR881" s="3"/>
      <c r="HMS881" s="3"/>
      <c r="HMT881" s="3"/>
      <c r="HMU881" s="3"/>
      <c r="HMV881" s="3"/>
      <c r="HMW881" s="3"/>
      <c r="HMX881" s="3"/>
      <c r="HMY881" s="3"/>
      <c r="HMZ881" s="3"/>
      <c r="HNA881" s="3"/>
      <c r="HNB881" s="3"/>
      <c r="HNC881" s="3"/>
      <c r="HND881" s="3"/>
      <c r="HNE881" s="3"/>
      <c r="HNF881" s="3"/>
      <c r="HNG881" s="3"/>
      <c r="HNH881" s="3"/>
      <c r="HNI881" s="3"/>
      <c r="HNJ881" s="3"/>
      <c r="HNK881" s="3"/>
      <c r="HNL881" s="3"/>
      <c r="HNM881" s="3"/>
      <c r="HNN881" s="3"/>
      <c r="HNO881" s="3"/>
      <c r="HNP881" s="3"/>
      <c r="HNQ881" s="3"/>
      <c r="HNR881" s="3"/>
      <c r="HNS881" s="3"/>
      <c r="HNT881" s="3"/>
      <c r="HNU881" s="3"/>
      <c r="HNV881" s="3"/>
      <c r="HNW881" s="3"/>
      <c r="HNX881" s="3"/>
      <c r="HNY881" s="3"/>
      <c r="HNZ881" s="3"/>
      <c r="HOA881" s="3"/>
      <c r="HOB881" s="3"/>
      <c r="HOC881" s="3"/>
      <c r="HOD881" s="3"/>
      <c r="HOE881" s="3"/>
      <c r="HOF881" s="3"/>
      <c r="HOG881" s="3"/>
      <c r="HOH881" s="3"/>
      <c r="HOI881" s="3"/>
      <c r="HOJ881" s="3"/>
      <c r="HOK881" s="3"/>
      <c r="HOL881" s="3"/>
      <c r="HOM881" s="3"/>
      <c r="HON881" s="3"/>
      <c r="HOO881" s="3"/>
      <c r="HOP881" s="3"/>
      <c r="HOQ881" s="3"/>
      <c r="HOR881" s="3"/>
      <c r="HOS881" s="3"/>
      <c r="HOT881" s="3"/>
      <c r="HOU881" s="3"/>
      <c r="HOV881" s="3"/>
      <c r="HOW881" s="3"/>
      <c r="HOX881" s="3"/>
      <c r="HOY881" s="3"/>
      <c r="HOZ881" s="3"/>
      <c r="HPA881" s="3"/>
      <c r="HPB881" s="3"/>
      <c r="HPC881" s="3"/>
      <c r="HPD881" s="3"/>
      <c r="HPE881" s="3"/>
      <c r="HPF881" s="3"/>
      <c r="HPG881" s="3"/>
      <c r="HPH881" s="3"/>
      <c r="HPI881" s="3"/>
      <c r="HPJ881" s="3"/>
      <c r="HPK881" s="3"/>
      <c r="HPL881" s="3"/>
      <c r="HPM881" s="3"/>
      <c r="HPN881" s="3"/>
      <c r="HPO881" s="3"/>
      <c r="HPP881" s="3"/>
      <c r="HPQ881" s="3"/>
      <c r="HPR881" s="3"/>
      <c r="HPS881" s="3"/>
      <c r="HPT881" s="3"/>
      <c r="HPU881" s="3"/>
      <c r="HPV881" s="3"/>
      <c r="HPW881" s="3"/>
      <c r="HPX881" s="3"/>
      <c r="HPY881" s="3"/>
      <c r="HPZ881" s="3"/>
      <c r="HQA881" s="3"/>
      <c r="HQB881" s="3"/>
      <c r="HQC881" s="3"/>
      <c r="HQD881" s="3"/>
      <c r="HQE881" s="3"/>
      <c r="HQF881" s="3"/>
      <c r="HQG881" s="3"/>
      <c r="HQH881" s="3"/>
      <c r="HQI881" s="3"/>
      <c r="HQJ881" s="3"/>
      <c r="HQK881" s="3"/>
      <c r="HQL881" s="3"/>
      <c r="HQM881" s="3"/>
      <c r="HQN881" s="3"/>
      <c r="HQO881" s="3"/>
      <c r="HQP881" s="3"/>
      <c r="HQQ881" s="3"/>
      <c r="HQR881" s="3"/>
      <c r="HQS881" s="3"/>
      <c r="HQT881" s="3"/>
      <c r="HQU881" s="3"/>
      <c r="HQV881" s="3"/>
      <c r="HQW881" s="3"/>
      <c r="HQX881" s="3"/>
      <c r="HQY881" s="3"/>
      <c r="HQZ881" s="3"/>
      <c r="HRA881" s="3"/>
      <c r="HRB881" s="3"/>
      <c r="HRC881" s="3"/>
      <c r="HRD881" s="3"/>
      <c r="HRE881" s="3"/>
      <c r="HRF881" s="3"/>
      <c r="HRG881" s="3"/>
      <c r="HRH881" s="3"/>
      <c r="HRI881" s="3"/>
      <c r="HRJ881" s="3"/>
      <c r="HRK881" s="3"/>
      <c r="HRL881" s="3"/>
      <c r="HRM881" s="3"/>
      <c r="HRN881" s="3"/>
      <c r="HRO881" s="3"/>
      <c r="HRP881" s="3"/>
      <c r="HRQ881" s="3"/>
      <c r="HRR881" s="3"/>
      <c r="HRS881" s="3"/>
      <c r="HRT881" s="3"/>
      <c r="HRU881" s="3"/>
      <c r="HRV881" s="3"/>
      <c r="HRW881" s="3"/>
      <c r="HRX881" s="3"/>
      <c r="HRY881" s="3"/>
      <c r="HRZ881" s="3"/>
      <c r="HSA881" s="3"/>
      <c r="HSB881" s="3"/>
      <c r="HSC881" s="3"/>
      <c r="HSD881" s="3"/>
      <c r="HSE881" s="3"/>
      <c r="HSF881" s="3"/>
      <c r="HSG881" s="3"/>
      <c r="HSH881" s="3"/>
      <c r="HSI881" s="3"/>
      <c r="HSJ881" s="3"/>
      <c r="HSK881" s="3"/>
      <c r="HSL881" s="3"/>
      <c r="HSM881" s="3"/>
      <c r="HSN881" s="3"/>
      <c r="HSO881" s="3"/>
      <c r="HSP881" s="3"/>
      <c r="HSQ881" s="3"/>
      <c r="HSR881" s="3"/>
      <c r="HSS881" s="3"/>
      <c r="HST881" s="3"/>
      <c r="HSU881" s="3"/>
      <c r="HSV881" s="3"/>
      <c r="HSW881" s="3"/>
      <c r="HSX881" s="3"/>
      <c r="HSY881" s="3"/>
      <c r="HSZ881" s="3"/>
      <c r="HTA881" s="3"/>
      <c r="HTB881" s="3"/>
      <c r="HTC881" s="3"/>
      <c r="HTD881" s="3"/>
      <c r="HTE881" s="3"/>
      <c r="HTF881" s="3"/>
      <c r="HTG881" s="3"/>
      <c r="HTH881" s="3"/>
      <c r="HTI881" s="3"/>
      <c r="HTJ881" s="3"/>
      <c r="HTK881" s="3"/>
      <c r="HTL881" s="3"/>
      <c r="HTM881" s="3"/>
      <c r="HTN881" s="3"/>
      <c r="HTO881" s="3"/>
      <c r="HTP881" s="3"/>
      <c r="HTQ881" s="3"/>
      <c r="HTR881" s="3"/>
      <c r="HTS881" s="3"/>
      <c r="HTT881" s="3"/>
      <c r="HTU881" s="3"/>
      <c r="HTV881" s="3"/>
      <c r="HTW881" s="3"/>
      <c r="HTX881" s="3"/>
      <c r="HTY881" s="3"/>
      <c r="HTZ881" s="3"/>
      <c r="HUA881" s="3"/>
      <c r="HUB881" s="3"/>
      <c r="HUC881" s="3"/>
      <c r="HUD881" s="3"/>
      <c r="HUE881" s="3"/>
      <c r="HUF881" s="3"/>
      <c r="HUG881" s="3"/>
      <c r="HUH881" s="3"/>
      <c r="HUI881" s="3"/>
      <c r="HUJ881" s="3"/>
      <c r="HUK881" s="3"/>
      <c r="HUL881" s="3"/>
      <c r="HUM881" s="3"/>
      <c r="HUN881" s="3"/>
      <c r="HUO881" s="3"/>
      <c r="HUP881" s="3"/>
      <c r="HUQ881" s="3"/>
      <c r="HUR881" s="3"/>
      <c r="HUS881" s="3"/>
      <c r="HUT881" s="3"/>
      <c r="HUU881" s="3"/>
      <c r="HUV881" s="3"/>
      <c r="HUW881" s="3"/>
      <c r="HUX881" s="3"/>
      <c r="HUY881" s="3"/>
      <c r="HUZ881" s="3"/>
      <c r="HVA881" s="3"/>
      <c r="HVB881" s="3"/>
      <c r="HVC881" s="3"/>
      <c r="HVD881" s="3"/>
      <c r="HVE881" s="3"/>
      <c r="HVF881" s="3"/>
      <c r="HVG881" s="3"/>
      <c r="HVH881" s="3"/>
      <c r="HVI881" s="3"/>
      <c r="HVJ881" s="3"/>
      <c r="HVK881" s="3"/>
      <c r="HVL881" s="3"/>
      <c r="HVM881" s="3"/>
      <c r="HVN881" s="3"/>
      <c r="HVO881" s="3"/>
      <c r="HVP881" s="3"/>
      <c r="HVQ881" s="3"/>
      <c r="HVR881" s="3"/>
      <c r="HVS881" s="3"/>
      <c r="HVT881" s="3"/>
      <c r="HVU881" s="3"/>
      <c r="HVV881" s="3"/>
      <c r="HVW881" s="3"/>
      <c r="HVX881" s="3"/>
      <c r="HVY881" s="3"/>
      <c r="HVZ881" s="3"/>
      <c r="HWA881" s="3"/>
      <c r="HWB881" s="3"/>
      <c r="HWC881" s="3"/>
      <c r="HWD881" s="3"/>
      <c r="HWE881" s="3"/>
      <c r="HWF881" s="3"/>
      <c r="HWG881" s="3"/>
      <c r="HWH881" s="3"/>
      <c r="HWI881" s="3"/>
      <c r="HWJ881" s="3"/>
      <c r="HWK881" s="3"/>
      <c r="HWL881" s="3"/>
      <c r="HWM881" s="3"/>
      <c r="HWN881" s="3"/>
      <c r="HWO881" s="3"/>
      <c r="HWP881" s="3"/>
      <c r="HWQ881" s="3"/>
      <c r="HWR881" s="3"/>
      <c r="HWS881" s="3"/>
      <c r="HWT881" s="3"/>
      <c r="HWU881" s="3"/>
      <c r="HWV881" s="3"/>
      <c r="HWW881" s="3"/>
      <c r="HWX881" s="3"/>
      <c r="HWY881" s="3"/>
      <c r="HWZ881" s="3"/>
      <c r="HXA881" s="3"/>
      <c r="HXB881" s="3"/>
      <c r="HXC881" s="3"/>
      <c r="HXD881" s="3"/>
      <c r="HXE881" s="3"/>
      <c r="HXF881" s="3"/>
      <c r="HXG881" s="3"/>
      <c r="HXH881" s="3"/>
      <c r="HXI881" s="3"/>
      <c r="HXJ881" s="3"/>
      <c r="HXK881" s="3"/>
      <c r="HXL881" s="3"/>
      <c r="HXM881" s="3"/>
      <c r="HXN881" s="3"/>
      <c r="HXO881" s="3"/>
      <c r="HXP881" s="3"/>
      <c r="HXQ881" s="3"/>
      <c r="HXR881" s="3"/>
      <c r="HXS881" s="3"/>
      <c r="HXT881" s="3"/>
      <c r="HXU881" s="3"/>
      <c r="HXV881" s="3"/>
      <c r="HXW881" s="3"/>
      <c r="HXX881" s="3"/>
      <c r="HXY881" s="3"/>
      <c r="HXZ881" s="3"/>
      <c r="HYA881" s="3"/>
      <c r="HYB881" s="3"/>
      <c r="HYC881" s="3"/>
      <c r="HYD881" s="3"/>
      <c r="HYE881" s="3"/>
      <c r="HYF881" s="3"/>
      <c r="HYG881" s="3"/>
      <c r="HYH881" s="3"/>
      <c r="HYI881" s="3"/>
      <c r="HYJ881" s="3"/>
      <c r="HYK881" s="3"/>
      <c r="HYL881" s="3"/>
      <c r="HYM881" s="3"/>
      <c r="HYN881" s="3"/>
      <c r="HYO881" s="3"/>
      <c r="HYP881" s="3"/>
      <c r="HYQ881" s="3"/>
      <c r="HYR881" s="3"/>
      <c r="HYS881" s="3"/>
      <c r="HYT881" s="3"/>
      <c r="HYU881" s="3"/>
      <c r="HYV881" s="3"/>
      <c r="HYW881" s="3"/>
      <c r="HYX881" s="3"/>
      <c r="HYY881" s="3"/>
      <c r="HYZ881" s="3"/>
      <c r="HZA881" s="3"/>
      <c r="HZB881" s="3"/>
      <c r="HZC881" s="3"/>
      <c r="HZD881" s="3"/>
      <c r="HZE881" s="3"/>
      <c r="HZF881" s="3"/>
      <c r="HZG881" s="3"/>
      <c r="HZH881" s="3"/>
      <c r="HZI881" s="3"/>
      <c r="HZJ881" s="3"/>
      <c r="HZK881" s="3"/>
      <c r="HZL881" s="3"/>
      <c r="HZM881" s="3"/>
      <c r="HZN881" s="3"/>
      <c r="HZO881" s="3"/>
      <c r="HZP881" s="3"/>
      <c r="HZQ881" s="3"/>
      <c r="HZR881" s="3"/>
      <c r="HZS881" s="3"/>
      <c r="HZT881" s="3"/>
      <c r="HZU881" s="3"/>
      <c r="HZV881" s="3"/>
      <c r="HZW881" s="3"/>
      <c r="HZX881" s="3"/>
      <c r="HZY881" s="3"/>
      <c r="HZZ881" s="3"/>
      <c r="IAA881" s="3"/>
      <c r="IAB881" s="3"/>
      <c r="IAC881" s="3"/>
      <c r="IAD881" s="3"/>
      <c r="IAE881" s="3"/>
      <c r="IAF881" s="3"/>
      <c r="IAG881" s="3"/>
      <c r="IAH881" s="3"/>
      <c r="IAI881" s="3"/>
      <c r="IAJ881" s="3"/>
      <c r="IAK881" s="3"/>
      <c r="IAL881" s="3"/>
      <c r="IAM881" s="3"/>
      <c r="IAN881" s="3"/>
      <c r="IAO881" s="3"/>
      <c r="IAP881" s="3"/>
      <c r="IAQ881" s="3"/>
      <c r="IAR881" s="3"/>
      <c r="IAS881" s="3"/>
      <c r="IAT881" s="3"/>
      <c r="IAU881" s="3"/>
      <c r="IAV881" s="3"/>
      <c r="IAW881" s="3"/>
      <c r="IAX881" s="3"/>
      <c r="IAY881" s="3"/>
      <c r="IAZ881" s="3"/>
      <c r="IBA881" s="3"/>
      <c r="IBB881" s="3"/>
      <c r="IBC881" s="3"/>
      <c r="IBD881" s="3"/>
      <c r="IBE881" s="3"/>
      <c r="IBF881" s="3"/>
      <c r="IBG881" s="3"/>
      <c r="IBH881" s="3"/>
      <c r="IBI881" s="3"/>
      <c r="IBJ881" s="3"/>
      <c r="IBK881" s="3"/>
      <c r="IBL881" s="3"/>
      <c r="IBM881" s="3"/>
      <c r="IBN881" s="3"/>
      <c r="IBO881" s="3"/>
      <c r="IBP881" s="3"/>
      <c r="IBQ881" s="3"/>
      <c r="IBR881" s="3"/>
      <c r="IBS881" s="3"/>
      <c r="IBT881" s="3"/>
      <c r="IBU881" s="3"/>
      <c r="IBV881" s="3"/>
      <c r="IBW881" s="3"/>
      <c r="IBX881" s="3"/>
      <c r="IBY881" s="3"/>
      <c r="IBZ881" s="3"/>
      <c r="ICA881" s="3"/>
      <c r="ICB881" s="3"/>
      <c r="ICC881" s="3"/>
      <c r="ICD881" s="3"/>
      <c r="ICE881" s="3"/>
      <c r="ICF881" s="3"/>
      <c r="ICG881" s="3"/>
      <c r="ICH881" s="3"/>
      <c r="ICI881" s="3"/>
      <c r="ICJ881" s="3"/>
      <c r="ICK881" s="3"/>
      <c r="ICL881" s="3"/>
      <c r="ICM881" s="3"/>
      <c r="ICN881" s="3"/>
      <c r="ICO881" s="3"/>
      <c r="ICP881" s="3"/>
      <c r="ICQ881" s="3"/>
      <c r="ICR881" s="3"/>
      <c r="ICS881" s="3"/>
      <c r="ICT881" s="3"/>
      <c r="ICU881" s="3"/>
      <c r="ICV881" s="3"/>
      <c r="ICW881" s="3"/>
      <c r="ICX881" s="3"/>
      <c r="ICY881" s="3"/>
      <c r="ICZ881" s="3"/>
      <c r="IDA881" s="3"/>
      <c r="IDB881" s="3"/>
      <c r="IDC881" s="3"/>
      <c r="IDD881" s="3"/>
      <c r="IDE881" s="3"/>
      <c r="IDF881" s="3"/>
      <c r="IDG881" s="3"/>
      <c r="IDH881" s="3"/>
      <c r="IDI881" s="3"/>
      <c r="IDJ881" s="3"/>
      <c r="IDK881" s="3"/>
      <c r="IDL881" s="3"/>
      <c r="IDM881" s="3"/>
      <c r="IDN881" s="3"/>
      <c r="IDO881" s="3"/>
      <c r="IDP881" s="3"/>
      <c r="IDQ881" s="3"/>
      <c r="IDR881" s="3"/>
      <c r="IDS881" s="3"/>
      <c r="IDT881" s="3"/>
      <c r="IDU881" s="3"/>
      <c r="IDV881" s="3"/>
      <c r="IDW881" s="3"/>
      <c r="IDX881" s="3"/>
      <c r="IDY881" s="3"/>
      <c r="IDZ881" s="3"/>
      <c r="IEA881" s="3"/>
      <c r="IEB881" s="3"/>
      <c r="IEC881" s="3"/>
      <c r="IED881" s="3"/>
      <c r="IEE881" s="3"/>
      <c r="IEF881" s="3"/>
      <c r="IEG881" s="3"/>
      <c r="IEH881" s="3"/>
      <c r="IEI881" s="3"/>
      <c r="IEJ881" s="3"/>
      <c r="IEK881" s="3"/>
      <c r="IEL881" s="3"/>
      <c r="IEM881" s="3"/>
      <c r="IEN881" s="3"/>
      <c r="IEO881" s="3"/>
      <c r="IEP881" s="3"/>
      <c r="IEQ881" s="3"/>
      <c r="IER881" s="3"/>
      <c r="IES881" s="3"/>
      <c r="IET881" s="3"/>
      <c r="IEU881" s="3"/>
      <c r="IEV881" s="3"/>
      <c r="IEW881" s="3"/>
      <c r="IEX881" s="3"/>
      <c r="IEY881" s="3"/>
      <c r="IEZ881" s="3"/>
      <c r="IFA881" s="3"/>
      <c r="IFB881" s="3"/>
      <c r="IFC881" s="3"/>
      <c r="IFD881" s="3"/>
      <c r="IFE881" s="3"/>
      <c r="IFF881" s="3"/>
      <c r="IFG881" s="3"/>
      <c r="IFH881" s="3"/>
      <c r="IFI881" s="3"/>
      <c r="IFJ881" s="3"/>
      <c r="IFK881" s="3"/>
      <c r="IFL881" s="3"/>
      <c r="IFM881" s="3"/>
      <c r="IFN881" s="3"/>
      <c r="IFO881" s="3"/>
      <c r="IFP881" s="3"/>
      <c r="IFQ881" s="3"/>
      <c r="IFR881" s="3"/>
      <c r="IFS881" s="3"/>
      <c r="IFT881" s="3"/>
      <c r="IFU881" s="3"/>
      <c r="IFV881" s="3"/>
      <c r="IFW881" s="3"/>
      <c r="IFX881" s="3"/>
      <c r="IFY881" s="3"/>
      <c r="IFZ881" s="3"/>
      <c r="IGA881" s="3"/>
      <c r="IGB881" s="3"/>
      <c r="IGC881" s="3"/>
      <c r="IGD881" s="3"/>
      <c r="IGE881" s="3"/>
      <c r="IGF881" s="3"/>
      <c r="IGG881" s="3"/>
      <c r="IGH881" s="3"/>
      <c r="IGI881" s="3"/>
      <c r="IGJ881" s="3"/>
      <c r="IGK881" s="3"/>
      <c r="IGL881" s="3"/>
      <c r="IGM881" s="3"/>
      <c r="IGN881" s="3"/>
      <c r="IGO881" s="3"/>
      <c r="IGP881" s="3"/>
      <c r="IGQ881" s="3"/>
      <c r="IGR881" s="3"/>
      <c r="IGS881" s="3"/>
      <c r="IGT881" s="3"/>
      <c r="IGU881" s="3"/>
      <c r="IGV881" s="3"/>
      <c r="IGW881" s="3"/>
      <c r="IGX881" s="3"/>
      <c r="IGY881" s="3"/>
      <c r="IGZ881" s="3"/>
      <c r="IHA881" s="3"/>
      <c r="IHB881" s="3"/>
      <c r="IHC881" s="3"/>
      <c r="IHD881" s="3"/>
      <c r="IHE881" s="3"/>
      <c r="IHF881" s="3"/>
      <c r="IHG881" s="3"/>
      <c r="IHH881" s="3"/>
      <c r="IHI881" s="3"/>
      <c r="IHJ881" s="3"/>
      <c r="IHK881" s="3"/>
      <c r="IHL881" s="3"/>
      <c r="IHM881" s="3"/>
      <c r="IHN881" s="3"/>
      <c r="IHO881" s="3"/>
      <c r="IHP881" s="3"/>
      <c r="IHQ881" s="3"/>
      <c r="IHR881" s="3"/>
      <c r="IHS881" s="3"/>
      <c r="IHT881" s="3"/>
      <c r="IHU881" s="3"/>
      <c r="IHV881" s="3"/>
      <c r="IHW881" s="3"/>
      <c r="IHX881" s="3"/>
      <c r="IHY881" s="3"/>
      <c r="IHZ881" s="3"/>
      <c r="IIA881" s="3"/>
      <c r="IIB881" s="3"/>
      <c r="IIC881" s="3"/>
      <c r="IID881" s="3"/>
      <c r="IIE881" s="3"/>
      <c r="IIF881" s="3"/>
      <c r="IIG881" s="3"/>
      <c r="IIH881" s="3"/>
      <c r="III881" s="3"/>
      <c r="IIJ881" s="3"/>
      <c r="IIK881" s="3"/>
      <c r="IIL881" s="3"/>
      <c r="IIM881" s="3"/>
      <c r="IIN881" s="3"/>
      <c r="IIO881" s="3"/>
      <c r="IIP881" s="3"/>
      <c r="IIQ881" s="3"/>
      <c r="IIR881" s="3"/>
      <c r="IIS881" s="3"/>
      <c r="IIT881" s="3"/>
      <c r="IIU881" s="3"/>
      <c r="IIV881" s="3"/>
      <c r="IIW881" s="3"/>
      <c r="IIX881" s="3"/>
      <c r="IIY881" s="3"/>
      <c r="IIZ881" s="3"/>
      <c r="IJA881" s="3"/>
      <c r="IJB881" s="3"/>
      <c r="IJC881" s="3"/>
      <c r="IJD881" s="3"/>
      <c r="IJE881" s="3"/>
      <c r="IJF881" s="3"/>
      <c r="IJG881" s="3"/>
      <c r="IJH881" s="3"/>
      <c r="IJI881" s="3"/>
      <c r="IJJ881" s="3"/>
      <c r="IJK881" s="3"/>
      <c r="IJL881" s="3"/>
      <c r="IJM881" s="3"/>
      <c r="IJN881" s="3"/>
      <c r="IJO881" s="3"/>
      <c r="IJP881" s="3"/>
      <c r="IJQ881" s="3"/>
      <c r="IJR881" s="3"/>
      <c r="IJS881" s="3"/>
      <c r="IJT881" s="3"/>
      <c r="IJU881" s="3"/>
      <c r="IJV881" s="3"/>
      <c r="IJW881" s="3"/>
      <c r="IJX881" s="3"/>
      <c r="IJY881" s="3"/>
      <c r="IJZ881" s="3"/>
      <c r="IKA881" s="3"/>
      <c r="IKB881" s="3"/>
      <c r="IKC881" s="3"/>
      <c r="IKD881" s="3"/>
      <c r="IKE881" s="3"/>
      <c r="IKF881" s="3"/>
      <c r="IKG881" s="3"/>
      <c r="IKH881" s="3"/>
      <c r="IKI881" s="3"/>
      <c r="IKJ881" s="3"/>
      <c r="IKK881" s="3"/>
      <c r="IKL881" s="3"/>
      <c r="IKM881" s="3"/>
      <c r="IKN881" s="3"/>
      <c r="IKO881" s="3"/>
      <c r="IKP881" s="3"/>
      <c r="IKQ881" s="3"/>
      <c r="IKR881" s="3"/>
      <c r="IKS881" s="3"/>
      <c r="IKT881" s="3"/>
      <c r="IKU881" s="3"/>
      <c r="IKV881" s="3"/>
      <c r="IKW881" s="3"/>
      <c r="IKX881" s="3"/>
      <c r="IKY881" s="3"/>
      <c r="IKZ881" s="3"/>
      <c r="ILA881" s="3"/>
      <c r="ILB881" s="3"/>
      <c r="ILC881" s="3"/>
      <c r="ILD881" s="3"/>
      <c r="ILE881" s="3"/>
      <c r="ILF881" s="3"/>
      <c r="ILG881" s="3"/>
      <c r="ILH881" s="3"/>
      <c r="ILI881" s="3"/>
      <c r="ILJ881" s="3"/>
      <c r="ILK881" s="3"/>
      <c r="ILL881" s="3"/>
      <c r="ILM881" s="3"/>
      <c r="ILN881" s="3"/>
      <c r="ILO881" s="3"/>
      <c r="ILP881" s="3"/>
      <c r="ILQ881" s="3"/>
      <c r="ILR881" s="3"/>
      <c r="ILS881" s="3"/>
      <c r="ILT881" s="3"/>
      <c r="ILU881" s="3"/>
      <c r="ILV881" s="3"/>
      <c r="ILW881" s="3"/>
      <c r="ILX881" s="3"/>
      <c r="ILY881" s="3"/>
      <c r="ILZ881" s="3"/>
      <c r="IMA881" s="3"/>
      <c r="IMB881" s="3"/>
      <c r="IMC881" s="3"/>
      <c r="IMD881" s="3"/>
      <c r="IME881" s="3"/>
      <c r="IMF881" s="3"/>
      <c r="IMG881" s="3"/>
      <c r="IMH881" s="3"/>
      <c r="IMI881" s="3"/>
      <c r="IMJ881" s="3"/>
      <c r="IMK881" s="3"/>
      <c r="IML881" s="3"/>
      <c r="IMM881" s="3"/>
      <c r="IMN881" s="3"/>
      <c r="IMO881" s="3"/>
      <c r="IMP881" s="3"/>
      <c r="IMQ881" s="3"/>
      <c r="IMR881" s="3"/>
      <c r="IMS881" s="3"/>
      <c r="IMT881" s="3"/>
      <c r="IMU881" s="3"/>
      <c r="IMV881" s="3"/>
      <c r="IMW881" s="3"/>
      <c r="IMX881" s="3"/>
      <c r="IMY881" s="3"/>
      <c r="IMZ881" s="3"/>
      <c r="INA881" s="3"/>
      <c r="INB881" s="3"/>
      <c r="INC881" s="3"/>
      <c r="IND881" s="3"/>
      <c r="INE881" s="3"/>
      <c r="INF881" s="3"/>
      <c r="ING881" s="3"/>
      <c r="INH881" s="3"/>
      <c r="INI881" s="3"/>
      <c r="INJ881" s="3"/>
      <c r="INK881" s="3"/>
      <c r="INL881" s="3"/>
      <c r="INM881" s="3"/>
      <c r="INN881" s="3"/>
      <c r="INO881" s="3"/>
      <c r="INP881" s="3"/>
      <c r="INQ881" s="3"/>
      <c r="INR881" s="3"/>
      <c r="INS881" s="3"/>
      <c r="INT881" s="3"/>
      <c r="INU881" s="3"/>
      <c r="INV881" s="3"/>
      <c r="INW881" s="3"/>
      <c r="INX881" s="3"/>
      <c r="INY881" s="3"/>
      <c r="INZ881" s="3"/>
      <c r="IOA881" s="3"/>
      <c r="IOB881" s="3"/>
      <c r="IOC881" s="3"/>
      <c r="IOD881" s="3"/>
      <c r="IOE881" s="3"/>
      <c r="IOF881" s="3"/>
      <c r="IOG881" s="3"/>
      <c r="IOH881" s="3"/>
      <c r="IOI881" s="3"/>
      <c r="IOJ881" s="3"/>
      <c r="IOK881" s="3"/>
      <c r="IOL881" s="3"/>
      <c r="IOM881" s="3"/>
      <c r="ION881" s="3"/>
      <c r="IOO881" s="3"/>
      <c r="IOP881" s="3"/>
      <c r="IOQ881" s="3"/>
      <c r="IOR881" s="3"/>
      <c r="IOS881" s="3"/>
      <c r="IOT881" s="3"/>
      <c r="IOU881" s="3"/>
      <c r="IOV881" s="3"/>
      <c r="IOW881" s="3"/>
      <c r="IOX881" s="3"/>
      <c r="IOY881" s="3"/>
      <c r="IOZ881" s="3"/>
      <c r="IPA881" s="3"/>
      <c r="IPB881" s="3"/>
      <c r="IPC881" s="3"/>
      <c r="IPD881" s="3"/>
      <c r="IPE881" s="3"/>
      <c r="IPF881" s="3"/>
      <c r="IPG881" s="3"/>
      <c r="IPH881" s="3"/>
      <c r="IPI881" s="3"/>
      <c r="IPJ881" s="3"/>
      <c r="IPK881" s="3"/>
      <c r="IPL881" s="3"/>
      <c r="IPM881" s="3"/>
      <c r="IPN881" s="3"/>
      <c r="IPO881" s="3"/>
      <c r="IPP881" s="3"/>
      <c r="IPQ881" s="3"/>
      <c r="IPR881" s="3"/>
      <c r="IPS881" s="3"/>
      <c r="IPT881" s="3"/>
      <c r="IPU881" s="3"/>
      <c r="IPV881" s="3"/>
      <c r="IPW881" s="3"/>
      <c r="IPX881" s="3"/>
      <c r="IPY881" s="3"/>
      <c r="IPZ881" s="3"/>
      <c r="IQA881" s="3"/>
      <c r="IQB881" s="3"/>
      <c r="IQC881" s="3"/>
      <c r="IQD881" s="3"/>
      <c r="IQE881" s="3"/>
      <c r="IQF881" s="3"/>
      <c r="IQG881" s="3"/>
      <c r="IQH881" s="3"/>
      <c r="IQI881" s="3"/>
      <c r="IQJ881" s="3"/>
      <c r="IQK881" s="3"/>
      <c r="IQL881" s="3"/>
      <c r="IQM881" s="3"/>
      <c r="IQN881" s="3"/>
      <c r="IQO881" s="3"/>
      <c r="IQP881" s="3"/>
      <c r="IQQ881" s="3"/>
      <c r="IQR881" s="3"/>
      <c r="IQS881" s="3"/>
      <c r="IQT881" s="3"/>
      <c r="IQU881" s="3"/>
      <c r="IQV881" s="3"/>
      <c r="IQW881" s="3"/>
      <c r="IQX881" s="3"/>
      <c r="IQY881" s="3"/>
      <c r="IQZ881" s="3"/>
      <c r="IRA881" s="3"/>
      <c r="IRB881" s="3"/>
      <c r="IRC881" s="3"/>
      <c r="IRD881" s="3"/>
      <c r="IRE881" s="3"/>
      <c r="IRF881" s="3"/>
      <c r="IRG881" s="3"/>
      <c r="IRH881" s="3"/>
      <c r="IRI881" s="3"/>
      <c r="IRJ881" s="3"/>
      <c r="IRK881" s="3"/>
      <c r="IRL881" s="3"/>
      <c r="IRM881" s="3"/>
      <c r="IRN881" s="3"/>
      <c r="IRO881" s="3"/>
      <c r="IRP881" s="3"/>
      <c r="IRQ881" s="3"/>
      <c r="IRR881" s="3"/>
      <c r="IRS881" s="3"/>
      <c r="IRT881" s="3"/>
      <c r="IRU881" s="3"/>
      <c r="IRV881" s="3"/>
      <c r="IRW881" s="3"/>
      <c r="IRX881" s="3"/>
      <c r="IRY881" s="3"/>
      <c r="IRZ881" s="3"/>
      <c r="ISA881" s="3"/>
      <c r="ISB881" s="3"/>
      <c r="ISC881" s="3"/>
      <c r="ISD881" s="3"/>
      <c r="ISE881" s="3"/>
      <c r="ISF881" s="3"/>
      <c r="ISG881" s="3"/>
      <c r="ISH881" s="3"/>
      <c r="ISI881" s="3"/>
      <c r="ISJ881" s="3"/>
      <c r="ISK881" s="3"/>
      <c r="ISL881" s="3"/>
      <c r="ISM881" s="3"/>
      <c r="ISN881" s="3"/>
      <c r="ISO881" s="3"/>
      <c r="ISP881" s="3"/>
      <c r="ISQ881" s="3"/>
      <c r="ISR881" s="3"/>
      <c r="ISS881" s="3"/>
      <c r="IST881" s="3"/>
      <c r="ISU881" s="3"/>
      <c r="ISV881" s="3"/>
      <c r="ISW881" s="3"/>
      <c r="ISX881" s="3"/>
      <c r="ISY881" s="3"/>
      <c r="ISZ881" s="3"/>
      <c r="ITA881" s="3"/>
      <c r="ITB881" s="3"/>
      <c r="ITC881" s="3"/>
      <c r="ITD881" s="3"/>
      <c r="ITE881" s="3"/>
      <c r="ITF881" s="3"/>
      <c r="ITG881" s="3"/>
      <c r="ITH881" s="3"/>
      <c r="ITI881" s="3"/>
      <c r="ITJ881" s="3"/>
      <c r="ITK881" s="3"/>
      <c r="ITL881" s="3"/>
      <c r="ITM881" s="3"/>
      <c r="ITN881" s="3"/>
      <c r="ITO881" s="3"/>
      <c r="ITP881" s="3"/>
      <c r="ITQ881" s="3"/>
      <c r="ITR881" s="3"/>
      <c r="ITS881" s="3"/>
      <c r="ITT881" s="3"/>
      <c r="ITU881" s="3"/>
      <c r="ITV881" s="3"/>
      <c r="ITW881" s="3"/>
      <c r="ITX881" s="3"/>
      <c r="ITY881" s="3"/>
      <c r="ITZ881" s="3"/>
      <c r="IUA881" s="3"/>
      <c r="IUB881" s="3"/>
      <c r="IUC881" s="3"/>
      <c r="IUD881" s="3"/>
      <c r="IUE881" s="3"/>
      <c r="IUF881" s="3"/>
      <c r="IUG881" s="3"/>
      <c r="IUH881" s="3"/>
      <c r="IUI881" s="3"/>
      <c r="IUJ881" s="3"/>
      <c r="IUK881" s="3"/>
      <c r="IUL881" s="3"/>
      <c r="IUM881" s="3"/>
      <c r="IUN881" s="3"/>
      <c r="IUO881" s="3"/>
      <c r="IUP881" s="3"/>
      <c r="IUQ881" s="3"/>
      <c r="IUR881" s="3"/>
      <c r="IUS881" s="3"/>
      <c r="IUT881" s="3"/>
      <c r="IUU881" s="3"/>
      <c r="IUV881" s="3"/>
      <c r="IUW881" s="3"/>
      <c r="IUX881" s="3"/>
      <c r="IUY881" s="3"/>
      <c r="IUZ881" s="3"/>
      <c r="IVA881" s="3"/>
      <c r="IVB881" s="3"/>
      <c r="IVC881" s="3"/>
      <c r="IVD881" s="3"/>
      <c r="IVE881" s="3"/>
      <c r="IVF881" s="3"/>
      <c r="IVG881" s="3"/>
      <c r="IVH881" s="3"/>
      <c r="IVI881" s="3"/>
      <c r="IVJ881" s="3"/>
      <c r="IVK881" s="3"/>
      <c r="IVL881" s="3"/>
      <c r="IVM881" s="3"/>
      <c r="IVN881" s="3"/>
      <c r="IVO881" s="3"/>
      <c r="IVP881" s="3"/>
      <c r="IVQ881" s="3"/>
      <c r="IVR881" s="3"/>
      <c r="IVS881" s="3"/>
      <c r="IVT881" s="3"/>
      <c r="IVU881" s="3"/>
      <c r="IVV881" s="3"/>
      <c r="IVW881" s="3"/>
      <c r="IVX881" s="3"/>
      <c r="IVY881" s="3"/>
      <c r="IVZ881" s="3"/>
      <c r="IWA881" s="3"/>
      <c r="IWB881" s="3"/>
      <c r="IWC881" s="3"/>
      <c r="IWD881" s="3"/>
      <c r="IWE881" s="3"/>
      <c r="IWF881" s="3"/>
      <c r="IWG881" s="3"/>
      <c r="IWH881" s="3"/>
      <c r="IWI881" s="3"/>
      <c r="IWJ881" s="3"/>
      <c r="IWK881" s="3"/>
      <c r="IWL881" s="3"/>
      <c r="IWM881" s="3"/>
      <c r="IWN881" s="3"/>
      <c r="IWO881" s="3"/>
      <c r="IWP881" s="3"/>
      <c r="IWQ881" s="3"/>
      <c r="IWR881" s="3"/>
      <c r="IWS881" s="3"/>
      <c r="IWT881" s="3"/>
      <c r="IWU881" s="3"/>
      <c r="IWV881" s="3"/>
      <c r="IWW881" s="3"/>
      <c r="IWX881" s="3"/>
      <c r="IWY881" s="3"/>
      <c r="IWZ881" s="3"/>
      <c r="IXA881" s="3"/>
      <c r="IXB881" s="3"/>
      <c r="IXC881" s="3"/>
      <c r="IXD881" s="3"/>
      <c r="IXE881" s="3"/>
      <c r="IXF881" s="3"/>
      <c r="IXG881" s="3"/>
      <c r="IXH881" s="3"/>
      <c r="IXI881" s="3"/>
      <c r="IXJ881" s="3"/>
      <c r="IXK881" s="3"/>
      <c r="IXL881" s="3"/>
      <c r="IXM881" s="3"/>
      <c r="IXN881" s="3"/>
      <c r="IXO881" s="3"/>
      <c r="IXP881" s="3"/>
      <c r="IXQ881" s="3"/>
      <c r="IXR881" s="3"/>
      <c r="IXS881" s="3"/>
      <c r="IXT881" s="3"/>
      <c r="IXU881" s="3"/>
      <c r="IXV881" s="3"/>
      <c r="IXW881" s="3"/>
      <c r="IXX881" s="3"/>
      <c r="IXY881" s="3"/>
      <c r="IXZ881" s="3"/>
      <c r="IYA881" s="3"/>
      <c r="IYB881" s="3"/>
      <c r="IYC881" s="3"/>
      <c r="IYD881" s="3"/>
      <c r="IYE881" s="3"/>
      <c r="IYF881" s="3"/>
      <c r="IYG881" s="3"/>
      <c r="IYH881" s="3"/>
      <c r="IYI881" s="3"/>
      <c r="IYJ881" s="3"/>
      <c r="IYK881" s="3"/>
      <c r="IYL881" s="3"/>
      <c r="IYM881" s="3"/>
      <c r="IYN881" s="3"/>
      <c r="IYO881" s="3"/>
      <c r="IYP881" s="3"/>
      <c r="IYQ881" s="3"/>
      <c r="IYR881" s="3"/>
      <c r="IYS881" s="3"/>
      <c r="IYT881" s="3"/>
      <c r="IYU881" s="3"/>
      <c r="IYV881" s="3"/>
      <c r="IYW881" s="3"/>
      <c r="IYX881" s="3"/>
      <c r="IYY881" s="3"/>
      <c r="IYZ881" s="3"/>
      <c r="IZA881" s="3"/>
      <c r="IZB881" s="3"/>
      <c r="IZC881" s="3"/>
      <c r="IZD881" s="3"/>
      <c r="IZE881" s="3"/>
      <c r="IZF881" s="3"/>
      <c r="IZG881" s="3"/>
      <c r="IZH881" s="3"/>
      <c r="IZI881" s="3"/>
      <c r="IZJ881" s="3"/>
      <c r="IZK881" s="3"/>
      <c r="IZL881" s="3"/>
      <c r="IZM881" s="3"/>
      <c r="IZN881" s="3"/>
      <c r="IZO881" s="3"/>
      <c r="IZP881" s="3"/>
      <c r="IZQ881" s="3"/>
      <c r="IZR881" s="3"/>
      <c r="IZS881" s="3"/>
      <c r="IZT881" s="3"/>
      <c r="IZU881" s="3"/>
      <c r="IZV881" s="3"/>
      <c r="IZW881" s="3"/>
      <c r="IZX881" s="3"/>
      <c r="IZY881" s="3"/>
      <c r="IZZ881" s="3"/>
      <c r="JAA881" s="3"/>
      <c r="JAB881" s="3"/>
      <c r="JAC881" s="3"/>
      <c r="JAD881" s="3"/>
      <c r="JAE881" s="3"/>
      <c r="JAF881" s="3"/>
      <c r="JAG881" s="3"/>
      <c r="JAH881" s="3"/>
      <c r="JAI881" s="3"/>
      <c r="JAJ881" s="3"/>
      <c r="JAK881" s="3"/>
      <c r="JAL881" s="3"/>
      <c r="JAM881" s="3"/>
      <c r="JAN881" s="3"/>
      <c r="JAO881" s="3"/>
      <c r="JAP881" s="3"/>
      <c r="JAQ881" s="3"/>
      <c r="JAR881" s="3"/>
      <c r="JAS881" s="3"/>
      <c r="JAT881" s="3"/>
      <c r="JAU881" s="3"/>
      <c r="JAV881" s="3"/>
      <c r="JAW881" s="3"/>
      <c r="JAX881" s="3"/>
      <c r="JAY881" s="3"/>
      <c r="JAZ881" s="3"/>
      <c r="JBA881" s="3"/>
      <c r="JBB881" s="3"/>
      <c r="JBC881" s="3"/>
      <c r="JBD881" s="3"/>
      <c r="JBE881" s="3"/>
      <c r="JBF881" s="3"/>
      <c r="JBG881" s="3"/>
      <c r="JBH881" s="3"/>
      <c r="JBI881" s="3"/>
      <c r="JBJ881" s="3"/>
      <c r="JBK881" s="3"/>
      <c r="JBL881" s="3"/>
      <c r="JBM881" s="3"/>
      <c r="JBN881" s="3"/>
      <c r="JBO881" s="3"/>
      <c r="JBP881" s="3"/>
      <c r="JBQ881" s="3"/>
      <c r="JBR881" s="3"/>
      <c r="JBS881" s="3"/>
      <c r="JBT881" s="3"/>
      <c r="JBU881" s="3"/>
      <c r="JBV881" s="3"/>
      <c r="JBW881" s="3"/>
      <c r="JBX881" s="3"/>
      <c r="JBY881" s="3"/>
      <c r="JBZ881" s="3"/>
      <c r="JCA881" s="3"/>
      <c r="JCB881" s="3"/>
      <c r="JCC881" s="3"/>
      <c r="JCD881" s="3"/>
      <c r="JCE881" s="3"/>
      <c r="JCF881" s="3"/>
      <c r="JCG881" s="3"/>
      <c r="JCH881" s="3"/>
      <c r="JCI881" s="3"/>
      <c r="JCJ881" s="3"/>
      <c r="JCK881" s="3"/>
      <c r="JCL881" s="3"/>
      <c r="JCM881" s="3"/>
      <c r="JCN881" s="3"/>
      <c r="JCO881" s="3"/>
      <c r="JCP881" s="3"/>
      <c r="JCQ881" s="3"/>
      <c r="JCR881" s="3"/>
      <c r="JCS881" s="3"/>
      <c r="JCT881" s="3"/>
      <c r="JCU881" s="3"/>
      <c r="JCV881" s="3"/>
      <c r="JCW881" s="3"/>
      <c r="JCX881" s="3"/>
      <c r="JCY881" s="3"/>
      <c r="JCZ881" s="3"/>
      <c r="JDA881" s="3"/>
      <c r="JDB881" s="3"/>
      <c r="JDC881" s="3"/>
      <c r="JDD881" s="3"/>
      <c r="JDE881" s="3"/>
      <c r="JDF881" s="3"/>
      <c r="JDG881" s="3"/>
      <c r="JDH881" s="3"/>
      <c r="JDI881" s="3"/>
      <c r="JDJ881" s="3"/>
      <c r="JDK881" s="3"/>
      <c r="JDL881" s="3"/>
      <c r="JDM881" s="3"/>
      <c r="JDN881" s="3"/>
      <c r="JDO881" s="3"/>
      <c r="JDP881" s="3"/>
      <c r="JDQ881" s="3"/>
      <c r="JDR881" s="3"/>
      <c r="JDS881" s="3"/>
      <c r="JDT881" s="3"/>
      <c r="JDU881" s="3"/>
      <c r="JDV881" s="3"/>
      <c r="JDW881" s="3"/>
      <c r="JDX881" s="3"/>
      <c r="JDY881" s="3"/>
      <c r="JDZ881" s="3"/>
      <c r="JEA881" s="3"/>
      <c r="JEB881" s="3"/>
      <c r="JEC881" s="3"/>
      <c r="JED881" s="3"/>
      <c r="JEE881" s="3"/>
      <c r="JEF881" s="3"/>
      <c r="JEG881" s="3"/>
      <c r="JEH881" s="3"/>
      <c r="JEI881" s="3"/>
      <c r="JEJ881" s="3"/>
      <c r="JEK881" s="3"/>
      <c r="JEL881" s="3"/>
      <c r="JEM881" s="3"/>
      <c r="JEN881" s="3"/>
      <c r="JEO881" s="3"/>
      <c r="JEP881" s="3"/>
      <c r="JEQ881" s="3"/>
      <c r="JER881" s="3"/>
      <c r="JES881" s="3"/>
      <c r="JET881" s="3"/>
      <c r="JEU881" s="3"/>
      <c r="JEV881" s="3"/>
      <c r="JEW881" s="3"/>
      <c r="JEX881" s="3"/>
      <c r="JEY881" s="3"/>
      <c r="JEZ881" s="3"/>
      <c r="JFA881" s="3"/>
      <c r="JFB881" s="3"/>
      <c r="JFC881" s="3"/>
      <c r="JFD881" s="3"/>
      <c r="JFE881" s="3"/>
      <c r="JFF881" s="3"/>
      <c r="JFG881" s="3"/>
      <c r="JFH881" s="3"/>
      <c r="JFI881" s="3"/>
      <c r="JFJ881" s="3"/>
      <c r="JFK881" s="3"/>
      <c r="JFL881" s="3"/>
      <c r="JFM881" s="3"/>
      <c r="JFN881" s="3"/>
      <c r="JFO881" s="3"/>
      <c r="JFP881" s="3"/>
      <c r="JFQ881" s="3"/>
      <c r="JFR881" s="3"/>
      <c r="JFS881" s="3"/>
      <c r="JFT881" s="3"/>
      <c r="JFU881" s="3"/>
      <c r="JFV881" s="3"/>
      <c r="JFW881" s="3"/>
      <c r="JFX881" s="3"/>
      <c r="JFY881" s="3"/>
      <c r="JFZ881" s="3"/>
      <c r="JGA881" s="3"/>
      <c r="JGB881" s="3"/>
      <c r="JGC881" s="3"/>
      <c r="JGD881" s="3"/>
      <c r="JGE881" s="3"/>
      <c r="JGF881" s="3"/>
      <c r="JGG881" s="3"/>
      <c r="JGH881" s="3"/>
      <c r="JGI881" s="3"/>
      <c r="JGJ881" s="3"/>
      <c r="JGK881" s="3"/>
      <c r="JGL881" s="3"/>
      <c r="JGM881" s="3"/>
      <c r="JGN881" s="3"/>
      <c r="JGO881" s="3"/>
      <c r="JGP881" s="3"/>
      <c r="JGQ881" s="3"/>
      <c r="JGR881" s="3"/>
      <c r="JGS881" s="3"/>
      <c r="JGT881" s="3"/>
      <c r="JGU881" s="3"/>
      <c r="JGV881" s="3"/>
      <c r="JGW881" s="3"/>
      <c r="JGX881" s="3"/>
      <c r="JGY881" s="3"/>
      <c r="JGZ881" s="3"/>
      <c r="JHA881" s="3"/>
      <c r="JHB881" s="3"/>
      <c r="JHC881" s="3"/>
      <c r="JHD881" s="3"/>
      <c r="JHE881" s="3"/>
      <c r="JHF881" s="3"/>
      <c r="JHG881" s="3"/>
      <c r="JHH881" s="3"/>
      <c r="JHI881" s="3"/>
      <c r="JHJ881" s="3"/>
      <c r="JHK881" s="3"/>
      <c r="JHL881" s="3"/>
      <c r="JHM881" s="3"/>
      <c r="JHN881" s="3"/>
      <c r="JHO881" s="3"/>
      <c r="JHP881" s="3"/>
      <c r="JHQ881" s="3"/>
      <c r="JHR881" s="3"/>
      <c r="JHS881" s="3"/>
      <c r="JHT881" s="3"/>
      <c r="JHU881" s="3"/>
      <c r="JHV881" s="3"/>
      <c r="JHW881" s="3"/>
      <c r="JHX881" s="3"/>
      <c r="JHY881" s="3"/>
      <c r="JHZ881" s="3"/>
      <c r="JIA881" s="3"/>
      <c r="JIB881" s="3"/>
      <c r="JIC881" s="3"/>
      <c r="JID881" s="3"/>
      <c r="JIE881" s="3"/>
      <c r="JIF881" s="3"/>
      <c r="JIG881" s="3"/>
      <c r="JIH881" s="3"/>
      <c r="JII881" s="3"/>
      <c r="JIJ881" s="3"/>
      <c r="JIK881" s="3"/>
      <c r="JIL881" s="3"/>
      <c r="JIM881" s="3"/>
      <c r="JIN881" s="3"/>
      <c r="JIO881" s="3"/>
      <c r="JIP881" s="3"/>
      <c r="JIQ881" s="3"/>
      <c r="JIR881" s="3"/>
      <c r="JIS881" s="3"/>
      <c r="JIT881" s="3"/>
      <c r="JIU881" s="3"/>
      <c r="JIV881" s="3"/>
      <c r="JIW881" s="3"/>
      <c r="JIX881" s="3"/>
      <c r="JIY881" s="3"/>
      <c r="JIZ881" s="3"/>
      <c r="JJA881" s="3"/>
      <c r="JJB881" s="3"/>
      <c r="JJC881" s="3"/>
      <c r="JJD881" s="3"/>
      <c r="JJE881" s="3"/>
      <c r="JJF881" s="3"/>
      <c r="JJG881" s="3"/>
      <c r="JJH881" s="3"/>
      <c r="JJI881" s="3"/>
      <c r="JJJ881" s="3"/>
      <c r="JJK881" s="3"/>
      <c r="JJL881" s="3"/>
      <c r="JJM881" s="3"/>
      <c r="JJN881" s="3"/>
      <c r="JJO881" s="3"/>
      <c r="JJP881" s="3"/>
      <c r="JJQ881" s="3"/>
      <c r="JJR881" s="3"/>
      <c r="JJS881" s="3"/>
      <c r="JJT881" s="3"/>
      <c r="JJU881" s="3"/>
      <c r="JJV881" s="3"/>
      <c r="JJW881" s="3"/>
      <c r="JJX881" s="3"/>
      <c r="JJY881" s="3"/>
      <c r="JJZ881" s="3"/>
      <c r="JKA881" s="3"/>
      <c r="JKB881" s="3"/>
      <c r="JKC881" s="3"/>
      <c r="JKD881" s="3"/>
      <c r="JKE881" s="3"/>
      <c r="JKF881" s="3"/>
      <c r="JKG881" s="3"/>
      <c r="JKH881" s="3"/>
      <c r="JKI881" s="3"/>
      <c r="JKJ881" s="3"/>
      <c r="JKK881" s="3"/>
      <c r="JKL881" s="3"/>
      <c r="JKM881" s="3"/>
      <c r="JKN881" s="3"/>
      <c r="JKO881" s="3"/>
      <c r="JKP881" s="3"/>
      <c r="JKQ881" s="3"/>
      <c r="JKR881" s="3"/>
      <c r="JKS881" s="3"/>
      <c r="JKT881" s="3"/>
      <c r="JKU881" s="3"/>
      <c r="JKV881" s="3"/>
      <c r="JKW881" s="3"/>
      <c r="JKX881" s="3"/>
      <c r="JKY881" s="3"/>
      <c r="JKZ881" s="3"/>
      <c r="JLA881" s="3"/>
      <c r="JLB881" s="3"/>
      <c r="JLC881" s="3"/>
      <c r="JLD881" s="3"/>
      <c r="JLE881" s="3"/>
      <c r="JLF881" s="3"/>
      <c r="JLG881" s="3"/>
      <c r="JLH881" s="3"/>
      <c r="JLI881" s="3"/>
      <c r="JLJ881" s="3"/>
      <c r="JLK881" s="3"/>
      <c r="JLL881" s="3"/>
      <c r="JLM881" s="3"/>
      <c r="JLN881" s="3"/>
      <c r="JLO881" s="3"/>
      <c r="JLP881" s="3"/>
      <c r="JLQ881" s="3"/>
      <c r="JLR881" s="3"/>
      <c r="JLS881" s="3"/>
      <c r="JLT881" s="3"/>
      <c r="JLU881" s="3"/>
      <c r="JLV881" s="3"/>
      <c r="JLW881" s="3"/>
      <c r="JLX881" s="3"/>
      <c r="JLY881" s="3"/>
      <c r="JLZ881" s="3"/>
      <c r="JMA881" s="3"/>
      <c r="JMB881" s="3"/>
      <c r="JMC881" s="3"/>
      <c r="JMD881" s="3"/>
      <c r="JME881" s="3"/>
      <c r="JMF881" s="3"/>
      <c r="JMG881" s="3"/>
      <c r="JMH881" s="3"/>
      <c r="JMI881" s="3"/>
      <c r="JMJ881" s="3"/>
      <c r="JMK881" s="3"/>
      <c r="JML881" s="3"/>
      <c r="JMM881" s="3"/>
      <c r="JMN881" s="3"/>
      <c r="JMO881" s="3"/>
      <c r="JMP881" s="3"/>
      <c r="JMQ881" s="3"/>
      <c r="JMR881" s="3"/>
      <c r="JMS881" s="3"/>
      <c r="JMT881" s="3"/>
      <c r="JMU881" s="3"/>
      <c r="JMV881" s="3"/>
      <c r="JMW881" s="3"/>
      <c r="JMX881" s="3"/>
      <c r="JMY881" s="3"/>
      <c r="JMZ881" s="3"/>
      <c r="JNA881" s="3"/>
      <c r="JNB881" s="3"/>
      <c r="JNC881" s="3"/>
      <c r="JND881" s="3"/>
      <c r="JNE881" s="3"/>
      <c r="JNF881" s="3"/>
      <c r="JNG881" s="3"/>
      <c r="JNH881" s="3"/>
      <c r="JNI881" s="3"/>
      <c r="JNJ881" s="3"/>
      <c r="JNK881" s="3"/>
      <c r="JNL881" s="3"/>
      <c r="JNM881" s="3"/>
      <c r="JNN881" s="3"/>
      <c r="JNO881" s="3"/>
      <c r="JNP881" s="3"/>
      <c r="JNQ881" s="3"/>
      <c r="JNR881" s="3"/>
      <c r="JNS881" s="3"/>
      <c r="JNT881" s="3"/>
      <c r="JNU881" s="3"/>
      <c r="JNV881" s="3"/>
      <c r="JNW881" s="3"/>
      <c r="JNX881" s="3"/>
      <c r="JNY881" s="3"/>
      <c r="JNZ881" s="3"/>
      <c r="JOA881" s="3"/>
      <c r="JOB881" s="3"/>
      <c r="JOC881" s="3"/>
      <c r="JOD881" s="3"/>
      <c r="JOE881" s="3"/>
      <c r="JOF881" s="3"/>
      <c r="JOG881" s="3"/>
      <c r="JOH881" s="3"/>
      <c r="JOI881" s="3"/>
      <c r="JOJ881" s="3"/>
      <c r="JOK881" s="3"/>
      <c r="JOL881" s="3"/>
      <c r="JOM881" s="3"/>
      <c r="JON881" s="3"/>
      <c r="JOO881" s="3"/>
      <c r="JOP881" s="3"/>
      <c r="JOQ881" s="3"/>
      <c r="JOR881" s="3"/>
      <c r="JOS881" s="3"/>
      <c r="JOT881" s="3"/>
      <c r="JOU881" s="3"/>
      <c r="JOV881" s="3"/>
      <c r="JOW881" s="3"/>
      <c r="JOX881" s="3"/>
      <c r="JOY881" s="3"/>
      <c r="JOZ881" s="3"/>
      <c r="JPA881" s="3"/>
      <c r="JPB881" s="3"/>
      <c r="JPC881" s="3"/>
      <c r="JPD881" s="3"/>
      <c r="JPE881" s="3"/>
      <c r="JPF881" s="3"/>
      <c r="JPG881" s="3"/>
      <c r="JPH881" s="3"/>
      <c r="JPI881" s="3"/>
      <c r="JPJ881" s="3"/>
      <c r="JPK881" s="3"/>
      <c r="JPL881" s="3"/>
      <c r="JPM881" s="3"/>
      <c r="JPN881" s="3"/>
      <c r="JPO881" s="3"/>
      <c r="JPP881" s="3"/>
      <c r="JPQ881" s="3"/>
      <c r="JPR881" s="3"/>
      <c r="JPS881" s="3"/>
      <c r="JPT881" s="3"/>
      <c r="JPU881" s="3"/>
      <c r="JPV881" s="3"/>
      <c r="JPW881" s="3"/>
      <c r="JPX881" s="3"/>
      <c r="JPY881" s="3"/>
      <c r="JPZ881" s="3"/>
      <c r="JQA881" s="3"/>
      <c r="JQB881" s="3"/>
      <c r="JQC881" s="3"/>
      <c r="JQD881" s="3"/>
      <c r="JQE881" s="3"/>
      <c r="JQF881" s="3"/>
      <c r="JQG881" s="3"/>
      <c r="JQH881" s="3"/>
      <c r="JQI881" s="3"/>
      <c r="JQJ881" s="3"/>
      <c r="JQK881" s="3"/>
      <c r="JQL881" s="3"/>
      <c r="JQM881" s="3"/>
      <c r="JQN881" s="3"/>
      <c r="JQO881" s="3"/>
      <c r="JQP881" s="3"/>
      <c r="JQQ881" s="3"/>
      <c r="JQR881" s="3"/>
      <c r="JQS881" s="3"/>
      <c r="JQT881" s="3"/>
      <c r="JQU881" s="3"/>
      <c r="JQV881" s="3"/>
      <c r="JQW881" s="3"/>
      <c r="JQX881" s="3"/>
      <c r="JQY881" s="3"/>
      <c r="JQZ881" s="3"/>
      <c r="JRA881" s="3"/>
      <c r="JRB881" s="3"/>
      <c r="JRC881" s="3"/>
      <c r="JRD881" s="3"/>
      <c r="JRE881" s="3"/>
      <c r="JRF881" s="3"/>
      <c r="JRG881" s="3"/>
      <c r="JRH881" s="3"/>
      <c r="JRI881" s="3"/>
      <c r="JRJ881" s="3"/>
      <c r="JRK881" s="3"/>
      <c r="JRL881" s="3"/>
      <c r="JRM881" s="3"/>
      <c r="JRN881" s="3"/>
      <c r="JRO881" s="3"/>
      <c r="JRP881" s="3"/>
      <c r="JRQ881" s="3"/>
      <c r="JRR881" s="3"/>
      <c r="JRS881" s="3"/>
      <c r="JRT881" s="3"/>
      <c r="JRU881" s="3"/>
      <c r="JRV881" s="3"/>
      <c r="JRW881" s="3"/>
      <c r="JRX881" s="3"/>
      <c r="JRY881" s="3"/>
      <c r="JRZ881" s="3"/>
      <c r="JSA881" s="3"/>
      <c r="JSB881" s="3"/>
      <c r="JSC881" s="3"/>
      <c r="JSD881" s="3"/>
      <c r="JSE881" s="3"/>
      <c r="JSF881" s="3"/>
      <c r="JSG881" s="3"/>
      <c r="JSH881" s="3"/>
      <c r="JSI881" s="3"/>
      <c r="JSJ881" s="3"/>
      <c r="JSK881" s="3"/>
      <c r="JSL881" s="3"/>
      <c r="JSM881" s="3"/>
      <c r="JSN881" s="3"/>
      <c r="JSO881" s="3"/>
      <c r="JSP881" s="3"/>
      <c r="JSQ881" s="3"/>
      <c r="JSR881" s="3"/>
      <c r="JSS881" s="3"/>
      <c r="JST881" s="3"/>
      <c r="JSU881" s="3"/>
      <c r="JSV881" s="3"/>
      <c r="JSW881" s="3"/>
      <c r="JSX881" s="3"/>
      <c r="JSY881" s="3"/>
      <c r="JSZ881" s="3"/>
      <c r="JTA881" s="3"/>
      <c r="JTB881" s="3"/>
      <c r="JTC881" s="3"/>
      <c r="JTD881" s="3"/>
      <c r="JTE881" s="3"/>
      <c r="JTF881" s="3"/>
      <c r="JTG881" s="3"/>
      <c r="JTH881" s="3"/>
      <c r="JTI881" s="3"/>
      <c r="JTJ881" s="3"/>
      <c r="JTK881" s="3"/>
      <c r="JTL881" s="3"/>
      <c r="JTM881" s="3"/>
      <c r="JTN881" s="3"/>
      <c r="JTO881" s="3"/>
      <c r="JTP881" s="3"/>
      <c r="JTQ881" s="3"/>
      <c r="JTR881" s="3"/>
      <c r="JTS881" s="3"/>
      <c r="JTT881" s="3"/>
      <c r="JTU881" s="3"/>
      <c r="JTV881" s="3"/>
      <c r="JTW881" s="3"/>
      <c r="JTX881" s="3"/>
      <c r="JTY881" s="3"/>
      <c r="JTZ881" s="3"/>
      <c r="JUA881" s="3"/>
      <c r="JUB881" s="3"/>
      <c r="JUC881" s="3"/>
      <c r="JUD881" s="3"/>
      <c r="JUE881" s="3"/>
      <c r="JUF881" s="3"/>
      <c r="JUG881" s="3"/>
      <c r="JUH881" s="3"/>
      <c r="JUI881" s="3"/>
      <c r="JUJ881" s="3"/>
      <c r="JUK881" s="3"/>
      <c r="JUL881" s="3"/>
      <c r="JUM881" s="3"/>
      <c r="JUN881" s="3"/>
      <c r="JUO881" s="3"/>
      <c r="JUP881" s="3"/>
      <c r="JUQ881" s="3"/>
      <c r="JUR881" s="3"/>
      <c r="JUS881" s="3"/>
      <c r="JUT881" s="3"/>
      <c r="JUU881" s="3"/>
      <c r="JUV881" s="3"/>
      <c r="JUW881" s="3"/>
      <c r="JUX881" s="3"/>
      <c r="JUY881" s="3"/>
      <c r="JUZ881" s="3"/>
      <c r="JVA881" s="3"/>
      <c r="JVB881" s="3"/>
      <c r="JVC881" s="3"/>
      <c r="JVD881" s="3"/>
      <c r="JVE881" s="3"/>
      <c r="JVF881" s="3"/>
      <c r="JVG881" s="3"/>
      <c r="JVH881" s="3"/>
      <c r="JVI881" s="3"/>
      <c r="JVJ881" s="3"/>
      <c r="JVK881" s="3"/>
      <c r="JVL881" s="3"/>
      <c r="JVM881" s="3"/>
      <c r="JVN881" s="3"/>
      <c r="JVO881" s="3"/>
      <c r="JVP881" s="3"/>
      <c r="JVQ881" s="3"/>
      <c r="JVR881" s="3"/>
      <c r="JVS881" s="3"/>
      <c r="JVT881" s="3"/>
      <c r="JVU881" s="3"/>
      <c r="JVV881" s="3"/>
      <c r="JVW881" s="3"/>
      <c r="JVX881" s="3"/>
      <c r="JVY881" s="3"/>
      <c r="JVZ881" s="3"/>
      <c r="JWA881" s="3"/>
      <c r="JWB881" s="3"/>
      <c r="JWC881" s="3"/>
      <c r="JWD881" s="3"/>
      <c r="JWE881" s="3"/>
      <c r="JWF881" s="3"/>
      <c r="JWG881" s="3"/>
      <c r="JWH881" s="3"/>
      <c r="JWI881" s="3"/>
      <c r="JWJ881" s="3"/>
      <c r="JWK881" s="3"/>
      <c r="JWL881" s="3"/>
      <c r="JWM881" s="3"/>
      <c r="JWN881" s="3"/>
      <c r="JWO881" s="3"/>
      <c r="JWP881" s="3"/>
      <c r="JWQ881" s="3"/>
      <c r="JWR881" s="3"/>
      <c r="JWS881" s="3"/>
      <c r="JWT881" s="3"/>
      <c r="JWU881" s="3"/>
      <c r="JWV881" s="3"/>
      <c r="JWW881" s="3"/>
      <c r="JWX881" s="3"/>
      <c r="JWY881" s="3"/>
      <c r="JWZ881" s="3"/>
      <c r="JXA881" s="3"/>
      <c r="JXB881" s="3"/>
      <c r="JXC881" s="3"/>
      <c r="JXD881" s="3"/>
      <c r="JXE881" s="3"/>
      <c r="JXF881" s="3"/>
      <c r="JXG881" s="3"/>
      <c r="JXH881" s="3"/>
      <c r="JXI881" s="3"/>
      <c r="JXJ881" s="3"/>
      <c r="JXK881" s="3"/>
      <c r="JXL881" s="3"/>
      <c r="JXM881" s="3"/>
      <c r="JXN881" s="3"/>
      <c r="JXO881" s="3"/>
      <c r="JXP881" s="3"/>
      <c r="JXQ881" s="3"/>
      <c r="JXR881" s="3"/>
      <c r="JXS881" s="3"/>
      <c r="JXT881" s="3"/>
      <c r="JXU881" s="3"/>
      <c r="JXV881" s="3"/>
      <c r="JXW881" s="3"/>
      <c r="JXX881" s="3"/>
      <c r="JXY881" s="3"/>
      <c r="JXZ881" s="3"/>
      <c r="JYA881" s="3"/>
      <c r="JYB881" s="3"/>
      <c r="JYC881" s="3"/>
      <c r="JYD881" s="3"/>
      <c r="JYE881" s="3"/>
      <c r="JYF881" s="3"/>
      <c r="JYG881" s="3"/>
      <c r="JYH881" s="3"/>
      <c r="JYI881" s="3"/>
      <c r="JYJ881" s="3"/>
      <c r="JYK881" s="3"/>
      <c r="JYL881" s="3"/>
      <c r="JYM881" s="3"/>
      <c r="JYN881" s="3"/>
      <c r="JYO881" s="3"/>
      <c r="JYP881" s="3"/>
      <c r="JYQ881" s="3"/>
      <c r="JYR881" s="3"/>
      <c r="JYS881" s="3"/>
      <c r="JYT881" s="3"/>
      <c r="JYU881" s="3"/>
      <c r="JYV881" s="3"/>
      <c r="JYW881" s="3"/>
      <c r="JYX881" s="3"/>
      <c r="JYY881" s="3"/>
      <c r="JYZ881" s="3"/>
      <c r="JZA881" s="3"/>
      <c r="JZB881" s="3"/>
      <c r="JZC881" s="3"/>
      <c r="JZD881" s="3"/>
      <c r="JZE881" s="3"/>
      <c r="JZF881" s="3"/>
      <c r="JZG881" s="3"/>
      <c r="JZH881" s="3"/>
      <c r="JZI881" s="3"/>
      <c r="JZJ881" s="3"/>
      <c r="JZK881" s="3"/>
      <c r="JZL881" s="3"/>
      <c r="JZM881" s="3"/>
      <c r="JZN881" s="3"/>
      <c r="JZO881" s="3"/>
      <c r="JZP881" s="3"/>
      <c r="JZQ881" s="3"/>
      <c r="JZR881" s="3"/>
      <c r="JZS881" s="3"/>
      <c r="JZT881" s="3"/>
      <c r="JZU881" s="3"/>
      <c r="JZV881" s="3"/>
      <c r="JZW881" s="3"/>
      <c r="JZX881" s="3"/>
      <c r="JZY881" s="3"/>
      <c r="JZZ881" s="3"/>
      <c r="KAA881" s="3"/>
      <c r="KAB881" s="3"/>
      <c r="KAC881" s="3"/>
      <c r="KAD881" s="3"/>
      <c r="KAE881" s="3"/>
      <c r="KAF881" s="3"/>
      <c r="KAG881" s="3"/>
      <c r="KAH881" s="3"/>
      <c r="KAI881" s="3"/>
      <c r="KAJ881" s="3"/>
      <c r="KAK881" s="3"/>
      <c r="KAL881" s="3"/>
      <c r="KAM881" s="3"/>
      <c r="KAN881" s="3"/>
      <c r="KAO881" s="3"/>
      <c r="KAP881" s="3"/>
      <c r="KAQ881" s="3"/>
      <c r="KAR881" s="3"/>
      <c r="KAS881" s="3"/>
      <c r="KAT881" s="3"/>
      <c r="KAU881" s="3"/>
      <c r="KAV881" s="3"/>
      <c r="KAW881" s="3"/>
      <c r="KAX881" s="3"/>
      <c r="KAY881" s="3"/>
      <c r="KAZ881" s="3"/>
      <c r="KBA881" s="3"/>
      <c r="KBB881" s="3"/>
      <c r="KBC881" s="3"/>
      <c r="KBD881" s="3"/>
      <c r="KBE881" s="3"/>
      <c r="KBF881" s="3"/>
      <c r="KBG881" s="3"/>
      <c r="KBH881" s="3"/>
      <c r="KBI881" s="3"/>
      <c r="KBJ881" s="3"/>
      <c r="KBK881" s="3"/>
      <c r="KBL881" s="3"/>
      <c r="KBM881" s="3"/>
      <c r="KBN881" s="3"/>
      <c r="KBO881" s="3"/>
      <c r="KBP881" s="3"/>
      <c r="KBQ881" s="3"/>
      <c r="KBR881" s="3"/>
      <c r="KBS881" s="3"/>
      <c r="KBT881" s="3"/>
      <c r="KBU881" s="3"/>
      <c r="KBV881" s="3"/>
      <c r="KBW881" s="3"/>
      <c r="KBX881" s="3"/>
      <c r="KBY881" s="3"/>
      <c r="KBZ881" s="3"/>
      <c r="KCA881" s="3"/>
      <c r="KCB881" s="3"/>
      <c r="KCC881" s="3"/>
      <c r="KCD881" s="3"/>
      <c r="KCE881" s="3"/>
      <c r="KCF881" s="3"/>
      <c r="KCG881" s="3"/>
      <c r="KCH881" s="3"/>
      <c r="KCI881" s="3"/>
      <c r="KCJ881" s="3"/>
      <c r="KCK881" s="3"/>
      <c r="KCL881" s="3"/>
      <c r="KCM881" s="3"/>
      <c r="KCN881" s="3"/>
      <c r="KCO881" s="3"/>
      <c r="KCP881" s="3"/>
      <c r="KCQ881" s="3"/>
      <c r="KCR881" s="3"/>
      <c r="KCS881" s="3"/>
      <c r="KCT881" s="3"/>
      <c r="KCU881" s="3"/>
      <c r="KCV881" s="3"/>
      <c r="KCW881" s="3"/>
      <c r="KCX881" s="3"/>
      <c r="KCY881" s="3"/>
      <c r="KCZ881" s="3"/>
      <c r="KDA881" s="3"/>
      <c r="KDB881" s="3"/>
      <c r="KDC881" s="3"/>
      <c r="KDD881" s="3"/>
      <c r="KDE881" s="3"/>
      <c r="KDF881" s="3"/>
      <c r="KDG881" s="3"/>
      <c r="KDH881" s="3"/>
      <c r="KDI881" s="3"/>
      <c r="KDJ881" s="3"/>
      <c r="KDK881" s="3"/>
      <c r="KDL881" s="3"/>
      <c r="KDM881" s="3"/>
      <c r="KDN881" s="3"/>
      <c r="KDO881" s="3"/>
      <c r="KDP881" s="3"/>
      <c r="KDQ881" s="3"/>
      <c r="KDR881" s="3"/>
      <c r="KDS881" s="3"/>
      <c r="KDT881" s="3"/>
      <c r="KDU881" s="3"/>
      <c r="KDV881" s="3"/>
      <c r="KDW881" s="3"/>
      <c r="KDX881" s="3"/>
      <c r="KDY881" s="3"/>
      <c r="KDZ881" s="3"/>
      <c r="KEA881" s="3"/>
      <c r="KEB881" s="3"/>
      <c r="KEC881" s="3"/>
      <c r="KED881" s="3"/>
      <c r="KEE881" s="3"/>
      <c r="KEF881" s="3"/>
      <c r="KEG881" s="3"/>
      <c r="KEH881" s="3"/>
      <c r="KEI881" s="3"/>
      <c r="KEJ881" s="3"/>
      <c r="KEK881" s="3"/>
      <c r="KEL881" s="3"/>
      <c r="KEM881" s="3"/>
      <c r="KEN881" s="3"/>
      <c r="KEO881" s="3"/>
      <c r="KEP881" s="3"/>
      <c r="KEQ881" s="3"/>
      <c r="KER881" s="3"/>
      <c r="KES881" s="3"/>
      <c r="KET881" s="3"/>
      <c r="KEU881" s="3"/>
      <c r="KEV881" s="3"/>
      <c r="KEW881" s="3"/>
      <c r="KEX881" s="3"/>
      <c r="KEY881" s="3"/>
      <c r="KEZ881" s="3"/>
      <c r="KFA881" s="3"/>
      <c r="KFB881" s="3"/>
      <c r="KFC881" s="3"/>
      <c r="KFD881" s="3"/>
      <c r="KFE881" s="3"/>
      <c r="KFF881" s="3"/>
      <c r="KFG881" s="3"/>
      <c r="KFH881" s="3"/>
      <c r="KFI881" s="3"/>
      <c r="KFJ881" s="3"/>
      <c r="KFK881" s="3"/>
      <c r="KFL881" s="3"/>
      <c r="KFM881" s="3"/>
      <c r="KFN881" s="3"/>
      <c r="KFO881" s="3"/>
      <c r="KFP881" s="3"/>
      <c r="KFQ881" s="3"/>
      <c r="KFR881" s="3"/>
      <c r="KFS881" s="3"/>
      <c r="KFT881" s="3"/>
      <c r="KFU881" s="3"/>
      <c r="KFV881" s="3"/>
      <c r="KFW881" s="3"/>
      <c r="KFX881" s="3"/>
      <c r="KFY881" s="3"/>
      <c r="KFZ881" s="3"/>
      <c r="KGA881" s="3"/>
      <c r="KGB881" s="3"/>
      <c r="KGC881" s="3"/>
      <c r="KGD881" s="3"/>
      <c r="KGE881" s="3"/>
      <c r="KGF881" s="3"/>
      <c r="KGG881" s="3"/>
      <c r="KGH881" s="3"/>
      <c r="KGI881" s="3"/>
      <c r="KGJ881" s="3"/>
      <c r="KGK881" s="3"/>
      <c r="KGL881" s="3"/>
      <c r="KGM881" s="3"/>
      <c r="KGN881" s="3"/>
      <c r="KGO881" s="3"/>
      <c r="KGP881" s="3"/>
      <c r="KGQ881" s="3"/>
      <c r="KGR881" s="3"/>
      <c r="KGS881" s="3"/>
      <c r="KGT881" s="3"/>
      <c r="KGU881" s="3"/>
      <c r="KGV881" s="3"/>
      <c r="KGW881" s="3"/>
      <c r="KGX881" s="3"/>
      <c r="KGY881" s="3"/>
      <c r="KGZ881" s="3"/>
      <c r="KHA881" s="3"/>
      <c r="KHB881" s="3"/>
      <c r="KHC881" s="3"/>
      <c r="KHD881" s="3"/>
      <c r="KHE881" s="3"/>
      <c r="KHF881" s="3"/>
      <c r="KHG881" s="3"/>
      <c r="KHH881" s="3"/>
      <c r="KHI881" s="3"/>
      <c r="KHJ881" s="3"/>
      <c r="KHK881" s="3"/>
      <c r="KHL881" s="3"/>
      <c r="KHM881" s="3"/>
      <c r="KHN881" s="3"/>
      <c r="KHO881" s="3"/>
      <c r="KHP881" s="3"/>
      <c r="KHQ881" s="3"/>
      <c r="KHR881" s="3"/>
      <c r="KHS881" s="3"/>
      <c r="KHT881" s="3"/>
      <c r="KHU881" s="3"/>
      <c r="KHV881" s="3"/>
      <c r="KHW881" s="3"/>
      <c r="KHX881" s="3"/>
      <c r="KHY881" s="3"/>
      <c r="KHZ881" s="3"/>
      <c r="KIA881" s="3"/>
      <c r="KIB881" s="3"/>
      <c r="KIC881" s="3"/>
      <c r="KID881" s="3"/>
      <c r="KIE881" s="3"/>
      <c r="KIF881" s="3"/>
      <c r="KIG881" s="3"/>
      <c r="KIH881" s="3"/>
      <c r="KII881" s="3"/>
      <c r="KIJ881" s="3"/>
      <c r="KIK881" s="3"/>
      <c r="KIL881" s="3"/>
      <c r="KIM881" s="3"/>
      <c r="KIN881" s="3"/>
      <c r="KIO881" s="3"/>
      <c r="KIP881" s="3"/>
      <c r="KIQ881" s="3"/>
      <c r="KIR881" s="3"/>
      <c r="KIS881" s="3"/>
      <c r="KIT881" s="3"/>
      <c r="KIU881" s="3"/>
      <c r="KIV881" s="3"/>
      <c r="KIW881" s="3"/>
      <c r="KIX881" s="3"/>
      <c r="KIY881" s="3"/>
      <c r="KIZ881" s="3"/>
      <c r="KJA881" s="3"/>
      <c r="KJB881" s="3"/>
      <c r="KJC881" s="3"/>
      <c r="KJD881" s="3"/>
      <c r="KJE881" s="3"/>
      <c r="KJF881" s="3"/>
      <c r="KJG881" s="3"/>
      <c r="KJH881" s="3"/>
      <c r="KJI881" s="3"/>
      <c r="KJJ881" s="3"/>
      <c r="KJK881" s="3"/>
      <c r="KJL881" s="3"/>
      <c r="KJM881" s="3"/>
      <c r="KJN881" s="3"/>
      <c r="KJO881" s="3"/>
      <c r="KJP881" s="3"/>
      <c r="KJQ881" s="3"/>
      <c r="KJR881" s="3"/>
      <c r="KJS881" s="3"/>
      <c r="KJT881" s="3"/>
      <c r="KJU881" s="3"/>
      <c r="KJV881" s="3"/>
      <c r="KJW881" s="3"/>
      <c r="KJX881" s="3"/>
      <c r="KJY881" s="3"/>
      <c r="KJZ881" s="3"/>
      <c r="KKA881" s="3"/>
      <c r="KKB881" s="3"/>
      <c r="KKC881" s="3"/>
      <c r="KKD881" s="3"/>
      <c r="KKE881" s="3"/>
      <c r="KKF881" s="3"/>
      <c r="KKG881" s="3"/>
      <c r="KKH881" s="3"/>
      <c r="KKI881" s="3"/>
      <c r="KKJ881" s="3"/>
      <c r="KKK881" s="3"/>
      <c r="KKL881" s="3"/>
      <c r="KKM881" s="3"/>
      <c r="KKN881" s="3"/>
      <c r="KKO881" s="3"/>
      <c r="KKP881" s="3"/>
      <c r="KKQ881" s="3"/>
      <c r="KKR881" s="3"/>
      <c r="KKS881" s="3"/>
      <c r="KKT881" s="3"/>
      <c r="KKU881" s="3"/>
      <c r="KKV881" s="3"/>
      <c r="KKW881" s="3"/>
      <c r="KKX881" s="3"/>
      <c r="KKY881" s="3"/>
      <c r="KKZ881" s="3"/>
      <c r="KLA881" s="3"/>
      <c r="KLB881" s="3"/>
      <c r="KLC881" s="3"/>
      <c r="KLD881" s="3"/>
      <c r="KLE881" s="3"/>
      <c r="KLF881" s="3"/>
      <c r="KLG881" s="3"/>
      <c r="KLH881" s="3"/>
      <c r="KLI881" s="3"/>
      <c r="KLJ881" s="3"/>
      <c r="KLK881" s="3"/>
      <c r="KLL881" s="3"/>
      <c r="KLM881" s="3"/>
      <c r="KLN881" s="3"/>
      <c r="KLO881" s="3"/>
      <c r="KLP881" s="3"/>
      <c r="KLQ881" s="3"/>
      <c r="KLR881" s="3"/>
      <c r="KLS881" s="3"/>
      <c r="KLT881" s="3"/>
      <c r="KLU881" s="3"/>
      <c r="KLV881" s="3"/>
      <c r="KLW881" s="3"/>
      <c r="KLX881" s="3"/>
      <c r="KLY881" s="3"/>
      <c r="KLZ881" s="3"/>
      <c r="KMA881" s="3"/>
      <c r="KMB881" s="3"/>
      <c r="KMC881" s="3"/>
      <c r="KMD881" s="3"/>
      <c r="KME881" s="3"/>
      <c r="KMF881" s="3"/>
      <c r="KMG881" s="3"/>
      <c r="KMH881" s="3"/>
      <c r="KMI881" s="3"/>
      <c r="KMJ881" s="3"/>
      <c r="KMK881" s="3"/>
      <c r="KML881" s="3"/>
      <c r="KMM881" s="3"/>
      <c r="KMN881" s="3"/>
      <c r="KMO881" s="3"/>
      <c r="KMP881" s="3"/>
      <c r="KMQ881" s="3"/>
      <c r="KMR881" s="3"/>
      <c r="KMS881" s="3"/>
      <c r="KMT881" s="3"/>
      <c r="KMU881" s="3"/>
      <c r="KMV881" s="3"/>
      <c r="KMW881" s="3"/>
      <c r="KMX881" s="3"/>
      <c r="KMY881" s="3"/>
      <c r="KMZ881" s="3"/>
      <c r="KNA881" s="3"/>
      <c r="KNB881" s="3"/>
      <c r="KNC881" s="3"/>
      <c r="KND881" s="3"/>
      <c r="KNE881" s="3"/>
      <c r="KNF881" s="3"/>
      <c r="KNG881" s="3"/>
      <c r="KNH881" s="3"/>
      <c r="KNI881" s="3"/>
      <c r="KNJ881" s="3"/>
      <c r="KNK881" s="3"/>
      <c r="KNL881" s="3"/>
      <c r="KNM881" s="3"/>
      <c r="KNN881" s="3"/>
      <c r="KNO881" s="3"/>
      <c r="KNP881" s="3"/>
      <c r="KNQ881" s="3"/>
      <c r="KNR881" s="3"/>
      <c r="KNS881" s="3"/>
      <c r="KNT881" s="3"/>
      <c r="KNU881" s="3"/>
      <c r="KNV881" s="3"/>
      <c r="KNW881" s="3"/>
      <c r="KNX881" s="3"/>
      <c r="KNY881" s="3"/>
      <c r="KNZ881" s="3"/>
      <c r="KOA881" s="3"/>
      <c r="KOB881" s="3"/>
      <c r="KOC881" s="3"/>
      <c r="KOD881" s="3"/>
      <c r="KOE881" s="3"/>
      <c r="KOF881" s="3"/>
      <c r="KOG881" s="3"/>
      <c r="KOH881" s="3"/>
      <c r="KOI881" s="3"/>
      <c r="KOJ881" s="3"/>
      <c r="KOK881" s="3"/>
      <c r="KOL881" s="3"/>
      <c r="KOM881" s="3"/>
      <c r="KON881" s="3"/>
      <c r="KOO881" s="3"/>
      <c r="KOP881" s="3"/>
      <c r="KOQ881" s="3"/>
      <c r="KOR881" s="3"/>
      <c r="KOS881" s="3"/>
      <c r="KOT881" s="3"/>
      <c r="KOU881" s="3"/>
      <c r="KOV881" s="3"/>
      <c r="KOW881" s="3"/>
      <c r="KOX881" s="3"/>
      <c r="KOY881" s="3"/>
      <c r="KOZ881" s="3"/>
      <c r="KPA881" s="3"/>
      <c r="KPB881" s="3"/>
      <c r="KPC881" s="3"/>
      <c r="KPD881" s="3"/>
      <c r="KPE881" s="3"/>
      <c r="KPF881" s="3"/>
      <c r="KPG881" s="3"/>
      <c r="KPH881" s="3"/>
      <c r="KPI881" s="3"/>
      <c r="KPJ881" s="3"/>
      <c r="KPK881" s="3"/>
      <c r="KPL881" s="3"/>
      <c r="KPM881" s="3"/>
      <c r="KPN881" s="3"/>
      <c r="KPO881" s="3"/>
      <c r="KPP881" s="3"/>
      <c r="KPQ881" s="3"/>
      <c r="KPR881" s="3"/>
      <c r="KPS881" s="3"/>
      <c r="KPT881" s="3"/>
      <c r="KPU881" s="3"/>
      <c r="KPV881" s="3"/>
      <c r="KPW881" s="3"/>
      <c r="KPX881" s="3"/>
      <c r="KPY881" s="3"/>
      <c r="KPZ881" s="3"/>
      <c r="KQA881" s="3"/>
      <c r="KQB881" s="3"/>
      <c r="KQC881" s="3"/>
      <c r="KQD881" s="3"/>
      <c r="KQE881" s="3"/>
      <c r="KQF881" s="3"/>
      <c r="KQG881" s="3"/>
      <c r="KQH881" s="3"/>
      <c r="KQI881" s="3"/>
      <c r="KQJ881" s="3"/>
      <c r="KQK881" s="3"/>
      <c r="KQL881" s="3"/>
      <c r="KQM881" s="3"/>
      <c r="KQN881" s="3"/>
      <c r="KQO881" s="3"/>
      <c r="KQP881" s="3"/>
      <c r="KQQ881" s="3"/>
      <c r="KQR881" s="3"/>
      <c r="KQS881" s="3"/>
      <c r="KQT881" s="3"/>
      <c r="KQU881" s="3"/>
      <c r="KQV881" s="3"/>
      <c r="KQW881" s="3"/>
      <c r="KQX881" s="3"/>
      <c r="KQY881" s="3"/>
      <c r="KQZ881" s="3"/>
      <c r="KRA881" s="3"/>
      <c r="KRB881" s="3"/>
      <c r="KRC881" s="3"/>
      <c r="KRD881" s="3"/>
      <c r="KRE881" s="3"/>
      <c r="KRF881" s="3"/>
      <c r="KRG881" s="3"/>
      <c r="KRH881" s="3"/>
      <c r="KRI881" s="3"/>
      <c r="KRJ881" s="3"/>
      <c r="KRK881" s="3"/>
      <c r="KRL881" s="3"/>
      <c r="KRM881" s="3"/>
      <c r="KRN881" s="3"/>
      <c r="KRO881" s="3"/>
      <c r="KRP881" s="3"/>
      <c r="KRQ881" s="3"/>
      <c r="KRR881" s="3"/>
      <c r="KRS881" s="3"/>
      <c r="KRT881" s="3"/>
      <c r="KRU881" s="3"/>
      <c r="KRV881" s="3"/>
      <c r="KRW881" s="3"/>
      <c r="KRX881" s="3"/>
      <c r="KRY881" s="3"/>
      <c r="KRZ881" s="3"/>
      <c r="KSA881" s="3"/>
      <c r="KSB881" s="3"/>
      <c r="KSC881" s="3"/>
      <c r="KSD881" s="3"/>
      <c r="KSE881" s="3"/>
      <c r="KSF881" s="3"/>
      <c r="KSG881" s="3"/>
      <c r="KSH881" s="3"/>
      <c r="KSI881" s="3"/>
      <c r="KSJ881" s="3"/>
      <c r="KSK881" s="3"/>
      <c r="KSL881" s="3"/>
      <c r="KSM881" s="3"/>
      <c r="KSN881" s="3"/>
      <c r="KSO881" s="3"/>
      <c r="KSP881" s="3"/>
      <c r="KSQ881" s="3"/>
      <c r="KSR881" s="3"/>
      <c r="KSS881" s="3"/>
      <c r="KST881" s="3"/>
      <c r="KSU881" s="3"/>
      <c r="KSV881" s="3"/>
      <c r="KSW881" s="3"/>
      <c r="KSX881" s="3"/>
      <c r="KSY881" s="3"/>
      <c r="KSZ881" s="3"/>
      <c r="KTA881" s="3"/>
      <c r="KTB881" s="3"/>
      <c r="KTC881" s="3"/>
      <c r="KTD881" s="3"/>
      <c r="KTE881" s="3"/>
      <c r="KTF881" s="3"/>
      <c r="KTG881" s="3"/>
      <c r="KTH881" s="3"/>
      <c r="KTI881" s="3"/>
      <c r="KTJ881" s="3"/>
      <c r="KTK881" s="3"/>
      <c r="KTL881" s="3"/>
      <c r="KTM881" s="3"/>
      <c r="KTN881" s="3"/>
      <c r="KTO881" s="3"/>
      <c r="KTP881" s="3"/>
      <c r="KTQ881" s="3"/>
      <c r="KTR881" s="3"/>
      <c r="KTS881" s="3"/>
      <c r="KTT881" s="3"/>
      <c r="KTU881" s="3"/>
      <c r="KTV881" s="3"/>
      <c r="KTW881" s="3"/>
      <c r="KTX881" s="3"/>
      <c r="KTY881" s="3"/>
      <c r="KTZ881" s="3"/>
      <c r="KUA881" s="3"/>
      <c r="KUB881" s="3"/>
      <c r="KUC881" s="3"/>
      <c r="KUD881" s="3"/>
      <c r="KUE881" s="3"/>
      <c r="KUF881" s="3"/>
      <c r="KUG881" s="3"/>
      <c r="KUH881" s="3"/>
      <c r="KUI881" s="3"/>
      <c r="KUJ881" s="3"/>
      <c r="KUK881" s="3"/>
      <c r="KUL881" s="3"/>
      <c r="KUM881" s="3"/>
      <c r="KUN881" s="3"/>
      <c r="KUO881" s="3"/>
      <c r="KUP881" s="3"/>
      <c r="KUQ881" s="3"/>
      <c r="KUR881" s="3"/>
      <c r="KUS881" s="3"/>
      <c r="KUT881" s="3"/>
      <c r="KUU881" s="3"/>
      <c r="KUV881" s="3"/>
      <c r="KUW881" s="3"/>
      <c r="KUX881" s="3"/>
      <c r="KUY881" s="3"/>
      <c r="KUZ881" s="3"/>
      <c r="KVA881" s="3"/>
      <c r="KVB881" s="3"/>
      <c r="KVC881" s="3"/>
      <c r="KVD881" s="3"/>
      <c r="KVE881" s="3"/>
      <c r="KVF881" s="3"/>
      <c r="KVG881" s="3"/>
      <c r="KVH881" s="3"/>
      <c r="KVI881" s="3"/>
      <c r="KVJ881" s="3"/>
      <c r="KVK881" s="3"/>
      <c r="KVL881" s="3"/>
      <c r="KVM881" s="3"/>
      <c r="KVN881" s="3"/>
      <c r="KVO881" s="3"/>
      <c r="KVP881" s="3"/>
      <c r="KVQ881" s="3"/>
      <c r="KVR881" s="3"/>
      <c r="KVS881" s="3"/>
      <c r="KVT881" s="3"/>
      <c r="KVU881" s="3"/>
      <c r="KVV881" s="3"/>
      <c r="KVW881" s="3"/>
      <c r="KVX881" s="3"/>
      <c r="KVY881" s="3"/>
      <c r="KVZ881" s="3"/>
      <c r="KWA881" s="3"/>
      <c r="KWB881" s="3"/>
      <c r="KWC881" s="3"/>
      <c r="KWD881" s="3"/>
      <c r="KWE881" s="3"/>
      <c r="KWF881" s="3"/>
      <c r="KWG881" s="3"/>
      <c r="KWH881" s="3"/>
      <c r="KWI881" s="3"/>
      <c r="KWJ881" s="3"/>
      <c r="KWK881" s="3"/>
      <c r="KWL881" s="3"/>
      <c r="KWM881" s="3"/>
      <c r="KWN881" s="3"/>
      <c r="KWO881" s="3"/>
      <c r="KWP881" s="3"/>
      <c r="KWQ881" s="3"/>
      <c r="KWR881" s="3"/>
      <c r="KWS881" s="3"/>
      <c r="KWT881" s="3"/>
      <c r="KWU881" s="3"/>
      <c r="KWV881" s="3"/>
      <c r="KWW881" s="3"/>
      <c r="KWX881" s="3"/>
      <c r="KWY881" s="3"/>
      <c r="KWZ881" s="3"/>
      <c r="KXA881" s="3"/>
      <c r="KXB881" s="3"/>
      <c r="KXC881" s="3"/>
      <c r="KXD881" s="3"/>
      <c r="KXE881" s="3"/>
      <c r="KXF881" s="3"/>
      <c r="KXG881" s="3"/>
      <c r="KXH881" s="3"/>
      <c r="KXI881" s="3"/>
      <c r="KXJ881" s="3"/>
      <c r="KXK881" s="3"/>
      <c r="KXL881" s="3"/>
      <c r="KXM881" s="3"/>
      <c r="KXN881" s="3"/>
      <c r="KXO881" s="3"/>
      <c r="KXP881" s="3"/>
      <c r="KXQ881" s="3"/>
      <c r="KXR881" s="3"/>
      <c r="KXS881" s="3"/>
      <c r="KXT881" s="3"/>
      <c r="KXU881" s="3"/>
      <c r="KXV881" s="3"/>
      <c r="KXW881" s="3"/>
      <c r="KXX881" s="3"/>
      <c r="KXY881" s="3"/>
      <c r="KXZ881" s="3"/>
      <c r="KYA881" s="3"/>
      <c r="KYB881" s="3"/>
      <c r="KYC881" s="3"/>
      <c r="KYD881" s="3"/>
      <c r="KYE881" s="3"/>
      <c r="KYF881" s="3"/>
      <c r="KYG881" s="3"/>
      <c r="KYH881" s="3"/>
      <c r="KYI881" s="3"/>
      <c r="KYJ881" s="3"/>
      <c r="KYK881" s="3"/>
      <c r="KYL881" s="3"/>
      <c r="KYM881" s="3"/>
      <c r="KYN881" s="3"/>
      <c r="KYO881" s="3"/>
      <c r="KYP881" s="3"/>
      <c r="KYQ881" s="3"/>
      <c r="KYR881" s="3"/>
      <c r="KYS881" s="3"/>
      <c r="KYT881" s="3"/>
      <c r="KYU881" s="3"/>
      <c r="KYV881" s="3"/>
      <c r="KYW881" s="3"/>
      <c r="KYX881" s="3"/>
      <c r="KYY881" s="3"/>
      <c r="KYZ881" s="3"/>
      <c r="KZA881" s="3"/>
      <c r="KZB881" s="3"/>
      <c r="KZC881" s="3"/>
      <c r="KZD881" s="3"/>
      <c r="KZE881" s="3"/>
      <c r="KZF881" s="3"/>
      <c r="KZG881" s="3"/>
      <c r="KZH881" s="3"/>
      <c r="KZI881" s="3"/>
      <c r="KZJ881" s="3"/>
      <c r="KZK881" s="3"/>
      <c r="KZL881" s="3"/>
      <c r="KZM881" s="3"/>
      <c r="KZN881" s="3"/>
      <c r="KZO881" s="3"/>
      <c r="KZP881" s="3"/>
      <c r="KZQ881" s="3"/>
      <c r="KZR881" s="3"/>
      <c r="KZS881" s="3"/>
      <c r="KZT881" s="3"/>
      <c r="KZU881" s="3"/>
      <c r="KZV881" s="3"/>
      <c r="KZW881" s="3"/>
      <c r="KZX881" s="3"/>
      <c r="KZY881" s="3"/>
      <c r="KZZ881" s="3"/>
      <c r="LAA881" s="3"/>
      <c r="LAB881" s="3"/>
      <c r="LAC881" s="3"/>
      <c r="LAD881" s="3"/>
      <c r="LAE881" s="3"/>
      <c r="LAF881" s="3"/>
      <c r="LAG881" s="3"/>
      <c r="LAH881" s="3"/>
      <c r="LAI881" s="3"/>
      <c r="LAJ881" s="3"/>
      <c r="LAK881" s="3"/>
      <c r="LAL881" s="3"/>
      <c r="LAM881" s="3"/>
      <c r="LAN881" s="3"/>
      <c r="LAO881" s="3"/>
      <c r="LAP881" s="3"/>
      <c r="LAQ881" s="3"/>
      <c r="LAR881" s="3"/>
      <c r="LAS881" s="3"/>
      <c r="LAT881" s="3"/>
      <c r="LAU881" s="3"/>
      <c r="LAV881" s="3"/>
      <c r="LAW881" s="3"/>
      <c r="LAX881" s="3"/>
      <c r="LAY881" s="3"/>
      <c r="LAZ881" s="3"/>
      <c r="LBA881" s="3"/>
      <c r="LBB881" s="3"/>
      <c r="LBC881" s="3"/>
      <c r="LBD881" s="3"/>
      <c r="LBE881" s="3"/>
      <c r="LBF881" s="3"/>
      <c r="LBG881" s="3"/>
      <c r="LBH881" s="3"/>
      <c r="LBI881" s="3"/>
      <c r="LBJ881" s="3"/>
      <c r="LBK881" s="3"/>
      <c r="LBL881" s="3"/>
      <c r="LBM881" s="3"/>
      <c r="LBN881" s="3"/>
      <c r="LBO881" s="3"/>
      <c r="LBP881" s="3"/>
      <c r="LBQ881" s="3"/>
      <c r="LBR881" s="3"/>
      <c r="LBS881" s="3"/>
      <c r="LBT881" s="3"/>
      <c r="LBU881" s="3"/>
      <c r="LBV881" s="3"/>
      <c r="LBW881" s="3"/>
      <c r="LBX881" s="3"/>
      <c r="LBY881" s="3"/>
      <c r="LBZ881" s="3"/>
      <c r="LCA881" s="3"/>
      <c r="LCB881" s="3"/>
      <c r="LCC881" s="3"/>
      <c r="LCD881" s="3"/>
      <c r="LCE881" s="3"/>
      <c r="LCF881" s="3"/>
      <c r="LCG881" s="3"/>
      <c r="LCH881" s="3"/>
      <c r="LCI881" s="3"/>
      <c r="LCJ881" s="3"/>
      <c r="LCK881" s="3"/>
      <c r="LCL881" s="3"/>
      <c r="LCM881" s="3"/>
      <c r="LCN881" s="3"/>
      <c r="LCO881" s="3"/>
      <c r="LCP881" s="3"/>
      <c r="LCQ881" s="3"/>
      <c r="LCR881" s="3"/>
      <c r="LCS881" s="3"/>
      <c r="LCT881" s="3"/>
      <c r="LCU881" s="3"/>
      <c r="LCV881" s="3"/>
      <c r="LCW881" s="3"/>
      <c r="LCX881" s="3"/>
      <c r="LCY881" s="3"/>
      <c r="LCZ881" s="3"/>
      <c r="LDA881" s="3"/>
      <c r="LDB881" s="3"/>
      <c r="LDC881" s="3"/>
      <c r="LDD881" s="3"/>
      <c r="LDE881" s="3"/>
      <c r="LDF881" s="3"/>
      <c r="LDG881" s="3"/>
      <c r="LDH881" s="3"/>
      <c r="LDI881" s="3"/>
      <c r="LDJ881" s="3"/>
      <c r="LDK881" s="3"/>
      <c r="LDL881" s="3"/>
      <c r="LDM881" s="3"/>
      <c r="LDN881" s="3"/>
      <c r="LDO881" s="3"/>
      <c r="LDP881" s="3"/>
      <c r="LDQ881" s="3"/>
      <c r="LDR881" s="3"/>
      <c r="LDS881" s="3"/>
      <c r="LDT881" s="3"/>
      <c r="LDU881" s="3"/>
      <c r="LDV881" s="3"/>
      <c r="LDW881" s="3"/>
      <c r="LDX881" s="3"/>
      <c r="LDY881" s="3"/>
      <c r="LDZ881" s="3"/>
      <c r="LEA881" s="3"/>
      <c r="LEB881" s="3"/>
      <c r="LEC881" s="3"/>
      <c r="LED881" s="3"/>
      <c r="LEE881" s="3"/>
      <c r="LEF881" s="3"/>
      <c r="LEG881" s="3"/>
      <c r="LEH881" s="3"/>
      <c r="LEI881" s="3"/>
      <c r="LEJ881" s="3"/>
      <c r="LEK881" s="3"/>
      <c r="LEL881" s="3"/>
      <c r="LEM881" s="3"/>
      <c r="LEN881" s="3"/>
      <c r="LEO881" s="3"/>
      <c r="LEP881" s="3"/>
      <c r="LEQ881" s="3"/>
      <c r="LER881" s="3"/>
      <c r="LES881" s="3"/>
      <c r="LET881" s="3"/>
      <c r="LEU881" s="3"/>
      <c r="LEV881" s="3"/>
      <c r="LEW881" s="3"/>
      <c r="LEX881" s="3"/>
      <c r="LEY881" s="3"/>
      <c r="LEZ881" s="3"/>
      <c r="LFA881" s="3"/>
      <c r="LFB881" s="3"/>
      <c r="LFC881" s="3"/>
      <c r="LFD881" s="3"/>
      <c r="LFE881" s="3"/>
      <c r="LFF881" s="3"/>
      <c r="LFG881" s="3"/>
      <c r="LFH881" s="3"/>
      <c r="LFI881" s="3"/>
      <c r="LFJ881" s="3"/>
      <c r="LFK881" s="3"/>
      <c r="LFL881" s="3"/>
      <c r="LFM881" s="3"/>
      <c r="LFN881" s="3"/>
      <c r="LFO881" s="3"/>
      <c r="LFP881" s="3"/>
      <c r="LFQ881" s="3"/>
      <c r="LFR881" s="3"/>
      <c r="LFS881" s="3"/>
      <c r="LFT881" s="3"/>
      <c r="LFU881" s="3"/>
      <c r="LFV881" s="3"/>
      <c r="LFW881" s="3"/>
      <c r="LFX881" s="3"/>
      <c r="LFY881" s="3"/>
      <c r="LFZ881" s="3"/>
      <c r="LGA881" s="3"/>
      <c r="LGB881" s="3"/>
      <c r="LGC881" s="3"/>
      <c r="LGD881" s="3"/>
      <c r="LGE881" s="3"/>
      <c r="LGF881" s="3"/>
      <c r="LGG881" s="3"/>
      <c r="LGH881" s="3"/>
      <c r="LGI881" s="3"/>
      <c r="LGJ881" s="3"/>
      <c r="LGK881" s="3"/>
      <c r="LGL881" s="3"/>
      <c r="LGM881" s="3"/>
      <c r="LGN881" s="3"/>
      <c r="LGO881" s="3"/>
      <c r="LGP881" s="3"/>
      <c r="LGQ881" s="3"/>
      <c r="LGR881" s="3"/>
      <c r="LGS881" s="3"/>
      <c r="LGT881" s="3"/>
      <c r="LGU881" s="3"/>
      <c r="LGV881" s="3"/>
      <c r="LGW881" s="3"/>
      <c r="LGX881" s="3"/>
      <c r="LGY881" s="3"/>
      <c r="LGZ881" s="3"/>
      <c r="LHA881" s="3"/>
      <c r="LHB881" s="3"/>
      <c r="LHC881" s="3"/>
      <c r="LHD881" s="3"/>
      <c r="LHE881" s="3"/>
      <c r="LHF881" s="3"/>
      <c r="LHG881" s="3"/>
      <c r="LHH881" s="3"/>
      <c r="LHI881" s="3"/>
      <c r="LHJ881" s="3"/>
      <c r="LHK881" s="3"/>
      <c r="LHL881" s="3"/>
      <c r="LHM881" s="3"/>
      <c r="LHN881" s="3"/>
      <c r="LHO881" s="3"/>
      <c r="LHP881" s="3"/>
      <c r="LHQ881" s="3"/>
      <c r="LHR881" s="3"/>
      <c r="LHS881" s="3"/>
      <c r="LHT881" s="3"/>
      <c r="LHU881" s="3"/>
      <c r="LHV881" s="3"/>
      <c r="LHW881" s="3"/>
      <c r="LHX881" s="3"/>
      <c r="LHY881" s="3"/>
      <c r="LHZ881" s="3"/>
      <c r="LIA881" s="3"/>
      <c r="LIB881" s="3"/>
      <c r="LIC881" s="3"/>
      <c r="LID881" s="3"/>
      <c r="LIE881" s="3"/>
      <c r="LIF881" s="3"/>
      <c r="LIG881" s="3"/>
      <c r="LIH881" s="3"/>
      <c r="LII881" s="3"/>
      <c r="LIJ881" s="3"/>
      <c r="LIK881" s="3"/>
      <c r="LIL881" s="3"/>
      <c r="LIM881" s="3"/>
      <c r="LIN881" s="3"/>
      <c r="LIO881" s="3"/>
      <c r="LIP881" s="3"/>
      <c r="LIQ881" s="3"/>
      <c r="LIR881" s="3"/>
      <c r="LIS881" s="3"/>
      <c r="LIT881" s="3"/>
      <c r="LIU881" s="3"/>
      <c r="LIV881" s="3"/>
      <c r="LIW881" s="3"/>
      <c r="LIX881" s="3"/>
      <c r="LIY881" s="3"/>
      <c r="LIZ881" s="3"/>
      <c r="LJA881" s="3"/>
      <c r="LJB881" s="3"/>
      <c r="LJC881" s="3"/>
      <c r="LJD881" s="3"/>
      <c r="LJE881" s="3"/>
      <c r="LJF881" s="3"/>
      <c r="LJG881" s="3"/>
      <c r="LJH881" s="3"/>
      <c r="LJI881" s="3"/>
      <c r="LJJ881" s="3"/>
      <c r="LJK881" s="3"/>
      <c r="LJL881" s="3"/>
      <c r="LJM881" s="3"/>
      <c r="LJN881" s="3"/>
      <c r="LJO881" s="3"/>
      <c r="LJP881" s="3"/>
      <c r="LJQ881" s="3"/>
      <c r="LJR881" s="3"/>
      <c r="LJS881" s="3"/>
      <c r="LJT881" s="3"/>
      <c r="LJU881" s="3"/>
      <c r="LJV881" s="3"/>
      <c r="LJW881" s="3"/>
      <c r="LJX881" s="3"/>
      <c r="LJY881" s="3"/>
      <c r="LJZ881" s="3"/>
      <c r="LKA881" s="3"/>
      <c r="LKB881" s="3"/>
      <c r="LKC881" s="3"/>
      <c r="LKD881" s="3"/>
      <c r="LKE881" s="3"/>
      <c r="LKF881" s="3"/>
      <c r="LKG881" s="3"/>
      <c r="LKH881" s="3"/>
      <c r="LKI881" s="3"/>
      <c r="LKJ881" s="3"/>
      <c r="LKK881" s="3"/>
      <c r="LKL881" s="3"/>
      <c r="LKM881" s="3"/>
      <c r="LKN881" s="3"/>
      <c r="LKO881" s="3"/>
      <c r="LKP881" s="3"/>
      <c r="LKQ881" s="3"/>
      <c r="LKR881" s="3"/>
      <c r="LKS881" s="3"/>
      <c r="LKT881" s="3"/>
      <c r="LKU881" s="3"/>
      <c r="LKV881" s="3"/>
      <c r="LKW881" s="3"/>
      <c r="LKX881" s="3"/>
      <c r="LKY881" s="3"/>
      <c r="LKZ881" s="3"/>
      <c r="LLA881" s="3"/>
      <c r="LLB881" s="3"/>
      <c r="LLC881" s="3"/>
      <c r="LLD881" s="3"/>
      <c r="LLE881" s="3"/>
      <c r="LLF881" s="3"/>
      <c r="LLG881" s="3"/>
      <c r="LLH881" s="3"/>
      <c r="LLI881" s="3"/>
      <c r="LLJ881" s="3"/>
      <c r="LLK881" s="3"/>
      <c r="LLL881" s="3"/>
      <c r="LLM881" s="3"/>
      <c r="LLN881" s="3"/>
      <c r="LLO881" s="3"/>
      <c r="LLP881" s="3"/>
      <c r="LLQ881" s="3"/>
      <c r="LLR881" s="3"/>
      <c r="LLS881" s="3"/>
      <c r="LLT881" s="3"/>
      <c r="LLU881" s="3"/>
      <c r="LLV881" s="3"/>
      <c r="LLW881" s="3"/>
      <c r="LLX881" s="3"/>
      <c r="LLY881" s="3"/>
      <c r="LLZ881" s="3"/>
      <c r="LMA881" s="3"/>
      <c r="LMB881" s="3"/>
      <c r="LMC881" s="3"/>
      <c r="LMD881" s="3"/>
      <c r="LME881" s="3"/>
      <c r="LMF881" s="3"/>
      <c r="LMG881" s="3"/>
      <c r="LMH881" s="3"/>
      <c r="LMI881" s="3"/>
      <c r="LMJ881" s="3"/>
      <c r="LMK881" s="3"/>
      <c r="LML881" s="3"/>
      <c r="LMM881" s="3"/>
      <c r="LMN881" s="3"/>
      <c r="LMO881" s="3"/>
      <c r="LMP881" s="3"/>
      <c r="LMQ881" s="3"/>
      <c r="LMR881" s="3"/>
      <c r="LMS881" s="3"/>
      <c r="LMT881" s="3"/>
      <c r="LMU881" s="3"/>
      <c r="LMV881" s="3"/>
      <c r="LMW881" s="3"/>
      <c r="LMX881" s="3"/>
      <c r="LMY881" s="3"/>
      <c r="LMZ881" s="3"/>
      <c r="LNA881" s="3"/>
      <c r="LNB881" s="3"/>
      <c r="LNC881" s="3"/>
      <c r="LND881" s="3"/>
      <c r="LNE881" s="3"/>
      <c r="LNF881" s="3"/>
      <c r="LNG881" s="3"/>
      <c r="LNH881" s="3"/>
      <c r="LNI881" s="3"/>
      <c r="LNJ881" s="3"/>
      <c r="LNK881" s="3"/>
      <c r="LNL881" s="3"/>
      <c r="LNM881" s="3"/>
      <c r="LNN881" s="3"/>
      <c r="LNO881" s="3"/>
      <c r="LNP881" s="3"/>
      <c r="LNQ881" s="3"/>
      <c r="LNR881" s="3"/>
      <c r="LNS881" s="3"/>
      <c r="LNT881" s="3"/>
      <c r="LNU881" s="3"/>
      <c r="LNV881" s="3"/>
      <c r="LNW881" s="3"/>
      <c r="LNX881" s="3"/>
      <c r="LNY881" s="3"/>
      <c r="LNZ881" s="3"/>
      <c r="LOA881" s="3"/>
      <c r="LOB881" s="3"/>
      <c r="LOC881" s="3"/>
      <c r="LOD881" s="3"/>
      <c r="LOE881" s="3"/>
      <c r="LOF881" s="3"/>
      <c r="LOG881" s="3"/>
      <c r="LOH881" s="3"/>
      <c r="LOI881" s="3"/>
      <c r="LOJ881" s="3"/>
      <c r="LOK881" s="3"/>
      <c r="LOL881" s="3"/>
      <c r="LOM881" s="3"/>
      <c r="LON881" s="3"/>
      <c r="LOO881" s="3"/>
      <c r="LOP881" s="3"/>
      <c r="LOQ881" s="3"/>
      <c r="LOR881" s="3"/>
      <c r="LOS881" s="3"/>
      <c r="LOT881" s="3"/>
      <c r="LOU881" s="3"/>
      <c r="LOV881" s="3"/>
      <c r="LOW881" s="3"/>
      <c r="LOX881" s="3"/>
      <c r="LOY881" s="3"/>
      <c r="LOZ881" s="3"/>
      <c r="LPA881" s="3"/>
      <c r="LPB881" s="3"/>
      <c r="LPC881" s="3"/>
      <c r="LPD881" s="3"/>
      <c r="LPE881" s="3"/>
      <c r="LPF881" s="3"/>
      <c r="LPG881" s="3"/>
      <c r="LPH881" s="3"/>
      <c r="LPI881" s="3"/>
      <c r="LPJ881" s="3"/>
      <c r="LPK881" s="3"/>
      <c r="LPL881" s="3"/>
      <c r="LPM881" s="3"/>
      <c r="LPN881" s="3"/>
      <c r="LPO881" s="3"/>
      <c r="LPP881" s="3"/>
      <c r="LPQ881" s="3"/>
      <c r="LPR881" s="3"/>
      <c r="LPS881" s="3"/>
      <c r="LPT881" s="3"/>
      <c r="LPU881" s="3"/>
      <c r="LPV881" s="3"/>
      <c r="LPW881" s="3"/>
      <c r="LPX881" s="3"/>
      <c r="LPY881" s="3"/>
      <c r="LPZ881" s="3"/>
      <c r="LQA881" s="3"/>
      <c r="LQB881" s="3"/>
      <c r="LQC881" s="3"/>
      <c r="LQD881" s="3"/>
      <c r="LQE881" s="3"/>
      <c r="LQF881" s="3"/>
      <c r="LQG881" s="3"/>
      <c r="LQH881" s="3"/>
      <c r="LQI881" s="3"/>
      <c r="LQJ881" s="3"/>
      <c r="LQK881" s="3"/>
      <c r="LQL881" s="3"/>
      <c r="LQM881" s="3"/>
      <c r="LQN881" s="3"/>
      <c r="LQO881" s="3"/>
      <c r="LQP881" s="3"/>
      <c r="LQQ881" s="3"/>
      <c r="LQR881" s="3"/>
      <c r="LQS881" s="3"/>
      <c r="LQT881" s="3"/>
      <c r="LQU881" s="3"/>
      <c r="LQV881" s="3"/>
      <c r="LQW881" s="3"/>
      <c r="LQX881" s="3"/>
      <c r="LQY881" s="3"/>
      <c r="LQZ881" s="3"/>
      <c r="LRA881" s="3"/>
      <c r="LRB881" s="3"/>
      <c r="LRC881" s="3"/>
      <c r="LRD881" s="3"/>
      <c r="LRE881" s="3"/>
      <c r="LRF881" s="3"/>
      <c r="LRG881" s="3"/>
      <c r="LRH881" s="3"/>
      <c r="LRI881" s="3"/>
      <c r="LRJ881" s="3"/>
      <c r="LRK881" s="3"/>
      <c r="LRL881" s="3"/>
      <c r="LRM881" s="3"/>
      <c r="LRN881" s="3"/>
      <c r="LRO881" s="3"/>
      <c r="LRP881" s="3"/>
      <c r="LRQ881" s="3"/>
      <c r="LRR881" s="3"/>
      <c r="LRS881" s="3"/>
      <c r="LRT881" s="3"/>
      <c r="LRU881" s="3"/>
      <c r="LRV881" s="3"/>
      <c r="LRW881" s="3"/>
      <c r="LRX881" s="3"/>
      <c r="LRY881" s="3"/>
      <c r="LRZ881" s="3"/>
      <c r="LSA881" s="3"/>
      <c r="LSB881" s="3"/>
      <c r="LSC881" s="3"/>
      <c r="LSD881" s="3"/>
      <c r="LSE881" s="3"/>
      <c r="LSF881" s="3"/>
      <c r="LSG881" s="3"/>
      <c r="LSH881" s="3"/>
      <c r="LSI881" s="3"/>
      <c r="LSJ881" s="3"/>
      <c r="LSK881" s="3"/>
      <c r="LSL881" s="3"/>
      <c r="LSM881" s="3"/>
      <c r="LSN881" s="3"/>
      <c r="LSO881" s="3"/>
      <c r="LSP881" s="3"/>
      <c r="LSQ881" s="3"/>
      <c r="LSR881" s="3"/>
      <c r="LSS881" s="3"/>
      <c r="LST881" s="3"/>
      <c r="LSU881" s="3"/>
      <c r="LSV881" s="3"/>
      <c r="LSW881" s="3"/>
      <c r="LSX881" s="3"/>
      <c r="LSY881" s="3"/>
      <c r="LSZ881" s="3"/>
      <c r="LTA881" s="3"/>
      <c r="LTB881" s="3"/>
      <c r="LTC881" s="3"/>
      <c r="LTD881" s="3"/>
      <c r="LTE881" s="3"/>
      <c r="LTF881" s="3"/>
      <c r="LTG881" s="3"/>
      <c r="LTH881" s="3"/>
      <c r="LTI881" s="3"/>
      <c r="LTJ881" s="3"/>
      <c r="LTK881" s="3"/>
      <c r="LTL881" s="3"/>
      <c r="LTM881" s="3"/>
      <c r="LTN881" s="3"/>
      <c r="LTO881" s="3"/>
      <c r="LTP881" s="3"/>
      <c r="LTQ881" s="3"/>
      <c r="LTR881" s="3"/>
      <c r="LTS881" s="3"/>
      <c r="LTT881" s="3"/>
      <c r="LTU881" s="3"/>
      <c r="LTV881" s="3"/>
      <c r="LTW881" s="3"/>
      <c r="LTX881" s="3"/>
      <c r="LTY881" s="3"/>
      <c r="LTZ881" s="3"/>
      <c r="LUA881" s="3"/>
      <c r="LUB881" s="3"/>
      <c r="LUC881" s="3"/>
      <c r="LUD881" s="3"/>
      <c r="LUE881" s="3"/>
      <c r="LUF881" s="3"/>
      <c r="LUG881" s="3"/>
      <c r="LUH881" s="3"/>
      <c r="LUI881" s="3"/>
      <c r="LUJ881" s="3"/>
      <c r="LUK881" s="3"/>
      <c r="LUL881" s="3"/>
      <c r="LUM881" s="3"/>
      <c r="LUN881" s="3"/>
      <c r="LUO881" s="3"/>
      <c r="LUP881" s="3"/>
      <c r="LUQ881" s="3"/>
      <c r="LUR881" s="3"/>
      <c r="LUS881" s="3"/>
      <c r="LUT881" s="3"/>
      <c r="LUU881" s="3"/>
      <c r="LUV881" s="3"/>
      <c r="LUW881" s="3"/>
      <c r="LUX881" s="3"/>
      <c r="LUY881" s="3"/>
      <c r="LUZ881" s="3"/>
      <c r="LVA881" s="3"/>
      <c r="LVB881" s="3"/>
      <c r="LVC881" s="3"/>
      <c r="LVD881" s="3"/>
      <c r="LVE881" s="3"/>
      <c r="LVF881" s="3"/>
      <c r="LVG881" s="3"/>
      <c r="LVH881" s="3"/>
      <c r="LVI881" s="3"/>
      <c r="LVJ881" s="3"/>
      <c r="LVK881" s="3"/>
      <c r="LVL881" s="3"/>
      <c r="LVM881" s="3"/>
      <c r="LVN881" s="3"/>
      <c r="LVO881" s="3"/>
      <c r="LVP881" s="3"/>
      <c r="LVQ881" s="3"/>
      <c r="LVR881" s="3"/>
      <c r="LVS881" s="3"/>
      <c r="LVT881" s="3"/>
      <c r="LVU881" s="3"/>
      <c r="LVV881" s="3"/>
      <c r="LVW881" s="3"/>
      <c r="LVX881" s="3"/>
      <c r="LVY881" s="3"/>
      <c r="LVZ881" s="3"/>
      <c r="LWA881" s="3"/>
      <c r="LWB881" s="3"/>
      <c r="LWC881" s="3"/>
      <c r="LWD881" s="3"/>
      <c r="LWE881" s="3"/>
      <c r="LWF881" s="3"/>
      <c r="LWG881" s="3"/>
      <c r="LWH881" s="3"/>
      <c r="LWI881" s="3"/>
      <c r="LWJ881" s="3"/>
      <c r="LWK881" s="3"/>
      <c r="LWL881" s="3"/>
      <c r="LWM881" s="3"/>
      <c r="LWN881" s="3"/>
      <c r="LWO881" s="3"/>
      <c r="LWP881" s="3"/>
      <c r="LWQ881" s="3"/>
      <c r="LWR881" s="3"/>
      <c r="LWS881" s="3"/>
      <c r="LWT881" s="3"/>
      <c r="LWU881" s="3"/>
      <c r="LWV881" s="3"/>
      <c r="LWW881" s="3"/>
      <c r="LWX881" s="3"/>
      <c r="LWY881" s="3"/>
      <c r="LWZ881" s="3"/>
      <c r="LXA881" s="3"/>
      <c r="LXB881" s="3"/>
      <c r="LXC881" s="3"/>
      <c r="LXD881" s="3"/>
      <c r="LXE881" s="3"/>
      <c r="LXF881" s="3"/>
      <c r="LXG881" s="3"/>
      <c r="LXH881" s="3"/>
      <c r="LXI881" s="3"/>
      <c r="LXJ881" s="3"/>
      <c r="LXK881" s="3"/>
      <c r="LXL881" s="3"/>
      <c r="LXM881" s="3"/>
      <c r="LXN881" s="3"/>
      <c r="LXO881" s="3"/>
      <c r="LXP881" s="3"/>
      <c r="LXQ881" s="3"/>
      <c r="LXR881" s="3"/>
      <c r="LXS881" s="3"/>
      <c r="LXT881" s="3"/>
      <c r="LXU881" s="3"/>
      <c r="LXV881" s="3"/>
      <c r="LXW881" s="3"/>
      <c r="LXX881" s="3"/>
      <c r="LXY881" s="3"/>
      <c r="LXZ881" s="3"/>
      <c r="LYA881" s="3"/>
      <c r="LYB881" s="3"/>
      <c r="LYC881" s="3"/>
      <c r="LYD881" s="3"/>
      <c r="LYE881" s="3"/>
      <c r="LYF881" s="3"/>
      <c r="LYG881" s="3"/>
      <c r="LYH881" s="3"/>
      <c r="LYI881" s="3"/>
      <c r="LYJ881" s="3"/>
      <c r="LYK881" s="3"/>
      <c r="LYL881" s="3"/>
      <c r="LYM881" s="3"/>
      <c r="LYN881" s="3"/>
      <c r="LYO881" s="3"/>
      <c r="LYP881" s="3"/>
      <c r="LYQ881" s="3"/>
      <c r="LYR881" s="3"/>
      <c r="LYS881" s="3"/>
      <c r="LYT881" s="3"/>
      <c r="LYU881" s="3"/>
      <c r="LYV881" s="3"/>
      <c r="LYW881" s="3"/>
      <c r="LYX881" s="3"/>
      <c r="LYY881" s="3"/>
      <c r="LYZ881" s="3"/>
      <c r="LZA881" s="3"/>
      <c r="LZB881" s="3"/>
      <c r="LZC881" s="3"/>
      <c r="LZD881" s="3"/>
      <c r="LZE881" s="3"/>
      <c r="LZF881" s="3"/>
      <c r="LZG881" s="3"/>
      <c r="LZH881" s="3"/>
      <c r="LZI881" s="3"/>
      <c r="LZJ881" s="3"/>
      <c r="LZK881" s="3"/>
      <c r="LZL881" s="3"/>
      <c r="LZM881" s="3"/>
      <c r="LZN881" s="3"/>
      <c r="LZO881" s="3"/>
      <c r="LZP881" s="3"/>
      <c r="LZQ881" s="3"/>
      <c r="LZR881" s="3"/>
      <c r="LZS881" s="3"/>
      <c r="LZT881" s="3"/>
      <c r="LZU881" s="3"/>
      <c r="LZV881" s="3"/>
      <c r="LZW881" s="3"/>
      <c r="LZX881" s="3"/>
      <c r="LZY881" s="3"/>
      <c r="LZZ881" s="3"/>
      <c r="MAA881" s="3"/>
      <c r="MAB881" s="3"/>
      <c r="MAC881" s="3"/>
      <c r="MAD881" s="3"/>
      <c r="MAE881" s="3"/>
      <c r="MAF881" s="3"/>
      <c r="MAG881" s="3"/>
      <c r="MAH881" s="3"/>
      <c r="MAI881" s="3"/>
      <c r="MAJ881" s="3"/>
      <c r="MAK881" s="3"/>
      <c r="MAL881" s="3"/>
      <c r="MAM881" s="3"/>
      <c r="MAN881" s="3"/>
      <c r="MAO881" s="3"/>
      <c r="MAP881" s="3"/>
      <c r="MAQ881" s="3"/>
      <c r="MAR881" s="3"/>
      <c r="MAS881" s="3"/>
      <c r="MAT881" s="3"/>
      <c r="MAU881" s="3"/>
      <c r="MAV881" s="3"/>
      <c r="MAW881" s="3"/>
      <c r="MAX881" s="3"/>
      <c r="MAY881" s="3"/>
      <c r="MAZ881" s="3"/>
      <c r="MBA881" s="3"/>
      <c r="MBB881" s="3"/>
      <c r="MBC881" s="3"/>
      <c r="MBD881" s="3"/>
      <c r="MBE881" s="3"/>
      <c r="MBF881" s="3"/>
      <c r="MBG881" s="3"/>
      <c r="MBH881" s="3"/>
      <c r="MBI881" s="3"/>
      <c r="MBJ881" s="3"/>
      <c r="MBK881" s="3"/>
      <c r="MBL881" s="3"/>
      <c r="MBM881" s="3"/>
      <c r="MBN881" s="3"/>
      <c r="MBO881" s="3"/>
      <c r="MBP881" s="3"/>
      <c r="MBQ881" s="3"/>
      <c r="MBR881" s="3"/>
      <c r="MBS881" s="3"/>
      <c r="MBT881" s="3"/>
      <c r="MBU881" s="3"/>
      <c r="MBV881" s="3"/>
      <c r="MBW881" s="3"/>
      <c r="MBX881" s="3"/>
      <c r="MBY881" s="3"/>
      <c r="MBZ881" s="3"/>
      <c r="MCA881" s="3"/>
      <c r="MCB881" s="3"/>
      <c r="MCC881" s="3"/>
      <c r="MCD881" s="3"/>
      <c r="MCE881" s="3"/>
      <c r="MCF881" s="3"/>
      <c r="MCG881" s="3"/>
      <c r="MCH881" s="3"/>
      <c r="MCI881" s="3"/>
      <c r="MCJ881" s="3"/>
      <c r="MCK881" s="3"/>
      <c r="MCL881" s="3"/>
      <c r="MCM881" s="3"/>
      <c r="MCN881" s="3"/>
      <c r="MCO881" s="3"/>
      <c r="MCP881" s="3"/>
      <c r="MCQ881" s="3"/>
      <c r="MCR881" s="3"/>
      <c r="MCS881" s="3"/>
      <c r="MCT881" s="3"/>
      <c r="MCU881" s="3"/>
      <c r="MCV881" s="3"/>
      <c r="MCW881" s="3"/>
      <c r="MCX881" s="3"/>
      <c r="MCY881" s="3"/>
      <c r="MCZ881" s="3"/>
      <c r="MDA881" s="3"/>
      <c r="MDB881" s="3"/>
      <c r="MDC881" s="3"/>
      <c r="MDD881" s="3"/>
      <c r="MDE881" s="3"/>
      <c r="MDF881" s="3"/>
      <c r="MDG881" s="3"/>
      <c r="MDH881" s="3"/>
      <c r="MDI881" s="3"/>
      <c r="MDJ881" s="3"/>
      <c r="MDK881" s="3"/>
      <c r="MDL881" s="3"/>
      <c r="MDM881" s="3"/>
      <c r="MDN881" s="3"/>
      <c r="MDO881" s="3"/>
      <c r="MDP881" s="3"/>
      <c r="MDQ881" s="3"/>
      <c r="MDR881" s="3"/>
      <c r="MDS881" s="3"/>
      <c r="MDT881" s="3"/>
      <c r="MDU881" s="3"/>
      <c r="MDV881" s="3"/>
      <c r="MDW881" s="3"/>
      <c r="MDX881" s="3"/>
      <c r="MDY881" s="3"/>
      <c r="MDZ881" s="3"/>
      <c r="MEA881" s="3"/>
      <c r="MEB881" s="3"/>
      <c r="MEC881" s="3"/>
      <c r="MED881" s="3"/>
      <c r="MEE881" s="3"/>
      <c r="MEF881" s="3"/>
      <c r="MEG881" s="3"/>
      <c r="MEH881" s="3"/>
      <c r="MEI881" s="3"/>
      <c r="MEJ881" s="3"/>
      <c r="MEK881" s="3"/>
      <c r="MEL881" s="3"/>
      <c r="MEM881" s="3"/>
      <c r="MEN881" s="3"/>
      <c r="MEO881" s="3"/>
      <c r="MEP881" s="3"/>
      <c r="MEQ881" s="3"/>
      <c r="MER881" s="3"/>
      <c r="MES881" s="3"/>
      <c r="MET881" s="3"/>
      <c r="MEU881" s="3"/>
      <c r="MEV881" s="3"/>
      <c r="MEW881" s="3"/>
      <c r="MEX881" s="3"/>
      <c r="MEY881" s="3"/>
      <c r="MEZ881" s="3"/>
      <c r="MFA881" s="3"/>
      <c r="MFB881" s="3"/>
      <c r="MFC881" s="3"/>
      <c r="MFD881" s="3"/>
      <c r="MFE881" s="3"/>
      <c r="MFF881" s="3"/>
      <c r="MFG881" s="3"/>
      <c r="MFH881" s="3"/>
      <c r="MFI881" s="3"/>
      <c r="MFJ881" s="3"/>
      <c r="MFK881" s="3"/>
      <c r="MFL881" s="3"/>
      <c r="MFM881" s="3"/>
      <c r="MFN881" s="3"/>
      <c r="MFO881" s="3"/>
      <c r="MFP881" s="3"/>
      <c r="MFQ881" s="3"/>
      <c r="MFR881" s="3"/>
      <c r="MFS881" s="3"/>
      <c r="MFT881" s="3"/>
      <c r="MFU881" s="3"/>
      <c r="MFV881" s="3"/>
      <c r="MFW881" s="3"/>
      <c r="MFX881" s="3"/>
      <c r="MFY881" s="3"/>
      <c r="MFZ881" s="3"/>
      <c r="MGA881" s="3"/>
      <c r="MGB881" s="3"/>
      <c r="MGC881" s="3"/>
      <c r="MGD881" s="3"/>
      <c r="MGE881" s="3"/>
      <c r="MGF881" s="3"/>
      <c r="MGG881" s="3"/>
      <c r="MGH881" s="3"/>
      <c r="MGI881" s="3"/>
      <c r="MGJ881" s="3"/>
      <c r="MGK881" s="3"/>
      <c r="MGL881" s="3"/>
      <c r="MGM881" s="3"/>
      <c r="MGN881" s="3"/>
      <c r="MGO881" s="3"/>
      <c r="MGP881" s="3"/>
      <c r="MGQ881" s="3"/>
      <c r="MGR881" s="3"/>
      <c r="MGS881" s="3"/>
      <c r="MGT881" s="3"/>
      <c r="MGU881" s="3"/>
      <c r="MGV881" s="3"/>
      <c r="MGW881" s="3"/>
      <c r="MGX881" s="3"/>
      <c r="MGY881" s="3"/>
      <c r="MGZ881" s="3"/>
      <c r="MHA881" s="3"/>
      <c r="MHB881" s="3"/>
      <c r="MHC881" s="3"/>
      <c r="MHD881" s="3"/>
      <c r="MHE881" s="3"/>
      <c r="MHF881" s="3"/>
      <c r="MHG881" s="3"/>
      <c r="MHH881" s="3"/>
      <c r="MHI881" s="3"/>
      <c r="MHJ881" s="3"/>
      <c r="MHK881" s="3"/>
      <c r="MHL881" s="3"/>
      <c r="MHM881" s="3"/>
      <c r="MHN881" s="3"/>
      <c r="MHO881" s="3"/>
      <c r="MHP881" s="3"/>
      <c r="MHQ881" s="3"/>
      <c r="MHR881" s="3"/>
      <c r="MHS881" s="3"/>
      <c r="MHT881" s="3"/>
      <c r="MHU881" s="3"/>
      <c r="MHV881" s="3"/>
      <c r="MHW881" s="3"/>
      <c r="MHX881" s="3"/>
      <c r="MHY881" s="3"/>
      <c r="MHZ881" s="3"/>
      <c r="MIA881" s="3"/>
      <c r="MIB881" s="3"/>
      <c r="MIC881" s="3"/>
      <c r="MID881" s="3"/>
      <c r="MIE881" s="3"/>
      <c r="MIF881" s="3"/>
      <c r="MIG881" s="3"/>
      <c r="MIH881" s="3"/>
      <c r="MII881" s="3"/>
      <c r="MIJ881" s="3"/>
      <c r="MIK881" s="3"/>
      <c r="MIL881" s="3"/>
      <c r="MIM881" s="3"/>
      <c r="MIN881" s="3"/>
      <c r="MIO881" s="3"/>
      <c r="MIP881" s="3"/>
      <c r="MIQ881" s="3"/>
      <c r="MIR881" s="3"/>
      <c r="MIS881" s="3"/>
      <c r="MIT881" s="3"/>
      <c r="MIU881" s="3"/>
      <c r="MIV881" s="3"/>
      <c r="MIW881" s="3"/>
      <c r="MIX881" s="3"/>
      <c r="MIY881" s="3"/>
      <c r="MIZ881" s="3"/>
      <c r="MJA881" s="3"/>
      <c r="MJB881" s="3"/>
      <c r="MJC881" s="3"/>
      <c r="MJD881" s="3"/>
      <c r="MJE881" s="3"/>
      <c r="MJF881" s="3"/>
      <c r="MJG881" s="3"/>
      <c r="MJH881" s="3"/>
      <c r="MJI881" s="3"/>
      <c r="MJJ881" s="3"/>
      <c r="MJK881" s="3"/>
      <c r="MJL881" s="3"/>
      <c r="MJM881" s="3"/>
      <c r="MJN881" s="3"/>
      <c r="MJO881" s="3"/>
      <c r="MJP881" s="3"/>
      <c r="MJQ881" s="3"/>
      <c r="MJR881" s="3"/>
      <c r="MJS881" s="3"/>
      <c r="MJT881" s="3"/>
      <c r="MJU881" s="3"/>
      <c r="MJV881" s="3"/>
      <c r="MJW881" s="3"/>
      <c r="MJX881" s="3"/>
      <c r="MJY881" s="3"/>
      <c r="MJZ881" s="3"/>
      <c r="MKA881" s="3"/>
      <c r="MKB881" s="3"/>
      <c r="MKC881" s="3"/>
      <c r="MKD881" s="3"/>
      <c r="MKE881" s="3"/>
      <c r="MKF881" s="3"/>
      <c r="MKG881" s="3"/>
      <c r="MKH881" s="3"/>
      <c r="MKI881" s="3"/>
      <c r="MKJ881" s="3"/>
      <c r="MKK881" s="3"/>
      <c r="MKL881" s="3"/>
      <c r="MKM881" s="3"/>
      <c r="MKN881" s="3"/>
      <c r="MKO881" s="3"/>
      <c r="MKP881" s="3"/>
      <c r="MKQ881" s="3"/>
      <c r="MKR881" s="3"/>
      <c r="MKS881" s="3"/>
      <c r="MKT881" s="3"/>
      <c r="MKU881" s="3"/>
      <c r="MKV881" s="3"/>
      <c r="MKW881" s="3"/>
      <c r="MKX881" s="3"/>
      <c r="MKY881" s="3"/>
      <c r="MKZ881" s="3"/>
      <c r="MLA881" s="3"/>
      <c r="MLB881" s="3"/>
      <c r="MLC881" s="3"/>
      <c r="MLD881" s="3"/>
      <c r="MLE881" s="3"/>
      <c r="MLF881" s="3"/>
      <c r="MLG881" s="3"/>
      <c r="MLH881" s="3"/>
      <c r="MLI881" s="3"/>
      <c r="MLJ881" s="3"/>
      <c r="MLK881" s="3"/>
      <c r="MLL881" s="3"/>
      <c r="MLM881" s="3"/>
      <c r="MLN881" s="3"/>
      <c r="MLO881" s="3"/>
      <c r="MLP881" s="3"/>
      <c r="MLQ881" s="3"/>
      <c r="MLR881" s="3"/>
      <c r="MLS881" s="3"/>
      <c r="MLT881" s="3"/>
      <c r="MLU881" s="3"/>
      <c r="MLV881" s="3"/>
      <c r="MLW881" s="3"/>
      <c r="MLX881" s="3"/>
      <c r="MLY881" s="3"/>
      <c r="MLZ881" s="3"/>
      <c r="MMA881" s="3"/>
      <c r="MMB881" s="3"/>
      <c r="MMC881" s="3"/>
      <c r="MMD881" s="3"/>
      <c r="MME881" s="3"/>
      <c r="MMF881" s="3"/>
      <c r="MMG881" s="3"/>
      <c r="MMH881" s="3"/>
      <c r="MMI881" s="3"/>
      <c r="MMJ881" s="3"/>
      <c r="MMK881" s="3"/>
      <c r="MML881" s="3"/>
      <c r="MMM881" s="3"/>
      <c r="MMN881" s="3"/>
      <c r="MMO881" s="3"/>
      <c r="MMP881" s="3"/>
      <c r="MMQ881" s="3"/>
      <c r="MMR881" s="3"/>
      <c r="MMS881" s="3"/>
      <c r="MMT881" s="3"/>
      <c r="MMU881" s="3"/>
      <c r="MMV881" s="3"/>
      <c r="MMW881" s="3"/>
      <c r="MMX881" s="3"/>
      <c r="MMY881" s="3"/>
      <c r="MMZ881" s="3"/>
      <c r="MNA881" s="3"/>
      <c r="MNB881" s="3"/>
      <c r="MNC881" s="3"/>
      <c r="MND881" s="3"/>
      <c r="MNE881" s="3"/>
      <c r="MNF881" s="3"/>
      <c r="MNG881" s="3"/>
      <c r="MNH881" s="3"/>
      <c r="MNI881" s="3"/>
      <c r="MNJ881" s="3"/>
      <c r="MNK881" s="3"/>
      <c r="MNL881" s="3"/>
      <c r="MNM881" s="3"/>
      <c r="MNN881" s="3"/>
      <c r="MNO881" s="3"/>
      <c r="MNP881" s="3"/>
      <c r="MNQ881" s="3"/>
      <c r="MNR881" s="3"/>
      <c r="MNS881" s="3"/>
      <c r="MNT881" s="3"/>
      <c r="MNU881" s="3"/>
      <c r="MNV881" s="3"/>
      <c r="MNW881" s="3"/>
      <c r="MNX881" s="3"/>
      <c r="MNY881" s="3"/>
      <c r="MNZ881" s="3"/>
      <c r="MOA881" s="3"/>
      <c r="MOB881" s="3"/>
      <c r="MOC881" s="3"/>
      <c r="MOD881" s="3"/>
      <c r="MOE881" s="3"/>
      <c r="MOF881" s="3"/>
      <c r="MOG881" s="3"/>
      <c r="MOH881" s="3"/>
      <c r="MOI881" s="3"/>
      <c r="MOJ881" s="3"/>
      <c r="MOK881" s="3"/>
      <c r="MOL881" s="3"/>
      <c r="MOM881" s="3"/>
      <c r="MON881" s="3"/>
      <c r="MOO881" s="3"/>
      <c r="MOP881" s="3"/>
      <c r="MOQ881" s="3"/>
      <c r="MOR881" s="3"/>
      <c r="MOS881" s="3"/>
      <c r="MOT881" s="3"/>
      <c r="MOU881" s="3"/>
      <c r="MOV881" s="3"/>
      <c r="MOW881" s="3"/>
      <c r="MOX881" s="3"/>
      <c r="MOY881" s="3"/>
      <c r="MOZ881" s="3"/>
      <c r="MPA881" s="3"/>
      <c r="MPB881" s="3"/>
      <c r="MPC881" s="3"/>
      <c r="MPD881" s="3"/>
      <c r="MPE881" s="3"/>
      <c r="MPF881" s="3"/>
      <c r="MPG881" s="3"/>
      <c r="MPH881" s="3"/>
      <c r="MPI881" s="3"/>
      <c r="MPJ881" s="3"/>
      <c r="MPK881" s="3"/>
      <c r="MPL881" s="3"/>
      <c r="MPM881" s="3"/>
      <c r="MPN881" s="3"/>
      <c r="MPO881" s="3"/>
      <c r="MPP881" s="3"/>
      <c r="MPQ881" s="3"/>
      <c r="MPR881" s="3"/>
      <c r="MPS881" s="3"/>
      <c r="MPT881" s="3"/>
      <c r="MPU881" s="3"/>
      <c r="MPV881" s="3"/>
      <c r="MPW881" s="3"/>
      <c r="MPX881" s="3"/>
      <c r="MPY881" s="3"/>
      <c r="MPZ881" s="3"/>
      <c r="MQA881" s="3"/>
      <c r="MQB881" s="3"/>
      <c r="MQC881" s="3"/>
      <c r="MQD881" s="3"/>
      <c r="MQE881" s="3"/>
      <c r="MQF881" s="3"/>
      <c r="MQG881" s="3"/>
      <c r="MQH881" s="3"/>
      <c r="MQI881" s="3"/>
      <c r="MQJ881" s="3"/>
      <c r="MQK881" s="3"/>
      <c r="MQL881" s="3"/>
      <c r="MQM881" s="3"/>
      <c r="MQN881" s="3"/>
      <c r="MQO881" s="3"/>
      <c r="MQP881" s="3"/>
      <c r="MQQ881" s="3"/>
      <c r="MQR881" s="3"/>
      <c r="MQS881" s="3"/>
      <c r="MQT881" s="3"/>
      <c r="MQU881" s="3"/>
      <c r="MQV881" s="3"/>
      <c r="MQW881" s="3"/>
      <c r="MQX881" s="3"/>
      <c r="MQY881" s="3"/>
      <c r="MQZ881" s="3"/>
      <c r="MRA881" s="3"/>
      <c r="MRB881" s="3"/>
      <c r="MRC881" s="3"/>
      <c r="MRD881" s="3"/>
      <c r="MRE881" s="3"/>
      <c r="MRF881" s="3"/>
      <c r="MRG881" s="3"/>
      <c r="MRH881" s="3"/>
      <c r="MRI881" s="3"/>
      <c r="MRJ881" s="3"/>
      <c r="MRK881" s="3"/>
      <c r="MRL881" s="3"/>
      <c r="MRM881" s="3"/>
      <c r="MRN881" s="3"/>
      <c r="MRO881" s="3"/>
      <c r="MRP881" s="3"/>
      <c r="MRQ881" s="3"/>
      <c r="MRR881" s="3"/>
      <c r="MRS881" s="3"/>
      <c r="MRT881" s="3"/>
      <c r="MRU881" s="3"/>
      <c r="MRV881" s="3"/>
      <c r="MRW881" s="3"/>
      <c r="MRX881" s="3"/>
      <c r="MRY881" s="3"/>
      <c r="MRZ881" s="3"/>
      <c r="MSA881" s="3"/>
      <c r="MSB881" s="3"/>
      <c r="MSC881" s="3"/>
      <c r="MSD881" s="3"/>
      <c r="MSE881" s="3"/>
      <c r="MSF881" s="3"/>
      <c r="MSG881" s="3"/>
      <c r="MSH881" s="3"/>
      <c r="MSI881" s="3"/>
      <c r="MSJ881" s="3"/>
      <c r="MSK881" s="3"/>
      <c r="MSL881" s="3"/>
      <c r="MSM881" s="3"/>
      <c r="MSN881" s="3"/>
      <c r="MSO881" s="3"/>
      <c r="MSP881" s="3"/>
      <c r="MSQ881" s="3"/>
      <c r="MSR881" s="3"/>
      <c r="MSS881" s="3"/>
      <c r="MST881" s="3"/>
      <c r="MSU881" s="3"/>
      <c r="MSV881" s="3"/>
      <c r="MSW881" s="3"/>
      <c r="MSX881" s="3"/>
      <c r="MSY881" s="3"/>
      <c r="MSZ881" s="3"/>
      <c r="MTA881" s="3"/>
      <c r="MTB881" s="3"/>
      <c r="MTC881" s="3"/>
      <c r="MTD881" s="3"/>
      <c r="MTE881" s="3"/>
      <c r="MTF881" s="3"/>
      <c r="MTG881" s="3"/>
      <c r="MTH881" s="3"/>
      <c r="MTI881" s="3"/>
      <c r="MTJ881" s="3"/>
      <c r="MTK881" s="3"/>
      <c r="MTL881" s="3"/>
      <c r="MTM881" s="3"/>
      <c r="MTN881" s="3"/>
      <c r="MTO881" s="3"/>
      <c r="MTP881" s="3"/>
      <c r="MTQ881" s="3"/>
      <c r="MTR881" s="3"/>
      <c r="MTS881" s="3"/>
      <c r="MTT881" s="3"/>
      <c r="MTU881" s="3"/>
      <c r="MTV881" s="3"/>
      <c r="MTW881" s="3"/>
      <c r="MTX881" s="3"/>
      <c r="MTY881" s="3"/>
      <c r="MTZ881" s="3"/>
      <c r="MUA881" s="3"/>
      <c r="MUB881" s="3"/>
      <c r="MUC881" s="3"/>
      <c r="MUD881" s="3"/>
      <c r="MUE881" s="3"/>
      <c r="MUF881" s="3"/>
      <c r="MUG881" s="3"/>
      <c r="MUH881" s="3"/>
      <c r="MUI881" s="3"/>
      <c r="MUJ881" s="3"/>
      <c r="MUK881" s="3"/>
      <c r="MUL881" s="3"/>
      <c r="MUM881" s="3"/>
      <c r="MUN881" s="3"/>
      <c r="MUO881" s="3"/>
      <c r="MUP881" s="3"/>
      <c r="MUQ881" s="3"/>
      <c r="MUR881" s="3"/>
      <c r="MUS881" s="3"/>
      <c r="MUT881" s="3"/>
      <c r="MUU881" s="3"/>
      <c r="MUV881" s="3"/>
      <c r="MUW881" s="3"/>
      <c r="MUX881" s="3"/>
      <c r="MUY881" s="3"/>
      <c r="MUZ881" s="3"/>
      <c r="MVA881" s="3"/>
      <c r="MVB881" s="3"/>
      <c r="MVC881" s="3"/>
      <c r="MVD881" s="3"/>
      <c r="MVE881" s="3"/>
      <c r="MVF881" s="3"/>
      <c r="MVG881" s="3"/>
      <c r="MVH881" s="3"/>
      <c r="MVI881" s="3"/>
      <c r="MVJ881" s="3"/>
      <c r="MVK881" s="3"/>
      <c r="MVL881" s="3"/>
      <c r="MVM881" s="3"/>
      <c r="MVN881" s="3"/>
      <c r="MVO881" s="3"/>
      <c r="MVP881" s="3"/>
      <c r="MVQ881" s="3"/>
      <c r="MVR881" s="3"/>
      <c r="MVS881" s="3"/>
      <c r="MVT881" s="3"/>
      <c r="MVU881" s="3"/>
      <c r="MVV881" s="3"/>
      <c r="MVW881" s="3"/>
      <c r="MVX881" s="3"/>
      <c r="MVY881" s="3"/>
      <c r="MVZ881" s="3"/>
      <c r="MWA881" s="3"/>
      <c r="MWB881" s="3"/>
      <c r="MWC881" s="3"/>
      <c r="MWD881" s="3"/>
      <c r="MWE881" s="3"/>
      <c r="MWF881" s="3"/>
      <c r="MWG881" s="3"/>
      <c r="MWH881" s="3"/>
      <c r="MWI881" s="3"/>
      <c r="MWJ881" s="3"/>
      <c r="MWK881" s="3"/>
      <c r="MWL881" s="3"/>
      <c r="MWM881" s="3"/>
      <c r="MWN881" s="3"/>
      <c r="MWO881" s="3"/>
      <c r="MWP881" s="3"/>
      <c r="MWQ881" s="3"/>
      <c r="MWR881" s="3"/>
      <c r="MWS881" s="3"/>
      <c r="MWT881" s="3"/>
      <c r="MWU881" s="3"/>
      <c r="MWV881" s="3"/>
      <c r="MWW881" s="3"/>
      <c r="MWX881" s="3"/>
      <c r="MWY881" s="3"/>
      <c r="MWZ881" s="3"/>
      <c r="MXA881" s="3"/>
      <c r="MXB881" s="3"/>
      <c r="MXC881" s="3"/>
      <c r="MXD881" s="3"/>
      <c r="MXE881" s="3"/>
      <c r="MXF881" s="3"/>
      <c r="MXG881" s="3"/>
      <c r="MXH881" s="3"/>
      <c r="MXI881" s="3"/>
      <c r="MXJ881" s="3"/>
      <c r="MXK881" s="3"/>
      <c r="MXL881" s="3"/>
      <c r="MXM881" s="3"/>
      <c r="MXN881" s="3"/>
      <c r="MXO881" s="3"/>
      <c r="MXP881" s="3"/>
      <c r="MXQ881" s="3"/>
      <c r="MXR881" s="3"/>
      <c r="MXS881" s="3"/>
      <c r="MXT881" s="3"/>
      <c r="MXU881" s="3"/>
      <c r="MXV881" s="3"/>
      <c r="MXW881" s="3"/>
      <c r="MXX881" s="3"/>
      <c r="MXY881" s="3"/>
      <c r="MXZ881" s="3"/>
      <c r="MYA881" s="3"/>
      <c r="MYB881" s="3"/>
      <c r="MYC881" s="3"/>
      <c r="MYD881" s="3"/>
      <c r="MYE881" s="3"/>
      <c r="MYF881" s="3"/>
      <c r="MYG881" s="3"/>
      <c r="MYH881" s="3"/>
      <c r="MYI881" s="3"/>
      <c r="MYJ881" s="3"/>
      <c r="MYK881" s="3"/>
      <c r="MYL881" s="3"/>
      <c r="MYM881" s="3"/>
      <c r="MYN881" s="3"/>
      <c r="MYO881" s="3"/>
      <c r="MYP881" s="3"/>
      <c r="MYQ881" s="3"/>
      <c r="MYR881" s="3"/>
      <c r="MYS881" s="3"/>
      <c r="MYT881" s="3"/>
      <c r="MYU881" s="3"/>
      <c r="MYV881" s="3"/>
      <c r="MYW881" s="3"/>
      <c r="MYX881" s="3"/>
      <c r="MYY881" s="3"/>
      <c r="MYZ881" s="3"/>
      <c r="MZA881" s="3"/>
      <c r="MZB881" s="3"/>
      <c r="MZC881" s="3"/>
      <c r="MZD881" s="3"/>
      <c r="MZE881" s="3"/>
      <c r="MZF881" s="3"/>
      <c r="MZG881" s="3"/>
      <c r="MZH881" s="3"/>
      <c r="MZI881" s="3"/>
      <c r="MZJ881" s="3"/>
      <c r="MZK881" s="3"/>
      <c r="MZL881" s="3"/>
      <c r="MZM881" s="3"/>
      <c r="MZN881" s="3"/>
      <c r="MZO881" s="3"/>
      <c r="MZP881" s="3"/>
      <c r="MZQ881" s="3"/>
      <c r="MZR881" s="3"/>
      <c r="MZS881" s="3"/>
      <c r="MZT881" s="3"/>
      <c r="MZU881" s="3"/>
      <c r="MZV881" s="3"/>
      <c r="MZW881" s="3"/>
      <c r="MZX881" s="3"/>
      <c r="MZY881" s="3"/>
      <c r="MZZ881" s="3"/>
      <c r="NAA881" s="3"/>
      <c r="NAB881" s="3"/>
      <c r="NAC881" s="3"/>
      <c r="NAD881" s="3"/>
      <c r="NAE881" s="3"/>
      <c r="NAF881" s="3"/>
      <c r="NAG881" s="3"/>
      <c r="NAH881" s="3"/>
      <c r="NAI881" s="3"/>
      <c r="NAJ881" s="3"/>
      <c r="NAK881" s="3"/>
      <c r="NAL881" s="3"/>
      <c r="NAM881" s="3"/>
      <c r="NAN881" s="3"/>
      <c r="NAO881" s="3"/>
      <c r="NAP881" s="3"/>
      <c r="NAQ881" s="3"/>
      <c r="NAR881" s="3"/>
      <c r="NAS881" s="3"/>
      <c r="NAT881" s="3"/>
      <c r="NAU881" s="3"/>
      <c r="NAV881" s="3"/>
      <c r="NAW881" s="3"/>
      <c r="NAX881" s="3"/>
      <c r="NAY881" s="3"/>
      <c r="NAZ881" s="3"/>
      <c r="NBA881" s="3"/>
      <c r="NBB881" s="3"/>
      <c r="NBC881" s="3"/>
      <c r="NBD881" s="3"/>
      <c r="NBE881" s="3"/>
      <c r="NBF881" s="3"/>
      <c r="NBG881" s="3"/>
      <c r="NBH881" s="3"/>
      <c r="NBI881" s="3"/>
      <c r="NBJ881" s="3"/>
      <c r="NBK881" s="3"/>
      <c r="NBL881" s="3"/>
      <c r="NBM881" s="3"/>
      <c r="NBN881" s="3"/>
      <c r="NBO881" s="3"/>
      <c r="NBP881" s="3"/>
      <c r="NBQ881" s="3"/>
      <c r="NBR881" s="3"/>
      <c r="NBS881" s="3"/>
      <c r="NBT881" s="3"/>
      <c r="NBU881" s="3"/>
      <c r="NBV881" s="3"/>
      <c r="NBW881" s="3"/>
      <c r="NBX881" s="3"/>
      <c r="NBY881" s="3"/>
      <c r="NBZ881" s="3"/>
      <c r="NCA881" s="3"/>
      <c r="NCB881" s="3"/>
      <c r="NCC881" s="3"/>
      <c r="NCD881" s="3"/>
      <c r="NCE881" s="3"/>
      <c r="NCF881" s="3"/>
      <c r="NCG881" s="3"/>
      <c r="NCH881" s="3"/>
      <c r="NCI881" s="3"/>
      <c r="NCJ881" s="3"/>
      <c r="NCK881" s="3"/>
      <c r="NCL881" s="3"/>
      <c r="NCM881" s="3"/>
      <c r="NCN881" s="3"/>
      <c r="NCO881" s="3"/>
      <c r="NCP881" s="3"/>
      <c r="NCQ881" s="3"/>
      <c r="NCR881" s="3"/>
      <c r="NCS881" s="3"/>
      <c r="NCT881" s="3"/>
      <c r="NCU881" s="3"/>
      <c r="NCV881" s="3"/>
      <c r="NCW881" s="3"/>
      <c r="NCX881" s="3"/>
      <c r="NCY881" s="3"/>
      <c r="NCZ881" s="3"/>
      <c r="NDA881" s="3"/>
      <c r="NDB881" s="3"/>
      <c r="NDC881" s="3"/>
      <c r="NDD881" s="3"/>
      <c r="NDE881" s="3"/>
      <c r="NDF881" s="3"/>
      <c r="NDG881" s="3"/>
      <c r="NDH881" s="3"/>
      <c r="NDI881" s="3"/>
      <c r="NDJ881" s="3"/>
      <c r="NDK881" s="3"/>
      <c r="NDL881" s="3"/>
      <c r="NDM881" s="3"/>
      <c r="NDN881" s="3"/>
      <c r="NDO881" s="3"/>
      <c r="NDP881" s="3"/>
      <c r="NDQ881" s="3"/>
      <c r="NDR881" s="3"/>
      <c r="NDS881" s="3"/>
      <c r="NDT881" s="3"/>
      <c r="NDU881" s="3"/>
      <c r="NDV881" s="3"/>
      <c r="NDW881" s="3"/>
      <c r="NDX881" s="3"/>
      <c r="NDY881" s="3"/>
      <c r="NDZ881" s="3"/>
      <c r="NEA881" s="3"/>
      <c r="NEB881" s="3"/>
      <c r="NEC881" s="3"/>
      <c r="NED881" s="3"/>
      <c r="NEE881" s="3"/>
      <c r="NEF881" s="3"/>
      <c r="NEG881" s="3"/>
      <c r="NEH881" s="3"/>
      <c r="NEI881" s="3"/>
      <c r="NEJ881" s="3"/>
      <c r="NEK881" s="3"/>
      <c r="NEL881" s="3"/>
      <c r="NEM881" s="3"/>
      <c r="NEN881" s="3"/>
      <c r="NEO881" s="3"/>
      <c r="NEP881" s="3"/>
      <c r="NEQ881" s="3"/>
      <c r="NER881" s="3"/>
      <c r="NES881" s="3"/>
      <c r="NET881" s="3"/>
      <c r="NEU881" s="3"/>
      <c r="NEV881" s="3"/>
      <c r="NEW881" s="3"/>
      <c r="NEX881" s="3"/>
      <c r="NEY881" s="3"/>
      <c r="NEZ881" s="3"/>
      <c r="NFA881" s="3"/>
      <c r="NFB881" s="3"/>
      <c r="NFC881" s="3"/>
      <c r="NFD881" s="3"/>
      <c r="NFE881" s="3"/>
      <c r="NFF881" s="3"/>
      <c r="NFG881" s="3"/>
      <c r="NFH881" s="3"/>
      <c r="NFI881" s="3"/>
      <c r="NFJ881" s="3"/>
      <c r="NFK881" s="3"/>
      <c r="NFL881" s="3"/>
      <c r="NFM881" s="3"/>
      <c r="NFN881" s="3"/>
      <c r="NFO881" s="3"/>
      <c r="NFP881" s="3"/>
      <c r="NFQ881" s="3"/>
      <c r="NFR881" s="3"/>
      <c r="NFS881" s="3"/>
      <c r="NFT881" s="3"/>
      <c r="NFU881" s="3"/>
      <c r="NFV881" s="3"/>
      <c r="NFW881" s="3"/>
      <c r="NFX881" s="3"/>
      <c r="NFY881" s="3"/>
      <c r="NFZ881" s="3"/>
      <c r="NGA881" s="3"/>
      <c r="NGB881" s="3"/>
      <c r="NGC881" s="3"/>
      <c r="NGD881" s="3"/>
      <c r="NGE881" s="3"/>
      <c r="NGF881" s="3"/>
      <c r="NGG881" s="3"/>
      <c r="NGH881" s="3"/>
      <c r="NGI881" s="3"/>
      <c r="NGJ881" s="3"/>
      <c r="NGK881" s="3"/>
      <c r="NGL881" s="3"/>
      <c r="NGM881" s="3"/>
      <c r="NGN881" s="3"/>
      <c r="NGO881" s="3"/>
      <c r="NGP881" s="3"/>
      <c r="NGQ881" s="3"/>
      <c r="NGR881" s="3"/>
      <c r="NGS881" s="3"/>
      <c r="NGT881" s="3"/>
      <c r="NGU881" s="3"/>
      <c r="NGV881" s="3"/>
      <c r="NGW881" s="3"/>
      <c r="NGX881" s="3"/>
      <c r="NGY881" s="3"/>
      <c r="NGZ881" s="3"/>
      <c r="NHA881" s="3"/>
      <c r="NHB881" s="3"/>
      <c r="NHC881" s="3"/>
      <c r="NHD881" s="3"/>
      <c r="NHE881" s="3"/>
      <c r="NHF881" s="3"/>
      <c r="NHG881" s="3"/>
      <c r="NHH881" s="3"/>
      <c r="NHI881" s="3"/>
      <c r="NHJ881" s="3"/>
      <c r="NHK881" s="3"/>
      <c r="NHL881" s="3"/>
      <c r="NHM881" s="3"/>
      <c r="NHN881" s="3"/>
      <c r="NHO881" s="3"/>
      <c r="NHP881" s="3"/>
      <c r="NHQ881" s="3"/>
      <c r="NHR881" s="3"/>
      <c r="NHS881" s="3"/>
      <c r="NHT881" s="3"/>
      <c r="NHU881" s="3"/>
      <c r="NHV881" s="3"/>
      <c r="NHW881" s="3"/>
      <c r="NHX881" s="3"/>
      <c r="NHY881" s="3"/>
      <c r="NHZ881" s="3"/>
      <c r="NIA881" s="3"/>
      <c r="NIB881" s="3"/>
      <c r="NIC881" s="3"/>
      <c r="NID881" s="3"/>
      <c r="NIE881" s="3"/>
      <c r="NIF881" s="3"/>
      <c r="NIG881" s="3"/>
      <c r="NIH881" s="3"/>
      <c r="NII881" s="3"/>
      <c r="NIJ881" s="3"/>
      <c r="NIK881" s="3"/>
      <c r="NIL881" s="3"/>
      <c r="NIM881" s="3"/>
      <c r="NIN881" s="3"/>
      <c r="NIO881" s="3"/>
      <c r="NIP881" s="3"/>
      <c r="NIQ881" s="3"/>
      <c r="NIR881" s="3"/>
      <c r="NIS881" s="3"/>
      <c r="NIT881" s="3"/>
      <c r="NIU881" s="3"/>
      <c r="NIV881" s="3"/>
      <c r="NIW881" s="3"/>
      <c r="NIX881" s="3"/>
      <c r="NIY881" s="3"/>
      <c r="NIZ881" s="3"/>
      <c r="NJA881" s="3"/>
      <c r="NJB881" s="3"/>
      <c r="NJC881" s="3"/>
      <c r="NJD881" s="3"/>
      <c r="NJE881" s="3"/>
      <c r="NJF881" s="3"/>
      <c r="NJG881" s="3"/>
      <c r="NJH881" s="3"/>
      <c r="NJI881" s="3"/>
      <c r="NJJ881" s="3"/>
      <c r="NJK881" s="3"/>
      <c r="NJL881" s="3"/>
      <c r="NJM881" s="3"/>
      <c r="NJN881" s="3"/>
      <c r="NJO881" s="3"/>
      <c r="NJP881" s="3"/>
      <c r="NJQ881" s="3"/>
      <c r="NJR881" s="3"/>
      <c r="NJS881" s="3"/>
      <c r="NJT881" s="3"/>
      <c r="NJU881" s="3"/>
      <c r="NJV881" s="3"/>
      <c r="NJW881" s="3"/>
      <c r="NJX881" s="3"/>
      <c r="NJY881" s="3"/>
      <c r="NJZ881" s="3"/>
      <c r="NKA881" s="3"/>
      <c r="NKB881" s="3"/>
      <c r="NKC881" s="3"/>
      <c r="NKD881" s="3"/>
      <c r="NKE881" s="3"/>
      <c r="NKF881" s="3"/>
      <c r="NKG881" s="3"/>
      <c r="NKH881" s="3"/>
      <c r="NKI881" s="3"/>
      <c r="NKJ881" s="3"/>
      <c r="NKK881" s="3"/>
      <c r="NKL881" s="3"/>
      <c r="NKM881" s="3"/>
      <c r="NKN881" s="3"/>
      <c r="NKO881" s="3"/>
      <c r="NKP881" s="3"/>
      <c r="NKQ881" s="3"/>
      <c r="NKR881" s="3"/>
      <c r="NKS881" s="3"/>
      <c r="NKT881" s="3"/>
      <c r="NKU881" s="3"/>
      <c r="NKV881" s="3"/>
      <c r="NKW881" s="3"/>
      <c r="NKX881" s="3"/>
      <c r="NKY881" s="3"/>
      <c r="NKZ881" s="3"/>
      <c r="NLA881" s="3"/>
      <c r="NLB881" s="3"/>
      <c r="NLC881" s="3"/>
      <c r="NLD881" s="3"/>
      <c r="NLE881" s="3"/>
      <c r="NLF881" s="3"/>
      <c r="NLG881" s="3"/>
      <c r="NLH881" s="3"/>
      <c r="NLI881" s="3"/>
      <c r="NLJ881" s="3"/>
      <c r="NLK881" s="3"/>
      <c r="NLL881" s="3"/>
      <c r="NLM881" s="3"/>
      <c r="NLN881" s="3"/>
      <c r="NLO881" s="3"/>
      <c r="NLP881" s="3"/>
      <c r="NLQ881" s="3"/>
      <c r="NLR881" s="3"/>
      <c r="NLS881" s="3"/>
      <c r="NLT881" s="3"/>
      <c r="NLU881" s="3"/>
      <c r="NLV881" s="3"/>
      <c r="NLW881" s="3"/>
      <c r="NLX881" s="3"/>
      <c r="NLY881" s="3"/>
      <c r="NLZ881" s="3"/>
      <c r="NMA881" s="3"/>
      <c r="NMB881" s="3"/>
      <c r="NMC881" s="3"/>
      <c r="NMD881" s="3"/>
      <c r="NME881" s="3"/>
      <c r="NMF881" s="3"/>
      <c r="NMG881" s="3"/>
      <c r="NMH881" s="3"/>
      <c r="NMI881" s="3"/>
      <c r="NMJ881" s="3"/>
      <c r="NMK881" s="3"/>
      <c r="NML881" s="3"/>
      <c r="NMM881" s="3"/>
      <c r="NMN881" s="3"/>
      <c r="NMO881" s="3"/>
      <c r="NMP881" s="3"/>
      <c r="NMQ881" s="3"/>
      <c r="NMR881" s="3"/>
      <c r="NMS881" s="3"/>
      <c r="NMT881" s="3"/>
      <c r="NMU881" s="3"/>
      <c r="NMV881" s="3"/>
      <c r="NMW881" s="3"/>
      <c r="NMX881" s="3"/>
      <c r="NMY881" s="3"/>
      <c r="NMZ881" s="3"/>
      <c r="NNA881" s="3"/>
      <c r="NNB881" s="3"/>
      <c r="NNC881" s="3"/>
      <c r="NND881" s="3"/>
      <c r="NNE881" s="3"/>
      <c r="NNF881" s="3"/>
      <c r="NNG881" s="3"/>
      <c r="NNH881" s="3"/>
      <c r="NNI881" s="3"/>
      <c r="NNJ881" s="3"/>
      <c r="NNK881" s="3"/>
      <c r="NNL881" s="3"/>
      <c r="NNM881" s="3"/>
      <c r="NNN881" s="3"/>
      <c r="NNO881" s="3"/>
      <c r="NNP881" s="3"/>
      <c r="NNQ881" s="3"/>
      <c r="NNR881" s="3"/>
      <c r="NNS881" s="3"/>
      <c r="NNT881" s="3"/>
      <c r="NNU881" s="3"/>
      <c r="NNV881" s="3"/>
      <c r="NNW881" s="3"/>
      <c r="NNX881" s="3"/>
      <c r="NNY881" s="3"/>
      <c r="NNZ881" s="3"/>
      <c r="NOA881" s="3"/>
      <c r="NOB881" s="3"/>
      <c r="NOC881" s="3"/>
      <c r="NOD881" s="3"/>
      <c r="NOE881" s="3"/>
      <c r="NOF881" s="3"/>
      <c r="NOG881" s="3"/>
      <c r="NOH881" s="3"/>
      <c r="NOI881" s="3"/>
      <c r="NOJ881" s="3"/>
      <c r="NOK881" s="3"/>
      <c r="NOL881" s="3"/>
      <c r="NOM881" s="3"/>
      <c r="NON881" s="3"/>
      <c r="NOO881" s="3"/>
      <c r="NOP881" s="3"/>
      <c r="NOQ881" s="3"/>
      <c r="NOR881" s="3"/>
      <c r="NOS881" s="3"/>
      <c r="NOT881" s="3"/>
      <c r="NOU881" s="3"/>
      <c r="NOV881" s="3"/>
      <c r="NOW881" s="3"/>
      <c r="NOX881" s="3"/>
      <c r="NOY881" s="3"/>
      <c r="NOZ881" s="3"/>
      <c r="NPA881" s="3"/>
      <c r="NPB881" s="3"/>
      <c r="NPC881" s="3"/>
      <c r="NPD881" s="3"/>
      <c r="NPE881" s="3"/>
      <c r="NPF881" s="3"/>
      <c r="NPG881" s="3"/>
      <c r="NPH881" s="3"/>
      <c r="NPI881" s="3"/>
      <c r="NPJ881" s="3"/>
      <c r="NPK881" s="3"/>
      <c r="NPL881" s="3"/>
      <c r="NPM881" s="3"/>
      <c r="NPN881" s="3"/>
      <c r="NPO881" s="3"/>
      <c r="NPP881" s="3"/>
      <c r="NPQ881" s="3"/>
      <c r="NPR881" s="3"/>
      <c r="NPS881" s="3"/>
      <c r="NPT881" s="3"/>
      <c r="NPU881" s="3"/>
      <c r="NPV881" s="3"/>
      <c r="NPW881" s="3"/>
      <c r="NPX881" s="3"/>
      <c r="NPY881" s="3"/>
      <c r="NPZ881" s="3"/>
      <c r="NQA881" s="3"/>
      <c r="NQB881" s="3"/>
      <c r="NQC881" s="3"/>
      <c r="NQD881" s="3"/>
      <c r="NQE881" s="3"/>
      <c r="NQF881" s="3"/>
      <c r="NQG881" s="3"/>
      <c r="NQH881" s="3"/>
      <c r="NQI881" s="3"/>
      <c r="NQJ881" s="3"/>
      <c r="NQK881" s="3"/>
      <c r="NQL881" s="3"/>
      <c r="NQM881" s="3"/>
      <c r="NQN881" s="3"/>
      <c r="NQO881" s="3"/>
      <c r="NQP881" s="3"/>
      <c r="NQQ881" s="3"/>
      <c r="NQR881" s="3"/>
      <c r="NQS881" s="3"/>
      <c r="NQT881" s="3"/>
      <c r="NQU881" s="3"/>
      <c r="NQV881" s="3"/>
      <c r="NQW881" s="3"/>
      <c r="NQX881" s="3"/>
      <c r="NQY881" s="3"/>
      <c r="NQZ881" s="3"/>
      <c r="NRA881" s="3"/>
      <c r="NRB881" s="3"/>
      <c r="NRC881" s="3"/>
      <c r="NRD881" s="3"/>
      <c r="NRE881" s="3"/>
      <c r="NRF881" s="3"/>
      <c r="NRG881" s="3"/>
      <c r="NRH881" s="3"/>
      <c r="NRI881" s="3"/>
      <c r="NRJ881" s="3"/>
      <c r="NRK881" s="3"/>
      <c r="NRL881" s="3"/>
      <c r="NRM881" s="3"/>
      <c r="NRN881" s="3"/>
      <c r="NRO881" s="3"/>
      <c r="NRP881" s="3"/>
      <c r="NRQ881" s="3"/>
      <c r="NRR881" s="3"/>
      <c r="NRS881" s="3"/>
      <c r="NRT881" s="3"/>
      <c r="NRU881" s="3"/>
      <c r="NRV881" s="3"/>
      <c r="NRW881" s="3"/>
      <c r="NRX881" s="3"/>
      <c r="NRY881" s="3"/>
      <c r="NRZ881" s="3"/>
      <c r="NSA881" s="3"/>
      <c r="NSB881" s="3"/>
      <c r="NSC881" s="3"/>
      <c r="NSD881" s="3"/>
      <c r="NSE881" s="3"/>
      <c r="NSF881" s="3"/>
      <c r="NSG881" s="3"/>
      <c r="NSH881" s="3"/>
      <c r="NSI881" s="3"/>
      <c r="NSJ881" s="3"/>
      <c r="NSK881" s="3"/>
      <c r="NSL881" s="3"/>
      <c r="NSM881" s="3"/>
      <c r="NSN881" s="3"/>
      <c r="NSO881" s="3"/>
      <c r="NSP881" s="3"/>
      <c r="NSQ881" s="3"/>
      <c r="NSR881" s="3"/>
      <c r="NSS881" s="3"/>
      <c r="NST881" s="3"/>
      <c r="NSU881" s="3"/>
      <c r="NSV881" s="3"/>
      <c r="NSW881" s="3"/>
      <c r="NSX881" s="3"/>
      <c r="NSY881" s="3"/>
      <c r="NSZ881" s="3"/>
      <c r="NTA881" s="3"/>
      <c r="NTB881" s="3"/>
      <c r="NTC881" s="3"/>
      <c r="NTD881" s="3"/>
      <c r="NTE881" s="3"/>
      <c r="NTF881" s="3"/>
      <c r="NTG881" s="3"/>
      <c r="NTH881" s="3"/>
      <c r="NTI881" s="3"/>
      <c r="NTJ881" s="3"/>
      <c r="NTK881" s="3"/>
      <c r="NTL881" s="3"/>
      <c r="NTM881" s="3"/>
      <c r="NTN881" s="3"/>
      <c r="NTO881" s="3"/>
      <c r="NTP881" s="3"/>
      <c r="NTQ881" s="3"/>
      <c r="NTR881" s="3"/>
      <c r="NTS881" s="3"/>
      <c r="NTT881" s="3"/>
      <c r="NTU881" s="3"/>
      <c r="NTV881" s="3"/>
      <c r="NTW881" s="3"/>
      <c r="NTX881" s="3"/>
      <c r="NTY881" s="3"/>
      <c r="NTZ881" s="3"/>
      <c r="NUA881" s="3"/>
      <c r="NUB881" s="3"/>
      <c r="NUC881" s="3"/>
      <c r="NUD881" s="3"/>
      <c r="NUE881" s="3"/>
      <c r="NUF881" s="3"/>
      <c r="NUG881" s="3"/>
      <c r="NUH881" s="3"/>
      <c r="NUI881" s="3"/>
      <c r="NUJ881" s="3"/>
      <c r="NUK881" s="3"/>
      <c r="NUL881" s="3"/>
      <c r="NUM881" s="3"/>
      <c r="NUN881" s="3"/>
      <c r="NUO881" s="3"/>
      <c r="NUP881" s="3"/>
      <c r="NUQ881" s="3"/>
      <c r="NUR881" s="3"/>
      <c r="NUS881" s="3"/>
      <c r="NUT881" s="3"/>
      <c r="NUU881" s="3"/>
      <c r="NUV881" s="3"/>
      <c r="NUW881" s="3"/>
      <c r="NUX881" s="3"/>
      <c r="NUY881" s="3"/>
      <c r="NUZ881" s="3"/>
      <c r="NVA881" s="3"/>
      <c r="NVB881" s="3"/>
      <c r="NVC881" s="3"/>
      <c r="NVD881" s="3"/>
      <c r="NVE881" s="3"/>
      <c r="NVF881" s="3"/>
      <c r="NVG881" s="3"/>
      <c r="NVH881" s="3"/>
      <c r="NVI881" s="3"/>
      <c r="NVJ881" s="3"/>
      <c r="NVK881" s="3"/>
      <c r="NVL881" s="3"/>
      <c r="NVM881" s="3"/>
      <c r="NVN881" s="3"/>
      <c r="NVO881" s="3"/>
      <c r="NVP881" s="3"/>
      <c r="NVQ881" s="3"/>
      <c r="NVR881" s="3"/>
      <c r="NVS881" s="3"/>
      <c r="NVT881" s="3"/>
      <c r="NVU881" s="3"/>
      <c r="NVV881" s="3"/>
      <c r="NVW881" s="3"/>
      <c r="NVX881" s="3"/>
      <c r="NVY881" s="3"/>
      <c r="NVZ881" s="3"/>
      <c r="NWA881" s="3"/>
      <c r="NWB881" s="3"/>
      <c r="NWC881" s="3"/>
      <c r="NWD881" s="3"/>
      <c r="NWE881" s="3"/>
      <c r="NWF881" s="3"/>
      <c r="NWG881" s="3"/>
      <c r="NWH881" s="3"/>
      <c r="NWI881" s="3"/>
      <c r="NWJ881" s="3"/>
      <c r="NWK881" s="3"/>
      <c r="NWL881" s="3"/>
      <c r="NWM881" s="3"/>
      <c r="NWN881" s="3"/>
      <c r="NWO881" s="3"/>
      <c r="NWP881" s="3"/>
      <c r="NWQ881" s="3"/>
      <c r="NWR881" s="3"/>
      <c r="NWS881" s="3"/>
      <c r="NWT881" s="3"/>
      <c r="NWU881" s="3"/>
      <c r="NWV881" s="3"/>
      <c r="NWW881" s="3"/>
      <c r="NWX881" s="3"/>
      <c r="NWY881" s="3"/>
      <c r="NWZ881" s="3"/>
      <c r="NXA881" s="3"/>
      <c r="NXB881" s="3"/>
      <c r="NXC881" s="3"/>
      <c r="NXD881" s="3"/>
      <c r="NXE881" s="3"/>
      <c r="NXF881" s="3"/>
      <c r="NXG881" s="3"/>
      <c r="NXH881" s="3"/>
      <c r="NXI881" s="3"/>
      <c r="NXJ881" s="3"/>
      <c r="NXK881" s="3"/>
      <c r="NXL881" s="3"/>
      <c r="NXM881" s="3"/>
      <c r="NXN881" s="3"/>
      <c r="NXO881" s="3"/>
      <c r="NXP881" s="3"/>
      <c r="NXQ881" s="3"/>
      <c r="NXR881" s="3"/>
      <c r="NXS881" s="3"/>
      <c r="NXT881" s="3"/>
      <c r="NXU881" s="3"/>
      <c r="NXV881" s="3"/>
      <c r="NXW881" s="3"/>
      <c r="NXX881" s="3"/>
      <c r="NXY881" s="3"/>
      <c r="NXZ881" s="3"/>
      <c r="NYA881" s="3"/>
      <c r="NYB881" s="3"/>
      <c r="NYC881" s="3"/>
      <c r="NYD881" s="3"/>
      <c r="NYE881" s="3"/>
      <c r="NYF881" s="3"/>
      <c r="NYG881" s="3"/>
      <c r="NYH881" s="3"/>
      <c r="NYI881" s="3"/>
      <c r="NYJ881" s="3"/>
      <c r="NYK881" s="3"/>
      <c r="NYL881" s="3"/>
      <c r="NYM881" s="3"/>
      <c r="NYN881" s="3"/>
      <c r="NYO881" s="3"/>
      <c r="NYP881" s="3"/>
      <c r="NYQ881" s="3"/>
      <c r="NYR881" s="3"/>
      <c r="NYS881" s="3"/>
      <c r="NYT881" s="3"/>
      <c r="NYU881" s="3"/>
      <c r="NYV881" s="3"/>
      <c r="NYW881" s="3"/>
      <c r="NYX881" s="3"/>
      <c r="NYY881" s="3"/>
      <c r="NYZ881" s="3"/>
      <c r="NZA881" s="3"/>
      <c r="NZB881" s="3"/>
      <c r="NZC881" s="3"/>
      <c r="NZD881" s="3"/>
      <c r="NZE881" s="3"/>
      <c r="NZF881" s="3"/>
      <c r="NZG881" s="3"/>
      <c r="NZH881" s="3"/>
      <c r="NZI881" s="3"/>
      <c r="NZJ881" s="3"/>
      <c r="NZK881" s="3"/>
      <c r="NZL881" s="3"/>
      <c r="NZM881" s="3"/>
      <c r="NZN881" s="3"/>
      <c r="NZO881" s="3"/>
      <c r="NZP881" s="3"/>
      <c r="NZQ881" s="3"/>
      <c r="NZR881" s="3"/>
      <c r="NZS881" s="3"/>
      <c r="NZT881" s="3"/>
      <c r="NZU881" s="3"/>
      <c r="NZV881" s="3"/>
      <c r="NZW881" s="3"/>
      <c r="NZX881" s="3"/>
      <c r="NZY881" s="3"/>
      <c r="NZZ881" s="3"/>
      <c r="OAA881" s="3"/>
      <c r="OAB881" s="3"/>
      <c r="OAC881" s="3"/>
      <c r="OAD881" s="3"/>
      <c r="OAE881" s="3"/>
      <c r="OAF881" s="3"/>
      <c r="OAG881" s="3"/>
      <c r="OAH881" s="3"/>
      <c r="OAI881" s="3"/>
      <c r="OAJ881" s="3"/>
      <c r="OAK881" s="3"/>
      <c r="OAL881" s="3"/>
      <c r="OAM881" s="3"/>
      <c r="OAN881" s="3"/>
      <c r="OAO881" s="3"/>
      <c r="OAP881" s="3"/>
      <c r="OAQ881" s="3"/>
      <c r="OAR881" s="3"/>
      <c r="OAS881" s="3"/>
      <c r="OAT881" s="3"/>
      <c r="OAU881" s="3"/>
      <c r="OAV881" s="3"/>
      <c r="OAW881" s="3"/>
      <c r="OAX881" s="3"/>
      <c r="OAY881" s="3"/>
      <c r="OAZ881" s="3"/>
      <c r="OBA881" s="3"/>
      <c r="OBB881" s="3"/>
      <c r="OBC881" s="3"/>
      <c r="OBD881" s="3"/>
      <c r="OBE881" s="3"/>
      <c r="OBF881" s="3"/>
      <c r="OBG881" s="3"/>
      <c r="OBH881" s="3"/>
      <c r="OBI881" s="3"/>
      <c r="OBJ881" s="3"/>
      <c r="OBK881" s="3"/>
      <c r="OBL881" s="3"/>
      <c r="OBM881" s="3"/>
      <c r="OBN881" s="3"/>
      <c r="OBO881" s="3"/>
      <c r="OBP881" s="3"/>
      <c r="OBQ881" s="3"/>
      <c r="OBR881" s="3"/>
      <c r="OBS881" s="3"/>
      <c r="OBT881" s="3"/>
      <c r="OBU881" s="3"/>
      <c r="OBV881" s="3"/>
      <c r="OBW881" s="3"/>
      <c r="OBX881" s="3"/>
      <c r="OBY881" s="3"/>
      <c r="OBZ881" s="3"/>
      <c r="OCA881" s="3"/>
      <c r="OCB881" s="3"/>
      <c r="OCC881" s="3"/>
      <c r="OCD881" s="3"/>
      <c r="OCE881" s="3"/>
      <c r="OCF881" s="3"/>
      <c r="OCG881" s="3"/>
      <c r="OCH881" s="3"/>
      <c r="OCI881" s="3"/>
      <c r="OCJ881" s="3"/>
      <c r="OCK881" s="3"/>
      <c r="OCL881" s="3"/>
      <c r="OCM881" s="3"/>
      <c r="OCN881" s="3"/>
      <c r="OCO881" s="3"/>
      <c r="OCP881" s="3"/>
      <c r="OCQ881" s="3"/>
      <c r="OCR881" s="3"/>
      <c r="OCS881" s="3"/>
      <c r="OCT881" s="3"/>
      <c r="OCU881" s="3"/>
      <c r="OCV881" s="3"/>
      <c r="OCW881" s="3"/>
      <c r="OCX881" s="3"/>
      <c r="OCY881" s="3"/>
      <c r="OCZ881" s="3"/>
      <c r="ODA881" s="3"/>
      <c r="ODB881" s="3"/>
      <c r="ODC881" s="3"/>
      <c r="ODD881" s="3"/>
      <c r="ODE881" s="3"/>
      <c r="ODF881" s="3"/>
      <c r="ODG881" s="3"/>
      <c r="ODH881" s="3"/>
      <c r="ODI881" s="3"/>
      <c r="ODJ881" s="3"/>
      <c r="ODK881" s="3"/>
      <c r="ODL881" s="3"/>
      <c r="ODM881" s="3"/>
      <c r="ODN881" s="3"/>
      <c r="ODO881" s="3"/>
      <c r="ODP881" s="3"/>
      <c r="ODQ881" s="3"/>
      <c r="ODR881" s="3"/>
      <c r="ODS881" s="3"/>
      <c r="ODT881" s="3"/>
      <c r="ODU881" s="3"/>
      <c r="ODV881" s="3"/>
      <c r="ODW881" s="3"/>
      <c r="ODX881" s="3"/>
      <c r="ODY881" s="3"/>
      <c r="ODZ881" s="3"/>
      <c r="OEA881" s="3"/>
      <c r="OEB881" s="3"/>
      <c r="OEC881" s="3"/>
      <c r="OED881" s="3"/>
      <c r="OEE881" s="3"/>
      <c r="OEF881" s="3"/>
      <c r="OEG881" s="3"/>
      <c r="OEH881" s="3"/>
      <c r="OEI881" s="3"/>
      <c r="OEJ881" s="3"/>
      <c r="OEK881" s="3"/>
      <c r="OEL881" s="3"/>
      <c r="OEM881" s="3"/>
      <c r="OEN881" s="3"/>
      <c r="OEO881" s="3"/>
      <c r="OEP881" s="3"/>
      <c r="OEQ881" s="3"/>
      <c r="OER881" s="3"/>
      <c r="OES881" s="3"/>
      <c r="OET881" s="3"/>
      <c r="OEU881" s="3"/>
      <c r="OEV881" s="3"/>
      <c r="OEW881" s="3"/>
      <c r="OEX881" s="3"/>
      <c r="OEY881" s="3"/>
      <c r="OEZ881" s="3"/>
      <c r="OFA881" s="3"/>
      <c r="OFB881" s="3"/>
      <c r="OFC881" s="3"/>
      <c r="OFD881" s="3"/>
      <c r="OFE881" s="3"/>
      <c r="OFF881" s="3"/>
      <c r="OFG881" s="3"/>
      <c r="OFH881" s="3"/>
      <c r="OFI881" s="3"/>
      <c r="OFJ881" s="3"/>
      <c r="OFK881" s="3"/>
      <c r="OFL881" s="3"/>
      <c r="OFM881" s="3"/>
      <c r="OFN881" s="3"/>
      <c r="OFO881" s="3"/>
      <c r="OFP881" s="3"/>
      <c r="OFQ881" s="3"/>
      <c r="OFR881" s="3"/>
      <c r="OFS881" s="3"/>
      <c r="OFT881" s="3"/>
      <c r="OFU881" s="3"/>
      <c r="OFV881" s="3"/>
      <c r="OFW881" s="3"/>
      <c r="OFX881" s="3"/>
      <c r="OFY881" s="3"/>
      <c r="OFZ881" s="3"/>
      <c r="OGA881" s="3"/>
      <c r="OGB881" s="3"/>
      <c r="OGC881" s="3"/>
      <c r="OGD881" s="3"/>
      <c r="OGE881" s="3"/>
      <c r="OGF881" s="3"/>
      <c r="OGG881" s="3"/>
      <c r="OGH881" s="3"/>
      <c r="OGI881" s="3"/>
      <c r="OGJ881" s="3"/>
      <c r="OGK881" s="3"/>
      <c r="OGL881" s="3"/>
      <c r="OGM881" s="3"/>
      <c r="OGN881" s="3"/>
      <c r="OGO881" s="3"/>
      <c r="OGP881" s="3"/>
      <c r="OGQ881" s="3"/>
      <c r="OGR881" s="3"/>
      <c r="OGS881" s="3"/>
      <c r="OGT881" s="3"/>
      <c r="OGU881" s="3"/>
      <c r="OGV881" s="3"/>
      <c r="OGW881" s="3"/>
      <c r="OGX881" s="3"/>
      <c r="OGY881" s="3"/>
      <c r="OGZ881" s="3"/>
      <c r="OHA881" s="3"/>
      <c r="OHB881" s="3"/>
      <c r="OHC881" s="3"/>
      <c r="OHD881" s="3"/>
      <c r="OHE881" s="3"/>
      <c r="OHF881" s="3"/>
      <c r="OHG881" s="3"/>
      <c r="OHH881" s="3"/>
      <c r="OHI881" s="3"/>
      <c r="OHJ881" s="3"/>
      <c r="OHK881" s="3"/>
      <c r="OHL881" s="3"/>
      <c r="OHM881" s="3"/>
      <c r="OHN881" s="3"/>
      <c r="OHO881" s="3"/>
      <c r="OHP881" s="3"/>
      <c r="OHQ881" s="3"/>
      <c r="OHR881" s="3"/>
      <c r="OHS881" s="3"/>
      <c r="OHT881" s="3"/>
      <c r="OHU881" s="3"/>
      <c r="OHV881" s="3"/>
      <c r="OHW881" s="3"/>
      <c r="OHX881" s="3"/>
      <c r="OHY881" s="3"/>
      <c r="OHZ881" s="3"/>
      <c r="OIA881" s="3"/>
      <c r="OIB881" s="3"/>
      <c r="OIC881" s="3"/>
      <c r="OID881" s="3"/>
      <c r="OIE881" s="3"/>
      <c r="OIF881" s="3"/>
      <c r="OIG881" s="3"/>
      <c r="OIH881" s="3"/>
      <c r="OII881" s="3"/>
      <c r="OIJ881" s="3"/>
      <c r="OIK881" s="3"/>
      <c r="OIL881" s="3"/>
      <c r="OIM881" s="3"/>
      <c r="OIN881" s="3"/>
      <c r="OIO881" s="3"/>
      <c r="OIP881" s="3"/>
      <c r="OIQ881" s="3"/>
      <c r="OIR881" s="3"/>
      <c r="OIS881" s="3"/>
      <c r="OIT881" s="3"/>
      <c r="OIU881" s="3"/>
      <c r="OIV881" s="3"/>
      <c r="OIW881" s="3"/>
      <c r="OIX881" s="3"/>
      <c r="OIY881" s="3"/>
      <c r="OIZ881" s="3"/>
      <c r="OJA881" s="3"/>
      <c r="OJB881" s="3"/>
      <c r="OJC881" s="3"/>
      <c r="OJD881" s="3"/>
      <c r="OJE881" s="3"/>
      <c r="OJF881" s="3"/>
      <c r="OJG881" s="3"/>
      <c r="OJH881" s="3"/>
      <c r="OJI881" s="3"/>
      <c r="OJJ881" s="3"/>
      <c r="OJK881" s="3"/>
      <c r="OJL881" s="3"/>
      <c r="OJM881" s="3"/>
      <c r="OJN881" s="3"/>
      <c r="OJO881" s="3"/>
      <c r="OJP881" s="3"/>
      <c r="OJQ881" s="3"/>
      <c r="OJR881" s="3"/>
      <c r="OJS881" s="3"/>
      <c r="OJT881" s="3"/>
      <c r="OJU881" s="3"/>
      <c r="OJV881" s="3"/>
      <c r="OJW881" s="3"/>
      <c r="OJX881" s="3"/>
      <c r="OJY881" s="3"/>
      <c r="OJZ881" s="3"/>
      <c r="OKA881" s="3"/>
      <c r="OKB881" s="3"/>
      <c r="OKC881" s="3"/>
      <c r="OKD881" s="3"/>
      <c r="OKE881" s="3"/>
      <c r="OKF881" s="3"/>
      <c r="OKG881" s="3"/>
      <c r="OKH881" s="3"/>
      <c r="OKI881" s="3"/>
      <c r="OKJ881" s="3"/>
      <c r="OKK881" s="3"/>
      <c r="OKL881" s="3"/>
      <c r="OKM881" s="3"/>
      <c r="OKN881" s="3"/>
      <c r="OKO881" s="3"/>
      <c r="OKP881" s="3"/>
      <c r="OKQ881" s="3"/>
      <c r="OKR881" s="3"/>
      <c r="OKS881" s="3"/>
      <c r="OKT881" s="3"/>
      <c r="OKU881" s="3"/>
      <c r="OKV881" s="3"/>
      <c r="OKW881" s="3"/>
      <c r="OKX881" s="3"/>
      <c r="OKY881" s="3"/>
      <c r="OKZ881" s="3"/>
      <c r="OLA881" s="3"/>
      <c r="OLB881" s="3"/>
      <c r="OLC881" s="3"/>
      <c r="OLD881" s="3"/>
      <c r="OLE881" s="3"/>
      <c r="OLF881" s="3"/>
      <c r="OLG881" s="3"/>
      <c r="OLH881" s="3"/>
      <c r="OLI881" s="3"/>
      <c r="OLJ881" s="3"/>
      <c r="OLK881" s="3"/>
      <c r="OLL881" s="3"/>
      <c r="OLM881" s="3"/>
      <c r="OLN881" s="3"/>
      <c r="OLO881" s="3"/>
      <c r="OLP881" s="3"/>
      <c r="OLQ881" s="3"/>
      <c r="OLR881" s="3"/>
      <c r="OLS881" s="3"/>
      <c r="OLT881" s="3"/>
      <c r="OLU881" s="3"/>
      <c r="OLV881" s="3"/>
      <c r="OLW881" s="3"/>
      <c r="OLX881" s="3"/>
      <c r="OLY881" s="3"/>
      <c r="OLZ881" s="3"/>
      <c r="OMA881" s="3"/>
      <c r="OMB881" s="3"/>
      <c r="OMC881" s="3"/>
      <c r="OMD881" s="3"/>
      <c r="OME881" s="3"/>
      <c r="OMF881" s="3"/>
      <c r="OMG881" s="3"/>
      <c r="OMH881" s="3"/>
      <c r="OMI881" s="3"/>
      <c r="OMJ881" s="3"/>
      <c r="OMK881" s="3"/>
      <c r="OML881" s="3"/>
      <c r="OMM881" s="3"/>
      <c r="OMN881" s="3"/>
      <c r="OMO881" s="3"/>
      <c r="OMP881" s="3"/>
      <c r="OMQ881" s="3"/>
      <c r="OMR881" s="3"/>
      <c r="OMS881" s="3"/>
      <c r="OMT881" s="3"/>
      <c r="OMU881" s="3"/>
      <c r="OMV881" s="3"/>
      <c r="OMW881" s="3"/>
      <c r="OMX881" s="3"/>
      <c r="OMY881" s="3"/>
      <c r="OMZ881" s="3"/>
      <c r="ONA881" s="3"/>
      <c r="ONB881" s="3"/>
      <c r="ONC881" s="3"/>
      <c r="OND881" s="3"/>
      <c r="ONE881" s="3"/>
      <c r="ONF881" s="3"/>
      <c r="ONG881" s="3"/>
      <c r="ONH881" s="3"/>
      <c r="ONI881" s="3"/>
      <c r="ONJ881" s="3"/>
      <c r="ONK881" s="3"/>
      <c r="ONL881" s="3"/>
      <c r="ONM881" s="3"/>
      <c r="ONN881" s="3"/>
      <c r="ONO881" s="3"/>
      <c r="ONP881" s="3"/>
      <c r="ONQ881" s="3"/>
      <c r="ONR881" s="3"/>
      <c r="ONS881" s="3"/>
      <c r="ONT881" s="3"/>
      <c r="ONU881" s="3"/>
      <c r="ONV881" s="3"/>
      <c r="ONW881" s="3"/>
      <c r="ONX881" s="3"/>
      <c r="ONY881" s="3"/>
      <c r="ONZ881" s="3"/>
      <c r="OOA881" s="3"/>
      <c r="OOB881" s="3"/>
      <c r="OOC881" s="3"/>
      <c r="OOD881" s="3"/>
      <c r="OOE881" s="3"/>
      <c r="OOF881" s="3"/>
      <c r="OOG881" s="3"/>
      <c r="OOH881" s="3"/>
      <c r="OOI881" s="3"/>
      <c r="OOJ881" s="3"/>
      <c r="OOK881" s="3"/>
      <c r="OOL881" s="3"/>
      <c r="OOM881" s="3"/>
      <c r="OON881" s="3"/>
      <c r="OOO881" s="3"/>
      <c r="OOP881" s="3"/>
      <c r="OOQ881" s="3"/>
      <c r="OOR881" s="3"/>
      <c r="OOS881" s="3"/>
      <c r="OOT881" s="3"/>
      <c r="OOU881" s="3"/>
      <c r="OOV881" s="3"/>
      <c r="OOW881" s="3"/>
      <c r="OOX881" s="3"/>
      <c r="OOY881" s="3"/>
      <c r="OOZ881" s="3"/>
      <c r="OPA881" s="3"/>
      <c r="OPB881" s="3"/>
      <c r="OPC881" s="3"/>
      <c r="OPD881" s="3"/>
      <c r="OPE881" s="3"/>
      <c r="OPF881" s="3"/>
      <c r="OPG881" s="3"/>
      <c r="OPH881" s="3"/>
      <c r="OPI881" s="3"/>
      <c r="OPJ881" s="3"/>
      <c r="OPK881" s="3"/>
      <c r="OPL881" s="3"/>
      <c r="OPM881" s="3"/>
      <c r="OPN881" s="3"/>
      <c r="OPO881" s="3"/>
      <c r="OPP881" s="3"/>
      <c r="OPQ881" s="3"/>
      <c r="OPR881" s="3"/>
      <c r="OPS881" s="3"/>
      <c r="OPT881" s="3"/>
      <c r="OPU881" s="3"/>
      <c r="OPV881" s="3"/>
      <c r="OPW881" s="3"/>
      <c r="OPX881" s="3"/>
      <c r="OPY881" s="3"/>
      <c r="OPZ881" s="3"/>
      <c r="OQA881" s="3"/>
      <c r="OQB881" s="3"/>
      <c r="OQC881" s="3"/>
      <c r="OQD881" s="3"/>
      <c r="OQE881" s="3"/>
      <c r="OQF881" s="3"/>
      <c r="OQG881" s="3"/>
      <c r="OQH881" s="3"/>
      <c r="OQI881" s="3"/>
      <c r="OQJ881" s="3"/>
      <c r="OQK881" s="3"/>
      <c r="OQL881" s="3"/>
      <c r="OQM881" s="3"/>
      <c r="OQN881" s="3"/>
      <c r="OQO881" s="3"/>
      <c r="OQP881" s="3"/>
      <c r="OQQ881" s="3"/>
      <c r="OQR881" s="3"/>
      <c r="OQS881" s="3"/>
      <c r="OQT881" s="3"/>
      <c r="OQU881" s="3"/>
      <c r="OQV881" s="3"/>
      <c r="OQW881" s="3"/>
      <c r="OQX881" s="3"/>
      <c r="OQY881" s="3"/>
      <c r="OQZ881" s="3"/>
      <c r="ORA881" s="3"/>
      <c r="ORB881" s="3"/>
      <c r="ORC881" s="3"/>
      <c r="ORD881" s="3"/>
      <c r="ORE881" s="3"/>
      <c r="ORF881" s="3"/>
      <c r="ORG881" s="3"/>
      <c r="ORH881" s="3"/>
      <c r="ORI881" s="3"/>
      <c r="ORJ881" s="3"/>
      <c r="ORK881" s="3"/>
      <c r="ORL881" s="3"/>
      <c r="ORM881" s="3"/>
      <c r="ORN881" s="3"/>
      <c r="ORO881" s="3"/>
      <c r="ORP881" s="3"/>
      <c r="ORQ881" s="3"/>
      <c r="ORR881" s="3"/>
      <c r="ORS881" s="3"/>
      <c r="ORT881" s="3"/>
      <c r="ORU881" s="3"/>
      <c r="ORV881" s="3"/>
      <c r="ORW881" s="3"/>
      <c r="ORX881" s="3"/>
      <c r="ORY881" s="3"/>
      <c r="ORZ881" s="3"/>
      <c r="OSA881" s="3"/>
      <c r="OSB881" s="3"/>
      <c r="OSC881" s="3"/>
      <c r="OSD881" s="3"/>
      <c r="OSE881" s="3"/>
      <c r="OSF881" s="3"/>
      <c r="OSG881" s="3"/>
      <c r="OSH881" s="3"/>
      <c r="OSI881" s="3"/>
      <c r="OSJ881" s="3"/>
      <c r="OSK881" s="3"/>
      <c r="OSL881" s="3"/>
      <c r="OSM881" s="3"/>
      <c r="OSN881" s="3"/>
      <c r="OSO881" s="3"/>
      <c r="OSP881" s="3"/>
      <c r="OSQ881" s="3"/>
      <c r="OSR881" s="3"/>
      <c r="OSS881" s="3"/>
      <c r="OST881" s="3"/>
      <c r="OSU881" s="3"/>
      <c r="OSV881" s="3"/>
      <c r="OSW881" s="3"/>
      <c r="OSX881" s="3"/>
      <c r="OSY881" s="3"/>
      <c r="OSZ881" s="3"/>
      <c r="OTA881" s="3"/>
      <c r="OTB881" s="3"/>
      <c r="OTC881" s="3"/>
      <c r="OTD881" s="3"/>
      <c r="OTE881" s="3"/>
      <c r="OTF881" s="3"/>
      <c r="OTG881" s="3"/>
      <c r="OTH881" s="3"/>
      <c r="OTI881" s="3"/>
      <c r="OTJ881" s="3"/>
      <c r="OTK881" s="3"/>
      <c r="OTL881" s="3"/>
      <c r="OTM881" s="3"/>
      <c r="OTN881" s="3"/>
      <c r="OTO881" s="3"/>
      <c r="OTP881" s="3"/>
      <c r="OTQ881" s="3"/>
      <c r="OTR881" s="3"/>
      <c r="OTS881" s="3"/>
      <c r="OTT881" s="3"/>
      <c r="OTU881" s="3"/>
      <c r="OTV881" s="3"/>
      <c r="OTW881" s="3"/>
      <c r="OTX881" s="3"/>
      <c r="OTY881" s="3"/>
      <c r="OTZ881" s="3"/>
      <c r="OUA881" s="3"/>
      <c r="OUB881" s="3"/>
      <c r="OUC881" s="3"/>
      <c r="OUD881" s="3"/>
      <c r="OUE881" s="3"/>
      <c r="OUF881" s="3"/>
      <c r="OUG881" s="3"/>
      <c r="OUH881" s="3"/>
      <c r="OUI881" s="3"/>
      <c r="OUJ881" s="3"/>
      <c r="OUK881" s="3"/>
      <c r="OUL881" s="3"/>
      <c r="OUM881" s="3"/>
      <c r="OUN881" s="3"/>
      <c r="OUO881" s="3"/>
      <c r="OUP881" s="3"/>
      <c r="OUQ881" s="3"/>
      <c r="OUR881" s="3"/>
      <c r="OUS881" s="3"/>
      <c r="OUT881" s="3"/>
      <c r="OUU881" s="3"/>
      <c r="OUV881" s="3"/>
      <c r="OUW881" s="3"/>
      <c r="OUX881" s="3"/>
      <c r="OUY881" s="3"/>
      <c r="OUZ881" s="3"/>
      <c r="OVA881" s="3"/>
      <c r="OVB881" s="3"/>
      <c r="OVC881" s="3"/>
      <c r="OVD881" s="3"/>
      <c r="OVE881" s="3"/>
      <c r="OVF881" s="3"/>
      <c r="OVG881" s="3"/>
      <c r="OVH881" s="3"/>
      <c r="OVI881" s="3"/>
      <c r="OVJ881" s="3"/>
      <c r="OVK881" s="3"/>
      <c r="OVL881" s="3"/>
      <c r="OVM881" s="3"/>
      <c r="OVN881" s="3"/>
      <c r="OVO881" s="3"/>
      <c r="OVP881" s="3"/>
      <c r="OVQ881" s="3"/>
      <c r="OVR881" s="3"/>
      <c r="OVS881" s="3"/>
      <c r="OVT881" s="3"/>
      <c r="OVU881" s="3"/>
      <c r="OVV881" s="3"/>
      <c r="OVW881" s="3"/>
      <c r="OVX881" s="3"/>
      <c r="OVY881" s="3"/>
      <c r="OVZ881" s="3"/>
      <c r="OWA881" s="3"/>
      <c r="OWB881" s="3"/>
      <c r="OWC881" s="3"/>
      <c r="OWD881" s="3"/>
      <c r="OWE881" s="3"/>
      <c r="OWF881" s="3"/>
      <c r="OWG881" s="3"/>
      <c r="OWH881" s="3"/>
      <c r="OWI881" s="3"/>
      <c r="OWJ881" s="3"/>
      <c r="OWK881" s="3"/>
      <c r="OWL881" s="3"/>
      <c r="OWM881" s="3"/>
      <c r="OWN881" s="3"/>
      <c r="OWO881" s="3"/>
      <c r="OWP881" s="3"/>
      <c r="OWQ881" s="3"/>
      <c r="OWR881" s="3"/>
      <c r="OWS881" s="3"/>
      <c r="OWT881" s="3"/>
      <c r="OWU881" s="3"/>
      <c r="OWV881" s="3"/>
      <c r="OWW881" s="3"/>
      <c r="OWX881" s="3"/>
      <c r="OWY881" s="3"/>
      <c r="OWZ881" s="3"/>
      <c r="OXA881" s="3"/>
      <c r="OXB881" s="3"/>
      <c r="OXC881" s="3"/>
      <c r="OXD881" s="3"/>
      <c r="OXE881" s="3"/>
      <c r="OXF881" s="3"/>
      <c r="OXG881" s="3"/>
      <c r="OXH881" s="3"/>
      <c r="OXI881" s="3"/>
      <c r="OXJ881" s="3"/>
      <c r="OXK881" s="3"/>
      <c r="OXL881" s="3"/>
      <c r="OXM881" s="3"/>
      <c r="OXN881" s="3"/>
      <c r="OXO881" s="3"/>
      <c r="OXP881" s="3"/>
      <c r="OXQ881" s="3"/>
      <c r="OXR881" s="3"/>
      <c r="OXS881" s="3"/>
      <c r="OXT881" s="3"/>
      <c r="OXU881" s="3"/>
      <c r="OXV881" s="3"/>
      <c r="OXW881" s="3"/>
      <c r="OXX881" s="3"/>
      <c r="OXY881" s="3"/>
      <c r="OXZ881" s="3"/>
      <c r="OYA881" s="3"/>
      <c r="OYB881" s="3"/>
      <c r="OYC881" s="3"/>
      <c r="OYD881" s="3"/>
      <c r="OYE881" s="3"/>
      <c r="OYF881" s="3"/>
      <c r="OYG881" s="3"/>
      <c r="OYH881" s="3"/>
      <c r="OYI881" s="3"/>
      <c r="OYJ881" s="3"/>
      <c r="OYK881" s="3"/>
      <c r="OYL881" s="3"/>
      <c r="OYM881" s="3"/>
      <c r="OYN881" s="3"/>
      <c r="OYO881" s="3"/>
      <c r="OYP881" s="3"/>
      <c r="OYQ881" s="3"/>
      <c r="OYR881" s="3"/>
      <c r="OYS881" s="3"/>
      <c r="OYT881" s="3"/>
      <c r="OYU881" s="3"/>
      <c r="OYV881" s="3"/>
      <c r="OYW881" s="3"/>
      <c r="OYX881" s="3"/>
      <c r="OYY881" s="3"/>
      <c r="OYZ881" s="3"/>
      <c r="OZA881" s="3"/>
      <c r="OZB881" s="3"/>
      <c r="OZC881" s="3"/>
      <c r="OZD881" s="3"/>
      <c r="OZE881" s="3"/>
      <c r="OZF881" s="3"/>
      <c r="OZG881" s="3"/>
      <c r="OZH881" s="3"/>
      <c r="OZI881" s="3"/>
      <c r="OZJ881" s="3"/>
      <c r="OZK881" s="3"/>
      <c r="OZL881" s="3"/>
      <c r="OZM881" s="3"/>
      <c r="OZN881" s="3"/>
      <c r="OZO881" s="3"/>
      <c r="OZP881" s="3"/>
      <c r="OZQ881" s="3"/>
      <c r="OZR881" s="3"/>
      <c r="OZS881" s="3"/>
      <c r="OZT881" s="3"/>
      <c r="OZU881" s="3"/>
      <c r="OZV881" s="3"/>
      <c r="OZW881" s="3"/>
      <c r="OZX881" s="3"/>
      <c r="OZY881" s="3"/>
      <c r="OZZ881" s="3"/>
      <c r="PAA881" s="3"/>
      <c r="PAB881" s="3"/>
      <c r="PAC881" s="3"/>
      <c r="PAD881" s="3"/>
      <c r="PAE881" s="3"/>
      <c r="PAF881" s="3"/>
      <c r="PAG881" s="3"/>
      <c r="PAH881" s="3"/>
      <c r="PAI881" s="3"/>
      <c r="PAJ881" s="3"/>
      <c r="PAK881" s="3"/>
      <c r="PAL881" s="3"/>
      <c r="PAM881" s="3"/>
      <c r="PAN881" s="3"/>
      <c r="PAO881" s="3"/>
      <c r="PAP881" s="3"/>
      <c r="PAQ881" s="3"/>
      <c r="PAR881" s="3"/>
      <c r="PAS881" s="3"/>
      <c r="PAT881" s="3"/>
      <c r="PAU881" s="3"/>
      <c r="PAV881" s="3"/>
      <c r="PAW881" s="3"/>
      <c r="PAX881" s="3"/>
      <c r="PAY881" s="3"/>
      <c r="PAZ881" s="3"/>
      <c r="PBA881" s="3"/>
      <c r="PBB881" s="3"/>
      <c r="PBC881" s="3"/>
      <c r="PBD881" s="3"/>
      <c r="PBE881" s="3"/>
      <c r="PBF881" s="3"/>
      <c r="PBG881" s="3"/>
      <c r="PBH881" s="3"/>
      <c r="PBI881" s="3"/>
      <c r="PBJ881" s="3"/>
      <c r="PBK881" s="3"/>
      <c r="PBL881" s="3"/>
      <c r="PBM881" s="3"/>
      <c r="PBN881" s="3"/>
      <c r="PBO881" s="3"/>
      <c r="PBP881" s="3"/>
      <c r="PBQ881" s="3"/>
      <c r="PBR881" s="3"/>
      <c r="PBS881" s="3"/>
      <c r="PBT881" s="3"/>
      <c r="PBU881" s="3"/>
      <c r="PBV881" s="3"/>
      <c r="PBW881" s="3"/>
      <c r="PBX881" s="3"/>
      <c r="PBY881" s="3"/>
      <c r="PBZ881" s="3"/>
      <c r="PCA881" s="3"/>
      <c r="PCB881" s="3"/>
      <c r="PCC881" s="3"/>
      <c r="PCD881" s="3"/>
      <c r="PCE881" s="3"/>
      <c r="PCF881" s="3"/>
      <c r="PCG881" s="3"/>
      <c r="PCH881" s="3"/>
      <c r="PCI881" s="3"/>
      <c r="PCJ881" s="3"/>
      <c r="PCK881" s="3"/>
      <c r="PCL881" s="3"/>
      <c r="PCM881" s="3"/>
      <c r="PCN881" s="3"/>
      <c r="PCO881" s="3"/>
      <c r="PCP881" s="3"/>
      <c r="PCQ881" s="3"/>
      <c r="PCR881" s="3"/>
      <c r="PCS881" s="3"/>
      <c r="PCT881" s="3"/>
      <c r="PCU881" s="3"/>
      <c r="PCV881" s="3"/>
      <c r="PCW881" s="3"/>
      <c r="PCX881" s="3"/>
      <c r="PCY881" s="3"/>
      <c r="PCZ881" s="3"/>
      <c r="PDA881" s="3"/>
      <c r="PDB881" s="3"/>
      <c r="PDC881" s="3"/>
      <c r="PDD881" s="3"/>
      <c r="PDE881" s="3"/>
      <c r="PDF881" s="3"/>
      <c r="PDG881" s="3"/>
      <c r="PDH881" s="3"/>
      <c r="PDI881" s="3"/>
      <c r="PDJ881" s="3"/>
      <c r="PDK881" s="3"/>
      <c r="PDL881" s="3"/>
      <c r="PDM881" s="3"/>
      <c r="PDN881" s="3"/>
      <c r="PDO881" s="3"/>
      <c r="PDP881" s="3"/>
      <c r="PDQ881" s="3"/>
      <c r="PDR881" s="3"/>
      <c r="PDS881" s="3"/>
      <c r="PDT881" s="3"/>
      <c r="PDU881" s="3"/>
      <c r="PDV881" s="3"/>
      <c r="PDW881" s="3"/>
      <c r="PDX881" s="3"/>
      <c r="PDY881" s="3"/>
      <c r="PDZ881" s="3"/>
      <c r="PEA881" s="3"/>
      <c r="PEB881" s="3"/>
      <c r="PEC881" s="3"/>
      <c r="PED881" s="3"/>
      <c r="PEE881" s="3"/>
      <c r="PEF881" s="3"/>
      <c r="PEG881" s="3"/>
      <c r="PEH881" s="3"/>
      <c r="PEI881" s="3"/>
      <c r="PEJ881" s="3"/>
      <c r="PEK881" s="3"/>
      <c r="PEL881" s="3"/>
      <c r="PEM881" s="3"/>
      <c r="PEN881" s="3"/>
      <c r="PEO881" s="3"/>
      <c r="PEP881" s="3"/>
      <c r="PEQ881" s="3"/>
      <c r="PER881" s="3"/>
      <c r="PES881" s="3"/>
      <c r="PET881" s="3"/>
      <c r="PEU881" s="3"/>
      <c r="PEV881" s="3"/>
      <c r="PEW881" s="3"/>
      <c r="PEX881" s="3"/>
      <c r="PEY881" s="3"/>
      <c r="PEZ881" s="3"/>
      <c r="PFA881" s="3"/>
      <c r="PFB881" s="3"/>
      <c r="PFC881" s="3"/>
      <c r="PFD881" s="3"/>
      <c r="PFE881" s="3"/>
      <c r="PFF881" s="3"/>
      <c r="PFG881" s="3"/>
      <c r="PFH881" s="3"/>
      <c r="PFI881" s="3"/>
      <c r="PFJ881" s="3"/>
      <c r="PFK881" s="3"/>
      <c r="PFL881" s="3"/>
      <c r="PFM881" s="3"/>
      <c r="PFN881" s="3"/>
      <c r="PFO881" s="3"/>
      <c r="PFP881" s="3"/>
      <c r="PFQ881" s="3"/>
      <c r="PFR881" s="3"/>
      <c r="PFS881" s="3"/>
      <c r="PFT881" s="3"/>
      <c r="PFU881" s="3"/>
      <c r="PFV881" s="3"/>
      <c r="PFW881" s="3"/>
      <c r="PFX881" s="3"/>
      <c r="PFY881" s="3"/>
      <c r="PFZ881" s="3"/>
      <c r="PGA881" s="3"/>
      <c r="PGB881" s="3"/>
      <c r="PGC881" s="3"/>
      <c r="PGD881" s="3"/>
      <c r="PGE881" s="3"/>
      <c r="PGF881" s="3"/>
      <c r="PGG881" s="3"/>
      <c r="PGH881" s="3"/>
      <c r="PGI881" s="3"/>
      <c r="PGJ881" s="3"/>
      <c r="PGK881" s="3"/>
      <c r="PGL881" s="3"/>
      <c r="PGM881" s="3"/>
      <c r="PGN881" s="3"/>
      <c r="PGO881" s="3"/>
      <c r="PGP881" s="3"/>
      <c r="PGQ881" s="3"/>
      <c r="PGR881" s="3"/>
      <c r="PGS881" s="3"/>
      <c r="PGT881" s="3"/>
      <c r="PGU881" s="3"/>
      <c r="PGV881" s="3"/>
      <c r="PGW881" s="3"/>
      <c r="PGX881" s="3"/>
      <c r="PGY881" s="3"/>
      <c r="PGZ881" s="3"/>
      <c r="PHA881" s="3"/>
      <c r="PHB881" s="3"/>
      <c r="PHC881" s="3"/>
      <c r="PHD881" s="3"/>
      <c r="PHE881" s="3"/>
      <c r="PHF881" s="3"/>
      <c r="PHG881" s="3"/>
      <c r="PHH881" s="3"/>
      <c r="PHI881" s="3"/>
      <c r="PHJ881" s="3"/>
      <c r="PHK881" s="3"/>
      <c r="PHL881" s="3"/>
      <c r="PHM881" s="3"/>
      <c r="PHN881" s="3"/>
      <c r="PHO881" s="3"/>
      <c r="PHP881" s="3"/>
      <c r="PHQ881" s="3"/>
      <c r="PHR881" s="3"/>
      <c r="PHS881" s="3"/>
      <c r="PHT881" s="3"/>
      <c r="PHU881" s="3"/>
      <c r="PHV881" s="3"/>
      <c r="PHW881" s="3"/>
      <c r="PHX881" s="3"/>
      <c r="PHY881" s="3"/>
      <c r="PHZ881" s="3"/>
      <c r="PIA881" s="3"/>
      <c r="PIB881" s="3"/>
      <c r="PIC881" s="3"/>
      <c r="PID881" s="3"/>
      <c r="PIE881" s="3"/>
      <c r="PIF881" s="3"/>
      <c r="PIG881" s="3"/>
      <c r="PIH881" s="3"/>
      <c r="PII881" s="3"/>
      <c r="PIJ881" s="3"/>
      <c r="PIK881" s="3"/>
      <c r="PIL881" s="3"/>
      <c r="PIM881" s="3"/>
      <c r="PIN881" s="3"/>
      <c r="PIO881" s="3"/>
      <c r="PIP881" s="3"/>
      <c r="PIQ881" s="3"/>
      <c r="PIR881" s="3"/>
      <c r="PIS881" s="3"/>
      <c r="PIT881" s="3"/>
      <c r="PIU881" s="3"/>
      <c r="PIV881" s="3"/>
      <c r="PIW881" s="3"/>
      <c r="PIX881" s="3"/>
      <c r="PIY881" s="3"/>
      <c r="PIZ881" s="3"/>
      <c r="PJA881" s="3"/>
      <c r="PJB881" s="3"/>
      <c r="PJC881" s="3"/>
      <c r="PJD881" s="3"/>
      <c r="PJE881" s="3"/>
      <c r="PJF881" s="3"/>
      <c r="PJG881" s="3"/>
      <c r="PJH881" s="3"/>
      <c r="PJI881" s="3"/>
      <c r="PJJ881" s="3"/>
      <c r="PJK881" s="3"/>
      <c r="PJL881" s="3"/>
      <c r="PJM881" s="3"/>
      <c r="PJN881" s="3"/>
      <c r="PJO881" s="3"/>
      <c r="PJP881" s="3"/>
      <c r="PJQ881" s="3"/>
      <c r="PJR881" s="3"/>
      <c r="PJS881" s="3"/>
      <c r="PJT881" s="3"/>
      <c r="PJU881" s="3"/>
      <c r="PJV881" s="3"/>
      <c r="PJW881" s="3"/>
      <c r="PJX881" s="3"/>
      <c r="PJY881" s="3"/>
      <c r="PJZ881" s="3"/>
      <c r="PKA881" s="3"/>
      <c r="PKB881" s="3"/>
      <c r="PKC881" s="3"/>
      <c r="PKD881" s="3"/>
      <c r="PKE881" s="3"/>
      <c r="PKF881" s="3"/>
      <c r="PKG881" s="3"/>
      <c r="PKH881" s="3"/>
      <c r="PKI881" s="3"/>
      <c r="PKJ881" s="3"/>
      <c r="PKK881" s="3"/>
      <c r="PKL881" s="3"/>
      <c r="PKM881" s="3"/>
      <c r="PKN881" s="3"/>
      <c r="PKO881" s="3"/>
      <c r="PKP881" s="3"/>
      <c r="PKQ881" s="3"/>
      <c r="PKR881" s="3"/>
      <c r="PKS881" s="3"/>
      <c r="PKT881" s="3"/>
      <c r="PKU881" s="3"/>
      <c r="PKV881" s="3"/>
      <c r="PKW881" s="3"/>
      <c r="PKX881" s="3"/>
      <c r="PKY881" s="3"/>
      <c r="PKZ881" s="3"/>
      <c r="PLA881" s="3"/>
      <c r="PLB881" s="3"/>
      <c r="PLC881" s="3"/>
      <c r="PLD881" s="3"/>
      <c r="PLE881" s="3"/>
      <c r="PLF881" s="3"/>
      <c r="PLG881" s="3"/>
      <c r="PLH881" s="3"/>
      <c r="PLI881" s="3"/>
      <c r="PLJ881" s="3"/>
      <c r="PLK881" s="3"/>
      <c r="PLL881" s="3"/>
      <c r="PLM881" s="3"/>
      <c r="PLN881" s="3"/>
      <c r="PLO881" s="3"/>
      <c r="PLP881" s="3"/>
      <c r="PLQ881" s="3"/>
      <c r="PLR881" s="3"/>
      <c r="PLS881" s="3"/>
      <c r="PLT881" s="3"/>
      <c r="PLU881" s="3"/>
      <c r="PLV881" s="3"/>
      <c r="PLW881" s="3"/>
      <c r="PLX881" s="3"/>
      <c r="PLY881" s="3"/>
      <c r="PLZ881" s="3"/>
      <c r="PMA881" s="3"/>
      <c r="PMB881" s="3"/>
      <c r="PMC881" s="3"/>
      <c r="PMD881" s="3"/>
      <c r="PME881" s="3"/>
      <c r="PMF881" s="3"/>
      <c r="PMG881" s="3"/>
      <c r="PMH881" s="3"/>
      <c r="PMI881" s="3"/>
      <c r="PMJ881" s="3"/>
      <c r="PMK881" s="3"/>
      <c r="PML881" s="3"/>
      <c r="PMM881" s="3"/>
      <c r="PMN881" s="3"/>
      <c r="PMO881" s="3"/>
      <c r="PMP881" s="3"/>
      <c r="PMQ881" s="3"/>
      <c r="PMR881" s="3"/>
      <c r="PMS881" s="3"/>
      <c r="PMT881" s="3"/>
      <c r="PMU881" s="3"/>
      <c r="PMV881" s="3"/>
      <c r="PMW881" s="3"/>
      <c r="PMX881" s="3"/>
      <c r="PMY881" s="3"/>
      <c r="PMZ881" s="3"/>
      <c r="PNA881" s="3"/>
      <c r="PNB881" s="3"/>
      <c r="PNC881" s="3"/>
      <c r="PND881" s="3"/>
      <c r="PNE881" s="3"/>
      <c r="PNF881" s="3"/>
      <c r="PNG881" s="3"/>
      <c r="PNH881" s="3"/>
      <c r="PNI881" s="3"/>
      <c r="PNJ881" s="3"/>
      <c r="PNK881" s="3"/>
      <c r="PNL881" s="3"/>
      <c r="PNM881" s="3"/>
      <c r="PNN881" s="3"/>
      <c r="PNO881" s="3"/>
      <c r="PNP881" s="3"/>
      <c r="PNQ881" s="3"/>
      <c r="PNR881" s="3"/>
      <c r="PNS881" s="3"/>
      <c r="PNT881" s="3"/>
      <c r="PNU881" s="3"/>
      <c r="PNV881" s="3"/>
      <c r="PNW881" s="3"/>
      <c r="PNX881" s="3"/>
      <c r="PNY881" s="3"/>
      <c r="PNZ881" s="3"/>
      <c r="POA881" s="3"/>
      <c r="POB881" s="3"/>
      <c r="POC881" s="3"/>
      <c r="POD881" s="3"/>
      <c r="POE881" s="3"/>
      <c r="POF881" s="3"/>
      <c r="POG881" s="3"/>
      <c r="POH881" s="3"/>
      <c r="POI881" s="3"/>
      <c r="POJ881" s="3"/>
      <c r="POK881" s="3"/>
      <c r="POL881" s="3"/>
      <c r="POM881" s="3"/>
      <c r="PON881" s="3"/>
      <c r="POO881" s="3"/>
      <c r="POP881" s="3"/>
      <c r="POQ881" s="3"/>
      <c r="POR881" s="3"/>
      <c r="POS881" s="3"/>
      <c r="POT881" s="3"/>
      <c r="POU881" s="3"/>
      <c r="POV881" s="3"/>
      <c r="POW881" s="3"/>
      <c r="POX881" s="3"/>
      <c r="POY881" s="3"/>
      <c r="POZ881" s="3"/>
      <c r="PPA881" s="3"/>
      <c r="PPB881" s="3"/>
      <c r="PPC881" s="3"/>
      <c r="PPD881" s="3"/>
      <c r="PPE881" s="3"/>
      <c r="PPF881" s="3"/>
      <c r="PPG881" s="3"/>
      <c r="PPH881" s="3"/>
      <c r="PPI881" s="3"/>
      <c r="PPJ881" s="3"/>
      <c r="PPK881" s="3"/>
      <c r="PPL881" s="3"/>
      <c r="PPM881" s="3"/>
      <c r="PPN881" s="3"/>
      <c r="PPO881" s="3"/>
      <c r="PPP881" s="3"/>
      <c r="PPQ881" s="3"/>
      <c r="PPR881" s="3"/>
      <c r="PPS881" s="3"/>
      <c r="PPT881" s="3"/>
      <c r="PPU881" s="3"/>
      <c r="PPV881" s="3"/>
      <c r="PPW881" s="3"/>
      <c r="PPX881" s="3"/>
      <c r="PPY881" s="3"/>
      <c r="PPZ881" s="3"/>
      <c r="PQA881" s="3"/>
      <c r="PQB881" s="3"/>
      <c r="PQC881" s="3"/>
      <c r="PQD881" s="3"/>
      <c r="PQE881" s="3"/>
      <c r="PQF881" s="3"/>
      <c r="PQG881" s="3"/>
      <c r="PQH881" s="3"/>
      <c r="PQI881" s="3"/>
      <c r="PQJ881" s="3"/>
      <c r="PQK881" s="3"/>
      <c r="PQL881" s="3"/>
      <c r="PQM881" s="3"/>
      <c r="PQN881" s="3"/>
      <c r="PQO881" s="3"/>
      <c r="PQP881" s="3"/>
      <c r="PQQ881" s="3"/>
      <c r="PQR881" s="3"/>
      <c r="PQS881" s="3"/>
      <c r="PQT881" s="3"/>
      <c r="PQU881" s="3"/>
      <c r="PQV881" s="3"/>
      <c r="PQW881" s="3"/>
      <c r="PQX881" s="3"/>
      <c r="PQY881" s="3"/>
      <c r="PQZ881" s="3"/>
      <c r="PRA881" s="3"/>
      <c r="PRB881" s="3"/>
      <c r="PRC881" s="3"/>
      <c r="PRD881" s="3"/>
      <c r="PRE881" s="3"/>
      <c r="PRF881" s="3"/>
      <c r="PRG881" s="3"/>
      <c r="PRH881" s="3"/>
      <c r="PRI881" s="3"/>
      <c r="PRJ881" s="3"/>
      <c r="PRK881" s="3"/>
      <c r="PRL881" s="3"/>
      <c r="PRM881" s="3"/>
      <c r="PRN881" s="3"/>
      <c r="PRO881" s="3"/>
      <c r="PRP881" s="3"/>
      <c r="PRQ881" s="3"/>
      <c r="PRR881" s="3"/>
      <c r="PRS881" s="3"/>
      <c r="PRT881" s="3"/>
      <c r="PRU881" s="3"/>
      <c r="PRV881" s="3"/>
      <c r="PRW881" s="3"/>
      <c r="PRX881" s="3"/>
      <c r="PRY881" s="3"/>
      <c r="PRZ881" s="3"/>
      <c r="PSA881" s="3"/>
      <c r="PSB881" s="3"/>
      <c r="PSC881" s="3"/>
      <c r="PSD881" s="3"/>
      <c r="PSE881" s="3"/>
      <c r="PSF881" s="3"/>
      <c r="PSG881" s="3"/>
      <c r="PSH881" s="3"/>
      <c r="PSI881" s="3"/>
      <c r="PSJ881" s="3"/>
      <c r="PSK881" s="3"/>
      <c r="PSL881" s="3"/>
      <c r="PSM881" s="3"/>
      <c r="PSN881" s="3"/>
      <c r="PSO881" s="3"/>
      <c r="PSP881" s="3"/>
      <c r="PSQ881" s="3"/>
      <c r="PSR881" s="3"/>
      <c r="PSS881" s="3"/>
      <c r="PST881" s="3"/>
      <c r="PSU881" s="3"/>
      <c r="PSV881" s="3"/>
      <c r="PSW881" s="3"/>
      <c r="PSX881" s="3"/>
      <c r="PSY881" s="3"/>
      <c r="PSZ881" s="3"/>
      <c r="PTA881" s="3"/>
      <c r="PTB881" s="3"/>
      <c r="PTC881" s="3"/>
      <c r="PTD881" s="3"/>
      <c r="PTE881" s="3"/>
      <c r="PTF881" s="3"/>
      <c r="PTG881" s="3"/>
      <c r="PTH881" s="3"/>
      <c r="PTI881" s="3"/>
      <c r="PTJ881" s="3"/>
      <c r="PTK881" s="3"/>
      <c r="PTL881" s="3"/>
      <c r="PTM881" s="3"/>
      <c r="PTN881" s="3"/>
      <c r="PTO881" s="3"/>
      <c r="PTP881" s="3"/>
      <c r="PTQ881" s="3"/>
      <c r="PTR881" s="3"/>
      <c r="PTS881" s="3"/>
      <c r="PTT881" s="3"/>
      <c r="PTU881" s="3"/>
      <c r="PTV881" s="3"/>
      <c r="PTW881" s="3"/>
      <c r="PTX881" s="3"/>
      <c r="PTY881" s="3"/>
      <c r="PTZ881" s="3"/>
      <c r="PUA881" s="3"/>
      <c r="PUB881" s="3"/>
      <c r="PUC881" s="3"/>
      <c r="PUD881" s="3"/>
      <c r="PUE881" s="3"/>
      <c r="PUF881" s="3"/>
      <c r="PUG881" s="3"/>
      <c r="PUH881" s="3"/>
      <c r="PUI881" s="3"/>
      <c r="PUJ881" s="3"/>
      <c r="PUK881" s="3"/>
      <c r="PUL881" s="3"/>
      <c r="PUM881" s="3"/>
      <c r="PUN881" s="3"/>
      <c r="PUO881" s="3"/>
      <c r="PUP881" s="3"/>
      <c r="PUQ881" s="3"/>
      <c r="PUR881" s="3"/>
      <c r="PUS881" s="3"/>
      <c r="PUT881" s="3"/>
      <c r="PUU881" s="3"/>
      <c r="PUV881" s="3"/>
      <c r="PUW881" s="3"/>
      <c r="PUX881" s="3"/>
      <c r="PUY881" s="3"/>
      <c r="PUZ881" s="3"/>
      <c r="PVA881" s="3"/>
      <c r="PVB881" s="3"/>
      <c r="PVC881" s="3"/>
      <c r="PVD881" s="3"/>
      <c r="PVE881" s="3"/>
      <c r="PVF881" s="3"/>
      <c r="PVG881" s="3"/>
      <c r="PVH881" s="3"/>
      <c r="PVI881" s="3"/>
      <c r="PVJ881" s="3"/>
      <c r="PVK881" s="3"/>
      <c r="PVL881" s="3"/>
      <c r="PVM881" s="3"/>
      <c r="PVN881" s="3"/>
      <c r="PVO881" s="3"/>
      <c r="PVP881" s="3"/>
      <c r="PVQ881" s="3"/>
      <c r="PVR881" s="3"/>
      <c r="PVS881" s="3"/>
      <c r="PVT881" s="3"/>
      <c r="PVU881" s="3"/>
      <c r="PVV881" s="3"/>
      <c r="PVW881" s="3"/>
      <c r="PVX881" s="3"/>
      <c r="PVY881" s="3"/>
      <c r="PVZ881" s="3"/>
      <c r="PWA881" s="3"/>
      <c r="PWB881" s="3"/>
      <c r="PWC881" s="3"/>
      <c r="PWD881" s="3"/>
      <c r="PWE881" s="3"/>
      <c r="PWF881" s="3"/>
      <c r="PWG881" s="3"/>
      <c r="PWH881" s="3"/>
      <c r="PWI881" s="3"/>
      <c r="PWJ881" s="3"/>
      <c r="PWK881" s="3"/>
      <c r="PWL881" s="3"/>
      <c r="PWM881" s="3"/>
      <c r="PWN881" s="3"/>
      <c r="PWO881" s="3"/>
      <c r="PWP881" s="3"/>
      <c r="PWQ881" s="3"/>
      <c r="PWR881" s="3"/>
      <c r="PWS881" s="3"/>
      <c r="PWT881" s="3"/>
      <c r="PWU881" s="3"/>
      <c r="PWV881" s="3"/>
      <c r="PWW881" s="3"/>
      <c r="PWX881" s="3"/>
      <c r="PWY881" s="3"/>
      <c r="PWZ881" s="3"/>
      <c r="PXA881" s="3"/>
      <c r="PXB881" s="3"/>
      <c r="PXC881" s="3"/>
      <c r="PXD881" s="3"/>
      <c r="PXE881" s="3"/>
      <c r="PXF881" s="3"/>
      <c r="PXG881" s="3"/>
      <c r="PXH881" s="3"/>
      <c r="PXI881" s="3"/>
      <c r="PXJ881" s="3"/>
      <c r="PXK881" s="3"/>
      <c r="PXL881" s="3"/>
      <c r="PXM881" s="3"/>
      <c r="PXN881" s="3"/>
      <c r="PXO881" s="3"/>
      <c r="PXP881" s="3"/>
      <c r="PXQ881" s="3"/>
      <c r="PXR881" s="3"/>
      <c r="PXS881" s="3"/>
      <c r="PXT881" s="3"/>
      <c r="PXU881" s="3"/>
      <c r="PXV881" s="3"/>
      <c r="PXW881" s="3"/>
      <c r="PXX881" s="3"/>
      <c r="PXY881" s="3"/>
      <c r="PXZ881" s="3"/>
      <c r="PYA881" s="3"/>
      <c r="PYB881" s="3"/>
      <c r="PYC881" s="3"/>
      <c r="PYD881" s="3"/>
      <c r="PYE881" s="3"/>
      <c r="PYF881" s="3"/>
      <c r="PYG881" s="3"/>
      <c r="PYH881" s="3"/>
      <c r="PYI881" s="3"/>
      <c r="PYJ881" s="3"/>
      <c r="PYK881" s="3"/>
      <c r="PYL881" s="3"/>
      <c r="PYM881" s="3"/>
      <c r="PYN881" s="3"/>
      <c r="PYO881" s="3"/>
      <c r="PYP881" s="3"/>
      <c r="PYQ881" s="3"/>
      <c r="PYR881" s="3"/>
      <c r="PYS881" s="3"/>
      <c r="PYT881" s="3"/>
      <c r="PYU881" s="3"/>
      <c r="PYV881" s="3"/>
      <c r="PYW881" s="3"/>
      <c r="PYX881" s="3"/>
      <c r="PYY881" s="3"/>
      <c r="PYZ881" s="3"/>
      <c r="PZA881" s="3"/>
      <c r="PZB881" s="3"/>
      <c r="PZC881" s="3"/>
      <c r="PZD881" s="3"/>
      <c r="PZE881" s="3"/>
      <c r="PZF881" s="3"/>
      <c r="PZG881" s="3"/>
      <c r="PZH881" s="3"/>
      <c r="PZI881" s="3"/>
      <c r="PZJ881" s="3"/>
      <c r="PZK881" s="3"/>
      <c r="PZL881" s="3"/>
      <c r="PZM881" s="3"/>
      <c r="PZN881" s="3"/>
      <c r="PZO881" s="3"/>
      <c r="PZP881" s="3"/>
      <c r="PZQ881" s="3"/>
      <c r="PZR881" s="3"/>
      <c r="PZS881" s="3"/>
      <c r="PZT881" s="3"/>
      <c r="PZU881" s="3"/>
      <c r="PZV881" s="3"/>
      <c r="PZW881" s="3"/>
      <c r="PZX881" s="3"/>
      <c r="PZY881" s="3"/>
      <c r="PZZ881" s="3"/>
      <c r="QAA881" s="3"/>
      <c r="QAB881" s="3"/>
      <c r="QAC881" s="3"/>
      <c r="QAD881" s="3"/>
      <c r="QAE881" s="3"/>
      <c r="QAF881" s="3"/>
      <c r="QAG881" s="3"/>
      <c r="QAH881" s="3"/>
      <c r="QAI881" s="3"/>
      <c r="QAJ881" s="3"/>
      <c r="QAK881" s="3"/>
      <c r="QAL881" s="3"/>
      <c r="QAM881" s="3"/>
      <c r="QAN881" s="3"/>
      <c r="QAO881" s="3"/>
      <c r="QAP881" s="3"/>
      <c r="QAQ881" s="3"/>
      <c r="QAR881" s="3"/>
      <c r="QAS881" s="3"/>
      <c r="QAT881" s="3"/>
      <c r="QAU881" s="3"/>
      <c r="QAV881" s="3"/>
      <c r="QAW881" s="3"/>
      <c r="QAX881" s="3"/>
      <c r="QAY881" s="3"/>
      <c r="QAZ881" s="3"/>
      <c r="QBA881" s="3"/>
      <c r="QBB881" s="3"/>
      <c r="QBC881" s="3"/>
      <c r="QBD881" s="3"/>
      <c r="QBE881" s="3"/>
      <c r="QBF881" s="3"/>
      <c r="QBG881" s="3"/>
      <c r="QBH881" s="3"/>
      <c r="QBI881" s="3"/>
      <c r="QBJ881" s="3"/>
      <c r="QBK881" s="3"/>
      <c r="QBL881" s="3"/>
      <c r="QBM881" s="3"/>
      <c r="QBN881" s="3"/>
      <c r="QBO881" s="3"/>
      <c r="QBP881" s="3"/>
      <c r="QBQ881" s="3"/>
      <c r="QBR881" s="3"/>
      <c r="QBS881" s="3"/>
      <c r="QBT881" s="3"/>
      <c r="QBU881" s="3"/>
      <c r="QBV881" s="3"/>
      <c r="QBW881" s="3"/>
      <c r="QBX881" s="3"/>
      <c r="QBY881" s="3"/>
      <c r="QBZ881" s="3"/>
      <c r="QCA881" s="3"/>
      <c r="QCB881" s="3"/>
      <c r="QCC881" s="3"/>
      <c r="QCD881" s="3"/>
      <c r="QCE881" s="3"/>
      <c r="QCF881" s="3"/>
      <c r="QCG881" s="3"/>
      <c r="QCH881" s="3"/>
      <c r="QCI881" s="3"/>
      <c r="QCJ881" s="3"/>
      <c r="QCK881" s="3"/>
      <c r="QCL881" s="3"/>
      <c r="QCM881" s="3"/>
      <c r="QCN881" s="3"/>
      <c r="QCO881" s="3"/>
      <c r="QCP881" s="3"/>
      <c r="QCQ881" s="3"/>
      <c r="QCR881" s="3"/>
      <c r="QCS881" s="3"/>
      <c r="QCT881" s="3"/>
      <c r="QCU881" s="3"/>
      <c r="QCV881" s="3"/>
      <c r="QCW881" s="3"/>
      <c r="QCX881" s="3"/>
      <c r="QCY881" s="3"/>
      <c r="QCZ881" s="3"/>
      <c r="QDA881" s="3"/>
      <c r="QDB881" s="3"/>
      <c r="QDC881" s="3"/>
      <c r="QDD881" s="3"/>
      <c r="QDE881" s="3"/>
      <c r="QDF881" s="3"/>
      <c r="QDG881" s="3"/>
      <c r="QDH881" s="3"/>
      <c r="QDI881" s="3"/>
      <c r="QDJ881" s="3"/>
      <c r="QDK881" s="3"/>
      <c r="QDL881" s="3"/>
      <c r="QDM881" s="3"/>
      <c r="QDN881" s="3"/>
      <c r="QDO881" s="3"/>
      <c r="QDP881" s="3"/>
      <c r="QDQ881" s="3"/>
      <c r="QDR881" s="3"/>
      <c r="QDS881" s="3"/>
      <c r="QDT881" s="3"/>
      <c r="QDU881" s="3"/>
      <c r="QDV881" s="3"/>
      <c r="QDW881" s="3"/>
      <c r="QDX881" s="3"/>
      <c r="QDY881" s="3"/>
      <c r="QDZ881" s="3"/>
      <c r="QEA881" s="3"/>
      <c r="QEB881" s="3"/>
      <c r="QEC881" s="3"/>
      <c r="QED881" s="3"/>
      <c r="QEE881" s="3"/>
      <c r="QEF881" s="3"/>
      <c r="QEG881" s="3"/>
      <c r="QEH881" s="3"/>
      <c r="QEI881" s="3"/>
      <c r="QEJ881" s="3"/>
      <c r="QEK881" s="3"/>
      <c r="QEL881" s="3"/>
      <c r="QEM881" s="3"/>
      <c r="QEN881" s="3"/>
      <c r="QEO881" s="3"/>
      <c r="QEP881" s="3"/>
      <c r="QEQ881" s="3"/>
      <c r="QER881" s="3"/>
      <c r="QES881" s="3"/>
      <c r="QET881" s="3"/>
      <c r="QEU881" s="3"/>
      <c r="QEV881" s="3"/>
      <c r="QEW881" s="3"/>
      <c r="QEX881" s="3"/>
      <c r="QEY881" s="3"/>
      <c r="QEZ881" s="3"/>
      <c r="QFA881" s="3"/>
      <c r="QFB881" s="3"/>
      <c r="QFC881" s="3"/>
      <c r="QFD881" s="3"/>
      <c r="QFE881" s="3"/>
      <c r="QFF881" s="3"/>
      <c r="QFG881" s="3"/>
      <c r="QFH881" s="3"/>
      <c r="QFI881" s="3"/>
      <c r="QFJ881" s="3"/>
      <c r="QFK881" s="3"/>
      <c r="QFL881" s="3"/>
      <c r="QFM881" s="3"/>
      <c r="QFN881" s="3"/>
      <c r="QFO881" s="3"/>
      <c r="QFP881" s="3"/>
      <c r="QFQ881" s="3"/>
      <c r="QFR881" s="3"/>
      <c r="QFS881" s="3"/>
      <c r="QFT881" s="3"/>
      <c r="QFU881" s="3"/>
      <c r="QFV881" s="3"/>
      <c r="QFW881" s="3"/>
      <c r="QFX881" s="3"/>
      <c r="QFY881" s="3"/>
      <c r="QFZ881" s="3"/>
      <c r="QGA881" s="3"/>
      <c r="QGB881" s="3"/>
      <c r="QGC881" s="3"/>
      <c r="QGD881" s="3"/>
      <c r="QGE881" s="3"/>
      <c r="QGF881" s="3"/>
      <c r="QGG881" s="3"/>
      <c r="QGH881" s="3"/>
      <c r="QGI881" s="3"/>
      <c r="QGJ881" s="3"/>
      <c r="QGK881" s="3"/>
      <c r="QGL881" s="3"/>
      <c r="QGM881" s="3"/>
      <c r="QGN881" s="3"/>
      <c r="QGO881" s="3"/>
      <c r="QGP881" s="3"/>
      <c r="QGQ881" s="3"/>
      <c r="QGR881" s="3"/>
      <c r="QGS881" s="3"/>
      <c r="QGT881" s="3"/>
      <c r="QGU881" s="3"/>
      <c r="QGV881" s="3"/>
      <c r="QGW881" s="3"/>
      <c r="QGX881" s="3"/>
      <c r="QGY881" s="3"/>
      <c r="QGZ881" s="3"/>
      <c r="QHA881" s="3"/>
      <c r="QHB881" s="3"/>
      <c r="QHC881" s="3"/>
      <c r="QHD881" s="3"/>
      <c r="QHE881" s="3"/>
      <c r="QHF881" s="3"/>
      <c r="QHG881" s="3"/>
      <c r="QHH881" s="3"/>
      <c r="QHI881" s="3"/>
      <c r="QHJ881" s="3"/>
      <c r="QHK881" s="3"/>
      <c r="QHL881" s="3"/>
      <c r="QHM881" s="3"/>
      <c r="QHN881" s="3"/>
      <c r="QHO881" s="3"/>
      <c r="QHP881" s="3"/>
      <c r="QHQ881" s="3"/>
      <c r="QHR881" s="3"/>
      <c r="QHS881" s="3"/>
      <c r="QHT881" s="3"/>
      <c r="QHU881" s="3"/>
      <c r="QHV881" s="3"/>
      <c r="QHW881" s="3"/>
      <c r="QHX881" s="3"/>
      <c r="QHY881" s="3"/>
      <c r="QHZ881" s="3"/>
      <c r="QIA881" s="3"/>
      <c r="QIB881" s="3"/>
      <c r="QIC881" s="3"/>
      <c r="QID881" s="3"/>
      <c r="QIE881" s="3"/>
      <c r="QIF881" s="3"/>
      <c r="QIG881" s="3"/>
      <c r="QIH881" s="3"/>
      <c r="QII881" s="3"/>
      <c r="QIJ881" s="3"/>
      <c r="QIK881" s="3"/>
      <c r="QIL881" s="3"/>
      <c r="QIM881" s="3"/>
      <c r="QIN881" s="3"/>
      <c r="QIO881" s="3"/>
      <c r="QIP881" s="3"/>
      <c r="QIQ881" s="3"/>
      <c r="QIR881" s="3"/>
      <c r="QIS881" s="3"/>
      <c r="QIT881" s="3"/>
      <c r="QIU881" s="3"/>
      <c r="QIV881" s="3"/>
      <c r="QIW881" s="3"/>
      <c r="QIX881" s="3"/>
      <c r="QIY881" s="3"/>
      <c r="QIZ881" s="3"/>
      <c r="QJA881" s="3"/>
      <c r="QJB881" s="3"/>
      <c r="QJC881" s="3"/>
      <c r="QJD881" s="3"/>
      <c r="QJE881" s="3"/>
      <c r="QJF881" s="3"/>
      <c r="QJG881" s="3"/>
      <c r="QJH881" s="3"/>
      <c r="QJI881" s="3"/>
      <c r="QJJ881" s="3"/>
      <c r="QJK881" s="3"/>
      <c r="QJL881" s="3"/>
      <c r="QJM881" s="3"/>
      <c r="QJN881" s="3"/>
      <c r="QJO881" s="3"/>
      <c r="QJP881" s="3"/>
      <c r="QJQ881" s="3"/>
      <c r="QJR881" s="3"/>
      <c r="QJS881" s="3"/>
      <c r="QJT881" s="3"/>
      <c r="QJU881" s="3"/>
      <c r="QJV881" s="3"/>
      <c r="QJW881" s="3"/>
      <c r="QJX881" s="3"/>
      <c r="QJY881" s="3"/>
      <c r="QJZ881" s="3"/>
      <c r="QKA881" s="3"/>
      <c r="QKB881" s="3"/>
      <c r="QKC881" s="3"/>
      <c r="QKD881" s="3"/>
      <c r="QKE881" s="3"/>
      <c r="QKF881" s="3"/>
      <c r="QKG881" s="3"/>
      <c r="QKH881" s="3"/>
      <c r="QKI881" s="3"/>
      <c r="QKJ881" s="3"/>
      <c r="QKK881" s="3"/>
      <c r="QKL881" s="3"/>
      <c r="QKM881" s="3"/>
      <c r="QKN881" s="3"/>
      <c r="QKO881" s="3"/>
      <c r="QKP881" s="3"/>
      <c r="QKQ881" s="3"/>
      <c r="QKR881" s="3"/>
      <c r="QKS881" s="3"/>
      <c r="QKT881" s="3"/>
      <c r="QKU881" s="3"/>
      <c r="QKV881" s="3"/>
      <c r="QKW881" s="3"/>
      <c r="QKX881" s="3"/>
      <c r="QKY881" s="3"/>
      <c r="QKZ881" s="3"/>
      <c r="QLA881" s="3"/>
      <c r="QLB881" s="3"/>
      <c r="QLC881" s="3"/>
      <c r="QLD881" s="3"/>
      <c r="QLE881" s="3"/>
      <c r="QLF881" s="3"/>
      <c r="QLG881" s="3"/>
      <c r="QLH881" s="3"/>
      <c r="QLI881" s="3"/>
      <c r="QLJ881" s="3"/>
      <c r="QLK881" s="3"/>
      <c r="QLL881" s="3"/>
      <c r="QLM881" s="3"/>
      <c r="QLN881" s="3"/>
      <c r="QLO881" s="3"/>
      <c r="QLP881" s="3"/>
      <c r="QLQ881" s="3"/>
      <c r="QLR881" s="3"/>
      <c r="QLS881" s="3"/>
      <c r="QLT881" s="3"/>
      <c r="QLU881" s="3"/>
      <c r="QLV881" s="3"/>
      <c r="QLW881" s="3"/>
      <c r="QLX881" s="3"/>
      <c r="QLY881" s="3"/>
      <c r="QLZ881" s="3"/>
      <c r="QMA881" s="3"/>
      <c r="QMB881" s="3"/>
      <c r="QMC881" s="3"/>
      <c r="QMD881" s="3"/>
      <c r="QME881" s="3"/>
      <c r="QMF881" s="3"/>
      <c r="QMG881" s="3"/>
      <c r="QMH881" s="3"/>
      <c r="QMI881" s="3"/>
      <c r="QMJ881" s="3"/>
      <c r="QMK881" s="3"/>
      <c r="QML881" s="3"/>
      <c r="QMM881" s="3"/>
      <c r="QMN881" s="3"/>
      <c r="QMO881" s="3"/>
      <c r="QMP881" s="3"/>
      <c r="QMQ881" s="3"/>
      <c r="QMR881" s="3"/>
      <c r="QMS881" s="3"/>
      <c r="QMT881" s="3"/>
      <c r="QMU881" s="3"/>
      <c r="QMV881" s="3"/>
      <c r="QMW881" s="3"/>
      <c r="QMX881" s="3"/>
      <c r="QMY881" s="3"/>
      <c r="QMZ881" s="3"/>
      <c r="QNA881" s="3"/>
      <c r="QNB881" s="3"/>
      <c r="QNC881" s="3"/>
      <c r="QND881" s="3"/>
      <c r="QNE881" s="3"/>
      <c r="QNF881" s="3"/>
      <c r="QNG881" s="3"/>
      <c r="QNH881" s="3"/>
      <c r="QNI881" s="3"/>
      <c r="QNJ881" s="3"/>
      <c r="QNK881" s="3"/>
      <c r="QNL881" s="3"/>
      <c r="QNM881" s="3"/>
      <c r="QNN881" s="3"/>
      <c r="QNO881" s="3"/>
      <c r="QNP881" s="3"/>
      <c r="QNQ881" s="3"/>
      <c r="QNR881" s="3"/>
      <c r="QNS881" s="3"/>
      <c r="QNT881" s="3"/>
      <c r="QNU881" s="3"/>
      <c r="QNV881" s="3"/>
      <c r="QNW881" s="3"/>
      <c r="QNX881" s="3"/>
      <c r="QNY881" s="3"/>
      <c r="QNZ881" s="3"/>
      <c r="QOA881" s="3"/>
      <c r="QOB881" s="3"/>
      <c r="QOC881" s="3"/>
      <c r="QOD881" s="3"/>
      <c r="QOE881" s="3"/>
      <c r="QOF881" s="3"/>
      <c r="QOG881" s="3"/>
      <c r="QOH881" s="3"/>
      <c r="QOI881" s="3"/>
      <c r="QOJ881" s="3"/>
      <c r="QOK881" s="3"/>
      <c r="QOL881" s="3"/>
      <c r="QOM881" s="3"/>
      <c r="QON881" s="3"/>
      <c r="QOO881" s="3"/>
      <c r="QOP881" s="3"/>
      <c r="QOQ881" s="3"/>
      <c r="QOR881" s="3"/>
      <c r="QOS881" s="3"/>
      <c r="QOT881" s="3"/>
      <c r="QOU881" s="3"/>
      <c r="QOV881" s="3"/>
      <c r="QOW881" s="3"/>
      <c r="QOX881" s="3"/>
      <c r="QOY881" s="3"/>
      <c r="QOZ881" s="3"/>
      <c r="QPA881" s="3"/>
      <c r="QPB881" s="3"/>
      <c r="QPC881" s="3"/>
      <c r="QPD881" s="3"/>
      <c r="QPE881" s="3"/>
      <c r="QPF881" s="3"/>
      <c r="QPG881" s="3"/>
      <c r="QPH881" s="3"/>
      <c r="QPI881" s="3"/>
      <c r="QPJ881" s="3"/>
      <c r="QPK881" s="3"/>
      <c r="QPL881" s="3"/>
      <c r="QPM881" s="3"/>
      <c r="QPN881" s="3"/>
      <c r="QPO881" s="3"/>
      <c r="QPP881" s="3"/>
      <c r="QPQ881" s="3"/>
      <c r="QPR881" s="3"/>
      <c r="QPS881" s="3"/>
      <c r="QPT881" s="3"/>
      <c r="QPU881" s="3"/>
      <c r="QPV881" s="3"/>
      <c r="QPW881" s="3"/>
      <c r="QPX881" s="3"/>
      <c r="QPY881" s="3"/>
      <c r="QPZ881" s="3"/>
      <c r="QQA881" s="3"/>
      <c r="QQB881" s="3"/>
      <c r="QQC881" s="3"/>
      <c r="QQD881" s="3"/>
      <c r="QQE881" s="3"/>
      <c r="QQF881" s="3"/>
      <c r="QQG881" s="3"/>
      <c r="QQH881" s="3"/>
      <c r="QQI881" s="3"/>
      <c r="QQJ881" s="3"/>
      <c r="QQK881" s="3"/>
      <c r="QQL881" s="3"/>
      <c r="QQM881" s="3"/>
      <c r="QQN881" s="3"/>
      <c r="QQO881" s="3"/>
      <c r="QQP881" s="3"/>
      <c r="QQQ881" s="3"/>
      <c r="QQR881" s="3"/>
      <c r="QQS881" s="3"/>
      <c r="QQT881" s="3"/>
      <c r="QQU881" s="3"/>
      <c r="QQV881" s="3"/>
      <c r="QQW881" s="3"/>
      <c r="QQX881" s="3"/>
      <c r="QQY881" s="3"/>
      <c r="QQZ881" s="3"/>
      <c r="QRA881" s="3"/>
      <c r="QRB881" s="3"/>
      <c r="QRC881" s="3"/>
      <c r="QRD881" s="3"/>
      <c r="QRE881" s="3"/>
      <c r="QRF881" s="3"/>
      <c r="QRG881" s="3"/>
      <c r="QRH881" s="3"/>
      <c r="QRI881" s="3"/>
      <c r="QRJ881" s="3"/>
      <c r="QRK881" s="3"/>
      <c r="QRL881" s="3"/>
      <c r="QRM881" s="3"/>
      <c r="QRN881" s="3"/>
      <c r="QRO881" s="3"/>
      <c r="QRP881" s="3"/>
      <c r="QRQ881" s="3"/>
      <c r="QRR881" s="3"/>
      <c r="QRS881" s="3"/>
      <c r="QRT881" s="3"/>
      <c r="QRU881" s="3"/>
      <c r="QRV881" s="3"/>
      <c r="QRW881" s="3"/>
      <c r="QRX881" s="3"/>
      <c r="QRY881" s="3"/>
      <c r="QRZ881" s="3"/>
      <c r="QSA881" s="3"/>
      <c r="QSB881" s="3"/>
      <c r="QSC881" s="3"/>
      <c r="QSD881" s="3"/>
      <c r="QSE881" s="3"/>
      <c r="QSF881" s="3"/>
      <c r="QSG881" s="3"/>
      <c r="QSH881" s="3"/>
      <c r="QSI881" s="3"/>
      <c r="QSJ881" s="3"/>
      <c r="QSK881" s="3"/>
      <c r="QSL881" s="3"/>
      <c r="QSM881" s="3"/>
      <c r="QSN881" s="3"/>
      <c r="QSO881" s="3"/>
      <c r="QSP881" s="3"/>
      <c r="QSQ881" s="3"/>
      <c r="QSR881" s="3"/>
      <c r="QSS881" s="3"/>
      <c r="QST881" s="3"/>
      <c r="QSU881" s="3"/>
      <c r="QSV881" s="3"/>
      <c r="QSW881" s="3"/>
      <c r="QSX881" s="3"/>
      <c r="QSY881" s="3"/>
      <c r="QSZ881" s="3"/>
      <c r="QTA881" s="3"/>
      <c r="QTB881" s="3"/>
      <c r="QTC881" s="3"/>
      <c r="QTD881" s="3"/>
      <c r="QTE881" s="3"/>
      <c r="QTF881" s="3"/>
      <c r="QTG881" s="3"/>
      <c r="QTH881" s="3"/>
      <c r="QTI881" s="3"/>
      <c r="QTJ881" s="3"/>
      <c r="QTK881" s="3"/>
      <c r="QTL881" s="3"/>
      <c r="QTM881" s="3"/>
      <c r="QTN881" s="3"/>
      <c r="QTO881" s="3"/>
      <c r="QTP881" s="3"/>
      <c r="QTQ881" s="3"/>
      <c r="QTR881" s="3"/>
      <c r="QTS881" s="3"/>
      <c r="QTT881" s="3"/>
      <c r="QTU881" s="3"/>
      <c r="QTV881" s="3"/>
      <c r="QTW881" s="3"/>
      <c r="QTX881" s="3"/>
      <c r="QTY881" s="3"/>
      <c r="QTZ881" s="3"/>
      <c r="QUA881" s="3"/>
      <c r="QUB881" s="3"/>
      <c r="QUC881" s="3"/>
      <c r="QUD881" s="3"/>
      <c r="QUE881" s="3"/>
      <c r="QUF881" s="3"/>
      <c r="QUG881" s="3"/>
      <c r="QUH881" s="3"/>
      <c r="QUI881" s="3"/>
      <c r="QUJ881" s="3"/>
      <c r="QUK881" s="3"/>
      <c r="QUL881" s="3"/>
      <c r="QUM881" s="3"/>
      <c r="QUN881" s="3"/>
      <c r="QUO881" s="3"/>
      <c r="QUP881" s="3"/>
      <c r="QUQ881" s="3"/>
      <c r="QUR881" s="3"/>
      <c r="QUS881" s="3"/>
      <c r="QUT881" s="3"/>
      <c r="QUU881" s="3"/>
      <c r="QUV881" s="3"/>
      <c r="QUW881" s="3"/>
      <c r="QUX881" s="3"/>
      <c r="QUY881" s="3"/>
      <c r="QUZ881" s="3"/>
      <c r="QVA881" s="3"/>
      <c r="QVB881" s="3"/>
      <c r="QVC881" s="3"/>
      <c r="QVD881" s="3"/>
      <c r="QVE881" s="3"/>
      <c r="QVF881" s="3"/>
      <c r="QVG881" s="3"/>
      <c r="QVH881" s="3"/>
      <c r="QVI881" s="3"/>
      <c r="QVJ881" s="3"/>
      <c r="QVK881" s="3"/>
      <c r="QVL881" s="3"/>
      <c r="QVM881" s="3"/>
      <c r="QVN881" s="3"/>
      <c r="QVO881" s="3"/>
      <c r="QVP881" s="3"/>
      <c r="QVQ881" s="3"/>
      <c r="QVR881" s="3"/>
      <c r="QVS881" s="3"/>
      <c r="QVT881" s="3"/>
      <c r="QVU881" s="3"/>
      <c r="QVV881" s="3"/>
      <c r="QVW881" s="3"/>
      <c r="QVX881" s="3"/>
      <c r="QVY881" s="3"/>
      <c r="QVZ881" s="3"/>
      <c r="QWA881" s="3"/>
      <c r="QWB881" s="3"/>
      <c r="QWC881" s="3"/>
      <c r="QWD881" s="3"/>
      <c r="QWE881" s="3"/>
      <c r="QWF881" s="3"/>
      <c r="QWG881" s="3"/>
      <c r="QWH881" s="3"/>
      <c r="QWI881" s="3"/>
      <c r="QWJ881" s="3"/>
      <c r="QWK881" s="3"/>
      <c r="QWL881" s="3"/>
      <c r="QWM881" s="3"/>
      <c r="QWN881" s="3"/>
      <c r="QWO881" s="3"/>
      <c r="QWP881" s="3"/>
      <c r="QWQ881" s="3"/>
      <c r="QWR881" s="3"/>
      <c r="QWS881" s="3"/>
      <c r="QWT881" s="3"/>
      <c r="QWU881" s="3"/>
      <c r="QWV881" s="3"/>
      <c r="QWW881" s="3"/>
      <c r="QWX881" s="3"/>
      <c r="QWY881" s="3"/>
      <c r="QWZ881" s="3"/>
      <c r="QXA881" s="3"/>
      <c r="QXB881" s="3"/>
      <c r="QXC881" s="3"/>
      <c r="QXD881" s="3"/>
      <c r="QXE881" s="3"/>
      <c r="QXF881" s="3"/>
      <c r="QXG881" s="3"/>
      <c r="QXH881" s="3"/>
      <c r="QXI881" s="3"/>
      <c r="QXJ881" s="3"/>
      <c r="QXK881" s="3"/>
      <c r="QXL881" s="3"/>
      <c r="QXM881" s="3"/>
      <c r="QXN881" s="3"/>
      <c r="QXO881" s="3"/>
      <c r="QXP881" s="3"/>
      <c r="QXQ881" s="3"/>
      <c r="QXR881" s="3"/>
      <c r="QXS881" s="3"/>
      <c r="QXT881" s="3"/>
      <c r="QXU881" s="3"/>
      <c r="QXV881" s="3"/>
      <c r="QXW881" s="3"/>
      <c r="QXX881" s="3"/>
      <c r="QXY881" s="3"/>
      <c r="QXZ881" s="3"/>
      <c r="QYA881" s="3"/>
      <c r="QYB881" s="3"/>
      <c r="QYC881" s="3"/>
      <c r="QYD881" s="3"/>
      <c r="QYE881" s="3"/>
      <c r="QYF881" s="3"/>
      <c r="QYG881" s="3"/>
      <c r="QYH881" s="3"/>
      <c r="QYI881" s="3"/>
      <c r="QYJ881" s="3"/>
      <c r="QYK881" s="3"/>
      <c r="QYL881" s="3"/>
      <c r="QYM881" s="3"/>
      <c r="QYN881" s="3"/>
      <c r="QYO881" s="3"/>
      <c r="QYP881" s="3"/>
      <c r="QYQ881" s="3"/>
      <c r="QYR881" s="3"/>
      <c r="QYS881" s="3"/>
      <c r="QYT881" s="3"/>
      <c r="QYU881" s="3"/>
      <c r="QYV881" s="3"/>
      <c r="QYW881" s="3"/>
      <c r="QYX881" s="3"/>
      <c r="QYY881" s="3"/>
      <c r="QYZ881" s="3"/>
      <c r="QZA881" s="3"/>
      <c r="QZB881" s="3"/>
      <c r="QZC881" s="3"/>
      <c r="QZD881" s="3"/>
      <c r="QZE881" s="3"/>
      <c r="QZF881" s="3"/>
      <c r="QZG881" s="3"/>
      <c r="QZH881" s="3"/>
      <c r="QZI881" s="3"/>
      <c r="QZJ881" s="3"/>
      <c r="QZK881" s="3"/>
      <c r="QZL881" s="3"/>
      <c r="QZM881" s="3"/>
      <c r="QZN881" s="3"/>
      <c r="QZO881" s="3"/>
      <c r="QZP881" s="3"/>
      <c r="QZQ881" s="3"/>
      <c r="QZR881" s="3"/>
      <c r="QZS881" s="3"/>
      <c r="QZT881" s="3"/>
      <c r="QZU881" s="3"/>
      <c r="QZV881" s="3"/>
      <c r="QZW881" s="3"/>
      <c r="QZX881" s="3"/>
      <c r="QZY881" s="3"/>
      <c r="QZZ881" s="3"/>
      <c r="RAA881" s="3"/>
      <c r="RAB881" s="3"/>
      <c r="RAC881" s="3"/>
      <c r="RAD881" s="3"/>
      <c r="RAE881" s="3"/>
      <c r="RAF881" s="3"/>
      <c r="RAG881" s="3"/>
      <c r="RAH881" s="3"/>
      <c r="RAI881" s="3"/>
      <c r="RAJ881" s="3"/>
      <c r="RAK881" s="3"/>
      <c r="RAL881" s="3"/>
      <c r="RAM881" s="3"/>
      <c r="RAN881" s="3"/>
      <c r="RAO881" s="3"/>
      <c r="RAP881" s="3"/>
      <c r="RAQ881" s="3"/>
      <c r="RAR881" s="3"/>
      <c r="RAS881" s="3"/>
      <c r="RAT881" s="3"/>
      <c r="RAU881" s="3"/>
      <c r="RAV881" s="3"/>
      <c r="RAW881" s="3"/>
      <c r="RAX881" s="3"/>
      <c r="RAY881" s="3"/>
      <c r="RAZ881" s="3"/>
      <c r="RBA881" s="3"/>
      <c r="RBB881" s="3"/>
      <c r="RBC881" s="3"/>
      <c r="RBD881" s="3"/>
      <c r="RBE881" s="3"/>
      <c r="RBF881" s="3"/>
      <c r="RBG881" s="3"/>
      <c r="RBH881" s="3"/>
      <c r="RBI881" s="3"/>
      <c r="RBJ881" s="3"/>
      <c r="RBK881" s="3"/>
      <c r="RBL881" s="3"/>
      <c r="RBM881" s="3"/>
      <c r="RBN881" s="3"/>
      <c r="RBO881" s="3"/>
      <c r="RBP881" s="3"/>
      <c r="RBQ881" s="3"/>
      <c r="RBR881" s="3"/>
      <c r="RBS881" s="3"/>
      <c r="RBT881" s="3"/>
      <c r="RBU881" s="3"/>
      <c r="RBV881" s="3"/>
      <c r="RBW881" s="3"/>
      <c r="RBX881" s="3"/>
      <c r="RBY881" s="3"/>
      <c r="RBZ881" s="3"/>
      <c r="RCA881" s="3"/>
      <c r="RCB881" s="3"/>
      <c r="RCC881" s="3"/>
      <c r="RCD881" s="3"/>
      <c r="RCE881" s="3"/>
      <c r="RCF881" s="3"/>
      <c r="RCG881" s="3"/>
      <c r="RCH881" s="3"/>
      <c r="RCI881" s="3"/>
      <c r="RCJ881" s="3"/>
      <c r="RCK881" s="3"/>
      <c r="RCL881" s="3"/>
      <c r="RCM881" s="3"/>
      <c r="RCN881" s="3"/>
      <c r="RCO881" s="3"/>
      <c r="RCP881" s="3"/>
      <c r="RCQ881" s="3"/>
      <c r="RCR881" s="3"/>
      <c r="RCS881" s="3"/>
      <c r="RCT881" s="3"/>
      <c r="RCU881" s="3"/>
      <c r="RCV881" s="3"/>
      <c r="RCW881" s="3"/>
      <c r="RCX881" s="3"/>
      <c r="RCY881" s="3"/>
      <c r="RCZ881" s="3"/>
      <c r="RDA881" s="3"/>
      <c r="RDB881" s="3"/>
      <c r="RDC881" s="3"/>
      <c r="RDD881" s="3"/>
      <c r="RDE881" s="3"/>
      <c r="RDF881" s="3"/>
      <c r="RDG881" s="3"/>
      <c r="RDH881" s="3"/>
      <c r="RDI881" s="3"/>
      <c r="RDJ881" s="3"/>
      <c r="RDK881" s="3"/>
      <c r="RDL881" s="3"/>
      <c r="RDM881" s="3"/>
      <c r="RDN881" s="3"/>
      <c r="RDO881" s="3"/>
      <c r="RDP881" s="3"/>
      <c r="RDQ881" s="3"/>
      <c r="RDR881" s="3"/>
      <c r="RDS881" s="3"/>
      <c r="RDT881" s="3"/>
      <c r="RDU881" s="3"/>
      <c r="RDV881" s="3"/>
      <c r="RDW881" s="3"/>
      <c r="RDX881" s="3"/>
      <c r="RDY881" s="3"/>
      <c r="RDZ881" s="3"/>
      <c r="REA881" s="3"/>
      <c r="REB881" s="3"/>
      <c r="REC881" s="3"/>
      <c r="RED881" s="3"/>
      <c r="REE881" s="3"/>
      <c r="REF881" s="3"/>
      <c r="REG881" s="3"/>
      <c r="REH881" s="3"/>
      <c r="REI881" s="3"/>
      <c r="REJ881" s="3"/>
      <c r="REK881" s="3"/>
      <c r="REL881" s="3"/>
      <c r="REM881" s="3"/>
      <c r="REN881" s="3"/>
      <c r="REO881" s="3"/>
      <c r="REP881" s="3"/>
      <c r="REQ881" s="3"/>
      <c r="RER881" s="3"/>
      <c r="RES881" s="3"/>
      <c r="RET881" s="3"/>
      <c r="REU881" s="3"/>
      <c r="REV881" s="3"/>
      <c r="REW881" s="3"/>
      <c r="REX881" s="3"/>
      <c r="REY881" s="3"/>
      <c r="REZ881" s="3"/>
      <c r="RFA881" s="3"/>
      <c r="RFB881" s="3"/>
      <c r="RFC881" s="3"/>
      <c r="RFD881" s="3"/>
      <c r="RFE881" s="3"/>
      <c r="RFF881" s="3"/>
      <c r="RFG881" s="3"/>
      <c r="RFH881" s="3"/>
      <c r="RFI881" s="3"/>
      <c r="RFJ881" s="3"/>
      <c r="RFK881" s="3"/>
      <c r="RFL881" s="3"/>
      <c r="RFM881" s="3"/>
      <c r="RFN881" s="3"/>
      <c r="RFO881" s="3"/>
      <c r="RFP881" s="3"/>
      <c r="RFQ881" s="3"/>
      <c r="RFR881" s="3"/>
      <c r="RFS881" s="3"/>
      <c r="RFT881" s="3"/>
      <c r="RFU881" s="3"/>
      <c r="RFV881" s="3"/>
      <c r="RFW881" s="3"/>
      <c r="RFX881" s="3"/>
      <c r="RFY881" s="3"/>
      <c r="RFZ881" s="3"/>
      <c r="RGA881" s="3"/>
      <c r="RGB881" s="3"/>
      <c r="RGC881" s="3"/>
      <c r="RGD881" s="3"/>
      <c r="RGE881" s="3"/>
      <c r="RGF881" s="3"/>
      <c r="RGG881" s="3"/>
      <c r="RGH881" s="3"/>
      <c r="RGI881" s="3"/>
      <c r="RGJ881" s="3"/>
      <c r="RGK881" s="3"/>
      <c r="RGL881" s="3"/>
      <c r="RGM881" s="3"/>
      <c r="RGN881" s="3"/>
      <c r="RGO881" s="3"/>
      <c r="RGP881" s="3"/>
      <c r="RGQ881" s="3"/>
      <c r="RGR881" s="3"/>
      <c r="RGS881" s="3"/>
      <c r="RGT881" s="3"/>
      <c r="RGU881" s="3"/>
      <c r="RGV881" s="3"/>
      <c r="RGW881" s="3"/>
      <c r="RGX881" s="3"/>
      <c r="RGY881" s="3"/>
      <c r="RGZ881" s="3"/>
      <c r="RHA881" s="3"/>
      <c r="RHB881" s="3"/>
      <c r="RHC881" s="3"/>
      <c r="RHD881" s="3"/>
      <c r="RHE881" s="3"/>
      <c r="RHF881" s="3"/>
      <c r="RHG881" s="3"/>
      <c r="RHH881" s="3"/>
      <c r="RHI881" s="3"/>
      <c r="RHJ881" s="3"/>
      <c r="RHK881" s="3"/>
      <c r="RHL881" s="3"/>
      <c r="RHM881" s="3"/>
      <c r="RHN881" s="3"/>
      <c r="RHO881" s="3"/>
      <c r="RHP881" s="3"/>
      <c r="RHQ881" s="3"/>
      <c r="RHR881" s="3"/>
      <c r="RHS881" s="3"/>
      <c r="RHT881" s="3"/>
      <c r="RHU881" s="3"/>
      <c r="RHV881" s="3"/>
      <c r="RHW881" s="3"/>
      <c r="RHX881" s="3"/>
      <c r="RHY881" s="3"/>
      <c r="RHZ881" s="3"/>
      <c r="RIA881" s="3"/>
      <c r="RIB881" s="3"/>
      <c r="RIC881" s="3"/>
      <c r="RID881" s="3"/>
      <c r="RIE881" s="3"/>
      <c r="RIF881" s="3"/>
      <c r="RIG881" s="3"/>
      <c r="RIH881" s="3"/>
      <c r="RII881" s="3"/>
      <c r="RIJ881" s="3"/>
      <c r="RIK881" s="3"/>
      <c r="RIL881" s="3"/>
      <c r="RIM881" s="3"/>
      <c r="RIN881" s="3"/>
      <c r="RIO881" s="3"/>
      <c r="RIP881" s="3"/>
      <c r="RIQ881" s="3"/>
      <c r="RIR881" s="3"/>
      <c r="RIS881" s="3"/>
      <c r="RIT881" s="3"/>
      <c r="RIU881" s="3"/>
      <c r="RIV881" s="3"/>
      <c r="RIW881" s="3"/>
      <c r="RIX881" s="3"/>
      <c r="RIY881" s="3"/>
      <c r="RIZ881" s="3"/>
      <c r="RJA881" s="3"/>
      <c r="RJB881" s="3"/>
      <c r="RJC881" s="3"/>
      <c r="RJD881" s="3"/>
      <c r="RJE881" s="3"/>
      <c r="RJF881" s="3"/>
      <c r="RJG881" s="3"/>
      <c r="RJH881" s="3"/>
      <c r="RJI881" s="3"/>
      <c r="RJJ881" s="3"/>
      <c r="RJK881" s="3"/>
      <c r="RJL881" s="3"/>
      <c r="RJM881" s="3"/>
      <c r="RJN881" s="3"/>
      <c r="RJO881" s="3"/>
      <c r="RJP881" s="3"/>
      <c r="RJQ881" s="3"/>
      <c r="RJR881" s="3"/>
      <c r="RJS881" s="3"/>
      <c r="RJT881" s="3"/>
      <c r="RJU881" s="3"/>
      <c r="RJV881" s="3"/>
      <c r="RJW881" s="3"/>
      <c r="RJX881" s="3"/>
      <c r="RJY881" s="3"/>
      <c r="RJZ881" s="3"/>
      <c r="RKA881" s="3"/>
      <c r="RKB881" s="3"/>
      <c r="RKC881" s="3"/>
      <c r="RKD881" s="3"/>
      <c r="RKE881" s="3"/>
      <c r="RKF881" s="3"/>
      <c r="RKG881" s="3"/>
      <c r="RKH881" s="3"/>
      <c r="RKI881" s="3"/>
      <c r="RKJ881" s="3"/>
      <c r="RKK881" s="3"/>
      <c r="RKL881" s="3"/>
      <c r="RKM881" s="3"/>
      <c r="RKN881" s="3"/>
      <c r="RKO881" s="3"/>
      <c r="RKP881" s="3"/>
      <c r="RKQ881" s="3"/>
      <c r="RKR881" s="3"/>
      <c r="RKS881" s="3"/>
      <c r="RKT881" s="3"/>
      <c r="RKU881" s="3"/>
      <c r="RKV881" s="3"/>
      <c r="RKW881" s="3"/>
      <c r="RKX881" s="3"/>
      <c r="RKY881" s="3"/>
      <c r="RKZ881" s="3"/>
      <c r="RLA881" s="3"/>
      <c r="RLB881" s="3"/>
      <c r="RLC881" s="3"/>
      <c r="RLD881" s="3"/>
      <c r="RLE881" s="3"/>
      <c r="RLF881" s="3"/>
      <c r="RLG881" s="3"/>
      <c r="RLH881" s="3"/>
      <c r="RLI881" s="3"/>
      <c r="RLJ881" s="3"/>
      <c r="RLK881" s="3"/>
      <c r="RLL881" s="3"/>
      <c r="RLM881" s="3"/>
      <c r="RLN881" s="3"/>
      <c r="RLO881" s="3"/>
      <c r="RLP881" s="3"/>
      <c r="RLQ881" s="3"/>
      <c r="RLR881" s="3"/>
      <c r="RLS881" s="3"/>
      <c r="RLT881" s="3"/>
      <c r="RLU881" s="3"/>
      <c r="RLV881" s="3"/>
      <c r="RLW881" s="3"/>
      <c r="RLX881" s="3"/>
      <c r="RLY881" s="3"/>
      <c r="RLZ881" s="3"/>
      <c r="RMA881" s="3"/>
      <c r="RMB881" s="3"/>
      <c r="RMC881" s="3"/>
      <c r="RMD881" s="3"/>
      <c r="RME881" s="3"/>
      <c r="RMF881" s="3"/>
      <c r="RMG881" s="3"/>
      <c r="RMH881" s="3"/>
      <c r="RMI881" s="3"/>
      <c r="RMJ881" s="3"/>
      <c r="RMK881" s="3"/>
      <c r="RML881" s="3"/>
      <c r="RMM881" s="3"/>
      <c r="RMN881" s="3"/>
      <c r="RMO881" s="3"/>
      <c r="RMP881" s="3"/>
      <c r="RMQ881" s="3"/>
      <c r="RMR881" s="3"/>
      <c r="RMS881" s="3"/>
      <c r="RMT881" s="3"/>
      <c r="RMU881" s="3"/>
      <c r="RMV881" s="3"/>
      <c r="RMW881" s="3"/>
      <c r="RMX881" s="3"/>
      <c r="RMY881" s="3"/>
      <c r="RMZ881" s="3"/>
      <c r="RNA881" s="3"/>
      <c r="RNB881" s="3"/>
      <c r="RNC881" s="3"/>
      <c r="RND881" s="3"/>
      <c r="RNE881" s="3"/>
      <c r="RNF881" s="3"/>
      <c r="RNG881" s="3"/>
      <c r="RNH881" s="3"/>
      <c r="RNI881" s="3"/>
      <c r="RNJ881" s="3"/>
      <c r="RNK881" s="3"/>
      <c r="RNL881" s="3"/>
      <c r="RNM881" s="3"/>
      <c r="RNN881" s="3"/>
      <c r="RNO881" s="3"/>
      <c r="RNP881" s="3"/>
      <c r="RNQ881" s="3"/>
      <c r="RNR881" s="3"/>
      <c r="RNS881" s="3"/>
      <c r="RNT881" s="3"/>
      <c r="RNU881" s="3"/>
      <c r="RNV881" s="3"/>
      <c r="RNW881" s="3"/>
      <c r="RNX881" s="3"/>
      <c r="RNY881" s="3"/>
      <c r="RNZ881" s="3"/>
      <c r="ROA881" s="3"/>
      <c r="ROB881" s="3"/>
      <c r="ROC881" s="3"/>
      <c r="ROD881" s="3"/>
      <c r="ROE881" s="3"/>
      <c r="ROF881" s="3"/>
      <c r="ROG881" s="3"/>
      <c r="ROH881" s="3"/>
      <c r="ROI881" s="3"/>
      <c r="ROJ881" s="3"/>
      <c r="ROK881" s="3"/>
      <c r="ROL881" s="3"/>
      <c r="ROM881" s="3"/>
      <c r="RON881" s="3"/>
      <c r="ROO881" s="3"/>
      <c r="ROP881" s="3"/>
      <c r="ROQ881" s="3"/>
      <c r="ROR881" s="3"/>
      <c r="ROS881" s="3"/>
      <c r="ROT881" s="3"/>
      <c r="ROU881" s="3"/>
      <c r="ROV881" s="3"/>
      <c r="ROW881" s="3"/>
      <c r="ROX881" s="3"/>
      <c r="ROY881" s="3"/>
      <c r="ROZ881" s="3"/>
      <c r="RPA881" s="3"/>
      <c r="RPB881" s="3"/>
      <c r="RPC881" s="3"/>
      <c r="RPD881" s="3"/>
      <c r="RPE881" s="3"/>
      <c r="RPF881" s="3"/>
      <c r="RPG881" s="3"/>
      <c r="RPH881" s="3"/>
      <c r="RPI881" s="3"/>
      <c r="RPJ881" s="3"/>
      <c r="RPK881" s="3"/>
      <c r="RPL881" s="3"/>
      <c r="RPM881" s="3"/>
      <c r="RPN881" s="3"/>
      <c r="RPO881" s="3"/>
      <c r="RPP881" s="3"/>
      <c r="RPQ881" s="3"/>
      <c r="RPR881" s="3"/>
      <c r="RPS881" s="3"/>
      <c r="RPT881" s="3"/>
      <c r="RPU881" s="3"/>
      <c r="RPV881" s="3"/>
      <c r="RPW881" s="3"/>
      <c r="RPX881" s="3"/>
      <c r="RPY881" s="3"/>
      <c r="RPZ881" s="3"/>
      <c r="RQA881" s="3"/>
      <c r="RQB881" s="3"/>
      <c r="RQC881" s="3"/>
      <c r="RQD881" s="3"/>
      <c r="RQE881" s="3"/>
      <c r="RQF881" s="3"/>
      <c r="RQG881" s="3"/>
      <c r="RQH881" s="3"/>
      <c r="RQI881" s="3"/>
      <c r="RQJ881" s="3"/>
      <c r="RQK881" s="3"/>
      <c r="RQL881" s="3"/>
      <c r="RQM881" s="3"/>
      <c r="RQN881" s="3"/>
      <c r="RQO881" s="3"/>
      <c r="RQP881" s="3"/>
      <c r="RQQ881" s="3"/>
      <c r="RQR881" s="3"/>
      <c r="RQS881" s="3"/>
      <c r="RQT881" s="3"/>
      <c r="RQU881" s="3"/>
      <c r="RQV881" s="3"/>
      <c r="RQW881" s="3"/>
      <c r="RQX881" s="3"/>
      <c r="RQY881" s="3"/>
      <c r="RQZ881" s="3"/>
      <c r="RRA881" s="3"/>
      <c r="RRB881" s="3"/>
      <c r="RRC881" s="3"/>
      <c r="RRD881" s="3"/>
      <c r="RRE881" s="3"/>
      <c r="RRF881" s="3"/>
      <c r="RRG881" s="3"/>
      <c r="RRH881" s="3"/>
      <c r="RRI881" s="3"/>
      <c r="RRJ881" s="3"/>
      <c r="RRK881" s="3"/>
      <c r="RRL881" s="3"/>
      <c r="RRM881" s="3"/>
      <c r="RRN881" s="3"/>
      <c r="RRO881" s="3"/>
      <c r="RRP881" s="3"/>
      <c r="RRQ881" s="3"/>
      <c r="RRR881" s="3"/>
      <c r="RRS881" s="3"/>
      <c r="RRT881" s="3"/>
      <c r="RRU881" s="3"/>
      <c r="RRV881" s="3"/>
      <c r="RRW881" s="3"/>
      <c r="RRX881" s="3"/>
      <c r="RRY881" s="3"/>
      <c r="RRZ881" s="3"/>
      <c r="RSA881" s="3"/>
      <c r="RSB881" s="3"/>
      <c r="RSC881" s="3"/>
      <c r="RSD881" s="3"/>
      <c r="RSE881" s="3"/>
      <c r="RSF881" s="3"/>
      <c r="RSG881" s="3"/>
      <c r="RSH881" s="3"/>
      <c r="RSI881" s="3"/>
      <c r="RSJ881" s="3"/>
      <c r="RSK881" s="3"/>
      <c r="RSL881" s="3"/>
      <c r="RSM881" s="3"/>
      <c r="RSN881" s="3"/>
      <c r="RSO881" s="3"/>
      <c r="RSP881" s="3"/>
      <c r="RSQ881" s="3"/>
      <c r="RSR881" s="3"/>
      <c r="RSS881" s="3"/>
      <c r="RST881" s="3"/>
      <c r="RSU881" s="3"/>
      <c r="RSV881" s="3"/>
      <c r="RSW881" s="3"/>
      <c r="RSX881" s="3"/>
      <c r="RSY881" s="3"/>
      <c r="RSZ881" s="3"/>
      <c r="RTA881" s="3"/>
      <c r="RTB881" s="3"/>
      <c r="RTC881" s="3"/>
      <c r="RTD881" s="3"/>
      <c r="RTE881" s="3"/>
      <c r="RTF881" s="3"/>
      <c r="RTG881" s="3"/>
      <c r="RTH881" s="3"/>
      <c r="RTI881" s="3"/>
      <c r="RTJ881" s="3"/>
      <c r="RTK881" s="3"/>
      <c r="RTL881" s="3"/>
      <c r="RTM881" s="3"/>
      <c r="RTN881" s="3"/>
      <c r="RTO881" s="3"/>
      <c r="RTP881" s="3"/>
      <c r="RTQ881" s="3"/>
      <c r="RTR881" s="3"/>
      <c r="RTS881" s="3"/>
      <c r="RTT881" s="3"/>
      <c r="RTU881" s="3"/>
      <c r="RTV881" s="3"/>
      <c r="RTW881" s="3"/>
      <c r="RTX881" s="3"/>
      <c r="RTY881" s="3"/>
      <c r="RTZ881" s="3"/>
      <c r="RUA881" s="3"/>
      <c r="RUB881" s="3"/>
      <c r="RUC881" s="3"/>
      <c r="RUD881" s="3"/>
      <c r="RUE881" s="3"/>
      <c r="RUF881" s="3"/>
      <c r="RUG881" s="3"/>
      <c r="RUH881" s="3"/>
      <c r="RUI881" s="3"/>
      <c r="RUJ881" s="3"/>
      <c r="RUK881" s="3"/>
      <c r="RUL881" s="3"/>
      <c r="RUM881" s="3"/>
      <c r="RUN881" s="3"/>
      <c r="RUO881" s="3"/>
      <c r="RUP881" s="3"/>
      <c r="RUQ881" s="3"/>
      <c r="RUR881" s="3"/>
      <c r="RUS881" s="3"/>
      <c r="RUT881" s="3"/>
      <c r="RUU881" s="3"/>
      <c r="RUV881" s="3"/>
      <c r="RUW881" s="3"/>
      <c r="RUX881" s="3"/>
      <c r="RUY881" s="3"/>
      <c r="RUZ881" s="3"/>
      <c r="RVA881" s="3"/>
      <c r="RVB881" s="3"/>
      <c r="RVC881" s="3"/>
      <c r="RVD881" s="3"/>
      <c r="RVE881" s="3"/>
      <c r="RVF881" s="3"/>
      <c r="RVG881" s="3"/>
      <c r="RVH881" s="3"/>
      <c r="RVI881" s="3"/>
      <c r="RVJ881" s="3"/>
      <c r="RVK881" s="3"/>
      <c r="RVL881" s="3"/>
      <c r="RVM881" s="3"/>
      <c r="RVN881" s="3"/>
      <c r="RVO881" s="3"/>
      <c r="RVP881" s="3"/>
      <c r="RVQ881" s="3"/>
      <c r="RVR881" s="3"/>
      <c r="RVS881" s="3"/>
      <c r="RVT881" s="3"/>
      <c r="RVU881" s="3"/>
      <c r="RVV881" s="3"/>
      <c r="RVW881" s="3"/>
      <c r="RVX881" s="3"/>
      <c r="RVY881" s="3"/>
      <c r="RVZ881" s="3"/>
      <c r="RWA881" s="3"/>
      <c r="RWB881" s="3"/>
      <c r="RWC881" s="3"/>
      <c r="RWD881" s="3"/>
      <c r="RWE881" s="3"/>
      <c r="RWF881" s="3"/>
      <c r="RWG881" s="3"/>
      <c r="RWH881" s="3"/>
      <c r="RWI881" s="3"/>
      <c r="RWJ881" s="3"/>
      <c r="RWK881" s="3"/>
      <c r="RWL881" s="3"/>
      <c r="RWM881" s="3"/>
      <c r="RWN881" s="3"/>
      <c r="RWO881" s="3"/>
      <c r="RWP881" s="3"/>
      <c r="RWQ881" s="3"/>
      <c r="RWR881" s="3"/>
      <c r="RWS881" s="3"/>
      <c r="RWT881" s="3"/>
      <c r="RWU881" s="3"/>
      <c r="RWV881" s="3"/>
      <c r="RWW881" s="3"/>
      <c r="RWX881" s="3"/>
      <c r="RWY881" s="3"/>
      <c r="RWZ881" s="3"/>
      <c r="RXA881" s="3"/>
      <c r="RXB881" s="3"/>
      <c r="RXC881" s="3"/>
      <c r="RXD881" s="3"/>
      <c r="RXE881" s="3"/>
      <c r="RXF881" s="3"/>
      <c r="RXG881" s="3"/>
      <c r="RXH881" s="3"/>
      <c r="RXI881" s="3"/>
      <c r="RXJ881" s="3"/>
      <c r="RXK881" s="3"/>
      <c r="RXL881" s="3"/>
      <c r="RXM881" s="3"/>
      <c r="RXN881" s="3"/>
      <c r="RXO881" s="3"/>
      <c r="RXP881" s="3"/>
      <c r="RXQ881" s="3"/>
      <c r="RXR881" s="3"/>
      <c r="RXS881" s="3"/>
      <c r="RXT881" s="3"/>
      <c r="RXU881" s="3"/>
      <c r="RXV881" s="3"/>
      <c r="RXW881" s="3"/>
      <c r="RXX881" s="3"/>
      <c r="RXY881" s="3"/>
      <c r="RXZ881" s="3"/>
      <c r="RYA881" s="3"/>
      <c r="RYB881" s="3"/>
      <c r="RYC881" s="3"/>
      <c r="RYD881" s="3"/>
      <c r="RYE881" s="3"/>
      <c r="RYF881" s="3"/>
      <c r="RYG881" s="3"/>
      <c r="RYH881" s="3"/>
      <c r="RYI881" s="3"/>
      <c r="RYJ881" s="3"/>
      <c r="RYK881" s="3"/>
      <c r="RYL881" s="3"/>
      <c r="RYM881" s="3"/>
      <c r="RYN881" s="3"/>
      <c r="RYO881" s="3"/>
      <c r="RYP881" s="3"/>
      <c r="RYQ881" s="3"/>
      <c r="RYR881" s="3"/>
      <c r="RYS881" s="3"/>
      <c r="RYT881" s="3"/>
      <c r="RYU881" s="3"/>
      <c r="RYV881" s="3"/>
      <c r="RYW881" s="3"/>
      <c r="RYX881" s="3"/>
      <c r="RYY881" s="3"/>
      <c r="RYZ881" s="3"/>
      <c r="RZA881" s="3"/>
      <c r="RZB881" s="3"/>
      <c r="RZC881" s="3"/>
      <c r="RZD881" s="3"/>
      <c r="RZE881" s="3"/>
      <c r="RZF881" s="3"/>
      <c r="RZG881" s="3"/>
      <c r="RZH881" s="3"/>
      <c r="RZI881" s="3"/>
      <c r="RZJ881" s="3"/>
      <c r="RZK881" s="3"/>
      <c r="RZL881" s="3"/>
      <c r="RZM881" s="3"/>
      <c r="RZN881" s="3"/>
      <c r="RZO881" s="3"/>
      <c r="RZP881" s="3"/>
      <c r="RZQ881" s="3"/>
      <c r="RZR881" s="3"/>
      <c r="RZS881" s="3"/>
      <c r="RZT881" s="3"/>
      <c r="RZU881" s="3"/>
      <c r="RZV881" s="3"/>
      <c r="RZW881" s="3"/>
      <c r="RZX881" s="3"/>
      <c r="RZY881" s="3"/>
      <c r="RZZ881" s="3"/>
      <c r="SAA881" s="3"/>
      <c r="SAB881" s="3"/>
      <c r="SAC881" s="3"/>
      <c r="SAD881" s="3"/>
      <c r="SAE881" s="3"/>
      <c r="SAF881" s="3"/>
      <c r="SAG881" s="3"/>
      <c r="SAH881" s="3"/>
      <c r="SAI881" s="3"/>
      <c r="SAJ881" s="3"/>
      <c r="SAK881" s="3"/>
      <c r="SAL881" s="3"/>
      <c r="SAM881" s="3"/>
      <c r="SAN881" s="3"/>
      <c r="SAO881" s="3"/>
      <c r="SAP881" s="3"/>
      <c r="SAQ881" s="3"/>
      <c r="SAR881" s="3"/>
      <c r="SAS881" s="3"/>
      <c r="SAT881" s="3"/>
      <c r="SAU881" s="3"/>
      <c r="SAV881" s="3"/>
      <c r="SAW881" s="3"/>
      <c r="SAX881" s="3"/>
      <c r="SAY881" s="3"/>
      <c r="SAZ881" s="3"/>
      <c r="SBA881" s="3"/>
      <c r="SBB881" s="3"/>
      <c r="SBC881" s="3"/>
      <c r="SBD881" s="3"/>
      <c r="SBE881" s="3"/>
      <c r="SBF881" s="3"/>
      <c r="SBG881" s="3"/>
      <c r="SBH881" s="3"/>
      <c r="SBI881" s="3"/>
      <c r="SBJ881" s="3"/>
      <c r="SBK881" s="3"/>
      <c r="SBL881" s="3"/>
      <c r="SBM881" s="3"/>
      <c r="SBN881" s="3"/>
      <c r="SBO881" s="3"/>
      <c r="SBP881" s="3"/>
      <c r="SBQ881" s="3"/>
      <c r="SBR881" s="3"/>
      <c r="SBS881" s="3"/>
      <c r="SBT881" s="3"/>
      <c r="SBU881" s="3"/>
      <c r="SBV881" s="3"/>
      <c r="SBW881" s="3"/>
      <c r="SBX881" s="3"/>
      <c r="SBY881" s="3"/>
      <c r="SBZ881" s="3"/>
      <c r="SCA881" s="3"/>
      <c r="SCB881" s="3"/>
      <c r="SCC881" s="3"/>
      <c r="SCD881" s="3"/>
      <c r="SCE881" s="3"/>
      <c r="SCF881" s="3"/>
      <c r="SCG881" s="3"/>
      <c r="SCH881" s="3"/>
      <c r="SCI881" s="3"/>
      <c r="SCJ881" s="3"/>
      <c r="SCK881" s="3"/>
      <c r="SCL881" s="3"/>
      <c r="SCM881" s="3"/>
      <c r="SCN881" s="3"/>
      <c r="SCO881" s="3"/>
      <c r="SCP881" s="3"/>
      <c r="SCQ881" s="3"/>
      <c r="SCR881" s="3"/>
      <c r="SCS881" s="3"/>
      <c r="SCT881" s="3"/>
      <c r="SCU881" s="3"/>
      <c r="SCV881" s="3"/>
      <c r="SCW881" s="3"/>
      <c r="SCX881" s="3"/>
      <c r="SCY881" s="3"/>
      <c r="SCZ881" s="3"/>
      <c r="SDA881" s="3"/>
      <c r="SDB881" s="3"/>
      <c r="SDC881" s="3"/>
      <c r="SDD881" s="3"/>
      <c r="SDE881" s="3"/>
      <c r="SDF881" s="3"/>
      <c r="SDG881" s="3"/>
      <c r="SDH881" s="3"/>
      <c r="SDI881" s="3"/>
      <c r="SDJ881" s="3"/>
      <c r="SDK881" s="3"/>
      <c r="SDL881" s="3"/>
      <c r="SDM881" s="3"/>
      <c r="SDN881" s="3"/>
      <c r="SDO881" s="3"/>
      <c r="SDP881" s="3"/>
      <c r="SDQ881" s="3"/>
      <c r="SDR881" s="3"/>
      <c r="SDS881" s="3"/>
      <c r="SDT881" s="3"/>
      <c r="SDU881" s="3"/>
      <c r="SDV881" s="3"/>
      <c r="SDW881" s="3"/>
      <c r="SDX881" s="3"/>
      <c r="SDY881" s="3"/>
      <c r="SDZ881" s="3"/>
      <c r="SEA881" s="3"/>
      <c r="SEB881" s="3"/>
      <c r="SEC881" s="3"/>
      <c r="SED881" s="3"/>
      <c r="SEE881" s="3"/>
      <c r="SEF881" s="3"/>
      <c r="SEG881" s="3"/>
      <c r="SEH881" s="3"/>
      <c r="SEI881" s="3"/>
      <c r="SEJ881" s="3"/>
      <c r="SEK881" s="3"/>
      <c r="SEL881" s="3"/>
      <c r="SEM881" s="3"/>
      <c r="SEN881" s="3"/>
      <c r="SEO881" s="3"/>
      <c r="SEP881" s="3"/>
      <c r="SEQ881" s="3"/>
      <c r="SER881" s="3"/>
      <c r="SES881" s="3"/>
      <c r="SET881" s="3"/>
      <c r="SEU881" s="3"/>
      <c r="SEV881" s="3"/>
      <c r="SEW881" s="3"/>
      <c r="SEX881" s="3"/>
      <c r="SEY881" s="3"/>
      <c r="SEZ881" s="3"/>
      <c r="SFA881" s="3"/>
      <c r="SFB881" s="3"/>
      <c r="SFC881" s="3"/>
      <c r="SFD881" s="3"/>
      <c r="SFE881" s="3"/>
      <c r="SFF881" s="3"/>
      <c r="SFG881" s="3"/>
      <c r="SFH881" s="3"/>
      <c r="SFI881" s="3"/>
      <c r="SFJ881" s="3"/>
      <c r="SFK881" s="3"/>
      <c r="SFL881" s="3"/>
      <c r="SFM881" s="3"/>
      <c r="SFN881" s="3"/>
      <c r="SFO881" s="3"/>
      <c r="SFP881" s="3"/>
      <c r="SFQ881" s="3"/>
      <c r="SFR881" s="3"/>
      <c r="SFS881" s="3"/>
      <c r="SFT881" s="3"/>
      <c r="SFU881" s="3"/>
      <c r="SFV881" s="3"/>
      <c r="SFW881" s="3"/>
      <c r="SFX881" s="3"/>
      <c r="SFY881" s="3"/>
      <c r="SFZ881" s="3"/>
      <c r="SGA881" s="3"/>
      <c r="SGB881" s="3"/>
      <c r="SGC881" s="3"/>
      <c r="SGD881" s="3"/>
      <c r="SGE881" s="3"/>
      <c r="SGF881" s="3"/>
      <c r="SGG881" s="3"/>
      <c r="SGH881" s="3"/>
      <c r="SGI881" s="3"/>
      <c r="SGJ881" s="3"/>
      <c r="SGK881" s="3"/>
      <c r="SGL881" s="3"/>
      <c r="SGM881" s="3"/>
      <c r="SGN881" s="3"/>
      <c r="SGO881" s="3"/>
      <c r="SGP881" s="3"/>
      <c r="SGQ881" s="3"/>
      <c r="SGR881" s="3"/>
      <c r="SGS881" s="3"/>
      <c r="SGT881" s="3"/>
      <c r="SGU881" s="3"/>
      <c r="SGV881" s="3"/>
      <c r="SGW881" s="3"/>
      <c r="SGX881" s="3"/>
      <c r="SGY881" s="3"/>
      <c r="SGZ881" s="3"/>
      <c r="SHA881" s="3"/>
      <c r="SHB881" s="3"/>
      <c r="SHC881" s="3"/>
      <c r="SHD881" s="3"/>
      <c r="SHE881" s="3"/>
      <c r="SHF881" s="3"/>
      <c r="SHG881" s="3"/>
      <c r="SHH881" s="3"/>
      <c r="SHI881" s="3"/>
      <c r="SHJ881" s="3"/>
      <c r="SHK881" s="3"/>
      <c r="SHL881" s="3"/>
      <c r="SHM881" s="3"/>
      <c r="SHN881" s="3"/>
      <c r="SHO881" s="3"/>
      <c r="SHP881" s="3"/>
      <c r="SHQ881" s="3"/>
      <c r="SHR881" s="3"/>
      <c r="SHS881" s="3"/>
      <c r="SHT881" s="3"/>
      <c r="SHU881" s="3"/>
      <c r="SHV881" s="3"/>
      <c r="SHW881" s="3"/>
      <c r="SHX881" s="3"/>
      <c r="SHY881" s="3"/>
      <c r="SHZ881" s="3"/>
      <c r="SIA881" s="3"/>
      <c r="SIB881" s="3"/>
      <c r="SIC881" s="3"/>
      <c r="SID881" s="3"/>
      <c r="SIE881" s="3"/>
      <c r="SIF881" s="3"/>
      <c r="SIG881" s="3"/>
      <c r="SIH881" s="3"/>
      <c r="SII881" s="3"/>
      <c r="SIJ881" s="3"/>
      <c r="SIK881" s="3"/>
      <c r="SIL881" s="3"/>
      <c r="SIM881" s="3"/>
      <c r="SIN881" s="3"/>
      <c r="SIO881" s="3"/>
      <c r="SIP881" s="3"/>
      <c r="SIQ881" s="3"/>
      <c r="SIR881" s="3"/>
      <c r="SIS881" s="3"/>
      <c r="SIT881" s="3"/>
      <c r="SIU881" s="3"/>
      <c r="SIV881" s="3"/>
      <c r="SIW881" s="3"/>
      <c r="SIX881" s="3"/>
      <c r="SIY881" s="3"/>
      <c r="SIZ881" s="3"/>
      <c r="SJA881" s="3"/>
      <c r="SJB881" s="3"/>
      <c r="SJC881" s="3"/>
      <c r="SJD881" s="3"/>
      <c r="SJE881" s="3"/>
      <c r="SJF881" s="3"/>
      <c r="SJG881" s="3"/>
      <c r="SJH881" s="3"/>
      <c r="SJI881" s="3"/>
      <c r="SJJ881" s="3"/>
      <c r="SJK881" s="3"/>
      <c r="SJL881" s="3"/>
      <c r="SJM881" s="3"/>
      <c r="SJN881" s="3"/>
      <c r="SJO881" s="3"/>
      <c r="SJP881" s="3"/>
      <c r="SJQ881" s="3"/>
      <c r="SJR881" s="3"/>
      <c r="SJS881" s="3"/>
      <c r="SJT881" s="3"/>
      <c r="SJU881" s="3"/>
      <c r="SJV881" s="3"/>
      <c r="SJW881" s="3"/>
      <c r="SJX881" s="3"/>
      <c r="SJY881" s="3"/>
      <c r="SJZ881" s="3"/>
      <c r="SKA881" s="3"/>
      <c r="SKB881" s="3"/>
      <c r="SKC881" s="3"/>
      <c r="SKD881" s="3"/>
      <c r="SKE881" s="3"/>
      <c r="SKF881" s="3"/>
      <c r="SKG881" s="3"/>
      <c r="SKH881" s="3"/>
      <c r="SKI881" s="3"/>
      <c r="SKJ881" s="3"/>
      <c r="SKK881" s="3"/>
      <c r="SKL881" s="3"/>
      <c r="SKM881" s="3"/>
      <c r="SKN881" s="3"/>
      <c r="SKO881" s="3"/>
      <c r="SKP881" s="3"/>
      <c r="SKQ881" s="3"/>
      <c r="SKR881" s="3"/>
      <c r="SKS881" s="3"/>
      <c r="SKT881" s="3"/>
      <c r="SKU881" s="3"/>
      <c r="SKV881" s="3"/>
      <c r="SKW881" s="3"/>
      <c r="SKX881" s="3"/>
      <c r="SKY881" s="3"/>
      <c r="SKZ881" s="3"/>
      <c r="SLA881" s="3"/>
      <c r="SLB881" s="3"/>
      <c r="SLC881" s="3"/>
      <c r="SLD881" s="3"/>
      <c r="SLE881" s="3"/>
      <c r="SLF881" s="3"/>
      <c r="SLG881" s="3"/>
      <c r="SLH881" s="3"/>
      <c r="SLI881" s="3"/>
      <c r="SLJ881" s="3"/>
      <c r="SLK881" s="3"/>
      <c r="SLL881" s="3"/>
      <c r="SLM881" s="3"/>
      <c r="SLN881" s="3"/>
      <c r="SLO881" s="3"/>
      <c r="SLP881" s="3"/>
      <c r="SLQ881" s="3"/>
      <c r="SLR881" s="3"/>
      <c r="SLS881" s="3"/>
      <c r="SLT881" s="3"/>
      <c r="SLU881" s="3"/>
      <c r="SLV881" s="3"/>
      <c r="SLW881" s="3"/>
      <c r="SLX881" s="3"/>
      <c r="SLY881" s="3"/>
      <c r="SLZ881" s="3"/>
      <c r="SMA881" s="3"/>
      <c r="SMB881" s="3"/>
      <c r="SMC881" s="3"/>
      <c r="SMD881" s="3"/>
      <c r="SME881" s="3"/>
      <c r="SMF881" s="3"/>
      <c r="SMG881" s="3"/>
      <c r="SMH881" s="3"/>
      <c r="SMI881" s="3"/>
      <c r="SMJ881" s="3"/>
      <c r="SMK881" s="3"/>
      <c r="SML881" s="3"/>
      <c r="SMM881" s="3"/>
      <c r="SMN881" s="3"/>
      <c r="SMO881" s="3"/>
      <c r="SMP881" s="3"/>
      <c r="SMQ881" s="3"/>
      <c r="SMR881" s="3"/>
      <c r="SMS881" s="3"/>
      <c r="SMT881" s="3"/>
      <c r="SMU881" s="3"/>
      <c r="SMV881" s="3"/>
      <c r="SMW881" s="3"/>
      <c r="SMX881" s="3"/>
      <c r="SMY881" s="3"/>
      <c r="SMZ881" s="3"/>
      <c r="SNA881" s="3"/>
      <c r="SNB881" s="3"/>
      <c r="SNC881" s="3"/>
      <c r="SND881" s="3"/>
      <c r="SNE881" s="3"/>
      <c r="SNF881" s="3"/>
      <c r="SNG881" s="3"/>
      <c r="SNH881" s="3"/>
      <c r="SNI881" s="3"/>
      <c r="SNJ881" s="3"/>
      <c r="SNK881" s="3"/>
      <c r="SNL881" s="3"/>
      <c r="SNM881" s="3"/>
      <c r="SNN881" s="3"/>
      <c r="SNO881" s="3"/>
      <c r="SNP881" s="3"/>
      <c r="SNQ881" s="3"/>
      <c r="SNR881" s="3"/>
      <c r="SNS881" s="3"/>
      <c r="SNT881" s="3"/>
      <c r="SNU881" s="3"/>
      <c r="SNV881" s="3"/>
      <c r="SNW881" s="3"/>
      <c r="SNX881" s="3"/>
      <c r="SNY881" s="3"/>
      <c r="SNZ881" s="3"/>
      <c r="SOA881" s="3"/>
      <c r="SOB881" s="3"/>
      <c r="SOC881" s="3"/>
      <c r="SOD881" s="3"/>
      <c r="SOE881" s="3"/>
      <c r="SOF881" s="3"/>
      <c r="SOG881" s="3"/>
      <c r="SOH881" s="3"/>
      <c r="SOI881" s="3"/>
      <c r="SOJ881" s="3"/>
      <c r="SOK881" s="3"/>
      <c r="SOL881" s="3"/>
      <c r="SOM881" s="3"/>
      <c r="SON881" s="3"/>
      <c r="SOO881" s="3"/>
      <c r="SOP881" s="3"/>
      <c r="SOQ881" s="3"/>
      <c r="SOR881" s="3"/>
      <c r="SOS881" s="3"/>
      <c r="SOT881" s="3"/>
      <c r="SOU881" s="3"/>
      <c r="SOV881" s="3"/>
      <c r="SOW881" s="3"/>
      <c r="SOX881" s="3"/>
      <c r="SOY881" s="3"/>
      <c r="SOZ881" s="3"/>
      <c r="SPA881" s="3"/>
      <c r="SPB881" s="3"/>
      <c r="SPC881" s="3"/>
      <c r="SPD881" s="3"/>
      <c r="SPE881" s="3"/>
      <c r="SPF881" s="3"/>
      <c r="SPG881" s="3"/>
      <c r="SPH881" s="3"/>
      <c r="SPI881" s="3"/>
      <c r="SPJ881" s="3"/>
      <c r="SPK881" s="3"/>
      <c r="SPL881" s="3"/>
      <c r="SPM881" s="3"/>
      <c r="SPN881" s="3"/>
      <c r="SPO881" s="3"/>
      <c r="SPP881" s="3"/>
      <c r="SPQ881" s="3"/>
      <c r="SPR881" s="3"/>
      <c r="SPS881" s="3"/>
      <c r="SPT881" s="3"/>
      <c r="SPU881" s="3"/>
      <c r="SPV881" s="3"/>
      <c r="SPW881" s="3"/>
      <c r="SPX881" s="3"/>
      <c r="SPY881" s="3"/>
      <c r="SPZ881" s="3"/>
      <c r="SQA881" s="3"/>
      <c r="SQB881" s="3"/>
      <c r="SQC881" s="3"/>
      <c r="SQD881" s="3"/>
      <c r="SQE881" s="3"/>
      <c r="SQF881" s="3"/>
      <c r="SQG881" s="3"/>
      <c r="SQH881" s="3"/>
      <c r="SQI881" s="3"/>
      <c r="SQJ881" s="3"/>
      <c r="SQK881" s="3"/>
      <c r="SQL881" s="3"/>
      <c r="SQM881" s="3"/>
      <c r="SQN881" s="3"/>
      <c r="SQO881" s="3"/>
      <c r="SQP881" s="3"/>
      <c r="SQQ881" s="3"/>
      <c r="SQR881" s="3"/>
      <c r="SQS881" s="3"/>
      <c r="SQT881" s="3"/>
      <c r="SQU881" s="3"/>
      <c r="SQV881" s="3"/>
      <c r="SQW881" s="3"/>
      <c r="SQX881" s="3"/>
      <c r="SQY881" s="3"/>
      <c r="SQZ881" s="3"/>
      <c r="SRA881" s="3"/>
      <c r="SRB881" s="3"/>
      <c r="SRC881" s="3"/>
      <c r="SRD881" s="3"/>
      <c r="SRE881" s="3"/>
      <c r="SRF881" s="3"/>
      <c r="SRG881" s="3"/>
      <c r="SRH881" s="3"/>
      <c r="SRI881" s="3"/>
      <c r="SRJ881" s="3"/>
      <c r="SRK881" s="3"/>
      <c r="SRL881" s="3"/>
      <c r="SRM881" s="3"/>
      <c r="SRN881" s="3"/>
      <c r="SRO881" s="3"/>
      <c r="SRP881" s="3"/>
      <c r="SRQ881" s="3"/>
      <c r="SRR881" s="3"/>
      <c r="SRS881" s="3"/>
      <c r="SRT881" s="3"/>
      <c r="SRU881" s="3"/>
      <c r="SRV881" s="3"/>
      <c r="SRW881" s="3"/>
      <c r="SRX881" s="3"/>
      <c r="SRY881" s="3"/>
      <c r="SRZ881" s="3"/>
      <c r="SSA881" s="3"/>
      <c r="SSB881" s="3"/>
      <c r="SSC881" s="3"/>
      <c r="SSD881" s="3"/>
      <c r="SSE881" s="3"/>
      <c r="SSF881" s="3"/>
      <c r="SSG881" s="3"/>
      <c r="SSH881" s="3"/>
      <c r="SSI881" s="3"/>
      <c r="SSJ881" s="3"/>
      <c r="SSK881" s="3"/>
      <c r="SSL881" s="3"/>
      <c r="SSM881" s="3"/>
      <c r="SSN881" s="3"/>
      <c r="SSO881" s="3"/>
      <c r="SSP881" s="3"/>
      <c r="SSQ881" s="3"/>
      <c r="SSR881" s="3"/>
      <c r="SSS881" s="3"/>
      <c r="SST881" s="3"/>
      <c r="SSU881" s="3"/>
      <c r="SSV881" s="3"/>
      <c r="SSW881" s="3"/>
      <c r="SSX881" s="3"/>
      <c r="SSY881" s="3"/>
      <c r="SSZ881" s="3"/>
      <c r="STA881" s="3"/>
      <c r="STB881" s="3"/>
      <c r="STC881" s="3"/>
      <c r="STD881" s="3"/>
      <c r="STE881" s="3"/>
      <c r="STF881" s="3"/>
      <c r="STG881" s="3"/>
      <c r="STH881" s="3"/>
      <c r="STI881" s="3"/>
      <c r="STJ881" s="3"/>
      <c r="STK881" s="3"/>
      <c r="STL881" s="3"/>
      <c r="STM881" s="3"/>
      <c r="STN881" s="3"/>
      <c r="STO881" s="3"/>
      <c r="STP881" s="3"/>
      <c r="STQ881" s="3"/>
      <c r="STR881" s="3"/>
      <c r="STS881" s="3"/>
      <c r="STT881" s="3"/>
      <c r="STU881" s="3"/>
      <c r="STV881" s="3"/>
      <c r="STW881" s="3"/>
      <c r="STX881" s="3"/>
      <c r="STY881" s="3"/>
      <c r="STZ881" s="3"/>
      <c r="SUA881" s="3"/>
      <c r="SUB881" s="3"/>
      <c r="SUC881" s="3"/>
      <c r="SUD881" s="3"/>
      <c r="SUE881" s="3"/>
      <c r="SUF881" s="3"/>
      <c r="SUG881" s="3"/>
      <c r="SUH881" s="3"/>
      <c r="SUI881" s="3"/>
      <c r="SUJ881" s="3"/>
      <c r="SUK881" s="3"/>
      <c r="SUL881" s="3"/>
      <c r="SUM881" s="3"/>
      <c r="SUN881" s="3"/>
      <c r="SUO881" s="3"/>
      <c r="SUP881" s="3"/>
      <c r="SUQ881" s="3"/>
      <c r="SUR881" s="3"/>
      <c r="SUS881" s="3"/>
      <c r="SUT881" s="3"/>
      <c r="SUU881" s="3"/>
      <c r="SUV881" s="3"/>
      <c r="SUW881" s="3"/>
      <c r="SUX881" s="3"/>
      <c r="SUY881" s="3"/>
      <c r="SUZ881" s="3"/>
      <c r="SVA881" s="3"/>
      <c r="SVB881" s="3"/>
      <c r="SVC881" s="3"/>
      <c r="SVD881" s="3"/>
      <c r="SVE881" s="3"/>
      <c r="SVF881" s="3"/>
      <c r="SVG881" s="3"/>
      <c r="SVH881" s="3"/>
      <c r="SVI881" s="3"/>
      <c r="SVJ881" s="3"/>
      <c r="SVK881" s="3"/>
      <c r="SVL881" s="3"/>
      <c r="SVM881" s="3"/>
      <c r="SVN881" s="3"/>
      <c r="SVO881" s="3"/>
      <c r="SVP881" s="3"/>
      <c r="SVQ881" s="3"/>
      <c r="SVR881" s="3"/>
      <c r="SVS881" s="3"/>
      <c r="SVT881" s="3"/>
      <c r="SVU881" s="3"/>
      <c r="SVV881" s="3"/>
      <c r="SVW881" s="3"/>
      <c r="SVX881" s="3"/>
      <c r="SVY881" s="3"/>
      <c r="SVZ881" s="3"/>
      <c r="SWA881" s="3"/>
      <c r="SWB881" s="3"/>
      <c r="SWC881" s="3"/>
      <c r="SWD881" s="3"/>
      <c r="SWE881" s="3"/>
      <c r="SWF881" s="3"/>
      <c r="SWG881" s="3"/>
      <c r="SWH881" s="3"/>
      <c r="SWI881" s="3"/>
      <c r="SWJ881" s="3"/>
      <c r="SWK881" s="3"/>
      <c r="SWL881" s="3"/>
      <c r="SWM881" s="3"/>
      <c r="SWN881" s="3"/>
      <c r="SWO881" s="3"/>
      <c r="SWP881" s="3"/>
      <c r="SWQ881" s="3"/>
      <c r="SWR881" s="3"/>
      <c r="SWS881" s="3"/>
      <c r="SWT881" s="3"/>
      <c r="SWU881" s="3"/>
      <c r="SWV881" s="3"/>
      <c r="SWW881" s="3"/>
      <c r="SWX881" s="3"/>
      <c r="SWY881" s="3"/>
      <c r="SWZ881" s="3"/>
      <c r="SXA881" s="3"/>
      <c r="SXB881" s="3"/>
      <c r="SXC881" s="3"/>
      <c r="SXD881" s="3"/>
      <c r="SXE881" s="3"/>
      <c r="SXF881" s="3"/>
      <c r="SXG881" s="3"/>
      <c r="SXH881" s="3"/>
      <c r="SXI881" s="3"/>
      <c r="SXJ881" s="3"/>
      <c r="SXK881" s="3"/>
      <c r="SXL881" s="3"/>
      <c r="SXM881" s="3"/>
      <c r="SXN881" s="3"/>
      <c r="SXO881" s="3"/>
      <c r="SXP881" s="3"/>
      <c r="SXQ881" s="3"/>
      <c r="SXR881" s="3"/>
      <c r="SXS881" s="3"/>
      <c r="SXT881" s="3"/>
      <c r="SXU881" s="3"/>
      <c r="SXV881" s="3"/>
      <c r="SXW881" s="3"/>
      <c r="SXX881" s="3"/>
      <c r="SXY881" s="3"/>
      <c r="SXZ881" s="3"/>
      <c r="SYA881" s="3"/>
      <c r="SYB881" s="3"/>
      <c r="SYC881" s="3"/>
      <c r="SYD881" s="3"/>
      <c r="SYE881" s="3"/>
      <c r="SYF881" s="3"/>
      <c r="SYG881" s="3"/>
      <c r="SYH881" s="3"/>
      <c r="SYI881" s="3"/>
      <c r="SYJ881" s="3"/>
      <c r="SYK881" s="3"/>
      <c r="SYL881" s="3"/>
      <c r="SYM881" s="3"/>
      <c r="SYN881" s="3"/>
      <c r="SYO881" s="3"/>
      <c r="SYP881" s="3"/>
      <c r="SYQ881" s="3"/>
      <c r="SYR881" s="3"/>
      <c r="SYS881" s="3"/>
      <c r="SYT881" s="3"/>
      <c r="SYU881" s="3"/>
      <c r="SYV881" s="3"/>
      <c r="SYW881" s="3"/>
      <c r="SYX881" s="3"/>
      <c r="SYY881" s="3"/>
      <c r="SYZ881" s="3"/>
      <c r="SZA881" s="3"/>
      <c r="SZB881" s="3"/>
      <c r="SZC881" s="3"/>
      <c r="SZD881" s="3"/>
      <c r="SZE881" s="3"/>
      <c r="SZF881" s="3"/>
      <c r="SZG881" s="3"/>
      <c r="SZH881" s="3"/>
      <c r="SZI881" s="3"/>
      <c r="SZJ881" s="3"/>
      <c r="SZK881" s="3"/>
      <c r="SZL881" s="3"/>
      <c r="SZM881" s="3"/>
      <c r="SZN881" s="3"/>
      <c r="SZO881" s="3"/>
      <c r="SZP881" s="3"/>
      <c r="SZQ881" s="3"/>
      <c r="SZR881" s="3"/>
      <c r="SZS881" s="3"/>
      <c r="SZT881" s="3"/>
      <c r="SZU881" s="3"/>
      <c r="SZV881" s="3"/>
      <c r="SZW881" s="3"/>
      <c r="SZX881" s="3"/>
      <c r="SZY881" s="3"/>
      <c r="SZZ881" s="3"/>
      <c r="TAA881" s="3"/>
      <c r="TAB881" s="3"/>
      <c r="TAC881" s="3"/>
      <c r="TAD881" s="3"/>
      <c r="TAE881" s="3"/>
      <c r="TAF881" s="3"/>
      <c r="TAG881" s="3"/>
      <c r="TAH881" s="3"/>
      <c r="TAI881" s="3"/>
      <c r="TAJ881" s="3"/>
      <c r="TAK881" s="3"/>
      <c r="TAL881" s="3"/>
      <c r="TAM881" s="3"/>
      <c r="TAN881" s="3"/>
      <c r="TAO881" s="3"/>
      <c r="TAP881" s="3"/>
      <c r="TAQ881" s="3"/>
      <c r="TAR881" s="3"/>
      <c r="TAS881" s="3"/>
      <c r="TAT881" s="3"/>
      <c r="TAU881" s="3"/>
      <c r="TAV881" s="3"/>
      <c r="TAW881" s="3"/>
      <c r="TAX881" s="3"/>
      <c r="TAY881" s="3"/>
      <c r="TAZ881" s="3"/>
      <c r="TBA881" s="3"/>
      <c r="TBB881" s="3"/>
      <c r="TBC881" s="3"/>
      <c r="TBD881" s="3"/>
      <c r="TBE881" s="3"/>
      <c r="TBF881" s="3"/>
      <c r="TBG881" s="3"/>
      <c r="TBH881" s="3"/>
      <c r="TBI881" s="3"/>
      <c r="TBJ881" s="3"/>
      <c r="TBK881" s="3"/>
      <c r="TBL881" s="3"/>
      <c r="TBM881" s="3"/>
      <c r="TBN881" s="3"/>
      <c r="TBO881" s="3"/>
      <c r="TBP881" s="3"/>
      <c r="TBQ881" s="3"/>
      <c r="TBR881" s="3"/>
      <c r="TBS881" s="3"/>
      <c r="TBT881" s="3"/>
      <c r="TBU881" s="3"/>
      <c r="TBV881" s="3"/>
      <c r="TBW881" s="3"/>
      <c r="TBX881" s="3"/>
      <c r="TBY881" s="3"/>
      <c r="TBZ881" s="3"/>
      <c r="TCA881" s="3"/>
      <c r="TCB881" s="3"/>
      <c r="TCC881" s="3"/>
      <c r="TCD881" s="3"/>
      <c r="TCE881" s="3"/>
      <c r="TCF881" s="3"/>
      <c r="TCG881" s="3"/>
      <c r="TCH881" s="3"/>
      <c r="TCI881" s="3"/>
      <c r="TCJ881" s="3"/>
      <c r="TCK881" s="3"/>
      <c r="TCL881" s="3"/>
      <c r="TCM881" s="3"/>
      <c r="TCN881" s="3"/>
      <c r="TCO881" s="3"/>
      <c r="TCP881" s="3"/>
      <c r="TCQ881" s="3"/>
      <c r="TCR881" s="3"/>
      <c r="TCS881" s="3"/>
      <c r="TCT881" s="3"/>
      <c r="TCU881" s="3"/>
      <c r="TCV881" s="3"/>
      <c r="TCW881" s="3"/>
      <c r="TCX881" s="3"/>
      <c r="TCY881" s="3"/>
      <c r="TCZ881" s="3"/>
      <c r="TDA881" s="3"/>
      <c r="TDB881" s="3"/>
      <c r="TDC881" s="3"/>
      <c r="TDD881" s="3"/>
      <c r="TDE881" s="3"/>
      <c r="TDF881" s="3"/>
      <c r="TDG881" s="3"/>
      <c r="TDH881" s="3"/>
      <c r="TDI881" s="3"/>
      <c r="TDJ881" s="3"/>
      <c r="TDK881" s="3"/>
      <c r="TDL881" s="3"/>
      <c r="TDM881" s="3"/>
      <c r="TDN881" s="3"/>
      <c r="TDO881" s="3"/>
      <c r="TDP881" s="3"/>
      <c r="TDQ881" s="3"/>
      <c r="TDR881" s="3"/>
      <c r="TDS881" s="3"/>
      <c r="TDT881" s="3"/>
      <c r="TDU881" s="3"/>
      <c r="TDV881" s="3"/>
      <c r="TDW881" s="3"/>
      <c r="TDX881" s="3"/>
      <c r="TDY881" s="3"/>
      <c r="TDZ881" s="3"/>
      <c r="TEA881" s="3"/>
      <c r="TEB881" s="3"/>
      <c r="TEC881" s="3"/>
      <c r="TED881" s="3"/>
      <c r="TEE881" s="3"/>
      <c r="TEF881" s="3"/>
      <c r="TEG881" s="3"/>
      <c r="TEH881" s="3"/>
      <c r="TEI881" s="3"/>
      <c r="TEJ881" s="3"/>
      <c r="TEK881" s="3"/>
      <c r="TEL881" s="3"/>
      <c r="TEM881" s="3"/>
      <c r="TEN881" s="3"/>
      <c r="TEO881" s="3"/>
      <c r="TEP881" s="3"/>
      <c r="TEQ881" s="3"/>
      <c r="TER881" s="3"/>
      <c r="TES881" s="3"/>
      <c r="TET881" s="3"/>
      <c r="TEU881" s="3"/>
      <c r="TEV881" s="3"/>
      <c r="TEW881" s="3"/>
      <c r="TEX881" s="3"/>
      <c r="TEY881" s="3"/>
      <c r="TEZ881" s="3"/>
      <c r="TFA881" s="3"/>
      <c r="TFB881" s="3"/>
      <c r="TFC881" s="3"/>
      <c r="TFD881" s="3"/>
      <c r="TFE881" s="3"/>
      <c r="TFF881" s="3"/>
      <c r="TFG881" s="3"/>
      <c r="TFH881" s="3"/>
      <c r="TFI881" s="3"/>
      <c r="TFJ881" s="3"/>
      <c r="TFK881" s="3"/>
      <c r="TFL881" s="3"/>
      <c r="TFM881" s="3"/>
      <c r="TFN881" s="3"/>
      <c r="TFO881" s="3"/>
      <c r="TFP881" s="3"/>
      <c r="TFQ881" s="3"/>
      <c r="TFR881" s="3"/>
      <c r="TFS881" s="3"/>
      <c r="TFT881" s="3"/>
      <c r="TFU881" s="3"/>
      <c r="TFV881" s="3"/>
      <c r="TFW881" s="3"/>
      <c r="TFX881" s="3"/>
      <c r="TFY881" s="3"/>
      <c r="TFZ881" s="3"/>
      <c r="TGA881" s="3"/>
      <c r="TGB881" s="3"/>
      <c r="TGC881" s="3"/>
      <c r="TGD881" s="3"/>
      <c r="TGE881" s="3"/>
      <c r="TGF881" s="3"/>
      <c r="TGG881" s="3"/>
      <c r="TGH881" s="3"/>
      <c r="TGI881" s="3"/>
      <c r="TGJ881" s="3"/>
      <c r="TGK881" s="3"/>
      <c r="TGL881" s="3"/>
      <c r="TGM881" s="3"/>
      <c r="TGN881" s="3"/>
      <c r="TGO881" s="3"/>
      <c r="TGP881" s="3"/>
      <c r="TGQ881" s="3"/>
      <c r="TGR881" s="3"/>
      <c r="TGS881" s="3"/>
      <c r="TGT881" s="3"/>
      <c r="TGU881" s="3"/>
      <c r="TGV881" s="3"/>
      <c r="TGW881" s="3"/>
      <c r="TGX881" s="3"/>
      <c r="TGY881" s="3"/>
      <c r="TGZ881" s="3"/>
      <c r="THA881" s="3"/>
      <c r="THB881" s="3"/>
      <c r="THC881" s="3"/>
      <c r="THD881" s="3"/>
      <c r="THE881" s="3"/>
      <c r="THF881" s="3"/>
      <c r="THG881" s="3"/>
      <c r="THH881" s="3"/>
      <c r="THI881" s="3"/>
      <c r="THJ881" s="3"/>
      <c r="THK881" s="3"/>
      <c r="THL881" s="3"/>
      <c r="THM881" s="3"/>
      <c r="THN881" s="3"/>
      <c r="THO881" s="3"/>
      <c r="THP881" s="3"/>
      <c r="THQ881" s="3"/>
      <c r="THR881" s="3"/>
      <c r="THS881" s="3"/>
      <c r="THT881" s="3"/>
      <c r="THU881" s="3"/>
      <c r="THV881" s="3"/>
      <c r="THW881" s="3"/>
      <c r="THX881" s="3"/>
      <c r="THY881" s="3"/>
      <c r="THZ881" s="3"/>
      <c r="TIA881" s="3"/>
      <c r="TIB881" s="3"/>
      <c r="TIC881" s="3"/>
      <c r="TID881" s="3"/>
      <c r="TIE881" s="3"/>
      <c r="TIF881" s="3"/>
      <c r="TIG881" s="3"/>
      <c r="TIH881" s="3"/>
      <c r="TII881" s="3"/>
      <c r="TIJ881" s="3"/>
      <c r="TIK881" s="3"/>
      <c r="TIL881" s="3"/>
      <c r="TIM881" s="3"/>
      <c r="TIN881" s="3"/>
      <c r="TIO881" s="3"/>
      <c r="TIP881" s="3"/>
      <c r="TIQ881" s="3"/>
      <c r="TIR881" s="3"/>
      <c r="TIS881" s="3"/>
      <c r="TIT881" s="3"/>
      <c r="TIU881" s="3"/>
      <c r="TIV881" s="3"/>
      <c r="TIW881" s="3"/>
      <c r="TIX881" s="3"/>
      <c r="TIY881" s="3"/>
      <c r="TIZ881" s="3"/>
      <c r="TJA881" s="3"/>
      <c r="TJB881" s="3"/>
      <c r="TJC881" s="3"/>
      <c r="TJD881" s="3"/>
      <c r="TJE881" s="3"/>
      <c r="TJF881" s="3"/>
      <c r="TJG881" s="3"/>
      <c r="TJH881" s="3"/>
      <c r="TJI881" s="3"/>
      <c r="TJJ881" s="3"/>
      <c r="TJK881" s="3"/>
      <c r="TJL881" s="3"/>
      <c r="TJM881" s="3"/>
      <c r="TJN881" s="3"/>
      <c r="TJO881" s="3"/>
      <c r="TJP881" s="3"/>
      <c r="TJQ881" s="3"/>
      <c r="TJR881" s="3"/>
      <c r="TJS881" s="3"/>
      <c r="TJT881" s="3"/>
      <c r="TJU881" s="3"/>
      <c r="TJV881" s="3"/>
      <c r="TJW881" s="3"/>
      <c r="TJX881" s="3"/>
      <c r="TJY881" s="3"/>
      <c r="TJZ881" s="3"/>
      <c r="TKA881" s="3"/>
      <c r="TKB881" s="3"/>
      <c r="TKC881" s="3"/>
      <c r="TKD881" s="3"/>
      <c r="TKE881" s="3"/>
      <c r="TKF881" s="3"/>
      <c r="TKG881" s="3"/>
      <c r="TKH881" s="3"/>
      <c r="TKI881" s="3"/>
      <c r="TKJ881" s="3"/>
      <c r="TKK881" s="3"/>
      <c r="TKL881" s="3"/>
      <c r="TKM881" s="3"/>
      <c r="TKN881" s="3"/>
      <c r="TKO881" s="3"/>
      <c r="TKP881" s="3"/>
      <c r="TKQ881" s="3"/>
      <c r="TKR881" s="3"/>
      <c r="TKS881" s="3"/>
      <c r="TKT881" s="3"/>
      <c r="TKU881" s="3"/>
      <c r="TKV881" s="3"/>
      <c r="TKW881" s="3"/>
      <c r="TKX881" s="3"/>
      <c r="TKY881" s="3"/>
      <c r="TKZ881" s="3"/>
      <c r="TLA881" s="3"/>
      <c r="TLB881" s="3"/>
      <c r="TLC881" s="3"/>
      <c r="TLD881" s="3"/>
      <c r="TLE881" s="3"/>
      <c r="TLF881" s="3"/>
      <c r="TLG881" s="3"/>
      <c r="TLH881" s="3"/>
      <c r="TLI881" s="3"/>
      <c r="TLJ881" s="3"/>
      <c r="TLK881" s="3"/>
      <c r="TLL881" s="3"/>
      <c r="TLM881" s="3"/>
      <c r="TLN881" s="3"/>
      <c r="TLO881" s="3"/>
      <c r="TLP881" s="3"/>
      <c r="TLQ881" s="3"/>
      <c r="TLR881" s="3"/>
      <c r="TLS881" s="3"/>
      <c r="TLT881" s="3"/>
      <c r="TLU881" s="3"/>
      <c r="TLV881" s="3"/>
      <c r="TLW881" s="3"/>
      <c r="TLX881" s="3"/>
      <c r="TLY881" s="3"/>
      <c r="TLZ881" s="3"/>
      <c r="TMA881" s="3"/>
      <c r="TMB881" s="3"/>
      <c r="TMC881" s="3"/>
      <c r="TMD881" s="3"/>
      <c r="TME881" s="3"/>
      <c r="TMF881" s="3"/>
      <c r="TMG881" s="3"/>
      <c r="TMH881" s="3"/>
      <c r="TMI881" s="3"/>
      <c r="TMJ881" s="3"/>
      <c r="TMK881" s="3"/>
      <c r="TML881" s="3"/>
      <c r="TMM881" s="3"/>
      <c r="TMN881" s="3"/>
      <c r="TMO881" s="3"/>
      <c r="TMP881" s="3"/>
      <c r="TMQ881" s="3"/>
      <c r="TMR881" s="3"/>
      <c r="TMS881" s="3"/>
      <c r="TMT881" s="3"/>
      <c r="TMU881" s="3"/>
      <c r="TMV881" s="3"/>
      <c r="TMW881" s="3"/>
      <c r="TMX881" s="3"/>
      <c r="TMY881" s="3"/>
      <c r="TMZ881" s="3"/>
      <c r="TNA881" s="3"/>
      <c r="TNB881" s="3"/>
      <c r="TNC881" s="3"/>
      <c r="TND881" s="3"/>
      <c r="TNE881" s="3"/>
      <c r="TNF881" s="3"/>
      <c r="TNG881" s="3"/>
      <c r="TNH881" s="3"/>
      <c r="TNI881" s="3"/>
      <c r="TNJ881" s="3"/>
      <c r="TNK881" s="3"/>
      <c r="TNL881" s="3"/>
      <c r="TNM881" s="3"/>
      <c r="TNN881" s="3"/>
      <c r="TNO881" s="3"/>
      <c r="TNP881" s="3"/>
      <c r="TNQ881" s="3"/>
      <c r="TNR881" s="3"/>
      <c r="TNS881" s="3"/>
      <c r="TNT881" s="3"/>
      <c r="TNU881" s="3"/>
      <c r="TNV881" s="3"/>
      <c r="TNW881" s="3"/>
      <c r="TNX881" s="3"/>
      <c r="TNY881" s="3"/>
      <c r="TNZ881" s="3"/>
      <c r="TOA881" s="3"/>
      <c r="TOB881" s="3"/>
      <c r="TOC881" s="3"/>
      <c r="TOD881" s="3"/>
      <c r="TOE881" s="3"/>
      <c r="TOF881" s="3"/>
      <c r="TOG881" s="3"/>
      <c r="TOH881" s="3"/>
      <c r="TOI881" s="3"/>
      <c r="TOJ881" s="3"/>
      <c r="TOK881" s="3"/>
      <c r="TOL881" s="3"/>
      <c r="TOM881" s="3"/>
      <c r="TON881" s="3"/>
      <c r="TOO881" s="3"/>
      <c r="TOP881" s="3"/>
      <c r="TOQ881" s="3"/>
      <c r="TOR881" s="3"/>
      <c r="TOS881" s="3"/>
      <c r="TOT881" s="3"/>
      <c r="TOU881" s="3"/>
      <c r="TOV881" s="3"/>
      <c r="TOW881" s="3"/>
      <c r="TOX881" s="3"/>
      <c r="TOY881" s="3"/>
      <c r="TOZ881" s="3"/>
      <c r="TPA881" s="3"/>
      <c r="TPB881" s="3"/>
      <c r="TPC881" s="3"/>
      <c r="TPD881" s="3"/>
      <c r="TPE881" s="3"/>
      <c r="TPF881" s="3"/>
      <c r="TPG881" s="3"/>
      <c r="TPH881" s="3"/>
      <c r="TPI881" s="3"/>
      <c r="TPJ881" s="3"/>
      <c r="TPK881" s="3"/>
      <c r="TPL881" s="3"/>
      <c r="TPM881" s="3"/>
      <c r="TPN881" s="3"/>
      <c r="TPO881" s="3"/>
      <c r="TPP881" s="3"/>
      <c r="TPQ881" s="3"/>
      <c r="TPR881" s="3"/>
      <c r="TPS881" s="3"/>
      <c r="TPT881" s="3"/>
      <c r="TPU881" s="3"/>
      <c r="TPV881" s="3"/>
      <c r="TPW881" s="3"/>
      <c r="TPX881" s="3"/>
      <c r="TPY881" s="3"/>
      <c r="TPZ881" s="3"/>
      <c r="TQA881" s="3"/>
      <c r="TQB881" s="3"/>
      <c r="TQC881" s="3"/>
      <c r="TQD881" s="3"/>
      <c r="TQE881" s="3"/>
      <c r="TQF881" s="3"/>
      <c r="TQG881" s="3"/>
      <c r="TQH881" s="3"/>
      <c r="TQI881" s="3"/>
      <c r="TQJ881" s="3"/>
      <c r="TQK881" s="3"/>
      <c r="TQL881" s="3"/>
      <c r="TQM881" s="3"/>
      <c r="TQN881" s="3"/>
      <c r="TQO881" s="3"/>
      <c r="TQP881" s="3"/>
      <c r="TQQ881" s="3"/>
      <c r="TQR881" s="3"/>
      <c r="TQS881" s="3"/>
      <c r="TQT881" s="3"/>
      <c r="TQU881" s="3"/>
      <c r="TQV881" s="3"/>
      <c r="TQW881" s="3"/>
      <c r="TQX881" s="3"/>
      <c r="TQY881" s="3"/>
      <c r="TQZ881" s="3"/>
      <c r="TRA881" s="3"/>
      <c r="TRB881" s="3"/>
      <c r="TRC881" s="3"/>
      <c r="TRD881" s="3"/>
      <c r="TRE881" s="3"/>
      <c r="TRF881" s="3"/>
      <c r="TRG881" s="3"/>
      <c r="TRH881" s="3"/>
      <c r="TRI881" s="3"/>
      <c r="TRJ881" s="3"/>
      <c r="TRK881" s="3"/>
      <c r="TRL881" s="3"/>
      <c r="TRM881" s="3"/>
      <c r="TRN881" s="3"/>
      <c r="TRO881" s="3"/>
      <c r="TRP881" s="3"/>
      <c r="TRQ881" s="3"/>
      <c r="TRR881" s="3"/>
      <c r="TRS881" s="3"/>
      <c r="TRT881" s="3"/>
      <c r="TRU881" s="3"/>
      <c r="TRV881" s="3"/>
      <c r="TRW881" s="3"/>
      <c r="TRX881" s="3"/>
      <c r="TRY881" s="3"/>
      <c r="TRZ881" s="3"/>
      <c r="TSA881" s="3"/>
      <c r="TSB881" s="3"/>
      <c r="TSC881" s="3"/>
      <c r="TSD881" s="3"/>
      <c r="TSE881" s="3"/>
      <c r="TSF881" s="3"/>
      <c r="TSG881" s="3"/>
      <c r="TSH881" s="3"/>
      <c r="TSI881" s="3"/>
      <c r="TSJ881" s="3"/>
      <c r="TSK881" s="3"/>
      <c r="TSL881" s="3"/>
      <c r="TSM881" s="3"/>
      <c r="TSN881" s="3"/>
      <c r="TSO881" s="3"/>
      <c r="TSP881" s="3"/>
      <c r="TSQ881" s="3"/>
      <c r="TSR881" s="3"/>
      <c r="TSS881" s="3"/>
      <c r="TST881" s="3"/>
      <c r="TSU881" s="3"/>
      <c r="TSV881" s="3"/>
      <c r="TSW881" s="3"/>
      <c r="TSX881" s="3"/>
      <c r="TSY881" s="3"/>
      <c r="TSZ881" s="3"/>
      <c r="TTA881" s="3"/>
      <c r="TTB881" s="3"/>
      <c r="TTC881" s="3"/>
      <c r="TTD881" s="3"/>
      <c r="TTE881" s="3"/>
      <c r="TTF881" s="3"/>
      <c r="TTG881" s="3"/>
      <c r="TTH881" s="3"/>
      <c r="TTI881" s="3"/>
      <c r="TTJ881" s="3"/>
      <c r="TTK881" s="3"/>
      <c r="TTL881" s="3"/>
      <c r="TTM881" s="3"/>
      <c r="TTN881" s="3"/>
      <c r="TTO881" s="3"/>
      <c r="TTP881" s="3"/>
      <c r="TTQ881" s="3"/>
      <c r="TTR881" s="3"/>
      <c r="TTS881" s="3"/>
      <c r="TTT881" s="3"/>
      <c r="TTU881" s="3"/>
      <c r="TTV881" s="3"/>
      <c r="TTW881" s="3"/>
      <c r="TTX881" s="3"/>
      <c r="TTY881" s="3"/>
      <c r="TTZ881" s="3"/>
      <c r="TUA881" s="3"/>
      <c r="TUB881" s="3"/>
      <c r="TUC881" s="3"/>
      <c r="TUD881" s="3"/>
      <c r="TUE881" s="3"/>
      <c r="TUF881" s="3"/>
      <c r="TUG881" s="3"/>
      <c r="TUH881" s="3"/>
      <c r="TUI881" s="3"/>
      <c r="TUJ881" s="3"/>
      <c r="TUK881" s="3"/>
      <c r="TUL881" s="3"/>
      <c r="TUM881" s="3"/>
      <c r="TUN881" s="3"/>
      <c r="TUO881" s="3"/>
      <c r="TUP881" s="3"/>
      <c r="TUQ881" s="3"/>
      <c r="TUR881" s="3"/>
      <c r="TUS881" s="3"/>
      <c r="TUT881" s="3"/>
      <c r="TUU881" s="3"/>
      <c r="TUV881" s="3"/>
      <c r="TUW881" s="3"/>
      <c r="TUX881" s="3"/>
      <c r="TUY881" s="3"/>
      <c r="TUZ881" s="3"/>
      <c r="TVA881" s="3"/>
      <c r="TVB881" s="3"/>
      <c r="TVC881" s="3"/>
      <c r="TVD881" s="3"/>
      <c r="TVE881" s="3"/>
      <c r="TVF881" s="3"/>
      <c r="TVG881" s="3"/>
      <c r="TVH881" s="3"/>
      <c r="TVI881" s="3"/>
      <c r="TVJ881" s="3"/>
      <c r="TVK881" s="3"/>
      <c r="TVL881" s="3"/>
      <c r="TVM881" s="3"/>
      <c r="TVN881" s="3"/>
      <c r="TVO881" s="3"/>
      <c r="TVP881" s="3"/>
      <c r="TVQ881" s="3"/>
      <c r="TVR881" s="3"/>
      <c r="TVS881" s="3"/>
      <c r="TVT881" s="3"/>
      <c r="TVU881" s="3"/>
      <c r="TVV881" s="3"/>
      <c r="TVW881" s="3"/>
      <c r="TVX881" s="3"/>
      <c r="TVY881" s="3"/>
      <c r="TVZ881" s="3"/>
      <c r="TWA881" s="3"/>
      <c r="TWB881" s="3"/>
      <c r="TWC881" s="3"/>
      <c r="TWD881" s="3"/>
      <c r="TWE881" s="3"/>
      <c r="TWF881" s="3"/>
      <c r="TWG881" s="3"/>
      <c r="TWH881" s="3"/>
      <c r="TWI881" s="3"/>
      <c r="TWJ881" s="3"/>
      <c r="TWK881" s="3"/>
      <c r="TWL881" s="3"/>
      <c r="TWM881" s="3"/>
      <c r="TWN881" s="3"/>
      <c r="TWO881" s="3"/>
      <c r="TWP881" s="3"/>
      <c r="TWQ881" s="3"/>
      <c r="TWR881" s="3"/>
      <c r="TWS881" s="3"/>
      <c r="TWT881" s="3"/>
      <c r="TWU881" s="3"/>
      <c r="TWV881" s="3"/>
      <c r="TWW881" s="3"/>
      <c r="TWX881" s="3"/>
      <c r="TWY881" s="3"/>
      <c r="TWZ881" s="3"/>
      <c r="TXA881" s="3"/>
      <c r="TXB881" s="3"/>
      <c r="TXC881" s="3"/>
      <c r="TXD881" s="3"/>
      <c r="TXE881" s="3"/>
      <c r="TXF881" s="3"/>
      <c r="TXG881" s="3"/>
      <c r="TXH881" s="3"/>
      <c r="TXI881" s="3"/>
      <c r="TXJ881" s="3"/>
      <c r="TXK881" s="3"/>
      <c r="TXL881" s="3"/>
      <c r="TXM881" s="3"/>
      <c r="TXN881" s="3"/>
      <c r="TXO881" s="3"/>
      <c r="TXP881" s="3"/>
      <c r="TXQ881" s="3"/>
      <c r="TXR881" s="3"/>
      <c r="TXS881" s="3"/>
      <c r="TXT881" s="3"/>
      <c r="TXU881" s="3"/>
      <c r="TXV881" s="3"/>
      <c r="TXW881" s="3"/>
      <c r="TXX881" s="3"/>
      <c r="TXY881" s="3"/>
      <c r="TXZ881" s="3"/>
      <c r="TYA881" s="3"/>
      <c r="TYB881" s="3"/>
      <c r="TYC881" s="3"/>
      <c r="TYD881" s="3"/>
      <c r="TYE881" s="3"/>
      <c r="TYF881" s="3"/>
      <c r="TYG881" s="3"/>
      <c r="TYH881" s="3"/>
      <c r="TYI881" s="3"/>
      <c r="TYJ881" s="3"/>
      <c r="TYK881" s="3"/>
      <c r="TYL881" s="3"/>
      <c r="TYM881" s="3"/>
      <c r="TYN881" s="3"/>
      <c r="TYO881" s="3"/>
      <c r="TYP881" s="3"/>
      <c r="TYQ881" s="3"/>
      <c r="TYR881" s="3"/>
      <c r="TYS881" s="3"/>
      <c r="TYT881" s="3"/>
      <c r="TYU881" s="3"/>
      <c r="TYV881" s="3"/>
      <c r="TYW881" s="3"/>
      <c r="TYX881" s="3"/>
      <c r="TYY881" s="3"/>
      <c r="TYZ881" s="3"/>
      <c r="TZA881" s="3"/>
      <c r="TZB881" s="3"/>
      <c r="TZC881" s="3"/>
      <c r="TZD881" s="3"/>
      <c r="TZE881" s="3"/>
      <c r="TZF881" s="3"/>
      <c r="TZG881" s="3"/>
      <c r="TZH881" s="3"/>
      <c r="TZI881" s="3"/>
      <c r="TZJ881" s="3"/>
      <c r="TZK881" s="3"/>
      <c r="TZL881" s="3"/>
      <c r="TZM881" s="3"/>
      <c r="TZN881" s="3"/>
      <c r="TZO881" s="3"/>
      <c r="TZP881" s="3"/>
      <c r="TZQ881" s="3"/>
      <c r="TZR881" s="3"/>
      <c r="TZS881" s="3"/>
      <c r="TZT881" s="3"/>
      <c r="TZU881" s="3"/>
      <c r="TZV881" s="3"/>
      <c r="TZW881" s="3"/>
      <c r="TZX881" s="3"/>
      <c r="TZY881" s="3"/>
      <c r="TZZ881" s="3"/>
      <c r="UAA881" s="3"/>
      <c r="UAB881" s="3"/>
      <c r="UAC881" s="3"/>
      <c r="UAD881" s="3"/>
      <c r="UAE881" s="3"/>
      <c r="UAF881" s="3"/>
      <c r="UAG881" s="3"/>
      <c r="UAH881" s="3"/>
      <c r="UAI881" s="3"/>
      <c r="UAJ881" s="3"/>
      <c r="UAK881" s="3"/>
      <c r="UAL881" s="3"/>
      <c r="UAM881" s="3"/>
      <c r="UAN881" s="3"/>
      <c r="UAO881" s="3"/>
      <c r="UAP881" s="3"/>
      <c r="UAQ881" s="3"/>
      <c r="UAR881" s="3"/>
      <c r="UAS881" s="3"/>
      <c r="UAT881" s="3"/>
      <c r="UAU881" s="3"/>
      <c r="UAV881" s="3"/>
      <c r="UAW881" s="3"/>
      <c r="UAX881" s="3"/>
      <c r="UAY881" s="3"/>
      <c r="UAZ881" s="3"/>
      <c r="UBA881" s="3"/>
      <c r="UBB881" s="3"/>
      <c r="UBC881" s="3"/>
      <c r="UBD881" s="3"/>
      <c r="UBE881" s="3"/>
      <c r="UBF881" s="3"/>
      <c r="UBG881" s="3"/>
      <c r="UBH881" s="3"/>
      <c r="UBI881" s="3"/>
      <c r="UBJ881" s="3"/>
      <c r="UBK881" s="3"/>
      <c r="UBL881" s="3"/>
      <c r="UBM881" s="3"/>
      <c r="UBN881" s="3"/>
      <c r="UBO881" s="3"/>
      <c r="UBP881" s="3"/>
      <c r="UBQ881" s="3"/>
      <c r="UBR881" s="3"/>
      <c r="UBS881" s="3"/>
      <c r="UBT881" s="3"/>
      <c r="UBU881" s="3"/>
      <c r="UBV881" s="3"/>
      <c r="UBW881" s="3"/>
      <c r="UBX881" s="3"/>
      <c r="UBY881" s="3"/>
      <c r="UBZ881" s="3"/>
      <c r="UCA881" s="3"/>
      <c r="UCB881" s="3"/>
      <c r="UCC881" s="3"/>
      <c r="UCD881" s="3"/>
      <c r="UCE881" s="3"/>
      <c r="UCF881" s="3"/>
      <c r="UCG881" s="3"/>
      <c r="UCH881" s="3"/>
      <c r="UCI881" s="3"/>
      <c r="UCJ881" s="3"/>
      <c r="UCK881" s="3"/>
      <c r="UCL881" s="3"/>
      <c r="UCM881" s="3"/>
      <c r="UCN881" s="3"/>
      <c r="UCO881" s="3"/>
      <c r="UCP881" s="3"/>
      <c r="UCQ881" s="3"/>
      <c r="UCR881" s="3"/>
      <c r="UCS881" s="3"/>
      <c r="UCT881" s="3"/>
      <c r="UCU881" s="3"/>
      <c r="UCV881" s="3"/>
      <c r="UCW881" s="3"/>
      <c r="UCX881" s="3"/>
      <c r="UCY881" s="3"/>
      <c r="UCZ881" s="3"/>
      <c r="UDA881" s="3"/>
      <c r="UDB881" s="3"/>
      <c r="UDC881" s="3"/>
      <c r="UDD881" s="3"/>
      <c r="UDE881" s="3"/>
      <c r="UDF881" s="3"/>
      <c r="UDG881" s="3"/>
      <c r="UDH881" s="3"/>
      <c r="UDI881" s="3"/>
      <c r="UDJ881" s="3"/>
      <c r="UDK881" s="3"/>
      <c r="UDL881" s="3"/>
      <c r="UDM881" s="3"/>
      <c r="UDN881" s="3"/>
      <c r="UDO881" s="3"/>
      <c r="UDP881" s="3"/>
      <c r="UDQ881" s="3"/>
      <c r="UDR881" s="3"/>
      <c r="UDS881" s="3"/>
      <c r="UDT881" s="3"/>
      <c r="UDU881" s="3"/>
      <c r="UDV881" s="3"/>
      <c r="UDW881" s="3"/>
      <c r="UDX881" s="3"/>
      <c r="UDY881" s="3"/>
      <c r="UDZ881" s="3"/>
      <c r="UEA881" s="3"/>
      <c r="UEB881" s="3"/>
      <c r="UEC881" s="3"/>
      <c r="UED881" s="3"/>
      <c r="UEE881" s="3"/>
      <c r="UEF881" s="3"/>
      <c r="UEG881" s="3"/>
      <c r="UEH881" s="3"/>
      <c r="UEI881" s="3"/>
      <c r="UEJ881" s="3"/>
      <c r="UEK881" s="3"/>
      <c r="UEL881" s="3"/>
      <c r="UEM881" s="3"/>
      <c r="UEN881" s="3"/>
      <c r="UEO881" s="3"/>
      <c r="UEP881" s="3"/>
      <c r="UEQ881" s="3"/>
      <c r="UER881" s="3"/>
      <c r="UES881" s="3"/>
      <c r="UET881" s="3"/>
      <c r="UEU881" s="3"/>
      <c r="UEV881" s="3"/>
      <c r="UEW881" s="3"/>
      <c r="UEX881" s="3"/>
      <c r="UEY881" s="3"/>
      <c r="UEZ881" s="3"/>
      <c r="UFA881" s="3"/>
      <c r="UFB881" s="3"/>
      <c r="UFC881" s="3"/>
      <c r="UFD881" s="3"/>
      <c r="UFE881" s="3"/>
      <c r="UFF881" s="3"/>
      <c r="UFG881" s="3"/>
      <c r="UFH881" s="3"/>
      <c r="UFI881" s="3"/>
      <c r="UFJ881" s="3"/>
      <c r="UFK881" s="3"/>
      <c r="UFL881" s="3"/>
      <c r="UFM881" s="3"/>
      <c r="UFN881" s="3"/>
      <c r="UFO881" s="3"/>
      <c r="UFP881" s="3"/>
      <c r="UFQ881" s="3"/>
      <c r="UFR881" s="3"/>
      <c r="UFS881" s="3"/>
      <c r="UFT881" s="3"/>
      <c r="UFU881" s="3"/>
      <c r="UFV881" s="3"/>
      <c r="UFW881" s="3"/>
      <c r="UFX881" s="3"/>
      <c r="UFY881" s="3"/>
      <c r="UFZ881" s="3"/>
      <c r="UGA881" s="3"/>
      <c r="UGB881" s="3"/>
      <c r="UGC881" s="3"/>
      <c r="UGD881" s="3"/>
      <c r="UGE881" s="3"/>
      <c r="UGF881" s="3"/>
      <c r="UGG881" s="3"/>
      <c r="UGH881" s="3"/>
      <c r="UGI881" s="3"/>
      <c r="UGJ881" s="3"/>
      <c r="UGK881" s="3"/>
      <c r="UGL881" s="3"/>
      <c r="UGM881" s="3"/>
      <c r="UGN881" s="3"/>
      <c r="UGO881" s="3"/>
      <c r="UGP881" s="3"/>
      <c r="UGQ881" s="3"/>
      <c r="UGR881" s="3"/>
      <c r="UGS881" s="3"/>
      <c r="UGT881" s="3"/>
      <c r="UGU881" s="3"/>
      <c r="UGV881" s="3"/>
      <c r="UGW881" s="3"/>
      <c r="UGX881" s="3"/>
      <c r="UGY881" s="3"/>
      <c r="UGZ881" s="3"/>
      <c r="UHA881" s="3"/>
      <c r="UHB881" s="3"/>
      <c r="UHC881" s="3"/>
      <c r="UHD881" s="3"/>
      <c r="UHE881" s="3"/>
      <c r="UHF881" s="3"/>
      <c r="UHG881" s="3"/>
      <c r="UHH881" s="3"/>
      <c r="UHI881" s="3"/>
      <c r="UHJ881" s="3"/>
      <c r="UHK881" s="3"/>
      <c r="UHL881" s="3"/>
      <c r="UHM881" s="3"/>
      <c r="UHN881" s="3"/>
      <c r="UHO881" s="3"/>
      <c r="UHP881" s="3"/>
      <c r="UHQ881" s="3"/>
      <c r="UHR881" s="3"/>
      <c r="UHS881" s="3"/>
      <c r="UHT881" s="3"/>
      <c r="UHU881" s="3"/>
      <c r="UHV881" s="3"/>
      <c r="UHW881" s="3"/>
      <c r="UHX881" s="3"/>
      <c r="UHY881" s="3"/>
      <c r="UHZ881" s="3"/>
      <c r="UIA881" s="3"/>
      <c r="UIB881" s="3"/>
      <c r="UIC881" s="3"/>
      <c r="UID881" s="3"/>
      <c r="UIE881" s="3"/>
      <c r="UIF881" s="3"/>
      <c r="UIG881" s="3"/>
      <c r="UIH881" s="3"/>
      <c r="UII881" s="3"/>
      <c r="UIJ881" s="3"/>
      <c r="UIK881" s="3"/>
      <c r="UIL881" s="3"/>
      <c r="UIM881" s="3"/>
      <c r="UIN881" s="3"/>
      <c r="UIO881" s="3"/>
      <c r="UIP881" s="3"/>
      <c r="UIQ881" s="3"/>
      <c r="UIR881" s="3"/>
      <c r="UIS881" s="3"/>
      <c r="UIT881" s="3"/>
      <c r="UIU881" s="3"/>
      <c r="UIV881" s="3"/>
      <c r="UIW881" s="3"/>
      <c r="UIX881" s="3"/>
      <c r="UIY881" s="3"/>
      <c r="UIZ881" s="3"/>
      <c r="UJA881" s="3"/>
      <c r="UJB881" s="3"/>
      <c r="UJC881" s="3"/>
      <c r="UJD881" s="3"/>
      <c r="UJE881" s="3"/>
      <c r="UJF881" s="3"/>
      <c r="UJG881" s="3"/>
      <c r="UJH881" s="3"/>
      <c r="UJI881" s="3"/>
      <c r="UJJ881" s="3"/>
      <c r="UJK881" s="3"/>
      <c r="UJL881" s="3"/>
      <c r="UJM881" s="3"/>
      <c r="UJN881" s="3"/>
      <c r="UJO881" s="3"/>
      <c r="UJP881" s="3"/>
      <c r="UJQ881" s="3"/>
      <c r="UJR881" s="3"/>
      <c r="UJS881" s="3"/>
      <c r="UJT881" s="3"/>
      <c r="UJU881" s="3"/>
      <c r="UJV881" s="3"/>
      <c r="UJW881" s="3"/>
      <c r="UJX881" s="3"/>
      <c r="UJY881" s="3"/>
      <c r="UJZ881" s="3"/>
      <c r="UKA881" s="3"/>
      <c r="UKB881" s="3"/>
      <c r="UKC881" s="3"/>
      <c r="UKD881" s="3"/>
      <c r="UKE881" s="3"/>
      <c r="UKF881" s="3"/>
      <c r="UKG881" s="3"/>
      <c r="UKH881" s="3"/>
      <c r="UKI881" s="3"/>
      <c r="UKJ881" s="3"/>
      <c r="UKK881" s="3"/>
      <c r="UKL881" s="3"/>
      <c r="UKM881" s="3"/>
      <c r="UKN881" s="3"/>
      <c r="UKO881" s="3"/>
      <c r="UKP881" s="3"/>
      <c r="UKQ881" s="3"/>
      <c r="UKR881" s="3"/>
      <c r="UKS881" s="3"/>
      <c r="UKT881" s="3"/>
      <c r="UKU881" s="3"/>
      <c r="UKV881" s="3"/>
      <c r="UKW881" s="3"/>
      <c r="UKX881" s="3"/>
      <c r="UKY881" s="3"/>
      <c r="UKZ881" s="3"/>
      <c r="ULA881" s="3"/>
      <c r="ULB881" s="3"/>
      <c r="ULC881" s="3"/>
      <c r="ULD881" s="3"/>
      <c r="ULE881" s="3"/>
      <c r="ULF881" s="3"/>
      <c r="ULG881" s="3"/>
      <c r="ULH881" s="3"/>
      <c r="ULI881" s="3"/>
      <c r="ULJ881" s="3"/>
      <c r="ULK881" s="3"/>
      <c r="ULL881" s="3"/>
      <c r="ULM881" s="3"/>
      <c r="ULN881" s="3"/>
      <c r="ULO881" s="3"/>
      <c r="ULP881" s="3"/>
      <c r="ULQ881" s="3"/>
      <c r="ULR881" s="3"/>
      <c r="ULS881" s="3"/>
      <c r="ULT881" s="3"/>
      <c r="ULU881" s="3"/>
      <c r="ULV881" s="3"/>
      <c r="ULW881" s="3"/>
      <c r="ULX881" s="3"/>
      <c r="ULY881" s="3"/>
      <c r="ULZ881" s="3"/>
      <c r="UMA881" s="3"/>
      <c r="UMB881" s="3"/>
      <c r="UMC881" s="3"/>
      <c r="UMD881" s="3"/>
      <c r="UME881" s="3"/>
      <c r="UMF881" s="3"/>
      <c r="UMG881" s="3"/>
      <c r="UMH881" s="3"/>
      <c r="UMI881" s="3"/>
      <c r="UMJ881" s="3"/>
      <c r="UMK881" s="3"/>
      <c r="UML881" s="3"/>
      <c r="UMM881" s="3"/>
      <c r="UMN881" s="3"/>
      <c r="UMO881" s="3"/>
      <c r="UMP881" s="3"/>
      <c r="UMQ881" s="3"/>
      <c r="UMR881" s="3"/>
      <c r="UMS881" s="3"/>
      <c r="UMT881" s="3"/>
      <c r="UMU881" s="3"/>
      <c r="UMV881" s="3"/>
      <c r="UMW881" s="3"/>
      <c r="UMX881" s="3"/>
      <c r="UMY881" s="3"/>
      <c r="UMZ881" s="3"/>
      <c r="UNA881" s="3"/>
      <c r="UNB881" s="3"/>
      <c r="UNC881" s="3"/>
      <c r="UND881" s="3"/>
      <c r="UNE881" s="3"/>
      <c r="UNF881" s="3"/>
      <c r="UNG881" s="3"/>
      <c r="UNH881" s="3"/>
      <c r="UNI881" s="3"/>
      <c r="UNJ881" s="3"/>
      <c r="UNK881" s="3"/>
      <c r="UNL881" s="3"/>
      <c r="UNM881" s="3"/>
      <c r="UNN881" s="3"/>
      <c r="UNO881" s="3"/>
      <c r="UNP881" s="3"/>
      <c r="UNQ881" s="3"/>
      <c r="UNR881" s="3"/>
      <c r="UNS881" s="3"/>
      <c r="UNT881" s="3"/>
      <c r="UNU881" s="3"/>
      <c r="UNV881" s="3"/>
      <c r="UNW881" s="3"/>
      <c r="UNX881" s="3"/>
      <c r="UNY881" s="3"/>
      <c r="UNZ881" s="3"/>
      <c r="UOA881" s="3"/>
      <c r="UOB881" s="3"/>
      <c r="UOC881" s="3"/>
      <c r="UOD881" s="3"/>
      <c r="UOE881" s="3"/>
      <c r="UOF881" s="3"/>
      <c r="UOG881" s="3"/>
      <c r="UOH881" s="3"/>
      <c r="UOI881" s="3"/>
      <c r="UOJ881" s="3"/>
      <c r="UOK881" s="3"/>
      <c r="UOL881" s="3"/>
      <c r="UOM881" s="3"/>
      <c r="UON881" s="3"/>
      <c r="UOO881" s="3"/>
      <c r="UOP881" s="3"/>
      <c r="UOQ881" s="3"/>
      <c r="UOR881" s="3"/>
      <c r="UOS881" s="3"/>
      <c r="UOT881" s="3"/>
      <c r="UOU881" s="3"/>
      <c r="UOV881" s="3"/>
      <c r="UOW881" s="3"/>
      <c r="UOX881" s="3"/>
      <c r="UOY881" s="3"/>
      <c r="UOZ881" s="3"/>
      <c r="UPA881" s="3"/>
      <c r="UPB881" s="3"/>
      <c r="UPC881" s="3"/>
      <c r="UPD881" s="3"/>
      <c r="UPE881" s="3"/>
      <c r="UPF881" s="3"/>
      <c r="UPG881" s="3"/>
      <c r="UPH881" s="3"/>
      <c r="UPI881" s="3"/>
      <c r="UPJ881" s="3"/>
      <c r="UPK881" s="3"/>
      <c r="UPL881" s="3"/>
      <c r="UPM881" s="3"/>
      <c r="UPN881" s="3"/>
      <c r="UPO881" s="3"/>
      <c r="UPP881" s="3"/>
      <c r="UPQ881" s="3"/>
      <c r="UPR881" s="3"/>
      <c r="UPS881" s="3"/>
      <c r="UPT881" s="3"/>
      <c r="UPU881" s="3"/>
      <c r="UPV881" s="3"/>
      <c r="UPW881" s="3"/>
      <c r="UPX881" s="3"/>
      <c r="UPY881" s="3"/>
      <c r="UPZ881" s="3"/>
      <c r="UQA881" s="3"/>
      <c r="UQB881" s="3"/>
      <c r="UQC881" s="3"/>
      <c r="UQD881" s="3"/>
      <c r="UQE881" s="3"/>
      <c r="UQF881" s="3"/>
      <c r="UQG881" s="3"/>
      <c r="UQH881" s="3"/>
      <c r="UQI881" s="3"/>
      <c r="UQJ881" s="3"/>
      <c r="UQK881" s="3"/>
      <c r="UQL881" s="3"/>
      <c r="UQM881" s="3"/>
      <c r="UQN881" s="3"/>
      <c r="UQO881" s="3"/>
      <c r="UQP881" s="3"/>
      <c r="UQQ881" s="3"/>
      <c r="UQR881" s="3"/>
      <c r="UQS881" s="3"/>
      <c r="UQT881" s="3"/>
      <c r="UQU881" s="3"/>
      <c r="UQV881" s="3"/>
      <c r="UQW881" s="3"/>
      <c r="UQX881" s="3"/>
      <c r="UQY881" s="3"/>
      <c r="UQZ881" s="3"/>
      <c r="URA881" s="3"/>
      <c r="URB881" s="3"/>
      <c r="URC881" s="3"/>
      <c r="URD881" s="3"/>
      <c r="URE881" s="3"/>
      <c r="URF881" s="3"/>
      <c r="URG881" s="3"/>
      <c r="URH881" s="3"/>
      <c r="URI881" s="3"/>
      <c r="URJ881" s="3"/>
      <c r="URK881" s="3"/>
      <c r="URL881" s="3"/>
      <c r="URM881" s="3"/>
      <c r="URN881" s="3"/>
      <c r="URO881" s="3"/>
      <c r="URP881" s="3"/>
      <c r="URQ881" s="3"/>
      <c r="URR881" s="3"/>
      <c r="URS881" s="3"/>
      <c r="URT881" s="3"/>
      <c r="URU881" s="3"/>
      <c r="URV881" s="3"/>
      <c r="URW881" s="3"/>
      <c r="URX881" s="3"/>
      <c r="URY881" s="3"/>
      <c r="URZ881" s="3"/>
      <c r="USA881" s="3"/>
      <c r="USB881" s="3"/>
      <c r="USC881" s="3"/>
      <c r="USD881" s="3"/>
      <c r="USE881" s="3"/>
      <c r="USF881" s="3"/>
      <c r="USG881" s="3"/>
      <c r="USH881" s="3"/>
      <c r="USI881" s="3"/>
      <c r="USJ881" s="3"/>
      <c r="USK881" s="3"/>
      <c r="USL881" s="3"/>
      <c r="USM881" s="3"/>
      <c r="USN881" s="3"/>
      <c r="USO881" s="3"/>
      <c r="USP881" s="3"/>
      <c r="USQ881" s="3"/>
      <c r="USR881" s="3"/>
      <c r="USS881" s="3"/>
      <c r="UST881" s="3"/>
      <c r="USU881" s="3"/>
      <c r="USV881" s="3"/>
      <c r="USW881" s="3"/>
      <c r="USX881" s="3"/>
      <c r="USY881" s="3"/>
      <c r="USZ881" s="3"/>
      <c r="UTA881" s="3"/>
      <c r="UTB881" s="3"/>
      <c r="UTC881" s="3"/>
      <c r="UTD881" s="3"/>
      <c r="UTE881" s="3"/>
      <c r="UTF881" s="3"/>
      <c r="UTG881" s="3"/>
      <c r="UTH881" s="3"/>
      <c r="UTI881" s="3"/>
      <c r="UTJ881" s="3"/>
      <c r="UTK881" s="3"/>
      <c r="UTL881" s="3"/>
      <c r="UTM881" s="3"/>
      <c r="UTN881" s="3"/>
      <c r="UTO881" s="3"/>
      <c r="UTP881" s="3"/>
      <c r="UTQ881" s="3"/>
      <c r="UTR881" s="3"/>
      <c r="UTS881" s="3"/>
      <c r="UTT881" s="3"/>
      <c r="UTU881" s="3"/>
      <c r="UTV881" s="3"/>
      <c r="UTW881" s="3"/>
      <c r="UTX881" s="3"/>
      <c r="UTY881" s="3"/>
      <c r="UTZ881" s="3"/>
      <c r="UUA881" s="3"/>
      <c r="UUB881" s="3"/>
      <c r="UUC881" s="3"/>
      <c r="UUD881" s="3"/>
      <c r="UUE881" s="3"/>
      <c r="UUF881" s="3"/>
      <c r="UUG881" s="3"/>
      <c r="UUH881" s="3"/>
      <c r="UUI881" s="3"/>
      <c r="UUJ881" s="3"/>
      <c r="UUK881" s="3"/>
      <c r="UUL881" s="3"/>
      <c r="UUM881" s="3"/>
      <c r="UUN881" s="3"/>
      <c r="UUO881" s="3"/>
      <c r="UUP881" s="3"/>
      <c r="UUQ881" s="3"/>
      <c r="UUR881" s="3"/>
      <c r="UUS881" s="3"/>
      <c r="UUT881" s="3"/>
      <c r="UUU881" s="3"/>
      <c r="UUV881" s="3"/>
      <c r="UUW881" s="3"/>
      <c r="UUX881" s="3"/>
      <c r="UUY881" s="3"/>
      <c r="UUZ881" s="3"/>
      <c r="UVA881" s="3"/>
      <c r="UVB881" s="3"/>
      <c r="UVC881" s="3"/>
      <c r="UVD881" s="3"/>
      <c r="UVE881" s="3"/>
      <c r="UVF881" s="3"/>
      <c r="UVG881" s="3"/>
      <c r="UVH881" s="3"/>
      <c r="UVI881" s="3"/>
      <c r="UVJ881" s="3"/>
      <c r="UVK881" s="3"/>
      <c r="UVL881" s="3"/>
      <c r="UVM881" s="3"/>
      <c r="UVN881" s="3"/>
      <c r="UVO881" s="3"/>
      <c r="UVP881" s="3"/>
      <c r="UVQ881" s="3"/>
      <c r="UVR881" s="3"/>
      <c r="UVS881" s="3"/>
      <c r="UVT881" s="3"/>
      <c r="UVU881" s="3"/>
      <c r="UVV881" s="3"/>
      <c r="UVW881" s="3"/>
      <c r="UVX881" s="3"/>
      <c r="UVY881" s="3"/>
      <c r="UVZ881" s="3"/>
      <c r="UWA881" s="3"/>
      <c r="UWB881" s="3"/>
      <c r="UWC881" s="3"/>
      <c r="UWD881" s="3"/>
      <c r="UWE881" s="3"/>
      <c r="UWF881" s="3"/>
      <c r="UWG881" s="3"/>
      <c r="UWH881" s="3"/>
      <c r="UWI881" s="3"/>
      <c r="UWJ881" s="3"/>
      <c r="UWK881" s="3"/>
      <c r="UWL881" s="3"/>
      <c r="UWM881" s="3"/>
      <c r="UWN881" s="3"/>
      <c r="UWO881" s="3"/>
      <c r="UWP881" s="3"/>
      <c r="UWQ881" s="3"/>
      <c r="UWR881" s="3"/>
      <c r="UWS881" s="3"/>
      <c r="UWT881" s="3"/>
      <c r="UWU881" s="3"/>
      <c r="UWV881" s="3"/>
      <c r="UWW881" s="3"/>
      <c r="UWX881" s="3"/>
      <c r="UWY881" s="3"/>
      <c r="UWZ881" s="3"/>
      <c r="UXA881" s="3"/>
      <c r="UXB881" s="3"/>
      <c r="UXC881" s="3"/>
      <c r="UXD881" s="3"/>
      <c r="UXE881" s="3"/>
      <c r="UXF881" s="3"/>
      <c r="UXG881" s="3"/>
      <c r="UXH881" s="3"/>
      <c r="UXI881" s="3"/>
      <c r="UXJ881" s="3"/>
      <c r="UXK881" s="3"/>
      <c r="UXL881" s="3"/>
      <c r="UXM881" s="3"/>
      <c r="UXN881" s="3"/>
      <c r="UXO881" s="3"/>
      <c r="UXP881" s="3"/>
      <c r="UXQ881" s="3"/>
      <c r="UXR881" s="3"/>
      <c r="UXS881" s="3"/>
      <c r="UXT881" s="3"/>
      <c r="UXU881" s="3"/>
      <c r="UXV881" s="3"/>
      <c r="UXW881" s="3"/>
      <c r="UXX881" s="3"/>
      <c r="UXY881" s="3"/>
      <c r="UXZ881" s="3"/>
      <c r="UYA881" s="3"/>
      <c r="UYB881" s="3"/>
      <c r="UYC881" s="3"/>
      <c r="UYD881" s="3"/>
      <c r="UYE881" s="3"/>
      <c r="UYF881" s="3"/>
      <c r="UYG881" s="3"/>
      <c r="UYH881" s="3"/>
      <c r="UYI881" s="3"/>
      <c r="UYJ881" s="3"/>
      <c r="UYK881" s="3"/>
      <c r="UYL881" s="3"/>
      <c r="UYM881" s="3"/>
      <c r="UYN881" s="3"/>
      <c r="UYO881" s="3"/>
      <c r="UYP881" s="3"/>
      <c r="UYQ881" s="3"/>
      <c r="UYR881" s="3"/>
      <c r="UYS881" s="3"/>
      <c r="UYT881" s="3"/>
      <c r="UYU881" s="3"/>
      <c r="UYV881" s="3"/>
      <c r="UYW881" s="3"/>
      <c r="UYX881" s="3"/>
      <c r="UYY881" s="3"/>
      <c r="UYZ881" s="3"/>
      <c r="UZA881" s="3"/>
      <c r="UZB881" s="3"/>
      <c r="UZC881" s="3"/>
      <c r="UZD881" s="3"/>
      <c r="UZE881" s="3"/>
      <c r="UZF881" s="3"/>
      <c r="UZG881" s="3"/>
      <c r="UZH881" s="3"/>
      <c r="UZI881" s="3"/>
      <c r="UZJ881" s="3"/>
      <c r="UZK881" s="3"/>
      <c r="UZL881" s="3"/>
      <c r="UZM881" s="3"/>
      <c r="UZN881" s="3"/>
      <c r="UZO881" s="3"/>
      <c r="UZP881" s="3"/>
      <c r="UZQ881" s="3"/>
      <c r="UZR881" s="3"/>
      <c r="UZS881" s="3"/>
      <c r="UZT881" s="3"/>
      <c r="UZU881" s="3"/>
      <c r="UZV881" s="3"/>
      <c r="UZW881" s="3"/>
      <c r="UZX881" s="3"/>
      <c r="UZY881" s="3"/>
      <c r="UZZ881" s="3"/>
      <c r="VAA881" s="3"/>
      <c r="VAB881" s="3"/>
      <c r="VAC881" s="3"/>
      <c r="VAD881" s="3"/>
      <c r="VAE881" s="3"/>
      <c r="VAF881" s="3"/>
      <c r="VAG881" s="3"/>
      <c r="VAH881" s="3"/>
      <c r="VAI881" s="3"/>
      <c r="VAJ881" s="3"/>
      <c r="VAK881" s="3"/>
      <c r="VAL881" s="3"/>
      <c r="VAM881" s="3"/>
      <c r="VAN881" s="3"/>
      <c r="VAO881" s="3"/>
      <c r="VAP881" s="3"/>
      <c r="VAQ881" s="3"/>
      <c r="VAR881" s="3"/>
      <c r="VAS881" s="3"/>
      <c r="VAT881" s="3"/>
      <c r="VAU881" s="3"/>
      <c r="VAV881" s="3"/>
      <c r="VAW881" s="3"/>
      <c r="VAX881" s="3"/>
      <c r="VAY881" s="3"/>
      <c r="VAZ881" s="3"/>
      <c r="VBA881" s="3"/>
      <c r="VBB881" s="3"/>
      <c r="VBC881" s="3"/>
      <c r="VBD881" s="3"/>
      <c r="VBE881" s="3"/>
      <c r="VBF881" s="3"/>
      <c r="VBG881" s="3"/>
      <c r="VBH881" s="3"/>
      <c r="VBI881" s="3"/>
      <c r="VBJ881" s="3"/>
      <c r="VBK881" s="3"/>
      <c r="VBL881" s="3"/>
      <c r="VBM881" s="3"/>
      <c r="VBN881" s="3"/>
      <c r="VBO881" s="3"/>
      <c r="VBP881" s="3"/>
      <c r="VBQ881" s="3"/>
      <c r="VBR881" s="3"/>
      <c r="VBS881" s="3"/>
      <c r="VBT881" s="3"/>
      <c r="VBU881" s="3"/>
      <c r="VBV881" s="3"/>
      <c r="VBW881" s="3"/>
      <c r="VBX881" s="3"/>
      <c r="VBY881" s="3"/>
      <c r="VBZ881" s="3"/>
      <c r="VCA881" s="3"/>
      <c r="VCB881" s="3"/>
      <c r="VCC881" s="3"/>
      <c r="VCD881" s="3"/>
      <c r="VCE881" s="3"/>
      <c r="VCF881" s="3"/>
      <c r="VCG881" s="3"/>
      <c r="VCH881" s="3"/>
      <c r="VCI881" s="3"/>
      <c r="VCJ881" s="3"/>
      <c r="VCK881" s="3"/>
      <c r="VCL881" s="3"/>
      <c r="VCM881" s="3"/>
      <c r="VCN881" s="3"/>
      <c r="VCO881" s="3"/>
      <c r="VCP881" s="3"/>
      <c r="VCQ881" s="3"/>
      <c r="VCR881" s="3"/>
      <c r="VCS881" s="3"/>
      <c r="VCT881" s="3"/>
      <c r="VCU881" s="3"/>
      <c r="VCV881" s="3"/>
      <c r="VCW881" s="3"/>
      <c r="VCX881" s="3"/>
      <c r="VCY881" s="3"/>
      <c r="VCZ881" s="3"/>
      <c r="VDA881" s="3"/>
      <c r="VDB881" s="3"/>
      <c r="VDC881" s="3"/>
      <c r="VDD881" s="3"/>
      <c r="VDE881" s="3"/>
      <c r="VDF881" s="3"/>
      <c r="VDG881" s="3"/>
      <c r="VDH881" s="3"/>
      <c r="VDI881" s="3"/>
      <c r="VDJ881" s="3"/>
      <c r="VDK881" s="3"/>
      <c r="VDL881" s="3"/>
      <c r="VDM881" s="3"/>
      <c r="VDN881" s="3"/>
      <c r="VDO881" s="3"/>
      <c r="VDP881" s="3"/>
      <c r="VDQ881" s="3"/>
      <c r="VDR881" s="3"/>
      <c r="VDS881" s="3"/>
      <c r="VDT881" s="3"/>
      <c r="VDU881" s="3"/>
      <c r="VDV881" s="3"/>
      <c r="VDW881" s="3"/>
      <c r="VDX881" s="3"/>
      <c r="VDY881" s="3"/>
      <c r="VDZ881" s="3"/>
      <c r="VEA881" s="3"/>
      <c r="VEB881" s="3"/>
      <c r="VEC881" s="3"/>
      <c r="VED881" s="3"/>
      <c r="VEE881" s="3"/>
      <c r="VEF881" s="3"/>
      <c r="VEG881" s="3"/>
      <c r="VEH881" s="3"/>
      <c r="VEI881" s="3"/>
      <c r="VEJ881" s="3"/>
      <c r="VEK881" s="3"/>
      <c r="VEL881" s="3"/>
      <c r="VEM881" s="3"/>
      <c r="VEN881" s="3"/>
      <c r="VEO881" s="3"/>
      <c r="VEP881" s="3"/>
      <c r="VEQ881" s="3"/>
      <c r="VER881" s="3"/>
      <c r="VES881" s="3"/>
      <c r="VET881" s="3"/>
      <c r="VEU881" s="3"/>
      <c r="VEV881" s="3"/>
      <c r="VEW881" s="3"/>
      <c r="VEX881" s="3"/>
      <c r="VEY881" s="3"/>
      <c r="VEZ881" s="3"/>
      <c r="VFA881" s="3"/>
      <c r="VFB881" s="3"/>
      <c r="VFC881" s="3"/>
      <c r="VFD881" s="3"/>
      <c r="VFE881" s="3"/>
      <c r="VFF881" s="3"/>
      <c r="VFG881" s="3"/>
      <c r="VFH881" s="3"/>
      <c r="VFI881" s="3"/>
      <c r="VFJ881" s="3"/>
      <c r="VFK881" s="3"/>
      <c r="VFL881" s="3"/>
      <c r="VFM881" s="3"/>
      <c r="VFN881" s="3"/>
      <c r="VFO881" s="3"/>
      <c r="VFP881" s="3"/>
      <c r="VFQ881" s="3"/>
      <c r="VFR881" s="3"/>
      <c r="VFS881" s="3"/>
      <c r="VFT881" s="3"/>
      <c r="VFU881" s="3"/>
      <c r="VFV881" s="3"/>
      <c r="VFW881" s="3"/>
      <c r="VFX881" s="3"/>
      <c r="VFY881" s="3"/>
      <c r="VFZ881" s="3"/>
      <c r="VGA881" s="3"/>
      <c r="VGB881" s="3"/>
      <c r="VGC881" s="3"/>
      <c r="VGD881" s="3"/>
      <c r="VGE881" s="3"/>
      <c r="VGF881" s="3"/>
      <c r="VGG881" s="3"/>
      <c r="VGH881" s="3"/>
      <c r="VGI881" s="3"/>
      <c r="VGJ881" s="3"/>
      <c r="VGK881" s="3"/>
      <c r="VGL881" s="3"/>
      <c r="VGM881" s="3"/>
      <c r="VGN881" s="3"/>
      <c r="VGO881" s="3"/>
      <c r="VGP881" s="3"/>
      <c r="VGQ881" s="3"/>
      <c r="VGR881" s="3"/>
      <c r="VGS881" s="3"/>
      <c r="VGT881" s="3"/>
      <c r="VGU881" s="3"/>
      <c r="VGV881" s="3"/>
      <c r="VGW881" s="3"/>
      <c r="VGX881" s="3"/>
      <c r="VGY881" s="3"/>
      <c r="VGZ881" s="3"/>
      <c r="VHA881" s="3"/>
      <c r="VHB881" s="3"/>
      <c r="VHC881" s="3"/>
      <c r="VHD881" s="3"/>
      <c r="VHE881" s="3"/>
      <c r="VHF881" s="3"/>
      <c r="VHG881" s="3"/>
      <c r="VHH881" s="3"/>
      <c r="VHI881" s="3"/>
      <c r="VHJ881" s="3"/>
      <c r="VHK881" s="3"/>
      <c r="VHL881" s="3"/>
      <c r="VHM881" s="3"/>
      <c r="VHN881" s="3"/>
      <c r="VHO881" s="3"/>
      <c r="VHP881" s="3"/>
      <c r="VHQ881" s="3"/>
      <c r="VHR881" s="3"/>
      <c r="VHS881" s="3"/>
      <c r="VHT881" s="3"/>
      <c r="VHU881" s="3"/>
      <c r="VHV881" s="3"/>
      <c r="VHW881" s="3"/>
      <c r="VHX881" s="3"/>
      <c r="VHY881" s="3"/>
      <c r="VHZ881" s="3"/>
      <c r="VIA881" s="3"/>
      <c r="VIB881" s="3"/>
      <c r="VIC881" s="3"/>
      <c r="VID881" s="3"/>
      <c r="VIE881" s="3"/>
      <c r="VIF881" s="3"/>
      <c r="VIG881" s="3"/>
      <c r="VIH881" s="3"/>
      <c r="VII881" s="3"/>
      <c r="VIJ881" s="3"/>
      <c r="VIK881" s="3"/>
      <c r="VIL881" s="3"/>
      <c r="VIM881" s="3"/>
      <c r="VIN881" s="3"/>
      <c r="VIO881" s="3"/>
      <c r="VIP881" s="3"/>
      <c r="VIQ881" s="3"/>
      <c r="VIR881" s="3"/>
      <c r="VIS881" s="3"/>
      <c r="VIT881" s="3"/>
      <c r="VIU881" s="3"/>
      <c r="VIV881" s="3"/>
      <c r="VIW881" s="3"/>
      <c r="VIX881" s="3"/>
      <c r="VIY881" s="3"/>
      <c r="VIZ881" s="3"/>
      <c r="VJA881" s="3"/>
      <c r="VJB881" s="3"/>
      <c r="VJC881" s="3"/>
      <c r="VJD881" s="3"/>
      <c r="VJE881" s="3"/>
      <c r="VJF881" s="3"/>
      <c r="VJG881" s="3"/>
      <c r="VJH881" s="3"/>
      <c r="VJI881" s="3"/>
      <c r="VJJ881" s="3"/>
      <c r="VJK881" s="3"/>
      <c r="VJL881" s="3"/>
      <c r="VJM881" s="3"/>
      <c r="VJN881" s="3"/>
      <c r="VJO881" s="3"/>
      <c r="VJP881" s="3"/>
      <c r="VJQ881" s="3"/>
      <c r="VJR881" s="3"/>
      <c r="VJS881" s="3"/>
      <c r="VJT881" s="3"/>
      <c r="VJU881" s="3"/>
      <c r="VJV881" s="3"/>
      <c r="VJW881" s="3"/>
      <c r="VJX881" s="3"/>
      <c r="VJY881" s="3"/>
      <c r="VJZ881" s="3"/>
      <c r="VKA881" s="3"/>
      <c r="VKB881" s="3"/>
      <c r="VKC881" s="3"/>
      <c r="VKD881" s="3"/>
      <c r="VKE881" s="3"/>
      <c r="VKF881" s="3"/>
      <c r="VKG881" s="3"/>
      <c r="VKH881" s="3"/>
      <c r="VKI881" s="3"/>
      <c r="VKJ881" s="3"/>
      <c r="VKK881" s="3"/>
      <c r="VKL881" s="3"/>
      <c r="VKM881" s="3"/>
      <c r="VKN881" s="3"/>
      <c r="VKO881" s="3"/>
      <c r="VKP881" s="3"/>
      <c r="VKQ881" s="3"/>
      <c r="VKR881" s="3"/>
      <c r="VKS881" s="3"/>
      <c r="VKT881" s="3"/>
      <c r="VKU881" s="3"/>
      <c r="VKV881" s="3"/>
      <c r="VKW881" s="3"/>
      <c r="VKX881" s="3"/>
      <c r="VKY881" s="3"/>
      <c r="VKZ881" s="3"/>
      <c r="VLA881" s="3"/>
      <c r="VLB881" s="3"/>
      <c r="VLC881" s="3"/>
      <c r="VLD881" s="3"/>
      <c r="VLE881" s="3"/>
      <c r="VLF881" s="3"/>
      <c r="VLG881" s="3"/>
      <c r="VLH881" s="3"/>
      <c r="VLI881" s="3"/>
      <c r="VLJ881" s="3"/>
      <c r="VLK881" s="3"/>
      <c r="VLL881" s="3"/>
      <c r="VLM881" s="3"/>
      <c r="VLN881" s="3"/>
      <c r="VLO881" s="3"/>
      <c r="VLP881" s="3"/>
      <c r="VLQ881" s="3"/>
      <c r="VLR881" s="3"/>
      <c r="VLS881" s="3"/>
      <c r="VLT881" s="3"/>
      <c r="VLU881" s="3"/>
      <c r="VLV881" s="3"/>
      <c r="VLW881" s="3"/>
      <c r="VLX881" s="3"/>
      <c r="VLY881" s="3"/>
      <c r="VLZ881" s="3"/>
      <c r="VMA881" s="3"/>
      <c r="VMB881" s="3"/>
      <c r="VMC881" s="3"/>
      <c r="VMD881" s="3"/>
      <c r="VME881" s="3"/>
      <c r="VMF881" s="3"/>
      <c r="VMG881" s="3"/>
      <c r="VMH881" s="3"/>
      <c r="VMI881" s="3"/>
      <c r="VMJ881" s="3"/>
      <c r="VMK881" s="3"/>
      <c r="VML881" s="3"/>
      <c r="VMM881" s="3"/>
      <c r="VMN881" s="3"/>
      <c r="VMO881" s="3"/>
      <c r="VMP881" s="3"/>
      <c r="VMQ881" s="3"/>
      <c r="VMR881" s="3"/>
      <c r="VMS881" s="3"/>
      <c r="VMT881" s="3"/>
      <c r="VMU881" s="3"/>
      <c r="VMV881" s="3"/>
      <c r="VMW881" s="3"/>
      <c r="VMX881" s="3"/>
      <c r="VMY881" s="3"/>
      <c r="VMZ881" s="3"/>
      <c r="VNA881" s="3"/>
      <c r="VNB881" s="3"/>
      <c r="VNC881" s="3"/>
      <c r="VND881" s="3"/>
      <c r="VNE881" s="3"/>
      <c r="VNF881" s="3"/>
      <c r="VNG881" s="3"/>
      <c r="VNH881" s="3"/>
      <c r="VNI881" s="3"/>
      <c r="VNJ881" s="3"/>
      <c r="VNK881" s="3"/>
      <c r="VNL881" s="3"/>
      <c r="VNM881" s="3"/>
      <c r="VNN881" s="3"/>
      <c r="VNO881" s="3"/>
      <c r="VNP881" s="3"/>
      <c r="VNQ881" s="3"/>
      <c r="VNR881" s="3"/>
      <c r="VNS881" s="3"/>
      <c r="VNT881" s="3"/>
      <c r="VNU881" s="3"/>
      <c r="VNV881" s="3"/>
      <c r="VNW881" s="3"/>
      <c r="VNX881" s="3"/>
      <c r="VNY881" s="3"/>
      <c r="VNZ881" s="3"/>
      <c r="VOA881" s="3"/>
      <c r="VOB881" s="3"/>
      <c r="VOC881" s="3"/>
      <c r="VOD881" s="3"/>
      <c r="VOE881" s="3"/>
      <c r="VOF881" s="3"/>
      <c r="VOG881" s="3"/>
      <c r="VOH881" s="3"/>
      <c r="VOI881" s="3"/>
      <c r="VOJ881" s="3"/>
      <c r="VOK881" s="3"/>
      <c r="VOL881" s="3"/>
      <c r="VOM881" s="3"/>
      <c r="VON881" s="3"/>
      <c r="VOO881" s="3"/>
      <c r="VOP881" s="3"/>
      <c r="VOQ881" s="3"/>
      <c r="VOR881" s="3"/>
      <c r="VOS881" s="3"/>
      <c r="VOT881" s="3"/>
      <c r="VOU881" s="3"/>
      <c r="VOV881" s="3"/>
      <c r="VOW881" s="3"/>
      <c r="VOX881" s="3"/>
      <c r="VOY881" s="3"/>
      <c r="VOZ881" s="3"/>
      <c r="VPA881" s="3"/>
      <c r="VPB881" s="3"/>
      <c r="VPC881" s="3"/>
      <c r="VPD881" s="3"/>
      <c r="VPE881" s="3"/>
      <c r="VPF881" s="3"/>
      <c r="VPG881" s="3"/>
      <c r="VPH881" s="3"/>
      <c r="VPI881" s="3"/>
      <c r="VPJ881" s="3"/>
      <c r="VPK881" s="3"/>
      <c r="VPL881" s="3"/>
      <c r="VPM881" s="3"/>
      <c r="VPN881" s="3"/>
      <c r="VPO881" s="3"/>
      <c r="VPP881" s="3"/>
      <c r="VPQ881" s="3"/>
      <c r="VPR881" s="3"/>
      <c r="VPS881" s="3"/>
      <c r="VPT881" s="3"/>
      <c r="VPU881" s="3"/>
      <c r="VPV881" s="3"/>
      <c r="VPW881" s="3"/>
      <c r="VPX881" s="3"/>
      <c r="VPY881" s="3"/>
      <c r="VPZ881" s="3"/>
      <c r="VQA881" s="3"/>
      <c r="VQB881" s="3"/>
      <c r="VQC881" s="3"/>
      <c r="VQD881" s="3"/>
      <c r="VQE881" s="3"/>
      <c r="VQF881" s="3"/>
      <c r="VQG881" s="3"/>
      <c r="VQH881" s="3"/>
      <c r="VQI881" s="3"/>
      <c r="VQJ881" s="3"/>
      <c r="VQK881" s="3"/>
      <c r="VQL881" s="3"/>
      <c r="VQM881" s="3"/>
      <c r="VQN881" s="3"/>
      <c r="VQO881" s="3"/>
      <c r="VQP881" s="3"/>
      <c r="VQQ881" s="3"/>
      <c r="VQR881" s="3"/>
      <c r="VQS881" s="3"/>
      <c r="VQT881" s="3"/>
      <c r="VQU881" s="3"/>
      <c r="VQV881" s="3"/>
      <c r="VQW881" s="3"/>
      <c r="VQX881" s="3"/>
      <c r="VQY881" s="3"/>
      <c r="VQZ881" s="3"/>
      <c r="VRA881" s="3"/>
      <c r="VRB881" s="3"/>
      <c r="VRC881" s="3"/>
      <c r="VRD881" s="3"/>
      <c r="VRE881" s="3"/>
      <c r="VRF881" s="3"/>
      <c r="VRG881" s="3"/>
      <c r="VRH881" s="3"/>
      <c r="VRI881" s="3"/>
      <c r="VRJ881" s="3"/>
      <c r="VRK881" s="3"/>
      <c r="VRL881" s="3"/>
      <c r="VRM881" s="3"/>
      <c r="VRN881" s="3"/>
      <c r="VRO881" s="3"/>
      <c r="VRP881" s="3"/>
      <c r="VRQ881" s="3"/>
      <c r="VRR881" s="3"/>
      <c r="VRS881" s="3"/>
      <c r="VRT881" s="3"/>
      <c r="VRU881" s="3"/>
      <c r="VRV881" s="3"/>
      <c r="VRW881" s="3"/>
      <c r="VRX881" s="3"/>
      <c r="VRY881" s="3"/>
      <c r="VRZ881" s="3"/>
      <c r="VSA881" s="3"/>
      <c r="VSB881" s="3"/>
      <c r="VSC881" s="3"/>
      <c r="VSD881" s="3"/>
      <c r="VSE881" s="3"/>
      <c r="VSF881" s="3"/>
      <c r="VSG881" s="3"/>
      <c r="VSH881" s="3"/>
      <c r="VSI881" s="3"/>
      <c r="VSJ881" s="3"/>
      <c r="VSK881" s="3"/>
      <c r="VSL881" s="3"/>
      <c r="VSM881" s="3"/>
      <c r="VSN881" s="3"/>
      <c r="VSO881" s="3"/>
      <c r="VSP881" s="3"/>
      <c r="VSQ881" s="3"/>
      <c r="VSR881" s="3"/>
      <c r="VSS881" s="3"/>
      <c r="VST881" s="3"/>
      <c r="VSU881" s="3"/>
      <c r="VSV881" s="3"/>
      <c r="VSW881" s="3"/>
      <c r="VSX881" s="3"/>
      <c r="VSY881" s="3"/>
      <c r="VSZ881" s="3"/>
      <c r="VTA881" s="3"/>
      <c r="VTB881" s="3"/>
      <c r="VTC881" s="3"/>
      <c r="VTD881" s="3"/>
      <c r="VTE881" s="3"/>
      <c r="VTF881" s="3"/>
      <c r="VTG881" s="3"/>
      <c r="VTH881" s="3"/>
      <c r="VTI881" s="3"/>
      <c r="VTJ881" s="3"/>
      <c r="VTK881" s="3"/>
      <c r="VTL881" s="3"/>
      <c r="VTM881" s="3"/>
      <c r="VTN881" s="3"/>
      <c r="VTO881" s="3"/>
      <c r="VTP881" s="3"/>
      <c r="VTQ881" s="3"/>
      <c r="VTR881" s="3"/>
      <c r="VTS881" s="3"/>
      <c r="VTT881" s="3"/>
      <c r="VTU881" s="3"/>
      <c r="VTV881" s="3"/>
      <c r="VTW881" s="3"/>
      <c r="VTX881" s="3"/>
      <c r="VTY881" s="3"/>
      <c r="VTZ881" s="3"/>
      <c r="VUA881" s="3"/>
      <c r="VUB881" s="3"/>
      <c r="VUC881" s="3"/>
      <c r="VUD881" s="3"/>
      <c r="VUE881" s="3"/>
      <c r="VUF881" s="3"/>
      <c r="VUG881" s="3"/>
      <c r="VUH881" s="3"/>
      <c r="VUI881" s="3"/>
      <c r="VUJ881" s="3"/>
      <c r="VUK881" s="3"/>
      <c r="VUL881" s="3"/>
      <c r="VUM881" s="3"/>
      <c r="VUN881" s="3"/>
      <c r="VUO881" s="3"/>
      <c r="VUP881" s="3"/>
      <c r="VUQ881" s="3"/>
      <c r="VUR881" s="3"/>
      <c r="VUS881" s="3"/>
      <c r="VUT881" s="3"/>
      <c r="VUU881" s="3"/>
      <c r="VUV881" s="3"/>
      <c r="VUW881" s="3"/>
      <c r="VUX881" s="3"/>
      <c r="VUY881" s="3"/>
      <c r="VUZ881" s="3"/>
      <c r="VVA881" s="3"/>
      <c r="VVB881" s="3"/>
      <c r="VVC881" s="3"/>
      <c r="VVD881" s="3"/>
      <c r="VVE881" s="3"/>
      <c r="VVF881" s="3"/>
      <c r="VVG881" s="3"/>
      <c r="VVH881" s="3"/>
      <c r="VVI881" s="3"/>
      <c r="VVJ881" s="3"/>
      <c r="VVK881" s="3"/>
      <c r="VVL881" s="3"/>
      <c r="VVM881" s="3"/>
      <c r="VVN881" s="3"/>
      <c r="VVO881" s="3"/>
      <c r="VVP881" s="3"/>
      <c r="VVQ881" s="3"/>
      <c r="VVR881" s="3"/>
      <c r="VVS881" s="3"/>
      <c r="VVT881" s="3"/>
      <c r="VVU881" s="3"/>
      <c r="VVV881" s="3"/>
      <c r="VVW881" s="3"/>
      <c r="VVX881" s="3"/>
      <c r="VVY881" s="3"/>
      <c r="VVZ881" s="3"/>
      <c r="VWA881" s="3"/>
      <c r="VWB881" s="3"/>
      <c r="VWC881" s="3"/>
      <c r="VWD881" s="3"/>
      <c r="VWE881" s="3"/>
      <c r="VWF881" s="3"/>
      <c r="VWG881" s="3"/>
      <c r="VWH881" s="3"/>
      <c r="VWI881" s="3"/>
      <c r="VWJ881" s="3"/>
      <c r="VWK881" s="3"/>
      <c r="VWL881" s="3"/>
      <c r="VWM881" s="3"/>
      <c r="VWN881" s="3"/>
      <c r="VWO881" s="3"/>
      <c r="VWP881" s="3"/>
      <c r="VWQ881" s="3"/>
      <c r="VWR881" s="3"/>
      <c r="VWS881" s="3"/>
      <c r="VWT881" s="3"/>
      <c r="VWU881" s="3"/>
      <c r="VWV881" s="3"/>
      <c r="VWW881" s="3"/>
      <c r="VWX881" s="3"/>
      <c r="VWY881" s="3"/>
      <c r="VWZ881" s="3"/>
      <c r="VXA881" s="3"/>
      <c r="VXB881" s="3"/>
      <c r="VXC881" s="3"/>
      <c r="VXD881" s="3"/>
      <c r="VXE881" s="3"/>
      <c r="VXF881" s="3"/>
      <c r="VXG881" s="3"/>
      <c r="VXH881" s="3"/>
      <c r="VXI881" s="3"/>
      <c r="VXJ881" s="3"/>
      <c r="VXK881" s="3"/>
      <c r="VXL881" s="3"/>
      <c r="VXM881" s="3"/>
      <c r="VXN881" s="3"/>
      <c r="VXO881" s="3"/>
      <c r="VXP881" s="3"/>
      <c r="VXQ881" s="3"/>
      <c r="VXR881" s="3"/>
      <c r="VXS881" s="3"/>
      <c r="VXT881" s="3"/>
      <c r="VXU881" s="3"/>
      <c r="VXV881" s="3"/>
      <c r="VXW881" s="3"/>
      <c r="VXX881" s="3"/>
      <c r="VXY881" s="3"/>
      <c r="VXZ881" s="3"/>
      <c r="VYA881" s="3"/>
      <c r="VYB881" s="3"/>
      <c r="VYC881" s="3"/>
      <c r="VYD881" s="3"/>
      <c r="VYE881" s="3"/>
      <c r="VYF881" s="3"/>
      <c r="VYG881" s="3"/>
      <c r="VYH881" s="3"/>
      <c r="VYI881" s="3"/>
      <c r="VYJ881" s="3"/>
      <c r="VYK881" s="3"/>
      <c r="VYL881" s="3"/>
      <c r="VYM881" s="3"/>
      <c r="VYN881" s="3"/>
      <c r="VYO881" s="3"/>
      <c r="VYP881" s="3"/>
      <c r="VYQ881" s="3"/>
      <c r="VYR881" s="3"/>
      <c r="VYS881" s="3"/>
      <c r="VYT881" s="3"/>
      <c r="VYU881" s="3"/>
      <c r="VYV881" s="3"/>
      <c r="VYW881" s="3"/>
      <c r="VYX881" s="3"/>
      <c r="VYY881" s="3"/>
      <c r="VYZ881" s="3"/>
      <c r="VZA881" s="3"/>
      <c r="VZB881" s="3"/>
      <c r="VZC881" s="3"/>
      <c r="VZD881" s="3"/>
      <c r="VZE881" s="3"/>
      <c r="VZF881" s="3"/>
      <c r="VZG881" s="3"/>
      <c r="VZH881" s="3"/>
      <c r="VZI881" s="3"/>
      <c r="VZJ881" s="3"/>
      <c r="VZK881" s="3"/>
      <c r="VZL881" s="3"/>
      <c r="VZM881" s="3"/>
      <c r="VZN881" s="3"/>
      <c r="VZO881" s="3"/>
      <c r="VZP881" s="3"/>
      <c r="VZQ881" s="3"/>
      <c r="VZR881" s="3"/>
      <c r="VZS881" s="3"/>
      <c r="VZT881" s="3"/>
      <c r="VZU881" s="3"/>
      <c r="VZV881" s="3"/>
      <c r="VZW881" s="3"/>
      <c r="VZX881" s="3"/>
      <c r="VZY881" s="3"/>
      <c r="VZZ881" s="3"/>
      <c r="WAA881" s="3"/>
      <c r="WAB881" s="3"/>
      <c r="WAC881" s="3"/>
      <c r="WAD881" s="3"/>
      <c r="WAE881" s="3"/>
      <c r="WAF881" s="3"/>
      <c r="WAG881" s="3"/>
      <c r="WAH881" s="3"/>
      <c r="WAI881" s="3"/>
      <c r="WAJ881" s="3"/>
      <c r="WAK881" s="3"/>
      <c r="WAL881" s="3"/>
      <c r="WAM881" s="3"/>
      <c r="WAN881" s="3"/>
      <c r="WAO881" s="3"/>
      <c r="WAP881" s="3"/>
      <c r="WAQ881" s="3"/>
      <c r="WAR881" s="3"/>
      <c r="WAS881" s="3"/>
      <c r="WAT881" s="3"/>
      <c r="WAU881" s="3"/>
      <c r="WAV881" s="3"/>
      <c r="WAW881" s="3"/>
      <c r="WAX881" s="3"/>
      <c r="WAY881" s="3"/>
      <c r="WAZ881" s="3"/>
      <c r="WBA881" s="3"/>
      <c r="WBB881" s="3"/>
      <c r="WBC881" s="3"/>
      <c r="WBD881" s="3"/>
      <c r="WBE881" s="3"/>
      <c r="WBF881" s="3"/>
      <c r="WBG881" s="3"/>
      <c r="WBH881" s="3"/>
      <c r="WBI881" s="3"/>
      <c r="WBJ881" s="3"/>
      <c r="WBK881" s="3"/>
      <c r="WBL881" s="3"/>
      <c r="WBM881" s="3"/>
      <c r="WBN881" s="3"/>
      <c r="WBO881" s="3"/>
      <c r="WBP881" s="3"/>
      <c r="WBQ881" s="3"/>
      <c r="WBR881" s="3"/>
      <c r="WBS881" s="3"/>
      <c r="WBT881" s="3"/>
      <c r="WBU881" s="3"/>
      <c r="WBV881" s="3"/>
      <c r="WBW881" s="3"/>
      <c r="WBX881" s="3"/>
      <c r="WBY881" s="3"/>
      <c r="WBZ881" s="3"/>
      <c r="WCA881" s="3"/>
      <c r="WCB881" s="3"/>
      <c r="WCC881" s="3"/>
      <c r="WCD881" s="3"/>
      <c r="WCE881" s="3"/>
      <c r="WCF881" s="3"/>
      <c r="WCG881" s="3"/>
      <c r="WCH881" s="3"/>
      <c r="WCI881" s="3"/>
      <c r="WCJ881" s="3"/>
      <c r="WCK881" s="3"/>
      <c r="WCL881" s="3"/>
      <c r="WCM881" s="3"/>
      <c r="WCN881" s="3"/>
      <c r="WCO881" s="3"/>
      <c r="WCP881" s="3"/>
      <c r="WCQ881" s="3"/>
      <c r="WCR881" s="3"/>
      <c r="WCS881" s="3"/>
      <c r="WCT881" s="3"/>
      <c r="WCU881" s="3"/>
      <c r="WCV881" s="3"/>
      <c r="WCW881" s="3"/>
      <c r="WCX881" s="3"/>
      <c r="WCY881" s="3"/>
      <c r="WCZ881" s="3"/>
      <c r="WDA881" s="3"/>
      <c r="WDB881" s="3"/>
      <c r="WDC881" s="3"/>
      <c r="WDD881" s="3"/>
      <c r="WDE881" s="3"/>
      <c r="WDF881" s="3"/>
      <c r="WDG881" s="3"/>
      <c r="WDH881" s="3"/>
      <c r="WDI881" s="3"/>
      <c r="WDJ881" s="3"/>
      <c r="WDK881" s="3"/>
      <c r="WDL881" s="3"/>
      <c r="WDM881" s="3"/>
      <c r="WDN881" s="3"/>
      <c r="WDO881" s="3"/>
      <c r="WDP881" s="3"/>
      <c r="WDQ881" s="3"/>
      <c r="WDR881" s="3"/>
      <c r="WDS881" s="3"/>
      <c r="WDT881" s="3"/>
      <c r="WDU881" s="3"/>
      <c r="WDV881" s="3"/>
      <c r="WDW881" s="3"/>
      <c r="WDX881" s="3"/>
      <c r="WDY881" s="3"/>
      <c r="WDZ881" s="3"/>
      <c r="WEA881" s="3"/>
      <c r="WEB881" s="3"/>
      <c r="WEC881" s="3"/>
      <c r="WED881" s="3"/>
      <c r="WEE881" s="3"/>
      <c r="WEF881" s="3"/>
      <c r="WEG881" s="3"/>
      <c r="WEH881" s="3"/>
      <c r="WEI881" s="3"/>
      <c r="WEJ881" s="3"/>
      <c r="WEK881" s="3"/>
      <c r="WEL881" s="3"/>
      <c r="WEM881" s="3"/>
      <c r="WEN881" s="3"/>
      <c r="WEO881" s="3"/>
      <c r="WEP881" s="3"/>
      <c r="WEQ881" s="3"/>
      <c r="WER881" s="3"/>
      <c r="WES881" s="3"/>
      <c r="WET881" s="3"/>
      <c r="WEU881" s="3"/>
      <c r="WEV881" s="3"/>
      <c r="WEW881" s="3"/>
      <c r="WEX881" s="3"/>
      <c r="WEY881" s="3"/>
      <c r="WEZ881" s="3"/>
      <c r="WFA881" s="3"/>
      <c r="WFB881" s="3"/>
      <c r="WFC881" s="3"/>
      <c r="WFD881" s="3"/>
      <c r="WFE881" s="3"/>
      <c r="WFF881" s="3"/>
      <c r="WFG881" s="3"/>
      <c r="WFH881" s="3"/>
      <c r="WFI881" s="3"/>
      <c r="WFJ881" s="3"/>
      <c r="WFK881" s="3"/>
      <c r="WFL881" s="3"/>
      <c r="WFM881" s="3"/>
      <c r="WFN881" s="3"/>
      <c r="WFO881" s="3"/>
      <c r="WFP881" s="3"/>
      <c r="WFQ881" s="3"/>
      <c r="WFR881" s="3"/>
      <c r="WFS881" s="3"/>
      <c r="WFT881" s="3"/>
      <c r="WFU881" s="3"/>
      <c r="WFV881" s="3"/>
      <c r="WFW881" s="3"/>
      <c r="WFX881" s="3"/>
      <c r="WFY881" s="3"/>
      <c r="WFZ881" s="3"/>
      <c r="WGA881" s="3"/>
      <c r="WGB881" s="3"/>
      <c r="WGC881" s="3"/>
      <c r="WGD881" s="3"/>
      <c r="WGE881" s="3"/>
      <c r="WGF881" s="3"/>
      <c r="WGG881" s="3"/>
      <c r="WGH881" s="3"/>
      <c r="WGI881" s="3"/>
      <c r="WGJ881" s="3"/>
      <c r="WGK881" s="3"/>
      <c r="WGL881" s="3"/>
      <c r="WGM881" s="3"/>
      <c r="WGN881" s="3"/>
      <c r="WGO881" s="3"/>
      <c r="WGP881" s="3"/>
      <c r="WGQ881" s="3"/>
      <c r="WGR881" s="3"/>
      <c r="WGS881" s="3"/>
      <c r="WGT881" s="3"/>
      <c r="WGU881" s="3"/>
      <c r="WGV881" s="3"/>
      <c r="WGW881" s="3"/>
      <c r="WGX881" s="3"/>
      <c r="WGY881" s="3"/>
      <c r="WGZ881" s="3"/>
      <c r="WHA881" s="3"/>
      <c r="WHB881" s="3"/>
      <c r="WHC881" s="3"/>
      <c r="WHD881" s="3"/>
      <c r="WHE881" s="3"/>
      <c r="WHF881" s="3"/>
      <c r="WHG881" s="3"/>
      <c r="WHH881" s="3"/>
      <c r="WHI881" s="3"/>
      <c r="WHJ881" s="3"/>
      <c r="WHK881" s="3"/>
      <c r="WHL881" s="3"/>
      <c r="WHM881" s="3"/>
      <c r="WHN881" s="3"/>
      <c r="WHO881" s="3"/>
      <c r="WHP881" s="3"/>
      <c r="WHQ881" s="3"/>
      <c r="WHR881" s="3"/>
      <c r="WHS881" s="3"/>
      <c r="WHT881" s="3"/>
      <c r="WHU881" s="3"/>
      <c r="WHV881" s="3"/>
      <c r="WHW881" s="3"/>
      <c r="WHX881" s="3"/>
      <c r="WHY881" s="3"/>
      <c r="WHZ881" s="3"/>
      <c r="WIA881" s="3"/>
      <c r="WIB881" s="3"/>
      <c r="WIC881" s="3"/>
      <c r="WID881" s="3"/>
      <c r="WIE881" s="3"/>
      <c r="WIF881" s="3"/>
      <c r="WIG881" s="3"/>
      <c r="WIH881" s="3"/>
      <c r="WII881" s="3"/>
      <c r="WIJ881" s="3"/>
      <c r="WIK881" s="3"/>
      <c r="WIL881" s="3"/>
      <c r="WIM881" s="3"/>
      <c r="WIN881" s="3"/>
      <c r="WIO881" s="3"/>
      <c r="WIP881" s="3"/>
      <c r="WIQ881" s="3"/>
      <c r="WIR881" s="3"/>
      <c r="WIS881" s="3"/>
      <c r="WIT881" s="3"/>
      <c r="WIU881" s="3"/>
      <c r="WIV881" s="3"/>
      <c r="WIW881" s="3"/>
      <c r="WIX881" s="3"/>
      <c r="WIY881" s="3"/>
      <c r="WIZ881" s="3"/>
      <c r="WJA881" s="3"/>
      <c r="WJB881" s="3"/>
      <c r="WJC881" s="3"/>
      <c r="WJD881" s="3"/>
      <c r="WJE881" s="3"/>
      <c r="WJF881" s="3"/>
      <c r="WJG881" s="3"/>
      <c r="WJH881" s="3"/>
      <c r="WJI881" s="3"/>
      <c r="WJJ881" s="3"/>
      <c r="WJK881" s="3"/>
      <c r="WJL881" s="3"/>
      <c r="WJM881" s="3"/>
      <c r="WJN881" s="3"/>
      <c r="WJO881" s="3"/>
      <c r="WJP881" s="3"/>
      <c r="WJQ881" s="3"/>
      <c r="WJR881" s="3"/>
      <c r="WJS881" s="3"/>
      <c r="WJT881" s="3"/>
      <c r="WJU881" s="3"/>
      <c r="WJV881" s="3"/>
      <c r="WJW881" s="3"/>
      <c r="WJX881" s="3"/>
      <c r="WJY881" s="3"/>
      <c r="WJZ881" s="3"/>
      <c r="WKA881" s="3"/>
      <c r="WKB881" s="3"/>
      <c r="WKC881" s="3"/>
      <c r="WKD881" s="3"/>
      <c r="WKE881" s="3"/>
      <c r="WKF881" s="3"/>
      <c r="WKG881" s="3"/>
      <c r="WKH881" s="3"/>
      <c r="WKI881" s="3"/>
      <c r="WKJ881" s="3"/>
      <c r="WKK881" s="3"/>
      <c r="WKL881" s="3"/>
      <c r="WKM881" s="3"/>
      <c r="WKN881" s="3"/>
      <c r="WKO881" s="3"/>
      <c r="WKP881" s="3"/>
      <c r="WKQ881" s="3"/>
      <c r="WKR881" s="3"/>
      <c r="WKS881" s="3"/>
      <c r="WKT881" s="3"/>
      <c r="WKU881" s="3"/>
      <c r="WKV881" s="3"/>
      <c r="WKW881" s="3"/>
      <c r="WKX881" s="3"/>
      <c r="WKY881" s="3"/>
      <c r="WKZ881" s="3"/>
      <c r="WLA881" s="3"/>
      <c r="WLB881" s="3"/>
      <c r="WLC881" s="3"/>
      <c r="WLD881" s="3"/>
      <c r="WLE881" s="3"/>
      <c r="WLF881" s="3"/>
      <c r="WLG881" s="3"/>
      <c r="WLH881" s="3"/>
      <c r="WLI881" s="3"/>
      <c r="WLJ881" s="3"/>
      <c r="WLK881" s="3"/>
      <c r="WLL881" s="3"/>
      <c r="WLM881" s="3"/>
      <c r="WLN881" s="3"/>
      <c r="WLO881" s="3"/>
      <c r="WLP881" s="3"/>
      <c r="WLQ881" s="3"/>
      <c r="WLR881" s="3"/>
      <c r="WLS881" s="3"/>
      <c r="WLT881" s="3"/>
      <c r="WLU881" s="3"/>
      <c r="WLV881" s="3"/>
      <c r="WLW881" s="3"/>
      <c r="WLX881" s="3"/>
      <c r="WLY881" s="3"/>
      <c r="WLZ881" s="3"/>
      <c r="WMA881" s="3"/>
      <c r="WMB881" s="3"/>
      <c r="WMC881" s="3"/>
      <c r="WMD881" s="3"/>
      <c r="WME881" s="3"/>
      <c r="WMF881" s="3"/>
      <c r="WMG881" s="3"/>
      <c r="WMH881" s="3"/>
      <c r="WMI881" s="3"/>
      <c r="WMJ881" s="3"/>
      <c r="WMK881" s="3"/>
      <c r="WML881" s="3"/>
      <c r="WMM881" s="3"/>
      <c r="WMN881" s="3"/>
      <c r="WMO881" s="3"/>
      <c r="WMP881" s="3"/>
      <c r="WMQ881" s="3"/>
      <c r="WMR881" s="3"/>
      <c r="WMS881" s="3"/>
      <c r="WMT881" s="3"/>
      <c r="WMU881" s="3"/>
      <c r="WMV881" s="3"/>
      <c r="WMW881" s="3"/>
      <c r="WMX881" s="3"/>
      <c r="WMY881" s="3"/>
      <c r="WMZ881" s="3"/>
      <c r="WNA881" s="3"/>
      <c r="WNB881" s="3"/>
      <c r="WNC881" s="3"/>
      <c r="WND881" s="3"/>
      <c r="WNE881" s="3"/>
      <c r="WNF881" s="3"/>
      <c r="WNG881" s="3"/>
      <c r="WNH881" s="3"/>
      <c r="WNI881" s="3"/>
      <c r="WNJ881" s="3"/>
      <c r="WNK881" s="3"/>
      <c r="WNL881" s="3"/>
      <c r="WNM881" s="3"/>
      <c r="WNN881" s="3"/>
      <c r="WNO881" s="3"/>
      <c r="WNP881" s="3"/>
      <c r="WNQ881" s="3"/>
      <c r="WNR881" s="3"/>
      <c r="WNS881" s="3"/>
      <c r="WNT881" s="3"/>
      <c r="WNU881" s="3"/>
      <c r="WNV881" s="3"/>
      <c r="WNW881" s="3"/>
      <c r="WNX881" s="3"/>
      <c r="WNY881" s="3"/>
      <c r="WNZ881" s="3"/>
      <c r="WOA881" s="3"/>
      <c r="WOB881" s="3"/>
      <c r="WOC881" s="3"/>
      <c r="WOD881" s="3"/>
      <c r="WOE881" s="3"/>
      <c r="WOF881" s="3"/>
      <c r="WOG881" s="3"/>
      <c r="WOH881" s="3"/>
      <c r="WOI881" s="3"/>
      <c r="WOJ881" s="3"/>
      <c r="WOK881" s="3"/>
      <c r="WOL881" s="3"/>
      <c r="WOM881" s="3"/>
      <c r="WON881" s="3"/>
      <c r="WOO881" s="3"/>
      <c r="WOP881" s="3"/>
      <c r="WOQ881" s="3"/>
      <c r="WOR881" s="3"/>
      <c r="WOS881" s="3"/>
      <c r="WOT881" s="3"/>
      <c r="WOU881" s="3"/>
      <c r="WOV881" s="3"/>
      <c r="WOW881" s="3"/>
      <c r="WOX881" s="3"/>
      <c r="WOY881" s="3"/>
      <c r="WOZ881" s="3"/>
      <c r="WPA881" s="3"/>
      <c r="WPB881" s="3"/>
      <c r="WPC881" s="3"/>
      <c r="WPD881" s="3"/>
      <c r="WPE881" s="3"/>
      <c r="WPF881" s="3"/>
      <c r="WPG881" s="3"/>
      <c r="WPH881" s="3"/>
      <c r="WPI881" s="3"/>
      <c r="WPJ881" s="3"/>
      <c r="WPK881" s="3"/>
      <c r="WPL881" s="3"/>
      <c r="WPM881" s="3"/>
      <c r="WPN881" s="3"/>
      <c r="WPO881" s="3"/>
      <c r="WPP881" s="3"/>
      <c r="WPQ881" s="3"/>
      <c r="WPR881" s="3"/>
      <c r="WPS881" s="3"/>
      <c r="WPT881" s="3"/>
      <c r="WPU881" s="3"/>
      <c r="WPV881" s="3"/>
      <c r="WPW881" s="3"/>
      <c r="WPX881" s="3"/>
      <c r="WPY881" s="3"/>
      <c r="WPZ881" s="3"/>
      <c r="WQA881" s="3"/>
      <c r="WQB881" s="3"/>
      <c r="WQC881" s="3"/>
      <c r="WQD881" s="3"/>
      <c r="WQE881" s="3"/>
      <c r="WQF881" s="3"/>
      <c r="WQG881" s="3"/>
      <c r="WQH881" s="3"/>
      <c r="WQI881" s="3"/>
      <c r="WQJ881" s="3"/>
      <c r="WQK881" s="3"/>
      <c r="WQL881" s="3"/>
      <c r="WQM881" s="3"/>
      <c r="WQN881" s="3"/>
      <c r="WQO881" s="3"/>
      <c r="WQP881" s="3"/>
      <c r="WQQ881" s="3"/>
      <c r="WQR881" s="3"/>
      <c r="WQS881" s="3"/>
      <c r="WQT881" s="3"/>
      <c r="WQU881" s="3"/>
      <c r="WQV881" s="3"/>
      <c r="WQW881" s="3"/>
      <c r="WQX881" s="3"/>
      <c r="WQY881" s="3"/>
      <c r="WQZ881" s="3"/>
      <c r="WRA881" s="3"/>
      <c r="WRB881" s="3"/>
      <c r="WRC881" s="3"/>
      <c r="WRD881" s="3"/>
      <c r="WRE881" s="3"/>
      <c r="WRF881" s="3"/>
      <c r="WRG881" s="3"/>
      <c r="WRH881" s="3"/>
      <c r="WRI881" s="3"/>
      <c r="WRJ881" s="3"/>
      <c r="WRK881" s="3"/>
      <c r="WRL881" s="3"/>
      <c r="WRM881" s="3"/>
      <c r="WRN881" s="3"/>
      <c r="WRO881" s="3"/>
      <c r="WRP881" s="3"/>
      <c r="WRQ881" s="3"/>
      <c r="WRR881" s="3"/>
      <c r="WRS881" s="3"/>
      <c r="WRT881" s="3"/>
      <c r="WRU881" s="3"/>
      <c r="WRV881" s="3"/>
      <c r="WRW881" s="3"/>
      <c r="WRX881" s="3"/>
      <c r="WRY881" s="3"/>
      <c r="WRZ881" s="3"/>
      <c r="WSA881" s="3"/>
      <c r="WSB881" s="3"/>
      <c r="WSC881" s="3"/>
      <c r="WSD881" s="3"/>
      <c r="WSE881" s="3"/>
      <c r="WSF881" s="3"/>
      <c r="WSG881" s="3"/>
      <c r="WSH881" s="3"/>
      <c r="WSI881" s="3"/>
      <c r="WSJ881" s="3"/>
      <c r="WSK881" s="3"/>
      <c r="WSL881" s="3"/>
      <c r="WSM881" s="3"/>
      <c r="WSN881" s="3"/>
      <c r="WSO881" s="3"/>
      <c r="WSP881" s="3"/>
      <c r="WSQ881" s="3"/>
      <c r="WSR881" s="3"/>
      <c r="WSS881" s="3"/>
      <c r="WST881" s="3"/>
      <c r="WSU881" s="3"/>
      <c r="WSV881" s="3"/>
      <c r="WSW881" s="3"/>
      <c r="WSX881" s="3"/>
      <c r="WSY881" s="3"/>
      <c r="WSZ881" s="3"/>
      <c r="WTA881" s="3"/>
      <c r="WTB881" s="3"/>
      <c r="WTC881" s="3"/>
      <c r="WTD881" s="3"/>
      <c r="WTE881" s="3"/>
      <c r="WTF881" s="3"/>
      <c r="WTG881" s="3"/>
      <c r="WTH881" s="3"/>
      <c r="WTI881" s="3"/>
      <c r="WTJ881" s="3"/>
      <c r="WTK881" s="3"/>
      <c r="WTL881" s="3"/>
      <c r="WTM881" s="3"/>
      <c r="WTN881" s="3"/>
      <c r="WTO881" s="3"/>
      <c r="WTP881" s="3"/>
      <c r="WTQ881" s="3"/>
      <c r="WTR881" s="3"/>
      <c r="WTS881" s="3"/>
      <c r="WTT881" s="3"/>
      <c r="WTU881" s="3"/>
      <c r="WTV881" s="3"/>
      <c r="WTW881" s="3"/>
      <c r="WTX881" s="3"/>
      <c r="WTY881" s="3"/>
      <c r="WTZ881" s="3"/>
      <c r="WUA881" s="3"/>
      <c r="WUB881" s="3"/>
      <c r="WUC881" s="3"/>
      <c r="WUD881" s="3"/>
      <c r="WUE881" s="3"/>
      <c r="WUF881" s="3"/>
      <c r="WUG881" s="3"/>
      <c r="WUH881" s="3"/>
      <c r="WUI881" s="3"/>
      <c r="WUJ881" s="3"/>
      <c r="WUK881" s="3"/>
      <c r="WUL881" s="3"/>
      <c r="WUM881" s="3"/>
      <c r="WUN881" s="3"/>
      <c r="WUO881" s="3"/>
      <c r="WUP881" s="3"/>
      <c r="WUQ881" s="3"/>
      <c r="WUR881" s="3"/>
      <c r="WUS881" s="3"/>
      <c r="WUT881" s="3"/>
      <c r="WUU881" s="3"/>
      <c r="WUV881" s="3"/>
      <c r="WUW881" s="3"/>
      <c r="WUX881" s="3"/>
      <c r="WUY881" s="3"/>
      <c r="WUZ881" s="3"/>
      <c r="WVA881" s="3"/>
      <c r="WVB881" s="3"/>
      <c r="WVC881" s="3"/>
      <c r="WVD881" s="3"/>
      <c r="WVE881" s="3"/>
      <c r="WVF881" s="3"/>
      <c r="WVG881" s="3"/>
      <c r="WVH881" s="3"/>
      <c r="WVI881" s="3"/>
      <c r="WVJ881" s="3"/>
      <c r="WVK881" s="3"/>
      <c r="WVL881" s="3"/>
      <c r="WVM881" s="3"/>
      <c r="WVN881" s="3"/>
      <c r="WVO881" s="3"/>
      <c r="WVP881" s="3"/>
      <c r="WVQ881" s="3"/>
      <c r="WVR881" s="3"/>
      <c r="WVS881" s="3"/>
      <c r="WVT881" s="3"/>
      <c r="WVU881" s="3"/>
      <c r="WVV881" s="3"/>
      <c r="WVW881" s="3"/>
      <c r="WVX881" s="3"/>
      <c r="WVY881" s="3"/>
      <c r="WVZ881" s="3"/>
      <c r="WWA881" s="3"/>
      <c r="WWB881" s="3"/>
      <c r="WWC881" s="3"/>
      <c r="WWD881" s="3"/>
      <c r="WWE881" s="3"/>
      <c r="WWF881" s="3"/>
      <c r="WWG881" s="3"/>
      <c r="WWH881" s="3"/>
      <c r="WWI881" s="3"/>
      <c r="WWJ881" s="3"/>
      <c r="WWK881" s="3"/>
      <c r="WWL881" s="3"/>
      <c r="WWM881" s="3"/>
      <c r="WWN881" s="3"/>
      <c r="WWO881" s="3"/>
      <c r="WWP881" s="3"/>
      <c r="WWQ881" s="3"/>
      <c r="WWR881" s="3"/>
      <c r="WWS881" s="3"/>
      <c r="WWT881" s="3"/>
      <c r="WWU881" s="3"/>
      <c r="WWV881" s="3"/>
      <c r="WWW881" s="3"/>
      <c r="WWX881" s="3"/>
      <c r="WWY881" s="3"/>
      <c r="WWZ881" s="3"/>
      <c r="WXA881" s="3"/>
      <c r="WXB881" s="3"/>
      <c r="WXC881" s="3"/>
      <c r="WXD881" s="3"/>
      <c r="WXE881" s="3"/>
      <c r="WXF881" s="3"/>
      <c r="WXG881" s="3"/>
      <c r="WXH881" s="3"/>
      <c r="WXI881" s="3"/>
      <c r="WXJ881" s="3"/>
      <c r="WXK881" s="3"/>
      <c r="WXL881" s="3"/>
      <c r="WXM881" s="3"/>
      <c r="WXN881" s="3"/>
      <c r="WXO881" s="3"/>
      <c r="WXP881" s="3"/>
      <c r="WXQ881" s="3"/>
      <c r="WXR881" s="3"/>
      <c r="WXS881" s="3"/>
      <c r="WXT881" s="3"/>
      <c r="WXU881" s="3"/>
      <c r="WXV881" s="3"/>
      <c r="WXW881" s="3"/>
      <c r="WXX881" s="3"/>
      <c r="WXY881" s="3"/>
      <c r="WXZ881" s="3"/>
      <c r="WYA881" s="3"/>
      <c r="WYB881" s="3"/>
      <c r="WYC881" s="3"/>
      <c r="WYD881" s="3"/>
      <c r="WYE881" s="3"/>
      <c r="WYF881" s="3"/>
      <c r="WYG881" s="3"/>
      <c r="WYH881" s="3"/>
      <c r="WYI881" s="3"/>
      <c r="WYJ881" s="3"/>
      <c r="WYK881" s="3"/>
      <c r="WYL881" s="3"/>
      <c r="WYM881" s="3"/>
      <c r="WYN881" s="3"/>
      <c r="WYO881" s="3"/>
      <c r="WYP881" s="3"/>
      <c r="WYQ881" s="3"/>
      <c r="WYR881" s="3"/>
      <c r="WYS881" s="3"/>
      <c r="WYT881" s="3"/>
      <c r="WYU881" s="3"/>
      <c r="WYV881" s="3"/>
      <c r="WYW881" s="3"/>
      <c r="WYX881" s="3"/>
      <c r="WYY881" s="3"/>
      <c r="WYZ881" s="3"/>
      <c r="WZA881" s="3"/>
      <c r="WZB881" s="3"/>
      <c r="WZC881" s="3"/>
      <c r="WZD881" s="3"/>
      <c r="WZE881" s="3"/>
      <c r="WZF881" s="3"/>
      <c r="WZG881" s="3"/>
      <c r="WZH881" s="3"/>
      <c r="WZI881" s="3"/>
      <c r="WZJ881" s="3"/>
      <c r="WZK881" s="3"/>
      <c r="WZL881" s="3"/>
      <c r="WZM881" s="3"/>
      <c r="WZN881" s="3"/>
      <c r="WZO881" s="3"/>
      <c r="WZP881" s="3"/>
      <c r="WZQ881" s="3"/>
      <c r="WZR881" s="3"/>
      <c r="WZS881" s="3"/>
      <c r="WZT881" s="3"/>
      <c r="WZU881" s="3"/>
      <c r="WZV881" s="3"/>
      <c r="WZW881" s="3"/>
      <c r="WZX881" s="3"/>
      <c r="WZY881" s="3"/>
      <c r="WZZ881" s="3"/>
      <c r="XAA881" s="3"/>
      <c r="XAB881" s="3"/>
      <c r="XAC881" s="3"/>
      <c r="XAD881" s="3"/>
      <c r="XAE881" s="3"/>
      <c r="XAF881" s="3"/>
      <c r="XAG881" s="3"/>
      <c r="XAH881" s="3"/>
      <c r="XAI881" s="3"/>
      <c r="XAJ881" s="3"/>
      <c r="XAK881" s="3"/>
      <c r="XAL881" s="3"/>
      <c r="XAM881" s="3"/>
      <c r="XAN881" s="3"/>
      <c r="XAO881" s="3"/>
      <c r="XAP881" s="3"/>
      <c r="XAQ881" s="3"/>
      <c r="XAR881" s="3"/>
      <c r="XAS881" s="3"/>
      <c r="XAT881" s="3"/>
      <c r="XAU881" s="3"/>
      <c r="XAV881" s="3"/>
      <c r="XAW881" s="3"/>
      <c r="XAX881" s="3"/>
      <c r="XAY881" s="3"/>
      <c r="XAZ881" s="3"/>
      <c r="XBA881" s="3"/>
      <c r="XBB881" s="3"/>
      <c r="XBC881" s="3"/>
      <c r="XBD881" s="3"/>
      <c r="XBE881" s="3"/>
      <c r="XBF881" s="3"/>
      <c r="XBG881" s="3"/>
      <c r="XBH881" s="3"/>
      <c r="XBI881" s="3"/>
      <c r="XBJ881" s="3"/>
      <c r="XBK881" s="3"/>
      <c r="XBL881" s="3"/>
      <c r="XBM881" s="3"/>
      <c r="XBN881" s="3"/>
      <c r="XBO881" s="3"/>
      <c r="XBP881" s="3"/>
      <c r="XBQ881" s="3"/>
      <c r="XBR881" s="3"/>
      <c r="XBS881" s="3"/>
      <c r="XBT881" s="3"/>
      <c r="XBU881" s="3"/>
      <c r="XBV881" s="3"/>
      <c r="XBW881" s="3"/>
      <c r="XBX881" s="3"/>
      <c r="XBY881" s="3"/>
      <c r="XBZ881" s="3"/>
      <c r="XCA881" s="3"/>
      <c r="XCB881" s="3"/>
      <c r="XCC881" s="3"/>
      <c r="XCD881" s="3"/>
      <c r="XCE881" s="3"/>
      <c r="XCF881" s="3"/>
      <c r="XCG881" s="3"/>
      <c r="XCH881" s="3"/>
      <c r="XCI881" s="3"/>
      <c r="XCJ881" s="3"/>
      <c r="XCK881" s="3"/>
      <c r="XCL881" s="3"/>
      <c r="XCM881" s="3"/>
      <c r="XCN881" s="3"/>
      <c r="XCO881" s="3"/>
      <c r="XCP881" s="3"/>
      <c r="XCQ881" s="3"/>
      <c r="XCR881" s="3"/>
      <c r="XCS881" s="3"/>
      <c r="XCT881" s="3"/>
      <c r="XCU881" s="3"/>
      <c r="XCV881" s="3"/>
      <c r="XCW881" s="3"/>
      <c r="XCX881" s="3"/>
      <c r="XCY881" s="3"/>
      <c r="XCZ881" s="3"/>
      <c r="XDA881" s="3"/>
      <c r="XDB881" s="3"/>
      <c r="XDC881" s="3"/>
      <c r="XDD881" s="3"/>
      <c r="XDE881" s="3"/>
      <c r="XDF881" s="3"/>
      <c r="XDG881" s="3"/>
      <c r="XDH881" s="3"/>
      <c r="XDI881" s="3"/>
      <c r="XDJ881" s="3"/>
      <c r="XDK881" s="3"/>
      <c r="XDL881" s="3"/>
      <c r="XDM881" s="3"/>
      <c r="XDN881" s="3"/>
      <c r="XDO881" s="3"/>
      <c r="XDP881" s="3"/>
      <c r="XDQ881" s="3"/>
      <c r="XDR881" s="3"/>
      <c r="XDS881" s="3"/>
      <c r="XDT881" s="3"/>
      <c r="XDU881" s="3"/>
      <c r="XDV881" s="3"/>
      <c r="XDW881" s="3"/>
      <c r="XDX881" s="3"/>
      <c r="XDY881" s="3"/>
      <c r="XDZ881" s="3"/>
      <c r="XEA881" s="3"/>
      <c r="XEB881" s="3"/>
      <c r="XEC881" s="3"/>
      <c r="XED881" s="3"/>
      <c r="XEE881" s="3"/>
      <c r="XEF881" s="3"/>
      <c r="XEG881" s="3"/>
      <c r="XEH881" s="3"/>
      <c r="XEI881" s="3"/>
      <c r="XEJ881" s="3"/>
      <c r="XEK881" s="3"/>
      <c r="XEL881" s="3"/>
      <c r="XEM881" s="3"/>
      <c r="XEN881" s="3"/>
      <c r="XEO881" s="3"/>
      <c r="XEP881" s="3"/>
      <c r="XEQ881" s="3"/>
      <c r="XER881" s="3"/>
      <c r="XES881" s="3"/>
      <c r="XET881" s="3"/>
      <c r="XEU881" s="3"/>
      <c r="XEV881" s="3"/>
      <c r="XEW881" s="3"/>
      <c r="XEX881" s="3"/>
      <c r="XEY881" s="3"/>
      <c r="XEZ881" s="3"/>
      <c r="XFA881" s="3"/>
      <c r="XFB881" s="3"/>
      <c r="XFC881" s="3"/>
      <c r="XFD881" s="3"/>
    </row>
    <row r="882" s="7" customFormat="1" spans="1:16384">
      <c r="A882" s="20">
        <v>880</v>
      </c>
      <c r="B882" s="92" t="s">
        <v>19</v>
      </c>
      <c r="C882" s="93" t="s">
        <v>1151</v>
      </c>
      <c r="D882" s="93" t="s">
        <v>21</v>
      </c>
      <c r="E882" s="93" t="s">
        <v>22</v>
      </c>
      <c r="F882" s="93" t="s">
        <v>23</v>
      </c>
      <c r="G882" s="93">
        <v>2022310415</v>
      </c>
      <c r="H882" s="92" t="s">
        <v>916</v>
      </c>
      <c r="I882" s="93" t="s">
        <v>1142</v>
      </c>
      <c r="J882" s="95" t="s">
        <v>26</v>
      </c>
      <c r="K882" s="93" t="s">
        <v>326</v>
      </c>
      <c r="L882" s="93">
        <v>320</v>
      </c>
      <c r="M882" s="93">
        <v>13932757419</v>
      </c>
      <c r="N882" s="93" t="s">
        <v>34</v>
      </c>
      <c r="O882" s="99">
        <v>44804</v>
      </c>
      <c r="P882" s="99">
        <v>44805</v>
      </c>
      <c r="Q882" s="93"/>
      <c r="R882" s="93" t="s">
        <v>30</v>
      </c>
      <c r="XFD882" s="3"/>
    </row>
    <row r="883" s="8" customFormat="1" spans="1:16383">
      <c r="A883" s="20">
        <v>881</v>
      </c>
      <c r="B883" s="92" t="s">
        <v>19</v>
      </c>
      <c r="C883" s="94" t="s">
        <v>1152</v>
      </c>
      <c r="D883" s="97" t="s">
        <v>32</v>
      </c>
      <c r="E883" s="94" t="s">
        <v>22</v>
      </c>
      <c r="F883" s="94" t="s">
        <v>23</v>
      </c>
      <c r="G883" s="94">
        <v>2022310416</v>
      </c>
      <c r="H883" s="92" t="s">
        <v>916</v>
      </c>
      <c r="I883" s="94" t="s">
        <v>1142</v>
      </c>
      <c r="J883" s="95" t="s">
        <v>26</v>
      </c>
      <c r="K883" s="94" t="s">
        <v>328</v>
      </c>
      <c r="L883" s="108" t="s">
        <v>1153</v>
      </c>
      <c r="M883" s="111" t="s">
        <v>1154</v>
      </c>
      <c r="N883" s="94" t="s">
        <v>34</v>
      </c>
      <c r="O883" s="105">
        <v>44801</v>
      </c>
      <c r="P883" s="105">
        <v>44807</v>
      </c>
      <c r="Q883" s="94"/>
      <c r="R883" s="93" t="s">
        <v>30</v>
      </c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  <c r="CI883" s="113"/>
      <c r="CJ883" s="113"/>
      <c r="CK883" s="113"/>
      <c r="CL883" s="113"/>
      <c r="CM883" s="113"/>
      <c r="CN883" s="113"/>
      <c r="CO883" s="113"/>
      <c r="CP883" s="113"/>
      <c r="CQ883" s="113"/>
      <c r="CR883" s="113"/>
      <c r="CS883" s="113"/>
      <c r="CT883" s="113"/>
      <c r="CU883" s="113"/>
      <c r="CV883" s="113"/>
      <c r="CW883" s="113"/>
      <c r="CX883" s="113"/>
      <c r="CY883" s="113"/>
      <c r="CZ883" s="113"/>
      <c r="DA883" s="113"/>
      <c r="DB883" s="113"/>
      <c r="DC883" s="113"/>
      <c r="DD883" s="113"/>
      <c r="DE883" s="113"/>
      <c r="DF883" s="113"/>
      <c r="DG883" s="113"/>
      <c r="DH883" s="113"/>
      <c r="DI883" s="113"/>
      <c r="DJ883" s="113"/>
      <c r="DK883" s="113"/>
      <c r="DL883" s="113"/>
      <c r="DM883" s="113"/>
      <c r="DN883" s="113"/>
      <c r="DO883" s="113"/>
      <c r="DP883" s="113"/>
      <c r="DQ883" s="113"/>
      <c r="DR883" s="113"/>
      <c r="DS883" s="113"/>
      <c r="DT883" s="113"/>
      <c r="DU883" s="113"/>
      <c r="DV883" s="113"/>
      <c r="DW883" s="113"/>
      <c r="DX883" s="113"/>
      <c r="DY883" s="113"/>
      <c r="DZ883" s="113"/>
      <c r="EA883" s="113"/>
      <c r="EB883" s="113"/>
      <c r="EC883" s="113"/>
      <c r="ED883" s="113"/>
      <c r="EE883" s="113"/>
      <c r="EF883" s="113"/>
      <c r="EG883" s="113"/>
      <c r="EH883" s="113"/>
      <c r="EI883" s="113"/>
      <c r="EJ883" s="113"/>
      <c r="EK883" s="113"/>
      <c r="EL883" s="113"/>
      <c r="EM883" s="113"/>
      <c r="EN883" s="113"/>
      <c r="EO883" s="113"/>
      <c r="EP883" s="113"/>
      <c r="EQ883" s="113"/>
      <c r="ER883" s="113"/>
      <c r="ES883" s="113"/>
      <c r="ET883" s="113"/>
      <c r="EU883" s="113"/>
      <c r="EV883" s="113"/>
      <c r="EW883" s="113"/>
      <c r="EX883" s="113"/>
      <c r="EY883" s="113"/>
      <c r="EZ883" s="113"/>
      <c r="FA883" s="113"/>
      <c r="FB883" s="113"/>
      <c r="FC883" s="113"/>
      <c r="FD883" s="113"/>
      <c r="FE883" s="113"/>
      <c r="FF883" s="113"/>
      <c r="FG883" s="113"/>
      <c r="FH883" s="113"/>
      <c r="FI883" s="113"/>
      <c r="FJ883" s="113"/>
      <c r="FK883" s="113"/>
      <c r="FL883" s="113"/>
      <c r="FM883" s="113"/>
      <c r="FN883" s="113"/>
      <c r="FO883" s="113"/>
      <c r="FP883" s="113"/>
      <c r="FQ883" s="113"/>
      <c r="FR883" s="113"/>
      <c r="FS883" s="113"/>
      <c r="FT883" s="113"/>
      <c r="FU883" s="113"/>
      <c r="FV883" s="113"/>
      <c r="FW883" s="113"/>
      <c r="FX883" s="113"/>
      <c r="FY883" s="113"/>
      <c r="FZ883" s="113"/>
      <c r="GA883" s="113"/>
      <c r="GB883" s="113"/>
      <c r="GC883" s="113"/>
      <c r="GD883" s="113"/>
      <c r="GE883" s="113"/>
      <c r="GF883" s="113"/>
      <c r="GG883" s="113"/>
      <c r="GH883" s="113"/>
      <c r="GI883" s="113"/>
      <c r="GJ883" s="113"/>
      <c r="GK883" s="113"/>
      <c r="GL883" s="113"/>
      <c r="GM883" s="113"/>
      <c r="GN883" s="113"/>
      <c r="GO883" s="113"/>
      <c r="GP883" s="113"/>
      <c r="GQ883" s="113"/>
      <c r="GR883" s="113"/>
      <c r="GS883" s="113"/>
      <c r="GT883" s="113"/>
      <c r="GU883" s="113"/>
      <c r="GV883" s="113"/>
      <c r="GW883" s="113"/>
      <c r="GX883" s="113"/>
      <c r="GY883" s="113"/>
      <c r="GZ883" s="113"/>
      <c r="HA883" s="113"/>
      <c r="HB883" s="113"/>
      <c r="HC883" s="113"/>
      <c r="HD883" s="113"/>
      <c r="HE883" s="113"/>
      <c r="HF883" s="113"/>
      <c r="HG883" s="113"/>
      <c r="HH883" s="113"/>
      <c r="HI883" s="113"/>
      <c r="HJ883" s="113"/>
      <c r="HK883" s="113"/>
      <c r="HL883" s="113"/>
      <c r="HM883" s="113"/>
      <c r="HN883" s="113"/>
      <c r="HO883" s="113"/>
      <c r="HP883" s="113"/>
      <c r="HQ883" s="113"/>
      <c r="HR883" s="113"/>
      <c r="HS883" s="113"/>
      <c r="HT883" s="113"/>
      <c r="HU883" s="113"/>
      <c r="HV883" s="113"/>
      <c r="HW883" s="113"/>
      <c r="HX883" s="113"/>
      <c r="HY883" s="113"/>
      <c r="HZ883" s="113"/>
      <c r="IA883" s="113"/>
      <c r="IB883" s="113"/>
      <c r="IC883" s="113"/>
      <c r="ID883" s="113"/>
      <c r="IE883" s="113"/>
      <c r="IF883" s="113"/>
      <c r="IG883" s="113"/>
      <c r="IH883" s="113"/>
      <c r="II883" s="113"/>
      <c r="IJ883" s="113"/>
      <c r="IK883" s="113"/>
      <c r="IL883" s="113"/>
      <c r="IM883" s="113"/>
      <c r="IN883" s="113"/>
      <c r="IO883" s="113"/>
      <c r="IP883" s="113"/>
      <c r="IQ883" s="113"/>
      <c r="IR883" s="113"/>
      <c r="IS883" s="113"/>
      <c r="IT883" s="113"/>
      <c r="IU883" s="113"/>
      <c r="IV883" s="113"/>
      <c r="IW883" s="113"/>
      <c r="IX883" s="113"/>
      <c r="IY883" s="113"/>
      <c r="IZ883" s="113"/>
      <c r="JA883" s="113"/>
      <c r="JB883" s="113"/>
      <c r="JC883" s="113"/>
      <c r="JD883" s="113"/>
      <c r="JE883" s="113"/>
      <c r="JF883" s="113"/>
      <c r="JG883" s="113"/>
      <c r="JH883" s="113"/>
      <c r="JI883" s="113"/>
      <c r="JJ883" s="113"/>
      <c r="JK883" s="113"/>
      <c r="JL883" s="113"/>
      <c r="JM883" s="113"/>
      <c r="JN883" s="113"/>
      <c r="JO883" s="113"/>
      <c r="JP883" s="113"/>
      <c r="JQ883" s="113"/>
      <c r="JR883" s="113"/>
      <c r="JS883" s="113"/>
      <c r="JT883" s="113"/>
      <c r="JU883" s="113"/>
      <c r="JV883" s="113"/>
      <c r="JW883" s="113"/>
      <c r="JX883" s="113"/>
      <c r="JY883" s="113"/>
      <c r="JZ883" s="113"/>
      <c r="KA883" s="113"/>
      <c r="KB883" s="113"/>
      <c r="KC883" s="113"/>
      <c r="KD883" s="113"/>
      <c r="KE883" s="113"/>
      <c r="KF883" s="113"/>
      <c r="KG883" s="113"/>
      <c r="KH883" s="113"/>
      <c r="KI883" s="113"/>
      <c r="KJ883" s="113"/>
      <c r="KK883" s="113"/>
      <c r="KL883" s="113"/>
      <c r="KM883" s="113"/>
      <c r="KN883" s="113"/>
      <c r="KO883" s="113"/>
      <c r="KP883" s="113"/>
      <c r="KQ883" s="113"/>
      <c r="KR883" s="113"/>
      <c r="KS883" s="113"/>
      <c r="KT883" s="113"/>
      <c r="KU883" s="113"/>
      <c r="KV883" s="113"/>
      <c r="KW883" s="113"/>
      <c r="KX883" s="113"/>
      <c r="KY883" s="113"/>
      <c r="KZ883" s="113"/>
      <c r="LA883" s="113"/>
      <c r="LB883" s="113"/>
      <c r="LC883" s="113"/>
      <c r="LD883" s="113"/>
      <c r="LE883" s="113"/>
      <c r="LF883" s="113"/>
      <c r="LG883" s="113"/>
      <c r="LH883" s="113"/>
      <c r="LI883" s="113"/>
      <c r="LJ883" s="113"/>
      <c r="LK883" s="113"/>
      <c r="LL883" s="113"/>
      <c r="LM883" s="113"/>
      <c r="LN883" s="113"/>
      <c r="LO883" s="113"/>
      <c r="LP883" s="113"/>
      <c r="LQ883" s="113"/>
      <c r="LR883" s="113"/>
      <c r="LS883" s="113"/>
      <c r="LT883" s="113"/>
      <c r="LU883" s="113"/>
      <c r="LV883" s="113"/>
      <c r="LW883" s="113"/>
      <c r="LX883" s="113"/>
      <c r="LY883" s="113"/>
      <c r="LZ883" s="113"/>
      <c r="MA883" s="113"/>
      <c r="MB883" s="113"/>
      <c r="MC883" s="113"/>
      <c r="MD883" s="113"/>
      <c r="ME883" s="113"/>
      <c r="MF883" s="113"/>
      <c r="MG883" s="113"/>
      <c r="MH883" s="113"/>
      <c r="MI883" s="113"/>
      <c r="MJ883" s="113"/>
      <c r="MK883" s="113"/>
      <c r="ML883" s="113"/>
      <c r="MM883" s="113"/>
      <c r="MN883" s="113"/>
      <c r="MO883" s="113"/>
      <c r="MP883" s="113"/>
      <c r="MQ883" s="113"/>
      <c r="MR883" s="113"/>
      <c r="MS883" s="113"/>
      <c r="MT883" s="113"/>
      <c r="MU883" s="113"/>
      <c r="MV883" s="113"/>
      <c r="MW883" s="113"/>
      <c r="MX883" s="113"/>
      <c r="MY883" s="113"/>
      <c r="MZ883" s="113"/>
      <c r="NA883" s="113"/>
      <c r="NB883" s="113"/>
      <c r="NC883" s="113"/>
      <c r="ND883" s="113"/>
      <c r="NE883" s="113"/>
      <c r="NF883" s="113"/>
      <c r="NG883" s="113"/>
      <c r="NH883" s="113"/>
      <c r="NI883" s="113"/>
      <c r="NJ883" s="113"/>
      <c r="NK883" s="113"/>
      <c r="NL883" s="113"/>
      <c r="NM883" s="113"/>
      <c r="NN883" s="113"/>
      <c r="NO883" s="113"/>
      <c r="NP883" s="113"/>
      <c r="NQ883" s="113"/>
      <c r="NR883" s="113"/>
      <c r="NS883" s="113"/>
      <c r="NT883" s="113"/>
      <c r="NU883" s="113"/>
      <c r="NV883" s="113"/>
      <c r="NW883" s="113"/>
      <c r="NX883" s="113"/>
      <c r="NY883" s="113"/>
      <c r="NZ883" s="113"/>
      <c r="OA883" s="113"/>
      <c r="OB883" s="113"/>
      <c r="OC883" s="113"/>
      <c r="OD883" s="113"/>
      <c r="OE883" s="113"/>
      <c r="OF883" s="113"/>
      <c r="OG883" s="113"/>
      <c r="OH883" s="113"/>
      <c r="OI883" s="113"/>
      <c r="OJ883" s="113"/>
      <c r="OK883" s="113"/>
      <c r="OL883" s="113"/>
      <c r="OM883" s="113"/>
      <c r="ON883" s="113"/>
      <c r="OO883" s="113"/>
      <c r="OP883" s="113"/>
      <c r="OQ883" s="113"/>
      <c r="OR883" s="113"/>
      <c r="OS883" s="113"/>
      <c r="OT883" s="113"/>
      <c r="OU883" s="113"/>
      <c r="OV883" s="113"/>
      <c r="OW883" s="113"/>
      <c r="OX883" s="113"/>
      <c r="OY883" s="113"/>
      <c r="OZ883" s="113"/>
      <c r="PA883" s="113"/>
      <c r="PB883" s="113"/>
      <c r="PC883" s="113"/>
      <c r="PD883" s="113"/>
      <c r="PE883" s="113"/>
      <c r="PF883" s="113"/>
      <c r="PG883" s="113"/>
      <c r="PH883" s="113"/>
      <c r="PI883" s="113"/>
      <c r="PJ883" s="113"/>
      <c r="PK883" s="113"/>
      <c r="PL883" s="113"/>
      <c r="PM883" s="113"/>
      <c r="PN883" s="113"/>
      <c r="PO883" s="113"/>
      <c r="PP883" s="113"/>
      <c r="PQ883" s="113"/>
      <c r="PR883" s="113"/>
      <c r="PS883" s="113"/>
      <c r="PT883" s="113"/>
      <c r="PU883" s="113"/>
      <c r="PV883" s="113"/>
      <c r="PW883" s="113"/>
      <c r="PX883" s="113"/>
      <c r="PY883" s="113"/>
      <c r="PZ883" s="113"/>
      <c r="QA883" s="113"/>
      <c r="QB883" s="113"/>
      <c r="QC883" s="113"/>
      <c r="QD883" s="113"/>
      <c r="QE883" s="113"/>
      <c r="QF883" s="113"/>
      <c r="QG883" s="113"/>
      <c r="QH883" s="113"/>
      <c r="QI883" s="113"/>
      <c r="QJ883" s="113"/>
      <c r="QK883" s="113"/>
      <c r="QL883" s="113"/>
      <c r="QM883" s="113"/>
      <c r="QN883" s="113"/>
      <c r="QO883" s="113"/>
      <c r="QP883" s="113"/>
      <c r="QQ883" s="113"/>
      <c r="QR883" s="113"/>
      <c r="QS883" s="113"/>
      <c r="QT883" s="113"/>
      <c r="QU883" s="113"/>
      <c r="QV883" s="113"/>
      <c r="QW883" s="113"/>
      <c r="QX883" s="113"/>
      <c r="QY883" s="113"/>
      <c r="QZ883" s="113"/>
      <c r="RA883" s="113"/>
      <c r="RB883" s="113"/>
      <c r="RC883" s="113"/>
      <c r="RD883" s="113"/>
      <c r="RE883" s="113"/>
      <c r="RF883" s="113"/>
      <c r="RG883" s="113"/>
      <c r="RH883" s="113"/>
      <c r="RI883" s="113"/>
      <c r="RJ883" s="113"/>
      <c r="RK883" s="113"/>
      <c r="RL883" s="113"/>
      <c r="RM883" s="113"/>
      <c r="RN883" s="113"/>
      <c r="RO883" s="113"/>
      <c r="RP883" s="113"/>
      <c r="RQ883" s="113"/>
      <c r="RR883" s="113"/>
      <c r="RS883" s="113"/>
      <c r="RT883" s="113"/>
      <c r="RU883" s="113"/>
      <c r="RV883" s="113"/>
      <c r="RW883" s="113"/>
      <c r="RX883" s="113"/>
      <c r="RY883" s="113"/>
      <c r="RZ883" s="113"/>
      <c r="SA883" s="113"/>
      <c r="SB883" s="113"/>
      <c r="SC883" s="113"/>
      <c r="SD883" s="113"/>
      <c r="SE883" s="113"/>
      <c r="SF883" s="113"/>
      <c r="SG883" s="113"/>
      <c r="SH883" s="113"/>
      <c r="SI883" s="113"/>
      <c r="SJ883" s="113"/>
      <c r="SK883" s="113"/>
      <c r="SL883" s="113"/>
      <c r="SM883" s="113"/>
      <c r="SN883" s="113"/>
      <c r="SO883" s="113"/>
      <c r="SP883" s="113"/>
      <c r="SQ883" s="113"/>
      <c r="SR883" s="113"/>
      <c r="SS883" s="113"/>
      <c r="ST883" s="113"/>
      <c r="SU883" s="113"/>
      <c r="SV883" s="113"/>
      <c r="SW883" s="113"/>
      <c r="SX883" s="113"/>
      <c r="SY883" s="113"/>
      <c r="SZ883" s="113"/>
      <c r="TA883" s="113"/>
      <c r="TB883" s="113"/>
      <c r="TC883" s="113"/>
      <c r="TD883" s="113"/>
      <c r="TE883" s="113"/>
      <c r="TF883" s="113"/>
      <c r="TG883" s="113"/>
      <c r="TH883" s="113"/>
      <c r="TI883" s="113"/>
      <c r="TJ883" s="113"/>
      <c r="TK883" s="113"/>
      <c r="TL883" s="113"/>
      <c r="TM883" s="113"/>
      <c r="TN883" s="113"/>
      <c r="TO883" s="113"/>
      <c r="TP883" s="113"/>
      <c r="TQ883" s="113"/>
      <c r="TR883" s="113"/>
      <c r="TS883" s="113"/>
      <c r="TT883" s="113"/>
      <c r="TU883" s="113"/>
      <c r="TV883" s="113"/>
      <c r="TW883" s="113"/>
      <c r="TX883" s="113"/>
      <c r="TY883" s="113"/>
      <c r="TZ883" s="113"/>
      <c r="UA883" s="113"/>
      <c r="UB883" s="113"/>
      <c r="UC883" s="113"/>
      <c r="UD883" s="113"/>
      <c r="UE883" s="113"/>
      <c r="UF883" s="113"/>
      <c r="UG883" s="113"/>
      <c r="UH883" s="113"/>
      <c r="UI883" s="113"/>
      <c r="UJ883" s="113"/>
      <c r="UK883" s="113"/>
      <c r="UL883" s="113"/>
      <c r="UM883" s="113"/>
      <c r="UN883" s="113"/>
      <c r="UO883" s="113"/>
      <c r="UP883" s="113"/>
      <c r="UQ883" s="113"/>
      <c r="UR883" s="113"/>
      <c r="US883" s="113"/>
      <c r="UT883" s="113"/>
      <c r="UU883" s="113"/>
      <c r="UV883" s="113"/>
      <c r="UW883" s="113"/>
      <c r="UX883" s="113"/>
      <c r="UY883" s="113"/>
      <c r="UZ883" s="113"/>
      <c r="VA883" s="113"/>
      <c r="VB883" s="113"/>
      <c r="VC883" s="113"/>
      <c r="VD883" s="113"/>
      <c r="VE883" s="113"/>
      <c r="VF883" s="113"/>
      <c r="VG883" s="113"/>
      <c r="VH883" s="113"/>
      <c r="VI883" s="113"/>
      <c r="VJ883" s="113"/>
      <c r="VK883" s="113"/>
      <c r="VL883" s="113"/>
      <c r="VM883" s="113"/>
      <c r="VN883" s="113"/>
      <c r="VO883" s="113"/>
      <c r="VP883" s="113"/>
      <c r="VQ883" s="113"/>
      <c r="VR883" s="113"/>
      <c r="VS883" s="113"/>
      <c r="VT883" s="113"/>
      <c r="VU883" s="113"/>
      <c r="VV883" s="113"/>
      <c r="VW883" s="113"/>
      <c r="VX883" s="113"/>
      <c r="VY883" s="113"/>
      <c r="VZ883" s="113"/>
      <c r="WA883" s="113"/>
      <c r="WB883" s="113"/>
      <c r="WC883" s="113"/>
      <c r="WD883" s="113"/>
      <c r="WE883" s="113"/>
      <c r="WF883" s="113"/>
      <c r="WG883" s="113"/>
      <c r="WH883" s="113"/>
      <c r="WI883" s="113"/>
      <c r="WJ883" s="113"/>
      <c r="WK883" s="113"/>
      <c r="WL883" s="113"/>
      <c r="WM883" s="113"/>
      <c r="WN883" s="113"/>
      <c r="WO883" s="113"/>
      <c r="WP883" s="113"/>
      <c r="WQ883" s="113"/>
      <c r="WR883" s="113"/>
      <c r="WS883" s="113"/>
      <c r="WT883" s="113"/>
      <c r="WU883" s="113"/>
      <c r="WV883" s="113"/>
      <c r="WW883" s="113"/>
      <c r="WX883" s="113"/>
      <c r="WY883" s="113"/>
      <c r="WZ883" s="113"/>
      <c r="XA883" s="113"/>
      <c r="XB883" s="113"/>
      <c r="XC883" s="113"/>
      <c r="XD883" s="113"/>
      <c r="XE883" s="113"/>
      <c r="XF883" s="113"/>
      <c r="XG883" s="113"/>
      <c r="XH883" s="113"/>
      <c r="XI883" s="113"/>
      <c r="XJ883" s="113"/>
      <c r="XK883" s="113"/>
      <c r="XL883" s="113"/>
      <c r="XM883" s="113"/>
      <c r="XN883" s="113"/>
      <c r="XO883" s="113"/>
      <c r="XP883" s="113"/>
      <c r="XQ883" s="113"/>
      <c r="XR883" s="113"/>
      <c r="XS883" s="113"/>
      <c r="XT883" s="113"/>
      <c r="XU883" s="113"/>
      <c r="XV883" s="113"/>
      <c r="XW883" s="113"/>
      <c r="XX883" s="113"/>
      <c r="XY883" s="113"/>
      <c r="XZ883" s="113"/>
      <c r="YA883" s="113"/>
      <c r="YB883" s="113"/>
      <c r="YC883" s="113"/>
      <c r="YD883" s="113"/>
      <c r="YE883" s="113"/>
      <c r="YF883" s="113"/>
      <c r="YG883" s="113"/>
      <c r="YH883" s="113"/>
      <c r="YI883" s="113"/>
      <c r="YJ883" s="113"/>
      <c r="YK883" s="113"/>
      <c r="YL883" s="113"/>
      <c r="YM883" s="113"/>
      <c r="YN883" s="113"/>
      <c r="YO883" s="113"/>
      <c r="YP883" s="113"/>
      <c r="YQ883" s="113"/>
      <c r="YR883" s="113"/>
      <c r="YS883" s="113"/>
      <c r="YT883" s="113"/>
      <c r="YU883" s="113"/>
      <c r="YV883" s="113"/>
      <c r="YW883" s="113"/>
      <c r="YX883" s="113"/>
      <c r="YY883" s="113"/>
      <c r="YZ883" s="113"/>
      <c r="ZA883" s="113"/>
      <c r="ZB883" s="113"/>
      <c r="ZC883" s="113"/>
      <c r="ZD883" s="113"/>
      <c r="ZE883" s="113"/>
      <c r="ZF883" s="113"/>
      <c r="ZG883" s="113"/>
      <c r="ZH883" s="113"/>
      <c r="ZI883" s="113"/>
      <c r="ZJ883" s="113"/>
      <c r="ZK883" s="113"/>
      <c r="ZL883" s="113"/>
      <c r="ZM883" s="113"/>
      <c r="ZN883" s="113"/>
      <c r="ZO883" s="113"/>
      <c r="ZP883" s="113"/>
      <c r="ZQ883" s="113"/>
      <c r="ZR883" s="113"/>
      <c r="ZS883" s="113"/>
      <c r="ZT883" s="113"/>
      <c r="ZU883" s="113"/>
      <c r="ZV883" s="113"/>
      <c r="ZW883" s="113"/>
      <c r="ZX883" s="113"/>
      <c r="ZY883" s="113"/>
      <c r="ZZ883" s="113"/>
      <c r="AAA883" s="113"/>
      <c r="AAB883" s="113"/>
      <c r="AAC883" s="113"/>
      <c r="AAD883" s="113"/>
      <c r="AAE883" s="113"/>
      <c r="AAF883" s="113"/>
      <c r="AAG883" s="113"/>
      <c r="AAH883" s="113"/>
      <c r="AAI883" s="113"/>
      <c r="AAJ883" s="113"/>
      <c r="AAK883" s="113"/>
      <c r="AAL883" s="113"/>
      <c r="AAM883" s="113"/>
      <c r="AAN883" s="113"/>
      <c r="AAO883" s="113"/>
      <c r="AAP883" s="113"/>
      <c r="AAQ883" s="113"/>
      <c r="AAR883" s="113"/>
      <c r="AAS883" s="113"/>
      <c r="AAT883" s="113"/>
      <c r="AAU883" s="113"/>
      <c r="AAV883" s="113"/>
      <c r="AAW883" s="113"/>
      <c r="AAX883" s="113"/>
      <c r="AAY883" s="113"/>
      <c r="AAZ883" s="113"/>
      <c r="ABA883" s="113"/>
      <c r="ABB883" s="113"/>
      <c r="ABC883" s="113"/>
      <c r="ABD883" s="113"/>
      <c r="ABE883" s="113"/>
      <c r="ABF883" s="113"/>
      <c r="ABG883" s="113"/>
      <c r="ABH883" s="113"/>
      <c r="ABI883" s="113"/>
      <c r="ABJ883" s="113"/>
      <c r="ABK883" s="113"/>
      <c r="ABL883" s="113"/>
      <c r="ABM883" s="113"/>
      <c r="ABN883" s="113"/>
      <c r="ABO883" s="113"/>
      <c r="ABP883" s="113"/>
      <c r="ABQ883" s="113"/>
      <c r="ABR883" s="113"/>
      <c r="ABS883" s="113"/>
      <c r="ABT883" s="113"/>
      <c r="ABU883" s="113"/>
      <c r="ABV883" s="113"/>
      <c r="ABW883" s="113"/>
      <c r="ABX883" s="113"/>
      <c r="ABY883" s="113"/>
      <c r="ABZ883" s="113"/>
      <c r="ACA883" s="113"/>
      <c r="ACB883" s="113"/>
      <c r="ACC883" s="113"/>
      <c r="ACD883" s="113"/>
      <c r="ACE883" s="113"/>
      <c r="ACF883" s="113"/>
      <c r="ACG883" s="113"/>
      <c r="ACH883" s="113"/>
      <c r="ACI883" s="113"/>
      <c r="ACJ883" s="113"/>
      <c r="ACK883" s="113"/>
      <c r="ACL883" s="113"/>
      <c r="ACM883" s="113"/>
      <c r="ACN883" s="113"/>
      <c r="ACO883" s="113"/>
      <c r="ACP883" s="113"/>
      <c r="ACQ883" s="113"/>
      <c r="ACR883" s="113"/>
      <c r="ACS883" s="113"/>
      <c r="ACT883" s="113"/>
      <c r="ACU883" s="113"/>
      <c r="ACV883" s="113"/>
      <c r="ACW883" s="113"/>
      <c r="ACX883" s="113"/>
      <c r="ACY883" s="113"/>
      <c r="ACZ883" s="113"/>
      <c r="ADA883" s="113"/>
      <c r="ADB883" s="113"/>
      <c r="ADC883" s="113"/>
      <c r="ADD883" s="113"/>
      <c r="ADE883" s="113"/>
      <c r="ADF883" s="113"/>
      <c r="ADG883" s="113"/>
      <c r="ADH883" s="113"/>
      <c r="ADI883" s="113"/>
      <c r="ADJ883" s="113"/>
      <c r="ADK883" s="113"/>
      <c r="ADL883" s="113"/>
      <c r="ADM883" s="113"/>
      <c r="ADN883" s="113"/>
      <c r="ADO883" s="113"/>
      <c r="ADP883" s="113"/>
      <c r="ADQ883" s="113"/>
      <c r="ADR883" s="113"/>
      <c r="ADS883" s="113"/>
      <c r="ADT883" s="113"/>
      <c r="ADU883" s="113"/>
      <c r="ADV883" s="113"/>
      <c r="ADW883" s="113"/>
      <c r="ADX883" s="113"/>
      <c r="ADY883" s="113"/>
      <c r="ADZ883" s="113"/>
      <c r="AEA883" s="113"/>
      <c r="AEB883" s="113"/>
      <c r="AEC883" s="113"/>
      <c r="AED883" s="113"/>
      <c r="AEE883" s="113"/>
      <c r="AEF883" s="113"/>
      <c r="AEG883" s="113"/>
      <c r="AEH883" s="113"/>
      <c r="AEI883" s="113"/>
      <c r="AEJ883" s="113"/>
      <c r="AEK883" s="113"/>
      <c r="AEL883" s="113"/>
      <c r="AEM883" s="113"/>
      <c r="AEN883" s="113"/>
      <c r="AEO883" s="113"/>
      <c r="AEP883" s="113"/>
      <c r="AEQ883" s="113"/>
      <c r="AER883" s="113"/>
      <c r="AES883" s="113"/>
      <c r="AET883" s="113"/>
      <c r="AEU883" s="113"/>
      <c r="AEV883" s="113"/>
      <c r="AEW883" s="113"/>
      <c r="AEX883" s="113"/>
      <c r="AEY883" s="113"/>
      <c r="AEZ883" s="113"/>
      <c r="AFA883" s="113"/>
      <c r="AFB883" s="113"/>
      <c r="AFC883" s="113"/>
      <c r="AFD883" s="113"/>
      <c r="AFE883" s="113"/>
      <c r="AFF883" s="113"/>
      <c r="AFG883" s="113"/>
      <c r="AFH883" s="113"/>
      <c r="AFI883" s="113"/>
      <c r="AFJ883" s="113"/>
      <c r="AFK883" s="113"/>
      <c r="AFL883" s="113"/>
      <c r="AFM883" s="113"/>
      <c r="AFN883" s="113"/>
      <c r="AFO883" s="113"/>
      <c r="AFP883" s="113"/>
      <c r="AFQ883" s="113"/>
      <c r="AFR883" s="113"/>
      <c r="AFS883" s="113"/>
      <c r="AFT883" s="113"/>
      <c r="AFU883" s="113"/>
      <c r="AFV883" s="113"/>
      <c r="AFW883" s="113"/>
      <c r="AFX883" s="113"/>
      <c r="AFY883" s="113"/>
      <c r="AFZ883" s="113"/>
      <c r="AGA883" s="113"/>
      <c r="AGB883" s="113"/>
      <c r="AGC883" s="113"/>
      <c r="AGD883" s="113"/>
      <c r="AGE883" s="113"/>
      <c r="AGF883" s="113"/>
      <c r="AGG883" s="113"/>
      <c r="AGH883" s="113"/>
      <c r="AGI883" s="113"/>
      <c r="AGJ883" s="113"/>
      <c r="AGK883" s="113"/>
      <c r="AGL883" s="113"/>
      <c r="AGM883" s="113"/>
      <c r="AGN883" s="113"/>
      <c r="AGO883" s="113"/>
      <c r="AGP883" s="113"/>
      <c r="AGQ883" s="113"/>
      <c r="AGR883" s="113"/>
      <c r="AGS883" s="113"/>
      <c r="AGT883" s="113"/>
      <c r="AGU883" s="113"/>
      <c r="AGV883" s="113"/>
      <c r="AGW883" s="113"/>
      <c r="AGX883" s="113"/>
      <c r="AGY883" s="113"/>
      <c r="AGZ883" s="113"/>
      <c r="AHA883" s="113"/>
      <c r="AHB883" s="113"/>
      <c r="AHC883" s="113"/>
      <c r="AHD883" s="113"/>
      <c r="AHE883" s="113"/>
      <c r="AHF883" s="113"/>
      <c r="AHG883" s="113"/>
      <c r="AHH883" s="113"/>
      <c r="AHI883" s="113"/>
      <c r="AHJ883" s="113"/>
      <c r="AHK883" s="113"/>
      <c r="AHL883" s="113"/>
      <c r="AHM883" s="113"/>
      <c r="AHN883" s="113"/>
      <c r="AHO883" s="113"/>
      <c r="AHP883" s="113"/>
      <c r="AHQ883" s="113"/>
      <c r="AHR883" s="113"/>
      <c r="AHS883" s="113"/>
      <c r="AHT883" s="113"/>
      <c r="AHU883" s="113"/>
      <c r="AHV883" s="113"/>
      <c r="AHW883" s="113"/>
      <c r="AHX883" s="113"/>
      <c r="AHY883" s="113"/>
      <c r="AHZ883" s="113"/>
      <c r="AIA883" s="113"/>
      <c r="AIB883" s="113"/>
      <c r="AIC883" s="113"/>
      <c r="AID883" s="113"/>
      <c r="AIE883" s="113"/>
      <c r="AIF883" s="113"/>
      <c r="AIG883" s="113"/>
      <c r="AIH883" s="113"/>
      <c r="AII883" s="113"/>
      <c r="AIJ883" s="113"/>
      <c r="AIK883" s="113"/>
      <c r="AIL883" s="113"/>
      <c r="AIM883" s="113"/>
      <c r="AIN883" s="113"/>
      <c r="AIO883" s="113"/>
      <c r="AIP883" s="113"/>
      <c r="AIQ883" s="113"/>
      <c r="AIR883" s="113"/>
      <c r="AIS883" s="113"/>
      <c r="AIT883" s="113"/>
      <c r="AIU883" s="113"/>
      <c r="AIV883" s="113"/>
      <c r="AIW883" s="113"/>
      <c r="AIX883" s="113"/>
      <c r="AIY883" s="113"/>
      <c r="AIZ883" s="113"/>
      <c r="AJA883" s="113"/>
      <c r="AJB883" s="113"/>
      <c r="AJC883" s="113"/>
      <c r="AJD883" s="113"/>
      <c r="AJE883" s="113"/>
      <c r="AJF883" s="113"/>
      <c r="AJG883" s="113"/>
      <c r="AJH883" s="113"/>
      <c r="AJI883" s="113"/>
      <c r="AJJ883" s="113"/>
      <c r="AJK883" s="113"/>
      <c r="AJL883" s="113"/>
      <c r="AJM883" s="113"/>
      <c r="AJN883" s="113"/>
      <c r="AJO883" s="113"/>
      <c r="AJP883" s="113"/>
      <c r="AJQ883" s="113"/>
      <c r="AJR883" s="113"/>
      <c r="AJS883" s="113"/>
      <c r="AJT883" s="113"/>
      <c r="AJU883" s="113"/>
      <c r="AJV883" s="113"/>
      <c r="AJW883" s="113"/>
      <c r="AJX883" s="113"/>
      <c r="AJY883" s="113"/>
      <c r="AJZ883" s="113"/>
      <c r="AKA883" s="113"/>
      <c r="AKB883" s="113"/>
      <c r="AKC883" s="113"/>
      <c r="AKD883" s="113"/>
      <c r="AKE883" s="113"/>
      <c r="AKF883" s="113"/>
      <c r="AKG883" s="113"/>
      <c r="AKH883" s="113"/>
      <c r="AKI883" s="113"/>
      <c r="AKJ883" s="113"/>
      <c r="AKK883" s="113"/>
      <c r="AKL883" s="113"/>
      <c r="AKM883" s="113"/>
      <c r="AKN883" s="113"/>
      <c r="AKO883" s="113"/>
      <c r="AKP883" s="113"/>
      <c r="AKQ883" s="113"/>
      <c r="AKR883" s="113"/>
      <c r="AKS883" s="113"/>
      <c r="AKT883" s="113"/>
      <c r="AKU883" s="113"/>
      <c r="AKV883" s="113"/>
      <c r="AKW883" s="113"/>
      <c r="AKX883" s="113"/>
      <c r="AKY883" s="113"/>
      <c r="AKZ883" s="113"/>
      <c r="ALA883" s="113"/>
      <c r="ALB883" s="113"/>
      <c r="ALC883" s="113"/>
      <c r="ALD883" s="113"/>
      <c r="ALE883" s="113"/>
      <c r="ALF883" s="113"/>
      <c r="ALG883" s="113"/>
      <c r="ALH883" s="113"/>
      <c r="ALI883" s="113"/>
      <c r="ALJ883" s="113"/>
      <c r="ALK883" s="113"/>
      <c r="ALL883" s="113"/>
      <c r="ALM883" s="113"/>
      <c r="ALN883" s="113"/>
      <c r="ALO883" s="113"/>
      <c r="ALP883" s="113"/>
      <c r="ALQ883" s="113"/>
      <c r="ALR883" s="113"/>
      <c r="ALS883" s="113"/>
      <c r="ALT883" s="113"/>
      <c r="ALU883" s="113"/>
      <c r="ALV883" s="113"/>
      <c r="ALW883" s="113"/>
      <c r="ALX883" s="113"/>
      <c r="ALY883" s="113"/>
      <c r="ALZ883" s="113"/>
      <c r="AMA883" s="113"/>
      <c r="AMB883" s="113"/>
      <c r="AMC883" s="113"/>
      <c r="AMD883" s="113"/>
      <c r="AME883" s="113"/>
      <c r="AMF883" s="113"/>
      <c r="AMG883" s="113"/>
      <c r="AMH883" s="113"/>
      <c r="AMI883" s="113"/>
      <c r="AMJ883" s="113"/>
      <c r="AMK883" s="113"/>
      <c r="AML883" s="113"/>
      <c r="AMM883" s="113"/>
      <c r="AMN883" s="113"/>
      <c r="AMO883" s="113"/>
      <c r="AMP883" s="113"/>
      <c r="AMQ883" s="113"/>
      <c r="AMR883" s="113"/>
      <c r="AMS883" s="113"/>
      <c r="AMT883" s="113"/>
      <c r="AMU883" s="113"/>
      <c r="AMV883" s="113"/>
      <c r="AMW883" s="113"/>
      <c r="AMX883" s="113"/>
      <c r="AMY883" s="113"/>
      <c r="AMZ883" s="113"/>
      <c r="ANA883" s="113"/>
      <c r="ANB883" s="113"/>
      <c r="ANC883" s="113"/>
      <c r="AND883" s="113"/>
      <c r="ANE883" s="113"/>
      <c r="ANF883" s="113"/>
      <c r="ANG883" s="113"/>
      <c r="ANH883" s="113"/>
      <c r="ANI883" s="113"/>
      <c r="ANJ883" s="113"/>
      <c r="ANK883" s="113"/>
      <c r="ANL883" s="113"/>
      <c r="ANM883" s="113"/>
      <c r="ANN883" s="113"/>
      <c r="ANO883" s="113"/>
      <c r="ANP883" s="113"/>
      <c r="ANQ883" s="113"/>
      <c r="ANR883" s="113"/>
      <c r="ANS883" s="113"/>
      <c r="ANT883" s="113"/>
      <c r="ANU883" s="113"/>
      <c r="ANV883" s="113"/>
      <c r="ANW883" s="113"/>
      <c r="ANX883" s="113"/>
      <c r="ANY883" s="113"/>
      <c r="ANZ883" s="113"/>
      <c r="AOA883" s="113"/>
      <c r="AOB883" s="113"/>
      <c r="AOC883" s="113"/>
      <c r="AOD883" s="113"/>
      <c r="AOE883" s="113"/>
      <c r="AOF883" s="113"/>
      <c r="AOG883" s="113"/>
      <c r="AOH883" s="113"/>
      <c r="AOI883" s="113"/>
      <c r="AOJ883" s="113"/>
      <c r="AOK883" s="113"/>
      <c r="AOL883" s="113"/>
      <c r="AOM883" s="113"/>
      <c r="AON883" s="113"/>
      <c r="AOO883" s="113"/>
      <c r="AOP883" s="113"/>
      <c r="AOQ883" s="113"/>
      <c r="AOR883" s="113"/>
      <c r="AOS883" s="113"/>
      <c r="AOT883" s="113"/>
      <c r="AOU883" s="113"/>
      <c r="AOV883" s="113"/>
      <c r="AOW883" s="113"/>
      <c r="AOX883" s="113"/>
      <c r="AOY883" s="113"/>
      <c r="AOZ883" s="113"/>
      <c r="APA883" s="113"/>
      <c r="APB883" s="113"/>
      <c r="APC883" s="113"/>
      <c r="APD883" s="113"/>
      <c r="APE883" s="113"/>
      <c r="APF883" s="113"/>
      <c r="APG883" s="113"/>
      <c r="APH883" s="113"/>
      <c r="API883" s="113"/>
      <c r="APJ883" s="113"/>
      <c r="APK883" s="113"/>
      <c r="APL883" s="113"/>
      <c r="APM883" s="113"/>
      <c r="APN883" s="113"/>
      <c r="APO883" s="113"/>
      <c r="APP883" s="113"/>
      <c r="APQ883" s="113"/>
      <c r="APR883" s="113"/>
      <c r="APS883" s="113"/>
      <c r="APT883" s="113"/>
      <c r="APU883" s="113"/>
      <c r="APV883" s="113"/>
      <c r="APW883" s="113"/>
      <c r="APX883" s="113"/>
      <c r="APY883" s="113"/>
      <c r="APZ883" s="113"/>
      <c r="AQA883" s="113"/>
      <c r="AQB883" s="113"/>
      <c r="AQC883" s="113"/>
      <c r="AQD883" s="113"/>
      <c r="AQE883" s="113"/>
      <c r="AQF883" s="113"/>
      <c r="AQG883" s="113"/>
      <c r="AQH883" s="113"/>
      <c r="AQI883" s="113"/>
      <c r="AQJ883" s="113"/>
      <c r="AQK883" s="113"/>
      <c r="AQL883" s="113"/>
      <c r="AQM883" s="113"/>
      <c r="AQN883" s="113"/>
      <c r="AQO883" s="113"/>
      <c r="AQP883" s="113"/>
      <c r="AQQ883" s="113"/>
      <c r="AQR883" s="113"/>
      <c r="AQS883" s="113"/>
      <c r="AQT883" s="113"/>
      <c r="AQU883" s="113"/>
      <c r="AQV883" s="113"/>
      <c r="AQW883" s="113"/>
      <c r="AQX883" s="113"/>
      <c r="AQY883" s="113"/>
      <c r="AQZ883" s="113"/>
      <c r="ARA883" s="113"/>
      <c r="ARB883" s="113"/>
      <c r="ARC883" s="113"/>
      <c r="ARD883" s="113"/>
      <c r="ARE883" s="113"/>
      <c r="ARF883" s="113"/>
      <c r="ARG883" s="113"/>
      <c r="ARH883" s="113"/>
      <c r="ARI883" s="113"/>
      <c r="ARJ883" s="113"/>
      <c r="ARK883" s="113"/>
      <c r="ARL883" s="113"/>
      <c r="ARM883" s="113"/>
      <c r="ARN883" s="113"/>
      <c r="ARO883" s="113"/>
      <c r="ARP883" s="113"/>
      <c r="ARQ883" s="113"/>
      <c r="ARR883" s="113"/>
      <c r="ARS883" s="113"/>
      <c r="ART883" s="113"/>
      <c r="ARU883" s="113"/>
      <c r="ARV883" s="113"/>
      <c r="ARW883" s="113"/>
      <c r="ARX883" s="113"/>
      <c r="ARY883" s="113"/>
      <c r="ARZ883" s="113"/>
      <c r="ASA883" s="113"/>
      <c r="ASB883" s="113"/>
      <c r="ASC883" s="113"/>
      <c r="ASD883" s="113"/>
      <c r="ASE883" s="113"/>
      <c r="ASF883" s="113"/>
      <c r="ASG883" s="113"/>
      <c r="ASH883" s="113"/>
      <c r="ASI883" s="113"/>
      <c r="ASJ883" s="113"/>
      <c r="ASK883" s="113"/>
      <c r="ASL883" s="113"/>
      <c r="ASM883" s="113"/>
      <c r="ASN883" s="113"/>
      <c r="ASO883" s="113"/>
      <c r="ASP883" s="113"/>
      <c r="ASQ883" s="113"/>
      <c r="ASR883" s="113"/>
      <c r="ASS883" s="113"/>
      <c r="AST883" s="113"/>
      <c r="ASU883" s="113"/>
      <c r="ASV883" s="113"/>
      <c r="ASW883" s="113"/>
      <c r="ASX883" s="113"/>
      <c r="ASY883" s="113"/>
      <c r="ASZ883" s="113"/>
      <c r="ATA883" s="113"/>
      <c r="ATB883" s="113"/>
      <c r="ATC883" s="113"/>
      <c r="ATD883" s="113"/>
      <c r="ATE883" s="113"/>
      <c r="ATF883" s="113"/>
      <c r="ATG883" s="113"/>
      <c r="ATH883" s="113"/>
      <c r="ATI883" s="113"/>
      <c r="ATJ883" s="113"/>
      <c r="ATK883" s="113"/>
      <c r="ATL883" s="113"/>
      <c r="ATM883" s="113"/>
      <c r="ATN883" s="113"/>
      <c r="ATO883" s="113"/>
      <c r="ATP883" s="113"/>
      <c r="ATQ883" s="113"/>
      <c r="ATR883" s="113"/>
      <c r="ATS883" s="113"/>
      <c r="ATT883" s="113"/>
      <c r="ATU883" s="113"/>
      <c r="ATV883" s="113"/>
      <c r="ATW883" s="113"/>
      <c r="ATX883" s="113"/>
      <c r="ATY883" s="113"/>
      <c r="ATZ883" s="113"/>
      <c r="AUA883" s="113"/>
      <c r="AUB883" s="113"/>
      <c r="AUC883" s="113"/>
      <c r="AUD883" s="113"/>
      <c r="AUE883" s="113"/>
      <c r="AUF883" s="113"/>
      <c r="AUG883" s="113"/>
      <c r="AUH883" s="113"/>
      <c r="AUI883" s="113"/>
      <c r="AUJ883" s="113"/>
      <c r="AUK883" s="113"/>
      <c r="AUL883" s="113"/>
      <c r="AUM883" s="113"/>
      <c r="AUN883" s="113"/>
      <c r="AUO883" s="113"/>
      <c r="AUP883" s="113"/>
      <c r="AUQ883" s="113"/>
      <c r="AUR883" s="113"/>
      <c r="AUS883" s="113"/>
      <c r="AUT883" s="113"/>
      <c r="AUU883" s="113"/>
      <c r="AUV883" s="113"/>
      <c r="AUW883" s="113"/>
      <c r="AUX883" s="113"/>
      <c r="AUY883" s="113"/>
      <c r="AUZ883" s="113"/>
      <c r="AVA883" s="113"/>
      <c r="AVB883" s="113"/>
      <c r="AVC883" s="113"/>
      <c r="AVD883" s="113"/>
      <c r="AVE883" s="113"/>
      <c r="AVF883" s="113"/>
      <c r="AVG883" s="113"/>
      <c r="AVH883" s="113"/>
      <c r="AVI883" s="113"/>
      <c r="AVJ883" s="113"/>
      <c r="AVK883" s="113"/>
      <c r="AVL883" s="113"/>
      <c r="AVM883" s="113"/>
      <c r="AVN883" s="113"/>
      <c r="AVO883" s="113"/>
      <c r="AVP883" s="113"/>
      <c r="AVQ883" s="113"/>
      <c r="AVR883" s="113"/>
      <c r="AVS883" s="113"/>
      <c r="AVT883" s="113"/>
      <c r="AVU883" s="113"/>
      <c r="AVV883" s="113"/>
      <c r="AVW883" s="113"/>
      <c r="AVX883" s="113"/>
      <c r="AVY883" s="113"/>
      <c r="AVZ883" s="113"/>
      <c r="AWA883" s="113"/>
      <c r="AWB883" s="113"/>
      <c r="AWC883" s="113"/>
      <c r="AWD883" s="113"/>
      <c r="AWE883" s="113"/>
      <c r="AWF883" s="113"/>
      <c r="AWG883" s="113"/>
      <c r="AWH883" s="113"/>
      <c r="AWI883" s="113"/>
      <c r="AWJ883" s="113"/>
      <c r="AWK883" s="113"/>
      <c r="AWL883" s="113"/>
      <c r="AWM883" s="113"/>
      <c r="AWN883" s="113"/>
      <c r="AWO883" s="113"/>
      <c r="AWP883" s="113"/>
      <c r="AWQ883" s="113"/>
      <c r="AWR883" s="113"/>
      <c r="AWS883" s="113"/>
      <c r="AWT883" s="113"/>
      <c r="AWU883" s="113"/>
      <c r="AWV883" s="113"/>
      <c r="AWW883" s="113"/>
      <c r="AWX883" s="113"/>
      <c r="AWY883" s="113"/>
      <c r="AWZ883" s="113"/>
      <c r="AXA883" s="113"/>
      <c r="AXB883" s="113"/>
      <c r="AXC883" s="113"/>
      <c r="AXD883" s="113"/>
      <c r="AXE883" s="113"/>
      <c r="AXF883" s="113"/>
      <c r="AXG883" s="113"/>
      <c r="AXH883" s="113"/>
      <c r="AXI883" s="113"/>
      <c r="AXJ883" s="113"/>
      <c r="AXK883" s="113"/>
      <c r="AXL883" s="113"/>
      <c r="AXM883" s="113"/>
      <c r="AXN883" s="113"/>
      <c r="AXO883" s="113"/>
      <c r="AXP883" s="113"/>
      <c r="AXQ883" s="113"/>
      <c r="AXR883" s="113"/>
      <c r="AXS883" s="113"/>
      <c r="AXT883" s="113"/>
      <c r="AXU883" s="113"/>
      <c r="AXV883" s="113"/>
      <c r="AXW883" s="113"/>
      <c r="AXX883" s="113"/>
      <c r="AXY883" s="113"/>
      <c r="AXZ883" s="113"/>
      <c r="AYA883" s="113"/>
      <c r="AYB883" s="113"/>
      <c r="AYC883" s="113"/>
      <c r="AYD883" s="113"/>
      <c r="AYE883" s="113"/>
      <c r="AYF883" s="113"/>
      <c r="AYG883" s="113"/>
      <c r="AYH883" s="113"/>
      <c r="AYI883" s="113"/>
      <c r="AYJ883" s="113"/>
      <c r="AYK883" s="113"/>
      <c r="AYL883" s="113"/>
      <c r="AYM883" s="113"/>
      <c r="AYN883" s="113"/>
      <c r="AYO883" s="113"/>
      <c r="AYP883" s="113"/>
      <c r="AYQ883" s="113"/>
      <c r="AYR883" s="113"/>
      <c r="AYS883" s="113"/>
      <c r="AYT883" s="113"/>
      <c r="AYU883" s="113"/>
      <c r="AYV883" s="113"/>
      <c r="AYW883" s="113"/>
      <c r="AYX883" s="113"/>
      <c r="AYY883" s="113"/>
      <c r="AYZ883" s="113"/>
      <c r="AZA883" s="113"/>
      <c r="AZB883" s="113"/>
      <c r="AZC883" s="113"/>
      <c r="AZD883" s="113"/>
      <c r="AZE883" s="113"/>
      <c r="AZF883" s="113"/>
      <c r="AZG883" s="113"/>
      <c r="AZH883" s="113"/>
      <c r="AZI883" s="113"/>
      <c r="AZJ883" s="113"/>
      <c r="AZK883" s="113"/>
      <c r="AZL883" s="113"/>
      <c r="AZM883" s="113"/>
      <c r="AZN883" s="113"/>
      <c r="AZO883" s="113"/>
      <c r="AZP883" s="113"/>
      <c r="AZQ883" s="113"/>
      <c r="AZR883" s="113"/>
      <c r="AZS883" s="113"/>
      <c r="AZT883" s="113"/>
      <c r="AZU883" s="113"/>
      <c r="AZV883" s="113"/>
      <c r="AZW883" s="113"/>
      <c r="AZX883" s="113"/>
      <c r="AZY883" s="113"/>
      <c r="AZZ883" s="113"/>
      <c r="BAA883" s="113"/>
      <c r="BAB883" s="113"/>
      <c r="BAC883" s="113"/>
      <c r="BAD883" s="113"/>
      <c r="BAE883" s="113"/>
      <c r="BAF883" s="113"/>
      <c r="BAG883" s="113"/>
      <c r="BAH883" s="113"/>
      <c r="BAI883" s="113"/>
      <c r="BAJ883" s="113"/>
      <c r="BAK883" s="113"/>
      <c r="BAL883" s="113"/>
      <c r="BAM883" s="113"/>
      <c r="BAN883" s="113"/>
      <c r="BAO883" s="113"/>
      <c r="BAP883" s="113"/>
      <c r="BAQ883" s="113"/>
      <c r="BAR883" s="113"/>
      <c r="BAS883" s="113"/>
      <c r="BAT883" s="113"/>
      <c r="BAU883" s="113"/>
      <c r="BAV883" s="113"/>
      <c r="BAW883" s="113"/>
      <c r="BAX883" s="113"/>
      <c r="BAY883" s="113"/>
      <c r="BAZ883" s="113"/>
      <c r="BBA883" s="113"/>
      <c r="BBB883" s="113"/>
      <c r="BBC883" s="113"/>
      <c r="BBD883" s="113"/>
      <c r="BBE883" s="113"/>
      <c r="BBF883" s="113"/>
      <c r="BBG883" s="113"/>
      <c r="BBH883" s="113"/>
      <c r="BBI883" s="113"/>
      <c r="BBJ883" s="113"/>
      <c r="BBK883" s="113"/>
      <c r="BBL883" s="113"/>
      <c r="BBM883" s="113"/>
      <c r="BBN883" s="113"/>
      <c r="BBO883" s="113"/>
      <c r="BBP883" s="113"/>
      <c r="BBQ883" s="113"/>
      <c r="BBR883" s="113"/>
      <c r="BBS883" s="113"/>
      <c r="BBT883" s="113"/>
      <c r="BBU883" s="113"/>
      <c r="BBV883" s="113"/>
      <c r="BBW883" s="113"/>
      <c r="BBX883" s="113"/>
      <c r="BBY883" s="113"/>
      <c r="BBZ883" s="113"/>
      <c r="BCA883" s="113"/>
      <c r="BCB883" s="113"/>
      <c r="BCC883" s="113"/>
      <c r="BCD883" s="113"/>
      <c r="BCE883" s="113"/>
      <c r="BCF883" s="113"/>
      <c r="BCG883" s="113"/>
      <c r="BCH883" s="113"/>
      <c r="BCI883" s="113"/>
      <c r="BCJ883" s="113"/>
      <c r="BCK883" s="113"/>
      <c r="BCL883" s="113"/>
      <c r="BCM883" s="113"/>
      <c r="BCN883" s="113"/>
      <c r="BCO883" s="113"/>
      <c r="BCP883" s="113"/>
      <c r="BCQ883" s="113"/>
      <c r="BCR883" s="113"/>
      <c r="BCS883" s="113"/>
      <c r="BCT883" s="113"/>
      <c r="BCU883" s="113"/>
      <c r="BCV883" s="113"/>
      <c r="BCW883" s="113"/>
      <c r="BCX883" s="113"/>
      <c r="BCY883" s="113"/>
      <c r="BCZ883" s="113"/>
      <c r="BDA883" s="113"/>
      <c r="BDB883" s="113"/>
      <c r="BDC883" s="113"/>
      <c r="BDD883" s="113"/>
      <c r="BDE883" s="113"/>
      <c r="BDF883" s="113"/>
      <c r="BDG883" s="113"/>
      <c r="BDH883" s="113"/>
      <c r="BDI883" s="113"/>
      <c r="BDJ883" s="113"/>
      <c r="BDK883" s="113"/>
      <c r="BDL883" s="113"/>
      <c r="BDM883" s="113"/>
      <c r="BDN883" s="113"/>
      <c r="BDO883" s="113"/>
      <c r="BDP883" s="113"/>
      <c r="BDQ883" s="113"/>
      <c r="BDR883" s="113"/>
      <c r="BDS883" s="113"/>
      <c r="BDT883" s="113"/>
      <c r="BDU883" s="113"/>
      <c r="BDV883" s="113"/>
      <c r="BDW883" s="113"/>
      <c r="BDX883" s="113"/>
      <c r="BDY883" s="113"/>
      <c r="BDZ883" s="113"/>
      <c r="BEA883" s="113"/>
      <c r="BEB883" s="113"/>
      <c r="BEC883" s="113"/>
      <c r="BED883" s="113"/>
      <c r="BEE883" s="113"/>
      <c r="BEF883" s="113"/>
      <c r="BEG883" s="113"/>
      <c r="BEH883" s="113"/>
      <c r="BEI883" s="113"/>
      <c r="BEJ883" s="113"/>
      <c r="BEK883" s="113"/>
      <c r="BEL883" s="113"/>
      <c r="BEM883" s="113"/>
      <c r="BEN883" s="113"/>
      <c r="BEO883" s="113"/>
      <c r="BEP883" s="113"/>
      <c r="BEQ883" s="113"/>
      <c r="BER883" s="113"/>
      <c r="BES883" s="113"/>
      <c r="BET883" s="113"/>
      <c r="BEU883" s="113"/>
      <c r="BEV883" s="113"/>
      <c r="BEW883" s="113"/>
      <c r="BEX883" s="113"/>
      <c r="BEY883" s="113"/>
      <c r="BEZ883" s="113"/>
      <c r="BFA883" s="113"/>
      <c r="BFB883" s="113"/>
      <c r="BFC883" s="113"/>
      <c r="BFD883" s="113"/>
      <c r="BFE883" s="113"/>
      <c r="BFF883" s="113"/>
      <c r="BFG883" s="113"/>
      <c r="BFH883" s="113"/>
      <c r="BFI883" s="113"/>
      <c r="BFJ883" s="113"/>
      <c r="BFK883" s="113"/>
      <c r="BFL883" s="113"/>
      <c r="BFM883" s="113"/>
      <c r="BFN883" s="113"/>
      <c r="BFO883" s="113"/>
      <c r="BFP883" s="113"/>
      <c r="BFQ883" s="113"/>
      <c r="BFR883" s="113"/>
      <c r="BFS883" s="113"/>
      <c r="BFT883" s="113"/>
      <c r="BFU883" s="113"/>
      <c r="BFV883" s="113"/>
      <c r="BFW883" s="113"/>
      <c r="BFX883" s="113"/>
      <c r="BFY883" s="113"/>
      <c r="BFZ883" s="113"/>
      <c r="BGA883" s="113"/>
      <c r="BGB883" s="113"/>
      <c r="BGC883" s="113"/>
      <c r="BGD883" s="113"/>
      <c r="BGE883" s="113"/>
      <c r="BGF883" s="113"/>
      <c r="BGG883" s="113"/>
      <c r="BGH883" s="113"/>
      <c r="BGI883" s="113"/>
      <c r="BGJ883" s="113"/>
      <c r="BGK883" s="113"/>
      <c r="BGL883" s="113"/>
      <c r="BGM883" s="113"/>
      <c r="BGN883" s="113"/>
      <c r="BGO883" s="113"/>
      <c r="BGP883" s="113"/>
      <c r="BGQ883" s="113"/>
      <c r="BGR883" s="113"/>
      <c r="BGS883" s="113"/>
      <c r="BGT883" s="113"/>
      <c r="BGU883" s="113"/>
      <c r="BGV883" s="113"/>
      <c r="BGW883" s="113"/>
      <c r="BGX883" s="113"/>
      <c r="BGY883" s="113"/>
      <c r="BGZ883" s="113"/>
      <c r="BHA883" s="113"/>
      <c r="BHB883" s="113"/>
      <c r="BHC883" s="113"/>
      <c r="BHD883" s="113"/>
      <c r="BHE883" s="113"/>
      <c r="BHF883" s="113"/>
      <c r="BHG883" s="113"/>
      <c r="BHH883" s="113"/>
      <c r="BHI883" s="113"/>
      <c r="BHJ883" s="113"/>
      <c r="BHK883" s="113"/>
      <c r="BHL883" s="113"/>
      <c r="BHM883" s="113"/>
      <c r="BHN883" s="113"/>
      <c r="BHO883" s="113"/>
      <c r="BHP883" s="113"/>
      <c r="BHQ883" s="113"/>
      <c r="BHR883" s="113"/>
      <c r="BHS883" s="113"/>
      <c r="BHT883" s="113"/>
      <c r="BHU883" s="113"/>
      <c r="BHV883" s="113"/>
      <c r="BHW883" s="113"/>
      <c r="BHX883" s="113"/>
      <c r="BHY883" s="113"/>
      <c r="BHZ883" s="113"/>
      <c r="BIA883" s="113"/>
      <c r="BIB883" s="113"/>
      <c r="BIC883" s="113"/>
      <c r="BID883" s="113"/>
      <c r="BIE883" s="113"/>
      <c r="BIF883" s="113"/>
      <c r="BIG883" s="113"/>
      <c r="BIH883" s="113"/>
      <c r="BII883" s="113"/>
      <c r="BIJ883" s="113"/>
      <c r="BIK883" s="113"/>
      <c r="BIL883" s="113"/>
      <c r="BIM883" s="113"/>
      <c r="BIN883" s="113"/>
      <c r="BIO883" s="113"/>
      <c r="BIP883" s="113"/>
      <c r="BIQ883" s="113"/>
      <c r="BIR883" s="113"/>
      <c r="BIS883" s="113"/>
      <c r="BIT883" s="113"/>
      <c r="BIU883" s="113"/>
      <c r="BIV883" s="113"/>
      <c r="BIW883" s="113"/>
      <c r="BIX883" s="113"/>
      <c r="BIY883" s="113"/>
      <c r="BIZ883" s="113"/>
      <c r="BJA883" s="113"/>
      <c r="BJB883" s="113"/>
      <c r="BJC883" s="113"/>
      <c r="BJD883" s="113"/>
      <c r="BJE883" s="113"/>
      <c r="BJF883" s="113"/>
      <c r="BJG883" s="113"/>
      <c r="BJH883" s="113"/>
      <c r="BJI883" s="113"/>
      <c r="BJJ883" s="113"/>
      <c r="BJK883" s="113"/>
      <c r="BJL883" s="113"/>
      <c r="BJM883" s="113"/>
      <c r="BJN883" s="113"/>
      <c r="BJO883" s="113"/>
      <c r="BJP883" s="113"/>
      <c r="BJQ883" s="113"/>
      <c r="BJR883" s="113"/>
      <c r="BJS883" s="113"/>
      <c r="BJT883" s="113"/>
      <c r="BJU883" s="113"/>
      <c r="BJV883" s="113"/>
      <c r="BJW883" s="113"/>
      <c r="BJX883" s="113"/>
      <c r="BJY883" s="113"/>
      <c r="BJZ883" s="113"/>
      <c r="BKA883" s="113"/>
      <c r="BKB883" s="113"/>
      <c r="BKC883" s="113"/>
      <c r="BKD883" s="113"/>
      <c r="BKE883" s="113"/>
      <c r="BKF883" s="113"/>
      <c r="BKG883" s="113"/>
      <c r="BKH883" s="113"/>
      <c r="BKI883" s="113"/>
      <c r="BKJ883" s="113"/>
      <c r="BKK883" s="113"/>
      <c r="BKL883" s="113"/>
      <c r="BKM883" s="113"/>
      <c r="BKN883" s="113"/>
      <c r="BKO883" s="113"/>
      <c r="BKP883" s="113"/>
      <c r="BKQ883" s="113"/>
      <c r="BKR883" s="113"/>
      <c r="BKS883" s="113"/>
      <c r="BKT883" s="113"/>
      <c r="BKU883" s="113"/>
      <c r="BKV883" s="113"/>
      <c r="BKW883" s="113"/>
      <c r="BKX883" s="113"/>
      <c r="BKY883" s="113"/>
      <c r="BKZ883" s="113"/>
      <c r="BLA883" s="113"/>
      <c r="BLB883" s="113"/>
      <c r="BLC883" s="113"/>
      <c r="BLD883" s="113"/>
      <c r="BLE883" s="113"/>
      <c r="BLF883" s="113"/>
      <c r="BLG883" s="113"/>
      <c r="BLH883" s="113"/>
      <c r="BLI883" s="113"/>
      <c r="BLJ883" s="113"/>
      <c r="BLK883" s="113"/>
      <c r="BLL883" s="113"/>
      <c r="BLM883" s="113"/>
      <c r="BLN883" s="113"/>
      <c r="BLO883" s="113"/>
      <c r="BLP883" s="113"/>
      <c r="BLQ883" s="113"/>
      <c r="BLR883" s="113"/>
      <c r="BLS883" s="113"/>
      <c r="BLT883" s="113"/>
      <c r="BLU883" s="113"/>
      <c r="BLV883" s="113"/>
      <c r="BLW883" s="113"/>
      <c r="BLX883" s="113"/>
      <c r="BLY883" s="113"/>
      <c r="BLZ883" s="113"/>
      <c r="BMA883" s="113"/>
      <c r="BMB883" s="113"/>
      <c r="BMC883" s="113"/>
      <c r="BMD883" s="113"/>
      <c r="BME883" s="113"/>
      <c r="BMF883" s="113"/>
      <c r="BMG883" s="113"/>
      <c r="BMH883" s="113"/>
      <c r="BMI883" s="113"/>
      <c r="BMJ883" s="113"/>
      <c r="BMK883" s="113"/>
      <c r="BML883" s="113"/>
      <c r="BMM883" s="113"/>
      <c r="BMN883" s="113"/>
      <c r="BMO883" s="113"/>
      <c r="BMP883" s="113"/>
      <c r="BMQ883" s="113"/>
      <c r="BMR883" s="113"/>
      <c r="BMS883" s="113"/>
      <c r="BMT883" s="113"/>
      <c r="BMU883" s="113"/>
      <c r="BMV883" s="113"/>
      <c r="BMW883" s="113"/>
      <c r="BMX883" s="113"/>
      <c r="BMY883" s="113"/>
      <c r="BMZ883" s="113"/>
      <c r="BNA883" s="113"/>
      <c r="BNB883" s="113"/>
      <c r="BNC883" s="113"/>
      <c r="BND883" s="113"/>
      <c r="BNE883" s="113"/>
      <c r="BNF883" s="113"/>
      <c r="BNG883" s="113"/>
      <c r="BNH883" s="113"/>
      <c r="BNI883" s="113"/>
      <c r="BNJ883" s="113"/>
      <c r="BNK883" s="113"/>
      <c r="BNL883" s="113"/>
      <c r="BNM883" s="113"/>
      <c r="BNN883" s="113"/>
      <c r="BNO883" s="113"/>
      <c r="BNP883" s="113"/>
      <c r="BNQ883" s="113"/>
      <c r="BNR883" s="113"/>
      <c r="BNS883" s="113"/>
      <c r="BNT883" s="113"/>
      <c r="BNU883" s="113"/>
      <c r="BNV883" s="113"/>
      <c r="BNW883" s="113"/>
      <c r="BNX883" s="113"/>
      <c r="BNY883" s="113"/>
      <c r="BNZ883" s="113"/>
      <c r="BOA883" s="113"/>
      <c r="BOB883" s="113"/>
      <c r="BOC883" s="113"/>
      <c r="BOD883" s="113"/>
      <c r="BOE883" s="113"/>
      <c r="BOF883" s="113"/>
      <c r="BOG883" s="113"/>
      <c r="BOH883" s="113"/>
      <c r="BOI883" s="113"/>
      <c r="BOJ883" s="113"/>
      <c r="BOK883" s="113"/>
      <c r="BOL883" s="113"/>
      <c r="BOM883" s="113"/>
      <c r="BON883" s="113"/>
      <c r="BOO883" s="113"/>
      <c r="BOP883" s="113"/>
      <c r="BOQ883" s="113"/>
      <c r="BOR883" s="113"/>
      <c r="BOS883" s="113"/>
      <c r="BOT883" s="113"/>
      <c r="BOU883" s="113"/>
      <c r="BOV883" s="113"/>
      <c r="BOW883" s="113"/>
      <c r="BOX883" s="113"/>
      <c r="BOY883" s="113"/>
      <c r="BOZ883" s="113"/>
      <c r="BPA883" s="113"/>
      <c r="BPB883" s="113"/>
      <c r="BPC883" s="113"/>
      <c r="BPD883" s="113"/>
      <c r="BPE883" s="113"/>
      <c r="BPF883" s="113"/>
      <c r="BPG883" s="113"/>
      <c r="BPH883" s="113"/>
      <c r="BPI883" s="113"/>
      <c r="BPJ883" s="113"/>
      <c r="BPK883" s="113"/>
      <c r="BPL883" s="113"/>
      <c r="BPM883" s="113"/>
      <c r="BPN883" s="113"/>
      <c r="BPO883" s="113"/>
      <c r="BPP883" s="113"/>
      <c r="BPQ883" s="113"/>
      <c r="BPR883" s="113"/>
      <c r="BPS883" s="113"/>
      <c r="BPT883" s="113"/>
      <c r="BPU883" s="113"/>
      <c r="BPV883" s="113"/>
      <c r="BPW883" s="113"/>
      <c r="BPX883" s="113"/>
      <c r="BPY883" s="113"/>
      <c r="BPZ883" s="113"/>
      <c r="BQA883" s="113"/>
      <c r="BQB883" s="113"/>
      <c r="BQC883" s="113"/>
      <c r="BQD883" s="113"/>
      <c r="BQE883" s="113"/>
      <c r="BQF883" s="113"/>
      <c r="BQG883" s="113"/>
      <c r="BQH883" s="113"/>
      <c r="BQI883" s="113"/>
      <c r="BQJ883" s="113"/>
      <c r="BQK883" s="113"/>
      <c r="BQL883" s="113"/>
      <c r="BQM883" s="113"/>
      <c r="BQN883" s="113"/>
      <c r="BQO883" s="113"/>
      <c r="BQP883" s="113"/>
      <c r="BQQ883" s="113"/>
      <c r="BQR883" s="113"/>
      <c r="BQS883" s="113"/>
      <c r="BQT883" s="113"/>
      <c r="BQU883" s="113"/>
      <c r="BQV883" s="113"/>
      <c r="BQW883" s="113"/>
      <c r="BQX883" s="113"/>
      <c r="BQY883" s="113"/>
      <c r="BQZ883" s="113"/>
      <c r="BRA883" s="113"/>
      <c r="BRB883" s="113"/>
      <c r="BRC883" s="113"/>
      <c r="BRD883" s="113"/>
      <c r="BRE883" s="113"/>
      <c r="BRF883" s="113"/>
      <c r="BRG883" s="113"/>
      <c r="BRH883" s="113"/>
      <c r="BRI883" s="113"/>
      <c r="BRJ883" s="113"/>
      <c r="BRK883" s="113"/>
      <c r="BRL883" s="113"/>
      <c r="BRM883" s="113"/>
      <c r="BRN883" s="113"/>
      <c r="BRO883" s="113"/>
      <c r="BRP883" s="113"/>
      <c r="BRQ883" s="113"/>
      <c r="BRR883" s="113"/>
      <c r="BRS883" s="113"/>
      <c r="BRT883" s="113"/>
      <c r="BRU883" s="113"/>
      <c r="BRV883" s="113"/>
      <c r="BRW883" s="113"/>
      <c r="BRX883" s="113"/>
      <c r="BRY883" s="113"/>
      <c r="BRZ883" s="113"/>
      <c r="BSA883" s="113"/>
      <c r="BSB883" s="113"/>
      <c r="BSC883" s="113"/>
      <c r="BSD883" s="113"/>
      <c r="BSE883" s="113"/>
      <c r="BSF883" s="113"/>
      <c r="BSG883" s="113"/>
      <c r="BSH883" s="113"/>
      <c r="BSI883" s="113"/>
      <c r="BSJ883" s="113"/>
      <c r="BSK883" s="113"/>
      <c r="BSL883" s="113"/>
      <c r="BSM883" s="113"/>
      <c r="BSN883" s="113"/>
      <c r="BSO883" s="113"/>
      <c r="BSP883" s="113"/>
      <c r="BSQ883" s="113"/>
      <c r="BSR883" s="113"/>
      <c r="BSS883" s="113"/>
      <c r="BST883" s="113"/>
      <c r="BSU883" s="113"/>
      <c r="BSV883" s="113"/>
      <c r="BSW883" s="113"/>
      <c r="BSX883" s="113"/>
      <c r="BSY883" s="113"/>
      <c r="BSZ883" s="113"/>
      <c r="BTA883" s="113"/>
      <c r="BTB883" s="113"/>
      <c r="BTC883" s="113"/>
      <c r="BTD883" s="113"/>
      <c r="BTE883" s="113"/>
      <c r="BTF883" s="113"/>
      <c r="BTG883" s="113"/>
      <c r="BTH883" s="113"/>
      <c r="BTI883" s="113"/>
      <c r="BTJ883" s="113"/>
      <c r="BTK883" s="113"/>
      <c r="BTL883" s="113"/>
      <c r="BTM883" s="113"/>
      <c r="BTN883" s="113"/>
      <c r="BTO883" s="113"/>
      <c r="BTP883" s="113"/>
      <c r="BTQ883" s="113"/>
      <c r="BTR883" s="113"/>
      <c r="BTS883" s="113"/>
      <c r="BTT883" s="113"/>
      <c r="BTU883" s="113"/>
      <c r="BTV883" s="113"/>
      <c r="BTW883" s="113"/>
      <c r="BTX883" s="113"/>
      <c r="BTY883" s="113"/>
      <c r="BTZ883" s="113"/>
      <c r="BUA883" s="113"/>
      <c r="BUB883" s="113"/>
      <c r="BUC883" s="113"/>
      <c r="BUD883" s="113"/>
      <c r="BUE883" s="113"/>
      <c r="BUF883" s="113"/>
      <c r="BUG883" s="113"/>
      <c r="BUH883" s="113"/>
      <c r="BUI883" s="113"/>
      <c r="BUJ883" s="113"/>
      <c r="BUK883" s="113"/>
      <c r="BUL883" s="113"/>
      <c r="BUM883" s="113"/>
      <c r="BUN883" s="113"/>
      <c r="BUO883" s="113"/>
      <c r="BUP883" s="113"/>
      <c r="BUQ883" s="113"/>
      <c r="BUR883" s="113"/>
      <c r="BUS883" s="113"/>
      <c r="BUT883" s="113"/>
      <c r="BUU883" s="113"/>
      <c r="BUV883" s="113"/>
      <c r="BUW883" s="113"/>
      <c r="BUX883" s="113"/>
      <c r="BUY883" s="113"/>
      <c r="BUZ883" s="113"/>
      <c r="BVA883" s="113"/>
      <c r="BVB883" s="113"/>
      <c r="BVC883" s="113"/>
      <c r="BVD883" s="113"/>
      <c r="BVE883" s="113"/>
      <c r="BVF883" s="113"/>
      <c r="BVG883" s="113"/>
      <c r="BVH883" s="113"/>
      <c r="BVI883" s="113"/>
      <c r="BVJ883" s="113"/>
      <c r="BVK883" s="113"/>
      <c r="BVL883" s="113"/>
      <c r="BVM883" s="113"/>
      <c r="BVN883" s="113"/>
      <c r="BVO883" s="113"/>
      <c r="BVP883" s="113"/>
      <c r="BVQ883" s="113"/>
      <c r="BVR883" s="113"/>
      <c r="BVS883" s="113"/>
      <c r="BVT883" s="113"/>
      <c r="BVU883" s="113"/>
      <c r="BVV883" s="113"/>
      <c r="BVW883" s="113"/>
      <c r="BVX883" s="113"/>
      <c r="BVY883" s="113"/>
      <c r="BVZ883" s="113"/>
      <c r="BWA883" s="113"/>
      <c r="BWB883" s="113"/>
      <c r="BWC883" s="113"/>
      <c r="BWD883" s="113"/>
      <c r="BWE883" s="113"/>
      <c r="BWF883" s="113"/>
      <c r="BWG883" s="113"/>
      <c r="BWH883" s="113"/>
      <c r="BWI883" s="113"/>
      <c r="BWJ883" s="113"/>
      <c r="BWK883" s="113"/>
      <c r="BWL883" s="113"/>
      <c r="BWM883" s="113"/>
      <c r="BWN883" s="113"/>
      <c r="BWO883" s="113"/>
      <c r="BWP883" s="113"/>
      <c r="BWQ883" s="113"/>
      <c r="BWR883" s="113"/>
      <c r="BWS883" s="113"/>
      <c r="BWT883" s="113"/>
      <c r="BWU883" s="113"/>
      <c r="BWV883" s="113"/>
      <c r="BWW883" s="113"/>
      <c r="BWX883" s="113"/>
      <c r="BWY883" s="113"/>
      <c r="BWZ883" s="113"/>
      <c r="BXA883" s="113"/>
      <c r="BXB883" s="113"/>
      <c r="BXC883" s="113"/>
      <c r="BXD883" s="113"/>
      <c r="BXE883" s="113"/>
      <c r="BXF883" s="113"/>
      <c r="BXG883" s="113"/>
      <c r="BXH883" s="113"/>
      <c r="BXI883" s="113"/>
      <c r="BXJ883" s="113"/>
      <c r="BXK883" s="113"/>
      <c r="BXL883" s="113"/>
      <c r="BXM883" s="113"/>
      <c r="BXN883" s="113"/>
      <c r="BXO883" s="113"/>
      <c r="BXP883" s="113"/>
      <c r="BXQ883" s="113"/>
      <c r="BXR883" s="113"/>
      <c r="BXS883" s="113"/>
      <c r="BXT883" s="113"/>
      <c r="BXU883" s="113"/>
      <c r="BXV883" s="113"/>
      <c r="BXW883" s="113"/>
      <c r="BXX883" s="113"/>
      <c r="BXY883" s="113"/>
      <c r="BXZ883" s="113"/>
      <c r="BYA883" s="113"/>
      <c r="BYB883" s="113"/>
      <c r="BYC883" s="113"/>
      <c r="BYD883" s="113"/>
      <c r="BYE883" s="113"/>
      <c r="BYF883" s="113"/>
      <c r="BYG883" s="113"/>
      <c r="BYH883" s="113"/>
      <c r="BYI883" s="113"/>
      <c r="BYJ883" s="113"/>
      <c r="BYK883" s="113"/>
      <c r="BYL883" s="113"/>
      <c r="BYM883" s="113"/>
      <c r="BYN883" s="113"/>
      <c r="BYO883" s="113"/>
      <c r="BYP883" s="113"/>
      <c r="BYQ883" s="113"/>
      <c r="BYR883" s="113"/>
      <c r="BYS883" s="113"/>
      <c r="BYT883" s="113"/>
      <c r="BYU883" s="113"/>
      <c r="BYV883" s="113"/>
      <c r="BYW883" s="113"/>
      <c r="BYX883" s="113"/>
      <c r="BYY883" s="113"/>
      <c r="BYZ883" s="113"/>
      <c r="BZA883" s="113"/>
      <c r="BZB883" s="113"/>
      <c r="BZC883" s="113"/>
      <c r="BZD883" s="113"/>
      <c r="BZE883" s="113"/>
      <c r="BZF883" s="113"/>
      <c r="BZG883" s="113"/>
      <c r="BZH883" s="113"/>
      <c r="BZI883" s="113"/>
      <c r="BZJ883" s="113"/>
      <c r="BZK883" s="113"/>
      <c r="BZL883" s="113"/>
      <c r="BZM883" s="113"/>
      <c r="BZN883" s="113"/>
      <c r="BZO883" s="113"/>
      <c r="BZP883" s="113"/>
      <c r="BZQ883" s="113"/>
      <c r="BZR883" s="113"/>
      <c r="BZS883" s="113"/>
      <c r="BZT883" s="113"/>
      <c r="BZU883" s="113"/>
      <c r="BZV883" s="113"/>
      <c r="BZW883" s="113"/>
      <c r="BZX883" s="113"/>
      <c r="BZY883" s="113"/>
      <c r="BZZ883" s="113"/>
      <c r="CAA883" s="113"/>
      <c r="CAB883" s="113"/>
      <c r="CAC883" s="113"/>
      <c r="CAD883" s="113"/>
      <c r="CAE883" s="113"/>
      <c r="CAF883" s="113"/>
      <c r="CAG883" s="113"/>
      <c r="CAH883" s="113"/>
      <c r="CAI883" s="113"/>
      <c r="CAJ883" s="113"/>
      <c r="CAK883" s="113"/>
      <c r="CAL883" s="113"/>
      <c r="CAM883" s="113"/>
      <c r="CAN883" s="113"/>
      <c r="CAO883" s="113"/>
      <c r="CAP883" s="113"/>
      <c r="CAQ883" s="113"/>
      <c r="CAR883" s="113"/>
      <c r="CAS883" s="113"/>
      <c r="CAT883" s="113"/>
      <c r="CAU883" s="113"/>
      <c r="CAV883" s="113"/>
      <c r="CAW883" s="113"/>
      <c r="CAX883" s="113"/>
      <c r="CAY883" s="113"/>
      <c r="CAZ883" s="113"/>
      <c r="CBA883" s="113"/>
      <c r="CBB883" s="113"/>
      <c r="CBC883" s="113"/>
      <c r="CBD883" s="113"/>
      <c r="CBE883" s="113"/>
      <c r="CBF883" s="113"/>
      <c r="CBG883" s="113"/>
      <c r="CBH883" s="113"/>
      <c r="CBI883" s="113"/>
      <c r="CBJ883" s="113"/>
      <c r="CBK883" s="113"/>
      <c r="CBL883" s="113"/>
      <c r="CBM883" s="113"/>
      <c r="CBN883" s="113"/>
      <c r="CBO883" s="113"/>
      <c r="CBP883" s="113"/>
      <c r="CBQ883" s="113"/>
      <c r="CBR883" s="113"/>
      <c r="CBS883" s="113"/>
      <c r="CBT883" s="113"/>
      <c r="CBU883" s="113"/>
      <c r="CBV883" s="113"/>
      <c r="CBW883" s="113"/>
      <c r="CBX883" s="113"/>
      <c r="CBY883" s="113"/>
      <c r="CBZ883" s="113"/>
      <c r="CCA883" s="113"/>
      <c r="CCB883" s="113"/>
      <c r="CCC883" s="113"/>
      <c r="CCD883" s="113"/>
      <c r="CCE883" s="113"/>
      <c r="CCF883" s="113"/>
      <c r="CCG883" s="113"/>
      <c r="CCH883" s="113"/>
      <c r="CCI883" s="113"/>
      <c r="CCJ883" s="113"/>
      <c r="CCK883" s="113"/>
      <c r="CCL883" s="113"/>
      <c r="CCM883" s="113"/>
      <c r="CCN883" s="113"/>
      <c r="CCO883" s="113"/>
      <c r="CCP883" s="113"/>
      <c r="CCQ883" s="113"/>
      <c r="CCR883" s="113"/>
      <c r="CCS883" s="113"/>
      <c r="CCT883" s="113"/>
      <c r="CCU883" s="113"/>
      <c r="CCV883" s="113"/>
      <c r="CCW883" s="113"/>
      <c r="CCX883" s="113"/>
      <c r="CCY883" s="113"/>
      <c r="CCZ883" s="113"/>
      <c r="CDA883" s="113"/>
      <c r="CDB883" s="113"/>
      <c r="CDC883" s="113"/>
      <c r="CDD883" s="113"/>
      <c r="CDE883" s="113"/>
      <c r="CDF883" s="113"/>
      <c r="CDG883" s="113"/>
      <c r="CDH883" s="113"/>
      <c r="CDI883" s="113"/>
      <c r="CDJ883" s="113"/>
      <c r="CDK883" s="113"/>
      <c r="CDL883" s="113"/>
      <c r="CDM883" s="113"/>
      <c r="CDN883" s="113"/>
      <c r="CDO883" s="113"/>
      <c r="CDP883" s="113"/>
      <c r="CDQ883" s="113"/>
      <c r="CDR883" s="113"/>
      <c r="CDS883" s="113"/>
      <c r="CDT883" s="113"/>
      <c r="CDU883" s="113"/>
      <c r="CDV883" s="113"/>
      <c r="CDW883" s="113"/>
      <c r="CDX883" s="113"/>
      <c r="CDY883" s="113"/>
      <c r="CDZ883" s="113"/>
      <c r="CEA883" s="113"/>
      <c r="CEB883" s="113"/>
      <c r="CEC883" s="113"/>
      <c r="CED883" s="113"/>
      <c r="CEE883" s="113"/>
      <c r="CEF883" s="113"/>
      <c r="CEG883" s="113"/>
      <c r="CEH883" s="113"/>
      <c r="CEI883" s="113"/>
      <c r="CEJ883" s="113"/>
      <c r="CEK883" s="113"/>
      <c r="CEL883" s="113"/>
      <c r="CEM883" s="113"/>
      <c r="CEN883" s="113"/>
      <c r="CEO883" s="113"/>
      <c r="CEP883" s="113"/>
      <c r="CEQ883" s="113"/>
      <c r="CER883" s="113"/>
      <c r="CES883" s="113"/>
      <c r="CET883" s="113"/>
      <c r="CEU883" s="113"/>
      <c r="CEV883" s="113"/>
      <c r="CEW883" s="113"/>
      <c r="CEX883" s="113"/>
      <c r="CEY883" s="113"/>
      <c r="CEZ883" s="113"/>
      <c r="CFA883" s="113"/>
      <c r="CFB883" s="113"/>
      <c r="CFC883" s="113"/>
      <c r="CFD883" s="113"/>
      <c r="CFE883" s="113"/>
      <c r="CFF883" s="113"/>
      <c r="CFG883" s="113"/>
      <c r="CFH883" s="113"/>
      <c r="CFI883" s="113"/>
      <c r="CFJ883" s="113"/>
      <c r="CFK883" s="113"/>
      <c r="CFL883" s="113"/>
      <c r="CFM883" s="113"/>
      <c r="CFN883" s="113"/>
      <c r="CFO883" s="113"/>
      <c r="CFP883" s="113"/>
      <c r="CFQ883" s="113"/>
      <c r="CFR883" s="113"/>
      <c r="CFS883" s="113"/>
      <c r="CFT883" s="113"/>
      <c r="CFU883" s="113"/>
      <c r="CFV883" s="113"/>
      <c r="CFW883" s="113"/>
      <c r="CFX883" s="113"/>
      <c r="CFY883" s="113"/>
      <c r="CFZ883" s="113"/>
      <c r="CGA883" s="113"/>
      <c r="CGB883" s="113"/>
      <c r="CGC883" s="113"/>
      <c r="CGD883" s="113"/>
      <c r="CGE883" s="113"/>
      <c r="CGF883" s="113"/>
      <c r="CGG883" s="113"/>
      <c r="CGH883" s="113"/>
      <c r="CGI883" s="113"/>
      <c r="CGJ883" s="113"/>
      <c r="CGK883" s="113"/>
      <c r="CGL883" s="113"/>
      <c r="CGM883" s="113"/>
      <c r="CGN883" s="113"/>
      <c r="CGO883" s="113"/>
      <c r="CGP883" s="113"/>
      <c r="CGQ883" s="113"/>
      <c r="CGR883" s="113"/>
      <c r="CGS883" s="113"/>
      <c r="CGT883" s="113"/>
      <c r="CGU883" s="113"/>
      <c r="CGV883" s="113"/>
      <c r="CGW883" s="113"/>
      <c r="CGX883" s="113"/>
      <c r="CGY883" s="113"/>
      <c r="CGZ883" s="113"/>
      <c r="CHA883" s="113"/>
      <c r="CHB883" s="113"/>
      <c r="CHC883" s="113"/>
      <c r="CHD883" s="113"/>
      <c r="CHE883" s="113"/>
      <c r="CHF883" s="113"/>
      <c r="CHG883" s="113"/>
      <c r="CHH883" s="113"/>
      <c r="CHI883" s="113"/>
      <c r="CHJ883" s="113"/>
      <c r="CHK883" s="113"/>
      <c r="CHL883" s="113"/>
      <c r="CHM883" s="113"/>
      <c r="CHN883" s="113"/>
      <c r="CHO883" s="113"/>
      <c r="CHP883" s="113"/>
      <c r="CHQ883" s="113"/>
      <c r="CHR883" s="113"/>
      <c r="CHS883" s="113"/>
      <c r="CHT883" s="113"/>
      <c r="CHU883" s="113"/>
      <c r="CHV883" s="113"/>
      <c r="CHW883" s="113"/>
      <c r="CHX883" s="113"/>
      <c r="CHY883" s="113"/>
      <c r="CHZ883" s="113"/>
      <c r="CIA883" s="113"/>
      <c r="CIB883" s="113"/>
      <c r="CIC883" s="113"/>
      <c r="CID883" s="113"/>
      <c r="CIE883" s="113"/>
      <c r="CIF883" s="113"/>
      <c r="CIG883" s="113"/>
      <c r="CIH883" s="113"/>
      <c r="CII883" s="113"/>
      <c r="CIJ883" s="113"/>
      <c r="CIK883" s="113"/>
      <c r="CIL883" s="113"/>
      <c r="CIM883" s="113"/>
      <c r="CIN883" s="113"/>
      <c r="CIO883" s="113"/>
      <c r="CIP883" s="113"/>
      <c r="CIQ883" s="113"/>
      <c r="CIR883" s="113"/>
      <c r="CIS883" s="113"/>
      <c r="CIT883" s="113"/>
      <c r="CIU883" s="113"/>
      <c r="CIV883" s="113"/>
      <c r="CIW883" s="113"/>
      <c r="CIX883" s="113"/>
      <c r="CIY883" s="113"/>
      <c r="CIZ883" s="113"/>
      <c r="CJA883" s="113"/>
      <c r="CJB883" s="113"/>
      <c r="CJC883" s="113"/>
      <c r="CJD883" s="113"/>
      <c r="CJE883" s="113"/>
      <c r="CJF883" s="113"/>
      <c r="CJG883" s="113"/>
      <c r="CJH883" s="113"/>
      <c r="CJI883" s="113"/>
      <c r="CJJ883" s="113"/>
      <c r="CJK883" s="113"/>
      <c r="CJL883" s="113"/>
      <c r="CJM883" s="113"/>
      <c r="CJN883" s="113"/>
      <c r="CJO883" s="113"/>
      <c r="CJP883" s="113"/>
      <c r="CJQ883" s="113"/>
      <c r="CJR883" s="113"/>
      <c r="CJS883" s="113"/>
      <c r="CJT883" s="113"/>
      <c r="CJU883" s="113"/>
      <c r="CJV883" s="113"/>
      <c r="CJW883" s="113"/>
      <c r="CJX883" s="113"/>
      <c r="CJY883" s="113"/>
      <c r="CJZ883" s="113"/>
      <c r="CKA883" s="113"/>
      <c r="CKB883" s="113"/>
      <c r="CKC883" s="113"/>
      <c r="CKD883" s="113"/>
      <c r="CKE883" s="113"/>
      <c r="CKF883" s="113"/>
      <c r="CKG883" s="113"/>
      <c r="CKH883" s="113"/>
      <c r="CKI883" s="113"/>
      <c r="CKJ883" s="113"/>
      <c r="CKK883" s="113"/>
      <c r="CKL883" s="113"/>
      <c r="CKM883" s="113"/>
      <c r="CKN883" s="113"/>
      <c r="CKO883" s="113"/>
      <c r="CKP883" s="113"/>
      <c r="CKQ883" s="113"/>
      <c r="CKR883" s="113"/>
      <c r="CKS883" s="113"/>
      <c r="CKT883" s="113"/>
      <c r="CKU883" s="113"/>
      <c r="CKV883" s="113"/>
      <c r="CKW883" s="113"/>
      <c r="CKX883" s="113"/>
      <c r="CKY883" s="113"/>
      <c r="CKZ883" s="113"/>
      <c r="CLA883" s="113"/>
      <c r="CLB883" s="113"/>
      <c r="CLC883" s="113"/>
      <c r="CLD883" s="113"/>
      <c r="CLE883" s="113"/>
      <c r="CLF883" s="113"/>
      <c r="CLG883" s="113"/>
      <c r="CLH883" s="113"/>
      <c r="CLI883" s="113"/>
      <c r="CLJ883" s="113"/>
      <c r="CLK883" s="113"/>
      <c r="CLL883" s="113"/>
      <c r="CLM883" s="113"/>
      <c r="CLN883" s="113"/>
      <c r="CLO883" s="113"/>
      <c r="CLP883" s="113"/>
      <c r="CLQ883" s="113"/>
      <c r="CLR883" s="113"/>
      <c r="CLS883" s="113"/>
      <c r="CLT883" s="113"/>
      <c r="CLU883" s="113"/>
      <c r="CLV883" s="113"/>
      <c r="CLW883" s="113"/>
      <c r="CLX883" s="113"/>
      <c r="CLY883" s="113"/>
      <c r="CLZ883" s="113"/>
      <c r="CMA883" s="113"/>
      <c r="CMB883" s="113"/>
      <c r="CMC883" s="113"/>
      <c r="CMD883" s="113"/>
      <c r="CME883" s="113"/>
      <c r="CMF883" s="113"/>
      <c r="CMG883" s="113"/>
      <c r="CMH883" s="113"/>
      <c r="CMI883" s="113"/>
      <c r="CMJ883" s="113"/>
      <c r="CMK883" s="113"/>
      <c r="CML883" s="113"/>
      <c r="CMM883" s="113"/>
      <c r="CMN883" s="113"/>
      <c r="CMO883" s="113"/>
      <c r="CMP883" s="113"/>
      <c r="CMQ883" s="113"/>
      <c r="CMR883" s="113"/>
      <c r="CMS883" s="113"/>
      <c r="CMT883" s="113"/>
      <c r="CMU883" s="113"/>
      <c r="CMV883" s="113"/>
      <c r="CMW883" s="113"/>
      <c r="CMX883" s="113"/>
      <c r="CMY883" s="113"/>
      <c r="CMZ883" s="113"/>
      <c r="CNA883" s="113"/>
      <c r="CNB883" s="113"/>
      <c r="CNC883" s="113"/>
      <c r="CND883" s="113"/>
      <c r="CNE883" s="113"/>
      <c r="CNF883" s="113"/>
      <c r="CNG883" s="113"/>
      <c r="CNH883" s="113"/>
      <c r="CNI883" s="113"/>
      <c r="CNJ883" s="113"/>
      <c r="CNK883" s="113"/>
      <c r="CNL883" s="113"/>
      <c r="CNM883" s="113"/>
      <c r="CNN883" s="113"/>
      <c r="CNO883" s="113"/>
      <c r="CNP883" s="113"/>
      <c r="CNQ883" s="113"/>
      <c r="CNR883" s="113"/>
      <c r="CNS883" s="113"/>
      <c r="CNT883" s="113"/>
      <c r="CNU883" s="113"/>
      <c r="CNV883" s="113"/>
      <c r="CNW883" s="113"/>
      <c r="CNX883" s="113"/>
      <c r="CNY883" s="113"/>
      <c r="CNZ883" s="113"/>
      <c r="COA883" s="113"/>
      <c r="COB883" s="113"/>
      <c r="COC883" s="113"/>
      <c r="COD883" s="113"/>
      <c r="COE883" s="113"/>
      <c r="COF883" s="113"/>
      <c r="COG883" s="113"/>
      <c r="COH883" s="113"/>
      <c r="COI883" s="113"/>
      <c r="COJ883" s="113"/>
      <c r="COK883" s="113"/>
      <c r="COL883" s="113"/>
      <c r="COM883" s="113"/>
      <c r="CON883" s="113"/>
      <c r="COO883" s="113"/>
      <c r="COP883" s="113"/>
      <c r="COQ883" s="113"/>
      <c r="COR883" s="113"/>
      <c r="COS883" s="113"/>
      <c r="COT883" s="113"/>
      <c r="COU883" s="113"/>
      <c r="COV883" s="113"/>
      <c r="COW883" s="113"/>
      <c r="COX883" s="113"/>
      <c r="COY883" s="113"/>
      <c r="COZ883" s="113"/>
      <c r="CPA883" s="113"/>
      <c r="CPB883" s="113"/>
      <c r="CPC883" s="113"/>
      <c r="CPD883" s="113"/>
      <c r="CPE883" s="113"/>
      <c r="CPF883" s="113"/>
      <c r="CPG883" s="113"/>
      <c r="CPH883" s="113"/>
      <c r="CPI883" s="113"/>
      <c r="CPJ883" s="113"/>
      <c r="CPK883" s="113"/>
      <c r="CPL883" s="113"/>
      <c r="CPM883" s="113"/>
      <c r="CPN883" s="113"/>
      <c r="CPO883" s="113"/>
      <c r="CPP883" s="113"/>
      <c r="CPQ883" s="113"/>
      <c r="CPR883" s="113"/>
      <c r="CPS883" s="113"/>
      <c r="CPT883" s="113"/>
      <c r="CPU883" s="113"/>
      <c r="CPV883" s="113"/>
      <c r="CPW883" s="113"/>
      <c r="CPX883" s="113"/>
      <c r="CPY883" s="113"/>
      <c r="CPZ883" s="113"/>
      <c r="CQA883" s="113"/>
      <c r="CQB883" s="113"/>
      <c r="CQC883" s="113"/>
      <c r="CQD883" s="113"/>
      <c r="CQE883" s="113"/>
      <c r="CQF883" s="113"/>
      <c r="CQG883" s="113"/>
      <c r="CQH883" s="113"/>
      <c r="CQI883" s="113"/>
      <c r="CQJ883" s="113"/>
      <c r="CQK883" s="113"/>
      <c r="CQL883" s="113"/>
      <c r="CQM883" s="113"/>
      <c r="CQN883" s="113"/>
      <c r="CQO883" s="113"/>
      <c r="CQP883" s="113"/>
      <c r="CQQ883" s="113"/>
      <c r="CQR883" s="113"/>
      <c r="CQS883" s="113"/>
      <c r="CQT883" s="113"/>
      <c r="CQU883" s="113"/>
      <c r="CQV883" s="113"/>
      <c r="CQW883" s="113"/>
      <c r="CQX883" s="113"/>
      <c r="CQY883" s="113"/>
      <c r="CQZ883" s="113"/>
      <c r="CRA883" s="113"/>
      <c r="CRB883" s="113"/>
      <c r="CRC883" s="113"/>
      <c r="CRD883" s="113"/>
      <c r="CRE883" s="113"/>
      <c r="CRF883" s="113"/>
      <c r="CRG883" s="113"/>
      <c r="CRH883" s="113"/>
      <c r="CRI883" s="113"/>
      <c r="CRJ883" s="113"/>
      <c r="CRK883" s="113"/>
      <c r="CRL883" s="113"/>
      <c r="CRM883" s="113"/>
      <c r="CRN883" s="113"/>
      <c r="CRO883" s="113"/>
      <c r="CRP883" s="113"/>
      <c r="CRQ883" s="113"/>
      <c r="CRR883" s="113"/>
      <c r="CRS883" s="113"/>
      <c r="CRT883" s="113"/>
      <c r="CRU883" s="113"/>
      <c r="CRV883" s="113"/>
      <c r="CRW883" s="113"/>
      <c r="CRX883" s="113"/>
      <c r="CRY883" s="113"/>
      <c r="CRZ883" s="113"/>
      <c r="CSA883" s="113"/>
      <c r="CSB883" s="113"/>
      <c r="CSC883" s="113"/>
      <c r="CSD883" s="113"/>
      <c r="CSE883" s="113"/>
      <c r="CSF883" s="113"/>
      <c r="CSG883" s="113"/>
      <c r="CSH883" s="113"/>
      <c r="CSI883" s="113"/>
      <c r="CSJ883" s="113"/>
      <c r="CSK883" s="113"/>
      <c r="CSL883" s="113"/>
      <c r="CSM883" s="113"/>
      <c r="CSN883" s="113"/>
      <c r="CSO883" s="113"/>
      <c r="CSP883" s="113"/>
      <c r="CSQ883" s="113"/>
      <c r="CSR883" s="113"/>
      <c r="CSS883" s="113"/>
      <c r="CST883" s="113"/>
      <c r="CSU883" s="113"/>
      <c r="CSV883" s="113"/>
      <c r="CSW883" s="113"/>
      <c r="CSX883" s="113"/>
      <c r="CSY883" s="113"/>
      <c r="CSZ883" s="113"/>
      <c r="CTA883" s="113"/>
      <c r="CTB883" s="113"/>
      <c r="CTC883" s="113"/>
      <c r="CTD883" s="113"/>
      <c r="CTE883" s="113"/>
      <c r="CTF883" s="113"/>
      <c r="CTG883" s="113"/>
      <c r="CTH883" s="113"/>
      <c r="CTI883" s="113"/>
      <c r="CTJ883" s="113"/>
      <c r="CTK883" s="113"/>
      <c r="CTL883" s="113"/>
      <c r="CTM883" s="113"/>
      <c r="CTN883" s="113"/>
      <c r="CTO883" s="113"/>
      <c r="CTP883" s="113"/>
      <c r="CTQ883" s="113"/>
      <c r="CTR883" s="113"/>
      <c r="CTS883" s="113"/>
      <c r="CTT883" s="113"/>
      <c r="CTU883" s="113"/>
      <c r="CTV883" s="113"/>
      <c r="CTW883" s="113"/>
      <c r="CTX883" s="113"/>
      <c r="CTY883" s="113"/>
      <c r="CTZ883" s="113"/>
      <c r="CUA883" s="113"/>
      <c r="CUB883" s="113"/>
      <c r="CUC883" s="113"/>
      <c r="CUD883" s="113"/>
      <c r="CUE883" s="113"/>
      <c r="CUF883" s="113"/>
      <c r="CUG883" s="113"/>
      <c r="CUH883" s="113"/>
      <c r="CUI883" s="113"/>
      <c r="CUJ883" s="113"/>
      <c r="CUK883" s="113"/>
      <c r="CUL883" s="113"/>
      <c r="CUM883" s="113"/>
      <c r="CUN883" s="113"/>
      <c r="CUO883" s="113"/>
      <c r="CUP883" s="113"/>
      <c r="CUQ883" s="113"/>
      <c r="CUR883" s="113"/>
      <c r="CUS883" s="113"/>
      <c r="CUT883" s="113"/>
      <c r="CUU883" s="113"/>
      <c r="CUV883" s="113"/>
      <c r="CUW883" s="113"/>
      <c r="CUX883" s="113"/>
      <c r="CUY883" s="113"/>
      <c r="CUZ883" s="113"/>
      <c r="CVA883" s="113"/>
      <c r="CVB883" s="113"/>
      <c r="CVC883" s="113"/>
      <c r="CVD883" s="113"/>
      <c r="CVE883" s="113"/>
      <c r="CVF883" s="113"/>
      <c r="CVG883" s="113"/>
      <c r="CVH883" s="113"/>
      <c r="CVI883" s="113"/>
      <c r="CVJ883" s="113"/>
      <c r="CVK883" s="113"/>
      <c r="CVL883" s="113"/>
      <c r="CVM883" s="113"/>
      <c r="CVN883" s="113"/>
      <c r="CVO883" s="113"/>
      <c r="CVP883" s="113"/>
      <c r="CVQ883" s="113"/>
      <c r="CVR883" s="113"/>
      <c r="CVS883" s="113"/>
      <c r="CVT883" s="113"/>
      <c r="CVU883" s="113"/>
      <c r="CVV883" s="113"/>
      <c r="CVW883" s="113"/>
      <c r="CVX883" s="113"/>
      <c r="CVY883" s="113"/>
      <c r="CVZ883" s="113"/>
      <c r="CWA883" s="113"/>
      <c r="CWB883" s="113"/>
      <c r="CWC883" s="113"/>
      <c r="CWD883" s="113"/>
      <c r="CWE883" s="113"/>
      <c r="CWF883" s="113"/>
      <c r="CWG883" s="113"/>
      <c r="CWH883" s="113"/>
      <c r="CWI883" s="113"/>
      <c r="CWJ883" s="113"/>
      <c r="CWK883" s="113"/>
      <c r="CWL883" s="113"/>
      <c r="CWM883" s="113"/>
      <c r="CWN883" s="113"/>
      <c r="CWO883" s="113"/>
      <c r="CWP883" s="113"/>
      <c r="CWQ883" s="113"/>
      <c r="CWR883" s="113"/>
      <c r="CWS883" s="113"/>
      <c r="CWT883" s="113"/>
      <c r="CWU883" s="113"/>
      <c r="CWV883" s="113"/>
      <c r="CWW883" s="113"/>
      <c r="CWX883" s="113"/>
      <c r="CWY883" s="113"/>
      <c r="CWZ883" s="113"/>
      <c r="CXA883" s="113"/>
      <c r="CXB883" s="113"/>
      <c r="CXC883" s="113"/>
      <c r="CXD883" s="113"/>
      <c r="CXE883" s="113"/>
      <c r="CXF883" s="113"/>
      <c r="CXG883" s="113"/>
      <c r="CXH883" s="113"/>
      <c r="CXI883" s="113"/>
      <c r="CXJ883" s="113"/>
      <c r="CXK883" s="113"/>
      <c r="CXL883" s="113"/>
      <c r="CXM883" s="113"/>
      <c r="CXN883" s="113"/>
      <c r="CXO883" s="113"/>
      <c r="CXP883" s="113"/>
      <c r="CXQ883" s="113"/>
      <c r="CXR883" s="113"/>
      <c r="CXS883" s="113"/>
      <c r="CXT883" s="113"/>
      <c r="CXU883" s="113"/>
      <c r="CXV883" s="113"/>
      <c r="CXW883" s="113"/>
      <c r="CXX883" s="113"/>
      <c r="CXY883" s="113"/>
      <c r="CXZ883" s="113"/>
      <c r="CYA883" s="113"/>
      <c r="CYB883" s="113"/>
      <c r="CYC883" s="113"/>
      <c r="CYD883" s="113"/>
      <c r="CYE883" s="113"/>
      <c r="CYF883" s="113"/>
      <c r="CYG883" s="113"/>
      <c r="CYH883" s="113"/>
      <c r="CYI883" s="113"/>
      <c r="CYJ883" s="113"/>
      <c r="CYK883" s="113"/>
      <c r="CYL883" s="113"/>
      <c r="CYM883" s="113"/>
      <c r="CYN883" s="113"/>
      <c r="CYO883" s="113"/>
      <c r="CYP883" s="113"/>
      <c r="CYQ883" s="113"/>
      <c r="CYR883" s="113"/>
      <c r="CYS883" s="113"/>
      <c r="CYT883" s="113"/>
      <c r="CYU883" s="113"/>
      <c r="CYV883" s="113"/>
      <c r="CYW883" s="113"/>
      <c r="CYX883" s="113"/>
      <c r="CYY883" s="113"/>
      <c r="CYZ883" s="113"/>
      <c r="CZA883" s="113"/>
      <c r="CZB883" s="113"/>
      <c r="CZC883" s="113"/>
      <c r="CZD883" s="113"/>
      <c r="CZE883" s="113"/>
      <c r="CZF883" s="113"/>
      <c r="CZG883" s="113"/>
      <c r="CZH883" s="113"/>
      <c r="CZI883" s="113"/>
      <c r="CZJ883" s="113"/>
      <c r="CZK883" s="113"/>
      <c r="CZL883" s="113"/>
      <c r="CZM883" s="113"/>
      <c r="CZN883" s="113"/>
      <c r="CZO883" s="113"/>
      <c r="CZP883" s="113"/>
      <c r="CZQ883" s="113"/>
      <c r="CZR883" s="113"/>
      <c r="CZS883" s="113"/>
      <c r="CZT883" s="113"/>
      <c r="CZU883" s="113"/>
      <c r="CZV883" s="113"/>
      <c r="CZW883" s="113"/>
      <c r="CZX883" s="113"/>
      <c r="CZY883" s="113"/>
      <c r="CZZ883" s="113"/>
      <c r="DAA883" s="113"/>
      <c r="DAB883" s="113"/>
      <c r="DAC883" s="113"/>
      <c r="DAD883" s="113"/>
      <c r="DAE883" s="113"/>
      <c r="DAF883" s="113"/>
      <c r="DAG883" s="113"/>
      <c r="DAH883" s="113"/>
      <c r="DAI883" s="113"/>
      <c r="DAJ883" s="113"/>
      <c r="DAK883" s="113"/>
      <c r="DAL883" s="113"/>
      <c r="DAM883" s="113"/>
      <c r="DAN883" s="113"/>
      <c r="DAO883" s="113"/>
      <c r="DAP883" s="113"/>
      <c r="DAQ883" s="113"/>
      <c r="DAR883" s="113"/>
      <c r="DAS883" s="113"/>
      <c r="DAT883" s="113"/>
      <c r="DAU883" s="113"/>
      <c r="DAV883" s="113"/>
      <c r="DAW883" s="113"/>
      <c r="DAX883" s="113"/>
      <c r="DAY883" s="113"/>
      <c r="DAZ883" s="113"/>
      <c r="DBA883" s="113"/>
      <c r="DBB883" s="113"/>
      <c r="DBC883" s="113"/>
      <c r="DBD883" s="113"/>
      <c r="DBE883" s="113"/>
      <c r="DBF883" s="113"/>
      <c r="DBG883" s="113"/>
      <c r="DBH883" s="113"/>
      <c r="DBI883" s="113"/>
      <c r="DBJ883" s="113"/>
      <c r="DBK883" s="113"/>
      <c r="DBL883" s="113"/>
      <c r="DBM883" s="113"/>
      <c r="DBN883" s="113"/>
      <c r="DBO883" s="113"/>
      <c r="DBP883" s="113"/>
      <c r="DBQ883" s="113"/>
      <c r="DBR883" s="113"/>
      <c r="DBS883" s="113"/>
      <c r="DBT883" s="113"/>
      <c r="DBU883" s="113"/>
      <c r="DBV883" s="113"/>
      <c r="DBW883" s="113"/>
      <c r="DBX883" s="113"/>
      <c r="DBY883" s="113"/>
      <c r="DBZ883" s="113"/>
      <c r="DCA883" s="113"/>
      <c r="DCB883" s="113"/>
      <c r="DCC883" s="113"/>
      <c r="DCD883" s="113"/>
      <c r="DCE883" s="113"/>
      <c r="DCF883" s="113"/>
      <c r="DCG883" s="113"/>
      <c r="DCH883" s="113"/>
      <c r="DCI883" s="113"/>
      <c r="DCJ883" s="113"/>
      <c r="DCK883" s="113"/>
      <c r="DCL883" s="113"/>
      <c r="DCM883" s="113"/>
      <c r="DCN883" s="113"/>
      <c r="DCO883" s="113"/>
      <c r="DCP883" s="113"/>
      <c r="DCQ883" s="113"/>
      <c r="DCR883" s="113"/>
      <c r="DCS883" s="113"/>
      <c r="DCT883" s="113"/>
      <c r="DCU883" s="113"/>
      <c r="DCV883" s="113"/>
      <c r="DCW883" s="113"/>
      <c r="DCX883" s="113"/>
      <c r="DCY883" s="113"/>
      <c r="DCZ883" s="113"/>
      <c r="DDA883" s="113"/>
      <c r="DDB883" s="113"/>
      <c r="DDC883" s="113"/>
      <c r="DDD883" s="113"/>
      <c r="DDE883" s="113"/>
      <c r="DDF883" s="113"/>
      <c r="DDG883" s="113"/>
      <c r="DDH883" s="113"/>
      <c r="DDI883" s="113"/>
      <c r="DDJ883" s="113"/>
      <c r="DDK883" s="113"/>
      <c r="DDL883" s="113"/>
      <c r="DDM883" s="113"/>
      <c r="DDN883" s="113"/>
      <c r="DDO883" s="113"/>
      <c r="DDP883" s="113"/>
      <c r="DDQ883" s="113"/>
      <c r="DDR883" s="113"/>
      <c r="DDS883" s="113"/>
      <c r="DDT883" s="113"/>
      <c r="DDU883" s="113"/>
      <c r="DDV883" s="113"/>
      <c r="DDW883" s="113"/>
      <c r="DDX883" s="113"/>
      <c r="DDY883" s="113"/>
      <c r="DDZ883" s="113"/>
      <c r="DEA883" s="113"/>
      <c r="DEB883" s="113"/>
      <c r="DEC883" s="113"/>
      <c r="DED883" s="113"/>
      <c r="DEE883" s="113"/>
      <c r="DEF883" s="113"/>
      <c r="DEG883" s="113"/>
      <c r="DEH883" s="113"/>
      <c r="DEI883" s="113"/>
      <c r="DEJ883" s="113"/>
      <c r="DEK883" s="113"/>
      <c r="DEL883" s="113"/>
      <c r="DEM883" s="113"/>
      <c r="DEN883" s="113"/>
      <c r="DEO883" s="113"/>
      <c r="DEP883" s="113"/>
      <c r="DEQ883" s="113"/>
      <c r="DER883" s="113"/>
      <c r="DES883" s="113"/>
      <c r="DET883" s="113"/>
      <c r="DEU883" s="113"/>
      <c r="DEV883" s="113"/>
      <c r="DEW883" s="113"/>
      <c r="DEX883" s="113"/>
      <c r="DEY883" s="113"/>
      <c r="DEZ883" s="113"/>
      <c r="DFA883" s="113"/>
      <c r="DFB883" s="113"/>
      <c r="DFC883" s="113"/>
      <c r="DFD883" s="113"/>
      <c r="DFE883" s="113"/>
      <c r="DFF883" s="113"/>
      <c r="DFG883" s="113"/>
      <c r="DFH883" s="113"/>
      <c r="DFI883" s="113"/>
      <c r="DFJ883" s="113"/>
      <c r="DFK883" s="113"/>
      <c r="DFL883" s="113"/>
      <c r="DFM883" s="113"/>
      <c r="DFN883" s="113"/>
      <c r="DFO883" s="113"/>
      <c r="DFP883" s="113"/>
      <c r="DFQ883" s="113"/>
      <c r="DFR883" s="113"/>
      <c r="DFS883" s="113"/>
      <c r="DFT883" s="113"/>
      <c r="DFU883" s="113"/>
      <c r="DFV883" s="113"/>
      <c r="DFW883" s="113"/>
      <c r="DFX883" s="113"/>
      <c r="DFY883" s="113"/>
      <c r="DFZ883" s="113"/>
      <c r="DGA883" s="113"/>
      <c r="DGB883" s="113"/>
      <c r="DGC883" s="113"/>
      <c r="DGD883" s="113"/>
      <c r="DGE883" s="113"/>
      <c r="DGF883" s="113"/>
      <c r="DGG883" s="113"/>
      <c r="DGH883" s="113"/>
      <c r="DGI883" s="113"/>
      <c r="DGJ883" s="113"/>
      <c r="DGK883" s="113"/>
      <c r="DGL883" s="113"/>
      <c r="DGM883" s="113"/>
      <c r="DGN883" s="113"/>
      <c r="DGO883" s="113"/>
      <c r="DGP883" s="113"/>
      <c r="DGQ883" s="113"/>
      <c r="DGR883" s="113"/>
      <c r="DGS883" s="113"/>
      <c r="DGT883" s="113"/>
      <c r="DGU883" s="113"/>
      <c r="DGV883" s="113"/>
      <c r="DGW883" s="113"/>
      <c r="DGX883" s="113"/>
      <c r="DGY883" s="113"/>
      <c r="DGZ883" s="113"/>
      <c r="DHA883" s="113"/>
      <c r="DHB883" s="113"/>
      <c r="DHC883" s="113"/>
      <c r="DHD883" s="113"/>
      <c r="DHE883" s="113"/>
      <c r="DHF883" s="113"/>
      <c r="DHG883" s="113"/>
      <c r="DHH883" s="113"/>
      <c r="DHI883" s="113"/>
      <c r="DHJ883" s="113"/>
      <c r="DHK883" s="113"/>
      <c r="DHL883" s="113"/>
      <c r="DHM883" s="113"/>
      <c r="DHN883" s="113"/>
      <c r="DHO883" s="113"/>
      <c r="DHP883" s="113"/>
      <c r="DHQ883" s="113"/>
      <c r="DHR883" s="113"/>
      <c r="DHS883" s="113"/>
      <c r="DHT883" s="113"/>
      <c r="DHU883" s="113"/>
      <c r="DHV883" s="113"/>
      <c r="DHW883" s="113"/>
      <c r="DHX883" s="113"/>
      <c r="DHY883" s="113"/>
      <c r="DHZ883" s="113"/>
      <c r="DIA883" s="113"/>
      <c r="DIB883" s="113"/>
      <c r="DIC883" s="113"/>
      <c r="DID883" s="113"/>
      <c r="DIE883" s="113"/>
      <c r="DIF883" s="113"/>
      <c r="DIG883" s="113"/>
      <c r="DIH883" s="113"/>
      <c r="DII883" s="113"/>
      <c r="DIJ883" s="113"/>
      <c r="DIK883" s="113"/>
      <c r="DIL883" s="113"/>
      <c r="DIM883" s="113"/>
      <c r="DIN883" s="113"/>
      <c r="DIO883" s="113"/>
      <c r="DIP883" s="113"/>
      <c r="DIQ883" s="113"/>
      <c r="DIR883" s="113"/>
      <c r="DIS883" s="113"/>
      <c r="DIT883" s="113"/>
      <c r="DIU883" s="113"/>
      <c r="DIV883" s="113"/>
      <c r="DIW883" s="113"/>
      <c r="DIX883" s="113"/>
      <c r="DIY883" s="113"/>
      <c r="DIZ883" s="113"/>
      <c r="DJA883" s="113"/>
      <c r="DJB883" s="113"/>
      <c r="DJC883" s="113"/>
      <c r="DJD883" s="113"/>
      <c r="DJE883" s="113"/>
      <c r="DJF883" s="113"/>
      <c r="DJG883" s="113"/>
      <c r="DJH883" s="113"/>
      <c r="DJI883" s="113"/>
      <c r="DJJ883" s="113"/>
      <c r="DJK883" s="113"/>
      <c r="DJL883" s="113"/>
      <c r="DJM883" s="113"/>
      <c r="DJN883" s="113"/>
      <c r="DJO883" s="113"/>
      <c r="DJP883" s="113"/>
      <c r="DJQ883" s="113"/>
      <c r="DJR883" s="113"/>
      <c r="DJS883" s="113"/>
      <c r="DJT883" s="113"/>
      <c r="DJU883" s="113"/>
      <c r="DJV883" s="113"/>
      <c r="DJW883" s="113"/>
      <c r="DJX883" s="113"/>
      <c r="DJY883" s="113"/>
      <c r="DJZ883" s="113"/>
      <c r="DKA883" s="113"/>
      <c r="DKB883" s="113"/>
      <c r="DKC883" s="113"/>
      <c r="DKD883" s="113"/>
      <c r="DKE883" s="113"/>
      <c r="DKF883" s="113"/>
      <c r="DKG883" s="113"/>
      <c r="DKH883" s="113"/>
      <c r="DKI883" s="113"/>
      <c r="DKJ883" s="113"/>
      <c r="DKK883" s="113"/>
      <c r="DKL883" s="113"/>
      <c r="DKM883" s="113"/>
      <c r="DKN883" s="113"/>
      <c r="DKO883" s="113"/>
      <c r="DKP883" s="113"/>
      <c r="DKQ883" s="113"/>
      <c r="DKR883" s="113"/>
      <c r="DKS883" s="113"/>
      <c r="DKT883" s="113"/>
      <c r="DKU883" s="113"/>
      <c r="DKV883" s="113"/>
      <c r="DKW883" s="113"/>
      <c r="DKX883" s="113"/>
      <c r="DKY883" s="113"/>
      <c r="DKZ883" s="113"/>
      <c r="DLA883" s="113"/>
      <c r="DLB883" s="113"/>
      <c r="DLC883" s="113"/>
      <c r="DLD883" s="113"/>
      <c r="DLE883" s="113"/>
      <c r="DLF883" s="113"/>
      <c r="DLG883" s="113"/>
      <c r="DLH883" s="113"/>
      <c r="DLI883" s="113"/>
      <c r="DLJ883" s="113"/>
      <c r="DLK883" s="113"/>
      <c r="DLL883" s="113"/>
      <c r="DLM883" s="113"/>
      <c r="DLN883" s="113"/>
      <c r="DLO883" s="113"/>
      <c r="DLP883" s="113"/>
      <c r="DLQ883" s="113"/>
      <c r="DLR883" s="113"/>
      <c r="DLS883" s="113"/>
      <c r="DLT883" s="113"/>
      <c r="DLU883" s="113"/>
      <c r="DLV883" s="113"/>
      <c r="DLW883" s="113"/>
      <c r="DLX883" s="113"/>
      <c r="DLY883" s="113"/>
      <c r="DLZ883" s="113"/>
      <c r="DMA883" s="113"/>
      <c r="DMB883" s="113"/>
      <c r="DMC883" s="113"/>
      <c r="DMD883" s="113"/>
      <c r="DME883" s="113"/>
      <c r="DMF883" s="113"/>
      <c r="DMG883" s="113"/>
      <c r="DMH883" s="113"/>
      <c r="DMI883" s="113"/>
      <c r="DMJ883" s="113"/>
      <c r="DMK883" s="113"/>
      <c r="DML883" s="113"/>
      <c r="DMM883" s="113"/>
      <c r="DMN883" s="113"/>
      <c r="DMO883" s="113"/>
      <c r="DMP883" s="113"/>
      <c r="DMQ883" s="113"/>
      <c r="DMR883" s="113"/>
      <c r="DMS883" s="113"/>
      <c r="DMT883" s="113"/>
      <c r="DMU883" s="113"/>
      <c r="DMV883" s="113"/>
      <c r="DMW883" s="113"/>
      <c r="DMX883" s="113"/>
      <c r="DMY883" s="113"/>
      <c r="DMZ883" s="113"/>
      <c r="DNA883" s="113"/>
      <c r="DNB883" s="113"/>
      <c r="DNC883" s="113"/>
      <c r="DND883" s="113"/>
      <c r="DNE883" s="113"/>
      <c r="DNF883" s="113"/>
      <c r="DNG883" s="113"/>
      <c r="DNH883" s="113"/>
      <c r="DNI883" s="113"/>
      <c r="DNJ883" s="113"/>
      <c r="DNK883" s="113"/>
      <c r="DNL883" s="113"/>
      <c r="DNM883" s="113"/>
      <c r="DNN883" s="113"/>
      <c r="DNO883" s="113"/>
      <c r="DNP883" s="113"/>
      <c r="DNQ883" s="113"/>
      <c r="DNR883" s="113"/>
      <c r="DNS883" s="113"/>
      <c r="DNT883" s="113"/>
      <c r="DNU883" s="113"/>
      <c r="DNV883" s="113"/>
      <c r="DNW883" s="113"/>
      <c r="DNX883" s="113"/>
      <c r="DNY883" s="113"/>
      <c r="DNZ883" s="113"/>
      <c r="DOA883" s="113"/>
      <c r="DOB883" s="113"/>
      <c r="DOC883" s="113"/>
      <c r="DOD883" s="113"/>
      <c r="DOE883" s="113"/>
      <c r="DOF883" s="113"/>
      <c r="DOG883" s="113"/>
      <c r="DOH883" s="113"/>
      <c r="DOI883" s="113"/>
      <c r="DOJ883" s="113"/>
      <c r="DOK883" s="113"/>
      <c r="DOL883" s="113"/>
      <c r="DOM883" s="113"/>
      <c r="DON883" s="113"/>
      <c r="DOO883" s="113"/>
      <c r="DOP883" s="113"/>
      <c r="DOQ883" s="113"/>
      <c r="DOR883" s="113"/>
      <c r="DOS883" s="113"/>
      <c r="DOT883" s="113"/>
      <c r="DOU883" s="113"/>
      <c r="DOV883" s="113"/>
      <c r="DOW883" s="113"/>
      <c r="DOX883" s="113"/>
      <c r="DOY883" s="113"/>
      <c r="DOZ883" s="113"/>
      <c r="DPA883" s="113"/>
      <c r="DPB883" s="113"/>
      <c r="DPC883" s="113"/>
      <c r="DPD883" s="113"/>
      <c r="DPE883" s="113"/>
      <c r="DPF883" s="113"/>
      <c r="DPG883" s="113"/>
      <c r="DPH883" s="113"/>
      <c r="DPI883" s="113"/>
      <c r="DPJ883" s="113"/>
      <c r="DPK883" s="113"/>
      <c r="DPL883" s="113"/>
      <c r="DPM883" s="113"/>
      <c r="DPN883" s="113"/>
      <c r="DPO883" s="113"/>
      <c r="DPP883" s="113"/>
      <c r="DPQ883" s="113"/>
      <c r="DPR883" s="113"/>
      <c r="DPS883" s="113"/>
      <c r="DPT883" s="113"/>
      <c r="DPU883" s="113"/>
      <c r="DPV883" s="113"/>
      <c r="DPW883" s="113"/>
      <c r="DPX883" s="113"/>
      <c r="DPY883" s="113"/>
      <c r="DPZ883" s="113"/>
      <c r="DQA883" s="113"/>
      <c r="DQB883" s="113"/>
      <c r="DQC883" s="113"/>
      <c r="DQD883" s="113"/>
      <c r="DQE883" s="113"/>
      <c r="DQF883" s="113"/>
      <c r="DQG883" s="113"/>
      <c r="DQH883" s="113"/>
      <c r="DQI883" s="113"/>
      <c r="DQJ883" s="113"/>
      <c r="DQK883" s="113"/>
      <c r="DQL883" s="113"/>
      <c r="DQM883" s="113"/>
      <c r="DQN883" s="113"/>
      <c r="DQO883" s="113"/>
      <c r="DQP883" s="113"/>
      <c r="DQQ883" s="113"/>
      <c r="DQR883" s="113"/>
      <c r="DQS883" s="113"/>
      <c r="DQT883" s="113"/>
      <c r="DQU883" s="113"/>
      <c r="DQV883" s="113"/>
      <c r="DQW883" s="113"/>
      <c r="DQX883" s="113"/>
      <c r="DQY883" s="113"/>
      <c r="DQZ883" s="113"/>
      <c r="DRA883" s="113"/>
      <c r="DRB883" s="113"/>
      <c r="DRC883" s="113"/>
      <c r="DRD883" s="113"/>
      <c r="DRE883" s="113"/>
      <c r="DRF883" s="113"/>
      <c r="DRG883" s="113"/>
      <c r="DRH883" s="113"/>
      <c r="DRI883" s="113"/>
      <c r="DRJ883" s="113"/>
      <c r="DRK883" s="113"/>
      <c r="DRL883" s="113"/>
      <c r="DRM883" s="113"/>
      <c r="DRN883" s="113"/>
      <c r="DRO883" s="113"/>
      <c r="DRP883" s="113"/>
      <c r="DRQ883" s="113"/>
      <c r="DRR883" s="113"/>
      <c r="DRS883" s="113"/>
      <c r="DRT883" s="113"/>
      <c r="DRU883" s="113"/>
      <c r="DRV883" s="113"/>
      <c r="DRW883" s="113"/>
      <c r="DRX883" s="113"/>
      <c r="DRY883" s="113"/>
      <c r="DRZ883" s="113"/>
      <c r="DSA883" s="113"/>
      <c r="DSB883" s="113"/>
      <c r="DSC883" s="113"/>
      <c r="DSD883" s="113"/>
      <c r="DSE883" s="113"/>
      <c r="DSF883" s="113"/>
      <c r="DSG883" s="113"/>
      <c r="DSH883" s="113"/>
      <c r="DSI883" s="113"/>
      <c r="DSJ883" s="113"/>
      <c r="DSK883" s="113"/>
      <c r="DSL883" s="113"/>
      <c r="DSM883" s="113"/>
      <c r="DSN883" s="113"/>
      <c r="DSO883" s="113"/>
      <c r="DSP883" s="113"/>
      <c r="DSQ883" s="113"/>
      <c r="DSR883" s="113"/>
      <c r="DSS883" s="113"/>
      <c r="DST883" s="113"/>
      <c r="DSU883" s="113"/>
      <c r="DSV883" s="113"/>
      <c r="DSW883" s="113"/>
      <c r="DSX883" s="113"/>
      <c r="DSY883" s="113"/>
      <c r="DSZ883" s="113"/>
      <c r="DTA883" s="113"/>
      <c r="DTB883" s="113"/>
      <c r="DTC883" s="113"/>
      <c r="DTD883" s="113"/>
      <c r="DTE883" s="113"/>
      <c r="DTF883" s="113"/>
      <c r="DTG883" s="113"/>
      <c r="DTH883" s="113"/>
      <c r="DTI883" s="113"/>
      <c r="DTJ883" s="113"/>
      <c r="DTK883" s="113"/>
      <c r="DTL883" s="113"/>
      <c r="DTM883" s="113"/>
      <c r="DTN883" s="113"/>
      <c r="DTO883" s="113"/>
      <c r="DTP883" s="113"/>
      <c r="DTQ883" s="113"/>
      <c r="DTR883" s="113"/>
      <c r="DTS883" s="113"/>
      <c r="DTT883" s="113"/>
      <c r="DTU883" s="113"/>
      <c r="DTV883" s="113"/>
      <c r="DTW883" s="113"/>
      <c r="DTX883" s="113"/>
      <c r="DTY883" s="113"/>
      <c r="DTZ883" s="113"/>
      <c r="DUA883" s="113"/>
      <c r="DUB883" s="113"/>
      <c r="DUC883" s="113"/>
      <c r="DUD883" s="113"/>
      <c r="DUE883" s="113"/>
      <c r="DUF883" s="113"/>
      <c r="DUG883" s="113"/>
      <c r="DUH883" s="113"/>
      <c r="DUI883" s="113"/>
      <c r="DUJ883" s="113"/>
      <c r="DUK883" s="113"/>
      <c r="DUL883" s="113"/>
      <c r="DUM883" s="113"/>
      <c r="DUN883" s="113"/>
      <c r="DUO883" s="113"/>
      <c r="DUP883" s="113"/>
      <c r="DUQ883" s="113"/>
      <c r="DUR883" s="113"/>
      <c r="DUS883" s="113"/>
      <c r="DUT883" s="113"/>
      <c r="DUU883" s="113"/>
      <c r="DUV883" s="113"/>
      <c r="DUW883" s="113"/>
      <c r="DUX883" s="113"/>
      <c r="DUY883" s="113"/>
      <c r="DUZ883" s="113"/>
      <c r="DVA883" s="113"/>
      <c r="DVB883" s="113"/>
      <c r="DVC883" s="113"/>
      <c r="DVD883" s="113"/>
      <c r="DVE883" s="113"/>
      <c r="DVF883" s="113"/>
      <c r="DVG883" s="113"/>
      <c r="DVH883" s="113"/>
      <c r="DVI883" s="113"/>
      <c r="DVJ883" s="113"/>
      <c r="DVK883" s="113"/>
      <c r="DVL883" s="113"/>
      <c r="DVM883" s="113"/>
      <c r="DVN883" s="113"/>
      <c r="DVO883" s="113"/>
      <c r="DVP883" s="113"/>
      <c r="DVQ883" s="113"/>
      <c r="DVR883" s="113"/>
      <c r="DVS883" s="113"/>
      <c r="DVT883" s="113"/>
      <c r="DVU883" s="113"/>
      <c r="DVV883" s="113"/>
      <c r="DVW883" s="113"/>
      <c r="DVX883" s="113"/>
      <c r="DVY883" s="113"/>
      <c r="DVZ883" s="113"/>
      <c r="DWA883" s="113"/>
      <c r="DWB883" s="113"/>
      <c r="DWC883" s="113"/>
      <c r="DWD883" s="113"/>
      <c r="DWE883" s="113"/>
      <c r="DWF883" s="113"/>
      <c r="DWG883" s="113"/>
      <c r="DWH883" s="113"/>
      <c r="DWI883" s="113"/>
      <c r="DWJ883" s="113"/>
      <c r="DWK883" s="113"/>
      <c r="DWL883" s="113"/>
      <c r="DWM883" s="113"/>
      <c r="DWN883" s="113"/>
      <c r="DWO883" s="113"/>
      <c r="DWP883" s="113"/>
      <c r="DWQ883" s="113"/>
      <c r="DWR883" s="113"/>
      <c r="DWS883" s="113"/>
      <c r="DWT883" s="113"/>
      <c r="DWU883" s="113"/>
      <c r="DWV883" s="113"/>
      <c r="DWW883" s="113"/>
      <c r="DWX883" s="113"/>
      <c r="DWY883" s="113"/>
      <c r="DWZ883" s="113"/>
      <c r="DXA883" s="113"/>
      <c r="DXB883" s="113"/>
      <c r="DXC883" s="113"/>
      <c r="DXD883" s="113"/>
      <c r="DXE883" s="113"/>
      <c r="DXF883" s="113"/>
      <c r="DXG883" s="113"/>
      <c r="DXH883" s="113"/>
      <c r="DXI883" s="113"/>
      <c r="DXJ883" s="113"/>
      <c r="DXK883" s="113"/>
      <c r="DXL883" s="113"/>
      <c r="DXM883" s="113"/>
      <c r="DXN883" s="113"/>
      <c r="DXO883" s="113"/>
      <c r="DXP883" s="113"/>
      <c r="DXQ883" s="113"/>
      <c r="DXR883" s="113"/>
      <c r="DXS883" s="113"/>
      <c r="DXT883" s="113"/>
      <c r="DXU883" s="113"/>
      <c r="DXV883" s="113"/>
      <c r="DXW883" s="113"/>
      <c r="DXX883" s="113"/>
      <c r="DXY883" s="113"/>
      <c r="DXZ883" s="113"/>
      <c r="DYA883" s="113"/>
      <c r="DYB883" s="113"/>
      <c r="DYC883" s="113"/>
      <c r="DYD883" s="113"/>
      <c r="DYE883" s="113"/>
      <c r="DYF883" s="113"/>
      <c r="DYG883" s="113"/>
      <c r="DYH883" s="113"/>
      <c r="DYI883" s="113"/>
      <c r="DYJ883" s="113"/>
      <c r="DYK883" s="113"/>
      <c r="DYL883" s="113"/>
      <c r="DYM883" s="113"/>
      <c r="DYN883" s="113"/>
      <c r="DYO883" s="113"/>
      <c r="DYP883" s="113"/>
      <c r="DYQ883" s="113"/>
      <c r="DYR883" s="113"/>
      <c r="DYS883" s="113"/>
      <c r="DYT883" s="113"/>
      <c r="DYU883" s="113"/>
      <c r="DYV883" s="113"/>
      <c r="DYW883" s="113"/>
      <c r="DYX883" s="113"/>
      <c r="DYY883" s="113"/>
      <c r="DYZ883" s="113"/>
      <c r="DZA883" s="113"/>
      <c r="DZB883" s="113"/>
      <c r="DZC883" s="113"/>
      <c r="DZD883" s="113"/>
      <c r="DZE883" s="113"/>
      <c r="DZF883" s="113"/>
      <c r="DZG883" s="113"/>
      <c r="DZH883" s="113"/>
      <c r="DZI883" s="113"/>
      <c r="DZJ883" s="113"/>
      <c r="DZK883" s="113"/>
      <c r="DZL883" s="113"/>
      <c r="DZM883" s="113"/>
      <c r="DZN883" s="113"/>
      <c r="DZO883" s="113"/>
      <c r="DZP883" s="113"/>
      <c r="DZQ883" s="113"/>
      <c r="DZR883" s="113"/>
      <c r="DZS883" s="113"/>
      <c r="DZT883" s="113"/>
      <c r="DZU883" s="113"/>
      <c r="DZV883" s="113"/>
      <c r="DZW883" s="113"/>
      <c r="DZX883" s="113"/>
      <c r="DZY883" s="113"/>
      <c r="DZZ883" s="113"/>
      <c r="EAA883" s="113"/>
      <c r="EAB883" s="113"/>
      <c r="EAC883" s="113"/>
      <c r="EAD883" s="113"/>
      <c r="EAE883" s="113"/>
      <c r="EAF883" s="113"/>
      <c r="EAG883" s="113"/>
      <c r="EAH883" s="113"/>
      <c r="EAI883" s="113"/>
      <c r="EAJ883" s="113"/>
      <c r="EAK883" s="113"/>
      <c r="EAL883" s="113"/>
      <c r="EAM883" s="113"/>
      <c r="EAN883" s="113"/>
      <c r="EAO883" s="113"/>
      <c r="EAP883" s="113"/>
      <c r="EAQ883" s="113"/>
      <c r="EAR883" s="113"/>
      <c r="EAS883" s="113"/>
      <c r="EAT883" s="113"/>
      <c r="EAU883" s="113"/>
      <c r="EAV883" s="113"/>
      <c r="EAW883" s="113"/>
      <c r="EAX883" s="113"/>
      <c r="EAY883" s="113"/>
      <c r="EAZ883" s="113"/>
      <c r="EBA883" s="113"/>
      <c r="EBB883" s="113"/>
      <c r="EBC883" s="113"/>
      <c r="EBD883" s="113"/>
      <c r="EBE883" s="113"/>
      <c r="EBF883" s="113"/>
      <c r="EBG883" s="113"/>
      <c r="EBH883" s="113"/>
      <c r="EBI883" s="113"/>
      <c r="EBJ883" s="113"/>
      <c r="EBK883" s="113"/>
      <c r="EBL883" s="113"/>
      <c r="EBM883" s="113"/>
      <c r="EBN883" s="113"/>
      <c r="EBO883" s="113"/>
      <c r="EBP883" s="113"/>
      <c r="EBQ883" s="113"/>
      <c r="EBR883" s="113"/>
      <c r="EBS883" s="113"/>
      <c r="EBT883" s="113"/>
      <c r="EBU883" s="113"/>
      <c r="EBV883" s="113"/>
      <c r="EBW883" s="113"/>
      <c r="EBX883" s="113"/>
      <c r="EBY883" s="113"/>
      <c r="EBZ883" s="113"/>
      <c r="ECA883" s="113"/>
      <c r="ECB883" s="113"/>
      <c r="ECC883" s="113"/>
      <c r="ECD883" s="113"/>
      <c r="ECE883" s="113"/>
      <c r="ECF883" s="113"/>
      <c r="ECG883" s="113"/>
      <c r="ECH883" s="113"/>
      <c r="ECI883" s="113"/>
      <c r="ECJ883" s="113"/>
      <c r="ECK883" s="113"/>
      <c r="ECL883" s="113"/>
      <c r="ECM883" s="113"/>
      <c r="ECN883" s="113"/>
      <c r="ECO883" s="113"/>
      <c r="ECP883" s="113"/>
      <c r="ECQ883" s="113"/>
      <c r="ECR883" s="113"/>
      <c r="ECS883" s="113"/>
      <c r="ECT883" s="113"/>
      <c r="ECU883" s="113"/>
      <c r="ECV883" s="113"/>
      <c r="ECW883" s="113"/>
      <c r="ECX883" s="113"/>
      <c r="ECY883" s="113"/>
      <c r="ECZ883" s="113"/>
      <c r="EDA883" s="113"/>
      <c r="EDB883" s="113"/>
      <c r="EDC883" s="113"/>
      <c r="EDD883" s="113"/>
      <c r="EDE883" s="113"/>
      <c r="EDF883" s="113"/>
      <c r="EDG883" s="113"/>
      <c r="EDH883" s="113"/>
      <c r="EDI883" s="113"/>
      <c r="EDJ883" s="113"/>
      <c r="EDK883" s="113"/>
      <c r="EDL883" s="113"/>
      <c r="EDM883" s="113"/>
      <c r="EDN883" s="113"/>
      <c r="EDO883" s="113"/>
      <c r="EDP883" s="113"/>
      <c r="EDQ883" s="113"/>
      <c r="EDR883" s="113"/>
      <c r="EDS883" s="113"/>
      <c r="EDT883" s="113"/>
      <c r="EDU883" s="113"/>
      <c r="EDV883" s="113"/>
      <c r="EDW883" s="113"/>
      <c r="EDX883" s="113"/>
      <c r="EDY883" s="113"/>
      <c r="EDZ883" s="113"/>
      <c r="EEA883" s="113"/>
      <c r="EEB883" s="113"/>
      <c r="EEC883" s="113"/>
      <c r="EED883" s="113"/>
      <c r="EEE883" s="113"/>
      <c r="EEF883" s="113"/>
      <c r="EEG883" s="113"/>
      <c r="EEH883" s="113"/>
      <c r="EEI883" s="113"/>
      <c r="EEJ883" s="113"/>
      <c r="EEK883" s="113"/>
      <c r="EEL883" s="113"/>
      <c r="EEM883" s="113"/>
      <c r="EEN883" s="113"/>
      <c r="EEO883" s="113"/>
      <c r="EEP883" s="113"/>
      <c r="EEQ883" s="113"/>
      <c r="EER883" s="113"/>
      <c r="EES883" s="113"/>
      <c r="EET883" s="113"/>
      <c r="EEU883" s="113"/>
      <c r="EEV883" s="113"/>
      <c r="EEW883" s="113"/>
      <c r="EEX883" s="113"/>
      <c r="EEY883" s="113"/>
      <c r="EEZ883" s="113"/>
      <c r="EFA883" s="113"/>
      <c r="EFB883" s="113"/>
      <c r="EFC883" s="113"/>
      <c r="EFD883" s="113"/>
      <c r="EFE883" s="113"/>
      <c r="EFF883" s="113"/>
      <c r="EFG883" s="113"/>
      <c r="EFH883" s="113"/>
      <c r="EFI883" s="113"/>
      <c r="EFJ883" s="113"/>
      <c r="EFK883" s="113"/>
      <c r="EFL883" s="113"/>
      <c r="EFM883" s="113"/>
      <c r="EFN883" s="113"/>
      <c r="EFO883" s="113"/>
      <c r="EFP883" s="113"/>
      <c r="EFQ883" s="113"/>
      <c r="EFR883" s="113"/>
      <c r="EFS883" s="113"/>
      <c r="EFT883" s="113"/>
      <c r="EFU883" s="113"/>
      <c r="EFV883" s="113"/>
      <c r="EFW883" s="113"/>
      <c r="EFX883" s="113"/>
      <c r="EFY883" s="113"/>
      <c r="EFZ883" s="113"/>
      <c r="EGA883" s="113"/>
      <c r="EGB883" s="113"/>
      <c r="EGC883" s="113"/>
      <c r="EGD883" s="113"/>
      <c r="EGE883" s="113"/>
      <c r="EGF883" s="113"/>
      <c r="EGG883" s="113"/>
      <c r="EGH883" s="113"/>
      <c r="EGI883" s="113"/>
      <c r="EGJ883" s="113"/>
      <c r="EGK883" s="113"/>
      <c r="EGL883" s="113"/>
      <c r="EGM883" s="113"/>
      <c r="EGN883" s="113"/>
      <c r="EGO883" s="113"/>
      <c r="EGP883" s="113"/>
      <c r="EGQ883" s="113"/>
      <c r="EGR883" s="113"/>
      <c r="EGS883" s="113"/>
      <c r="EGT883" s="113"/>
      <c r="EGU883" s="113"/>
      <c r="EGV883" s="113"/>
      <c r="EGW883" s="113"/>
      <c r="EGX883" s="113"/>
      <c r="EGY883" s="113"/>
      <c r="EGZ883" s="113"/>
      <c r="EHA883" s="113"/>
      <c r="EHB883" s="113"/>
      <c r="EHC883" s="113"/>
      <c r="EHD883" s="113"/>
      <c r="EHE883" s="113"/>
      <c r="EHF883" s="113"/>
      <c r="EHG883" s="113"/>
      <c r="EHH883" s="113"/>
      <c r="EHI883" s="113"/>
      <c r="EHJ883" s="113"/>
      <c r="EHK883" s="113"/>
      <c r="EHL883" s="113"/>
      <c r="EHM883" s="113"/>
      <c r="EHN883" s="113"/>
      <c r="EHO883" s="113"/>
      <c r="EHP883" s="113"/>
      <c r="EHQ883" s="113"/>
      <c r="EHR883" s="113"/>
      <c r="EHS883" s="113"/>
      <c r="EHT883" s="113"/>
      <c r="EHU883" s="113"/>
      <c r="EHV883" s="113"/>
      <c r="EHW883" s="113"/>
      <c r="EHX883" s="113"/>
      <c r="EHY883" s="113"/>
      <c r="EHZ883" s="113"/>
      <c r="EIA883" s="113"/>
      <c r="EIB883" s="113"/>
      <c r="EIC883" s="113"/>
      <c r="EID883" s="113"/>
      <c r="EIE883" s="113"/>
      <c r="EIF883" s="113"/>
      <c r="EIG883" s="113"/>
      <c r="EIH883" s="113"/>
      <c r="EII883" s="113"/>
      <c r="EIJ883" s="113"/>
      <c r="EIK883" s="113"/>
      <c r="EIL883" s="113"/>
      <c r="EIM883" s="113"/>
      <c r="EIN883" s="113"/>
      <c r="EIO883" s="113"/>
      <c r="EIP883" s="113"/>
      <c r="EIQ883" s="113"/>
      <c r="EIR883" s="113"/>
      <c r="EIS883" s="113"/>
      <c r="EIT883" s="113"/>
      <c r="EIU883" s="113"/>
      <c r="EIV883" s="113"/>
      <c r="EIW883" s="113"/>
      <c r="EIX883" s="113"/>
      <c r="EIY883" s="113"/>
      <c r="EIZ883" s="113"/>
      <c r="EJA883" s="113"/>
      <c r="EJB883" s="113"/>
      <c r="EJC883" s="113"/>
      <c r="EJD883" s="113"/>
      <c r="EJE883" s="113"/>
      <c r="EJF883" s="113"/>
      <c r="EJG883" s="113"/>
      <c r="EJH883" s="113"/>
      <c r="EJI883" s="113"/>
      <c r="EJJ883" s="113"/>
      <c r="EJK883" s="113"/>
      <c r="EJL883" s="113"/>
      <c r="EJM883" s="113"/>
      <c r="EJN883" s="113"/>
      <c r="EJO883" s="113"/>
      <c r="EJP883" s="113"/>
      <c r="EJQ883" s="113"/>
      <c r="EJR883" s="113"/>
      <c r="EJS883" s="113"/>
      <c r="EJT883" s="113"/>
      <c r="EJU883" s="113"/>
      <c r="EJV883" s="113"/>
      <c r="EJW883" s="113"/>
      <c r="EJX883" s="113"/>
      <c r="EJY883" s="113"/>
      <c r="EJZ883" s="113"/>
      <c r="EKA883" s="113"/>
      <c r="EKB883" s="113"/>
      <c r="EKC883" s="113"/>
      <c r="EKD883" s="113"/>
      <c r="EKE883" s="113"/>
      <c r="EKF883" s="113"/>
      <c r="EKG883" s="113"/>
      <c r="EKH883" s="113"/>
      <c r="EKI883" s="113"/>
      <c r="EKJ883" s="113"/>
      <c r="EKK883" s="113"/>
      <c r="EKL883" s="113"/>
      <c r="EKM883" s="113"/>
      <c r="EKN883" s="113"/>
      <c r="EKO883" s="113"/>
      <c r="EKP883" s="113"/>
      <c r="EKQ883" s="113"/>
      <c r="EKR883" s="113"/>
      <c r="EKS883" s="113"/>
      <c r="EKT883" s="113"/>
      <c r="EKU883" s="113"/>
      <c r="EKV883" s="113"/>
      <c r="EKW883" s="113"/>
      <c r="EKX883" s="113"/>
      <c r="EKY883" s="113"/>
      <c r="EKZ883" s="113"/>
      <c r="ELA883" s="113"/>
      <c r="ELB883" s="113"/>
      <c r="ELC883" s="113"/>
      <c r="ELD883" s="113"/>
      <c r="ELE883" s="113"/>
      <c r="ELF883" s="113"/>
      <c r="ELG883" s="113"/>
      <c r="ELH883" s="113"/>
      <c r="ELI883" s="113"/>
      <c r="ELJ883" s="113"/>
      <c r="ELK883" s="113"/>
      <c r="ELL883" s="113"/>
      <c r="ELM883" s="113"/>
      <c r="ELN883" s="113"/>
      <c r="ELO883" s="113"/>
      <c r="ELP883" s="113"/>
      <c r="ELQ883" s="113"/>
      <c r="ELR883" s="113"/>
      <c r="ELS883" s="113"/>
      <c r="ELT883" s="113"/>
      <c r="ELU883" s="113"/>
      <c r="ELV883" s="113"/>
      <c r="ELW883" s="113"/>
      <c r="ELX883" s="113"/>
      <c r="ELY883" s="113"/>
      <c r="ELZ883" s="113"/>
      <c r="EMA883" s="113"/>
      <c r="EMB883" s="113"/>
      <c r="EMC883" s="113"/>
      <c r="EMD883" s="113"/>
      <c r="EME883" s="113"/>
      <c r="EMF883" s="113"/>
      <c r="EMG883" s="113"/>
      <c r="EMH883" s="113"/>
      <c r="EMI883" s="113"/>
      <c r="EMJ883" s="113"/>
      <c r="EMK883" s="113"/>
      <c r="EML883" s="113"/>
      <c r="EMM883" s="113"/>
      <c r="EMN883" s="113"/>
      <c r="EMO883" s="113"/>
      <c r="EMP883" s="113"/>
      <c r="EMQ883" s="113"/>
      <c r="EMR883" s="113"/>
      <c r="EMS883" s="113"/>
      <c r="EMT883" s="113"/>
      <c r="EMU883" s="113"/>
      <c r="EMV883" s="113"/>
      <c r="EMW883" s="113"/>
      <c r="EMX883" s="113"/>
      <c r="EMY883" s="113"/>
      <c r="EMZ883" s="113"/>
      <c r="ENA883" s="113"/>
      <c r="ENB883" s="113"/>
      <c r="ENC883" s="113"/>
      <c r="END883" s="113"/>
      <c r="ENE883" s="113"/>
      <c r="ENF883" s="113"/>
      <c r="ENG883" s="113"/>
      <c r="ENH883" s="113"/>
      <c r="ENI883" s="113"/>
      <c r="ENJ883" s="113"/>
      <c r="ENK883" s="113"/>
      <c r="ENL883" s="113"/>
      <c r="ENM883" s="113"/>
      <c r="ENN883" s="113"/>
      <c r="ENO883" s="113"/>
      <c r="ENP883" s="113"/>
      <c r="ENQ883" s="113"/>
      <c r="ENR883" s="113"/>
      <c r="ENS883" s="113"/>
      <c r="ENT883" s="113"/>
      <c r="ENU883" s="113"/>
      <c r="ENV883" s="113"/>
      <c r="ENW883" s="113"/>
      <c r="ENX883" s="113"/>
      <c r="ENY883" s="113"/>
      <c r="ENZ883" s="113"/>
      <c r="EOA883" s="113"/>
      <c r="EOB883" s="113"/>
      <c r="EOC883" s="113"/>
      <c r="EOD883" s="113"/>
      <c r="EOE883" s="113"/>
      <c r="EOF883" s="113"/>
      <c r="EOG883" s="113"/>
      <c r="EOH883" s="113"/>
      <c r="EOI883" s="113"/>
      <c r="EOJ883" s="113"/>
      <c r="EOK883" s="113"/>
      <c r="EOL883" s="113"/>
      <c r="EOM883" s="113"/>
      <c r="EON883" s="113"/>
      <c r="EOO883" s="113"/>
      <c r="EOP883" s="113"/>
      <c r="EOQ883" s="113"/>
      <c r="EOR883" s="113"/>
      <c r="EOS883" s="113"/>
      <c r="EOT883" s="113"/>
      <c r="EOU883" s="113"/>
      <c r="EOV883" s="113"/>
      <c r="EOW883" s="113"/>
      <c r="EOX883" s="113"/>
      <c r="EOY883" s="113"/>
      <c r="EOZ883" s="113"/>
      <c r="EPA883" s="113"/>
      <c r="EPB883" s="113"/>
      <c r="EPC883" s="113"/>
      <c r="EPD883" s="113"/>
      <c r="EPE883" s="113"/>
      <c r="EPF883" s="113"/>
      <c r="EPG883" s="113"/>
      <c r="EPH883" s="113"/>
      <c r="EPI883" s="113"/>
      <c r="EPJ883" s="113"/>
      <c r="EPK883" s="113"/>
      <c r="EPL883" s="113"/>
      <c r="EPM883" s="113"/>
      <c r="EPN883" s="113"/>
      <c r="EPO883" s="113"/>
      <c r="EPP883" s="113"/>
      <c r="EPQ883" s="113"/>
      <c r="EPR883" s="113"/>
      <c r="EPS883" s="113"/>
      <c r="EPT883" s="113"/>
      <c r="EPU883" s="113"/>
      <c r="EPV883" s="113"/>
      <c r="EPW883" s="113"/>
      <c r="EPX883" s="113"/>
      <c r="EPY883" s="113"/>
      <c r="EPZ883" s="113"/>
      <c r="EQA883" s="113"/>
      <c r="EQB883" s="113"/>
      <c r="EQC883" s="113"/>
      <c r="EQD883" s="113"/>
      <c r="EQE883" s="113"/>
      <c r="EQF883" s="113"/>
      <c r="EQG883" s="113"/>
      <c r="EQH883" s="113"/>
      <c r="EQI883" s="113"/>
      <c r="EQJ883" s="113"/>
      <c r="EQK883" s="113"/>
      <c r="EQL883" s="113"/>
      <c r="EQM883" s="113"/>
      <c r="EQN883" s="113"/>
      <c r="EQO883" s="113"/>
      <c r="EQP883" s="113"/>
      <c r="EQQ883" s="113"/>
      <c r="EQR883" s="113"/>
      <c r="EQS883" s="113"/>
      <c r="EQT883" s="113"/>
      <c r="EQU883" s="113"/>
      <c r="EQV883" s="113"/>
      <c r="EQW883" s="113"/>
      <c r="EQX883" s="113"/>
      <c r="EQY883" s="113"/>
      <c r="EQZ883" s="113"/>
      <c r="ERA883" s="113"/>
      <c r="ERB883" s="113"/>
      <c r="ERC883" s="113"/>
      <c r="ERD883" s="113"/>
      <c r="ERE883" s="113"/>
      <c r="ERF883" s="113"/>
      <c r="ERG883" s="113"/>
      <c r="ERH883" s="113"/>
      <c r="ERI883" s="113"/>
      <c r="ERJ883" s="113"/>
      <c r="ERK883" s="113"/>
      <c r="ERL883" s="113"/>
      <c r="ERM883" s="113"/>
      <c r="ERN883" s="113"/>
      <c r="ERO883" s="113"/>
      <c r="ERP883" s="113"/>
      <c r="ERQ883" s="113"/>
      <c r="ERR883" s="113"/>
      <c r="ERS883" s="113"/>
      <c r="ERT883" s="113"/>
      <c r="ERU883" s="113"/>
      <c r="ERV883" s="113"/>
      <c r="ERW883" s="113"/>
      <c r="ERX883" s="113"/>
      <c r="ERY883" s="113"/>
      <c r="ERZ883" s="113"/>
      <c r="ESA883" s="113"/>
      <c r="ESB883" s="113"/>
      <c r="ESC883" s="113"/>
      <c r="ESD883" s="113"/>
      <c r="ESE883" s="113"/>
      <c r="ESF883" s="113"/>
      <c r="ESG883" s="113"/>
      <c r="ESH883" s="113"/>
      <c r="ESI883" s="113"/>
      <c r="ESJ883" s="113"/>
      <c r="ESK883" s="113"/>
      <c r="ESL883" s="113"/>
      <c r="ESM883" s="113"/>
      <c r="ESN883" s="113"/>
      <c r="ESO883" s="113"/>
      <c r="ESP883" s="113"/>
      <c r="ESQ883" s="113"/>
      <c r="ESR883" s="113"/>
      <c r="ESS883" s="113"/>
      <c r="EST883" s="113"/>
      <c r="ESU883" s="113"/>
      <c r="ESV883" s="113"/>
      <c r="ESW883" s="113"/>
      <c r="ESX883" s="113"/>
      <c r="ESY883" s="113"/>
      <c r="ESZ883" s="113"/>
      <c r="ETA883" s="113"/>
      <c r="ETB883" s="113"/>
      <c r="ETC883" s="113"/>
      <c r="ETD883" s="113"/>
      <c r="ETE883" s="113"/>
      <c r="ETF883" s="113"/>
      <c r="ETG883" s="113"/>
      <c r="ETH883" s="113"/>
      <c r="ETI883" s="113"/>
      <c r="ETJ883" s="113"/>
      <c r="ETK883" s="113"/>
      <c r="ETL883" s="113"/>
      <c r="ETM883" s="113"/>
      <c r="ETN883" s="113"/>
      <c r="ETO883" s="113"/>
      <c r="ETP883" s="113"/>
      <c r="ETQ883" s="113"/>
      <c r="ETR883" s="113"/>
      <c r="ETS883" s="113"/>
      <c r="ETT883" s="113"/>
      <c r="ETU883" s="113"/>
      <c r="ETV883" s="113"/>
      <c r="ETW883" s="113"/>
      <c r="ETX883" s="113"/>
      <c r="ETY883" s="113"/>
      <c r="ETZ883" s="113"/>
      <c r="EUA883" s="113"/>
      <c r="EUB883" s="113"/>
      <c r="EUC883" s="113"/>
      <c r="EUD883" s="113"/>
      <c r="EUE883" s="113"/>
      <c r="EUF883" s="113"/>
      <c r="EUG883" s="113"/>
      <c r="EUH883" s="113"/>
      <c r="EUI883" s="113"/>
      <c r="EUJ883" s="113"/>
      <c r="EUK883" s="113"/>
      <c r="EUL883" s="113"/>
      <c r="EUM883" s="113"/>
      <c r="EUN883" s="113"/>
      <c r="EUO883" s="113"/>
      <c r="EUP883" s="113"/>
      <c r="EUQ883" s="113"/>
      <c r="EUR883" s="113"/>
      <c r="EUS883" s="113"/>
      <c r="EUT883" s="113"/>
      <c r="EUU883" s="113"/>
      <c r="EUV883" s="113"/>
      <c r="EUW883" s="113"/>
      <c r="EUX883" s="113"/>
      <c r="EUY883" s="113"/>
      <c r="EUZ883" s="113"/>
      <c r="EVA883" s="113"/>
      <c r="EVB883" s="113"/>
      <c r="EVC883" s="113"/>
      <c r="EVD883" s="113"/>
      <c r="EVE883" s="113"/>
      <c r="EVF883" s="113"/>
      <c r="EVG883" s="113"/>
      <c r="EVH883" s="113"/>
      <c r="EVI883" s="113"/>
      <c r="EVJ883" s="113"/>
      <c r="EVK883" s="113"/>
      <c r="EVL883" s="113"/>
      <c r="EVM883" s="113"/>
      <c r="EVN883" s="113"/>
      <c r="EVO883" s="113"/>
      <c r="EVP883" s="113"/>
      <c r="EVQ883" s="113"/>
      <c r="EVR883" s="113"/>
      <c r="EVS883" s="113"/>
      <c r="EVT883" s="113"/>
      <c r="EVU883" s="113"/>
      <c r="EVV883" s="113"/>
      <c r="EVW883" s="113"/>
      <c r="EVX883" s="113"/>
      <c r="EVY883" s="113"/>
      <c r="EVZ883" s="113"/>
      <c r="EWA883" s="113"/>
      <c r="EWB883" s="113"/>
      <c r="EWC883" s="113"/>
      <c r="EWD883" s="113"/>
      <c r="EWE883" s="113"/>
      <c r="EWF883" s="113"/>
      <c r="EWG883" s="113"/>
      <c r="EWH883" s="113"/>
      <c r="EWI883" s="113"/>
      <c r="EWJ883" s="113"/>
      <c r="EWK883" s="113"/>
      <c r="EWL883" s="113"/>
      <c r="EWM883" s="113"/>
      <c r="EWN883" s="113"/>
      <c r="EWO883" s="113"/>
      <c r="EWP883" s="113"/>
      <c r="EWQ883" s="113"/>
      <c r="EWR883" s="113"/>
      <c r="EWS883" s="113"/>
      <c r="EWT883" s="113"/>
      <c r="EWU883" s="113"/>
      <c r="EWV883" s="113"/>
      <c r="EWW883" s="113"/>
      <c r="EWX883" s="113"/>
      <c r="EWY883" s="113"/>
      <c r="EWZ883" s="113"/>
      <c r="EXA883" s="113"/>
      <c r="EXB883" s="113"/>
      <c r="EXC883" s="113"/>
      <c r="EXD883" s="113"/>
      <c r="EXE883" s="113"/>
      <c r="EXF883" s="113"/>
      <c r="EXG883" s="113"/>
      <c r="EXH883" s="113"/>
      <c r="EXI883" s="113"/>
      <c r="EXJ883" s="113"/>
      <c r="EXK883" s="113"/>
      <c r="EXL883" s="113"/>
      <c r="EXM883" s="113"/>
      <c r="EXN883" s="113"/>
      <c r="EXO883" s="113"/>
      <c r="EXP883" s="113"/>
      <c r="EXQ883" s="113"/>
      <c r="EXR883" s="113"/>
      <c r="EXS883" s="113"/>
      <c r="EXT883" s="113"/>
      <c r="EXU883" s="113"/>
      <c r="EXV883" s="113"/>
      <c r="EXW883" s="113"/>
      <c r="EXX883" s="113"/>
      <c r="EXY883" s="113"/>
      <c r="EXZ883" s="113"/>
      <c r="EYA883" s="113"/>
      <c r="EYB883" s="113"/>
      <c r="EYC883" s="113"/>
      <c r="EYD883" s="113"/>
      <c r="EYE883" s="113"/>
      <c r="EYF883" s="113"/>
      <c r="EYG883" s="113"/>
      <c r="EYH883" s="113"/>
      <c r="EYI883" s="113"/>
      <c r="EYJ883" s="113"/>
      <c r="EYK883" s="113"/>
      <c r="EYL883" s="113"/>
      <c r="EYM883" s="113"/>
      <c r="EYN883" s="113"/>
      <c r="EYO883" s="113"/>
      <c r="EYP883" s="113"/>
      <c r="EYQ883" s="113"/>
      <c r="EYR883" s="113"/>
      <c r="EYS883" s="113"/>
      <c r="EYT883" s="113"/>
      <c r="EYU883" s="113"/>
      <c r="EYV883" s="113"/>
      <c r="EYW883" s="113"/>
      <c r="EYX883" s="113"/>
      <c r="EYY883" s="113"/>
      <c r="EYZ883" s="113"/>
      <c r="EZA883" s="113"/>
      <c r="EZB883" s="113"/>
      <c r="EZC883" s="113"/>
      <c r="EZD883" s="113"/>
      <c r="EZE883" s="113"/>
      <c r="EZF883" s="113"/>
      <c r="EZG883" s="113"/>
      <c r="EZH883" s="113"/>
      <c r="EZI883" s="113"/>
      <c r="EZJ883" s="113"/>
      <c r="EZK883" s="113"/>
      <c r="EZL883" s="113"/>
      <c r="EZM883" s="113"/>
      <c r="EZN883" s="113"/>
      <c r="EZO883" s="113"/>
      <c r="EZP883" s="113"/>
      <c r="EZQ883" s="113"/>
      <c r="EZR883" s="113"/>
      <c r="EZS883" s="113"/>
      <c r="EZT883" s="113"/>
      <c r="EZU883" s="113"/>
      <c r="EZV883" s="113"/>
      <c r="EZW883" s="113"/>
      <c r="EZX883" s="113"/>
      <c r="EZY883" s="113"/>
      <c r="EZZ883" s="113"/>
      <c r="FAA883" s="113"/>
      <c r="FAB883" s="113"/>
      <c r="FAC883" s="113"/>
      <c r="FAD883" s="113"/>
      <c r="FAE883" s="113"/>
      <c r="FAF883" s="113"/>
      <c r="FAG883" s="113"/>
      <c r="FAH883" s="113"/>
      <c r="FAI883" s="113"/>
      <c r="FAJ883" s="113"/>
      <c r="FAK883" s="113"/>
      <c r="FAL883" s="113"/>
      <c r="FAM883" s="113"/>
      <c r="FAN883" s="113"/>
      <c r="FAO883" s="113"/>
      <c r="FAP883" s="113"/>
      <c r="FAQ883" s="113"/>
      <c r="FAR883" s="113"/>
      <c r="FAS883" s="113"/>
      <c r="FAT883" s="113"/>
      <c r="FAU883" s="113"/>
      <c r="FAV883" s="113"/>
      <c r="FAW883" s="113"/>
      <c r="FAX883" s="113"/>
      <c r="FAY883" s="113"/>
      <c r="FAZ883" s="113"/>
      <c r="FBA883" s="113"/>
      <c r="FBB883" s="113"/>
      <c r="FBC883" s="113"/>
      <c r="FBD883" s="113"/>
      <c r="FBE883" s="113"/>
      <c r="FBF883" s="113"/>
      <c r="FBG883" s="113"/>
      <c r="FBH883" s="113"/>
      <c r="FBI883" s="113"/>
      <c r="FBJ883" s="113"/>
      <c r="FBK883" s="113"/>
      <c r="FBL883" s="113"/>
      <c r="FBM883" s="113"/>
      <c r="FBN883" s="113"/>
      <c r="FBO883" s="113"/>
      <c r="FBP883" s="113"/>
      <c r="FBQ883" s="113"/>
      <c r="FBR883" s="113"/>
      <c r="FBS883" s="113"/>
      <c r="FBT883" s="113"/>
      <c r="FBU883" s="113"/>
      <c r="FBV883" s="113"/>
      <c r="FBW883" s="113"/>
      <c r="FBX883" s="113"/>
      <c r="FBY883" s="113"/>
      <c r="FBZ883" s="113"/>
      <c r="FCA883" s="113"/>
      <c r="FCB883" s="113"/>
      <c r="FCC883" s="113"/>
      <c r="FCD883" s="113"/>
      <c r="FCE883" s="113"/>
      <c r="FCF883" s="113"/>
      <c r="FCG883" s="113"/>
      <c r="FCH883" s="113"/>
      <c r="FCI883" s="113"/>
      <c r="FCJ883" s="113"/>
      <c r="FCK883" s="113"/>
      <c r="FCL883" s="113"/>
      <c r="FCM883" s="113"/>
      <c r="FCN883" s="113"/>
      <c r="FCO883" s="113"/>
      <c r="FCP883" s="113"/>
      <c r="FCQ883" s="113"/>
      <c r="FCR883" s="113"/>
      <c r="FCS883" s="113"/>
      <c r="FCT883" s="113"/>
      <c r="FCU883" s="113"/>
      <c r="FCV883" s="113"/>
      <c r="FCW883" s="113"/>
      <c r="FCX883" s="113"/>
      <c r="FCY883" s="113"/>
      <c r="FCZ883" s="113"/>
      <c r="FDA883" s="113"/>
      <c r="FDB883" s="113"/>
      <c r="FDC883" s="113"/>
      <c r="FDD883" s="113"/>
      <c r="FDE883" s="113"/>
      <c r="FDF883" s="113"/>
      <c r="FDG883" s="113"/>
      <c r="FDH883" s="113"/>
      <c r="FDI883" s="113"/>
      <c r="FDJ883" s="113"/>
      <c r="FDK883" s="113"/>
      <c r="FDL883" s="113"/>
      <c r="FDM883" s="113"/>
      <c r="FDN883" s="113"/>
      <c r="FDO883" s="113"/>
      <c r="FDP883" s="113"/>
      <c r="FDQ883" s="113"/>
      <c r="FDR883" s="113"/>
      <c r="FDS883" s="113"/>
      <c r="FDT883" s="113"/>
      <c r="FDU883" s="113"/>
      <c r="FDV883" s="113"/>
      <c r="FDW883" s="113"/>
      <c r="FDX883" s="113"/>
      <c r="FDY883" s="113"/>
      <c r="FDZ883" s="113"/>
      <c r="FEA883" s="113"/>
      <c r="FEB883" s="113"/>
      <c r="FEC883" s="113"/>
      <c r="FED883" s="113"/>
      <c r="FEE883" s="113"/>
      <c r="FEF883" s="113"/>
      <c r="FEG883" s="113"/>
      <c r="FEH883" s="113"/>
      <c r="FEI883" s="113"/>
      <c r="FEJ883" s="113"/>
      <c r="FEK883" s="113"/>
      <c r="FEL883" s="113"/>
      <c r="FEM883" s="113"/>
      <c r="FEN883" s="113"/>
      <c r="FEO883" s="113"/>
      <c r="FEP883" s="113"/>
      <c r="FEQ883" s="113"/>
      <c r="FER883" s="113"/>
      <c r="FES883" s="113"/>
      <c r="FET883" s="113"/>
      <c r="FEU883" s="113"/>
      <c r="FEV883" s="113"/>
      <c r="FEW883" s="113"/>
      <c r="FEX883" s="113"/>
      <c r="FEY883" s="113"/>
      <c r="FEZ883" s="113"/>
      <c r="FFA883" s="113"/>
      <c r="FFB883" s="113"/>
      <c r="FFC883" s="113"/>
      <c r="FFD883" s="113"/>
      <c r="FFE883" s="113"/>
      <c r="FFF883" s="113"/>
      <c r="FFG883" s="113"/>
      <c r="FFH883" s="113"/>
      <c r="FFI883" s="113"/>
      <c r="FFJ883" s="113"/>
      <c r="FFK883" s="113"/>
      <c r="FFL883" s="113"/>
      <c r="FFM883" s="113"/>
      <c r="FFN883" s="113"/>
      <c r="FFO883" s="113"/>
      <c r="FFP883" s="113"/>
      <c r="FFQ883" s="113"/>
      <c r="FFR883" s="113"/>
      <c r="FFS883" s="113"/>
      <c r="FFT883" s="113"/>
      <c r="FFU883" s="113"/>
      <c r="FFV883" s="113"/>
      <c r="FFW883" s="113"/>
      <c r="FFX883" s="113"/>
      <c r="FFY883" s="113"/>
      <c r="FFZ883" s="113"/>
      <c r="FGA883" s="113"/>
      <c r="FGB883" s="113"/>
      <c r="FGC883" s="113"/>
      <c r="FGD883" s="113"/>
      <c r="FGE883" s="113"/>
      <c r="FGF883" s="113"/>
      <c r="FGG883" s="113"/>
      <c r="FGH883" s="113"/>
      <c r="FGI883" s="113"/>
      <c r="FGJ883" s="113"/>
      <c r="FGK883" s="113"/>
      <c r="FGL883" s="113"/>
      <c r="FGM883" s="113"/>
      <c r="FGN883" s="113"/>
      <c r="FGO883" s="113"/>
      <c r="FGP883" s="113"/>
      <c r="FGQ883" s="113"/>
      <c r="FGR883" s="113"/>
      <c r="FGS883" s="113"/>
      <c r="FGT883" s="113"/>
      <c r="FGU883" s="113"/>
      <c r="FGV883" s="113"/>
      <c r="FGW883" s="113"/>
      <c r="FGX883" s="113"/>
      <c r="FGY883" s="113"/>
      <c r="FGZ883" s="113"/>
      <c r="FHA883" s="113"/>
      <c r="FHB883" s="113"/>
      <c r="FHC883" s="113"/>
      <c r="FHD883" s="113"/>
      <c r="FHE883" s="113"/>
      <c r="FHF883" s="113"/>
      <c r="FHG883" s="113"/>
      <c r="FHH883" s="113"/>
      <c r="FHI883" s="113"/>
      <c r="FHJ883" s="113"/>
      <c r="FHK883" s="113"/>
      <c r="FHL883" s="113"/>
      <c r="FHM883" s="113"/>
      <c r="FHN883" s="113"/>
      <c r="FHO883" s="113"/>
      <c r="FHP883" s="113"/>
      <c r="FHQ883" s="113"/>
      <c r="FHR883" s="113"/>
      <c r="FHS883" s="113"/>
      <c r="FHT883" s="113"/>
      <c r="FHU883" s="113"/>
      <c r="FHV883" s="113"/>
      <c r="FHW883" s="113"/>
      <c r="FHX883" s="113"/>
      <c r="FHY883" s="113"/>
      <c r="FHZ883" s="113"/>
      <c r="FIA883" s="113"/>
      <c r="FIB883" s="113"/>
      <c r="FIC883" s="113"/>
      <c r="FID883" s="113"/>
      <c r="FIE883" s="113"/>
      <c r="FIF883" s="113"/>
      <c r="FIG883" s="113"/>
      <c r="FIH883" s="113"/>
      <c r="FII883" s="113"/>
      <c r="FIJ883" s="113"/>
      <c r="FIK883" s="113"/>
      <c r="FIL883" s="113"/>
      <c r="FIM883" s="113"/>
      <c r="FIN883" s="113"/>
      <c r="FIO883" s="113"/>
      <c r="FIP883" s="113"/>
      <c r="FIQ883" s="113"/>
      <c r="FIR883" s="113"/>
      <c r="FIS883" s="113"/>
      <c r="FIT883" s="113"/>
      <c r="FIU883" s="113"/>
      <c r="FIV883" s="113"/>
      <c r="FIW883" s="113"/>
      <c r="FIX883" s="113"/>
      <c r="FIY883" s="113"/>
      <c r="FIZ883" s="113"/>
      <c r="FJA883" s="113"/>
      <c r="FJB883" s="113"/>
      <c r="FJC883" s="113"/>
      <c r="FJD883" s="113"/>
      <c r="FJE883" s="113"/>
      <c r="FJF883" s="113"/>
      <c r="FJG883" s="113"/>
      <c r="FJH883" s="113"/>
      <c r="FJI883" s="113"/>
      <c r="FJJ883" s="113"/>
      <c r="FJK883" s="113"/>
      <c r="FJL883" s="113"/>
      <c r="FJM883" s="113"/>
      <c r="FJN883" s="113"/>
      <c r="FJO883" s="113"/>
      <c r="FJP883" s="113"/>
      <c r="FJQ883" s="113"/>
      <c r="FJR883" s="113"/>
      <c r="FJS883" s="113"/>
      <c r="FJT883" s="113"/>
      <c r="FJU883" s="113"/>
      <c r="FJV883" s="113"/>
      <c r="FJW883" s="113"/>
      <c r="FJX883" s="113"/>
      <c r="FJY883" s="113"/>
      <c r="FJZ883" s="113"/>
      <c r="FKA883" s="113"/>
      <c r="FKB883" s="113"/>
      <c r="FKC883" s="113"/>
      <c r="FKD883" s="113"/>
      <c r="FKE883" s="113"/>
      <c r="FKF883" s="113"/>
      <c r="FKG883" s="113"/>
      <c r="FKH883" s="113"/>
      <c r="FKI883" s="113"/>
      <c r="FKJ883" s="113"/>
      <c r="FKK883" s="113"/>
      <c r="FKL883" s="113"/>
      <c r="FKM883" s="113"/>
      <c r="FKN883" s="113"/>
      <c r="FKO883" s="113"/>
      <c r="FKP883" s="113"/>
      <c r="FKQ883" s="113"/>
      <c r="FKR883" s="113"/>
      <c r="FKS883" s="113"/>
      <c r="FKT883" s="113"/>
      <c r="FKU883" s="113"/>
      <c r="FKV883" s="113"/>
      <c r="FKW883" s="113"/>
      <c r="FKX883" s="113"/>
      <c r="FKY883" s="113"/>
      <c r="FKZ883" s="113"/>
      <c r="FLA883" s="113"/>
      <c r="FLB883" s="113"/>
      <c r="FLC883" s="113"/>
      <c r="FLD883" s="113"/>
      <c r="FLE883" s="113"/>
      <c r="FLF883" s="113"/>
      <c r="FLG883" s="113"/>
      <c r="FLH883" s="113"/>
      <c r="FLI883" s="113"/>
      <c r="FLJ883" s="113"/>
      <c r="FLK883" s="113"/>
      <c r="FLL883" s="113"/>
      <c r="FLM883" s="113"/>
      <c r="FLN883" s="113"/>
      <c r="FLO883" s="113"/>
      <c r="FLP883" s="113"/>
      <c r="FLQ883" s="113"/>
      <c r="FLR883" s="113"/>
      <c r="FLS883" s="113"/>
      <c r="FLT883" s="113"/>
      <c r="FLU883" s="113"/>
      <c r="FLV883" s="113"/>
      <c r="FLW883" s="113"/>
      <c r="FLX883" s="113"/>
      <c r="FLY883" s="113"/>
      <c r="FLZ883" s="113"/>
      <c r="FMA883" s="113"/>
      <c r="FMB883" s="113"/>
      <c r="FMC883" s="113"/>
      <c r="FMD883" s="113"/>
      <c r="FME883" s="113"/>
      <c r="FMF883" s="113"/>
      <c r="FMG883" s="113"/>
      <c r="FMH883" s="113"/>
      <c r="FMI883" s="113"/>
      <c r="FMJ883" s="113"/>
      <c r="FMK883" s="113"/>
      <c r="FML883" s="113"/>
      <c r="FMM883" s="113"/>
      <c r="FMN883" s="113"/>
      <c r="FMO883" s="113"/>
      <c r="FMP883" s="113"/>
      <c r="FMQ883" s="113"/>
      <c r="FMR883" s="113"/>
      <c r="FMS883" s="113"/>
      <c r="FMT883" s="113"/>
      <c r="FMU883" s="113"/>
      <c r="FMV883" s="113"/>
      <c r="FMW883" s="113"/>
      <c r="FMX883" s="113"/>
      <c r="FMY883" s="113"/>
      <c r="FMZ883" s="113"/>
      <c r="FNA883" s="113"/>
      <c r="FNB883" s="113"/>
      <c r="FNC883" s="113"/>
      <c r="FND883" s="113"/>
      <c r="FNE883" s="113"/>
      <c r="FNF883" s="113"/>
      <c r="FNG883" s="113"/>
      <c r="FNH883" s="113"/>
      <c r="FNI883" s="113"/>
      <c r="FNJ883" s="113"/>
      <c r="FNK883" s="113"/>
      <c r="FNL883" s="113"/>
      <c r="FNM883" s="113"/>
      <c r="FNN883" s="113"/>
      <c r="FNO883" s="113"/>
      <c r="FNP883" s="113"/>
      <c r="FNQ883" s="113"/>
      <c r="FNR883" s="113"/>
      <c r="FNS883" s="113"/>
      <c r="FNT883" s="113"/>
      <c r="FNU883" s="113"/>
      <c r="FNV883" s="113"/>
      <c r="FNW883" s="113"/>
      <c r="FNX883" s="113"/>
      <c r="FNY883" s="113"/>
      <c r="FNZ883" s="113"/>
      <c r="FOA883" s="113"/>
      <c r="FOB883" s="113"/>
      <c r="FOC883" s="113"/>
      <c r="FOD883" s="113"/>
      <c r="FOE883" s="113"/>
      <c r="FOF883" s="113"/>
      <c r="FOG883" s="113"/>
      <c r="FOH883" s="113"/>
      <c r="FOI883" s="113"/>
      <c r="FOJ883" s="113"/>
      <c r="FOK883" s="113"/>
      <c r="FOL883" s="113"/>
      <c r="FOM883" s="113"/>
      <c r="FON883" s="113"/>
      <c r="FOO883" s="113"/>
      <c r="FOP883" s="113"/>
      <c r="FOQ883" s="113"/>
      <c r="FOR883" s="113"/>
      <c r="FOS883" s="113"/>
      <c r="FOT883" s="113"/>
      <c r="FOU883" s="113"/>
      <c r="FOV883" s="113"/>
      <c r="FOW883" s="113"/>
      <c r="FOX883" s="113"/>
      <c r="FOY883" s="113"/>
      <c r="FOZ883" s="113"/>
      <c r="FPA883" s="113"/>
      <c r="FPB883" s="113"/>
      <c r="FPC883" s="113"/>
      <c r="FPD883" s="113"/>
      <c r="FPE883" s="113"/>
      <c r="FPF883" s="113"/>
      <c r="FPG883" s="113"/>
      <c r="FPH883" s="113"/>
      <c r="FPI883" s="113"/>
      <c r="FPJ883" s="113"/>
      <c r="FPK883" s="113"/>
      <c r="FPL883" s="113"/>
      <c r="FPM883" s="113"/>
      <c r="FPN883" s="113"/>
      <c r="FPO883" s="113"/>
      <c r="FPP883" s="113"/>
      <c r="FPQ883" s="113"/>
      <c r="FPR883" s="113"/>
      <c r="FPS883" s="113"/>
      <c r="FPT883" s="113"/>
      <c r="FPU883" s="113"/>
      <c r="FPV883" s="113"/>
      <c r="FPW883" s="113"/>
      <c r="FPX883" s="113"/>
      <c r="FPY883" s="113"/>
      <c r="FPZ883" s="113"/>
      <c r="FQA883" s="113"/>
      <c r="FQB883" s="113"/>
      <c r="FQC883" s="113"/>
      <c r="FQD883" s="113"/>
      <c r="FQE883" s="113"/>
      <c r="FQF883" s="113"/>
      <c r="FQG883" s="113"/>
      <c r="FQH883" s="113"/>
      <c r="FQI883" s="113"/>
      <c r="FQJ883" s="113"/>
      <c r="FQK883" s="113"/>
      <c r="FQL883" s="113"/>
      <c r="FQM883" s="113"/>
      <c r="FQN883" s="113"/>
      <c r="FQO883" s="113"/>
      <c r="FQP883" s="113"/>
      <c r="FQQ883" s="113"/>
      <c r="FQR883" s="113"/>
      <c r="FQS883" s="113"/>
      <c r="FQT883" s="113"/>
      <c r="FQU883" s="113"/>
      <c r="FQV883" s="113"/>
      <c r="FQW883" s="113"/>
      <c r="FQX883" s="113"/>
      <c r="FQY883" s="113"/>
      <c r="FQZ883" s="113"/>
      <c r="FRA883" s="113"/>
      <c r="FRB883" s="113"/>
      <c r="FRC883" s="113"/>
      <c r="FRD883" s="113"/>
      <c r="FRE883" s="113"/>
      <c r="FRF883" s="113"/>
      <c r="FRG883" s="113"/>
      <c r="FRH883" s="113"/>
      <c r="FRI883" s="113"/>
      <c r="FRJ883" s="113"/>
      <c r="FRK883" s="113"/>
      <c r="FRL883" s="113"/>
      <c r="FRM883" s="113"/>
      <c r="FRN883" s="113"/>
      <c r="FRO883" s="113"/>
      <c r="FRP883" s="113"/>
      <c r="FRQ883" s="113"/>
      <c r="FRR883" s="113"/>
      <c r="FRS883" s="113"/>
      <c r="FRT883" s="113"/>
      <c r="FRU883" s="113"/>
      <c r="FRV883" s="113"/>
      <c r="FRW883" s="113"/>
      <c r="FRX883" s="113"/>
      <c r="FRY883" s="113"/>
      <c r="FRZ883" s="113"/>
      <c r="FSA883" s="113"/>
      <c r="FSB883" s="113"/>
      <c r="FSC883" s="113"/>
      <c r="FSD883" s="113"/>
      <c r="FSE883" s="113"/>
      <c r="FSF883" s="113"/>
      <c r="FSG883" s="113"/>
      <c r="FSH883" s="113"/>
      <c r="FSI883" s="113"/>
      <c r="FSJ883" s="113"/>
      <c r="FSK883" s="113"/>
      <c r="FSL883" s="113"/>
      <c r="FSM883" s="113"/>
      <c r="FSN883" s="113"/>
      <c r="FSO883" s="113"/>
      <c r="FSP883" s="113"/>
      <c r="FSQ883" s="113"/>
      <c r="FSR883" s="113"/>
      <c r="FSS883" s="113"/>
      <c r="FST883" s="113"/>
      <c r="FSU883" s="113"/>
      <c r="FSV883" s="113"/>
      <c r="FSW883" s="113"/>
      <c r="FSX883" s="113"/>
      <c r="FSY883" s="113"/>
      <c r="FSZ883" s="113"/>
      <c r="FTA883" s="113"/>
      <c r="FTB883" s="113"/>
      <c r="FTC883" s="113"/>
      <c r="FTD883" s="113"/>
      <c r="FTE883" s="113"/>
      <c r="FTF883" s="113"/>
      <c r="FTG883" s="113"/>
      <c r="FTH883" s="113"/>
      <c r="FTI883" s="113"/>
      <c r="FTJ883" s="113"/>
      <c r="FTK883" s="113"/>
      <c r="FTL883" s="113"/>
      <c r="FTM883" s="113"/>
      <c r="FTN883" s="113"/>
      <c r="FTO883" s="113"/>
      <c r="FTP883" s="113"/>
      <c r="FTQ883" s="113"/>
      <c r="FTR883" s="113"/>
      <c r="FTS883" s="113"/>
      <c r="FTT883" s="113"/>
      <c r="FTU883" s="113"/>
      <c r="FTV883" s="113"/>
      <c r="FTW883" s="113"/>
      <c r="FTX883" s="113"/>
      <c r="FTY883" s="113"/>
      <c r="FTZ883" s="113"/>
      <c r="FUA883" s="113"/>
      <c r="FUB883" s="113"/>
      <c r="FUC883" s="113"/>
      <c r="FUD883" s="113"/>
      <c r="FUE883" s="113"/>
      <c r="FUF883" s="113"/>
      <c r="FUG883" s="113"/>
      <c r="FUH883" s="113"/>
      <c r="FUI883" s="113"/>
      <c r="FUJ883" s="113"/>
      <c r="FUK883" s="113"/>
      <c r="FUL883" s="113"/>
      <c r="FUM883" s="113"/>
      <c r="FUN883" s="113"/>
      <c r="FUO883" s="113"/>
      <c r="FUP883" s="113"/>
      <c r="FUQ883" s="113"/>
      <c r="FUR883" s="113"/>
      <c r="FUS883" s="113"/>
      <c r="FUT883" s="113"/>
      <c r="FUU883" s="113"/>
      <c r="FUV883" s="113"/>
      <c r="FUW883" s="113"/>
      <c r="FUX883" s="113"/>
      <c r="FUY883" s="113"/>
      <c r="FUZ883" s="113"/>
      <c r="FVA883" s="113"/>
      <c r="FVB883" s="113"/>
      <c r="FVC883" s="113"/>
      <c r="FVD883" s="113"/>
      <c r="FVE883" s="113"/>
      <c r="FVF883" s="113"/>
      <c r="FVG883" s="113"/>
      <c r="FVH883" s="113"/>
      <c r="FVI883" s="113"/>
      <c r="FVJ883" s="113"/>
      <c r="FVK883" s="113"/>
      <c r="FVL883" s="113"/>
      <c r="FVM883" s="113"/>
      <c r="FVN883" s="113"/>
      <c r="FVO883" s="113"/>
      <c r="FVP883" s="113"/>
      <c r="FVQ883" s="113"/>
      <c r="FVR883" s="113"/>
      <c r="FVS883" s="113"/>
      <c r="FVT883" s="113"/>
      <c r="FVU883" s="113"/>
      <c r="FVV883" s="113"/>
      <c r="FVW883" s="113"/>
      <c r="FVX883" s="113"/>
      <c r="FVY883" s="113"/>
      <c r="FVZ883" s="113"/>
      <c r="FWA883" s="113"/>
      <c r="FWB883" s="113"/>
      <c r="FWC883" s="113"/>
      <c r="FWD883" s="113"/>
      <c r="FWE883" s="113"/>
      <c r="FWF883" s="113"/>
      <c r="FWG883" s="113"/>
      <c r="FWH883" s="113"/>
      <c r="FWI883" s="113"/>
      <c r="FWJ883" s="113"/>
      <c r="FWK883" s="113"/>
      <c r="FWL883" s="113"/>
      <c r="FWM883" s="113"/>
      <c r="FWN883" s="113"/>
      <c r="FWO883" s="113"/>
      <c r="FWP883" s="113"/>
      <c r="FWQ883" s="113"/>
      <c r="FWR883" s="113"/>
      <c r="FWS883" s="113"/>
      <c r="FWT883" s="113"/>
      <c r="FWU883" s="113"/>
      <c r="FWV883" s="113"/>
      <c r="FWW883" s="113"/>
      <c r="FWX883" s="113"/>
      <c r="FWY883" s="113"/>
      <c r="FWZ883" s="113"/>
      <c r="FXA883" s="113"/>
      <c r="FXB883" s="113"/>
      <c r="FXC883" s="113"/>
      <c r="FXD883" s="113"/>
      <c r="FXE883" s="113"/>
      <c r="FXF883" s="113"/>
      <c r="FXG883" s="113"/>
      <c r="FXH883" s="113"/>
      <c r="FXI883" s="113"/>
      <c r="FXJ883" s="113"/>
      <c r="FXK883" s="113"/>
      <c r="FXL883" s="113"/>
      <c r="FXM883" s="113"/>
      <c r="FXN883" s="113"/>
      <c r="FXO883" s="113"/>
      <c r="FXP883" s="113"/>
      <c r="FXQ883" s="113"/>
      <c r="FXR883" s="113"/>
      <c r="FXS883" s="113"/>
      <c r="FXT883" s="113"/>
      <c r="FXU883" s="113"/>
      <c r="FXV883" s="113"/>
      <c r="FXW883" s="113"/>
      <c r="FXX883" s="113"/>
      <c r="FXY883" s="113"/>
      <c r="FXZ883" s="113"/>
      <c r="FYA883" s="113"/>
      <c r="FYB883" s="113"/>
      <c r="FYC883" s="113"/>
      <c r="FYD883" s="113"/>
      <c r="FYE883" s="113"/>
      <c r="FYF883" s="113"/>
      <c r="FYG883" s="113"/>
      <c r="FYH883" s="113"/>
      <c r="FYI883" s="113"/>
      <c r="FYJ883" s="113"/>
      <c r="FYK883" s="113"/>
      <c r="FYL883" s="113"/>
      <c r="FYM883" s="113"/>
      <c r="FYN883" s="113"/>
      <c r="FYO883" s="113"/>
      <c r="FYP883" s="113"/>
      <c r="FYQ883" s="113"/>
      <c r="FYR883" s="113"/>
      <c r="FYS883" s="113"/>
      <c r="FYT883" s="113"/>
      <c r="FYU883" s="113"/>
      <c r="FYV883" s="113"/>
      <c r="FYW883" s="113"/>
      <c r="FYX883" s="113"/>
      <c r="FYY883" s="113"/>
      <c r="FYZ883" s="113"/>
      <c r="FZA883" s="113"/>
      <c r="FZB883" s="113"/>
      <c r="FZC883" s="113"/>
      <c r="FZD883" s="113"/>
      <c r="FZE883" s="113"/>
      <c r="FZF883" s="113"/>
      <c r="FZG883" s="113"/>
      <c r="FZH883" s="113"/>
      <c r="FZI883" s="113"/>
      <c r="FZJ883" s="113"/>
      <c r="FZK883" s="113"/>
      <c r="FZL883" s="113"/>
      <c r="FZM883" s="113"/>
      <c r="FZN883" s="113"/>
      <c r="FZO883" s="113"/>
      <c r="FZP883" s="113"/>
      <c r="FZQ883" s="113"/>
      <c r="FZR883" s="113"/>
      <c r="FZS883" s="113"/>
      <c r="FZT883" s="113"/>
      <c r="FZU883" s="113"/>
      <c r="FZV883" s="113"/>
      <c r="FZW883" s="113"/>
      <c r="FZX883" s="113"/>
      <c r="FZY883" s="113"/>
      <c r="FZZ883" s="113"/>
      <c r="GAA883" s="113"/>
      <c r="GAB883" s="113"/>
      <c r="GAC883" s="113"/>
      <c r="GAD883" s="113"/>
      <c r="GAE883" s="113"/>
      <c r="GAF883" s="113"/>
      <c r="GAG883" s="113"/>
      <c r="GAH883" s="113"/>
      <c r="GAI883" s="113"/>
      <c r="GAJ883" s="113"/>
      <c r="GAK883" s="113"/>
      <c r="GAL883" s="113"/>
      <c r="GAM883" s="113"/>
      <c r="GAN883" s="113"/>
      <c r="GAO883" s="113"/>
      <c r="GAP883" s="113"/>
      <c r="GAQ883" s="113"/>
      <c r="GAR883" s="113"/>
      <c r="GAS883" s="113"/>
      <c r="GAT883" s="113"/>
      <c r="GAU883" s="113"/>
      <c r="GAV883" s="113"/>
      <c r="GAW883" s="113"/>
      <c r="GAX883" s="113"/>
      <c r="GAY883" s="113"/>
      <c r="GAZ883" s="113"/>
      <c r="GBA883" s="113"/>
      <c r="GBB883" s="113"/>
      <c r="GBC883" s="113"/>
      <c r="GBD883" s="113"/>
      <c r="GBE883" s="113"/>
      <c r="GBF883" s="113"/>
      <c r="GBG883" s="113"/>
      <c r="GBH883" s="113"/>
      <c r="GBI883" s="113"/>
      <c r="GBJ883" s="113"/>
      <c r="GBK883" s="113"/>
      <c r="GBL883" s="113"/>
      <c r="GBM883" s="113"/>
      <c r="GBN883" s="113"/>
      <c r="GBO883" s="113"/>
      <c r="GBP883" s="113"/>
      <c r="GBQ883" s="113"/>
      <c r="GBR883" s="113"/>
      <c r="GBS883" s="113"/>
      <c r="GBT883" s="113"/>
      <c r="GBU883" s="113"/>
      <c r="GBV883" s="113"/>
      <c r="GBW883" s="113"/>
      <c r="GBX883" s="113"/>
      <c r="GBY883" s="113"/>
      <c r="GBZ883" s="113"/>
      <c r="GCA883" s="113"/>
      <c r="GCB883" s="113"/>
      <c r="GCC883" s="113"/>
      <c r="GCD883" s="113"/>
      <c r="GCE883" s="113"/>
      <c r="GCF883" s="113"/>
      <c r="GCG883" s="113"/>
      <c r="GCH883" s="113"/>
      <c r="GCI883" s="113"/>
      <c r="GCJ883" s="113"/>
      <c r="GCK883" s="113"/>
      <c r="GCL883" s="113"/>
      <c r="GCM883" s="113"/>
      <c r="GCN883" s="113"/>
      <c r="GCO883" s="113"/>
      <c r="GCP883" s="113"/>
      <c r="GCQ883" s="113"/>
      <c r="GCR883" s="113"/>
      <c r="GCS883" s="113"/>
      <c r="GCT883" s="113"/>
      <c r="GCU883" s="113"/>
      <c r="GCV883" s="113"/>
      <c r="GCW883" s="113"/>
      <c r="GCX883" s="113"/>
      <c r="GCY883" s="113"/>
      <c r="GCZ883" s="113"/>
      <c r="GDA883" s="113"/>
      <c r="GDB883" s="113"/>
      <c r="GDC883" s="113"/>
      <c r="GDD883" s="113"/>
      <c r="GDE883" s="113"/>
      <c r="GDF883" s="113"/>
      <c r="GDG883" s="113"/>
      <c r="GDH883" s="113"/>
      <c r="GDI883" s="113"/>
      <c r="GDJ883" s="113"/>
      <c r="GDK883" s="113"/>
      <c r="GDL883" s="113"/>
      <c r="GDM883" s="113"/>
      <c r="GDN883" s="113"/>
      <c r="GDO883" s="113"/>
      <c r="GDP883" s="113"/>
      <c r="GDQ883" s="113"/>
      <c r="GDR883" s="113"/>
      <c r="GDS883" s="113"/>
      <c r="GDT883" s="113"/>
      <c r="GDU883" s="113"/>
      <c r="GDV883" s="113"/>
      <c r="GDW883" s="113"/>
      <c r="GDX883" s="113"/>
      <c r="GDY883" s="113"/>
      <c r="GDZ883" s="113"/>
      <c r="GEA883" s="113"/>
      <c r="GEB883" s="113"/>
      <c r="GEC883" s="113"/>
      <c r="GED883" s="113"/>
      <c r="GEE883" s="113"/>
      <c r="GEF883" s="113"/>
      <c r="GEG883" s="113"/>
      <c r="GEH883" s="113"/>
      <c r="GEI883" s="113"/>
      <c r="GEJ883" s="113"/>
      <c r="GEK883" s="113"/>
      <c r="GEL883" s="113"/>
      <c r="GEM883" s="113"/>
      <c r="GEN883" s="113"/>
      <c r="GEO883" s="113"/>
      <c r="GEP883" s="113"/>
      <c r="GEQ883" s="113"/>
      <c r="GER883" s="113"/>
      <c r="GES883" s="113"/>
      <c r="GET883" s="113"/>
      <c r="GEU883" s="113"/>
      <c r="GEV883" s="113"/>
      <c r="GEW883" s="113"/>
      <c r="GEX883" s="113"/>
      <c r="GEY883" s="113"/>
      <c r="GEZ883" s="113"/>
      <c r="GFA883" s="113"/>
      <c r="GFB883" s="113"/>
      <c r="GFC883" s="113"/>
      <c r="GFD883" s="113"/>
      <c r="GFE883" s="113"/>
      <c r="GFF883" s="113"/>
      <c r="GFG883" s="113"/>
      <c r="GFH883" s="113"/>
      <c r="GFI883" s="113"/>
      <c r="GFJ883" s="113"/>
      <c r="GFK883" s="113"/>
      <c r="GFL883" s="113"/>
      <c r="GFM883" s="113"/>
      <c r="GFN883" s="113"/>
      <c r="GFO883" s="113"/>
      <c r="GFP883" s="113"/>
      <c r="GFQ883" s="113"/>
      <c r="GFR883" s="113"/>
      <c r="GFS883" s="113"/>
      <c r="GFT883" s="113"/>
      <c r="GFU883" s="113"/>
      <c r="GFV883" s="113"/>
      <c r="GFW883" s="113"/>
      <c r="GFX883" s="113"/>
      <c r="GFY883" s="113"/>
      <c r="GFZ883" s="113"/>
      <c r="GGA883" s="113"/>
      <c r="GGB883" s="113"/>
      <c r="GGC883" s="113"/>
      <c r="GGD883" s="113"/>
      <c r="GGE883" s="113"/>
      <c r="GGF883" s="113"/>
      <c r="GGG883" s="113"/>
      <c r="GGH883" s="113"/>
      <c r="GGI883" s="113"/>
      <c r="GGJ883" s="113"/>
      <c r="GGK883" s="113"/>
      <c r="GGL883" s="113"/>
      <c r="GGM883" s="113"/>
      <c r="GGN883" s="113"/>
      <c r="GGO883" s="113"/>
      <c r="GGP883" s="113"/>
      <c r="GGQ883" s="113"/>
      <c r="GGR883" s="113"/>
      <c r="GGS883" s="113"/>
      <c r="GGT883" s="113"/>
      <c r="GGU883" s="113"/>
      <c r="GGV883" s="113"/>
      <c r="GGW883" s="113"/>
      <c r="GGX883" s="113"/>
      <c r="GGY883" s="113"/>
      <c r="GGZ883" s="113"/>
      <c r="GHA883" s="113"/>
      <c r="GHB883" s="113"/>
      <c r="GHC883" s="113"/>
      <c r="GHD883" s="113"/>
      <c r="GHE883" s="113"/>
      <c r="GHF883" s="113"/>
      <c r="GHG883" s="113"/>
      <c r="GHH883" s="113"/>
      <c r="GHI883" s="113"/>
      <c r="GHJ883" s="113"/>
      <c r="GHK883" s="113"/>
      <c r="GHL883" s="113"/>
      <c r="GHM883" s="113"/>
      <c r="GHN883" s="113"/>
      <c r="GHO883" s="113"/>
      <c r="GHP883" s="113"/>
      <c r="GHQ883" s="113"/>
      <c r="GHR883" s="113"/>
      <c r="GHS883" s="113"/>
      <c r="GHT883" s="113"/>
      <c r="GHU883" s="113"/>
      <c r="GHV883" s="113"/>
      <c r="GHW883" s="113"/>
      <c r="GHX883" s="113"/>
      <c r="GHY883" s="113"/>
      <c r="GHZ883" s="113"/>
      <c r="GIA883" s="113"/>
      <c r="GIB883" s="113"/>
      <c r="GIC883" s="113"/>
      <c r="GID883" s="113"/>
      <c r="GIE883" s="113"/>
      <c r="GIF883" s="113"/>
      <c r="GIG883" s="113"/>
      <c r="GIH883" s="113"/>
      <c r="GII883" s="113"/>
      <c r="GIJ883" s="113"/>
      <c r="GIK883" s="113"/>
      <c r="GIL883" s="113"/>
      <c r="GIM883" s="113"/>
      <c r="GIN883" s="113"/>
      <c r="GIO883" s="113"/>
      <c r="GIP883" s="113"/>
      <c r="GIQ883" s="113"/>
      <c r="GIR883" s="113"/>
      <c r="GIS883" s="113"/>
      <c r="GIT883" s="113"/>
      <c r="GIU883" s="113"/>
      <c r="GIV883" s="113"/>
      <c r="GIW883" s="113"/>
      <c r="GIX883" s="113"/>
      <c r="GIY883" s="113"/>
      <c r="GIZ883" s="113"/>
      <c r="GJA883" s="113"/>
      <c r="GJB883" s="113"/>
      <c r="GJC883" s="113"/>
      <c r="GJD883" s="113"/>
      <c r="GJE883" s="113"/>
      <c r="GJF883" s="113"/>
      <c r="GJG883" s="113"/>
      <c r="GJH883" s="113"/>
      <c r="GJI883" s="113"/>
      <c r="GJJ883" s="113"/>
      <c r="GJK883" s="113"/>
      <c r="GJL883" s="113"/>
      <c r="GJM883" s="113"/>
      <c r="GJN883" s="113"/>
      <c r="GJO883" s="113"/>
      <c r="GJP883" s="113"/>
      <c r="GJQ883" s="113"/>
      <c r="GJR883" s="113"/>
      <c r="GJS883" s="113"/>
      <c r="GJT883" s="113"/>
      <c r="GJU883" s="113"/>
      <c r="GJV883" s="113"/>
      <c r="GJW883" s="113"/>
      <c r="GJX883" s="113"/>
      <c r="GJY883" s="113"/>
      <c r="GJZ883" s="113"/>
      <c r="GKA883" s="113"/>
      <c r="GKB883" s="113"/>
      <c r="GKC883" s="113"/>
      <c r="GKD883" s="113"/>
      <c r="GKE883" s="113"/>
      <c r="GKF883" s="113"/>
      <c r="GKG883" s="113"/>
      <c r="GKH883" s="113"/>
      <c r="GKI883" s="113"/>
      <c r="GKJ883" s="113"/>
      <c r="GKK883" s="113"/>
      <c r="GKL883" s="113"/>
      <c r="GKM883" s="113"/>
      <c r="GKN883" s="113"/>
      <c r="GKO883" s="113"/>
      <c r="GKP883" s="113"/>
      <c r="GKQ883" s="113"/>
      <c r="GKR883" s="113"/>
      <c r="GKS883" s="113"/>
      <c r="GKT883" s="113"/>
      <c r="GKU883" s="113"/>
      <c r="GKV883" s="113"/>
      <c r="GKW883" s="113"/>
      <c r="GKX883" s="113"/>
      <c r="GKY883" s="113"/>
      <c r="GKZ883" s="113"/>
      <c r="GLA883" s="113"/>
      <c r="GLB883" s="113"/>
      <c r="GLC883" s="113"/>
      <c r="GLD883" s="113"/>
      <c r="GLE883" s="113"/>
      <c r="GLF883" s="113"/>
      <c r="GLG883" s="113"/>
      <c r="GLH883" s="113"/>
      <c r="GLI883" s="113"/>
      <c r="GLJ883" s="113"/>
      <c r="GLK883" s="113"/>
      <c r="GLL883" s="113"/>
      <c r="GLM883" s="113"/>
      <c r="GLN883" s="113"/>
      <c r="GLO883" s="113"/>
      <c r="GLP883" s="113"/>
      <c r="GLQ883" s="113"/>
      <c r="GLR883" s="113"/>
      <c r="GLS883" s="113"/>
      <c r="GLT883" s="113"/>
      <c r="GLU883" s="113"/>
      <c r="GLV883" s="113"/>
      <c r="GLW883" s="113"/>
      <c r="GLX883" s="113"/>
      <c r="GLY883" s="113"/>
      <c r="GLZ883" s="113"/>
      <c r="GMA883" s="113"/>
      <c r="GMB883" s="113"/>
      <c r="GMC883" s="113"/>
      <c r="GMD883" s="113"/>
      <c r="GME883" s="113"/>
      <c r="GMF883" s="113"/>
      <c r="GMG883" s="113"/>
      <c r="GMH883" s="113"/>
      <c r="GMI883" s="113"/>
      <c r="GMJ883" s="113"/>
      <c r="GMK883" s="113"/>
      <c r="GML883" s="113"/>
      <c r="GMM883" s="113"/>
      <c r="GMN883" s="113"/>
      <c r="GMO883" s="113"/>
      <c r="GMP883" s="113"/>
      <c r="GMQ883" s="113"/>
      <c r="GMR883" s="113"/>
      <c r="GMS883" s="113"/>
      <c r="GMT883" s="113"/>
      <c r="GMU883" s="113"/>
      <c r="GMV883" s="113"/>
      <c r="GMW883" s="113"/>
      <c r="GMX883" s="113"/>
      <c r="GMY883" s="113"/>
      <c r="GMZ883" s="113"/>
      <c r="GNA883" s="113"/>
      <c r="GNB883" s="113"/>
      <c r="GNC883" s="113"/>
      <c r="GND883" s="113"/>
      <c r="GNE883" s="113"/>
      <c r="GNF883" s="113"/>
      <c r="GNG883" s="113"/>
      <c r="GNH883" s="113"/>
      <c r="GNI883" s="113"/>
      <c r="GNJ883" s="113"/>
      <c r="GNK883" s="113"/>
      <c r="GNL883" s="113"/>
      <c r="GNM883" s="113"/>
      <c r="GNN883" s="113"/>
      <c r="GNO883" s="113"/>
      <c r="GNP883" s="113"/>
      <c r="GNQ883" s="113"/>
      <c r="GNR883" s="113"/>
      <c r="GNS883" s="113"/>
      <c r="GNT883" s="113"/>
      <c r="GNU883" s="113"/>
      <c r="GNV883" s="113"/>
      <c r="GNW883" s="113"/>
      <c r="GNX883" s="113"/>
      <c r="GNY883" s="113"/>
      <c r="GNZ883" s="113"/>
      <c r="GOA883" s="113"/>
      <c r="GOB883" s="113"/>
      <c r="GOC883" s="113"/>
      <c r="GOD883" s="113"/>
      <c r="GOE883" s="113"/>
      <c r="GOF883" s="113"/>
      <c r="GOG883" s="113"/>
      <c r="GOH883" s="113"/>
      <c r="GOI883" s="113"/>
      <c r="GOJ883" s="113"/>
      <c r="GOK883" s="113"/>
      <c r="GOL883" s="113"/>
      <c r="GOM883" s="113"/>
      <c r="GON883" s="113"/>
      <c r="GOO883" s="113"/>
      <c r="GOP883" s="113"/>
      <c r="GOQ883" s="113"/>
      <c r="GOR883" s="113"/>
      <c r="GOS883" s="113"/>
      <c r="GOT883" s="113"/>
      <c r="GOU883" s="113"/>
      <c r="GOV883" s="113"/>
      <c r="GOW883" s="113"/>
      <c r="GOX883" s="113"/>
      <c r="GOY883" s="113"/>
      <c r="GOZ883" s="113"/>
      <c r="GPA883" s="113"/>
      <c r="GPB883" s="113"/>
      <c r="GPC883" s="113"/>
      <c r="GPD883" s="113"/>
      <c r="GPE883" s="113"/>
      <c r="GPF883" s="113"/>
      <c r="GPG883" s="113"/>
      <c r="GPH883" s="113"/>
      <c r="GPI883" s="113"/>
      <c r="GPJ883" s="113"/>
      <c r="GPK883" s="113"/>
      <c r="GPL883" s="113"/>
      <c r="GPM883" s="113"/>
      <c r="GPN883" s="113"/>
      <c r="GPO883" s="113"/>
      <c r="GPP883" s="113"/>
      <c r="GPQ883" s="113"/>
      <c r="GPR883" s="113"/>
      <c r="GPS883" s="113"/>
      <c r="GPT883" s="113"/>
      <c r="GPU883" s="113"/>
      <c r="GPV883" s="113"/>
      <c r="GPW883" s="113"/>
      <c r="GPX883" s="113"/>
      <c r="GPY883" s="113"/>
      <c r="GPZ883" s="113"/>
      <c r="GQA883" s="113"/>
      <c r="GQB883" s="113"/>
      <c r="GQC883" s="113"/>
      <c r="GQD883" s="113"/>
      <c r="GQE883" s="113"/>
      <c r="GQF883" s="113"/>
      <c r="GQG883" s="113"/>
      <c r="GQH883" s="113"/>
      <c r="GQI883" s="113"/>
      <c r="GQJ883" s="113"/>
      <c r="GQK883" s="113"/>
      <c r="GQL883" s="113"/>
      <c r="GQM883" s="113"/>
      <c r="GQN883" s="113"/>
      <c r="GQO883" s="113"/>
      <c r="GQP883" s="113"/>
      <c r="GQQ883" s="113"/>
      <c r="GQR883" s="113"/>
      <c r="GQS883" s="113"/>
      <c r="GQT883" s="113"/>
      <c r="GQU883" s="113"/>
      <c r="GQV883" s="113"/>
      <c r="GQW883" s="113"/>
      <c r="GQX883" s="113"/>
      <c r="GQY883" s="113"/>
      <c r="GQZ883" s="113"/>
      <c r="GRA883" s="113"/>
      <c r="GRB883" s="113"/>
      <c r="GRC883" s="113"/>
      <c r="GRD883" s="113"/>
      <c r="GRE883" s="113"/>
      <c r="GRF883" s="113"/>
      <c r="GRG883" s="113"/>
      <c r="GRH883" s="113"/>
      <c r="GRI883" s="113"/>
      <c r="GRJ883" s="113"/>
      <c r="GRK883" s="113"/>
      <c r="GRL883" s="113"/>
      <c r="GRM883" s="113"/>
      <c r="GRN883" s="113"/>
      <c r="GRO883" s="113"/>
      <c r="GRP883" s="113"/>
      <c r="GRQ883" s="113"/>
      <c r="GRR883" s="113"/>
      <c r="GRS883" s="113"/>
      <c r="GRT883" s="113"/>
      <c r="GRU883" s="113"/>
      <c r="GRV883" s="113"/>
      <c r="GRW883" s="113"/>
      <c r="GRX883" s="113"/>
      <c r="GRY883" s="113"/>
      <c r="GRZ883" s="113"/>
      <c r="GSA883" s="113"/>
      <c r="GSB883" s="113"/>
      <c r="GSC883" s="113"/>
      <c r="GSD883" s="113"/>
      <c r="GSE883" s="113"/>
      <c r="GSF883" s="113"/>
      <c r="GSG883" s="113"/>
      <c r="GSH883" s="113"/>
      <c r="GSI883" s="113"/>
      <c r="GSJ883" s="113"/>
      <c r="GSK883" s="113"/>
      <c r="GSL883" s="113"/>
      <c r="GSM883" s="113"/>
      <c r="GSN883" s="113"/>
      <c r="GSO883" s="113"/>
      <c r="GSP883" s="113"/>
      <c r="GSQ883" s="113"/>
      <c r="GSR883" s="113"/>
      <c r="GSS883" s="113"/>
      <c r="GST883" s="113"/>
      <c r="GSU883" s="113"/>
      <c r="GSV883" s="113"/>
      <c r="GSW883" s="113"/>
      <c r="GSX883" s="113"/>
      <c r="GSY883" s="113"/>
      <c r="GSZ883" s="113"/>
      <c r="GTA883" s="113"/>
      <c r="GTB883" s="113"/>
      <c r="GTC883" s="113"/>
      <c r="GTD883" s="113"/>
      <c r="GTE883" s="113"/>
      <c r="GTF883" s="113"/>
      <c r="GTG883" s="113"/>
      <c r="GTH883" s="113"/>
      <c r="GTI883" s="113"/>
      <c r="GTJ883" s="113"/>
      <c r="GTK883" s="113"/>
      <c r="GTL883" s="113"/>
      <c r="GTM883" s="113"/>
      <c r="GTN883" s="113"/>
      <c r="GTO883" s="113"/>
      <c r="GTP883" s="113"/>
      <c r="GTQ883" s="113"/>
      <c r="GTR883" s="113"/>
      <c r="GTS883" s="113"/>
      <c r="GTT883" s="113"/>
      <c r="GTU883" s="113"/>
      <c r="GTV883" s="113"/>
      <c r="GTW883" s="113"/>
      <c r="GTX883" s="113"/>
      <c r="GTY883" s="113"/>
      <c r="GTZ883" s="113"/>
      <c r="GUA883" s="113"/>
      <c r="GUB883" s="113"/>
      <c r="GUC883" s="113"/>
      <c r="GUD883" s="113"/>
      <c r="GUE883" s="113"/>
      <c r="GUF883" s="113"/>
      <c r="GUG883" s="113"/>
      <c r="GUH883" s="113"/>
      <c r="GUI883" s="113"/>
      <c r="GUJ883" s="113"/>
      <c r="GUK883" s="113"/>
      <c r="GUL883" s="113"/>
      <c r="GUM883" s="113"/>
      <c r="GUN883" s="113"/>
      <c r="GUO883" s="113"/>
      <c r="GUP883" s="113"/>
      <c r="GUQ883" s="113"/>
      <c r="GUR883" s="113"/>
      <c r="GUS883" s="113"/>
      <c r="GUT883" s="113"/>
      <c r="GUU883" s="113"/>
      <c r="GUV883" s="113"/>
      <c r="GUW883" s="113"/>
      <c r="GUX883" s="113"/>
      <c r="GUY883" s="113"/>
      <c r="GUZ883" s="113"/>
      <c r="GVA883" s="113"/>
      <c r="GVB883" s="113"/>
      <c r="GVC883" s="113"/>
      <c r="GVD883" s="113"/>
      <c r="GVE883" s="113"/>
      <c r="GVF883" s="113"/>
      <c r="GVG883" s="113"/>
      <c r="GVH883" s="113"/>
      <c r="GVI883" s="113"/>
      <c r="GVJ883" s="113"/>
      <c r="GVK883" s="113"/>
      <c r="GVL883" s="113"/>
      <c r="GVM883" s="113"/>
      <c r="GVN883" s="113"/>
      <c r="GVO883" s="113"/>
      <c r="GVP883" s="113"/>
      <c r="GVQ883" s="113"/>
      <c r="GVR883" s="113"/>
      <c r="GVS883" s="113"/>
      <c r="GVT883" s="113"/>
      <c r="GVU883" s="113"/>
      <c r="GVV883" s="113"/>
      <c r="GVW883" s="113"/>
      <c r="GVX883" s="113"/>
      <c r="GVY883" s="113"/>
      <c r="GVZ883" s="113"/>
      <c r="GWA883" s="113"/>
      <c r="GWB883" s="113"/>
      <c r="GWC883" s="113"/>
      <c r="GWD883" s="113"/>
      <c r="GWE883" s="113"/>
      <c r="GWF883" s="113"/>
      <c r="GWG883" s="113"/>
      <c r="GWH883" s="113"/>
      <c r="GWI883" s="113"/>
      <c r="GWJ883" s="113"/>
      <c r="GWK883" s="113"/>
      <c r="GWL883" s="113"/>
      <c r="GWM883" s="113"/>
      <c r="GWN883" s="113"/>
      <c r="GWO883" s="113"/>
      <c r="GWP883" s="113"/>
      <c r="GWQ883" s="113"/>
      <c r="GWR883" s="113"/>
      <c r="GWS883" s="113"/>
      <c r="GWT883" s="113"/>
      <c r="GWU883" s="113"/>
      <c r="GWV883" s="113"/>
      <c r="GWW883" s="113"/>
      <c r="GWX883" s="113"/>
      <c r="GWY883" s="113"/>
      <c r="GWZ883" s="113"/>
      <c r="GXA883" s="113"/>
      <c r="GXB883" s="113"/>
      <c r="GXC883" s="113"/>
      <c r="GXD883" s="113"/>
      <c r="GXE883" s="113"/>
      <c r="GXF883" s="113"/>
      <c r="GXG883" s="113"/>
      <c r="GXH883" s="113"/>
      <c r="GXI883" s="113"/>
      <c r="GXJ883" s="113"/>
      <c r="GXK883" s="113"/>
      <c r="GXL883" s="113"/>
      <c r="GXM883" s="113"/>
      <c r="GXN883" s="113"/>
      <c r="GXO883" s="113"/>
      <c r="GXP883" s="113"/>
      <c r="GXQ883" s="113"/>
      <c r="GXR883" s="113"/>
      <c r="GXS883" s="113"/>
      <c r="GXT883" s="113"/>
      <c r="GXU883" s="113"/>
      <c r="GXV883" s="113"/>
      <c r="GXW883" s="113"/>
      <c r="GXX883" s="113"/>
      <c r="GXY883" s="113"/>
      <c r="GXZ883" s="113"/>
      <c r="GYA883" s="113"/>
      <c r="GYB883" s="113"/>
      <c r="GYC883" s="113"/>
      <c r="GYD883" s="113"/>
      <c r="GYE883" s="113"/>
      <c r="GYF883" s="113"/>
      <c r="GYG883" s="113"/>
      <c r="GYH883" s="113"/>
      <c r="GYI883" s="113"/>
      <c r="GYJ883" s="113"/>
      <c r="GYK883" s="113"/>
      <c r="GYL883" s="113"/>
      <c r="GYM883" s="113"/>
      <c r="GYN883" s="113"/>
      <c r="GYO883" s="113"/>
      <c r="GYP883" s="113"/>
      <c r="GYQ883" s="113"/>
      <c r="GYR883" s="113"/>
      <c r="GYS883" s="113"/>
      <c r="GYT883" s="113"/>
      <c r="GYU883" s="113"/>
      <c r="GYV883" s="113"/>
      <c r="GYW883" s="113"/>
      <c r="GYX883" s="113"/>
      <c r="GYY883" s="113"/>
      <c r="GYZ883" s="113"/>
      <c r="GZA883" s="113"/>
      <c r="GZB883" s="113"/>
      <c r="GZC883" s="113"/>
      <c r="GZD883" s="113"/>
      <c r="GZE883" s="113"/>
      <c r="GZF883" s="113"/>
      <c r="GZG883" s="113"/>
      <c r="GZH883" s="113"/>
      <c r="GZI883" s="113"/>
      <c r="GZJ883" s="113"/>
      <c r="GZK883" s="113"/>
      <c r="GZL883" s="113"/>
      <c r="GZM883" s="113"/>
      <c r="GZN883" s="113"/>
      <c r="GZO883" s="113"/>
      <c r="GZP883" s="113"/>
      <c r="GZQ883" s="113"/>
      <c r="GZR883" s="113"/>
      <c r="GZS883" s="113"/>
      <c r="GZT883" s="113"/>
      <c r="GZU883" s="113"/>
      <c r="GZV883" s="113"/>
      <c r="GZW883" s="113"/>
      <c r="GZX883" s="113"/>
      <c r="GZY883" s="113"/>
      <c r="GZZ883" s="113"/>
      <c r="HAA883" s="113"/>
      <c r="HAB883" s="113"/>
      <c r="HAC883" s="113"/>
      <c r="HAD883" s="113"/>
      <c r="HAE883" s="113"/>
      <c r="HAF883" s="113"/>
      <c r="HAG883" s="113"/>
      <c r="HAH883" s="113"/>
      <c r="HAI883" s="113"/>
      <c r="HAJ883" s="113"/>
      <c r="HAK883" s="113"/>
      <c r="HAL883" s="113"/>
      <c r="HAM883" s="113"/>
      <c r="HAN883" s="113"/>
      <c r="HAO883" s="113"/>
      <c r="HAP883" s="113"/>
      <c r="HAQ883" s="113"/>
      <c r="HAR883" s="113"/>
      <c r="HAS883" s="113"/>
      <c r="HAT883" s="113"/>
      <c r="HAU883" s="113"/>
      <c r="HAV883" s="113"/>
      <c r="HAW883" s="113"/>
      <c r="HAX883" s="113"/>
      <c r="HAY883" s="113"/>
      <c r="HAZ883" s="113"/>
      <c r="HBA883" s="113"/>
      <c r="HBB883" s="113"/>
      <c r="HBC883" s="113"/>
      <c r="HBD883" s="113"/>
      <c r="HBE883" s="113"/>
      <c r="HBF883" s="113"/>
      <c r="HBG883" s="113"/>
      <c r="HBH883" s="113"/>
      <c r="HBI883" s="113"/>
      <c r="HBJ883" s="113"/>
      <c r="HBK883" s="113"/>
      <c r="HBL883" s="113"/>
      <c r="HBM883" s="113"/>
      <c r="HBN883" s="113"/>
      <c r="HBO883" s="113"/>
      <c r="HBP883" s="113"/>
      <c r="HBQ883" s="113"/>
      <c r="HBR883" s="113"/>
      <c r="HBS883" s="113"/>
      <c r="HBT883" s="113"/>
      <c r="HBU883" s="113"/>
      <c r="HBV883" s="113"/>
      <c r="HBW883" s="113"/>
      <c r="HBX883" s="113"/>
      <c r="HBY883" s="113"/>
      <c r="HBZ883" s="113"/>
      <c r="HCA883" s="113"/>
      <c r="HCB883" s="113"/>
      <c r="HCC883" s="113"/>
      <c r="HCD883" s="113"/>
      <c r="HCE883" s="113"/>
      <c r="HCF883" s="113"/>
      <c r="HCG883" s="113"/>
      <c r="HCH883" s="113"/>
      <c r="HCI883" s="113"/>
      <c r="HCJ883" s="113"/>
      <c r="HCK883" s="113"/>
      <c r="HCL883" s="113"/>
      <c r="HCM883" s="113"/>
      <c r="HCN883" s="113"/>
      <c r="HCO883" s="113"/>
      <c r="HCP883" s="113"/>
      <c r="HCQ883" s="113"/>
      <c r="HCR883" s="113"/>
      <c r="HCS883" s="113"/>
      <c r="HCT883" s="113"/>
      <c r="HCU883" s="113"/>
      <c r="HCV883" s="113"/>
      <c r="HCW883" s="113"/>
      <c r="HCX883" s="113"/>
      <c r="HCY883" s="113"/>
      <c r="HCZ883" s="113"/>
      <c r="HDA883" s="113"/>
      <c r="HDB883" s="113"/>
      <c r="HDC883" s="113"/>
      <c r="HDD883" s="113"/>
      <c r="HDE883" s="113"/>
      <c r="HDF883" s="113"/>
      <c r="HDG883" s="113"/>
      <c r="HDH883" s="113"/>
      <c r="HDI883" s="113"/>
      <c r="HDJ883" s="113"/>
      <c r="HDK883" s="113"/>
      <c r="HDL883" s="113"/>
      <c r="HDM883" s="113"/>
      <c r="HDN883" s="113"/>
      <c r="HDO883" s="113"/>
      <c r="HDP883" s="113"/>
      <c r="HDQ883" s="113"/>
      <c r="HDR883" s="113"/>
      <c r="HDS883" s="113"/>
      <c r="HDT883" s="113"/>
      <c r="HDU883" s="113"/>
      <c r="HDV883" s="113"/>
      <c r="HDW883" s="113"/>
      <c r="HDX883" s="113"/>
      <c r="HDY883" s="113"/>
      <c r="HDZ883" s="113"/>
      <c r="HEA883" s="113"/>
      <c r="HEB883" s="113"/>
      <c r="HEC883" s="113"/>
      <c r="HED883" s="113"/>
      <c r="HEE883" s="113"/>
      <c r="HEF883" s="113"/>
      <c r="HEG883" s="113"/>
      <c r="HEH883" s="113"/>
      <c r="HEI883" s="113"/>
      <c r="HEJ883" s="113"/>
      <c r="HEK883" s="113"/>
      <c r="HEL883" s="113"/>
      <c r="HEM883" s="113"/>
      <c r="HEN883" s="113"/>
      <c r="HEO883" s="113"/>
      <c r="HEP883" s="113"/>
      <c r="HEQ883" s="113"/>
      <c r="HER883" s="113"/>
      <c r="HES883" s="113"/>
      <c r="HET883" s="113"/>
      <c r="HEU883" s="113"/>
      <c r="HEV883" s="113"/>
      <c r="HEW883" s="113"/>
      <c r="HEX883" s="113"/>
      <c r="HEY883" s="113"/>
      <c r="HEZ883" s="113"/>
      <c r="HFA883" s="113"/>
      <c r="HFB883" s="113"/>
      <c r="HFC883" s="113"/>
      <c r="HFD883" s="113"/>
      <c r="HFE883" s="113"/>
      <c r="HFF883" s="113"/>
      <c r="HFG883" s="113"/>
      <c r="HFH883" s="113"/>
      <c r="HFI883" s="113"/>
      <c r="HFJ883" s="113"/>
      <c r="HFK883" s="113"/>
      <c r="HFL883" s="113"/>
      <c r="HFM883" s="113"/>
      <c r="HFN883" s="113"/>
      <c r="HFO883" s="113"/>
      <c r="HFP883" s="113"/>
      <c r="HFQ883" s="113"/>
      <c r="HFR883" s="113"/>
      <c r="HFS883" s="113"/>
      <c r="HFT883" s="113"/>
      <c r="HFU883" s="113"/>
      <c r="HFV883" s="113"/>
      <c r="HFW883" s="113"/>
      <c r="HFX883" s="113"/>
      <c r="HFY883" s="113"/>
      <c r="HFZ883" s="113"/>
      <c r="HGA883" s="113"/>
      <c r="HGB883" s="113"/>
      <c r="HGC883" s="113"/>
      <c r="HGD883" s="113"/>
      <c r="HGE883" s="113"/>
      <c r="HGF883" s="113"/>
      <c r="HGG883" s="113"/>
      <c r="HGH883" s="113"/>
      <c r="HGI883" s="113"/>
      <c r="HGJ883" s="113"/>
      <c r="HGK883" s="113"/>
      <c r="HGL883" s="113"/>
      <c r="HGM883" s="113"/>
      <c r="HGN883" s="113"/>
      <c r="HGO883" s="113"/>
      <c r="HGP883" s="113"/>
      <c r="HGQ883" s="113"/>
      <c r="HGR883" s="113"/>
      <c r="HGS883" s="113"/>
      <c r="HGT883" s="113"/>
      <c r="HGU883" s="113"/>
      <c r="HGV883" s="113"/>
      <c r="HGW883" s="113"/>
      <c r="HGX883" s="113"/>
      <c r="HGY883" s="113"/>
      <c r="HGZ883" s="113"/>
      <c r="HHA883" s="113"/>
      <c r="HHB883" s="113"/>
      <c r="HHC883" s="113"/>
      <c r="HHD883" s="113"/>
      <c r="HHE883" s="113"/>
      <c r="HHF883" s="113"/>
      <c r="HHG883" s="113"/>
      <c r="HHH883" s="113"/>
      <c r="HHI883" s="113"/>
      <c r="HHJ883" s="113"/>
      <c r="HHK883" s="113"/>
      <c r="HHL883" s="113"/>
      <c r="HHM883" s="113"/>
      <c r="HHN883" s="113"/>
      <c r="HHO883" s="113"/>
      <c r="HHP883" s="113"/>
      <c r="HHQ883" s="113"/>
      <c r="HHR883" s="113"/>
      <c r="HHS883" s="113"/>
      <c r="HHT883" s="113"/>
      <c r="HHU883" s="113"/>
      <c r="HHV883" s="113"/>
      <c r="HHW883" s="113"/>
      <c r="HHX883" s="113"/>
      <c r="HHY883" s="113"/>
      <c r="HHZ883" s="113"/>
      <c r="HIA883" s="113"/>
      <c r="HIB883" s="113"/>
      <c r="HIC883" s="113"/>
      <c r="HID883" s="113"/>
      <c r="HIE883" s="113"/>
      <c r="HIF883" s="113"/>
      <c r="HIG883" s="113"/>
      <c r="HIH883" s="113"/>
      <c r="HII883" s="113"/>
      <c r="HIJ883" s="113"/>
      <c r="HIK883" s="113"/>
      <c r="HIL883" s="113"/>
      <c r="HIM883" s="113"/>
      <c r="HIN883" s="113"/>
      <c r="HIO883" s="113"/>
      <c r="HIP883" s="113"/>
      <c r="HIQ883" s="113"/>
      <c r="HIR883" s="113"/>
      <c r="HIS883" s="113"/>
      <c r="HIT883" s="113"/>
      <c r="HIU883" s="113"/>
      <c r="HIV883" s="113"/>
      <c r="HIW883" s="113"/>
      <c r="HIX883" s="113"/>
      <c r="HIY883" s="113"/>
      <c r="HIZ883" s="113"/>
      <c r="HJA883" s="113"/>
      <c r="HJB883" s="113"/>
      <c r="HJC883" s="113"/>
      <c r="HJD883" s="113"/>
      <c r="HJE883" s="113"/>
      <c r="HJF883" s="113"/>
      <c r="HJG883" s="113"/>
      <c r="HJH883" s="113"/>
      <c r="HJI883" s="113"/>
      <c r="HJJ883" s="113"/>
      <c r="HJK883" s="113"/>
      <c r="HJL883" s="113"/>
      <c r="HJM883" s="113"/>
      <c r="HJN883" s="113"/>
      <c r="HJO883" s="113"/>
      <c r="HJP883" s="113"/>
      <c r="HJQ883" s="113"/>
      <c r="HJR883" s="113"/>
      <c r="HJS883" s="113"/>
      <c r="HJT883" s="113"/>
      <c r="HJU883" s="113"/>
      <c r="HJV883" s="113"/>
      <c r="HJW883" s="113"/>
      <c r="HJX883" s="113"/>
      <c r="HJY883" s="113"/>
      <c r="HJZ883" s="113"/>
      <c r="HKA883" s="113"/>
      <c r="HKB883" s="113"/>
      <c r="HKC883" s="113"/>
      <c r="HKD883" s="113"/>
      <c r="HKE883" s="113"/>
      <c r="HKF883" s="113"/>
      <c r="HKG883" s="113"/>
      <c r="HKH883" s="113"/>
      <c r="HKI883" s="113"/>
      <c r="HKJ883" s="113"/>
      <c r="HKK883" s="113"/>
      <c r="HKL883" s="113"/>
      <c r="HKM883" s="113"/>
      <c r="HKN883" s="113"/>
      <c r="HKO883" s="113"/>
      <c r="HKP883" s="113"/>
      <c r="HKQ883" s="113"/>
      <c r="HKR883" s="113"/>
      <c r="HKS883" s="113"/>
      <c r="HKT883" s="113"/>
      <c r="HKU883" s="113"/>
      <c r="HKV883" s="113"/>
      <c r="HKW883" s="113"/>
      <c r="HKX883" s="113"/>
      <c r="HKY883" s="113"/>
      <c r="HKZ883" s="113"/>
      <c r="HLA883" s="113"/>
      <c r="HLB883" s="113"/>
      <c r="HLC883" s="113"/>
      <c r="HLD883" s="113"/>
      <c r="HLE883" s="113"/>
      <c r="HLF883" s="113"/>
      <c r="HLG883" s="113"/>
      <c r="HLH883" s="113"/>
      <c r="HLI883" s="113"/>
      <c r="HLJ883" s="113"/>
      <c r="HLK883" s="113"/>
      <c r="HLL883" s="113"/>
      <c r="HLM883" s="113"/>
      <c r="HLN883" s="113"/>
      <c r="HLO883" s="113"/>
      <c r="HLP883" s="113"/>
      <c r="HLQ883" s="113"/>
      <c r="HLR883" s="113"/>
      <c r="HLS883" s="113"/>
      <c r="HLT883" s="113"/>
      <c r="HLU883" s="113"/>
      <c r="HLV883" s="113"/>
      <c r="HLW883" s="113"/>
      <c r="HLX883" s="113"/>
      <c r="HLY883" s="113"/>
      <c r="HLZ883" s="113"/>
      <c r="HMA883" s="113"/>
      <c r="HMB883" s="113"/>
      <c r="HMC883" s="113"/>
      <c r="HMD883" s="113"/>
      <c r="HME883" s="113"/>
      <c r="HMF883" s="113"/>
      <c r="HMG883" s="113"/>
      <c r="HMH883" s="113"/>
      <c r="HMI883" s="113"/>
      <c r="HMJ883" s="113"/>
      <c r="HMK883" s="113"/>
      <c r="HML883" s="113"/>
      <c r="HMM883" s="113"/>
      <c r="HMN883" s="113"/>
      <c r="HMO883" s="113"/>
      <c r="HMP883" s="113"/>
      <c r="HMQ883" s="113"/>
      <c r="HMR883" s="113"/>
      <c r="HMS883" s="113"/>
      <c r="HMT883" s="113"/>
      <c r="HMU883" s="113"/>
      <c r="HMV883" s="113"/>
      <c r="HMW883" s="113"/>
      <c r="HMX883" s="113"/>
      <c r="HMY883" s="113"/>
      <c r="HMZ883" s="113"/>
      <c r="HNA883" s="113"/>
      <c r="HNB883" s="113"/>
      <c r="HNC883" s="113"/>
      <c r="HND883" s="113"/>
      <c r="HNE883" s="113"/>
      <c r="HNF883" s="113"/>
      <c r="HNG883" s="113"/>
      <c r="HNH883" s="113"/>
      <c r="HNI883" s="113"/>
      <c r="HNJ883" s="113"/>
      <c r="HNK883" s="113"/>
      <c r="HNL883" s="113"/>
      <c r="HNM883" s="113"/>
      <c r="HNN883" s="113"/>
      <c r="HNO883" s="113"/>
      <c r="HNP883" s="113"/>
      <c r="HNQ883" s="113"/>
      <c r="HNR883" s="113"/>
      <c r="HNS883" s="113"/>
      <c r="HNT883" s="113"/>
      <c r="HNU883" s="113"/>
      <c r="HNV883" s="113"/>
      <c r="HNW883" s="113"/>
      <c r="HNX883" s="113"/>
      <c r="HNY883" s="113"/>
      <c r="HNZ883" s="113"/>
      <c r="HOA883" s="113"/>
      <c r="HOB883" s="113"/>
      <c r="HOC883" s="113"/>
      <c r="HOD883" s="113"/>
      <c r="HOE883" s="113"/>
      <c r="HOF883" s="113"/>
      <c r="HOG883" s="113"/>
      <c r="HOH883" s="113"/>
      <c r="HOI883" s="113"/>
      <c r="HOJ883" s="113"/>
      <c r="HOK883" s="113"/>
      <c r="HOL883" s="113"/>
      <c r="HOM883" s="113"/>
      <c r="HON883" s="113"/>
      <c r="HOO883" s="113"/>
      <c r="HOP883" s="113"/>
      <c r="HOQ883" s="113"/>
      <c r="HOR883" s="113"/>
      <c r="HOS883" s="113"/>
      <c r="HOT883" s="113"/>
      <c r="HOU883" s="113"/>
      <c r="HOV883" s="113"/>
      <c r="HOW883" s="113"/>
      <c r="HOX883" s="113"/>
      <c r="HOY883" s="113"/>
      <c r="HOZ883" s="113"/>
      <c r="HPA883" s="113"/>
      <c r="HPB883" s="113"/>
      <c r="HPC883" s="113"/>
      <c r="HPD883" s="113"/>
      <c r="HPE883" s="113"/>
      <c r="HPF883" s="113"/>
      <c r="HPG883" s="113"/>
      <c r="HPH883" s="113"/>
      <c r="HPI883" s="113"/>
      <c r="HPJ883" s="113"/>
      <c r="HPK883" s="113"/>
      <c r="HPL883" s="113"/>
      <c r="HPM883" s="113"/>
      <c r="HPN883" s="113"/>
      <c r="HPO883" s="113"/>
      <c r="HPP883" s="113"/>
      <c r="HPQ883" s="113"/>
      <c r="HPR883" s="113"/>
      <c r="HPS883" s="113"/>
      <c r="HPT883" s="113"/>
      <c r="HPU883" s="113"/>
      <c r="HPV883" s="113"/>
      <c r="HPW883" s="113"/>
      <c r="HPX883" s="113"/>
      <c r="HPY883" s="113"/>
      <c r="HPZ883" s="113"/>
      <c r="HQA883" s="113"/>
      <c r="HQB883" s="113"/>
      <c r="HQC883" s="113"/>
      <c r="HQD883" s="113"/>
      <c r="HQE883" s="113"/>
      <c r="HQF883" s="113"/>
      <c r="HQG883" s="113"/>
      <c r="HQH883" s="113"/>
      <c r="HQI883" s="113"/>
      <c r="HQJ883" s="113"/>
      <c r="HQK883" s="113"/>
      <c r="HQL883" s="113"/>
      <c r="HQM883" s="113"/>
      <c r="HQN883" s="113"/>
      <c r="HQO883" s="113"/>
      <c r="HQP883" s="113"/>
      <c r="HQQ883" s="113"/>
      <c r="HQR883" s="113"/>
      <c r="HQS883" s="113"/>
      <c r="HQT883" s="113"/>
      <c r="HQU883" s="113"/>
      <c r="HQV883" s="113"/>
      <c r="HQW883" s="113"/>
      <c r="HQX883" s="113"/>
      <c r="HQY883" s="113"/>
      <c r="HQZ883" s="113"/>
      <c r="HRA883" s="113"/>
      <c r="HRB883" s="113"/>
      <c r="HRC883" s="113"/>
      <c r="HRD883" s="113"/>
      <c r="HRE883" s="113"/>
      <c r="HRF883" s="113"/>
      <c r="HRG883" s="113"/>
      <c r="HRH883" s="113"/>
      <c r="HRI883" s="113"/>
      <c r="HRJ883" s="113"/>
      <c r="HRK883" s="113"/>
      <c r="HRL883" s="113"/>
      <c r="HRM883" s="113"/>
      <c r="HRN883" s="113"/>
      <c r="HRO883" s="113"/>
      <c r="HRP883" s="113"/>
      <c r="HRQ883" s="113"/>
      <c r="HRR883" s="113"/>
      <c r="HRS883" s="113"/>
      <c r="HRT883" s="113"/>
      <c r="HRU883" s="113"/>
      <c r="HRV883" s="113"/>
      <c r="HRW883" s="113"/>
      <c r="HRX883" s="113"/>
      <c r="HRY883" s="113"/>
      <c r="HRZ883" s="113"/>
      <c r="HSA883" s="113"/>
      <c r="HSB883" s="113"/>
      <c r="HSC883" s="113"/>
      <c r="HSD883" s="113"/>
      <c r="HSE883" s="113"/>
      <c r="HSF883" s="113"/>
      <c r="HSG883" s="113"/>
      <c r="HSH883" s="113"/>
      <c r="HSI883" s="113"/>
      <c r="HSJ883" s="113"/>
      <c r="HSK883" s="113"/>
      <c r="HSL883" s="113"/>
      <c r="HSM883" s="113"/>
      <c r="HSN883" s="113"/>
      <c r="HSO883" s="113"/>
      <c r="HSP883" s="113"/>
      <c r="HSQ883" s="113"/>
      <c r="HSR883" s="113"/>
      <c r="HSS883" s="113"/>
      <c r="HST883" s="113"/>
      <c r="HSU883" s="113"/>
      <c r="HSV883" s="113"/>
      <c r="HSW883" s="113"/>
      <c r="HSX883" s="113"/>
      <c r="HSY883" s="113"/>
      <c r="HSZ883" s="113"/>
      <c r="HTA883" s="113"/>
      <c r="HTB883" s="113"/>
      <c r="HTC883" s="113"/>
      <c r="HTD883" s="113"/>
      <c r="HTE883" s="113"/>
      <c r="HTF883" s="113"/>
      <c r="HTG883" s="113"/>
      <c r="HTH883" s="113"/>
      <c r="HTI883" s="113"/>
      <c r="HTJ883" s="113"/>
      <c r="HTK883" s="113"/>
      <c r="HTL883" s="113"/>
      <c r="HTM883" s="113"/>
      <c r="HTN883" s="113"/>
      <c r="HTO883" s="113"/>
      <c r="HTP883" s="113"/>
      <c r="HTQ883" s="113"/>
      <c r="HTR883" s="113"/>
      <c r="HTS883" s="113"/>
      <c r="HTT883" s="113"/>
      <c r="HTU883" s="113"/>
      <c r="HTV883" s="113"/>
      <c r="HTW883" s="113"/>
      <c r="HTX883" s="113"/>
      <c r="HTY883" s="113"/>
      <c r="HTZ883" s="113"/>
      <c r="HUA883" s="113"/>
      <c r="HUB883" s="113"/>
      <c r="HUC883" s="113"/>
      <c r="HUD883" s="113"/>
      <c r="HUE883" s="113"/>
      <c r="HUF883" s="113"/>
      <c r="HUG883" s="113"/>
      <c r="HUH883" s="113"/>
      <c r="HUI883" s="113"/>
      <c r="HUJ883" s="113"/>
      <c r="HUK883" s="113"/>
      <c r="HUL883" s="113"/>
      <c r="HUM883" s="113"/>
      <c r="HUN883" s="113"/>
      <c r="HUO883" s="113"/>
      <c r="HUP883" s="113"/>
      <c r="HUQ883" s="113"/>
      <c r="HUR883" s="113"/>
      <c r="HUS883" s="113"/>
      <c r="HUT883" s="113"/>
      <c r="HUU883" s="113"/>
      <c r="HUV883" s="113"/>
      <c r="HUW883" s="113"/>
      <c r="HUX883" s="113"/>
      <c r="HUY883" s="113"/>
      <c r="HUZ883" s="113"/>
      <c r="HVA883" s="113"/>
      <c r="HVB883" s="113"/>
      <c r="HVC883" s="113"/>
      <c r="HVD883" s="113"/>
      <c r="HVE883" s="113"/>
      <c r="HVF883" s="113"/>
      <c r="HVG883" s="113"/>
      <c r="HVH883" s="113"/>
      <c r="HVI883" s="113"/>
      <c r="HVJ883" s="113"/>
      <c r="HVK883" s="113"/>
      <c r="HVL883" s="113"/>
      <c r="HVM883" s="113"/>
      <c r="HVN883" s="113"/>
      <c r="HVO883" s="113"/>
      <c r="HVP883" s="113"/>
      <c r="HVQ883" s="113"/>
      <c r="HVR883" s="113"/>
      <c r="HVS883" s="113"/>
      <c r="HVT883" s="113"/>
      <c r="HVU883" s="113"/>
      <c r="HVV883" s="113"/>
      <c r="HVW883" s="113"/>
      <c r="HVX883" s="113"/>
      <c r="HVY883" s="113"/>
      <c r="HVZ883" s="113"/>
      <c r="HWA883" s="113"/>
      <c r="HWB883" s="113"/>
      <c r="HWC883" s="113"/>
      <c r="HWD883" s="113"/>
      <c r="HWE883" s="113"/>
      <c r="HWF883" s="113"/>
      <c r="HWG883" s="113"/>
      <c r="HWH883" s="113"/>
      <c r="HWI883" s="113"/>
      <c r="HWJ883" s="113"/>
      <c r="HWK883" s="113"/>
      <c r="HWL883" s="113"/>
      <c r="HWM883" s="113"/>
      <c r="HWN883" s="113"/>
      <c r="HWO883" s="113"/>
      <c r="HWP883" s="113"/>
      <c r="HWQ883" s="113"/>
      <c r="HWR883" s="113"/>
      <c r="HWS883" s="113"/>
      <c r="HWT883" s="113"/>
      <c r="HWU883" s="113"/>
      <c r="HWV883" s="113"/>
      <c r="HWW883" s="113"/>
      <c r="HWX883" s="113"/>
      <c r="HWY883" s="113"/>
      <c r="HWZ883" s="113"/>
      <c r="HXA883" s="113"/>
      <c r="HXB883" s="113"/>
      <c r="HXC883" s="113"/>
      <c r="HXD883" s="113"/>
      <c r="HXE883" s="113"/>
      <c r="HXF883" s="113"/>
      <c r="HXG883" s="113"/>
      <c r="HXH883" s="113"/>
      <c r="HXI883" s="113"/>
      <c r="HXJ883" s="113"/>
      <c r="HXK883" s="113"/>
      <c r="HXL883" s="113"/>
      <c r="HXM883" s="113"/>
      <c r="HXN883" s="113"/>
      <c r="HXO883" s="113"/>
      <c r="HXP883" s="113"/>
      <c r="HXQ883" s="113"/>
      <c r="HXR883" s="113"/>
      <c r="HXS883" s="113"/>
      <c r="HXT883" s="113"/>
      <c r="HXU883" s="113"/>
      <c r="HXV883" s="113"/>
      <c r="HXW883" s="113"/>
      <c r="HXX883" s="113"/>
      <c r="HXY883" s="113"/>
      <c r="HXZ883" s="113"/>
      <c r="HYA883" s="113"/>
      <c r="HYB883" s="113"/>
      <c r="HYC883" s="113"/>
      <c r="HYD883" s="113"/>
      <c r="HYE883" s="113"/>
      <c r="HYF883" s="113"/>
      <c r="HYG883" s="113"/>
      <c r="HYH883" s="113"/>
      <c r="HYI883" s="113"/>
      <c r="HYJ883" s="113"/>
      <c r="HYK883" s="113"/>
      <c r="HYL883" s="113"/>
      <c r="HYM883" s="113"/>
      <c r="HYN883" s="113"/>
      <c r="HYO883" s="113"/>
      <c r="HYP883" s="113"/>
      <c r="HYQ883" s="113"/>
      <c r="HYR883" s="113"/>
      <c r="HYS883" s="113"/>
      <c r="HYT883" s="113"/>
      <c r="HYU883" s="113"/>
      <c r="HYV883" s="113"/>
      <c r="HYW883" s="113"/>
      <c r="HYX883" s="113"/>
      <c r="HYY883" s="113"/>
      <c r="HYZ883" s="113"/>
      <c r="HZA883" s="113"/>
      <c r="HZB883" s="113"/>
      <c r="HZC883" s="113"/>
      <c r="HZD883" s="113"/>
      <c r="HZE883" s="113"/>
      <c r="HZF883" s="113"/>
      <c r="HZG883" s="113"/>
      <c r="HZH883" s="113"/>
      <c r="HZI883" s="113"/>
      <c r="HZJ883" s="113"/>
      <c r="HZK883" s="113"/>
      <c r="HZL883" s="113"/>
      <c r="HZM883" s="113"/>
      <c r="HZN883" s="113"/>
      <c r="HZO883" s="113"/>
      <c r="HZP883" s="113"/>
      <c r="HZQ883" s="113"/>
      <c r="HZR883" s="113"/>
      <c r="HZS883" s="113"/>
      <c r="HZT883" s="113"/>
      <c r="HZU883" s="113"/>
      <c r="HZV883" s="113"/>
      <c r="HZW883" s="113"/>
      <c r="HZX883" s="113"/>
      <c r="HZY883" s="113"/>
      <c r="HZZ883" s="113"/>
      <c r="IAA883" s="113"/>
      <c r="IAB883" s="113"/>
      <c r="IAC883" s="113"/>
      <c r="IAD883" s="113"/>
      <c r="IAE883" s="113"/>
      <c r="IAF883" s="113"/>
      <c r="IAG883" s="113"/>
      <c r="IAH883" s="113"/>
      <c r="IAI883" s="113"/>
      <c r="IAJ883" s="113"/>
      <c r="IAK883" s="113"/>
      <c r="IAL883" s="113"/>
      <c r="IAM883" s="113"/>
      <c r="IAN883" s="113"/>
      <c r="IAO883" s="113"/>
      <c r="IAP883" s="113"/>
      <c r="IAQ883" s="113"/>
      <c r="IAR883" s="113"/>
      <c r="IAS883" s="113"/>
      <c r="IAT883" s="113"/>
      <c r="IAU883" s="113"/>
      <c r="IAV883" s="113"/>
      <c r="IAW883" s="113"/>
      <c r="IAX883" s="113"/>
      <c r="IAY883" s="113"/>
      <c r="IAZ883" s="113"/>
      <c r="IBA883" s="113"/>
      <c r="IBB883" s="113"/>
      <c r="IBC883" s="113"/>
      <c r="IBD883" s="113"/>
      <c r="IBE883" s="113"/>
      <c r="IBF883" s="113"/>
      <c r="IBG883" s="113"/>
      <c r="IBH883" s="113"/>
      <c r="IBI883" s="113"/>
      <c r="IBJ883" s="113"/>
      <c r="IBK883" s="113"/>
      <c r="IBL883" s="113"/>
      <c r="IBM883" s="113"/>
      <c r="IBN883" s="113"/>
      <c r="IBO883" s="113"/>
      <c r="IBP883" s="113"/>
      <c r="IBQ883" s="113"/>
      <c r="IBR883" s="113"/>
      <c r="IBS883" s="113"/>
      <c r="IBT883" s="113"/>
      <c r="IBU883" s="113"/>
      <c r="IBV883" s="113"/>
      <c r="IBW883" s="113"/>
      <c r="IBX883" s="113"/>
      <c r="IBY883" s="113"/>
      <c r="IBZ883" s="113"/>
      <c r="ICA883" s="113"/>
      <c r="ICB883" s="113"/>
      <c r="ICC883" s="113"/>
      <c r="ICD883" s="113"/>
      <c r="ICE883" s="113"/>
      <c r="ICF883" s="113"/>
      <c r="ICG883" s="113"/>
      <c r="ICH883" s="113"/>
      <c r="ICI883" s="113"/>
      <c r="ICJ883" s="113"/>
      <c r="ICK883" s="113"/>
      <c r="ICL883" s="113"/>
      <c r="ICM883" s="113"/>
      <c r="ICN883" s="113"/>
      <c r="ICO883" s="113"/>
      <c r="ICP883" s="113"/>
      <c r="ICQ883" s="113"/>
      <c r="ICR883" s="113"/>
      <c r="ICS883" s="113"/>
      <c r="ICT883" s="113"/>
      <c r="ICU883" s="113"/>
      <c r="ICV883" s="113"/>
      <c r="ICW883" s="113"/>
      <c r="ICX883" s="113"/>
      <c r="ICY883" s="113"/>
      <c r="ICZ883" s="113"/>
      <c r="IDA883" s="113"/>
      <c r="IDB883" s="113"/>
      <c r="IDC883" s="113"/>
      <c r="IDD883" s="113"/>
      <c r="IDE883" s="113"/>
      <c r="IDF883" s="113"/>
      <c r="IDG883" s="113"/>
      <c r="IDH883" s="113"/>
      <c r="IDI883" s="113"/>
      <c r="IDJ883" s="113"/>
      <c r="IDK883" s="113"/>
      <c r="IDL883" s="113"/>
      <c r="IDM883" s="113"/>
      <c r="IDN883" s="113"/>
      <c r="IDO883" s="113"/>
      <c r="IDP883" s="113"/>
      <c r="IDQ883" s="113"/>
      <c r="IDR883" s="113"/>
      <c r="IDS883" s="113"/>
      <c r="IDT883" s="113"/>
      <c r="IDU883" s="113"/>
      <c r="IDV883" s="113"/>
      <c r="IDW883" s="113"/>
      <c r="IDX883" s="113"/>
      <c r="IDY883" s="113"/>
      <c r="IDZ883" s="113"/>
      <c r="IEA883" s="113"/>
      <c r="IEB883" s="113"/>
      <c r="IEC883" s="113"/>
      <c r="IED883" s="113"/>
      <c r="IEE883" s="113"/>
      <c r="IEF883" s="113"/>
      <c r="IEG883" s="113"/>
      <c r="IEH883" s="113"/>
      <c r="IEI883" s="113"/>
      <c r="IEJ883" s="113"/>
      <c r="IEK883" s="113"/>
      <c r="IEL883" s="113"/>
      <c r="IEM883" s="113"/>
      <c r="IEN883" s="113"/>
      <c r="IEO883" s="113"/>
      <c r="IEP883" s="113"/>
      <c r="IEQ883" s="113"/>
      <c r="IER883" s="113"/>
      <c r="IES883" s="113"/>
      <c r="IET883" s="113"/>
      <c r="IEU883" s="113"/>
      <c r="IEV883" s="113"/>
      <c r="IEW883" s="113"/>
      <c r="IEX883" s="113"/>
      <c r="IEY883" s="113"/>
      <c r="IEZ883" s="113"/>
      <c r="IFA883" s="113"/>
      <c r="IFB883" s="113"/>
      <c r="IFC883" s="113"/>
      <c r="IFD883" s="113"/>
      <c r="IFE883" s="113"/>
      <c r="IFF883" s="113"/>
      <c r="IFG883" s="113"/>
      <c r="IFH883" s="113"/>
      <c r="IFI883" s="113"/>
      <c r="IFJ883" s="113"/>
      <c r="IFK883" s="113"/>
      <c r="IFL883" s="113"/>
      <c r="IFM883" s="113"/>
      <c r="IFN883" s="113"/>
      <c r="IFO883" s="113"/>
      <c r="IFP883" s="113"/>
      <c r="IFQ883" s="113"/>
      <c r="IFR883" s="113"/>
      <c r="IFS883" s="113"/>
      <c r="IFT883" s="113"/>
      <c r="IFU883" s="113"/>
      <c r="IFV883" s="113"/>
      <c r="IFW883" s="113"/>
      <c r="IFX883" s="113"/>
      <c r="IFY883" s="113"/>
      <c r="IFZ883" s="113"/>
      <c r="IGA883" s="113"/>
      <c r="IGB883" s="113"/>
      <c r="IGC883" s="113"/>
      <c r="IGD883" s="113"/>
      <c r="IGE883" s="113"/>
      <c r="IGF883" s="113"/>
      <c r="IGG883" s="113"/>
      <c r="IGH883" s="113"/>
      <c r="IGI883" s="113"/>
      <c r="IGJ883" s="113"/>
      <c r="IGK883" s="113"/>
      <c r="IGL883" s="113"/>
      <c r="IGM883" s="113"/>
      <c r="IGN883" s="113"/>
      <c r="IGO883" s="113"/>
      <c r="IGP883" s="113"/>
      <c r="IGQ883" s="113"/>
      <c r="IGR883" s="113"/>
      <c r="IGS883" s="113"/>
      <c r="IGT883" s="113"/>
      <c r="IGU883" s="113"/>
      <c r="IGV883" s="113"/>
      <c r="IGW883" s="113"/>
      <c r="IGX883" s="113"/>
      <c r="IGY883" s="113"/>
      <c r="IGZ883" s="113"/>
      <c r="IHA883" s="113"/>
      <c r="IHB883" s="113"/>
      <c r="IHC883" s="113"/>
      <c r="IHD883" s="113"/>
      <c r="IHE883" s="113"/>
      <c r="IHF883" s="113"/>
      <c r="IHG883" s="113"/>
      <c r="IHH883" s="113"/>
      <c r="IHI883" s="113"/>
      <c r="IHJ883" s="113"/>
      <c r="IHK883" s="113"/>
      <c r="IHL883" s="113"/>
      <c r="IHM883" s="113"/>
      <c r="IHN883" s="113"/>
      <c r="IHO883" s="113"/>
      <c r="IHP883" s="113"/>
      <c r="IHQ883" s="113"/>
      <c r="IHR883" s="113"/>
      <c r="IHS883" s="113"/>
      <c r="IHT883" s="113"/>
      <c r="IHU883" s="113"/>
      <c r="IHV883" s="113"/>
      <c r="IHW883" s="113"/>
      <c r="IHX883" s="113"/>
      <c r="IHY883" s="113"/>
      <c r="IHZ883" s="113"/>
      <c r="IIA883" s="113"/>
      <c r="IIB883" s="113"/>
      <c r="IIC883" s="113"/>
      <c r="IID883" s="113"/>
      <c r="IIE883" s="113"/>
      <c r="IIF883" s="113"/>
      <c r="IIG883" s="113"/>
      <c r="IIH883" s="113"/>
      <c r="III883" s="113"/>
      <c r="IIJ883" s="113"/>
      <c r="IIK883" s="113"/>
      <c r="IIL883" s="113"/>
      <c r="IIM883" s="113"/>
      <c r="IIN883" s="113"/>
      <c r="IIO883" s="113"/>
      <c r="IIP883" s="113"/>
      <c r="IIQ883" s="113"/>
      <c r="IIR883" s="113"/>
      <c r="IIS883" s="113"/>
      <c r="IIT883" s="113"/>
      <c r="IIU883" s="113"/>
      <c r="IIV883" s="113"/>
      <c r="IIW883" s="113"/>
      <c r="IIX883" s="113"/>
      <c r="IIY883" s="113"/>
      <c r="IIZ883" s="113"/>
      <c r="IJA883" s="113"/>
      <c r="IJB883" s="113"/>
      <c r="IJC883" s="113"/>
      <c r="IJD883" s="113"/>
      <c r="IJE883" s="113"/>
      <c r="IJF883" s="113"/>
      <c r="IJG883" s="113"/>
      <c r="IJH883" s="113"/>
      <c r="IJI883" s="113"/>
      <c r="IJJ883" s="113"/>
      <c r="IJK883" s="113"/>
      <c r="IJL883" s="113"/>
      <c r="IJM883" s="113"/>
      <c r="IJN883" s="113"/>
      <c r="IJO883" s="113"/>
      <c r="IJP883" s="113"/>
      <c r="IJQ883" s="113"/>
      <c r="IJR883" s="113"/>
      <c r="IJS883" s="113"/>
      <c r="IJT883" s="113"/>
      <c r="IJU883" s="113"/>
      <c r="IJV883" s="113"/>
      <c r="IJW883" s="113"/>
      <c r="IJX883" s="113"/>
      <c r="IJY883" s="113"/>
      <c r="IJZ883" s="113"/>
      <c r="IKA883" s="113"/>
      <c r="IKB883" s="113"/>
      <c r="IKC883" s="113"/>
      <c r="IKD883" s="113"/>
      <c r="IKE883" s="113"/>
      <c r="IKF883" s="113"/>
      <c r="IKG883" s="113"/>
      <c r="IKH883" s="113"/>
      <c r="IKI883" s="113"/>
      <c r="IKJ883" s="113"/>
      <c r="IKK883" s="113"/>
      <c r="IKL883" s="113"/>
      <c r="IKM883" s="113"/>
      <c r="IKN883" s="113"/>
      <c r="IKO883" s="113"/>
      <c r="IKP883" s="113"/>
      <c r="IKQ883" s="113"/>
      <c r="IKR883" s="113"/>
      <c r="IKS883" s="113"/>
      <c r="IKT883" s="113"/>
      <c r="IKU883" s="113"/>
      <c r="IKV883" s="113"/>
      <c r="IKW883" s="113"/>
      <c r="IKX883" s="113"/>
      <c r="IKY883" s="113"/>
      <c r="IKZ883" s="113"/>
      <c r="ILA883" s="113"/>
      <c r="ILB883" s="113"/>
      <c r="ILC883" s="113"/>
      <c r="ILD883" s="113"/>
      <c r="ILE883" s="113"/>
      <c r="ILF883" s="113"/>
      <c r="ILG883" s="113"/>
      <c r="ILH883" s="113"/>
      <c r="ILI883" s="113"/>
      <c r="ILJ883" s="113"/>
      <c r="ILK883" s="113"/>
      <c r="ILL883" s="113"/>
      <c r="ILM883" s="113"/>
      <c r="ILN883" s="113"/>
      <c r="ILO883" s="113"/>
      <c r="ILP883" s="113"/>
      <c r="ILQ883" s="113"/>
      <c r="ILR883" s="113"/>
      <c r="ILS883" s="113"/>
      <c r="ILT883" s="113"/>
      <c r="ILU883" s="113"/>
      <c r="ILV883" s="113"/>
      <c r="ILW883" s="113"/>
      <c r="ILX883" s="113"/>
      <c r="ILY883" s="113"/>
      <c r="ILZ883" s="113"/>
      <c r="IMA883" s="113"/>
      <c r="IMB883" s="113"/>
      <c r="IMC883" s="113"/>
      <c r="IMD883" s="113"/>
      <c r="IME883" s="113"/>
      <c r="IMF883" s="113"/>
      <c r="IMG883" s="113"/>
      <c r="IMH883" s="113"/>
      <c r="IMI883" s="113"/>
      <c r="IMJ883" s="113"/>
      <c r="IMK883" s="113"/>
      <c r="IML883" s="113"/>
      <c r="IMM883" s="113"/>
      <c r="IMN883" s="113"/>
      <c r="IMO883" s="113"/>
      <c r="IMP883" s="113"/>
      <c r="IMQ883" s="113"/>
      <c r="IMR883" s="113"/>
      <c r="IMS883" s="113"/>
      <c r="IMT883" s="113"/>
      <c r="IMU883" s="113"/>
      <c r="IMV883" s="113"/>
      <c r="IMW883" s="113"/>
      <c r="IMX883" s="113"/>
      <c r="IMY883" s="113"/>
      <c r="IMZ883" s="113"/>
      <c r="INA883" s="113"/>
      <c r="INB883" s="113"/>
      <c r="INC883" s="113"/>
      <c r="IND883" s="113"/>
      <c r="INE883" s="113"/>
      <c r="INF883" s="113"/>
      <c r="ING883" s="113"/>
      <c r="INH883" s="113"/>
      <c r="INI883" s="113"/>
      <c r="INJ883" s="113"/>
      <c r="INK883" s="113"/>
      <c r="INL883" s="113"/>
      <c r="INM883" s="113"/>
      <c r="INN883" s="113"/>
      <c r="INO883" s="113"/>
      <c r="INP883" s="113"/>
      <c r="INQ883" s="113"/>
      <c r="INR883" s="113"/>
      <c r="INS883" s="113"/>
      <c r="INT883" s="113"/>
      <c r="INU883" s="113"/>
      <c r="INV883" s="113"/>
      <c r="INW883" s="113"/>
      <c r="INX883" s="113"/>
      <c r="INY883" s="113"/>
      <c r="INZ883" s="113"/>
      <c r="IOA883" s="113"/>
      <c r="IOB883" s="113"/>
      <c r="IOC883" s="113"/>
      <c r="IOD883" s="113"/>
      <c r="IOE883" s="113"/>
      <c r="IOF883" s="113"/>
      <c r="IOG883" s="113"/>
      <c r="IOH883" s="113"/>
      <c r="IOI883" s="113"/>
      <c r="IOJ883" s="113"/>
      <c r="IOK883" s="113"/>
      <c r="IOL883" s="113"/>
      <c r="IOM883" s="113"/>
      <c r="ION883" s="113"/>
      <c r="IOO883" s="113"/>
      <c r="IOP883" s="113"/>
      <c r="IOQ883" s="113"/>
      <c r="IOR883" s="113"/>
      <c r="IOS883" s="113"/>
      <c r="IOT883" s="113"/>
      <c r="IOU883" s="113"/>
      <c r="IOV883" s="113"/>
      <c r="IOW883" s="113"/>
      <c r="IOX883" s="113"/>
      <c r="IOY883" s="113"/>
      <c r="IOZ883" s="113"/>
      <c r="IPA883" s="113"/>
      <c r="IPB883" s="113"/>
      <c r="IPC883" s="113"/>
      <c r="IPD883" s="113"/>
      <c r="IPE883" s="113"/>
      <c r="IPF883" s="113"/>
      <c r="IPG883" s="113"/>
      <c r="IPH883" s="113"/>
      <c r="IPI883" s="113"/>
      <c r="IPJ883" s="113"/>
      <c r="IPK883" s="113"/>
      <c r="IPL883" s="113"/>
      <c r="IPM883" s="113"/>
      <c r="IPN883" s="113"/>
      <c r="IPO883" s="113"/>
      <c r="IPP883" s="113"/>
      <c r="IPQ883" s="113"/>
      <c r="IPR883" s="113"/>
      <c r="IPS883" s="113"/>
      <c r="IPT883" s="113"/>
      <c r="IPU883" s="113"/>
      <c r="IPV883" s="113"/>
      <c r="IPW883" s="113"/>
      <c r="IPX883" s="113"/>
      <c r="IPY883" s="113"/>
      <c r="IPZ883" s="113"/>
      <c r="IQA883" s="113"/>
      <c r="IQB883" s="113"/>
      <c r="IQC883" s="113"/>
      <c r="IQD883" s="113"/>
      <c r="IQE883" s="113"/>
      <c r="IQF883" s="113"/>
      <c r="IQG883" s="113"/>
      <c r="IQH883" s="113"/>
      <c r="IQI883" s="113"/>
      <c r="IQJ883" s="113"/>
      <c r="IQK883" s="113"/>
      <c r="IQL883" s="113"/>
      <c r="IQM883" s="113"/>
      <c r="IQN883" s="113"/>
      <c r="IQO883" s="113"/>
      <c r="IQP883" s="113"/>
      <c r="IQQ883" s="113"/>
      <c r="IQR883" s="113"/>
      <c r="IQS883" s="113"/>
      <c r="IQT883" s="113"/>
      <c r="IQU883" s="113"/>
      <c r="IQV883" s="113"/>
      <c r="IQW883" s="113"/>
      <c r="IQX883" s="113"/>
      <c r="IQY883" s="113"/>
      <c r="IQZ883" s="113"/>
      <c r="IRA883" s="113"/>
      <c r="IRB883" s="113"/>
      <c r="IRC883" s="113"/>
      <c r="IRD883" s="113"/>
      <c r="IRE883" s="113"/>
      <c r="IRF883" s="113"/>
      <c r="IRG883" s="113"/>
      <c r="IRH883" s="113"/>
      <c r="IRI883" s="113"/>
      <c r="IRJ883" s="113"/>
      <c r="IRK883" s="113"/>
      <c r="IRL883" s="113"/>
      <c r="IRM883" s="113"/>
      <c r="IRN883" s="113"/>
      <c r="IRO883" s="113"/>
      <c r="IRP883" s="113"/>
      <c r="IRQ883" s="113"/>
      <c r="IRR883" s="113"/>
      <c r="IRS883" s="113"/>
      <c r="IRT883" s="113"/>
      <c r="IRU883" s="113"/>
      <c r="IRV883" s="113"/>
      <c r="IRW883" s="113"/>
      <c r="IRX883" s="113"/>
      <c r="IRY883" s="113"/>
      <c r="IRZ883" s="113"/>
      <c r="ISA883" s="113"/>
      <c r="ISB883" s="113"/>
      <c r="ISC883" s="113"/>
      <c r="ISD883" s="113"/>
      <c r="ISE883" s="113"/>
      <c r="ISF883" s="113"/>
      <c r="ISG883" s="113"/>
      <c r="ISH883" s="113"/>
      <c r="ISI883" s="113"/>
      <c r="ISJ883" s="113"/>
      <c r="ISK883" s="113"/>
      <c r="ISL883" s="113"/>
      <c r="ISM883" s="113"/>
      <c r="ISN883" s="113"/>
      <c r="ISO883" s="113"/>
      <c r="ISP883" s="113"/>
      <c r="ISQ883" s="113"/>
      <c r="ISR883" s="113"/>
      <c r="ISS883" s="113"/>
      <c r="IST883" s="113"/>
      <c r="ISU883" s="113"/>
      <c r="ISV883" s="113"/>
      <c r="ISW883" s="113"/>
      <c r="ISX883" s="113"/>
      <c r="ISY883" s="113"/>
      <c r="ISZ883" s="113"/>
      <c r="ITA883" s="113"/>
      <c r="ITB883" s="113"/>
      <c r="ITC883" s="113"/>
      <c r="ITD883" s="113"/>
      <c r="ITE883" s="113"/>
      <c r="ITF883" s="113"/>
      <c r="ITG883" s="113"/>
      <c r="ITH883" s="113"/>
      <c r="ITI883" s="113"/>
      <c r="ITJ883" s="113"/>
      <c r="ITK883" s="113"/>
      <c r="ITL883" s="113"/>
      <c r="ITM883" s="113"/>
      <c r="ITN883" s="113"/>
      <c r="ITO883" s="113"/>
      <c r="ITP883" s="113"/>
      <c r="ITQ883" s="113"/>
      <c r="ITR883" s="113"/>
      <c r="ITS883" s="113"/>
      <c r="ITT883" s="113"/>
      <c r="ITU883" s="113"/>
      <c r="ITV883" s="113"/>
      <c r="ITW883" s="113"/>
      <c r="ITX883" s="113"/>
      <c r="ITY883" s="113"/>
      <c r="ITZ883" s="113"/>
      <c r="IUA883" s="113"/>
      <c r="IUB883" s="113"/>
      <c r="IUC883" s="113"/>
      <c r="IUD883" s="113"/>
      <c r="IUE883" s="113"/>
      <c r="IUF883" s="113"/>
      <c r="IUG883" s="113"/>
      <c r="IUH883" s="113"/>
      <c r="IUI883" s="113"/>
      <c r="IUJ883" s="113"/>
      <c r="IUK883" s="113"/>
      <c r="IUL883" s="113"/>
      <c r="IUM883" s="113"/>
      <c r="IUN883" s="113"/>
      <c r="IUO883" s="113"/>
      <c r="IUP883" s="113"/>
      <c r="IUQ883" s="113"/>
      <c r="IUR883" s="113"/>
      <c r="IUS883" s="113"/>
      <c r="IUT883" s="113"/>
      <c r="IUU883" s="113"/>
      <c r="IUV883" s="113"/>
      <c r="IUW883" s="113"/>
      <c r="IUX883" s="113"/>
      <c r="IUY883" s="113"/>
      <c r="IUZ883" s="113"/>
      <c r="IVA883" s="113"/>
      <c r="IVB883" s="113"/>
      <c r="IVC883" s="113"/>
      <c r="IVD883" s="113"/>
      <c r="IVE883" s="113"/>
      <c r="IVF883" s="113"/>
      <c r="IVG883" s="113"/>
      <c r="IVH883" s="113"/>
      <c r="IVI883" s="113"/>
      <c r="IVJ883" s="113"/>
      <c r="IVK883" s="113"/>
      <c r="IVL883" s="113"/>
      <c r="IVM883" s="113"/>
      <c r="IVN883" s="113"/>
      <c r="IVO883" s="113"/>
      <c r="IVP883" s="113"/>
      <c r="IVQ883" s="113"/>
      <c r="IVR883" s="113"/>
      <c r="IVS883" s="113"/>
      <c r="IVT883" s="113"/>
      <c r="IVU883" s="113"/>
      <c r="IVV883" s="113"/>
      <c r="IVW883" s="113"/>
      <c r="IVX883" s="113"/>
      <c r="IVY883" s="113"/>
      <c r="IVZ883" s="113"/>
      <c r="IWA883" s="113"/>
      <c r="IWB883" s="113"/>
      <c r="IWC883" s="113"/>
      <c r="IWD883" s="113"/>
      <c r="IWE883" s="113"/>
      <c r="IWF883" s="113"/>
      <c r="IWG883" s="113"/>
      <c r="IWH883" s="113"/>
      <c r="IWI883" s="113"/>
      <c r="IWJ883" s="113"/>
      <c r="IWK883" s="113"/>
      <c r="IWL883" s="113"/>
      <c r="IWM883" s="113"/>
      <c r="IWN883" s="113"/>
      <c r="IWO883" s="113"/>
      <c r="IWP883" s="113"/>
      <c r="IWQ883" s="113"/>
      <c r="IWR883" s="113"/>
      <c r="IWS883" s="113"/>
      <c r="IWT883" s="113"/>
      <c r="IWU883" s="113"/>
      <c r="IWV883" s="113"/>
      <c r="IWW883" s="113"/>
      <c r="IWX883" s="113"/>
      <c r="IWY883" s="113"/>
      <c r="IWZ883" s="113"/>
      <c r="IXA883" s="113"/>
      <c r="IXB883" s="113"/>
      <c r="IXC883" s="113"/>
      <c r="IXD883" s="113"/>
      <c r="IXE883" s="113"/>
      <c r="IXF883" s="113"/>
      <c r="IXG883" s="113"/>
      <c r="IXH883" s="113"/>
      <c r="IXI883" s="113"/>
      <c r="IXJ883" s="113"/>
      <c r="IXK883" s="113"/>
      <c r="IXL883" s="113"/>
      <c r="IXM883" s="113"/>
      <c r="IXN883" s="113"/>
      <c r="IXO883" s="113"/>
      <c r="IXP883" s="113"/>
      <c r="IXQ883" s="113"/>
      <c r="IXR883" s="113"/>
      <c r="IXS883" s="113"/>
      <c r="IXT883" s="113"/>
      <c r="IXU883" s="113"/>
      <c r="IXV883" s="113"/>
      <c r="IXW883" s="113"/>
      <c r="IXX883" s="113"/>
      <c r="IXY883" s="113"/>
      <c r="IXZ883" s="113"/>
      <c r="IYA883" s="113"/>
      <c r="IYB883" s="113"/>
      <c r="IYC883" s="113"/>
      <c r="IYD883" s="113"/>
      <c r="IYE883" s="113"/>
      <c r="IYF883" s="113"/>
      <c r="IYG883" s="113"/>
      <c r="IYH883" s="113"/>
      <c r="IYI883" s="113"/>
      <c r="IYJ883" s="113"/>
      <c r="IYK883" s="113"/>
      <c r="IYL883" s="113"/>
      <c r="IYM883" s="113"/>
      <c r="IYN883" s="113"/>
      <c r="IYO883" s="113"/>
      <c r="IYP883" s="113"/>
      <c r="IYQ883" s="113"/>
      <c r="IYR883" s="113"/>
      <c r="IYS883" s="113"/>
      <c r="IYT883" s="113"/>
      <c r="IYU883" s="113"/>
      <c r="IYV883" s="113"/>
      <c r="IYW883" s="113"/>
      <c r="IYX883" s="113"/>
      <c r="IYY883" s="113"/>
      <c r="IYZ883" s="113"/>
      <c r="IZA883" s="113"/>
      <c r="IZB883" s="113"/>
      <c r="IZC883" s="113"/>
      <c r="IZD883" s="113"/>
      <c r="IZE883" s="113"/>
      <c r="IZF883" s="113"/>
      <c r="IZG883" s="113"/>
      <c r="IZH883" s="113"/>
      <c r="IZI883" s="113"/>
      <c r="IZJ883" s="113"/>
      <c r="IZK883" s="113"/>
      <c r="IZL883" s="113"/>
      <c r="IZM883" s="113"/>
      <c r="IZN883" s="113"/>
      <c r="IZO883" s="113"/>
      <c r="IZP883" s="113"/>
      <c r="IZQ883" s="113"/>
      <c r="IZR883" s="113"/>
      <c r="IZS883" s="113"/>
      <c r="IZT883" s="113"/>
      <c r="IZU883" s="113"/>
      <c r="IZV883" s="113"/>
      <c r="IZW883" s="113"/>
      <c r="IZX883" s="113"/>
      <c r="IZY883" s="113"/>
      <c r="IZZ883" s="113"/>
      <c r="JAA883" s="113"/>
      <c r="JAB883" s="113"/>
      <c r="JAC883" s="113"/>
      <c r="JAD883" s="113"/>
      <c r="JAE883" s="113"/>
      <c r="JAF883" s="113"/>
      <c r="JAG883" s="113"/>
      <c r="JAH883" s="113"/>
      <c r="JAI883" s="113"/>
      <c r="JAJ883" s="113"/>
      <c r="JAK883" s="113"/>
      <c r="JAL883" s="113"/>
      <c r="JAM883" s="113"/>
      <c r="JAN883" s="113"/>
      <c r="JAO883" s="113"/>
      <c r="JAP883" s="113"/>
      <c r="JAQ883" s="113"/>
      <c r="JAR883" s="113"/>
      <c r="JAS883" s="113"/>
      <c r="JAT883" s="113"/>
      <c r="JAU883" s="113"/>
      <c r="JAV883" s="113"/>
      <c r="JAW883" s="113"/>
      <c r="JAX883" s="113"/>
      <c r="JAY883" s="113"/>
      <c r="JAZ883" s="113"/>
      <c r="JBA883" s="113"/>
      <c r="JBB883" s="113"/>
      <c r="JBC883" s="113"/>
      <c r="JBD883" s="113"/>
      <c r="JBE883" s="113"/>
      <c r="JBF883" s="113"/>
      <c r="JBG883" s="113"/>
      <c r="JBH883" s="113"/>
      <c r="JBI883" s="113"/>
      <c r="JBJ883" s="113"/>
      <c r="JBK883" s="113"/>
      <c r="JBL883" s="113"/>
      <c r="JBM883" s="113"/>
      <c r="JBN883" s="113"/>
      <c r="JBO883" s="113"/>
      <c r="JBP883" s="113"/>
      <c r="JBQ883" s="113"/>
      <c r="JBR883" s="113"/>
      <c r="JBS883" s="113"/>
      <c r="JBT883" s="113"/>
      <c r="JBU883" s="113"/>
      <c r="JBV883" s="113"/>
      <c r="JBW883" s="113"/>
      <c r="JBX883" s="113"/>
      <c r="JBY883" s="113"/>
      <c r="JBZ883" s="113"/>
      <c r="JCA883" s="113"/>
      <c r="JCB883" s="113"/>
      <c r="JCC883" s="113"/>
      <c r="JCD883" s="113"/>
      <c r="JCE883" s="113"/>
      <c r="JCF883" s="113"/>
      <c r="JCG883" s="113"/>
      <c r="JCH883" s="113"/>
      <c r="JCI883" s="113"/>
      <c r="JCJ883" s="113"/>
      <c r="JCK883" s="113"/>
      <c r="JCL883" s="113"/>
      <c r="JCM883" s="113"/>
      <c r="JCN883" s="113"/>
      <c r="JCO883" s="113"/>
      <c r="JCP883" s="113"/>
      <c r="JCQ883" s="113"/>
      <c r="JCR883" s="113"/>
      <c r="JCS883" s="113"/>
      <c r="JCT883" s="113"/>
      <c r="JCU883" s="113"/>
      <c r="JCV883" s="113"/>
      <c r="JCW883" s="113"/>
      <c r="JCX883" s="113"/>
      <c r="JCY883" s="113"/>
      <c r="JCZ883" s="113"/>
      <c r="JDA883" s="113"/>
      <c r="JDB883" s="113"/>
      <c r="JDC883" s="113"/>
      <c r="JDD883" s="113"/>
      <c r="JDE883" s="113"/>
      <c r="JDF883" s="113"/>
      <c r="JDG883" s="113"/>
      <c r="JDH883" s="113"/>
      <c r="JDI883" s="113"/>
      <c r="JDJ883" s="113"/>
      <c r="JDK883" s="113"/>
      <c r="JDL883" s="113"/>
      <c r="JDM883" s="113"/>
      <c r="JDN883" s="113"/>
      <c r="JDO883" s="113"/>
      <c r="JDP883" s="113"/>
      <c r="JDQ883" s="113"/>
      <c r="JDR883" s="113"/>
      <c r="JDS883" s="113"/>
      <c r="JDT883" s="113"/>
      <c r="JDU883" s="113"/>
      <c r="JDV883" s="113"/>
      <c r="JDW883" s="113"/>
      <c r="JDX883" s="113"/>
      <c r="JDY883" s="113"/>
      <c r="JDZ883" s="113"/>
      <c r="JEA883" s="113"/>
      <c r="JEB883" s="113"/>
      <c r="JEC883" s="113"/>
      <c r="JED883" s="113"/>
      <c r="JEE883" s="113"/>
      <c r="JEF883" s="113"/>
      <c r="JEG883" s="113"/>
      <c r="JEH883" s="113"/>
      <c r="JEI883" s="113"/>
      <c r="JEJ883" s="113"/>
      <c r="JEK883" s="113"/>
      <c r="JEL883" s="113"/>
      <c r="JEM883" s="113"/>
      <c r="JEN883" s="113"/>
      <c r="JEO883" s="113"/>
      <c r="JEP883" s="113"/>
      <c r="JEQ883" s="113"/>
      <c r="JER883" s="113"/>
      <c r="JES883" s="113"/>
      <c r="JET883" s="113"/>
      <c r="JEU883" s="113"/>
      <c r="JEV883" s="113"/>
      <c r="JEW883" s="113"/>
      <c r="JEX883" s="113"/>
      <c r="JEY883" s="113"/>
      <c r="JEZ883" s="113"/>
      <c r="JFA883" s="113"/>
      <c r="JFB883" s="113"/>
      <c r="JFC883" s="113"/>
      <c r="JFD883" s="113"/>
      <c r="JFE883" s="113"/>
      <c r="JFF883" s="113"/>
      <c r="JFG883" s="113"/>
      <c r="JFH883" s="113"/>
      <c r="JFI883" s="113"/>
      <c r="JFJ883" s="113"/>
      <c r="JFK883" s="113"/>
      <c r="JFL883" s="113"/>
      <c r="JFM883" s="113"/>
      <c r="JFN883" s="113"/>
      <c r="JFO883" s="113"/>
      <c r="JFP883" s="113"/>
      <c r="JFQ883" s="113"/>
      <c r="JFR883" s="113"/>
      <c r="JFS883" s="113"/>
      <c r="JFT883" s="113"/>
      <c r="JFU883" s="113"/>
      <c r="JFV883" s="113"/>
      <c r="JFW883" s="113"/>
      <c r="JFX883" s="113"/>
      <c r="JFY883" s="113"/>
      <c r="JFZ883" s="113"/>
      <c r="JGA883" s="113"/>
      <c r="JGB883" s="113"/>
      <c r="JGC883" s="113"/>
      <c r="JGD883" s="113"/>
      <c r="JGE883" s="113"/>
      <c r="JGF883" s="113"/>
      <c r="JGG883" s="113"/>
      <c r="JGH883" s="113"/>
      <c r="JGI883" s="113"/>
      <c r="JGJ883" s="113"/>
      <c r="JGK883" s="113"/>
      <c r="JGL883" s="113"/>
      <c r="JGM883" s="113"/>
      <c r="JGN883" s="113"/>
      <c r="JGO883" s="113"/>
      <c r="JGP883" s="113"/>
      <c r="JGQ883" s="113"/>
      <c r="JGR883" s="113"/>
      <c r="JGS883" s="113"/>
      <c r="JGT883" s="113"/>
      <c r="JGU883" s="113"/>
      <c r="JGV883" s="113"/>
      <c r="JGW883" s="113"/>
      <c r="JGX883" s="113"/>
      <c r="JGY883" s="113"/>
      <c r="JGZ883" s="113"/>
      <c r="JHA883" s="113"/>
      <c r="JHB883" s="113"/>
      <c r="JHC883" s="113"/>
      <c r="JHD883" s="113"/>
      <c r="JHE883" s="113"/>
      <c r="JHF883" s="113"/>
      <c r="JHG883" s="113"/>
      <c r="JHH883" s="113"/>
      <c r="JHI883" s="113"/>
      <c r="JHJ883" s="113"/>
      <c r="JHK883" s="113"/>
      <c r="JHL883" s="113"/>
      <c r="JHM883" s="113"/>
      <c r="JHN883" s="113"/>
      <c r="JHO883" s="113"/>
      <c r="JHP883" s="113"/>
      <c r="JHQ883" s="113"/>
      <c r="JHR883" s="113"/>
      <c r="JHS883" s="113"/>
      <c r="JHT883" s="113"/>
      <c r="JHU883" s="113"/>
      <c r="JHV883" s="113"/>
      <c r="JHW883" s="113"/>
      <c r="JHX883" s="113"/>
      <c r="JHY883" s="113"/>
      <c r="JHZ883" s="113"/>
      <c r="JIA883" s="113"/>
      <c r="JIB883" s="113"/>
      <c r="JIC883" s="113"/>
      <c r="JID883" s="113"/>
      <c r="JIE883" s="113"/>
      <c r="JIF883" s="113"/>
      <c r="JIG883" s="113"/>
      <c r="JIH883" s="113"/>
      <c r="JII883" s="113"/>
      <c r="JIJ883" s="113"/>
      <c r="JIK883" s="113"/>
      <c r="JIL883" s="113"/>
      <c r="JIM883" s="113"/>
      <c r="JIN883" s="113"/>
      <c r="JIO883" s="113"/>
      <c r="JIP883" s="113"/>
      <c r="JIQ883" s="113"/>
      <c r="JIR883" s="113"/>
      <c r="JIS883" s="113"/>
      <c r="JIT883" s="113"/>
      <c r="JIU883" s="113"/>
      <c r="JIV883" s="113"/>
      <c r="JIW883" s="113"/>
      <c r="JIX883" s="113"/>
      <c r="JIY883" s="113"/>
      <c r="JIZ883" s="113"/>
      <c r="JJA883" s="113"/>
      <c r="JJB883" s="113"/>
      <c r="JJC883" s="113"/>
      <c r="JJD883" s="113"/>
      <c r="JJE883" s="113"/>
      <c r="JJF883" s="113"/>
      <c r="JJG883" s="113"/>
      <c r="JJH883" s="113"/>
      <c r="JJI883" s="113"/>
      <c r="JJJ883" s="113"/>
      <c r="JJK883" s="113"/>
      <c r="JJL883" s="113"/>
      <c r="JJM883" s="113"/>
      <c r="JJN883" s="113"/>
      <c r="JJO883" s="113"/>
      <c r="JJP883" s="113"/>
      <c r="JJQ883" s="113"/>
      <c r="JJR883" s="113"/>
      <c r="JJS883" s="113"/>
      <c r="JJT883" s="113"/>
      <c r="JJU883" s="113"/>
      <c r="JJV883" s="113"/>
      <c r="JJW883" s="113"/>
      <c r="JJX883" s="113"/>
      <c r="JJY883" s="113"/>
      <c r="JJZ883" s="113"/>
      <c r="JKA883" s="113"/>
      <c r="JKB883" s="113"/>
      <c r="JKC883" s="113"/>
      <c r="JKD883" s="113"/>
      <c r="JKE883" s="113"/>
      <c r="JKF883" s="113"/>
      <c r="JKG883" s="113"/>
      <c r="JKH883" s="113"/>
      <c r="JKI883" s="113"/>
      <c r="JKJ883" s="113"/>
      <c r="JKK883" s="113"/>
      <c r="JKL883" s="113"/>
      <c r="JKM883" s="113"/>
      <c r="JKN883" s="113"/>
      <c r="JKO883" s="113"/>
      <c r="JKP883" s="113"/>
      <c r="JKQ883" s="113"/>
      <c r="JKR883" s="113"/>
      <c r="JKS883" s="113"/>
      <c r="JKT883" s="113"/>
      <c r="JKU883" s="113"/>
      <c r="JKV883" s="113"/>
      <c r="JKW883" s="113"/>
      <c r="JKX883" s="113"/>
      <c r="JKY883" s="113"/>
      <c r="JKZ883" s="113"/>
      <c r="JLA883" s="113"/>
      <c r="JLB883" s="113"/>
      <c r="JLC883" s="113"/>
      <c r="JLD883" s="113"/>
      <c r="JLE883" s="113"/>
      <c r="JLF883" s="113"/>
      <c r="JLG883" s="113"/>
      <c r="JLH883" s="113"/>
      <c r="JLI883" s="113"/>
      <c r="JLJ883" s="113"/>
      <c r="JLK883" s="113"/>
      <c r="JLL883" s="113"/>
      <c r="JLM883" s="113"/>
      <c r="JLN883" s="113"/>
      <c r="JLO883" s="113"/>
      <c r="JLP883" s="113"/>
      <c r="JLQ883" s="113"/>
      <c r="JLR883" s="113"/>
      <c r="JLS883" s="113"/>
      <c r="JLT883" s="113"/>
      <c r="JLU883" s="113"/>
      <c r="JLV883" s="113"/>
      <c r="JLW883" s="113"/>
      <c r="JLX883" s="113"/>
      <c r="JLY883" s="113"/>
      <c r="JLZ883" s="113"/>
      <c r="JMA883" s="113"/>
      <c r="JMB883" s="113"/>
      <c r="JMC883" s="113"/>
      <c r="JMD883" s="113"/>
      <c r="JME883" s="113"/>
      <c r="JMF883" s="113"/>
      <c r="JMG883" s="113"/>
      <c r="JMH883" s="113"/>
      <c r="JMI883" s="113"/>
      <c r="JMJ883" s="113"/>
      <c r="JMK883" s="113"/>
      <c r="JML883" s="113"/>
      <c r="JMM883" s="113"/>
      <c r="JMN883" s="113"/>
      <c r="JMO883" s="113"/>
      <c r="JMP883" s="113"/>
      <c r="JMQ883" s="113"/>
      <c r="JMR883" s="113"/>
      <c r="JMS883" s="113"/>
      <c r="JMT883" s="113"/>
      <c r="JMU883" s="113"/>
      <c r="JMV883" s="113"/>
      <c r="JMW883" s="113"/>
      <c r="JMX883" s="113"/>
      <c r="JMY883" s="113"/>
      <c r="JMZ883" s="113"/>
      <c r="JNA883" s="113"/>
      <c r="JNB883" s="113"/>
      <c r="JNC883" s="113"/>
      <c r="JND883" s="113"/>
      <c r="JNE883" s="113"/>
      <c r="JNF883" s="113"/>
      <c r="JNG883" s="113"/>
      <c r="JNH883" s="113"/>
      <c r="JNI883" s="113"/>
      <c r="JNJ883" s="113"/>
      <c r="JNK883" s="113"/>
      <c r="JNL883" s="113"/>
      <c r="JNM883" s="113"/>
      <c r="JNN883" s="113"/>
      <c r="JNO883" s="113"/>
      <c r="JNP883" s="113"/>
      <c r="JNQ883" s="113"/>
      <c r="JNR883" s="113"/>
      <c r="JNS883" s="113"/>
      <c r="JNT883" s="113"/>
      <c r="JNU883" s="113"/>
      <c r="JNV883" s="113"/>
      <c r="JNW883" s="113"/>
      <c r="JNX883" s="113"/>
      <c r="JNY883" s="113"/>
      <c r="JNZ883" s="113"/>
      <c r="JOA883" s="113"/>
      <c r="JOB883" s="113"/>
      <c r="JOC883" s="113"/>
      <c r="JOD883" s="113"/>
      <c r="JOE883" s="113"/>
      <c r="JOF883" s="113"/>
      <c r="JOG883" s="113"/>
      <c r="JOH883" s="113"/>
      <c r="JOI883" s="113"/>
      <c r="JOJ883" s="113"/>
      <c r="JOK883" s="113"/>
      <c r="JOL883" s="113"/>
      <c r="JOM883" s="113"/>
      <c r="JON883" s="113"/>
      <c r="JOO883" s="113"/>
      <c r="JOP883" s="113"/>
      <c r="JOQ883" s="113"/>
      <c r="JOR883" s="113"/>
      <c r="JOS883" s="113"/>
      <c r="JOT883" s="113"/>
      <c r="JOU883" s="113"/>
      <c r="JOV883" s="113"/>
      <c r="JOW883" s="113"/>
      <c r="JOX883" s="113"/>
      <c r="JOY883" s="113"/>
      <c r="JOZ883" s="113"/>
      <c r="JPA883" s="113"/>
      <c r="JPB883" s="113"/>
      <c r="JPC883" s="113"/>
      <c r="JPD883" s="113"/>
      <c r="JPE883" s="113"/>
      <c r="JPF883" s="113"/>
      <c r="JPG883" s="113"/>
      <c r="JPH883" s="113"/>
      <c r="JPI883" s="113"/>
      <c r="JPJ883" s="113"/>
      <c r="JPK883" s="113"/>
      <c r="JPL883" s="113"/>
      <c r="JPM883" s="113"/>
      <c r="JPN883" s="113"/>
      <c r="JPO883" s="113"/>
      <c r="JPP883" s="113"/>
      <c r="JPQ883" s="113"/>
      <c r="JPR883" s="113"/>
      <c r="JPS883" s="113"/>
      <c r="JPT883" s="113"/>
      <c r="JPU883" s="113"/>
      <c r="JPV883" s="113"/>
      <c r="JPW883" s="113"/>
      <c r="JPX883" s="113"/>
      <c r="JPY883" s="113"/>
      <c r="JPZ883" s="113"/>
      <c r="JQA883" s="113"/>
      <c r="JQB883" s="113"/>
      <c r="JQC883" s="113"/>
      <c r="JQD883" s="113"/>
      <c r="JQE883" s="113"/>
      <c r="JQF883" s="113"/>
      <c r="JQG883" s="113"/>
      <c r="JQH883" s="113"/>
      <c r="JQI883" s="113"/>
      <c r="JQJ883" s="113"/>
      <c r="JQK883" s="113"/>
      <c r="JQL883" s="113"/>
      <c r="JQM883" s="113"/>
      <c r="JQN883" s="113"/>
      <c r="JQO883" s="113"/>
      <c r="JQP883" s="113"/>
      <c r="JQQ883" s="113"/>
      <c r="JQR883" s="113"/>
      <c r="JQS883" s="113"/>
      <c r="JQT883" s="113"/>
      <c r="JQU883" s="113"/>
      <c r="JQV883" s="113"/>
      <c r="JQW883" s="113"/>
      <c r="JQX883" s="113"/>
      <c r="JQY883" s="113"/>
      <c r="JQZ883" s="113"/>
      <c r="JRA883" s="113"/>
      <c r="JRB883" s="113"/>
      <c r="JRC883" s="113"/>
      <c r="JRD883" s="113"/>
      <c r="JRE883" s="113"/>
      <c r="JRF883" s="113"/>
      <c r="JRG883" s="113"/>
      <c r="JRH883" s="113"/>
      <c r="JRI883" s="113"/>
      <c r="JRJ883" s="113"/>
      <c r="JRK883" s="113"/>
      <c r="JRL883" s="113"/>
      <c r="JRM883" s="113"/>
      <c r="JRN883" s="113"/>
      <c r="JRO883" s="113"/>
      <c r="JRP883" s="113"/>
      <c r="JRQ883" s="113"/>
      <c r="JRR883" s="113"/>
      <c r="JRS883" s="113"/>
      <c r="JRT883" s="113"/>
      <c r="JRU883" s="113"/>
      <c r="JRV883" s="113"/>
      <c r="JRW883" s="113"/>
      <c r="JRX883" s="113"/>
      <c r="JRY883" s="113"/>
      <c r="JRZ883" s="113"/>
      <c r="JSA883" s="113"/>
      <c r="JSB883" s="113"/>
      <c r="JSC883" s="113"/>
      <c r="JSD883" s="113"/>
      <c r="JSE883" s="113"/>
      <c r="JSF883" s="113"/>
      <c r="JSG883" s="113"/>
      <c r="JSH883" s="113"/>
      <c r="JSI883" s="113"/>
      <c r="JSJ883" s="113"/>
      <c r="JSK883" s="113"/>
      <c r="JSL883" s="113"/>
      <c r="JSM883" s="113"/>
      <c r="JSN883" s="113"/>
      <c r="JSO883" s="113"/>
      <c r="JSP883" s="113"/>
      <c r="JSQ883" s="113"/>
      <c r="JSR883" s="113"/>
      <c r="JSS883" s="113"/>
      <c r="JST883" s="113"/>
      <c r="JSU883" s="113"/>
      <c r="JSV883" s="113"/>
      <c r="JSW883" s="113"/>
      <c r="JSX883" s="113"/>
      <c r="JSY883" s="113"/>
      <c r="JSZ883" s="113"/>
      <c r="JTA883" s="113"/>
      <c r="JTB883" s="113"/>
      <c r="JTC883" s="113"/>
      <c r="JTD883" s="113"/>
      <c r="JTE883" s="113"/>
      <c r="JTF883" s="113"/>
      <c r="JTG883" s="113"/>
      <c r="JTH883" s="113"/>
      <c r="JTI883" s="113"/>
      <c r="JTJ883" s="113"/>
      <c r="JTK883" s="113"/>
      <c r="JTL883" s="113"/>
      <c r="JTM883" s="113"/>
      <c r="JTN883" s="113"/>
      <c r="JTO883" s="113"/>
      <c r="JTP883" s="113"/>
      <c r="JTQ883" s="113"/>
      <c r="JTR883" s="113"/>
      <c r="JTS883" s="113"/>
      <c r="JTT883" s="113"/>
      <c r="JTU883" s="113"/>
      <c r="JTV883" s="113"/>
      <c r="JTW883" s="113"/>
      <c r="JTX883" s="113"/>
      <c r="JTY883" s="113"/>
      <c r="JTZ883" s="113"/>
      <c r="JUA883" s="113"/>
      <c r="JUB883" s="113"/>
      <c r="JUC883" s="113"/>
      <c r="JUD883" s="113"/>
      <c r="JUE883" s="113"/>
      <c r="JUF883" s="113"/>
      <c r="JUG883" s="113"/>
      <c r="JUH883" s="113"/>
      <c r="JUI883" s="113"/>
      <c r="JUJ883" s="113"/>
      <c r="JUK883" s="113"/>
      <c r="JUL883" s="113"/>
      <c r="JUM883" s="113"/>
      <c r="JUN883" s="113"/>
      <c r="JUO883" s="113"/>
      <c r="JUP883" s="113"/>
      <c r="JUQ883" s="113"/>
      <c r="JUR883" s="113"/>
      <c r="JUS883" s="113"/>
      <c r="JUT883" s="113"/>
      <c r="JUU883" s="113"/>
      <c r="JUV883" s="113"/>
      <c r="JUW883" s="113"/>
      <c r="JUX883" s="113"/>
      <c r="JUY883" s="113"/>
      <c r="JUZ883" s="113"/>
      <c r="JVA883" s="113"/>
      <c r="JVB883" s="113"/>
      <c r="JVC883" s="113"/>
      <c r="JVD883" s="113"/>
      <c r="JVE883" s="113"/>
      <c r="JVF883" s="113"/>
      <c r="JVG883" s="113"/>
      <c r="JVH883" s="113"/>
      <c r="JVI883" s="113"/>
      <c r="JVJ883" s="113"/>
      <c r="JVK883" s="113"/>
      <c r="JVL883" s="113"/>
      <c r="JVM883" s="113"/>
      <c r="JVN883" s="113"/>
      <c r="JVO883" s="113"/>
      <c r="JVP883" s="113"/>
      <c r="JVQ883" s="113"/>
      <c r="JVR883" s="113"/>
      <c r="JVS883" s="113"/>
      <c r="JVT883" s="113"/>
      <c r="JVU883" s="113"/>
      <c r="JVV883" s="113"/>
      <c r="JVW883" s="113"/>
      <c r="JVX883" s="113"/>
      <c r="JVY883" s="113"/>
      <c r="JVZ883" s="113"/>
      <c r="JWA883" s="113"/>
      <c r="JWB883" s="113"/>
      <c r="JWC883" s="113"/>
      <c r="JWD883" s="113"/>
      <c r="JWE883" s="113"/>
      <c r="JWF883" s="113"/>
      <c r="JWG883" s="113"/>
      <c r="JWH883" s="113"/>
      <c r="JWI883" s="113"/>
      <c r="JWJ883" s="113"/>
      <c r="JWK883" s="113"/>
      <c r="JWL883" s="113"/>
      <c r="JWM883" s="113"/>
      <c r="JWN883" s="113"/>
      <c r="JWO883" s="113"/>
      <c r="JWP883" s="113"/>
      <c r="JWQ883" s="113"/>
      <c r="JWR883" s="113"/>
      <c r="JWS883" s="113"/>
      <c r="JWT883" s="113"/>
      <c r="JWU883" s="113"/>
      <c r="JWV883" s="113"/>
      <c r="JWW883" s="113"/>
      <c r="JWX883" s="113"/>
      <c r="JWY883" s="113"/>
      <c r="JWZ883" s="113"/>
      <c r="JXA883" s="113"/>
      <c r="JXB883" s="113"/>
      <c r="JXC883" s="113"/>
      <c r="JXD883" s="113"/>
      <c r="JXE883" s="113"/>
      <c r="JXF883" s="113"/>
      <c r="JXG883" s="113"/>
      <c r="JXH883" s="113"/>
      <c r="JXI883" s="113"/>
      <c r="JXJ883" s="113"/>
      <c r="JXK883" s="113"/>
      <c r="JXL883" s="113"/>
      <c r="JXM883" s="113"/>
      <c r="JXN883" s="113"/>
      <c r="JXO883" s="113"/>
      <c r="JXP883" s="113"/>
      <c r="JXQ883" s="113"/>
      <c r="JXR883" s="113"/>
      <c r="JXS883" s="113"/>
      <c r="JXT883" s="113"/>
      <c r="JXU883" s="113"/>
      <c r="JXV883" s="113"/>
      <c r="JXW883" s="113"/>
      <c r="JXX883" s="113"/>
      <c r="JXY883" s="113"/>
      <c r="JXZ883" s="113"/>
      <c r="JYA883" s="113"/>
      <c r="JYB883" s="113"/>
      <c r="JYC883" s="113"/>
      <c r="JYD883" s="113"/>
      <c r="JYE883" s="113"/>
      <c r="JYF883" s="113"/>
      <c r="JYG883" s="113"/>
      <c r="JYH883" s="113"/>
      <c r="JYI883" s="113"/>
      <c r="JYJ883" s="113"/>
      <c r="JYK883" s="113"/>
      <c r="JYL883" s="113"/>
      <c r="JYM883" s="113"/>
      <c r="JYN883" s="113"/>
      <c r="JYO883" s="113"/>
      <c r="JYP883" s="113"/>
      <c r="JYQ883" s="113"/>
      <c r="JYR883" s="113"/>
      <c r="JYS883" s="113"/>
      <c r="JYT883" s="113"/>
      <c r="JYU883" s="113"/>
      <c r="JYV883" s="113"/>
      <c r="JYW883" s="113"/>
      <c r="JYX883" s="113"/>
      <c r="JYY883" s="113"/>
      <c r="JYZ883" s="113"/>
      <c r="JZA883" s="113"/>
      <c r="JZB883" s="113"/>
      <c r="JZC883" s="113"/>
      <c r="JZD883" s="113"/>
      <c r="JZE883" s="113"/>
      <c r="JZF883" s="113"/>
      <c r="JZG883" s="113"/>
      <c r="JZH883" s="113"/>
      <c r="JZI883" s="113"/>
      <c r="JZJ883" s="113"/>
      <c r="JZK883" s="113"/>
      <c r="JZL883" s="113"/>
      <c r="JZM883" s="113"/>
      <c r="JZN883" s="113"/>
      <c r="JZO883" s="113"/>
      <c r="JZP883" s="113"/>
      <c r="JZQ883" s="113"/>
      <c r="JZR883" s="113"/>
      <c r="JZS883" s="113"/>
      <c r="JZT883" s="113"/>
      <c r="JZU883" s="113"/>
      <c r="JZV883" s="113"/>
      <c r="JZW883" s="113"/>
      <c r="JZX883" s="113"/>
      <c r="JZY883" s="113"/>
      <c r="JZZ883" s="113"/>
      <c r="KAA883" s="113"/>
      <c r="KAB883" s="113"/>
      <c r="KAC883" s="113"/>
      <c r="KAD883" s="113"/>
      <c r="KAE883" s="113"/>
      <c r="KAF883" s="113"/>
      <c r="KAG883" s="113"/>
      <c r="KAH883" s="113"/>
      <c r="KAI883" s="113"/>
      <c r="KAJ883" s="113"/>
      <c r="KAK883" s="113"/>
      <c r="KAL883" s="113"/>
      <c r="KAM883" s="113"/>
      <c r="KAN883" s="113"/>
      <c r="KAO883" s="113"/>
      <c r="KAP883" s="113"/>
      <c r="KAQ883" s="113"/>
      <c r="KAR883" s="113"/>
      <c r="KAS883" s="113"/>
      <c r="KAT883" s="113"/>
      <c r="KAU883" s="113"/>
      <c r="KAV883" s="113"/>
      <c r="KAW883" s="113"/>
      <c r="KAX883" s="113"/>
      <c r="KAY883" s="113"/>
      <c r="KAZ883" s="113"/>
      <c r="KBA883" s="113"/>
      <c r="KBB883" s="113"/>
      <c r="KBC883" s="113"/>
      <c r="KBD883" s="113"/>
      <c r="KBE883" s="113"/>
      <c r="KBF883" s="113"/>
      <c r="KBG883" s="113"/>
      <c r="KBH883" s="113"/>
      <c r="KBI883" s="113"/>
      <c r="KBJ883" s="113"/>
      <c r="KBK883" s="113"/>
      <c r="KBL883" s="113"/>
      <c r="KBM883" s="113"/>
      <c r="KBN883" s="113"/>
      <c r="KBO883" s="113"/>
      <c r="KBP883" s="113"/>
      <c r="KBQ883" s="113"/>
      <c r="KBR883" s="113"/>
      <c r="KBS883" s="113"/>
      <c r="KBT883" s="113"/>
      <c r="KBU883" s="113"/>
      <c r="KBV883" s="113"/>
      <c r="KBW883" s="113"/>
      <c r="KBX883" s="113"/>
      <c r="KBY883" s="113"/>
      <c r="KBZ883" s="113"/>
      <c r="KCA883" s="113"/>
      <c r="KCB883" s="113"/>
      <c r="KCC883" s="113"/>
      <c r="KCD883" s="113"/>
      <c r="KCE883" s="113"/>
      <c r="KCF883" s="113"/>
      <c r="KCG883" s="113"/>
      <c r="KCH883" s="113"/>
      <c r="KCI883" s="113"/>
      <c r="KCJ883" s="113"/>
      <c r="KCK883" s="113"/>
      <c r="KCL883" s="113"/>
      <c r="KCM883" s="113"/>
      <c r="KCN883" s="113"/>
      <c r="KCO883" s="113"/>
      <c r="KCP883" s="113"/>
      <c r="KCQ883" s="113"/>
      <c r="KCR883" s="113"/>
      <c r="KCS883" s="113"/>
      <c r="KCT883" s="113"/>
      <c r="KCU883" s="113"/>
      <c r="KCV883" s="113"/>
      <c r="KCW883" s="113"/>
      <c r="KCX883" s="113"/>
      <c r="KCY883" s="113"/>
      <c r="KCZ883" s="113"/>
      <c r="KDA883" s="113"/>
      <c r="KDB883" s="113"/>
      <c r="KDC883" s="113"/>
      <c r="KDD883" s="113"/>
      <c r="KDE883" s="113"/>
      <c r="KDF883" s="113"/>
      <c r="KDG883" s="113"/>
      <c r="KDH883" s="113"/>
      <c r="KDI883" s="113"/>
      <c r="KDJ883" s="113"/>
      <c r="KDK883" s="113"/>
      <c r="KDL883" s="113"/>
      <c r="KDM883" s="113"/>
      <c r="KDN883" s="113"/>
      <c r="KDO883" s="113"/>
      <c r="KDP883" s="113"/>
      <c r="KDQ883" s="113"/>
      <c r="KDR883" s="113"/>
      <c r="KDS883" s="113"/>
      <c r="KDT883" s="113"/>
      <c r="KDU883" s="113"/>
      <c r="KDV883" s="113"/>
      <c r="KDW883" s="113"/>
      <c r="KDX883" s="113"/>
      <c r="KDY883" s="113"/>
      <c r="KDZ883" s="113"/>
      <c r="KEA883" s="113"/>
      <c r="KEB883" s="113"/>
      <c r="KEC883" s="113"/>
      <c r="KED883" s="113"/>
      <c r="KEE883" s="113"/>
      <c r="KEF883" s="113"/>
      <c r="KEG883" s="113"/>
      <c r="KEH883" s="113"/>
      <c r="KEI883" s="113"/>
      <c r="KEJ883" s="113"/>
      <c r="KEK883" s="113"/>
      <c r="KEL883" s="113"/>
      <c r="KEM883" s="113"/>
      <c r="KEN883" s="113"/>
      <c r="KEO883" s="113"/>
      <c r="KEP883" s="113"/>
      <c r="KEQ883" s="113"/>
      <c r="KER883" s="113"/>
      <c r="KES883" s="113"/>
      <c r="KET883" s="113"/>
      <c r="KEU883" s="113"/>
      <c r="KEV883" s="113"/>
      <c r="KEW883" s="113"/>
      <c r="KEX883" s="113"/>
      <c r="KEY883" s="113"/>
      <c r="KEZ883" s="113"/>
      <c r="KFA883" s="113"/>
      <c r="KFB883" s="113"/>
      <c r="KFC883" s="113"/>
      <c r="KFD883" s="113"/>
      <c r="KFE883" s="113"/>
      <c r="KFF883" s="113"/>
      <c r="KFG883" s="113"/>
      <c r="KFH883" s="113"/>
      <c r="KFI883" s="113"/>
      <c r="KFJ883" s="113"/>
      <c r="KFK883" s="113"/>
      <c r="KFL883" s="113"/>
      <c r="KFM883" s="113"/>
      <c r="KFN883" s="113"/>
      <c r="KFO883" s="113"/>
      <c r="KFP883" s="113"/>
      <c r="KFQ883" s="113"/>
      <c r="KFR883" s="113"/>
      <c r="KFS883" s="113"/>
      <c r="KFT883" s="113"/>
      <c r="KFU883" s="113"/>
      <c r="KFV883" s="113"/>
      <c r="KFW883" s="113"/>
      <c r="KFX883" s="113"/>
      <c r="KFY883" s="113"/>
      <c r="KFZ883" s="113"/>
      <c r="KGA883" s="113"/>
      <c r="KGB883" s="113"/>
      <c r="KGC883" s="113"/>
      <c r="KGD883" s="113"/>
      <c r="KGE883" s="113"/>
      <c r="KGF883" s="113"/>
      <c r="KGG883" s="113"/>
      <c r="KGH883" s="113"/>
      <c r="KGI883" s="113"/>
      <c r="KGJ883" s="113"/>
      <c r="KGK883" s="113"/>
      <c r="KGL883" s="113"/>
      <c r="KGM883" s="113"/>
      <c r="KGN883" s="113"/>
      <c r="KGO883" s="113"/>
      <c r="KGP883" s="113"/>
      <c r="KGQ883" s="113"/>
      <c r="KGR883" s="113"/>
      <c r="KGS883" s="113"/>
      <c r="KGT883" s="113"/>
      <c r="KGU883" s="113"/>
      <c r="KGV883" s="113"/>
      <c r="KGW883" s="113"/>
      <c r="KGX883" s="113"/>
      <c r="KGY883" s="113"/>
      <c r="KGZ883" s="113"/>
      <c r="KHA883" s="113"/>
      <c r="KHB883" s="113"/>
      <c r="KHC883" s="113"/>
      <c r="KHD883" s="113"/>
      <c r="KHE883" s="113"/>
      <c r="KHF883" s="113"/>
      <c r="KHG883" s="113"/>
      <c r="KHH883" s="113"/>
      <c r="KHI883" s="113"/>
      <c r="KHJ883" s="113"/>
      <c r="KHK883" s="113"/>
      <c r="KHL883" s="113"/>
      <c r="KHM883" s="113"/>
      <c r="KHN883" s="113"/>
      <c r="KHO883" s="113"/>
      <c r="KHP883" s="113"/>
      <c r="KHQ883" s="113"/>
      <c r="KHR883" s="113"/>
      <c r="KHS883" s="113"/>
      <c r="KHT883" s="113"/>
      <c r="KHU883" s="113"/>
      <c r="KHV883" s="113"/>
      <c r="KHW883" s="113"/>
      <c r="KHX883" s="113"/>
      <c r="KHY883" s="113"/>
      <c r="KHZ883" s="113"/>
      <c r="KIA883" s="113"/>
      <c r="KIB883" s="113"/>
      <c r="KIC883" s="113"/>
      <c r="KID883" s="113"/>
      <c r="KIE883" s="113"/>
      <c r="KIF883" s="113"/>
      <c r="KIG883" s="113"/>
      <c r="KIH883" s="113"/>
      <c r="KII883" s="113"/>
      <c r="KIJ883" s="113"/>
      <c r="KIK883" s="113"/>
      <c r="KIL883" s="113"/>
      <c r="KIM883" s="113"/>
      <c r="KIN883" s="113"/>
      <c r="KIO883" s="113"/>
      <c r="KIP883" s="113"/>
      <c r="KIQ883" s="113"/>
      <c r="KIR883" s="113"/>
      <c r="KIS883" s="113"/>
      <c r="KIT883" s="113"/>
      <c r="KIU883" s="113"/>
      <c r="KIV883" s="113"/>
      <c r="KIW883" s="113"/>
      <c r="KIX883" s="113"/>
      <c r="KIY883" s="113"/>
      <c r="KIZ883" s="113"/>
      <c r="KJA883" s="113"/>
      <c r="KJB883" s="113"/>
      <c r="KJC883" s="113"/>
      <c r="KJD883" s="113"/>
      <c r="KJE883" s="113"/>
      <c r="KJF883" s="113"/>
      <c r="KJG883" s="113"/>
      <c r="KJH883" s="113"/>
      <c r="KJI883" s="113"/>
      <c r="KJJ883" s="113"/>
      <c r="KJK883" s="113"/>
      <c r="KJL883" s="113"/>
      <c r="KJM883" s="113"/>
      <c r="KJN883" s="113"/>
      <c r="KJO883" s="113"/>
      <c r="KJP883" s="113"/>
      <c r="KJQ883" s="113"/>
      <c r="KJR883" s="113"/>
      <c r="KJS883" s="113"/>
      <c r="KJT883" s="113"/>
      <c r="KJU883" s="113"/>
      <c r="KJV883" s="113"/>
      <c r="KJW883" s="113"/>
      <c r="KJX883" s="113"/>
      <c r="KJY883" s="113"/>
      <c r="KJZ883" s="113"/>
      <c r="KKA883" s="113"/>
      <c r="KKB883" s="113"/>
      <c r="KKC883" s="113"/>
      <c r="KKD883" s="113"/>
      <c r="KKE883" s="113"/>
      <c r="KKF883" s="113"/>
      <c r="KKG883" s="113"/>
      <c r="KKH883" s="113"/>
      <c r="KKI883" s="113"/>
      <c r="KKJ883" s="113"/>
      <c r="KKK883" s="113"/>
      <c r="KKL883" s="113"/>
      <c r="KKM883" s="113"/>
      <c r="KKN883" s="113"/>
      <c r="KKO883" s="113"/>
      <c r="KKP883" s="113"/>
      <c r="KKQ883" s="113"/>
      <c r="KKR883" s="113"/>
      <c r="KKS883" s="113"/>
      <c r="KKT883" s="113"/>
      <c r="KKU883" s="113"/>
      <c r="KKV883" s="113"/>
      <c r="KKW883" s="113"/>
      <c r="KKX883" s="113"/>
      <c r="KKY883" s="113"/>
      <c r="KKZ883" s="113"/>
      <c r="KLA883" s="113"/>
      <c r="KLB883" s="113"/>
      <c r="KLC883" s="113"/>
      <c r="KLD883" s="113"/>
      <c r="KLE883" s="113"/>
      <c r="KLF883" s="113"/>
      <c r="KLG883" s="113"/>
      <c r="KLH883" s="113"/>
      <c r="KLI883" s="113"/>
      <c r="KLJ883" s="113"/>
      <c r="KLK883" s="113"/>
      <c r="KLL883" s="113"/>
      <c r="KLM883" s="113"/>
      <c r="KLN883" s="113"/>
      <c r="KLO883" s="113"/>
      <c r="KLP883" s="113"/>
      <c r="KLQ883" s="113"/>
      <c r="KLR883" s="113"/>
      <c r="KLS883" s="113"/>
      <c r="KLT883" s="113"/>
      <c r="KLU883" s="113"/>
      <c r="KLV883" s="113"/>
      <c r="KLW883" s="113"/>
      <c r="KLX883" s="113"/>
      <c r="KLY883" s="113"/>
      <c r="KLZ883" s="113"/>
      <c r="KMA883" s="113"/>
      <c r="KMB883" s="113"/>
      <c r="KMC883" s="113"/>
      <c r="KMD883" s="113"/>
      <c r="KME883" s="113"/>
      <c r="KMF883" s="113"/>
      <c r="KMG883" s="113"/>
      <c r="KMH883" s="113"/>
      <c r="KMI883" s="113"/>
      <c r="KMJ883" s="113"/>
      <c r="KMK883" s="113"/>
      <c r="KML883" s="113"/>
      <c r="KMM883" s="113"/>
      <c r="KMN883" s="113"/>
      <c r="KMO883" s="113"/>
      <c r="KMP883" s="113"/>
      <c r="KMQ883" s="113"/>
      <c r="KMR883" s="113"/>
      <c r="KMS883" s="113"/>
      <c r="KMT883" s="113"/>
      <c r="KMU883" s="113"/>
      <c r="KMV883" s="113"/>
      <c r="KMW883" s="113"/>
      <c r="KMX883" s="113"/>
      <c r="KMY883" s="113"/>
      <c r="KMZ883" s="113"/>
      <c r="KNA883" s="113"/>
      <c r="KNB883" s="113"/>
      <c r="KNC883" s="113"/>
      <c r="KND883" s="113"/>
      <c r="KNE883" s="113"/>
      <c r="KNF883" s="113"/>
      <c r="KNG883" s="113"/>
      <c r="KNH883" s="113"/>
      <c r="KNI883" s="113"/>
      <c r="KNJ883" s="113"/>
      <c r="KNK883" s="113"/>
      <c r="KNL883" s="113"/>
      <c r="KNM883" s="113"/>
      <c r="KNN883" s="113"/>
      <c r="KNO883" s="113"/>
      <c r="KNP883" s="113"/>
      <c r="KNQ883" s="113"/>
      <c r="KNR883" s="113"/>
      <c r="KNS883" s="113"/>
      <c r="KNT883" s="113"/>
      <c r="KNU883" s="113"/>
      <c r="KNV883" s="113"/>
      <c r="KNW883" s="113"/>
      <c r="KNX883" s="113"/>
      <c r="KNY883" s="113"/>
      <c r="KNZ883" s="113"/>
      <c r="KOA883" s="113"/>
      <c r="KOB883" s="113"/>
      <c r="KOC883" s="113"/>
      <c r="KOD883" s="113"/>
      <c r="KOE883" s="113"/>
      <c r="KOF883" s="113"/>
      <c r="KOG883" s="113"/>
      <c r="KOH883" s="113"/>
      <c r="KOI883" s="113"/>
      <c r="KOJ883" s="113"/>
      <c r="KOK883" s="113"/>
      <c r="KOL883" s="113"/>
      <c r="KOM883" s="113"/>
      <c r="KON883" s="113"/>
      <c r="KOO883" s="113"/>
      <c r="KOP883" s="113"/>
      <c r="KOQ883" s="113"/>
      <c r="KOR883" s="113"/>
      <c r="KOS883" s="113"/>
      <c r="KOT883" s="113"/>
      <c r="KOU883" s="113"/>
      <c r="KOV883" s="113"/>
      <c r="KOW883" s="113"/>
      <c r="KOX883" s="113"/>
      <c r="KOY883" s="113"/>
      <c r="KOZ883" s="113"/>
      <c r="KPA883" s="113"/>
      <c r="KPB883" s="113"/>
      <c r="KPC883" s="113"/>
      <c r="KPD883" s="113"/>
      <c r="KPE883" s="113"/>
      <c r="KPF883" s="113"/>
      <c r="KPG883" s="113"/>
      <c r="KPH883" s="113"/>
      <c r="KPI883" s="113"/>
      <c r="KPJ883" s="113"/>
      <c r="KPK883" s="113"/>
      <c r="KPL883" s="113"/>
      <c r="KPM883" s="113"/>
      <c r="KPN883" s="113"/>
      <c r="KPO883" s="113"/>
      <c r="KPP883" s="113"/>
      <c r="KPQ883" s="113"/>
      <c r="KPR883" s="113"/>
      <c r="KPS883" s="113"/>
      <c r="KPT883" s="113"/>
      <c r="KPU883" s="113"/>
      <c r="KPV883" s="113"/>
      <c r="KPW883" s="113"/>
      <c r="KPX883" s="113"/>
      <c r="KPY883" s="113"/>
      <c r="KPZ883" s="113"/>
      <c r="KQA883" s="113"/>
      <c r="KQB883" s="113"/>
      <c r="KQC883" s="113"/>
      <c r="KQD883" s="113"/>
      <c r="KQE883" s="113"/>
      <c r="KQF883" s="113"/>
      <c r="KQG883" s="113"/>
      <c r="KQH883" s="113"/>
      <c r="KQI883" s="113"/>
      <c r="KQJ883" s="113"/>
      <c r="KQK883" s="113"/>
      <c r="KQL883" s="113"/>
      <c r="KQM883" s="113"/>
      <c r="KQN883" s="113"/>
      <c r="KQO883" s="113"/>
      <c r="KQP883" s="113"/>
      <c r="KQQ883" s="113"/>
      <c r="KQR883" s="113"/>
      <c r="KQS883" s="113"/>
      <c r="KQT883" s="113"/>
      <c r="KQU883" s="113"/>
      <c r="KQV883" s="113"/>
      <c r="KQW883" s="113"/>
      <c r="KQX883" s="113"/>
      <c r="KQY883" s="113"/>
      <c r="KQZ883" s="113"/>
      <c r="KRA883" s="113"/>
      <c r="KRB883" s="113"/>
      <c r="KRC883" s="113"/>
      <c r="KRD883" s="113"/>
      <c r="KRE883" s="113"/>
      <c r="KRF883" s="113"/>
      <c r="KRG883" s="113"/>
      <c r="KRH883" s="113"/>
      <c r="KRI883" s="113"/>
      <c r="KRJ883" s="113"/>
      <c r="KRK883" s="113"/>
      <c r="KRL883" s="113"/>
      <c r="KRM883" s="113"/>
      <c r="KRN883" s="113"/>
      <c r="KRO883" s="113"/>
      <c r="KRP883" s="113"/>
      <c r="KRQ883" s="113"/>
      <c r="KRR883" s="113"/>
      <c r="KRS883" s="113"/>
      <c r="KRT883" s="113"/>
      <c r="KRU883" s="113"/>
      <c r="KRV883" s="113"/>
      <c r="KRW883" s="113"/>
      <c r="KRX883" s="113"/>
      <c r="KRY883" s="113"/>
      <c r="KRZ883" s="113"/>
      <c r="KSA883" s="113"/>
      <c r="KSB883" s="113"/>
      <c r="KSC883" s="113"/>
      <c r="KSD883" s="113"/>
      <c r="KSE883" s="113"/>
      <c r="KSF883" s="113"/>
      <c r="KSG883" s="113"/>
      <c r="KSH883" s="113"/>
      <c r="KSI883" s="113"/>
      <c r="KSJ883" s="113"/>
      <c r="KSK883" s="113"/>
      <c r="KSL883" s="113"/>
      <c r="KSM883" s="113"/>
      <c r="KSN883" s="113"/>
      <c r="KSO883" s="113"/>
      <c r="KSP883" s="113"/>
      <c r="KSQ883" s="113"/>
      <c r="KSR883" s="113"/>
      <c r="KSS883" s="113"/>
      <c r="KST883" s="113"/>
      <c r="KSU883" s="113"/>
      <c r="KSV883" s="113"/>
      <c r="KSW883" s="113"/>
      <c r="KSX883" s="113"/>
      <c r="KSY883" s="113"/>
      <c r="KSZ883" s="113"/>
      <c r="KTA883" s="113"/>
      <c r="KTB883" s="113"/>
      <c r="KTC883" s="113"/>
      <c r="KTD883" s="113"/>
      <c r="KTE883" s="113"/>
      <c r="KTF883" s="113"/>
      <c r="KTG883" s="113"/>
      <c r="KTH883" s="113"/>
      <c r="KTI883" s="113"/>
      <c r="KTJ883" s="113"/>
      <c r="KTK883" s="113"/>
      <c r="KTL883" s="113"/>
      <c r="KTM883" s="113"/>
      <c r="KTN883" s="113"/>
      <c r="KTO883" s="113"/>
      <c r="KTP883" s="113"/>
      <c r="KTQ883" s="113"/>
      <c r="KTR883" s="113"/>
      <c r="KTS883" s="113"/>
      <c r="KTT883" s="113"/>
      <c r="KTU883" s="113"/>
      <c r="KTV883" s="113"/>
      <c r="KTW883" s="113"/>
      <c r="KTX883" s="113"/>
      <c r="KTY883" s="113"/>
      <c r="KTZ883" s="113"/>
      <c r="KUA883" s="113"/>
      <c r="KUB883" s="113"/>
      <c r="KUC883" s="113"/>
      <c r="KUD883" s="113"/>
      <c r="KUE883" s="113"/>
      <c r="KUF883" s="113"/>
      <c r="KUG883" s="113"/>
      <c r="KUH883" s="113"/>
      <c r="KUI883" s="113"/>
      <c r="KUJ883" s="113"/>
      <c r="KUK883" s="113"/>
      <c r="KUL883" s="113"/>
      <c r="KUM883" s="113"/>
      <c r="KUN883" s="113"/>
      <c r="KUO883" s="113"/>
      <c r="KUP883" s="113"/>
      <c r="KUQ883" s="113"/>
      <c r="KUR883" s="113"/>
      <c r="KUS883" s="113"/>
      <c r="KUT883" s="113"/>
      <c r="KUU883" s="113"/>
      <c r="KUV883" s="113"/>
      <c r="KUW883" s="113"/>
      <c r="KUX883" s="113"/>
      <c r="KUY883" s="113"/>
      <c r="KUZ883" s="113"/>
      <c r="KVA883" s="113"/>
      <c r="KVB883" s="113"/>
      <c r="KVC883" s="113"/>
      <c r="KVD883" s="113"/>
      <c r="KVE883" s="113"/>
      <c r="KVF883" s="113"/>
      <c r="KVG883" s="113"/>
      <c r="KVH883" s="113"/>
      <c r="KVI883" s="113"/>
      <c r="KVJ883" s="113"/>
      <c r="KVK883" s="113"/>
      <c r="KVL883" s="113"/>
      <c r="KVM883" s="113"/>
      <c r="KVN883" s="113"/>
      <c r="KVO883" s="113"/>
      <c r="KVP883" s="113"/>
      <c r="KVQ883" s="113"/>
      <c r="KVR883" s="113"/>
      <c r="KVS883" s="113"/>
      <c r="KVT883" s="113"/>
      <c r="KVU883" s="113"/>
      <c r="KVV883" s="113"/>
      <c r="KVW883" s="113"/>
      <c r="KVX883" s="113"/>
      <c r="KVY883" s="113"/>
      <c r="KVZ883" s="113"/>
      <c r="KWA883" s="113"/>
      <c r="KWB883" s="113"/>
      <c r="KWC883" s="113"/>
      <c r="KWD883" s="113"/>
      <c r="KWE883" s="113"/>
      <c r="KWF883" s="113"/>
      <c r="KWG883" s="113"/>
      <c r="KWH883" s="113"/>
      <c r="KWI883" s="113"/>
      <c r="KWJ883" s="113"/>
      <c r="KWK883" s="113"/>
      <c r="KWL883" s="113"/>
      <c r="KWM883" s="113"/>
      <c r="KWN883" s="113"/>
      <c r="KWO883" s="113"/>
      <c r="KWP883" s="113"/>
      <c r="KWQ883" s="113"/>
      <c r="KWR883" s="113"/>
      <c r="KWS883" s="113"/>
      <c r="KWT883" s="113"/>
      <c r="KWU883" s="113"/>
      <c r="KWV883" s="113"/>
      <c r="KWW883" s="113"/>
      <c r="KWX883" s="113"/>
      <c r="KWY883" s="113"/>
      <c r="KWZ883" s="113"/>
      <c r="KXA883" s="113"/>
      <c r="KXB883" s="113"/>
      <c r="KXC883" s="113"/>
      <c r="KXD883" s="113"/>
      <c r="KXE883" s="113"/>
      <c r="KXF883" s="113"/>
      <c r="KXG883" s="113"/>
      <c r="KXH883" s="113"/>
      <c r="KXI883" s="113"/>
      <c r="KXJ883" s="113"/>
      <c r="KXK883" s="113"/>
      <c r="KXL883" s="113"/>
      <c r="KXM883" s="113"/>
      <c r="KXN883" s="113"/>
      <c r="KXO883" s="113"/>
      <c r="KXP883" s="113"/>
      <c r="KXQ883" s="113"/>
      <c r="KXR883" s="113"/>
      <c r="KXS883" s="113"/>
      <c r="KXT883" s="113"/>
      <c r="KXU883" s="113"/>
      <c r="KXV883" s="113"/>
      <c r="KXW883" s="113"/>
      <c r="KXX883" s="113"/>
      <c r="KXY883" s="113"/>
      <c r="KXZ883" s="113"/>
      <c r="KYA883" s="113"/>
      <c r="KYB883" s="113"/>
      <c r="KYC883" s="113"/>
      <c r="KYD883" s="113"/>
      <c r="KYE883" s="113"/>
      <c r="KYF883" s="113"/>
      <c r="KYG883" s="113"/>
      <c r="KYH883" s="113"/>
      <c r="KYI883" s="113"/>
      <c r="KYJ883" s="113"/>
      <c r="KYK883" s="113"/>
      <c r="KYL883" s="113"/>
      <c r="KYM883" s="113"/>
      <c r="KYN883" s="113"/>
      <c r="KYO883" s="113"/>
      <c r="KYP883" s="113"/>
      <c r="KYQ883" s="113"/>
      <c r="KYR883" s="113"/>
      <c r="KYS883" s="113"/>
      <c r="KYT883" s="113"/>
      <c r="KYU883" s="113"/>
      <c r="KYV883" s="113"/>
      <c r="KYW883" s="113"/>
      <c r="KYX883" s="113"/>
      <c r="KYY883" s="113"/>
      <c r="KYZ883" s="113"/>
      <c r="KZA883" s="113"/>
      <c r="KZB883" s="113"/>
      <c r="KZC883" s="113"/>
      <c r="KZD883" s="113"/>
      <c r="KZE883" s="113"/>
      <c r="KZF883" s="113"/>
      <c r="KZG883" s="113"/>
      <c r="KZH883" s="113"/>
      <c r="KZI883" s="113"/>
      <c r="KZJ883" s="113"/>
      <c r="KZK883" s="113"/>
      <c r="KZL883" s="113"/>
      <c r="KZM883" s="113"/>
      <c r="KZN883" s="113"/>
      <c r="KZO883" s="113"/>
      <c r="KZP883" s="113"/>
      <c r="KZQ883" s="113"/>
      <c r="KZR883" s="113"/>
      <c r="KZS883" s="113"/>
      <c r="KZT883" s="113"/>
      <c r="KZU883" s="113"/>
      <c r="KZV883" s="113"/>
      <c r="KZW883" s="113"/>
      <c r="KZX883" s="113"/>
      <c r="KZY883" s="113"/>
      <c r="KZZ883" s="113"/>
      <c r="LAA883" s="113"/>
      <c r="LAB883" s="113"/>
      <c r="LAC883" s="113"/>
      <c r="LAD883" s="113"/>
      <c r="LAE883" s="113"/>
      <c r="LAF883" s="113"/>
      <c r="LAG883" s="113"/>
      <c r="LAH883" s="113"/>
      <c r="LAI883" s="113"/>
      <c r="LAJ883" s="113"/>
      <c r="LAK883" s="113"/>
      <c r="LAL883" s="113"/>
      <c r="LAM883" s="113"/>
      <c r="LAN883" s="113"/>
      <c r="LAO883" s="113"/>
      <c r="LAP883" s="113"/>
      <c r="LAQ883" s="113"/>
      <c r="LAR883" s="113"/>
      <c r="LAS883" s="113"/>
      <c r="LAT883" s="113"/>
      <c r="LAU883" s="113"/>
      <c r="LAV883" s="113"/>
      <c r="LAW883" s="113"/>
      <c r="LAX883" s="113"/>
      <c r="LAY883" s="113"/>
      <c r="LAZ883" s="113"/>
      <c r="LBA883" s="113"/>
      <c r="LBB883" s="113"/>
      <c r="LBC883" s="113"/>
      <c r="LBD883" s="113"/>
      <c r="LBE883" s="113"/>
      <c r="LBF883" s="113"/>
      <c r="LBG883" s="113"/>
      <c r="LBH883" s="113"/>
      <c r="LBI883" s="113"/>
      <c r="LBJ883" s="113"/>
      <c r="LBK883" s="113"/>
      <c r="LBL883" s="113"/>
      <c r="LBM883" s="113"/>
      <c r="LBN883" s="113"/>
      <c r="LBO883" s="113"/>
      <c r="LBP883" s="113"/>
      <c r="LBQ883" s="113"/>
      <c r="LBR883" s="113"/>
      <c r="LBS883" s="113"/>
      <c r="LBT883" s="113"/>
      <c r="LBU883" s="113"/>
      <c r="LBV883" s="113"/>
      <c r="LBW883" s="113"/>
      <c r="LBX883" s="113"/>
      <c r="LBY883" s="113"/>
      <c r="LBZ883" s="113"/>
      <c r="LCA883" s="113"/>
      <c r="LCB883" s="113"/>
      <c r="LCC883" s="113"/>
      <c r="LCD883" s="113"/>
      <c r="LCE883" s="113"/>
      <c r="LCF883" s="113"/>
      <c r="LCG883" s="113"/>
      <c r="LCH883" s="113"/>
      <c r="LCI883" s="113"/>
      <c r="LCJ883" s="113"/>
      <c r="LCK883" s="113"/>
      <c r="LCL883" s="113"/>
      <c r="LCM883" s="113"/>
      <c r="LCN883" s="113"/>
      <c r="LCO883" s="113"/>
      <c r="LCP883" s="113"/>
      <c r="LCQ883" s="113"/>
      <c r="LCR883" s="113"/>
      <c r="LCS883" s="113"/>
      <c r="LCT883" s="113"/>
      <c r="LCU883" s="113"/>
      <c r="LCV883" s="113"/>
      <c r="LCW883" s="113"/>
      <c r="LCX883" s="113"/>
      <c r="LCY883" s="113"/>
      <c r="LCZ883" s="113"/>
      <c r="LDA883" s="113"/>
      <c r="LDB883" s="113"/>
      <c r="LDC883" s="113"/>
      <c r="LDD883" s="113"/>
      <c r="LDE883" s="113"/>
      <c r="LDF883" s="113"/>
      <c r="LDG883" s="113"/>
      <c r="LDH883" s="113"/>
      <c r="LDI883" s="113"/>
      <c r="LDJ883" s="113"/>
      <c r="LDK883" s="113"/>
      <c r="LDL883" s="113"/>
      <c r="LDM883" s="113"/>
      <c r="LDN883" s="113"/>
      <c r="LDO883" s="113"/>
      <c r="LDP883" s="113"/>
      <c r="LDQ883" s="113"/>
      <c r="LDR883" s="113"/>
      <c r="LDS883" s="113"/>
      <c r="LDT883" s="113"/>
      <c r="LDU883" s="113"/>
      <c r="LDV883" s="113"/>
      <c r="LDW883" s="113"/>
      <c r="LDX883" s="113"/>
      <c r="LDY883" s="113"/>
      <c r="LDZ883" s="113"/>
      <c r="LEA883" s="113"/>
      <c r="LEB883" s="113"/>
      <c r="LEC883" s="113"/>
      <c r="LED883" s="113"/>
      <c r="LEE883" s="113"/>
      <c r="LEF883" s="113"/>
      <c r="LEG883" s="113"/>
      <c r="LEH883" s="113"/>
      <c r="LEI883" s="113"/>
      <c r="LEJ883" s="113"/>
      <c r="LEK883" s="113"/>
      <c r="LEL883" s="113"/>
      <c r="LEM883" s="113"/>
      <c r="LEN883" s="113"/>
      <c r="LEO883" s="113"/>
      <c r="LEP883" s="113"/>
      <c r="LEQ883" s="113"/>
      <c r="LER883" s="113"/>
      <c r="LES883" s="113"/>
      <c r="LET883" s="113"/>
      <c r="LEU883" s="113"/>
      <c r="LEV883" s="113"/>
      <c r="LEW883" s="113"/>
      <c r="LEX883" s="113"/>
      <c r="LEY883" s="113"/>
      <c r="LEZ883" s="113"/>
      <c r="LFA883" s="113"/>
      <c r="LFB883" s="113"/>
      <c r="LFC883" s="113"/>
      <c r="LFD883" s="113"/>
      <c r="LFE883" s="113"/>
      <c r="LFF883" s="113"/>
      <c r="LFG883" s="113"/>
      <c r="LFH883" s="113"/>
      <c r="LFI883" s="113"/>
      <c r="LFJ883" s="113"/>
      <c r="LFK883" s="113"/>
      <c r="LFL883" s="113"/>
      <c r="LFM883" s="113"/>
      <c r="LFN883" s="113"/>
      <c r="LFO883" s="113"/>
      <c r="LFP883" s="113"/>
      <c r="LFQ883" s="113"/>
      <c r="LFR883" s="113"/>
      <c r="LFS883" s="113"/>
      <c r="LFT883" s="113"/>
      <c r="LFU883" s="113"/>
      <c r="LFV883" s="113"/>
      <c r="LFW883" s="113"/>
      <c r="LFX883" s="113"/>
      <c r="LFY883" s="113"/>
      <c r="LFZ883" s="113"/>
      <c r="LGA883" s="113"/>
      <c r="LGB883" s="113"/>
      <c r="LGC883" s="113"/>
      <c r="LGD883" s="113"/>
      <c r="LGE883" s="113"/>
      <c r="LGF883" s="113"/>
      <c r="LGG883" s="113"/>
      <c r="LGH883" s="113"/>
      <c r="LGI883" s="113"/>
      <c r="LGJ883" s="113"/>
      <c r="LGK883" s="113"/>
      <c r="LGL883" s="113"/>
      <c r="LGM883" s="113"/>
      <c r="LGN883" s="113"/>
      <c r="LGO883" s="113"/>
      <c r="LGP883" s="113"/>
      <c r="LGQ883" s="113"/>
      <c r="LGR883" s="113"/>
      <c r="LGS883" s="113"/>
      <c r="LGT883" s="113"/>
      <c r="LGU883" s="113"/>
      <c r="LGV883" s="113"/>
      <c r="LGW883" s="113"/>
      <c r="LGX883" s="113"/>
      <c r="LGY883" s="113"/>
      <c r="LGZ883" s="113"/>
      <c r="LHA883" s="113"/>
      <c r="LHB883" s="113"/>
      <c r="LHC883" s="113"/>
      <c r="LHD883" s="113"/>
      <c r="LHE883" s="113"/>
      <c r="LHF883" s="113"/>
      <c r="LHG883" s="113"/>
      <c r="LHH883" s="113"/>
      <c r="LHI883" s="113"/>
      <c r="LHJ883" s="113"/>
      <c r="LHK883" s="113"/>
      <c r="LHL883" s="113"/>
      <c r="LHM883" s="113"/>
      <c r="LHN883" s="113"/>
      <c r="LHO883" s="113"/>
      <c r="LHP883" s="113"/>
      <c r="LHQ883" s="113"/>
      <c r="LHR883" s="113"/>
      <c r="LHS883" s="113"/>
      <c r="LHT883" s="113"/>
      <c r="LHU883" s="113"/>
      <c r="LHV883" s="113"/>
      <c r="LHW883" s="113"/>
      <c r="LHX883" s="113"/>
      <c r="LHY883" s="113"/>
      <c r="LHZ883" s="113"/>
      <c r="LIA883" s="113"/>
      <c r="LIB883" s="113"/>
      <c r="LIC883" s="113"/>
      <c r="LID883" s="113"/>
      <c r="LIE883" s="113"/>
      <c r="LIF883" s="113"/>
      <c r="LIG883" s="113"/>
      <c r="LIH883" s="113"/>
      <c r="LII883" s="113"/>
      <c r="LIJ883" s="113"/>
      <c r="LIK883" s="113"/>
      <c r="LIL883" s="113"/>
      <c r="LIM883" s="113"/>
      <c r="LIN883" s="113"/>
      <c r="LIO883" s="113"/>
      <c r="LIP883" s="113"/>
      <c r="LIQ883" s="113"/>
      <c r="LIR883" s="113"/>
      <c r="LIS883" s="113"/>
      <c r="LIT883" s="113"/>
      <c r="LIU883" s="113"/>
      <c r="LIV883" s="113"/>
      <c r="LIW883" s="113"/>
      <c r="LIX883" s="113"/>
      <c r="LIY883" s="113"/>
      <c r="LIZ883" s="113"/>
      <c r="LJA883" s="113"/>
      <c r="LJB883" s="113"/>
      <c r="LJC883" s="113"/>
      <c r="LJD883" s="113"/>
      <c r="LJE883" s="113"/>
      <c r="LJF883" s="113"/>
      <c r="LJG883" s="113"/>
      <c r="LJH883" s="113"/>
      <c r="LJI883" s="113"/>
      <c r="LJJ883" s="113"/>
      <c r="LJK883" s="113"/>
      <c r="LJL883" s="113"/>
      <c r="LJM883" s="113"/>
      <c r="LJN883" s="113"/>
      <c r="LJO883" s="113"/>
      <c r="LJP883" s="113"/>
      <c r="LJQ883" s="113"/>
      <c r="LJR883" s="113"/>
      <c r="LJS883" s="113"/>
      <c r="LJT883" s="113"/>
      <c r="LJU883" s="113"/>
      <c r="LJV883" s="113"/>
      <c r="LJW883" s="113"/>
      <c r="LJX883" s="113"/>
      <c r="LJY883" s="113"/>
      <c r="LJZ883" s="113"/>
      <c r="LKA883" s="113"/>
      <c r="LKB883" s="113"/>
      <c r="LKC883" s="113"/>
      <c r="LKD883" s="113"/>
      <c r="LKE883" s="113"/>
      <c r="LKF883" s="113"/>
      <c r="LKG883" s="113"/>
      <c r="LKH883" s="113"/>
      <c r="LKI883" s="113"/>
      <c r="LKJ883" s="113"/>
      <c r="LKK883" s="113"/>
      <c r="LKL883" s="113"/>
      <c r="LKM883" s="113"/>
      <c r="LKN883" s="113"/>
      <c r="LKO883" s="113"/>
      <c r="LKP883" s="113"/>
      <c r="LKQ883" s="113"/>
      <c r="LKR883" s="113"/>
      <c r="LKS883" s="113"/>
      <c r="LKT883" s="113"/>
      <c r="LKU883" s="113"/>
      <c r="LKV883" s="113"/>
      <c r="LKW883" s="113"/>
      <c r="LKX883" s="113"/>
      <c r="LKY883" s="113"/>
      <c r="LKZ883" s="113"/>
      <c r="LLA883" s="113"/>
      <c r="LLB883" s="113"/>
      <c r="LLC883" s="113"/>
      <c r="LLD883" s="113"/>
      <c r="LLE883" s="113"/>
      <c r="LLF883" s="113"/>
      <c r="LLG883" s="113"/>
      <c r="LLH883" s="113"/>
      <c r="LLI883" s="113"/>
      <c r="LLJ883" s="113"/>
      <c r="LLK883" s="113"/>
      <c r="LLL883" s="113"/>
      <c r="LLM883" s="113"/>
      <c r="LLN883" s="113"/>
      <c r="LLO883" s="113"/>
      <c r="LLP883" s="113"/>
      <c r="LLQ883" s="113"/>
      <c r="LLR883" s="113"/>
      <c r="LLS883" s="113"/>
      <c r="LLT883" s="113"/>
      <c r="LLU883" s="113"/>
      <c r="LLV883" s="113"/>
      <c r="LLW883" s="113"/>
      <c r="LLX883" s="113"/>
      <c r="LLY883" s="113"/>
      <c r="LLZ883" s="113"/>
      <c r="LMA883" s="113"/>
      <c r="LMB883" s="113"/>
      <c r="LMC883" s="113"/>
      <c r="LMD883" s="113"/>
      <c r="LME883" s="113"/>
      <c r="LMF883" s="113"/>
      <c r="LMG883" s="113"/>
      <c r="LMH883" s="113"/>
      <c r="LMI883" s="113"/>
      <c r="LMJ883" s="113"/>
      <c r="LMK883" s="113"/>
      <c r="LML883" s="113"/>
      <c r="LMM883" s="113"/>
      <c r="LMN883" s="113"/>
      <c r="LMO883" s="113"/>
      <c r="LMP883" s="113"/>
      <c r="LMQ883" s="113"/>
      <c r="LMR883" s="113"/>
      <c r="LMS883" s="113"/>
      <c r="LMT883" s="113"/>
      <c r="LMU883" s="113"/>
      <c r="LMV883" s="113"/>
      <c r="LMW883" s="113"/>
      <c r="LMX883" s="113"/>
      <c r="LMY883" s="113"/>
      <c r="LMZ883" s="113"/>
      <c r="LNA883" s="113"/>
      <c r="LNB883" s="113"/>
      <c r="LNC883" s="113"/>
      <c r="LND883" s="113"/>
      <c r="LNE883" s="113"/>
      <c r="LNF883" s="113"/>
      <c r="LNG883" s="113"/>
      <c r="LNH883" s="113"/>
      <c r="LNI883" s="113"/>
      <c r="LNJ883" s="113"/>
      <c r="LNK883" s="113"/>
      <c r="LNL883" s="113"/>
      <c r="LNM883" s="113"/>
      <c r="LNN883" s="113"/>
      <c r="LNO883" s="113"/>
      <c r="LNP883" s="113"/>
      <c r="LNQ883" s="113"/>
      <c r="LNR883" s="113"/>
      <c r="LNS883" s="113"/>
      <c r="LNT883" s="113"/>
      <c r="LNU883" s="113"/>
      <c r="LNV883" s="113"/>
      <c r="LNW883" s="113"/>
      <c r="LNX883" s="113"/>
      <c r="LNY883" s="113"/>
      <c r="LNZ883" s="113"/>
      <c r="LOA883" s="113"/>
      <c r="LOB883" s="113"/>
      <c r="LOC883" s="113"/>
      <c r="LOD883" s="113"/>
      <c r="LOE883" s="113"/>
      <c r="LOF883" s="113"/>
      <c r="LOG883" s="113"/>
      <c r="LOH883" s="113"/>
      <c r="LOI883" s="113"/>
      <c r="LOJ883" s="113"/>
      <c r="LOK883" s="113"/>
      <c r="LOL883" s="113"/>
      <c r="LOM883" s="113"/>
      <c r="LON883" s="113"/>
      <c r="LOO883" s="113"/>
      <c r="LOP883" s="113"/>
      <c r="LOQ883" s="113"/>
      <c r="LOR883" s="113"/>
      <c r="LOS883" s="113"/>
      <c r="LOT883" s="113"/>
      <c r="LOU883" s="113"/>
      <c r="LOV883" s="113"/>
      <c r="LOW883" s="113"/>
      <c r="LOX883" s="113"/>
      <c r="LOY883" s="113"/>
      <c r="LOZ883" s="113"/>
      <c r="LPA883" s="113"/>
      <c r="LPB883" s="113"/>
      <c r="LPC883" s="113"/>
      <c r="LPD883" s="113"/>
      <c r="LPE883" s="113"/>
      <c r="LPF883" s="113"/>
      <c r="LPG883" s="113"/>
      <c r="LPH883" s="113"/>
      <c r="LPI883" s="113"/>
      <c r="LPJ883" s="113"/>
      <c r="LPK883" s="113"/>
      <c r="LPL883" s="113"/>
      <c r="LPM883" s="113"/>
      <c r="LPN883" s="113"/>
      <c r="LPO883" s="113"/>
      <c r="LPP883" s="113"/>
      <c r="LPQ883" s="113"/>
      <c r="LPR883" s="113"/>
      <c r="LPS883" s="113"/>
      <c r="LPT883" s="113"/>
      <c r="LPU883" s="113"/>
      <c r="LPV883" s="113"/>
      <c r="LPW883" s="113"/>
      <c r="LPX883" s="113"/>
      <c r="LPY883" s="113"/>
      <c r="LPZ883" s="113"/>
      <c r="LQA883" s="113"/>
      <c r="LQB883" s="113"/>
      <c r="LQC883" s="113"/>
      <c r="LQD883" s="113"/>
      <c r="LQE883" s="113"/>
      <c r="LQF883" s="113"/>
      <c r="LQG883" s="113"/>
      <c r="LQH883" s="113"/>
      <c r="LQI883" s="113"/>
      <c r="LQJ883" s="113"/>
      <c r="LQK883" s="113"/>
      <c r="LQL883" s="113"/>
      <c r="LQM883" s="113"/>
      <c r="LQN883" s="113"/>
      <c r="LQO883" s="113"/>
      <c r="LQP883" s="113"/>
      <c r="LQQ883" s="113"/>
      <c r="LQR883" s="113"/>
      <c r="LQS883" s="113"/>
      <c r="LQT883" s="113"/>
      <c r="LQU883" s="113"/>
      <c r="LQV883" s="113"/>
      <c r="LQW883" s="113"/>
      <c r="LQX883" s="113"/>
      <c r="LQY883" s="113"/>
      <c r="LQZ883" s="113"/>
      <c r="LRA883" s="113"/>
      <c r="LRB883" s="113"/>
      <c r="LRC883" s="113"/>
      <c r="LRD883" s="113"/>
      <c r="LRE883" s="113"/>
      <c r="LRF883" s="113"/>
      <c r="LRG883" s="113"/>
      <c r="LRH883" s="113"/>
      <c r="LRI883" s="113"/>
      <c r="LRJ883" s="113"/>
      <c r="LRK883" s="113"/>
      <c r="LRL883" s="113"/>
      <c r="LRM883" s="113"/>
      <c r="LRN883" s="113"/>
      <c r="LRO883" s="113"/>
      <c r="LRP883" s="113"/>
      <c r="LRQ883" s="113"/>
      <c r="LRR883" s="113"/>
      <c r="LRS883" s="113"/>
      <c r="LRT883" s="113"/>
      <c r="LRU883" s="113"/>
      <c r="LRV883" s="113"/>
      <c r="LRW883" s="113"/>
      <c r="LRX883" s="113"/>
      <c r="LRY883" s="113"/>
      <c r="LRZ883" s="113"/>
      <c r="LSA883" s="113"/>
      <c r="LSB883" s="113"/>
      <c r="LSC883" s="113"/>
      <c r="LSD883" s="113"/>
      <c r="LSE883" s="113"/>
      <c r="LSF883" s="113"/>
      <c r="LSG883" s="113"/>
      <c r="LSH883" s="113"/>
      <c r="LSI883" s="113"/>
      <c r="LSJ883" s="113"/>
      <c r="LSK883" s="113"/>
      <c r="LSL883" s="113"/>
      <c r="LSM883" s="113"/>
      <c r="LSN883" s="113"/>
      <c r="LSO883" s="113"/>
      <c r="LSP883" s="113"/>
      <c r="LSQ883" s="113"/>
      <c r="LSR883" s="113"/>
      <c r="LSS883" s="113"/>
      <c r="LST883" s="113"/>
      <c r="LSU883" s="113"/>
      <c r="LSV883" s="113"/>
      <c r="LSW883" s="113"/>
      <c r="LSX883" s="113"/>
      <c r="LSY883" s="113"/>
      <c r="LSZ883" s="113"/>
      <c r="LTA883" s="113"/>
      <c r="LTB883" s="113"/>
      <c r="LTC883" s="113"/>
      <c r="LTD883" s="113"/>
      <c r="LTE883" s="113"/>
      <c r="LTF883" s="113"/>
      <c r="LTG883" s="113"/>
      <c r="LTH883" s="113"/>
      <c r="LTI883" s="113"/>
      <c r="LTJ883" s="113"/>
      <c r="LTK883" s="113"/>
      <c r="LTL883" s="113"/>
      <c r="LTM883" s="113"/>
      <c r="LTN883" s="113"/>
      <c r="LTO883" s="113"/>
      <c r="LTP883" s="113"/>
      <c r="LTQ883" s="113"/>
      <c r="LTR883" s="113"/>
      <c r="LTS883" s="113"/>
      <c r="LTT883" s="113"/>
      <c r="LTU883" s="113"/>
      <c r="LTV883" s="113"/>
      <c r="LTW883" s="113"/>
      <c r="LTX883" s="113"/>
      <c r="LTY883" s="113"/>
      <c r="LTZ883" s="113"/>
      <c r="LUA883" s="113"/>
      <c r="LUB883" s="113"/>
      <c r="LUC883" s="113"/>
      <c r="LUD883" s="113"/>
      <c r="LUE883" s="113"/>
      <c r="LUF883" s="113"/>
      <c r="LUG883" s="113"/>
      <c r="LUH883" s="113"/>
      <c r="LUI883" s="113"/>
      <c r="LUJ883" s="113"/>
      <c r="LUK883" s="113"/>
      <c r="LUL883" s="113"/>
      <c r="LUM883" s="113"/>
      <c r="LUN883" s="113"/>
      <c r="LUO883" s="113"/>
      <c r="LUP883" s="113"/>
      <c r="LUQ883" s="113"/>
      <c r="LUR883" s="113"/>
      <c r="LUS883" s="113"/>
      <c r="LUT883" s="113"/>
      <c r="LUU883" s="113"/>
      <c r="LUV883" s="113"/>
      <c r="LUW883" s="113"/>
      <c r="LUX883" s="113"/>
      <c r="LUY883" s="113"/>
      <c r="LUZ883" s="113"/>
      <c r="LVA883" s="113"/>
      <c r="LVB883" s="113"/>
      <c r="LVC883" s="113"/>
      <c r="LVD883" s="113"/>
      <c r="LVE883" s="113"/>
      <c r="LVF883" s="113"/>
      <c r="LVG883" s="113"/>
      <c r="LVH883" s="113"/>
      <c r="LVI883" s="113"/>
      <c r="LVJ883" s="113"/>
      <c r="LVK883" s="113"/>
      <c r="LVL883" s="113"/>
      <c r="LVM883" s="113"/>
      <c r="LVN883" s="113"/>
      <c r="LVO883" s="113"/>
      <c r="LVP883" s="113"/>
      <c r="LVQ883" s="113"/>
      <c r="LVR883" s="113"/>
      <c r="LVS883" s="113"/>
      <c r="LVT883" s="113"/>
      <c r="LVU883" s="113"/>
      <c r="LVV883" s="113"/>
      <c r="LVW883" s="113"/>
      <c r="LVX883" s="113"/>
      <c r="LVY883" s="113"/>
      <c r="LVZ883" s="113"/>
      <c r="LWA883" s="113"/>
      <c r="LWB883" s="113"/>
      <c r="LWC883" s="113"/>
      <c r="LWD883" s="113"/>
      <c r="LWE883" s="113"/>
      <c r="LWF883" s="113"/>
      <c r="LWG883" s="113"/>
      <c r="LWH883" s="113"/>
      <c r="LWI883" s="113"/>
      <c r="LWJ883" s="113"/>
      <c r="LWK883" s="113"/>
      <c r="LWL883" s="113"/>
      <c r="LWM883" s="113"/>
      <c r="LWN883" s="113"/>
      <c r="LWO883" s="113"/>
      <c r="LWP883" s="113"/>
      <c r="LWQ883" s="113"/>
      <c r="LWR883" s="113"/>
      <c r="LWS883" s="113"/>
      <c r="LWT883" s="113"/>
      <c r="LWU883" s="113"/>
      <c r="LWV883" s="113"/>
      <c r="LWW883" s="113"/>
      <c r="LWX883" s="113"/>
      <c r="LWY883" s="113"/>
      <c r="LWZ883" s="113"/>
      <c r="LXA883" s="113"/>
      <c r="LXB883" s="113"/>
      <c r="LXC883" s="113"/>
      <c r="LXD883" s="113"/>
      <c r="LXE883" s="113"/>
      <c r="LXF883" s="113"/>
      <c r="LXG883" s="113"/>
      <c r="LXH883" s="113"/>
      <c r="LXI883" s="113"/>
      <c r="LXJ883" s="113"/>
      <c r="LXK883" s="113"/>
      <c r="LXL883" s="113"/>
      <c r="LXM883" s="113"/>
      <c r="LXN883" s="113"/>
      <c r="LXO883" s="113"/>
      <c r="LXP883" s="113"/>
      <c r="LXQ883" s="113"/>
      <c r="LXR883" s="113"/>
      <c r="LXS883" s="113"/>
      <c r="LXT883" s="113"/>
      <c r="LXU883" s="113"/>
      <c r="LXV883" s="113"/>
      <c r="LXW883" s="113"/>
      <c r="LXX883" s="113"/>
      <c r="LXY883" s="113"/>
      <c r="LXZ883" s="113"/>
      <c r="LYA883" s="113"/>
      <c r="LYB883" s="113"/>
      <c r="LYC883" s="113"/>
      <c r="LYD883" s="113"/>
      <c r="LYE883" s="113"/>
      <c r="LYF883" s="113"/>
      <c r="LYG883" s="113"/>
      <c r="LYH883" s="113"/>
      <c r="LYI883" s="113"/>
      <c r="LYJ883" s="113"/>
      <c r="LYK883" s="113"/>
      <c r="LYL883" s="113"/>
      <c r="LYM883" s="113"/>
      <c r="LYN883" s="113"/>
      <c r="LYO883" s="113"/>
      <c r="LYP883" s="113"/>
      <c r="LYQ883" s="113"/>
      <c r="LYR883" s="113"/>
      <c r="LYS883" s="113"/>
      <c r="LYT883" s="113"/>
      <c r="LYU883" s="113"/>
      <c r="LYV883" s="113"/>
      <c r="LYW883" s="113"/>
      <c r="LYX883" s="113"/>
      <c r="LYY883" s="113"/>
      <c r="LYZ883" s="113"/>
      <c r="LZA883" s="113"/>
      <c r="LZB883" s="113"/>
      <c r="LZC883" s="113"/>
      <c r="LZD883" s="113"/>
      <c r="LZE883" s="113"/>
      <c r="LZF883" s="113"/>
      <c r="LZG883" s="113"/>
      <c r="LZH883" s="113"/>
      <c r="LZI883" s="113"/>
      <c r="LZJ883" s="113"/>
      <c r="LZK883" s="113"/>
      <c r="LZL883" s="113"/>
      <c r="LZM883" s="113"/>
      <c r="LZN883" s="113"/>
      <c r="LZO883" s="113"/>
      <c r="LZP883" s="113"/>
      <c r="LZQ883" s="113"/>
      <c r="LZR883" s="113"/>
      <c r="LZS883" s="113"/>
      <c r="LZT883" s="113"/>
      <c r="LZU883" s="113"/>
      <c r="LZV883" s="113"/>
      <c r="LZW883" s="113"/>
      <c r="LZX883" s="113"/>
      <c r="LZY883" s="113"/>
      <c r="LZZ883" s="113"/>
      <c r="MAA883" s="113"/>
      <c r="MAB883" s="113"/>
      <c r="MAC883" s="113"/>
      <c r="MAD883" s="113"/>
      <c r="MAE883" s="113"/>
      <c r="MAF883" s="113"/>
      <c r="MAG883" s="113"/>
      <c r="MAH883" s="113"/>
      <c r="MAI883" s="113"/>
      <c r="MAJ883" s="113"/>
      <c r="MAK883" s="113"/>
      <c r="MAL883" s="113"/>
      <c r="MAM883" s="113"/>
      <c r="MAN883" s="113"/>
      <c r="MAO883" s="113"/>
      <c r="MAP883" s="113"/>
      <c r="MAQ883" s="113"/>
      <c r="MAR883" s="113"/>
      <c r="MAS883" s="113"/>
      <c r="MAT883" s="113"/>
      <c r="MAU883" s="113"/>
      <c r="MAV883" s="113"/>
      <c r="MAW883" s="113"/>
      <c r="MAX883" s="113"/>
      <c r="MAY883" s="113"/>
      <c r="MAZ883" s="113"/>
      <c r="MBA883" s="113"/>
      <c r="MBB883" s="113"/>
      <c r="MBC883" s="113"/>
      <c r="MBD883" s="113"/>
      <c r="MBE883" s="113"/>
      <c r="MBF883" s="113"/>
      <c r="MBG883" s="113"/>
      <c r="MBH883" s="113"/>
      <c r="MBI883" s="113"/>
      <c r="MBJ883" s="113"/>
      <c r="MBK883" s="113"/>
      <c r="MBL883" s="113"/>
      <c r="MBM883" s="113"/>
      <c r="MBN883" s="113"/>
      <c r="MBO883" s="113"/>
      <c r="MBP883" s="113"/>
      <c r="MBQ883" s="113"/>
      <c r="MBR883" s="113"/>
      <c r="MBS883" s="113"/>
      <c r="MBT883" s="113"/>
      <c r="MBU883" s="113"/>
      <c r="MBV883" s="113"/>
      <c r="MBW883" s="113"/>
      <c r="MBX883" s="113"/>
      <c r="MBY883" s="113"/>
      <c r="MBZ883" s="113"/>
      <c r="MCA883" s="113"/>
      <c r="MCB883" s="113"/>
      <c r="MCC883" s="113"/>
      <c r="MCD883" s="113"/>
      <c r="MCE883" s="113"/>
      <c r="MCF883" s="113"/>
      <c r="MCG883" s="113"/>
      <c r="MCH883" s="113"/>
      <c r="MCI883" s="113"/>
      <c r="MCJ883" s="113"/>
      <c r="MCK883" s="113"/>
      <c r="MCL883" s="113"/>
      <c r="MCM883" s="113"/>
      <c r="MCN883" s="113"/>
      <c r="MCO883" s="113"/>
      <c r="MCP883" s="113"/>
      <c r="MCQ883" s="113"/>
      <c r="MCR883" s="113"/>
      <c r="MCS883" s="113"/>
      <c r="MCT883" s="113"/>
      <c r="MCU883" s="113"/>
      <c r="MCV883" s="113"/>
      <c r="MCW883" s="113"/>
      <c r="MCX883" s="113"/>
      <c r="MCY883" s="113"/>
      <c r="MCZ883" s="113"/>
      <c r="MDA883" s="113"/>
      <c r="MDB883" s="113"/>
      <c r="MDC883" s="113"/>
      <c r="MDD883" s="113"/>
      <c r="MDE883" s="113"/>
      <c r="MDF883" s="113"/>
      <c r="MDG883" s="113"/>
      <c r="MDH883" s="113"/>
      <c r="MDI883" s="113"/>
      <c r="MDJ883" s="113"/>
      <c r="MDK883" s="113"/>
      <c r="MDL883" s="113"/>
      <c r="MDM883" s="113"/>
      <c r="MDN883" s="113"/>
      <c r="MDO883" s="113"/>
      <c r="MDP883" s="113"/>
      <c r="MDQ883" s="113"/>
      <c r="MDR883" s="113"/>
      <c r="MDS883" s="113"/>
      <c r="MDT883" s="113"/>
      <c r="MDU883" s="113"/>
      <c r="MDV883" s="113"/>
      <c r="MDW883" s="113"/>
      <c r="MDX883" s="113"/>
      <c r="MDY883" s="113"/>
      <c r="MDZ883" s="113"/>
      <c r="MEA883" s="113"/>
      <c r="MEB883" s="113"/>
      <c r="MEC883" s="113"/>
      <c r="MED883" s="113"/>
      <c r="MEE883" s="113"/>
      <c r="MEF883" s="113"/>
      <c r="MEG883" s="113"/>
      <c r="MEH883" s="113"/>
      <c r="MEI883" s="113"/>
      <c r="MEJ883" s="113"/>
      <c r="MEK883" s="113"/>
      <c r="MEL883" s="113"/>
      <c r="MEM883" s="113"/>
      <c r="MEN883" s="113"/>
      <c r="MEO883" s="113"/>
      <c r="MEP883" s="113"/>
      <c r="MEQ883" s="113"/>
      <c r="MER883" s="113"/>
      <c r="MES883" s="113"/>
      <c r="MET883" s="113"/>
      <c r="MEU883" s="113"/>
      <c r="MEV883" s="113"/>
      <c r="MEW883" s="113"/>
      <c r="MEX883" s="113"/>
      <c r="MEY883" s="113"/>
      <c r="MEZ883" s="113"/>
      <c r="MFA883" s="113"/>
      <c r="MFB883" s="113"/>
      <c r="MFC883" s="113"/>
      <c r="MFD883" s="113"/>
      <c r="MFE883" s="113"/>
      <c r="MFF883" s="113"/>
      <c r="MFG883" s="113"/>
      <c r="MFH883" s="113"/>
      <c r="MFI883" s="113"/>
      <c r="MFJ883" s="113"/>
      <c r="MFK883" s="113"/>
      <c r="MFL883" s="113"/>
      <c r="MFM883" s="113"/>
      <c r="MFN883" s="113"/>
      <c r="MFO883" s="113"/>
      <c r="MFP883" s="113"/>
      <c r="MFQ883" s="113"/>
      <c r="MFR883" s="113"/>
      <c r="MFS883" s="113"/>
      <c r="MFT883" s="113"/>
      <c r="MFU883" s="113"/>
      <c r="MFV883" s="113"/>
      <c r="MFW883" s="113"/>
      <c r="MFX883" s="113"/>
      <c r="MFY883" s="113"/>
      <c r="MFZ883" s="113"/>
      <c r="MGA883" s="113"/>
      <c r="MGB883" s="113"/>
      <c r="MGC883" s="113"/>
      <c r="MGD883" s="113"/>
      <c r="MGE883" s="113"/>
      <c r="MGF883" s="113"/>
      <c r="MGG883" s="113"/>
      <c r="MGH883" s="113"/>
      <c r="MGI883" s="113"/>
      <c r="MGJ883" s="113"/>
      <c r="MGK883" s="113"/>
      <c r="MGL883" s="113"/>
      <c r="MGM883" s="113"/>
      <c r="MGN883" s="113"/>
      <c r="MGO883" s="113"/>
      <c r="MGP883" s="113"/>
      <c r="MGQ883" s="113"/>
      <c r="MGR883" s="113"/>
      <c r="MGS883" s="113"/>
      <c r="MGT883" s="113"/>
      <c r="MGU883" s="113"/>
      <c r="MGV883" s="113"/>
      <c r="MGW883" s="113"/>
      <c r="MGX883" s="113"/>
      <c r="MGY883" s="113"/>
      <c r="MGZ883" s="113"/>
      <c r="MHA883" s="113"/>
      <c r="MHB883" s="113"/>
      <c r="MHC883" s="113"/>
      <c r="MHD883" s="113"/>
      <c r="MHE883" s="113"/>
      <c r="MHF883" s="113"/>
      <c r="MHG883" s="113"/>
      <c r="MHH883" s="113"/>
      <c r="MHI883" s="113"/>
      <c r="MHJ883" s="113"/>
      <c r="MHK883" s="113"/>
      <c r="MHL883" s="113"/>
      <c r="MHM883" s="113"/>
      <c r="MHN883" s="113"/>
      <c r="MHO883" s="113"/>
      <c r="MHP883" s="113"/>
      <c r="MHQ883" s="113"/>
      <c r="MHR883" s="113"/>
      <c r="MHS883" s="113"/>
      <c r="MHT883" s="113"/>
      <c r="MHU883" s="113"/>
      <c r="MHV883" s="113"/>
      <c r="MHW883" s="113"/>
      <c r="MHX883" s="113"/>
      <c r="MHY883" s="113"/>
      <c r="MHZ883" s="113"/>
      <c r="MIA883" s="113"/>
      <c r="MIB883" s="113"/>
      <c r="MIC883" s="113"/>
      <c r="MID883" s="113"/>
      <c r="MIE883" s="113"/>
      <c r="MIF883" s="113"/>
      <c r="MIG883" s="113"/>
      <c r="MIH883" s="113"/>
      <c r="MII883" s="113"/>
      <c r="MIJ883" s="113"/>
      <c r="MIK883" s="113"/>
      <c r="MIL883" s="113"/>
      <c r="MIM883" s="113"/>
      <c r="MIN883" s="113"/>
      <c r="MIO883" s="113"/>
      <c r="MIP883" s="113"/>
      <c r="MIQ883" s="113"/>
      <c r="MIR883" s="113"/>
      <c r="MIS883" s="113"/>
      <c r="MIT883" s="113"/>
      <c r="MIU883" s="113"/>
      <c r="MIV883" s="113"/>
      <c r="MIW883" s="113"/>
      <c r="MIX883" s="113"/>
      <c r="MIY883" s="113"/>
      <c r="MIZ883" s="113"/>
      <c r="MJA883" s="113"/>
      <c r="MJB883" s="113"/>
      <c r="MJC883" s="113"/>
      <c r="MJD883" s="113"/>
      <c r="MJE883" s="113"/>
      <c r="MJF883" s="113"/>
      <c r="MJG883" s="113"/>
      <c r="MJH883" s="113"/>
      <c r="MJI883" s="113"/>
      <c r="MJJ883" s="113"/>
      <c r="MJK883" s="113"/>
      <c r="MJL883" s="113"/>
      <c r="MJM883" s="113"/>
      <c r="MJN883" s="113"/>
      <c r="MJO883" s="113"/>
      <c r="MJP883" s="113"/>
      <c r="MJQ883" s="113"/>
      <c r="MJR883" s="113"/>
      <c r="MJS883" s="113"/>
      <c r="MJT883" s="113"/>
      <c r="MJU883" s="113"/>
      <c r="MJV883" s="113"/>
      <c r="MJW883" s="113"/>
      <c r="MJX883" s="113"/>
      <c r="MJY883" s="113"/>
      <c r="MJZ883" s="113"/>
      <c r="MKA883" s="113"/>
      <c r="MKB883" s="113"/>
      <c r="MKC883" s="113"/>
      <c r="MKD883" s="113"/>
      <c r="MKE883" s="113"/>
      <c r="MKF883" s="113"/>
      <c r="MKG883" s="113"/>
      <c r="MKH883" s="113"/>
      <c r="MKI883" s="113"/>
      <c r="MKJ883" s="113"/>
      <c r="MKK883" s="113"/>
      <c r="MKL883" s="113"/>
      <c r="MKM883" s="113"/>
      <c r="MKN883" s="113"/>
      <c r="MKO883" s="113"/>
      <c r="MKP883" s="113"/>
      <c r="MKQ883" s="113"/>
      <c r="MKR883" s="113"/>
      <c r="MKS883" s="113"/>
      <c r="MKT883" s="113"/>
      <c r="MKU883" s="113"/>
      <c r="MKV883" s="113"/>
      <c r="MKW883" s="113"/>
      <c r="MKX883" s="113"/>
      <c r="MKY883" s="113"/>
      <c r="MKZ883" s="113"/>
      <c r="MLA883" s="113"/>
      <c r="MLB883" s="113"/>
      <c r="MLC883" s="113"/>
      <c r="MLD883" s="113"/>
      <c r="MLE883" s="113"/>
      <c r="MLF883" s="113"/>
      <c r="MLG883" s="113"/>
      <c r="MLH883" s="113"/>
      <c r="MLI883" s="113"/>
      <c r="MLJ883" s="113"/>
      <c r="MLK883" s="113"/>
      <c r="MLL883" s="113"/>
      <c r="MLM883" s="113"/>
      <c r="MLN883" s="113"/>
      <c r="MLO883" s="113"/>
      <c r="MLP883" s="113"/>
      <c r="MLQ883" s="113"/>
      <c r="MLR883" s="113"/>
      <c r="MLS883" s="113"/>
      <c r="MLT883" s="113"/>
      <c r="MLU883" s="113"/>
      <c r="MLV883" s="113"/>
      <c r="MLW883" s="113"/>
      <c r="MLX883" s="113"/>
      <c r="MLY883" s="113"/>
      <c r="MLZ883" s="113"/>
      <c r="MMA883" s="113"/>
      <c r="MMB883" s="113"/>
      <c r="MMC883" s="113"/>
      <c r="MMD883" s="113"/>
      <c r="MME883" s="113"/>
      <c r="MMF883" s="113"/>
      <c r="MMG883" s="113"/>
      <c r="MMH883" s="113"/>
      <c r="MMI883" s="113"/>
      <c r="MMJ883" s="113"/>
      <c r="MMK883" s="113"/>
      <c r="MML883" s="113"/>
      <c r="MMM883" s="113"/>
      <c r="MMN883" s="113"/>
      <c r="MMO883" s="113"/>
      <c r="MMP883" s="113"/>
      <c r="MMQ883" s="113"/>
      <c r="MMR883" s="113"/>
      <c r="MMS883" s="113"/>
      <c r="MMT883" s="113"/>
      <c r="MMU883" s="113"/>
      <c r="MMV883" s="113"/>
      <c r="MMW883" s="113"/>
      <c r="MMX883" s="113"/>
      <c r="MMY883" s="113"/>
      <c r="MMZ883" s="113"/>
      <c r="MNA883" s="113"/>
      <c r="MNB883" s="113"/>
      <c r="MNC883" s="113"/>
      <c r="MND883" s="113"/>
      <c r="MNE883" s="113"/>
      <c r="MNF883" s="113"/>
      <c r="MNG883" s="113"/>
      <c r="MNH883" s="113"/>
      <c r="MNI883" s="113"/>
      <c r="MNJ883" s="113"/>
      <c r="MNK883" s="113"/>
      <c r="MNL883" s="113"/>
      <c r="MNM883" s="113"/>
      <c r="MNN883" s="113"/>
      <c r="MNO883" s="113"/>
      <c r="MNP883" s="113"/>
      <c r="MNQ883" s="113"/>
      <c r="MNR883" s="113"/>
      <c r="MNS883" s="113"/>
      <c r="MNT883" s="113"/>
      <c r="MNU883" s="113"/>
      <c r="MNV883" s="113"/>
      <c r="MNW883" s="113"/>
      <c r="MNX883" s="113"/>
      <c r="MNY883" s="113"/>
      <c r="MNZ883" s="113"/>
      <c r="MOA883" s="113"/>
      <c r="MOB883" s="113"/>
      <c r="MOC883" s="113"/>
      <c r="MOD883" s="113"/>
      <c r="MOE883" s="113"/>
      <c r="MOF883" s="113"/>
      <c r="MOG883" s="113"/>
      <c r="MOH883" s="113"/>
      <c r="MOI883" s="113"/>
      <c r="MOJ883" s="113"/>
      <c r="MOK883" s="113"/>
      <c r="MOL883" s="113"/>
      <c r="MOM883" s="113"/>
      <c r="MON883" s="113"/>
      <c r="MOO883" s="113"/>
      <c r="MOP883" s="113"/>
      <c r="MOQ883" s="113"/>
      <c r="MOR883" s="113"/>
      <c r="MOS883" s="113"/>
      <c r="MOT883" s="113"/>
      <c r="MOU883" s="113"/>
      <c r="MOV883" s="113"/>
      <c r="MOW883" s="113"/>
      <c r="MOX883" s="113"/>
      <c r="MOY883" s="113"/>
      <c r="MOZ883" s="113"/>
      <c r="MPA883" s="113"/>
      <c r="MPB883" s="113"/>
      <c r="MPC883" s="113"/>
      <c r="MPD883" s="113"/>
      <c r="MPE883" s="113"/>
      <c r="MPF883" s="113"/>
      <c r="MPG883" s="113"/>
      <c r="MPH883" s="113"/>
      <c r="MPI883" s="113"/>
      <c r="MPJ883" s="113"/>
      <c r="MPK883" s="113"/>
      <c r="MPL883" s="113"/>
      <c r="MPM883" s="113"/>
      <c r="MPN883" s="113"/>
      <c r="MPO883" s="113"/>
      <c r="MPP883" s="113"/>
      <c r="MPQ883" s="113"/>
      <c r="MPR883" s="113"/>
      <c r="MPS883" s="113"/>
      <c r="MPT883" s="113"/>
      <c r="MPU883" s="113"/>
      <c r="MPV883" s="113"/>
      <c r="MPW883" s="113"/>
      <c r="MPX883" s="113"/>
      <c r="MPY883" s="113"/>
      <c r="MPZ883" s="113"/>
      <c r="MQA883" s="113"/>
      <c r="MQB883" s="113"/>
      <c r="MQC883" s="113"/>
      <c r="MQD883" s="113"/>
      <c r="MQE883" s="113"/>
      <c r="MQF883" s="113"/>
      <c r="MQG883" s="113"/>
      <c r="MQH883" s="113"/>
      <c r="MQI883" s="113"/>
      <c r="MQJ883" s="113"/>
      <c r="MQK883" s="113"/>
      <c r="MQL883" s="113"/>
      <c r="MQM883" s="113"/>
      <c r="MQN883" s="113"/>
      <c r="MQO883" s="113"/>
      <c r="MQP883" s="113"/>
      <c r="MQQ883" s="113"/>
      <c r="MQR883" s="113"/>
      <c r="MQS883" s="113"/>
      <c r="MQT883" s="113"/>
      <c r="MQU883" s="113"/>
      <c r="MQV883" s="113"/>
      <c r="MQW883" s="113"/>
      <c r="MQX883" s="113"/>
      <c r="MQY883" s="113"/>
      <c r="MQZ883" s="113"/>
      <c r="MRA883" s="113"/>
      <c r="MRB883" s="113"/>
      <c r="MRC883" s="113"/>
      <c r="MRD883" s="113"/>
      <c r="MRE883" s="113"/>
      <c r="MRF883" s="113"/>
      <c r="MRG883" s="113"/>
      <c r="MRH883" s="113"/>
      <c r="MRI883" s="113"/>
      <c r="MRJ883" s="113"/>
      <c r="MRK883" s="113"/>
      <c r="MRL883" s="113"/>
      <c r="MRM883" s="113"/>
      <c r="MRN883" s="113"/>
      <c r="MRO883" s="113"/>
      <c r="MRP883" s="113"/>
      <c r="MRQ883" s="113"/>
      <c r="MRR883" s="113"/>
      <c r="MRS883" s="113"/>
      <c r="MRT883" s="113"/>
      <c r="MRU883" s="113"/>
      <c r="MRV883" s="113"/>
      <c r="MRW883" s="113"/>
      <c r="MRX883" s="113"/>
      <c r="MRY883" s="113"/>
      <c r="MRZ883" s="113"/>
      <c r="MSA883" s="113"/>
      <c r="MSB883" s="113"/>
      <c r="MSC883" s="113"/>
      <c r="MSD883" s="113"/>
      <c r="MSE883" s="113"/>
      <c r="MSF883" s="113"/>
      <c r="MSG883" s="113"/>
      <c r="MSH883" s="113"/>
      <c r="MSI883" s="113"/>
      <c r="MSJ883" s="113"/>
      <c r="MSK883" s="113"/>
      <c r="MSL883" s="113"/>
      <c r="MSM883" s="113"/>
      <c r="MSN883" s="113"/>
      <c r="MSO883" s="113"/>
      <c r="MSP883" s="113"/>
      <c r="MSQ883" s="113"/>
      <c r="MSR883" s="113"/>
      <c r="MSS883" s="113"/>
      <c r="MST883" s="113"/>
      <c r="MSU883" s="113"/>
      <c r="MSV883" s="113"/>
      <c r="MSW883" s="113"/>
      <c r="MSX883" s="113"/>
      <c r="MSY883" s="113"/>
      <c r="MSZ883" s="113"/>
      <c r="MTA883" s="113"/>
      <c r="MTB883" s="113"/>
      <c r="MTC883" s="113"/>
      <c r="MTD883" s="113"/>
      <c r="MTE883" s="113"/>
      <c r="MTF883" s="113"/>
      <c r="MTG883" s="113"/>
      <c r="MTH883" s="113"/>
      <c r="MTI883" s="113"/>
      <c r="MTJ883" s="113"/>
      <c r="MTK883" s="113"/>
      <c r="MTL883" s="113"/>
      <c r="MTM883" s="113"/>
      <c r="MTN883" s="113"/>
      <c r="MTO883" s="113"/>
      <c r="MTP883" s="113"/>
      <c r="MTQ883" s="113"/>
      <c r="MTR883" s="113"/>
      <c r="MTS883" s="113"/>
      <c r="MTT883" s="113"/>
      <c r="MTU883" s="113"/>
      <c r="MTV883" s="113"/>
      <c r="MTW883" s="113"/>
      <c r="MTX883" s="113"/>
      <c r="MTY883" s="113"/>
      <c r="MTZ883" s="113"/>
      <c r="MUA883" s="113"/>
      <c r="MUB883" s="113"/>
      <c r="MUC883" s="113"/>
      <c r="MUD883" s="113"/>
      <c r="MUE883" s="113"/>
      <c r="MUF883" s="113"/>
      <c r="MUG883" s="113"/>
      <c r="MUH883" s="113"/>
      <c r="MUI883" s="113"/>
      <c r="MUJ883" s="113"/>
      <c r="MUK883" s="113"/>
      <c r="MUL883" s="113"/>
      <c r="MUM883" s="113"/>
      <c r="MUN883" s="113"/>
      <c r="MUO883" s="113"/>
      <c r="MUP883" s="113"/>
      <c r="MUQ883" s="113"/>
      <c r="MUR883" s="113"/>
      <c r="MUS883" s="113"/>
      <c r="MUT883" s="113"/>
      <c r="MUU883" s="113"/>
      <c r="MUV883" s="113"/>
      <c r="MUW883" s="113"/>
      <c r="MUX883" s="113"/>
      <c r="MUY883" s="113"/>
      <c r="MUZ883" s="113"/>
      <c r="MVA883" s="113"/>
      <c r="MVB883" s="113"/>
      <c r="MVC883" s="113"/>
      <c r="MVD883" s="113"/>
      <c r="MVE883" s="113"/>
      <c r="MVF883" s="113"/>
      <c r="MVG883" s="113"/>
      <c r="MVH883" s="113"/>
      <c r="MVI883" s="113"/>
      <c r="MVJ883" s="113"/>
      <c r="MVK883" s="113"/>
      <c r="MVL883" s="113"/>
      <c r="MVM883" s="113"/>
      <c r="MVN883" s="113"/>
      <c r="MVO883" s="113"/>
      <c r="MVP883" s="113"/>
      <c r="MVQ883" s="113"/>
      <c r="MVR883" s="113"/>
      <c r="MVS883" s="113"/>
      <c r="MVT883" s="113"/>
      <c r="MVU883" s="113"/>
      <c r="MVV883" s="113"/>
      <c r="MVW883" s="113"/>
      <c r="MVX883" s="113"/>
      <c r="MVY883" s="113"/>
      <c r="MVZ883" s="113"/>
      <c r="MWA883" s="113"/>
      <c r="MWB883" s="113"/>
      <c r="MWC883" s="113"/>
      <c r="MWD883" s="113"/>
      <c r="MWE883" s="113"/>
      <c r="MWF883" s="113"/>
      <c r="MWG883" s="113"/>
      <c r="MWH883" s="113"/>
      <c r="MWI883" s="113"/>
      <c r="MWJ883" s="113"/>
      <c r="MWK883" s="113"/>
      <c r="MWL883" s="113"/>
      <c r="MWM883" s="113"/>
      <c r="MWN883" s="113"/>
      <c r="MWO883" s="113"/>
      <c r="MWP883" s="113"/>
      <c r="MWQ883" s="113"/>
      <c r="MWR883" s="113"/>
      <c r="MWS883" s="113"/>
      <c r="MWT883" s="113"/>
      <c r="MWU883" s="113"/>
      <c r="MWV883" s="113"/>
      <c r="MWW883" s="113"/>
      <c r="MWX883" s="113"/>
      <c r="MWY883" s="113"/>
      <c r="MWZ883" s="113"/>
      <c r="MXA883" s="113"/>
      <c r="MXB883" s="113"/>
      <c r="MXC883" s="113"/>
      <c r="MXD883" s="113"/>
      <c r="MXE883" s="113"/>
      <c r="MXF883" s="113"/>
      <c r="MXG883" s="113"/>
      <c r="MXH883" s="113"/>
      <c r="MXI883" s="113"/>
      <c r="MXJ883" s="113"/>
      <c r="MXK883" s="113"/>
      <c r="MXL883" s="113"/>
      <c r="MXM883" s="113"/>
      <c r="MXN883" s="113"/>
      <c r="MXO883" s="113"/>
      <c r="MXP883" s="113"/>
      <c r="MXQ883" s="113"/>
      <c r="MXR883" s="113"/>
      <c r="MXS883" s="113"/>
      <c r="MXT883" s="113"/>
      <c r="MXU883" s="113"/>
      <c r="MXV883" s="113"/>
      <c r="MXW883" s="113"/>
      <c r="MXX883" s="113"/>
      <c r="MXY883" s="113"/>
      <c r="MXZ883" s="113"/>
      <c r="MYA883" s="113"/>
      <c r="MYB883" s="113"/>
      <c r="MYC883" s="113"/>
      <c r="MYD883" s="113"/>
      <c r="MYE883" s="113"/>
      <c r="MYF883" s="113"/>
      <c r="MYG883" s="113"/>
      <c r="MYH883" s="113"/>
      <c r="MYI883" s="113"/>
      <c r="MYJ883" s="113"/>
      <c r="MYK883" s="113"/>
      <c r="MYL883" s="113"/>
      <c r="MYM883" s="113"/>
      <c r="MYN883" s="113"/>
      <c r="MYO883" s="113"/>
      <c r="MYP883" s="113"/>
      <c r="MYQ883" s="113"/>
      <c r="MYR883" s="113"/>
      <c r="MYS883" s="113"/>
      <c r="MYT883" s="113"/>
      <c r="MYU883" s="113"/>
      <c r="MYV883" s="113"/>
      <c r="MYW883" s="113"/>
      <c r="MYX883" s="113"/>
      <c r="MYY883" s="113"/>
      <c r="MYZ883" s="113"/>
      <c r="MZA883" s="113"/>
      <c r="MZB883" s="113"/>
      <c r="MZC883" s="113"/>
      <c r="MZD883" s="113"/>
      <c r="MZE883" s="113"/>
      <c r="MZF883" s="113"/>
      <c r="MZG883" s="113"/>
      <c r="MZH883" s="113"/>
      <c r="MZI883" s="113"/>
      <c r="MZJ883" s="113"/>
      <c r="MZK883" s="113"/>
      <c r="MZL883" s="113"/>
      <c r="MZM883" s="113"/>
      <c r="MZN883" s="113"/>
      <c r="MZO883" s="113"/>
      <c r="MZP883" s="113"/>
      <c r="MZQ883" s="113"/>
      <c r="MZR883" s="113"/>
      <c r="MZS883" s="113"/>
      <c r="MZT883" s="113"/>
      <c r="MZU883" s="113"/>
      <c r="MZV883" s="113"/>
      <c r="MZW883" s="113"/>
      <c r="MZX883" s="113"/>
      <c r="MZY883" s="113"/>
      <c r="MZZ883" s="113"/>
      <c r="NAA883" s="113"/>
      <c r="NAB883" s="113"/>
      <c r="NAC883" s="113"/>
      <c r="NAD883" s="113"/>
      <c r="NAE883" s="113"/>
      <c r="NAF883" s="113"/>
      <c r="NAG883" s="113"/>
      <c r="NAH883" s="113"/>
      <c r="NAI883" s="113"/>
      <c r="NAJ883" s="113"/>
      <c r="NAK883" s="113"/>
      <c r="NAL883" s="113"/>
      <c r="NAM883" s="113"/>
      <c r="NAN883" s="113"/>
      <c r="NAO883" s="113"/>
      <c r="NAP883" s="113"/>
      <c r="NAQ883" s="113"/>
      <c r="NAR883" s="113"/>
      <c r="NAS883" s="113"/>
      <c r="NAT883" s="113"/>
      <c r="NAU883" s="113"/>
      <c r="NAV883" s="113"/>
      <c r="NAW883" s="113"/>
      <c r="NAX883" s="113"/>
      <c r="NAY883" s="113"/>
      <c r="NAZ883" s="113"/>
      <c r="NBA883" s="113"/>
      <c r="NBB883" s="113"/>
      <c r="NBC883" s="113"/>
      <c r="NBD883" s="113"/>
      <c r="NBE883" s="113"/>
      <c r="NBF883" s="113"/>
      <c r="NBG883" s="113"/>
      <c r="NBH883" s="113"/>
      <c r="NBI883" s="113"/>
      <c r="NBJ883" s="113"/>
      <c r="NBK883" s="113"/>
      <c r="NBL883" s="113"/>
      <c r="NBM883" s="113"/>
      <c r="NBN883" s="113"/>
      <c r="NBO883" s="113"/>
      <c r="NBP883" s="113"/>
      <c r="NBQ883" s="113"/>
      <c r="NBR883" s="113"/>
      <c r="NBS883" s="113"/>
      <c r="NBT883" s="113"/>
      <c r="NBU883" s="113"/>
      <c r="NBV883" s="113"/>
      <c r="NBW883" s="113"/>
      <c r="NBX883" s="113"/>
      <c r="NBY883" s="113"/>
      <c r="NBZ883" s="113"/>
      <c r="NCA883" s="113"/>
      <c r="NCB883" s="113"/>
      <c r="NCC883" s="113"/>
      <c r="NCD883" s="113"/>
      <c r="NCE883" s="113"/>
      <c r="NCF883" s="113"/>
      <c r="NCG883" s="113"/>
      <c r="NCH883" s="113"/>
      <c r="NCI883" s="113"/>
      <c r="NCJ883" s="113"/>
      <c r="NCK883" s="113"/>
      <c r="NCL883" s="113"/>
      <c r="NCM883" s="113"/>
      <c r="NCN883" s="113"/>
      <c r="NCO883" s="113"/>
      <c r="NCP883" s="113"/>
      <c r="NCQ883" s="113"/>
      <c r="NCR883" s="113"/>
      <c r="NCS883" s="113"/>
      <c r="NCT883" s="113"/>
      <c r="NCU883" s="113"/>
      <c r="NCV883" s="113"/>
      <c r="NCW883" s="113"/>
      <c r="NCX883" s="113"/>
      <c r="NCY883" s="113"/>
      <c r="NCZ883" s="113"/>
      <c r="NDA883" s="113"/>
      <c r="NDB883" s="113"/>
      <c r="NDC883" s="113"/>
      <c r="NDD883" s="113"/>
      <c r="NDE883" s="113"/>
      <c r="NDF883" s="113"/>
      <c r="NDG883" s="113"/>
      <c r="NDH883" s="113"/>
      <c r="NDI883" s="113"/>
      <c r="NDJ883" s="113"/>
      <c r="NDK883" s="113"/>
      <c r="NDL883" s="113"/>
      <c r="NDM883" s="113"/>
      <c r="NDN883" s="113"/>
      <c r="NDO883" s="113"/>
      <c r="NDP883" s="113"/>
      <c r="NDQ883" s="113"/>
      <c r="NDR883" s="113"/>
      <c r="NDS883" s="113"/>
      <c r="NDT883" s="113"/>
      <c r="NDU883" s="113"/>
      <c r="NDV883" s="113"/>
      <c r="NDW883" s="113"/>
      <c r="NDX883" s="113"/>
      <c r="NDY883" s="113"/>
      <c r="NDZ883" s="113"/>
      <c r="NEA883" s="113"/>
      <c r="NEB883" s="113"/>
      <c r="NEC883" s="113"/>
      <c r="NED883" s="113"/>
      <c r="NEE883" s="113"/>
      <c r="NEF883" s="113"/>
      <c r="NEG883" s="113"/>
      <c r="NEH883" s="113"/>
      <c r="NEI883" s="113"/>
      <c r="NEJ883" s="113"/>
      <c r="NEK883" s="113"/>
      <c r="NEL883" s="113"/>
      <c r="NEM883" s="113"/>
      <c r="NEN883" s="113"/>
      <c r="NEO883" s="113"/>
      <c r="NEP883" s="113"/>
      <c r="NEQ883" s="113"/>
      <c r="NER883" s="113"/>
      <c r="NES883" s="113"/>
      <c r="NET883" s="113"/>
      <c r="NEU883" s="113"/>
      <c r="NEV883" s="113"/>
      <c r="NEW883" s="113"/>
      <c r="NEX883" s="113"/>
      <c r="NEY883" s="113"/>
      <c r="NEZ883" s="113"/>
      <c r="NFA883" s="113"/>
      <c r="NFB883" s="113"/>
      <c r="NFC883" s="113"/>
      <c r="NFD883" s="113"/>
      <c r="NFE883" s="113"/>
      <c r="NFF883" s="113"/>
      <c r="NFG883" s="113"/>
      <c r="NFH883" s="113"/>
      <c r="NFI883" s="113"/>
      <c r="NFJ883" s="113"/>
      <c r="NFK883" s="113"/>
      <c r="NFL883" s="113"/>
      <c r="NFM883" s="113"/>
      <c r="NFN883" s="113"/>
      <c r="NFO883" s="113"/>
      <c r="NFP883" s="113"/>
      <c r="NFQ883" s="113"/>
      <c r="NFR883" s="113"/>
      <c r="NFS883" s="113"/>
      <c r="NFT883" s="113"/>
      <c r="NFU883" s="113"/>
      <c r="NFV883" s="113"/>
      <c r="NFW883" s="113"/>
      <c r="NFX883" s="113"/>
      <c r="NFY883" s="113"/>
      <c r="NFZ883" s="113"/>
      <c r="NGA883" s="113"/>
      <c r="NGB883" s="113"/>
      <c r="NGC883" s="113"/>
      <c r="NGD883" s="113"/>
      <c r="NGE883" s="113"/>
      <c r="NGF883" s="113"/>
      <c r="NGG883" s="113"/>
      <c r="NGH883" s="113"/>
      <c r="NGI883" s="113"/>
      <c r="NGJ883" s="113"/>
      <c r="NGK883" s="113"/>
      <c r="NGL883" s="113"/>
      <c r="NGM883" s="113"/>
      <c r="NGN883" s="113"/>
      <c r="NGO883" s="113"/>
      <c r="NGP883" s="113"/>
      <c r="NGQ883" s="113"/>
      <c r="NGR883" s="113"/>
      <c r="NGS883" s="113"/>
      <c r="NGT883" s="113"/>
      <c r="NGU883" s="113"/>
      <c r="NGV883" s="113"/>
      <c r="NGW883" s="113"/>
      <c r="NGX883" s="113"/>
      <c r="NGY883" s="113"/>
      <c r="NGZ883" s="113"/>
      <c r="NHA883" s="113"/>
      <c r="NHB883" s="113"/>
      <c r="NHC883" s="113"/>
      <c r="NHD883" s="113"/>
      <c r="NHE883" s="113"/>
      <c r="NHF883" s="113"/>
      <c r="NHG883" s="113"/>
      <c r="NHH883" s="113"/>
      <c r="NHI883" s="113"/>
      <c r="NHJ883" s="113"/>
      <c r="NHK883" s="113"/>
      <c r="NHL883" s="113"/>
      <c r="NHM883" s="113"/>
      <c r="NHN883" s="113"/>
      <c r="NHO883" s="113"/>
      <c r="NHP883" s="113"/>
      <c r="NHQ883" s="113"/>
      <c r="NHR883" s="113"/>
      <c r="NHS883" s="113"/>
      <c r="NHT883" s="113"/>
      <c r="NHU883" s="113"/>
      <c r="NHV883" s="113"/>
      <c r="NHW883" s="113"/>
      <c r="NHX883" s="113"/>
      <c r="NHY883" s="113"/>
      <c r="NHZ883" s="113"/>
      <c r="NIA883" s="113"/>
      <c r="NIB883" s="113"/>
      <c r="NIC883" s="113"/>
      <c r="NID883" s="113"/>
      <c r="NIE883" s="113"/>
      <c r="NIF883" s="113"/>
      <c r="NIG883" s="113"/>
      <c r="NIH883" s="113"/>
      <c r="NII883" s="113"/>
      <c r="NIJ883" s="113"/>
      <c r="NIK883" s="113"/>
      <c r="NIL883" s="113"/>
      <c r="NIM883" s="113"/>
      <c r="NIN883" s="113"/>
      <c r="NIO883" s="113"/>
      <c r="NIP883" s="113"/>
      <c r="NIQ883" s="113"/>
      <c r="NIR883" s="113"/>
      <c r="NIS883" s="113"/>
      <c r="NIT883" s="113"/>
      <c r="NIU883" s="113"/>
      <c r="NIV883" s="113"/>
      <c r="NIW883" s="113"/>
      <c r="NIX883" s="113"/>
      <c r="NIY883" s="113"/>
      <c r="NIZ883" s="113"/>
      <c r="NJA883" s="113"/>
      <c r="NJB883" s="113"/>
      <c r="NJC883" s="113"/>
      <c r="NJD883" s="113"/>
      <c r="NJE883" s="113"/>
      <c r="NJF883" s="113"/>
      <c r="NJG883" s="113"/>
      <c r="NJH883" s="113"/>
      <c r="NJI883" s="113"/>
      <c r="NJJ883" s="113"/>
      <c r="NJK883" s="113"/>
      <c r="NJL883" s="113"/>
      <c r="NJM883" s="113"/>
      <c r="NJN883" s="113"/>
      <c r="NJO883" s="113"/>
      <c r="NJP883" s="113"/>
      <c r="NJQ883" s="113"/>
      <c r="NJR883" s="113"/>
      <c r="NJS883" s="113"/>
      <c r="NJT883" s="113"/>
      <c r="NJU883" s="113"/>
      <c r="NJV883" s="113"/>
      <c r="NJW883" s="113"/>
      <c r="NJX883" s="113"/>
      <c r="NJY883" s="113"/>
      <c r="NJZ883" s="113"/>
      <c r="NKA883" s="113"/>
      <c r="NKB883" s="113"/>
      <c r="NKC883" s="113"/>
      <c r="NKD883" s="113"/>
      <c r="NKE883" s="113"/>
      <c r="NKF883" s="113"/>
      <c r="NKG883" s="113"/>
      <c r="NKH883" s="113"/>
      <c r="NKI883" s="113"/>
      <c r="NKJ883" s="113"/>
      <c r="NKK883" s="113"/>
      <c r="NKL883" s="113"/>
      <c r="NKM883" s="113"/>
      <c r="NKN883" s="113"/>
      <c r="NKO883" s="113"/>
      <c r="NKP883" s="113"/>
      <c r="NKQ883" s="113"/>
      <c r="NKR883" s="113"/>
      <c r="NKS883" s="113"/>
      <c r="NKT883" s="113"/>
      <c r="NKU883" s="113"/>
      <c r="NKV883" s="113"/>
      <c r="NKW883" s="113"/>
      <c r="NKX883" s="113"/>
      <c r="NKY883" s="113"/>
      <c r="NKZ883" s="113"/>
      <c r="NLA883" s="113"/>
      <c r="NLB883" s="113"/>
      <c r="NLC883" s="113"/>
      <c r="NLD883" s="113"/>
      <c r="NLE883" s="113"/>
      <c r="NLF883" s="113"/>
      <c r="NLG883" s="113"/>
      <c r="NLH883" s="113"/>
      <c r="NLI883" s="113"/>
      <c r="NLJ883" s="113"/>
      <c r="NLK883" s="113"/>
      <c r="NLL883" s="113"/>
      <c r="NLM883" s="113"/>
      <c r="NLN883" s="113"/>
      <c r="NLO883" s="113"/>
      <c r="NLP883" s="113"/>
      <c r="NLQ883" s="113"/>
      <c r="NLR883" s="113"/>
      <c r="NLS883" s="113"/>
      <c r="NLT883" s="113"/>
      <c r="NLU883" s="113"/>
      <c r="NLV883" s="113"/>
      <c r="NLW883" s="113"/>
      <c r="NLX883" s="113"/>
      <c r="NLY883" s="113"/>
      <c r="NLZ883" s="113"/>
      <c r="NMA883" s="113"/>
      <c r="NMB883" s="113"/>
      <c r="NMC883" s="113"/>
      <c r="NMD883" s="113"/>
      <c r="NME883" s="113"/>
      <c r="NMF883" s="113"/>
      <c r="NMG883" s="113"/>
      <c r="NMH883" s="113"/>
      <c r="NMI883" s="113"/>
      <c r="NMJ883" s="113"/>
      <c r="NMK883" s="113"/>
      <c r="NML883" s="113"/>
      <c r="NMM883" s="113"/>
      <c r="NMN883" s="113"/>
      <c r="NMO883" s="113"/>
      <c r="NMP883" s="113"/>
      <c r="NMQ883" s="113"/>
      <c r="NMR883" s="113"/>
      <c r="NMS883" s="113"/>
      <c r="NMT883" s="113"/>
      <c r="NMU883" s="113"/>
      <c r="NMV883" s="113"/>
      <c r="NMW883" s="113"/>
      <c r="NMX883" s="113"/>
      <c r="NMY883" s="113"/>
      <c r="NMZ883" s="113"/>
      <c r="NNA883" s="113"/>
      <c r="NNB883" s="113"/>
      <c r="NNC883" s="113"/>
      <c r="NND883" s="113"/>
      <c r="NNE883" s="113"/>
      <c r="NNF883" s="113"/>
      <c r="NNG883" s="113"/>
      <c r="NNH883" s="113"/>
      <c r="NNI883" s="113"/>
      <c r="NNJ883" s="113"/>
      <c r="NNK883" s="113"/>
      <c r="NNL883" s="113"/>
      <c r="NNM883" s="113"/>
      <c r="NNN883" s="113"/>
      <c r="NNO883" s="113"/>
      <c r="NNP883" s="113"/>
      <c r="NNQ883" s="113"/>
      <c r="NNR883" s="113"/>
      <c r="NNS883" s="113"/>
      <c r="NNT883" s="113"/>
      <c r="NNU883" s="113"/>
      <c r="NNV883" s="113"/>
      <c r="NNW883" s="113"/>
      <c r="NNX883" s="113"/>
      <c r="NNY883" s="113"/>
      <c r="NNZ883" s="113"/>
      <c r="NOA883" s="113"/>
      <c r="NOB883" s="113"/>
      <c r="NOC883" s="113"/>
      <c r="NOD883" s="113"/>
      <c r="NOE883" s="113"/>
      <c r="NOF883" s="113"/>
      <c r="NOG883" s="113"/>
      <c r="NOH883" s="113"/>
      <c r="NOI883" s="113"/>
      <c r="NOJ883" s="113"/>
      <c r="NOK883" s="113"/>
      <c r="NOL883" s="113"/>
      <c r="NOM883" s="113"/>
      <c r="NON883" s="113"/>
      <c r="NOO883" s="113"/>
      <c r="NOP883" s="113"/>
      <c r="NOQ883" s="113"/>
      <c r="NOR883" s="113"/>
      <c r="NOS883" s="113"/>
      <c r="NOT883" s="113"/>
      <c r="NOU883" s="113"/>
      <c r="NOV883" s="113"/>
      <c r="NOW883" s="113"/>
      <c r="NOX883" s="113"/>
      <c r="NOY883" s="113"/>
      <c r="NOZ883" s="113"/>
      <c r="NPA883" s="113"/>
      <c r="NPB883" s="113"/>
      <c r="NPC883" s="113"/>
      <c r="NPD883" s="113"/>
      <c r="NPE883" s="113"/>
      <c r="NPF883" s="113"/>
      <c r="NPG883" s="113"/>
      <c r="NPH883" s="113"/>
      <c r="NPI883" s="113"/>
      <c r="NPJ883" s="113"/>
      <c r="NPK883" s="113"/>
      <c r="NPL883" s="113"/>
      <c r="NPM883" s="113"/>
      <c r="NPN883" s="113"/>
      <c r="NPO883" s="113"/>
      <c r="NPP883" s="113"/>
      <c r="NPQ883" s="113"/>
      <c r="NPR883" s="113"/>
      <c r="NPS883" s="113"/>
      <c r="NPT883" s="113"/>
      <c r="NPU883" s="113"/>
      <c r="NPV883" s="113"/>
      <c r="NPW883" s="113"/>
      <c r="NPX883" s="113"/>
      <c r="NPY883" s="113"/>
      <c r="NPZ883" s="113"/>
      <c r="NQA883" s="113"/>
      <c r="NQB883" s="113"/>
      <c r="NQC883" s="113"/>
      <c r="NQD883" s="113"/>
      <c r="NQE883" s="113"/>
      <c r="NQF883" s="113"/>
      <c r="NQG883" s="113"/>
      <c r="NQH883" s="113"/>
      <c r="NQI883" s="113"/>
      <c r="NQJ883" s="113"/>
      <c r="NQK883" s="113"/>
      <c r="NQL883" s="113"/>
      <c r="NQM883" s="113"/>
      <c r="NQN883" s="113"/>
      <c r="NQO883" s="113"/>
      <c r="NQP883" s="113"/>
      <c r="NQQ883" s="113"/>
      <c r="NQR883" s="113"/>
      <c r="NQS883" s="113"/>
      <c r="NQT883" s="113"/>
      <c r="NQU883" s="113"/>
      <c r="NQV883" s="113"/>
      <c r="NQW883" s="113"/>
      <c r="NQX883" s="113"/>
      <c r="NQY883" s="113"/>
      <c r="NQZ883" s="113"/>
      <c r="NRA883" s="113"/>
      <c r="NRB883" s="113"/>
      <c r="NRC883" s="113"/>
      <c r="NRD883" s="113"/>
      <c r="NRE883" s="113"/>
      <c r="NRF883" s="113"/>
      <c r="NRG883" s="113"/>
      <c r="NRH883" s="113"/>
      <c r="NRI883" s="113"/>
      <c r="NRJ883" s="113"/>
      <c r="NRK883" s="113"/>
      <c r="NRL883" s="113"/>
      <c r="NRM883" s="113"/>
      <c r="NRN883" s="113"/>
      <c r="NRO883" s="113"/>
      <c r="NRP883" s="113"/>
      <c r="NRQ883" s="113"/>
      <c r="NRR883" s="113"/>
      <c r="NRS883" s="113"/>
      <c r="NRT883" s="113"/>
      <c r="NRU883" s="113"/>
      <c r="NRV883" s="113"/>
      <c r="NRW883" s="113"/>
      <c r="NRX883" s="113"/>
      <c r="NRY883" s="113"/>
      <c r="NRZ883" s="113"/>
      <c r="NSA883" s="113"/>
      <c r="NSB883" s="113"/>
      <c r="NSC883" s="113"/>
      <c r="NSD883" s="113"/>
      <c r="NSE883" s="113"/>
      <c r="NSF883" s="113"/>
      <c r="NSG883" s="113"/>
      <c r="NSH883" s="113"/>
      <c r="NSI883" s="113"/>
      <c r="NSJ883" s="113"/>
      <c r="NSK883" s="113"/>
      <c r="NSL883" s="113"/>
      <c r="NSM883" s="113"/>
      <c r="NSN883" s="113"/>
      <c r="NSO883" s="113"/>
      <c r="NSP883" s="113"/>
      <c r="NSQ883" s="113"/>
      <c r="NSR883" s="113"/>
      <c r="NSS883" s="113"/>
      <c r="NST883" s="113"/>
      <c r="NSU883" s="113"/>
      <c r="NSV883" s="113"/>
      <c r="NSW883" s="113"/>
      <c r="NSX883" s="113"/>
      <c r="NSY883" s="113"/>
      <c r="NSZ883" s="113"/>
      <c r="NTA883" s="113"/>
      <c r="NTB883" s="113"/>
      <c r="NTC883" s="113"/>
      <c r="NTD883" s="113"/>
      <c r="NTE883" s="113"/>
      <c r="NTF883" s="113"/>
      <c r="NTG883" s="113"/>
      <c r="NTH883" s="113"/>
      <c r="NTI883" s="113"/>
      <c r="NTJ883" s="113"/>
      <c r="NTK883" s="113"/>
      <c r="NTL883" s="113"/>
      <c r="NTM883" s="113"/>
      <c r="NTN883" s="113"/>
      <c r="NTO883" s="113"/>
      <c r="NTP883" s="113"/>
      <c r="NTQ883" s="113"/>
      <c r="NTR883" s="113"/>
      <c r="NTS883" s="113"/>
      <c r="NTT883" s="113"/>
      <c r="NTU883" s="113"/>
      <c r="NTV883" s="113"/>
      <c r="NTW883" s="113"/>
      <c r="NTX883" s="113"/>
      <c r="NTY883" s="113"/>
      <c r="NTZ883" s="113"/>
      <c r="NUA883" s="113"/>
      <c r="NUB883" s="113"/>
      <c r="NUC883" s="113"/>
      <c r="NUD883" s="113"/>
      <c r="NUE883" s="113"/>
      <c r="NUF883" s="113"/>
      <c r="NUG883" s="113"/>
      <c r="NUH883" s="113"/>
      <c r="NUI883" s="113"/>
      <c r="NUJ883" s="113"/>
      <c r="NUK883" s="113"/>
      <c r="NUL883" s="113"/>
      <c r="NUM883" s="113"/>
      <c r="NUN883" s="113"/>
      <c r="NUO883" s="113"/>
      <c r="NUP883" s="113"/>
      <c r="NUQ883" s="113"/>
      <c r="NUR883" s="113"/>
      <c r="NUS883" s="113"/>
      <c r="NUT883" s="113"/>
      <c r="NUU883" s="113"/>
      <c r="NUV883" s="113"/>
      <c r="NUW883" s="113"/>
      <c r="NUX883" s="113"/>
      <c r="NUY883" s="113"/>
      <c r="NUZ883" s="113"/>
      <c r="NVA883" s="113"/>
      <c r="NVB883" s="113"/>
      <c r="NVC883" s="113"/>
      <c r="NVD883" s="113"/>
      <c r="NVE883" s="113"/>
      <c r="NVF883" s="113"/>
      <c r="NVG883" s="113"/>
      <c r="NVH883" s="113"/>
      <c r="NVI883" s="113"/>
      <c r="NVJ883" s="113"/>
      <c r="NVK883" s="113"/>
      <c r="NVL883" s="113"/>
      <c r="NVM883" s="113"/>
      <c r="NVN883" s="113"/>
      <c r="NVO883" s="113"/>
      <c r="NVP883" s="113"/>
      <c r="NVQ883" s="113"/>
      <c r="NVR883" s="113"/>
      <c r="NVS883" s="113"/>
      <c r="NVT883" s="113"/>
      <c r="NVU883" s="113"/>
      <c r="NVV883" s="113"/>
      <c r="NVW883" s="113"/>
      <c r="NVX883" s="113"/>
      <c r="NVY883" s="113"/>
      <c r="NVZ883" s="113"/>
      <c r="NWA883" s="113"/>
      <c r="NWB883" s="113"/>
      <c r="NWC883" s="113"/>
      <c r="NWD883" s="113"/>
      <c r="NWE883" s="113"/>
      <c r="NWF883" s="113"/>
      <c r="NWG883" s="113"/>
      <c r="NWH883" s="113"/>
      <c r="NWI883" s="113"/>
      <c r="NWJ883" s="113"/>
      <c r="NWK883" s="113"/>
      <c r="NWL883" s="113"/>
      <c r="NWM883" s="113"/>
      <c r="NWN883" s="113"/>
      <c r="NWO883" s="113"/>
      <c r="NWP883" s="113"/>
      <c r="NWQ883" s="113"/>
      <c r="NWR883" s="113"/>
      <c r="NWS883" s="113"/>
      <c r="NWT883" s="113"/>
      <c r="NWU883" s="113"/>
      <c r="NWV883" s="113"/>
      <c r="NWW883" s="113"/>
      <c r="NWX883" s="113"/>
      <c r="NWY883" s="113"/>
      <c r="NWZ883" s="113"/>
      <c r="NXA883" s="113"/>
      <c r="NXB883" s="113"/>
      <c r="NXC883" s="113"/>
      <c r="NXD883" s="113"/>
      <c r="NXE883" s="113"/>
      <c r="NXF883" s="113"/>
      <c r="NXG883" s="113"/>
      <c r="NXH883" s="113"/>
      <c r="NXI883" s="113"/>
      <c r="NXJ883" s="113"/>
      <c r="NXK883" s="113"/>
      <c r="NXL883" s="113"/>
      <c r="NXM883" s="113"/>
      <c r="NXN883" s="113"/>
      <c r="NXO883" s="113"/>
      <c r="NXP883" s="113"/>
      <c r="NXQ883" s="113"/>
      <c r="NXR883" s="113"/>
      <c r="NXS883" s="113"/>
      <c r="NXT883" s="113"/>
      <c r="NXU883" s="113"/>
      <c r="NXV883" s="113"/>
      <c r="NXW883" s="113"/>
      <c r="NXX883" s="113"/>
      <c r="NXY883" s="113"/>
      <c r="NXZ883" s="113"/>
      <c r="NYA883" s="113"/>
      <c r="NYB883" s="113"/>
      <c r="NYC883" s="113"/>
      <c r="NYD883" s="113"/>
      <c r="NYE883" s="113"/>
      <c r="NYF883" s="113"/>
      <c r="NYG883" s="113"/>
      <c r="NYH883" s="113"/>
      <c r="NYI883" s="113"/>
      <c r="NYJ883" s="113"/>
      <c r="NYK883" s="113"/>
      <c r="NYL883" s="113"/>
      <c r="NYM883" s="113"/>
      <c r="NYN883" s="113"/>
      <c r="NYO883" s="113"/>
      <c r="NYP883" s="113"/>
      <c r="NYQ883" s="113"/>
      <c r="NYR883" s="113"/>
      <c r="NYS883" s="113"/>
      <c r="NYT883" s="113"/>
      <c r="NYU883" s="113"/>
      <c r="NYV883" s="113"/>
      <c r="NYW883" s="113"/>
      <c r="NYX883" s="113"/>
      <c r="NYY883" s="113"/>
      <c r="NYZ883" s="113"/>
      <c r="NZA883" s="113"/>
      <c r="NZB883" s="113"/>
      <c r="NZC883" s="113"/>
      <c r="NZD883" s="113"/>
      <c r="NZE883" s="113"/>
      <c r="NZF883" s="113"/>
      <c r="NZG883" s="113"/>
      <c r="NZH883" s="113"/>
      <c r="NZI883" s="113"/>
      <c r="NZJ883" s="113"/>
      <c r="NZK883" s="113"/>
      <c r="NZL883" s="113"/>
      <c r="NZM883" s="113"/>
      <c r="NZN883" s="113"/>
      <c r="NZO883" s="113"/>
      <c r="NZP883" s="113"/>
      <c r="NZQ883" s="113"/>
      <c r="NZR883" s="113"/>
      <c r="NZS883" s="113"/>
      <c r="NZT883" s="113"/>
      <c r="NZU883" s="113"/>
      <c r="NZV883" s="113"/>
      <c r="NZW883" s="113"/>
      <c r="NZX883" s="113"/>
      <c r="NZY883" s="113"/>
      <c r="NZZ883" s="113"/>
      <c r="OAA883" s="113"/>
      <c r="OAB883" s="113"/>
      <c r="OAC883" s="113"/>
      <c r="OAD883" s="113"/>
      <c r="OAE883" s="113"/>
      <c r="OAF883" s="113"/>
      <c r="OAG883" s="113"/>
      <c r="OAH883" s="113"/>
      <c r="OAI883" s="113"/>
      <c r="OAJ883" s="113"/>
      <c r="OAK883" s="113"/>
      <c r="OAL883" s="113"/>
      <c r="OAM883" s="113"/>
      <c r="OAN883" s="113"/>
      <c r="OAO883" s="113"/>
      <c r="OAP883" s="113"/>
      <c r="OAQ883" s="113"/>
      <c r="OAR883" s="113"/>
      <c r="OAS883" s="113"/>
      <c r="OAT883" s="113"/>
      <c r="OAU883" s="113"/>
      <c r="OAV883" s="113"/>
      <c r="OAW883" s="113"/>
      <c r="OAX883" s="113"/>
      <c r="OAY883" s="113"/>
      <c r="OAZ883" s="113"/>
      <c r="OBA883" s="113"/>
      <c r="OBB883" s="113"/>
      <c r="OBC883" s="113"/>
      <c r="OBD883" s="113"/>
      <c r="OBE883" s="113"/>
      <c r="OBF883" s="113"/>
      <c r="OBG883" s="113"/>
      <c r="OBH883" s="113"/>
      <c r="OBI883" s="113"/>
      <c r="OBJ883" s="113"/>
      <c r="OBK883" s="113"/>
      <c r="OBL883" s="113"/>
      <c r="OBM883" s="113"/>
      <c r="OBN883" s="113"/>
      <c r="OBO883" s="113"/>
      <c r="OBP883" s="113"/>
      <c r="OBQ883" s="113"/>
      <c r="OBR883" s="113"/>
      <c r="OBS883" s="113"/>
      <c r="OBT883" s="113"/>
      <c r="OBU883" s="113"/>
      <c r="OBV883" s="113"/>
      <c r="OBW883" s="113"/>
      <c r="OBX883" s="113"/>
      <c r="OBY883" s="113"/>
      <c r="OBZ883" s="113"/>
      <c r="OCA883" s="113"/>
      <c r="OCB883" s="113"/>
      <c r="OCC883" s="113"/>
      <c r="OCD883" s="113"/>
      <c r="OCE883" s="113"/>
      <c r="OCF883" s="113"/>
      <c r="OCG883" s="113"/>
      <c r="OCH883" s="113"/>
      <c r="OCI883" s="113"/>
      <c r="OCJ883" s="113"/>
      <c r="OCK883" s="113"/>
      <c r="OCL883" s="113"/>
      <c r="OCM883" s="113"/>
      <c r="OCN883" s="113"/>
      <c r="OCO883" s="113"/>
      <c r="OCP883" s="113"/>
      <c r="OCQ883" s="113"/>
      <c r="OCR883" s="113"/>
      <c r="OCS883" s="113"/>
      <c r="OCT883" s="113"/>
      <c r="OCU883" s="113"/>
      <c r="OCV883" s="113"/>
      <c r="OCW883" s="113"/>
      <c r="OCX883" s="113"/>
      <c r="OCY883" s="113"/>
      <c r="OCZ883" s="113"/>
      <c r="ODA883" s="113"/>
      <c r="ODB883" s="113"/>
      <c r="ODC883" s="113"/>
      <c r="ODD883" s="113"/>
      <c r="ODE883" s="113"/>
      <c r="ODF883" s="113"/>
      <c r="ODG883" s="113"/>
      <c r="ODH883" s="113"/>
      <c r="ODI883" s="113"/>
      <c r="ODJ883" s="113"/>
      <c r="ODK883" s="113"/>
      <c r="ODL883" s="113"/>
      <c r="ODM883" s="113"/>
      <c r="ODN883" s="113"/>
      <c r="ODO883" s="113"/>
      <c r="ODP883" s="113"/>
      <c r="ODQ883" s="113"/>
      <c r="ODR883" s="113"/>
      <c r="ODS883" s="113"/>
      <c r="ODT883" s="113"/>
      <c r="ODU883" s="113"/>
      <c r="ODV883" s="113"/>
      <c r="ODW883" s="113"/>
      <c r="ODX883" s="113"/>
      <c r="ODY883" s="113"/>
      <c r="ODZ883" s="113"/>
      <c r="OEA883" s="113"/>
      <c r="OEB883" s="113"/>
      <c r="OEC883" s="113"/>
      <c r="OED883" s="113"/>
      <c r="OEE883" s="113"/>
      <c r="OEF883" s="113"/>
      <c r="OEG883" s="113"/>
      <c r="OEH883" s="113"/>
      <c r="OEI883" s="113"/>
      <c r="OEJ883" s="113"/>
      <c r="OEK883" s="113"/>
      <c r="OEL883" s="113"/>
      <c r="OEM883" s="113"/>
      <c r="OEN883" s="113"/>
      <c r="OEO883" s="113"/>
      <c r="OEP883" s="113"/>
      <c r="OEQ883" s="113"/>
      <c r="OER883" s="113"/>
      <c r="OES883" s="113"/>
      <c r="OET883" s="113"/>
      <c r="OEU883" s="113"/>
      <c r="OEV883" s="113"/>
      <c r="OEW883" s="113"/>
      <c r="OEX883" s="113"/>
      <c r="OEY883" s="113"/>
      <c r="OEZ883" s="113"/>
      <c r="OFA883" s="113"/>
      <c r="OFB883" s="113"/>
      <c r="OFC883" s="113"/>
      <c r="OFD883" s="113"/>
      <c r="OFE883" s="113"/>
      <c r="OFF883" s="113"/>
      <c r="OFG883" s="113"/>
      <c r="OFH883" s="113"/>
      <c r="OFI883" s="113"/>
      <c r="OFJ883" s="113"/>
      <c r="OFK883" s="113"/>
      <c r="OFL883" s="113"/>
      <c r="OFM883" s="113"/>
      <c r="OFN883" s="113"/>
      <c r="OFO883" s="113"/>
      <c r="OFP883" s="113"/>
      <c r="OFQ883" s="113"/>
      <c r="OFR883" s="113"/>
      <c r="OFS883" s="113"/>
      <c r="OFT883" s="113"/>
      <c r="OFU883" s="113"/>
      <c r="OFV883" s="113"/>
      <c r="OFW883" s="113"/>
      <c r="OFX883" s="113"/>
      <c r="OFY883" s="113"/>
      <c r="OFZ883" s="113"/>
      <c r="OGA883" s="113"/>
      <c r="OGB883" s="113"/>
      <c r="OGC883" s="113"/>
      <c r="OGD883" s="113"/>
      <c r="OGE883" s="113"/>
      <c r="OGF883" s="113"/>
      <c r="OGG883" s="113"/>
      <c r="OGH883" s="113"/>
      <c r="OGI883" s="113"/>
      <c r="OGJ883" s="113"/>
      <c r="OGK883" s="113"/>
      <c r="OGL883" s="113"/>
      <c r="OGM883" s="113"/>
      <c r="OGN883" s="113"/>
      <c r="OGO883" s="113"/>
      <c r="OGP883" s="113"/>
      <c r="OGQ883" s="113"/>
      <c r="OGR883" s="113"/>
      <c r="OGS883" s="113"/>
      <c r="OGT883" s="113"/>
      <c r="OGU883" s="113"/>
      <c r="OGV883" s="113"/>
      <c r="OGW883" s="113"/>
      <c r="OGX883" s="113"/>
      <c r="OGY883" s="113"/>
      <c r="OGZ883" s="113"/>
      <c r="OHA883" s="113"/>
      <c r="OHB883" s="113"/>
      <c r="OHC883" s="113"/>
      <c r="OHD883" s="113"/>
      <c r="OHE883" s="113"/>
      <c r="OHF883" s="113"/>
      <c r="OHG883" s="113"/>
      <c r="OHH883" s="113"/>
      <c r="OHI883" s="113"/>
      <c r="OHJ883" s="113"/>
      <c r="OHK883" s="113"/>
      <c r="OHL883" s="113"/>
      <c r="OHM883" s="113"/>
      <c r="OHN883" s="113"/>
      <c r="OHO883" s="113"/>
      <c r="OHP883" s="113"/>
      <c r="OHQ883" s="113"/>
      <c r="OHR883" s="113"/>
      <c r="OHS883" s="113"/>
      <c r="OHT883" s="113"/>
      <c r="OHU883" s="113"/>
      <c r="OHV883" s="113"/>
      <c r="OHW883" s="113"/>
      <c r="OHX883" s="113"/>
      <c r="OHY883" s="113"/>
      <c r="OHZ883" s="113"/>
      <c r="OIA883" s="113"/>
      <c r="OIB883" s="113"/>
      <c r="OIC883" s="113"/>
      <c r="OID883" s="113"/>
      <c r="OIE883" s="113"/>
      <c r="OIF883" s="113"/>
      <c r="OIG883" s="113"/>
      <c r="OIH883" s="113"/>
      <c r="OII883" s="113"/>
      <c r="OIJ883" s="113"/>
      <c r="OIK883" s="113"/>
      <c r="OIL883" s="113"/>
      <c r="OIM883" s="113"/>
      <c r="OIN883" s="113"/>
      <c r="OIO883" s="113"/>
      <c r="OIP883" s="113"/>
      <c r="OIQ883" s="113"/>
      <c r="OIR883" s="113"/>
      <c r="OIS883" s="113"/>
      <c r="OIT883" s="113"/>
      <c r="OIU883" s="113"/>
      <c r="OIV883" s="113"/>
      <c r="OIW883" s="113"/>
      <c r="OIX883" s="113"/>
      <c r="OIY883" s="113"/>
      <c r="OIZ883" s="113"/>
      <c r="OJA883" s="113"/>
      <c r="OJB883" s="113"/>
      <c r="OJC883" s="113"/>
      <c r="OJD883" s="113"/>
      <c r="OJE883" s="113"/>
      <c r="OJF883" s="113"/>
      <c r="OJG883" s="113"/>
      <c r="OJH883" s="113"/>
      <c r="OJI883" s="113"/>
      <c r="OJJ883" s="113"/>
      <c r="OJK883" s="113"/>
      <c r="OJL883" s="113"/>
      <c r="OJM883" s="113"/>
      <c r="OJN883" s="113"/>
      <c r="OJO883" s="113"/>
      <c r="OJP883" s="113"/>
      <c r="OJQ883" s="113"/>
      <c r="OJR883" s="113"/>
      <c r="OJS883" s="113"/>
      <c r="OJT883" s="113"/>
      <c r="OJU883" s="113"/>
      <c r="OJV883" s="113"/>
      <c r="OJW883" s="113"/>
      <c r="OJX883" s="113"/>
      <c r="OJY883" s="113"/>
      <c r="OJZ883" s="113"/>
      <c r="OKA883" s="113"/>
      <c r="OKB883" s="113"/>
      <c r="OKC883" s="113"/>
      <c r="OKD883" s="113"/>
      <c r="OKE883" s="113"/>
      <c r="OKF883" s="113"/>
      <c r="OKG883" s="113"/>
      <c r="OKH883" s="113"/>
      <c r="OKI883" s="113"/>
      <c r="OKJ883" s="113"/>
      <c r="OKK883" s="113"/>
      <c r="OKL883" s="113"/>
      <c r="OKM883" s="113"/>
      <c r="OKN883" s="113"/>
      <c r="OKO883" s="113"/>
      <c r="OKP883" s="113"/>
      <c r="OKQ883" s="113"/>
      <c r="OKR883" s="113"/>
      <c r="OKS883" s="113"/>
      <c r="OKT883" s="113"/>
      <c r="OKU883" s="113"/>
      <c r="OKV883" s="113"/>
      <c r="OKW883" s="113"/>
      <c r="OKX883" s="113"/>
      <c r="OKY883" s="113"/>
      <c r="OKZ883" s="113"/>
      <c r="OLA883" s="113"/>
      <c r="OLB883" s="113"/>
      <c r="OLC883" s="113"/>
      <c r="OLD883" s="113"/>
      <c r="OLE883" s="113"/>
      <c r="OLF883" s="113"/>
      <c r="OLG883" s="113"/>
      <c r="OLH883" s="113"/>
      <c r="OLI883" s="113"/>
      <c r="OLJ883" s="113"/>
      <c r="OLK883" s="113"/>
      <c r="OLL883" s="113"/>
      <c r="OLM883" s="113"/>
      <c r="OLN883" s="113"/>
      <c r="OLO883" s="113"/>
      <c r="OLP883" s="113"/>
      <c r="OLQ883" s="113"/>
      <c r="OLR883" s="113"/>
      <c r="OLS883" s="113"/>
      <c r="OLT883" s="113"/>
      <c r="OLU883" s="113"/>
      <c r="OLV883" s="113"/>
      <c r="OLW883" s="113"/>
      <c r="OLX883" s="113"/>
      <c r="OLY883" s="113"/>
      <c r="OLZ883" s="113"/>
      <c r="OMA883" s="113"/>
      <c r="OMB883" s="113"/>
      <c r="OMC883" s="113"/>
      <c r="OMD883" s="113"/>
      <c r="OME883" s="113"/>
      <c r="OMF883" s="113"/>
      <c r="OMG883" s="113"/>
      <c r="OMH883" s="113"/>
      <c r="OMI883" s="113"/>
      <c r="OMJ883" s="113"/>
      <c r="OMK883" s="113"/>
      <c r="OML883" s="113"/>
      <c r="OMM883" s="113"/>
      <c r="OMN883" s="113"/>
      <c r="OMO883" s="113"/>
      <c r="OMP883" s="113"/>
      <c r="OMQ883" s="113"/>
      <c r="OMR883" s="113"/>
      <c r="OMS883" s="113"/>
      <c r="OMT883" s="113"/>
      <c r="OMU883" s="113"/>
      <c r="OMV883" s="113"/>
      <c r="OMW883" s="113"/>
      <c r="OMX883" s="113"/>
      <c r="OMY883" s="113"/>
      <c r="OMZ883" s="113"/>
      <c r="ONA883" s="113"/>
      <c r="ONB883" s="113"/>
      <c r="ONC883" s="113"/>
      <c r="OND883" s="113"/>
      <c r="ONE883" s="113"/>
      <c r="ONF883" s="113"/>
      <c r="ONG883" s="113"/>
      <c r="ONH883" s="113"/>
      <c r="ONI883" s="113"/>
      <c r="ONJ883" s="113"/>
      <c r="ONK883" s="113"/>
      <c r="ONL883" s="113"/>
      <c r="ONM883" s="113"/>
      <c r="ONN883" s="113"/>
      <c r="ONO883" s="113"/>
      <c r="ONP883" s="113"/>
      <c r="ONQ883" s="113"/>
      <c r="ONR883" s="113"/>
      <c r="ONS883" s="113"/>
      <c r="ONT883" s="113"/>
      <c r="ONU883" s="113"/>
      <c r="ONV883" s="113"/>
      <c r="ONW883" s="113"/>
      <c r="ONX883" s="113"/>
      <c r="ONY883" s="113"/>
      <c r="ONZ883" s="113"/>
      <c r="OOA883" s="113"/>
      <c r="OOB883" s="113"/>
      <c r="OOC883" s="113"/>
      <c r="OOD883" s="113"/>
      <c r="OOE883" s="113"/>
      <c r="OOF883" s="113"/>
      <c r="OOG883" s="113"/>
      <c r="OOH883" s="113"/>
      <c r="OOI883" s="113"/>
      <c r="OOJ883" s="113"/>
      <c r="OOK883" s="113"/>
      <c r="OOL883" s="113"/>
      <c r="OOM883" s="113"/>
      <c r="OON883" s="113"/>
      <c r="OOO883" s="113"/>
      <c r="OOP883" s="113"/>
      <c r="OOQ883" s="113"/>
      <c r="OOR883" s="113"/>
      <c r="OOS883" s="113"/>
      <c r="OOT883" s="113"/>
      <c r="OOU883" s="113"/>
      <c r="OOV883" s="113"/>
      <c r="OOW883" s="113"/>
      <c r="OOX883" s="113"/>
      <c r="OOY883" s="113"/>
      <c r="OOZ883" s="113"/>
      <c r="OPA883" s="113"/>
      <c r="OPB883" s="113"/>
      <c r="OPC883" s="113"/>
      <c r="OPD883" s="113"/>
      <c r="OPE883" s="113"/>
      <c r="OPF883" s="113"/>
      <c r="OPG883" s="113"/>
      <c r="OPH883" s="113"/>
      <c r="OPI883" s="113"/>
      <c r="OPJ883" s="113"/>
      <c r="OPK883" s="113"/>
      <c r="OPL883" s="113"/>
      <c r="OPM883" s="113"/>
      <c r="OPN883" s="113"/>
      <c r="OPO883" s="113"/>
      <c r="OPP883" s="113"/>
      <c r="OPQ883" s="113"/>
      <c r="OPR883" s="113"/>
      <c r="OPS883" s="113"/>
      <c r="OPT883" s="113"/>
      <c r="OPU883" s="113"/>
      <c r="OPV883" s="113"/>
      <c r="OPW883" s="113"/>
      <c r="OPX883" s="113"/>
      <c r="OPY883" s="113"/>
      <c r="OPZ883" s="113"/>
      <c r="OQA883" s="113"/>
      <c r="OQB883" s="113"/>
      <c r="OQC883" s="113"/>
      <c r="OQD883" s="113"/>
      <c r="OQE883" s="113"/>
      <c r="OQF883" s="113"/>
      <c r="OQG883" s="113"/>
      <c r="OQH883" s="113"/>
      <c r="OQI883" s="113"/>
      <c r="OQJ883" s="113"/>
      <c r="OQK883" s="113"/>
      <c r="OQL883" s="113"/>
      <c r="OQM883" s="113"/>
      <c r="OQN883" s="113"/>
      <c r="OQO883" s="113"/>
      <c r="OQP883" s="113"/>
      <c r="OQQ883" s="113"/>
      <c r="OQR883" s="113"/>
      <c r="OQS883" s="113"/>
      <c r="OQT883" s="113"/>
      <c r="OQU883" s="113"/>
      <c r="OQV883" s="113"/>
      <c r="OQW883" s="113"/>
      <c r="OQX883" s="113"/>
      <c r="OQY883" s="113"/>
      <c r="OQZ883" s="113"/>
      <c r="ORA883" s="113"/>
      <c r="ORB883" s="113"/>
      <c r="ORC883" s="113"/>
      <c r="ORD883" s="113"/>
      <c r="ORE883" s="113"/>
      <c r="ORF883" s="113"/>
      <c r="ORG883" s="113"/>
      <c r="ORH883" s="113"/>
      <c r="ORI883" s="113"/>
      <c r="ORJ883" s="113"/>
      <c r="ORK883" s="113"/>
      <c r="ORL883" s="113"/>
      <c r="ORM883" s="113"/>
      <c r="ORN883" s="113"/>
      <c r="ORO883" s="113"/>
      <c r="ORP883" s="113"/>
      <c r="ORQ883" s="113"/>
      <c r="ORR883" s="113"/>
      <c r="ORS883" s="113"/>
      <c r="ORT883" s="113"/>
      <c r="ORU883" s="113"/>
      <c r="ORV883" s="113"/>
      <c r="ORW883" s="113"/>
      <c r="ORX883" s="113"/>
      <c r="ORY883" s="113"/>
      <c r="ORZ883" s="113"/>
      <c r="OSA883" s="113"/>
      <c r="OSB883" s="113"/>
      <c r="OSC883" s="113"/>
      <c r="OSD883" s="113"/>
      <c r="OSE883" s="113"/>
      <c r="OSF883" s="113"/>
      <c r="OSG883" s="113"/>
      <c r="OSH883" s="113"/>
      <c r="OSI883" s="113"/>
      <c r="OSJ883" s="113"/>
      <c r="OSK883" s="113"/>
      <c r="OSL883" s="113"/>
      <c r="OSM883" s="113"/>
      <c r="OSN883" s="113"/>
      <c r="OSO883" s="113"/>
      <c r="OSP883" s="113"/>
      <c r="OSQ883" s="113"/>
      <c r="OSR883" s="113"/>
      <c r="OSS883" s="113"/>
      <c r="OST883" s="113"/>
      <c r="OSU883" s="113"/>
      <c r="OSV883" s="113"/>
      <c r="OSW883" s="113"/>
      <c r="OSX883" s="113"/>
      <c r="OSY883" s="113"/>
      <c r="OSZ883" s="113"/>
      <c r="OTA883" s="113"/>
      <c r="OTB883" s="113"/>
      <c r="OTC883" s="113"/>
      <c r="OTD883" s="113"/>
      <c r="OTE883" s="113"/>
      <c r="OTF883" s="113"/>
      <c r="OTG883" s="113"/>
      <c r="OTH883" s="113"/>
      <c r="OTI883" s="113"/>
      <c r="OTJ883" s="113"/>
      <c r="OTK883" s="113"/>
      <c r="OTL883" s="113"/>
      <c r="OTM883" s="113"/>
      <c r="OTN883" s="113"/>
      <c r="OTO883" s="113"/>
      <c r="OTP883" s="113"/>
      <c r="OTQ883" s="113"/>
      <c r="OTR883" s="113"/>
      <c r="OTS883" s="113"/>
      <c r="OTT883" s="113"/>
      <c r="OTU883" s="113"/>
      <c r="OTV883" s="113"/>
      <c r="OTW883" s="113"/>
      <c r="OTX883" s="113"/>
      <c r="OTY883" s="113"/>
      <c r="OTZ883" s="113"/>
      <c r="OUA883" s="113"/>
      <c r="OUB883" s="113"/>
      <c r="OUC883" s="113"/>
      <c r="OUD883" s="113"/>
      <c r="OUE883" s="113"/>
      <c r="OUF883" s="113"/>
      <c r="OUG883" s="113"/>
      <c r="OUH883" s="113"/>
      <c r="OUI883" s="113"/>
      <c r="OUJ883" s="113"/>
      <c r="OUK883" s="113"/>
      <c r="OUL883" s="113"/>
      <c r="OUM883" s="113"/>
      <c r="OUN883" s="113"/>
      <c r="OUO883" s="113"/>
      <c r="OUP883" s="113"/>
      <c r="OUQ883" s="113"/>
      <c r="OUR883" s="113"/>
      <c r="OUS883" s="113"/>
      <c r="OUT883" s="113"/>
      <c r="OUU883" s="113"/>
      <c r="OUV883" s="113"/>
      <c r="OUW883" s="113"/>
      <c r="OUX883" s="113"/>
      <c r="OUY883" s="113"/>
      <c r="OUZ883" s="113"/>
      <c r="OVA883" s="113"/>
      <c r="OVB883" s="113"/>
      <c r="OVC883" s="113"/>
      <c r="OVD883" s="113"/>
      <c r="OVE883" s="113"/>
      <c r="OVF883" s="113"/>
      <c r="OVG883" s="113"/>
      <c r="OVH883" s="113"/>
      <c r="OVI883" s="113"/>
      <c r="OVJ883" s="113"/>
      <c r="OVK883" s="113"/>
      <c r="OVL883" s="113"/>
      <c r="OVM883" s="113"/>
      <c r="OVN883" s="113"/>
      <c r="OVO883" s="113"/>
      <c r="OVP883" s="113"/>
      <c r="OVQ883" s="113"/>
      <c r="OVR883" s="113"/>
      <c r="OVS883" s="113"/>
      <c r="OVT883" s="113"/>
      <c r="OVU883" s="113"/>
      <c r="OVV883" s="113"/>
      <c r="OVW883" s="113"/>
      <c r="OVX883" s="113"/>
      <c r="OVY883" s="113"/>
      <c r="OVZ883" s="113"/>
      <c r="OWA883" s="113"/>
      <c r="OWB883" s="113"/>
      <c r="OWC883" s="113"/>
      <c r="OWD883" s="113"/>
      <c r="OWE883" s="113"/>
      <c r="OWF883" s="113"/>
      <c r="OWG883" s="113"/>
      <c r="OWH883" s="113"/>
      <c r="OWI883" s="113"/>
      <c r="OWJ883" s="113"/>
      <c r="OWK883" s="113"/>
      <c r="OWL883" s="113"/>
      <c r="OWM883" s="113"/>
      <c r="OWN883" s="113"/>
      <c r="OWO883" s="113"/>
      <c r="OWP883" s="113"/>
      <c r="OWQ883" s="113"/>
      <c r="OWR883" s="113"/>
      <c r="OWS883" s="113"/>
      <c r="OWT883" s="113"/>
      <c r="OWU883" s="113"/>
      <c r="OWV883" s="113"/>
      <c r="OWW883" s="113"/>
      <c r="OWX883" s="113"/>
      <c r="OWY883" s="113"/>
      <c r="OWZ883" s="113"/>
      <c r="OXA883" s="113"/>
      <c r="OXB883" s="113"/>
      <c r="OXC883" s="113"/>
      <c r="OXD883" s="113"/>
      <c r="OXE883" s="113"/>
      <c r="OXF883" s="113"/>
      <c r="OXG883" s="113"/>
      <c r="OXH883" s="113"/>
      <c r="OXI883" s="113"/>
      <c r="OXJ883" s="113"/>
      <c r="OXK883" s="113"/>
      <c r="OXL883" s="113"/>
      <c r="OXM883" s="113"/>
      <c r="OXN883" s="113"/>
      <c r="OXO883" s="113"/>
      <c r="OXP883" s="113"/>
      <c r="OXQ883" s="113"/>
      <c r="OXR883" s="113"/>
      <c r="OXS883" s="113"/>
      <c r="OXT883" s="113"/>
      <c r="OXU883" s="113"/>
      <c r="OXV883" s="113"/>
      <c r="OXW883" s="113"/>
      <c r="OXX883" s="113"/>
      <c r="OXY883" s="113"/>
      <c r="OXZ883" s="113"/>
      <c r="OYA883" s="113"/>
      <c r="OYB883" s="113"/>
      <c r="OYC883" s="113"/>
      <c r="OYD883" s="113"/>
      <c r="OYE883" s="113"/>
      <c r="OYF883" s="113"/>
      <c r="OYG883" s="113"/>
      <c r="OYH883" s="113"/>
      <c r="OYI883" s="113"/>
      <c r="OYJ883" s="113"/>
      <c r="OYK883" s="113"/>
      <c r="OYL883" s="113"/>
      <c r="OYM883" s="113"/>
      <c r="OYN883" s="113"/>
      <c r="OYO883" s="113"/>
      <c r="OYP883" s="113"/>
      <c r="OYQ883" s="113"/>
      <c r="OYR883" s="113"/>
      <c r="OYS883" s="113"/>
      <c r="OYT883" s="113"/>
      <c r="OYU883" s="113"/>
      <c r="OYV883" s="113"/>
      <c r="OYW883" s="113"/>
      <c r="OYX883" s="113"/>
      <c r="OYY883" s="113"/>
      <c r="OYZ883" s="113"/>
      <c r="OZA883" s="113"/>
      <c r="OZB883" s="113"/>
      <c r="OZC883" s="113"/>
      <c r="OZD883" s="113"/>
      <c r="OZE883" s="113"/>
      <c r="OZF883" s="113"/>
      <c r="OZG883" s="113"/>
      <c r="OZH883" s="113"/>
      <c r="OZI883" s="113"/>
      <c r="OZJ883" s="113"/>
      <c r="OZK883" s="113"/>
      <c r="OZL883" s="113"/>
      <c r="OZM883" s="113"/>
      <c r="OZN883" s="113"/>
      <c r="OZO883" s="113"/>
      <c r="OZP883" s="113"/>
      <c r="OZQ883" s="113"/>
      <c r="OZR883" s="113"/>
      <c r="OZS883" s="113"/>
      <c r="OZT883" s="113"/>
      <c r="OZU883" s="113"/>
      <c r="OZV883" s="113"/>
      <c r="OZW883" s="113"/>
      <c r="OZX883" s="113"/>
      <c r="OZY883" s="113"/>
      <c r="OZZ883" s="113"/>
      <c r="PAA883" s="113"/>
      <c r="PAB883" s="113"/>
      <c r="PAC883" s="113"/>
      <c r="PAD883" s="113"/>
      <c r="PAE883" s="113"/>
      <c r="PAF883" s="113"/>
      <c r="PAG883" s="113"/>
      <c r="PAH883" s="113"/>
      <c r="PAI883" s="113"/>
      <c r="PAJ883" s="113"/>
      <c r="PAK883" s="113"/>
      <c r="PAL883" s="113"/>
      <c r="PAM883" s="113"/>
      <c r="PAN883" s="113"/>
      <c r="PAO883" s="113"/>
      <c r="PAP883" s="113"/>
      <c r="PAQ883" s="113"/>
      <c r="PAR883" s="113"/>
      <c r="PAS883" s="113"/>
      <c r="PAT883" s="113"/>
      <c r="PAU883" s="113"/>
      <c r="PAV883" s="113"/>
      <c r="PAW883" s="113"/>
      <c r="PAX883" s="113"/>
      <c r="PAY883" s="113"/>
      <c r="PAZ883" s="113"/>
      <c r="PBA883" s="113"/>
      <c r="PBB883" s="113"/>
      <c r="PBC883" s="113"/>
      <c r="PBD883" s="113"/>
      <c r="PBE883" s="113"/>
      <c r="PBF883" s="113"/>
      <c r="PBG883" s="113"/>
      <c r="PBH883" s="113"/>
      <c r="PBI883" s="113"/>
      <c r="PBJ883" s="113"/>
      <c r="PBK883" s="113"/>
      <c r="PBL883" s="113"/>
      <c r="PBM883" s="113"/>
      <c r="PBN883" s="113"/>
      <c r="PBO883" s="113"/>
      <c r="PBP883" s="113"/>
      <c r="PBQ883" s="113"/>
      <c r="PBR883" s="113"/>
      <c r="PBS883" s="113"/>
      <c r="PBT883" s="113"/>
      <c r="PBU883" s="113"/>
      <c r="PBV883" s="113"/>
      <c r="PBW883" s="113"/>
      <c r="PBX883" s="113"/>
      <c r="PBY883" s="113"/>
      <c r="PBZ883" s="113"/>
      <c r="PCA883" s="113"/>
      <c r="PCB883" s="113"/>
      <c r="PCC883" s="113"/>
      <c r="PCD883" s="113"/>
      <c r="PCE883" s="113"/>
      <c r="PCF883" s="113"/>
      <c r="PCG883" s="113"/>
      <c r="PCH883" s="113"/>
      <c r="PCI883" s="113"/>
      <c r="PCJ883" s="113"/>
      <c r="PCK883" s="113"/>
      <c r="PCL883" s="113"/>
      <c r="PCM883" s="113"/>
      <c r="PCN883" s="113"/>
      <c r="PCO883" s="113"/>
      <c r="PCP883" s="113"/>
      <c r="PCQ883" s="113"/>
      <c r="PCR883" s="113"/>
      <c r="PCS883" s="113"/>
      <c r="PCT883" s="113"/>
      <c r="PCU883" s="113"/>
      <c r="PCV883" s="113"/>
      <c r="PCW883" s="113"/>
      <c r="PCX883" s="113"/>
      <c r="PCY883" s="113"/>
      <c r="PCZ883" s="113"/>
      <c r="PDA883" s="113"/>
      <c r="PDB883" s="113"/>
      <c r="PDC883" s="113"/>
      <c r="PDD883" s="113"/>
      <c r="PDE883" s="113"/>
      <c r="PDF883" s="113"/>
      <c r="PDG883" s="113"/>
      <c r="PDH883" s="113"/>
      <c r="PDI883" s="113"/>
      <c r="PDJ883" s="113"/>
      <c r="PDK883" s="113"/>
      <c r="PDL883" s="113"/>
      <c r="PDM883" s="113"/>
      <c r="PDN883" s="113"/>
      <c r="PDO883" s="113"/>
      <c r="PDP883" s="113"/>
      <c r="PDQ883" s="113"/>
      <c r="PDR883" s="113"/>
      <c r="PDS883" s="113"/>
      <c r="PDT883" s="113"/>
      <c r="PDU883" s="113"/>
      <c r="PDV883" s="113"/>
      <c r="PDW883" s="113"/>
      <c r="PDX883" s="113"/>
      <c r="PDY883" s="113"/>
      <c r="PDZ883" s="113"/>
      <c r="PEA883" s="113"/>
      <c r="PEB883" s="113"/>
      <c r="PEC883" s="113"/>
      <c r="PED883" s="113"/>
      <c r="PEE883" s="113"/>
      <c r="PEF883" s="113"/>
      <c r="PEG883" s="113"/>
      <c r="PEH883" s="113"/>
      <c r="PEI883" s="113"/>
      <c r="PEJ883" s="113"/>
      <c r="PEK883" s="113"/>
      <c r="PEL883" s="113"/>
      <c r="PEM883" s="113"/>
      <c r="PEN883" s="113"/>
      <c r="PEO883" s="113"/>
      <c r="PEP883" s="113"/>
      <c r="PEQ883" s="113"/>
      <c r="PER883" s="113"/>
      <c r="PES883" s="113"/>
      <c r="PET883" s="113"/>
      <c r="PEU883" s="113"/>
      <c r="PEV883" s="113"/>
      <c r="PEW883" s="113"/>
      <c r="PEX883" s="113"/>
      <c r="PEY883" s="113"/>
      <c r="PEZ883" s="113"/>
      <c r="PFA883" s="113"/>
      <c r="PFB883" s="113"/>
      <c r="PFC883" s="113"/>
      <c r="PFD883" s="113"/>
      <c r="PFE883" s="113"/>
      <c r="PFF883" s="113"/>
      <c r="PFG883" s="113"/>
      <c r="PFH883" s="113"/>
      <c r="PFI883" s="113"/>
      <c r="PFJ883" s="113"/>
      <c r="PFK883" s="113"/>
      <c r="PFL883" s="113"/>
      <c r="PFM883" s="113"/>
      <c r="PFN883" s="113"/>
      <c r="PFO883" s="113"/>
      <c r="PFP883" s="113"/>
      <c r="PFQ883" s="113"/>
      <c r="PFR883" s="113"/>
      <c r="PFS883" s="113"/>
      <c r="PFT883" s="113"/>
      <c r="PFU883" s="113"/>
      <c r="PFV883" s="113"/>
      <c r="PFW883" s="113"/>
      <c r="PFX883" s="113"/>
      <c r="PFY883" s="113"/>
      <c r="PFZ883" s="113"/>
      <c r="PGA883" s="113"/>
      <c r="PGB883" s="113"/>
      <c r="PGC883" s="113"/>
      <c r="PGD883" s="113"/>
      <c r="PGE883" s="113"/>
      <c r="PGF883" s="113"/>
      <c r="PGG883" s="113"/>
      <c r="PGH883" s="113"/>
      <c r="PGI883" s="113"/>
      <c r="PGJ883" s="113"/>
      <c r="PGK883" s="113"/>
      <c r="PGL883" s="113"/>
      <c r="PGM883" s="113"/>
      <c r="PGN883" s="113"/>
      <c r="PGO883" s="113"/>
      <c r="PGP883" s="113"/>
      <c r="PGQ883" s="113"/>
      <c r="PGR883" s="113"/>
      <c r="PGS883" s="113"/>
      <c r="PGT883" s="113"/>
      <c r="PGU883" s="113"/>
      <c r="PGV883" s="113"/>
      <c r="PGW883" s="113"/>
      <c r="PGX883" s="113"/>
      <c r="PGY883" s="113"/>
      <c r="PGZ883" s="113"/>
      <c r="PHA883" s="113"/>
      <c r="PHB883" s="113"/>
      <c r="PHC883" s="113"/>
      <c r="PHD883" s="113"/>
      <c r="PHE883" s="113"/>
      <c r="PHF883" s="113"/>
      <c r="PHG883" s="113"/>
      <c r="PHH883" s="113"/>
      <c r="PHI883" s="113"/>
      <c r="PHJ883" s="113"/>
      <c r="PHK883" s="113"/>
      <c r="PHL883" s="113"/>
      <c r="PHM883" s="113"/>
      <c r="PHN883" s="113"/>
      <c r="PHO883" s="113"/>
      <c r="PHP883" s="113"/>
      <c r="PHQ883" s="113"/>
      <c r="PHR883" s="113"/>
      <c r="PHS883" s="113"/>
      <c r="PHT883" s="113"/>
      <c r="PHU883" s="113"/>
      <c r="PHV883" s="113"/>
      <c r="PHW883" s="113"/>
      <c r="PHX883" s="113"/>
      <c r="PHY883" s="113"/>
      <c r="PHZ883" s="113"/>
      <c r="PIA883" s="113"/>
      <c r="PIB883" s="113"/>
      <c r="PIC883" s="113"/>
      <c r="PID883" s="113"/>
      <c r="PIE883" s="113"/>
      <c r="PIF883" s="113"/>
      <c r="PIG883" s="113"/>
      <c r="PIH883" s="113"/>
      <c r="PII883" s="113"/>
      <c r="PIJ883" s="113"/>
      <c r="PIK883" s="113"/>
      <c r="PIL883" s="113"/>
      <c r="PIM883" s="113"/>
      <c r="PIN883" s="113"/>
      <c r="PIO883" s="113"/>
      <c r="PIP883" s="113"/>
      <c r="PIQ883" s="113"/>
      <c r="PIR883" s="113"/>
      <c r="PIS883" s="113"/>
      <c r="PIT883" s="113"/>
      <c r="PIU883" s="113"/>
      <c r="PIV883" s="113"/>
      <c r="PIW883" s="113"/>
      <c r="PIX883" s="113"/>
      <c r="PIY883" s="113"/>
      <c r="PIZ883" s="113"/>
      <c r="PJA883" s="113"/>
      <c r="PJB883" s="113"/>
      <c r="PJC883" s="113"/>
      <c r="PJD883" s="113"/>
      <c r="PJE883" s="113"/>
      <c r="PJF883" s="113"/>
      <c r="PJG883" s="113"/>
      <c r="PJH883" s="113"/>
      <c r="PJI883" s="113"/>
      <c r="PJJ883" s="113"/>
      <c r="PJK883" s="113"/>
      <c r="PJL883" s="113"/>
      <c r="PJM883" s="113"/>
      <c r="PJN883" s="113"/>
      <c r="PJO883" s="113"/>
      <c r="PJP883" s="113"/>
      <c r="PJQ883" s="113"/>
      <c r="PJR883" s="113"/>
      <c r="PJS883" s="113"/>
      <c r="PJT883" s="113"/>
      <c r="PJU883" s="113"/>
      <c r="PJV883" s="113"/>
      <c r="PJW883" s="113"/>
      <c r="PJX883" s="113"/>
      <c r="PJY883" s="113"/>
      <c r="PJZ883" s="113"/>
      <c r="PKA883" s="113"/>
      <c r="PKB883" s="113"/>
      <c r="PKC883" s="113"/>
      <c r="PKD883" s="113"/>
      <c r="PKE883" s="113"/>
      <c r="PKF883" s="113"/>
      <c r="PKG883" s="113"/>
      <c r="PKH883" s="113"/>
      <c r="PKI883" s="113"/>
      <c r="PKJ883" s="113"/>
      <c r="PKK883" s="113"/>
      <c r="PKL883" s="113"/>
      <c r="PKM883" s="113"/>
      <c r="PKN883" s="113"/>
      <c r="PKO883" s="113"/>
      <c r="PKP883" s="113"/>
      <c r="PKQ883" s="113"/>
      <c r="PKR883" s="113"/>
      <c r="PKS883" s="113"/>
      <c r="PKT883" s="113"/>
      <c r="PKU883" s="113"/>
      <c r="PKV883" s="113"/>
      <c r="PKW883" s="113"/>
      <c r="PKX883" s="113"/>
      <c r="PKY883" s="113"/>
      <c r="PKZ883" s="113"/>
      <c r="PLA883" s="113"/>
      <c r="PLB883" s="113"/>
      <c r="PLC883" s="113"/>
      <c r="PLD883" s="113"/>
      <c r="PLE883" s="113"/>
      <c r="PLF883" s="113"/>
      <c r="PLG883" s="113"/>
      <c r="PLH883" s="113"/>
      <c r="PLI883" s="113"/>
      <c r="PLJ883" s="113"/>
      <c r="PLK883" s="113"/>
      <c r="PLL883" s="113"/>
      <c r="PLM883" s="113"/>
      <c r="PLN883" s="113"/>
      <c r="PLO883" s="113"/>
      <c r="PLP883" s="113"/>
      <c r="PLQ883" s="113"/>
      <c r="PLR883" s="113"/>
      <c r="PLS883" s="113"/>
      <c r="PLT883" s="113"/>
      <c r="PLU883" s="113"/>
      <c r="PLV883" s="113"/>
      <c r="PLW883" s="113"/>
      <c r="PLX883" s="113"/>
      <c r="PLY883" s="113"/>
      <c r="PLZ883" s="113"/>
      <c r="PMA883" s="113"/>
      <c r="PMB883" s="113"/>
      <c r="PMC883" s="113"/>
      <c r="PMD883" s="113"/>
      <c r="PME883" s="113"/>
      <c r="PMF883" s="113"/>
      <c r="PMG883" s="113"/>
      <c r="PMH883" s="113"/>
      <c r="PMI883" s="113"/>
      <c r="PMJ883" s="113"/>
      <c r="PMK883" s="113"/>
      <c r="PML883" s="113"/>
      <c r="PMM883" s="113"/>
      <c r="PMN883" s="113"/>
      <c r="PMO883" s="113"/>
      <c r="PMP883" s="113"/>
      <c r="PMQ883" s="113"/>
      <c r="PMR883" s="113"/>
      <c r="PMS883" s="113"/>
      <c r="PMT883" s="113"/>
      <c r="PMU883" s="113"/>
      <c r="PMV883" s="113"/>
      <c r="PMW883" s="113"/>
      <c r="PMX883" s="113"/>
      <c r="PMY883" s="113"/>
      <c r="PMZ883" s="113"/>
      <c r="PNA883" s="113"/>
      <c r="PNB883" s="113"/>
      <c r="PNC883" s="113"/>
      <c r="PND883" s="113"/>
      <c r="PNE883" s="113"/>
      <c r="PNF883" s="113"/>
      <c r="PNG883" s="113"/>
      <c r="PNH883" s="113"/>
      <c r="PNI883" s="113"/>
      <c r="PNJ883" s="113"/>
      <c r="PNK883" s="113"/>
      <c r="PNL883" s="113"/>
      <c r="PNM883" s="113"/>
      <c r="PNN883" s="113"/>
      <c r="PNO883" s="113"/>
      <c r="PNP883" s="113"/>
      <c r="PNQ883" s="113"/>
      <c r="PNR883" s="113"/>
      <c r="PNS883" s="113"/>
      <c r="PNT883" s="113"/>
      <c r="PNU883" s="113"/>
      <c r="PNV883" s="113"/>
      <c r="PNW883" s="113"/>
      <c r="PNX883" s="113"/>
      <c r="PNY883" s="113"/>
      <c r="PNZ883" s="113"/>
      <c r="POA883" s="113"/>
      <c r="POB883" s="113"/>
      <c r="POC883" s="113"/>
      <c r="POD883" s="113"/>
      <c r="POE883" s="113"/>
      <c r="POF883" s="113"/>
      <c r="POG883" s="113"/>
      <c r="POH883" s="113"/>
      <c r="POI883" s="113"/>
      <c r="POJ883" s="113"/>
      <c r="POK883" s="113"/>
      <c r="POL883" s="113"/>
      <c r="POM883" s="113"/>
      <c r="PON883" s="113"/>
      <c r="POO883" s="113"/>
      <c r="POP883" s="113"/>
      <c r="POQ883" s="113"/>
      <c r="POR883" s="113"/>
      <c r="POS883" s="113"/>
      <c r="POT883" s="113"/>
      <c r="POU883" s="113"/>
      <c r="POV883" s="113"/>
      <c r="POW883" s="113"/>
      <c r="POX883" s="113"/>
      <c r="POY883" s="113"/>
      <c r="POZ883" s="113"/>
      <c r="PPA883" s="113"/>
      <c r="PPB883" s="113"/>
      <c r="PPC883" s="113"/>
      <c r="PPD883" s="113"/>
      <c r="PPE883" s="113"/>
      <c r="PPF883" s="113"/>
      <c r="PPG883" s="113"/>
      <c r="PPH883" s="113"/>
      <c r="PPI883" s="113"/>
      <c r="PPJ883" s="113"/>
      <c r="PPK883" s="113"/>
      <c r="PPL883" s="113"/>
      <c r="PPM883" s="113"/>
      <c r="PPN883" s="113"/>
      <c r="PPO883" s="113"/>
      <c r="PPP883" s="113"/>
      <c r="PPQ883" s="113"/>
      <c r="PPR883" s="113"/>
      <c r="PPS883" s="113"/>
      <c r="PPT883" s="113"/>
      <c r="PPU883" s="113"/>
      <c r="PPV883" s="113"/>
      <c r="PPW883" s="113"/>
      <c r="PPX883" s="113"/>
      <c r="PPY883" s="113"/>
      <c r="PPZ883" s="113"/>
      <c r="PQA883" s="113"/>
      <c r="PQB883" s="113"/>
      <c r="PQC883" s="113"/>
      <c r="PQD883" s="113"/>
      <c r="PQE883" s="113"/>
      <c r="PQF883" s="113"/>
      <c r="PQG883" s="113"/>
      <c r="PQH883" s="113"/>
      <c r="PQI883" s="113"/>
      <c r="PQJ883" s="113"/>
      <c r="PQK883" s="113"/>
      <c r="PQL883" s="113"/>
      <c r="PQM883" s="113"/>
      <c r="PQN883" s="113"/>
      <c r="PQO883" s="113"/>
      <c r="PQP883" s="113"/>
      <c r="PQQ883" s="113"/>
      <c r="PQR883" s="113"/>
      <c r="PQS883" s="113"/>
      <c r="PQT883" s="113"/>
      <c r="PQU883" s="113"/>
      <c r="PQV883" s="113"/>
      <c r="PQW883" s="113"/>
      <c r="PQX883" s="113"/>
      <c r="PQY883" s="113"/>
      <c r="PQZ883" s="113"/>
      <c r="PRA883" s="113"/>
      <c r="PRB883" s="113"/>
      <c r="PRC883" s="113"/>
      <c r="PRD883" s="113"/>
      <c r="PRE883" s="113"/>
      <c r="PRF883" s="113"/>
      <c r="PRG883" s="113"/>
      <c r="PRH883" s="113"/>
      <c r="PRI883" s="113"/>
      <c r="PRJ883" s="113"/>
      <c r="PRK883" s="113"/>
      <c r="PRL883" s="113"/>
      <c r="PRM883" s="113"/>
      <c r="PRN883" s="113"/>
      <c r="PRO883" s="113"/>
      <c r="PRP883" s="113"/>
      <c r="PRQ883" s="113"/>
      <c r="PRR883" s="113"/>
      <c r="PRS883" s="113"/>
      <c r="PRT883" s="113"/>
      <c r="PRU883" s="113"/>
      <c r="PRV883" s="113"/>
      <c r="PRW883" s="113"/>
      <c r="PRX883" s="113"/>
      <c r="PRY883" s="113"/>
      <c r="PRZ883" s="113"/>
      <c r="PSA883" s="113"/>
      <c r="PSB883" s="113"/>
      <c r="PSC883" s="113"/>
      <c r="PSD883" s="113"/>
      <c r="PSE883" s="113"/>
      <c r="PSF883" s="113"/>
      <c r="PSG883" s="113"/>
      <c r="PSH883" s="113"/>
      <c r="PSI883" s="113"/>
      <c r="PSJ883" s="113"/>
      <c r="PSK883" s="113"/>
      <c r="PSL883" s="113"/>
      <c r="PSM883" s="113"/>
      <c r="PSN883" s="113"/>
      <c r="PSO883" s="113"/>
      <c r="PSP883" s="113"/>
      <c r="PSQ883" s="113"/>
      <c r="PSR883" s="113"/>
      <c r="PSS883" s="113"/>
      <c r="PST883" s="113"/>
      <c r="PSU883" s="113"/>
      <c r="PSV883" s="113"/>
      <c r="PSW883" s="113"/>
      <c r="PSX883" s="113"/>
      <c r="PSY883" s="113"/>
      <c r="PSZ883" s="113"/>
      <c r="PTA883" s="113"/>
      <c r="PTB883" s="113"/>
      <c r="PTC883" s="113"/>
      <c r="PTD883" s="113"/>
      <c r="PTE883" s="113"/>
      <c r="PTF883" s="113"/>
      <c r="PTG883" s="113"/>
      <c r="PTH883" s="113"/>
      <c r="PTI883" s="113"/>
      <c r="PTJ883" s="113"/>
      <c r="PTK883" s="113"/>
      <c r="PTL883" s="113"/>
      <c r="PTM883" s="113"/>
      <c r="PTN883" s="113"/>
      <c r="PTO883" s="113"/>
      <c r="PTP883" s="113"/>
      <c r="PTQ883" s="113"/>
      <c r="PTR883" s="113"/>
      <c r="PTS883" s="113"/>
      <c r="PTT883" s="113"/>
      <c r="PTU883" s="113"/>
      <c r="PTV883" s="113"/>
      <c r="PTW883" s="113"/>
      <c r="PTX883" s="113"/>
      <c r="PTY883" s="113"/>
      <c r="PTZ883" s="113"/>
      <c r="PUA883" s="113"/>
      <c r="PUB883" s="113"/>
      <c r="PUC883" s="113"/>
      <c r="PUD883" s="113"/>
      <c r="PUE883" s="113"/>
      <c r="PUF883" s="113"/>
      <c r="PUG883" s="113"/>
      <c r="PUH883" s="113"/>
      <c r="PUI883" s="113"/>
      <c r="PUJ883" s="113"/>
      <c r="PUK883" s="113"/>
      <c r="PUL883" s="113"/>
      <c r="PUM883" s="113"/>
      <c r="PUN883" s="113"/>
      <c r="PUO883" s="113"/>
      <c r="PUP883" s="113"/>
      <c r="PUQ883" s="113"/>
      <c r="PUR883" s="113"/>
      <c r="PUS883" s="113"/>
      <c r="PUT883" s="113"/>
      <c r="PUU883" s="113"/>
      <c r="PUV883" s="113"/>
      <c r="PUW883" s="113"/>
      <c r="PUX883" s="113"/>
      <c r="PUY883" s="113"/>
      <c r="PUZ883" s="113"/>
      <c r="PVA883" s="113"/>
      <c r="PVB883" s="113"/>
      <c r="PVC883" s="113"/>
      <c r="PVD883" s="113"/>
      <c r="PVE883" s="113"/>
      <c r="PVF883" s="113"/>
      <c r="PVG883" s="113"/>
      <c r="PVH883" s="113"/>
      <c r="PVI883" s="113"/>
      <c r="PVJ883" s="113"/>
      <c r="PVK883" s="113"/>
      <c r="PVL883" s="113"/>
      <c r="PVM883" s="113"/>
      <c r="PVN883" s="113"/>
      <c r="PVO883" s="113"/>
      <c r="PVP883" s="113"/>
      <c r="PVQ883" s="113"/>
      <c r="PVR883" s="113"/>
      <c r="PVS883" s="113"/>
      <c r="PVT883" s="113"/>
      <c r="PVU883" s="113"/>
      <c r="PVV883" s="113"/>
      <c r="PVW883" s="113"/>
      <c r="PVX883" s="113"/>
      <c r="PVY883" s="113"/>
      <c r="PVZ883" s="113"/>
      <c r="PWA883" s="113"/>
      <c r="PWB883" s="113"/>
      <c r="PWC883" s="113"/>
      <c r="PWD883" s="113"/>
      <c r="PWE883" s="113"/>
      <c r="PWF883" s="113"/>
      <c r="PWG883" s="113"/>
      <c r="PWH883" s="113"/>
      <c r="PWI883" s="113"/>
      <c r="PWJ883" s="113"/>
      <c r="PWK883" s="113"/>
      <c r="PWL883" s="113"/>
      <c r="PWM883" s="113"/>
      <c r="PWN883" s="113"/>
      <c r="PWO883" s="113"/>
      <c r="PWP883" s="113"/>
      <c r="PWQ883" s="113"/>
      <c r="PWR883" s="113"/>
      <c r="PWS883" s="113"/>
      <c r="PWT883" s="113"/>
      <c r="PWU883" s="113"/>
      <c r="PWV883" s="113"/>
      <c r="PWW883" s="113"/>
      <c r="PWX883" s="113"/>
      <c r="PWY883" s="113"/>
      <c r="PWZ883" s="113"/>
      <c r="PXA883" s="113"/>
      <c r="PXB883" s="113"/>
      <c r="PXC883" s="113"/>
      <c r="PXD883" s="113"/>
      <c r="PXE883" s="113"/>
      <c r="PXF883" s="113"/>
      <c r="PXG883" s="113"/>
      <c r="PXH883" s="113"/>
      <c r="PXI883" s="113"/>
      <c r="PXJ883" s="113"/>
      <c r="PXK883" s="113"/>
      <c r="PXL883" s="113"/>
      <c r="PXM883" s="113"/>
      <c r="PXN883" s="113"/>
      <c r="PXO883" s="113"/>
      <c r="PXP883" s="113"/>
      <c r="PXQ883" s="113"/>
      <c r="PXR883" s="113"/>
      <c r="PXS883" s="113"/>
      <c r="PXT883" s="113"/>
      <c r="PXU883" s="113"/>
      <c r="PXV883" s="113"/>
      <c r="PXW883" s="113"/>
      <c r="PXX883" s="113"/>
      <c r="PXY883" s="113"/>
      <c r="PXZ883" s="113"/>
      <c r="PYA883" s="113"/>
      <c r="PYB883" s="113"/>
      <c r="PYC883" s="113"/>
      <c r="PYD883" s="113"/>
      <c r="PYE883" s="113"/>
      <c r="PYF883" s="113"/>
      <c r="PYG883" s="113"/>
      <c r="PYH883" s="113"/>
      <c r="PYI883" s="113"/>
      <c r="PYJ883" s="113"/>
      <c r="PYK883" s="113"/>
      <c r="PYL883" s="113"/>
      <c r="PYM883" s="113"/>
      <c r="PYN883" s="113"/>
      <c r="PYO883" s="113"/>
      <c r="PYP883" s="113"/>
      <c r="PYQ883" s="113"/>
      <c r="PYR883" s="113"/>
      <c r="PYS883" s="113"/>
      <c r="PYT883" s="113"/>
      <c r="PYU883" s="113"/>
      <c r="PYV883" s="113"/>
      <c r="PYW883" s="113"/>
      <c r="PYX883" s="113"/>
      <c r="PYY883" s="113"/>
      <c r="PYZ883" s="113"/>
      <c r="PZA883" s="113"/>
      <c r="PZB883" s="113"/>
      <c r="PZC883" s="113"/>
      <c r="PZD883" s="113"/>
      <c r="PZE883" s="113"/>
      <c r="PZF883" s="113"/>
      <c r="PZG883" s="113"/>
      <c r="PZH883" s="113"/>
      <c r="PZI883" s="113"/>
      <c r="PZJ883" s="113"/>
      <c r="PZK883" s="113"/>
      <c r="PZL883" s="113"/>
      <c r="PZM883" s="113"/>
      <c r="PZN883" s="113"/>
      <c r="PZO883" s="113"/>
      <c r="PZP883" s="113"/>
      <c r="PZQ883" s="113"/>
      <c r="PZR883" s="113"/>
      <c r="PZS883" s="113"/>
      <c r="PZT883" s="113"/>
      <c r="PZU883" s="113"/>
      <c r="PZV883" s="113"/>
      <c r="PZW883" s="113"/>
      <c r="PZX883" s="113"/>
      <c r="PZY883" s="113"/>
      <c r="PZZ883" s="113"/>
      <c r="QAA883" s="113"/>
      <c r="QAB883" s="113"/>
      <c r="QAC883" s="113"/>
      <c r="QAD883" s="113"/>
      <c r="QAE883" s="113"/>
      <c r="QAF883" s="113"/>
      <c r="QAG883" s="113"/>
      <c r="QAH883" s="113"/>
      <c r="QAI883" s="113"/>
      <c r="QAJ883" s="113"/>
      <c r="QAK883" s="113"/>
      <c r="QAL883" s="113"/>
      <c r="QAM883" s="113"/>
      <c r="QAN883" s="113"/>
      <c r="QAO883" s="113"/>
      <c r="QAP883" s="113"/>
      <c r="QAQ883" s="113"/>
      <c r="QAR883" s="113"/>
      <c r="QAS883" s="113"/>
      <c r="QAT883" s="113"/>
      <c r="QAU883" s="113"/>
      <c r="QAV883" s="113"/>
      <c r="QAW883" s="113"/>
      <c r="QAX883" s="113"/>
      <c r="QAY883" s="113"/>
      <c r="QAZ883" s="113"/>
      <c r="QBA883" s="113"/>
      <c r="QBB883" s="113"/>
      <c r="QBC883" s="113"/>
      <c r="QBD883" s="113"/>
      <c r="QBE883" s="113"/>
      <c r="QBF883" s="113"/>
      <c r="QBG883" s="113"/>
      <c r="QBH883" s="113"/>
      <c r="QBI883" s="113"/>
      <c r="QBJ883" s="113"/>
      <c r="QBK883" s="113"/>
      <c r="QBL883" s="113"/>
      <c r="QBM883" s="113"/>
      <c r="QBN883" s="113"/>
      <c r="QBO883" s="113"/>
      <c r="QBP883" s="113"/>
      <c r="QBQ883" s="113"/>
      <c r="QBR883" s="113"/>
      <c r="QBS883" s="113"/>
      <c r="QBT883" s="113"/>
      <c r="QBU883" s="113"/>
      <c r="QBV883" s="113"/>
      <c r="QBW883" s="113"/>
      <c r="QBX883" s="113"/>
      <c r="QBY883" s="113"/>
      <c r="QBZ883" s="113"/>
      <c r="QCA883" s="113"/>
      <c r="QCB883" s="113"/>
      <c r="QCC883" s="113"/>
      <c r="QCD883" s="113"/>
      <c r="QCE883" s="113"/>
      <c r="QCF883" s="113"/>
      <c r="QCG883" s="113"/>
      <c r="QCH883" s="113"/>
      <c r="QCI883" s="113"/>
      <c r="QCJ883" s="113"/>
      <c r="QCK883" s="113"/>
      <c r="QCL883" s="113"/>
      <c r="QCM883" s="113"/>
      <c r="QCN883" s="113"/>
      <c r="QCO883" s="113"/>
      <c r="QCP883" s="113"/>
      <c r="QCQ883" s="113"/>
      <c r="QCR883" s="113"/>
      <c r="QCS883" s="113"/>
      <c r="QCT883" s="113"/>
      <c r="QCU883" s="113"/>
      <c r="QCV883" s="113"/>
      <c r="QCW883" s="113"/>
      <c r="QCX883" s="113"/>
      <c r="QCY883" s="113"/>
      <c r="QCZ883" s="113"/>
      <c r="QDA883" s="113"/>
      <c r="QDB883" s="113"/>
      <c r="QDC883" s="113"/>
      <c r="QDD883" s="113"/>
      <c r="QDE883" s="113"/>
      <c r="QDF883" s="113"/>
      <c r="QDG883" s="113"/>
      <c r="QDH883" s="113"/>
      <c r="QDI883" s="113"/>
      <c r="QDJ883" s="113"/>
      <c r="QDK883" s="113"/>
      <c r="QDL883" s="113"/>
      <c r="QDM883" s="113"/>
      <c r="QDN883" s="113"/>
      <c r="QDO883" s="113"/>
      <c r="QDP883" s="113"/>
      <c r="QDQ883" s="113"/>
      <c r="QDR883" s="113"/>
      <c r="QDS883" s="113"/>
      <c r="QDT883" s="113"/>
      <c r="QDU883" s="113"/>
      <c r="QDV883" s="113"/>
      <c r="QDW883" s="113"/>
      <c r="QDX883" s="113"/>
      <c r="QDY883" s="113"/>
      <c r="QDZ883" s="113"/>
      <c r="QEA883" s="113"/>
      <c r="QEB883" s="113"/>
      <c r="QEC883" s="113"/>
      <c r="QED883" s="113"/>
      <c r="QEE883" s="113"/>
      <c r="QEF883" s="113"/>
      <c r="QEG883" s="113"/>
      <c r="QEH883" s="113"/>
      <c r="QEI883" s="113"/>
      <c r="QEJ883" s="113"/>
      <c r="QEK883" s="113"/>
      <c r="QEL883" s="113"/>
      <c r="QEM883" s="113"/>
      <c r="QEN883" s="113"/>
      <c r="QEO883" s="113"/>
      <c r="QEP883" s="113"/>
      <c r="QEQ883" s="113"/>
      <c r="QER883" s="113"/>
      <c r="QES883" s="113"/>
      <c r="QET883" s="113"/>
      <c r="QEU883" s="113"/>
      <c r="QEV883" s="113"/>
      <c r="QEW883" s="113"/>
      <c r="QEX883" s="113"/>
      <c r="QEY883" s="113"/>
      <c r="QEZ883" s="113"/>
      <c r="QFA883" s="113"/>
      <c r="QFB883" s="113"/>
      <c r="QFC883" s="113"/>
      <c r="QFD883" s="113"/>
      <c r="QFE883" s="113"/>
      <c r="QFF883" s="113"/>
      <c r="QFG883" s="113"/>
      <c r="QFH883" s="113"/>
      <c r="QFI883" s="113"/>
      <c r="QFJ883" s="113"/>
      <c r="QFK883" s="113"/>
      <c r="QFL883" s="113"/>
      <c r="QFM883" s="113"/>
      <c r="QFN883" s="113"/>
      <c r="QFO883" s="113"/>
      <c r="QFP883" s="113"/>
      <c r="QFQ883" s="113"/>
      <c r="QFR883" s="113"/>
      <c r="QFS883" s="113"/>
      <c r="QFT883" s="113"/>
      <c r="QFU883" s="113"/>
      <c r="QFV883" s="113"/>
      <c r="QFW883" s="113"/>
      <c r="QFX883" s="113"/>
      <c r="QFY883" s="113"/>
      <c r="QFZ883" s="113"/>
      <c r="QGA883" s="113"/>
      <c r="QGB883" s="113"/>
      <c r="QGC883" s="113"/>
      <c r="QGD883" s="113"/>
      <c r="QGE883" s="113"/>
      <c r="QGF883" s="113"/>
      <c r="QGG883" s="113"/>
      <c r="QGH883" s="113"/>
      <c r="QGI883" s="113"/>
      <c r="QGJ883" s="113"/>
      <c r="QGK883" s="113"/>
      <c r="QGL883" s="113"/>
      <c r="QGM883" s="113"/>
      <c r="QGN883" s="113"/>
      <c r="QGO883" s="113"/>
      <c r="QGP883" s="113"/>
      <c r="QGQ883" s="113"/>
      <c r="QGR883" s="113"/>
      <c r="QGS883" s="113"/>
      <c r="QGT883" s="113"/>
      <c r="QGU883" s="113"/>
      <c r="QGV883" s="113"/>
      <c r="QGW883" s="113"/>
      <c r="QGX883" s="113"/>
      <c r="QGY883" s="113"/>
      <c r="QGZ883" s="113"/>
      <c r="QHA883" s="113"/>
      <c r="QHB883" s="113"/>
      <c r="QHC883" s="113"/>
      <c r="QHD883" s="113"/>
      <c r="QHE883" s="113"/>
      <c r="QHF883" s="113"/>
      <c r="QHG883" s="113"/>
      <c r="QHH883" s="113"/>
      <c r="QHI883" s="113"/>
      <c r="QHJ883" s="113"/>
      <c r="QHK883" s="113"/>
      <c r="QHL883" s="113"/>
      <c r="QHM883" s="113"/>
      <c r="QHN883" s="113"/>
      <c r="QHO883" s="113"/>
      <c r="QHP883" s="113"/>
      <c r="QHQ883" s="113"/>
      <c r="QHR883" s="113"/>
      <c r="QHS883" s="113"/>
      <c r="QHT883" s="113"/>
      <c r="QHU883" s="113"/>
      <c r="QHV883" s="113"/>
      <c r="QHW883" s="113"/>
      <c r="QHX883" s="113"/>
      <c r="QHY883" s="113"/>
      <c r="QHZ883" s="113"/>
      <c r="QIA883" s="113"/>
      <c r="QIB883" s="113"/>
      <c r="QIC883" s="113"/>
      <c r="QID883" s="113"/>
      <c r="QIE883" s="113"/>
      <c r="QIF883" s="113"/>
      <c r="QIG883" s="113"/>
      <c r="QIH883" s="113"/>
      <c r="QII883" s="113"/>
      <c r="QIJ883" s="113"/>
      <c r="QIK883" s="113"/>
      <c r="QIL883" s="113"/>
      <c r="QIM883" s="113"/>
      <c r="QIN883" s="113"/>
      <c r="QIO883" s="113"/>
      <c r="QIP883" s="113"/>
      <c r="QIQ883" s="113"/>
      <c r="QIR883" s="113"/>
      <c r="QIS883" s="113"/>
      <c r="QIT883" s="113"/>
      <c r="QIU883" s="113"/>
      <c r="QIV883" s="113"/>
      <c r="QIW883" s="113"/>
      <c r="QIX883" s="113"/>
      <c r="QIY883" s="113"/>
      <c r="QIZ883" s="113"/>
      <c r="QJA883" s="113"/>
      <c r="QJB883" s="113"/>
      <c r="QJC883" s="113"/>
      <c r="QJD883" s="113"/>
      <c r="QJE883" s="113"/>
      <c r="QJF883" s="113"/>
      <c r="QJG883" s="113"/>
      <c r="QJH883" s="113"/>
      <c r="QJI883" s="113"/>
      <c r="QJJ883" s="113"/>
      <c r="QJK883" s="113"/>
      <c r="QJL883" s="113"/>
      <c r="QJM883" s="113"/>
      <c r="QJN883" s="113"/>
      <c r="QJO883" s="113"/>
      <c r="QJP883" s="113"/>
      <c r="QJQ883" s="113"/>
      <c r="QJR883" s="113"/>
      <c r="QJS883" s="113"/>
      <c r="QJT883" s="113"/>
      <c r="QJU883" s="113"/>
      <c r="QJV883" s="113"/>
      <c r="QJW883" s="113"/>
      <c r="QJX883" s="113"/>
      <c r="QJY883" s="113"/>
      <c r="QJZ883" s="113"/>
      <c r="QKA883" s="113"/>
      <c r="QKB883" s="113"/>
      <c r="QKC883" s="113"/>
      <c r="QKD883" s="113"/>
      <c r="QKE883" s="113"/>
      <c r="QKF883" s="113"/>
      <c r="QKG883" s="113"/>
      <c r="QKH883" s="113"/>
      <c r="QKI883" s="113"/>
      <c r="QKJ883" s="113"/>
      <c r="QKK883" s="113"/>
      <c r="QKL883" s="113"/>
      <c r="QKM883" s="113"/>
      <c r="QKN883" s="113"/>
      <c r="QKO883" s="113"/>
      <c r="QKP883" s="113"/>
      <c r="QKQ883" s="113"/>
      <c r="QKR883" s="113"/>
      <c r="QKS883" s="113"/>
      <c r="QKT883" s="113"/>
      <c r="QKU883" s="113"/>
      <c r="QKV883" s="113"/>
      <c r="QKW883" s="113"/>
      <c r="QKX883" s="113"/>
      <c r="QKY883" s="113"/>
      <c r="QKZ883" s="113"/>
      <c r="QLA883" s="113"/>
      <c r="QLB883" s="113"/>
      <c r="QLC883" s="113"/>
      <c r="QLD883" s="113"/>
      <c r="QLE883" s="113"/>
      <c r="QLF883" s="113"/>
      <c r="QLG883" s="113"/>
      <c r="QLH883" s="113"/>
      <c r="QLI883" s="113"/>
      <c r="QLJ883" s="113"/>
      <c r="QLK883" s="113"/>
      <c r="QLL883" s="113"/>
      <c r="QLM883" s="113"/>
      <c r="QLN883" s="113"/>
      <c r="QLO883" s="113"/>
      <c r="QLP883" s="113"/>
      <c r="QLQ883" s="113"/>
      <c r="QLR883" s="113"/>
      <c r="QLS883" s="113"/>
      <c r="QLT883" s="113"/>
      <c r="QLU883" s="113"/>
      <c r="QLV883" s="113"/>
      <c r="QLW883" s="113"/>
      <c r="QLX883" s="113"/>
      <c r="QLY883" s="113"/>
      <c r="QLZ883" s="113"/>
      <c r="QMA883" s="113"/>
      <c r="QMB883" s="113"/>
      <c r="QMC883" s="113"/>
      <c r="QMD883" s="113"/>
      <c r="QME883" s="113"/>
      <c r="QMF883" s="113"/>
      <c r="QMG883" s="113"/>
      <c r="QMH883" s="113"/>
      <c r="QMI883" s="113"/>
      <c r="QMJ883" s="113"/>
      <c r="QMK883" s="113"/>
      <c r="QML883" s="113"/>
      <c r="QMM883" s="113"/>
      <c r="QMN883" s="113"/>
      <c r="QMO883" s="113"/>
      <c r="QMP883" s="113"/>
      <c r="QMQ883" s="113"/>
      <c r="QMR883" s="113"/>
      <c r="QMS883" s="113"/>
      <c r="QMT883" s="113"/>
      <c r="QMU883" s="113"/>
      <c r="QMV883" s="113"/>
      <c r="QMW883" s="113"/>
      <c r="QMX883" s="113"/>
      <c r="QMY883" s="113"/>
      <c r="QMZ883" s="113"/>
      <c r="QNA883" s="113"/>
      <c r="QNB883" s="113"/>
      <c r="QNC883" s="113"/>
      <c r="QND883" s="113"/>
      <c r="QNE883" s="113"/>
      <c r="QNF883" s="113"/>
      <c r="QNG883" s="113"/>
      <c r="QNH883" s="113"/>
      <c r="QNI883" s="113"/>
      <c r="QNJ883" s="113"/>
      <c r="QNK883" s="113"/>
      <c r="QNL883" s="113"/>
      <c r="QNM883" s="113"/>
      <c r="QNN883" s="113"/>
      <c r="QNO883" s="113"/>
      <c r="QNP883" s="113"/>
      <c r="QNQ883" s="113"/>
      <c r="QNR883" s="113"/>
      <c r="QNS883" s="113"/>
      <c r="QNT883" s="113"/>
      <c r="QNU883" s="113"/>
      <c r="QNV883" s="113"/>
      <c r="QNW883" s="113"/>
      <c r="QNX883" s="113"/>
      <c r="QNY883" s="113"/>
      <c r="QNZ883" s="113"/>
      <c r="QOA883" s="113"/>
      <c r="QOB883" s="113"/>
      <c r="QOC883" s="113"/>
      <c r="QOD883" s="113"/>
      <c r="QOE883" s="113"/>
      <c r="QOF883" s="113"/>
      <c r="QOG883" s="113"/>
      <c r="QOH883" s="113"/>
      <c r="QOI883" s="113"/>
      <c r="QOJ883" s="113"/>
      <c r="QOK883" s="113"/>
      <c r="QOL883" s="113"/>
      <c r="QOM883" s="113"/>
      <c r="QON883" s="113"/>
      <c r="QOO883" s="113"/>
      <c r="QOP883" s="113"/>
      <c r="QOQ883" s="113"/>
      <c r="QOR883" s="113"/>
      <c r="QOS883" s="113"/>
      <c r="QOT883" s="113"/>
      <c r="QOU883" s="113"/>
      <c r="QOV883" s="113"/>
      <c r="QOW883" s="113"/>
      <c r="QOX883" s="113"/>
      <c r="QOY883" s="113"/>
      <c r="QOZ883" s="113"/>
      <c r="QPA883" s="113"/>
      <c r="QPB883" s="113"/>
      <c r="QPC883" s="113"/>
      <c r="QPD883" s="113"/>
      <c r="QPE883" s="113"/>
      <c r="QPF883" s="113"/>
      <c r="QPG883" s="113"/>
      <c r="QPH883" s="113"/>
      <c r="QPI883" s="113"/>
      <c r="QPJ883" s="113"/>
      <c r="QPK883" s="113"/>
      <c r="QPL883" s="113"/>
      <c r="QPM883" s="113"/>
      <c r="QPN883" s="113"/>
      <c r="QPO883" s="113"/>
      <c r="QPP883" s="113"/>
      <c r="QPQ883" s="113"/>
      <c r="QPR883" s="113"/>
      <c r="QPS883" s="113"/>
      <c r="QPT883" s="113"/>
      <c r="QPU883" s="113"/>
      <c r="QPV883" s="113"/>
      <c r="QPW883" s="113"/>
      <c r="QPX883" s="113"/>
      <c r="QPY883" s="113"/>
      <c r="QPZ883" s="113"/>
      <c r="QQA883" s="113"/>
      <c r="QQB883" s="113"/>
      <c r="QQC883" s="113"/>
      <c r="QQD883" s="113"/>
      <c r="QQE883" s="113"/>
      <c r="QQF883" s="113"/>
      <c r="QQG883" s="113"/>
      <c r="QQH883" s="113"/>
      <c r="QQI883" s="113"/>
      <c r="QQJ883" s="113"/>
      <c r="QQK883" s="113"/>
      <c r="QQL883" s="113"/>
      <c r="QQM883" s="113"/>
      <c r="QQN883" s="113"/>
      <c r="QQO883" s="113"/>
      <c r="QQP883" s="113"/>
      <c r="QQQ883" s="113"/>
      <c r="QQR883" s="113"/>
      <c r="QQS883" s="113"/>
      <c r="QQT883" s="113"/>
      <c r="QQU883" s="113"/>
      <c r="QQV883" s="113"/>
      <c r="QQW883" s="113"/>
      <c r="QQX883" s="113"/>
      <c r="QQY883" s="113"/>
      <c r="QQZ883" s="113"/>
      <c r="QRA883" s="113"/>
      <c r="QRB883" s="113"/>
      <c r="QRC883" s="113"/>
      <c r="QRD883" s="113"/>
      <c r="QRE883" s="113"/>
      <c r="QRF883" s="113"/>
      <c r="QRG883" s="113"/>
      <c r="QRH883" s="113"/>
      <c r="QRI883" s="113"/>
      <c r="QRJ883" s="113"/>
      <c r="QRK883" s="113"/>
      <c r="QRL883" s="113"/>
      <c r="QRM883" s="113"/>
      <c r="QRN883" s="113"/>
      <c r="QRO883" s="113"/>
      <c r="QRP883" s="113"/>
      <c r="QRQ883" s="113"/>
      <c r="QRR883" s="113"/>
      <c r="QRS883" s="113"/>
      <c r="QRT883" s="113"/>
      <c r="QRU883" s="113"/>
      <c r="QRV883" s="113"/>
      <c r="QRW883" s="113"/>
      <c r="QRX883" s="113"/>
      <c r="QRY883" s="113"/>
      <c r="QRZ883" s="113"/>
      <c r="QSA883" s="113"/>
      <c r="QSB883" s="113"/>
      <c r="QSC883" s="113"/>
      <c r="QSD883" s="113"/>
      <c r="QSE883" s="113"/>
      <c r="QSF883" s="113"/>
      <c r="QSG883" s="113"/>
      <c r="QSH883" s="113"/>
      <c r="QSI883" s="113"/>
      <c r="QSJ883" s="113"/>
      <c r="QSK883" s="113"/>
      <c r="QSL883" s="113"/>
      <c r="QSM883" s="113"/>
      <c r="QSN883" s="113"/>
      <c r="QSO883" s="113"/>
      <c r="QSP883" s="113"/>
      <c r="QSQ883" s="113"/>
      <c r="QSR883" s="113"/>
      <c r="QSS883" s="113"/>
      <c r="QST883" s="113"/>
      <c r="QSU883" s="113"/>
      <c r="QSV883" s="113"/>
      <c r="QSW883" s="113"/>
      <c r="QSX883" s="113"/>
      <c r="QSY883" s="113"/>
      <c r="QSZ883" s="113"/>
      <c r="QTA883" s="113"/>
      <c r="QTB883" s="113"/>
      <c r="QTC883" s="113"/>
      <c r="QTD883" s="113"/>
      <c r="QTE883" s="113"/>
      <c r="QTF883" s="113"/>
      <c r="QTG883" s="113"/>
      <c r="QTH883" s="113"/>
      <c r="QTI883" s="113"/>
      <c r="QTJ883" s="113"/>
      <c r="QTK883" s="113"/>
      <c r="QTL883" s="113"/>
      <c r="QTM883" s="113"/>
      <c r="QTN883" s="113"/>
      <c r="QTO883" s="113"/>
      <c r="QTP883" s="113"/>
      <c r="QTQ883" s="113"/>
      <c r="QTR883" s="113"/>
      <c r="QTS883" s="113"/>
      <c r="QTT883" s="113"/>
      <c r="QTU883" s="113"/>
      <c r="QTV883" s="113"/>
      <c r="QTW883" s="113"/>
      <c r="QTX883" s="113"/>
      <c r="QTY883" s="113"/>
      <c r="QTZ883" s="113"/>
      <c r="QUA883" s="113"/>
      <c r="QUB883" s="113"/>
      <c r="QUC883" s="113"/>
      <c r="QUD883" s="113"/>
      <c r="QUE883" s="113"/>
      <c r="QUF883" s="113"/>
      <c r="QUG883" s="113"/>
      <c r="QUH883" s="113"/>
      <c r="QUI883" s="113"/>
      <c r="QUJ883" s="113"/>
      <c r="QUK883" s="113"/>
      <c r="QUL883" s="113"/>
      <c r="QUM883" s="113"/>
      <c r="QUN883" s="113"/>
      <c r="QUO883" s="113"/>
      <c r="QUP883" s="113"/>
      <c r="QUQ883" s="113"/>
      <c r="QUR883" s="113"/>
      <c r="QUS883" s="113"/>
      <c r="QUT883" s="113"/>
      <c r="QUU883" s="113"/>
      <c r="QUV883" s="113"/>
      <c r="QUW883" s="113"/>
      <c r="QUX883" s="113"/>
      <c r="QUY883" s="113"/>
      <c r="QUZ883" s="113"/>
      <c r="QVA883" s="113"/>
      <c r="QVB883" s="113"/>
      <c r="QVC883" s="113"/>
      <c r="QVD883" s="113"/>
      <c r="QVE883" s="113"/>
      <c r="QVF883" s="113"/>
      <c r="QVG883" s="113"/>
      <c r="QVH883" s="113"/>
      <c r="QVI883" s="113"/>
      <c r="QVJ883" s="113"/>
      <c r="QVK883" s="113"/>
      <c r="QVL883" s="113"/>
      <c r="QVM883" s="113"/>
      <c r="QVN883" s="113"/>
      <c r="QVO883" s="113"/>
      <c r="QVP883" s="113"/>
      <c r="QVQ883" s="113"/>
      <c r="QVR883" s="113"/>
      <c r="QVS883" s="113"/>
      <c r="QVT883" s="113"/>
      <c r="QVU883" s="113"/>
      <c r="QVV883" s="113"/>
      <c r="QVW883" s="113"/>
      <c r="QVX883" s="113"/>
      <c r="QVY883" s="113"/>
      <c r="QVZ883" s="113"/>
      <c r="QWA883" s="113"/>
      <c r="QWB883" s="113"/>
      <c r="QWC883" s="113"/>
      <c r="QWD883" s="113"/>
      <c r="QWE883" s="113"/>
      <c r="QWF883" s="113"/>
      <c r="QWG883" s="113"/>
      <c r="QWH883" s="113"/>
      <c r="QWI883" s="113"/>
      <c r="QWJ883" s="113"/>
      <c r="QWK883" s="113"/>
      <c r="QWL883" s="113"/>
      <c r="QWM883" s="113"/>
      <c r="QWN883" s="113"/>
      <c r="QWO883" s="113"/>
      <c r="QWP883" s="113"/>
      <c r="QWQ883" s="113"/>
      <c r="QWR883" s="113"/>
      <c r="QWS883" s="113"/>
      <c r="QWT883" s="113"/>
      <c r="QWU883" s="113"/>
      <c r="QWV883" s="113"/>
      <c r="QWW883" s="113"/>
      <c r="QWX883" s="113"/>
      <c r="QWY883" s="113"/>
      <c r="QWZ883" s="113"/>
      <c r="QXA883" s="113"/>
      <c r="QXB883" s="113"/>
      <c r="QXC883" s="113"/>
      <c r="QXD883" s="113"/>
      <c r="QXE883" s="113"/>
      <c r="QXF883" s="113"/>
      <c r="QXG883" s="113"/>
      <c r="QXH883" s="113"/>
      <c r="QXI883" s="113"/>
      <c r="QXJ883" s="113"/>
      <c r="QXK883" s="113"/>
      <c r="QXL883" s="113"/>
      <c r="QXM883" s="113"/>
      <c r="QXN883" s="113"/>
      <c r="QXO883" s="113"/>
      <c r="QXP883" s="113"/>
      <c r="QXQ883" s="113"/>
      <c r="QXR883" s="113"/>
      <c r="QXS883" s="113"/>
      <c r="QXT883" s="113"/>
      <c r="QXU883" s="113"/>
      <c r="QXV883" s="113"/>
      <c r="QXW883" s="113"/>
      <c r="QXX883" s="113"/>
      <c r="QXY883" s="113"/>
      <c r="QXZ883" s="113"/>
      <c r="QYA883" s="113"/>
      <c r="QYB883" s="113"/>
      <c r="QYC883" s="113"/>
      <c r="QYD883" s="113"/>
      <c r="QYE883" s="113"/>
      <c r="QYF883" s="113"/>
      <c r="QYG883" s="113"/>
      <c r="QYH883" s="113"/>
      <c r="QYI883" s="113"/>
      <c r="QYJ883" s="113"/>
      <c r="QYK883" s="113"/>
      <c r="QYL883" s="113"/>
      <c r="QYM883" s="113"/>
      <c r="QYN883" s="113"/>
      <c r="QYO883" s="113"/>
      <c r="QYP883" s="113"/>
      <c r="QYQ883" s="113"/>
      <c r="QYR883" s="113"/>
      <c r="QYS883" s="113"/>
      <c r="QYT883" s="113"/>
      <c r="QYU883" s="113"/>
      <c r="QYV883" s="113"/>
      <c r="QYW883" s="113"/>
      <c r="QYX883" s="113"/>
      <c r="QYY883" s="113"/>
      <c r="QYZ883" s="113"/>
      <c r="QZA883" s="113"/>
      <c r="QZB883" s="113"/>
      <c r="QZC883" s="113"/>
      <c r="QZD883" s="113"/>
      <c r="QZE883" s="113"/>
      <c r="QZF883" s="113"/>
      <c r="QZG883" s="113"/>
      <c r="QZH883" s="113"/>
      <c r="QZI883" s="113"/>
      <c r="QZJ883" s="113"/>
      <c r="QZK883" s="113"/>
      <c r="QZL883" s="113"/>
      <c r="QZM883" s="113"/>
      <c r="QZN883" s="113"/>
      <c r="QZO883" s="113"/>
      <c r="QZP883" s="113"/>
      <c r="QZQ883" s="113"/>
      <c r="QZR883" s="113"/>
      <c r="QZS883" s="113"/>
      <c r="QZT883" s="113"/>
      <c r="QZU883" s="113"/>
      <c r="QZV883" s="113"/>
      <c r="QZW883" s="113"/>
      <c r="QZX883" s="113"/>
      <c r="QZY883" s="113"/>
      <c r="QZZ883" s="113"/>
      <c r="RAA883" s="113"/>
      <c r="RAB883" s="113"/>
      <c r="RAC883" s="113"/>
      <c r="RAD883" s="113"/>
      <c r="RAE883" s="113"/>
      <c r="RAF883" s="113"/>
      <c r="RAG883" s="113"/>
      <c r="RAH883" s="113"/>
      <c r="RAI883" s="113"/>
      <c r="RAJ883" s="113"/>
      <c r="RAK883" s="113"/>
      <c r="RAL883" s="113"/>
      <c r="RAM883" s="113"/>
      <c r="RAN883" s="113"/>
      <c r="RAO883" s="113"/>
      <c r="RAP883" s="113"/>
      <c r="RAQ883" s="113"/>
      <c r="RAR883" s="113"/>
      <c r="RAS883" s="113"/>
      <c r="RAT883" s="113"/>
      <c r="RAU883" s="113"/>
      <c r="RAV883" s="113"/>
      <c r="RAW883" s="113"/>
      <c r="RAX883" s="113"/>
      <c r="RAY883" s="113"/>
      <c r="RAZ883" s="113"/>
      <c r="RBA883" s="113"/>
      <c r="RBB883" s="113"/>
      <c r="RBC883" s="113"/>
      <c r="RBD883" s="113"/>
      <c r="RBE883" s="113"/>
      <c r="RBF883" s="113"/>
      <c r="RBG883" s="113"/>
      <c r="RBH883" s="113"/>
      <c r="RBI883" s="113"/>
      <c r="RBJ883" s="113"/>
      <c r="RBK883" s="113"/>
      <c r="RBL883" s="113"/>
      <c r="RBM883" s="113"/>
      <c r="RBN883" s="113"/>
      <c r="RBO883" s="113"/>
      <c r="RBP883" s="113"/>
      <c r="RBQ883" s="113"/>
      <c r="RBR883" s="113"/>
      <c r="RBS883" s="113"/>
      <c r="RBT883" s="113"/>
      <c r="RBU883" s="113"/>
      <c r="RBV883" s="113"/>
      <c r="RBW883" s="113"/>
      <c r="RBX883" s="113"/>
      <c r="RBY883" s="113"/>
      <c r="RBZ883" s="113"/>
      <c r="RCA883" s="113"/>
      <c r="RCB883" s="113"/>
      <c r="RCC883" s="113"/>
      <c r="RCD883" s="113"/>
      <c r="RCE883" s="113"/>
      <c r="RCF883" s="113"/>
      <c r="RCG883" s="113"/>
      <c r="RCH883" s="113"/>
      <c r="RCI883" s="113"/>
      <c r="RCJ883" s="113"/>
      <c r="RCK883" s="113"/>
      <c r="RCL883" s="113"/>
      <c r="RCM883" s="113"/>
      <c r="RCN883" s="113"/>
      <c r="RCO883" s="113"/>
      <c r="RCP883" s="113"/>
      <c r="RCQ883" s="113"/>
      <c r="RCR883" s="113"/>
      <c r="RCS883" s="113"/>
      <c r="RCT883" s="113"/>
      <c r="RCU883" s="113"/>
      <c r="RCV883" s="113"/>
      <c r="RCW883" s="113"/>
      <c r="RCX883" s="113"/>
      <c r="RCY883" s="113"/>
      <c r="RCZ883" s="113"/>
      <c r="RDA883" s="113"/>
      <c r="RDB883" s="113"/>
      <c r="RDC883" s="113"/>
      <c r="RDD883" s="113"/>
      <c r="RDE883" s="113"/>
      <c r="RDF883" s="113"/>
      <c r="RDG883" s="113"/>
      <c r="RDH883" s="113"/>
      <c r="RDI883" s="113"/>
      <c r="RDJ883" s="113"/>
      <c r="RDK883" s="113"/>
      <c r="RDL883" s="113"/>
      <c r="RDM883" s="113"/>
      <c r="RDN883" s="113"/>
      <c r="RDO883" s="113"/>
      <c r="RDP883" s="113"/>
      <c r="RDQ883" s="113"/>
      <c r="RDR883" s="113"/>
      <c r="RDS883" s="113"/>
      <c r="RDT883" s="113"/>
      <c r="RDU883" s="113"/>
      <c r="RDV883" s="113"/>
      <c r="RDW883" s="113"/>
      <c r="RDX883" s="113"/>
      <c r="RDY883" s="113"/>
      <c r="RDZ883" s="113"/>
      <c r="REA883" s="113"/>
      <c r="REB883" s="113"/>
      <c r="REC883" s="113"/>
      <c r="RED883" s="113"/>
      <c r="REE883" s="113"/>
      <c r="REF883" s="113"/>
      <c r="REG883" s="113"/>
      <c r="REH883" s="113"/>
      <c r="REI883" s="113"/>
      <c r="REJ883" s="113"/>
      <c r="REK883" s="113"/>
      <c r="REL883" s="113"/>
      <c r="REM883" s="113"/>
      <c r="REN883" s="113"/>
      <c r="REO883" s="113"/>
      <c r="REP883" s="113"/>
      <c r="REQ883" s="113"/>
      <c r="RER883" s="113"/>
      <c r="RES883" s="113"/>
      <c r="RET883" s="113"/>
      <c r="REU883" s="113"/>
      <c r="REV883" s="113"/>
      <c r="REW883" s="113"/>
      <c r="REX883" s="113"/>
      <c r="REY883" s="113"/>
      <c r="REZ883" s="113"/>
      <c r="RFA883" s="113"/>
      <c r="RFB883" s="113"/>
      <c r="RFC883" s="113"/>
      <c r="RFD883" s="113"/>
      <c r="RFE883" s="113"/>
      <c r="RFF883" s="113"/>
      <c r="RFG883" s="113"/>
      <c r="RFH883" s="113"/>
      <c r="RFI883" s="113"/>
      <c r="RFJ883" s="113"/>
      <c r="RFK883" s="113"/>
      <c r="RFL883" s="113"/>
      <c r="RFM883" s="113"/>
      <c r="RFN883" s="113"/>
      <c r="RFO883" s="113"/>
      <c r="RFP883" s="113"/>
      <c r="RFQ883" s="113"/>
      <c r="RFR883" s="113"/>
      <c r="RFS883" s="113"/>
      <c r="RFT883" s="113"/>
      <c r="RFU883" s="113"/>
      <c r="RFV883" s="113"/>
      <c r="RFW883" s="113"/>
      <c r="RFX883" s="113"/>
      <c r="RFY883" s="113"/>
      <c r="RFZ883" s="113"/>
      <c r="RGA883" s="113"/>
      <c r="RGB883" s="113"/>
      <c r="RGC883" s="113"/>
      <c r="RGD883" s="113"/>
      <c r="RGE883" s="113"/>
      <c r="RGF883" s="113"/>
      <c r="RGG883" s="113"/>
      <c r="RGH883" s="113"/>
      <c r="RGI883" s="113"/>
      <c r="RGJ883" s="113"/>
      <c r="RGK883" s="113"/>
      <c r="RGL883" s="113"/>
      <c r="RGM883" s="113"/>
      <c r="RGN883" s="113"/>
      <c r="RGO883" s="113"/>
      <c r="RGP883" s="113"/>
      <c r="RGQ883" s="113"/>
      <c r="RGR883" s="113"/>
      <c r="RGS883" s="113"/>
      <c r="RGT883" s="113"/>
      <c r="RGU883" s="113"/>
      <c r="RGV883" s="113"/>
      <c r="RGW883" s="113"/>
      <c r="RGX883" s="113"/>
      <c r="RGY883" s="113"/>
      <c r="RGZ883" s="113"/>
      <c r="RHA883" s="113"/>
      <c r="RHB883" s="113"/>
      <c r="RHC883" s="113"/>
      <c r="RHD883" s="113"/>
      <c r="RHE883" s="113"/>
      <c r="RHF883" s="113"/>
      <c r="RHG883" s="113"/>
      <c r="RHH883" s="113"/>
      <c r="RHI883" s="113"/>
      <c r="RHJ883" s="113"/>
      <c r="RHK883" s="113"/>
      <c r="RHL883" s="113"/>
      <c r="RHM883" s="113"/>
      <c r="RHN883" s="113"/>
      <c r="RHO883" s="113"/>
      <c r="RHP883" s="113"/>
      <c r="RHQ883" s="113"/>
      <c r="RHR883" s="113"/>
      <c r="RHS883" s="113"/>
      <c r="RHT883" s="113"/>
      <c r="RHU883" s="113"/>
      <c r="RHV883" s="113"/>
      <c r="RHW883" s="113"/>
      <c r="RHX883" s="113"/>
      <c r="RHY883" s="113"/>
      <c r="RHZ883" s="113"/>
      <c r="RIA883" s="113"/>
      <c r="RIB883" s="113"/>
      <c r="RIC883" s="113"/>
      <c r="RID883" s="113"/>
      <c r="RIE883" s="113"/>
      <c r="RIF883" s="113"/>
      <c r="RIG883" s="113"/>
      <c r="RIH883" s="113"/>
      <c r="RII883" s="113"/>
      <c r="RIJ883" s="113"/>
      <c r="RIK883" s="113"/>
      <c r="RIL883" s="113"/>
      <c r="RIM883" s="113"/>
      <c r="RIN883" s="113"/>
      <c r="RIO883" s="113"/>
      <c r="RIP883" s="113"/>
      <c r="RIQ883" s="113"/>
      <c r="RIR883" s="113"/>
      <c r="RIS883" s="113"/>
      <c r="RIT883" s="113"/>
      <c r="RIU883" s="113"/>
      <c r="RIV883" s="113"/>
      <c r="RIW883" s="113"/>
      <c r="RIX883" s="113"/>
      <c r="RIY883" s="113"/>
      <c r="RIZ883" s="113"/>
      <c r="RJA883" s="113"/>
      <c r="RJB883" s="113"/>
      <c r="RJC883" s="113"/>
      <c r="RJD883" s="113"/>
      <c r="RJE883" s="113"/>
      <c r="RJF883" s="113"/>
      <c r="RJG883" s="113"/>
      <c r="RJH883" s="113"/>
      <c r="RJI883" s="113"/>
      <c r="RJJ883" s="113"/>
      <c r="RJK883" s="113"/>
      <c r="RJL883" s="113"/>
      <c r="RJM883" s="113"/>
      <c r="RJN883" s="113"/>
      <c r="RJO883" s="113"/>
      <c r="RJP883" s="113"/>
      <c r="RJQ883" s="113"/>
      <c r="RJR883" s="113"/>
      <c r="RJS883" s="113"/>
      <c r="RJT883" s="113"/>
      <c r="RJU883" s="113"/>
      <c r="RJV883" s="113"/>
      <c r="RJW883" s="113"/>
      <c r="RJX883" s="113"/>
      <c r="RJY883" s="113"/>
      <c r="RJZ883" s="113"/>
      <c r="RKA883" s="113"/>
      <c r="RKB883" s="113"/>
      <c r="RKC883" s="113"/>
      <c r="RKD883" s="113"/>
      <c r="RKE883" s="113"/>
      <c r="RKF883" s="113"/>
      <c r="RKG883" s="113"/>
      <c r="RKH883" s="113"/>
      <c r="RKI883" s="113"/>
      <c r="RKJ883" s="113"/>
      <c r="RKK883" s="113"/>
      <c r="RKL883" s="113"/>
      <c r="RKM883" s="113"/>
      <c r="RKN883" s="113"/>
      <c r="RKO883" s="113"/>
      <c r="RKP883" s="113"/>
      <c r="RKQ883" s="113"/>
      <c r="RKR883" s="113"/>
      <c r="RKS883" s="113"/>
      <c r="RKT883" s="113"/>
      <c r="RKU883" s="113"/>
      <c r="RKV883" s="113"/>
      <c r="RKW883" s="113"/>
      <c r="RKX883" s="113"/>
      <c r="RKY883" s="113"/>
      <c r="RKZ883" s="113"/>
      <c r="RLA883" s="113"/>
      <c r="RLB883" s="113"/>
      <c r="RLC883" s="113"/>
      <c r="RLD883" s="113"/>
      <c r="RLE883" s="113"/>
      <c r="RLF883" s="113"/>
      <c r="RLG883" s="113"/>
      <c r="RLH883" s="113"/>
      <c r="RLI883" s="113"/>
      <c r="RLJ883" s="113"/>
      <c r="RLK883" s="113"/>
      <c r="RLL883" s="113"/>
      <c r="RLM883" s="113"/>
      <c r="RLN883" s="113"/>
      <c r="RLO883" s="113"/>
      <c r="RLP883" s="113"/>
      <c r="RLQ883" s="113"/>
      <c r="RLR883" s="113"/>
      <c r="RLS883" s="113"/>
      <c r="RLT883" s="113"/>
      <c r="RLU883" s="113"/>
      <c r="RLV883" s="113"/>
      <c r="RLW883" s="113"/>
      <c r="RLX883" s="113"/>
      <c r="RLY883" s="113"/>
      <c r="RLZ883" s="113"/>
      <c r="RMA883" s="113"/>
      <c r="RMB883" s="113"/>
      <c r="RMC883" s="113"/>
      <c r="RMD883" s="113"/>
      <c r="RME883" s="113"/>
      <c r="RMF883" s="113"/>
      <c r="RMG883" s="113"/>
      <c r="RMH883" s="113"/>
      <c r="RMI883" s="113"/>
      <c r="RMJ883" s="113"/>
      <c r="RMK883" s="113"/>
      <c r="RML883" s="113"/>
      <c r="RMM883" s="113"/>
      <c r="RMN883" s="113"/>
      <c r="RMO883" s="113"/>
      <c r="RMP883" s="113"/>
      <c r="RMQ883" s="113"/>
      <c r="RMR883" s="113"/>
      <c r="RMS883" s="113"/>
      <c r="RMT883" s="113"/>
      <c r="RMU883" s="113"/>
      <c r="RMV883" s="113"/>
      <c r="RMW883" s="113"/>
      <c r="RMX883" s="113"/>
      <c r="RMY883" s="113"/>
      <c r="RMZ883" s="113"/>
      <c r="RNA883" s="113"/>
      <c r="RNB883" s="113"/>
      <c r="RNC883" s="113"/>
      <c r="RND883" s="113"/>
      <c r="RNE883" s="113"/>
      <c r="RNF883" s="113"/>
      <c r="RNG883" s="113"/>
      <c r="RNH883" s="113"/>
      <c r="RNI883" s="113"/>
      <c r="RNJ883" s="113"/>
      <c r="RNK883" s="113"/>
      <c r="RNL883" s="113"/>
      <c r="RNM883" s="113"/>
      <c r="RNN883" s="113"/>
      <c r="RNO883" s="113"/>
      <c r="RNP883" s="113"/>
      <c r="RNQ883" s="113"/>
      <c r="RNR883" s="113"/>
      <c r="RNS883" s="113"/>
      <c r="RNT883" s="113"/>
      <c r="RNU883" s="113"/>
      <c r="RNV883" s="113"/>
      <c r="RNW883" s="113"/>
      <c r="RNX883" s="113"/>
      <c r="RNY883" s="113"/>
      <c r="RNZ883" s="113"/>
      <c r="ROA883" s="113"/>
      <c r="ROB883" s="113"/>
      <c r="ROC883" s="113"/>
      <c r="ROD883" s="113"/>
      <c r="ROE883" s="113"/>
      <c r="ROF883" s="113"/>
      <c r="ROG883" s="113"/>
      <c r="ROH883" s="113"/>
      <c r="ROI883" s="113"/>
      <c r="ROJ883" s="113"/>
      <c r="ROK883" s="113"/>
      <c r="ROL883" s="113"/>
      <c r="ROM883" s="113"/>
      <c r="RON883" s="113"/>
      <c r="ROO883" s="113"/>
      <c r="ROP883" s="113"/>
      <c r="ROQ883" s="113"/>
      <c r="ROR883" s="113"/>
      <c r="ROS883" s="113"/>
      <c r="ROT883" s="113"/>
      <c r="ROU883" s="113"/>
      <c r="ROV883" s="113"/>
      <c r="ROW883" s="113"/>
      <c r="ROX883" s="113"/>
      <c r="ROY883" s="113"/>
      <c r="ROZ883" s="113"/>
      <c r="RPA883" s="113"/>
      <c r="RPB883" s="113"/>
      <c r="RPC883" s="113"/>
      <c r="RPD883" s="113"/>
      <c r="RPE883" s="113"/>
      <c r="RPF883" s="113"/>
      <c r="RPG883" s="113"/>
      <c r="RPH883" s="113"/>
      <c r="RPI883" s="113"/>
      <c r="RPJ883" s="113"/>
      <c r="RPK883" s="113"/>
      <c r="RPL883" s="113"/>
      <c r="RPM883" s="113"/>
      <c r="RPN883" s="113"/>
      <c r="RPO883" s="113"/>
      <c r="RPP883" s="113"/>
      <c r="RPQ883" s="113"/>
      <c r="RPR883" s="113"/>
      <c r="RPS883" s="113"/>
      <c r="RPT883" s="113"/>
      <c r="RPU883" s="113"/>
      <c r="RPV883" s="113"/>
      <c r="RPW883" s="113"/>
      <c r="RPX883" s="113"/>
      <c r="RPY883" s="113"/>
      <c r="RPZ883" s="113"/>
      <c r="RQA883" s="113"/>
      <c r="RQB883" s="113"/>
      <c r="RQC883" s="113"/>
      <c r="RQD883" s="113"/>
      <c r="RQE883" s="113"/>
      <c r="RQF883" s="113"/>
      <c r="RQG883" s="113"/>
      <c r="RQH883" s="113"/>
      <c r="RQI883" s="113"/>
      <c r="RQJ883" s="113"/>
      <c r="RQK883" s="113"/>
      <c r="RQL883" s="113"/>
      <c r="RQM883" s="113"/>
      <c r="RQN883" s="113"/>
      <c r="RQO883" s="113"/>
      <c r="RQP883" s="113"/>
      <c r="RQQ883" s="113"/>
      <c r="RQR883" s="113"/>
      <c r="RQS883" s="113"/>
      <c r="RQT883" s="113"/>
      <c r="RQU883" s="113"/>
      <c r="RQV883" s="113"/>
      <c r="RQW883" s="113"/>
      <c r="RQX883" s="113"/>
      <c r="RQY883" s="113"/>
      <c r="RQZ883" s="113"/>
      <c r="RRA883" s="113"/>
      <c r="RRB883" s="113"/>
      <c r="RRC883" s="113"/>
      <c r="RRD883" s="113"/>
      <c r="RRE883" s="113"/>
      <c r="RRF883" s="113"/>
      <c r="RRG883" s="113"/>
      <c r="RRH883" s="113"/>
      <c r="RRI883" s="113"/>
      <c r="RRJ883" s="113"/>
      <c r="RRK883" s="113"/>
      <c r="RRL883" s="113"/>
      <c r="RRM883" s="113"/>
      <c r="RRN883" s="113"/>
      <c r="RRO883" s="113"/>
      <c r="RRP883" s="113"/>
      <c r="RRQ883" s="113"/>
      <c r="RRR883" s="113"/>
      <c r="RRS883" s="113"/>
      <c r="RRT883" s="113"/>
      <c r="RRU883" s="113"/>
      <c r="RRV883" s="113"/>
      <c r="RRW883" s="113"/>
      <c r="RRX883" s="113"/>
      <c r="RRY883" s="113"/>
      <c r="RRZ883" s="113"/>
      <c r="RSA883" s="113"/>
      <c r="RSB883" s="113"/>
      <c r="RSC883" s="113"/>
      <c r="RSD883" s="113"/>
      <c r="RSE883" s="113"/>
      <c r="RSF883" s="113"/>
      <c r="RSG883" s="113"/>
      <c r="RSH883" s="113"/>
      <c r="RSI883" s="113"/>
      <c r="RSJ883" s="113"/>
      <c r="RSK883" s="113"/>
      <c r="RSL883" s="113"/>
      <c r="RSM883" s="113"/>
      <c r="RSN883" s="113"/>
      <c r="RSO883" s="113"/>
      <c r="RSP883" s="113"/>
      <c r="RSQ883" s="113"/>
      <c r="RSR883" s="113"/>
      <c r="RSS883" s="113"/>
      <c r="RST883" s="113"/>
      <c r="RSU883" s="113"/>
      <c r="RSV883" s="113"/>
      <c r="RSW883" s="113"/>
      <c r="RSX883" s="113"/>
      <c r="RSY883" s="113"/>
      <c r="RSZ883" s="113"/>
      <c r="RTA883" s="113"/>
      <c r="RTB883" s="113"/>
      <c r="RTC883" s="113"/>
      <c r="RTD883" s="113"/>
      <c r="RTE883" s="113"/>
      <c r="RTF883" s="113"/>
      <c r="RTG883" s="113"/>
      <c r="RTH883" s="113"/>
      <c r="RTI883" s="113"/>
      <c r="RTJ883" s="113"/>
      <c r="RTK883" s="113"/>
      <c r="RTL883" s="113"/>
      <c r="RTM883" s="113"/>
      <c r="RTN883" s="113"/>
      <c r="RTO883" s="113"/>
      <c r="RTP883" s="113"/>
      <c r="RTQ883" s="113"/>
      <c r="RTR883" s="113"/>
      <c r="RTS883" s="113"/>
      <c r="RTT883" s="113"/>
      <c r="RTU883" s="113"/>
      <c r="RTV883" s="113"/>
      <c r="RTW883" s="113"/>
      <c r="RTX883" s="113"/>
      <c r="RTY883" s="113"/>
      <c r="RTZ883" s="113"/>
      <c r="RUA883" s="113"/>
      <c r="RUB883" s="113"/>
      <c r="RUC883" s="113"/>
      <c r="RUD883" s="113"/>
      <c r="RUE883" s="113"/>
      <c r="RUF883" s="113"/>
      <c r="RUG883" s="113"/>
      <c r="RUH883" s="113"/>
      <c r="RUI883" s="113"/>
      <c r="RUJ883" s="113"/>
      <c r="RUK883" s="113"/>
      <c r="RUL883" s="113"/>
      <c r="RUM883" s="113"/>
      <c r="RUN883" s="113"/>
      <c r="RUO883" s="113"/>
      <c r="RUP883" s="113"/>
      <c r="RUQ883" s="113"/>
      <c r="RUR883" s="113"/>
      <c r="RUS883" s="113"/>
      <c r="RUT883" s="113"/>
      <c r="RUU883" s="113"/>
      <c r="RUV883" s="113"/>
      <c r="RUW883" s="113"/>
      <c r="RUX883" s="113"/>
      <c r="RUY883" s="113"/>
      <c r="RUZ883" s="113"/>
      <c r="RVA883" s="113"/>
      <c r="RVB883" s="113"/>
      <c r="RVC883" s="113"/>
      <c r="RVD883" s="113"/>
      <c r="RVE883" s="113"/>
      <c r="RVF883" s="113"/>
      <c r="RVG883" s="113"/>
      <c r="RVH883" s="113"/>
      <c r="RVI883" s="113"/>
      <c r="RVJ883" s="113"/>
      <c r="RVK883" s="113"/>
      <c r="RVL883" s="113"/>
      <c r="RVM883" s="113"/>
      <c r="RVN883" s="113"/>
      <c r="RVO883" s="113"/>
      <c r="RVP883" s="113"/>
      <c r="RVQ883" s="113"/>
      <c r="RVR883" s="113"/>
      <c r="RVS883" s="113"/>
      <c r="RVT883" s="113"/>
      <c r="RVU883" s="113"/>
      <c r="RVV883" s="113"/>
      <c r="RVW883" s="113"/>
      <c r="RVX883" s="113"/>
      <c r="RVY883" s="113"/>
      <c r="RVZ883" s="113"/>
      <c r="RWA883" s="113"/>
      <c r="RWB883" s="113"/>
      <c r="RWC883" s="113"/>
      <c r="RWD883" s="113"/>
      <c r="RWE883" s="113"/>
      <c r="RWF883" s="113"/>
      <c r="RWG883" s="113"/>
      <c r="RWH883" s="113"/>
      <c r="RWI883" s="113"/>
      <c r="RWJ883" s="113"/>
      <c r="RWK883" s="113"/>
      <c r="RWL883" s="113"/>
      <c r="RWM883" s="113"/>
      <c r="RWN883" s="113"/>
      <c r="RWO883" s="113"/>
      <c r="RWP883" s="113"/>
      <c r="RWQ883" s="113"/>
      <c r="RWR883" s="113"/>
      <c r="RWS883" s="113"/>
      <c r="RWT883" s="113"/>
      <c r="RWU883" s="113"/>
      <c r="RWV883" s="113"/>
      <c r="RWW883" s="113"/>
      <c r="RWX883" s="113"/>
      <c r="RWY883" s="113"/>
      <c r="RWZ883" s="113"/>
      <c r="RXA883" s="113"/>
      <c r="RXB883" s="113"/>
      <c r="RXC883" s="113"/>
      <c r="RXD883" s="113"/>
      <c r="RXE883" s="113"/>
      <c r="RXF883" s="113"/>
      <c r="RXG883" s="113"/>
      <c r="RXH883" s="113"/>
      <c r="RXI883" s="113"/>
      <c r="RXJ883" s="113"/>
      <c r="RXK883" s="113"/>
      <c r="RXL883" s="113"/>
      <c r="RXM883" s="113"/>
      <c r="RXN883" s="113"/>
      <c r="RXO883" s="113"/>
      <c r="RXP883" s="113"/>
      <c r="RXQ883" s="113"/>
      <c r="RXR883" s="113"/>
      <c r="RXS883" s="113"/>
      <c r="RXT883" s="113"/>
      <c r="RXU883" s="113"/>
      <c r="RXV883" s="113"/>
      <c r="RXW883" s="113"/>
      <c r="RXX883" s="113"/>
      <c r="RXY883" s="113"/>
      <c r="RXZ883" s="113"/>
      <c r="RYA883" s="113"/>
      <c r="RYB883" s="113"/>
      <c r="RYC883" s="113"/>
      <c r="RYD883" s="113"/>
      <c r="RYE883" s="113"/>
      <c r="RYF883" s="113"/>
      <c r="RYG883" s="113"/>
      <c r="RYH883" s="113"/>
      <c r="RYI883" s="113"/>
      <c r="RYJ883" s="113"/>
      <c r="RYK883" s="113"/>
      <c r="RYL883" s="113"/>
      <c r="RYM883" s="113"/>
      <c r="RYN883" s="113"/>
      <c r="RYO883" s="113"/>
      <c r="RYP883" s="113"/>
      <c r="RYQ883" s="113"/>
      <c r="RYR883" s="113"/>
      <c r="RYS883" s="113"/>
      <c r="RYT883" s="113"/>
      <c r="RYU883" s="113"/>
      <c r="RYV883" s="113"/>
      <c r="RYW883" s="113"/>
      <c r="RYX883" s="113"/>
      <c r="RYY883" s="113"/>
      <c r="RYZ883" s="113"/>
      <c r="RZA883" s="113"/>
      <c r="RZB883" s="113"/>
      <c r="RZC883" s="113"/>
      <c r="RZD883" s="113"/>
      <c r="RZE883" s="113"/>
      <c r="RZF883" s="113"/>
      <c r="RZG883" s="113"/>
      <c r="RZH883" s="113"/>
      <c r="RZI883" s="113"/>
      <c r="RZJ883" s="113"/>
      <c r="RZK883" s="113"/>
      <c r="RZL883" s="113"/>
      <c r="RZM883" s="113"/>
      <c r="RZN883" s="113"/>
      <c r="RZO883" s="113"/>
      <c r="RZP883" s="113"/>
      <c r="RZQ883" s="113"/>
      <c r="RZR883" s="113"/>
      <c r="RZS883" s="113"/>
      <c r="RZT883" s="113"/>
      <c r="RZU883" s="113"/>
      <c r="RZV883" s="113"/>
      <c r="RZW883" s="113"/>
      <c r="RZX883" s="113"/>
      <c r="RZY883" s="113"/>
      <c r="RZZ883" s="113"/>
      <c r="SAA883" s="113"/>
      <c r="SAB883" s="113"/>
      <c r="SAC883" s="113"/>
      <c r="SAD883" s="113"/>
      <c r="SAE883" s="113"/>
      <c r="SAF883" s="113"/>
      <c r="SAG883" s="113"/>
      <c r="SAH883" s="113"/>
      <c r="SAI883" s="113"/>
      <c r="SAJ883" s="113"/>
      <c r="SAK883" s="113"/>
      <c r="SAL883" s="113"/>
      <c r="SAM883" s="113"/>
      <c r="SAN883" s="113"/>
      <c r="SAO883" s="113"/>
      <c r="SAP883" s="113"/>
      <c r="SAQ883" s="113"/>
      <c r="SAR883" s="113"/>
      <c r="SAS883" s="113"/>
      <c r="SAT883" s="113"/>
      <c r="SAU883" s="113"/>
      <c r="SAV883" s="113"/>
      <c r="SAW883" s="113"/>
      <c r="SAX883" s="113"/>
      <c r="SAY883" s="113"/>
      <c r="SAZ883" s="113"/>
      <c r="SBA883" s="113"/>
      <c r="SBB883" s="113"/>
      <c r="SBC883" s="113"/>
      <c r="SBD883" s="113"/>
      <c r="SBE883" s="113"/>
      <c r="SBF883" s="113"/>
      <c r="SBG883" s="113"/>
      <c r="SBH883" s="113"/>
      <c r="SBI883" s="113"/>
      <c r="SBJ883" s="113"/>
      <c r="SBK883" s="113"/>
      <c r="SBL883" s="113"/>
      <c r="SBM883" s="113"/>
      <c r="SBN883" s="113"/>
      <c r="SBO883" s="113"/>
      <c r="SBP883" s="113"/>
      <c r="SBQ883" s="113"/>
      <c r="SBR883" s="113"/>
      <c r="SBS883" s="113"/>
      <c r="SBT883" s="113"/>
      <c r="SBU883" s="113"/>
      <c r="SBV883" s="113"/>
      <c r="SBW883" s="113"/>
      <c r="SBX883" s="113"/>
      <c r="SBY883" s="113"/>
      <c r="SBZ883" s="113"/>
      <c r="SCA883" s="113"/>
      <c r="SCB883" s="113"/>
      <c r="SCC883" s="113"/>
      <c r="SCD883" s="113"/>
      <c r="SCE883" s="113"/>
      <c r="SCF883" s="113"/>
      <c r="SCG883" s="113"/>
      <c r="SCH883" s="113"/>
      <c r="SCI883" s="113"/>
      <c r="SCJ883" s="113"/>
      <c r="SCK883" s="113"/>
      <c r="SCL883" s="113"/>
      <c r="SCM883" s="113"/>
      <c r="SCN883" s="113"/>
      <c r="SCO883" s="113"/>
      <c r="SCP883" s="113"/>
      <c r="SCQ883" s="113"/>
      <c r="SCR883" s="113"/>
      <c r="SCS883" s="113"/>
      <c r="SCT883" s="113"/>
      <c r="SCU883" s="113"/>
      <c r="SCV883" s="113"/>
      <c r="SCW883" s="113"/>
      <c r="SCX883" s="113"/>
      <c r="SCY883" s="113"/>
      <c r="SCZ883" s="113"/>
      <c r="SDA883" s="113"/>
      <c r="SDB883" s="113"/>
      <c r="SDC883" s="113"/>
      <c r="SDD883" s="113"/>
      <c r="SDE883" s="113"/>
      <c r="SDF883" s="113"/>
      <c r="SDG883" s="113"/>
      <c r="SDH883" s="113"/>
      <c r="SDI883" s="113"/>
      <c r="SDJ883" s="113"/>
      <c r="SDK883" s="113"/>
      <c r="SDL883" s="113"/>
      <c r="SDM883" s="113"/>
      <c r="SDN883" s="113"/>
      <c r="SDO883" s="113"/>
      <c r="SDP883" s="113"/>
      <c r="SDQ883" s="113"/>
      <c r="SDR883" s="113"/>
      <c r="SDS883" s="113"/>
      <c r="SDT883" s="113"/>
      <c r="SDU883" s="113"/>
      <c r="SDV883" s="113"/>
      <c r="SDW883" s="113"/>
      <c r="SDX883" s="113"/>
      <c r="SDY883" s="113"/>
      <c r="SDZ883" s="113"/>
      <c r="SEA883" s="113"/>
      <c r="SEB883" s="113"/>
      <c r="SEC883" s="113"/>
      <c r="SED883" s="113"/>
      <c r="SEE883" s="113"/>
      <c r="SEF883" s="113"/>
      <c r="SEG883" s="113"/>
      <c r="SEH883" s="113"/>
      <c r="SEI883" s="113"/>
      <c r="SEJ883" s="113"/>
      <c r="SEK883" s="113"/>
      <c r="SEL883" s="113"/>
      <c r="SEM883" s="113"/>
      <c r="SEN883" s="113"/>
      <c r="SEO883" s="113"/>
      <c r="SEP883" s="113"/>
      <c r="SEQ883" s="113"/>
      <c r="SER883" s="113"/>
      <c r="SES883" s="113"/>
      <c r="SET883" s="113"/>
      <c r="SEU883" s="113"/>
      <c r="SEV883" s="113"/>
      <c r="SEW883" s="113"/>
      <c r="SEX883" s="113"/>
      <c r="SEY883" s="113"/>
      <c r="SEZ883" s="113"/>
      <c r="SFA883" s="113"/>
      <c r="SFB883" s="113"/>
      <c r="SFC883" s="113"/>
      <c r="SFD883" s="113"/>
      <c r="SFE883" s="113"/>
      <c r="SFF883" s="113"/>
      <c r="SFG883" s="113"/>
      <c r="SFH883" s="113"/>
      <c r="SFI883" s="113"/>
      <c r="SFJ883" s="113"/>
      <c r="SFK883" s="113"/>
      <c r="SFL883" s="113"/>
      <c r="SFM883" s="113"/>
      <c r="SFN883" s="113"/>
      <c r="SFO883" s="113"/>
      <c r="SFP883" s="113"/>
      <c r="SFQ883" s="113"/>
      <c r="SFR883" s="113"/>
      <c r="SFS883" s="113"/>
      <c r="SFT883" s="113"/>
      <c r="SFU883" s="113"/>
      <c r="SFV883" s="113"/>
      <c r="SFW883" s="113"/>
      <c r="SFX883" s="113"/>
      <c r="SFY883" s="113"/>
      <c r="SFZ883" s="113"/>
      <c r="SGA883" s="113"/>
      <c r="SGB883" s="113"/>
      <c r="SGC883" s="113"/>
      <c r="SGD883" s="113"/>
      <c r="SGE883" s="113"/>
      <c r="SGF883" s="113"/>
      <c r="SGG883" s="113"/>
      <c r="SGH883" s="113"/>
      <c r="SGI883" s="113"/>
      <c r="SGJ883" s="113"/>
      <c r="SGK883" s="113"/>
      <c r="SGL883" s="113"/>
      <c r="SGM883" s="113"/>
      <c r="SGN883" s="113"/>
      <c r="SGO883" s="113"/>
      <c r="SGP883" s="113"/>
      <c r="SGQ883" s="113"/>
      <c r="SGR883" s="113"/>
      <c r="SGS883" s="113"/>
      <c r="SGT883" s="113"/>
      <c r="SGU883" s="113"/>
      <c r="SGV883" s="113"/>
      <c r="SGW883" s="113"/>
      <c r="SGX883" s="113"/>
      <c r="SGY883" s="113"/>
      <c r="SGZ883" s="113"/>
      <c r="SHA883" s="113"/>
      <c r="SHB883" s="113"/>
      <c r="SHC883" s="113"/>
      <c r="SHD883" s="113"/>
      <c r="SHE883" s="113"/>
      <c r="SHF883" s="113"/>
      <c r="SHG883" s="113"/>
      <c r="SHH883" s="113"/>
      <c r="SHI883" s="113"/>
      <c r="SHJ883" s="113"/>
      <c r="SHK883" s="113"/>
      <c r="SHL883" s="113"/>
      <c r="SHM883" s="113"/>
      <c r="SHN883" s="113"/>
      <c r="SHO883" s="113"/>
      <c r="SHP883" s="113"/>
      <c r="SHQ883" s="113"/>
      <c r="SHR883" s="113"/>
      <c r="SHS883" s="113"/>
      <c r="SHT883" s="113"/>
      <c r="SHU883" s="113"/>
      <c r="SHV883" s="113"/>
      <c r="SHW883" s="113"/>
      <c r="SHX883" s="113"/>
      <c r="SHY883" s="113"/>
      <c r="SHZ883" s="113"/>
      <c r="SIA883" s="113"/>
      <c r="SIB883" s="113"/>
      <c r="SIC883" s="113"/>
      <c r="SID883" s="113"/>
      <c r="SIE883" s="113"/>
      <c r="SIF883" s="113"/>
      <c r="SIG883" s="113"/>
      <c r="SIH883" s="113"/>
      <c r="SII883" s="113"/>
      <c r="SIJ883" s="113"/>
      <c r="SIK883" s="113"/>
      <c r="SIL883" s="113"/>
      <c r="SIM883" s="113"/>
      <c r="SIN883" s="113"/>
      <c r="SIO883" s="113"/>
      <c r="SIP883" s="113"/>
      <c r="SIQ883" s="113"/>
      <c r="SIR883" s="113"/>
      <c r="SIS883" s="113"/>
      <c r="SIT883" s="113"/>
      <c r="SIU883" s="113"/>
      <c r="SIV883" s="113"/>
      <c r="SIW883" s="113"/>
      <c r="SIX883" s="113"/>
      <c r="SIY883" s="113"/>
      <c r="SIZ883" s="113"/>
      <c r="SJA883" s="113"/>
      <c r="SJB883" s="113"/>
      <c r="SJC883" s="113"/>
      <c r="SJD883" s="113"/>
      <c r="SJE883" s="113"/>
      <c r="SJF883" s="113"/>
      <c r="SJG883" s="113"/>
      <c r="SJH883" s="113"/>
      <c r="SJI883" s="113"/>
      <c r="SJJ883" s="113"/>
      <c r="SJK883" s="113"/>
      <c r="SJL883" s="113"/>
      <c r="SJM883" s="113"/>
      <c r="SJN883" s="113"/>
      <c r="SJO883" s="113"/>
      <c r="SJP883" s="113"/>
      <c r="SJQ883" s="113"/>
      <c r="SJR883" s="113"/>
      <c r="SJS883" s="113"/>
      <c r="SJT883" s="113"/>
      <c r="SJU883" s="113"/>
      <c r="SJV883" s="113"/>
      <c r="SJW883" s="113"/>
      <c r="SJX883" s="113"/>
      <c r="SJY883" s="113"/>
      <c r="SJZ883" s="113"/>
      <c r="SKA883" s="113"/>
      <c r="SKB883" s="113"/>
      <c r="SKC883" s="113"/>
      <c r="SKD883" s="113"/>
      <c r="SKE883" s="113"/>
      <c r="SKF883" s="113"/>
      <c r="SKG883" s="113"/>
      <c r="SKH883" s="113"/>
      <c r="SKI883" s="113"/>
      <c r="SKJ883" s="113"/>
      <c r="SKK883" s="113"/>
      <c r="SKL883" s="113"/>
      <c r="SKM883" s="113"/>
      <c r="SKN883" s="113"/>
      <c r="SKO883" s="113"/>
      <c r="SKP883" s="113"/>
      <c r="SKQ883" s="113"/>
      <c r="SKR883" s="113"/>
      <c r="SKS883" s="113"/>
      <c r="SKT883" s="113"/>
      <c r="SKU883" s="113"/>
      <c r="SKV883" s="113"/>
      <c r="SKW883" s="113"/>
      <c r="SKX883" s="113"/>
      <c r="SKY883" s="113"/>
      <c r="SKZ883" s="113"/>
      <c r="SLA883" s="113"/>
      <c r="SLB883" s="113"/>
      <c r="SLC883" s="113"/>
      <c r="SLD883" s="113"/>
      <c r="SLE883" s="113"/>
      <c r="SLF883" s="113"/>
      <c r="SLG883" s="113"/>
      <c r="SLH883" s="113"/>
      <c r="SLI883" s="113"/>
      <c r="SLJ883" s="113"/>
      <c r="SLK883" s="113"/>
      <c r="SLL883" s="113"/>
      <c r="SLM883" s="113"/>
      <c r="SLN883" s="113"/>
      <c r="SLO883" s="113"/>
      <c r="SLP883" s="113"/>
      <c r="SLQ883" s="113"/>
      <c r="SLR883" s="113"/>
      <c r="SLS883" s="113"/>
      <c r="SLT883" s="113"/>
      <c r="SLU883" s="113"/>
      <c r="SLV883" s="113"/>
      <c r="SLW883" s="113"/>
      <c r="SLX883" s="113"/>
      <c r="SLY883" s="113"/>
      <c r="SLZ883" s="113"/>
      <c r="SMA883" s="113"/>
      <c r="SMB883" s="113"/>
      <c r="SMC883" s="113"/>
      <c r="SMD883" s="113"/>
      <c r="SME883" s="113"/>
      <c r="SMF883" s="113"/>
      <c r="SMG883" s="113"/>
      <c r="SMH883" s="113"/>
      <c r="SMI883" s="113"/>
      <c r="SMJ883" s="113"/>
      <c r="SMK883" s="113"/>
      <c r="SML883" s="113"/>
      <c r="SMM883" s="113"/>
      <c r="SMN883" s="113"/>
      <c r="SMO883" s="113"/>
      <c r="SMP883" s="113"/>
      <c r="SMQ883" s="113"/>
      <c r="SMR883" s="113"/>
      <c r="SMS883" s="113"/>
      <c r="SMT883" s="113"/>
      <c r="SMU883" s="113"/>
      <c r="SMV883" s="113"/>
      <c r="SMW883" s="113"/>
      <c r="SMX883" s="113"/>
      <c r="SMY883" s="113"/>
      <c r="SMZ883" s="113"/>
      <c r="SNA883" s="113"/>
      <c r="SNB883" s="113"/>
      <c r="SNC883" s="113"/>
      <c r="SND883" s="113"/>
      <c r="SNE883" s="113"/>
      <c r="SNF883" s="113"/>
      <c r="SNG883" s="113"/>
      <c r="SNH883" s="113"/>
      <c r="SNI883" s="113"/>
      <c r="SNJ883" s="113"/>
      <c r="SNK883" s="113"/>
      <c r="SNL883" s="113"/>
      <c r="SNM883" s="113"/>
      <c r="SNN883" s="113"/>
      <c r="SNO883" s="113"/>
      <c r="SNP883" s="113"/>
      <c r="SNQ883" s="113"/>
      <c r="SNR883" s="113"/>
      <c r="SNS883" s="113"/>
      <c r="SNT883" s="113"/>
      <c r="SNU883" s="113"/>
      <c r="SNV883" s="113"/>
      <c r="SNW883" s="113"/>
      <c r="SNX883" s="113"/>
      <c r="SNY883" s="113"/>
      <c r="SNZ883" s="113"/>
      <c r="SOA883" s="113"/>
      <c r="SOB883" s="113"/>
      <c r="SOC883" s="113"/>
      <c r="SOD883" s="113"/>
      <c r="SOE883" s="113"/>
      <c r="SOF883" s="113"/>
      <c r="SOG883" s="113"/>
      <c r="SOH883" s="113"/>
      <c r="SOI883" s="113"/>
      <c r="SOJ883" s="113"/>
      <c r="SOK883" s="113"/>
      <c r="SOL883" s="113"/>
      <c r="SOM883" s="113"/>
      <c r="SON883" s="113"/>
      <c r="SOO883" s="113"/>
      <c r="SOP883" s="113"/>
      <c r="SOQ883" s="113"/>
      <c r="SOR883" s="113"/>
      <c r="SOS883" s="113"/>
      <c r="SOT883" s="113"/>
      <c r="SOU883" s="113"/>
      <c r="SOV883" s="113"/>
      <c r="SOW883" s="113"/>
      <c r="SOX883" s="113"/>
      <c r="SOY883" s="113"/>
      <c r="SOZ883" s="113"/>
      <c r="SPA883" s="113"/>
      <c r="SPB883" s="113"/>
      <c r="SPC883" s="113"/>
      <c r="SPD883" s="113"/>
      <c r="SPE883" s="113"/>
      <c r="SPF883" s="113"/>
      <c r="SPG883" s="113"/>
      <c r="SPH883" s="113"/>
      <c r="SPI883" s="113"/>
      <c r="SPJ883" s="113"/>
      <c r="SPK883" s="113"/>
      <c r="SPL883" s="113"/>
      <c r="SPM883" s="113"/>
      <c r="SPN883" s="113"/>
      <c r="SPO883" s="113"/>
      <c r="SPP883" s="113"/>
      <c r="SPQ883" s="113"/>
      <c r="SPR883" s="113"/>
      <c r="SPS883" s="113"/>
      <c r="SPT883" s="113"/>
      <c r="SPU883" s="113"/>
      <c r="SPV883" s="113"/>
      <c r="SPW883" s="113"/>
      <c r="SPX883" s="113"/>
      <c r="SPY883" s="113"/>
      <c r="SPZ883" s="113"/>
      <c r="SQA883" s="113"/>
      <c r="SQB883" s="113"/>
      <c r="SQC883" s="113"/>
      <c r="SQD883" s="113"/>
      <c r="SQE883" s="113"/>
      <c r="SQF883" s="113"/>
      <c r="SQG883" s="113"/>
      <c r="SQH883" s="113"/>
      <c r="SQI883" s="113"/>
      <c r="SQJ883" s="113"/>
      <c r="SQK883" s="113"/>
      <c r="SQL883" s="113"/>
      <c r="SQM883" s="113"/>
      <c r="SQN883" s="113"/>
      <c r="SQO883" s="113"/>
      <c r="SQP883" s="113"/>
      <c r="SQQ883" s="113"/>
      <c r="SQR883" s="113"/>
      <c r="SQS883" s="113"/>
      <c r="SQT883" s="113"/>
      <c r="SQU883" s="113"/>
      <c r="SQV883" s="113"/>
      <c r="SQW883" s="113"/>
      <c r="SQX883" s="113"/>
      <c r="SQY883" s="113"/>
      <c r="SQZ883" s="113"/>
      <c r="SRA883" s="113"/>
      <c r="SRB883" s="113"/>
      <c r="SRC883" s="113"/>
      <c r="SRD883" s="113"/>
      <c r="SRE883" s="113"/>
      <c r="SRF883" s="113"/>
      <c r="SRG883" s="113"/>
      <c r="SRH883" s="113"/>
      <c r="SRI883" s="113"/>
      <c r="SRJ883" s="113"/>
      <c r="SRK883" s="113"/>
      <c r="SRL883" s="113"/>
      <c r="SRM883" s="113"/>
      <c r="SRN883" s="113"/>
      <c r="SRO883" s="113"/>
      <c r="SRP883" s="113"/>
      <c r="SRQ883" s="113"/>
      <c r="SRR883" s="113"/>
      <c r="SRS883" s="113"/>
      <c r="SRT883" s="113"/>
      <c r="SRU883" s="113"/>
      <c r="SRV883" s="113"/>
      <c r="SRW883" s="113"/>
      <c r="SRX883" s="113"/>
      <c r="SRY883" s="113"/>
      <c r="SRZ883" s="113"/>
      <c r="SSA883" s="113"/>
      <c r="SSB883" s="113"/>
      <c r="SSC883" s="113"/>
      <c r="SSD883" s="113"/>
      <c r="SSE883" s="113"/>
      <c r="SSF883" s="113"/>
      <c r="SSG883" s="113"/>
      <c r="SSH883" s="113"/>
      <c r="SSI883" s="113"/>
      <c r="SSJ883" s="113"/>
      <c r="SSK883" s="113"/>
      <c r="SSL883" s="113"/>
      <c r="SSM883" s="113"/>
      <c r="SSN883" s="113"/>
      <c r="SSO883" s="113"/>
      <c r="SSP883" s="113"/>
      <c r="SSQ883" s="113"/>
      <c r="SSR883" s="113"/>
      <c r="SSS883" s="113"/>
      <c r="SST883" s="113"/>
      <c r="SSU883" s="113"/>
      <c r="SSV883" s="113"/>
      <c r="SSW883" s="113"/>
      <c r="SSX883" s="113"/>
      <c r="SSY883" s="113"/>
      <c r="SSZ883" s="113"/>
      <c r="STA883" s="113"/>
      <c r="STB883" s="113"/>
      <c r="STC883" s="113"/>
      <c r="STD883" s="113"/>
      <c r="STE883" s="113"/>
      <c r="STF883" s="113"/>
      <c r="STG883" s="113"/>
      <c r="STH883" s="113"/>
      <c r="STI883" s="113"/>
      <c r="STJ883" s="113"/>
      <c r="STK883" s="113"/>
      <c r="STL883" s="113"/>
      <c r="STM883" s="113"/>
      <c r="STN883" s="113"/>
      <c r="STO883" s="113"/>
      <c r="STP883" s="113"/>
      <c r="STQ883" s="113"/>
      <c r="STR883" s="113"/>
      <c r="STS883" s="113"/>
      <c r="STT883" s="113"/>
      <c r="STU883" s="113"/>
      <c r="STV883" s="113"/>
      <c r="STW883" s="113"/>
      <c r="STX883" s="113"/>
      <c r="STY883" s="113"/>
      <c r="STZ883" s="113"/>
      <c r="SUA883" s="113"/>
      <c r="SUB883" s="113"/>
      <c r="SUC883" s="113"/>
      <c r="SUD883" s="113"/>
      <c r="SUE883" s="113"/>
      <c r="SUF883" s="113"/>
      <c r="SUG883" s="113"/>
      <c r="SUH883" s="113"/>
      <c r="SUI883" s="113"/>
      <c r="SUJ883" s="113"/>
      <c r="SUK883" s="113"/>
      <c r="SUL883" s="113"/>
      <c r="SUM883" s="113"/>
      <c r="SUN883" s="113"/>
      <c r="SUO883" s="113"/>
      <c r="SUP883" s="113"/>
      <c r="SUQ883" s="113"/>
      <c r="SUR883" s="113"/>
      <c r="SUS883" s="113"/>
      <c r="SUT883" s="113"/>
      <c r="SUU883" s="113"/>
      <c r="SUV883" s="113"/>
      <c r="SUW883" s="113"/>
      <c r="SUX883" s="113"/>
      <c r="SUY883" s="113"/>
      <c r="SUZ883" s="113"/>
      <c r="SVA883" s="113"/>
      <c r="SVB883" s="113"/>
      <c r="SVC883" s="113"/>
      <c r="SVD883" s="113"/>
      <c r="SVE883" s="113"/>
      <c r="SVF883" s="113"/>
      <c r="SVG883" s="113"/>
      <c r="SVH883" s="113"/>
      <c r="SVI883" s="113"/>
      <c r="SVJ883" s="113"/>
      <c r="SVK883" s="113"/>
      <c r="SVL883" s="113"/>
      <c r="SVM883" s="113"/>
      <c r="SVN883" s="113"/>
      <c r="SVO883" s="113"/>
      <c r="SVP883" s="113"/>
      <c r="SVQ883" s="113"/>
      <c r="SVR883" s="113"/>
      <c r="SVS883" s="113"/>
      <c r="SVT883" s="113"/>
      <c r="SVU883" s="113"/>
      <c r="SVV883" s="113"/>
      <c r="SVW883" s="113"/>
      <c r="SVX883" s="113"/>
      <c r="SVY883" s="113"/>
      <c r="SVZ883" s="113"/>
      <c r="SWA883" s="113"/>
      <c r="SWB883" s="113"/>
      <c r="SWC883" s="113"/>
      <c r="SWD883" s="113"/>
      <c r="SWE883" s="113"/>
      <c r="SWF883" s="113"/>
      <c r="SWG883" s="113"/>
      <c r="SWH883" s="113"/>
      <c r="SWI883" s="113"/>
      <c r="SWJ883" s="113"/>
      <c r="SWK883" s="113"/>
      <c r="SWL883" s="113"/>
      <c r="SWM883" s="113"/>
      <c r="SWN883" s="113"/>
      <c r="SWO883" s="113"/>
      <c r="SWP883" s="113"/>
      <c r="SWQ883" s="113"/>
      <c r="SWR883" s="113"/>
      <c r="SWS883" s="113"/>
      <c r="SWT883" s="113"/>
      <c r="SWU883" s="113"/>
      <c r="SWV883" s="113"/>
      <c r="SWW883" s="113"/>
      <c r="SWX883" s="113"/>
      <c r="SWY883" s="113"/>
      <c r="SWZ883" s="113"/>
      <c r="SXA883" s="113"/>
      <c r="SXB883" s="113"/>
      <c r="SXC883" s="113"/>
      <c r="SXD883" s="113"/>
      <c r="SXE883" s="113"/>
      <c r="SXF883" s="113"/>
      <c r="SXG883" s="113"/>
      <c r="SXH883" s="113"/>
      <c r="SXI883" s="113"/>
      <c r="SXJ883" s="113"/>
      <c r="SXK883" s="113"/>
      <c r="SXL883" s="113"/>
      <c r="SXM883" s="113"/>
      <c r="SXN883" s="113"/>
      <c r="SXO883" s="113"/>
      <c r="SXP883" s="113"/>
      <c r="SXQ883" s="113"/>
      <c r="SXR883" s="113"/>
      <c r="SXS883" s="113"/>
      <c r="SXT883" s="113"/>
      <c r="SXU883" s="113"/>
      <c r="SXV883" s="113"/>
      <c r="SXW883" s="113"/>
      <c r="SXX883" s="113"/>
      <c r="SXY883" s="113"/>
      <c r="SXZ883" s="113"/>
      <c r="SYA883" s="113"/>
      <c r="SYB883" s="113"/>
      <c r="SYC883" s="113"/>
      <c r="SYD883" s="113"/>
      <c r="SYE883" s="113"/>
      <c r="SYF883" s="113"/>
      <c r="SYG883" s="113"/>
      <c r="SYH883" s="113"/>
      <c r="SYI883" s="113"/>
      <c r="SYJ883" s="113"/>
      <c r="SYK883" s="113"/>
      <c r="SYL883" s="113"/>
      <c r="SYM883" s="113"/>
      <c r="SYN883" s="113"/>
      <c r="SYO883" s="113"/>
      <c r="SYP883" s="113"/>
      <c r="SYQ883" s="113"/>
      <c r="SYR883" s="113"/>
      <c r="SYS883" s="113"/>
      <c r="SYT883" s="113"/>
      <c r="SYU883" s="113"/>
      <c r="SYV883" s="113"/>
      <c r="SYW883" s="113"/>
      <c r="SYX883" s="113"/>
      <c r="SYY883" s="113"/>
      <c r="SYZ883" s="113"/>
      <c r="SZA883" s="113"/>
      <c r="SZB883" s="113"/>
      <c r="SZC883" s="113"/>
      <c r="SZD883" s="113"/>
      <c r="SZE883" s="113"/>
      <c r="SZF883" s="113"/>
      <c r="SZG883" s="113"/>
      <c r="SZH883" s="113"/>
      <c r="SZI883" s="113"/>
      <c r="SZJ883" s="113"/>
      <c r="SZK883" s="113"/>
      <c r="SZL883" s="113"/>
      <c r="SZM883" s="113"/>
      <c r="SZN883" s="113"/>
      <c r="SZO883" s="113"/>
      <c r="SZP883" s="113"/>
      <c r="SZQ883" s="113"/>
      <c r="SZR883" s="113"/>
      <c r="SZS883" s="113"/>
      <c r="SZT883" s="113"/>
      <c r="SZU883" s="113"/>
      <c r="SZV883" s="113"/>
      <c r="SZW883" s="113"/>
      <c r="SZX883" s="113"/>
      <c r="SZY883" s="113"/>
      <c r="SZZ883" s="113"/>
      <c r="TAA883" s="113"/>
      <c r="TAB883" s="113"/>
      <c r="TAC883" s="113"/>
      <c r="TAD883" s="113"/>
      <c r="TAE883" s="113"/>
      <c r="TAF883" s="113"/>
      <c r="TAG883" s="113"/>
      <c r="TAH883" s="113"/>
      <c r="TAI883" s="113"/>
      <c r="TAJ883" s="113"/>
      <c r="TAK883" s="113"/>
      <c r="TAL883" s="113"/>
      <c r="TAM883" s="113"/>
      <c r="TAN883" s="113"/>
      <c r="TAO883" s="113"/>
      <c r="TAP883" s="113"/>
      <c r="TAQ883" s="113"/>
      <c r="TAR883" s="113"/>
      <c r="TAS883" s="113"/>
      <c r="TAT883" s="113"/>
      <c r="TAU883" s="113"/>
      <c r="TAV883" s="113"/>
      <c r="TAW883" s="113"/>
      <c r="TAX883" s="113"/>
      <c r="TAY883" s="113"/>
      <c r="TAZ883" s="113"/>
      <c r="TBA883" s="113"/>
      <c r="TBB883" s="113"/>
      <c r="TBC883" s="113"/>
      <c r="TBD883" s="113"/>
      <c r="TBE883" s="113"/>
      <c r="TBF883" s="113"/>
      <c r="TBG883" s="113"/>
      <c r="TBH883" s="113"/>
      <c r="TBI883" s="113"/>
      <c r="TBJ883" s="113"/>
      <c r="TBK883" s="113"/>
      <c r="TBL883" s="113"/>
      <c r="TBM883" s="113"/>
      <c r="TBN883" s="113"/>
      <c r="TBO883" s="113"/>
      <c r="TBP883" s="113"/>
      <c r="TBQ883" s="113"/>
      <c r="TBR883" s="113"/>
      <c r="TBS883" s="113"/>
      <c r="TBT883" s="113"/>
      <c r="TBU883" s="113"/>
      <c r="TBV883" s="113"/>
      <c r="TBW883" s="113"/>
      <c r="TBX883" s="113"/>
      <c r="TBY883" s="113"/>
      <c r="TBZ883" s="113"/>
      <c r="TCA883" s="113"/>
      <c r="TCB883" s="113"/>
      <c r="TCC883" s="113"/>
      <c r="TCD883" s="113"/>
      <c r="TCE883" s="113"/>
      <c r="TCF883" s="113"/>
      <c r="TCG883" s="113"/>
      <c r="TCH883" s="113"/>
      <c r="TCI883" s="113"/>
      <c r="TCJ883" s="113"/>
      <c r="TCK883" s="113"/>
      <c r="TCL883" s="113"/>
      <c r="TCM883" s="113"/>
      <c r="TCN883" s="113"/>
      <c r="TCO883" s="113"/>
      <c r="TCP883" s="113"/>
      <c r="TCQ883" s="113"/>
      <c r="TCR883" s="113"/>
      <c r="TCS883" s="113"/>
      <c r="TCT883" s="113"/>
      <c r="TCU883" s="113"/>
      <c r="TCV883" s="113"/>
      <c r="TCW883" s="113"/>
      <c r="TCX883" s="113"/>
      <c r="TCY883" s="113"/>
      <c r="TCZ883" s="113"/>
      <c r="TDA883" s="113"/>
      <c r="TDB883" s="113"/>
      <c r="TDC883" s="113"/>
      <c r="TDD883" s="113"/>
      <c r="TDE883" s="113"/>
      <c r="TDF883" s="113"/>
      <c r="TDG883" s="113"/>
      <c r="TDH883" s="113"/>
      <c r="TDI883" s="113"/>
      <c r="TDJ883" s="113"/>
      <c r="TDK883" s="113"/>
      <c r="TDL883" s="113"/>
      <c r="TDM883" s="113"/>
      <c r="TDN883" s="113"/>
      <c r="TDO883" s="113"/>
      <c r="TDP883" s="113"/>
      <c r="TDQ883" s="113"/>
      <c r="TDR883" s="113"/>
      <c r="TDS883" s="113"/>
      <c r="TDT883" s="113"/>
      <c r="TDU883" s="113"/>
      <c r="TDV883" s="113"/>
      <c r="TDW883" s="113"/>
      <c r="TDX883" s="113"/>
      <c r="TDY883" s="113"/>
      <c r="TDZ883" s="113"/>
      <c r="TEA883" s="113"/>
      <c r="TEB883" s="113"/>
      <c r="TEC883" s="113"/>
      <c r="TED883" s="113"/>
      <c r="TEE883" s="113"/>
      <c r="TEF883" s="113"/>
      <c r="TEG883" s="113"/>
      <c r="TEH883" s="113"/>
      <c r="TEI883" s="113"/>
      <c r="TEJ883" s="113"/>
      <c r="TEK883" s="113"/>
      <c r="TEL883" s="113"/>
      <c r="TEM883" s="113"/>
      <c r="TEN883" s="113"/>
      <c r="TEO883" s="113"/>
      <c r="TEP883" s="113"/>
      <c r="TEQ883" s="113"/>
      <c r="TER883" s="113"/>
      <c r="TES883" s="113"/>
      <c r="TET883" s="113"/>
      <c r="TEU883" s="113"/>
      <c r="TEV883" s="113"/>
      <c r="TEW883" s="113"/>
      <c r="TEX883" s="113"/>
      <c r="TEY883" s="113"/>
      <c r="TEZ883" s="113"/>
      <c r="TFA883" s="113"/>
      <c r="TFB883" s="113"/>
      <c r="TFC883" s="113"/>
      <c r="TFD883" s="113"/>
      <c r="TFE883" s="113"/>
      <c r="TFF883" s="113"/>
      <c r="TFG883" s="113"/>
      <c r="TFH883" s="113"/>
      <c r="TFI883" s="113"/>
      <c r="TFJ883" s="113"/>
      <c r="TFK883" s="113"/>
      <c r="TFL883" s="113"/>
      <c r="TFM883" s="113"/>
      <c r="TFN883" s="113"/>
      <c r="TFO883" s="113"/>
      <c r="TFP883" s="113"/>
      <c r="TFQ883" s="113"/>
      <c r="TFR883" s="113"/>
      <c r="TFS883" s="113"/>
      <c r="TFT883" s="113"/>
      <c r="TFU883" s="113"/>
      <c r="TFV883" s="113"/>
      <c r="TFW883" s="113"/>
      <c r="TFX883" s="113"/>
      <c r="TFY883" s="113"/>
      <c r="TFZ883" s="113"/>
      <c r="TGA883" s="113"/>
      <c r="TGB883" s="113"/>
      <c r="TGC883" s="113"/>
      <c r="TGD883" s="113"/>
      <c r="TGE883" s="113"/>
      <c r="TGF883" s="113"/>
      <c r="TGG883" s="113"/>
      <c r="TGH883" s="113"/>
      <c r="TGI883" s="113"/>
      <c r="TGJ883" s="113"/>
      <c r="TGK883" s="113"/>
      <c r="TGL883" s="113"/>
      <c r="TGM883" s="113"/>
      <c r="TGN883" s="113"/>
      <c r="TGO883" s="113"/>
      <c r="TGP883" s="113"/>
      <c r="TGQ883" s="113"/>
      <c r="TGR883" s="113"/>
      <c r="TGS883" s="113"/>
      <c r="TGT883" s="113"/>
      <c r="TGU883" s="113"/>
      <c r="TGV883" s="113"/>
      <c r="TGW883" s="113"/>
      <c r="TGX883" s="113"/>
      <c r="TGY883" s="113"/>
      <c r="TGZ883" s="113"/>
      <c r="THA883" s="113"/>
      <c r="THB883" s="113"/>
      <c r="THC883" s="113"/>
      <c r="THD883" s="113"/>
      <c r="THE883" s="113"/>
      <c r="THF883" s="113"/>
      <c r="THG883" s="113"/>
      <c r="THH883" s="113"/>
      <c r="THI883" s="113"/>
      <c r="THJ883" s="113"/>
      <c r="THK883" s="113"/>
      <c r="THL883" s="113"/>
      <c r="THM883" s="113"/>
      <c r="THN883" s="113"/>
      <c r="THO883" s="113"/>
      <c r="THP883" s="113"/>
      <c r="THQ883" s="113"/>
      <c r="THR883" s="113"/>
      <c r="THS883" s="113"/>
      <c r="THT883" s="113"/>
      <c r="THU883" s="113"/>
      <c r="THV883" s="113"/>
      <c r="THW883" s="113"/>
      <c r="THX883" s="113"/>
      <c r="THY883" s="113"/>
      <c r="THZ883" s="113"/>
      <c r="TIA883" s="113"/>
      <c r="TIB883" s="113"/>
      <c r="TIC883" s="113"/>
      <c r="TID883" s="113"/>
      <c r="TIE883" s="113"/>
      <c r="TIF883" s="113"/>
      <c r="TIG883" s="113"/>
      <c r="TIH883" s="113"/>
      <c r="TII883" s="113"/>
      <c r="TIJ883" s="113"/>
      <c r="TIK883" s="113"/>
      <c r="TIL883" s="113"/>
      <c r="TIM883" s="113"/>
      <c r="TIN883" s="113"/>
      <c r="TIO883" s="113"/>
      <c r="TIP883" s="113"/>
      <c r="TIQ883" s="113"/>
      <c r="TIR883" s="113"/>
      <c r="TIS883" s="113"/>
      <c r="TIT883" s="113"/>
      <c r="TIU883" s="113"/>
      <c r="TIV883" s="113"/>
      <c r="TIW883" s="113"/>
      <c r="TIX883" s="113"/>
      <c r="TIY883" s="113"/>
      <c r="TIZ883" s="113"/>
      <c r="TJA883" s="113"/>
      <c r="TJB883" s="113"/>
      <c r="TJC883" s="113"/>
      <c r="TJD883" s="113"/>
      <c r="TJE883" s="113"/>
      <c r="TJF883" s="113"/>
      <c r="TJG883" s="113"/>
      <c r="TJH883" s="113"/>
      <c r="TJI883" s="113"/>
      <c r="TJJ883" s="113"/>
      <c r="TJK883" s="113"/>
      <c r="TJL883" s="113"/>
      <c r="TJM883" s="113"/>
      <c r="TJN883" s="113"/>
      <c r="TJO883" s="113"/>
      <c r="TJP883" s="113"/>
      <c r="TJQ883" s="113"/>
      <c r="TJR883" s="113"/>
      <c r="TJS883" s="113"/>
      <c r="TJT883" s="113"/>
      <c r="TJU883" s="113"/>
      <c r="TJV883" s="113"/>
      <c r="TJW883" s="113"/>
      <c r="TJX883" s="113"/>
      <c r="TJY883" s="113"/>
      <c r="TJZ883" s="113"/>
      <c r="TKA883" s="113"/>
      <c r="TKB883" s="113"/>
      <c r="TKC883" s="113"/>
      <c r="TKD883" s="113"/>
      <c r="TKE883" s="113"/>
      <c r="TKF883" s="113"/>
      <c r="TKG883" s="113"/>
      <c r="TKH883" s="113"/>
      <c r="TKI883" s="113"/>
      <c r="TKJ883" s="113"/>
      <c r="TKK883" s="113"/>
      <c r="TKL883" s="113"/>
      <c r="TKM883" s="113"/>
      <c r="TKN883" s="113"/>
      <c r="TKO883" s="113"/>
      <c r="TKP883" s="113"/>
      <c r="TKQ883" s="113"/>
      <c r="TKR883" s="113"/>
      <c r="TKS883" s="113"/>
      <c r="TKT883" s="113"/>
      <c r="TKU883" s="113"/>
      <c r="TKV883" s="113"/>
      <c r="TKW883" s="113"/>
      <c r="TKX883" s="113"/>
      <c r="TKY883" s="113"/>
      <c r="TKZ883" s="113"/>
      <c r="TLA883" s="113"/>
      <c r="TLB883" s="113"/>
      <c r="TLC883" s="113"/>
      <c r="TLD883" s="113"/>
      <c r="TLE883" s="113"/>
      <c r="TLF883" s="113"/>
      <c r="TLG883" s="113"/>
      <c r="TLH883" s="113"/>
      <c r="TLI883" s="113"/>
      <c r="TLJ883" s="113"/>
      <c r="TLK883" s="113"/>
      <c r="TLL883" s="113"/>
      <c r="TLM883" s="113"/>
      <c r="TLN883" s="113"/>
      <c r="TLO883" s="113"/>
      <c r="TLP883" s="113"/>
      <c r="TLQ883" s="113"/>
      <c r="TLR883" s="113"/>
      <c r="TLS883" s="113"/>
      <c r="TLT883" s="113"/>
      <c r="TLU883" s="113"/>
      <c r="TLV883" s="113"/>
      <c r="TLW883" s="113"/>
      <c r="TLX883" s="113"/>
      <c r="TLY883" s="113"/>
      <c r="TLZ883" s="113"/>
      <c r="TMA883" s="113"/>
      <c r="TMB883" s="113"/>
      <c r="TMC883" s="113"/>
      <c r="TMD883" s="113"/>
      <c r="TME883" s="113"/>
      <c r="TMF883" s="113"/>
      <c r="TMG883" s="113"/>
      <c r="TMH883" s="113"/>
      <c r="TMI883" s="113"/>
      <c r="TMJ883" s="113"/>
      <c r="TMK883" s="113"/>
      <c r="TML883" s="113"/>
      <c r="TMM883" s="113"/>
      <c r="TMN883" s="113"/>
      <c r="TMO883" s="113"/>
      <c r="TMP883" s="113"/>
      <c r="TMQ883" s="113"/>
      <c r="TMR883" s="113"/>
      <c r="TMS883" s="113"/>
      <c r="TMT883" s="113"/>
      <c r="TMU883" s="113"/>
      <c r="TMV883" s="113"/>
      <c r="TMW883" s="113"/>
      <c r="TMX883" s="113"/>
      <c r="TMY883" s="113"/>
      <c r="TMZ883" s="113"/>
      <c r="TNA883" s="113"/>
      <c r="TNB883" s="113"/>
      <c r="TNC883" s="113"/>
      <c r="TND883" s="113"/>
      <c r="TNE883" s="113"/>
      <c r="TNF883" s="113"/>
      <c r="TNG883" s="113"/>
      <c r="TNH883" s="113"/>
      <c r="TNI883" s="113"/>
      <c r="TNJ883" s="113"/>
      <c r="TNK883" s="113"/>
      <c r="TNL883" s="113"/>
      <c r="TNM883" s="113"/>
      <c r="TNN883" s="113"/>
      <c r="TNO883" s="113"/>
      <c r="TNP883" s="113"/>
      <c r="TNQ883" s="113"/>
      <c r="TNR883" s="113"/>
      <c r="TNS883" s="113"/>
      <c r="TNT883" s="113"/>
      <c r="TNU883" s="113"/>
      <c r="TNV883" s="113"/>
      <c r="TNW883" s="113"/>
      <c r="TNX883" s="113"/>
      <c r="TNY883" s="113"/>
      <c r="TNZ883" s="113"/>
      <c r="TOA883" s="113"/>
      <c r="TOB883" s="113"/>
      <c r="TOC883" s="113"/>
      <c r="TOD883" s="113"/>
      <c r="TOE883" s="113"/>
      <c r="TOF883" s="113"/>
      <c r="TOG883" s="113"/>
      <c r="TOH883" s="113"/>
      <c r="TOI883" s="113"/>
      <c r="TOJ883" s="113"/>
      <c r="TOK883" s="113"/>
      <c r="TOL883" s="113"/>
      <c r="TOM883" s="113"/>
      <c r="TON883" s="113"/>
      <c r="TOO883" s="113"/>
      <c r="TOP883" s="113"/>
      <c r="TOQ883" s="113"/>
      <c r="TOR883" s="113"/>
      <c r="TOS883" s="113"/>
      <c r="TOT883" s="113"/>
      <c r="TOU883" s="113"/>
      <c r="TOV883" s="113"/>
      <c r="TOW883" s="113"/>
      <c r="TOX883" s="113"/>
      <c r="TOY883" s="113"/>
      <c r="TOZ883" s="113"/>
      <c r="TPA883" s="113"/>
      <c r="TPB883" s="113"/>
      <c r="TPC883" s="113"/>
      <c r="TPD883" s="113"/>
      <c r="TPE883" s="113"/>
      <c r="TPF883" s="113"/>
      <c r="TPG883" s="113"/>
      <c r="TPH883" s="113"/>
      <c r="TPI883" s="113"/>
      <c r="TPJ883" s="113"/>
      <c r="TPK883" s="113"/>
      <c r="TPL883" s="113"/>
      <c r="TPM883" s="113"/>
      <c r="TPN883" s="113"/>
      <c r="TPO883" s="113"/>
      <c r="TPP883" s="113"/>
      <c r="TPQ883" s="113"/>
      <c r="TPR883" s="113"/>
      <c r="TPS883" s="113"/>
      <c r="TPT883" s="113"/>
      <c r="TPU883" s="113"/>
      <c r="TPV883" s="113"/>
      <c r="TPW883" s="113"/>
      <c r="TPX883" s="113"/>
      <c r="TPY883" s="113"/>
      <c r="TPZ883" s="113"/>
      <c r="TQA883" s="113"/>
      <c r="TQB883" s="113"/>
      <c r="TQC883" s="113"/>
      <c r="TQD883" s="113"/>
      <c r="TQE883" s="113"/>
      <c r="TQF883" s="113"/>
      <c r="TQG883" s="113"/>
      <c r="TQH883" s="113"/>
      <c r="TQI883" s="113"/>
      <c r="TQJ883" s="113"/>
      <c r="TQK883" s="113"/>
      <c r="TQL883" s="113"/>
      <c r="TQM883" s="113"/>
      <c r="TQN883" s="113"/>
      <c r="TQO883" s="113"/>
      <c r="TQP883" s="113"/>
      <c r="TQQ883" s="113"/>
      <c r="TQR883" s="113"/>
      <c r="TQS883" s="113"/>
      <c r="TQT883" s="113"/>
      <c r="TQU883" s="113"/>
      <c r="TQV883" s="113"/>
      <c r="TQW883" s="113"/>
      <c r="TQX883" s="113"/>
      <c r="TQY883" s="113"/>
      <c r="TQZ883" s="113"/>
      <c r="TRA883" s="113"/>
      <c r="TRB883" s="113"/>
      <c r="TRC883" s="113"/>
      <c r="TRD883" s="113"/>
      <c r="TRE883" s="113"/>
      <c r="TRF883" s="113"/>
      <c r="TRG883" s="113"/>
      <c r="TRH883" s="113"/>
      <c r="TRI883" s="113"/>
      <c r="TRJ883" s="113"/>
      <c r="TRK883" s="113"/>
      <c r="TRL883" s="113"/>
      <c r="TRM883" s="113"/>
      <c r="TRN883" s="113"/>
      <c r="TRO883" s="113"/>
      <c r="TRP883" s="113"/>
      <c r="TRQ883" s="113"/>
      <c r="TRR883" s="113"/>
      <c r="TRS883" s="113"/>
      <c r="TRT883" s="113"/>
      <c r="TRU883" s="113"/>
      <c r="TRV883" s="113"/>
      <c r="TRW883" s="113"/>
      <c r="TRX883" s="113"/>
      <c r="TRY883" s="113"/>
      <c r="TRZ883" s="113"/>
      <c r="TSA883" s="113"/>
      <c r="TSB883" s="113"/>
      <c r="TSC883" s="113"/>
      <c r="TSD883" s="113"/>
      <c r="TSE883" s="113"/>
      <c r="TSF883" s="113"/>
      <c r="TSG883" s="113"/>
      <c r="TSH883" s="113"/>
      <c r="TSI883" s="113"/>
      <c r="TSJ883" s="113"/>
      <c r="TSK883" s="113"/>
      <c r="TSL883" s="113"/>
      <c r="TSM883" s="113"/>
      <c r="TSN883" s="113"/>
      <c r="TSO883" s="113"/>
      <c r="TSP883" s="113"/>
      <c r="TSQ883" s="113"/>
      <c r="TSR883" s="113"/>
      <c r="TSS883" s="113"/>
      <c r="TST883" s="113"/>
      <c r="TSU883" s="113"/>
      <c r="TSV883" s="113"/>
      <c r="TSW883" s="113"/>
      <c r="TSX883" s="113"/>
      <c r="TSY883" s="113"/>
      <c r="TSZ883" s="113"/>
      <c r="TTA883" s="113"/>
      <c r="TTB883" s="113"/>
      <c r="TTC883" s="113"/>
      <c r="TTD883" s="113"/>
      <c r="TTE883" s="113"/>
      <c r="TTF883" s="113"/>
      <c r="TTG883" s="113"/>
      <c r="TTH883" s="113"/>
      <c r="TTI883" s="113"/>
      <c r="TTJ883" s="113"/>
      <c r="TTK883" s="113"/>
      <c r="TTL883" s="113"/>
      <c r="TTM883" s="113"/>
      <c r="TTN883" s="113"/>
      <c r="TTO883" s="113"/>
      <c r="TTP883" s="113"/>
      <c r="TTQ883" s="113"/>
      <c r="TTR883" s="113"/>
      <c r="TTS883" s="113"/>
      <c r="TTT883" s="113"/>
      <c r="TTU883" s="113"/>
      <c r="TTV883" s="113"/>
      <c r="TTW883" s="113"/>
      <c r="TTX883" s="113"/>
      <c r="TTY883" s="113"/>
      <c r="TTZ883" s="113"/>
      <c r="TUA883" s="113"/>
      <c r="TUB883" s="113"/>
      <c r="TUC883" s="113"/>
      <c r="TUD883" s="113"/>
      <c r="TUE883" s="113"/>
      <c r="TUF883" s="113"/>
      <c r="TUG883" s="113"/>
      <c r="TUH883" s="113"/>
      <c r="TUI883" s="113"/>
      <c r="TUJ883" s="113"/>
      <c r="TUK883" s="113"/>
      <c r="TUL883" s="113"/>
      <c r="TUM883" s="113"/>
      <c r="TUN883" s="113"/>
      <c r="TUO883" s="113"/>
      <c r="TUP883" s="113"/>
      <c r="TUQ883" s="113"/>
      <c r="TUR883" s="113"/>
      <c r="TUS883" s="113"/>
      <c r="TUT883" s="113"/>
      <c r="TUU883" s="113"/>
      <c r="TUV883" s="113"/>
      <c r="TUW883" s="113"/>
      <c r="TUX883" s="113"/>
      <c r="TUY883" s="113"/>
      <c r="TUZ883" s="113"/>
      <c r="TVA883" s="113"/>
      <c r="TVB883" s="113"/>
      <c r="TVC883" s="113"/>
      <c r="TVD883" s="113"/>
      <c r="TVE883" s="113"/>
      <c r="TVF883" s="113"/>
      <c r="TVG883" s="113"/>
      <c r="TVH883" s="113"/>
      <c r="TVI883" s="113"/>
      <c r="TVJ883" s="113"/>
      <c r="TVK883" s="113"/>
      <c r="TVL883" s="113"/>
      <c r="TVM883" s="113"/>
      <c r="TVN883" s="113"/>
      <c r="TVO883" s="113"/>
      <c r="TVP883" s="113"/>
      <c r="TVQ883" s="113"/>
      <c r="TVR883" s="113"/>
      <c r="TVS883" s="113"/>
      <c r="TVT883" s="113"/>
      <c r="TVU883" s="113"/>
      <c r="TVV883" s="113"/>
      <c r="TVW883" s="113"/>
      <c r="TVX883" s="113"/>
      <c r="TVY883" s="113"/>
      <c r="TVZ883" s="113"/>
      <c r="TWA883" s="113"/>
      <c r="TWB883" s="113"/>
      <c r="TWC883" s="113"/>
      <c r="TWD883" s="113"/>
      <c r="TWE883" s="113"/>
      <c r="TWF883" s="113"/>
      <c r="TWG883" s="113"/>
      <c r="TWH883" s="113"/>
      <c r="TWI883" s="113"/>
      <c r="TWJ883" s="113"/>
      <c r="TWK883" s="113"/>
      <c r="TWL883" s="113"/>
      <c r="TWM883" s="113"/>
      <c r="TWN883" s="113"/>
      <c r="TWO883" s="113"/>
      <c r="TWP883" s="113"/>
      <c r="TWQ883" s="113"/>
      <c r="TWR883" s="113"/>
      <c r="TWS883" s="113"/>
      <c r="TWT883" s="113"/>
      <c r="TWU883" s="113"/>
      <c r="TWV883" s="113"/>
      <c r="TWW883" s="113"/>
      <c r="TWX883" s="113"/>
      <c r="TWY883" s="113"/>
      <c r="TWZ883" s="113"/>
      <c r="TXA883" s="113"/>
      <c r="TXB883" s="113"/>
      <c r="TXC883" s="113"/>
      <c r="TXD883" s="113"/>
      <c r="TXE883" s="113"/>
      <c r="TXF883" s="113"/>
      <c r="TXG883" s="113"/>
      <c r="TXH883" s="113"/>
      <c r="TXI883" s="113"/>
      <c r="TXJ883" s="113"/>
      <c r="TXK883" s="113"/>
      <c r="TXL883" s="113"/>
      <c r="TXM883" s="113"/>
      <c r="TXN883" s="113"/>
      <c r="TXO883" s="113"/>
      <c r="TXP883" s="113"/>
      <c r="TXQ883" s="113"/>
      <c r="TXR883" s="113"/>
      <c r="TXS883" s="113"/>
      <c r="TXT883" s="113"/>
      <c r="TXU883" s="113"/>
      <c r="TXV883" s="113"/>
      <c r="TXW883" s="113"/>
      <c r="TXX883" s="113"/>
      <c r="TXY883" s="113"/>
      <c r="TXZ883" s="113"/>
      <c r="TYA883" s="113"/>
      <c r="TYB883" s="113"/>
      <c r="TYC883" s="113"/>
      <c r="TYD883" s="113"/>
      <c r="TYE883" s="113"/>
      <c r="TYF883" s="113"/>
      <c r="TYG883" s="113"/>
      <c r="TYH883" s="113"/>
      <c r="TYI883" s="113"/>
      <c r="TYJ883" s="113"/>
      <c r="TYK883" s="113"/>
      <c r="TYL883" s="113"/>
      <c r="TYM883" s="113"/>
      <c r="TYN883" s="113"/>
      <c r="TYO883" s="113"/>
      <c r="TYP883" s="113"/>
      <c r="TYQ883" s="113"/>
      <c r="TYR883" s="113"/>
      <c r="TYS883" s="113"/>
      <c r="TYT883" s="113"/>
      <c r="TYU883" s="113"/>
      <c r="TYV883" s="113"/>
      <c r="TYW883" s="113"/>
      <c r="TYX883" s="113"/>
      <c r="TYY883" s="113"/>
      <c r="TYZ883" s="113"/>
      <c r="TZA883" s="113"/>
      <c r="TZB883" s="113"/>
      <c r="TZC883" s="113"/>
      <c r="TZD883" s="113"/>
      <c r="TZE883" s="113"/>
      <c r="TZF883" s="113"/>
      <c r="TZG883" s="113"/>
      <c r="TZH883" s="113"/>
      <c r="TZI883" s="113"/>
      <c r="TZJ883" s="113"/>
      <c r="TZK883" s="113"/>
      <c r="TZL883" s="113"/>
      <c r="TZM883" s="113"/>
      <c r="TZN883" s="113"/>
      <c r="TZO883" s="113"/>
      <c r="TZP883" s="113"/>
      <c r="TZQ883" s="113"/>
      <c r="TZR883" s="113"/>
      <c r="TZS883" s="113"/>
      <c r="TZT883" s="113"/>
      <c r="TZU883" s="113"/>
      <c r="TZV883" s="113"/>
      <c r="TZW883" s="113"/>
      <c r="TZX883" s="113"/>
      <c r="TZY883" s="113"/>
      <c r="TZZ883" s="113"/>
      <c r="UAA883" s="113"/>
      <c r="UAB883" s="113"/>
      <c r="UAC883" s="113"/>
      <c r="UAD883" s="113"/>
      <c r="UAE883" s="113"/>
      <c r="UAF883" s="113"/>
      <c r="UAG883" s="113"/>
      <c r="UAH883" s="113"/>
      <c r="UAI883" s="113"/>
      <c r="UAJ883" s="113"/>
      <c r="UAK883" s="113"/>
      <c r="UAL883" s="113"/>
      <c r="UAM883" s="113"/>
      <c r="UAN883" s="113"/>
      <c r="UAO883" s="113"/>
      <c r="UAP883" s="113"/>
      <c r="UAQ883" s="113"/>
      <c r="UAR883" s="113"/>
      <c r="UAS883" s="113"/>
      <c r="UAT883" s="113"/>
      <c r="UAU883" s="113"/>
      <c r="UAV883" s="113"/>
      <c r="UAW883" s="113"/>
      <c r="UAX883" s="113"/>
      <c r="UAY883" s="113"/>
      <c r="UAZ883" s="113"/>
      <c r="UBA883" s="113"/>
      <c r="UBB883" s="113"/>
      <c r="UBC883" s="113"/>
      <c r="UBD883" s="113"/>
      <c r="UBE883" s="113"/>
      <c r="UBF883" s="113"/>
      <c r="UBG883" s="113"/>
      <c r="UBH883" s="113"/>
      <c r="UBI883" s="113"/>
      <c r="UBJ883" s="113"/>
      <c r="UBK883" s="113"/>
      <c r="UBL883" s="113"/>
      <c r="UBM883" s="113"/>
      <c r="UBN883" s="113"/>
      <c r="UBO883" s="113"/>
      <c r="UBP883" s="113"/>
      <c r="UBQ883" s="113"/>
      <c r="UBR883" s="113"/>
      <c r="UBS883" s="113"/>
      <c r="UBT883" s="113"/>
      <c r="UBU883" s="113"/>
      <c r="UBV883" s="113"/>
      <c r="UBW883" s="113"/>
      <c r="UBX883" s="113"/>
      <c r="UBY883" s="113"/>
      <c r="UBZ883" s="113"/>
      <c r="UCA883" s="113"/>
      <c r="UCB883" s="113"/>
      <c r="UCC883" s="113"/>
      <c r="UCD883" s="113"/>
      <c r="UCE883" s="113"/>
      <c r="UCF883" s="113"/>
      <c r="UCG883" s="113"/>
      <c r="UCH883" s="113"/>
      <c r="UCI883" s="113"/>
      <c r="UCJ883" s="113"/>
      <c r="UCK883" s="113"/>
      <c r="UCL883" s="113"/>
      <c r="UCM883" s="113"/>
      <c r="UCN883" s="113"/>
      <c r="UCO883" s="113"/>
      <c r="UCP883" s="113"/>
      <c r="UCQ883" s="113"/>
      <c r="UCR883" s="113"/>
      <c r="UCS883" s="113"/>
      <c r="UCT883" s="113"/>
      <c r="UCU883" s="113"/>
      <c r="UCV883" s="113"/>
      <c r="UCW883" s="113"/>
      <c r="UCX883" s="113"/>
      <c r="UCY883" s="113"/>
      <c r="UCZ883" s="113"/>
      <c r="UDA883" s="113"/>
      <c r="UDB883" s="113"/>
      <c r="UDC883" s="113"/>
      <c r="UDD883" s="113"/>
      <c r="UDE883" s="113"/>
      <c r="UDF883" s="113"/>
      <c r="UDG883" s="113"/>
      <c r="UDH883" s="113"/>
      <c r="UDI883" s="113"/>
      <c r="UDJ883" s="113"/>
      <c r="UDK883" s="113"/>
      <c r="UDL883" s="113"/>
      <c r="UDM883" s="113"/>
      <c r="UDN883" s="113"/>
      <c r="UDO883" s="113"/>
      <c r="UDP883" s="113"/>
      <c r="UDQ883" s="113"/>
      <c r="UDR883" s="113"/>
      <c r="UDS883" s="113"/>
      <c r="UDT883" s="113"/>
      <c r="UDU883" s="113"/>
      <c r="UDV883" s="113"/>
      <c r="UDW883" s="113"/>
      <c r="UDX883" s="113"/>
      <c r="UDY883" s="113"/>
      <c r="UDZ883" s="113"/>
      <c r="UEA883" s="113"/>
      <c r="UEB883" s="113"/>
      <c r="UEC883" s="113"/>
      <c r="UED883" s="113"/>
      <c r="UEE883" s="113"/>
      <c r="UEF883" s="113"/>
      <c r="UEG883" s="113"/>
      <c r="UEH883" s="113"/>
      <c r="UEI883" s="113"/>
      <c r="UEJ883" s="113"/>
      <c r="UEK883" s="113"/>
      <c r="UEL883" s="113"/>
      <c r="UEM883" s="113"/>
      <c r="UEN883" s="113"/>
      <c r="UEO883" s="113"/>
      <c r="UEP883" s="113"/>
      <c r="UEQ883" s="113"/>
      <c r="UER883" s="113"/>
      <c r="UES883" s="113"/>
      <c r="UET883" s="113"/>
      <c r="UEU883" s="113"/>
      <c r="UEV883" s="113"/>
      <c r="UEW883" s="113"/>
      <c r="UEX883" s="113"/>
      <c r="UEY883" s="113"/>
      <c r="UEZ883" s="113"/>
      <c r="UFA883" s="113"/>
      <c r="UFB883" s="113"/>
      <c r="UFC883" s="113"/>
      <c r="UFD883" s="113"/>
      <c r="UFE883" s="113"/>
      <c r="UFF883" s="113"/>
      <c r="UFG883" s="113"/>
      <c r="UFH883" s="113"/>
      <c r="UFI883" s="113"/>
      <c r="UFJ883" s="113"/>
      <c r="UFK883" s="113"/>
      <c r="UFL883" s="113"/>
      <c r="UFM883" s="113"/>
      <c r="UFN883" s="113"/>
      <c r="UFO883" s="113"/>
      <c r="UFP883" s="113"/>
      <c r="UFQ883" s="113"/>
      <c r="UFR883" s="113"/>
      <c r="UFS883" s="113"/>
      <c r="UFT883" s="113"/>
      <c r="UFU883" s="113"/>
      <c r="UFV883" s="113"/>
      <c r="UFW883" s="113"/>
      <c r="UFX883" s="113"/>
      <c r="UFY883" s="113"/>
      <c r="UFZ883" s="113"/>
      <c r="UGA883" s="113"/>
      <c r="UGB883" s="113"/>
      <c r="UGC883" s="113"/>
      <c r="UGD883" s="113"/>
      <c r="UGE883" s="113"/>
      <c r="UGF883" s="113"/>
      <c r="UGG883" s="113"/>
      <c r="UGH883" s="113"/>
      <c r="UGI883" s="113"/>
      <c r="UGJ883" s="113"/>
      <c r="UGK883" s="113"/>
      <c r="UGL883" s="113"/>
      <c r="UGM883" s="113"/>
      <c r="UGN883" s="113"/>
      <c r="UGO883" s="113"/>
      <c r="UGP883" s="113"/>
      <c r="UGQ883" s="113"/>
      <c r="UGR883" s="113"/>
      <c r="UGS883" s="113"/>
      <c r="UGT883" s="113"/>
      <c r="UGU883" s="113"/>
      <c r="UGV883" s="113"/>
      <c r="UGW883" s="113"/>
      <c r="UGX883" s="113"/>
      <c r="UGY883" s="113"/>
      <c r="UGZ883" s="113"/>
      <c r="UHA883" s="113"/>
      <c r="UHB883" s="113"/>
      <c r="UHC883" s="113"/>
      <c r="UHD883" s="113"/>
      <c r="UHE883" s="113"/>
      <c r="UHF883" s="113"/>
      <c r="UHG883" s="113"/>
      <c r="UHH883" s="113"/>
      <c r="UHI883" s="113"/>
      <c r="UHJ883" s="113"/>
      <c r="UHK883" s="113"/>
      <c r="UHL883" s="113"/>
      <c r="UHM883" s="113"/>
      <c r="UHN883" s="113"/>
      <c r="UHO883" s="113"/>
      <c r="UHP883" s="113"/>
      <c r="UHQ883" s="113"/>
      <c r="UHR883" s="113"/>
      <c r="UHS883" s="113"/>
      <c r="UHT883" s="113"/>
      <c r="UHU883" s="113"/>
      <c r="UHV883" s="113"/>
      <c r="UHW883" s="113"/>
      <c r="UHX883" s="113"/>
      <c r="UHY883" s="113"/>
      <c r="UHZ883" s="113"/>
      <c r="UIA883" s="113"/>
      <c r="UIB883" s="113"/>
      <c r="UIC883" s="113"/>
      <c r="UID883" s="113"/>
      <c r="UIE883" s="113"/>
      <c r="UIF883" s="113"/>
      <c r="UIG883" s="113"/>
      <c r="UIH883" s="113"/>
      <c r="UII883" s="113"/>
      <c r="UIJ883" s="113"/>
      <c r="UIK883" s="113"/>
      <c r="UIL883" s="113"/>
      <c r="UIM883" s="113"/>
      <c r="UIN883" s="113"/>
      <c r="UIO883" s="113"/>
      <c r="UIP883" s="113"/>
      <c r="UIQ883" s="113"/>
      <c r="UIR883" s="113"/>
      <c r="UIS883" s="113"/>
      <c r="UIT883" s="113"/>
      <c r="UIU883" s="113"/>
      <c r="UIV883" s="113"/>
      <c r="UIW883" s="113"/>
      <c r="UIX883" s="113"/>
      <c r="UIY883" s="113"/>
      <c r="UIZ883" s="113"/>
      <c r="UJA883" s="113"/>
      <c r="UJB883" s="113"/>
      <c r="UJC883" s="113"/>
      <c r="UJD883" s="113"/>
      <c r="UJE883" s="113"/>
      <c r="UJF883" s="113"/>
      <c r="UJG883" s="113"/>
      <c r="UJH883" s="113"/>
      <c r="UJI883" s="113"/>
      <c r="UJJ883" s="113"/>
      <c r="UJK883" s="113"/>
      <c r="UJL883" s="113"/>
      <c r="UJM883" s="113"/>
      <c r="UJN883" s="113"/>
      <c r="UJO883" s="113"/>
      <c r="UJP883" s="113"/>
      <c r="UJQ883" s="113"/>
      <c r="UJR883" s="113"/>
      <c r="UJS883" s="113"/>
      <c r="UJT883" s="113"/>
      <c r="UJU883" s="113"/>
      <c r="UJV883" s="113"/>
      <c r="UJW883" s="113"/>
      <c r="UJX883" s="113"/>
      <c r="UJY883" s="113"/>
      <c r="UJZ883" s="113"/>
      <c r="UKA883" s="113"/>
      <c r="UKB883" s="113"/>
      <c r="UKC883" s="113"/>
      <c r="UKD883" s="113"/>
      <c r="UKE883" s="113"/>
      <c r="UKF883" s="113"/>
      <c r="UKG883" s="113"/>
      <c r="UKH883" s="113"/>
      <c r="UKI883" s="113"/>
      <c r="UKJ883" s="113"/>
      <c r="UKK883" s="113"/>
      <c r="UKL883" s="113"/>
      <c r="UKM883" s="113"/>
      <c r="UKN883" s="113"/>
      <c r="UKO883" s="113"/>
      <c r="UKP883" s="113"/>
      <c r="UKQ883" s="113"/>
      <c r="UKR883" s="113"/>
      <c r="UKS883" s="113"/>
      <c r="UKT883" s="113"/>
      <c r="UKU883" s="113"/>
      <c r="UKV883" s="113"/>
      <c r="UKW883" s="113"/>
      <c r="UKX883" s="113"/>
      <c r="UKY883" s="113"/>
      <c r="UKZ883" s="113"/>
      <c r="ULA883" s="113"/>
      <c r="ULB883" s="113"/>
      <c r="ULC883" s="113"/>
      <c r="ULD883" s="113"/>
      <c r="ULE883" s="113"/>
      <c r="ULF883" s="113"/>
      <c r="ULG883" s="113"/>
      <c r="ULH883" s="113"/>
      <c r="ULI883" s="113"/>
      <c r="ULJ883" s="113"/>
      <c r="ULK883" s="113"/>
      <c r="ULL883" s="113"/>
      <c r="ULM883" s="113"/>
      <c r="ULN883" s="113"/>
      <c r="ULO883" s="113"/>
      <c r="ULP883" s="113"/>
      <c r="ULQ883" s="113"/>
      <c r="ULR883" s="113"/>
      <c r="ULS883" s="113"/>
      <c r="ULT883" s="113"/>
      <c r="ULU883" s="113"/>
      <c r="ULV883" s="113"/>
      <c r="ULW883" s="113"/>
      <c r="ULX883" s="113"/>
      <c r="ULY883" s="113"/>
      <c r="ULZ883" s="113"/>
      <c r="UMA883" s="113"/>
      <c r="UMB883" s="113"/>
      <c r="UMC883" s="113"/>
      <c r="UMD883" s="113"/>
      <c r="UME883" s="113"/>
      <c r="UMF883" s="113"/>
      <c r="UMG883" s="113"/>
      <c r="UMH883" s="113"/>
      <c r="UMI883" s="113"/>
      <c r="UMJ883" s="113"/>
      <c r="UMK883" s="113"/>
      <c r="UML883" s="113"/>
      <c r="UMM883" s="113"/>
      <c r="UMN883" s="113"/>
      <c r="UMO883" s="113"/>
      <c r="UMP883" s="113"/>
      <c r="UMQ883" s="113"/>
      <c r="UMR883" s="113"/>
      <c r="UMS883" s="113"/>
      <c r="UMT883" s="113"/>
      <c r="UMU883" s="113"/>
      <c r="UMV883" s="113"/>
      <c r="UMW883" s="113"/>
      <c r="UMX883" s="113"/>
      <c r="UMY883" s="113"/>
      <c r="UMZ883" s="113"/>
      <c r="UNA883" s="113"/>
      <c r="UNB883" s="113"/>
      <c r="UNC883" s="113"/>
      <c r="UND883" s="113"/>
      <c r="UNE883" s="113"/>
      <c r="UNF883" s="113"/>
      <c r="UNG883" s="113"/>
      <c r="UNH883" s="113"/>
      <c r="UNI883" s="113"/>
      <c r="UNJ883" s="113"/>
      <c r="UNK883" s="113"/>
      <c r="UNL883" s="113"/>
      <c r="UNM883" s="113"/>
      <c r="UNN883" s="113"/>
      <c r="UNO883" s="113"/>
      <c r="UNP883" s="113"/>
      <c r="UNQ883" s="113"/>
      <c r="UNR883" s="113"/>
      <c r="UNS883" s="113"/>
      <c r="UNT883" s="113"/>
      <c r="UNU883" s="113"/>
      <c r="UNV883" s="113"/>
      <c r="UNW883" s="113"/>
      <c r="UNX883" s="113"/>
      <c r="UNY883" s="113"/>
      <c r="UNZ883" s="113"/>
      <c r="UOA883" s="113"/>
      <c r="UOB883" s="113"/>
      <c r="UOC883" s="113"/>
      <c r="UOD883" s="113"/>
      <c r="UOE883" s="113"/>
      <c r="UOF883" s="113"/>
      <c r="UOG883" s="113"/>
      <c r="UOH883" s="113"/>
      <c r="UOI883" s="113"/>
      <c r="UOJ883" s="113"/>
      <c r="UOK883" s="113"/>
      <c r="UOL883" s="113"/>
      <c r="UOM883" s="113"/>
      <c r="UON883" s="113"/>
      <c r="UOO883" s="113"/>
      <c r="UOP883" s="113"/>
      <c r="UOQ883" s="113"/>
      <c r="UOR883" s="113"/>
      <c r="UOS883" s="113"/>
      <c r="UOT883" s="113"/>
      <c r="UOU883" s="113"/>
      <c r="UOV883" s="113"/>
      <c r="UOW883" s="113"/>
      <c r="UOX883" s="113"/>
      <c r="UOY883" s="113"/>
      <c r="UOZ883" s="113"/>
      <c r="UPA883" s="113"/>
      <c r="UPB883" s="113"/>
      <c r="UPC883" s="113"/>
      <c r="UPD883" s="113"/>
      <c r="UPE883" s="113"/>
      <c r="UPF883" s="113"/>
      <c r="UPG883" s="113"/>
      <c r="UPH883" s="113"/>
      <c r="UPI883" s="113"/>
      <c r="UPJ883" s="113"/>
      <c r="UPK883" s="113"/>
      <c r="UPL883" s="113"/>
      <c r="UPM883" s="113"/>
      <c r="UPN883" s="113"/>
      <c r="UPO883" s="113"/>
      <c r="UPP883" s="113"/>
      <c r="UPQ883" s="113"/>
      <c r="UPR883" s="113"/>
      <c r="UPS883" s="113"/>
      <c r="UPT883" s="113"/>
      <c r="UPU883" s="113"/>
      <c r="UPV883" s="113"/>
      <c r="UPW883" s="113"/>
      <c r="UPX883" s="113"/>
      <c r="UPY883" s="113"/>
      <c r="UPZ883" s="113"/>
      <c r="UQA883" s="113"/>
      <c r="UQB883" s="113"/>
      <c r="UQC883" s="113"/>
      <c r="UQD883" s="113"/>
      <c r="UQE883" s="113"/>
      <c r="UQF883" s="113"/>
      <c r="UQG883" s="113"/>
      <c r="UQH883" s="113"/>
      <c r="UQI883" s="113"/>
      <c r="UQJ883" s="113"/>
      <c r="UQK883" s="113"/>
      <c r="UQL883" s="113"/>
      <c r="UQM883" s="113"/>
      <c r="UQN883" s="113"/>
      <c r="UQO883" s="113"/>
      <c r="UQP883" s="113"/>
      <c r="UQQ883" s="113"/>
      <c r="UQR883" s="113"/>
      <c r="UQS883" s="113"/>
      <c r="UQT883" s="113"/>
      <c r="UQU883" s="113"/>
      <c r="UQV883" s="113"/>
      <c r="UQW883" s="113"/>
      <c r="UQX883" s="113"/>
      <c r="UQY883" s="113"/>
      <c r="UQZ883" s="113"/>
      <c r="URA883" s="113"/>
      <c r="URB883" s="113"/>
      <c r="URC883" s="113"/>
      <c r="URD883" s="113"/>
      <c r="URE883" s="113"/>
      <c r="URF883" s="113"/>
      <c r="URG883" s="113"/>
      <c r="URH883" s="113"/>
      <c r="URI883" s="113"/>
      <c r="URJ883" s="113"/>
      <c r="URK883" s="113"/>
      <c r="URL883" s="113"/>
      <c r="URM883" s="113"/>
      <c r="URN883" s="113"/>
      <c r="URO883" s="113"/>
      <c r="URP883" s="113"/>
      <c r="URQ883" s="113"/>
      <c r="URR883" s="113"/>
      <c r="URS883" s="113"/>
      <c r="URT883" s="113"/>
      <c r="URU883" s="113"/>
      <c r="URV883" s="113"/>
      <c r="URW883" s="113"/>
      <c r="URX883" s="113"/>
      <c r="URY883" s="113"/>
      <c r="URZ883" s="113"/>
      <c r="USA883" s="113"/>
      <c r="USB883" s="113"/>
      <c r="USC883" s="113"/>
      <c r="USD883" s="113"/>
      <c r="USE883" s="113"/>
      <c r="USF883" s="113"/>
      <c r="USG883" s="113"/>
      <c r="USH883" s="113"/>
      <c r="USI883" s="113"/>
      <c r="USJ883" s="113"/>
      <c r="USK883" s="113"/>
      <c r="USL883" s="113"/>
      <c r="USM883" s="113"/>
      <c r="USN883" s="113"/>
      <c r="USO883" s="113"/>
      <c r="USP883" s="113"/>
      <c r="USQ883" s="113"/>
      <c r="USR883" s="113"/>
      <c r="USS883" s="113"/>
      <c r="UST883" s="113"/>
      <c r="USU883" s="113"/>
      <c r="USV883" s="113"/>
      <c r="USW883" s="113"/>
      <c r="USX883" s="113"/>
      <c r="USY883" s="113"/>
      <c r="USZ883" s="113"/>
      <c r="UTA883" s="113"/>
      <c r="UTB883" s="113"/>
      <c r="UTC883" s="113"/>
      <c r="UTD883" s="113"/>
      <c r="UTE883" s="113"/>
      <c r="UTF883" s="113"/>
      <c r="UTG883" s="113"/>
      <c r="UTH883" s="113"/>
      <c r="UTI883" s="113"/>
      <c r="UTJ883" s="113"/>
      <c r="UTK883" s="113"/>
      <c r="UTL883" s="113"/>
      <c r="UTM883" s="113"/>
      <c r="UTN883" s="113"/>
      <c r="UTO883" s="113"/>
      <c r="UTP883" s="113"/>
      <c r="UTQ883" s="113"/>
      <c r="UTR883" s="113"/>
      <c r="UTS883" s="113"/>
      <c r="UTT883" s="113"/>
      <c r="UTU883" s="113"/>
      <c r="UTV883" s="113"/>
      <c r="UTW883" s="113"/>
      <c r="UTX883" s="113"/>
      <c r="UTY883" s="113"/>
      <c r="UTZ883" s="113"/>
      <c r="UUA883" s="113"/>
      <c r="UUB883" s="113"/>
      <c r="UUC883" s="113"/>
      <c r="UUD883" s="113"/>
      <c r="UUE883" s="113"/>
      <c r="UUF883" s="113"/>
      <c r="UUG883" s="113"/>
      <c r="UUH883" s="113"/>
      <c r="UUI883" s="113"/>
      <c r="UUJ883" s="113"/>
      <c r="UUK883" s="113"/>
      <c r="UUL883" s="113"/>
      <c r="UUM883" s="113"/>
      <c r="UUN883" s="113"/>
      <c r="UUO883" s="113"/>
      <c r="UUP883" s="113"/>
      <c r="UUQ883" s="113"/>
      <c r="UUR883" s="113"/>
      <c r="UUS883" s="113"/>
      <c r="UUT883" s="113"/>
      <c r="UUU883" s="113"/>
      <c r="UUV883" s="113"/>
      <c r="UUW883" s="113"/>
      <c r="UUX883" s="113"/>
      <c r="UUY883" s="113"/>
      <c r="UUZ883" s="113"/>
      <c r="UVA883" s="113"/>
      <c r="UVB883" s="113"/>
      <c r="UVC883" s="113"/>
      <c r="UVD883" s="113"/>
      <c r="UVE883" s="113"/>
      <c r="UVF883" s="113"/>
      <c r="UVG883" s="113"/>
      <c r="UVH883" s="113"/>
      <c r="UVI883" s="113"/>
      <c r="UVJ883" s="113"/>
      <c r="UVK883" s="113"/>
      <c r="UVL883" s="113"/>
      <c r="UVM883" s="113"/>
      <c r="UVN883" s="113"/>
      <c r="UVO883" s="113"/>
      <c r="UVP883" s="113"/>
      <c r="UVQ883" s="113"/>
      <c r="UVR883" s="113"/>
      <c r="UVS883" s="113"/>
      <c r="UVT883" s="113"/>
      <c r="UVU883" s="113"/>
      <c r="UVV883" s="113"/>
      <c r="UVW883" s="113"/>
      <c r="UVX883" s="113"/>
      <c r="UVY883" s="113"/>
      <c r="UVZ883" s="113"/>
      <c r="UWA883" s="113"/>
      <c r="UWB883" s="113"/>
      <c r="UWC883" s="113"/>
      <c r="UWD883" s="113"/>
      <c r="UWE883" s="113"/>
      <c r="UWF883" s="113"/>
      <c r="UWG883" s="113"/>
      <c r="UWH883" s="113"/>
      <c r="UWI883" s="113"/>
      <c r="UWJ883" s="113"/>
      <c r="UWK883" s="113"/>
      <c r="UWL883" s="113"/>
      <c r="UWM883" s="113"/>
      <c r="UWN883" s="113"/>
      <c r="UWO883" s="113"/>
      <c r="UWP883" s="113"/>
      <c r="UWQ883" s="113"/>
      <c r="UWR883" s="113"/>
      <c r="UWS883" s="113"/>
      <c r="UWT883" s="113"/>
      <c r="UWU883" s="113"/>
      <c r="UWV883" s="113"/>
      <c r="UWW883" s="113"/>
      <c r="UWX883" s="113"/>
      <c r="UWY883" s="113"/>
      <c r="UWZ883" s="113"/>
      <c r="UXA883" s="113"/>
      <c r="UXB883" s="113"/>
      <c r="UXC883" s="113"/>
      <c r="UXD883" s="113"/>
      <c r="UXE883" s="113"/>
      <c r="UXF883" s="113"/>
      <c r="UXG883" s="113"/>
      <c r="UXH883" s="113"/>
      <c r="UXI883" s="113"/>
      <c r="UXJ883" s="113"/>
      <c r="UXK883" s="113"/>
      <c r="UXL883" s="113"/>
      <c r="UXM883" s="113"/>
      <c r="UXN883" s="113"/>
      <c r="UXO883" s="113"/>
      <c r="UXP883" s="113"/>
      <c r="UXQ883" s="113"/>
      <c r="UXR883" s="113"/>
      <c r="UXS883" s="113"/>
      <c r="UXT883" s="113"/>
      <c r="UXU883" s="113"/>
      <c r="UXV883" s="113"/>
      <c r="UXW883" s="113"/>
      <c r="UXX883" s="113"/>
      <c r="UXY883" s="113"/>
      <c r="UXZ883" s="113"/>
      <c r="UYA883" s="113"/>
      <c r="UYB883" s="113"/>
      <c r="UYC883" s="113"/>
      <c r="UYD883" s="113"/>
      <c r="UYE883" s="113"/>
      <c r="UYF883" s="113"/>
      <c r="UYG883" s="113"/>
      <c r="UYH883" s="113"/>
      <c r="UYI883" s="113"/>
      <c r="UYJ883" s="113"/>
      <c r="UYK883" s="113"/>
      <c r="UYL883" s="113"/>
      <c r="UYM883" s="113"/>
      <c r="UYN883" s="113"/>
      <c r="UYO883" s="113"/>
      <c r="UYP883" s="113"/>
      <c r="UYQ883" s="113"/>
      <c r="UYR883" s="113"/>
      <c r="UYS883" s="113"/>
      <c r="UYT883" s="113"/>
      <c r="UYU883" s="113"/>
      <c r="UYV883" s="113"/>
      <c r="UYW883" s="113"/>
      <c r="UYX883" s="113"/>
      <c r="UYY883" s="113"/>
      <c r="UYZ883" s="113"/>
      <c r="UZA883" s="113"/>
      <c r="UZB883" s="113"/>
      <c r="UZC883" s="113"/>
      <c r="UZD883" s="113"/>
      <c r="UZE883" s="113"/>
      <c r="UZF883" s="113"/>
      <c r="UZG883" s="113"/>
      <c r="UZH883" s="113"/>
      <c r="UZI883" s="113"/>
      <c r="UZJ883" s="113"/>
      <c r="UZK883" s="113"/>
      <c r="UZL883" s="113"/>
      <c r="UZM883" s="113"/>
      <c r="UZN883" s="113"/>
      <c r="UZO883" s="113"/>
      <c r="UZP883" s="113"/>
      <c r="UZQ883" s="113"/>
      <c r="UZR883" s="113"/>
      <c r="UZS883" s="113"/>
      <c r="UZT883" s="113"/>
      <c r="UZU883" s="113"/>
      <c r="UZV883" s="113"/>
      <c r="UZW883" s="113"/>
      <c r="UZX883" s="113"/>
      <c r="UZY883" s="113"/>
      <c r="UZZ883" s="113"/>
      <c r="VAA883" s="113"/>
      <c r="VAB883" s="113"/>
      <c r="VAC883" s="113"/>
      <c r="VAD883" s="113"/>
      <c r="VAE883" s="113"/>
      <c r="VAF883" s="113"/>
      <c r="VAG883" s="113"/>
      <c r="VAH883" s="113"/>
      <c r="VAI883" s="113"/>
      <c r="VAJ883" s="113"/>
      <c r="VAK883" s="113"/>
      <c r="VAL883" s="113"/>
      <c r="VAM883" s="113"/>
      <c r="VAN883" s="113"/>
      <c r="VAO883" s="113"/>
      <c r="VAP883" s="113"/>
      <c r="VAQ883" s="113"/>
      <c r="VAR883" s="113"/>
      <c r="VAS883" s="113"/>
      <c r="VAT883" s="113"/>
      <c r="VAU883" s="113"/>
      <c r="VAV883" s="113"/>
      <c r="VAW883" s="113"/>
      <c r="VAX883" s="113"/>
      <c r="VAY883" s="113"/>
      <c r="VAZ883" s="113"/>
      <c r="VBA883" s="113"/>
      <c r="VBB883" s="113"/>
      <c r="VBC883" s="113"/>
      <c r="VBD883" s="113"/>
      <c r="VBE883" s="113"/>
      <c r="VBF883" s="113"/>
      <c r="VBG883" s="113"/>
      <c r="VBH883" s="113"/>
      <c r="VBI883" s="113"/>
      <c r="VBJ883" s="113"/>
      <c r="VBK883" s="113"/>
      <c r="VBL883" s="113"/>
      <c r="VBM883" s="113"/>
      <c r="VBN883" s="113"/>
      <c r="VBO883" s="113"/>
      <c r="VBP883" s="113"/>
      <c r="VBQ883" s="113"/>
      <c r="VBR883" s="113"/>
      <c r="VBS883" s="113"/>
      <c r="VBT883" s="113"/>
      <c r="VBU883" s="113"/>
      <c r="VBV883" s="113"/>
      <c r="VBW883" s="113"/>
      <c r="VBX883" s="113"/>
      <c r="VBY883" s="113"/>
      <c r="VBZ883" s="113"/>
      <c r="VCA883" s="113"/>
      <c r="VCB883" s="113"/>
      <c r="VCC883" s="113"/>
      <c r="VCD883" s="113"/>
      <c r="VCE883" s="113"/>
      <c r="VCF883" s="113"/>
      <c r="VCG883" s="113"/>
      <c r="VCH883" s="113"/>
      <c r="VCI883" s="113"/>
      <c r="VCJ883" s="113"/>
      <c r="VCK883" s="113"/>
      <c r="VCL883" s="113"/>
      <c r="VCM883" s="113"/>
      <c r="VCN883" s="113"/>
      <c r="VCO883" s="113"/>
      <c r="VCP883" s="113"/>
      <c r="VCQ883" s="113"/>
      <c r="VCR883" s="113"/>
      <c r="VCS883" s="113"/>
      <c r="VCT883" s="113"/>
      <c r="VCU883" s="113"/>
      <c r="VCV883" s="113"/>
      <c r="VCW883" s="113"/>
      <c r="VCX883" s="113"/>
      <c r="VCY883" s="113"/>
      <c r="VCZ883" s="113"/>
      <c r="VDA883" s="113"/>
      <c r="VDB883" s="113"/>
      <c r="VDC883" s="113"/>
      <c r="VDD883" s="113"/>
      <c r="VDE883" s="113"/>
      <c r="VDF883" s="113"/>
      <c r="VDG883" s="113"/>
      <c r="VDH883" s="113"/>
      <c r="VDI883" s="113"/>
      <c r="VDJ883" s="113"/>
      <c r="VDK883" s="113"/>
      <c r="VDL883" s="113"/>
      <c r="VDM883" s="113"/>
      <c r="VDN883" s="113"/>
      <c r="VDO883" s="113"/>
      <c r="VDP883" s="113"/>
      <c r="VDQ883" s="113"/>
      <c r="VDR883" s="113"/>
      <c r="VDS883" s="113"/>
      <c r="VDT883" s="113"/>
      <c r="VDU883" s="113"/>
      <c r="VDV883" s="113"/>
      <c r="VDW883" s="113"/>
      <c r="VDX883" s="113"/>
      <c r="VDY883" s="113"/>
      <c r="VDZ883" s="113"/>
      <c r="VEA883" s="113"/>
      <c r="VEB883" s="113"/>
      <c r="VEC883" s="113"/>
      <c r="VED883" s="113"/>
      <c r="VEE883" s="113"/>
      <c r="VEF883" s="113"/>
      <c r="VEG883" s="113"/>
      <c r="VEH883" s="113"/>
      <c r="VEI883" s="113"/>
      <c r="VEJ883" s="113"/>
      <c r="VEK883" s="113"/>
      <c r="VEL883" s="113"/>
      <c r="VEM883" s="113"/>
      <c r="VEN883" s="113"/>
      <c r="VEO883" s="113"/>
      <c r="VEP883" s="113"/>
      <c r="VEQ883" s="113"/>
      <c r="VER883" s="113"/>
      <c r="VES883" s="113"/>
      <c r="VET883" s="113"/>
      <c r="VEU883" s="113"/>
      <c r="VEV883" s="113"/>
      <c r="VEW883" s="113"/>
      <c r="VEX883" s="113"/>
      <c r="VEY883" s="113"/>
      <c r="VEZ883" s="113"/>
      <c r="VFA883" s="113"/>
      <c r="VFB883" s="113"/>
      <c r="VFC883" s="113"/>
      <c r="VFD883" s="113"/>
      <c r="VFE883" s="113"/>
      <c r="VFF883" s="113"/>
      <c r="VFG883" s="113"/>
      <c r="VFH883" s="113"/>
      <c r="VFI883" s="113"/>
      <c r="VFJ883" s="113"/>
      <c r="VFK883" s="113"/>
      <c r="VFL883" s="113"/>
      <c r="VFM883" s="113"/>
      <c r="VFN883" s="113"/>
      <c r="VFO883" s="113"/>
      <c r="VFP883" s="113"/>
      <c r="VFQ883" s="113"/>
      <c r="VFR883" s="113"/>
      <c r="VFS883" s="113"/>
      <c r="VFT883" s="113"/>
      <c r="VFU883" s="113"/>
      <c r="VFV883" s="113"/>
      <c r="VFW883" s="113"/>
      <c r="VFX883" s="113"/>
      <c r="VFY883" s="113"/>
      <c r="VFZ883" s="113"/>
      <c r="VGA883" s="113"/>
      <c r="VGB883" s="113"/>
      <c r="VGC883" s="113"/>
      <c r="VGD883" s="113"/>
      <c r="VGE883" s="113"/>
      <c r="VGF883" s="113"/>
      <c r="VGG883" s="113"/>
      <c r="VGH883" s="113"/>
      <c r="VGI883" s="113"/>
      <c r="VGJ883" s="113"/>
      <c r="VGK883" s="113"/>
      <c r="VGL883" s="113"/>
      <c r="VGM883" s="113"/>
      <c r="VGN883" s="113"/>
      <c r="VGO883" s="113"/>
      <c r="VGP883" s="113"/>
      <c r="VGQ883" s="113"/>
      <c r="VGR883" s="113"/>
      <c r="VGS883" s="113"/>
      <c r="VGT883" s="113"/>
      <c r="VGU883" s="113"/>
      <c r="VGV883" s="113"/>
      <c r="VGW883" s="113"/>
      <c r="VGX883" s="113"/>
      <c r="VGY883" s="113"/>
      <c r="VGZ883" s="113"/>
      <c r="VHA883" s="113"/>
      <c r="VHB883" s="113"/>
      <c r="VHC883" s="113"/>
      <c r="VHD883" s="113"/>
      <c r="VHE883" s="113"/>
      <c r="VHF883" s="113"/>
      <c r="VHG883" s="113"/>
      <c r="VHH883" s="113"/>
      <c r="VHI883" s="113"/>
      <c r="VHJ883" s="113"/>
      <c r="VHK883" s="113"/>
      <c r="VHL883" s="113"/>
      <c r="VHM883" s="113"/>
      <c r="VHN883" s="113"/>
      <c r="VHO883" s="113"/>
      <c r="VHP883" s="113"/>
      <c r="VHQ883" s="113"/>
      <c r="VHR883" s="113"/>
      <c r="VHS883" s="113"/>
      <c r="VHT883" s="113"/>
      <c r="VHU883" s="113"/>
      <c r="VHV883" s="113"/>
      <c r="VHW883" s="113"/>
      <c r="VHX883" s="113"/>
      <c r="VHY883" s="113"/>
      <c r="VHZ883" s="113"/>
      <c r="VIA883" s="113"/>
      <c r="VIB883" s="113"/>
      <c r="VIC883" s="113"/>
      <c r="VID883" s="113"/>
      <c r="VIE883" s="113"/>
      <c r="VIF883" s="113"/>
      <c r="VIG883" s="113"/>
      <c r="VIH883" s="113"/>
      <c r="VII883" s="113"/>
      <c r="VIJ883" s="113"/>
      <c r="VIK883" s="113"/>
      <c r="VIL883" s="113"/>
      <c r="VIM883" s="113"/>
      <c r="VIN883" s="113"/>
      <c r="VIO883" s="113"/>
      <c r="VIP883" s="113"/>
      <c r="VIQ883" s="113"/>
      <c r="VIR883" s="113"/>
      <c r="VIS883" s="113"/>
      <c r="VIT883" s="113"/>
      <c r="VIU883" s="113"/>
      <c r="VIV883" s="113"/>
      <c r="VIW883" s="113"/>
      <c r="VIX883" s="113"/>
      <c r="VIY883" s="113"/>
      <c r="VIZ883" s="113"/>
      <c r="VJA883" s="113"/>
      <c r="VJB883" s="113"/>
      <c r="VJC883" s="113"/>
      <c r="VJD883" s="113"/>
      <c r="VJE883" s="113"/>
      <c r="VJF883" s="113"/>
      <c r="VJG883" s="113"/>
      <c r="VJH883" s="113"/>
      <c r="VJI883" s="113"/>
      <c r="VJJ883" s="113"/>
      <c r="VJK883" s="113"/>
      <c r="VJL883" s="113"/>
      <c r="VJM883" s="113"/>
      <c r="VJN883" s="113"/>
      <c r="VJO883" s="113"/>
      <c r="VJP883" s="113"/>
      <c r="VJQ883" s="113"/>
      <c r="VJR883" s="113"/>
      <c r="VJS883" s="113"/>
      <c r="VJT883" s="113"/>
      <c r="VJU883" s="113"/>
      <c r="VJV883" s="113"/>
      <c r="VJW883" s="113"/>
      <c r="VJX883" s="113"/>
      <c r="VJY883" s="113"/>
      <c r="VJZ883" s="113"/>
      <c r="VKA883" s="113"/>
      <c r="VKB883" s="113"/>
      <c r="VKC883" s="113"/>
      <c r="VKD883" s="113"/>
      <c r="VKE883" s="113"/>
      <c r="VKF883" s="113"/>
      <c r="VKG883" s="113"/>
      <c r="VKH883" s="113"/>
      <c r="VKI883" s="113"/>
      <c r="VKJ883" s="113"/>
      <c r="VKK883" s="113"/>
      <c r="VKL883" s="113"/>
      <c r="VKM883" s="113"/>
      <c r="VKN883" s="113"/>
      <c r="VKO883" s="113"/>
      <c r="VKP883" s="113"/>
      <c r="VKQ883" s="113"/>
      <c r="VKR883" s="113"/>
      <c r="VKS883" s="113"/>
      <c r="VKT883" s="113"/>
      <c r="VKU883" s="113"/>
      <c r="VKV883" s="113"/>
      <c r="VKW883" s="113"/>
      <c r="VKX883" s="113"/>
      <c r="VKY883" s="113"/>
      <c r="VKZ883" s="113"/>
      <c r="VLA883" s="113"/>
      <c r="VLB883" s="113"/>
      <c r="VLC883" s="113"/>
      <c r="VLD883" s="113"/>
      <c r="VLE883" s="113"/>
      <c r="VLF883" s="113"/>
      <c r="VLG883" s="113"/>
      <c r="VLH883" s="113"/>
      <c r="VLI883" s="113"/>
      <c r="VLJ883" s="113"/>
      <c r="VLK883" s="113"/>
      <c r="VLL883" s="113"/>
      <c r="VLM883" s="113"/>
      <c r="VLN883" s="113"/>
      <c r="VLO883" s="113"/>
      <c r="VLP883" s="113"/>
      <c r="VLQ883" s="113"/>
      <c r="VLR883" s="113"/>
      <c r="VLS883" s="113"/>
      <c r="VLT883" s="113"/>
      <c r="VLU883" s="113"/>
      <c r="VLV883" s="113"/>
      <c r="VLW883" s="113"/>
      <c r="VLX883" s="113"/>
      <c r="VLY883" s="113"/>
      <c r="VLZ883" s="113"/>
      <c r="VMA883" s="113"/>
      <c r="VMB883" s="113"/>
      <c r="VMC883" s="113"/>
      <c r="VMD883" s="113"/>
      <c r="VME883" s="113"/>
      <c r="VMF883" s="113"/>
      <c r="VMG883" s="113"/>
      <c r="VMH883" s="113"/>
      <c r="VMI883" s="113"/>
      <c r="VMJ883" s="113"/>
      <c r="VMK883" s="113"/>
      <c r="VML883" s="113"/>
      <c r="VMM883" s="113"/>
      <c r="VMN883" s="113"/>
      <c r="VMO883" s="113"/>
      <c r="VMP883" s="113"/>
      <c r="VMQ883" s="113"/>
      <c r="VMR883" s="113"/>
      <c r="VMS883" s="113"/>
      <c r="VMT883" s="113"/>
      <c r="VMU883" s="113"/>
      <c r="VMV883" s="113"/>
      <c r="VMW883" s="113"/>
      <c r="VMX883" s="113"/>
      <c r="VMY883" s="113"/>
      <c r="VMZ883" s="113"/>
      <c r="VNA883" s="113"/>
      <c r="VNB883" s="113"/>
      <c r="VNC883" s="113"/>
      <c r="VND883" s="113"/>
      <c r="VNE883" s="113"/>
      <c r="VNF883" s="113"/>
      <c r="VNG883" s="113"/>
      <c r="VNH883" s="113"/>
      <c r="VNI883" s="113"/>
      <c r="VNJ883" s="113"/>
      <c r="VNK883" s="113"/>
      <c r="VNL883" s="113"/>
      <c r="VNM883" s="113"/>
      <c r="VNN883" s="113"/>
      <c r="VNO883" s="113"/>
      <c r="VNP883" s="113"/>
      <c r="VNQ883" s="113"/>
      <c r="VNR883" s="113"/>
      <c r="VNS883" s="113"/>
      <c r="VNT883" s="113"/>
      <c r="VNU883" s="113"/>
      <c r="VNV883" s="113"/>
      <c r="VNW883" s="113"/>
      <c r="VNX883" s="113"/>
      <c r="VNY883" s="113"/>
      <c r="VNZ883" s="113"/>
      <c r="VOA883" s="113"/>
      <c r="VOB883" s="113"/>
      <c r="VOC883" s="113"/>
      <c r="VOD883" s="113"/>
      <c r="VOE883" s="113"/>
      <c r="VOF883" s="113"/>
      <c r="VOG883" s="113"/>
      <c r="VOH883" s="113"/>
      <c r="VOI883" s="113"/>
      <c r="VOJ883" s="113"/>
      <c r="VOK883" s="113"/>
      <c r="VOL883" s="113"/>
      <c r="VOM883" s="113"/>
      <c r="VON883" s="113"/>
      <c r="VOO883" s="113"/>
      <c r="VOP883" s="113"/>
      <c r="VOQ883" s="113"/>
      <c r="VOR883" s="113"/>
      <c r="VOS883" s="113"/>
      <c r="VOT883" s="113"/>
      <c r="VOU883" s="113"/>
      <c r="VOV883" s="113"/>
      <c r="VOW883" s="113"/>
      <c r="VOX883" s="113"/>
      <c r="VOY883" s="113"/>
      <c r="VOZ883" s="113"/>
      <c r="VPA883" s="113"/>
      <c r="VPB883" s="113"/>
      <c r="VPC883" s="113"/>
      <c r="VPD883" s="113"/>
      <c r="VPE883" s="113"/>
      <c r="VPF883" s="113"/>
      <c r="VPG883" s="113"/>
      <c r="VPH883" s="113"/>
      <c r="VPI883" s="113"/>
      <c r="VPJ883" s="113"/>
      <c r="VPK883" s="113"/>
      <c r="VPL883" s="113"/>
      <c r="VPM883" s="113"/>
      <c r="VPN883" s="113"/>
      <c r="VPO883" s="113"/>
      <c r="VPP883" s="113"/>
      <c r="VPQ883" s="113"/>
      <c r="VPR883" s="113"/>
      <c r="VPS883" s="113"/>
      <c r="VPT883" s="113"/>
      <c r="VPU883" s="113"/>
      <c r="VPV883" s="113"/>
      <c r="VPW883" s="113"/>
      <c r="VPX883" s="113"/>
      <c r="VPY883" s="113"/>
      <c r="VPZ883" s="113"/>
      <c r="VQA883" s="113"/>
      <c r="VQB883" s="113"/>
      <c r="VQC883" s="113"/>
      <c r="VQD883" s="113"/>
      <c r="VQE883" s="113"/>
      <c r="VQF883" s="113"/>
      <c r="VQG883" s="113"/>
      <c r="VQH883" s="113"/>
      <c r="VQI883" s="113"/>
      <c r="VQJ883" s="113"/>
      <c r="VQK883" s="113"/>
      <c r="VQL883" s="113"/>
      <c r="VQM883" s="113"/>
      <c r="VQN883" s="113"/>
      <c r="VQO883" s="113"/>
      <c r="VQP883" s="113"/>
      <c r="VQQ883" s="113"/>
      <c r="VQR883" s="113"/>
      <c r="VQS883" s="113"/>
      <c r="VQT883" s="113"/>
      <c r="VQU883" s="113"/>
      <c r="VQV883" s="113"/>
      <c r="VQW883" s="113"/>
      <c r="VQX883" s="113"/>
      <c r="VQY883" s="113"/>
      <c r="VQZ883" s="113"/>
      <c r="VRA883" s="113"/>
      <c r="VRB883" s="113"/>
      <c r="VRC883" s="113"/>
      <c r="VRD883" s="113"/>
      <c r="VRE883" s="113"/>
      <c r="VRF883" s="113"/>
      <c r="VRG883" s="113"/>
      <c r="VRH883" s="113"/>
      <c r="VRI883" s="113"/>
      <c r="VRJ883" s="113"/>
      <c r="VRK883" s="113"/>
      <c r="VRL883" s="113"/>
      <c r="VRM883" s="113"/>
      <c r="VRN883" s="113"/>
      <c r="VRO883" s="113"/>
      <c r="VRP883" s="113"/>
      <c r="VRQ883" s="113"/>
      <c r="VRR883" s="113"/>
      <c r="VRS883" s="113"/>
      <c r="VRT883" s="113"/>
      <c r="VRU883" s="113"/>
      <c r="VRV883" s="113"/>
      <c r="VRW883" s="113"/>
      <c r="VRX883" s="113"/>
      <c r="VRY883" s="113"/>
      <c r="VRZ883" s="113"/>
      <c r="VSA883" s="113"/>
      <c r="VSB883" s="113"/>
      <c r="VSC883" s="113"/>
      <c r="VSD883" s="113"/>
      <c r="VSE883" s="113"/>
      <c r="VSF883" s="113"/>
      <c r="VSG883" s="113"/>
      <c r="VSH883" s="113"/>
      <c r="VSI883" s="113"/>
      <c r="VSJ883" s="113"/>
      <c r="VSK883" s="113"/>
      <c r="VSL883" s="113"/>
      <c r="VSM883" s="113"/>
      <c r="VSN883" s="113"/>
      <c r="VSO883" s="113"/>
      <c r="VSP883" s="113"/>
      <c r="VSQ883" s="113"/>
      <c r="VSR883" s="113"/>
      <c r="VSS883" s="113"/>
      <c r="VST883" s="113"/>
      <c r="VSU883" s="113"/>
      <c r="VSV883" s="113"/>
      <c r="VSW883" s="113"/>
      <c r="VSX883" s="113"/>
      <c r="VSY883" s="113"/>
      <c r="VSZ883" s="113"/>
      <c r="VTA883" s="113"/>
      <c r="VTB883" s="113"/>
      <c r="VTC883" s="113"/>
      <c r="VTD883" s="113"/>
      <c r="VTE883" s="113"/>
      <c r="VTF883" s="113"/>
      <c r="VTG883" s="113"/>
      <c r="VTH883" s="113"/>
      <c r="VTI883" s="113"/>
      <c r="VTJ883" s="113"/>
      <c r="VTK883" s="113"/>
      <c r="VTL883" s="113"/>
      <c r="VTM883" s="113"/>
      <c r="VTN883" s="113"/>
      <c r="VTO883" s="113"/>
      <c r="VTP883" s="113"/>
      <c r="VTQ883" s="113"/>
      <c r="VTR883" s="113"/>
      <c r="VTS883" s="113"/>
      <c r="VTT883" s="113"/>
      <c r="VTU883" s="113"/>
      <c r="VTV883" s="113"/>
      <c r="VTW883" s="113"/>
      <c r="VTX883" s="113"/>
      <c r="VTY883" s="113"/>
      <c r="VTZ883" s="113"/>
      <c r="VUA883" s="113"/>
      <c r="VUB883" s="113"/>
      <c r="VUC883" s="113"/>
      <c r="VUD883" s="113"/>
      <c r="VUE883" s="113"/>
      <c r="VUF883" s="113"/>
      <c r="VUG883" s="113"/>
      <c r="VUH883" s="113"/>
      <c r="VUI883" s="113"/>
      <c r="VUJ883" s="113"/>
      <c r="VUK883" s="113"/>
      <c r="VUL883" s="113"/>
      <c r="VUM883" s="113"/>
      <c r="VUN883" s="113"/>
      <c r="VUO883" s="113"/>
      <c r="VUP883" s="113"/>
      <c r="VUQ883" s="113"/>
      <c r="VUR883" s="113"/>
      <c r="VUS883" s="113"/>
      <c r="VUT883" s="113"/>
      <c r="VUU883" s="113"/>
      <c r="VUV883" s="113"/>
      <c r="VUW883" s="113"/>
      <c r="VUX883" s="113"/>
      <c r="VUY883" s="113"/>
      <c r="VUZ883" s="113"/>
      <c r="VVA883" s="113"/>
      <c r="VVB883" s="113"/>
      <c r="VVC883" s="113"/>
      <c r="VVD883" s="113"/>
      <c r="VVE883" s="113"/>
      <c r="VVF883" s="113"/>
      <c r="VVG883" s="113"/>
      <c r="VVH883" s="113"/>
      <c r="VVI883" s="113"/>
      <c r="VVJ883" s="113"/>
      <c r="VVK883" s="113"/>
      <c r="VVL883" s="113"/>
      <c r="VVM883" s="113"/>
      <c r="VVN883" s="113"/>
      <c r="VVO883" s="113"/>
      <c r="VVP883" s="113"/>
      <c r="VVQ883" s="113"/>
      <c r="VVR883" s="113"/>
      <c r="VVS883" s="113"/>
      <c r="VVT883" s="113"/>
      <c r="VVU883" s="113"/>
      <c r="VVV883" s="113"/>
      <c r="VVW883" s="113"/>
      <c r="VVX883" s="113"/>
      <c r="VVY883" s="113"/>
      <c r="VVZ883" s="113"/>
      <c r="VWA883" s="113"/>
      <c r="VWB883" s="113"/>
      <c r="VWC883" s="113"/>
      <c r="VWD883" s="113"/>
      <c r="VWE883" s="113"/>
      <c r="VWF883" s="113"/>
      <c r="VWG883" s="113"/>
      <c r="VWH883" s="113"/>
      <c r="VWI883" s="113"/>
      <c r="VWJ883" s="113"/>
      <c r="VWK883" s="113"/>
      <c r="VWL883" s="113"/>
      <c r="VWM883" s="113"/>
      <c r="VWN883" s="113"/>
      <c r="VWO883" s="113"/>
      <c r="VWP883" s="113"/>
      <c r="VWQ883" s="113"/>
      <c r="VWR883" s="113"/>
      <c r="VWS883" s="113"/>
      <c r="VWT883" s="113"/>
      <c r="VWU883" s="113"/>
      <c r="VWV883" s="113"/>
      <c r="VWW883" s="113"/>
      <c r="VWX883" s="113"/>
      <c r="VWY883" s="113"/>
      <c r="VWZ883" s="113"/>
      <c r="VXA883" s="113"/>
      <c r="VXB883" s="113"/>
      <c r="VXC883" s="113"/>
      <c r="VXD883" s="113"/>
      <c r="VXE883" s="113"/>
      <c r="VXF883" s="113"/>
      <c r="VXG883" s="113"/>
      <c r="VXH883" s="113"/>
      <c r="VXI883" s="113"/>
      <c r="VXJ883" s="113"/>
      <c r="VXK883" s="113"/>
      <c r="VXL883" s="113"/>
      <c r="VXM883" s="113"/>
      <c r="VXN883" s="113"/>
      <c r="VXO883" s="113"/>
      <c r="VXP883" s="113"/>
      <c r="VXQ883" s="113"/>
      <c r="VXR883" s="113"/>
      <c r="VXS883" s="113"/>
      <c r="VXT883" s="113"/>
      <c r="VXU883" s="113"/>
      <c r="VXV883" s="113"/>
      <c r="VXW883" s="113"/>
      <c r="VXX883" s="113"/>
      <c r="VXY883" s="113"/>
      <c r="VXZ883" s="113"/>
      <c r="VYA883" s="113"/>
      <c r="VYB883" s="113"/>
      <c r="VYC883" s="113"/>
      <c r="VYD883" s="113"/>
      <c r="VYE883" s="113"/>
      <c r="VYF883" s="113"/>
      <c r="VYG883" s="113"/>
      <c r="VYH883" s="113"/>
      <c r="VYI883" s="113"/>
      <c r="VYJ883" s="113"/>
      <c r="VYK883" s="113"/>
      <c r="VYL883" s="113"/>
      <c r="VYM883" s="113"/>
      <c r="VYN883" s="113"/>
      <c r="VYO883" s="113"/>
      <c r="VYP883" s="113"/>
      <c r="VYQ883" s="113"/>
      <c r="VYR883" s="113"/>
      <c r="VYS883" s="113"/>
      <c r="VYT883" s="113"/>
      <c r="VYU883" s="113"/>
      <c r="VYV883" s="113"/>
      <c r="VYW883" s="113"/>
      <c r="VYX883" s="113"/>
      <c r="VYY883" s="113"/>
      <c r="VYZ883" s="113"/>
      <c r="VZA883" s="113"/>
      <c r="VZB883" s="113"/>
      <c r="VZC883" s="113"/>
      <c r="VZD883" s="113"/>
      <c r="VZE883" s="113"/>
      <c r="VZF883" s="113"/>
      <c r="VZG883" s="113"/>
      <c r="VZH883" s="113"/>
      <c r="VZI883" s="113"/>
      <c r="VZJ883" s="113"/>
      <c r="VZK883" s="113"/>
      <c r="VZL883" s="113"/>
      <c r="VZM883" s="113"/>
      <c r="VZN883" s="113"/>
      <c r="VZO883" s="113"/>
      <c r="VZP883" s="113"/>
      <c r="VZQ883" s="113"/>
      <c r="VZR883" s="113"/>
      <c r="VZS883" s="113"/>
      <c r="VZT883" s="113"/>
      <c r="VZU883" s="113"/>
      <c r="VZV883" s="113"/>
      <c r="VZW883" s="113"/>
      <c r="VZX883" s="113"/>
      <c r="VZY883" s="113"/>
      <c r="VZZ883" s="113"/>
      <c r="WAA883" s="113"/>
      <c r="WAB883" s="113"/>
      <c r="WAC883" s="113"/>
      <c r="WAD883" s="113"/>
      <c r="WAE883" s="113"/>
      <c r="WAF883" s="113"/>
      <c r="WAG883" s="113"/>
      <c r="WAH883" s="113"/>
      <c r="WAI883" s="113"/>
      <c r="WAJ883" s="113"/>
      <c r="WAK883" s="113"/>
      <c r="WAL883" s="113"/>
      <c r="WAM883" s="113"/>
      <c r="WAN883" s="113"/>
      <c r="WAO883" s="113"/>
      <c r="WAP883" s="113"/>
      <c r="WAQ883" s="113"/>
      <c r="WAR883" s="113"/>
      <c r="WAS883" s="113"/>
      <c r="WAT883" s="113"/>
      <c r="WAU883" s="113"/>
      <c r="WAV883" s="113"/>
      <c r="WAW883" s="113"/>
      <c r="WAX883" s="113"/>
      <c r="WAY883" s="113"/>
      <c r="WAZ883" s="113"/>
      <c r="WBA883" s="113"/>
      <c r="WBB883" s="113"/>
      <c r="WBC883" s="113"/>
      <c r="WBD883" s="113"/>
      <c r="WBE883" s="113"/>
      <c r="WBF883" s="113"/>
      <c r="WBG883" s="113"/>
      <c r="WBH883" s="113"/>
      <c r="WBI883" s="113"/>
      <c r="WBJ883" s="113"/>
      <c r="WBK883" s="113"/>
      <c r="WBL883" s="113"/>
      <c r="WBM883" s="113"/>
      <c r="WBN883" s="113"/>
      <c r="WBO883" s="113"/>
      <c r="WBP883" s="113"/>
      <c r="WBQ883" s="113"/>
      <c r="WBR883" s="113"/>
      <c r="WBS883" s="113"/>
      <c r="WBT883" s="113"/>
      <c r="WBU883" s="113"/>
      <c r="WBV883" s="113"/>
      <c r="WBW883" s="113"/>
      <c r="WBX883" s="113"/>
      <c r="WBY883" s="113"/>
      <c r="WBZ883" s="113"/>
      <c r="WCA883" s="113"/>
      <c r="WCB883" s="113"/>
      <c r="WCC883" s="113"/>
      <c r="WCD883" s="113"/>
      <c r="WCE883" s="113"/>
      <c r="WCF883" s="113"/>
      <c r="WCG883" s="113"/>
      <c r="WCH883" s="113"/>
      <c r="WCI883" s="113"/>
      <c r="WCJ883" s="113"/>
      <c r="WCK883" s="113"/>
      <c r="WCL883" s="113"/>
      <c r="WCM883" s="113"/>
      <c r="WCN883" s="113"/>
      <c r="WCO883" s="113"/>
      <c r="WCP883" s="113"/>
      <c r="WCQ883" s="113"/>
      <c r="WCR883" s="113"/>
      <c r="WCS883" s="113"/>
      <c r="WCT883" s="113"/>
      <c r="WCU883" s="113"/>
      <c r="WCV883" s="113"/>
      <c r="WCW883" s="113"/>
      <c r="WCX883" s="113"/>
      <c r="WCY883" s="113"/>
      <c r="WCZ883" s="113"/>
      <c r="WDA883" s="113"/>
      <c r="WDB883" s="113"/>
      <c r="WDC883" s="113"/>
      <c r="WDD883" s="113"/>
      <c r="WDE883" s="113"/>
      <c r="WDF883" s="113"/>
      <c r="WDG883" s="113"/>
      <c r="WDH883" s="113"/>
      <c r="WDI883" s="113"/>
      <c r="WDJ883" s="113"/>
      <c r="WDK883" s="113"/>
      <c r="WDL883" s="113"/>
      <c r="WDM883" s="113"/>
      <c r="WDN883" s="113"/>
      <c r="WDO883" s="113"/>
      <c r="WDP883" s="113"/>
      <c r="WDQ883" s="113"/>
      <c r="WDR883" s="113"/>
      <c r="WDS883" s="113"/>
      <c r="WDT883" s="113"/>
      <c r="WDU883" s="113"/>
      <c r="WDV883" s="113"/>
      <c r="WDW883" s="113"/>
      <c r="WDX883" s="113"/>
      <c r="WDY883" s="113"/>
      <c r="WDZ883" s="113"/>
      <c r="WEA883" s="113"/>
      <c r="WEB883" s="113"/>
      <c r="WEC883" s="113"/>
      <c r="WED883" s="113"/>
      <c r="WEE883" s="113"/>
      <c r="WEF883" s="113"/>
      <c r="WEG883" s="113"/>
      <c r="WEH883" s="113"/>
      <c r="WEI883" s="113"/>
      <c r="WEJ883" s="113"/>
      <c r="WEK883" s="113"/>
      <c r="WEL883" s="113"/>
      <c r="WEM883" s="113"/>
      <c r="WEN883" s="113"/>
      <c r="WEO883" s="113"/>
      <c r="WEP883" s="113"/>
      <c r="WEQ883" s="113"/>
      <c r="WER883" s="113"/>
      <c r="WES883" s="113"/>
      <c r="WET883" s="113"/>
      <c r="WEU883" s="113"/>
      <c r="WEV883" s="113"/>
      <c r="WEW883" s="113"/>
      <c r="WEX883" s="113"/>
      <c r="WEY883" s="113"/>
      <c r="WEZ883" s="113"/>
      <c r="WFA883" s="113"/>
      <c r="WFB883" s="113"/>
      <c r="WFC883" s="113"/>
      <c r="WFD883" s="113"/>
      <c r="WFE883" s="113"/>
      <c r="WFF883" s="113"/>
      <c r="WFG883" s="113"/>
      <c r="WFH883" s="113"/>
      <c r="WFI883" s="113"/>
      <c r="WFJ883" s="113"/>
      <c r="WFK883" s="113"/>
      <c r="WFL883" s="113"/>
      <c r="WFM883" s="113"/>
      <c r="WFN883" s="113"/>
      <c r="WFO883" s="113"/>
      <c r="WFP883" s="113"/>
      <c r="WFQ883" s="113"/>
      <c r="WFR883" s="113"/>
      <c r="WFS883" s="113"/>
      <c r="WFT883" s="113"/>
      <c r="WFU883" s="113"/>
      <c r="WFV883" s="113"/>
      <c r="WFW883" s="113"/>
      <c r="WFX883" s="113"/>
      <c r="WFY883" s="113"/>
      <c r="WFZ883" s="113"/>
      <c r="WGA883" s="113"/>
      <c r="WGB883" s="113"/>
      <c r="WGC883" s="113"/>
      <c r="WGD883" s="113"/>
      <c r="WGE883" s="113"/>
      <c r="WGF883" s="113"/>
      <c r="WGG883" s="113"/>
      <c r="WGH883" s="113"/>
      <c r="WGI883" s="113"/>
      <c r="WGJ883" s="113"/>
      <c r="WGK883" s="113"/>
      <c r="WGL883" s="113"/>
      <c r="WGM883" s="113"/>
      <c r="WGN883" s="113"/>
      <c r="WGO883" s="113"/>
      <c r="WGP883" s="113"/>
      <c r="WGQ883" s="113"/>
      <c r="WGR883" s="113"/>
      <c r="WGS883" s="113"/>
      <c r="WGT883" s="113"/>
      <c r="WGU883" s="113"/>
      <c r="WGV883" s="113"/>
      <c r="WGW883" s="113"/>
      <c r="WGX883" s="113"/>
      <c r="WGY883" s="113"/>
      <c r="WGZ883" s="113"/>
      <c r="WHA883" s="113"/>
      <c r="WHB883" s="113"/>
      <c r="WHC883" s="113"/>
      <c r="WHD883" s="113"/>
      <c r="WHE883" s="113"/>
      <c r="WHF883" s="113"/>
      <c r="WHG883" s="113"/>
      <c r="WHH883" s="113"/>
      <c r="WHI883" s="113"/>
      <c r="WHJ883" s="113"/>
      <c r="WHK883" s="113"/>
      <c r="WHL883" s="113"/>
      <c r="WHM883" s="113"/>
      <c r="WHN883" s="113"/>
      <c r="WHO883" s="113"/>
      <c r="WHP883" s="113"/>
      <c r="WHQ883" s="113"/>
      <c r="WHR883" s="113"/>
      <c r="WHS883" s="113"/>
      <c r="WHT883" s="113"/>
      <c r="WHU883" s="113"/>
      <c r="WHV883" s="113"/>
      <c r="WHW883" s="113"/>
      <c r="WHX883" s="113"/>
      <c r="WHY883" s="113"/>
      <c r="WHZ883" s="113"/>
      <c r="WIA883" s="113"/>
      <c r="WIB883" s="113"/>
      <c r="WIC883" s="113"/>
      <c r="WID883" s="113"/>
      <c r="WIE883" s="113"/>
      <c r="WIF883" s="113"/>
      <c r="WIG883" s="113"/>
      <c r="WIH883" s="113"/>
      <c r="WII883" s="113"/>
      <c r="WIJ883" s="113"/>
      <c r="WIK883" s="113"/>
      <c r="WIL883" s="113"/>
      <c r="WIM883" s="113"/>
      <c r="WIN883" s="113"/>
      <c r="WIO883" s="113"/>
      <c r="WIP883" s="113"/>
      <c r="WIQ883" s="113"/>
      <c r="WIR883" s="113"/>
      <c r="WIS883" s="113"/>
      <c r="WIT883" s="113"/>
      <c r="WIU883" s="113"/>
      <c r="WIV883" s="113"/>
      <c r="WIW883" s="113"/>
      <c r="WIX883" s="113"/>
      <c r="WIY883" s="113"/>
      <c r="WIZ883" s="113"/>
      <c r="WJA883" s="113"/>
      <c r="WJB883" s="113"/>
      <c r="WJC883" s="113"/>
      <c r="WJD883" s="113"/>
      <c r="WJE883" s="113"/>
      <c r="WJF883" s="113"/>
      <c r="WJG883" s="113"/>
      <c r="WJH883" s="113"/>
      <c r="WJI883" s="113"/>
      <c r="WJJ883" s="113"/>
      <c r="WJK883" s="113"/>
      <c r="WJL883" s="113"/>
      <c r="WJM883" s="113"/>
      <c r="WJN883" s="113"/>
      <c r="WJO883" s="113"/>
      <c r="WJP883" s="113"/>
      <c r="WJQ883" s="113"/>
      <c r="WJR883" s="113"/>
      <c r="WJS883" s="113"/>
      <c r="WJT883" s="113"/>
      <c r="WJU883" s="113"/>
      <c r="WJV883" s="113"/>
      <c r="WJW883" s="113"/>
      <c r="WJX883" s="113"/>
      <c r="WJY883" s="113"/>
      <c r="WJZ883" s="113"/>
      <c r="WKA883" s="113"/>
      <c r="WKB883" s="113"/>
      <c r="WKC883" s="113"/>
      <c r="WKD883" s="113"/>
      <c r="WKE883" s="113"/>
      <c r="WKF883" s="113"/>
      <c r="WKG883" s="113"/>
      <c r="WKH883" s="113"/>
      <c r="WKI883" s="113"/>
      <c r="WKJ883" s="113"/>
      <c r="WKK883" s="113"/>
      <c r="WKL883" s="113"/>
      <c r="WKM883" s="113"/>
      <c r="WKN883" s="113"/>
      <c r="WKO883" s="113"/>
      <c r="WKP883" s="113"/>
      <c r="WKQ883" s="113"/>
      <c r="WKR883" s="113"/>
      <c r="WKS883" s="113"/>
      <c r="WKT883" s="113"/>
      <c r="WKU883" s="113"/>
      <c r="WKV883" s="113"/>
      <c r="WKW883" s="113"/>
      <c r="WKX883" s="113"/>
      <c r="WKY883" s="113"/>
      <c r="WKZ883" s="113"/>
      <c r="WLA883" s="113"/>
      <c r="WLB883" s="113"/>
      <c r="WLC883" s="113"/>
      <c r="WLD883" s="113"/>
      <c r="WLE883" s="113"/>
      <c r="WLF883" s="113"/>
      <c r="WLG883" s="113"/>
      <c r="WLH883" s="113"/>
      <c r="WLI883" s="113"/>
      <c r="WLJ883" s="113"/>
      <c r="WLK883" s="113"/>
      <c r="WLL883" s="113"/>
      <c r="WLM883" s="113"/>
      <c r="WLN883" s="113"/>
      <c r="WLO883" s="113"/>
      <c r="WLP883" s="113"/>
      <c r="WLQ883" s="113"/>
      <c r="WLR883" s="113"/>
      <c r="WLS883" s="113"/>
      <c r="WLT883" s="113"/>
      <c r="WLU883" s="113"/>
      <c r="WLV883" s="113"/>
      <c r="WLW883" s="113"/>
      <c r="WLX883" s="113"/>
      <c r="WLY883" s="113"/>
      <c r="WLZ883" s="113"/>
      <c r="WMA883" s="113"/>
      <c r="WMB883" s="113"/>
      <c r="WMC883" s="113"/>
      <c r="WMD883" s="113"/>
      <c r="WME883" s="113"/>
      <c r="WMF883" s="113"/>
      <c r="WMG883" s="113"/>
      <c r="WMH883" s="113"/>
      <c r="WMI883" s="113"/>
      <c r="WMJ883" s="113"/>
      <c r="WMK883" s="113"/>
      <c r="WML883" s="113"/>
      <c r="WMM883" s="113"/>
      <c r="WMN883" s="113"/>
      <c r="WMO883" s="113"/>
      <c r="WMP883" s="113"/>
      <c r="WMQ883" s="113"/>
      <c r="WMR883" s="113"/>
      <c r="WMS883" s="113"/>
      <c r="WMT883" s="113"/>
      <c r="WMU883" s="113"/>
      <c r="WMV883" s="113"/>
      <c r="WMW883" s="113"/>
      <c r="WMX883" s="113"/>
      <c r="WMY883" s="113"/>
      <c r="WMZ883" s="113"/>
      <c r="WNA883" s="113"/>
      <c r="WNB883" s="113"/>
      <c r="WNC883" s="113"/>
      <c r="WND883" s="113"/>
      <c r="WNE883" s="113"/>
      <c r="WNF883" s="113"/>
      <c r="WNG883" s="113"/>
      <c r="WNH883" s="113"/>
      <c r="WNI883" s="113"/>
      <c r="WNJ883" s="113"/>
      <c r="WNK883" s="113"/>
      <c r="WNL883" s="113"/>
      <c r="WNM883" s="113"/>
      <c r="WNN883" s="113"/>
      <c r="WNO883" s="113"/>
      <c r="WNP883" s="113"/>
      <c r="WNQ883" s="113"/>
      <c r="WNR883" s="113"/>
      <c r="WNS883" s="113"/>
      <c r="WNT883" s="113"/>
      <c r="WNU883" s="113"/>
      <c r="WNV883" s="113"/>
      <c r="WNW883" s="113"/>
      <c r="WNX883" s="113"/>
      <c r="WNY883" s="113"/>
      <c r="WNZ883" s="113"/>
      <c r="WOA883" s="113"/>
      <c r="WOB883" s="113"/>
      <c r="WOC883" s="113"/>
      <c r="WOD883" s="113"/>
      <c r="WOE883" s="113"/>
      <c r="WOF883" s="113"/>
      <c r="WOG883" s="113"/>
      <c r="WOH883" s="113"/>
      <c r="WOI883" s="113"/>
      <c r="WOJ883" s="113"/>
      <c r="WOK883" s="113"/>
      <c r="WOL883" s="113"/>
      <c r="WOM883" s="113"/>
      <c r="WON883" s="113"/>
      <c r="WOO883" s="113"/>
      <c r="WOP883" s="113"/>
      <c r="WOQ883" s="113"/>
      <c r="WOR883" s="113"/>
      <c r="WOS883" s="113"/>
      <c r="WOT883" s="113"/>
      <c r="WOU883" s="113"/>
      <c r="WOV883" s="113"/>
      <c r="WOW883" s="113"/>
      <c r="WOX883" s="113"/>
      <c r="WOY883" s="113"/>
      <c r="WOZ883" s="113"/>
      <c r="WPA883" s="113"/>
      <c r="WPB883" s="113"/>
      <c r="WPC883" s="113"/>
      <c r="WPD883" s="113"/>
      <c r="WPE883" s="113"/>
      <c r="WPF883" s="113"/>
      <c r="WPG883" s="113"/>
      <c r="WPH883" s="113"/>
      <c r="WPI883" s="113"/>
      <c r="WPJ883" s="113"/>
      <c r="WPK883" s="113"/>
      <c r="WPL883" s="113"/>
      <c r="WPM883" s="113"/>
      <c r="WPN883" s="113"/>
      <c r="WPO883" s="113"/>
      <c r="WPP883" s="113"/>
      <c r="WPQ883" s="113"/>
      <c r="WPR883" s="113"/>
      <c r="WPS883" s="113"/>
      <c r="WPT883" s="113"/>
      <c r="WPU883" s="113"/>
      <c r="WPV883" s="113"/>
      <c r="WPW883" s="113"/>
      <c r="WPX883" s="113"/>
      <c r="WPY883" s="113"/>
      <c r="WPZ883" s="113"/>
      <c r="WQA883" s="113"/>
      <c r="WQB883" s="113"/>
      <c r="WQC883" s="113"/>
      <c r="WQD883" s="113"/>
      <c r="WQE883" s="113"/>
      <c r="WQF883" s="113"/>
      <c r="WQG883" s="113"/>
      <c r="WQH883" s="113"/>
      <c r="WQI883" s="113"/>
      <c r="WQJ883" s="113"/>
      <c r="WQK883" s="113"/>
      <c r="WQL883" s="113"/>
      <c r="WQM883" s="113"/>
      <c r="WQN883" s="113"/>
      <c r="WQO883" s="113"/>
      <c r="WQP883" s="113"/>
      <c r="WQQ883" s="113"/>
      <c r="WQR883" s="113"/>
      <c r="WQS883" s="113"/>
      <c r="WQT883" s="113"/>
      <c r="WQU883" s="113"/>
      <c r="WQV883" s="113"/>
      <c r="WQW883" s="113"/>
      <c r="WQX883" s="113"/>
      <c r="WQY883" s="113"/>
      <c r="WQZ883" s="113"/>
      <c r="WRA883" s="113"/>
      <c r="WRB883" s="113"/>
      <c r="WRC883" s="113"/>
      <c r="WRD883" s="113"/>
      <c r="WRE883" s="113"/>
      <c r="WRF883" s="113"/>
      <c r="WRG883" s="113"/>
      <c r="WRH883" s="113"/>
      <c r="WRI883" s="113"/>
      <c r="WRJ883" s="113"/>
      <c r="WRK883" s="113"/>
      <c r="WRL883" s="113"/>
      <c r="WRM883" s="113"/>
      <c r="WRN883" s="113"/>
      <c r="WRO883" s="113"/>
      <c r="WRP883" s="113"/>
      <c r="WRQ883" s="113"/>
      <c r="WRR883" s="113"/>
      <c r="WRS883" s="113"/>
      <c r="WRT883" s="113"/>
      <c r="WRU883" s="113"/>
      <c r="WRV883" s="113"/>
      <c r="WRW883" s="113"/>
      <c r="WRX883" s="113"/>
      <c r="WRY883" s="113"/>
      <c r="WRZ883" s="113"/>
      <c r="WSA883" s="113"/>
      <c r="WSB883" s="113"/>
      <c r="WSC883" s="113"/>
      <c r="WSD883" s="113"/>
      <c r="WSE883" s="113"/>
      <c r="WSF883" s="113"/>
      <c r="WSG883" s="113"/>
      <c r="WSH883" s="113"/>
      <c r="WSI883" s="113"/>
      <c r="WSJ883" s="113"/>
      <c r="WSK883" s="113"/>
      <c r="WSL883" s="113"/>
      <c r="WSM883" s="113"/>
      <c r="WSN883" s="113"/>
      <c r="WSO883" s="113"/>
      <c r="WSP883" s="113"/>
      <c r="WSQ883" s="113"/>
      <c r="WSR883" s="113"/>
      <c r="WSS883" s="113"/>
      <c r="WST883" s="113"/>
      <c r="WSU883" s="113"/>
      <c r="WSV883" s="113"/>
      <c r="WSW883" s="113"/>
      <c r="WSX883" s="113"/>
      <c r="WSY883" s="113"/>
      <c r="WSZ883" s="113"/>
      <c r="WTA883" s="113"/>
      <c r="WTB883" s="113"/>
      <c r="WTC883" s="113"/>
      <c r="WTD883" s="113"/>
      <c r="WTE883" s="113"/>
      <c r="WTF883" s="113"/>
      <c r="WTG883" s="113"/>
      <c r="WTH883" s="113"/>
      <c r="WTI883" s="113"/>
      <c r="WTJ883" s="113"/>
      <c r="WTK883" s="113"/>
      <c r="WTL883" s="113"/>
      <c r="WTM883" s="113"/>
      <c r="WTN883" s="113"/>
      <c r="WTO883" s="113"/>
      <c r="WTP883" s="113"/>
      <c r="WTQ883" s="113"/>
      <c r="WTR883" s="113"/>
      <c r="WTS883" s="113"/>
      <c r="WTT883" s="113"/>
      <c r="WTU883" s="113"/>
      <c r="WTV883" s="113"/>
      <c r="WTW883" s="113"/>
      <c r="WTX883" s="113"/>
      <c r="WTY883" s="113"/>
      <c r="WTZ883" s="113"/>
      <c r="WUA883" s="113"/>
      <c r="WUB883" s="113"/>
      <c r="WUC883" s="113"/>
      <c r="WUD883" s="113"/>
      <c r="WUE883" s="113"/>
      <c r="WUF883" s="113"/>
      <c r="WUG883" s="113"/>
      <c r="WUH883" s="113"/>
      <c r="WUI883" s="113"/>
      <c r="WUJ883" s="113"/>
      <c r="WUK883" s="113"/>
      <c r="WUL883" s="113"/>
      <c r="WUM883" s="113"/>
      <c r="WUN883" s="113"/>
      <c r="WUO883" s="113"/>
      <c r="WUP883" s="113"/>
      <c r="WUQ883" s="113"/>
      <c r="WUR883" s="113"/>
      <c r="WUS883" s="113"/>
      <c r="WUT883" s="113"/>
      <c r="WUU883" s="113"/>
      <c r="WUV883" s="113"/>
      <c r="WUW883" s="113"/>
      <c r="WUX883" s="113"/>
      <c r="WUY883" s="113"/>
      <c r="WUZ883" s="113"/>
      <c r="WVA883" s="113"/>
      <c r="WVB883" s="113"/>
      <c r="WVC883" s="113"/>
      <c r="WVD883" s="113"/>
      <c r="WVE883" s="113"/>
      <c r="WVF883" s="113"/>
      <c r="WVG883" s="113"/>
      <c r="WVH883" s="113"/>
      <c r="WVI883" s="113"/>
      <c r="WVJ883" s="113"/>
      <c r="WVK883" s="113"/>
      <c r="WVL883" s="113"/>
      <c r="WVM883" s="113"/>
      <c r="WVN883" s="113"/>
      <c r="WVO883" s="113"/>
      <c r="WVP883" s="113"/>
      <c r="WVQ883" s="113"/>
      <c r="WVR883" s="113"/>
      <c r="WVS883" s="113"/>
      <c r="WVT883" s="113"/>
      <c r="WVU883" s="113"/>
      <c r="WVV883" s="113"/>
      <c r="WVW883" s="113"/>
      <c r="WVX883" s="113"/>
      <c r="WVY883" s="113"/>
      <c r="WVZ883" s="113"/>
      <c r="WWA883" s="113"/>
      <c r="WWB883" s="113"/>
      <c r="WWC883" s="113"/>
      <c r="WWD883" s="113"/>
      <c r="WWE883" s="113"/>
      <c r="WWF883" s="113"/>
      <c r="WWG883" s="113"/>
      <c r="WWH883" s="113"/>
      <c r="WWI883" s="113"/>
      <c r="WWJ883" s="113"/>
      <c r="WWK883" s="113"/>
      <c r="WWL883" s="113"/>
      <c r="WWM883" s="113"/>
      <c r="WWN883" s="113"/>
      <c r="WWO883" s="113"/>
      <c r="WWP883" s="113"/>
      <c r="WWQ883" s="113"/>
      <c r="WWR883" s="113"/>
      <c r="WWS883" s="113"/>
      <c r="WWT883" s="113"/>
      <c r="WWU883" s="113"/>
      <c r="WWV883" s="113"/>
      <c r="WWW883" s="113"/>
      <c r="WWX883" s="113"/>
      <c r="WWY883" s="113"/>
      <c r="WWZ883" s="113"/>
      <c r="WXA883" s="113"/>
      <c r="WXB883" s="113"/>
      <c r="WXC883" s="113"/>
      <c r="WXD883" s="113"/>
      <c r="WXE883" s="113"/>
      <c r="WXF883" s="113"/>
      <c r="WXG883" s="113"/>
      <c r="WXH883" s="113"/>
      <c r="WXI883" s="113"/>
      <c r="WXJ883" s="113"/>
      <c r="WXK883" s="113"/>
      <c r="WXL883" s="113"/>
      <c r="WXM883" s="113"/>
      <c r="WXN883" s="113"/>
      <c r="WXO883" s="113"/>
      <c r="WXP883" s="113"/>
      <c r="WXQ883" s="113"/>
      <c r="WXR883" s="113"/>
      <c r="WXS883" s="113"/>
      <c r="WXT883" s="113"/>
      <c r="WXU883" s="113"/>
      <c r="WXV883" s="113"/>
      <c r="WXW883" s="113"/>
      <c r="WXX883" s="113"/>
      <c r="WXY883" s="113"/>
      <c r="WXZ883" s="113"/>
      <c r="WYA883" s="113"/>
      <c r="WYB883" s="113"/>
      <c r="WYC883" s="113"/>
      <c r="WYD883" s="113"/>
      <c r="WYE883" s="113"/>
      <c r="WYF883" s="113"/>
      <c r="WYG883" s="113"/>
      <c r="WYH883" s="113"/>
      <c r="WYI883" s="113"/>
      <c r="WYJ883" s="113"/>
      <c r="WYK883" s="113"/>
      <c r="WYL883" s="113"/>
      <c r="WYM883" s="113"/>
      <c r="WYN883" s="113"/>
      <c r="WYO883" s="113"/>
      <c r="WYP883" s="113"/>
      <c r="WYQ883" s="113"/>
      <c r="WYR883" s="113"/>
      <c r="WYS883" s="113"/>
      <c r="WYT883" s="113"/>
      <c r="WYU883" s="113"/>
      <c r="WYV883" s="113"/>
      <c r="WYW883" s="113"/>
      <c r="WYX883" s="113"/>
      <c r="WYY883" s="113"/>
      <c r="WYZ883" s="113"/>
      <c r="WZA883" s="113"/>
      <c r="WZB883" s="113"/>
      <c r="WZC883" s="113"/>
      <c r="WZD883" s="113"/>
      <c r="WZE883" s="113"/>
      <c r="WZF883" s="113"/>
      <c r="WZG883" s="113"/>
      <c r="WZH883" s="113"/>
      <c r="WZI883" s="113"/>
      <c r="WZJ883" s="113"/>
      <c r="WZK883" s="113"/>
      <c r="WZL883" s="113"/>
      <c r="WZM883" s="113"/>
      <c r="WZN883" s="113"/>
      <c r="WZO883" s="113"/>
      <c r="WZP883" s="113"/>
      <c r="WZQ883" s="113"/>
      <c r="WZR883" s="113"/>
      <c r="WZS883" s="113"/>
      <c r="WZT883" s="113"/>
      <c r="WZU883" s="113"/>
      <c r="WZV883" s="113"/>
      <c r="WZW883" s="113"/>
      <c r="WZX883" s="113"/>
      <c r="WZY883" s="113"/>
      <c r="WZZ883" s="113"/>
      <c r="XAA883" s="113"/>
      <c r="XAB883" s="113"/>
      <c r="XAC883" s="113"/>
      <c r="XAD883" s="113"/>
      <c r="XAE883" s="113"/>
      <c r="XAF883" s="113"/>
      <c r="XAG883" s="113"/>
      <c r="XAH883" s="113"/>
      <c r="XAI883" s="113"/>
      <c r="XAJ883" s="113"/>
      <c r="XAK883" s="113"/>
      <c r="XAL883" s="113"/>
      <c r="XAM883" s="113"/>
      <c r="XAN883" s="113"/>
      <c r="XAO883" s="113"/>
      <c r="XAP883" s="113"/>
      <c r="XAQ883" s="113"/>
      <c r="XAR883" s="113"/>
      <c r="XAS883" s="113"/>
      <c r="XAT883" s="113"/>
      <c r="XAU883" s="113"/>
      <c r="XAV883" s="113"/>
      <c r="XAW883" s="113"/>
      <c r="XAX883" s="113"/>
      <c r="XAY883" s="113"/>
      <c r="XAZ883" s="113"/>
      <c r="XBA883" s="113"/>
      <c r="XBB883" s="113"/>
      <c r="XBC883" s="113"/>
      <c r="XBD883" s="113"/>
      <c r="XBE883" s="113"/>
      <c r="XBF883" s="113"/>
      <c r="XBG883" s="113"/>
      <c r="XBH883" s="113"/>
      <c r="XBI883" s="113"/>
      <c r="XBJ883" s="113"/>
      <c r="XBK883" s="113"/>
      <c r="XBL883" s="113"/>
      <c r="XBM883" s="113"/>
      <c r="XBN883" s="113"/>
      <c r="XBO883" s="113"/>
      <c r="XBP883" s="113"/>
      <c r="XBQ883" s="113"/>
      <c r="XBR883" s="113"/>
      <c r="XBS883" s="113"/>
      <c r="XBT883" s="113"/>
      <c r="XBU883" s="113"/>
      <c r="XBV883" s="113"/>
      <c r="XBW883" s="113"/>
      <c r="XBX883" s="113"/>
      <c r="XBY883" s="113"/>
      <c r="XBZ883" s="113"/>
      <c r="XCA883" s="113"/>
      <c r="XCB883" s="113"/>
      <c r="XCC883" s="113"/>
      <c r="XCD883" s="113"/>
      <c r="XCE883" s="113"/>
      <c r="XCF883" s="113"/>
      <c r="XCG883" s="113"/>
      <c r="XCH883" s="113"/>
      <c r="XCI883" s="113"/>
      <c r="XCJ883" s="113"/>
      <c r="XCK883" s="113"/>
      <c r="XCL883" s="113"/>
      <c r="XCM883" s="113"/>
      <c r="XCN883" s="113"/>
      <c r="XCO883" s="113"/>
      <c r="XCP883" s="113"/>
      <c r="XCQ883" s="113"/>
      <c r="XCR883" s="113"/>
      <c r="XCS883" s="113"/>
      <c r="XCT883" s="113"/>
      <c r="XCU883" s="113"/>
      <c r="XCV883" s="113"/>
      <c r="XCW883" s="113"/>
      <c r="XCX883" s="113"/>
      <c r="XCY883" s="113"/>
      <c r="XCZ883" s="113"/>
      <c r="XDA883" s="113"/>
      <c r="XDB883" s="113"/>
      <c r="XDC883" s="113"/>
      <c r="XDD883" s="113"/>
      <c r="XDE883" s="113"/>
      <c r="XDF883" s="113"/>
      <c r="XDG883" s="113"/>
      <c r="XDH883" s="113"/>
      <c r="XDI883" s="113"/>
      <c r="XDJ883" s="113"/>
      <c r="XDK883" s="113"/>
      <c r="XDL883" s="113"/>
      <c r="XDM883" s="113"/>
      <c r="XDN883" s="113"/>
      <c r="XDO883" s="113"/>
      <c r="XDP883" s="113"/>
      <c r="XDQ883" s="113"/>
      <c r="XDR883" s="113"/>
      <c r="XDS883" s="113"/>
      <c r="XDT883" s="113"/>
      <c r="XDU883" s="113"/>
      <c r="XDV883" s="113"/>
      <c r="XDW883" s="113"/>
      <c r="XDX883" s="113"/>
      <c r="XDY883" s="113"/>
      <c r="XDZ883" s="113"/>
      <c r="XEA883" s="113"/>
      <c r="XEB883" s="113"/>
      <c r="XEC883" s="113"/>
      <c r="XED883" s="113"/>
      <c r="XEE883" s="113"/>
      <c r="XEF883" s="113"/>
      <c r="XEG883" s="113"/>
      <c r="XEH883" s="113"/>
      <c r="XEI883" s="113"/>
      <c r="XEJ883" s="113"/>
      <c r="XEK883" s="113"/>
      <c r="XEL883" s="113"/>
      <c r="XEM883" s="113"/>
      <c r="XEN883" s="113"/>
      <c r="XEO883" s="113"/>
      <c r="XEP883" s="113"/>
      <c r="XEQ883" s="113"/>
      <c r="XER883" s="113"/>
      <c r="XES883" s="113"/>
      <c r="XET883" s="113"/>
      <c r="XEU883" s="113"/>
      <c r="XEV883" s="113"/>
      <c r="XEW883" s="113"/>
      <c r="XEX883" s="113"/>
      <c r="XEY883" s="113"/>
      <c r="XEZ883" s="113"/>
      <c r="XFA883" s="113"/>
      <c r="XFB883" s="113"/>
      <c r="XFC883" s="113"/>
    </row>
    <row r="884" s="7" customFormat="1" spans="1:16384">
      <c r="A884" s="20">
        <v>882</v>
      </c>
      <c r="B884" s="92" t="s">
        <v>19</v>
      </c>
      <c r="C884" s="93" t="s">
        <v>1155</v>
      </c>
      <c r="D884" s="95" t="s">
        <v>32</v>
      </c>
      <c r="E884" s="95" t="s">
        <v>22</v>
      </c>
      <c r="F884" s="93" t="s">
        <v>23</v>
      </c>
      <c r="G884" s="93">
        <v>2022310417</v>
      </c>
      <c r="H884" s="92" t="s">
        <v>916</v>
      </c>
      <c r="I884" s="93" t="s">
        <v>1142</v>
      </c>
      <c r="J884" s="95" t="s">
        <v>26</v>
      </c>
      <c r="K884" s="95" t="s">
        <v>328</v>
      </c>
      <c r="L884" s="93">
        <v>315</v>
      </c>
      <c r="M884" s="93">
        <v>15374943332</v>
      </c>
      <c r="N884" s="95" t="s">
        <v>34</v>
      </c>
      <c r="O884" s="99">
        <v>44798</v>
      </c>
      <c r="P884" s="99">
        <v>44805</v>
      </c>
      <c r="Q884" s="93"/>
      <c r="R884" s="95" t="s">
        <v>30</v>
      </c>
      <c r="XFD884" s="3"/>
    </row>
    <row r="885" s="7" customFormat="1" spans="1:16384">
      <c r="A885" s="20">
        <v>883</v>
      </c>
      <c r="B885" s="92" t="s">
        <v>19</v>
      </c>
      <c r="C885" s="93" t="s">
        <v>1156</v>
      </c>
      <c r="D885" s="93" t="s">
        <v>21</v>
      </c>
      <c r="E885" s="93" t="s">
        <v>141</v>
      </c>
      <c r="F885" s="93" t="s">
        <v>23</v>
      </c>
      <c r="G885" s="93">
        <v>2022310418</v>
      </c>
      <c r="H885" s="92" t="s">
        <v>916</v>
      </c>
      <c r="I885" s="93" t="s">
        <v>922</v>
      </c>
      <c r="J885" s="95" t="s">
        <v>26</v>
      </c>
      <c r="K885" s="93" t="s">
        <v>326</v>
      </c>
      <c r="L885" s="93">
        <v>321</v>
      </c>
      <c r="M885" s="93">
        <v>18347139083</v>
      </c>
      <c r="N885" s="93" t="s">
        <v>34</v>
      </c>
      <c r="O885" s="99">
        <v>44805</v>
      </c>
      <c r="P885" s="99">
        <v>44805</v>
      </c>
      <c r="Q885" s="95"/>
      <c r="R885" s="95" t="s">
        <v>30</v>
      </c>
      <c r="XFD885" s="3"/>
    </row>
    <row r="886" s="7" customFormat="1" spans="1:16384">
      <c r="A886" s="20">
        <v>884</v>
      </c>
      <c r="B886" s="92" t="s">
        <v>19</v>
      </c>
      <c r="C886" s="93" t="s">
        <v>1157</v>
      </c>
      <c r="D886" s="93" t="s">
        <v>32</v>
      </c>
      <c r="E886" s="93" t="s">
        <v>22</v>
      </c>
      <c r="F886" s="93" t="s">
        <v>23</v>
      </c>
      <c r="G886" s="95">
        <v>2022310419</v>
      </c>
      <c r="H886" s="92" t="s">
        <v>916</v>
      </c>
      <c r="I886" s="93" t="s">
        <v>1142</v>
      </c>
      <c r="J886" s="95" t="s">
        <v>26</v>
      </c>
      <c r="K886" s="93" t="s">
        <v>328</v>
      </c>
      <c r="L886" s="93" t="s">
        <v>1158</v>
      </c>
      <c r="M886" s="93">
        <v>18098882935</v>
      </c>
      <c r="N886" s="93" t="s">
        <v>34</v>
      </c>
      <c r="O886" s="120">
        <v>44804</v>
      </c>
      <c r="P886" s="120">
        <v>44805</v>
      </c>
      <c r="Q886" s="95"/>
      <c r="R886" s="95" t="s">
        <v>30</v>
      </c>
      <c r="XFD886" s="3"/>
    </row>
    <row r="887" s="7" customFormat="1" spans="1:16384">
      <c r="A887" s="20">
        <v>885</v>
      </c>
      <c r="B887" s="92" t="s">
        <v>19</v>
      </c>
      <c r="C887" s="95" t="s">
        <v>1159</v>
      </c>
      <c r="D887" s="95" t="s">
        <v>32</v>
      </c>
      <c r="E887" s="95" t="s">
        <v>152</v>
      </c>
      <c r="F887" s="93" t="s">
        <v>23</v>
      </c>
      <c r="G887" s="93">
        <v>2022310420</v>
      </c>
      <c r="H887" s="92" t="s">
        <v>916</v>
      </c>
      <c r="I887" s="93" t="s">
        <v>1142</v>
      </c>
      <c r="J887" s="95" t="s">
        <v>26</v>
      </c>
      <c r="K887" s="95" t="s">
        <v>328</v>
      </c>
      <c r="L887" s="93">
        <v>312</v>
      </c>
      <c r="M887" s="93">
        <v>19390035573</v>
      </c>
      <c r="N887" s="93" t="s">
        <v>34</v>
      </c>
      <c r="O887" s="99">
        <v>44801</v>
      </c>
      <c r="P887" s="99">
        <v>44805</v>
      </c>
      <c r="Q887" s="93"/>
      <c r="R887" s="95" t="s">
        <v>30</v>
      </c>
      <c r="XFD887" s="3"/>
    </row>
    <row r="888" s="13" customFormat="1" spans="1:16383">
      <c r="A888" s="20">
        <v>886</v>
      </c>
      <c r="B888" s="92" t="s">
        <v>19</v>
      </c>
      <c r="C888" s="93" t="s">
        <v>1160</v>
      </c>
      <c r="D888" s="93" t="s">
        <v>21</v>
      </c>
      <c r="E888" s="93" t="s">
        <v>22</v>
      </c>
      <c r="F888" s="93" t="s">
        <v>23</v>
      </c>
      <c r="G888" s="93">
        <v>2022310421</v>
      </c>
      <c r="H888" s="92" t="s">
        <v>916</v>
      </c>
      <c r="I888" s="93" t="s">
        <v>1142</v>
      </c>
      <c r="J888" s="95" t="s">
        <v>26</v>
      </c>
      <c r="K888" s="93" t="s">
        <v>326</v>
      </c>
      <c r="L888" s="93">
        <v>322</v>
      </c>
      <c r="M888" s="93">
        <v>13079740520</v>
      </c>
      <c r="N888" s="93" t="s">
        <v>34</v>
      </c>
      <c r="O888" s="99">
        <v>44800</v>
      </c>
      <c r="P888" s="99">
        <v>44805</v>
      </c>
      <c r="Q888" s="93"/>
      <c r="R888" s="95" t="s">
        <v>30</v>
      </c>
      <c r="S888" s="121"/>
      <c r="T888" s="122"/>
      <c r="U888" s="122"/>
      <c r="V888" s="122"/>
      <c r="W888" s="122"/>
      <c r="X888" s="122"/>
      <c r="Y888" s="122"/>
      <c r="Z888" s="122"/>
      <c r="AA888" s="122"/>
      <c r="AB888" s="122"/>
      <c r="AC888" s="122"/>
      <c r="AD888" s="122"/>
      <c r="AE888" s="122"/>
      <c r="AF888" s="122"/>
      <c r="AG888" s="122"/>
      <c r="AH888" s="122"/>
      <c r="AI888" s="122"/>
      <c r="AJ888" s="122"/>
      <c r="AK888" s="122"/>
      <c r="AL888" s="122"/>
      <c r="AM888" s="122"/>
      <c r="AN888" s="122"/>
      <c r="AO888" s="122"/>
      <c r="AP888" s="122"/>
      <c r="AQ888" s="122"/>
      <c r="AR888" s="122"/>
      <c r="AS888" s="122"/>
      <c r="AT888" s="122"/>
      <c r="AU888" s="122"/>
      <c r="AV888" s="122"/>
      <c r="AW888" s="122"/>
      <c r="AX888" s="122"/>
      <c r="AY888" s="122"/>
      <c r="AZ888" s="122"/>
      <c r="BA888" s="122"/>
      <c r="BB888" s="122"/>
      <c r="BC888" s="122"/>
      <c r="BD888" s="122"/>
      <c r="BE888" s="122"/>
      <c r="BF888" s="122"/>
      <c r="BG888" s="122"/>
      <c r="BH888" s="122"/>
      <c r="BI888" s="122"/>
      <c r="BJ888" s="122"/>
      <c r="BK888" s="122"/>
      <c r="BL888" s="122"/>
      <c r="BM888" s="122"/>
      <c r="BN888" s="122"/>
      <c r="BO888" s="122"/>
      <c r="BP888" s="122"/>
      <c r="BQ888" s="122"/>
      <c r="BR888" s="122"/>
      <c r="BS888" s="122"/>
      <c r="BT888" s="122"/>
      <c r="BU888" s="122"/>
      <c r="BV888" s="122"/>
      <c r="BW888" s="122"/>
      <c r="BX888" s="122"/>
      <c r="BY888" s="122"/>
      <c r="BZ888" s="122"/>
      <c r="CA888" s="122"/>
      <c r="CB888" s="122"/>
      <c r="CC888" s="122"/>
      <c r="CD888" s="122"/>
      <c r="CE888" s="122"/>
      <c r="CF888" s="122"/>
      <c r="CG888" s="122"/>
      <c r="CH888" s="122"/>
      <c r="CI888" s="122"/>
      <c r="CJ888" s="122"/>
      <c r="CK888" s="122"/>
      <c r="CL888" s="122"/>
      <c r="CM888" s="122"/>
      <c r="CN888" s="122"/>
      <c r="CO888" s="122"/>
      <c r="CP888" s="122"/>
      <c r="CQ888" s="122"/>
      <c r="CR888" s="122"/>
      <c r="CS888" s="122"/>
      <c r="CT888" s="122"/>
      <c r="CU888" s="122"/>
      <c r="CV888" s="122"/>
      <c r="CW888" s="122"/>
      <c r="CX888" s="122"/>
      <c r="CY888" s="122"/>
      <c r="CZ888" s="122"/>
      <c r="DA888" s="122"/>
      <c r="DB888" s="122"/>
      <c r="DC888" s="122"/>
      <c r="DD888" s="122"/>
      <c r="DE888" s="122"/>
      <c r="DF888" s="122"/>
      <c r="DG888" s="122"/>
      <c r="DH888" s="122"/>
      <c r="DI888" s="122"/>
      <c r="DJ888" s="122"/>
      <c r="DK888" s="122"/>
      <c r="DL888" s="122"/>
      <c r="DM888" s="122"/>
      <c r="DN888" s="122"/>
      <c r="DO888" s="122"/>
      <c r="DP888" s="122"/>
      <c r="DQ888" s="122"/>
      <c r="DR888" s="122"/>
      <c r="DS888" s="122"/>
      <c r="DT888" s="122"/>
      <c r="DU888" s="122"/>
      <c r="DV888" s="122"/>
      <c r="DW888" s="122"/>
      <c r="DX888" s="122"/>
      <c r="DY888" s="122"/>
      <c r="DZ888" s="122"/>
      <c r="EA888" s="122"/>
      <c r="EB888" s="122"/>
      <c r="EC888" s="122"/>
      <c r="ED888" s="122"/>
      <c r="EE888" s="122"/>
      <c r="EF888" s="122"/>
      <c r="EG888" s="122"/>
      <c r="EH888" s="122"/>
      <c r="EI888" s="122"/>
      <c r="EJ888" s="122"/>
      <c r="EK888" s="122"/>
      <c r="EL888" s="122"/>
      <c r="EM888" s="122"/>
      <c r="EN888" s="122"/>
      <c r="EO888" s="122"/>
      <c r="EP888" s="122"/>
      <c r="EQ888" s="122"/>
      <c r="ER888" s="122"/>
      <c r="ES888" s="122"/>
      <c r="ET888" s="122"/>
      <c r="EU888" s="122"/>
      <c r="EV888" s="122"/>
      <c r="EW888" s="122"/>
      <c r="EX888" s="122"/>
      <c r="EY888" s="122"/>
      <c r="EZ888" s="122"/>
      <c r="FA888" s="122"/>
      <c r="FB888" s="122"/>
      <c r="FC888" s="122"/>
      <c r="FD888" s="122"/>
      <c r="FE888" s="122"/>
      <c r="FF888" s="122"/>
      <c r="FG888" s="122"/>
      <c r="FH888" s="122"/>
      <c r="FI888" s="122"/>
      <c r="FJ888" s="122"/>
      <c r="FK888" s="122"/>
      <c r="FL888" s="122"/>
      <c r="FM888" s="122"/>
      <c r="FN888" s="122"/>
      <c r="FO888" s="122"/>
      <c r="FP888" s="122"/>
      <c r="FQ888" s="122"/>
      <c r="FR888" s="122"/>
      <c r="FS888" s="122"/>
      <c r="FT888" s="122"/>
      <c r="FU888" s="122"/>
      <c r="FV888" s="122"/>
      <c r="FW888" s="122"/>
      <c r="FX888" s="122"/>
      <c r="FY888" s="122"/>
      <c r="FZ888" s="122"/>
      <c r="GA888" s="122"/>
      <c r="GB888" s="122"/>
      <c r="GC888" s="122"/>
      <c r="GD888" s="122"/>
      <c r="GE888" s="122"/>
      <c r="GF888" s="122"/>
      <c r="GG888" s="122"/>
      <c r="GH888" s="122"/>
      <c r="GI888" s="122"/>
      <c r="GJ888" s="122"/>
      <c r="GK888" s="122"/>
      <c r="GL888" s="122"/>
      <c r="GM888" s="122"/>
      <c r="GN888" s="122"/>
      <c r="GO888" s="122"/>
      <c r="GP888" s="122"/>
      <c r="GQ888" s="122"/>
      <c r="GR888" s="122"/>
      <c r="GS888" s="122"/>
      <c r="GT888" s="122"/>
      <c r="GU888" s="122"/>
      <c r="GV888" s="122"/>
      <c r="GW888" s="122"/>
      <c r="GX888" s="122"/>
      <c r="GY888" s="122"/>
      <c r="GZ888" s="122"/>
      <c r="HA888" s="122"/>
      <c r="HB888" s="122"/>
      <c r="HC888" s="122"/>
      <c r="HD888" s="122"/>
      <c r="HE888" s="122"/>
      <c r="HF888" s="122"/>
      <c r="HG888" s="122"/>
      <c r="HH888" s="122"/>
      <c r="HI888" s="122"/>
      <c r="HJ888" s="122"/>
      <c r="HK888" s="122"/>
      <c r="HL888" s="122"/>
      <c r="HM888" s="122"/>
      <c r="HN888" s="122"/>
      <c r="HO888" s="122"/>
      <c r="HP888" s="122"/>
      <c r="HQ888" s="122"/>
      <c r="HR888" s="122"/>
      <c r="HS888" s="122"/>
      <c r="HT888" s="122"/>
      <c r="HU888" s="122"/>
      <c r="HV888" s="122"/>
      <c r="HW888" s="122"/>
      <c r="HX888" s="122"/>
      <c r="HY888" s="122"/>
      <c r="HZ888" s="122"/>
      <c r="IA888" s="122"/>
      <c r="IB888" s="122"/>
      <c r="IC888" s="122"/>
      <c r="ID888" s="122"/>
      <c r="IE888" s="122"/>
      <c r="IF888" s="122"/>
      <c r="IG888" s="122"/>
      <c r="IH888" s="122"/>
      <c r="II888" s="122"/>
      <c r="IJ888" s="122"/>
      <c r="IK888" s="122"/>
      <c r="IL888" s="122"/>
      <c r="IM888" s="122"/>
      <c r="IN888" s="122"/>
      <c r="IO888" s="122"/>
      <c r="IP888" s="122"/>
      <c r="IQ888" s="122"/>
      <c r="IR888" s="122"/>
      <c r="IS888" s="122"/>
      <c r="IT888" s="122"/>
      <c r="IU888" s="122"/>
      <c r="IV888" s="122"/>
      <c r="IW888" s="122"/>
      <c r="IX888" s="122"/>
      <c r="IY888" s="122"/>
      <c r="IZ888" s="122"/>
      <c r="JA888" s="122"/>
      <c r="JB888" s="122"/>
      <c r="JC888" s="122"/>
      <c r="JD888" s="122"/>
      <c r="JE888" s="122"/>
      <c r="JF888" s="122"/>
      <c r="JG888" s="122"/>
      <c r="JH888" s="122"/>
      <c r="JI888" s="122"/>
      <c r="JJ888" s="122"/>
      <c r="JK888" s="122"/>
      <c r="JL888" s="122"/>
      <c r="JM888" s="122"/>
      <c r="JN888" s="122"/>
      <c r="JO888" s="122"/>
      <c r="JP888" s="122"/>
      <c r="JQ888" s="122"/>
      <c r="JR888" s="122"/>
      <c r="JS888" s="122"/>
      <c r="JT888" s="122"/>
      <c r="JU888" s="122"/>
      <c r="JV888" s="122"/>
      <c r="JW888" s="122"/>
      <c r="JX888" s="122"/>
      <c r="JY888" s="122"/>
      <c r="JZ888" s="122"/>
      <c r="KA888" s="122"/>
      <c r="KB888" s="122"/>
      <c r="KC888" s="122"/>
      <c r="KD888" s="122"/>
      <c r="KE888" s="122"/>
      <c r="KF888" s="122"/>
      <c r="KG888" s="122"/>
      <c r="KH888" s="122"/>
      <c r="KI888" s="122"/>
      <c r="KJ888" s="122"/>
      <c r="KK888" s="122"/>
      <c r="KL888" s="122"/>
      <c r="KM888" s="122"/>
      <c r="KN888" s="122"/>
      <c r="KO888" s="122"/>
      <c r="KP888" s="122"/>
      <c r="KQ888" s="122"/>
      <c r="KR888" s="122"/>
      <c r="KS888" s="122"/>
      <c r="KT888" s="122"/>
      <c r="KU888" s="122"/>
      <c r="KV888" s="122"/>
      <c r="KW888" s="122"/>
      <c r="KX888" s="122"/>
      <c r="KY888" s="122"/>
      <c r="KZ888" s="122"/>
      <c r="LA888" s="122"/>
      <c r="LB888" s="122"/>
      <c r="LC888" s="122"/>
      <c r="LD888" s="122"/>
      <c r="LE888" s="122"/>
      <c r="LF888" s="122"/>
      <c r="LG888" s="122"/>
      <c r="LH888" s="122"/>
      <c r="LI888" s="122"/>
      <c r="LJ888" s="122"/>
      <c r="LK888" s="122"/>
      <c r="LL888" s="122"/>
      <c r="LM888" s="122"/>
      <c r="LN888" s="122"/>
      <c r="LO888" s="122"/>
      <c r="LP888" s="122"/>
      <c r="LQ888" s="122"/>
      <c r="LR888" s="122"/>
      <c r="LS888" s="122"/>
      <c r="LT888" s="122"/>
      <c r="LU888" s="122"/>
      <c r="LV888" s="122"/>
      <c r="LW888" s="122"/>
      <c r="LX888" s="122"/>
      <c r="LY888" s="122"/>
      <c r="LZ888" s="122"/>
      <c r="MA888" s="122"/>
      <c r="MB888" s="122"/>
      <c r="MC888" s="122"/>
      <c r="MD888" s="122"/>
      <c r="ME888" s="122"/>
      <c r="MF888" s="122"/>
      <c r="MG888" s="122"/>
      <c r="MH888" s="122"/>
      <c r="MI888" s="122"/>
      <c r="MJ888" s="122"/>
      <c r="MK888" s="122"/>
      <c r="ML888" s="122"/>
      <c r="MM888" s="122"/>
      <c r="MN888" s="122"/>
      <c r="MO888" s="122"/>
      <c r="MP888" s="122"/>
      <c r="MQ888" s="122"/>
      <c r="MR888" s="122"/>
      <c r="MS888" s="122"/>
      <c r="MT888" s="122"/>
      <c r="MU888" s="122"/>
      <c r="MV888" s="122"/>
      <c r="MW888" s="122"/>
      <c r="MX888" s="122"/>
      <c r="MY888" s="122"/>
      <c r="MZ888" s="122"/>
      <c r="NA888" s="122"/>
      <c r="NB888" s="122"/>
      <c r="NC888" s="122"/>
      <c r="ND888" s="122"/>
      <c r="NE888" s="122"/>
      <c r="NF888" s="122"/>
      <c r="NG888" s="122"/>
      <c r="NH888" s="122"/>
      <c r="NI888" s="122"/>
      <c r="NJ888" s="122"/>
      <c r="NK888" s="122"/>
      <c r="NL888" s="122"/>
      <c r="NM888" s="122"/>
      <c r="NN888" s="122"/>
      <c r="NO888" s="122"/>
      <c r="NP888" s="122"/>
      <c r="NQ888" s="122"/>
      <c r="NR888" s="122"/>
      <c r="NS888" s="122"/>
      <c r="NT888" s="122"/>
      <c r="NU888" s="122"/>
      <c r="NV888" s="122"/>
      <c r="NW888" s="122"/>
      <c r="NX888" s="122"/>
      <c r="NY888" s="122"/>
      <c r="NZ888" s="122"/>
      <c r="OA888" s="122"/>
      <c r="OB888" s="122"/>
      <c r="OC888" s="122"/>
      <c r="OD888" s="122"/>
      <c r="OE888" s="122"/>
      <c r="OF888" s="122"/>
      <c r="OG888" s="122"/>
      <c r="OH888" s="122"/>
      <c r="OI888" s="122"/>
      <c r="OJ888" s="122"/>
      <c r="OK888" s="122"/>
      <c r="OL888" s="122"/>
      <c r="OM888" s="122"/>
      <c r="ON888" s="122"/>
      <c r="OO888" s="122"/>
      <c r="OP888" s="122"/>
      <c r="OQ888" s="122"/>
      <c r="OR888" s="122"/>
      <c r="OS888" s="122"/>
      <c r="OT888" s="122"/>
      <c r="OU888" s="122"/>
      <c r="OV888" s="122"/>
      <c r="OW888" s="122"/>
      <c r="OX888" s="122"/>
      <c r="OY888" s="122"/>
      <c r="OZ888" s="122"/>
      <c r="PA888" s="122"/>
      <c r="PB888" s="122"/>
      <c r="PC888" s="122"/>
      <c r="PD888" s="122"/>
      <c r="PE888" s="122"/>
      <c r="PF888" s="122"/>
      <c r="PG888" s="122"/>
      <c r="PH888" s="122"/>
      <c r="PI888" s="122"/>
      <c r="PJ888" s="122"/>
      <c r="PK888" s="122"/>
      <c r="PL888" s="122"/>
      <c r="PM888" s="122"/>
      <c r="PN888" s="122"/>
      <c r="PO888" s="122"/>
      <c r="PP888" s="122"/>
      <c r="PQ888" s="122"/>
      <c r="PR888" s="122"/>
      <c r="PS888" s="122"/>
      <c r="PT888" s="122"/>
      <c r="PU888" s="122"/>
      <c r="PV888" s="122"/>
      <c r="PW888" s="122"/>
      <c r="PX888" s="122"/>
      <c r="PY888" s="122"/>
      <c r="PZ888" s="122"/>
      <c r="QA888" s="122"/>
      <c r="QB888" s="122"/>
      <c r="QC888" s="122"/>
      <c r="QD888" s="122"/>
      <c r="QE888" s="122"/>
      <c r="QF888" s="122"/>
      <c r="QG888" s="122"/>
      <c r="QH888" s="122"/>
      <c r="QI888" s="122"/>
      <c r="QJ888" s="122"/>
      <c r="QK888" s="122"/>
      <c r="QL888" s="122"/>
      <c r="QM888" s="122"/>
      <c r="QN888" s="122"/>
      <c r="QO888" s="122"/>
      <c r="QP888" s="122"/>
      <c r="QQ888" s="122"/>
      <c r="QR888" s="122"/>
      <c r="QS888" s="122"/>
      <c r="QT888" s="122"/>
      <c r="QU888" s="122"/>
      <c r="QV888" s="122"/>
      <c r="QW888" s="122"/>
      <c r="QX888" s="122"/>
      <c r="QY888" s="122"/>
      <c r="QZ888" s="122"/>
      <c r="RA888" s="122"/>
      <c r="RB888" s="122"/>
      <c r="RC888" s="122"/>
      <c r="RD888" s="122"/>
      <c r="RE888" s="122"/>
      <c r="RF888" s="122"/>
      <c r="RG888" s="122"/>
      <c r="RH888" s="122"/>
      <c r="RI888" s="122"/>
      <c r="RJ888" s="122"/>
      <c r="RK888" s="122"/>
      <c r="RL888" s="122"/>
      <c r="RM888" s="122"/>
      <c r="RN888" s="122"/>
      <c r="RO888" s="122"/>
      <c r="RP888" s="122"/>
      <c r="RQ888" s="122"/>
      <c r="RR888" s="122"/>
      <c r="RS888" s="122"/>
      <c r="RT888" s="122"/>
      <c r="RU888" s="122"/>
      <c r="RV888" s="122"/>
      <c r="RW888" s="122"/>
      <c r="RX888" s="122"/>
      <c r="RY888" s="122"/>
      <c r="RZ888" s="122"/>
      <c r="SA888" s="122"/>
      <c r="SB888" s="122"/>
      <c r="SC888" s="122"/>
      <c r="SD888" s="122"/>
      <c r="SE888" s="122"/>
      <c r="SF888" s="122"/>
      <c r="SG888" s="122"/>
      <c r="SH888" s="122"/>
      <c r="SI888" s="122"/>
      <c r="SJ888" s="122"/>
      <c r="SK888" s="122"/>
      <c r="SL888" s="122"/>
      <c r="SM888" s="122"/>
      <c r="SN888" s="122"/>
      <c r="SO888" s="122"/>
      <c r="SP888" s="122"/>
      <c r="SQ888" s="122"/>
      <c r="SR888" s="122"/>
      <c r="SS888" s="122"/>
      <c r="ST888" s="122"/>
      <c r="SU888" s="122"/>
      <c r="SV888" s="122"/>
      <c r="SW888" s="122"/>
      <c r="SX888" s="122"/>
      <c r="SY888" s="122"/>
      <c r="SZ888" s="122"/>
      <c r="TA888" s="122"/>
      <c r="TB888" s="122"/>
      <c r="TC888" s="122"/>
      <c r="TD888" s="122"/>
      <c r="TE888" s="122"/>
      <c r="TF888" s="122"/>
      <c r="TG888" s="122"/>
      <c r="TH888" s="122"/>
      <c r="TI888" s="122"/>
      <c r="TJ888" s="122"/>
      <c r="TK888" s="122"/>
      <c r="TL888" s="122"/>
      <c r="TM888" s="122"/>
      <c r="TN888" s="122"/>
      <c r="TO888" s="122"/>
      <c r="TP888" s="122"/>
      <c r="TQ888" s="122"/>
      <c r="TR888" s="122"/>
      <c r="TS888" s="122"/>
      <c r="TT888" s="122"/>
      <c r="TU888" s="122"/>
      <c r="TV888" s="122"/>
      <c r="TW888" s="122"/>
      <c r="TX888" s="122"/>
      <c r="TY888" s="122"/>
      <c r="TZ888" s="122"/>
      <c r="UA888" s="122"/>
      <c r="UB888" s="122"/>
      <c r="UC888" s="122"/>
      <c r="UD888" s="122"/>
      <c r="UE888" s="122"/>
      <c r="UF888" s="122"/>
      <c r="UG888" s="122"/>
      <c r="UH888" s="122"/>
      <c r="UI888" s="122"/>
      <c r="UJ888" s="122"/>
      <c r="UK888" s="122"/>
      <c r="UL888" s="122"/>
      <c r="UM888" s="122"/>
      <c r="UN888" s="122"/>
      <c r="UO888" s="122"/>
      <c r="UP888" s="122"/>
      <c r="UQ888" s="122"/>
      <c r="UR888" s="122"/>
      <c r="US888" s="122"/>
      <c r="UT888" s="122"/>
      <c r="UU888" s="122"/>
      <c r="UV888" s="122"/>
      <c r="UW888" s="122"/>
      <c r="UX888" s="122"/>
      <c r="UY888" s="122"/>
      <c r="UZ888" s="122"/>
      <c r="VA888" s="122"/>
      <c r="VB888" s="122"/>
      <c r="VC888" s="122"/>
      <c r="VD888" s="122"/>
      <c r="VE888" s="122"/>
      <c r="VF888" s="122"/>
      <c r="VG888" s="122"/>
      <c r="VH888" s="122"/>
      <c r="VI888" s="122"/>
      <c r="VJ888" s="122"/>
      <c r="VK888" s="122"/>
      <c r="VL888" s="122"/>
      <c r="VM888" s="122"/>
      <c r="VN888" s="122"/>
      <c r="VO888" s="122"/>
      <c r="VP888" s="122"/>
      <c r="VQ888" s="122"/>
      <c r="VR888" s="122"/>
      <c r="VS888" s="122"/>
      <c r="VT888" s="122"/>
      <c r="VU888" s="122"/>
      <c r="VV888" s="122"/>
      <c r="VW888" s="122"/>
      <c r="VX888" s="122"/>
      <c r="VY888" s="122"/>
      <c r="VZ888" s="122"/>
      <c r="WA888" s="122"/>
      <c r="WB888" s="122"/>
      <c r="WC888" s="122"/>
      <c r="WD888" s="122"/>
      <c r="WE888" s="122"/>
      <c r="WF888" s="122"/>
      <c r="WG888" s="122"/>
      <c r="WH888" s="122"/>
      <c r="WI888" s="122"/>
      <c r="WJ888" s="122"/>
      <c r="WK888" s="122"/>
      <c r="WL888" s="122"/>
      <c r="WM888" s="122"/>
      <c r="WN888" s="122"/>
      <c r="WO888" s="122"/>
      <c r="WP888" s="122"/>
      <c r="WQ888" s="122"/>
      <c r="WR888" s="122"/>
      <c r="WS888" s="122"/>
      <c r="WT888" s="122"/>
      <c r="WU888" s="122"/>
      <c r="WV888" s="122"/>
      <c r="WW888" s="122"/>
      <c r="WX888" s="122"/>
      <c r="WY888" s="122"/>
      <c r="WZ888" s="122"/>
      <c r="XA888" s="122"/>
      <c r="XB888" s="122"/>
      <c r="XC888" s="122"/>
      <c r="XD888" s="122"/>
      <c r="XE888" s="122"/>
      <c r="XF888" s="122"/>
      <c r="XG888" s="122"/>
      <c r="XH888" s="122"/>
      <c r="XI888" s="122"/>
      <c r="XJ888" s="122"/>
      <c r="XK888" s="122"/>
      <c r="XL888" s="122"/>
      <c r="XM888" s="122"/>
      <c r="XN888" s="122"/>
      <c r="XO888" s="122"/>
      <c r="XP888" s="122"/>
      <c r="XQ888" s="122"/>
      <c r="XR888" s="122"/>
      <c r="XS888" s="122"/>
      <c r="XT888" s="122"/>
      <c r="XU888" s="122"/>
      <c r="XV888" s="122"/>
      <c r="XW888" s="122"/>
      <c r="XX888" s="122"/>
      <c r="XY888" s="122"/>
      <c r="XZ888" s="122"/>
      <c r="YA888" s="122"/>
      <c r="YB888" s="122"/>
      <c r="YC888" s="122"/>
      <c r="YD888" s="122"/>
      <c r="YE888" s="122"/>
      <c r="YF888" s="122"/>
      <c r="YG888" s="122"/>
      <c r="YH888" s="122"/>
      <c r="YI888" s="122"/>
      <c r="YJ888" s="122"/>
      <c r="YK888" s="122"/>
      <c r="YL888" s="122"/>
      <c r="YM888" s="122"/>
      <c r="YN888" s="122"/>
      <c r="YO888" s="122"/>
      <c r="YP888" s="122"/>
      <c r="YQ888" s="122"/>
      <c r="YR888" s="122"/>
      <c r="YS888" s="122"/>
      <c r="YT888" s="122"/>
      <c r="YU888" s="122"/>
      <c r="YV888" s="122"/>
      <c r="YW888" s="122"/>
      <c r="YX888" s="122"/>
      <c r="YY888" s="122"/>
      <c r="YZ888" s="122"/>
      <c r="ZA888" s="122"/>
      <c r="ZB888" s="122"/>
      <c r="ZC888" s="122"/>
      <c r="ZD888" s="122"/>
      <c r="ZE888" s="122"/>
      <c r="ZF888" s="122"/>
      <c r="ZG888" s="122"/>
      <c r="ZH888" s="122"/>
      <c r="ZI888" s="122"/>
      <c r="ZJ888" s="122"/>
      <c r="ZK888" s="122"/>
      <c r="ZL888" s="122"/>
      <c r="ZM888" s="122"/>
      <c r="ZN888" s="122"/>
      <c r="ZO888" s="122"/>
      <c r="ZP888" s="122"/>
      <c r="ZQ888" s="122"/>
      <c r="ZR888" s="122"/>
      <c r="ZS888" s="122"/>
      <c r="ZT888" s="122"/>
      <c r="ZU888" s="122"/>
      <c r="ZV888" s="122"/>
      <c r="ZW888" s="122"/>
      <c r="ZX888" s="122"/>
      <c r="ZY888" s="122"/>
      <c r="ZZ888" s="122"/>
      <c r="AAA888" s="122"/>
      <c r="AAB888" s="122"/>
      <c r="AAC888" s="122"/>
      <c r="AAD888" s="122"/>
      <c r="AAE888" s="122"/>
      <c r="AAF888" s="122"/>
      <c r="AAG888" s="122"/>
      <c r="AAH888" s="122"/>
      <c r="AAI888" s="122"/>
      <c r="AAJ888" s="122"/>
      <c r="AAK888" s="122"/>
      <c r="AAL888" s="122"/>
      <c r="AAM888" s="122"/>
      <c r="AAN888" s="122"/>
      <c r="AAO888" s="122"/>
      <c r="AAP888" s="122"/>
      <c r="AAQ888" s="122"/>
      <c r="AAR888" s="122"/>
      <c r="AAS888" s="122"/>
      <c r="AAT888" s="122"/>
      <c r="AAU888" s="122"/>
      <c r="AAV888" s="122"/>
      <c r="AAW888" s="122"/>
      <c r="AAX888" s="122"/>
      <c r="AAY888" s="122"/>
      <c r="AAZ888" s="122"/>
      <c r="ABA888" s="122"/>
      <c r="ABB888" s="122"/>
      <c r="ABC888" s="122"/>
      <c r="ABD888" s="122"/>
      <c r="ABE888" s="122"/>
      <c r="ABF888" s="122"/>
      <c r="ABG888" s="122"/>
      <c r="ABH888" s="122"/>
      <c r="ABI888" s="122"/>
      <c r="ABJ888" s="122"/>
      <c r="ABK888" s="122"/>
      <c r="ABL888" s="122"/>
      <c r="ABM888" s="122"/>
      <c r="ABN888" s="122"/>
      <c r="ABO888" s="122"/>
      <c r="ABP888" s="122"/>
      <c r="ABQ888" s="122"/>
      <c r="ABR888" s="122"/>
      <c r="ABS888" s="122"/>
      <c r="ABT888" s="122"/>
      <c r="ABU888" s="122"/>
      <c r="ABV888" s="122"/>
      <c r="ABW888" s="122"/>
      <c r="ABX888" s="122"/>
      <c r="ABY888" s="122"/>
      <c r="ABZ888" s="122"/>
      <c r="ACA888" s="122"/>
      <c r="ACB888" s="122"/>
      <c r="ACC888" s="122"/>
      <c r="ACD888" s="122"/>
      <c r="ACE888" s="122"/>
      <c r="ACF888" s="122"/>
      <c r="ACG888" s="122"/>
      <c r="ACH888" s="122"/>
      <c r="ACI888" s="122"/>
      <c r="ACJ888" s="122"/>
      <c r="ACK888" s="122"/>
      <c r="ACL888" s="122"/>
      <c r="ACM888" s="122"/>
      <c r="ACN888" s="122"/>
      <c r="ACO888" s="122"/>
      <c r="ACP888" s="122"/>
      <c r="ACQ888" s="122"/>
      <c r="ACR888" s="122"/>
      <c r="ACS888" s="122"/>
      <c r="ACT888" s="122"/>
      <c r="ACU888" s="122"/>
      <c r="ACV888" s="122"/>
      <c r="ACW888" s="122"/>
      <c r="ACX888" s="122"/>
      <c r="ACY888" s="122"/>
      <c r="ACZ888" s="122"/>
      <c r="ADA888" s="122"/>
      <c r="ADB888" s="122"/>
      <c r="ADC888" s="122"/>
      <c r="ADD888" s="122"/>
      <c r="ADE888" s="122"/>
      <c r="ADF888" s="122"/>
      <c r="ADG888" s="122"/>
      <c r="ADH888" s="122"/>
      <c r="ADI888" s="122"/>
      <c r="ADJ888" s="122"/>
      <c r="ADK888" s="122"/>
      <c r="ADL888" s="122"/>
      <c r="ADM888" s="122"/>
      <c r="ADN888" s="122"/>
      <c r="ADO888" s="122"/>
      <c r="ADP888" s="122"/>
      <c r="ADQ888" s="122"/>
      <c r="ADR888" s="122"/>
      <c r="ADS888" s="122"/>
      <c r="ADT888" s="122"/>
      <c r="ADU888" s="122"/>
      <c r="ADV888" s="122"/>
      <c r="ADW888" s="122"/>
      <c r="ADX888" s="122"/>
      <c r="ADY888" s="122"/>
      <c r="ADZ888" s="122"/>
      <c r="AEA888" s="122"/>
      <c r="AEB888" s="122"/>
      <c r="AEC888" s="122"/>
      <c r="AED888" s="122"/>
      <c r="AEE888" s="122"/>
      <c r="AEF888" s="122"/>
      <c r="AEG888" s="122"/>
      <c r="AEH888" s="122"/>
      <c r="AEI888" s="122"/>
      <c r="AEJ888" s="122"/>
      <c r="AEK888" s="122"/>
      <c r="AEL888" s="122"/>
      <c r="AEM888" s="122"/>
      <c r="AEN888" s="122"/>
      <c r="AEO888" s="122"/>
      <c r="AEP888" s="122"/>
      <c r="AEQ888" s="122"/>
      <c r="AER888" s="122"/>
      <c r="AES888" s="122"/>
      <c r="AET888" s="122"/>
      <c r="AEU888" s="122"/>
      <c r="AEV888" s="122"/>
      <c r="AEW888" s="122"/>
      <c r="AEX888" s="122"/>
      <c r="AEY888" s="122"/>
      <c r="AEZ888" s="122"/>
      <c r="AFA888" s="122"/>
      <c r="AFB888" s="122"/>
      <c r="AFC888" s="122"/>
      <c r="AFD888" s="122"/>
      <c r="AFE888" s="122"/>
      <c r="AFF888" s="122"/>
      <c r="AFG888" s="122"/>
      <c r="AFH888" s="122"/>
      <c r="AFI888" s="122"/>
      <c r="AFJ888" s="122"/>
      <c r="AFK888" s="122"/>
      <c r="AFL888" s="122"/>
      <c r="AFM888" s="122"/>
      <c r="AFN888" s="122"/>
      <c r="AFO888" s="122"/>
      <c r="AFP888" s="122"/>
      <c r="AFQ888" s="122"/>
      <c r="AFR888" s="122"/>
      <c r="AFS888" s="122"/>
      <c r="AFT888" s="122"/>
      <c r="AFU888" s="122"/>
      <c r="AFV888" s="122"/>
      <c r="AFW888" s="122"/>
      <c r="AFX888" s="122"/>
      <c r="AFY888" s="122"/>
      <c r="AFZ888" s="122"/>
      <c r="AGA888" s="122"/>
      <c r="AGB888" s="122"/>
      <c r="AGC888" s="122"/>
      <c r="AGD888" s="122"/>
      <c r="AGE888" s="122"/>
      <c r="AGF888" s="122"/>
      <c r="AGG888" s="122"/>
      <c r="AGH888" s="122"/>
      <c r="AGI888" s="122"/>
      <c r="AGJ888" s="122"/>
      <c r="AGK888" s="122"/>
      <c r="AGL888" s="122"/>
      <c r="AGM888" s="122"/>
      <c r="AGN888" s="122"/>
      <c r="AGO888" s="122"/>
      <c r="AGP888" s="122"/>
      <c r="AGQ888" s="122"/>
      <c r="AGR888" s="122"/>
      <c r="AGS888" s="122"/>
      <c r="AGT888" s="122"/>
      <c r="AGU888" s="122"/>
      <c r="AGV888" s="122"/>
      <c r="AGW888" s="122"/>
      <c r="AGX888" s="122"/>
      <c r="AGY888" s="122"/>
      <c r="AGZ888" s="122"/>
      <c r="AHA888" s="122"/>
      <c r="AHB888" s="122"/>
      <c r="AHC888" s="122"/>
      <c r="AHD888" s="122"/>
      <c r="AHE888" s="122"/>
      <c r="AHF888" s="122"/>
      <c r="AHG888" s="122"/>
      <c r="AHH888" s="122"/>
      <c r="AHI888" s="122"/>
      <c r="AHJ888" s="122"/>
      <c r="AHK888" s="122"/>
      <c r="AHL888" s="122"/>
      <c r="AHM888" s="122"/>
      <c r="AHN888" s="122"/>
      <c r="AHO888" s="122"/>
      <c r="AHP888" s="122"/>
      <c r="AHQ888" s="122"/>
      <c r="AHR888" s="122"/>
      <c r="AHS888" s="122"/>
      <c r="AHT888" s="122"/>
      <c r="AHU888" s="122"/>
      <c r="AHV888" s="122"/>
      <c r="AHW888" s="122"/>
      <c r="AHX888" s="122"/>
      <c r="AHY888" s="122"/>
      <c r="AHZ888" s="122"/>
      <c r="AIA888" s="122"/>
      <c r="AIB888" s="122"/>
      <c r="AIC888" s="122"/>
      <c r="AID888" s="122"/>
      <c r="AIE888" s="122"/>
      <c r="AIF888" s="122"/>
      <c r="AIG888" s="122"/>
      <c r="AIH888" s="122"/>
      <c r="AII888" s="122"/>
      <c r="AIJ888" s="122"/>
      <c r="AIK888" s="122"/>
      <c r="AIL888" s="122"/>
      <c r="AIM888" s="122"/>
      <c r="AIN888" s="122"/>
      <c r="AIO888" s="122"/>
      <c r="AIP888" s="122"/>
      <c r="AIQ888" s="122"/>
      <c r="AIR888" s="122"/>
      <c r="AIS888" s="122"/>
      <c r="AIT888" s="122"/>
      <c r="AIU888" s="122"/>
      <c r="AIV888" s="122"/>
      <c r="AIW888" s="122"/>
      <c r="AIX888" s="122"/>
      <c r="AIY888" s="122"/>
      <c r="AIZ888" s="122"/>
      <c r="AJA888" s="122"/>
      <c r="AJB888" s="122"/>
      <c r="AJC888" s="122"/>
      <c r="AJD888" s="122"/>
      <c r="AJE888" s="122"/>
      <c r="AJF888" s="122"/>
      <c r="AJG888" s="122"/>
      <c r="AJH888" s="122"/>
      <c r="AJI888" s="122"/>
      <c r="AJJ888" s="122"/>
      <c r="AJK888" s="122"/>
      <c r="AJL888" s="122"/>
      <c r="AJM888" s="122"/>
      <c r="AJN888" s="122"/>
      <c r="AJO888" s="122"/>
      <c r="AJP888" s="122"/>
      <c r="AJQ888" s="122"/>
      <c r="AJR888" s="122"/>
      <c r="AJS888" s="122"/>
      <c r="AJT888" s="122"/>
      <c r="AJU888" s="122"/>
      <c r="AJV888" s="122"/>
      <c r="AJW888" s="122"/>
      <c r="AJX888" s="122"/>
      <c r="AJY888" s="122"/>
      <c r="AJZ888" s="122"/>
      <c r="AKA888" s="122"/>
      <c r="AKB888" s="122"/>
      <c r="AKC888" s="122"/>
      <c r="AKD888" s="122"/>
      <c r="AKE888" s="122"/>
      <c r="AKF888" s="122"/>
      <c r="AKG888" s="122"/>
      <c r="AKH888" s="122"/>
      <c r="AKI888" s="122"/>
      <c r="AKJ888" s="122"/>
      <c r="AKK888" s="122"/>
      <c r="AKL888" s="122"/>
      <c r="AKM888" s="122"/>
      <c r="AKN888" s="122"/>
      <c r="AKO888" s="122"/>
      <c r="AKP888" s="122"/>
      <c r="AKQ888" s="122"/>
      <c r="AKR888" s="122"/>
      <c r="AKS888" s="122"/>
      <c r="AKT888" s="122"/>
      <c r="AKU888" s="122"/>
      <c r="AKV888" s="122"/>
      <c r="AKW888" s="122"/>
      <c r="AKX888" s="122"/>
      <c r="AKY888" s="122"/>
      <c r="AKZ888" s="122"/>
      <c r="ALA888" s="122"/>
      <c r="ALB888" s="122"/>
      <c r="ALC888" s="122"/>
      <c r="ALD888" s="122"/>
      <c r="ALE888" s="122"/>
      <c r="ALF888" s="122"/>
      <c r="ALG888" s="122"/>
      <c r="ALH888" s="122"/>
      <c r="ALI888" s="122"/>
      <c r="ALJ888" s="122"/>
      <c r="ALK888" s="122"/>
      <c r="ALL888" s="122"/>
      <c r="ALM888" s="122"/>
      <c r="ALN888" s="122"/>
      <c r="ALO888" s="122"/>
      <c r="ALP888" s="122"/>
      <c r="ALQ888" s="122"/>
      <c r="ALR888" s="122"/>
      <c r="ALS888" s="122"/>
      <c r="ALT888" s="122"/>
      <c r="ALU888" s="122"/>
      <c r="ALV888" s="122"/>
      <c r="ALW888" s="122"/>
      <c r="ALX888" s="122"/>
      <c r="ALY888" s="122"/>
      <c r="ALZ888" s="122"/>
      <c r="AMA888" s="122"/>
      <c r="AMB888" s="122"/>
      <c r="AMC888" s="122"/>
      <c r="AMD888" s="122"/>
      <c r="AME888" s="122"/>
      <c r="AMF888" s="122"/>
      <c r="AMG888" s="122"/>
      <c r="AMH888" s="122"/>
      <c r="AMI888" s="122"/>
      <c r="AMJ888" s="122"/>
      <c r="AMK888" s="122"/>
      <c r="AML888" s="122"/>
      <c r="AMM888" s="122"/>
      <c r="AMN888" s="122"/>
      <c r="AMO888" s="122"/>
      <c r="AMP888" s="122"/>
      <c r="AMQ888" s="122"/>
      <c r="AMR888" s="122"/>
      <c r="AMS888" s="122"/>
      <c r="AMT888" s="122"/>
      <c r="AMU888" s="122"/>
      <c r="AMV888" s="122"/>
      <c r="AMW888" s="122"/>
      <c r="AMX888" s="122"/>
      <c r="AMY888" s="122"/>
      <c r="AMZ888" s="122"/>
      <c r="ANA888" s="122"/>
      <c r="ANB888" s="122"/>
      <c r="ANC888" s="122"/>
      <c r="AND888" s="122"/>
      <c r="ANE888" s="122"/>
      <c r="ANF888" s="122"/>
      <c r="ANG888" s="122"/>
      <c r="ANH888" s="122"/>
      <c r="ANI888" s="122"/>
      <c r="ANJ888" s="122"/>
      <c r="ANK888" s="122"/>
      <c r="ANL888" s="122"/>
      <c r="ANM888" s="122"/>
      <c r="ANN888" s="122"/>
      <c r="ANO888" s="122"/>
      <c r="ANP888" s="122"/>
      <c r="ANQ888" s="122"/>
      <c r="ANR888" s="122"/>
      <c r="ANS888" s="122"/>
      <c r="ANT888" s="122"/>
      <c r="ANU888" s="122"/>
      <c r="ANV888" s="122"/>
      <c r="ANW888" s="122"/>
      <c r="ANX888" s="122"/>
      <c r="ANY888" s="122"/>
      <c r="ANZ888" s="122"/>
      <c r="AOA888" s="122"/>
      <c r="AOB888" s="122"/>
      <c r="AOC888" s="122"/>
      <c r="AOD888" s="122"/>
      <c r="AOE888" s="122"/>
      <c r="AOF888" s="122"/>
      <c r="AOG888" s="122"/>
      <c r="AOH888" s="122"/>
      <c r="AOI888" s="122"/>
      <c r="AOJ888" s="122"/>
      <c r="AOK888" s="122"/>
      <c r="AOL888" s="122"/>
      <c r="AOM888" s="122"/>
      <c r="AON888" s="122"/>
      <c r="AOO888" s="122"/>
      <c r="AOP888" s="122"/>
      <c r="AOQ888" s="122"/>
      <c r="AOR888" s="122"/>
      <c r="AOS888" s="122"/>
      <c r="AOT888" s="122"/>
      <c r="AOU888" s="122"/>
      <c r="AOV888" s="122"/>
      <c r="AOW888" s="122"/>
      <c r="AOX888" s="122"/>
      <c r="AOY888" s="122"/>
      <c r="AOZ888" s="122"/>
      <c r="APA888" s="122"/>
      <c r="APB888" s="122"/>
      <c r="APC888" s="122"/>
      <c r="APD888" s="122"/>
      <c r="APE888" s="122"/>
      <c r="APF888" s="122"/>
      <c r="APG888" s="122"/>
      <c r="APH888" s="122"/>
      <c r="API888" s="122"/>
      <c r="APJ888" s="122"/>
      <c r="APK888" s="122"/>
      <c r="APL888" s="122"/>
      <c r="APM888" s="122"/>
      <c r="APN888" s="122"/>
      <c r="APO888" s="122"/>
      <c r="APP888" s="122"/>
      <c r="APQ888" s="122"/>
      <c r="APR888" s="122"/>
      <c r="APS888" s="122"/>
      <c r="APT888" s="122"/>
      <c r="APU888" s="122"/>
      <c r="APV888" s="122"/>
      <c r="APW888" s="122"/>
      <c r="APX888" s="122"/>
      <c r="APY888" s="122"/>
      <c r="APZ888" s="122"/>
      <c r="AQA888" s="122"/>
      <c r="AQB888" s="122"/>
      <c r="AQC888" s="122"/>
      <c r="AQD888" s="122"/>
      <c r="AQE888" s="122"/>
      <c r="AQF888" s="122"/>
      <c r="AQG888" s="122"/>
      <c r="AQH888" s="122"/>
      <c r="AQI888" s="122"/>
      <c r="AQJ888" s="122"/>
      <c r="AQK888" s="122"/>
      <c r="AQL888" s="122"/>
      <c r="AQM888" s="122"/>
      <c r="AQN888" s="122"/>
      <c r="AQO888" s="122"/>
      <c r="AQP888" s="122"/>
      <c r="AQQ888" s="122"/>
      <c r="AQR888" s="122"/>
      <c r="AQS888" s="122"/>
      <c r="AQT888" s="122"/>
      <c r="AQU888" s="122"/>
      <c r="AQV888" s="122"/>
      <c r="AQW888" s="122"/>
      <c r="AQX888" s="122"/>
      <c r="AQY888" s="122"/>
      <c r="AQZ888" s="122"/>
      <c r="ARA888" s="122"/>
      <c r="ARB888" s="122"/>
      <c r="ARC888" s="122"/>
      <c r="ARD888" s="122"/>
      <c r="ARE888" s="122"/>
      <c r="ARF888" s="122"/>
      <c r="ARG888" s="122"/>
      <c r="ARH888" s="122"/>
      <c r="ARI888" s="122"/>
      <c r="ARJ888" s="122"/>
      <c r="ARK888" s="122"/>
      <c r="ARL888" s="122"/>
      <c r="ARM888" s="122"/>
      <c r="ARN888" s="122"/>
      <c r="ARO888" s="122"/>
      <c r="ARP888" s="122"/>
      <c r="ARQ888" s="122"/>
      <c r="ARR888" s="122"/>
      <c r="ARS888" s="122"/>
      <c r="ART888" s="122"/>
      <c r="ARU888" s="122"/>
      <c r="ARV888" s="122"/>
      <c r="ARW888" s="122"/>
      <c r="ARX888" s="122"/>
      <c r="ARY888" s="122"/>
      <c r="ARZ888" s="122"/>
      <c r="ASA888" s="122"/>
      <c r="ASB888" s="122"/>
      <c r="ASC888" s="122"/>
      <c r="ASD888" s="122"/>
      <c r="ASE888" s="122"/>
      <c r="ASF888" s="122"/>
      <c r="ASG888" s="122"/>
      <c r="ASH888" s="122"/>
      <c r="ASI888" s="122"/>
      <c r="ASJ888" s="122"/>
      <c r="ASK888" s="122"/>
      <c r="ASL888" s="122"/>
      <c r="ASM888" s="122"/>
      <c r="ASN888" s="122"/>
      <c r="ASO888" s="122"/>
      <c r="ASP888" s="122"/>
      <c r="ASQ888" s="122"/>
      <c r="ASR888" s="122"/>
      <c r="ASS888" s="122"/>
      <c r="AST888" s="122"/>
      <c r="ASU888" s="122"/>
      <c r="ASV888" s="122"/>
      <c r="ASW888" s="122"/>
      <c r="ASX888" s="122"/>
      <c r="ASY888" s="122"/>
      <c r="ASZ888" s="122"/>
      <c r="ATA888" s="122"/>
      <c r="ATB888" s="122"/>
      <c r="ATC888" s="122"/>
      <c r="ATD888" s="122"/>
      <c r="ATE888" s="122"/>
      <c r="ATF888" s="122"/>
      <c r="ATG888" s="122"/>
      <c r="ATH888" s="122"/>
      <c r="ATI888" s="122"/>
      <c r="ATJ888" s="122"/>
      <c r="ATK888" s="122"/>
      <c r="ATL888" s="122"/>
      <c r="ATM888" s="122"/>
      <c r="ATN888" s="122"/>
      <c r="ATO888" s="122"/>
      <c r="ATP888" s="122"/>
      <c r="ATQ888" s="122"/>
      <c r="ATR888" s="122"/>
      <c r="ATS888" s="122"/>
      <c r="ATT888" s="122"/>
      <c r="ATU888" s="122"/>
      <c r="ATV888" s="122"/>
      <c r="ATW888" s="122"/>
      <c r="ATX888" s="122"/>
      <c r="ATY888" s="122"/>
      <c r="ATZ888" s="122"/>
      <c r="AUA888" s="122"/>
      <c r="AUB888" s="122"/>
      <c r="AUC888" s="122"/>
      <c r="AUD888" s="122"/>
      <c r="AUE888" s="122"/>
      <c r="AUF888" s="122"/>
      <c r="AUG888" s="122"/>
      <c r="AUH888" s="122"/>
      <c r="AUI888" s="122"/>
      <c r="AUJ888" s="122"/>
      <c r="AUK888" s="122"/>
      <c r="AUL888" s="122"/>
      <c r="AUM888" s="122"/>
      <c r="AUN888" s="122"/>
      <c r="AUO888" s="122"/>
      <c r="AUP888" s="122"/>
      <c r="AUQ888" s="122"/>
      <c r="AUR888" s="122"/>
      <c r="AUS888" s="122"/>
      <c r="AUT888" s="122"/>
      <c r="AUU888" s="122"/>
      <c r="AUV888" s="122"/>
      <c r="AUW888" s="122"/>
      <c r="AUX888" s="122"/>
      <c r="AUY888" s="122"/>
      <c r="AUZ888" s="122"/>
      <c r="AVA888" s="122"/>
      <c r="AVB888" s="122"/>
      <c r="AVC888" s="122"/>
      <c r="AVD888" s="122"/>
      <c r="AVE888" s="122"/>
      <c r="AVF888" s="122"/>
      <c r="AVG888" s="122"/>
      <c r="AVH888" s="122"/>
      <c r="AVI888" s="122"/>
      <c r="AVJ888" s="122"/>
      <c r="AVK888" s="122"/>
      <c r="AVL888" s="122"/>
      <c r="AVM888" s="122"/>
      <c r="AVN888" s="122"/>
      <c r="AVO888" s="122"/>
      <c r="AVP888" s="122"/>
      <c r="AVQ888" s="122"/>
      <c r="AVR888" s="122"/>
      <c r="AVS888" s="122"/>
      <c r="AVT888" s="122"/>
      <c r="AVU888" s="122"/>
      <c r="AVV888" s="122"/>
      <c r="AVW888" s="122"/>
      <c r="AVX888" s="122"/>
      <c r="AVY888" s="122"/>
      <c r="AVZ888" s="122"/>
      <c r="AWA888" s="122"/>
      <c r="AWB888" s="122"/>
      <c r="AWC888" s="122"/>
      <c r="AWD888" s="122"/>
      <c r="AWE888" s="122"/>
      <c r="AWF888" s="122"/>
      <c r="AWG888" s="122"/>
      <c r="AWH888" s="122"/>
      <c r="AWI888" s="122"/>
      <c r="AWJ888" s="122"/>
      <c r="AWK888" s="122"/>
      <c r="AWL888" s="122"/>
      <c r="AWM888" s="122"/>
      <c r="AWN888" s="122"/>
      <c r="AWO888" s="122"/>
      <c r="AWP888" s="122"/>
      <c r="AWQ888" s="122"/>
      <c r="AWR888" s="122"/>
      <c r="AWS888" s="122"/>
      <c r="AWT888" s="122"/>
      <c r="AWU888" s="122"/>
      <c r="AWV888" s="122"/>
      <c r="AWW888" s="122"/>
      <c r="AWX888" s="122"/>
      <c r="AWY888" s="122"/>
      <c r="AWZ888" s="122"/>
      <c r="AXA888" s="122"/>
      <c r="AXB888" s="122"/>
      <c r="AXC888" s="122"/>
      <c r="AXD888" s="122"/>
      <c r="AXE888" s="122"/>
      <c r="AXF888" s="122"/>
      <c r="AXG888" s="122"/>
      <c r="AXH888" s="122"/>
      <c r="AXI888" s="122"/>
      <c r="AXJ888" s="122"/>
      <c r="AXK888" s="122"/>
      <c r="AXL888" s="122"/>
      <c r="AXM888" s="122"/>
      <c r="AXN888" s="122"/>
      <c r="AXO888" s="122"/>
      <c r="AXP888" s="122"/>
      <c r="AXQ888" s="122"/>
      <c r="AXR888" s="122"/>
      <c r="AXS888" s="122"/>
      <c r="AXT888" s="122"/>
      <c r="AXU888" s="122"/>
      <c r="AXV888" s="122"/>
      <c r="AXW888" s="122"/>
      <c r="AXX888" s="122"/>
      <c r="AXY888" s="122"/>
      <c r="AXZ888" s="122"/>
      <c r="AYA888" s="122"/>
      <c r="AYB888" s="122"/>
      <c r="AYC888" s="122"/>
      <c r="AYD888" s="122"/>
      <c r="AYE888" s="122"/>
      <c r="AYF888" s="122"/>
      <c r="AYG888" s="122"/>
      <c r="AYH888" s="122"/>
      <c r="AYI888" s="122"/>
      <c r="AYJ888" s="122"/>
      <c r="AYK888" s="122"/>
      <c r="AYL888" s="122"/>
      <c r="AYM888" s="122"/>
      <c r="AYN888" s="122"/>
      <c r="AYO888" s="122"/>
      <c r="AYP888" s="122"/>
      <c r="AYQ888" s="122"/>
      <c r="AYR888" s="122"/>
      <c r="AYS888" s="122"/>
      <c r="AYT888" s="122"/>
      <c r="AYU888" s="122"/>
      <c r="AYV888" s="122"/>
      <c r="AYW888" s="122"/>
      <c r="AYX888" s="122"/>
      <c r="AYY888" s="122"/>
      <c r="AYZ888" s="122"/>
      <c r="AZA888" s="122"/>
      <c r="AZB888" s="122"/>
      <c r="AZC888" s="122"/>
      <c r="AZD888" s="122"/>
      <c r="AZE888" s="122"/>
      <c r="AZF888" s="122"/>
      <c r="AZG888" s="122"/>
      <c r="AZH888" s="122"/>
      <c r="AZI888" s="122"/>
      <c r="AZJ888" s="122"/>
      <c r="AZK888" s="122"/>
      <c r="AZL888" s="122"/>
      <c r="AZM888" s="122"/>
      <c r="AZN888" s="122"/>
      <c r="AZO888" s="122"/>
      <c r="AZP888" s="122"/>
      <c r="AZQ888" s="122"/>
      <c r="AZR888" s="122"/>
      <c r="AZS888" s="122"/>
      <c r="AZT888" s="122"/>
      <c r="AZU888" s="122"/>
      <c r="AZV888" s="122"/>
      <c r="AZW888" s="122"/>
      <c r="AZX888" s="122"/>
      <c r="AZY888" s="122"/>
      <c r="AZZ888" s="122"/>
      <c r="BAA888" s="122"/>
      <c r="BAB888" s="122"/>
      <c r="BAC888" s="122"/>
      <c r="BAD888" s="122"/>
      <c r="BAE888" s="122"/>
      <c r="BAF888" s="122"/>
      <c r="BAG888" s="122"/>
      <c r="BAH888" s="122"/>
      <c r="BAI888" s="122"/>
      <c r="BAJ888" s="122"/>
      <c r="BAK888" s="122"/>
      <c r="BAL888" s="122"/>
      <c r="BAM888" s="122"/>
      <c r="BAN888" s="122"/>
      <c r="BAO888" s="122"/>
      <c r="BAP888" s="122"/>
      <c r="BAQ888" s="122"/>
      <c r="BAR888" s="122"/>
      <c r="BAS888" s="122"/>
      <c r="BAT888" s="122"/>
      <c r="BAU888" s="122"/>
      <c r="BAV888" s="122"/>
      <c r="BAW888" s="122"/>
      <c r="BAX888" s="122"/>
      <c r="BAY888" s="122"/>
      <c r="BAZ888" s="122"/>
      <c r="BBA888" s="122"/>
      <c r="BBB888" s="122"/>
      <c r="BBC888" s="122"/>
      <c r="BBD888" s="122"/>
      <c r="BBE888" s="122"/>
      <c r="BBF888" s="122"/>
      <c r="BBG888" s="122"/>
      <c r="BBH888" s="122"/>
      <c r="BBI888" s="122"/>
      <c r="BBJ888" s="122"/>
      <c r="BBK888" s="122"/>
      <c r="BBL888" s="122"/>
      <c r="BBM888" s="122"/>
      <c r="BBN888" s="122"/>
      <c r="BBO888" s="122"/>
      <c r="BBP888" s="122"/>
      <c r="BBQ888" s="122"/>
      <c r="BBR888" s="122"/>
      <c r="BBS888" s="122"/>
      <c r="BBT888" s="122"/>
      <c r="BBU888" s="122"/>
      <c r="BBV888" s="122"/>
      <c r="BBW888" s="122"/>
      <c r="BBX888" s="122"/>
      <c r="BBY888" s="122"/>
      <c r="BBZ888" s="122"/>
      <c r="BCA888" s="122"/>
      <c r="BCB888" s="122"/>
      <c r="BCC888" s="122"/>
      <c r="BCD888" s="122"/>
      <c r="BCE888" s="122"/>
      <c r="BCF888" s="122"/>
      <c r="BCG888" s="122"/>
      <c r="BCH888" s="122"/>
      <c r="BCI888" s="122"/>
      <c r="BCJ888" s="122"/>
      <c r="BCK888" s="122"/>
      <c r="BCL888" s="122"/>
      <c r="BCM888" s="122"/>
      <c r="BCN888" s="122"/>
      <c r="BCO888" s="122"/>
      <c r="BCP888" s="122"/>
      <c r="BCQ888" s="122"/>
      <c r="BCR888" s="122"/>
      <c r="BCS888" s="122"/>
      <c r="BCT888" s="122"/>
      <c r="BCU888" s="122"/>
      <c r="BCV888" s="122"/>
      <c r="BCW888" s="122"/>
      <c r="BCX888" s="122"/>
      <c r="BCY888" s="122"/>
      <c r="BCZ888" s="122"/>
      <c r="BDA888" s="122"/>
      <c r="BDB888" s="122"/>
      <c r="BDC888" s="122"/>
      <c r="BDD888" s="122"/>
      <c r="BDE888" s="122"/>
      <c r="BDF888" s="122"/>
      <c r="BDG888" s="122"/>
      <c r="BDH888" s="122"/>
      <c r="BDI888" s="122"/>
      <c r="BDJ888" s="122"/>
      <c r="BDK888" s="122"/>
      <c r="BDL888" s="122"/>
      <c r="BDM888" s="122"/>
      <c r="BDN888" s="122"/>
      <c r="BDO888" s="122"/>
      <c r="BDP888" s="122"/>
      <c r="BDQ888" s="122"/>
      <c r="BDR888" s="122"/>
      <c r="BDS888" s="122"/>
      <c r="BDT888" s="122"/>
      <c r="BDU888" s="122"/>
      <c r="BDV888" s="122"/>
      <c r="BDW888" s="122"/>
      <c r="BDX888" s="122"/>
      <c r="BDY888" s="122"/>
      <c r="BDZ888" s="122"/>
      <c r="BEA888" s="122"/>
      <c r="BEB888" s="122"/>
      <c r="BEC888" s="122"/>
      <c r="BED888" s="122"/>
      <c r="BEE888" s="122"/>
      <c r="BEF888" s="122"/>
      <c r="BEG888" s="122"/>
      <c r="BEH888" s="122"/>
      <c r="BEI888" s="122"/>
      <c r="BEJ888" s="122"/>
      <c r="BEK888" s="122"/>
      <c r="BEL888" s="122"/>
      <c r="BEM888" s="122"/>
      <c r="BEN888" s="122"/>
      <c r="BEO888" s="122"/>
      <c r="BEP888" s="122"/>
      <c r="BEQ888" s="122"/>
      <c r="BER888" s="122"/>
      <c r="BES888" s="122"/>
      <c r="BET888" s="122"/>
      <c r="BEU888" s="122"/>
      <c r="BEV888" s="122"/>
      <c r="BEW888" s="122"/>
      <c r="BEX888" s="122"/>
      <c r="BEY888" s="122"/>
      <c r="BEZ888" s="122"/>
      <c r="BFA888" s="122"/>
      <c r="BFB888" s="122"/>
      <c r="BFC888" s="122"/>
      <c r="BFD888" s="122"/>
      <c r="BFE888" s="122"/>
      <c r="BFF888" s="122"/>
      <c r="BFG888" s="122"/>
      <c r="BFH888" s="122"/>
      <c r="BFI888" s="122"/>
      <c r="BFJ888" s="122"/>
      <c r="BFK888" s="122"/>
      <c r="BFL888" s="122"/>
      <c r="BFM888" s="122"/>
      <c r="BFN888" s="122"/>
      <c r="BFO888" s="122"/>
      <c r="BFP888" s="122"/>
      <c r="BFQ888" s="122"/>
      <c r="BFR888" s="122"/>
      <c r="BFS888" s="122"/>
      <c r="BFT888" s="122"/>
      <c r="BFU888" s="122"/>
      <c r="BFV888" s="122"/>
      <c r="BFW888" s="122"/>
      <c r="BFX888" s="122"/>
      <c r="BFY888" s="122"/>
      <c r="BFZ888" s="122"/>
      <c r="BGA888" s="122"/>
      <c r="BGB888" s="122"/>
      <c r="BGC888" s="122"/>
      <c r="BGD888" s="122"/>
      <c r="BGE888" s="122"/>
      <c r="BGF888" s="122"/>
      <c r="BGG888" s="122"/>
      <c r="BGH888" s="122"/>
      <c r="BGI888" s="122"/>
      <c r="BGJ888" s="122"/>
      <c r="BGK888" s="122"/>
      <c r="BGL888" s="122"/>
      <c r="BGM888" s="122"/>
      <c r="BGN888" s="122"/>
      <c r="BGO888" s="122"/>
      <c r="BGP888" s="122"/>
      <c r="BGQ888" s="122"/>
      <c r="BGR888" s="122"/>
      <c r="BGS888" s="122"/>
      <c r="BGT888" s="122"/>
      <c r="BGU888" s="122"/>
      <c r="BGV888" s="122"/>
      <c r="BGW888" s="122"/>
      <c r="BGX888" s="122"/>
      <c r="BGY888" s="122"/>
      <c r="BGZ888" s="122"/>
      <c r="BHA888" s="122"/>
      <c r="BHB888" s="122"/>
      <c r="BHC888" s="122"/>
      <c r="BHD888" s="122"/>
      <c r="BHE888" s="122"/>
      <c r="BHF888" s="122"/>
      <c r="BHG888" s="122"/>
      <c r="BHH888" s="122"/>
      <c r="BHI888" s="122"/>
      <c r="BHJ888" s="122"/>
      <c r="BHK888" s="122"/>
      <c r="BHL888" s="122"/>
      <c r="BHM888" s="122"/>
      <c r="BHN888" s="122"/>
      <c r="BHO888" s="122"/>
      <c r="BHP888" s="122"/>
      <c r="BHQ888" s="122"/>
      <c r="BHR888" s="122"/>
      <c r="BHS888" s="122"/>
      <c r="BHT888" s="122"/>
      <c r="BHU888" s="122"/>
      <c r="BHV888" s="122"/>
      <c r="BHW888" s="122"/>
      <c r="BHX888" s="122"/>
      <c r="BHY888" s="122"/>
      <c r="BHZ888" s="122"/>
      <c r="BIA888" s="122"/>
      <c r="BIB888" s="122"/>
      <c r="BIC888" s="122"/>
      <c r="BID888" s="122"/>
      <c r="BIE888" s="122"/>
      <c r="BIF888" s="122"/>
      <c r="BIG888" s="122"/>
      <c r="BIH888" s="122"/>
      <c r="BII888" s="122"/>
      <c r="BIJ888" s="122"/>
      <c r="BIK888" s="122"/>
      <c r="BIL888" s="122"/>
      <c r="BIM888" s="122"/>
      <c r="BIN888" s="122"/>
      <c r="BIO888" s="122"/>
      <c r="BIP888" s="122"/>
      <c r="BIQ888" s="122"/>
      <c r="BIR888" s="122"/>
      <c r="BIS888" s="122"/>
      <c r="BIT888" s="122"/>
      <c r="BIU888" s="122"/>
      <c r="BIV888" s="122"/>
      <c r="BIW888" s="122"/>
      <c r="BIX888" s="122"/>
      <c r="BIY888" s="122"/>
      <c r="BIZ888" s="122"/>
      <c r="BJA888" s="122"/>
      <c r="BJB888" s="122"/>
      <c r="BJC888" s="122"/>
      <c r="BJD888" s="122"/>
      <c r="BJE888" s="122"/>
      <c r="BJF888" s="122"/>
      <c r="BJG888" s="122"/>
      <c r="BJH888" s="122"/>
      <c r="BJI888" s="122"/>
      <c r="BJJ888" s="122"/>
      <c r="BJK888" s="122"/>
      <c r="BJL888" s="122"/>
      <c r="BJM888" s="122"/>
      <c r="BJN888" s="122"/>
      <c r="BJO888" s="122"/>
      <c r="BJP888" s="122"/>
      <c r="BJQ888" s="122"/>
      <c r="BJR888" s="122"/>
      <c r="BJS888" s="122"/>
      <c r="BJT888" s="122"/>
      <c r="BJU888" s="122"/>
      <c r="BJV888" s="122"/>
      <c r="BJW888" s="122"/>
      <c r="BJX888" s="122"/>
      <c r="BJY888" s="122"/>
      <c r="BJZ888" s="122"/>
      <c r="BKA888" s="122"/>
      <c r="BKB888" s="122"/>
      <c r="BKC888" s="122"/>
      <c r="BKD888" s="122"/>
      <c r="BKE888" s="122"/>
      <c r="BKF888" s="122"/>
      <c r="BKG888" s="122"/>
      <c r="BKH888" s="122"/>
      <c r="BKI888" s="122"/>
      <c r="BKJ888" s="122"/>
      <c r="BKK888" s="122"/>
      <c r="BKL888" s="122"/>
      <c r="BKM888" s="122"/>
      <c r="BKN888" s="122"/>
      <c r="BKO888" s="122"/>
      <c r="BKP888" s="122"/>
      <c r="BKQ888" s="122"/>
      <c r="BKR888" s="122"/>
      <c r="BKS888" s="122"/>
      <c r="BKT888" s="122"/>
      <c r="BKU888" s="122"/>
      <c r="BKV888" s="122"/>
      <c r="BKW888" s="122"/>
      <c r="BKX888" s="122"/>
      <c r="BKY888" s="122"/>
      <c r="BKZ888" s="122"/>
      <c r="BLA888" s="122"/>
      <c r="BLB888" s="122"/>
      <c r="BLC888" s="122"/>
      <c r="BLD888" s="122"/>
      <c r="BLE888" s="122"/>
      <c r="BLF888" s="122"/>
      <c r="BLG888" s="122"/>
      <c r="BLH888" s="122"/>
      <c r="BLI888" s="122"/>
      <c r="BLJ888" s="122"/>
      <c r="BLK888" s="122"/>
      <c r="BLL888" s="122"/>
      <c r="BLM888" s="122"/>
      <c r="BLN888" s="122"/>
      <c r="BLO888" s="122"/>
      <c r="BLP888" s="122"/>
      <c r="BLQ888" s="122"/>
      <c r="BLR888" s="122"/>
      <c r="BLS888" s="122"/>
      <c r="BLT888" s="122"/>
      <c r="BLU888" s="122"/>
      <c r="BLV888" s="122"/>
      <c r="BLW888" s="122"/>
      <c r="BLX888" s="122"/>
      <c r="BLY888" s="122"/>
      <c r="BLZ888" s="122"/>
      <c r="BMA888" s="122"/>
      <c r="BMB888" s="122"/>
      <c r="BMC888" s="122"/>
      <c r="BMD888" s="122"/>
      <c r="BME888" s="122"/>
      <c r="BMF888" s="122"/>
      <c r="BMG888" s="122"/>
      <c r="BMH888" s="122"/>
      <c r="BMI888" s="122"/>
      <c r="BMJ888" s="122"/>
      <c r="BMK888" s="122"/>
      <c r="BML888" s="122"/>
      <c r="BMM888" s="122"/>
      <c r="BMN888" s="122"/>
      <c r="BMO888" s="122"/>
      <c r="BMP888" s="122"/>
      <c r="BMQ888" s="122"/>
      <c r="BMR888" s="122"/>
      <c r="BMS888" s="122"/>
      <c r="BMT888" s="122"/>
      <c r="BMU888" s="122"/>
      <c r="BMV888" s="122"/>
      <c r="BMW888" s="122"/>
      <c r="BMX888" s="122"/>
      <c r="BMY888" s="122"/>
      <c r="BMZ888" s="122"/>
      <c r="BNA888" s="122"/>
      <c r="BNB888" s="122"/>
      <c r="BNC888" s="122"/>
      <c r="BND888" s="122"/>
      <c r="BNE888" s="122"/>
      <c r="BNF888" s="122"/>
      <c r="BNG888" s="122"/>
      <c r="BNH888" s="122"/>
      <c r="BNI888" s="122"/>
      <c r="BNJ888" s="122"/>
      <c r="BNK888" s="122"/>
      <c r="BNL888" s="122"/>
      <c r="BNM888" s="122"/>
      <c r="BNN888" s="122"/>
      <c r="BNO888" s="122"/>
      <c r="BNP888" s="122"/>
      <c r="BNQ888" s="122"/>
      <c r="BNR888" s="122"/>
      <c r="BNS888" s="122"/>
      <c r="BNT888" s="122"/>
      <c r="BNU888" s="122"/>
      <c r="BNV888" s="122"/>
      <c r="BNW888" s="122"/>
      <c r="BNX888" s="122"/>
      <c r="BNY888" s="122"/>
      <c r="BNZ888" s="122"/>
      <c r="BOA888" s="122"/>
      <c r="BOB888" s="122"/>
      <c r="BOC888" s="122"/>
      <c r="BOD888" s="122"/>
      <c r="BOE888" s="122"/>
      <c r="BOF888" s="122"/>
      <c r="BOG888" s="122"/>
      <c r="BOH888" s="122"/>
      <c r="BOI888" s="122"/>
      <c r="BOJ888" s="122"/>
      <c r="BOK888" s="122"/>
      <c r="BOL888" s="122"/>
      <c r="BOM888" s="122"/>
      <c r="BON888" s="122"/>
      <c r="BOO888" s="122"/>
      <c r="BOP888" s="122"/>
      <c r="BOQ888" s="122"/>
      <c r="BOR888" s="122"/>
      <c r="BOS888" s="122"/>
      <c r="BOT888" s="122"/>
      <c r="BOU888" s="122"/>
      <c r="BOV888" s="122"/>
      <c r="BOW888" s="122"/>
      <c r="BOX888" s="122"/>
      <c r="BOY888" s="122"/>
      <c r="BOZ888" s="122"/>
      <c r="BPA888" s="122"/>
      <c r="BPB888" s="122"/>
      <c r="BPC888" s="122"/>
      <c r="BPD888" s="122"/>
      <c r="BPE888" s="122"/>
      <c r="BPF888" s="122"/>
      <c r="BPG888" s="122"/>
      <c r="BPH888" s="122"/>
      <c r="BPI888" s="122"/>
      <c r="BPJ888" s="122"/>
      <c r="BPK888" s="122"/>
      <c r="BPL888" s="122"/>
      <c r="BPM888" s="122"/>
      <c r="BPN888" s="122"/>
      <c r="BPO888" s="122"/>
      <c r="BPP888" s="122"/>
      <c r="BPQ888" s="122"/>
      <c r="BPR888" s="122"/>
      <c r="BPS888" s="122"/>
      <c r="BPT888" s="122"/>
      <c r="BPU888" s="122"/>
      <c r="BPV888" s="122"/>
      <c r="BPW888" s="122"/>
      <c r="BPX888" s="122"/>
      <c r="BPY888" s="122"/>
      <c r="BPZ888" s="122"/>
      <c r="BQA888" s="122"/>
      <c r="BQB888" s="122"/>
      <c r="BQC888" s="122"/>
      <c r="BQD888" s="122"/>
      <c r="BQE888" s="122"/>
      <c r="BQF888" s="122"/>
      <c r="BQG888" s="122"/>
      <c r="BQH888" s="122"/>
      <c r="BQI888" s="122"/>
      <c r="BQJ888" s="122"/>
      <c r="BQK888" s="122"/>
      <c r="BQL888" s="122"/>
      <c r="BQM888" s="122"/>
      <c r="BQN888" s="122"/>
      <c r="BQO888" s="122"/>
      <c r="BQP888" s="122"/>
      <c r="BQQ888" s="122"/>
      <c r="BQR888" s="122"/>
      <c r="BQS888" s="122"/>
      <c r="BQT888" s="122"/>
      <c r="BQU888" s="122"/>
      <c r="BQV888" s="122"/>
      <c r="BQW888" s="122"/>
      <c r="BQX888" s="122"/>
      <c r="BQY888" s="122"/>
      <c r="BQZ888" s="122"/>
      <c r="BRA888" s="122"/>
      <c r="BRB888" s="122"/>
      <c r="BRC888" s="122"/>
      <c r="BRD888" s="122"/>
      <c r="BRE888" s="122"/>
      <c r="BRF888" s="122"/>
      <c r="BRG888" s="122"/>
      <c r="BRH888" s="122"/>
      <c r="BRI888" s="122"/>
      <c r="BRJ888" s="122"/>
      <c r="BRK888" s="122"/>
      <c r="BRL888" s="122"/>
      <c r="BRM888" s="122"/>
      <c r="BRN888" s="122"/>
      <c r="BRO888" s="122"/>
      <c r="BRP888" s="122"/>
      <c r="BRQ888" s="122"/>
      <c r="BRR888" s="122"/>
      <c r="BRS888" s="122"/>
      <c r="BRT888" s="122"/>
      <c r="BRU888" s="122"/>
      <c r="BRV888" s="122"/>
      <c r="BRW888" s="122"/>
      <c r="BRX888" s="122"/>
      <c r="BRY888" s="122"/>
      <c r="BRZ888" s="122"/>
      <c r="BSA888" s="122"/>
      <c r="BSB888" s="122"/>
      <c r="BSC888" s="122"/>
      <c r="BSD888" s="122"/>
      <c r="BSE888" s="122"/>
      <c r="BSF888" s="122"/>
      <c r="BSG888" s="122"/>
      <c r="BSH888" s="122"/>
      <c r="BSI888" s="122"/>
      <c r="BSJ888" s="122"/>
      <c r="BSK888" s="122"/>
      <c r="BSL888" s="122"/>
      <c r="BSM888" s="122"/>
      <c r="BSN888" s="122"/>
      <c r="BSO888" s="122"/>
      <c r="BSP888" s="122"/>
      <c r="BSQ888" s="122"/>
      <c r="BSR888" s="122"/>
      <c r="BSS888" s="122"/>
      <c r="BST888" s="122"/>
      <c r="BSU888" s="122"/>
      <c r="BSV888" s="122"/>
      <c r="BSW888" s="122"/>
      <c r="BSX888" s="122"/>
      <c r="BSY888" s="122"/>
      <c r="BSZ888" s="122"/>
      <c r="BTA888" s="122"/>
      <c r="BTB888" s="122"/>
      <c r="BTC888" s="122"/>
      <c r="BTD888" s="122"/>
      <c r="BTE888" s="122"/>
      <c r="BTF888" s="122"/>
      <c r="BTG888" s="122"/>
      <c r="BTH888" s="122"/>
      <c r="BTI888" s="122"/>
      <c r="BTJ888" s="122"/>
      <c r="BTK888" s="122"/>
      <c r="BTL888" s="122"/>
      <c r="BTM888" s="122"/>
      <c r="BTN888" s="122"/>
      <c r="BTO888" s="122"/>
      <c r="BTP888" s="122"/>
      <c r="BTQ888" s="122"/>
      <c r="BTR888" s="122"/>
      <c r="BTS888" s="122"/>
      <c r="BTT888" s="122"/>
      <c r="BTU888" s="122"/>
      <c r="BTV888" s="122"/>
      <c r="BTW888" s="122"/>
      <c r="BTX888" s="122"/>
      <c r="BTY888" s="122"/>
      <c r="BTZ888" s="122"/>
      <c r="BUA888" s="122"/>
      <c r="BUB888" s="122"/>
      <c r="BUC888" s="122"/>
      <c r="BUD888" s="122"/>
      <c r="BUE888" s="122"/>
      <c r="BUF888" s="122"/>
      <c r="BUG888" s="122"/>
      <c r="BUH888" s="122"/>
      <c r="BUI888" s="122"/>
      <c r="BUJ888" s="122"/>
      <c r="BUK888" s="122"/>
      <c r="BUL888" s="122"/>
      <c r="BUM888" s="122"/>
      <c r="BUN888" s="122"/>
      <c r="BUO888" s="122"/>
      <c r="BUP888" s="122"/>
      <c r="BUQ888" s="122"/>
      <c r="BUR888" s="122"/>
      <c r="BUS888" s="122"/>
      <c r="BUT888" s="122"/>
      <c r="BUU888" s="122"/>
      <c r="BUV888" s="122"/>
      <c r="BUW888" s="122"/>
      <c r="BUX888" s="122"/>
      <c r="BUY888" s="122"/>
      <c r="BUZ888" s="122"/>
      <c r="BVA888" s="122"/>
      <c r="BVB888" s="122"/>
      <c r="BVC888" s="122"/>
      <c r="BVD888" s="122"/>
      <c r="BVE888" s="122"/>
      <c r="BVF888" s="122"/>
      <c r="BVG888" s="122"/>
      <c r="BVH888" s="122"/>
      <c r="BVI888" s="122"/>
      <c r="BVJ888" s="122"/>
      <c r="BVK888" s="122"/>
      <c r="BVL888" s="122"/>
      <c r="BVM888" s="122"/>
      <c r="BVN888" s="122"/>
      <c r="BVO888" s="122"/>
      <c r="BVP888" s="122"/>
      <c r="BVQ888" s="122"/>
      <c r="BVR888" s="122"/>
      <c r="BVS888" s="122"/>
      <c r="BVT888" s="122"/>
      <c r="BVU888" s="122"/>
      <c r="BVV888" s="122"/>
      <c r="BVW888" s="122"/>
      <c r="BVX888" s="122"/>
      <c r="BVY888" s="122"/>
      <c r="BVZ888" s="122"/>
      <c r="BWA888" s="122"/>
      <c r="BWB888" s="122"/>
      <c r="BWC888" s="122"/>
      <c r="BWD888" s="122"/>
      <c r="BWE888" s="122"/>
      <c r="BWF888" s="122"/>
      <c r="BWG888" s="122"/>
      <c r="BWH888" s="122"/>
      <c r="BWI888" s="122"/>
      <c r="BWJ888" s="122"/>
      <c r="BWK888" s="122"/>
      <c r="BWL888" s="122"/>
      <c r="BWM888" s="122"/>
      <c r="BWN888" s="122"/>
      <c r="BWO888" s="122"/>
      <c r="BWP888" s="122"/>
      <c r="BWQ888" s="122"/>
      <c r="BWR888" s="122"/>
      <c r="BWS888" s="122"/>
      <c r="BWT888" s="122"/>
      <c r="BWU888" s="122"/>
      <c r="BWV888" s="122"/>
      <c r="BWW888" s="122"/>
      <c r="BWX888" s="122"/>
      <c r="BWY888" s="122"/>
      <c r="BWZ888" s="122"/>
      <c r="BXA888" s="122"/>
      <c r="BXB888" s="122"/>
      <c r="BXC888" s="122"/>
      <c r="BXD888" s="122"/>
      <c r="BXE888" s="122"/>
      <c r="BXF888" s="122"/>
      <c r="BXG888" s="122"/>
      <c r="BXH888" s="122"/>
      <c r="BXI888" s="122"/>
      <c r="BXJ888" s="122"/>
      <c r="BXK888" s="122"/>
      <c r="BXL888" s="122"/>
      <c r="BXM888" s="122"/>
      <c r="BXN888" s="122"/>
      <c r="BXO888" s="122"/>
      <c r="BXP888" s="122"/>
      <c r="BXQ888" s="122"/>
      <c r="BXR888" s="122"/>
      <c r="BXS888" s="122"/>
      <c r="BXT888" s="122"/>
      <c r="BXU888" s="122"/>
      <c r="BXV888" s="122"/>
      <c r="BXW888" s="122"/>
      <c r="BXX888" s="122"/>
      <c r="BXY888" s="122"/>
      <c r="BXZ888" s="122"/>
      <c r="BYA888" s="122"/>
      <c r="BYB888" s="122"/>
      <c r="BYC888" s="122"/>
      <c r="BYD888" s="122"/>
      <c r="BYE888" s="122"/>
      <c r="BYF888" s="122"/>
      <c r="BYG888" s="122"/>
      <c r="BYH888" s="122"/>
      <c r="BYI888" s="122"/>
      <c r="BYJ888" s="122"/>
      <c r="BYK888" s="122"/>
      <c r="BYL888" s="122"/>
      <c r="BYM888" s="122"/>
      <c r="BYN888" s="122"/>
      <c r="BYO888" s="122"/>
      <c r="BYP888" s="122"/>
      <c r="BYQ888" s="122"/>
      <c r="BYR888" s="122"/>
      <c r="BYS888" s="122"/>
      <c r="BYT888" s="122"/>
      <c r="BYU888" s="122"/>
      <c r="BYV888" s="122"/>
      <c r="BYW888" s="122"/>
      <c r="BYX888" s="122"/>
      <c r="BYY888" s="122"/>
      <c r="BYZ888" s="122"/>
      <c r="BZA888" s="122"/>
      <c r="BZB888" s="122"/>
      <c r="BZC888" s="122"/>
      <c r="BZD888" s="122"/>
      <c r="BZE888" s="122"/>
      <c r="BZF888" s="122"/>
      <c r="BZG888" s="122"/>
      <c r="BZH888" s="122"/>
      <c r="BZI888" s="122"/>
      <c r="BZJ888" s="122"/>
      <c r="BZK888" s="122"/>
      <c r="BZL888" s="122"/>
      <c r="BZM888" s="122"/>
      <c r="BZN888" s="122"/>
      <c r="BZO888" s="122"/>
      <c r="BZP888" s="122"/>
      <c r="BZQ888" s="122"/>
      <c r="BZR888" s="122"/>
      <c r="BZS888" s="122"/>
      <c r="BZT888" s="122"/>
      <c r="BZU888" s="122"/>
      <c r="BZV888" s="122"/>
      <c r="BZW888" s="122"/>
      <c r="BZX888" s="122"/>
      <c r="BZY888" s="122"/>
      <c r="BZZ888" s="122"/>
      <c r="CAA888" s="122"/>
      <c r="CAB888" s="122"/>
      <c r="CAC888" s="122"/>
      <c r="CAD888" s="122"/>
      <c r="CAE888" s="122"/>
      <c r="CAF888" s="122"/>
      <c r="CAG888" s="122"/>
      <c r="CAH888" s="122"/>
      <c r="CAI888" s="122"/>
      <c r="CAJ888" s="122"/>
      <c r="CAK888" s="122"/>
      <c r="CAL888" s="122"/>
      <c r="CAM888" s="122"/>
      <c r="CAN888" s="122"/>
      <c r="CAO888" s="122"/>
      <c r="CAP888" s="122"/>
      <c r="CAQ888" s="122"/>
      <c r="CAR888" s="122"/>
      <c r="CAS888" s="122"/>
      <c r="CAT888" s="122"/>
      <c r="CAU888" s="122"/>
      <c r="CAV888" s="122"/>
      <c r="CAW888" s="122"/>
      <c r="CAX888" s="122"/>
      <c r="CAY888" s="122"/>
      <c r="CAZ888" s="122"/>
      <c r="CBA888" s="122"/>
      <c r="CBB888" s="122"/>
      <c r="CBC888" s="122"/>
      <c r="CBD888" s="122"/>
      <c r="CBE888" s="122"/>
      <c r="CBF888" s="122"/>
      <c r="CBG888" s="122"/>
      <c r="CBH888" s="122"/>
      <c r="CBI888" s="122"/>
      <c r="CBJ888" s="122"/>
      <c r="CBK888" s="122"/>
      <c r="CBL888" s="122"/>
      <c r="CBM888" s="122"/>
      <c r="CBN888" s="122"/>
      <c r="CBO888" s="122"/>
      <c r="CBP888" s="122"/>
      <c r="CBQ888" s="122"/>
      <c r="CBR888" s="122"/>
      <c r="CBS888" s="122"/>
      <c r="CBT888" s="122"/>
      <c r="CBU888" s="122"/>
      <c r="CBV888" s="122"/>
      <c r="CBW888" s="122"/>
      <c r="CBX888" s="122"/>
      <c r="CBY888" s="122"/>
      <c r="CBZ888" s="122"/>
      <c r="CCA888" s="122"/>
      <c r="CCB888" s="122"/>
      <c r="CCC888" s="122"/>
      <c r="CCD888" s="122"/>
      <c r="CCE888" s="122"/>
      <c r="CCF888" s="122"/>
      <c r="CCG888" s="122"/>
      <c r="CCH888" s="122"/>
      <c r="CCI888" s="122"/>
      <c r="CCJ888" s="122"/>
      <c r="CCK888" s="122"/>
      <c r="CCL888" s="122"/>
      <c r="CCM888" s="122"/>
      <c r="CCN888" s="122"/>
      <c r="CCO888" s="122"/>
      <c r="CCP888" s="122"/>
      <c r="CCQ888" s="122"/>
      <c r="CCR888" s="122"/>
      <c r="CCS888" s="122"/>
      <c r="CCT888" s="122"/>
      <c r="CCU888" s="122"/>
      <c r="CCV888" s="122"/>
      <c r="CCW888" s="122"/>
      <c r="CCX888" s="122"/>
      <c r="CCY888" s="122"/>
      <c r="CCZ888" s="122"/>
      <c r="CDA888" s="122"/>
      <c r="CDB888" s="122"/>
      <c r="CDC888" s="122"/>
      <c r="CDD888" s="122"/>
      <c r="CDE888" s="122"/>
      <c r="CDF888" s="122"/>
      <c r="CDG888" s="122"/>
      <c r="CDH888" s="122"/>
      <c r="CDI888" s="122"/>
      <c r="CDJ888" s="122"/>
      <c r="CDK888" s="122"/>
      <c r="CDL888" s="122"/>
      <c r="CDM888" s="122"/>
      <c r="CDN888" s="122"/>
      <c r="CDO888" s="122"/>
      <c r="CDP888" s="122"/>
      <c r="CDQ888" s="122"/>
      <c r="CDR888" s="122"/>
      <c r="CDS888" s="122"/>
      <c r="CDT888" s="122"/>
      <c r="CDU888" s="122"/>
      <c r="CDV888" s="122"/>
      <c r="CDW888" s="122"/>
      <c r="CDX888" s="122"/>
      <c r="CDY888" s="122"/>
      <c r="CDZ888" s="122"/>
      <c r="CEA888" s="122"/>
      <c r="CEB888" s="122"/>
      <c r="CEC888" s="122"/>
      <c r="CED888" s="122"/>
      <c r="CEE888" s="122"/>
      <c r="CEF888" s="122"/>
      <c r="CEG888" s="122"/>
      <c r="CEH888" s="122"/>
      <c r="CEI888" s="122"/>
      <c r="CEJ888" s="122"/>
      <c r="CEK888" s="122"/>
      <c r="CEL888" s="122"/>
      <c r="CEM888" s="122"/>
      <c r="CEN888" s="122"/>
      <c r="CEO888" s="122"/>
      <c r="CEP888" s="122"/>
      <c r="CEQ888" s="122"/>
      <c r="CER888" s="122"/>
      <c r="CES888" s="122"/>
      <c r="CET888" s="122"/>
      <c r="CEU888" s="122"/>
      <c r="CEV888" s="122"/>
      <c r="CEW888" s="122"/>
      <c r="CEX888" s="122"/>
      <c r="CEY888" s="122"/>
      <c r="CEZ888" s="122"/>
      <c r="CFA888" s="122"/>
      <c r="CFB888" s="122"/>
      <c r="CFC888" s="122"/>
      <c r="CFD888" s="122"/>
      <c r="CFE888" s="122"/>
      <c r="CFF888" s="122"/>
      <c r="CFG888" s="122"/>
      <c r="CFH888" s="122"/>
      <c r="CFI888" s="122"/>
      <c r="CFJ888" s="122"/>
      <c r="CFK888" s="122"/>
      <c r="CFL888" s="122"/>
      <c r="CFM888" s="122"/>
      <c r="CFN888" s="122"/>
      <c r="CFO888" s="122"/>
      <c r="CFP888" s="122"/>
      <c r="CFQ888" s="122"/>
      <c r="CFR888" s="122"/>
      <c r="CFS888" s="122"/>
      <c r="CFT888" s="122"/>
      <c r="CFU888" s="122"/>
      <c r="CFV888" s="122"/>
      <c r="CFW888" s="122"/>
      <c r="CFX888" s="122"/>
      <c r="CFY888" s="122"/>
      <c r="CFZ888" s="122"/>
      <c r="CGA888" s="122"/>
      <c r="CGB888" s="122"/>
      <c r="CGC888" s="122"/>
      <c r="CGD888" s="122"/>
      <c r="CGE888" s="122"/>
      <c r="CGF888" s="122"/>
      <c r="CGG888" s="122"/>
      <c r="CGH888" s="122"/>
      <c r="CGI888" s="122"/>
      <c r="CGJ888" s="122"/>
      <c r="CGK888" s="122"/>
      <c r="CGL888" s="122"/>
      <c r="CGM888" s="122"/>
      <c r="CGN888" s="122"/>
      <c r="CGO888" s="122"/>
      <c r="CGP888" s="122"/>
      <c r="CGQ888" s="122"/>
      <c r="CGR888" s="122"/>
      <c r="CGS888" s="122"/>
      <c r="CGT888" s="122"/>
      <c r="CGU888" s="122"/>
      <c r="CGV888" s="122"/>
      <c r="CGW888" s="122"/>
      <c r="CGX888" s="122"/>
      <c r="CGY888" s="122"/>
      <c r="CGZ888" s="122"/>
      <c r="CHA888" s="122"/>
      <c r="CHB888" s="122"/>
      <c r="CHC888" s="122"/>
      <c r="CHD888" s="122"/>
      <c r="CHE888" s="122"/>
      <c r="CHF888" s="122"/>
      <c r="CHG888" s="122"/>
      <c r="CHH888" s="122"/>
      <c r="CHI888" s="122"/>
      <c r="CHJ888" s="122"/>
      <c r="CHK888" s="122"/>
      <c r="CHL888" s="122"/>
      <c r="CHM888" s="122"/>
      <c r="CHN888" s="122"/>
      <c r="CHO888" s="122"/>
      <c r="CHP888" s="122"/>
      <c r="CHQ888" s="122"/>
      <c r="CHR888" s="122"/>
      <c r="CHS888" s="122"/>
      <c r="CHT888" s="122"/>
      <c r="CHU888" s="122"/>
      <c r="CHV888" s="122"/>
      <c r="CHW888" s="122"/>
      <c r="CHX888" s="122"/>
      <c r="CHY888" s="122"/>
      <c r="CHZ888" s="122"/>
      <c r="CIA888" s="122"/>
      <c r="CIB888" s="122"/>
      <c r="CIC888" s="122"/>
      <c r="CID888" s="122"/>
      <c r="CIE888" s="122"/>
      <c r="CIF888" s="122"/>
      <c r="CIG888" s="122"/>
      <c r="CIH888" s="122"/>
      <c r="CII888" s="122"/>
      <c r="CIJ888" s="122"/>
      <c r="CIK888" s="122"/>
      <c r="CIL888" s="122"/>
      <c r="CIM888" s="122"/>
      <c r="CIN888" s="122"/>
      <c r="CIO888" s="122"/>
      <c r="CIP888" s="122"/>
      <c r="CIQ888" s="122"/>
      <c r="CIR888" s="122"/>
      <c r="CIS888" s="122"/>
      <c r="CIT888" s="122"/>
      <c r="CIU888" s="122"/>
      <c r="CIV888" s="122"/>
      <c r="CIW888" s="122"/>
      <c r="CIX888" s="122"/>
      <c r="CIY888" s="122"/>
      <c r="CIZ888" s="122"/>
      <c r="CJA888" s="122"/>
      <c r="CJB888" s="122"/>
      <c r="CJC888" s="122"/>
      <c r="CJD888" s="122"/>
      <c r="CJE888" s="122"/>
      <c r="CJF888" s="122"/>
      <c r="CJG888" s="122"/>
      <c r="CJH888" s="122"/>
      <c r="CJI888" s="122"/>
      <c r="CJJ888" s="122"/>
      <c r="CJK888" s="122"/>
      <c r="CJL888" s="122"/>
      <c r="CJM888" s="122"/>
      <c r="CJN888" s="122"/>
      <c r="CJO888" s="122"/>
      <c r="CJP888" s="122"/>
      <c r="CJQ888" s="122"/>
      <c r="CJR888" s="122"/>
      <c r="CJS888" s="122"/>
      <c r="CJT888" s="122"/>
      <c r="CJU888" s="122"/>
      <c r="CJV888" s="122"/>
      <c r="CJW888" s="122"/>
      <c r="CJX888" s="122"/>
      <c r="CJY888" s="122"/>
      <c r="CJZ888" s="122"/>
      <c r="CKA888" s="122"/>
      <c r="CKB888" s="122"/>
      <c r="CKC888" s="122"/>
      <c r="CKD888" s="122"/>
      <c r="CKE888" s="122"/>
      <c r="CKF888" s="122"/>
      <c r="CKG888" s="122"/>
      <c r="CKH888" s="122"/>
      <c r="CKI888" s="122"/>
      <c r="CKJ888" s="122"/>
      <c r="CKK888" s="122"/>
      <c r="CKL888" s="122"/>
      <c r="CKM888" s="122"/>
      <c r="CKN888" s="122"/>
      <c r="CKO888" s="122"/>
      <c r="CKP888" s="122"/>
      <c r="CKQ888" s="122"/>
      <c r="CKR888" s="122"/>
      <c r="CKS888" s="122"/>
      <c r="CKT888" s="122"/>
      <c r="CKU888" s="122"/>
      <c r="CKV888" s="122"/>
      <c r="CKW888" s="122"/>
      <c r="CKX888" s="122"/>
      <c r="CKY888" s="122"/>
      <c r="CKZ888" s="122"/>
      <c r="CLA888" s="122"/>
      <c r="CLB888" s="122"/>
      <c r="CLC888" s="122"/>
      <c r="CLD888" s="122"/>
      <c r="CLE888" s="122"/>
      <c r="CLF888" s="122"/>
      <c r="CLG888" s="122"/>
      <c r="CLH888" s="122"/>
      <c r="CLI888" s="122"/>
      <c r="CLJ888" s="122"/>
      <c r="CLK888" s="122"/>
      <c r="CLL888" s="122"/>
      <c r="CLM888" s="122"/>
      <c r="CLN888" s="122"/>
      <c r="CLO888" s="122"/>
      <c r="CLP888" s="122"/>
      <c r="CLQ888" s="122"/>
      <c r="CLR888" s="122"/>
      <c r="CLS888" s="122"/>
      <c r="CLT888" s="122"/>
      <c r="CLU888" s="122"/>
      <c r="CLV888" s="122"/>
      <c r="CLW888" s="122"/>
      <c r="CLX888" s="122"/>
      <c r="CLY888" s="122"/>
      <c r="CLZ888" s="122"/>
      <c r="CMA888" s="122"/>
      <c r="CMB888" s="122"/>
      <c r="CMC888" s="122"/>
      <c r="CMD888" s="122"/>
      <c r="CME888" s="122"/>
      <c r="CMF888" s="122"/>
      <c r="CMG888" s="122"/>
      <c r="CMH888" s="122"/>
      <c r="CMI888" s="122"/>
      <c r="CMJ888" s="122"/>
      <c r="CMK888" s="122"/>
      <c r="CML888" s="122"/>
      <c r="CMM888" s="122"/>
      <c r="CMN888" s="122"/>
      <c r="CMO888" s="122"/>
      <c r="CMP888" s="122"/>
      <c r="CMQ888" s="122"/>
      <c r="CMR888" s="122"/>
      <c r="CMS888" s="122"/>
      <c r="CMT888" s="122"/>
      <c r="CMU888" s="122"/>
      <c r="CMV888" s="122"/>
      <c r="CMW888" s="122"/>
      <c r="CMX888" s="122"/>
      <c r="CMY888" s="122"/>
      <c r="CMZ888" s="122"/>
      <c r="CNA888" s="122"/>
      <c r="CNB888" s="122"/>
      <c r="CNC888" s="122"/>
      <c r="CND888" s="122"/>
      <c r="CNE888" s="122"/>
      <c r="CNF888" s="122"/>
      <c r="CNG888" s="122"/>
      <c r="CNH888" s="122"/>
      <c r="CNI888" s="122"/>
      <c r="CNJ888" s="122"/>
      <c r="CNK888" s="122"/>
      <c r="CNL888" s="122"/>
      <c r="CNM888" s="122"/>
      <c r="CNN888" s="122"/>
      <c r="CNO888" s="122"/>
      <c r="CNP888" s="122"/>
      <c r="CNQ888" s="122"/>
      <c r="CNR888" s="122"/>
      <c r="CNS888" s="122"/>
      <c r="CNT888" s="122"/>
      <c r="CNU888" s="122"/>
      <c r="CNV888" s="122"/>
      <c r="CNW888" s="122"/>
      <c r="CNX888" s="122"/>
      <c r="CNY888" s="122"/>
      <c r="CNZ888" s="122"/>
      <c r="COA888" s="122"/>
      <c r="COB888" s="122"/>
      <c r="COC888" s="122"/>
      <c r="COD888" s="122"/>
      <c r="COE888" s="122"/>
      <c r="COF888" s="122"/>
      <c r="COG888" s="122"/>
      <c r="COH888" s="122"/>
      <c r="COI888" s="122"/>
      <c r="COJ888" s="122"/>
      <c r="COK888" s="122"/>
      <c r="COL888" s="122"/>
      <c r="COM888" s="122"/>
      <c r="CON888" s="122"/>
      <c r="COO888" s="122"/>
      <c r="COP888" s="122"/>
      <c r="COQ888" s="122"/>
      <c r="COR888" s="122"/>
      <c r="COS888" s="122"/>
      <c r="COT888" s="122"/>
      <c r="COU888" s="122"/>
      <c r="COV888" s="122"/>
      <c r="COW888" s="122"/>
      <c r="COX888" s="122"/>
      <c r="COY888" s="122"/>
      <c r="COZ888" s="122"/>
      <c r="CPA888" s="122"/>
      <c r="CPB888" s="122"/>
      <c r="CPC888" s="122"/>
      <c r="CPD888" s="122"/>
      <c r="CPE888" s="122"/>
      <c r="CPF888" s="122"/>
      <c r="CPG888" s="122"/>
      <c r="CPH888" s="122"/>
      <c r="CPI888" s="122"/>
      <c r="CPJ888" s="122"/>
      <c r="CPK888" s="122"/>
      <c r="CPL888" s="122"/>
      <c r="CPM888" s="122"/>
      <c r="CPN888" s="122"/>
      <c r="CPO888" s="122"/>
      <c r="CPP888" s="122"/>
      <c r="CPQ888" s="122"/>
      <c r="CPR888" s="122"/>
      <c r="CPS888" s="122"/>
      <c r="CPT888" s="122"/>
      <c r="CPU888" s="122"/>
      <c r="CPV888" s="122"/>
      <c r="CPW888" s="122"/>
      <c r="CPX888" s="122"/>
      <c r="CPY888" s="122"/>
      <c r="CPZ888" s="122"/>
      <c r="CQA888" s="122"/>
      <c r="CQB888" s="122"/>
      <c r="CQC888" s="122"/>
      <c r="CQD888" s="122"/>
      <c r="CQE888" s="122"/>
      <c r="CQF888" s="122"/>
      <c r="CQG888" s="122"/>
      <c r="CQH888" s="122"/>
      <c r="CQI888" s="122"/>
      <c r="CQJ888" s="122"/>
      <c r="CQK888" s="122"/>
      <c r="CQL888" s="122"/>
      <c r="CQM888" s="122"/>
      <c r="CQN888" s="122"/>
      <c r="CQO888" s="122"/>
      <c r="CQP888" s="122"/>
      <c r="CQQ888" s="122"/>
      <c r="CQR888" s="122"/>
      <c r="CQS888" s="122"/>
      <c r="CQT888" s="122"/>
      <c r="CQU888" s="122"/>
      <c r="CQV888" s="122"/>
      <c r="CQW888" s="122"/>
      <c r="CQX888" s="122"/>
      <c r="CQY888" s="122"/>
      <c r="CQZ888" s="122"/>
      <c r="CRA888" s="122"/>
      <c r="CRB888" s="122"/>
      <c r="CRC888" s="122"/>
      <c r="CRD888" s="122"/>
      <c r="CRE888" s="122"/>
      <c r="CRF888" s="122"/>
      <c r="CRG888" s="122"/>
      <c r="CRH888" s="122"/>
      <c r="CRI888" s="122"/>
      <c r="CRJ888" s="122"/>
      <c r="CRK888" s="122"/>
      <c r="CRL888" s="122"/>
      <c r="CRM888" s="122"/>
      <c r="CRN888" s="122"/>
      <c r="CRO888" s="122"/>
      <c r="CRP888" s="122"/>
      <c r="CRQ888" s="122"/>
      <c r="CRR888" s="122"/>
      <c r="CRS888" s="122"/>
      <c r="CRT888" s="122"/>
      <c r="CRU888" s="122"/>
      <c r="CRV888" s="122"/>
      <c r="CRW888" s="122"/>
      <c r="CRX888" s="122"/>
      <c r="CRY888" s="122"/>
      <c r="CRZ888" s="122"/>
      <c r="CSA888" s="122"/>
      <c r="CSB888" s="122"/>
      <c r="CSC888" s="122"/>
      <c r="CSD888" s="122"/>
      <c r="CSE888" s="122"/>
      <c r="CSF888" s="122"/>
      <c r="CSG888" s="122"/>
      <c r="CSH888" s="122"/>
      <c r="CSI888" s="122"/>
      <c r="CSJ888" s="122"/>
      <c r="CSK888" s="122"/>
      <c r="CSL888" s="122"/>
      <c r="CSM888" s="122"/>
      <c r="CSN888" s="122"/>
      <c r="CSO888" s="122"/>
      <c r="CSP888" s="122"/>
      <c r="CSQ888" s="122"/>
      <c r="CSR888" s="122"/>
      <c r="CSS888" s="122"/>
      <c r="CST888" s="122"/>
      <c r="CSU888" s="122"/>
      <c r="CSV888" s="122"/>
      <c r="CSW888" s="122"/>
      <c r="CSX888" s="122"/>
      <c r="CSY888" s="122"/>
      <c r="CSZ888" s="122"/>
      <c r="CTA888" s="122"/>
      <c r="CTB888" s="122"/>
      <c r="CTC888" s="122"/>
      <c r="CTD888" s="122"/>
      <c r="CTE888" s="122"/>
      <c r="CTF888" s="122"/>
      <c r="CTG888" s="122"/>
      <c r="CTH888" s="122"/>
      <c r="CTI888" s="122"/>
      <c r="CTJ888" s="122"/>
      <c r="CTK888" s="122"/>
      <c r="CTL888" s="122"/>
      <c r="CTM888" s="122"/>
      <c r="CTN888" s="122"/>
      <c r="CTO888" s="122"/>
      <c r="CTP888" s="122"/>
      <c r="CTQ888" s="122"/>
      <c r="CTR888" s="122"/>
      <c r="CTS888" s="122"/>
      <c r="CTT888" s="122"/>
      <c r="CTU888" s="122"/>
      <c r="CTV888" s="122"/>
      <c r="CTW888" s="122"/>
      <c r="CTX888" s="122"/>
      <c r="CTY888" s="122"/>
      <c r="CTZ888" s="122"/>
      <c r="CUA888" s="122"/>
      <c r="CUB888" s="122"/>
      <c r="CUC888" s="122"/>
      <c r="CUD888" s="122"/>
      <c r="CUE888" s="122"/>
      <c r="CUF888" s="122"/>
      <c r="CUG888" s="122"/>
      <c r="CUH888" s="122"/>
      <c r="CUI888" s="122"/>
      <c r="CUJ888" s="122"/>
      <c r="CUK888" s="122"/>
      <c r="CUL888" s="122"/>
      <c r="CUM888" s="122"/>
      <c r="CUN888" s="122"/>
      <c r="CUO888" s="122"/>
      <c r="CUP888" s="122"/>
      <c r="CUQ888" s="122"/>
      <c r="CUR888" s="122"/>
      <c r="CUS888" s="122"/>
      <c r="CUT888" s="122"/>
      <c r="CUU888" s="122"/>
      <c r="CUV888" s="122"/>
      <c r="CUW888" s="122"/>
      <c r="CUX888" s="122"/>
      <c r="CUY888" s="122"/>
      <c r="CUZ888" s="122"/>
      <c r="CVA888" s="122"/>
      <c r="CVB888" s="122"/>
      <c r="CVC888" s="122"/>
      <c r="CVD888" s="122"/>
      <c r="CVE888" s="122"/>
      <c r="CVF888" s="122"/>
      <c r="CVG888" s="122"/>
      <c r="CVH888" s="122"/>
      <c r="CVI888" s="122"/>
      <c r="CVJ888" s="122"/>
      <c r="CVK888" s="122"/>
      <c r="CVL888" s="122"/>
      <c r="CVM888" s="122"/>
      <c r="CVN888" s="122"/>
      <c r="CVO888" s="122"/>
      <c r="CVP888" s="122"/>
      <c r="CVQ888" s="122"/>
      <c r="CVR888" s="122"/>
      <c r="CVS888" s="122"/>
      <c r="CVT888" s="122"/>
      <c r="CVU888" s="122"/>
      <c r="CVV888" s="122"/>
      <c r="CVW888" s="122"/>
      <c r="CVX888" s="122"/>
      <c r="CVY888" s="122"/>
      <c r="CVZ888" s="122"/>
      <c r="CWA888" s="122"/>
      <c r="CWB888" s="122"/>
      <c r="CWC888" s="122"/>
      <c r="CWD888" s="122"/>
      <c r="CWE888" s="122"/>
      <c r="CWF888" s="122"/>
      <c r="CWG888" s="122"/>
      <c r="CWH888" s="122"/>
      <c r="CWI888" s="122"/>
      <c r="CWJ888" s="122"/>
      <c r="CWK888" s="122"/>
      <c r="CWL888" s="122"/>
      <c r="CWM888" s="122"/>
      <c r="CWN888" s="122"/>
      <c r="CWO888" s="122"/>
      <c r="CWP888" s="122"/>
      <c r="CWQ888" s="122"/>
      <c r="CWR888" s="122"/>
      <c r="CWS888" s="122"/>
      <c r="CWT888" s="122"/>
      <c r="CWU888" s="122"/>
      <c r="CWV888" s="122"/>
      <c r="CWW888" s="122"/>
      <c r="CWX888" s="122"/>
      <c r="CWY888" s="122"/>
      <c r="CWZ888" s="122"/>
      <c r="CXA888" s="122"/>
      <c r="CXB888" s="122"/>
      <c r="CXC888" s="122"/>
      <c r="CXD888" s="122"/>
      <c r="CXE888" s="122"/>
      <c r="CXF888" s="122"/>
      <c r="CXG888" s="122"/>
      <c r="CXH888" s="122"/>
      <c r="CXI888" s="122"/>
      <c r="CXJ888" s="122"/>
      <c r="CXK888" s="122"/>
      <c r="CXL888" s="122"/>
      <c r="CXM888" s="122"/>
      <c r="CXN888" s="122"/>
      <c r="CXO888" s="122"/>
      <c r="CXP888" s="122"/>
      <c r="CXQ888" s="122"/>
      <c r="CXR888" s="122"/>
      <c r="CXS888" s="122"/>
      <c r="CXT888" s="122"/>
      <c r="CXU888" s="122"/>
      <c r="CXV888" s="122"/>
      <c r="CXW888" s="122"/>
      <c r="CXX888" s="122"/>
      <c r="CXY888" s="122"/>
      <c r="CXZ888" s="122"/>
      <c r="CYA888" s="122"/>
      <c r="CYB888" s="122"/>
      <c r="CYC888" s="122"/>
      <c r="CYD888" s="122"/>
      <c r="CYE888" s="122"/>
      <c r="CYF888" s="122"/>
      <c r="CYG888" s="122"/>
      <c r="CYH888" s="122"/>
      <c r="CYI888" s="122"/>
      <c r="CYJ888" s="122"/>
      <c r="CYK888" s="122"/>
      <c r="CYL888" s="122"/>
      <c r="CYM888" s="122"/>
      <c r="CYN888" s="122"/>
      <c r="CYO888" s="122"/>
      <c r="CYP888" s="122"/>
      <c r="CYQ888" s="122"/>
      <c r="CYR888" s="122"/>
      <c r="CYS888" s="122"/>
      <c r="CYT888" s="122"/>
      <c r="CYU888" s="122"/>
      <c r="CYV888" s="122"/>
      <c r="CYW888" s="122"/>
      <c r="CYX888" s="122"/>
      <c r="CYY888" s="122"/>
      <c r="CYZ888" s="122"/>
      <c r="CZA888" s="122"/>
      <c r="CZB888" s="122"/>
      <c r="CZC888" s="122"/>
      <c r="CZD888" s="122"/>
      <c r="CZE888" s="122"/>
      <c r="CZF888" s="122"/>
      <c r="CZG888" s="122"/>
      <c r="CZH888" s="122"/>
      <c r="CZI888" s="122"/>
      <c r="CZJ888" s="122"/>
      <c r="CZK888" s="122"/>
      <c r="CZL888" s="122"/>
      <c r="CZM888" s="122"/>
      <c r="CZN888" s="122"/>
      <c r="CZO888" s="122"/>
      <c r="CZP888" s="122"/>
      <c r="CZQ888" s="122"/>
      <c r="CZR888" s="122"/>
      <c r="CZS888" s="122"/>
      <c r="CZT888" s="122"/>
      <c r="CZU888" s="122"/>
      <c r="CZV888" s="122"/>
      <c r="CZW888" s="122"/>
      <c r="CZX888" s="122"/>
      <c r="CZY888" s="122"/>
      <c r="CZZ888" s="122"/>
      <c r="DAA888" s="122"/>
      <c r="DAB888" s="122"/>
      <c r="DAC888" s="122"/>
      <c r="DAD888" s="122"/>
      <c r="DAE888" s="122"/>
      <c r="DAF888" s="122"/>
      <c r="DAG888" s="122"/>
      <c r="DAH888" s="122"/>
      <c r="DAI888" s="122"/>
      <c r="DAJ888" s="122"/>
      <c r="DAK888" s="122"/>
      <c r="DAL888" s="122"/>
      <c r="DAM888" s="122"/>
      <c r="DAN888" s="122"/>
      <c r="DAO888" s="122"/>
      <c r="DAP888" s="122"/>
      <c r="DAQ888" s="122"/>
      <c r="DAR888" s="122"/>
      <c r="DAS888" s="122"/>
      <c r="DAT888" s="122"/>
      <c r="DAU888" s="122"/>
      <c r="DAV888" s="122"/>
      <c r="DAW888" s="122"/>
      <c r="DAX888" s="122"/>
      <c r="DAY888" s="122"/>
      <c r="DAZ888" s="122"/>
      <c r="DBA888" s="122"/>
      <c r="DBB888" s="122"/>
      <c r="DBC888" s="122"/>
      <c r="DBD888" s="122"/>
      <c r="DBE888" s="122"/>
      <c r="DBF888" s="122"/>
      <c r="DBG888" s="122"/>
      <c r="DBH888" s="122"/>
      <c r="DBI888" s="122"/>
      <c r="DBJ888" s="122"/>
      <c r="DBK888" s="122"/>
      <c r="DBL888" s="122"/>
      <c r="DBM888" s="122"/>
      <c r="DBN888" s="122"/>
      <c r="DBO888" s="122"/>
      <c r="DBP888" s="122"/>
      <c r="DBQ888" s="122"/>
      <c r="DBR888" s="122"/>
      <c r="DBS888" s="122"/>
      <c r="DBT888" s="122"/>
      <c r="DBU888" s="122"/>
      <c r="DBV888" s="122"/>
      <c r="DBW888" s="122"/>
      <c r="DBX888" s="122"/>
      <c r="DBY888" s="122"/>
      <c r="DBZ888" s="122"/>
      <c r="DCA888" s="122"/>
      <c r="DCB888" s="122"/>
      <c r="DCC888" s="122"/>
      <c r="DCD888" s="122"/>
      <c r="DCE888" s="122"/>
      <c r="DCF888" s="122"/>
      <c r="DCG888" s="122"/>
      <c r="DCH888" s="122"/>
      <c r="DCI888" s="122"/>
      <c r="DCJ888" s="122"/>
      <c r="DCK888" s="122"/>
      <c r="DCL888" s="122"/>
      <c r="DCM888" s="122"/>
      <c r="DCN888" s="122"/>
      <c r="DCO888" s="122"/>
      <c r="DCP888" s="122"/>
      <c r="DCQ888" s="122"/>
      <c r="DCR888" s="122"/>
      <c r="DCS888" s="122"/>
      <c r="DCT888" s="122"/>
      <c r="DCU888" s="122"/>
      <c r="DCV888" s="122"/>
      <c r="DCW888" s="122"/>
      <c r="DCX888" s="122"/>
      <c r="DCY888" s="122"/>
      <c r="DCZ888" s="122"/>
      <c r="DDA888" s="122"/>
      <c r="DDB888" s="122"/>
      <c r="DDC888" s="122"/>
      <c r="DDD888" s="122"/>
      <c r="DDE888" s="122"/>
      <c r="DDF888" s="122"/>
      <c r="DDG888" s="122"/>
      <c r="DDH888" s="122"/>
      <c r="DDI888" s="122"/>
      <c r="DDJ888" s="122"/>
      <c r="DDK888" s="122"/>
      <c r="DDL888" s="122"/>
      <c r="DDM888" s="122"/>
      <c r="DDN888" s="122"/>
      <c r="DDO888" s="122"/>
      <c r="DDP888" s="122"/>
      <c r="DDQ888" s="122"/>
      <c r="DDR888" s="122"/>
      <c r="DDS888" s="122"/>
      <c r="DDT888" s="122"/>
      <c r="DDU888" s="122"/>
      <c r="DDV888" s="122"/>
      <c r="DDW888" s="122"/>
      <c r="DDX888" s="122"/>
      <c r="DDY888" s="122"/>
      <c r="DDZ888" s="122"/>
      <c r="DEA888" s="122"/>
      <c r="DEB888" s="122"/>
      <c r="DEC888" s="122"/>
      <c r="DED888" s="122"/>
      <c r="DEE888" s="122"/>
      <c r="DEF888" s="122"/>
      <c r="DEG888" s="122"/>
      <c r="DEH888" s="122"/>
      <c r="DEI888" s="122"/>
      <c r="DEJ888" s="122"/>
      <c r="DEK888" s="122"/>
      <c r="DEL888" s="122"/>
      <c r="DEM888" s="122"/>
      <c r="DEN888" s="122"/>
      <c r="DEO888" s="122"/>
      <c r="DEP888" s="122"/>
      <c r="DEQ888" s="122"/>
      <c r="DER888" s="122"/>
      <c r="DES888" s="122"/>
      <c r="DET888" s="122"/>
      <c r="DEU888" s="122"/>
      <c r="DEV888" s="122"/>
      <c r="DEW888" s="122"/>
      <c r="DEX888" s="122"/>
      <c r="DEY888" s="122"/>
      <c r="DEZ888" s="122"/>
      <c r="DFA888" s="122"/>
      <c r="DFB888" s="122"/>
      <c r="DFC888" s="122"/>
      <c r="DFD888" s="122"/>
      <c r="DFE888" s="122"/>
      <c r="DFF888" s="122"/>
      <c r="DFG888" s="122"/>
      <c r="DFH888" s="122"/>
      <c r="DFI888" s="122"/>
      <c r="DFJ888" s="122"/>
      <c r="DFK888" s="122"/>
      <c r="DFL888" s="122"/>
      <c r="DFM888" s="122"/>
      <c r="DFN888" s="122"/>
      <c r="DFO888" s="122"/>
      <c r="DFP888" s="122"/>
      <c r="DFQ888" s="122"/>
      <c r="DFR888" s="122"/>
      <c r="DFS888" s="122"/>
      <c r="DFT888" s="122"/>
      <c r="DFU888" s="122"/>
      <c r="DFV888" s="122"/>
      <c r="DFW888" s="122"/>
      <c r="DFX888" s="122"/>
      <c r="DFY888" s="122"/>
      <c r="DFZ888" s="122"/>
      <c r="DGA888" s="122"/>
      <c r="DGB888" s="122"/>
      <c r="DGC888" s="122"/>
      <c r="DGD888" s="122"/>
      <c r="DGE888" s="122"/>
      <c r="DGF888" s="122"/>
      <c r="DGG888" s="122"/>
      <c r="DGH888" s="122"/>
      <c r="DGI888" s="122"/>
      <c r="DGJ888" s="122"/>
      <c r="DGK888" s="122"/>
      <c r="DGL888" s="122"/>
      <c r="DGM888" s="122"/>
      <c r="DGN888" s="122"/>
      <c r="DGO888" s="122"/>
      <c r="DGP888" s="122"/>
      <c r="DGQ888" s="122"/>
      <c r="DGR888" s="122"/>
      <c r="DGS888" s="122"/>
      <c r="DGT888" s="122"/>
      <c r="DGU888" s="122"/>
      <c r="DGV888" s="122"/>
      <c r="DGW888" s="122"/>
      <c r="DGX888" s="122"/>
      <c r="DGY888" s="122"/>
      <c r="DGZ888" s="122"/>
      <c r="DHA888" s="122"/>
      <c r="DHB888" s="122"/>
      <c r="DHC888" s="122"/>
      <c r="DHD888" s="122"/>
      <c r="DHE888" s="122"/>
      <c r="DHF888" s="122"/>
      <c r="DHG888" s="122"/>
      <c r="DHH888" s="122"/>
      <c r="DHI888" s="122"/>
      <c r="DHJ888" s="122"/>
      <c r="DHK888" s="122"/>
      <c r="DHL888" s="122"/>
      <c r="DHM888" s="122"/>
      <c r="DHN888" s="122"/>
      <c r="DHO888" s="122"/>
      <c r="DHP888" s="122"/>
      <c r="DHQ888" s="122"/>
      <c r="DHR888" s="122"/>
      <c r="DHS888" s="122"/>
      <c r="DHT888" s="122"/>
      <c r="DHU888" s="122"/>
      <c r="DHV888" s="122"/>
      <c r="DHW888" s="122"/>
      <c r="DHX888" s="122"/>
      <c r="DHY888" s="122"/>
      <c r="DHZ888" s="122"/>
      <c r="DIA888" s="122"/>
      <c r="DIB888" s="122"/>
      <c r="DIC888" s="122"/>
      <c r="DID888" s="122"/>
      <c r="DIE888" s="122"/>
      <c r="DIF888" s="122"/>
      <c r="DIG888" s="122"/>
      <c r="DIH888" s="122"/>
      <c r="DII888" s="122"/>
      <c r="DIJ888" s="122"/>
      <c r="DIK888" s="122"/>
      <c r="DIL888" s="122"/>
      <c r="DIM888" s="122"/>
      <c r="DIN888" s="122"/>
      <c r="DIO888" s="122"/>
      <c r="DIP888" s="122"/>
      <c r="DIQ888" s="122"/>
      <c r="DIR888" s="122"/>
      <c r="DIS888" s="122"/>
      <c r="DIT888" s="122"/>
      <c r="DIU888" s="122"/>
      <c r="DIV888" s="122"/>
      <c r="DIW888" s="122"/>
      <c r="DIX888" s="122"/>
      <c r="DIY888" s="122"/>
      <c r="DIZ888" s="122"/>
      <c r="DJA888" s="122"/>
      <c r="DJB888" s="122"/>
      <c r="DJC888" s="122"/>
      <c r="DJD888" s="122"/>
      <c r="DJE888" s="122"/>
      <c r="DJF888" s="122"/>
      <c r="DJG888" s="122"/>
      <c r="DJH888" s="122"/>
      <c r="DJI888" s="122"/>
      <c r="DJJ888" s="122"/>
      <c r="DJK888" s="122"/>
      <c r="DJL888" s="122"/>
      <c r="DJM888" s="122"/>
      <c r="DJN888" s="122"/>
      <c r="DJO888" s="122"/>
      <c r="DJP888" s="122"/>
      <c r="DJQ888" s="122"/>
      <c r="DJR888" s="122"/>
      <c r="DJS888" s="122"/>
      <c r="DJT888" s="122"/>
      <c r="DJU888" s="122"/>
      <c r="DJV888" s="122"/>
      <c r="DJW888" s="122"/>
      <c r="DJX888" s="122"/>
      <c r="DJY888" s="122"/>
      <c r="DJZ888" s="122"/>
      <c r="DKA888" s="122"/>
      <c r="DKB888" s="122"/>
      <c r="DKC888" s="122"/>
      <c r="DKD888" s="122"/>
      <c r="DKE888" s="122"/>
      <c r="DKF888" s="122"/>
      <c r="DKG888" s="122"/>
      <c r="DKH888" s="122"/>
      <c r="DKI888" s="122"/>
      <c r="DKJ888" s="122"/>
      <c r="DKK888" s="122"/>
      <c r="DKL888" s="122"/>
      <c r="DKM888" s="122"/>
      <c r="DKN888" s="122"/>
      <c r="DKO888" s="122"/>
      <c r="DKP888" s="122"/>
      <c r="DKQ888" s="122"/>
      <c r="DKR888" s="122"/>
      <c r="DKS888" s="122"/>
      <c r="DKT888" s="122"/>
      <c r="DKU888" s="122"/>
      <c r="DKV888" s="122"/>
      <c r="DKW888" s="122"/>
      <c r="DKX888" s="122"/>
      <c r="DKY888" s="122"/>
      <c r="DKZ888" s="122"/>
      <c r="DLA888" s="122"/>
      <c r="DLB888" s="122"/>
      <c r="DLC888" s="122"/>
      <c r="DLD888" s="122"/>
      <c r="DLE888" s="122"/>
      <c r="DLF888" s="122"/>
      <c r="DLG888" s="122"/>
      <c r="DLH888" s="122"/>
      <c r="DLI888" s="122"/>
      <c r="DLJ888" s="122"/>
      <c r="DLK888" s="122"/>
      <c r="DLL888" s="122"/>
      <c r="DLM888" s="122"/>
      <c r="DLN888" s="122"/>
      <c r="DLO888" s="122"/>
      <c r="DLP888" s="122"/>
      <c r="DLQ888" s="122"/>
      <c r="DLR888" s="122"/>
      <c r="DLS888" s="122"/>
      <c r="DLT888" s="122"/>
      <c r="DLU888" s="122"/>
      <c r="DLV888" s="122"/>
      <c r="DLW888" s="122"/>
      <c r="DLX888" s="122"/>
      <c r="DLY888" s="122"/>
      <c r="DLZ888" s="122"/>
      <c r="DMA888" s="122"/>
      <c r="DMB888" s="122"/>
      <c r="DMC888" s="122"/>
      <c r="DMD888" s="122"/>
      <c r="DME888" s="122"/>
      <c r="DMF888" s="122"/>
      <c r="DMG888" s="122"/>
      <c r="DMH888" s="122"/>
      <c r="DMI888" s="122"/>
      <c r="DMJ888" s="122"/>
      <c r="DMK888" s="122"/>
      <c r="DML888" s="122"/>
      <c r="DMM888" s="122"/>
      <c r="DMN888" s="122"/>
      <c r="DMO888" s="122"/>
      <c r="DMP888" s="122"/>
      <c r="DMQ888" s="122"/>
      <c r="DMR888" s="122"/>
      <c r="DMS888" s="122"/>
      <c r="DMT888" s="122"/>
      <c r="DMU888" s="122"/>
      <c r="DMV888" s="122"/>
      <c r="DMW888" s="122"/>
      <c r="DMX888" s="122"/>
      <c r="DMY888" s="122"/>
      <c r="DMZ888" s="122"/>
      <c r="DNA888" s="122"/>
      <c r="DNB888" s="122"/>
      <c r="DNC888" s="122"/>
      <c r="DND888" s="122"/>
      <c r="DNE888" s="122"/>
      <c r="DNF888" s="122"/>
      <c r="DNG888" s="122"/>
      <c r="DNH888" s="122"/>
      <c r="DNI888" s="122"/>
      <c r="DNJ888" s="122"/>
      <c r="DNK888" s="122"/>
      <c r="DNL888" s="122"/>
      <c r="DNM888" s="122"/>
      <c r="DNN888" s="122"/>
      <c r="DNO888" s="122"/>
      <c r="DNP888" s="122"/>
      <c r="DNQ888" s="122"/>
      <c r="DNR888" s="122"/>
      <c r="DNS888" s="122"/>
      <c r="DNT888" s="122"/>
      <c r="DNU888" s="122"/>
      <c r="DNV888" s="122"/>
      <c r="DNW888" s="122"/>
      <c r="DNX888" s="122"/>
      <c r="DNY888" s="122"/>
      <c r="DNZ888" s="122"/>
      <c r="DOA888" s="122"/>
      <c r="DOB888" s="122"/>
      <c r="DOC888" s="122"/>
      <c r="DOD888" s="122"/>
      <c r="DOE888" s="122"/>
      <c r="DOF888" s="122"/>
      <c r="DOG888" s="122"/>
      <c r="DOH888" s="122"/>
      <c r="DOI888" s="122"/>
      <c r="DOJ888" s="122"/>
      <c r="DOK888" s="122"/>
      <c r="DOL888" s="122"/>
      <c r="DOM888" s="122"/>
      <c r="DON888" s="122"/>
      <c r="DOO888" s="122"/>
      <c r="DOP888" s="122"/>
      <c r="DOQ888" s="122"/>
      <c r="DOR888" s="122"/>
      <c r="DOS888" s="122"/>
      <c r="DOT888" s="122"/>
      <c r="DOU888" s="122"/>
      <c r="DOV888" s="122"/>
      <c r="DOW888" s="122"/>
      <c r="DOX888" s="122"/>
      <c r="DOY888" s="122"/>
      <c r="DOZ888" s="122"/>
      <c r="DPA888" s="122"/>
      <c r="DPB888" s="122"/>
      <c r="DPC888" s="122"/>
      <c r="DPD888" s="122"/>
      <c r="DPE888" s="122"/>
      <c r="DPF888" s="122"/>
      <c r="DPG888" s="122"/>
      <c r="DPH888" s="122"/>
      <c r="DPI888" s="122"/>
      <c r="DPJ888" s="122"/>
      <c r="DPK888" s="122"/>
      <c r="DPL888" s="122"/>
      <c r="DPM888" s="122"/>
      <c r="DPN888" s="122"/>
      <c r="DPO888" s="122"/>
      <c r="DPP888" s="122"/>
      <c r="DPQ888" s="122"/>
      <c r="DPR888" s="122"/>
      <c r="DPS888" s="122"/>
      <c r="DPT888" s="122"/>
      <c r="DPU888" s="122"/>
      <c r="DPV888" s="122"/>
      <c r="DPW888" s="122"/>
      <c r="DPX888" s="122"/>
      <c r="DPY888" s="122"/>
      <c r="DPZ888" s="122"/>
      <c r="DQA888" s="122"/>
      <c r="DQB888" s="122"/>
      <c r="DQC888" s="122"/>
      <c r="DQD888" s="122"/>
      <c r="DQE888" s="122"/>
      <c r="DQF888" s="122"/>
      <c r="DQG888" s="122"/>
      <c r="DQH888" s="122"/>
      <c r="DQI888" s="122"/>
      <c r="DQJ888" s="122"/>
      <c r="DQK888" s="122"/>
      <c r="DQL888" s="122"/>
      <c r="DQM888" s="122"/>
      <c r="DQN888" s="122"/>
      <c r="DQO888" s="122"/>
      <c r="DQP888" s="122"/>
      <c r="DQQ888" s="122"/>
      <c r="DQR888" s="122"/>
      <c r="DQS888" s="122"/>
      <c r="DQT888" s="122"/>
      <c r="DQU888" s="122"/>
      <c r="DQV888" s="122"/>
      <c r="DQW888" s="122"/>
      <c r="DQX888" s="122"/>
      <c r="DQY888" s="122"/>
      <c r="DQZ888" s="122"/>
      <c r="DRA888" s="122"/>
      <c r="DRB888" s="122"/>
      <c r="DRC888" s="122"/>
      <c r="DRD888" s="122"/>
      <c r="DRE888" s="122"/>
      <c r="DRF888" s="122"/>
      <c r="DRG888" s="122"/>
      <c r="DRH888" s="122"/>
      <c r="DRI888" s="122"/>
      <c r="DRJ888" s="122"/>
      <c r="DRK888" s="122"/>
      <c r="DRL888" s="122"/>
      <c r="DRM888" s="122"/>
      <c r="DRN888" s="122"/>
      <c r="DRO888" s="122"/>
      <c r="DRP888" s="122"/>
      <c r="DRQ888" s="122"/>
      <c r="DRR888" s="122"/>
      <c r="DRS888" s="122"/>
      <c r="DRT888" s="122"/>
      <c r="DRU888" s="122"/>
      <c r="DRV888" s="122"/>
      <c r="DRW888" s="122"/>
      <c r="DRX888" s="122"/>
      <c r="DRY888" s="122"/>
      <c r="DRZ888" s="122"/>
      <c r="DSA888" s="122"/>
      <c r="DSB888" s="122"/>
      <c r="DSC888" s="122"/>
      <c r="DSD888" s="122"/>
      <c r="DSE888" s="122"/>
      <c r="DSF888" s="122"/>
      <c r="DSG888" s="122"/>
      <c r="DSH888" s="122"/>
      <c r="DSI888" s="122"/>
      <c r="DSJ888" s="122"/>
      <c r="DSK888" s="122"/>
      <c r="DSL888" s="122"/>
      <c r="DSM888" s="122"/>
      <c r="DSN888" s="122"/>
      <c r="DSO888" s="122"/>
      <c r="DSP888" s="122"/>
      <c r="DSQ888" s="122"/>
      <c r="DSR888" s="122"/>
      <c r="DSS888" s="122"/>
      <c r="DST888" s="122"/>
      <c r="DSU888" s="122"/>
      <c r="DSV888" s="122"/>
      <c r="DSW888" s="122"/>
      <c r="DSX888" s="122"/>
      <c r="DSY888" s="122"/>
      <c r="DSZ888" s="122"/>
      <c r="DTA888" s="122"/>
      <c r="DTB888" s="122"/>
      <c r="DTC888" s="122"/>
      <c r="DTD888" s="122"/>
      <c r="DTE888" s="122"/>
      <c r="DTF888" s="122"/>
      <c r="DTG888" s="122"/>
      <c r="DTH888" s="122"/>
      <c r="DTI888" s="122"/>
      <c r="DTJ888" s="122"/>
      <c r="DTK888" s="122"/>
      <c r="DTL888" s="122"/>
      <c r="DTM888" s="122"/>
      <c r="DTN888" s="122"/>
      <c r="DTO888" s="122"/>
      <c r="DTP888" s="122"/>
      <c r="DTQ888" s="122"/>
      <c r="DTR888" s="122"/>
      <c r="DTS888" s="122"/>
      <c r="DTT888" s="122"/>
      <c r="DTU888" s="122"/>
      <c r="DTV888" s="122"/>
      <c r="DTW888" s="122"/>
      <c r="DTX888" s="122"/>
      <c r="DTY888" s="122"/>
      <c r="DTZ888" s="122"/>
      <c r="DUA888" s="122"/>
      <c r="DUB888" s="122"/>
      <c r="DUC888" s="122"/>
      <c r="DUD888" s="122"/>
      <c r="DUE888" s="122"/>
      <c r="DUF888" s="122"/>
      <c r="DUG888" s="122"/>
      <c r="DUH888" s="122"/>
      <c r="DUI888" s="122"/>
      <c r="DUJ888" s="122"/>
      <c r="DUK888" s="122"/>
      <c r="DUL888" s="122"/>
      <c r="DUM888" s="122"/>
      <c r="DUN888" s="122"/>
      <c r="DUO888" s="122"/>
      <c r="DUP888" s="122"/>
      <c r="DUQ888" s="122"/>
      <c r="DUR888" s="122"/>
      <c r="DUS888" s="122"/>
      <c r="DUT888" s="122"/>
      <c r="DUU888" s="122"/>
      <c r="DUV888" s="122"/>
      <c r="DUW888" s="122"/>
      <c r="DUX888" s="122"/>
      <c r="DUY888" s="122"/>
      <c r="DUZ888" s="122"/>
      <c r="DVA888" s="122"/>
      <c r="DVB888" s="122"/>
      <c r="DVC888" s="122"/>
      <c r="DVD888" s="122"/>
      <c r="DVE888" s="122"/>
      <c r="DVF888" s="122"/>
      <c r="DVG888" s="122"/>
      <c r="DVH888" s="122"/>
      <c r="DVI888" s="122"/>
      <c r="DVJ888" s="122"/>
      <c r="DVK888" s="122"/>
      <c r="DVL888" s="122"/>
      <c r="DVM888" s="122"/>
      <c r="DVN888" s="122"/>
      <c r="DVO888" s="122"/>
      <c r="DVP888" s="122"/>
      <c r="DVQ888" s="122"/>
      <c r="DVR888" s="122"/>
      <c r="DVS888" s="122"/>
      <c r="DVT888" s="122"/>
      <c r="DVU888" s="122"/>
      <c r="DVV888" s="122"/>
      <c r="DVW888" s="122"/>
      <c r="DVX888" s="122"/>
      <c r="DVY888" s="122"/>
      <c r="DVZ888" s="122"/>
      <c r="DWA888" s="122"/>
      <c r="DWB888" s="122"/>
      <c r="DWC888" s="122"/>
      <c r="DWD888" s="122"/>
      <c r="DWE888" s="122"/>
      <c r="DWF888" s="122"/>
      <c r="DWG888" s="122"/>
      <c r="DWH888" s="122"/>
      <c r="DWI888" s="122"/>
      <c r="DWJ888" s="122"/>
      <c r="DWK888" s="122"/>
      <c r="DWL888" s="122"/>
      <c r="DWM888" s="122"/>
      <c r="DWN888" s="122"/>
      <c r="DWO888" s="122"/>
      <c r="DWP888" s="122"/>
      <c r="DWQ888" s="122"/>
      <c r="DWR888" s="122"/>
      <c r="DWS888" s="122"/>
      <c r="DWT888" s="122"/>
      <c r="DWU888" s="122"/>
      <c r="DWV888" s="122"/>
      <c r="DWW888" s="122"/>
      <c r="DWX888" s="122"/>
      <c r="DWY888" s="122"/>
      <c r="DWZ888" s="122"/>
      <c r="DXA888" s="122"/>
      <c r="DXB888" s="122"/>
      <c r="DXC888" s="122"/>
      <c r="DXD888" s="122"/>
      <c r="DXE888" s="122"/>
      <c r="DXF888" s="122"/>
      <c r="DXG888" s="122"/>
      <c r="DXH888" s="122"/>
      <c r="DXI888" s="122"/>
      <c r="DXJ888" s="122"/>
      <c r="DXK888" s="122"/>
      <c r="DXL888" s="122"/>
      <c r="DXM888" s="122"/>
      <c r="DXN888" s="122"/>
      <c r="DXO888" s="122"/>
      <c r="DXP888" s="122"/>
      <c r="DXQ888" s="122"/>
      <c r="DXR888" s="122"/>
      <c r="DXS888" s="122"/>
      <c r="DXT888" s="122"/>
      <c r="DXU888" s="122"/>
      <c r="DXV888" s="122"/>
      <c r="DXW888" s="122"/>
      <c r="DXX888" s="122"/>
      <c r="DXY888" s="122"/>
      <c r="DXZ888" s="122"/>
      <c r="DYA888" s="122"/>
      <c r="DYB888" s="122"/>
      <c r="DYC888" s="122"/>
      <c r="DYD888" s="122"/>
      <c r="DYE888" s="122"/>
      <c r="DYF888" s="122"/>
      <c r="DYG888" s="122"/>
      <c r="DYH888" s="122"/>
      <c r="DYI888" s="122"/>
      <c r="DYJ888" s="122"/>
      <c r="DYK888" s="122"/>
      <c r="DYL888" s="122"/>
      <c r="DYM888" s="122"/>
      <c r="DYN888" s="122"/>
      <c r="DYO888" s="122"/>
      <c r="DYP888" s="122"/>
      <c r="DYQ888" s="122"/>
      <c r="DYR888" s="122"/>
      <c r="DYS888" s="122"/>
      <c r="DYT888" s="122"/>
      <c r="DYU888" s="122"/>
      <c r="DYV888" s="122"/>
      <c r="DYW888" s="122"/>
      <c r="DYX888" s="122"/>
      <c r="DYY888" s="122"/>
      <c r="DYZ888" s="122"/>
      <c r="DZA888" s="122"/>
      <c r="DZB888" s="122"/>
      <c r="DZC888" s="122"/>
      <c r="DZD888" s="122"/>
      <c r="DZE888" s="122"/>
      <c r="DZF888" s="122"/>
      <c r="DZG888" s="122"/>
      <c r="DZH888" s="122"/>
      <c r="DZI888" s="122"/>
      <c r="DZJ888" s="122"/>
      <c r="DZK888" s="122"/>
      <c r="DZL888" s="122"/>
      <c r="DZM888" s="122"/>
      <c r="DZN888" s="122"/>
      <c r="DZO888" s="122"/>
      <c r="DZP888" s="122"/>
      <c r="DZQ888" s="122"/>
      <c r="DZR888" s="122"/>
      <c r="DZS888" s="122"/>
      <c r="DZT888" s="122"/>
      <c r="DZU888" s="122"/>
      <c r="DZV888" s="122"/>
      <c r="DZW888" s="122"/>
      <c r="DZX888" s="122"/>
      <c r="DZY888" s="122"/>
      <c r="DZZ888" s="122"/>
      <c r="EAA888" s="122"/>
      <c r="EAB888" s="122"/>
      <c r="EAC888" s="122"/>
      <c r="EAD888" s="122"/>
      <c r="EAE888" s="122"/>
      <c r="EAF888" s="122"/>
      <c r="EAG888" s="122"/>
      <c r="EAH888" s="122"/>
      <c r="EAI888" s="122"/>
      <c r="EAJ888" s="122"/>
      <c r="EAK888" s="122"/>
      <c r="EAL888" s="122"/>
      <c r="EAM888" s="122"/>
      <c r="EAN888" s="122"/>
      <c r="EAO888" s="122"/>
      <c r="EAP888" s="122"/>
      <c r="EAQ888" s="122"/>
      <c r="EAR888" s="122"/>
      <c r="EAS888" s="122"/>
      <c r="EAT888" s="122"/>
      <c r="EAU888" s="122"/>
      <c r="EAV888" s="122"/>
      <c r="EAW888" s="122"/>
      <c r="EAX888" s="122"/>
      <c r="EAY888" s="122"/>
      <c r="EAZ888" s="122"/>
      <c r="EBA888" s="122"/>
      <c r="EBB888" s="122"/>
      <c r="EBC888" s="122"/>
      <c r="EBD888" s="122"/>
      <c r="EBE888" s="122"/>
      <c r="EBF888" s="122"/>
      <c r="EBG888" s="122"/>
      <c r="EBH888" s="122"/>
      <c r="EBI888" s="122"/>
      <c r="EBJ888" s="122"/>
      <c r="EBK888" s="122"/>
      <c r="EBL888" s="122"/>
      <c r="EBM888" s="122"/>
      <c r="EBN888" s="122"/>
      <c r="EBO888" s="122"/>
      <c r="EBP888" s="122"/>
      <c r="EBQ888" s="122"/>
      <c r="EBR888" s="122"/>
      <c r="EBS888" s="122"/>
      <c r="EBT888" s="122"/>
      <c r="EBU888" s="122"/>
      <c r="EBV888" s="122"/>
      <c r="EBW888" s="122"/>
      <c r="EBX888" s="122"/>
      <c r="EBY888" s="122"/>
      <c r="EBZ888" s="122"/>
      <c r="ECA888" s="122"/>
      <c r="ECB888" s="122"/>
      <c r="ECC888" s="122"/>
      <c r="ECD888" s="122"/>
      <c r="ECE888" s="122"/>
      <c r="ECF888" s="122"/>
      <c r="ECG888" s="122"/>
      <c r="ECH888" s="122"/>
      <c r="ECI888" s="122"/>
      <c r="ECJ888" s="122"/>
      <c r="ECK888" s="122"/>
      <c r="ECL888" s="122"/>
      <c r="ECM888" s="122"/>
      <c r="ECN888" s="122"/>
      <c r="ECO888" s="122"/>
      <c r="ECP888" s="122"/>
      <c r="ECQ888" s="122"/>
      <c r="ECR888" s="122"/>
      <c r="ECS888" s="122"/>
      <c r="ECT888" s="122"/>
      <c r="ECU888" s="122"/>
      <c r="ECV888" s="122"/>
      <c r="ECW888" s="122"/>
      <c r="ECX888" s="122"/>
      <c r="ECY888" s="122"/>
      <c r="ECZ888" s="122"/>
      <c r="EDA888" s="122"/>
      <c r="EDB888" s="122"/>
      <c r="EDC888" s="122"/>
      <c r="EDD888" s="122"/>
      <c r="EDE888" s="122"/>
      <c r="EDF888" s="122"/>
      <c r="EDG888" s="122"/>
      <c r="EDH888" s="122"/>
      <c r="EDI888" s="122"/>
      <c r="EDJ888" s="122"/>
      <c r="EDK888" s="122"/>
      <c r="EDL888" s="122"/>
      <c r="EDM888" s="122"/>
      <c r="EDN888" s="122"/>
      <c r="EDO888" s="122"/>
      <c r="EDP888" s="122"/>
      <c r="EDQ888" s="122"/>
      <c r="EDR888" s="122"/>
      <c r="EDS888" s="122"/>
      <c r="EDT888" s="122"/>
      <c r="EDU888" s="122"/>
      <c r="EDV888" s="122"/>
      <c r="EDW888" s="122"/>
      <c r="EDX888" s="122"/>
      <c r="EDY888" s="122"/>
      <c r="EDZ888" s="122"/>
      <c r="EEA888" s="122"/>
      <c r="EEB888" s="122"/>
      <c r="EEC888" s="122"/>
      <c r="EED888" s="122"/>
      <c r="EEE888" s="122"/>
      <c r="EEF888" s="122"/>
      <c r="EEG888" s="122"/>
      <c r="EEH888" s="122"/>
      <c r="EEI888" s="122"/>
      <c r="EEJ888" s="122"/>
      <c r="EEK888" s="122"/>
      <c r="EEL888" s="122"/>
      <c r="EEM888" s="122"/>
      <c r="EEN888" s="122"/>
      <c r="EEO888" s="122"/>
      <c r="EEP888" s="122"/>
      <c r="EEQ888" s="122"/>
      <c r="EER888" s="122"/>
      <c r="EES888" s="122"/>
      <c r="EET888" s="122"/>
      <c r="EEU888" s="122"/>
      <c r="EEV888" s="122"/>
      <c r="EEW888" s="122"/>
      <c r="EEX888" s="122"/>
      <c r="EEY888" s="122"/>
      <c r="EEZ888" s="122"/>
      <c r="EFA888" s="122"/>
      <c r="EFB888" s="122"/>
      <c r="EFC888" s="122"/>
      <c r="EFD888" s="122"/>
      <c r="EFE888" s="122"/>
      <c r="EFF888" s="122"/>
      <c r="EFG888" s="122"/>
      <c r="EFH888" s="122"/>
      <c r="EFI888" s="122"/>
      <c r="EFJ888" s="122"/>
      <c r="EFK888" s="122"/>
      <c r="EFL888" s="122"/>
      <c r="EFM888" s="122"/>
      <c r="EFN888" s="122"/>
      <c r="EFO888" s="122"/>
      <c r="EFP888" s="122"/>
      <c r="EFQ888" s="122"/>
      <c r="EFR888" s="122"/>
      <c r="EFS888" s="122"/>
      <c r="EFT888" s="122"/>
      <c r="EFU888" s="122"/>
      <c r="EFV888" s="122"/>
      <c r="EFW888" s="122"/>
      <c r="EFX888" s="122"/>
      <c r="EFY888" s="122"/>
      <c r="EFZ888" s="122"/>
      <c r="EGA888" s="122"/>
      <c r="EGB888" s="122"/>
      <c r="EGC888" s="122"/>
      <c r="EGD888" s="122"/>
      <c r="EGE888" s="122"/>
      <c r="EGF888" s="122"/>
      <c r="EGG888" s="122"/>
      <c r="EGH888" s="122"/>
      <c r="EGI888" s="122"/>
      <c r="EGJ888" s="122"/>
      <c r="EGK888" s="122"/>
      <c r="EGL888" s="122"/>
      <c r="EGM888" s="122"/>
      <c r="EGN888" s="122"/>
      <c r="EGO888" s="122"/>
      <c r="EGP888" s="122"/>
      <c r="EGQ888" s="122"/>
      <c r="EGR888" s="122"/>
      <c r="EGS888" s="122"/>
      <c r="EGT888" s="122"/>
      <c r="EGU888" s="122"/>
      <c r="EGV888" s="122"/>
      <c r="EGW888" s="122"/>
      <c r="EGX888" s="122"/>
      <c r="EGY888" s="122"/>
      <c r="EGZ888" s="122"/>
      <c r="EHA888" s="122"/>
      <c r="EHB888" s="122"/>
      <c r="EHC888" s="122"/>
      <c r="EHD888" s="122"/>
      <c r="EHE888" s="122"/>
      <c r="EHF888" s="122"/>
      <c r="EHG888" s="122"/>
      <c r="EHH888" s="122"/>
      <c r="EHI888" s="122"/>
      <c r="EHJ888" s="122"/>
      <c r="EHK888" s="122"/>
      <c r="EHL888" s="122"/>
      <c r="EHM888" s="122"/>
      <c r="EHN888" s="122"/>
      <c r="EHO888" s="122"/>
      <c r="EHP888" s="122"/>
      <c r="EHQ888" s="122"/>
      <c r="EHR888" s="122"/>
      <c r="EHS888" s="122"/>
      <c r="EHT888" s="122"/>
      <c r="EHU888" s="122"/>
      <c r="EHV888" s="122"/>
      <c r="EHW888" s="122"/>
      <c r="EHX888" s="122"/>
      <c r="EHY888" s="122"/>
      <c r="EHZ888" s="122"/>
      <c r="EIA888" s="122"/>
      <c r="EIB888" s="122"/>
      <c r="EIC888" s="122"/>
      <c r="EID888" s="122"/>
      <c r="EIE888" s="122"/>
      <c r="EIF888" s="122"/>
      <c r="EIG888" s="122"/>
      <c r="EIH888" s="122"/>
      <c r="EII888" s="122"/>
      <c r="EIJ888" s="122"/>
      <c r="EIK888" s="122"/>
      <c r="EIL888" s="122"/>
      <c r="EIM888" s="122"/>
      <c r="EIN888" s="122"/>
      <c r="EIO888" s="122"/>
      <c r="EIP888" s="122"/>
      <c r="EIQ888" s="122"/>
      <c r="EIR888" s="122"/>
      <c r="EIS888" s="122"/>
      <c r="EIT888" s="122"/>
      <c r="EIU888" s="122"/>
      <c r="EIV888" s="122"/>
      <c r="EIW888" s="122"/>
      <c r="EIX888" s="122"/>
      <c r="EIY888" s="122"/>
      <c r="EIZ888" s="122"/>
      <c r="EJA888" s="122"/>
      <c r="EJB888" s="122"/>
      <c r="EJC888" s="122"/>
      <c r="EJD888" s="122"/>
      <c r="EJE888" s="122"/>
      <c r="EJF888" s="122"/>
      <c r="EJG888" s="122"/>
      <c r="EJH888" s="122"/>
      <c r="EJI888" s="122"/>
      <c r="EJJ888" s="122"/>
      <c r="EJK888" s="122"/>
      <c r="EJL888" s="122"/>
      <c r="EJM888" s="122"/>
      <c r="EJN888" s="122"/>
      <c r="EJO888" s="122"/>
      <c r="EJP888" s="122"/>
      <c r="EJQ888" s="122"/>
      <c r="EJR888" s="122"/>
      <c r="EJS888" s="122"/>
      <c r="EJT888" s="122"/>
      <c r="EJU888" s="122"/>
      <c r="EJV888" s="122"/>
      <c r="EJW888" s="122"/>
      <c r="EJX888" s="122"/>
      <c r="EJY888" s="122"/>
      <c r="EJZ888" s="122"/>
      <c r="EKA888" s="122"/>
      <c r="EKB888" s="122"/>
      <c r="EKC888" s="122"/>
      <c r="EKD888" s="122"/>
      <c r="EKE888" s="122"/>
      <c r="EKF888" s="122"/>
      <c r="EKG888" s="122"/>
      <c r="EKH888" s="122"/>
      <c r="EKI888" s="122"/>
      <c r="EKJ888" s="122"/>
      <c r="EKK888" s="122"/>
      <c r="EKL888" s="122"/>
      <c r="EKM888" s="122"/>
      <c r="EKN888" s="122"/>
      <c r="EKO888" s="122"/>
      <c r="EKP888" s="122"/>
      <c r="EKQ888" s="122"/>
      <c r="EKR888" s="122"/>
      <c r="EKS888" s="122"/>
      <c r="EKT888" s="122"/>
      <c r="EKU888" s="122"/>
      <c r="EKV888" s="122"/>
      <c r="EKW888" s="122"/>
      <c r="EKX888" s="122"/>
      <c r="EKY888" s="122"/>
      <c r="EKZ888" s="122"/>
      <c r="ELA888" s="122"/>
      <c r="ELB888" s="122"/>
      <c r="ELC888" s="122"/>
      <c r="ELD888" s="122"/>
      <c r="ELE888" s="122"/>
      <c r="ELF888" s="122"/>
      <c r="ELG888" s="122"/>
      <c r="ELH888" s="122"/>
      <c r="ELI888" s="122"/>
      <c r="ELJ888" s="122"/>
      <c r="ELK888" s="122"/>
      <c r="ELL888" s="122"/>
      <c r="ELM888" s="122"/>
      <c r="ELN888" s="122"/>
      <c r="ELO888" s="122"/>
      <c r="ELP888" s="122"/>
      <c r="ELQ888" s="122"/>
      <c r="ELR888" s="122"/>
      <c r="ELS888" s="122"/>
      <c r="ELT888" s="122"/>
      <c r="ELU888" s="122"/>
      <c r="ELV888" s="122"/>
      <c r="ELW888" s="122"/>
      <c r="ELX888" s="122"/>
      <c r="ELY888" s="122"/>
      <c r="ELZ888" s="122"/>
      <c r="EMA888" s="122"/>
      <c r="EMB888" s="122"/>
      <c r="EMC888" s="122"/>
      <c r="EMD888" s="122"/>
      <c r="EME888" s="122"/>
      <c r="EMF888" s="122"/>
      <c r="EMG888" s="122"/>
      <c r="EMH888" s="122"/>
      <c r="EMI888" s="122"/>
      <c r="EMJ888" s="122"/>
      <c r="EMK888" s="122"/>
      <c r="EML888" s="122"/>
      <c r="EMM888" s="122"/>
      <c r="EMN888" s="122"/>
      <c r="EMO888" s="122"/>
      <c r="EMP888" s="122"/>
      <c r="EMQ888" s="122"/>
      <c r="EMR888" s="122"/>
      <c r="EMS888" s="122"/>
      <c r="EMT888" s="122"/>
      <c r="EMU888" s="122"/>
      <c r="EMV888" s="122"/>
      <c r="EMW888" s="122"/>
      <c r="EMX888" s="122"/>
      <c r="EMY888" s="122"/>
      <c r="EMZ888" s="122"/>
      <c r="ENA888" s="122"/>
      <c r="ENB888" s="122"/>
      <c r="ENC888" s="122"/>
      <c r="END888" s="122"/>
      <c r="ENE888" s="122"/>
      <c r="ENF888" s="122"/>
      <c r="ENG888" s="122"/>
      <c r="ENH888" s="122"/>
      <c r="ENI888" s="122"/>
      <c r="ENJ888" s="122"/>
      <c r="ENK888" s="122"/>
      <c r="ENL888" s="122"/>
      <c r="ENM888" s="122"/>
      <c r="ENN888" s="122"/>
      <c r="ENO888" s="122"/>
      <c r="ENP888" s="122"/>
      <c r="ENQ888" s="122"/>
      <c r="ENR888" s="122"/>
      <c r="ENS888" s="122"/>
      <c r="ENT888" s="122"/>
      <c r="ENU888" s="122"/>
      <c r="ENV888" s="122"/>
      <c r="ENW888" s="122"/>
      <c r="ENX888" s="122"/>
      <c r="ENY888" s="122"/>
      <c r="ENZ888" s="122"/>
      <c r="EOA888" s="122"/>
      <c r="EOB888" s="122"/>
      <c r="EOC888" s="122"/>
      <c r="EOD888" s="122"/>
      <c r="EOE888" s="122"/>
      <c r="EOF888" s="122"/>
      <c r="EOG888" s="122"/>
      <c r="EOH888" s="122"/>
      <c r="EOI888" s="122"/>
      <c r="EOJ888" s="122"/>
      <c r="EOK888" s="122"/>
      <c r="EOL888" s="122"/>
      <c r="EOM888" s="122"/>
      <c r="EON888" s="122"/>
      <c r="EOO888" s="122"/>
      <c r="EOP888" s="122"/>
      <c r="EOQ888" s="122"/>
      <c r="EOR888" s="122"/>
      <c r="EOS888" s="122"/>
      <c r="EOT888" s="122"/>
      <c r="EOU888" s="122"/>
      <c r="EOV888" s="122"/>
      <c r="EOW888" s="122"/>
      <c r="EOX888" s="122"/>
      <c r="EOY888" s="122"/>
      <c r="EOZ888" s="122"/>
      <c r="EPA888" s="122"/>
      <c r="EPB888" s="122"/>
      <c r="EPC888" s="122"/>
      <c r="EPD888" s="122"/>
      <c r="EPE888" s="122"/>
      <c r="EPF888" s="122"/>
      <c r="EPG888" s="122"/>
      <c r="EPH888" s="122"/>
      <c r="EPI888" s="122"/>
      <c r="EPJ888" s="122"/>
      <c r="EPK888" s="122"/>
      <c r="EPL888" s="122"/>
      <c r="EPM888" s="122"/>
      <c r="EPN888" s="122"/>
      <c r="EPO888" s="122"/>
      <c r="EPP888" s="122"/>
      <c r="EPQ888" s="122"/>
      <c r="EPR888" s="122"/>
      <c r="EPS888" s="122"/>
      <c r="EPT888" s="122"/>
      <c r="EPU888" s="122"/>
      <c r="EPV888" s="122"/>
      <c r="EPW888" s="122"/>
      <c r="EPX888" s="122"/>
      <c r="EPY888" s="122"/>
      <c r="EPZ888" s="122"/>
      <c r="EQA888" s="122"/>
      <c r="EQB888" s="122"/>
      <c r="EQC888" s="122"/>
      <c r="EQD888" s="122"/>
      <c r="EQE888" s="122"/>
      <c r="EQF888" s="122"/>
      <c r="EQG888" s="122"/>
      <c r="EQH888" s="122"/>
      <c r="EQI888" s="122"/>
      <c r="EQJ888" s="122"/>
      <c r="EQK888" s="122"/>
      <c r="EQL888" s="122"/>
      <c r="EQM888" s="122"/>
      <c r="EQN888" s="122"/>
      <c r="EQO888" s="122"/>
      <c r="EQP888" s="122"/>
      <c r="EQQ888" s="122"/>
      <c r="EQR888" s="122"/>
      <c r="EQS888" s="122"/>
      <c r="EQT888" s="122"/>
      <c r="EQU888" s="122"/>
      <c r="EQV888" s="122"/>
      <c r="EQW888" s="122"/>
      <c r="EQX888" s="122"/>
      <c r="EQY888" s="122"/>
      <c r="EQZ888" s="122"/>
      <c r="ERA888" s="122"/>
      <c r="ERB888" s="122"/>
      <c r="ERC888" s="122"/>
      <c r="ERD888" s="122"/>
      <c r="ERE888" s="122"/>
      <c r="ERF888" s="122"/>
      <c r="ERG888" s="122"/>
      <c r="ERH888" s="122"/>
      <c r="ERI888" s="122"/>
      <c r="ERJ888" s="122"/>
      <c r="ERK888" s="122"/>
      <c r="ERL888" s="122"/>
      <c r="ERM888" s="122"/>
      <c r="ERN888" s="122"/>
      <c r="ERO888" s="122"/>
      <c r="ERP888" s="122"/>
      <c r="ERQ888" s="122"/>
      <c r="ERR888" s="122"/>
      <c r="ERS888" s="122"/>
      <c r="ERT888" s="122"/>
      <c r="ERU888" s="122"/>
      <c r="ERV888" s="122"/>
      <c r="ERW888" s="122"/>
      <c r="ERX888" s="122"/>
      <c r="ERY888" s="122"/>
      <c r="ERZ888" s="122"/>
      <c r="ESA888" s="122"/>
      <c r="ESB888" s="122"/>
      <c r="ESC888" s="122"/>
      <c r="ESD888" s="122"/>
      <c r="ESE888" s="122"/>
      <c r="ESF888" s="122"/>
      <c r="ESG888" s="122"/>
      <c r="ESH888" s="122"/>
      <c r="ESI888" s="122"/>
      <c r="ESJ888" s="122"/>
      <c r="ESK888" s="122"/>
      <c r="ESL888" s="122"/>
      <c r="ESM888" s="122"/>
      <c r="ESN888" s="122"/>
      <c r="ESO888" s="122"/>
      <c r="ESP888" s="122"/>
      <c r="ESQ888" s="122"/>
      <c r="ESR888" s="122"/>
      <c r="ESS888" s="122"/>
      <c r="EST888" s="122"/>
      <c r="ESU888" s="122"/>
      <c r="ESV888" s="122"/>
      <c r="ESW888" s="122"/>
      <c r="ESX888" s="122"/>
      <c r="ESY888" s="122"/>
      <c r="ESZ888" s="122"/>
      <c r="ETA888" s="122"/>
      <c r="ETB888" s="122"/>
      <c r="ETC888" s="122"/>
      <c r="ETD888" s="122"/>
      <c r="ETE888" s="122"/>
      <c r="ETF888" s="122"/>
      <c r="ETG888" s="122"/>
      <c r="ETH888" s="122"/>
      <c r="ETI888" s="122"/>
      <c r="ETJ888" s="122"/>
      <c r="ETK888" s="122"/>
      <c r="ETL888" s="122"/>
      <c r="ETM888" s="122"/>
      <c r="ETN888" s="122"/>
      <c r="ETO888" s="122"/>
      <c r="ETP888" s="122"/>
      <c r="ETQ888" s="122"/>
      <c r="ETR888" s="122"/>
      <c r="ETS888" s="122"/>
      <c r="ETT888" s="122"/>
      <c r="ETU888" s="122"/>
      <c r="ETV888" s="122"/>
      <c r="ETW888" s="122"/>
      <c r="ETX888" s="122"/>
      <c r="ETY888" s="122"/>
      <c r="ETZ888" s="122"/>
      <c r="EUA888" s="122"/>
      <c r="EUB888" s="122"/>
      <c r="EUC888" s="122"/>
      <c r="EUD888" s="122"/>
      <c r="EUE888" s="122"/>
      <c r="EUF888" s="122"/>
      <c r="EUG888" s="122"/>
      <c r="EUH888" s="122"/>
      <c r="EUI888" s="122"/>
      <c r="EUJ888" s="122"/>
      <c r="EUK888" s="122"/>
      <c r="EUL888" s="122"/>
      <c r="EUM888" s="122"/>
      <c r="EUN888" s="122"/>
      <c r="EUO888" s="122"/>
      <c r="EUP888" s="122"/>
      <c r="EUQ888" s="122"/>
      <c r="EUR888" s="122"/>
      <c r="EUS888" s="122"/>
      <c r="EUT888" s="122"/>
      <c r="EUU888" s="122"/>
      <c r="EUV888" s="122"/>
      <c r="EUW888" s="122"/>
      <c r="EUX888" s="122"/>
      <c r="EUY888" s="122"/>
      <c r="EUZ888" s="122"/>
      <c r="EVA888" s="122"/>
      <c r="EVB888" s="122"/>
      <c r="EVC888" s="122"/>
      <c r="EVD888" s="122"/>
      <c r="EVE888" s="122"/>
      <c r="EVF888" s="122"/>
      <c r="EVG888" s="122"/>
      <c r="EVH888" s="122"/>
      <c r="EVI888" s="122"/>
      <c r="EVJ888" s="122"/>
      <c r="EVK888" s="122"/>
      <c r="EVL888" s="122"/>
      <c r="EVM888" s="122"/>
      <c r="EVN888" s="122"/>
      <c r="EVO888" s="122"/>
      <c r="EVP888" s="122"/>
      <c r="EVQ888" s="122"/>
      <c r="EVR888" s="122"/>
      <c r="EVS888" s="122"/>
      <c r="EVT888" s="122"/>
      <c r="EVU888" s="122"/>
      <c r="EVV888" s="122"/>
      <c r="EVW888" s="122"/>
      <c r="EVX888" s="122"/>
      <c r="EVY888" s="122"/>
      <c r="EVZ888" s="122"/>
      <c r="EWA888" s="122"/>
      <c r="EWB888" s="122"/>
      <c r="EWC888" s="122"/>
      <c r="EWD888" s="122"/>
      <c r="EWE888" s="122"/>
      <c r="EWF888" s="122"/>
      <c r="EWG888" s="122"/>
      <c r="EWH888" s="122"/>
      <c r="EWI888" s="122"/>
      <c r="EWJ888" s="122"/>
      <c r="EWK888" s="122"/>
      <c r="EWL888" s="122"/>
      <c r="EWM888" s="122"/>
      <c r="EWN888" s="122"/>
      <c r="EWO888" s="122"/>
      <c r="EWP888" s="122"/>
      <c r="EWQ888" s="122"/>
      <c r="EWR888" s="122"/>
      <c r="EWS888" s="122"/>
      <c r="EWT888" s="122"/>
      <c r="EWU888" s="122"/>
      <c r="EWV888" s="122"/>
      <c r="EWW888" s="122"/>
      <c r="EWX888" s="122"/>
      <c r="EWY888" s="122"/>
      <c r="EWZ888" s="122"/>
      <c r="EXA888" s="122"/>
      <c r="EXB888" s="122"/>
      <c r="EXC888" s="122"/>
      <c r="EXD888" s="122"/>
      <c r="EXE888" s="122"/>
      <c r="EXF888" s="122"/>
      <c r="EXG888" s="122"/>
      <c r="EXH888" s="122"/>
      <c r="EXI888" s="122"/>
      <c r="EXJ888" s="122"/>
      <c r="EXK888" s="122"/>
      <c r="EXL888" s="122"/>
      <c r="EXM888" s="122"/>
      <c r="EXN888" s="122"/>
      <c r="EXO888" s="122"/>
      <c r="EXP888" s="122"/>
      <c r="EXQ888" s="122"/>
      <c r="EXR888" s="122"/>
      <c r="EXS888" s="122"/>
      <c r="EXT888" s="122"/>
      <c r="EXU888" s="122"/>
      <c r="EXV888" s="122"/>
      <c r="EXW888" s="122"/>
      <c r="EXX888" s="122"/>
      <c r="EXY888" s="122"/>
      <c r="EXZ888" s="122"/>
      <c r="EYA888" s="122"/>
      <c r="EYB888" s="122"/>
      <c r="EYC888" s="122"/>
      <c r="EYD888" s="122"/>
      <c r="EYE888" s="122"/>
      <c r="EYF888" s="122"/>
      <c r="EYG888" s="122"/>
      <c r="EYH888" s="122"/>
      <c r="EYI888" s="122"/>
      <c r="EYJ888" s="122"/>
      <c r="EYK888" s="122"/>
      <c r="EYL888" s="122"/>
      <c r="EYM888" s="122"/>
      <c r="EYN888" s="122"/>
      <c r="EYO888" s="122"/>
      <c r="EYP888" s="122"/>
      <c r="EYQ888" s="122"/>
      <c r="EYR888" s="122"/>
      <c r="EYS888" s="122"/>
      <c r="EYT888" s="122"/>
      <c r="EYU888" s="122"/>
      <c r="EYV888" s="122"/>
      <c r="EYW888" s="122"/>
      <c r="EYX888" s="122"/>
      <c r="EYY888" s="122"/>
      <c r="EYZ888" s="122"/>
      <c r="EZA888" s="122"/>
      <c r="EZB888" s="122"/>
      <c r="EZC888" s="122"/>
      <c r="EZD888" s="122"/>
      <c r="EZE888" s="122"/>
      <c r="EZF888" s="122"/>
      <c r="EZG888" s="122"/>
      <c r="EZH888" s="122"/>
      <c r="EZI888" s="122"/>
      <c r="EZJ888" s="122"/>
      <c r="EZK888" s="122"/>
      <c r="EZL888" s="122"/>
      <c r="EZM888" s="122"/>
      <c r="EZN888" s="122"/>
      <c r="EZO888" s="122"/>
      <c r="EZP888" s="122"/>
      <c r="EZQ888" s="122"/>
      <c r="EZR888" s="122"/>
      <c r="EZS888" s="122"/>
      <c r="EZT888" s="122"/>
      <c r="EZU888" s="122"/>
      <c r="EZV888" s="122"/>
      <c r="EZW888" s="122"/>
      <c r="EZX888" s="122"/>
      <c r="EZY888" s="122"/>
      <c r="EZZ888" s="122"/>
      <c r="FAA888" s="122"/>
      <c r="FAB888" s="122"/>
      <c r="FAC888" s="122"/>
      <c r="FAD888" s="122"/>
      <c r="FAE888" s="122"/>
      <c r="FAF888" s="122"/>
      <c r="FAG888" s="122"/>
      <c r="FAH888" s="122"/>
      <c r="FAI888" s="122"/>
      <c r="FAJ888" s="122"/>
      <c r="FAK888" s="122"/>
      <c r="FAL888" s="122"/>
      <c r="FAM888" s="122"/>
      <c r="FAN888" s="122"/>
      <c r="FAO888" s="122"/>
      <c r="FAP888" s="122"/>
      <c r="FAQ888" s="122"/>
      <c r="FAR888" s="122"/>
      <c r="FAS888" s="122"/>
      <c r="FAT888" s="122"/>
      <c r="FAU888" s="122"/>
      <c r="FAV888" s="122"/>
      <c r="FAW888" s="122"/>
      <c r="FAX888" s="122"/>
      <c r="FAY888" s="122"/>
      <c r="FAZ888" s="122"/>
      <c r="FBA888" s="122"/>
      <c r="FBB888" s="122"/>
      <c r="FBC888" s="122"/>
      <c r="FBD888" s="122"/>
      <c r="FBE888" s="122"/>
      <c r="FBF888" s="122"/>
      <c r="FBG888" s="122"/>
      <c r="FBH888" s="122"/>
      <c r="FBI888" s="122"/>
      <c r="FBJ888" s="122"/>
      <c r="FBK888" s="122"/>
      <c r="FBL888" s="122"/>
      <c r="FBM888" s="122"/>
      <c r="FBN888" s="122"/>
      <c r="FBO888" s="122"/>
      <c r="FBP888" s="122"/>
      <c r="FBQ888" s="122"/>
      <c r="FBR888" s="122"/>
      <c r="FBS888" s="122"/>
      <c r="FBT888" s="122"/>
      <c r="FBU888" s="122"/>
      <c r="FBV888" s="122"/>
      <c r="FBW888" s="122"/>
      <c r="FBX888" s="122"/>
      <c r="FBY888" s="122"/>
      <c r="FBZ888" s="122"/>
      <c r="FCA888" s="122"/>
      <c r="FCB888" s="122"/>
      <c r="FCC888" s="122"/>
      <c r="FCD888" s="122"/>
      <c r="FCE888" s="122"/>
      <c r="FCF888" s="122"/>
      <c r="FCG888" s="122"/>
      <c r="FCH888" s="122"/>
      <c r="FCI888" s="122"/>
      <c r="FCJ888" s="122"/>
      <c r="FCK888" s="122"/>
      <c r="FCL888" s="122"/>
      <c r="FCM888" s="122"/>
      <c r="FCN888" s="122"/>
      <c r="FCO888" s="122"/>
      <c r="FCP888" s="122"/>
      <c r="FCQ888" s="122"/>
      <c r="FCR888" s="122"/>
      <c r="FCS888" s="122"/>
      <c r="FCT888" s="122"/>
      <c r="FCU888" s="122"/>
      <c r="FCV888" s="122"/>
      <c r="FCW888" s="122"/>
      <c r="FCX888" s="122"/>
      <c r="FCY888" s="122"/>
      <c r="FCZ888" s="122"/>
      <c r="FDA888" s="122"/>
      <c r="FDB888" s="122"/>
      <c r="FDC888" s="122"/>
      <c r="FDD888" s="122"/>
      <c r="FDE888" s="122"/>
      <c r="FDF888" s="122"/>
      <c r="FDG888" s="122"/>
      <c r="FDH888" s="122"/>
      <c r="FDI888" s="122"/>
      <c r="FDJ888" s="122"/>
      <c r="FDK888" s="122"/>
      <c r="FDL888" s="122"/>
      <c r="FDM888" s="122"/>
      <c r="FDN888" s="122"/>
      <c r="FDO888" s="122"/>
      <c r="FDP888" s="122"/>
      <c r="FDQ888" s="122"/>
      <c r="FDR888" s="122"/>
      <c r="FDS888" s="122"/>
      <c r="FDT888" s="122"/>
      <c r="FDU888" s="122"/>
      <c r="FDV888" s="122"/>
      <c r="FDW888" s="122"/>
      <c r="FDX888" s="122"/>
      <c r="FDY888" s="122"/>
      <c r="FDZ888" s="122"/>
      <c r="FEA888" s="122"/>
      <c r="FEB888" s="122"/>
      <c r="FEC888" s="122"/>
      <c r="FED888" s="122"/>
      <c r="FEE888" s="122"/>
      <c r="FEF888" s="122"/>
      <c r="FEG888" s="122"/>
      <c r="FEH888" s="122"/>
      <c r="FEI888" s="122"/>
      <c r="FEJ888" s="122"/>
      <c r="FEK888" s="122"/>
      <c r="FEL888" s="122"/>
      <c r="FEM888" s="122"/>
      <c r="FEN888" s="122"/>
      <c r="FEO888" s="122"/>
      <c r="FEP888" s="122"/>
      <c r="FEQ888" s="122"/>
      <c r="FER888" s="122"/>
      <c r="FES888" s="122"/>
      <c r="FET888" s="122"/>
      <c r="FEU888" s="122"/>
      <c r="FEV888" s="122"/>
      <c r="FEW888" s="122"/>
      <c r="FEX888" s="122"/>
      <c r="FEY888" s="122"/>
      <c r="FEZ888" s="122"/>
      <c r="FFA888" s="122"/>
      <c r="FFB888" s="122"/>
      <c r="FFC888" s="122"/>
      <c r="FFD888" s="122"/>
      <c r="FFE888" s="122"/>
      <c r="FFF888" s="122"/>
      <c r="FFG888" s="122"/>
      <c r="FFH888" s="122"/>
      <c r="FFI888" s="122"/>
      <c r="FFJ888" s="122"/>
      <c r="FFK888" s="122"/>
      <c r="FFL888" s="122"/>
      <c r="FFM888" s="122"/>
      <c r="FFN888" s="122"/>
      <c r="FFO888" s="122"/>
      <c r="FFP888" s="122"/>
      <c r="FFQ888" s="122"/>
      <c r="FFR888" s="122"/>
      <c r="FFS888" s="122"/>
      <c r="FFT888" s="122"/>
      <c r="FFU888" s="122"/>
      <c r="FFV888" s="122"/>
      <c r="FFW888" s="122"/>
      <c r="FFX888" s="122"/>
      <c r="FFY888" s="122"/>
      <c r="FFZ888" s="122"/>
      <c r="FGA888" s="122"/>
      <c r="FGB888" s="122"/>
      <c r="FGC888" s="122"/>
      <c r="FGD888" s="122"/>
      <c r="FGE888" s="122"/>
      <c r="FGF888" s="122"/>
      <c r="FGG888" s="122"/>
      <c r="FGH888" s="122"/>
      <c r="FGI888" s="122"/>
      <c r="FGJ888" s="122"/>
      <c r="FGK888" s="122"/>
      <c r="FGL888" s="122"/>
      <c r="FGM888" s="122"/>
      <c r="FGN888" s="122"/>
      <c r="FGO888" s="122"/>
      <c r="FGP888" s="122"/>
      <c r="FGQ888" s="122"/>
      <c r="FGR888" s="122"/>
      <c r="FGS888" s="122"/>
      <c r="FGT888" s="122"/>
      <c r="FGU888" s="122"/>
      <c r="FGV888" s="122"/>
      <c r="FGW888" s="122"/>
      <c r="FGX888" s="122"/>
      <c r="FGY888" s="122"/>
      <c r="FGZ888" s="122"/>
      <c r="FHA888" s="122"/>
      <c r="FHB888" s="122"/>
      <c r="FHC888" s="122"/>
      <c r="FHD888" s="122"/>
      <c r="FHE888" s="122"/>
      <c r="FHF888" s="122"/>
      <c r="FHG888" s="122"/>
      <c r="FHH888" s="122"/>
      <c r="FHI888" s="122"/>
      <c r="FHJ888" s="122"/>
      <c r="FHK888" s="122"/>
      <c r="FHL888" s="122"/>
      <c r="FHM888" s="122"/>
      <c r="FHN888" s="122"/>
      <c r="FHO888" s="122"/>
      <c r="FHP888" s="122"/>
      <c r="FHQ888" s="122"/>
      <c r="FHR888" s="122"/>
      <c r="FHS888" s="122"/>
      <c r="FHT888" s="122"/>
      <c r="FHU888" s="122"/>
      <c r="FHV888" s="122"/>
      <c r="FHW888" s="122"/>
      <c r="FHX888" s="122"/>
      <c r="FHY888" s="122"/>
      <c r="FHZ888" s="122"/>
      <c r="FIA888" s="122"/>
      <c r="FIB888" s="122"/>
      <c r="FIC888" s="122"/>
      <c r="FID888" s="122"/>
      <c r="FIE888" s="122"/>
      <c r="FIF888" s="122"/>
      <c r="FIG888" s="122"/>
      <c r="FIH888" s="122"/>
      <c r="FII888" s="122"/>
      <c r="FIJ888" s="122"/>
      <c r="FIK888" s="122"/>
      <c r="FIL888" s="122"/>
      <c r="FIM888" s="122"/>
      <c r="FIN888" s="122"/>
      <c r="FIO888" s="122"/>
      <c r="FIP888" s="122"/>
      <c r="FIQ888" s="122"/>
      <c r="FIR888" s="122"/>
      <c r="FIS888" s="122"/>
      <c r="FIT888" s="122"/>
      <c r="FIU888" s="122"/>
      <c r="FIV888" s="122"/>
      <c r="FIW888" s="122"/>
      <c r="FIX888" s="122"/>
      <c r="FIY888" s="122"/>
      <c r="FIZ888" s="122"/>
      <c r="FJA888" s="122"/>
      <c r="FJB888" s="122"/>
      <c r="FJC888" s="122"/>
      <c r="FJD888" s="122"/>
      <c r="FJE888" s="122"/>
      <c r="FJF888" s="122"/>
      <c r="FJG888" s="122"/>
      <c r="FJH888" s="122"/>
      <c r="FJI888" s="122"/>
      <c r="FJJ888" s="122"/>
      <c r="FJK888" s="122"/>
      <c r="FJL888" s="122"/>
      <c r="FJM888" s="122"/>
      <c r="FJN888" s="122"/>
      <c r="FJO888" s="122"/>
      <c r="FJP888" s="122"/>
      <c r="FJQ888" s="122"/>
      <c r="FJR888" s="122"/>
      <c r="FJS888" s="122"/>
      <c r="FJT888" s="122"/>
      <c r="FJU888" s="122"/>
      <c r="FJV888" s="122"/>
      <c r="FJW888" s="122"/>
      <c r="FJX888" s="122"/>
      <c r="FJY888" s="122"/>
      <c r="FJZ888" s="122"/>
      <c r="FKA888" s="122"/>
      <c r="FKB888" s="122"/>
      <c r="FKC888" s="122"/>
      <c r="FKD888" s="122"/>
      <c r="FKE888" s="122"/>
      <c r="FKF888" s="122"/>
      <c r="FKG888" s="122"/>
      <c r="FKH888" s="122"/>
      <c r="FKI888" s="122"/>
      <c r="FKJ888" s="122"/>
      <c r="FKK888" s="122"/>
      <c r="FKL888" s="122"/>
      <c r="FKM888" s="122"/>
      <c r="FKN888" s="122"/>
      <c r="FKO888" s="122"/>
      <c r="FKP888" s="122"/>
      <c r="FKQ888" s="122"/>
      <c r="FKR888" s="122"/>
      <c r="FKS888" s="122"/>
      <c r="FKT888" s="122"/>
      <c r="FKU888" s="122"/>
      <c r="FKV888" s="122"/>
      <c r="FKW888" s="122"/>
      <c r="FKX888" s="122"/>
      <c r="FKY888" s="122"/>
      <c r="FKZ888" s="122"/>
      <c r="FLA888" s="122"/>
      <c r="FLB888" s="122"/>
      <c r="FLC888" s="122"/>
      <c r="FLD888" s="122"/>
      <c r="FLE888" s="122"/>
      <c r="FLF888" s="122"/>
      <c r="FLG888" s="122"/>
      <c r="FLH888" s="122"/>
      <c r="FLI888" s="122"/>
      <c r="FLJ888" s="122"/>
      <c r="FLK888" s="122"/>
      <c r="FLL888" s="122"/>
      <c r="FLM888" s="122"/>
      <c r="FLN888" s="122"/>
      <c r="FLO888" s="122"/>
      <c r="FLP888" s="122"/>
      <c r="FLQ888" s="122"/>
      <c r="FLR888" s="122"/>
      <c r="FLS888" s="122"/>
      <c r="FLT888" s="122"/>
      <c r="FLU888" s="122"/>
      <c r="FLV888" s="122"/>
      <c r="FLW888" s="122"/>
      <c r="FLX888" s="122"/>
      <c r="FLY888" s="122"/>
      <c r="FLZ888" s="122"/>
      <c r="FMA888" s="122"/>
      <c r="FMB888" s="122"/>
      <c r="FMC888" s="122"/>
      <c r="FMD888" s="122"/>
      <c r="FME888" s="122"/>
      <c r="FMF888" s="122"/>
      <c r="FMG888" s="122"/>
      <c r="FMH888" s="122"/>
      <c r="FMI888" s="122"/>
      <c r="FMJ888" s="122"/>
      <c r="FMK888" s="122"/>
      <c r="FML888" s="122"/>
      <c r="FMM888" s="122"/>
      <c r="FMN888" s="122"/>
      <c r="FMO888" s="122"/>
      <c r="FMP888" s="122"/>
      <c r="FMQ888" s="122"/>
      <c r="FMR888" s="122"/>
      <c r="FMS888" s="122"/>
      <c r="FMT888" s="122"/>
      <c r="FMU888" s="122"/>
      <c r="FMV888" s="122"/>
      <c r="FMW888" s="122"/>
      <c r="FMX888" s="122"/>
      <c r="FMY888" s="122"/>
      <c r="FMZ888" s="122"/>
      <c r="FNA888" s="122"/>
      <c r="FNB888" s="122"/>
      <c r="FNC888" s="122"/>
      <c r="FND888" s="122"/>
      <c r="FNE888" s="122"/>
      <c r="FNF888" s="122"/>
      <c r="FNG888" s="122"/>
      <c r="FNH888" s="122"/>
      <c r="FNI888" s="122"/>
      <c r="FNJ888" s="122"/>
      <c r="FNK888" s="122"/>
      <c r="FNL888" s="122"/>
      <c r="FNM888" s="122"/>
      <c r="FNN888" s="122"/>
      <c r="FNO888" s="122"/>
      <c r="FNP888" s="122"/>
      <c r="FNQ888" s="122"/>
      <c r="FNR888" s="122"/>
      <c r="FNS888" s="122"/>
      <c r="FNT888" s="122"/>
      <c r="FNU888" s="122"/>
      <c r="FNV888" s="122"/>
      <c r="FNW888" s="122"/>
      <c r="FNX888" s="122"/>
      <c r="FNY888" s="122"/>
      <c r="FNZ888" s="122"/>
      <c r="FOA888" s="122"/>
      <c r="FOB888" s="122"/>
      <c r="FOC888" s="122"/>
      <c r="FOD888" s="122"/>
      <c r="FOE888" s="122"/>
      <c r="FOF888" s="122"/>
      <c r="FOG888" s="122"/>
      <c r="FOH888" s="122"/>
      <c r="FOI888" s="122"/>
      <c r="FOJ888" s="122"/>
      <c r="FOK888" s="122"/>
      <c r="FOL888" s="122"/>
      <c r="FOM888" s="122"/>
      <c r="FON888" s="122"/>
      <c r="FOO888" s="122"/>
      <c r="FOP888" s="122"/>
      <c r="FOQ888" s="122"/>
      <c r="FOR888" s="122"/>
      <c r="FOS888" s="122"/>
      <c r="FOT888" s="122"/>
      <c r="FOU888" s="122"/>
      <c r="FOV888" s="122"/>
      <c r="FOW888" s="122"/>
      <c r="FOX888" s="122"/>
      <c r="FOY888" s="122"/>
      <c r="FOZ888" s="122"/>
      <c r="FPA888" s="122"/>
      <c r="FPB888" s="122"/>
      <c r="FPC888" s="122"/>
      <c r="FPD888" s="122"/>
      <c r="FPE888" s="122"/>
      <c r="FPF888" s="122"/>
      <c r="FPG888" s="122"/>
      <c r="FPH888" s="122"/>
      <c r="FPI888" s="122"/>
      <c r="FPJ888" s="122"/>
      <c r="FPK888" s="122"/>
      <c r="FPL888" s="122"/>
      <c r="FPM888" s="122"/>
      <c r="FPN888" s="122"/>
      <c r="FPO888" s="122"/>
      <c r="FPP888" s="122"/>
      <c r="FPQ888" s="122"/>
      <c r="FPR888" s="122"/>
      <c r="FPS888" s="122"/>
      <c r="FPT888" s="122"/>
      <c r="FPU888" s="122"/>
      <c r="FPV888" s="122"/>
      <c r="FPW888" s="122"/>
      <c r="FPX888" s="122"/>
      <c r="FPY888" s="122"/>
      <c r="FPZ888" s="122"/>
      <c r="FQA888" s="122"/>
      <c r="FQB888" s="122"/>
      <c r="FQC888" s="122"/>
      <c r="FQD888" s="122"/>
      <c r="FQE888" s="122"/>
      <c r="FQF888" s="122"/>
      <c r="FQG888" s="122"/>
      <c r="FQH888" s="122"/>
      <c r="FQI888" s="122"/>
      <c r="FQJ888" s="122"/>
      <c r="FQK888" s="122"/>
      <c r="FQL888" s="122"/>
      <c r="FQM888" s="122"/>
      <c r="FQN888" s="122"/>
      <c r="FQO888" s="122"/>
      <c r="FQP888" s="122"/>
      <c r="FQQ888" s="122"/>
      <c r="FQR888" s="122"/>
      <c r="FQS888" s="122"/>
      <c r="FQT888" s="122"/>
      <c r="FQU888" s="122"/>
      <c r="FQV888" s="122"/>
      <c r="FQW888" s="122"/>
      <c r="FQX888" s="122"/>
      <c r="FQY888" s="122"/>
      <c r="FQZ888" s="122"/>
      <c r="FRA888" s="122"/>
      <c r="FRB888" s="122"/>
      <c r="FRC888" s="122"/>
      <c r="FRD888" s="122"/>
      <c r="FRE888" s="122"/>
      <c r="FRF888" s="122"/>
      <c r="FRG888" s="122"/>
      <c r="FRH888" s="122"/>
      <c r="FRI888" s="122"/>
      <c r="FRJ888" s="122"/>
      <c r="FRK888" s="122"/>
      <c r="FRL888" s="122"/>
      <c r="FRM888" s="122"/>
      <c r="FRN888" s="122"/>
      <c r="FRO888" s="122"/>
      <c r="FRP888" s="122"/>
      <c r="FRQ888" s="122"/>
      <c r="FRR888" s="122"/>
      <c r="FRS888" s="122"/>
      <c r="FRT888" s="122"/>
      <c r="FRU888" s="122"/>
      <c r="FRV888" s="122"/>
      <c r="FRW888" s="122"/>
      <c r="FRX888" s="122"/>
      <c r="FRY888" s="122"/>
      <c r="FRZ888" s="122"/>
      <c r="FSA888" s="122"/>
      <c r="FSB888" s="122"/>
      <c r="FSC888" s="122"/>
      <c r="FSD888" s="122"/>
      <c r="FSE888" s="122"/>
      <c r="FSF888" s="122"/>
      <c r="FSG888" s="122"/>
      <c r="FSH888" s="122"/>
      <c r="FSI888" s="122"/>
      <c r="FSJ888" s="122"/>
      <c r="FSK888" s="122"/>
      <c r="FSL888" s="122"/>
      <c r="FSM888" s="122"/>
      <c r="FSN888" s="122"/>
      <c r="FSO888" s="122"/>
      <c r="FSP888" s="122"/>
      <c r="FSQ888" s="122"/>
      <c r="FSR888" s="122"/>
      <c r="FSS888" s="122"/>
      <c r="FST888" s="122"/>
      <c r="FSU888" s="122"/>
      <c r="FSV888" s="122"/>
      <c r="FSW888" s="122"/>
      <c r="FSX888" s="122"/>
      <c r="FSY888" s="122"/>
      <c r="FSZ888" s="122"/>
      <c r="FTA888" s="122"/>
      <c r="FTB888" s="122"/>
      <c r="FTC888" s="122"/>
      <c r="FTD888" s="122"/>
      <c r="FTE888" s="122"/>
      <c r="FTF888" s="122"/>
      <c r="FTG888" s="122"/>
      <c r="FTH888" s="122"/>
      <c r="FTI888" s="122"/>
      <c r="FTJ888" s="122"/>
      <c r="FTK888" s="122"/>
      <c r="FTL888" s="122"/>
      <c r="FTM888" s="122"/>
      <c r="FTN888" s="122"/>
      <c r="FTO888" s="122"/>
      <c r="FTP888" s="122"/>
      <c r="FTQ888" s="122"/>
      <c r="FTR888" s="122"/>
      <c r="FTS888" s="122"/>
      <c r="FTT888" s="122"/>
      <c r="FTU888" s="122"/>
      <c r="FTV888" s="122"/>
      <c r="FTW888" s="122"/>
      <c r="FTX888" s="122"/>
      <c r="FTY888" s="122"/>
      <c r="FTZ888" s="122"/>
      <c r="FUA888" s="122"/>
      <c r="FUB888" s="122"/>
      <c r="FUC888" s="122"/>
      <c r="FUD888" s="122"/>
      <c r="FUE888" s="122"/>
      <c r="FUF888" s="122"/>
      <c r="FUG888" s="122"/>
      <c r="FUH888" s="122"/>
      <c r="FUI888" s="122"/>
      <c r="FUJ888" s="122"/>
      <c r="FUK888" s="122"/>
      <c r="FUL888" s="122"/>
      <c r="FUM888" s="122"/>
      <c r="FUN888" s="122"/>
      <c r="FUO888" s="122"/>
      <c r="FUP888" s="122"/>
      <c r="FUQ888" s="122"/>
      <c r="FUR888" s="122"/>
      <c r="FUS888" s="122"/>
      <c r="FUT888" s="122"/>
      <c r="FUU888" s="122"/>
      <c r="FUV888" s="122"/>
      <c r="FUW888" s="122"/>
      <c r="FUX888" s="122"/>
      <c r="FUY888" s="122"/>
      <c r="FUZ888" s="122"/>
      <c r="FVA888" s="122"/>
      <c r="FVB888" s="122"/>
      <c r="FVC888" s="122"/>
      <c r="FVD888" s="122"/>
      <c r="FVE888" s="122"/>
      <c r="FVF888" s="122"/>
      <c r="FVG888" s="122"/>
      <c r="FVH888" s="122"/>
      <c r="FVI888" s="122"/>
      <c r="FVJ888" s="122"/>
      <c r="FVK888" s="122"/>
      <c r="FVL888" s="122"/>
      <c r="FVM888" s="122"/>
      <c r="FVN888" s="122"/>
      <c r="FVO888" s="122"/>
      <c r="FVP888" s="122"/>
      <c r="FVQ888" s="122"/>
      <c r="FVR888" s="122"/>
      <c r="FVS888" s="122"/>
      <c r="FVT888" s="122"/>
      <c r="FVU888" s="122"/>
      <c r="FVV888" s="122"/>
      <c r="FVW888" s="122"/>
      <c r="FVX888" s="122"/>
      <c r="FVY888" s="122"/>
      <c r="FVZ888" s="122"/>
      <c r="FWA888" s="122"/>
      <c r="FWB888" s="122"/>
      <c r="FWC888" s="122"/>
      <c r="FWD888" s="122"/>
      <c r="FWE888" s="122"/>
      <c r="FWF888" s="122"/>
      <c r="FWG888" s="122"/>
      <c r="FWH888" s="122"/>
      <c r="FWI888" s="122"/>
      <c r="FWJ888" s="122"/>
      <c r="FWK888" s="122"/>
      <c r="FWL888" s="122"/>
      <c r="FWM888" s="122"/>
      <c r="FWN888" s="122"/>
      <c r="FWO888" s="122"/>
      <c r="FWP888" s="122"/>
      <c r="FWQ888" s="122"/>
      <c r="FWR888" s="122"/>
      <c r="FWS888" s="122"/>
      <c r="FWT888" s="122"/>
      <c r="FWU888" s="122"/>
      <c r="FWV888" s="122"/>
      <c r="FWW888" s="122"/>
      <c r="FWX888" s="122"/>
      <c r="FWY888" s="122"/>
      <c r="FWZ888" s="122"/>
      <c r="FXA888" s="122"/>
      <c r="FXB888" s="122"/>
      <c r="FXC888" s="122"/>
      <c r="FXD888" s="122"/>
      <c r="FXE888" s="122"/>
      <c r="FXF888" s="122"/>
      <c r="FXG888" s="122"/>
      <c r="FXH888" s="122"/>
      <c r="FXI888" s="122"/>
      <c r="FXJ888" s="122"/>
      <c r="FXK888" s="122"/>
      <c r="FXL888" s="122"/>
      <c r="FXM888" s="122"/>
      <c r="FXN888" s="122"/>
      <c r="FXO888" s="122"/>
      <c r="FXP888" s="122"/>
      <c r="FXQ888" s="122"/>
      <c r="FXR888" s="122"/>
      <c r="FXS888" s="122"/>
      <c r="FXT888" s="122"/>
      <c r="FXU888" s="122"/>
      <c r="FXV888" s="122"/>
      <c r="FXW888" s="122"/>
      <c r="FXX888" s="122"/>
      <c r="FXY888" s="122"/>
      <c r="FXZ888" s="122"/>
      <c r="FYA888" s="122"/>
      <c r="FYB888" s="122"/>
      <c r="FYC888" s="122"/>
      <c r="FYD888" s="122"/>
      <c r="FYE888" s="122"/>
      <c r="FYF888" s="122"/>
      <c r="FYG888" s="122"/>
      <c r="FYH888" s="122"/>
      <c r="FYI888" s="122"/>
      <c r="FYJ888" s="122"/>
      <c r="FYK888" s="122"/>
      <c r="FYL888" s="122"/>
      <c r="FYM888" s="122"/>
      <c r="FYN888" s="122"/>
      <c r="FYO888" s="122"/>
      <c r="FYP888" s="122"/>
      <c r="FYQ888" s="122"/>
      <c r="FYR888" s="122"/>
      <c r="FYS888" s="122"/>
      <c r="FYT888" s="122"/>
      <c r="FYU888" s="122"/>
      <c r="FYV888" s="122"/>
      <c r="FYW888" s="122"/>
      <c r="FYX888" s="122"/>
      <c r="FYY888" s="122"/>
      <c r="FYZ888" s="122"/>
      <c r="FZA888" s="122"/>
      <c r="FZB888" s="122"/>
      <c r="FZC888" s="122"/>
      <c r="FZD888" s="122"/>
      <c r="FZE888" s="122"/>
      <c r="FZF888" s="122"/>
      <c r="FZG888" s="122"/>
      <c r="FZH888" s="122"/>
      <c r="FZI888" s="122"/>
      <c r="FZJ888" s="122"/>
      <c r="FZK888" s="122"/>
      <c r="FZL888" s="122"/>
      <c r="FZM888" s="122"/>
      <c r="FZN888" s="122"/>
      <c r="FZO888" s="122"/>
      <c r="FZP888" s="122"/>
      <c r="FZQ888" s="122"/>
      <c r="FZR888" s="122"/>
      <c r="FZS888" s="122"/>
      <c r="FZT888" s="122"/>
      <c r="FZU888" s="122"/>
      <c r="FZV888" s="122"/>
      <c r="FZW888" s="122"/>
      <c r="FZX888" s="122"/>
      <c r="FZY888" s="122"/>
      <c r="FZZ888" s="122"/>
      <c r="GAA888" s="122"/>
      <c r="GAB888" s="122"/>
      <c r="GAC888" s="122"/>
      <c r="GAD888" s="122"/>
      <c r="GAE888" s="122"/>
      <c r="GAF888" s="122"/>
      <c r="GAG888" s="122"/>
      <c r="GAH888" s="122"/>
      <c r="GAI888" s="122"/>
      <c r="GAJ888" s="122"/>
      <c r="GAK888" s="122"/>
      <c r="GAL888" s="122"/>
      <c r="GAM888" s="122"/>
      <c r="GAN888" s="122"/>
      <c r="GAO888" s="122"/>
      <c r="GAP888" s="122"/>
      <c r="GAQ888" s="122"/>
      <c r="GAR888" s="122"/>
      <c r="GAS888" s="122"/>
      <c r="GAT888" s="122"/>
      <c r="GAU888" s="122"/>
      <c r="GAV888" s="122"/>
      <c r="GAW888" s="122"/>
      <c r="GAX888" s="122"/>
      <c r="GAY888" s="122"/>
      <c r="GAZ888" s="122"/>
      <c r="GBA888" s="122"/>
      <c r="GBB888" s="122"/>
      <c r="GBC888" s="122"/>
      <c r="GBD888" s="122"/>
      <c r="GBE888" s="122"/>
      <c r="GBF888" s="122"/>
      <c r="GBG888" s="122"/>
      <c r="GBH888" s="122"/>
      <c r="GBI888" s="122"/>
      <c r="GBJ888" s="122"/>
      <c r="GBK888" s="122"/>
      <c r="GBL888" s="122"/>
      <c r="GBM888" s="122"/>
      <c r="GBN888" s="122"/>
      <c r="GBO888" s="122"/>
      <c r="GBP888" s="122"/>
      <c r="GBQ888" s="122"/>
      <c r="GBR888" s="122"/>
      <c r="GBS888" s="122"/>
      <c r="GBT888" s="122"/>
      <c r="GBU888" s="122"/>
      <c r="GBV888" s="122"/>
      <c r="GBW888" s="122"/>
      <c r="GBX888" s="122"/>
      <c r="GBY888" s="122"/>
      <c r="GBZ888" s="122"/>
      <c r="GCA888" s="122"/>
      <c r="GCB888" s="122"/>
      <c r="GCC888" s="122"/>
      <c r="GCD888" s="122"/>
      <c r="GCE888" s="122"/>
      <c r="GCF888" s="122"/>
      <c r="GCG888" s="122"/>
      <c r="GCH888" s="122"/>
      <c r="GCI888" s="122"/>
      <c r="GCJ888" s="122"/>
      <c r="GCK888" s="122"/>
      <c r="GCL888" s="122"/>
      <c r="GCM888" s="122"/>
      <c r="GCN888" s="122"/>
      <c r="GCO888" s="122"/>
      <c r="GCP888" s="122"/>
      <c r="GCQ888" s="122"/>
      <c r="GCR888" s="122"/>
      <c r="GCS888" s="122"/>
      <c r="GCT888" s="122"/>
      <c r="GCU888" s="122"/>
      <c r="GCV888" s="122"/>
      <c r="GCW888" s="122"/>
      <c r="GCX888" s="122"/>
      <c r="GCY888" s="122"/>
      <c r="GCZ888" s="122"/>
      <c r="GDA888" s="122"/>
      <c r="GDB888" s="122"/>
      <c r="GDC888" s="122"/>
      <c r="GDD888" s="122"/>
      <c r="GDE888" s="122"/>
      <c r="GDF888" s="122"/>
      <c r="GDG888" s="122"/>
      <c r="GDH888" s="122"/>
      <c r="GDI888" s="122"/>
      <c r="GDJ888" s="122"/>
      <c r="GDK888" s="122"/>
      <c r="GDL888" s="122"/>
      <c r="GDM888" s="122"/>
      <c r="GDN888" s="122"/>
      <c r="GDO888" s="122"/>
      <c r="GDP888" s="122"/>
      <c r="GDQ888" s="122"/>
      <c r="GDR888" s="122"/>
      <c r="GDS888" s="122"/>
      <c r="GDT888" s="122"/>
      <c r="GDU888" s="122"/>
      <c r="GDV888" s="122"/>
      <c r="GDW888" s="122"/>
      <c r="GDX888" s="122"/>
      <c r="GDY888" s="122"/>
      <c r="GDZ888" s="122"/>
      <c r="GEA888" s="122"/>
      <c r="GEB888" s="122"/>
      <c r="GEC888" s="122"/>
      <c r="GED888" s="122"/>
      <c r="GEE888" s="122"/>
      <c r="GEF888" s="122"/>
      <c r="GEG888" s="122"/>
      <c r="GEH888" s="122"/>
      <c r="GEI888" s="122"/>
      <c r="GEJ888" s="122"/>
      <c r="GEK888" s="122"/>
      <c r="GEL888" s="122"/>
      <c r="GEM888" s="122"/>
      <c r="GEN888" s="122"/>
      <c r="GEO888" s="122"/>
      <c r="GEP888" s="122"/>
      <c r="GEQ888" s="122"/>
      <c r="GER888" s="122"/>
      <c r="GES888" s="122"/>
      <c r="GET888" s="122"/>
      <c r="GEU888" s="122"/>
      <c r="GEV888" s="122"/>
      <c r="GEW888" s="122"/>
      <c r="GEX888" s="122"/>
      <c r="GEY888" s="122"/>
      <c r="GEZ888" s="122"/>
      <c r="GFA888" s="122"/>
      <c r="GFB888" s="122"/>
      <c r="GFC888" s="122"/>
      <c r="GFD888" s="122"/>
      <c r="GFE888" s="122"/>
      <c r="GFF888" s="122"/>
      <c r="GFG888" s="122"/>
      <c r="GFH888" s="122"/>
      <c r="GFI888" s="122"/>
      <c r="GFJ888" s="122"/>
      <c r="GFK888" s="122"/>
      <c r="GFL888" s="122"/>
      <c r="GFM888" s="122"/>
      <c r="GFN888" s="122"/>
      <c r="GFO888" s="122"/>
      <c r="GFP888" s="122"/>
      <c r="GFQ888" s="122"/>
      <c r="GFR888" s="122"/>
      <c r="GFS888" s="122"/>
      <c r="GFT888" s="122"/>
      <c r="GFU888" s="122"/>
      <c r="GFV888" s="122"/>
      <c r="GFW888" s="122"/>
      <c r="GFX888" s="122"/>
      <c r="GFY888" s="122"/>
      <c r="GFZ888" s="122"/>
      <c r="GGA888" s="122"/>
      <c r="GGB888" s="122"/>
      <c r="GGC888" s="122"/>
      <c r="GGD888" s="122"/>
      <c r="GGE888" s="122"/>
      <c r="GGF888" s="122"/>
      <c r="GGG888" s="122"/>
      <c r="GGH888" s="122"/>
      <c r="GGI888" s="122"/>
      <c r="GGJ888" s="122"/>
      <c r="GGK888" s="122"/>
      <c r="GGL888" s="122"/>
      <c r="GGM888" s="122"/>
      <c r="GGN888" s="122"/>
      <c r="GGO888" s="122"/>
      <c r="GGP888" s="122"/>
      <c r="GGQ888" s="122"/>
      <c r="GGR888" s="122"/>
      <c r="GGS888" s="122"/>
      <c r="GGT888" s="122"/>
      <c r="GGU888" s="122"/>
      <c r="GGV888" s="122"/>
      <c r="GGW888" s="122"/>
      <c r="GGX888" s="122"/>
      <c r="GGY888" s="122"/>
      <c r="GGZ888" s="122"/>
      <c r="GHA888" s="122"/>
      <c r="GHB888" s="122"/>
      <c r="GHC888" s="122"/>
      <c r="GHD888" s="122"/>
      <c r="GHE888" s="122"/>
      <c r="GHF888" s="122"/>
      <c r="GHG888" s="122"/>
      <c r="GHH888" s="122"/>
      <c r="GHI888" s="122"/>
      <c r="GHJ888" s="122"/>
      <c r="GHK888" s="122"/>
      <c r="GHL888" s="122"/>
      <c r="GHM888" s="122"/>
      <c r="GHN888" s="122"/>
      <c r="GHO888" s="122"/>
      <c r="GHP888" s="122"/>
      <c r="GHQ888" s="122"/>
      <c r="GHR888" s="122"/>
      <c r="GHS888" s="122"/>
      <c r="GHT888" s="122"/>
      <c r="GHU888" s="122"/>
      <c r="GHV888" s="122"/>
      <c r="GHW888" s="122"/>
      <c r="GHX888" s="122"/>
      <c r="GHY888" s="122"/>
      <c r="GHZ888" s="122"/>
      <c r="GIA888" s="122"/>
      <c r="GIB888" s="122"/>
      <c r="GIC888" s="122"/>
      <c r="GID888" s="122"/>
      <c r="GIE888" s="122"/>
      <c r="GIF888" s="122"/>
      <c r="GIG888" s="122"/>
      <c r="GIH888" s="122"/>
      <c r="GII888" s="122"/>
      <c r="GIJ888" s="122"/>
      <c r="GIK888" s="122"/>
      <c r="GIL888" s="122"/>
      <c r="GIM888" s="122"/>
      <c r="GIN888" s="122"/>
      <c r="GIO888" s="122"/>
      <c r="GIP888" s="122"/>
      <c r="GIQ888" s="122"/>
      <c r="GIR888" s="122"/>
      <c r="GIS888" s="122"/>
      <c r="GIT888" s="122"/>
      <c r="GIU888" s="122"/>
      <c r="GIV888" s="122"/>
      <c r="GIW888" s="122"/>
      <c r="GIX888" s="122"/>
      <c r="GIY888" s="122"/>
      <c r="GIZ888" s="122"/>
      <c r="GJA888" s="122"/>
      <c r="GJB888" s="122"/>
      <c r="GJC888" s="122"/>
      <c r="GJD888" s="122"/>
      <c r="GJE888" s="122"/>
      <c r="GJF888" s="122"/>
      <c r="GJG888" s="122"/>
      <c r="GJH888" s="122"/>
      <c r="GJI888" s="122"/>
      <c r="GJJ888" s="122"/>
      <c r="GJK888" s="122"/>
      <c r="GJL888" s="122"/>
      <c r="GJM888" s="122"/>
      <c r="GJN888" s="122"/>
      <c r="GJO888" s="122"/>
      <c r="GJP888" s="122"/>
      <c r="GJQ888" s="122"/>
      <c r="GJR888" s="122"/>
      <c r="GJS888" s="122"/>
      <c r="GJT888" s="122"/>
      <c r="GJU888" s="122"/>
      <c r="GJV888" s="122"/>
      <c r="GJW888" s="122"/>
      <c r="GJX888" s="122"/>
      <c r="GJY888" s="122"/>
      <c r="GJZ888" s="122"/>
      <c r="GKA888" s="122"/>
      <c r="GKB888" s="122"/>
      <c r="GKC888" s="122"/>
      <c r="GKD888" s="122"/>
      <c r="GKE888" s="122"/>
      <c r="GKF888" s="122"/>
      <c r="GKG888" s="122"/>
      <c r="GKH888" s="122"/>
      <c r="GKI888" s="122"/>
      <c r="GKJ888" s="122"/>
      <c r="GKK888" s="122"/>
      <c r="GKL888" s="122"/>
      <c r="GKM888" s="122"/>
      <c r="GKN888" s="122"/>
      <c r="GKO888" s="122"/>
      <c r="GKP888" s="122"/>
      <c r="GKQ888" s="122"/>
      <c r="GKR888" s="122"/>
      <c r="GKS888" s="122"/>
      <c r="GKT888" s="122"/>
      <c r="GKU888" s="122"/>
      <c r="GKV888" s="122"/>
      <c r="GKW888" s="122"/>
      <c r="GKX888" s="122"/>
      <c r="GKY888" s="122"/>
      <c r="GKZ888" s="122"/>
      <c r="GLA888" s="122"/>
      <c r="GLB888" s="122"/>
      <c r="GLC888" s="122"/>
      <c r="GLD888" s="122"/>
      <c r="GLE888" s="122"/>
      <c r="GLF888" s="122"/>
      <c r="GLG888" s="122"/>
      <c r="GLH888" s="122"/>
      <c r="GLI888" s="122"/>
      <c r="GLJ888" s="122"/>
      <c r="GLK888" s="122"/>
      <c r="GLL888" s="122"/>
      <c r="GLM888" s="122"/>
      <c r="GLN888" s="122"/>
      <c r="GLO888" s="122"/>
      <c r="GLP888" s="122"/>
      <c r="GLQ888" s="122"/>
      <c r="GLR888" s="122"/>
      <c r="GLS888" s="122"/>
      <c r="GLT888" s="122"/>
      <c r="GLU888" s="122"/>
      <c r="GLV888" s="122"/>
      <c r="GLW888" s="122"/>
      <c r="GLX888" s="122"/>
      <c r="GLY888" s="122"/>
      <c r="GLZ888" s="122"/>
      <c r="GMA888" s="122"/>
      <c r="GMB888" s="122"/>
      <c r="GMC888" s="122"/>
      <c r="GMD888" s="122"/>
      <c r="GME888" s="122"/>
      <c r="GMF888" s="122"/>
      <c r="GMG888" s="122"/>
      <c r="GMH888" s="122"/>
      <c r="GMI888" s="122"/>
      <c r="GMJ888" s="122"/>
      <c r="GMK888" s="122"/>
      <c r="GML888" s="122"/>
      <c r="GMM888" s="122"/>
      <c r="GMN888" s="122"/>
      <c r="GMO888" s="122"/>
      <c r="GMP888" s="122"/>
      <c r="GMQ888" s="122"/>
      <c r="GMR888" s="122"/>
      <c r="GMS888" s="122"/>
      <c r="GMT888" s="122"/>
      <c r="GMU888" s="122"/>
      <c r="GMV888" s="122"/>
      <c r="GMW888" s="122"/>
      <c r="GMX888" s="122"/>
      <c r="GMY888" s="122"/>
      <c r="GMZ888" s="122"/>
      <c r="GNA888" s="122"/>
      <c r="GNB888" s="122"/>
      <c r="GNC888" s="122"/>
      <c r="GND888" s="122"/>
      <c r="GNE888" s="122"/>
      <c r="GNF888" s="122"/>
      <c r="GNG888" s="122"/>
      <c r="GNH888" s="122"/>
      <c r="GNI888" s="122"/>
      <c r="GNJ888" s="122"/>
      <c r="GNK888" s="122"/>
      <c r="GNL888" s="122"/>
      <c r="GNM888" s="122"/>
      <c r="GNN888" s="122"/>
      <c r="GNO888" s="122"/>
      <c r="GNP888" s="122"/>
      <c r="GNQ888" s="122"/>
      <c r="GNR888" s="122"/>
      <c r="GNS888" s="122"/>
      <c r="GNT888" s="122"/>
      <c r="GNU888" s="122"/>
      <c r="GNV888" s="122"/>
      <c r="GNW888" s="122"/>
      <c r="GNX888" s="122"/>
      <c r="GNY888" s="122"/>
      <c r="GNZ888" s="122"/>
      <c r="GOA888" s="122"/>
      <c r="GOB888" s="122"/>
      <c r="GOC888" s="122"/>
      <c r="GOD888" s="122"/>
      <c r="GOE888" s="122"/>
      <c r="GOF888" s="122"/>
      <c r="GOG888" s="122"/>
      <c r="GOH888" s="122"/>
      <c r="GOI888" s="122"/>
      <c r="GOJ888" s="122"/>
      <c r="GOK888" s="122"/>
      <c r="GOL888" s="122"/>
      <c r="GOM888" s="122"/>
      <c r="GON888" s="122"/>
      <c r="GOO888" s="122"/>
      <c r="GOP888" s="122"/>
      <c r="GOQ888" s="122"/>
      <c r="GOR888" s="122"/>
      <c r="GOS888" s="122"/>
      <c r="GOT888" s="122"/>
      <c r="GOU888" s="122"/>
      <c r="GOV888" s="122"/>
      <c r="GOW888" s="122"/>
      <c r="GOX888" s="122"/>
      <c r="GOY888" s="122"/>
      <c r="GOZ888" s="122"/>
      <c r="GPA888" s="122"/>
      <c r="GPB888" s="122"/>
      <c r="GPC888" s="122"/>
      <c r="GPD888" s="122"/>
      <c r="GPE888" s="122"/>
      <c r="GPF888" s="122"/>
      <c r="GPG888" s="122"/>
      <c r="GPH888" s="122"/>
      <c r="GPI888" s="122"/>
      <c r="GPJ888" s="122"/>
      <c r="GPK888" s="122"/>
      <c r="GPL888" s="122"/>
      <c r="GPM888" s="122"/>
      <c r="GPN888" s="122"/>
      <c r="GPO888" s="122"/>
      <c r="GPP888" s="122"/>
      <c r="GPQ888" s="122"/>
      <c r="GPR888" s="122"/>
      <c r="GPS888" s="122"/>
      <c r="GPT888" s="122"/>
      <c r="GPU888" s="122"/>
      <c r="GPV888" s="122"/>
      <c r="GPW888" s="122"/>
      <c r="GPX888" s="122"/>
      <c r="GPY888" s="122"/>
      <c r="GPZ888" s="122"/>
      <c r="GQA888" s="122"/>
      <c r="GQB888" s="122"/>
      <c r="GQC888" s="122"/>
      <c r="GQD888" s="122"/>
      <c r="GQE888" s="122"/>
      <c r="GQF888" s="122"/>
      <c r="GQG888" s="122"/>
      <c r="GQH888" s="122"/>
      <c r="GQI888" s="122"/>
      <c r="GQJ888" s="122"/>
      <c r="GQK888" s="122"/>
      <c r="GQL888" s="122"/>
      <c r="GQM888" s="122"/>
      <c r="GQN888" s="122"/>
      <c r="GQO888" s="122"/>
      <c r="GQP888" s="122"/>
      <c r="GQQ888" s="122"/>
      <c r="GQR888" s="122"/>
      <c r="GQS888" s="122"/>
      <c r="GQT888" s="122"/>
      <c r="GQU888" s="122"/>
      <c r="GQV888" s="122"/>
      <c r="GQW888" s="122"/>
      <c r="GQX888" s="122"/>
      <c r="GQY888" s="122"/>
      <c r="GQZ888" s="122"/>
      <c r="GRA888" s="122"/>
      <c r="GRB888" s="122"/>
      <c r="GRC888" s="122"/>
      <c r="GRD888" s="122"/>
      <c r="GRE888" s="122"/>
      <c r="GRF888" s="122"/>
      <c r="GRG888" s="122"/>
      <c r="GRH888" s="122"/>
      <c r="GRI888" s="122"/>
      <c r="GRJ888" s="122"/>
      <c r="GRK888" s="122"/>
      <c r="GRL888" s="122"/>
      <c r="GRM888" s="122"/>
      <c r="GRN888" s="122"/>
      <c r="GRO888" s="122"/>
      <c r="GRP888" s="122"/>
      <c r="GRQ888" s="122"/>
      <c r="GRR888" s="122"/>
      <c r="GRS888" s="122"/>
      <c r="GRT888" s="122"/>
      <c r="GRU888" s="122"/>
      <c r="GRV888" s="122"/>
      <c r="GRW888" s="122"/>
      <c r="GRX888" s="122"/>
      <c r="GRY888" s="122"/>
      <c r="GRZ888" s="122"/>
      <c r="GSA888" s="122"/>
      <c r="GSB888" s="122"/>
      <c r="GSC888" s="122"/>
      <c r="GSD888" s="122"/>
      <c r="GSE888" s="122"/>
      <c r="GSF888" s="122"/>
      <c r="GSG888" s="122"/>
      <c r="GSH888" s="122"/>
      <c r="GSI888" s="122"/>
      <c r="GSJ888" s="122"/>
      <c r="GSK888" s="122"/>
      <c r="GSL888" s="122"/>
      <c r="GSM888" s="122"/>
      <c r="GSN888" s="122"/>
      <c r="GSO888" s="122"/>
      <c r="GSP888" s="122"/>
      <c r="GSQ888" s="122"/>
      <c r="GSR888" s="122"/>
      <c r="GSS888" s="122"/>
      <c r="GST888" s="122"/>
      <c r="GSU888" s="122"/>
      <c r="GSV888" s="122"/>
      <c r="GSW888" s="122"/>
      <c r="GSX888" s="122"/>
      <c r="GSY888" s="122"/>
      <c r="GSZ888" s="122"/>
      <c r="GTA888" s="122"/>
      <c r="GTB888" s="122"/>
      <c r="GTC888" s="122"/>
      <c r="GTD888" s="122"/>
      <c r="GTE888" s="122"/>
      <c r="GTF888" s="122"/>
      <c r="GTG888" s="122"/>
      <c r="GTH888" s="122"/>
      <c r="GTI888" s="122"/>
      <c r="GTJ888" s="122"/>
      <c r="GTK888" s="122"/>
      <c r="GTL888" s="122"/>
      <c r="GTM888" s="122"/>
      <c r="GTN888" s="122"/>
      <c r="GTO888" s="122"/>
      <c r="GTP888" s="122"/>
      <c r="GTQ888" s="122"/>
      <c r="GTR888" s="122"/>
      <c r="GTS888" s="122"/>
      <c r="GTT888" s="122"/>
      <c r="GTU888" s="122"/>
      <c r="GTV888" s="122"/>
      <c r="GTW888" s="122"/>
      <c r="GTX888" s="122"/>
      <c r="GTY888" s="122"/>
      <c r="GTZ888" s="122"/>
      <c r="GUA888" s="122"/>
      <c r="GUB888" s="122"/>
      <c r="GUC888" s="122"/>
      <c r="GUD888" s="122"/>
      <c r="GUE888" s="122"/>
      <c r="GUF888" s="122"/>
      <c r="GUG888" s="122"/>
      <c r="GUH888" s="122"/>
      <c r="GUI888" s="122"/>
      <c r="GUJ888" s="122"/>
      <c r="GUK888" s="122"/>
      <c r="GUL888" s="122"/>
      <c r="GUM888" s="122"/>
      <c r="GUN888" s="122"/>
      <c r="GUO888" s="122"/>
      <c r="GUP888" s="122"/>
      <c r="GUQ888" s="122"/>
      <c r="GUR888" s="122"/>
      <c r="GUS888" s="122"/>
      <c r="GUT888" s="122"/>
      <c r="GUU888" s="122"/>
      <c r="GUV888" s="122"/>
      <c r="GUW888" s="122"/>
      <c r="GUX888" s="122"/>
      <c r="GUY888" s="122"/>
      <c r="GUZ888" s="122"/>
      <c r="GVA888" s="122"/>
      <c r="GVB888" s="122"/>
      <c r="GVC888" s="122"/>
      <c r="GVD888" s="122"/>
      <c r="GVE888" s="122"/>
      <c r="GVF888" s="122"/>
      <c r="GVG888" s="122"/>
      <c r="GVH888" s="122"/>
      <c r="GVI888" s="122"/>
      <c r="GVJ888" s="122"/>
      <c r="GVK888" s="122"/>
      <c r="GVL888" s="122"/>
      <c r="GVM888" s="122"/>
      <c r="GVN888" s="122"/>
      <c r="GVO888" s="122"/>
      <c r="GVP888" s="122"/>
      <c r="GVQ888" s="122"/>
      <c r="GVR888" s="122"/>
      <c r="GVS888" s="122"/>
      <c r="GVT888" s="122"/>
      <c r="GVU888" s="122"/>
      <c r="GVV888" s="122"/>
      <c r="GVW888" s="122"/>
      <c r="GVX888" s="122"/>
      <c r="GVY888" s="122"/>
      <c r="GVZ888" s="122"/>
      <c r="GWA888" s="122"/>
      <c r="GWB888" s="122"/>
      <c r="GWC888" s="122"/>
      <c r="GWD888" s="122"/>
      <c r="GWE888" s="122"/>
      <c r="GWF888" s="122"/>
      <c r="GWG888" s="122"/>
      <c r="GWH888" s="122"/>
      <c r="GWI888" s="122"/>
      <c r="GWJ888" s="122"/>
      <c r="GWK888" s="122"/>
      <c r="GWL888" s="122"/>
      <c r="GWM888" s="122"/>
      <c r="GWN888" s="122"/>
      <c r="GWO888" s="122"/>
      <c r="GWP888" s="122"/>
      <c r="GWQ888" s="122"/>
      <c r="GWR888" s="122"/>
      <c r="GWS888" s="122"/>
      <c r="GWT888" s="122"/>
      <c r="GWU888" s="122"/>
      <c r="GWV888" s="122"/>
      <c r="GWW888" s="122"/>
      <c r="GWX888" s="122"/>
      <c r="GWY888" s="122"/>
      <c r="GWZ888" s="122"/>
      <c r="GXA888" s="122"/>
      <c r="GXB888" s="122"/>
      <c r="GXC888" s="122"/>
      <c r="GXD888" s="122"/>
      <c r="GXE888" s="122"/>
      <c r="GXF888" s="122"/>
      <c r="GXG888" s="122"/>
      <c r="GXH888" s="122"/>
      <c r="GXI888" s="122"/>
      <c r="GXJ888" s="122"/>
      <c r="GXK888" s="122"/>
      <c r="GXL888" s="122"/>
      <c r="GXM888" s="122"/>
      <c r="GXN888" s="122"/>
      <c r="GXO888" s="122"/>
      <c r="GXP888" s="122"/>
      <c r="GXQ888" s="122"/>
      <c r="GXR888" s="122"/>
      <c r="GXS888" s="122"/>
      <c r="GXT888" s="122"/>
      <c r="GXU888" s="122"/>
      <c r="GXV888" s="122"/>
      <c r="GXW888" s="122"/>
      <c r="GXX888" s="122"/>
      <c r="GXY888" s="122"/>
      <c r="GXZ888" s="122"/>
      <c r="GYA888" s="122"/>
      <c r="GYB888" s="122"/>
      <c r="GYC888" s="122"/>
      <c r="GYD888" s="122"/>
      <c r="GYE888" s="122"/>
      <c r="GYF888" s="122"/>
      <c r="GYG888" s="122"/>
      <c r="GYH888" s="122"/>
      <c r="GYI888" s="122"/>
      <c r="GYJ888" s="122"/>
      <c r="GYK888" s="122"/>
      <c r="GYL888" s="122"/>
      <c r="GYM888" s="122"/>
      <c r="GYN888" s="122"/>
      <c r="GYO888" s="122"/>
      <c r="GYP888" s="122"/>
      <c r="GYQ888" s="122"/>
      <c r="GYR888" s="122"/>
      <c r="GYS888" s="122"/>
      <c r="GYT888" s="122"/>
      <c r="GYU888" s="122"/>
      <c r="GYV888" s="122"/>
      <c r="GYW888" s="122"/>
      <c r="GYX888" s="122"/>
      <c r="GYY888" s="122"/>
      <c r="GYZ888" s="122"/>
      <c r="GZA888" s="122"/>
      <c r="GZB888" s="122"/>
      <c r="GZC888" s="122"/>
      <c r="GZD888" s="122"/>
      <c r="GZE888" s="122"/>
      <c r="GZF888" s="122"/>
      <c r="GZG888" s="122"/>
      <c r="GZH888" s="122"/>
      <c r="GZI888" s="122"/>
      <c r="GZJ888" s="122"/>
      <c r="GZK888" s="122"/>
      <c r="GZL888" s="122"/>
      <c r="GZM888" s="122"/>
      <c r="GZN888" s="122"/>
      <c r="GZO888" s="122"/>
      <c r="GZP888" s="122"/>
      <c r="GZQ888" s="122"/>
      <c r="GZR888" s="122"/>
      <c r="GZS888" s="122"/>
      <c r="GZT888" s="122"/>
      <c r="GZU888" s="122"/>
      <c r="GZV888" s="122"/>
      <c r="GZW888" s="122"/>
      <c r="GZX888" s="122"/>
      <c r="GZY888" s="122"/>
      <c r="GZZ888" s="122"/>
      <c r="HAA888" s="122"/>
      <c r="HAB888" s="122"/>
      <c r="HAC888" s="122"/>
      <c r="HAD888" s="122"/>
      <c r="HAE888" s="122"/>
      <c r="HAF888" s="122"/>
      <c r="HAG888" s="122"/>
      <c r="HAH888" s="122"/>
      <c r="HAI888" s="122"/>
      <c r="HAJ888" s="122"/>
      <c r="HAK888" s="122"/>
      <c r="HAL888" s="122"/>
      <c r="HAM888" s="122"/>
      <c r="HAN888" s="122"/>
      <c r="HAO888" s="122"/>
      <c r="HAP888" s="122"/>
      <c r="HAQ888" s="122"/>
      <c r="HAR888" s="122"/>
      <c r="HAS888" s="122"/>
      <c r="HAT888" s="122"/>
      <c r="HAU888" s="122"/>
      <c r="HAV888" s="122"/>
      <c r="HAW888" s="122"/>
      <c r="HAX888" s="122"/>
      <c r="HAY888" s="122"/>
      <c r="HAZ888" s="122"/>
      <c r="HBA888" s="122"/>
      <c r="HBB888" s="122"/>
      <c r="HBC888" s="122"/>
      <c r="HBD888" s="122"/>
      <c r="HBE888" s="122"/>
      <c r="HBF888" s="122"/>
      <c r="HBG888" s="122"/>
      <c r="HBH888" s="122"/>
      <c r="HBI888" s="122"/>
      <c r="HBJ888" s="122"/>
      <c r="HBK888" s="122"/>
      <c r="HBL888" s="122"/>
      <c r="HBM888" s="122"/>
      <c r="HBN888" s="122"/>
      <c r="HBO888" s="122"/>
      <c r="HBP888" s="122"/>
      <c r="HBQ888" s="122"/>
      <c r="HBR888" s="122"/>
      <c r="HBS888" s="122"/>
      <c r="HBT888" s="122"/>
      <c r="HBU888" s="122"/>
      <c r="HBV888" s="122"/>
      <c r="HBW888" s="122"/>
      <c r="HBX888" s="122"/>
      <c r="HBY888" s="122"/>
      <c r="HBZ888" s="122"/>
      <c r="HCA888" s="122"/>
      <c r="HCB888" s="122"/>
      <c r="HCC888" s="122"/>
      <c r="HCD888" s="122"/>
      <c r="HCE888" s="122"/>
      <c r="HCF888" s="122"/>
      <c r="HCG888" s="122"/>
      <c r="HCH888" s="122"/>
      <c r="HCI888" s="122"/>
      <c r="HCJ888" s="122"/>
      <c r="HCK888" s="122"/>
      <c r="HCL888" s="122"/>
      <c r="HCM888" s="122"/>
      <c r="HCN888" s="122"/>
      <c r="HCO888" s="122"/>
      <c r="HCP888" s="122"/>
      <c r="HCQ888" s="122"/>
      <c r="HCR888" s="122"/>
      <c r="HCS888" s="122"/>
      <c r="HCT888" s="122"/>
      <c r="HCU888" s="122"/>
      <c r="HCV888" s="122"/>
      <c r="HCW888" s="122"/>
      <c r="HCX888" s="122"/>
      <c r="HCY888" s="122"/>
      <c r="HCZ888" s="122"/>
      <c r="HDA888" s="122"/>
      <c r="HDB888" s="122"/>
      <c r="HDC888" s="122"/>
      <c r="HDD888" s="122"/>
      <c r="HDE888" s="122"/>
      <c r="HDF888" s="122"/>
      <c r="HDG888" s="122"/>
      <c r="HDH888" s="122"/>
      <c r="HDI888" s="122"/>
      <c r="HDJ888" s="122"/>
      <c r="HDK888" s="122"/>
      <c r="HDL888" s="122"/>
      <c r="HDM888" s="122"/>
      <c r="HDN888" s="122"/>
      <c r="HDO888" s="122"/>
      <c r="HDP888" s="122"/>
      <c r="HDQ888" s="122"/>
      <c r="HDR888" s="122"/>
      <c r="HDS888" s="122"/>
      <c r="HDT888" s="122"/>
      <c r="HDU888" s="122"/>
      <c r="HDV888" s="122"/>
      <c r="HDW888" s="122"/>
      <c r="HDX888" s="122"/>
      <c r="HDY888" s="122"/>
      <c r="HDZ888" s="122"/>
      <c r="HEA888" s="122"/>
      <c r="HEB888" s="122"/>
      <c r="HEC888" s="122"/>
      <c r="HED888" s="122"/>
      <c r="HEE888" s="122"/>
      <c r="HEF888" s="122"/>
      <c r="HEG888" s="122"/>
      <c r="HEH888" s="122"/>
      <c r="HEI888" s="122"/>
      <c r="HEJ888" s="122"/>
      <c r="HEK888" s="122"/>
      <c r="HEL888" s="122"/>
      <c r="HEM888" s="122"/>
      <c r="HEN888" s="122"/>
      <c r="HEO888" s="122"/>
      <c r="HEP888" s="122"/>
      <c r="HEQ888" s="122"/>
      <c r="HER888" s="122"/>
      <c r="HES888" s="122"/>
      <c r="HET888" s="122"/>
      <c r="HEU888" s="122"/>
      <c r="HEV888" s="122"/>
      <c r="HEW888" s="122"/>
      <c r="HEX888" s="122"/>
      <c r="HEY888" s="122"/>
      <c r="HEZ888" s="122"/>
      <c r="HFA888" s="122"/>
      <c r="HFB888" s="122"/>
      <c r="HFC888" s="122"/>
      <c r="HFD888" s="122"/>
      <c r="HFE888" s="122"/>
      <c r="HFF888" s="122"/>
      <c r="HFG888" s="122"/>
      <c r="HFH888" s="122"/>
      <c r="HFI888" s="122"/>
      <c r="HFJ888" s="122"/>
      <c r="HFK888" s="122"/>
      <c r="HFL888" s="122"/>
      <c r="HFM888" s="122"/>
      <c r="HFN888" s="122"/>
      <c r="HFO888" s="122"/>
      <c r="HFP888" s="122"/>
      <c r="HFQ888" s="122"/>
      <c r="HFR888" s="122"/>
      <c r="HFS888" s="122"/>
      <c r="HFT888" s="122"/>
      <c r="HFU888" s="122"/>
      <c r="HFV888" s="122"/>
      <c r="HFW888" s="122"/>
      <c r="HFX888" s="122"/>
      <c r="HFY888" s="122"/>
      <c r="HFZ888" s="122"/>
      <c r="HGA888" s="122"/>
      <c r="HGB888" s="122"/>
      <c r="HGC888" s="122"/>
      <c r="HGD888" s="122"/>
      <c r="HGE888" s="122"/>
      <c r="HGF888" s="122"/>
      <c r="HGG888" s="122"/>
      <c r="HGH888" s="122"/>
      <c r="HGI888" s="122"/>
      <c r="HGJ888" s="122"/>
      <c r="HGK888" s="122"/>
      <c r="HGL888" s="122"/>
      <c r="HGM888" s="122"/>
      <c r="HGN888" s="122"/>
      <c r="HGO888" s="122"/>
      <c r="HGP888" s="122"/>
      <c r="HGQ888" s="122"/>
      <c r="HGR888" s="122"/>
      <c r="HGS888" s="122"/>
      <c r="HGT888" s="122"/>
      <c r="HGU888" s="122"/>
      <c r="HGV888" s="122"/>
      <c r="HGW888" s="122"/>
      <c r="HGX888" s="122"/>
      <c r="HGY888" s="122"/>
      <c r="HGZ888" s="122"/>
      <c r="HHA888" s="122"/>
      <c r="HHB888" s="122"/>
      <c r="HHC888" s="122"/>
      <c r="HHD888" s="122"/>
      <c r="HHE888" s="122"/>
      <c r="HHF888" s="122"/>
      <c r="HHG888" s="122"/>
      <c r="HHH888" s="122"/>
      <c r="HHI888" s="122"/>
      <c r="HHJ888" s="122"/>
      <c r="HHK888" s="122"/>
      <c r="HHL888" s="122"/>
      <c r="HHM888" s="122"/>
      <c r="HHN888" s="122"/>
      <c r="HHO888" s="122"/>
      <c r="HHP888" s="122"/>
      <c r="HHQ888" s="122"/>
      <c r="HHR888" s="122"/>
      <c r="HHS888" s="122"/>
      <c r="HHT888" s="122"/>
      <c r="HHU888" s="122"/>
      <c r="HHV888" s="122"/>
      <c r="HHW888" s="122"/>
      <c r="HHX888" s="122"/>
      <c r="HHY888" s="122"/>
      <c r="HHZ888" s="122"/>
      <c r="HIA888" s="122"/>
      <c r="HIB888" s="122"/>
      <c r="HIC888" s="122"/>
      <c r="HID888" s="122"/>
      <c r="HIE888" s="122"/>
      <c r="HIF888" s="122"/>
      <c r="HIG888" s="122"/>
      <c r="HIH888" s="122"/>
      <c r="HII888" s="122"/>
      <c r="HIJ888" s="122"/>
      <c r="HIK888" s="122"/>
      <c r="HIL888" s="122"/>
      <c r="HIM888" s="122"/>
      <c r="HIN888" s="122"/>
      <c r="HIO888" s="122"/>
      <c r="HIP888" s="122"/>
      <c r="HIQ888" s="122"/>
      <c r="HIR888" s="122"/>
      <c r="HIS888" s="122"/>
      <c r="HIT888" s="122"/>
      <c r="HIU888" s="122"/>
      <c r="HIV888" s="122"/>
      <c r="HIW888" s="122"/>
      <c r="HIX888" s="122"/>
      <c r="HIY888" s="122"/>
      <c r="HIZ888" s="122"/>
      <c r="HJA888" s="122"/>
      <c r="HJB888" s="122"/>
      <c r="HJC888" s="122"/>
      <c r="HJD888" s="122"/>
      <c r="HJE888" s="122"/>
      <c r="HJF888" s="122"/>
      <c r="HJG888" s="122"/>
      <c r="HJH888" s="122"/>
      <c r="HJI888" s="122"/>
      <c r="HJJ888" s="122"/>
      <c r="HJK888" s="122"/>
      <c r="HJL888" s="122"/>
      <c r="HJM888" s="122"/>
      <c r="HJN888" s="122"/>
      <c r="HJO888" s="122"/>
      <c r="HJP888" s="122"/>
      <c r="HJQ888" s="122"/>
      <c r="HJR888" s="122"/>
      <c r="HJS888" s="122"/>
      <c r="HJT888" s="122"/>
      <c r="HJU888" s="122"/>
      <c r="HJV888" s="122"/>
      <c r="HJW888" s="122"/>
      <c r="HJX888" s="122"/>
      <c r="HJY888" s="122"/>
      <c r="HJZ888" s="122"/>
      <c r="HKA888" s="122"/>
      <c r="HKB888" s="122"/>
      <c r="HKC888" s="122"/>
      <c r="HKD888" s="122"/>
      <c r="HKE888" s="122"/>
      <c r="HKF888" s="122"/>
      <c r="HKG888" s="122"/>
      <c r="HKH888" s="122"/>
      <c r="HKI888" s="122"/>
      <c r="HKJ888" s="122"/>
      <c r="HKK888" s="122"/>
      <c r="HKL888" s="122"/>
      <c r="HKM888" s="122"/>
      <c r="HKN888" s="122"/>
      <c r="HKO888" s="122"/>
      <c r="HKP888" s="122"/>
      <c r="HKQ888" s="122"/>
      <c r="HKR888" s="122"/>
      <c r="HKS888" s="122"/>
      <c r="HKT888" s="122"/>
      <c r="HKU888" s="122"/>
      <c r="HKV888" s="122"/>
      <c r="HKW888" s="122"/>
      <c r="HKX888" s="122"/>
      <c r="HKY888" s="122"/>
      <c r="HKZ888" s="122"/>
      <c r="HLA888" s="122"/>
      <c r="HLB888" s="122"/>
      <c r="HLC888" s="122"/>
      <c r="HLD888" s="122"/>
      <c r="HLE888" s="122"/>
      <c r="HLF888" s="122"/>
      <c r="HLG888" s="122"/>
      <c r="HLH888" s="122"/>
      <c r="HLI888" s="122"/>
      <c r="HLJ888" s="122"/>
      <c r="HLK888" s="122"/>
      <c r="HLL888" s="122"/>
      <c r="HLM888" s="122"/>
      <c r="HLN888" s="122"/>
      <c r="HLO888" s="122"/>
      <c r="HLP888" s="122"/>
      <c r="HLQ888" s="122"/>
      <c r="HLR888" s="122"/>
      <c r="HLS888" s="122"/>
      <c r="HLT888" s="122"/>
      <c r="HLU888" s="122"/>
      <c r="HLV888" s="122"/>
      <c r="HLW888" s="122"/>
      <c r="HLX888" s="122"/>
      <c r="HLY888" s="122"/>
      <c r="HLZ888" s="122"/>
      <c r="HMA888" s="122"/>
      <c r="HMB888" s="122"/>
      <c r="HMC888" s="122"/>
      <c r="HMD888" s="122"/>
      <c r="HME888" s="122"/>
      <c r="HMF888" s="122"/>
      <c r="HMG888" s="122"/>
      <c r="HMH888" s="122"/>
      <c r="HMI888" s="122"/>
      <c r="HMJ888" s="122"/>
      <c r="HMK888" s="122"/>
      <c r="HML888" s="122"/>
      <c r="HMM888" s="122"/>
      <c r="HMN888" s="122"/>
      <c r="HMO888" s="122"/>
      <c r="HMP888" s="122"/>
      <c r="HMQ888" s="122"/>
      <c r="HMR888" s="122"/>
      <c r="HMS888" s="122"/>
      <c r="HMT888" s="122"/>
      <c r="HMU888" s="122"/>
      <c r="HMV888" s="122"/>
      <c r="HMW888" s="122"/>
      <c r="HMX888" s="122"/>
      <c r="HMY888" s="122"/>
      <c r="HMZ888" s="122"/>
      <c r="HNA888" s="122"/>
      <c r="HNB888" s="122"/>
      <c r="HNC888" s="122"/>
      <c r="HND888" s="122"/>
      <c r="HNE888" s="122"/>
      <c r="HNF888" s="122"/>
      <c r="HNG888" s="122"/>
      <c r="HNH888" s="122"/>
      <c r="HNI888" s="122"/>
      <c r="HNJ888" s="122"/>
      <c r="HNK888" s="122"/>
      <c r="HNL888" s="122"/>
      <c r="HNM888" s="122"/>
      <c r="HNN888" s="122"/>
      <c r="HNO888" s="122"/>
      <c r="HNP888" s="122"/>
      <c r="HNQ888" s="122"/>
      <c r="HNR888" s="122"/>
      <c r="HNS888" s="122"/>
      <c r="HNT888" s="122"/>
      <c r="HNU888" s="122"/>
      <c r="HNV888" s="122"/>
      <c r="HNW888" s="122"/>
      <c r="HNX888" s="122"/>
      <c r="HNY888" s="122"/>
      <c r="HNZ888" s="122"/>
      <c r="HOA888" s="122"/>
      <c r="HOB888" s="122"/>
      <c r="HOC888" s="122"/>
      <c r="HOD888" s="122"/>
      <c r="HOE888" s="122"/>
      <c r="HOF888" s="122"/>
      <c r="HOG888" s="122"/>
      <c r="HOH888" s="122"/>
      <c r="HOI888" s="122"/>
      <c r="HOJ888" s="122"/>
      <c r="HOK888" s="122"/>
      <c r="HOL888" s="122"/>
      <c r="HOM888" s="122"/>
      <c r="HON888" s="122"/>
      <c r="HOO888" s="122"/>
      <c r="HOP888" s="122"/>
      <c r="HOQ888" s="122"/>
      <c r="HOR888" s="122"/>
      <c r="HOS888" s="122"/>
      <c r="HOT888" s="122"/>
      <c r="HOU888" s="122"/>
      <c r="HOV888" s="122"/>
      <c r="HOW888" s="122"/>
      <c r="HOX888" s="122"/>
      <c r="HOY888" s="122"/>
      <c r="HOZ888" s="122"/>
      <c r="HPA888" s="122"/>
      <c r="HPB888" s="122"/>
      <c r="HPC888" s="122"/>
      <c r="HPD888" s="122"/>
      <c r="HPE888" s="122"/>
      <c r="HPF888" s="122"/>
      <c r="HPG888" s="122"/>
      <c r="HPH888" s="122"/>
      <c r="HPI888" s="122"/>
      <c r="HPJ888" s="122"/>
      <c r="HPK888" s="122"/>
      <c r="HPL888" s="122"/>
      <c r="HPM888" s="122"/>
      <c r="HPN888" s="122"/>
      <c r="HPO888" s="122"/>
      <c r="HPP888" s="122"/>
      <c r="HPQ888" s="122"/>
      <c r="HPR888" s="122"/>
      <c r="HPS888" s="122"/>
      <c r="HPT888" s="122"/>
      <c r="HPU888" s="122"/>
      <c r="HPV888" s="122"/>
      <c r="HPW888" s="122"/>
      <c r="HPX888" s="122"/>
      <c r="HPY888" s="122"/>
      <c r="HPZ888" s="122"/>
      <c r="HQA888" s="122"/>
      <c r="HQB888" s="122"/>
      <c r="HQC888" s="122"/>
      <c r="HQD888" s="122"/>
      <c r="HQE888" s="122"/>
      <c r="HQF888" s="122"/>
      <c r="HQG888" s="122"/>
      <c r="HQH888" s="122"/>
      <c r="HQI888" s="122"/>
      <c r="HQJ888" s="122"/>
      <c r="HQK888" s="122"/>
      <c r="HQL888" s="122"/>
      <c r="HQM888" s="122"/>
      <c r="HQN888" s="122"/>
      <c r="HQO888" s="122"/>
      <c r="HQP888" s="122"/>
      <c r="HQQ888" s="122"/>
      <c r="HQR888" s="122"/>
      <c r="HQS888" s="122"/>
      <c r="HQT888" s="122"/>
      <c r="HQU888" s="122"/>
      <c r="HQV888" s="122"/>
      <c r="HQW888" s="122"/>
      <c r="HQX888" s="122"/>
      <c r="HQY888" s="122"/>
      <c r="HQZ888" s="122"/>
      <c r="HRA888" s="122"/>
      <c r="HRB888" s="122"/>
      <c r="HRC888" s="122"/>
      <c r="HRD888" s="122"/>
      <c r="HRE888" s="122"/>
      <c r="HRF888" s="122"/>
      <c r="HRG888" s="122"/>
      <c r="HRH888" s="122"/>
      <c r="HRI888" s="122"/>
      <c r="HRJ888" s="122"/>
      <c r="HRK888" s="122"/>
      <c r="HRL888" s="122"/>
      <c r="HRM888" s="122"/>
      <c r="HRN888" s="122"/>
      <c r="HRO888" s="122"/>
      <c r="HRP888" s="122"/>
      <c r="HRQ888" s="122"/>
      <c r="HRR888" s="122"/>
      <c r="HRS888" s="122"/>
      <c r="HRT888" s="122"/>
      <c r="HRU888" s="122"/>
      <c r="HRV888" s="122"/>
      <c r="HRW888" s="122"/>
      <c r="HRX888" s="122"/>
      <c r="HRY888" s="122"/>
      <c r="HRZ888" s="122"/>
      <c r="HSA888" s="122"/>
      <c r="HSB888" s="122"/>
      <c r="HSC888" s="122"/>
      <c r="HSD888" s="122"/>
      <c r="HSE888" s="122"/>
      <c r="HSF888" s="122"/>
      <c r="HSG888" s="122"/>
      <c r="HSH888" s="122"/>
      <c r="HSI888" s="122"/>
      <c r="HSJ888" s="122"/>
      <c r="HSK888" s="122"/>
      <c r="HSL888" s="122"/>
      <c r="HSM888" s="122"/>
      <c r="HSN888" s="122"/>
      <c r="HSO888" s="122"/>
      <c r="HSP888" s="122"/>
      <c r="HSQ888" s="122"/>
      <c r="HSR888" s="122"/>
      <c r="HSS888" s="122"/>
      <c r="HST888" s="122"/>
      <c r="HSU888" s="122"/>
      <c r="HSV888" s="122"/>
      <c r="HSW888" s="122"/>
      <c r="HSX888" s="122"/>
      <c r="HSY888" s="122"/>
      <c r="HSZ888" s="122"/>
      <c r="HTA888" s="122"/>
      <c r="HTB888" s="122"/>
      <c r="HTC888" s="122"/>
      <c r="HTD888" s="122"/>
      <c r="HTE888" s="122"/>
      <c r="HTF888" s="122"/>
      <c r="HTG888" s="122"/>
      <c r="HTH888" s="122"/>
      <c r="HTI888" s="122"/>
      <c r="HTJ888" s="122"/>
      <c r="HTK888" s="122"/>
      <c r="HTL888" s="122"/>
      <c r="HTM888" s="122"/>
      <c r="HTN888" s="122"/>
      <c r="HTO888" s="122"/>
      <c r="HTP888" s="122"/>
      <c r="HTQ888" s="122"/>
      <c r="HTR888" s="122"/>
      <c r="HTS888" s="122"/>
      <c r="HTT888" s="122"/>
      <c r="HTU888" s="122"/>
      <c r="HTV888" s="122"/>
      <c r="HTW888" s="122"/>
      <c r="HTX888" s="122"/>
      <c r="HTY888" s="122"/>
      <c r="HTZ888" s="122"/>
      <c r="HUA888" s="122"/>
      <c r="HUB888" s="122"/>
      <c r="HUC888" s="122"/>
      <c r="HUD888" s="122"/>
      <c r="HUE888" s="122"/>
      <c r="HUF888" s="122"/>
      <c r="HUG888" s="122"/>
      <c r="HUH888" s="122"/>
      <c r="HUI888" s="122"/>
      <c r="HUJ888" s="122"/>
      <c r="HUK888" s="122"/>
      <c r="HUL888" s="122"/>
      <c r="HUM888" s="122"/>
      <c r="HUN888" s="122"/>
      <c r="HUO888" s="122"/>
      <c r="HUP888" s="122"/>
      <c r="HUQ888" s="122"/>
      <c r="HUR888" s="122"/>
      <c r="HUS888" s="122"/>
      <c r="HUT888" s="122"/>
      <c r="HUU888" s="122"/>
      <c r="HUV888" s="122"/>
      <c r="HUW888" s="122"/>
      <c r="HUX888" s="122"/>
      <c r="HUY888" s="122"/>
      <c r="HUZ888" s="122"/>
      <c r="HVA888" s="122"/>
      <c r="HVB888" s="122"/>
      <c r="HVC888" s="122"/>
      <c r="HVD888" s="122"/>
      <c r="HVE888" s="122"/>
      <c r="HVF888" s="122"/>
      <c r="HVG888" s="122"/>
      <c r="HVH888" s="122"/>
      <c r="HVI888" s="122"/>
      <c r="HVJ888" s="122"/>
      <c r="HVK888" s="122"/>
      <c r="HVL888" s="122"/>
      <c r="HVM888" s="122"/>
      <c r="HVN888" s="122"/>
      <c r="HVO888" s="122"/>
      <c r="HVP888" s="122"/>
      <c r="HVQ888" s="122"/>
      <c r="HVR888" s="122"/>
      <c r="HVS888" s="122"/>
      <c r="HVT888" s="122"/>
      <c r="HVU888" s="122"/>
      <c r="HVV888" s="122"/>
      <c r="HVW888" s="122"/>
      <c r="HVX888" s="122"/>
      <c r="HVY888" s="122"/>
      <c r="HVZ888" s="122"/>
      <c r="HWA888" s="122"/>
      <c r="HWB888" s="122"/>
      <c r="HWC888" s="122"/>
      <c r="HWD888" s="122"/>
      <c r="HWE888" s="122"/>
      <c r="HWF888" s="122"/>
      <c r="HWG888" s="122"/>
      <c r="HWH888" s="122"/>
      <c r="HWI888" s="122"/>
      <c r="HWJ888" s="122"/>
      <c r="HWK888" s="122"/>
      <c r="HWL888" s="122"/>
      <c r="HWM888" s="122"/>
      <c r="HWN888" s="122"/>
      <c r="HWO888" s="122"/>
      <c r="HWP888" s="122"/>
      <c r="HWQ888" s="122"/>
      <c r="HWR888" s="122"/>
      <c r="HWS888" s="122"/>
      <c r="HWT888" s="122"/>
      <c r="HWU888" s="122"/>
      <c r="HWV888" s="122"/>
      <c r="HWW888" s="122"/>
      <c r="HWX888" s="122"/>
      <c r="HWY888" s="122"/>
      <c r="HWZ888" s="122"/>
      <c r="HXA888" s="122"/>
      <c r="HXB888" s="122"/>
      <c r="HXC888" s="122"/>
      <c r="HXD888" s="122"/>
      <c r="HXE888" s="122"/>
      <c r="HXF888" s="122"/>
      <c r="HXG888" s="122"/>
      <c r="HXH888" s="122"/>
      <c r="HXI888" s="122"/>
      <c r="HXJ888" s="122"/>
      <c r="HXK888" s="122"/>
      <c r="HXL888" s="122"/>
      <c r="HXM888" s="122"/>
      <c r="HXN888" s="122"/>
      <c r="HXO888" s="122"/>
      <c r="HXP888" s="122"/>
      <c r="HXQ888" s="122"/>
      <c r="HXR888" s="122"/>
      <c r="HXS888" s="122"/>
      <c r="HXT888" s="122"/>
      <c r="HXU888" s="122"/>
      <c r="HXV888" s="122"/>
      <c r="HXW888" s="122"/>
      <c r="HXX888" s="122"/>
      <c r="HXY888" s="122"/>
      <c r="HXZ888" s="122"/>
      <c r="HYA888" s="122"/>
      <c r="HYB888" s="122"/>
      <c r="HYC888" s="122"/>
      <c r="HYD888" s="122"/>
      <c r="HYE888" s="122"/>
      <c r="HYF888" s="122"/>
      <c r="HYG888" s="122"/>
      <c r="HYH888" s="122"/>
      <c r="HYI888" s="122"/>
      <c r="HYJ888" s="122"/>
      <c r="HYK888" s="122"/>
      <c r="HYL888" s="122"/>
      <c r="HYM888" s="122"/>
      <c r="HYN888" s="122"/>
      <c r="HYO888" s="122"/>
      <c r="HYP888" s="122"/>
      <c r="HYQ888" s="122"/>
      <c r="HYR888" s="122"/>
      <c r="HYS888" s="122"/>
      <c r="HYT888" s="122"/>
      <c r="HYU888" s="122"/>
      <c r="HYV888" s="122"/>
      <c r="HYW888" s="122"/>
      <c r="HYX888" s="122"/>
      <c r="HYY888" s="122"/>
      <c r="HYZ888" s="122"/>
      <c r="HZA888" s="122"/>
      <c r="HZB888" s="122"/>
      <c r="HZC888" s="122"/>
      <c r="HZD888" s="122"/>
      <c r="HZE888" s="122"/>
      <c r="HZF888" s="122"/>
      <c r="HZG888" s="122"/>
      <c r="HZH888" s="122"/>
      <c r="HZI888" s="122"/>
      <c r="HZJ888" s="122"/>
      <c r="HZK888" s="122"/>
      <c r="HZL888" s="122"/>
      <c r="HZM888" s="122"/>
      <c r="HZN888" s="122"/>
      <c r="HZO888" s="122"/>
      <c r="HZP888" s="122"/>
      <c r="HZQ888" s="122"/>
      <c r="HZR888" s="122"/>
      <c r="HZS888" s="122"/>
      <c r="HZT888" s="122"/>
      <c r="HZU888" s="122"/>
      <c r="HZV888" s="122"/>
      <c r="HZW888" s="122"/>
      <c r="HZX888" s="122"/>
      <c r="HZY888" s="122"/>
      <c r="HZZ888" s="122"/>
      <c r="IAA888" s="122"/>
      <c r="IAB888" s="122"/>
      <c r="IAC888" s="122"/>
      <c r="IAD888" s="122"/>
      <c r="IAE888" s="122"/>
      <c r="IAF888" s="122"/>
      <c r="IAG888" s="122"/>
      <c r="IAH888" s="122"/>
      <c r="IAI888" s="122"/>
      <c r="IAJ888" s="122"/>
      <c r="IAK888" s="122"/>
      <c r="IAL888" s="122"/>
      <c r="IAM888" s="122"/>
      <c r="IAN888" s="122"/>
      <c r="IAO888" s="122"/>
      <c r="IAP888" s="122"/>
      <c r="IAQ888" s="122"/>
      <c r="IAR888" s="122"/>
      <c r="IAS888" s="122"/>
      <c r="IAT888" s="122"/>
      <c r="IAU888" s="122"/>
      <c r="IAV888" s="122"/>
      <c r="IAW888" s="122"/>
      <c r="IAX888" s="122"/>
      <c r="IAY888" s="122"/>
      <c r="IAZ888" s="122"/>
      <c r="IBA888" s="122"/>
      <c r="IBB888" s="122"/>
      <c r="IBC888" s="122"/>
      <c r="IBD888" s="122"/>
      <c r="IBE888" s="122"/>
      <c r="IBF888" s="122"/>
      <c r="IBG888" s="122"/>
      <c r="IBH888" s="122"/>
      <c r="IBI888" s="122"/>
      <c r="IBJ888" s="122"/>
      <c r="IBK888" s="122"/>
      <c r="IBL888" s="122"/>
      <c r="IBM888" s="122"/>
      <c r="IBN888" s="122"/>
      <c r="IBO888" s="122"/>
      <c r="IBP888" s="122"/>
      <c r="IBQ888" s="122"/>
      <c r="IBR888" s="122"/>
      <c r="IBS888" s="122"/>
      <c r="IBT888" s="122"/>
      <c r="IBU888" s="122"/>
      <c r="IBV888" s="122"/>
      <c r="IBW888" s="122"/>
      <c r="IBX888" s="122"/>
      <c r="IBY888" s="122"/>
      <c r="IBZ888" s="122"/>
      <c r="ICA888" s="122"/>
      <c r="ICB888" s="122"/>
      <c r="ICC888" s="122"/>
      <c r="ICD888" s="122"/>
      <c r="ICE888" s="122"/>
      <c r="ICF888" s="122"/>
      <c r="ICG888" s="122"/>
      <c r="ICH888" s="122"/>
      <c r="ICI888" s="122"/>
      <c r="ICJ888" s="122"/>
      <c r="ICK888" s="122"/>
      <c r="ICL888" s="122"/>
      <c r="ICM888" s="122"/>
      <c r="ICN888" s="122"/>
      <c r="ICO888" s="122"/>
      <c r="ICP888" s="122"/>
      <c r="ICQ888" s="122"/>
      <c r="ICR888" s="122"/>
      <c r="ICS888" s="122"/>
      <c r="ICT888" s="122"/>
      <c r="ICU888" s="122"/>
      <c r="ICV888" s="122"/>
      <c r="ICW888" s="122"/>
      <c r="ICX888" s="122"/>
      <c r="ICY888" s="122"/>
      <c r="ICZ888" s="122"/>
      <c r="IDA888" s="122"/>
      <c r="IDB888" s="122"/>
      <c r="IDC888" s="122"/>
      <c r="IDD888" s="122"/>
      <c r="IDE888" s="122"/>
      <c r="IDF888" s="122"/>
      <c r="IDG888" s="122"/>
      <c r="IDH888" s="122"/>
      <c r="IDI888" s="122"/>
      <c r="IDJ888" s="122"/>
      <c r="IDK888" s="122"/>
      <c r="IDL888" s="122"/>
      <c r="IDM888" s="122"/>
      <c r="IDN888" s="122"/>
      <c r="IDO888" s="122"/>
      <c r="IDP888" s="122"/>
      <c r="IDQ888" s="122"/>
      <c r="IDR888" s="122"/>
      <c r="IDS888" s="122"/>
      <c r="IDT888" s="122"/>
      <c r="IDU888" s="122"/>
      <c r="IDV888" s="122"/>
      <c r="IDW888" s="122"/>
      <c r="IDX888" s="122"/>
      <c r="IDY888" s="122"/>
      <c r="IDZ888" s="122"/>
      <c r="IEA888" s="122"/>
      <c r="IEB888" s="122"/>
      <c r="IEC888" s="122"/>
      <c r="IED888" s="122"/>
      <c r="IEE888" s="122"/>
      <c r="IEF888" s="122"/>
      <c r="IEG888" s="122"/>
      <c r="IEH888" s="122"/>
      <c r="IEI888" s="122"/>
      <c r="IEJ888" s="122"/>
      <c r="IEK888" s="122"/>
      <c r="IEL888" s="122"/>
      <c r="IEM888" s="122"/>
      <c r="IEN888" s="122"/>
      <c r="IEO888" s="122"/>
      <c r="IEP888" s="122"/>
      <c r="IEQ888" s="122"/>
      <c r="IER888" s="122"/>
      <c r="IES888" s="122"/>
      <c r="IET888" s="122"/>
      <c r="IEU888" s="122"/>
      <c r="IEV888" s="122"/>
      <c r="IEW888" s="122"/>
      <c r="IEX888" s="122"/>
      <c r="IEY888" s="122"/>
      <c r="IEZ888" s="122"/>
      <c r="IFA888" s="122"/>
      <c r="IFB888" s="122"/>
      <c r="IFC888" s="122"/>
      <c r="IFD888" s="122"/>
      <c r="IFE888" s="122"/>
      <c r="IFF888" s="122"/>
      <c r="IFG888" s="122"/>
      <c r="IFH888" s="122"/>
      <c r="IFI888" s="122"/>
      <c r="IFJ888" s="122"/>
      <c r="IFK888" s="122"/>
      <c r="IFL888" s="122"/>
      <c r="IFM888" s="122"/>
      <c r="IFN888" s="122"/>
      <c r="IFO888" s="122"/>
      <c r="IFP888" s="122"/>
      <c r="IFQ888" s="122"/>
      <c r="IFR888" s="122"/>
      <c r="IFS888" s="122"/>
      <c r="IFT888" s="122"/>
      <c r="IFU888" s="122"/>
      <c r="IFV888" s="122"/>
      <c r="IFW888" s="122"/>
      <c r="IFX888" s="122"/>
      <c r="IFY888" s="122"/>
      <c r="IFZ888" s="122"/>
      <c r="IGA888" s="122"/>
      <c r="IGB888" s="122"/>
      <c r="IGC888" s="122"/>
      <c r="IGD888" s="122"/>
      <c r="IGE888" s="122"/>
      <c r="IGF888" s="122"/>
      <c r="IGG888" s="122"/>
      <c r="IGH888" s="122"/>
      <c r="IGI888" s="122"/>
      <c r="IGJ888" s="122"/>
      <c r="IGK888" s="122"/>
      <c r="IGL888" s="122"/>
      <c r="IGM888" s="122"/>
      <c r="IGN888" s="122"/>
      <c r="IGO888" s="122"/>
      <c r="IGP888" s="122"/>
      <c r="IGQ888" s="122"/>
      <c r="IGR888" s="122"/>
      <c r="IGS888" s="122"/>
      <c r="IGT888" s="122"/>
      <c r="IGU888" s="122"/>
      <c r="IGV888" s="122"/>
      <c r="IGW888" s="122"/>
      <c r="IGX888" s="122"/>
      <c r="IGY888" s="122"/>
      <c r="IGZ888" s="122"/>
      <c r="IHA888" s="122"/>
      <c r="IHB888" s="122"/>
      <c r="IHC888" s="122"/>
      <c r="IHD888" s="122"/>
      <c r="IHE888" s="122"/>
      <c r="IHF888" s="122"/>
      <c r="IHG888" s="122"/>
      <c r="IHH888" s="122"/>
      <c r="IHI888" s="122"/>
      <c r="IHJ888" s="122"/>
      <c r="IHK888" s="122"/>
      <c r="IHL888" s="122"/>
      <c r="IHM888" s="122"/>
      <c r="IHN888" s="122"/>
      <c r="IHO888" s="122"/>
      <c r="IHP888" s="122"/>
      <c r="IHQ888" s="122"/>
      <c r="IHR888" s="122"/>
      <c r="IHS888" s="122"/>
      <c r="IHT888" s="122"/>
      <c r="IHU888" s="122"/>
      <c r="IHV888" s="122"/>
      <c r="IHW888" s="122"/>
      <c r="IHX888" s="122"/>
      <c r="IHY888" s="122"/>
      <c r="IHZ888" s="122"/>
      <c r="IIA888" s="122"/>
      <c r="IIB888" s="122"/>
      <c r="IIC888" s="122"/>
      <c r="IID888" s="122"/>
      <c r="IIE888" s="122"/>
      <c r="IIF888" s="122"/>
      <c r="IIG888" s="122"/>
      <c r="IIH888" s="122"/>
      <c r="III888" s="122"/>
      <c r="IIJ888" s="122"/>
      <c r="IIK888" s="122"/>
      <c r="IIL888" s="122"/>
      <c r="IIM888" s="122"/>
      <c r="IIN888" s="122"/>
      <c r="IIO888" s="122"/>
      <c r="IIP888" s="122"/>
      <c r="IIQ888" s="122"/>
      <c r="IIR888" s="122"/>
      <c r="IIS888" s="122"/>
      <c r="IIT888" s="122"/>
      <c r="IIU888" s="122"/>
      <c r="IIV888" s="122"/>
      <c r="IIW888" s="122"/>
      <c r="IIX888" s="122"/>
      <c r="IIY888" s="122"/>
      <c r="IIZ888" s="122"/>
      <c r="IJA888" s="122"/>
      <c r="IJB888" s="122"/>
      <c r="IJC888" s="122"/>
      <c r="IJD888" s="122"/>
      <c r="IJE888" s="122"/>
      <c r="IJF888" s="122"/>
      <c r="IJG888" s="122"/>
      <c r="IJH888" s="122"/>
      <c r="IJI888" s="122"/>
      <c r="IJJ888" s="122"/>
      <c r="IJK888" s="122"/>
      <c r="IJL888" s="122"/>
      <c r="IJM888" s="122"/>
      <c r="IJN888" s="122"/>
      <c r="IJO888" s="122"/>
      <c r="IJP888" s="122"/>
      <c r="IJQ888" s="122"/>
      <c r="IJR888" s="122"/>
      <c r="IJS888" s="122"/>
      <c r="IJT888" s="122"/>
      <c r="IJU888" s="122"/>
      <c r="IJV888" s="122"/>
      <c r="IJW888" s="122"/>
      <c r="IJX888" s="122"/>
      <c r="IJY888" s="122"/>
      <c r="IJZ888" s="122"/>
      <c r="IKA888" s="122"/>
      <c r="IKB888" s="122"/>
      <c r="IKC888" s="122"/>
      <c r="IKD888" s="122"/>
      <c r="IKE888" s="122"/>
      <c r="IKF888" s="122"/>
      <c r="IKG888" s="122"/>
      <c r="IKH888" s="122"/>
      <c r="IKI888" s="122"/>
      <c r="IKJ888" s="122"/>
      <c r="IKK888" s="122"/>
      <c r="IKL888" s="122"/>
      <c r="IKM888" s="122"/>
      <c r="IKN888" s="122"/>
      <c r="IKO888" s="122"/>
      <c r="IKP888" s="122"/>
      <c r="IKQ888" s="122"/>
      <c r="IKR888" s="122"/>
      <c r="IKS888" s="122"/>
      <c r="IKT888" s="122"/>
      <c r="IKU888" s="122"/>
      <c r="IKV888" s="122"/>
      <c r="IKW888" s="122"/>
      <c r="IKX888" s="122"/>
      <c r="IKY888" s="122"/>
      <c r="IKZ888" s="122"/>
      <c r="ILA888" s="122"/>
      <c r="ILB888" s="122"/>
      <c r="ILC888" s="122"/>
      <c r="ILD888" s="122"/>
      <c r="ILE888" s="122"/>
      <c r="ILF888" s="122"/>
      <c r="ILG888" s="122"/>
      <c r="ILH888" s="122"/>
      <c r="ILI888" s="122"/>
      <c r="ILJ888" s="122"/>
      <c r="ILK888" s="122"/>
      <c r="ILL888" s="122"/>
      <c r="ILM888" s="122"/>
      <c r="ILN888" s="122"/>
      <c r="ILO888" s="122"/>
      <c r="ILP888" s="122"/>
      <c r="ILQ888" s="122"/>
      <c r="ILR888" s="122"/>
      <c r="ILS888" s="122"/>
      <c r="ILT888" s="122"/>
      <c r="ILU888" s="122"/>
      <c r="ILV888" s="122"/>
      <c r="ILW888" s="122"/>
      <c r="ILX888" s="122"/>
      <c r="ILY888" s="122"/>
      <c r="ILZ888" s="122"/>
      <c r="IMA888" s="122"/>
      <c r="IMB888" s="122"/>
      <c r="IMC888" s="122"/>
      <c r="IMD888" s="122"/>
      <c r="IME888" s="122"/>
      <c r="IMF888" s="122"/>
      <c r="IMG888" s="122"/>
      <c r="IMH888" s="122"/>
      <c r="IMI888" s="122"/>
      <c r="IMJ888" s="122"/>
      <c r="IMK888" s="122"/>
      <c r="IML888" s="122"/>
      <c r="IMM888" s="122"/>
      <c r="IMN888" s="122"/>
      <c r="IMO888" s="122"/>
      <c r="IMP888" s="122"/>
      <c r="IMQ888" s="122"/>
      <c r="IMR888" s="122"/>
      <c r="IMS888" s="122"/>
      <c r="IMT888" s="122"/>
      <c r="IMU888" s="122"/>
      <c r="IMV888" s="122"/>
      <c r="IMW888" s="122"/>
      <c r="IMX888" s="122"/>
      <c r="IMY888" s="122"/>
      <c r="IMZ888" s="122"/>
      <c r="INA888" s="122"/>
      <c r="INB888" s="122"/>
      <c r="INC888" s="122"/>
      <c r="IND888" s="122"/>
      <c r="INE888" s="122"/>
      <c r="INF888" s="122"/>
      <c r="ING888" s="122"/>
      <c r="INH888" s="122"/>
      <c r="INI888" s="122"/>
      <c r="INJ888" s="122"/>
      <c r="INK888" s="122"/>
      <c r="INL888" s="122"/>
      <c r="INM888" s="122"/>
      <c r="INN888" s="122"/>
      <c r="INO888" s="122"/>
      <c r="INP888" s="122"/>
      <c r="INQ888" s="122"/>
      <c r="INR888" s="122"/>
      <c r="INS888" s="122"/>
      <c r="INT888" s="122"/>
      <c r="INU888" s="122"/>
      <c r="INV888" s="122"/>
      <c r="INW888" s="122"/>
      <c r="INX888" s="122"/>
      <c r="INY888" s="122"/>
      <c r="INZ888" s="122"/>
      <c r="IOA888" s="122"/>
      <c r="IOB888" s="122"/>
      <c r="IOC888" s="122"/>
      <c r="IOD888" s="122"/>
      <c r="IOE888" s="122"/>
      <c r="IOF888" s="122"/>
      <c r="IOG888" s="122"/>
      <c r="IOH888" s="122"/>
      <c r="IOI888" s="122"/>
      <c r="IOJ888" s="122"/>
      <c r="IOK888" s="122"/>
      <c r="IOL888" s="122"/>
      <c r="IOM888" s="122"/>
      <c r="ION888" s="122"/>
      <c r="IOO888" s="122"/>
      <c r="IOP888" s="122"/>
      <c r="IOQ888" s="122"/>
      <c r="IOR888" s="122"/>
      <c r="IOS888" s="122"/>
      <c r="IOT888" s="122"/>
      <c r="IOU888" s="122"/>
      <c r="IOV888" s="122"/>
      <c r="IOW888" s="122"/>
      <c r="IOX888" s="122"/>
      <c r="IOY888" s="122"/>
      <c r="IOZ888" s="122"/>
      <c r="IPA888" s="122"/>
      <c r="IPB888" s="122"/>
      <c r="IPC888" s="122"/>
      <c r="IPD888" s="122"/>
      <c r="IPE888" s="122"/>
      <c r="IPF888" s="122"/>
      <c r="IPG888" s="122"/>
      <c r="IPH888" s="122"/>
      <c r="IPI888" s="122"/>
      <c r="IPJ888" s="122"/>
      <c r="IPK888" s="122"/>
      <c r="IPL888" s="122"/>
      <c r="IPM888" s="122"/>
      <c r="IPN888" s="122"/>
      <c r="IPO888" s="122"/>
      <c r="IPP888" s="122"/>
      <c r="IPQ888" s="122"/>
      <c r="IPR888" s="122"/>
      <c r="IPS888" s="122"/>
      <c r="IPT888" s="122"/>
      <c r="IPU888" s="122"/>
      <c r="IPV888" s="122"/>
      <c r="IPW888" s="122"/>
      <c r="IPX888" s="122"/>
      <c r="IPY888" s="122"/>
      <c r="IPZ888" s="122"/>
      <c r="IQA888" s="122"/>
      <c r="IQB888" s="122"/>
      <c r="IQC888" s="122"/>
      <c r="IQD888" s="122"/>
      <c r="IQE888" s="122"/>
      <c r="IQF888" s="122"/>
      <c r="IQG888" s="122"/>
      <c r="IQH888" s="122"/>
      <c r="IQI888" s="122"/>
      <c r="IQJ888" s="122"/>
      <c r="IQK888" s="122"/>
      <c r="IQL888" s="122"/>
      <c r="IQM888" s="122"/>
      <c r="IQN888" s="122"/>
      <c r="IQO888" s="122"/>
      <c r="IQP888" s="122"/>
      <c r="IQQ888" s="122"/>
      <c r="IQR888" s="122"/>
      <c r="IQS888" s="122"/>
      <c r="IQT888" s="122"/>
      <c r="IQU888" s="122"/>
      <c r="IQV888" s="122"/>
      <c r="IQW888" s="122"/>
      <c r="IQX888" s="122"/>
      <c r="IQY888" s="122"/>
      <c r="IQZ888" s="122"/>
      <c r="IRA888" s="122"/>
      <c r="IRB888" s="122"/>
      <c r="IRC888" s="122"/>
      <c r="IRD888" s="122"/>
      <c r="IRE888" s="122"/>
      <c r="IRF888" s="122"/>
      <c r="IRG888" s="122"/>
      <c r="IRH888" s="122"/>
      <c r="IRI888" s="122"/>
      <c r="IRJ888" s="122"/>
      <c r="IRK888" s="122"/>
      <c r="IRL888" s="122"/>
      <c r="IRM888" s="122"/>
      <c r="IRN888" s="122"/>
      <c r="IRO888" s="122"/>
      <c r="IRP888" s="122"/>
      <c r="IRQ888" s="122"/>
      <c r="IRR888" s="122"/>
      <c r="IRS888" s="122"/>
      <c r="IRT888" s="122"/>
      <c r="IRU888" s="122"/>
      <c r="IRV888" s="122"/>
      <c r="IRW888" s="122"/>
      <c r="IRX888" s="122"/>
      <c r="IRY888" s="122"/>
      <c r="IRZ888" s="122"/>
      <c r="ISA888" s="122"/>
      <c r="ISB888" s="122"/>
      <c r="ISC888" s="122"/>
      <c r="ISD888" s="122"/>
      <c r="ISE888" s="122"/>
      <c r="ISF888" s="122"/>
      <c r="ISG888" s="122"/>
      <c r="ISH888" s="122"/>
      <c r="ISI888" s="122"/>
      <c r="ISJ888" s="122"/>
      <c r="ISK888" s="122"/>
      <c r="ISL888" s="122"/>
      <c r="ISM888" s="122"/>
      <c r="ISN888" s="122"/>
      <c r="ISO888" s="122"/>
      <c r="ISP888" s="122"/>
      <c r="ISQ888" s="122"/>
      <c r="ISR888" s="122"/>
      <c r="ISS888" s="122"/>
      <c r="IST888" s="122"/>
      <c r="ISU888" s="122"/>
      <c r="ISV888" s="122"/>
      <c r="ISW888" s="122"/>
      <c r="ISX888" s="122"/>
      <c r="ISY888" s="122"/>
      <c r="ISZ888" s="122"/>
      <c r="ITA888" s="122"/>
      <c r="ITB888" s="122"/>
      <c r="ITC888" s="122"/>
      <c r="ITD888" s="122"/>
      <c r="ITE888" s="122"/>
      <c r="ITF888" s="122"/>
      <c r="ITG888" s="122"/>
      <c r="ITH888" s="122"/>
      <c r="ITI888" s="122"/>
      <c r="ITJ888" s="122"/>
      <c r="ITK888" s="122"/>
      <c r="ITL888" s="122"/>
      <c r="ITM888" s="122"/>
      <c r="ITN888" s="122"/>
      <c r="ITO888" s="122"/>
      <c r="ITP888" s="122"/>
      <c r="ITQ888" s="122"/>
      <c r="ITR888" s="122"/>
      <c r="ITS888" s="122"/>
      <c r="ITT888" s="122"/>
      <c r="ITU888" s="122"/>
      <c r="ITV888" s="122"/>
      <c r="ITW888" s="122"/>
      <c r="ITX888" s="122"/>
      <c r="ITY888" s="122"/>
      <c r="ITZ888" s="122"/>
      <c r="IUA888" s="122"/>
      <c r="IUB888" s="122"/>
      <c r="IUC888" s="122"/>
      <c r="IUD888" s="122"/>
      <c r="IUE888" s="122"/>
      <c r="IUF888" s="122"/>
      <c r="IUG888" s="122"/>
      <c r="IUH888" s="122"/>
      <c r="IUI888" s="122"/>
      <c r="IUJ888" s="122"/>
      <c r="IUK888" s="122"/>
      <c r="IUL888" s="122"/>
      <c r="IUM888" s="122"/>
      <c r="IUN888" s="122"/>
      <c r="IUO888" s="122"/>
      <c r="IUP888" s="122"/>
      <c r="IUQ888" s="122"/>
      <c r="IUR888" s="122"/>
      <c r="IUS888" s="122"/>
      <c r="IUT888" s="122"/>
      <c r="IUU888" s="122"/>
      <c r="IUV888" s="122"/>
      <c r="IUW888" s="122"/>
      <c r="IUX888" s="122"/>
      <c r="IUY888" s="122"/>
      <c r="IUZ888" s="122"/>
      <c r="IVA888" s="122"/>
      <c r="IVB888" s="122"/>
      <c r="IVC888" s="122"/>
      <c r="IVD888" s="122"/>
      <c r="IVE888" s="122"/>
      <c r="IVF888" s="122"/>
      <c r="IVG888" s="122"/>
      <c r="IVH888" s="122"/>
      <c r="IVI888" s="122"/>
      <c r="IVJ888" s="122"/>
      <c r="IVK888" s="122"/>
      <c r="IVL888" s="122"/>
      <c r="IVM888" s="122"/>
      <c r="IVN888" s="122"/>
      <c r="IVO888" s="122"/>
      <c r="IVP888" s="122"/>
      <c r="IVQ888" s="122"/>
      <c r="IVR888" s="122"/>
      <c r="IVS888" s="122"/>
      <c r="IVT888" s="122"/>
      <c r="IVU888" s="122"/>
      <c r="IVV888" s="122"/>
      <c r="IVW888" s="122"/>
      <c r="IVX888" s="122"/>
      <c r="IVY888" s="122"/>
      <c r="IVZ888" s="122"/>
      <c r="IWA888" s="122"/>
      <c r="IWB888" s="122"/>
      <c r="IWC888" s="122"/>
      <c r="IWD888" s="122"/>
      <c r="IWE888" s="122"/>
      <c r="IWF888" s="122"/>
      <c r="IWG888" s="122"/>
      <c r="IWH888" s="122"/>
      <c r="IWI888" s="122"/>
      <c r="IWJ888" s="122"/>
      <c r="IWK888" s="122"/>
      <c r="IWL888" s="122"/>
      <c r="IWM888" s="122"/>
      <c r="IWN888" s="122"/>
      <c r="IWO888" s="122"/>
      <c r="IWP888" s="122"/>
      <c r="IWQ888" s="122"/>
      <c r="IWR888" s="122"/>
      <c r="IWS888" s="122"/>
      <c r="IWT888" s="122"/>
      <c r="IWU888" s="122"/>
      <c r="IWV888" s="122"/>
      <c r="IWW888" s="122"/>
      <c r="IWX888" s="122"/>
      <c r="IWY888" s="122"/>
      <c r="IWZ888" s="122"/>
      <c r="IXA888" s="122"/>
      <c r="IXB888" s="122"/>
      <c r="IXC888" s="122"/>
      <c r="IXD888" s="122"/>
      <c r="IXE888" s="122"/>
      <c r="IXF888" s="122"/>
      <c r="IXG888" s="122"/>
      <c r="IXH888" s="122"/>
      <c r="IXI888" s="122"/>
      <c r="IXJ888" s="122"/>
      <c r="IXK888" s="122"/>
      <c r="IXL888" s="122"/>
      <c r="IXM888" s="122"/>
      <c r="IXN888" s="122"/>
      <c r="IXO888" s="122"/>
      <c r="IXP888" s="122"/>
      <c r="IXQ888" s="122"/>
      <c r="IXR888" s="122"/>
      <c r="IXS888" s="122"/>
      <c r="IXT888" s="122"/>
      <c r="IXU888" s="122"/>
      <c r="IXV888" s="122"/>
      <c r="IXW888" s="122"/>
      <c r="IXX888" s="122"/>
      <c r="IXY888" s="122"/>
      <c r="IXZ888" s="122"/>
      <c r="IYA888" s="122"/>
      <c r="IYB888" s="122"/>
      <c r="IYC888" s="122"/>
      <c r="IYD888" s="122"/>
      <c r="IYE888" s="122"/>
      <c r="IYF888" s="122"/>
      <c r="IYG888" s="122"/>
      <c r="IYH888" s="122"/>
      <c r="IYI888" s="122"/>
      <c r="IYJ888" s="122"/>
      <c r="IYK888" s="122"/>
      <c r="IYL888" s="122"/>
      <c r="IYM888" s="122"/>
      <c r="IYN888" s="122"/>
      <c r="IYO888" s="122"/>
      <c r="IYP888" s="122"/>
      <c r="IYQ888" s="122"/>
      <c r="IYR888" s="122"/>
      <c r="IYS888" s="122"/>
      <c r="IYT888" s="122"/>
      <c r="IYU888" s="122"/>
      <c r="IYV888" s="122"/>
      <c r="IYW888" s="122"/>
      <c r="IYX888" s="122"/>
      <c r="IYY888" s="122"/>
      <c r="IYZ888" s="122"/>
      <c r="IZA888" s="122"/>
      <c r="IZB888" s="122"/>
      <c r="IZC888" s="122"/>
      <c r="IZD888" s="122"/>
      <c r="IZE888" s="122"/>
      <c r="IZF888" s="122"/>
      <c r="IZG888" s="122"/>
      <c r="IZH888" s="122"/>
      <c r="IZI888" s="122"/>
      <c r="IZJ888" s="122"/>
      <c r="IZK888" s="122"/>
      <c r="IZL888" s="122"/>
      <c r="IZM888" s="122"/>
      <c r="IZN888" s="122"/>
      <c r="IZO888" s="122"/>
      <c r="IZP888" s="122"/>
      <c r="IZQ888" s="122"/>
      <c r="IZR888" s="122"/>
      <c r="IZS888" s="122"/>
      <c r="IZT888" s="122"/>
      <c r="IZU888" s="122"/>
      <c r="IZV888" s="122"/>
      <c r="IZW888" s="122"/>
      <c r="IZX888" s="122"/>
      <c r="IZY888" s="122"/>
      <c r="IZZ888" s="122"/>
      <c r="JAA888" s="122"/>
      <c r="JAB888" s="122"/>
      <c r="JAC888" s="122"/>
      <c r="JAD888" s="122"/>
      <c r="JAE888" s="122"/>
      <c r="JAF888" s="122"/>
      <c r="JAG888" s="122"/>
      <c r="JAH888" s="122"/>
      <c r="JAI888" s="122"/>
      <c r="JAJ888" s="122"/>
      <c r="JAK888" s="122"/>
      <c r="JAL888" s="122"/>
      <c r="JAM888" s="122"/>
      <c r="JAN888" s="122"/>
      <c r="JAO888" s="122"/>
      <c r="JAP888" s="122"/>
      <c r="JAQ888" s="122"/>
      <c r="JAR888" s="122"/>
      <c r="JAS888" s="122"/>
      <c r="JAT888" s="122"/>
      <c r="JAU888" s="122"/>
      <c r="JAV888" s="122"/>
      <c r="JAW888" s="122"/>
      <c r="JAX888" s="122"/>
      <c r="JAY888" s="122"/>
      <c r="JAZ888" s="122"/>
      <c r="JBA888" s="122"/>
      <c r="JBB888" s="122"/>
      <c r="JBC888" s="122"/>
      <c r="JBD888" s="122"/>
      <c r="JBE888" s="122"/>
      <c r="JBF888" s="122"/>
      <c r="JBG888" s="122"/>
      <c r="JBH888" s="122"/>
      <c r="JBI888" s="122"/>
      <c r="JBJ888" s="122"/>
      <c r="JBK888" s="122"/>
      <c r="JBL888" s="122"/>
      <c r="JBM888" s="122"/>
      <c r="JBN888" s="122"/>
      <c r="JBO888" s="122"/>
      <c r="JBP888" s="122"/>
      <c r="JBQ888" s="122"/>
      <c r="JBR888" s="122"/>
      <c r="JBS888" s="122"/>
      <c r="JBT888" s="122"/>
      <c r="JBU888" s="122"/>
      <c r="JBV888" s="122"/>
      <c r="JBW888" s="122"/>
      <c r="JBX888" s="122"/>
      <c r="JBY888" s="122"/>
      <c r="JBZ888" s="122"/>
      <c r="JCA888" s="122"/>
      <c r="JCB888" s="122"/>
      <c r="JCC888" s="122"/>
      <c r="JCD888" s="122"/>
      <c r="JCE888" s="122"/>
      <c r="JCF888" s="122"/>
      <c r="JCG888" s="122"/>
      <c r="JCH888" s="122"/>
      <c r="JCI888" s="122"/>
      <c r="JCJ888" s="122"/>
      <c r="JCK888" s="122"/>
      <c r="JCL888" s="122"/>
      <c r="JCM888" s="122"/>
      <c r="JCN888" s="122"/>
      <c r="JCO888" s="122"/>
      <c r="JCP888" s="122"/>
      <c r="JCQ888" s="122"/>
      <c r="JCR888" s="122"/>
      <c r="JCS888" s="122"/>
      <c r="JCT888" s="122"/>
      <c r="JCU888" s="122"/>
      <c r="JCV888" s="122"/>
      <c r="JCW888" s="122"/>
      <c r="JCX888" s="122"/>
      <c r="JCY888" s="122"/>
      <c r="JCZ888" s="122"/>
      <c r="JDA888" s="122"/>
      <c r="JDB888" s="122"/>
      <c r="JDC888" s="122"/>
      <c r="JDD888" s="122"/>
      <c r="JDE888" s="122"/>
      <c r="JDF888" s="122"/>
      <c r="JDG888" s="122"/>
      <c r="JDH888" s="122"/>
      <c r="JDI888" s="122"/>
      <c r="JDJ888" s="122"/>
      <c r="JDK888" s="122"/>
      <c r="JDL888" s="122"/>
      <c r="JDM888" s="122"/>
      <c r="JDN888" s="122"/>
      <c r="JDO888" s="122"/>
      <c r="JDP888" s="122"/>
      <c r="JDQ888" s="122"/>
      <c r="JDR888" s="122"/>
      <c r="JDS888" s="122"/>
      <c r="JDT888" s="122"/>
      <c r="JDU888" s="122"/>
      <c r="JDV888" s="122"/>
      <c r="JDW888" s="122"/>
      <c r="JDX888" s="122"/>
      <c r="JDY888" s="122"/>
      <c r="JDZ888" s="122"/>
      <c r="JEA888" s="122"/>
      <c r="JEB888" s="122"/>
      <c r="JEC888" s="122"/>
      <c r="JED888" s="122"/>
      <c r="JEE888" s="122"/>
      <c r="JEF888" s="122"/>
      <c r="JEG888" s="122"/>
      <c r="JEH888" s="122"/>
      <c r="JEI888" s="122"/>
      <c r="JEJ888" s="122"/>
      <c r="JEK888" s="122"/>
      <c r="JEL888" s="122"/>
      <c r="JEM888" s="122"/>
      <c r="JEN888" s="122"/>
      <c r="JEO888" s="122"/>
      <c r="JEP888" s="122"/>
      <c r="JEQ888" s="122"/>
      <c r="JER888" s="122"/>
      <c r="JES888" s="122"/>
      <c r="JET888" s="122"/>
      <c r="JEU888" s="122"/>
      <c r="JEV888" s="122"/>
      <c r="JEW888" s="122"/>
      <c r="JEX888" s="122"/>
      <c r="JEY888" s="122"/>
      <c r="JEZ888" s="122"/>
      <c r="JFA888" s="122"/>
      <c r="JFB888" s="122"/>
      <c r="JFC888" s="122"/>
      <c r="JFD888" s="122"/>
      <c r="JFE888" s="122"/>
      <c r="JFF888" s="122"/>
      <c r="JFG888" s="122"/>
      <c r="JFH888" s="122"/>
      <c r="JFI888" s="122"/>
      <c r="JFJ888" s="122"/>
      <c r="JFK888" s="122"/>
      <c r="JFL888" s="122"/>
      <c r="JFM888" s="122"/>
      <c r="JFN888" s="122"/>
      <c r="JFO888" s="122"/>
      <c r="JFP888" s="122"/>
      <c r="JFQ888" s="122"/>
      <c r="JFR888" s="122"/>
      <c r="JFS888" s="122"/>
      <c r="JFT888" s="122"/>
      <c r="JFU888" s="122"/>
      <c r="JFV888" s="122"/>
      <c r="JFW888" s="122"/>
      <c r="JFX888" s="122"/>
      <c r="JFY888" s="122"/>
      <c r="JFZ888" s="122"/>
      <c r="JGA888" s="122"/>
      <c r="JGB888" s="122"/>
      <c r="JGC888" s="122"/>
      <c r="JGD888" s="122"/>
      <c r="JGE888" s="122"/>
      <c r="JGF888" s="122"/>
      <c r="JGG888" s="122"/>
      <c r="JGH888" s="122"/>
      <c r="JGI888" s="122"/>
      <c r="JGJ888" s="122"/>
      <c r="JGK888" s="122"/>
      <c r="JGL888" s="122"/>
      <c r="JGM888" s="122"/>
      <c r="JGN888" s="122"/>
      <c r="JGO888" s="122"/>
      <c r="JGP888" s="122"/>
      <c r="JGQ888" s="122"/>
      <c r="JGR888" s="122"/>
      <c r="JGS888" s="122"/>
      <c r="JGT888" s="122"/>
      <c r="JGU888" s="122"/>
      <c r="JGV888" s="122"/>
      <c r="JGW888" s="122"/>
      <c r="JGX888" s="122"/>
      <c r="JGY888" s="122"/>
      <c r="JGZ888" s="122"/>
      <c r="JHA888" s="122"/>
      <c r="JHB888" s="122"/>
      <c r="JHC888" s="122"/>
      <c r="JHD888" s="122"/>
      <c r="JHE888" s="122"/>
      <c r="JHF888" s="122"/>
      <c r="JHG888" s="122"/>
      <c r="JHH888" s="122"/>
      <c r="JHI888" s="122"/>
      <c r="JHJ888" s="122"/>
      <c r="JHK888" s="122"/>
      <c r="JHL888" s="122"/>
      <c r="JHM888" s="122"/>
      <c r="JHN888" s="122"/>
      <c r="JHO888" s="122"/>
      <c r="JHP888" s="122"/>
      <c r="JHQ888" s="122"/>
      <c r="JHR888" s="122"/>
      <c r="JHS888" s="122"/>
      <c r="JHT888" s="122"/>
      <c r="JHU888" s="122"/>
      <c r="JHV888" s="122"/>
      <c r="JHW888" s="122"/>
      <c r="JHX888" s="122"/>
      <c r="JHY888" s="122"/>
      <c r="JHZ888" s="122"/>
      <c r="JIA888" s="122"/>
      <c r="JIB888" s="122"/>
      <c r="JIC888" s="122"/>
      <c r="JID888" s="122"/>
      <c r="JIE888" s="122"/>
      <c r="JIF888" s="122"/>
      <c r="JIG888" s="122"/>
      <c r="JIH888" s="122"/>
      <c r="JII888" s="122"/>
      <c r="JIJ888" s="122"/>
      <c r="JIK888" s="122"/>
      <c r="JIL888" s="122"/>
      <c r="JIM888" s="122"/>
      <c r="JIN888" s="122"/>
      <c r="JIO888" s="122"/>
      <c r="JIP888" s="122"/>
      <c r="JIQ888" s="122"/>
      <c r="JIR888" s="122"/>
      <c r="JIS888" s="122"/>
      <c r="JIT888" s="122"/>
      <c r="JIU888" s="122"/>
      <c r="JIV888" s="122"/>
      <c r="JIW888" s="122"/>
      <c r="JIX888" s="122"/>
      <c r="JIY888" s="122"/>
      <c r="JIZ888" s="122"/>
      <c r="JJA888" s="122"/>
      <c r="JJB888" s="122"/>
      <c r="JJC888" s="122"/>
      <c r="JJD888" s="122"/>
      <c r="JJE888" s="122"/>
      <c r="JJF888" s="122"/>
      <c r="JJG888" s="122"/>
      <c r="JJH888" s="122"/>
      <c r="JJI888" s="122"/>
      <c r="JJJ888" s="122"/>
      <c r="JJK888" s="122"/>
      <c r="JJL888" s="122"/>
      <c r="JJM888" s="122"/>
      <c r="JJN888" s="122"/>
      <c r="JJO888" s="122"/>
      <c r="JJP888" s="122"/>
      <c r="JJQ888" s="122"/>
      <c r="JJR888" s="122"/>
      <c r="JJS888" s="122"/>
      <c r="JJT888" s="122"/>
      <c r="JJU888" s="122"/>
      <c r="JJV888" s="122"/>
      <c r="JJW888" s="122"/>
      <c r="JJX888" s="122"/>
      <c r="JJY888" s="122"/>
      <c r="JJZ888" s="122"/>
      <c r="JKA888" s="122"/>
      <c r="JKB888" s="122"/>
      <c r="JKC888" s="122"/>
      <c r="JKD888" s="122"/>
      <c r="JKE888" s="122"/>
      <c r="JKF888" s="122"/>
      <c r="JKG888" s="122"/>
      <c r="JKH888" s="122"/>
      <c r="JKI888" s="122"/>
      <c r="JKJ888" s="122"/>
      <c r="JKK888" s="122"/>
      <c r="JKL888" s="122"/>
      <c r="JKM888" s="122"/>
      <c r="JKN888" s="122"/>
      <c r="JKO888" s="122"/>
      <c r="JKP888" s="122"/>
      <c r="JKQ888" s="122"/>
      <c r="JKR888" s="122"/>
      <c r="JKS888" s="122"/>
      <c r="JKT888" s="122"/>
      <c r="JKU888" s="122"/>
      <c r="JKV888" s="122"/>
      <c r="JKW888" s="122"/>
      <c r="JKX888" s="122"/>
      <c r="JKY888" s="122"/>
      <c r="JKZ888" s="122"/>
      <c r="JLA888" s="122"/>
      <c r="JLB888" s="122"/>
      <c r="JLC888" s="122"/>
      <c r="JLD888" s="122"/>
      <c r="JLE888" s="122"/>
      <c r="JLF888" s="122"/>
      <c r="JLG888" s="122"/>
      <c r="JLH888" s="122"/>
      <c r="JLI888" s="122"/>
      <c r="JLJ888" s="122"/>
      <c r="JLK888" s="122"/>
      <c r="JLL888" s="122"/>
      <c r="JLM888" s="122"/>
      <c r="JLN888" s="122"/>
      <c r="JLO888" s="122"/>
      <c r="JLP888" s="122"/>
      <c r="JLQ888" s="122"/>
      <c r="JLR888" s="122"/>
      <c r="JLS888" s="122"/>
      <c r="JLT888" s="122"/>
      <c r="JLU888" s="122"/>
      <c r="JLV888" s="122"/>
      <c r="JLW888" s="122"/>
      <c r="JLX888" s="122"/>
      <c r="JLY888" s="122"/>
      <c r="JLZ888" s="122"/>
      <c r="JMA888" s="122"/>
      <c r="JMB888" s="122"/>
      <c r="JMC888" s="122"/>
      <c r="JMD888" s="122"/>
      <c r="JME888" s="122"/>
      <c r="JMF888" s="122"/>
      <c r="JMG888" s="122"/>
      <c r="JMH888" s="122"/>
      <c r="JMI888" s="122"/>
      <c r="JMJ888" s="122"/>
      <c r="JMK888" s="122"/>
      <c r="JML888" s="122"/>
      <c r="JMM888" s="122"/>
      <c r="JMN888" s="122"/>
      <c r="JMO888" s="122"/>
      <c r="JMP888" s="122"/>
      <c r="JMQ888" s="122"/>
      <c r="JMR888" s="122"/>
      <c r="JMS888" s="122"/>
      <c r="JMT888" s="122"/>
      <c r="JMU888" s="122"/>
      <c r="JMV888" s="122"/>
      <c r="JMW888" s="122"/>
      <c r="JMX888" s="122"/>
      <c r="JMY888" s="122"/>
      <c r="JMZ888" s="122"/>
      <c r="JNA888" s="122"/>
      <c r="JNB888" s="122"/>
      <c r="JNC888" s="122"/>
      <c r="JND888" s="122"/>
      <c r="JNE888" s="122"/>
      <c r="JNF888" s="122"/>
      <c r="JNG888" s="122"/>
      <c r="JNH888" s="122"/>
      <c r="JNI888" s="122"/>
      <c r="JNJ888" s="122"/>
      <c r="JNK888" s="122"/>
      <c r="JNL888" s="122"/>
      <c r="JNM888" s="122"/>
      <c r="JNN888" s="122"/>
      <c r="JNO888" s="122"/>
      <c r="JNP888" s="122"/>
      <c r="JNQ888" s="122"/>
      <c r="JNR888" s="122"/>
      <c r="JNS888" s="122"/>
      <c r="JNT888" s="122"/>
      <c r="JNU888" s="122"/>
      <c r="JNV888" s="122"/>
      <c r="JNW888" s="122"/>
      <c r="JNX888" s="122"/>
      <c r="JNY888" s="122"/>
      <c r="JNZ888" s="122"/>
      <c r="JOA888" s="122"/>
      <c r="JOB888" s="122"/>
      <c r="JOC888" s="122"/>
      <c r="JOD888" s="122"/>
      <c r="JOE888" s="122"/>
      <c r="JOF888" s="122"/>
      <c r="JOG888" s="122"/>
      <c r="JOH888" s="122"/>
      <c r="JOI888" s="122"/>
      <c r="JOJ888" s="122"/>
      <c r="JOK888" s="122"/>
      <c r="JOL888" s="122"/>
      <c r="JOM888" s="122"/>
      <c r="JON888" s="122"/>
      <c r="JOO888" s="122"/>
      <c r="JOP888" s="122"/>
      <c r="JOQ888" s="122"/>
      <c r="JOR888" s="122"/>
      <c r="JOS888" s="122"/>
      <c r="JOT888" s="122"/>
      <c r="JOU888" s="122"/>
      <c r="JOV888" s="122"/>
      <c r="JOW888" s="122"/>
      <c r="JOX888" s="122"/>
      <c r="JOY888" s="122"/>
      <c r="JOZ888" s="122"/>
      <c r="JPA888" s="122"/>
      <c r="JPB888" s="122"/>
      <c r="JPC888" s="122"/>
      <c r="JPD888" s="122"/>
      <c r="JPE888" s="122"/>
      <c r="JPF888" s="122"/>
      <c r="JPG888" s="122"/>
      <c r="JPH888" s="122"/>
      <c r="JPI888" s="122"/>
      <c r="JPJ888" s="122"/>
      <c r="JPK888" s="122"/>
      <c r="JPL888" s="122"/>
      <c r="JPM888" s="122"/>
      <c r="JPN888" s="122"/>
      <c r="JPO888" s="122"/>
      <c r="JPP888" s="122"/>
      <c r="JPQ888" s="122"/>
      <c r="JPR888" s="122"/>
      <c r="JPS888" s="122"/>
      <c r="JPT888" s="122"/>
      <c r="JPU888" s="122"/>
      <c r="JPV888" s="122"/>
      <c r="JPW888" s="122"/>
      <c r="JPX888" s="122"/>
      <c r="JPY888" s="122"/>
      <c r="JPZ888" s="122"/>
      <c r="JQA888" s="122"/>
      <c r="JQB888" s="122"/>
      <c r="JQC888" s="122"/>
      <c r="JQD888" s="122"/>
      <c r="JQE888" s="122"/>
      <c r="JQF888" s="122"/>
      <c r="JQG888" s="122"/>
      <c r="JQH888" s="122"/>
      <c r="JQI888" s="122"/>
      <c r="JQJ888" s="122"/>
      <c r="JQK888" s="122"/>
      <c r="JQL888" s="122"/>
      <c r="JQM888" s="122"/>
      <c r="JQN888" s="122"/>
      <c r="JQO888" s="122"/>
      <c r="JQP888" s="122"/>
      <c r="JQQ888" s="122"/>
      <c r="JQR888" s="122"/>
      <c r="JQS888" s="122"/>
      <c r="JQT888" s="122"/>
      <c r="JQU888" s="122"/>
      <c r="JQV888" s="122"/>
      <c r="JQW888" s="122"/>
      <c r="JQX888" s="122"/>
      <c r="JQY888" s="122"/>
      <c r="JQZ888" s="122"/>
      <c r="JRA888" s="122"/>
      <c r="JRB888" s="122"/>
      <c r="JRC888" s="122"/>
      <c r="JRD888" s="122"/>
      <c r="JRE888" s="122"/>
      <c r="JRF888" s="122"/>
      <c r="JRG888" s="122"/>
      <c r="JRH888" s="122"/>
      <c r="JRI888" s="122"/>
      <c r="JRJ888" s="122"/>
      <c r="JRK888" s="122"/>
      <c r="JRL888" s="122"/>
      <c r="JRM888" s="122"/>
      <c r="JRN888" s="122"/>
      <c r="JRO888" s="122"/>
      <c r="JRP888" s="122"/>
      <c r="JRQ888" s="122"/>
      <c r="JRR888" s="122"/>
      <c r="JRS888" s="122"/>
      <c r="JRT888" s="122"/>
      <c r="JRU888" s="122"/>
      <c r="JRV888" s="122"/>
      <c r="JRW888" s="122"/>
      <c r="JRX888" s="122"/>
      <c r="JRY888" s="122"/>
      <c r="JRZ888" s="122"/>
      <c r="JSA888" s="122"/>
      <c r="JSB888" s="122"/>
      <c r="JSC888" s="122"/>
      <c r="JSD888" s="122"/>
      <c r="JSE888" s="122"/>
      <c r="JSF888" s="122"/>
      <c r="JSG888" s="122"/>
      <c r="JSH888" s="122"/>
      <c r="JSI888" s="122"/>
      <c r="JSJ888" s="122"/>
      <c r="JSK888" s="122"/>
      <c r="JSL888" s="122"/>
      <c r="JSM888" s="122"/>
      <c r="JSN888" s="122"/>
      <c r="JSO888" s="122"/>
      <c r="JSP888" s="122"/>
      <c r="JSQ888" s="122"/>
      <c r="JSR888" s="122"/>
      <c r="JSS888" s="122"/>
      <c r="JST888" s="122"/>
      <c r="JSU888" s="122"/>
      <c r="JSV888" s="122"/>
      <c r="JSW888" s="122"/>
      <c r="JSX888" s="122"/>
      <c r="JSY888" s="122"/>
      <c r="JSZ888" s="122"/>
      <c r="JTA888" s="122"/>
      <c r="JTB888" s="122"/>
      <c r="JTC888" s="122"/>
      <c r="JTD888" s="122"/>
      <c r="JTE888" s="122"/>
      <c r="JTF888" s="122"/>
      <c r="JTG888" s="122"/>
      <c r="JTH888" s="122"/>
      <c r="JTI888" s="122"/>
      <c r="JTJ888" s="122"/>
      <c r="JTK888" s="122"/>
      <c r="JTL888" s="122"/>
      <c r="JTM888" s="122"/>
      <c r="JTN888" s="122"/>
      <c r="JTO888" s="122"/>
      <c r="JTP888" s="122"/>
      <c r="JTQ888" s="122"/>
      <c r="JTR888" s="122"/>
      <c r="JTS888" s="122"/>
      <c r="JTT888" s="122"/>
      <c r="JTU888" s="122"/>
      <c r="JTV888" s="122"/>
      <c r="JTW888" s="122"/>
      <c r="JTX888" s="122"/>
      <c r="JTY888" s="122"/>
      <c r="JTZ888" s="122"/>
      <c r="JUA888" s="122"/>
      <c r="JUB888" s="122"/>
      <c r="JUC888" s="122"/>
      <c r="JUD888" s="122"/>
      <c r="JUE888" s="122"/>
      <c r="JUF888" s="122"/>
      <c r="JUG888" s="122"/>
      <c r="JUH888" s="122"/>
      <c r="JUI888" s="122"/>
      <c r="JUJ888" s="122"/>
      <c r="JUK888" s="122"/>
      <c r="JUL888" s="122"/>
      <c r="JUM888" s="122"/>
      <c r="JUN888" s="122"/>
      <c r="JUO888" s="122"/>
      <c r="JUP888" s="122"/>
      <c r="JUQ888" s="122"/>
      <c r="JUR888" s="122"/>
      <c r="JUS888" s="122"/>
      <c r="JUT888" s="122"/>
      <c r="JUU888" s="122"/>
      <c r="JUV888" s="122"/>
      <c r="JUW888" s="122"/>
      <c r="JUX888" s="122"/>
      <c r="JUY888" s="122"/>
      <c r="JUZ888" s="122"/>
      <c r="JVA888" s="122"/>
      <c r="JVB888" s="122"/>
      <c r="JVC888" s="122"/>
      <c r="JVD888" s="122"/>
      <c r="JVE888" s="122"/>
      <c r="JVF888" s="122"/>
      <c r="JVG888" s="122"/>
      <c r="JVH888" s="122"/>
      <c r="JVI888" s="122"/>
      <c r="JVJ888" s="122"/>
      <c r="JVK888" s="122"/>
      <c r="JVL888" s="122"/>
      <c r="JVM888" s="122"/>
      <c r="JVN888" s="122"/>
      <c r="JVO888" s="122"/>
      <c r="JVP888" s="122"/>
      <c r="JVQ888" s="122"/>
      <c r="JVR888" s="122"/>
      <c r="JVS888" s="122"/>
      <c r="JVT888" s="122"/>
      <c r="JVU888" s="122"/>
      <c r="JVV888" s="122"/>
      <c r="JVW888" s="122"/>
      <c r="JVX888" s="122"/>
      <c r="JVY888" s="122"/>
      <c r="JVZ888" s="122"/>
      <c r="JWA888" s="122"/>
      <c r="JWB888" s="122"/>
      <c r="JWC888" s="122"/>
      <c r="JWD888" s="122"/>
      <c r="JWE888" s="122"/>
      <c r="JWF888" s="122"/>
      <c r="JWG888" s="122"/>
      <c r="JWH888" s="122"/>
      <c r="JWI888" s="122"/>
      <c r="JWJ888" s="122"/>
      <c r="JWK888" s="122"/>
      <c r="JWL888" s="122"/>
      <c r="JWM888" s="122"/>
      <c r="JWN888" s="122"/>
      <c r="JWO888" s="122"/>
      <c r="JWP888" s="122"/>
      <c r="JWQ888" s="122"/>
      <c r="JWR888" s="122"/>
      <c r="JWS888" s="122"/>
      <c r="JWT888" s="122"/>
      <c r="JWU888" s="122"/>
      <c r="JWV888" s="122"/>
      <c r="JWW888" s="122"/>
      <c r="JWX888" s="122"/>
      <c r="JWY888" s="122"/>
      <c r="JWZ888" s="122"/>
      <c r="JXA888" s="122"/>
      <c r="JXB888" s="122"/>
      <c r="JXC888" s="122"/>
      <c r="JXD888" s="122"/>
      <c r="JXE888" s="122"/>
      <c r="JXF888" s="122"/>
      <c r="JXG888" s="122"/>
      <c r="JXH888" s="122"/>
      <c r="JXI888" s="122"/>
      <c r="JXJ888" s="122"/>
      <c r="JXK888" s="122"/>
      <c r="JXL888" s="122"/>
      <c r="JXM888" s="122"/>
      <c r="JXN888" s="122"/>
      <c r="JXO888" s="122"/>
      <c r="JXP888" s="122"/>
      <c r="JXQ888" s="122"/>
      <c r="JXR888" s="122"/>
      <c r="JXS888" s="122"/>
      <c r="JXT888" s="122"/>
      <c r="JXU888" s="122"/>
      <c r="JXV888" s="122"/>
      <c r="JXW888" s="122"/>
      <c r="JXX888" s="122"/>
      <c r="JXY888" s="122"/>
      <c r="JXZ888" s="122"/>
      <c r="JYA888" s="122"/>
      <c r="JYB888" s="122"/>
      <c r="JYC888" s="122"/>
      <c r="JYD888" s="122"/>
      <c r="JYE888" s="122"/>
      <c r="JYF888" s="122"/>
      <c r="JYG888" s="122"/>
      <c r="JYH888" s="122"/>
      <c r="JYI888" s="122"/>
      <c r="JYJ888" s="122"/>
      <c r="JYK888" s="122"/>
      <c r="JYL888" s="122"/>
      <c r="JYM888" s="122"/>
      <c r="JYN888" s="122"/>
      <c r="JYO888" s="122"/>
      <c r="JYP888" s="122"/>
      <c r="JYQ888" s="122"/>
      <c r="JYR888" s="122"/>
      <c r="JYS888" s="122"/>
      <c r="JYT888" s="122"/>
      <c r="JYU888" s="122"/>
      <c r="JYV888" s="122"/>
      <c r="JYW888" s="122"/>
      <c r="JYX888" s="122"/>
      <c r="JYY888" s="122"/>
      <c r="JYZ888" s="122"/>
      <c r="JZA888" s="122"/>
      <c r="JZB888" s="122"/>
      <c r="JZC888" s="122"/>
      <c r="JZD888" s="122"/>
      <c r="JZE888" s="122"/>
      <c r="JZF888" s="122"/>
      <c r="JZG888" s="122"/>
      <c r="JZH888" s="122"/>
      <c r="JZI888" s="122"/>
      <c r="JZJ888" s="122"/>
      <c r="JZK888" s="122"/>
      <c r="JZL888" s="122"/>
      <c r="JZM888" s="122"/>
      <c r="JZN888" s="122"/>
      <c r="JZO888" s="122"/>
      <c r="JZP888" s="122"/>
      <c r="JZQ888" s="122"/>
      <c r="JZR888" s="122"/>
      <c r="JZS888" s="122"/>
      <c r="JZT888" s="122"/>
      <c r="JZU888" s="122"/>
      <c r="JZV888" s="122"/>
      <c r="JZW888" s="122"/>
      <c r="JZX888" s="122"/>
      <c r="JZY888" s="122"/>
      <c r="JZZ888" s="122"/>
      <c r="KAA888" s="122"/>
      <c r="KAB888" s="122"/>
      <c r="KAC888" s="122"/>
      <c r="KAD888" s="122"/>
      <c r="KAE888" s="122"/>
      <c r="KAF888" s="122"/>
      <c r="KAG888" s="122"/>
      <c r="KAH888" s="122"/>
      <c r="KAI888" s="122"/>
      <c r="KAJ888" s="122"/>
      <c r="KAK888" s="122"/>
      <c r="KAL888" s="122"/>
      <c r="KAM888" s="122"/>
      <c r="KAN888" s="122"/>
      <c r="KAO888" s="122"/>
      <c r="KAP888" s="122"/>
      <c r="KAQ888" s="122"/>
      <c r="KAR888" s="122"/>
      <c r="KAS888" s="122"/>
      <c r="KAT888" s="122"/>
      <c r="KAU888" s="122"/>
      <c r="KAV888" s="122"/>
      <c r="KAW888" s="122"/>
      <c r="KAX888" s="122"/>
      <c r="KAY888" s="122"/>
      <c r="KAZ888" s="122"/>
      <c r="KBA888" s="122"/>
      <c r="KBB888" s="122"/>
      <c r="KBC888" s="122"/>
      <c r="KBD888" s="122"/>
      <c r="KBE888" s="122"/>
      <c r="KBF888" s="122"/>
      <c r="KBG888" s="122"/>
      <c r="KBH888" s="122"/>
      <c r="KBI888" s="122"/>
      <c r="KBJ888" s="122"/>
      <c r="KBK888" s="122"/>
      <c r="KBL888" s="122"/>
      <c r="KBM888" s="122"/>
      <c r="KBN888" s="122"/>
      <c r="KBO888" s="122"/>
      <c r="KBP888" s="122"/>
      <c r="KBQ888" s="122"/>
      <c r="KBR888" s="122"/>
      <c r="KBS888" s="122"/>
      <c r="KBT888" s="122"/>
      <c r="KBU888" s="122"/>
      <c r="KBV888" s="122"/>
      <c r="KBW888" s="122"/>
      <c r="KBX888" s="122"/>
      <c r="KBY888" s="122"/>
      <c r="KBZ888" s="122"/>
      <c r="KCA888" s="122"/>
      <c r="KCB888" s="122"/>
      <c r="KCC888" s="122"/>
      <c r="KCD888" s="122"/>
      <c r="KCE888" s="122"/>
      <c r="KCF888" s="122"/>
      <c r="KCG888" s="122"/>
      <c r="KCH888" s="122"/>
      <c r="KCI888" s="122"/>
      <c r="KCJ888" s="122"/>
      <c r="KCK888" s="122"/>
      <c r="KCL888" s="122"/>
      <c r="KCM888" s="122"/>
      <c r="KCN888" s="122"/>
      <c r="KCO888" s="122"/>
      <c r="KCP888" s="122"/>
      <c r="KCQ888" s="122"/>
      <c r="KCR888" s="122"/>
      <c r="KCS888" s="122"/>
      <c r="KCT888" s="122"/>
      <c r="KCU888" s="122"/>
      <c r="KCV888" s="122"/>
      <c r="KCW888" s="122"/>
      <c r="KCX888" s="122"/>
      <c r="KCY888" s="122"/>
      <c r="KCZ888" s="122"/>
      <c r="KDA888" s="122"/>
      <c r="KDB888" s="122"/>
      <c r="KDC888" s="122"/>
      <c r="KDD888" s="122"/>
      <c r="KDE888" s="122"/>
      <c r="KDF888" s="122"/>
      <c r="KDG888" s="122"/>
      <c r="KDH888" s="122"/>
      <c r="KDI888" s="122"/>
      <c r="KDJ888" s="122"/>
      <c r="KDK888" s="122"/>
      <c r="KDL888" s="122"/>
      <c r="KDM888" s="122"/>
      <c r="KDN888" s="122"/>
      <c r="KDO888" s="122"/>
      <c r="KDP888" s="122"/>
      <c r="KDQ888" s="122"/>
      <c r="KDR888" s="122"/>
      <c r="KDS888" s="122"/>
      <c r="KDT888" s="122"/>
      <c r="KDU888" s="122"/>
      <c r="KDV888" s="122"/>
      <c r="KDW888" s="122"/>
      <c r="KDX888" s="122"/>
      <c r="KDY888" s="122"/>
      <c r="KDZ888" s="122"/>
      <c r="KEA888" s="122"/>
      <c r="KEB888" s="122"/>
      <c r="KEC888" s="122"/>
      <c r="KED888" s="122"/>
      <c r="KEE888" s="122"/>
      <c r="KEF888" s="122"/>
      <c r="KEG888" s="122"/>
      <c r="KEH888" s="122"/>
      <c r="KEI888" s="122"/>
      <c r="KEJ888" s="122"/>
      <c r="KEK888" s="122"/>
      <c r="KEL888" s="122"/>
      <c r="KEM888" s="122"/>
      <c r="KEN888" s="122"/>
      <c r="KEO888" s="122"/>
      <c r="KEP888" s="122"/>
      <c r="KEQ888" s="122"/>
      <c r="KER888" s="122"/>
      <c r="KES888" s="122"/>
      <c r="KET888" s="122"/>
      <c r="KEU888" s="122"/>
      <c r="KEV888" s="122"/>
      <c r="KEW888" s="122"/>
      <c r="KEX888" s="122"/>
      <c r="KEY888" s="122"/>
      <c r="KEZ888" s="122"/>
      <c r="KFA888" s="122"/>
      <c r="KFB888" s="122"/>
      <c r="KFC888" s="122"/>
      <c r="KFD888" s="122"/>
      <c r="KFE888" s="122"/>
      <c r="KFF888" s="122"/>
      <c r="KFG888" s="122"/>
      <c r="KFH888" s="122"/>
      <c r="KFI888" s="122"/>
      <c r="KFJ888" s="122"/>
      <c r="KFK888" s="122"/>
      <c r="KFL888" s="122"/>
      <c r="KFM888" s="122"/>
      <c r="KFN888" s="122"/>
      <c r="KFO888" s="122"/>
      <c r="KFP888" s="122"/>
      <c r="KFQ888" s="122"/>
      <c r="KFR888" s="122"/>
      <c r="KFS888" s="122"/>
      <c r="KFT888" s="122"/>
      <c r="KFU888" s="122"/>
      <c r="KFV888" s="122"/>
      <c r="KFW888" s="122"/>
      <c r="KFX888" s="122"/>
      <c r="KFY888" s="122"/>
      <c r="KFZ888" s="122"/>
      <c r="KGA888" s="122"/>
      <c r="KGB888" s="122"/>
      <c r="KGC888" s="122"/>
      <c r="KGD888" s="122"/>
      <c r="KGE888" s="122"/>
      <c r="KGF888" s="122"/>
      <c r="KGG888" s="122"/>
      <c r="KGH888" s="122"/>
      <c r="KGI888" s="122"/>
      <c r="KGJ888" s="122"/>
      <c r="KGK888" s="122"/>
      <c r="KGL888" s="122"/>
      <c r="KGM888" s="122"/>
      <c r="KGN888" s="122"/>
      <c r="KGO888" s="122"/>
      <c r="KGP888" s="122"/>
      <c r="KGQ888" s="122"/>
      <c r="KGR888" s="122"/>
      <c r="KGS888" s="122"/>
      <c r="KGT888" s="122"/>
      <c r="KGU888" s="122"/>
      <c r="KGV888" s="122"/>
      <c r="KGW888" s="122"/>
      <c r="KGX888" s="122"/>
      <c r="KGY888" s="122"/>
      <c r="KGZ888" s="122"/>
      <c r="KHA888" s="122"/>
      <c r="KHB888" s="122"/>
      <c r="KHC888" s="122"/>
      <c r="KHD888" s="122"/>
      <c r="KHE888" s="122"/>
      <c r="KHF888" s="122"/>
      <c r="KHG888" s="122"/>
      <c r="KHH888" s="122"/>
      <c r="KHI888" s="122"/>
      <c r="KHJ888" s="122"/>
      <c r="KHK888" s="122"/>
      <c r="KHL888" s="122"/>
      <c r="KHM888" s="122"/>
      <c r="KHN888" s="122"/>
      <c r="KHO888" s="122"/>
      <c r="KHP888" s="122"/>
      <c r="KHQ888" s="122"/>
      <c r="KHR888" s="122"/>
      <c r="KHS888" s="122"/>
      <c r="KHT888" s="122"/>
      <c r="KHU888" s="122"/>
      <c r="KHV888" s="122"/>
      <c r="KHW888" s="122"/>
      <c r="KHX888" s="122"/>
      <c r="KHY888" s="122"/>
      <c r="KHZ888" s="122"/>
      <c r="KIA888" s="122"/>
      <c r="KIB888" s="122"/>
      <c r="KIC888" s="122"/>
      <c r="KID888" s="122"/>
      <c r="KIE888" s="122"/>
      <c r="KIF888" s="122"/>
      <c r="KIG888" s="122"/>
      <c r="KIH888" s="122"/>
      <c r="KII888" s="122"/>
      <c r="KIJ888" s="122"/>
      <c r="KIK888" s="122"/>
      <c r="KIL888" s="122"/>
      <c r="KIM888" s="122"/>
      <c r="KIN888" s="122"/>
      <c r="KIO888" s="122"/>
      <c r="KIP888" s="122"/>
      <c r="KIQ888" s="122"/>
      <c r="KIR888" s="122"/>
      <c r="KIS888" s="122"/>
      <c r="KIT888" s="122"/>
      <c r="KIU888" s="122"/>
      <c r="KIV888" s="122"/>
      <c r="KIW888" s="122"/>
      <c r="KIX888" s="122"/>
      <c r="KIY888" s="122"/>
      <c r="KIZ888" s="122"/>
      <c r="KJA888" s="122"/>
      <c r="KJB888" s="122"/>
      <c r="KJC888" s="122"/>
      <c r="KJD888" s="122"/>
      <c r="KJE888" s="122"/>
      <c r="KJF888" s="122"/>
      <c r="KJG888" s="122"/>
      <c r="KJH888" s="122"/>
      <c r="KJI888" s="122"/>
      <c r="KJJ888" s="122"/>
      <c r="KJK888" s="122"/>
      <c r="KJL888" s="122"/>
      <c r="KJM888" s="122"/>
      <c r="KJN888" s="122"/>
      <c r="KJO888" s="122"/>
      <c r="KJP888" s="122"/>
      <c r="KJQ888" s="122"/>
      <c r="KJR888" s="122"/>
      <c r="KJS888" s="122"/>
      <c r="KJT888" s="122"/>
      <c r="KJU888" s="122"/>
      <c r="KJV888" s="122"/>
      <c r="KJW888" s="122"/>
      <c r="KJX888" s="122"/>
      <c r="KJY888" s="122"/>
      <c r="KJZ888" s="122"/>
      <c r="KKA888" s="122"/>
      <c r="KKB888" s="122"/>
      <c r="KKC888" s="122"/>
      <c r="KKD888" s="122"/>
      <c r="KKE888" s="122"/>
      <c r="KKF888" s="122"/>
      <c r="KKG888" s="122"/>
      <c r="KKH888" s="122"/>
      <c r="KKI888" s="122"/>
      <c r="KKJ888" s="122"/>
      <c r="KKK888" s="122"/>
      <c r="KKL888" s="122"/>
      <c r="KKM888" s="122"/>
      <c r="KKN888" s="122"/>
      <c r="KKO888" s="122"/>
      <c r="KKP888" s="122"/>
      <c r="KKQ888" s="122"/>
      <c r="KKR888" s="122"/>
      <c r="KKS888" s="122"/>
      <c r="KKT888" s="122"/>
      <c r="KKU888" s="122"/>
      <c r="KKV888" s="122"/>
      <c r="KKW888" s="122"/>
      <c r="KKX888" s="122"/>
      <c r="KKY888" s="122"/>
      <c r="KKZ888" s="122"/>
      <c r="KLA888" s="122"/>
      <c r="KLB888" s="122"/>
      <c r="KLC888" s="122"/>
      <c r="KLD888" s="122"/>
      <c r="KLE888" s="122"/>
      <c r="KLF888" s="122"/>
      <c r="KLG888" s="122"/>
      <c r="KLH888" s="122"/>
      <c r="KLI888" s="122"/>
      <c r="KLJ888" s="122"/>
      <c r="KLK888" s="122"/>
      <c r="KLL888" s="122"/>
      <c r="KLM888" s="122"/>
      <c r="KLN888" s="122"/>
      <c r="KLO888" s="122"/>
      <c r="KLP888" s="122"/>
      <c r="KLQ888" s="122"/>
      <c r="KLR888" s="122"/>
      <c r="KLS888" s="122"/>
      <c r="KLT888" s="122"/>
      <c r="KLU888" s="122"/>
      <c r="KLV888" s="122"/>
      <c r="KLW888" s="122"/>
      <c r="KLX888" s="122"/>
      <c r="KLY888" s="122"/>
      <c r="KLZ888" s="122"/>
      <c r="KMA888" s="122"/>
      <c r="KMB888" s="122"/>
      <c r="KMC888" s="122"/>
      <c r="KMD888" s="122"/>
      <c r="KME888" s="122"/>
      <c r="KMF888" s="122"/>
      <c r="KMG888" s="122"/>
      <c r="KMH888" s="122"/>
      <c r="KMI888" s="122"/>
      <c r="KMJ888" s="122"/>
      <c r="KMK888" s="122"/>
      <c r="KML888" s="122"/>
      <c r="KMM888" s="122"/>
      <c r="KMN888" s="122"/>
      <c r="KMO888" s="122"/>
      <c r="KMP888" s="122"/>
      <c r="KMQ888" s="122"/>
      <c r="KMR888" s="122"/>
      <c r="KMS888" s="122"/>
      <c r="KMT888" s="122"/>
      <c r="KMU888" s="122"/>
      <c r="KMV888" s="122"/>
      <c r="KMW888" s="122"/>
      <c r="KMX888" s="122"/>
      <c r="KMY888" s="122"/>
      <c r="KMZ888" s="122"/>
      <c r="KNA888" s="122"/>
      <c r="KNB888" s="122"/>
      <c r="KNC888" s="122"/>
      <c r="KND888" s="122"/>
      <c r="KNE888" s="122"/>
      <c r="KNF888" s="122"/>
      <c r="KNG888" s="122"/>
      <c r="KNH888" s="122"/>
      <c r="KNI888" s="122"/>
      <c r="KNJ888" s="122"/>
      <c r="KNK888" s="122"/>
      <c r="KNL888" s="122"/>
      <c r="KNM888" s="122"/>
      <c r="KNN888" s="122"/>
      <c r="KNO888" s="122"/>
      <c r="KNP888" s="122"/>
      <c r="KNQ888" s="122"/>
      <c r="KNR888" s="122"/>
      <c r="KNS888" s="122"/>
      <c r="KNT888" s="122"/>
      <c r="KNU888" s="122"/>
      <c r="KNV888" s="122"/>
      <c r="KNW888" s="122"/>
      <c r="KNX888" s="122"/>
      <c r="KNY888" s="122"/>
      <c r="KNZ888" s="122"/>
      <c r="KOA888" s="122"/>
      <c r="KOB888" s="122"/>
      <c r="KOC888" s="122"/>
      <c r="KOD888" s="122"/>
      <c r="KOE888" s="122"/>
      <c r="KOF888" s="122"/>
      <c r="KOG888" s="122"/>
      <c r="KOH888" s="122"/>
      <c r="KOI888" s="122"/>
      <c r="KOJ888" s="122"/>
      <c r="KOK888" s="122"/>
      <c r="KOL888" s="122"/>
      <c r="KOM888" s="122"/>
      <c r="KON888" s="122"/>
      <c r="KOO888" s="122"/>
      <c r="KOP888" s="122"/>
      <c r="KOQ888" s="122"/>
      <c r="KOR888" s="122"/>
      <c r="KOS888" s="122"/>
      <c r="KOT888" s="122"/>
      <c r="KOU888" s="122"/>
      <c r="KOV888" s="122"/>
      <c r="KOW888" s="122"/>
      <c r="KOX888" s="122"/>
      <c r="KOY888" s="122"/>
      <c r="KOZ888" s="122"/>
      <c r="KPA888" s="122"/>
      <c r="KPB888" s="122"/>
      <c r="KPC888" s="122"/>
      <c r="KPD888" s="122"/>
      <c r="KPE888" s="122"/>
      <c r="KPF888" s="122"/>
      <c r="KPG888" s="122"/>
      <c r="KPH888" s="122"/>
      <c r="KPI888" s="122"/>
      <c r="KPJ888" s="122"/>
      <c r="KPK888" s="122"/>
      <c r="KPL888" s="122"/>
      <c r="KPM888" s="122"/>
      <c r="KPN888" s="122"/>
      <c r="KPO888" s="122"/>
      <c r="KPP888" s="122"/>
      <c r="KPQ888" s="122"/>
      <c r="KPR888" s="122"/>
      <c r="KPS888" s="122"/>
      <c r="KPT888" s="122"/>
      <c r="KPU888" s="122"/>
      <c r="KPV888" s="122"/>
      <c r="KPW888" s="122"/>
      <c r="KPX888" s="122"/>
      <c r="KPY888" s="122"/>
      <c r="KPZ888" s="122"/>
      <c r="KQA888" s="122"/>
      <c r="KQB888" s="122"/>
      <c r="KQC888" s="122"/>
      <c r="KQD888" s="122"/>
      <c r="KQE888" s="122"/>
      <c r="KQF888" s="122"/>
      <c r="KQG888" s="122"/>
      <c r="KQH888" s="122"/>
      <c r="KQI888" s="122"/>
      <c r="KQJ888" s="122"/>
      <c r="KQK888" s="122"/>
      <c r="KQL888" s="122"/>
      <c r="KQM888" s="122"/>
      <c r="KQN888" s="122"/>
      <c r="KQO888" s="122"/>
      <c r="KQP888" s="122"/>
      <c r="KQQ888" s="122"/>
      <c r="KQR888" s="122"/>
      <c r="KQS888" s="122"/>
      <c r="KQT888" s="122"/>
      <c r="KQU888" s="122"/>
      <c r="KQV888" s="122"/>
      <c r="KQW888" s="122"/>
      <c r="KQX888" s="122"/>
      <c r="KQY888" s="122"/>
      <c r="KQZ888" s="122"/>
      <c r="KRA888" s="122"/>
      <c r="KRB888" s="122"/>
      <c r="KRC888" s="122"/>
      <c r="KRD888" s="122"/>
      <c r="KRE888" s="122"/>
      <c r="KRF888" s="122"/>
      <c r="KRG888" s="122"/>
      <c r="KRH888" s="122"/>
      <c r="KRI888" s="122"/>
      <c r="KRJ888" s="122"/>
      <c r="KRK888" s="122"/>
      <c r="KRL888" s="122"/>
      <c r="KRM888" s="122"/>
      <c r="KRN888" s="122"/>
      <c r="KRO888" s="122"/>
      <c r="KRP888" s="122"/>
      <c r="KRQ888" s="122"/>
      <c r="KRR888" s="122"/>
      <c r="KRS888" s="122"/>
      <c r="KRT888" s="122"/>
      <c r="KRU888" s="122"/>
      <c r="KRV888" s="122"/>
      <c r="KRW888" s="122"/>
      <c r="KRX888" s="122"/>
      <c r="KRY888" s="122"/>
      <c r="KRZ888" s="122"/>
      <c r="KSA888" s="122"/>
      <c r="KSB888" s="122"/>
      <c r="KSC888" s="122"/>
      <c r="KSD888" s="122"/>
      <c r="KSE888" s="122"/>
      <c r="KSF888" s="122"/>
      <c r="KSG888" s="122"/>
      <c r="KSH888" s="122"/>
      <c r="KSI888" s="122"/>
      <c r="KSJ888" s="122"/>
      <c r="KSK888" s="122"/>
      <c r="KSL888" s="122"/>
      <c r="KSM888" s="122"/>
      <c r="KSN888" s="122"/>
      <c r="KSO888" s="122"/>
      <c r="KSP888" s="122"/>
      <c r="KSQ888" s="122"/>
      <c r="KSR888" s="122"/>
      <c r="KSS888" s="122"/>
      <c r="KST888" s="122"/>
      <c r="KSU888" s="122"/>
      <c r="KSV888" s="122"/>
      <c r="KSW888" s="122"/>
      <c r="KSX888" s="122"/>
      <c r="KSY888" s="122"/>
      <c r="KSZ888" s="122"/>
      <c r="KTA888" s="122"/>
      <c r="KTB888" s="122"/>
      <c r="KTC888" s="122"/>
      <c r="KTD888" s="122"/>
      <c r="KTE888" s="122"/>
      <c r="KTF888" s="122"/>
      <c r="KTG888" s="122"/>
      <c r="KTH888" s="122"/>
      <c r="KTI888" s="122"/>
      <c r="KTJ888" s="122"/>
      <c r="KTK888" s="122"/>
      <c r="KTL888" s="122"/>
      <c r="KTM888" s="122"/>
      <c r="KTN888" s="122"/>
      <c r="KTO888" s="122"/>
      <c r="KTP888" s="122"/>
      <c r="KTQ888" s="122"/>
      <c r="KTR888" s="122"/>
      <c r="KTS888" s="122"/>
      <c r="KTT888" s="122"/>
      <c r="KTU888" s="122"/>
      <c r="KTV888" s="122"/>
      <c r="KTW888" s="122"/>
      <c r="KTX888" s="122"/>
      <c r="KTY888" s="122"/>
      <c r="KTZ888" s="122"/>
      <c r="KUA888" s="122"/>
      <c r="KUB888" s="122"/>
      <c r="KUC888" s="122"/>
      <c r="KUD888" s="122"/>
      <c r="KUE888" s="122"/>
      <c r="KUF888" s="122"/>
      <c r="KUG888" s="122"/>
      <c r="KUH888" s="122"/>
      <c r="KUI888" s="122"/>
      <c r="KUJ888" s="122"/>
      <c r="KUK888" s="122"/>
      <c r="KUL888" s="122"/>
      <c r="KUM888" s="122"/>
      <c r="KUN888" s="122"/>
      <c r="KUO888" s="122"/>
      <c r="KUP888" s="122"/>
      <c r="KUQ888" s="122"/>
      <c r="KUR888" s="122"/>
      <c r="KUS888" s="122"/>
      <c r="KUT888" s="122"/>
      <c r="KUU888" s="122"/>
      <c r="KUV888" s="122"/>
      <c r="KUW888" s="122"/>
      <c r="KUX888" s="122"/>
      <c r="KUY888" s="122"/>
      <c r="KUZ888" s="122"/>
      <c r="KVA888" s="122"/>
      <c r="KVB888" s="122"/>
      <c r="KVC888" s="122"/>
      <c r="KVD888" s="122"/>
      <c r="KVE888" s="122"/>
      <c r="KVF888" s="122"/>
      <c r="KVG888" s="122"/>
      <c r="KVH888" s="122"/>
      <c r="KVI888" s="122"/>
      <c r="KVJ888" s="122"/>
      <c r="KVK888" s="122"/>
      <c r="KVL888" s="122"/>
      <c r="KVM888" s="122"/>
      <c r="KVN888" s="122"/>
      <c r="KVO888" s="122"/>
      <c r="KVP888" s="122"/>
      <c r="KVQ888" s="122"/>
      <c r="KVR888" s="122"/>
      <c r="KVS888" s="122"/>
      <c r="KVT888" s="122"/>
      <c r="KVU888" s="122"/>
      <c r="KVV888" s="122"/>
      <c r="KVW888" s="122"/>
      <c r="KVX888" s="122"/>
      <c r="KVY888" s="122"/>
      <c r="KVZ888" s="122"/>
      <c r="KWA888" s="122"/>
      <c r="KWB888" s="122"/>
      <c r="KWC888" s="122"/>
      <c r="KWD888" s="122"/>
      <c r="KWE888" s="122"/>
      <c r="KWF888" s="122"/>
      <c r="KWG888" s="122"/>
      <c r="KWH888" s="122"/>
      <c r="KWI888" s="122"/>
      <c r="KWJ888" s="122"/>
      <c r="KWK888" s="122"/>
      <c r="KWL888" s="122"/>
      <c r="KWM888" s="122"/>
      <c r="KWN888" s="122"/>
      <c r="KWO888" s="122"/>
      <c r="KWP888" s="122"/>
      <c r="KWQ888" s="122"/>
      <c r="KWR888" s="122"/>
      <c r="KWS888" s="122"/>
      <c r="KWT888" s="122"/>
      <c r="KWU888" s="122"/>
      <c r="KWV888" s="122"/>
      <c r="KWW888" s="122"/>
      <c r="KWX888" s="122"/>
      <c r="KWY888" s="122"/>
      <c r="KWZ888" s="122"/>
      <c r="KXA888" s="122"/>
      <c r="KXB888" s="122"/>
      <c r="KXC888" s="122"/>
      <c r="KXD888" s="122"/>
      <c r="KXE888" s="122"/>
      <c r="KXF888" s="122"/>
      <c r="KXG888" s="122"/>
      <c r="KXH888" s="122"/>
      <c r="KXI888" s="122"/>
      <c r="KXJ888" s="122"/>
      <c r="KXK888" s="122"/>
      <c r="KXL888" s="122"/>
      <c r="KXM888" s="122"/>
      <c r="KXN888" s="122"/>
      <c r="KXO888" s="122"/>
      <c r="KXP888" s="122"/>
      <c r="KXQ888" s="122"/>
      <c r="KXR888" s="122"/>
      <c r="KXS888" s="122"/>
      <c r="KXT888" s="122"/>
      <c r="KXU888" s="122"/>
      <c r="KXV888" s="122"/>
      <c r="KXW888" s="122"/>
      <c r="KXX888" s="122"/>
      <c r="KXY888" s="122"/>
      <c r="KXZ888" s="122"/>
      <c r="KYA888" s="122"/>
      <c r="KYB888" s="122"/>
      <c r="KYC888" s="122"/>
      <c r="KYD888" s="122"/>
      <c r="KYE888" s="122"/>
      <c r="KYF888" s="122"/>
      <c r="KYG888" s="122"/>
      <c r="KYH888" s="122"/>
      <c r="KYI888" s="122"/>
      <c r="KYJ888" s="122"/>
      <c r="KYK888" s="122"/>
      <c r="KYL888" s="122"/>
      <c r="KYM888" s="122"/>
      <c r="KYN888" s="122"/>
      <c r="KYO888" s="122"/>
      <c r="KYP888" s="122"/>
      <c r="KYQ888" s="122"/>
      <c r="KYR888" s="122"/>
      <c r="KYS888" s="122"/>
      <c r="KYT888" s="122"/>
      <c r="KYU888" s="122"/>
      <c r="KYV888" s="122"/>
      <c r="KYW888" s="122"/>
      <c r="KYX888" s="122"/>
      <c r="KYY888" s="122"/>
      <c r="KYZ888" s="122"/>
      <c r="KZA888" s="122"/>
      <c r="KZB888" s="122"/>
      <c r="KZC888" s="122"/>
      <c r="KZD888" s="122"/>
      <c r="KZE888" s="122"/>
      <c r="KZF888" s="122"/>
      <c r="KZG888" s="122"/>
      <c r="KZH888" s="122"/>
      <c r="KZI888" s="122"/>
      <c r="KZJ888" s="122"/>
      <c r="KZK888" s="122"/>
      <c r="KZL888" s="122"/>
      <c r="KZM888" s="122"/>
      <c r="KZN888" s="122"/>
      <c r="KZO888" s="122"/>
      <c r="KZP888" s="122"/>
      <c r="KZQ888" s="122"/>
      <c r="KZR888" s="122"/>
      <c r="KZS888" s="122"/>
      <c r="KZT888" s="122"/>
      <c r="KZU888" s="122"/>
      <c r="KZV888" s="122"/>
      <c r="KZW888" s="122"/>
      <c r="KZX888" s="122"/>
      <c r="KZY888" s="122"/>
      <c r="KZZ888" s="122"/>
      <c r="LAA888" s="122"/>
      <c r="LAB888" s="122"/>
      <c r="LAC888" s="122"/>
      <c r="LAD888" s="122"/>
      <c r="LAE888" s="122"/>
      <c r="LAF888" s="122"/>
      <c r="LAG888" s="122"/>
      <c r="LAH888" s="122"/>
      <c r="LAI888" s="122"/>
      <c r="LAJ888" s="122"/>
      <c r="LAK888" s="122"/>
      <c r="LAL888" s="122"/>
      <c r="LAM888" s="122"/>
      <c r="LAN888" s="122"/>
      <c r="LAO888" s="122"/>
      <c r="LAP888" s="122"/>
      <c r="LAQ888" s="122"/>
      <c r="LAR888" s="122"/>
      <c r="LAS888" s="122"/>
      <c r="LAT888" s="122"/>
      <c r="LAU888" s="122"/>
      <c r="LAV888" s="122"/>
      <c r="LAW888" s="122"/>
      <c r="LAX888" s="122"/>
      <c r="LAY888" s="122"/>
      <c r="LAZ888" s="122"/>
      <c r="LBA888" s="122"/>
      <c r="LBB888" s="122"/>
      <c r="LBC888" s="122"/>
      <c r="LBD888" s="122"/>
      <c r="LBE888" s="122"/>
      <c r="LBF888" s="122"/>
      <c r="LBG888" s="122"/>
      <c r="LBH888" s="122"/>
      <c r="LBI888" s="122"/>
      <c r="LBJ888" s="122"/>
      <c r="LBK888" s="122"/>
      <c r="LBL888" s="122"/>
      <c r="LBM888" s="122"/>
      <c r="LBN888" s="122"/>
      <c r="LBO888" s="122"/>
      <c r="LBP888" s="122"/>
      <c r="LBQ888" s="122"/>
      <c r="LBR888" s="122"/>
      <c r="LBS888" s="122"/>
      <c r="LBT888" s="122"/>
      <c r="LBU888" s="122"/>
      <c r="LBV888" s="122"/>
      <c r="LBW888" s="122"/>
      <c r="LBX888" s="122"/>
      <c r="LBY888" s="122"/>
      <c r="LBZ888" s="122"/>
      <c r="LCA888" s="122"/>
      <c r="LCB888" s="122"/>
      <c r="LCC888" s="122"/>
      <c r="LCD888" s="122"/>
      <c r="LCE888" s="122"/>
      <c r="LCF888" s="122"/>
      <c r="LCG888" s="122"/>
      <c r="LCH888" s="122"/>
      <c r="LCI888" s="122"/>
      <c r="LCJ888" s="122"/>
      <c r="LCK888" s="122"/>
      <c r="LCL888" s="122"/>
      <c r="LCM888" s="122"/>
      <c r="LCN888" s="122"/>
      <c r="LCO888" s="122"/>
      <c r="LCP888" s="122"/>
      <c r="LCQ888" s="122"/>
      <c r="LCR888" s="122"/>
      <c r="LCS888" s="122"/>
      <c r="LCT888" s="122"/>
      <c r="LCU888" s="122"/>
      <c r="LCV888" s="122"/>
      <c r="LCW888" s="122"/>
      <c r="LCX888" s="122"/>
      <c r="LCY888" s="122"/>
      <c r="LCZ888" s="122"/>
      <c r="LDA888" s="122"/>
      <c r="LDB888" s="122"/>
      <c r="LDC888" s="122"/>
      <c r="LDD888" s="122"/>
      <c r="LDE888" s="122"/>
      <c r="LDF888" s="122"/>
      <c r="LDG888" s="122"/>
      <c r="LDH888" s="122"/>
      <c r="LDI888" s="122"/>
      <c r="LDJ888" s="122"/>
      <c r="LDK888" s="122"/>
      <c r="LDL888" s="122"/>
      <c r="LDM888" s="122"/>
      <c r="LDN888" s="122"/>
      <c r="LDO888" s="122"/>
      <c r="LDP888" s="122"/>
      <c r="LDQ888" s="122"/>
      <c r="LDR888" s="122"/>
      <c r="LDS888" s="122"/>
      <c r="LDT888" s="122"/>
      <c r="LDU888" s="122"/>
      <c r="LDV888" s="122"/>
      <c r="LDW888" s="122"/>
      <c r="LDX888" s="122"/>
      <c r="LDY888" s="122"/>
      <c r="LDZ888" s="122"/>
      <c r="LEA888" s="122"/>
      <c r="LEB888" s="122"/>
      <c r="LEC888" s="122"/>
      <c r="LED888" s="122"/>
      <c r="LEE888" s="122"/>
      <c r="LEF888" s="122"/>
      <c r="LEG888" s="122"/>
      <c r="LEH888" s="122"/>
      <c r="LEI888" s="122"/>
      <c r="LEJ888" s="122"/>
      <c r="LEK888" s="122"/>
      <c r="LEL888" s="122"/>
      <c r="LEM888" s="122"/>
      <c r="LEN888" s="122"/>
      <c r="LEO888" s="122"/>
      <c r="LEP888" s="122"/>
      <c r="LEQ888" s="122"/>
      <c r="LER888" s="122"/>
      <c r="LES888" s="122"/>
      <c r="LET888" s="122"/>
      <c r="LEU888" s="122"/>
      <c r="LEV888" s="122"/>
      <c r="LEW888" s="122"/>
      <c r="LEX888" s="122"/>
      <c r="LEY888" s="122"/>
      <c r="LEZ888" s="122"/>
      <c r="LFA888" s="122"/>
      <c r="LFB888" s="122"/>
      <c r="LFC888" s="122"/>
      <c r="LFD888" s="122"/>
      <c r="LFE888" s="122"/>
      <c r="LFF888" s="122"/>
      <c r="LFG888" s="122"/>
      <c r="LFH888" s="122"/>
      <c r="LFI888" s="122"/>
      <c r="LFJ888" s="122"/>
      <c r="LFK888" s="122"/>
      <c r="LFL888" s="122"/>
      <c r="LFM888" s="122"/>
      <c r="LFN888" s="122"/>
      <c r="LFO888" s="122"/>
      <c r="LFP888" s="122"/>
      <c r="LFQ888" s="122"/>
      <c r="LFR888" s="122"/>
      <c r="LFS888" s="122"/>
      <c r="LFT888" s="122"/>
      <c r="LFU888" s="122"/>
      <c r="LFV888" s="122"/>
      <c r="LFW888" s="122"/>
      <c r="LFX888" s="122"/>
      <c r="LFY888" s="122"/>
      <c r="LFZ888" s="122"/>
      <c r="LGA888" s="122"/>
      <c r="LGB888" s="122"/>
      <c r="LGC888" s="122"/>
      <c r="LGD888" s="122"/>
      <c r="LGE888" s="122"/>
      <c r="LGF888" s="122"/>
      <c r="LGG888" s="122"/>
      <c r="LGH888" s="122"/>
      <c r="LGI888" s="122"/>
      <c r="LGJ888" s="122"/>
      <c r="LGK888" s="122"/>
      <c r="LGL888" s="122"/>
      <c r="LGM888" s="122"/>
      <c r="LGN888" s="122"/>
      <c r="LGO888" s="122"/>
      <c r="LGP888" s="122"/>
      <c r="LGQ888" s="122"/>
      <c r="LGR888" s="122"/>
      <c r="LGS888" s="122"/>
      <c r="LGT888" s="122"/>
      <c r="LGU888" s="122"/>
      <c r="LGV888" s="122"/>
      <c r="LGW888" s="122"/>
      <c r="LGX888" s="122"/>
      <c r="LGY888" s="122"/>
      <c r="LGZ888" s="122"/>
      <c r="LHA888" s="122"/>
      <c r="LHB888" s="122"/>
      <c r="LHC888" s="122"/>
      <c r="LHD888" s="122"/>
      <c r="LHE888" s="122"/>
      <c r="LHF888" s="122"/>
      <c r="LHG888" s="122"/>
      <c r="LHH888" s="122"/>
      <c r="LHI888" s="122"/>
      <c r="LHJ888" s="122"/>
      <c r="LHK888" s="122"/>
      <c r="LHL888" s="122"/>
      <c r="LHM888" s="122"/>
      <c r="LHN888" s="122"/>
      <c r="LHO888" s="122"/>
      <c r="LHP888" s="122"/>
      <c r="LHQ888" s="122"/>
      <c r="LHR888" s="122"/>
      <c r="LHS888" s="122"/>
      <c r="LHT888" s="122"/>
      <c r="LHU888" s="122"/>
      <c r="LHV888" s="122"/>
      <c r="LHW888" s="122"/>
      <c r="LHX888" s="122"/>
      <c r="LHY888" s="122"/>
      <c r="LHZ888" s="122"/>
      <c r="LIA888" s="122"/>
      <c r="LIB888" s="122"/>
      <c r="LIC888" s="122"/>
      <c r="LID888" s="122"/>
      <c r="LIE888" s="122"/>
      <c r="LIF888" s="122"/>
      <c r="LIG888" s="122"/>
      <c r="LIH888" s="122"/>
      <c r="LII888" s="122"/>
      <c r="LIJ888" s="122"/>
      <c r="LIK888" s="122"/>
      <c r="LIL888" s="122"/>
      <c r="LIM888" s="122"/>
      <c r="LIN888" s="122"/>
      <c r="LIO888" s="122"/>
      <c r="LIP888" s="122"/>
      <c r="LIQ888" s="122"/>
      <c r="LIR888" s="122"/>
      <c r="LIS888" s="122"/>
      <c r="LIT888" s="122"/>
      <c r="LIU888" s="122"/>
      <c r="LIV888" s="122"/>
      <c r="LIW888" s="122"/>
      <c r="LIX888" s="122"/>
      <c r="LIY888" s="122"/>
      <c r="LIZ888" s="122"/>
      <c r="LJA888" s="122"/>
      <c r="LJB888" s="122"/>
      <c r="LJC888" s="122"/>
      <c r="LJD888" s="122"/>
      <c r="LJE888" s="122"/>
      <c r="LJF888" s="122"/>
      <c r="LJG888" s="122"/>
      <c r="LJH888" s="122"/>
      <c r="LJI888" s="122"/>
      <c r="LJJ888" s="122"/>
      <c r="LJK888" s="122"/>
      <c r="LJL888" s="122"/>
      <c r="LJM888" s="122"/>
      <c r="LJN888" s="122"/>
      <c r="LJO888" s="122"/>
      <c r="LJP888" s="122"/>
      <c r="LJQ888" s="122"/>
      <c r="LJR888" s="122"/>
      <c r="LJS888" s="122"/>
      <c r="LJT888" s="122"/>
      <c r="LJU888" s="122"/>
      <c r="LJV888" s="122"/>
      <c r="LJW888" s="122"/>
      <c r="LJX888" s="122"/>
      <c r="LJY888" s="122"/>
      <c r="LJZ888" s="122"/>
      <c r="LKA888" s="122"/>
      <c r="LKB888" s="122"/>
      <c r="LKC888" s="122"/>
      <c r="LKD888" s="122"/>
      <c r="LKE888" s="122"/>
      <c r="LKF888" s="122"/>
      <c r="LKG888" s="122"/>
      <c r="LKH888" s="122"/>
      <c r="LKI888" s="122"/>
      <c r="LKJ888" s="122"/>
      <c r="LKK888" s="122"/>
      <c r="LKL888" s="122"/>
      <c r="LKM888" s="122"/>
      <c r="LKN888" s="122"/>
      <c r="LKO888" s="122"/>
      <c r="LKP888" s="122"/>
      <c r="LKQ888" s="122"/>
      <c r="LKR888" s="122"/>
      <c r="LKS888" s="122"/>
      <c r="LKT888" s="122"/>
      <c r="LKU888" s="122"/>
      <c r="LKV888" s="122"/>
      <c r="LKW888" s="122"/>
      <c r="LKX888" s="122"/>
      <c r="LKY888" s="122"/>
      <c r="LKZ888" s="122"/>
      <c r="LLA888" s="122"/>
      <c r="LLB888" s="122"/>
      <c r="LLC888" s="122"/>
      <c r="LLD888" s="122"/>
      <c r="LLE888" s="122"/>
      <c r="LLF888" s="122"/>
      <c r="LLG888" s="122"/>
      <c r="LLH888" s="122"/>
      <c r="LLI888" s="122"/>
      <c r="LLJ888" s="122"/>
      <c r="LLK888" s="122"/>
      <c r="LLL888" s="122"/>
      <c r="LLM888" s="122"/>
      <c r="LLN888" s="122"/>
      <c r="LLO888" s="122"/>
      <c r="LLP888" s="122"/>
      <c r="LLQ888" s="122"/>
      <c r="LLR888" s="122"/>
      <c r="LLS888" s="122"/>
      <c r="LLT888" s="122"/>
      <c r="LLU888" s="122"/>
      <c r="LLV888" s="122"/>
      <c r="LLW888" s="122"/>
      <c r="LLX888" s="122"/>
      <c r="LLY888" s="122"/>
      <c r="LLZ888" s="122"/>
      <c r="LMA888" s="122"/>
      <c r="LMB888" s="122"/>
      <c r="LMC888" s="122"/>
      <c r="LMD888" s="122"/>
      <c r="LME888" s="122"/>
      <c r="LMF888" s="122"/>
      <c r="LMG888" s="122"/>
      <c r="LMH888" s="122"/>
      <c r="LMI888" s="122"/>
      <c r="LMJ888" s="122"/>
      <c r="LMK888" s="122"/>
      <c r="LML888" s="122"/>
      <c r="LMM888" s="122"/>
      <c r="LMN888" s="122"/>
      <c r="LMO888" s="122"/>
      <c r="LMP888" s="122"/>
      <c r="LMQ888" s="122"/>
      <c r="LMR888" s="122"/>
      <c r="LMS888" s="122"/>
      <c r="LMT888" s="122"/>
      <c r="LMU888" s="122"/>
      <c r="LMV888" s="122"/>
      <c r="LMW888" s="122"/>
      <c r="LMX888" s="122"/>
      <c r="LMY888" s="122"/>
      <c r="LMZ888" s="122"/>
      <c r="LNA888" s="122"/>
      <c r="LNB888" s="122"/>
      <c r="LNC888" s="122"/>
      <c r="LND888" s="122"/>
      <c r="LNE888" s="122"/>
      <c r="LNF888" s="122"/>
      <c r="LNG888" s="122"/>
      <c r="LNH888" s="122"/>
      <c r="LNI888" s="122"/>
      <c r="LNJ888" s="122"/>
      <c r="LNK888" s="122"/>
      <c r="LNL888" s="122"/>
      <c r="LNM888" s="122"/>
      <c r="LNN888" s="122"/>
      <c r="LNO888" s="122"/>
      <c r="LNP888" s="122"/>
      <c r="LNQ888" s="122"/>
      <c r="LNR888" s="122"/>
      <c r="LNS888" s="122"/>
      <c r="LNT888" s="122"/>
      <c r="LNU888" s="122"/>
      <c r="LNV888" s="122"/>
      <c r="LNW888" s="122"/>
      <c r="LNX888" s="122"/>
      <c r="LNY888" s="122"/>
      <c r="LNZ888" s="122"/>
      <c r="LOA888" s="122"/>
      <c r="LOB888" s="122"/>
      <c r="LOC888" s="122"/>
      <c r="LOD888" s="122"/>
      <c r="LOE888" s="122"/>
      <c r="LOF888" s="122"/>
      <c r="LOG888" s="122"/>
      <c r="LOH888" s="122"/>
      <c r="LOI888" s="122"/>
      <c r="LOJ888" s="122"/>
      <c r="LOK888" s="122"/>
      <c r="LOL888" s="122"/>
      <c r="LOM888" s="122"/>
      <c r="LON888" s="122"/>
      <c r="LOO888" s="122"/>
      <c r="LOP888" s="122"/>
      <c r="LOQ888" s="122"/>
      <c r="LOR888" s="122"/>
      <c r="LOS888" s="122"/>
      <c r="LOT888" s="122"/>
      <c r="LOU888" s="122"/>
      <c r="LOV888" s="122"/>
      <c r="LOW888" s="122"/>
      <c r="LOX888" s="122"/>
      <c r="LOY888" s="122"/>
      <c r="LOZ888" s="122"/>
      <c r="LPA888" s="122"/>
      <c r="LPB888" s="122"/>
      <c r="LPC888" s="122"/>
      <c r="LPD888" s="122"/>
      <c r="LPE888" s="122"/>
      <c r="LPF888" s="122"/>
      <c r="LPG888" s="122"/>
      <c r="LPH888" s="122"/>
      <c r="LPI888" s="122"/>
      <c r="LPJ888" s="122"/>
      <c r="LPK888" s="122"/>
      <c r="LPL888" s="122"/>
      <c r="LPM888" s="122"/>
      <c r="LPN888" s="122"/>
      <c r="LPO888" s="122"/>
      <c r="LPP888" s="122"/>
      <c r="LPQ888" s="122"/>
      <c r="LPR888" s="122"/>
      <c r="LPS888" s="122"/>
      <c r="LPT888" s="122"/>
      <c r="LPU888" s="122"/>
      <c r="LPV888" s="122"/>
      <c r="LPW888" s="122"/>
      <c r="LPX888" s="122"/>
      <c r="LPY888" s="122"/>
      <c r="LPZ888" s="122"/>
      <c r="LQA888" s="122"/>
      <c r="LQB888" s="122"/>
      <c r="LQC888" s="122"/>
      <c r="LQD888" s="122"/>
      <c r="LQE888" s="122"/>
      <c r="LQF888" s="122"/>
      <c r="LQG888" s="122"/>
      <c r="LQH888" s="122"/>
      <c r="LQI888" s="122"/>
      <c r="LQJ888" s="122"/>
      <c r="LQK888" s="122"/>
      <c r="LQL888" s="122"/>
      <c r="LQM888" s="122"/>
      <c r="LQN888" s="122"/>
      <c r="LQO888" s="122"/>
      <c r="LQP888" s="122"/>
      <c r="LQQ888" s="122"/>
      <c r="LQR888" s="122"/>
      <c r="LQS888" s="122"/>
      <c r="LQT888" s="122"/>
      <c r="LQU888" s="122"/>
      <c r="LQV888" s="122"/>
      <c r="LQW888" s="122"/>
      <c r="LQX888" s="122"/>
      <c r="LQY888" s="122"/>
      <c r="LQZ888" s="122"/>
      <c r="LRA888" s="122"/>
      <c r="LRB888" s="122"/>
      <c r="LRC888" s="122"/>
      <c r="LRD888" s="122"/>
      <c r="LRE888" s="122"/>
      <c r="LRF888" s="122"/>
      <c r="LRG888" s="122"/>
      <c r="LRH888" s="122"/>
      <c r="LRI888" s="122"/>
      <c r="LRJ888" s="122"/>
      <c r="LRK888" s="122"/>
      <c r="LRL888" s="122"/>
      <c r="LRM888" s="122"/>
      <c r="LRN888" s="122"/>
      <c r="LRO888" s="122"/>
      <c r="LRP888" s="122"/>
      <c r="LRQ888" s="122"/>
      <c r="LRR888" s="122"/>
      <c r="LRS888" s="122"/>
      <c r="LRT888" s="122"/>
      <c r="LRU888" s="122"/>
      <c r="LRV888" s="122"/>
      <c r="LRW888" s="122"/>
      <c r="LRX888" s="122"/>
      <c r="LRY888" s="122"/>
      <c r="LRZ888" s="122"/>
      <c r="LSA888" s="122"/>
      <c r="LSB888" s="122"/>
      <c r="LSC888" s="122"/>
      <c r="LSD888" s="122"/>
      <c r="LSE888" s="122"/>
      <c r="LSF888" s="122"/>
      <c r="LSG888" s="122"/>
      <c r="LSH888" s="122"/>
      <c r="LSI888" s="122"/>
      <c r="LSJ888" s="122"/>
      <c r="LSK888" s="122"/>
      <c r="LSL888" s="122"/>
      <c r="LSM888" s="122"/>
      <c r="LSN888" s="122"/>
      <c r="LSO888" s="122"/>
      <c r="LSP888" s="122"/>
      <c r="LSQ888" s="122"/>
      <c r="LSR888" s="122"/>
      <c r="LSS888" s="122"/>
      <c r="LST888" s="122"/>
      <c r="LSU888" s="122"/>
      <c r="LSV888" s="122"/>
      <c r="LSW888" s="122"/>
      <c r="LSX888" s="122"/>
      <c r="LSY888" s="122"/>
      <c r="LSZ888" s="122"/>
      <c r="LTA888" s="122"/>
      <c r="LTB888" s="122"/>
      <c r="LTC888" s="122"/>
      <c r="LTD888" s="122"/>
      <c r="LTE888" s="122"/>
      <c r="LTF888" s="122"/>
      <c r="LTG888" s="122"/>
      <c r="LTH888" s="122"/>
      <c r="LTI888" s="122"/>
      <c r="LTJ888" s="122"/>
      <c r="LTK888" s="122"/>
      <c r="LTL888" s="122"/>
      <c r="LTM888" s="122"/>
      <c r="LTN888" s="122"/>
      <c r="LTO888" s="122"/>
      <c r="LTP888" s="122"/>
      <c r="LTQ888" s="122"/>
      <c r="LTR888" s="122"/>
      <c r="LTS888" s="122"/>
      <c r="LTT888" s="122"/>
      <c r="LTU888" s="122"/>
      <c r="LTV888" s="122"/>
      <c r="LTW888" s="122"/>
      <c r="LTX888" s="122"/>
      <c r="LTY888" s="122"/>
      <c r="LTZ888" s="122"/>
      <c r="LUA888" s="122"/>
      <c r="LUB888" s="122"/>
      <c r="LUC888" s="122"/>
      <c r="LUD888" s="122"/>
      <c r="LUE888" s="122"/>
      <c r="LUF888" s="122"/>
      <c r="LUG888" s="122"/>
      <c r="LUH888" s="122"/>
      <c r="LUI888" s="122"/>
      <c r="LUJ888" s="122"/>
      <c r="LUK888" s="122"/>
      <c r="LUL888" s="122"/>
      <c r="LUM888" s="122"/>
      <c r="LUN888" s="122"/>
      <c r="LUO888" s="122"/>
      <c r="LUP888" s="122"/>
      <c r="LUQ888" s="122"/>
      <c r="LUR888" s="122"/>
      <c r="LUS888" s="122"/>
      <c r="LUT888" s="122"/>
      <c r="LUU888" s="122"/>
      <c r="LUV888" s="122"/>
      <c r="LUW888" s="122"/>
      <c r="LUX888" s="122"/>
      <c r="LUY888" s="122"/>
      <c r="LUZ888" s="122"/>
      <c r="LVA888" s="122"/>
      <c r="LVB888" s="122"/>
      <c r="LVC888" s="122"/>
      <c r="LVD888" s="122"/>
      <c r="LVE888" s="122"/>
      <c r="LVF888" s="122"/>
      <c r="LVG888" s="122"/>
      <c r="LVH888" s="122"/>
      <c r="LVI888" s="122"/>
      <c r="LVJ888" s="122"/>
      <c r="LVK888" s="122"/>
      <c r="LVL888" s="122"/>
      <c r="LVM888" s="122"/>
      <c r="LVN888" s="122"/>
      <c r="LVO888" s="122"/>
      <c r="LVP888" s="122"/>
      <c r="LVQ888" s="122"/>
      <c r="LVR888" s="122"/>
      <c r="LVS888" s="122"/>
      <c r="LVT888" s="122"/>
      <c r="LVU888" s="122"/>
      <c r="LVV888" s="122"/>
      <c r="LVW888" s="122"/>
      <c r="LVX888" s="122"/>
      <c r="LVY888" s="122"/>
      <c r="LVZ888" s="122"/>
      <c r="LWA888" s="122"/>
      <c r="LWB888" s="122"/>
      <c r="LWC888" s="122"/>
      <c r="LWD888" s="122"/>
      <c r="LWE888" s="122"/>
      <c r="LWF888" s="122"/>
      <c r="LWG888" s="122"/>
      <c r="LWH888" s="122"/>
      <c r="LWI888" s="122"/>
      <c r="LWJ888" s="122"/>
      <c r="LWK888" s="122"/>
      <c r="LWL888" s="122"/>
      <c r="LWM888" s="122"/>
      <c r="LWN888" s="122"/>
      <c r="LWO888" s="122"/>
      <c r="LWP888" s="122"/>
      <c r="LWQ888" s="122"/>
      <c r="LWR888" s="122"/>
      <c r="LWS888" s="122"/>
      <c r="LWT888" s="122"/>
      <c r="LWU888" s="122"/>
      <c r="LWV888" s="122"/>
      <c r="LWW888" s="122"/>
      <c r="LWX888" s="122"/>
      <c r="LWY888" s="122"/>
      <c r="LWZ888" s="122"/>
      <c r="LXA888" s="122"/>
      <c r="LXB888" s="122"/>
      <c r="LXC888" s="122"/>
      <c r="LXD888" s="122"/>
      <c r="LXE888" s="122"/>
      <c r="LXF888" s="122"/>
      <c r="LXG888" s="122"/>
      <c r="LXH888" s="122"/>
      <c r="LXI888" s="122"/>
      <c r="LXJ888" s="122"/>
      <c r="LXK888" s="122"/>
      <c r="LXL888" s="122"/>
      <c r="LXM888" s="122"/>
      <c r="LXN888" s="122"/>
      <c r="LXO888" s="122"/>
      <c r="LXP888" s="122"/>
      <c r="LXQ888" s="122"/>
      <c r="LXR888" s="122"/>
      <c r="LXS888" s="122"/>
      <c r="LXT888" s="122"/>
      <c r="LXU888" s="122"/>
      <c r="LXV888" s="122"/>
      <c r="LXW888" s="122"/>
      <c r="LXX888" s="122"/>
      <c r="LXY888" s="122"/>
      <c r="LXZ888" s="122"/>
      <c r="LYA888" s="122"/>
      <c r="LYB888" s="122"/>
      <c r="LYC888" s="122"/>
      <c r="LYD888" s="122"/>
      <c r="LYE888" s="122"/>
      <c r="LYF888" s="122"/>
      <c r="LYG888" s="122"/>
      <c r="LYH888" s="122"/>
      <c r="LYI888" s="122"/>
      <c r="LYJ888" s="122"/>
      <c r="LYK888" s="122"/>
      <c r="LYL888" s="122"/>
      <c r="LYM888" s="122"/>
      <c r="LYN888" s="122"/>
      <c r="LYO888" s="122"/>
      <c r="LYP888" s="122"/>
      <c r="LYQ888" s="122"/>
      <c r="LYR888" s="122"/>
      <c r="LYS888" s="122"/>
      <c r="LYT888" s="122"/>
      <c r="LYU888" s="122"/>
      <c r="LYV888" s="122"/>
      <c r="LYW888" s="122"/>
      <c r="LYX888" s="122"/>
      <c r="LYY888" s="122"/>
      <c r="LYZ888" s="122"/>
      <c r="LZA888" s="122"/>
      <c r="LZB888" s="122"/>
      <c r="LZC888" s="122"/>
      <c r="LZD888" s="122"/>
      <c r="LZE888" s="122"/>
      <c r="LZF888" s="122"/>
      <c r="LZG888" s="122"/>
      <c r="LZH888" s="122"/>
      <c r="LZI888" s="122"/>
      <c r="LZJ888" s="122"/>
      <c r="LZK888" s="122"/>
      <c r="LZL888" s="122"/>
      <c r="LZM888" s="122"/>
      <c r="LZN888" s="122"/>
      <c r="LZO888" s="122"/>
      <c r="LZP888" s="122"/>
      <c r="LZQ888" s="122"/>
      <c r="LZR888" s="122"/>
      <c r="LZS888" s="122"/>
      <c r="LZT888" s="122"/>
      <c r="LZU888" s="122"/>
      <c r="LZV888" s="122"/>
      <c r="LZW888" s="122"/>
      <c r="LZX888" s="122"/>
      <c r="LZY888" s="122"/>
      <c r="LZZ888" s="122"/>
      <c r="MAA888" s="122"/>
      <c r="MAB888" s="122"/>
      <c r="MAC888" s="122"/>
      <c r="MAD888" s="122"/>
      <c r="MAE888" s="122"/>
      <c r="MAF888" s="122"/>
      <c r="MAG888" s="122"/>
      <c r="MAH888" s="122"/>
      <c r="MAI888" s="122"/>
      <c r="MAJ888" s="122"/>
      <c r="MAK888" s="122"/>
      <c r="MAL888" s="122"/>
      <c r="MAM888" s="122"/>
      <c r="MAN888" s="122"/>
      <c r="MAO888" s="122"/>
      <c r="MAP888" s="122"/>
      <c r="MAQ888" s="122"/>
      <c r="MAR888" s="122"/>
      <c r="MAS888" s="122"/>
      <c r="MAT888" s="122"/>
      <c r="MAU888" s="122"/>
      <c r="MAV888" s="122"/>
      <c r="MAW888" s="122"/>
      <c r="MAX888" s="122"/>
      <c r="MAY888" s="122"/>
      <c r="MAZ888" s="122"/>
      <c r="MBA888" s="122"/>
      <c r="MBB888" s="122"/>
      <c r="MBC888" s="122"/>
      <c r="MBD888" s="122"/>
      <c r="MBE888" s="122"/>
      <c r="MBF888" s="122"/>
      <c r="MBG888" s="122"/>
      <c r="MBH888" s="122"/>
      <c r="MBI888" s="122"/>
      <c r="MBJ888" s="122"/>
      <c r="MBK888" s="122"/>
      <c r="MBL888" s="122"/>
      <c r="MBM888" s="122"/>
      <c r="MBN888" s="122"/>
      <c r="MBO888" s="122"/>
      <c r="MBP888" s="122"/>
      <c r="MBQ888" s="122"/>
      <c r="MBR888" s="122"/>
      <c r="MBS888" s="122"/>
      <c r="MBT888" s="122"/>
      <c r="MBU888" s="122"/>
      <c r="MBV888" s="122"/>
      <c r="MBW888" s="122"/>
      <c r="MBX888" s="122"/>
      <c r="MBY888" s="122"/>
      <c r="MBZ888" s="122"/>
      <c r="MCA888" s="122"/>
      <c r="MCB888" s="122"/>
      <c r="MCC888" s="122"/>
      <c r="MCD888" s="122"/>
      <c r="MCE888" s="122"/>
      <c r="MCF888" s="122"/>
      <c r="MCG888" s="122"/>
      <c r="MCH888" s="122"/>
      <c r="MCI888" s="122"/>
      <c r="MCJ888" s="122"/>
      <c r="MCK888" s="122"/>
      <c r="MCL888" s="122"/>
      <c r="MCM888" s="122"/>
      <c r="MCN888" s="122"/>
      <c r="MCO888" s="122"/>
      <c r="MCP888" s="122"/>
      <c r="MCQ888" s="122"/>
      <c r="MCR888" s="122"/>
      <c r="MCS888" s="122"/>
      <c r="MCT888" s="122"/>
      <c r="MCU888" s="122"/>
      <c r="MCV888" s="122"/>
      <c r="MCW888" s="122"/>
      <c r="MCX888" s="122"/>
      <c r="MCY888" s="122"/>
      <c r="MCZ888" s="122"/>
      <c r="MDA888" s="122"/>
      <c r="MDB888" s="122"/>
      <c r="MDC888" s="122"/>
      <c r="MDD888" s="122"/>
      <c r="MDE888" s="122"/>
      <c r="MDF888" s="122"/>
      <c r="MDG888" s="122"/>
      <c r="MDH888" s="122"/>
      <c r="MDI888" s="122"/>
      <c r="MDJ888" s="122"/>
      <c r="MDK888" s="122"/>
      <c r="MDL888" s="122"/>
      <c r="MDM888" s="122"/>
      <c r="MDN888" s="122"/>
      <c r="MDO888" s="122"/>
      <c r="MDP888" s="122"/>
      <c r="MDQ888" s="122"/>
      <c r="MDR888" s="122"/>
      <c r="MDS888" s="122"/>
      <c r="MDT888" s="122"/>
      <c r="MDU888" s="122"/>
      <c r="MDV888" s="122"/>
      <c r="MDW888" s="122"/>
      <c r="MDX888" s="122"/>
      <c r="MDY888" s="122"/>
      <c r="MDZ888" s="122"/>
      <c r="MEA888" s="122"/>
      <c r="MEB888" s="122"/>
      <c r="MEC888" s="122"/>
      <c r="MED888" s="122"/>
      <c r="MEE888" s="122"/>
      <c r="MEF888" s="122"/>
      <c r="MEG888" s="122"/>
      <c r="MEH888" s="122"/>
      <c r="MEI888" s="122"/>
      <c r="MEJ888" s="122"/>
      <c r="MEK888" s="122"/>
      <c r="MEL888" s="122"/>
      <c r="MEM888" s="122"/>
      <c r="MEN888" s="122"/>
      <c r="MEO888" s="122"/>
      <c r="MEP888" s="122"/>
      <c r="MEQ888" s="122"/>
      <c r="MER888" s="122"/>
      <c r="MES888" s="122"/>
      <c r="MET888" s="122"/>
      <c r="MEU888" s="122"/>
      <c r="MEV888" s="122"/>
      <c r="MEW888" s="122"/>
      <c r="MEX888" s="122"/>
      <c r="MEY888" s="122"/>
      <c r="MEZ888" s="122"/>
      <c r="MFA888" s="122"/>
      <c r="MFB888" s="122"/>
      <c r="MFC888" s="122"/>
      <c r="MFD888" s="122"/>
      <c r="MFE888" s="122"/>
      <c r="MFF888" s="122"/>
      <c r="MFG888" s="122"/>
      <c r="MFH888" s="122"/>
      <c r="MFI888" s="122"/>
      <c r="MFJ888" s="122"/>
      <c r="MFK888" s="122"/>
      <c r="MFL888" s="122"/>
      <c r="MFM888" s="122"/>
      <c r="MFN888" s="122"/>
      <c r="MFO888" s="122"/>
      <c r="MFP888" s="122"/>
      <c r="MFQ888" s="122"/>
      <c r="MFR888" s="122"/>
      <c r="MFS888" s="122"/>
      <c r="MFT888" s="122"/>
      <c r="MFU888" s="122"/>
      <c r="MFV888" s="122"/>
      <c r="MFW888" s="122"/>
      <c r="MFX888" s="122"/>
      <c r="MFY888" s="122"/>
      <c r="MFZ888" s="122"/>
      <c r="MGA888" s="122"/>
      <c r="MGB888" s="122"/>
      <c r="MGC888" s="122"/>
      <c r="MGD888" s="122"/>
      <c r="MGE888" s="122"/>
      <c r="MGF888" s="122"/>
      <c r="MGG888" s="122"/>
      <c r="MGH888" s="122"/>
      <c r="MGI888" s="122"/>
      <c r="MGJ888" s="122"/>
      <c r="MGK888" s="122"/>
      <c r="MGL888" s="122"/>
      <c r="MGM888" s="122"/>
      <c r="MGN888" s="122"/>
      <c r="MGO888" s="122"/>
      <c r="MGP888" s="122"/>
      <c r="MGQ888" s="122"/>
      <c r="MGR888" s="122"/>
      <c r="MGS888" s="122"/>
      <c r="MGT888" s="122"/>
      <c r="MGU888" s="122"/>
      <c r="MGV888" s="122"/>
      <c r="MGW888" s="122"/>
      <c r="MGX888" s="122"/>
      <c r="MGY888" s="122"/>
      <c r="MGZ888" s="122"/>
      <c r="MHA888" s="122"/>
      <c r="MHB888" s="122"/>
      <c r="MHC888" s="122"/>
      <c r="MHD888" s="122"/>
      <c r="MHE888" s="122"/>
      <c r="MHF888" s="122"/>
      <c r="MHG888" s="122"/>
      <c r="MHH888" s="122"/>
      <c r="MHI888" s="122"/>
      <c r="MHJ888" s="122"/>
      <c r="MHK888" s="122"/>
      <c r="MHL888" s="122"/>
      <c r="MHM888" s="122"/>
      <c r="MHN888" s="122"/>
      <c r="MHO888" s="122"/>
      <c r="MHP888" s="122"/>
      <c r="MHQ888" s="122"/>
      <c r="MHR888" s="122"/>
      <c r="MHS888" s="122"/>
      <c r="MHT888" s="122"/>
      <c r="MHU888" s="122"/>
      <c r="MHV888" s="122"/>
      <c r="MHW888" s="122"/>
      <c r="MHX888" s="122"/>
      <c r="MHY888" s="122"/>
      <c r="MHZ888" s="122"/>
      <c r="MIA888" s="122"/>
      <c r="MIB888" s="122"/>
      <c r="MIC888" s="122"/>
      <c r="MID888" s="122"/>
      <c r="MIE888" s="122"/>
      <c r="MIF888" s="122"/>
      <c r="MIG888" s="122"/>
      <c r="MIH888" s="122"/>
      <c r="MII888" s="122"/>
      <c r="MIJ888" s="122"/>
      <c r="MIK888" s="122"/>
      <c r="MIL888" s="122"/>
      <c r="MIM888" s="122"/>
      <c r="MIN888" s="122"/>
      <c r="MIO888" s="122"/>
      <c r="MIP888" s="122"/>
      <c r="MIQ888" s="122"/>
      <c r="MIR888" s="122"/>
      <c r="MIS888" s="122"/>
      <c r="MIT888" s="122"/>
      <c r="MIU888" s="122"/>
      <c r="MIV888" s="122"/>
      <c r="MIW888" s="122"/>
      <c r="MIX888" s="122"/>
      <c r="MIY888" s="122"/>
      <c r="MIZ888" s="122"/>
      <c r="MJA888" s="122"/>
      <c r="MJB888" s="122"/>
      <c r="MJC888" s="122"/>
      <c r="MJD888" s="122"/>
      <c r="MJE888" s="122"/>
      <c r="MJF888" s="122"/>
      <c r="MJG888" s="122"/>
      <c r="MJH888" s="122"/>
      <c r="MJI888" s="122"/>
      <c r="MJJ888" s="122"/>
      <c r="MJK888" s="122"/>
      <c r="MJL888" s="122"/>
      <c r="MJM888" s="122"/>
      <c r="MJN888" s="122"/>
      <c r="MJO888" s="122"/>
      <c r="MJP888" s="122"/>
      <c r="MJQ888" s="122"/>
      <c r="MJR888" s="122"/>
      <c r="MJS888" s="122"/>
      <c r="MJT888" s="122"/>
      <c r="MJU888" s="122"/>
      <c r="MJV888" s="122"/>
      <c r="MJW888" s="122"/>
      <c r="MJX888" s="122"/>
      <c r="MJY888" s="122"/>
      <c r="MJZ888" s="122"/>
      <c r="MKA888" s="122"/>
      <c r="MKB888" s="122"/>
      <c r="MKC888" s="122"/>
      <c r="MKD888" s="122"/>
      <c r="MKE888" s="122"/>
      <c r="MKF888" s="122"/>
      <c r="MKG888" s="122"/>
      <c r="MKH888" s="122"/>
      <c r="MKI888" s="122"/>
      <c r="MKJ888" s="122"/>
      <c r="MKK888" s="122"/>
      <c r="MKL888" s="122"/>
      <c r="MKM888" s="122"/>
      <c r="MKN888" s="122"/>
      <c r="MKO888" s="122"/>
      <c r="MKP888" s="122"/>
      <c r="MKQ888" s="122"/>
      <c r="MKR888" s="122"/>
      <c r="MKS888" s="122"/>
      <c r="MKT888" s="122"/>
      <c r="MKU888" s="122"/>
      <c r="MKV888" s="122"/>
      <c r="MKW888" s="122"/>
      <c r="MKX888" s="122"/>
      <c r="MKY888" s="122"/>
      <c r="MKZ888" s="122"/>
      <c r="MLA888" s="122"/>
      <c r="MLB888" s="122"/>
      <c r="MLC888" s="122"/>
      <c r="MLD888" s="122"/>
      <c r="MLE888" s="122"/>
      <c r="MLF888" s="122"/>
      <c r="MLG888" s="122"/>
      <c r="MLH888" s="122"/>
      <c r="MLI888" s="122"/>
      <c r="MLJ888" s="122"/>
      <c r="MLK888" s="122"/>
      <c r="MLL888" s="122"/>
      <c r="MLM888" s="122"/>
      <c r="MLN888" s="122"/>
      <c r="MLO888" s="122"/>
      <c r="MLP888" s="122"/>
      <c r="MLQ888" s="122"/>
      <c r="MLR888" s="122"/>
      <c r="MLS888" s="122"/>
      <c r="MLT888" s="122"/>
      <c r="MLU888" s="122"/>
      <c r="MLV888" s="122"/>
      <c r="MLW888" s="122"/>
      <c r="MLX888" s="122"/>
      <c r="MLY888" s="122"/>
      <c r="MLZ888" s="122"/>
      <c r="MMA888" s="122"/>
      <c r="MMB888" s="122"/>
      <c r="MMC888" s="122"/>
      <c r="MMD888" s="122"/>
      <c r="MME888" s="122"/>
      <c r="MMF888" s="122"/>
      <c r="MMG888" s="122"/>
      <c r="MMH888" s="122"/>
      <c r="MMI888" s="122"/>
      <c r="MMJ888" s="122"/>
      <c r="MMK888" s="122"/>
      <c r="MML888" s="122"/>
      <c r="MMM888" s="122"/>
      <c r="MMN888" s="122"/>
      <c r="MMO888" s="122"/>
      <c r="MMP888" s="122"/>
      <c r="MMQ888" s="122"/>
      <c r="MMR888" s="122"/>
      <c r="MMS888" s="122"/>
      <c r="MMT888" s="122"/>
      <c r="MMU888" s="122"/>
      <c r="MMV888" s="122"/>
      <c r="MMW888" s="122"/>
      <c r="MMX888" s="122"/>
      <c r="MMY888" s="122"/>
      <c r="MMZ888" s="122"/>
      <c r="MNA888" s="122"/>
      <c r="MNB888" s="122"/>
      <c r="MNC888" s="122"/>
      <c r="MND888" s="122"/>
      <c r="MNE888" s="122"/>
      <c r="MNF888" s="122"/>
      <c r="MNG888" s="122"/>
      <c r="MNH888" s="122"/>
      <c r="MNI888" s="122"/>
      <c r="MNJ888" s="122"/>
      <c r="MNK888" s="122"/>
      <c r="MNL888" s="122"/>
      <c r="MNM888" s="122"/>
      <c r="MNN888" s="122"/>
      <c r="MNO888" s="122"/>
      <c r="MNP888" s="122"/>
      <c r="MNQ888" s="122"/>
      <c r="MNR888" s="122"/>
      <c r="MNS888" s="122"/>
      <c r="MNT888" s="122"/>
      <c r="MNU888" s="122"/>
      <c r="MNV888" s="122"/>
      <c r="MNW888" s="122"/>
      <c r="MNX888" s="122"/>
      <c r="MNY888" s="122"/>
      <c r="MNZ888" s="122"/>
      <c r="MOA888" s="122"/>
      <c r="MOB888" s="122"/>
      <c r="MOC888" s="122"/>
      <c r="MOD888" s="122"/>
      <c r="MOE888" s="122"/>
      <c r="MOF888" s="122"/>
      <c r="MOG888" s="122"/>
      <c r="MOH888" s="122"/>
      <c r="MOI888" s="122"/>
      <c r="MOJ888" s="122"/>
      <c r="MOK888" s="122"/>
      <c r="MOL888" s="122"/>
      <c r="MOM888" s="122"/>
      <c r="MON888" s="122"/>
      <c r="MOO888" s="122"/>
      <c r="MOP888" s="122"/>
      <c r="MOQ888" s="122"/>
      <c r="MOR888" s="122"/>
      <c r="MOS888" s="122"/>
      <c r="MOT888" s="122"/>
      <c r="MOU888" s="122"/>
      <c r="MOV888" s="122"/>
      <c r="MOW888" s="122"/>
      <c r="MOX888" s="122"/>
      <c r="MOY888" s="122"/>
      <c r="MOZ888" s="122"/>
      <c r="MPA888" s="122"/>
      <c r="MPB888" s="122"/>
      <c r="MPC888" s="122"/>
      <c r="MPD888" s="122"/>
      <c r="MPE888" s="122"/>
      <c r="MPF888" s="122"/>
      <c r="MPG888" s="122"/>
      <c r="MPH888" s="122"/>
      <c r="MPI888" s="122"/>
      <c r="MPJ888" s="122"/>
      <c r="MPK888" s="122"/>
      <c r="MPL888" s="122"/>
      <c r="MPM888" s="122"/>
      <c r="MPN888" s="122"/>
      <c r="MPO888" s="122"/>
      <c r="MPP888" s="122"/>
      <c r="MPQ888" s="122"/>
      <c r="MPR888" s="122"/>
      <c r="MPS888" s="122"/>
      <c r="MPT888" s="122"/>
      <c r="MPU888" s="122"/>
      <c r="MPV888" s="122"/>
      <c r="MPW888" s="122"/>
      <c r="MPX888" s="122"/>
      <c r="MPY888" s="122"/>
      <c r="MPZ888" s="122"/>
      <c r="MQA888" s="122"/>
      <c r="MQB888" s="122"/>
      <c r="MQC888" s="122"/>
      <c r="MQD888" s="122"/>
      <c r="MQE888" s="122"/>
      <c r="MQF888" s="122"/>
      <c r="MQG888" s="122"/>
      <c r="MQH888" s="122"/>
      <c r="MQI888" s="122"/>
      <c r="MQJ888" s="122"/>
      <c r="MQK888" s="122"/>
      <c r="MQL888" s="122"/>
      <c r="MQM888" s="122"/>
      <c r="MQN888" s="122"/>
      <c r="MQO888" s="122"/>
      <c r="MQP888" s="122"/>
      <c r="MQQ888" s="122"/>
      <c r="MQR888" s="122"/>
      <c r="MQS888" s="122"/>
      <c r="MQT888" s="122"/>
      <c r="MQU888" s="122"/>
      <c r="MQV888" s="122"/>
      <c r="MQW888" s="122"/>
      <c r="MQX888" s="122"/>
      <c r="MQY888" s="122"/>
      <c r="MQZ888" s="122"/>
      <c r="MRA888" s="122"/>
      <c r="MRB888" s="122"/>
      <c r="MRC888" s="122"/>
      <c r="MRD888" s="122"/>
      <c r="MRE888" s="122"/>
      <c r="MRF888" s="122"/>
      <c r="MRG888" s="122"/>
      <c r="MRH888" s="122"/>
      <c r="MRI888" s="122"/>
      <c r="MRJ888" s="122"/>
      <c r="MRK888" s="122"/>
      <c r="MRL888" s="122"/>
      <c r="MRM888" s="122"/>
      <c r="MRN888" s="122"/>
      <c r="MRO888" s="122"/>
      <c r="MRP888" s="122"/>
      <c r="MRQ888" s="122"/>
      <c r="MRR888" s="122"/>
      <c r="MRS888" s="122"/>
      <c r="MRT888" s="122"/>
      <c r="MRU888" s="122"/>
      <c r="MRV888" s="122"/>
      <c r="MRW888" s="122"/>
      <c r="MRX888" s="122"/>
      <c r="MRY888" s="122"/>
      <c r="MRZ888" s="122"/>
      <c r="MSA888" s="122"/>
      <c r="MSB888" s="122"/>
      <c r="MSC888" s="122"/>
      <c r="MSD888" s="122"/>
      <c r="MSE888" s="122"/>
      <c r="MSF888" s="122"/>
      <c r="MSG888" s="122"/>
      <c r="MSH888" s="122"/>
      <c r="MSI888" s="122"/>
      <c r="MSJ888" s="122"/>
      <c r="MSK888" s="122"/>
      <c r="MSL888" s="122"/>
      <c r="MSM888" s="122"/>
      <c r="MSN888" s="122"/>
      <c r="MSO888" s="122"/>
      <c r="MSP888" s="122"/>
      <c r="MSQ888" s="122"/>
      <c r="MSR888" s="122"/>
      <c r="MSS888" s="122"/>
      <c r="MST888" s="122"/>
      <c r="MSU888" s="122"/>
      <c r="MSV888" s="122"/>
      <c r="MSW888" s="122"/>
      <c r="MSX888" s="122"/>
      <c r="MSY888" s="122"/>
      <c r="MSZ888" s="122"/>
      <c r="MTA888" s="122"/>
      <c r="MTB888" s="122"/>
      <c r="MTC888" s="122"/>
      <c r="MTD888" s="122"/>
      <c r="MTE888" s="122"/>
      <c r="MTF888" s="122"/>
      <c r="MTG888" s="122"/>
      <c r="MTH888" s="122"/>
      <c r="MTI888" s="122"/>
      <c r="MTJ888" s="122"/>
      <c r="MTK888" s="122"/>
      <c r="MTL888" s="122"/>
      <c r="MTM888" s="122"/>
      <c r="MTN888" s="122"/>
      <c r="MTO888" s="122"/>
      <c r="MTP888" s="122"/>
      <c r="MTQ888" s="122"/>
      <c r="MTR888" s="122"/>
      <c r="MTS888" s="122"/>
      <c r="MTT888" s="122"/>
      <c r="MTU888" s="122"/>
      <c r="MTV888" s="122"/>
      <c r="MTW888" s="122"/>
      <c r="MTX888" s="122"/>
      <c r="MTY888" s="122"/>
      <c r="MTZ888" s="122"/>
      <c r="MUA888" s="122"/>
      <c r="MUB888" s="122"/>
      <c r="MUC888" s="122"/>
      <c r="MUD888" s="122"/>
      <c r="MUE888" s="122"/>
      <c r="MUF888" s="122"/>
      <c r="MUG888" s="122"/>
      <c r="MUH888" s="122"/>
      <c r="MUI888" s="122"/>
      <c r="MUJ888" s="122"/>
      <c r="MUK888" s="122"/>
      <c r="MUL888" s="122"/>
      <c r="MUM888" s="122"/>
      <c r="MUN888" s="122"/>
      <c r="MUO888" s="122"/>
      <c r="MUP888" s="122"/>
      <c r="MUQ888" s="122"/>
      <c r="MUR888" s="122"/>
      <c r="MUS888" s="122"/>
      <c r="MUT888" s="122"/>
      <c r="MUU888" s="122"/>
      <c r="MUV888" s="122"/>
      <c r="MUW888" s="122"/>
      <c r="MUX888" s="122"/>
      <c r="MUY888" s="122"/>
      <c r="MUZ888" s="122"/>
      <c r="MVA888" s="122"/>
      <c r="MVB888" s="122"/>
      <c r="MVC888" s="122"/>
      <c r="MVD888" s="122"/>
      <c r="MVE888" s="122"/>
      <c r="MVF888" s="122"/>
      <c r="MVG888" s="122"/>
      <c r="MVH888" s="122"/>
      <c r="MVI888" s="122"/>
      <c r="MVJ888" s="122"/>
      <c r="MVK888" s="122"/>
      <c r="MVL888" s="122"/>
      <c r="MVM888" s="122"/>
      <c r="MVN888" s="122"/>
      <c r="MVO888" s="122"/>
      <c r="MVP888" s="122"/>
      <c r="MVQ888" s="122"/>
      <c r="MVR888" s="122"/>
      <c r="MVS888" s="122"/>
      <c r="MVT888" s="122"/>
      <c r="MVU888" s="122"/>
      <c r="MVV888" s="122"/>
      <c r="MVW888" s="122"/>
      <c r="MVX888" s="122"/>
      <c r="MVY888" s="122"/>
      <c r="MVZ888" s="122"/>
      <c r="MWA888" s="122"/>
      <c r="MWB888" s="122"/>
      <c r="MWC888" s="122"/>
      <c r="MWD888" s="122"/>
      <c r="MWE888" s="122"/>
      <c r="MWF888" s="122"/>
      <c r="MWG888" s="122"/>
      <c r="MWH888" s="122"/>
      <c r="MWI888" s="122"/>
      <c r="MWJ888" s="122"/>
      <c r="MWK888" s="122"/>
      <c r="MWL888" s="122"/>
      <c r="MWM888" s="122"/>
      <c r="MWN888" s="122"/>
      <c r="MWO888" s="122"/>
      <c r="MWP888" s="122"/>
      <c r="MWQ888" s="122"/>
      <c r="MWR888" s="122"/>
      <c r="MWS888" s="122"/>
      <c r="MWT888" s="122"/>
      <c r="MWU888" s="122"/>
      <c r="MWV888" s="122"/>
      <c r="MWW888" s="122"/>
      <c r="MWX888" s="122"/>
      <c r="MWY888" s="122"/>
      <c r="MWZ888" s="122"/>
      <c r="MXA888" s="122"/>
      <c r="MXB888" s="122"/>
      <c r="MXC888" s="122"/>
      <c r="MXD888" s="122"/>
      <c r="MXE888" s="122"/>
      <c r="MXF888" s="122"/>
      <c r="MXG888" s="122"/>
      <c r="MXH888" s="122"/>
      <c r="MXI888" s="122"/>
      <c r="MXJ888" s="122"/>
      <c r="MXK888" s="122"/>
      <c r="MXL888" s="122"/>
      <c r="MXM888" s="122"/>
      <c r="MXN888" s="122"/>
      <c r="MXO888" s="122"/>
      <c r="MXP888" s="122"/>
      <c r="MXQ888" s="122"/>
      <c r="MXR888" s="122"/>
      <c r="MXS888" s="122"/>
      <c r="MXT888" s="122"/>
      <c r="MXU888" s="122"/>
      <c r="MXV888" s="122"/>
      <c r="MXW888" s="122"/>
      <c r="MXX888" s="122"/>
      <c r="MXY888" s="122"/>
      <c r="MXZ888" s="122"/>
      <c r="MYA888" s="122"/>
      <c r="MYB888" s="122"/>
      <c r="MYC888" s="122"/>
      <c r="MYD888" s="122"/>
      <c r="MYE888" s="122"/>
      <c r="MYF888" s="122"/>
      <c r="MYG888" s="122"/>
      <c r="MYH888" s="122"/>
      <c r="MYI888" s="122"/>
      <c r="MYJ888" s="122"/>
      <c r="MYK888" s="122"/>
      <c r="MYL888" s="122"/>
      <c r="MYM888" s="122"/>
      <c r="MYN888" s="122"/>
      <c r="MYO888" s="122"/>
      <c r="MYP888" s="122"/>
      <c r="MYQ888" s="122"/>
      <c r="MYR888" s="122"/>
      <c r="MYS888" s="122"/>
      <c r="MYT888" s="122"/>
      <c r="MYU888" s="122"/>
      <c r="MYV888" s="122"/>
      <c r="MYW888" s="122"/>
      <c r="MYX888" s="122"/>
      <c r="MYY888" s="122"/>
      <c r="MYZ888" s="122"/>
      <c r="MZA888" s="122"/>
      <c r="MZB888" s="122"/>
      <c r="MZC888" s="122"/>
      <c r="MZD888" s="122"/>
      <c r="MZE888" s="122"/>
      <c r="MZF888" s="122"/>
      <c r="MZG888" s="122"/>
      <c r="MZH888" s="122"/>
      <c r="MZI888" s="122"/>
      <c r="MZJ888" s="122"/>
      <c r="MZK888" s="122"/>
      <c r="MZL888" s="122"/>
      <c r="MZM888" s="122"/>
      <c r="MZN888" s="122"/>
      <c r="MZO888" s="122"/>
      <c r="MZP888" s="122"/>
      <c r="MZQ888" s="122"/>
      <c r="MZR888" s="122"/>
      <c r="MZS888" s="122"/>
      <c r="MZT888" s="122"/>
      <c r="MZU888" s="122"/>
      <c r="MZV888" s="122"/>
      <c r="MZW888" s="122"/>
      <c r="MZX888" s="122"/>
      <c r="MZY888" s="122"/>
      <c r="MZZ888" s="122"/>
      <c r="NAA888" s="122"/>
      <c r="NAB888" s="122"/>
      <c r="NAC888" s="122"/>
      <c r="NAD888" s="122"/>
      <c r="NAE888" s="122"/>
      <c r="NAF888" s="122"/>
      <c r="NAG888" s="122"/>
      <c r="NAH888" s="122"/>
      <c r="NAI888" s="122"/>
      <c r="NAJ888" s="122"/>
      <c r="NAK888" s="122"/>
      <c r="NAL888" s="122"/>
      <c r="NAM888" s="122"/>
      <c r="NAN888" s="122"/>
      <c r="NAO888" s="122"/>
      <c r="NAP888" s="122"/>
      <c r="NAQ888" s="122"/>
      <c r="NAR888" s="122"/>
      <c r="NAS888" s="122"/>
      <c r="NAT888" s="122"/>
      <c r="NAU888" s="122"/>
      <c r="NAV888" s="122"/>
      <c r="NAW888" s="122"/>
      <c r="NAX888" s="122"/>
      <c r="NAY888" s="122"/>
      <c r="NAZ888" s="122"/>
      <c r="NBA888" s="122"/>
      <c r="NBB888" s="122"/>
      <c r="NBC888" s="122"/>
      <c r="NBD888" s="122"/>
      <c r="NBE888" s="122"/>
      <c r="NBF888" s="122"/>
      <c r="NBG888" s="122"/>
      <c r="NBH888" s="122"/>
      <c r="NBI888" s="122"/>
      <c r="NBJ888" s="122"/>
      <c r="NBK888" s="122"/>
      <c r="NBL888" s="122"/>
      <c r="NBM888" s="122"/>
      <c r="NBN888" s="122"/>
      <c r="NBO888" s="122"/>
      <c r="NBP888" s="122"/>
      <c r="NBQ888" s="122"/>
      <c r="NBR888" s="122"/>
      <c r="NBS888" s="122"/>
      <c r="NBT888" s="122"/>
      <c r="NBU888" s="122"/>
      <c r="NBV888" s="122"/>
      <c r="NBW888" s="122"/>
      <c r="NBX888" s="122"/>
      <c r="NBY888" s="122"/>
      <c r="NBZ888" s="122"/>
      <c r="NCA888" s="122"/>
      <c r="NCB888" s="122"/>
      <c r="NCC888" s="122"/>
      <c r="NCD888" s="122"/>
      <c r="NCE888" s="122"/>
      <c r="NCF888" s="122"/>
      <c r="NCG888" s="122"/>
      <c r="NCH888" s="122"/>
      <c r="NCI888" s="122"/>
      <c r="NCJ888" s="122"/>
      <c r="NCK888" s="122"/>
      <c r="NCL888" s="122"/>
      <c r="NCM888" s="122"/>
      <c r="NCN888" s="122"/>
      <c r="NCO888" s="122"/>
      <c r="NCP888" s="122"/>
      <c r="NCQ888" s="122"/>
      <c r="NCR888" s="122"/>
      <c r="NCS888" s="122"/>
      <c r="NCT888" s="122"/>
      <c r="NCU888" s="122"/>
      <c r="NCV888" s="122"/>
      <c r="NCW888" s="122"/>
      <c r="NCX888" s="122"/>
      <c r="NCY888" s="122"/>
      <c r="NCZ888" s="122"/>
      <c r="NDA888" s="122"/>
      <c r="NDB888" s="122"/>
      <c r="NDC888" s="122"/>
      <c r="NDD888" s="122"/>
      <c r="NDE888" s="122"/>
      <c r="NDF888" s="122"/>
      <c r="NDG888" s="122"/>
      <c r="NDH888" s="122"/>
      <c r="NDI888" s="122"/>
      <c r="NDJ888" s="122"/>
      <c r="NDK888" s="122"/>
      <c r="NDL888" s="122"/>
      <c r="NDM888" s="122"/>
      <c r="NDN888" s="122"/>
      <c r="NDO888" s="122"/>
      <c r="NDP888" s="122"/>
      <c r="NDQ888" s="122"/>
      <c r="NDR888" s="122"/>
      <c r="NDS888" s="122"/>
      <c r="NDT888" s="122"/>
      <c r="NDU888" s="122"/>
      <c r="NDV888" s="122"/>
      <c r="NDW888" s="122"/>
      <c r="NDX888" s="122"/>
      <c r="NDY888" s="122"/>
      <c r="NDZ888" s="122"/>
      <c r="NEA888" s="122"/>
      <c r="NEB888" s="122"/>
      <c r="NEC888" s="122"/>
      <c r="NED888" s="122"/>
      <c r="NEE888" s="122"/>
      <c r="NEF888" s="122"/>
      <c r="NEG888" s="122"/>
      <c r="NEH888" s="122"/>
      <c r="NEI888" s="122"/>
      <c r="NEJ888" s="122"/>
      <c r="NEK888" s="122"/>
      <c r="NEL888" s="122"/>
      <c r="NEM888" s="122"/>
      <c r="NEN888" s="122"/>
      <c r="NEO888" s="122"/>
      <c r="NEP888" s="122"/>
      <c r="NEQ888" s="122"/>
      <c r="NER888" s="122"/>
      <c r="NES888" s="122"/>
      <c r="NET888" s="122"/>
      <c r="NEU888" s="122"/>
      <c r="NEV888" s="122"/>
      <c r="NEW888" s="122"/>
      <c r="NEX888" s="122"/>
      <c r="NEY888" s="122"/>
      <c r="NEZ888" s="122"/>
      <c r="NFA888" s="122"/>
      <c r="NFB888" s="122"/>
      <c r="NFC888" s="122"/>
      <c r="NFD888" s="122"/>
      <c r="NFE888" s="122"/>
      <c r="NFF888" s="122"/>
      <c r="NFG888" s="122"/>
      <c r="NFH888" s="122"/>
      <c r="NFI888" s="122"/>
      <c r="NFJ888" s="122"/>
      <c r="NFK888" s="122"/>
      <c r="NFL888" s="122"/>
      <c r="NFM888" s="122"/>
      <c r="NFN888" s="122"/>
      <c r="NFO888" s="122"/>
      <c r="NFP888" s="122"/>
      <c r="NFQ888" s="122"/>
      <c r="NFR888" s="122"/>
      <c r="NFS888" s="122"/>
      <c r="NFT888" s="122"/>
      <c r="NFU888" s="122"/>
      <c r="NFV888" s="122"/>
      <c r="NFW888" s="122"/>
      <c r="NFX888" s="122"/>
      <c r="NFY888" s="122"/>
      <c r="NFZ888" s="122"/>
      <c r="NGA888" s="122"/>
      <c r="NGB888" s="122"/>
      <c r="NGC888" s="122"/>
      <c r="NGD888" s="122"/>
      <c r="NGE888" s="122"/>
      <c r="NGF888" s="122"/>
      <c r="NGG888" s="122"/>
      <c r="NGH888" s="122"/>
      <c r="NGI888" s="122"/>
      <c r="NGJ888" s="122"/>
      <c r="NGK888" s="122"/>
      <c r="NGL888" s="122"/>
      <c r="NGM888" s="122"/>
      <c r="NGN888" s="122"/>
      <c r="NGO888" s="122"/>
      <c r="NGP888" s="122"/>
      <c r="NGQ888" s="122"/>
      <c r="NGR888" s="122"/>
      <c r="NGS888" s="122"/>
      <c r="NGT888" s="122"/>
      <c r="NGU888" s="122"/>
      <c r="NGV888" s="122"/>
      <c r="NGW888" s="122"/>
      <c r="NGX888" s="122"/>
      <c r="NGY888" s="122"/>
      <c r="NGZ888" s="122"/>
      <c r="NHA888" s="122"/>
      <c r="NHB888" s="122"/>
      <c r="NHC888" s="122"/>
      <c r="NHD888" s="122"/>
      <c r="NHE888" s="122"/>
      <c r="NHF888" s="122"/>
      <c r="NHG888" s="122"/>
      <c r="NHH888" s="122"/>
      <c r="NHI888" s="122"/>
      <c r="NHJ888" s="122"/>
      <c r="NHK888" s="122"/>
      <c r="NHL888" s="122"/>
      <c r="NHM888" s="122"/>
      <c r="NHN888" s="122"/>
      <c r="NHO888" s="122"/>
      <c r="NHP888" s="122"/>
      <c r="NHQ888" s="122"/>
      <c r="NHR888" s="122"/>
      <c r="NHS888" s="122"/>
      <c r="NHT888" s="122"/>
      <c r="NHU888" s="122"/>
      <c r="NHV888" s="122"/>
      <c r="NHW888" s="122"/>
      <c r="NHX888" s="122"/>
      <c r="NHY888" s="122"/>
      <c r="NHZ888" s="122"/>
      <c r="NIA888" s="122"/>
      <c r="NIB888" s="122"/>
      <c r="NIC888" s="122"/>
      <c r="NID888" s="122"/>
      <c r="NIE888" s="122"/>
      <c r="NIF888" s="122"/>
      <c r="NIG888" s="122"/>
      <c r="NIH888" s="122"/>
      <c r="NII888" s="122"/>
      <c r="NIJ888" s="122"/>
      <c r="NIK888" s="122"/>
      <c r="NIL888" s="122"/>
      <c r="NIM888" s="122"/>
      <c r="NIN888" s="122"/>
      <c r="NIO888" s="122"/>
      <c r="NIP888" s="122"/>
      <c r="NIQ888" s="122"/>
      <c r="NIR888" s="122"/>
      <c r="NIS888" s="122"/>
      <c r="NIT888" s="122"/>
      <c r="NIU888" s="122"/>
      <c r="NIV888" s="122"/>
      <c r="NIW888" s="122"/>
      <c r="NIX888" s="122"/>
      <c r="NIY888" s="122"/>
      <c r="NIZ888" s="122"/>
      <c r="NJA888" s="122"/>
      <c r="NJB888" s="122"/>
      <c r="NJC888" s="122"/>
      <c r="NJD888" s="122"/>
      <c r="NJE888" s="122"/>
      <c r="NJF888" s="122"/>
      <c r="NJG888" s="122"/>
      <c r="NJH888" s="122"/>
      <c r="NJI888" s="122"/>
      <c r="NJJ888" s="122"/>
      <c r="NJK888" s="122"/>
      <c r="NJL888" s="122"/>
      <c r="NJM888" s="122"/>
      <c r="NJN888" s="122"/>
      <c r="NJO888" s="122"/>
      <c r="NJP888" s="122"/>
      <c r="NJQ888" s="122"/>
      <c r="NJR888" s="122"/>
      <c r="NJS888" s="122"/>
      <c r="NJT888" s="122"/>
      <c r="NJU888" s="122"/>
      <c r="NJV888" s="122"/>
      <c r="NJW888" s="122"/>
      <c r="NJX888" s="122"/>
      <c r="NJY888" s="122"/>
      <c r="NJZ888" s="122"/>
      <c r="NKA888" s="122"/>
      <c r="NKB888" s="122"/>
      <c r="NKC888" s="122"/>
      <c r="NKD888" s="122"/>
      <c r="NKE888" s="122"/>
      <c r="NKF888" s="122"/>
      <c r="NKG888" s="122"/>
      <c r="NKH888" s="122"/>
      <c r="NKI888" s="122"/>
      <c r="NKJ888" s="122"/>
      <c r="NKK888" s="122"/>
      <c r="NKL888" s="122"/>
      <c r="NKM888" s="122"/>
      <c r="NKN888" s="122"/>
      <c r="NKO888" s="122"/>
      <c r="NKP888" s="122"/>
      <c r="NKQ888" s="122"/>
      <c r="NKR888" s="122"/>
      <c r="NKS888" s="122"/>
      <c r="NKT888" s="122"/>
      <c r="NKU888" s="122"/>
      <c r="NKV888" s="122"/>
      <c r="NKW888" s="122"/>
      <c r="NKX888" s="122"/>
      <c r="NKY888" s="122"/>
      <c r="NKZ888" s="122"/>
      <c r="NLA888" s="122"/>
      <c r="NLB888" s="122"/>
      <c r="NLC888" s="122"/>
      <c r="NLD888" s="122"/>
      <c r="NLE888" s="122"/>
      <c r="NLF888" s="122"/>
      <c r="NLG888" s="122"/>
      <c r="NLH888" s="122"/>
      <c r="NLI888" s="122"/>
      <c r="NLJ888" s="122"/>
      <c r="NLK888" s="122"/>
      <c r="NLL888" s="122"/>
      <c r="NLM888" s="122"/>
      <c r="NLN888" s="122"/>
      <c r="NLO888" s="122"/>
      <c r="NLP888" s="122"/>
      <c r="NLQ888" s="122"/>
      <c r="NLR888" s="122"/>
      <c r="NLS888" s="122"/>
      <c r="NLT888" s="122"/>
      <c r="NLU888" s="122"/>
      <c r="NLV888" s="122"/>
      <c r="NLW888" s="122"/>
      <c r="NLX888" s="122"/>
      <c r="NLY888" s="122"/>
      <c r="NLZ888" s="122"/>
      <c r="NMA888" s="122"/>
      <c r="NMB888" s="122"/>
      <c r="NMC888" s="122"/>
      <c r="NMD888" s="122"/>
      <c r="NME888" s="122"/>
      <c r="NMF888" s="122"/>
      <c r="NMG888" s="122"/>
      <c r="NMH888" s="122"/>
      <c r="NMI888" s="122"/>
      <c r="NMJ888" s="122"/>
      <c r="NMK888" s="122"/>
      <c r="NML888" s="122"/>
      <c r="NMM888" s="122"/>
      <c r="NMN888" s="122"/>
      <c r="NMO888" s="122"/>
      <c r="NMP888" s="122"/>
      <c r="NMQ888" s="122"/>
      <c r="NMR888" s="122"/>
      <c r="NMS888" s="122"/>
      <c r="NMT888" s="122"/>
      <c r="NMU888" s="122"/>
      <c r="NMV888" s="122"/>
      <c r="NMW888" s="122"/>
      <c r="NMX888" s="122"/>
      <c r="NMY888" s="122"/>
      <c r="NMZ888" s="122"/>
      <c r="NNA888" s="122"/>
      <c r="NNB888" s="122"/>
      <c r="NNC888" s="122"/>
      <c r="NND888" s="122"/>
      <c r="NNE888" s="122"/>
      <c r="NNF888" s="122"/>
      <c r="NNG888" s="122"/>
      <c r="NNH888" s="122"/>
      <c r="NNI888" s="122"/>
      <c r="NNJ888" s="122"/>
      <c r="NNK888" s="122"/>
      <c r="NNL888" s="122"/>
      <c r="NNM888" s="122"/>
      <c r="NNN888" s="122"/>
      <c r="NNO888" s="122"/>
      <c r="NNP888" s="122"/>
      <c r="NNQ888" s="122"/>
      <c r="NNR888" s="122"/>
      <c r="NNS888" s="122"/>
      <c r="NNT888" s="122"/>
      <c r="NNU888" s="122"/>
      <c r="NNV888" s="122"/>
      <c r="NNW888" s="122"/>
      <c r="NNX888" s="122"/>
      <c r="NNY888" s="122"/>
      <c r="NNZ888" s="122"/>
      <c r="NOA888" s="122"/>
      <c r="NOB888" s="122"/>
      <c r="NOC888" s="122"/>
      <c r="NOD888" s="122"/>
      <c r="NOE888" s="122"/>
      <c r="NOF888" s="122"/>
      <c r="NOG888" s="122"/>
      <c r="NOH888" s="122"/>
      <c r="NOI888" s="122"/>
      <c r="NOJ888" s="122"/>
      <c r="NOK888" s="122"/>
      <c r="NOL888" s="122"/>
      <c r="NOM888" s="122"/>
      <c r="NON888" s="122"/>
      <c r="NOO888" s="122"/>
      <c r="NOP888" s="122"/>
      <c r="NOQ888" s="122"/>
      <c r="NOR888" s="122"/>
      <c r="NOS888" s="122"/>
      <c r="NOT888" s="122"/>
      <c r="NOU888" s="122"/>
      <c r="NOV888" s="122"/>
      <c r="NOW888" s="122"/>
      <c r="NOX888" s="122"/>
      <c r="NOY888" s="122"/>
      <c r="NOZ888" s="122"/>
      <c r="NPA888" s="122"/>
      <c r="NPB888" s="122"/>
      <c r="NPC888" s="122"/>
      <c r="NPD888" s="122"/>
      <c r="NPE888" s="122"/>
      <c r="NPF888" s="122"/>
      <c r="NPG888" s="122"/>
      <c r="NPH888" s="122"/>
      <c r="NPI888" s="122"/>
      <c r="NPJ888" s="122"/>
      <c r="NPK888" s="122"/>
      <c r="NPL888" s="122"/>
      <c r="NPM888" s="122"/>
      <c r="NPN888" s="122"/>
      <c r="NPO888" s="122"/>
      <c r="NPP888" s="122"/>
      <c r="NPQ888" s="122"/>
      <c r="NPR888" s="122"/>
      <c r="NPS888" s="122"/>
      <c r="NPT888" s="122"/>
      <c r="NPU888" s="122"/>
      <c r="NPV888" s="122"/>
      <c r="NPW888" s="122"/>
      <c r="NPX888" s="122"/>
      <c r="NPY888" s="122"/>
      <c r="NPZ888" s="122"/>
      <c r="NQA888" s="122"/>
      <c r="NQB888" s="122"/>
      <c r="NQC888" s="122"/>
      <c r="NQD888" s="122"/>
      <c r="NQE888" s="122"/>
      <c r="NQF888" s="122"/>
      <c r="NQG888" s="122"/>
      <c r="NQH888" s="122"/>
      <c r="NQI888" s="122"/>
      <c r="NQJ888" s="122"/>
      <c r="NQK888" s="122"/>
      <c r="NQL888" s="122"/>
      <c r="NQM888" s="122"/>
      <c r="NQN888" s="122"/>
      <c r="NQO888" s="122"/>
      <c r="NQP888" s="122"/>
      <c r="NQQ888" s="122"/>
      <c r="NQR888" s="122"/>
      <c r="NQS888" s="122"/>
      <c r="NQT888" s="122"/>
      <c r="NQU888" s="122"/>
      <c r="NQV888" s="122"/>
      <c r="NQW888" s="122"/>
      <c r="NQX888" s="122"/>
      <c r="NQY888" s="122"/>
      <c r="NQZ888" s="122"/>
      <c r="NRA888" s="122"/>
      <c r="NRB888" s="122"/>
      <c r="NRC888" s="122"/>
      <c r="NRD888" s="122"/>
      <c r="NRE888" s="122"/>
      <c r="NRF888" s="122"/>
      <c r="NRG888" s="122"/>
      <c r="NRH888" s="122"/>
      <c r="NRI888" s="122"/>
      <c r="NRJ888" s="122"/>
      <c r="NRK888" s="122"/>
      <c r="NRL888" s="122"/>
      <c r="NRM888" s="122"/>
      <c r="NRN888" s="122"/>
      <c r="NRO888" s="122"/>
      <c r="NRP888" s="122"/>
      <c r="NRQ888" s="122"/>
      <c r="NRR888" s="122"/>
      <c r="NRS888" s="122"/>
      <c r="NRT888" s="122"/>
      <c r="NRU888" s="122"/>
      <c r="NRV888" s="122"/>
      <c r="NRW888" s="122"/>
      <c r="NRX888" s="122"/>
      <c r="NRY888" s="122"/>
      <c r="NRZ888" s="122"/>
      <c r="NSA888" s="122"/>
      <c r="NSB888" s="122"/>
      <c r="NSC888" s="122"/>
      <c r="NSD888" s="122"/>
      <c r="NSE888" s="122"/>
      <c r="NSF888" s="122"/>
      <c r="NSG888" s="122"/>
      <c r="NSH888" s="122"/>
      <c r="NSI888" s="122"/>
      <c r="NSJ888" s="122"/>
      <c r="NSK888" s="122"/>
      <c r="NSL888" s="122"/>
      <c r="NSM888" s="122"/>
      <c r="NSN888" s="122"/>
      <c r="NSO888" s="122"/>
      <c r="NSP888" s="122"/>
      <c r="NSQ888" s="122"/>
      <c r="NSR888" s="122"/>
      <c r="NSS888" s="122"/>
      <c r="NST888" s="122"/>
      <c r="NSU888" s="122"/>
      <c r="NSV888" s="122"/>
      <c r="NSW888" s="122"/>
      <c r="NSX888" s="122"/>
      <c r="NSY888" s="122"/>
      <c r="NSZ888" s="122"/>
      <c r="NTA888" s="122"/>
      <c r="NTB888" s="122"/>
      <c r="NTC888" s="122"/>
      <c r="NTD888" s="122"/>
      <c r="NTE888" s="122"/>
      <c r="NTF888" s="122"/>
      <c r="NTG888" s="122"/>
      <c r="NTH888" s="122"/>
      <c r="NTI888" s="122"/>
      <c r="NTJ888" s="122"/>
      <c r="NTK888" s="122"/>
      <c r="NTL888" s="122"/>
      <c r="NTM888" s="122"/>
      <c r="NTN888" s="122"/>
      <c r="NTO888" s="122"/>
      <c r="NTP888" s="122"/>
      <c r="NTQ888" s="122"/>
      <c r="NTR888" s="122"/>
      <c r="NTS888" s="122"/>
      <c r="NTT888" s="122"/>
      <c r="NTU888" s="122"/>
      <c r="NTV888" s="122"/>
      <c r="NTW888" s="122"/>
      <c r="NTX888" s="122"/>
      <c r="NTY888" s="122"/>
      <c r="NTZ888" s="122"/>
      <c r="NUA888" s="122"/>
      <c r="NUB888" s="122"/>
      <c r="NUC888" s="122"/>
      <c r="NUD888" s="122"/>
      <c r="NUE888" s="122"/>
      <c r="NUF888" s="122"/>
      <c r="NUG888" s="122"/>
      <c r="NUH888" s="122"/>
      <c r="NUI888" s="122"/>
      <c r="NUJ888" s="122"/>
      <c r="NUK888" s="122"/>
      <c r="NUL888" s="122"/>
      <c r="NUM888" s="122"/>
      <c r="NUN888" s="122"/>
      <c r="NUO888" s="122"/>
      <c r="NUP888" s="122"/>
      <c r="NUQ888" s="122"/>
      <c r="NUR888" s="122"/>
      <c r="NUS888" s="122"/>
      <c r="NUT888" s="122"/>
      <c r="NUU888" s="122"/>
      <c r="NUV888" s="122"/>
      <c r="NUW888" s="122"/>
      <c r="NUX888" s="122"/>
      <c r="NUY888" s="122"/>
      <c r="NUZ888" s="122"/>
      <c r="NVA888" s="122"/>
      <c r="NVB888" s="122"/>
      <c r="NVC888" s="122"/>
      <c r="NVD888" s="122"/>
      <c r="NVE888" s="122"/>
      <c r="NVF888" s="122"/>
      <c r="NVG888" s="122"/>
      <c r="NVH888" s="122"/>
      <c r="NVI888" s="122"/>
      <c r="NVJ888" s="122"/>
      <c r="NVK888" s="122"/>
      <c r="NVL888" s="122"/>
      <c r="NVM888" s="122"/>
      <c r="NVN888" s="122"/>
      <c r="NVO888" s="122"/>
      <c r="NVP888" s="122"/>
      <c r="NVQ888" s="122"/>
      <c r="NVR888" s="122"/>
      <c r="NVS888" s="122"/>
      <c r="NVT888" s="122"/>
      <c r="NVU888" s="122"/>
      <c r="NVV888" s="122"/>
      <c r="NVW888" s="122"/>
      <c r="NVX888" s="122"/>
      <c r="NVY888" s="122"/>
      <c r="NVZ888" s="122"/>
      <c r="NWA888" s="122"/>
      <c r="NWB888" s="122"/>
      <c r="NWC888" s="122"/>
      <c r="NWD888" s="122"/>
      <c r="NWE888" s="122"/>
      <c r="NWF888" s="122"/>
      <c r="NWG888" s="122"/>
      <c r="NWH888" s="122"/>
      <c r="NWI888" s="122"/>
      <c r="NWJ888" s="122"/>
      <c r="NWK888" s="122"/>
      <c r="NWL888" s="122"/>
      <c r="NWM888" s="122"/>
      <c r="NWN888" s="122"/>
      <c r="NWO888" s="122"/>
      <c r="NWP888" s="122"/>
      <c r="NWQ888" s="122"/>
      <c r="NWR888" s="122"/>
      <c r="NWS888" s="122"/>
      <c r="NWT888" s="122"/>
      <c r="NWU888" s="122"/>
      <c r="NWV888" s="122"/>
      <c r="NWW888" s="122"/>
      <c r="NWX888" s="122"/>
      <c r="NWY888" s="122"/>
      <c r="NWZ888" s="122"/>
      <c r="NXA888" s="122"/>
      <c r="NXB888" s="122"/>
      <c r="NXC888" s="122"/>
      <c r="NXD888" s="122"/>
      <c r="NXE888" s="122"/>
      <c r="NXF888" s="122"/>
      <c r="NXG888" s="122"/>
      <c r="NXH888" s="122"/>
      <c r="NXI888" s="122"/>
      <c r="NXJ888" s="122"/>
      <c r="NXK888" s="122"/>
      <c r="NXL888" s="122"/>
      <c r="NXM888" s="122"/>
      <c r="NXN888" s="122"/>
      <c r="NXO888" s="122"/>
      <c r="NXP888" s="122"/>
      <c r="NXQ888" s="122"/>
      <c r="NXR888" s="122"/>
      <c r="NXS888" s="122"/>
      <c r="NXT888" s="122"/>
      <c r="NXU888" s="122"/>
      <c r="NXV888" s="122"/>
      <c r="NXW888" s="122"/>
      <c r="NXX888" s="122"/>
      <c r="NXY888" s="122"/>
      <c r="NXZ888" s="122"/>
      <c r="NYA888" s="122"/>
      <c r="NYB888" s="122"/>
      <c r="NYC888" s="122"/>
      <c r="NYD888" s="122"/>
      <c r="NYE888" s="122"/>
      <c r="NYF888" s="122"/>
      <c r="NYG888" s="122"/>
      <c r="NYH888" s="122"/>
      <c r="NYI888" s="122"/>
      <c r="NYJ888" s="122"/>
      <c r="NYK888" s="122"/>
      <c r="NYL888" s="122"/>
      <c r="NYM888" s="122"/>
      <c r="NYN888" s="122"/>
      <c r="NYO888" s="122"/>
      <c r="NYP888" s="122"/>
      <c r="NYQ888" s="122"/>
      <c r="NYR888" s="122"/>
      <c r="NYS888" s="122"/>
      <c r="NYT888" s="122"/>
      <c r="NYU888" s="122"/>
      <c r="NYV888" s="122"/>
      <c r="NYW888" s="122"/>
      <c r="NYX888" s="122"/>
      <c r="NYY888" s="122"/>
      <c r="NYZ888" s="122"/>
      <c r="NZA888" s="122"/>
      <c r="NZB888" s="122"/>
      <c r="NZC888" s="122"/>
      <c r="NZD888" s="122"/>
      <c r="NZE888" s="122"/>
      <c r="NZF888" s="122"/>
      <c r="NZG888" s="122"/>
      <c r="NZH888" s="122"/>
      <c r="NZI888" s="122"/>
      <c r="NZJ888" s="122"/>
      <c r="NZK888" s="122"/>
      <c r="NZL888" s="122"/>
      <c r="NZM888" s="122"/>
      <c r="NZN888" s="122"/>
      <c r="NZO888" s="122"/>
      <c r="NZP888" s="122"/>
      <c r="NZQ888" s="122"/>
      <c r="NZR888" s="122"/>
      <c r="NZS888" s="122"/>
      <c r="NZT888" s="122"/>
      <c r="NZU888" s="122"/>
      <c r="NZV888" s="122"/>
      <c r="NZW888" s="122"/>
      <c r="NZX888" s="122"/>
      <c r="NZY888" s="122"/>
      <c r="NZZ888" s="122"/>
      <c r="OAA888" s="122"/>
      <c r="OAB888" s="122"/>
      <c r="OAC888" s="122"/>
      <c r="OAD888" s="122"/>
      <c r="OAE888" s="122"/>
      <c r="OAF888" s="122"/>
      <c r="OAG888" s="122"/>
      <c r="OAH888" s="122"/>
      <c r="OAI888" s="122"/>
      <c r="OAJ888" s="122"/>
      <c r="OAK888" s="122"/>
      <c r="OAL888" s="122"/>
      <c r="OAM888" s="122"/>
      <c r="OAN888" s="122"/>
      <c r="OAO888" s="122"/>
      <c r="OAP888" s="122"/>
      <c r="OAQ888" s="122"/>
      <c r="OAR888" s="122"/>
      <c r="OAS888" s="122"/>
      <c r="OAT888" s="122"/>
      <c r="OAU888" s="122"/>
      <c r="OAV888" s="122"/>
      <c r="OAW888" s="122"/>
      <c r="OAX888" s="122"/>
      <c r="OAY888" s="122"/>
      <c r="OAZ888" s="122"/>
      <c r="OBA888" s="122"/>
      <c r="OBB888" s="122"/>
      <c r="OBC888" s="122"/>
      <c r="OBD888" s="122"/>
      <c r="OBE888" s="122"/>
      <c r="OBF888" s="122"/>
      <c r="OBG888" s="122"/>
      <c r="OBH888" s="122"/>
      <c r="OBI888" s="122"/>
      <c r="OBJ888" s="122"/>
      <c r="OBK888" s="122"/>
      <c r="OBL888" s="122"/>
      <c r="OBM888" s="122"/>
      <c r="OBN888" s="122"/>
      <c r="OBO888" s="122"/>
      <c r="OBP888" s="122"/>
      <c r="OBQ888" s="122"/>
      <c r="OBR888" s="122"/>
      <c r="OBS888" s="122"/>
      <c r="OBT888" s="122"/>
      <c r="OBU888" s="122"/>
      <c r="OBV888" s="122"/>
      <c r="OBW888" s="122"/>
      <c r="OBX888" s="122"/>
      <c r="OBY888" s="122"/>
      <c r="OBZ888" s="122"/>
      <c r="OCA888" s="122"/>
      <c r="OCB888" s="122"/>
      <c r="OCC888" s="122"/>
      <c r="OCD888" s="122"/>
      <c r="OCE888" s="122"/>
      <c r="OCF888" s="122"/>
      <c r="OCG888" s="122"/>
      <c r="OCH888" s="122"/>
      <c r="OCI888" s="122"/>
      <c r="OCJ888" s="122"/>
      <c r="OCK888" s="122"/>
      <c r="OCL888" s="122"/>
      <c r="OCM888" s="122"/>
      <c r="OCN888" s="122"/>
      <c r="OCO888" s="122"/>
      <c r="OCP888" s="122"/>
      <c r="OCQ888" s="122"/>
      <c r="OCR888" s="122"/>
      <c r="OCS888" s="122"/>
      <c r="OCT888" s="122"/>
      <c r="OCU888" s="122"/>
      <c r="OCV888" s="122"/>
      <c r="OCW888" s="122"/>
      <c r="OCX888" s="122"/>
      <c r="OCY888" s="122"/>
      <c r="OCZ888" s="122"/>
      <c r="ODA888" s="122"/>
      <c r="ODB888" s="122"/>
      <c r="ODC888" s="122"/>
      <c r="ODD888" s="122"/>
      <c r="ODE888" s="122"/>
      <c r="ODF888" s="122"/>
      <c r="ODG888" s="122"/>
      <c r="ODH888" s="122"/>
      <c r="ODI888" s="122"/>
      <c r="ODJ888" s="122"/>
      <c r="ODK888" s="122"/>
      <c r="ODL888" s="122"/>
      <c r="ODM888" s="122"/>
      <c r="ODN888" s="122"/>
      <c r="ODO888" s="122"/>
      <c r="ODP888" s="122"/>
      <c r="ODQ888" s="122"/>
      <c r="ODR888" s="122"/>
      <c r="ODS888" s="122"/>
      <c r="ODT888" s="122"/>
      <c r="ODU888" s="122"/>
      <c r="ODV888" s="122"/>
      <c r="ODW888" s="122"/>
      <c r="ODX888" s="122"/>
      <c r="ODY888" s="122"/>
      <c r="ODZ888" s="122"/>
      <c r="OEA888" s="122"/>
      <c r="OEB888" s="122"/>
      <c r="OEC888" s="122"/>
      <c r="OED888" s="122"/>
      <c r="OEE888" s="122"/>
      <c r="OEF888" s="122"/>
      <c r="OEG888" s="122"/>
      <c r="OEH888" s="122"/>
      <c r="OEI888" s="122"/>
      <c r="OEJ888" s="122"/>
      <c r="OEK888" s="122"/>
      <c r="OEL888" s="122"/>
      <c r="OEM888" s="122"/>
      <c r="OEN888" s="122"/>
      <c r="OEO888" s="122"/>
      <c r="OEP888" s="122"/>
      <c r="OEQ888" s="122"/>
      <c r="OER888" s="122"/>
      <c r="OES888" s="122"/>
      <c r="OET888" s="122"/>
      <c r="OEU888" s="122"/>
      <c r="OEV888" s="122"/>
      <c r="OEW888" s="122"/>
      <c r="OEX888" s="122"/>
      <c r="OEY888" s="122"/>
      <c r="OEZ888" s="122"/>
      <c r="OFA888" s="122"/>
      <c r="OFB888" s="122"/>
      <c r="OFC888" s="122"/>
      <c r="OFD888" s="122"/>
      <c r="OFE888" s="122"/>
      <c r="OFF888" s="122"/>
      <c r="OFG888" s="122"/>
      <c r="OFH888" s="122"/>
      <c r="OFI888" s="122"/>
      <c r="OFJ888" s="122"/>
      <c r="OFK888" s="122"/>
      <c r="OFL888" s="122"/>
      <c r="OFM888" s="122"/>
      <c r="OFN888" s="122"/>
      <c r="OFO888" s="122"/>
      <c r="OFP888" s="122"/>
      <c r="OFQ888" s="122"/>
      <c r="OFR888" s="122"/>
      <c r="OFS888" s="122"/>
      <c r="OFT888" s="122"/>
      <c r="OFU888" s="122"/>
      <c r="OFV888" s="122"/>
      <c r="OFW888" s="122"/>
      <c r="OFX888" s="122"/>
      <c r="OFY888" s="122"/>
      <c r="OFZ888" s="122"/>
      <c r="OGA888" s="122"/>
      <c r="OGB888" s="122"/>
      <c r="OGC888" s="122"/>
      <c r="OGD888" s="122"/>
      <c r="OGE888" s="122"/>
      <c r="OGF888" s="122"/>
      <c r="OGG888" s="122"/>
      <c r="OGH888" s="122"/>
      <c r="OGI888" s="122"/>
      <c r="OGJ888" s="122"/>
      <c r="OGK888" s="122"/>
      <c r="OGL888" s="122"/>
      <c r="OGM888" s="122"/>
      <c r="OGN888" s="122"/>
      <c r="OGO888" s="122"/>
      <c r="OGP888" s="122"/>
      <c r="OGQ888" s="122"/>
      <c r="OGR888" s="122"/>
      <c r="OGS888" s="122"/>
      <c r="OGT888" s="122"/>
      <c r="OGU888" s="122"/>
      <c r="OGV888" s="122"/>
      <c r="OGW888" s="122"/>
      <c r="OGX888" s="122"/>
      <c r="OGY888" s="122"/>
      <c r="OGZ888" s="122"/>
      <c r="OHA888" s="122"/>
      <c r="OHB888" s="122"/>
      <c r="OHC888" s="122"/>
      <c r="OHD888" s="122"/>
      <c r="OHE888" s="122"/>
      <c r="OHF888" s="122"/>
      <c r="OHG888" s="122"/>
      <c r="OHH888" s="122"/>
      <c r="OHI888" s="122"/>
      <c r="OHJ888" s="122"/>
      <c r="OHK888" s="122"/>
      <c r="OHL888" s="122"/>
      <c r="OHM888" s="122"/>
      <c r="OHN888" s="122"/>
      <c r="OHO888" s="122"/>
      <c r="OHP888" s="122"/>
      <c r="OHQ888" s="122"/>
      <c r="OHR888" s="122"/>
      <c r="OHS888" s="122"/>
      <c r="OHT888" s="122"/>
      <c r="OHU888" s="122"/>
      <c r="OHV888" s="122"/>
      <c r="OHW888" s="122"/>
      <c r="OHX888" s="122"/>
      <c r="OHY888" s="122"/>
      <c r="OHZ888" s="122"/>
      <c r="OIA888" s="122"/>
      <c r="OIB888" s="122"/>
      <c r="OIC888" s="122"/>
      <c r="OID888" s="122"/>
      <c r="OIE888" s="122"/>
      <c r="OIF888" s="122"/>
      <c r="OIG888" s="122"/>
      <c r="OIH888" s="122"/>
      <c r="OII888" s="122"/>
      <c r="OIJ888" s="122"/>
      <c r="OIK888" s="122"/>
      <c r="OIL888" s="122"/>
      <c r="OIM888" s="122"/>
      <c r="OIN888" s="122"/>
      <c r="OIO888" s="122"/>
      <c r="OIP888" s="122"/>
      <c r="OIQ888" s="122"/>
      <c r="OIR888" s="122"/>
      <c r="OIS888" s="122"/>
      <c r="OIT888" s="122"/>
      <c r="OIU888" s="122"/>
      <c r="OIV888" s="122"/>
      <c r="OIW888" s="122"/>
      <c r="OIX888" s="122"/>
      <c r="OIY888" s="122"/>
      <c r="OIZ888" s="122"/>
      <c r="OJA888" s="122"/>
      <c r="OJB888" s="122"/>
      <c r="OJC888" s="122"/>
      <c r="OJD888" s="122"/>
      <c r="OJE888" s="122"/>
      <c r="OJF888" s="122"/>
      <c r="OJG888" s="122"/>
      <c r="OJH888" s="122"/>
      <c r="OJI888" s="122"/>
      <c r="OJJ888" s="122"/>
      <c r="OJK888" s="122"/>
      <c r="OJL888" s="122"/>
      <c r="OJM888" s="122"/>
      <c r="OJN888" s="122"/>
      <c r="OJO888" s="122"/>
      <c r="OJP888" s="122"/>
      <c r="OJQ888" s="122"/>
      <c r="OJR888" s="122"/>
      <c r="OJS888" s="122"/>
      <c r="OJT888" s="122"/>
      <c r="OJU888" s="122"/>
      <c r="OJV888" s="122"/>
      <c r="OJW888" s="122"/>
      <c r="OJX888" s="122"/>
      <c r="OJY888" s="122"/>
      <c r="OJZ888" s="122"/>
      <c r="OKA888" s="122"/>
      <c r="OKB888" s="122"/>
      <c r="OKC888" s="122"/>
      <c r="OKD888" s="122"/>
      <c r="OKE888" s="122"/>
      <c r="OKF888" s="122"/>
      <c r="OKG888" s="122"/>
      <c r="OKH888" s="122"/>
      <c r="OKI888" s="122"/>
      <c r="OKJ888" s="122"/>
      <c r="OKK888" s="122"/>
      <c r="OKL888" s="122"/>
      <c r="OKM888" s="122"/>
      <c r="OKN888" s="122"/>
      <c r="OKO888" s="122"/>
      <c r="OKP888" s="122"/>
      <c r="OKQ888" s="122"/>
      <c r="OKR888" s="122"/>
      <c r="OKS888" s="122"/>
      <c r="OKT888" s="122"/>
      <c r="OKU888" s="122"/>
      <c r="OKV888" s="122"/>
      <c r="OKW888" s="122"/>
      <c r="OKX888" s="122"/>
      <c r="OKY888" s="122"/>
      <c r="OKZ888" s="122"/>
      <c r="OLA888" s="122"/>
      <c r="OLB888" s="122"/>
      <c r="OLC888" s="122"/>
      <c r="OLD888" s="122"/>
      <c r="OLE888" s="122"/>
      <c r="OLF888" s="122"/>
      <c r="OLG888" s="122"/>
      <c r="OLH888" s="122"/>
      <c r="OLI888" s="122"/>
      <c r="OLJ888" s="122"/>
      <c r="OLK888" s="122"/>
      <c r="OLL888" s="122"/>
      <c r="OLM888" s="122"/>
      <c r="OLN888" s="122"/>
      <c r="OLO888" s="122"/>
      <c r="OLP888" s="122"/>
      <c r="OLQ888" s="122"/>
      <c r="OLR888" s="122"/>
      <c r="OLS888" s="122"/>
      <c r="OLT888" s="122"/>
      <c r="OLU888" s="122"/>
      <c r="OLV888" s="122"/>
      <c r="OLW888" s="122"/>
      <c r="OLX888" s="122"/>
      <c r="OLY888" s="122"/>
      <c r="OLZ888" s="122"/>
      <c r="OMA888" s="122"/>
      <c r="OMB888" s="122"/>
      <c r="OMC888" s="122"/>
      <c r="OMD888" s="122"/>
      <c r="OME888" s="122"/>
      <c r="OMF888" s="122"/>
      <c r="OMG888" s="122"/>
      <c r="OMH888" s="122"/>
      <c r="OMI888" s="122"/>
      <c r="OMJ888" s="122"/>
      <c r="OMK888" s="122"/>
      <c r="OML888" s="122"/>
      <c r="OMM888" s="122"/>
      <c r="OMN888" s="122"/>
      <c r="OMO888" s="122"/>
      <c r="OMP888" s="122"/>
      <c r="OMQ888" s="122"/>
      <c r="OMR888" s="122"/>
      <c r="OMS888" s="122"/>
      <c r="OMT888" s="122"/>
      <c r="OMU888" s="122"/>
      <c r="OMV888" s="122"/>
      <c r="OMW888" s="122"/>
      <c r="OMX888" s="122"/>
      <c r="OMY888" s="122"/>
      <c r="OMZ888" s="122"/>
      <c r="ONA888" s="122"/>
      <c r="ONB888" s="122"/>
      <c r="ONC888" s="122"/>
      <c r="OND888" s="122"/>
      <c r="ONE888" s="122"/>
      <c r="ONF888" s="122"/>
      <c r="ONG888" s="122"/>
      <c r="ONH888" s="122"/>
      <c r="ONI888" s="122"/>
      <c r="ONJ888" s="122"/>
      <c r="ONK888" s="122"/>
      <c r="ONL888" s="122"/>
      <c r="ONM888" s="122"/>
      <c r="ONN888" s="122"/>
      <c r="ONO888" s="122"/>
      <c r="ONP888" s="122"/>
      <c r="ONQ888" s="122"/>
      <c r="ONR888" s="122"/>
      <c r="ONS888" s="122"/>
      <c r="ONT888" s="122"/>
      <c r="ONU888" s="122"/>
      <c r="ONV888" s="122"/>
      <c r="ONW888" s="122"/>
      <c r="ONX888" s="122"/>
      <c r="ONY888" s="122"/>
      <c r="ONZ888" s="122"/>
      <c r="OOA888" s="122"/>
      <c r="OOB888" s="122"/>
      <c r="OOC888" s="122"/>
      <c r="OOD888" s="122"/>
      <c r="OOE888" s="122"/>
      <c r="OOF888" s="122"/>
      <c r="OOG888" s="122"/>
      <c r="OOH888" s="122"/>
      <c r="OOI888" s="122"/>
      <c r="OOJ888" s="122"/>
      <c r="OOK888" s="122"/>
      <c r="OOL888" s="122"/>
      <c r="OOM888" s="122"/>
      <c r="OON888" s="122"/>
      <c r="OOO888" s="122"/>
      <c r="OOP888" s="122"/>
      <c r="OOQ888" s="122"/>
      <c r="OOR888" s="122"/>
      <c r="OOS888" s="122"/>
      <c r="OOT888" s="122"/>
      <c r="OOU888" s="122"/>
      <c r="OOV888" s="122"/>
      <c r="OOW888" s="122"/>
      <c r="OOX888" s="122"/>
      <c r="OOY888" s="122"/>
      <c r="OOZ888" s="122"/>
      <c r="OPA888" s="122"/>
      <c r="OPB888" s="122"/>
      <c r="OPC888" s="122"/>
      <c r="OPD888" s="122"/>
      <c r="OPE888" s="122"/>
      <c r="OPF888" s="122"/>
      <c r="OPG888" s="122"/>
      <c r="OPH888" s="122"/>
      <c r="OPI888" s="122"/>
      <c r="OPJ888" s="122"/>
      <c r="OPK888" s="122"/>
      <c r="OPL888" s="122"/>
      <c r="OPM888" s="122"/>
      <c r="OPN888" s="122"/>
      <c r="OPO888" s="122"/>
      <c r="OPP888" s="122"/>
      <c r="OPQ888" s="122"/>
      <c r="OPR888" s="122"/>
      <c r="OPS888" s="122"/>
      <c r="OPT888" s="122"/>
      <c r="OPU888" s="122"/>
      <c r="OPV888" s="122"/>
      <c r="OPW888" s="122"/>
      <c r="OPX888" s="122"/>
      <c r="OPY888" s="122"/>
      <c r="OPZ888" s="122"/>
      <c r="OQA888" s="122"/>
      <c r="OQB888" s="122"/>
      <c r="OQC888" s="122"/>
      <c r="OQD888" s="122"/>
      <c r="OQE888" s="122"/>
      <c r="OQF888" s="122"/>
      <c r="OQG888" s="122"/>
      <c r="OQH888" s="122"/>
      <c r="OQI888" s="122"/>
      <c r="OQJ888" s="122"/>
      <c r="OQK888" s="122"/>
      <c r="OQL888" s="122"/>
      <c r="OQM888" s="122"/>
      <c r="OQN888" s="122"/>
      <c r="OQO888" s="122"/>
      <c r="OQP888" s="122"/>
      <c r="OQQ888" s="122"/>
      <c r="OQR888" s="122"/>
      <c r="OQS888" s="122"/>
      <c r="OQT888" s="122"/>
      <c r="OQU888" s="122"/>
      <c r="OQV888" s="122"/>
      <c r="OQW888" s="122"/>
      <c r="OQX888" s="122"/>
      <c r="OQY888" s="122"/>
      <c r="OQZ888" s="122"/>
      <c r="ORA888" s="122"/>
      <c r="ORB888" s="122"/>
      <c r="ORC888" s="122"/>
      <c r="ORD888" s="122"/>
      <c r="ORE888" s="122"/>
      <c r="ORF888" s="122"/>
      <c r="ORG888" s="122"/>
      <c r="ORH888" s="122"/>
      <c r="ORI888" s="122"/>
      <c r="ORJ888" s="122"/>
      <c r="ORK888" s="122"/>
      <c r="ORL888" s="122"/>
      <c r="ORM888" s="122"/>
      <c r="ORN888" s="122"/>
      <c r="ORO888" s="122"/>
      <c r="ORP888" s="122"/>
      <c r="ORQ888" s="122"/>
      <c r="ORR888" s="122"/>
      <c r="ORS888" s="122"/>
      <c r="ORT888" s="122"/>
      <c r="ORU888" s="122"/>
      <c r="ORV888" s="122"/>
      <c r="ORW888" s="122"/>
      <c r="ORX888" s="122"/>
      <c r="ORY888" s="122"/>
      <c r="ORZ888" s="122"/>
      <c r="OSA888" s="122"/>
      <c r="OSB888" s="122"/>
      <c r="OSC888" s="122"/>
      <c r="OSD888" s="122"/>
      <c r="OSE888" s="122"/>
      <c r="OSF888" s="122"/>
      <c r="OSG888" s="122"/>
      <c r="OSH888" s="122"/>
      <c r="OSI888" s="122"/>
      <c r="OSJ888" s="122"/>
      <c r="OSK888" s="122"/>
      <c r="OSL888" s="122"/>
      <c r="OSM888" s="122"/>
      <c r="OSN888" s="122"/>
      <c r="OSO888" s="122"/>
      <c r="OSP888" s="122"/>
      <c r="OSQ888" s="122"/>
      <c r="OSR888" s="122"/>
      <c r="OSS888" s="122"/>
      <c r="OST888" s="122"/>
      <c r="OSU888" s="122"/>
      <c r="OSV888" s="122"/>
      <c r="OSW888" s="122"/>
      <c r="OSX888" s="122"/>
      <c r="OSY888" s="122"/>
      <c r="OSZ888" s="122"/>
      <c r="OTA888" s="122"/>
      <c r="OTB888" s="122"/>
      <c r="OTC888" s="122"/>
      <c r="OTD888" s="122"/>
      <c r="OTE888" s="122"/>
      <c r="OTF888" s="122"/>
      <c r="OTG888" s="122"/>
      <c r="OTH888" s="122"/>
      <c r="OTI888" s="122"/>
      <c r="OTJ888" s="122"/>
      <c r="OTK888" s="122"/>
      <c r="OTL888" s="122"/>
      <c r="OTM888" s="122"/>
      <c r="OTN888" s="122"/>
      <c r="OTO888" s="122"/>
      <c r="OTP888" s="122"/>
      <c r="OTQ888" s="122"/>
      <c r="OTR888" s="122"/>
      <c r="OTS888" s="122"/>
      <c r="OTT888" s="122"/>
      <c r="OTU888" s="122"/>
      <c r="OTV888" s="122"/>
      <c r="OTW888" s="122"/>
      <c r="OTX888" s="122"/>
      <c r="OTY888" s="122"/>
      <c r="OTZ888" s="122"/>
      <c r="OUA888" s="122"/>
      <c r="OUB888" s="122"/>
      <c r="OUC888" s="122"/>
      <c r="OUD888" s="122"/>
      <c r="OUE888" s="122"/>
      <c r="OUF888" s="122"/>
      <c r="OUG888" s="122"/>
      <c r="OUH888" s="122"/>
      <c r="OUI888" s="122"/>
      <c r="OUJ888" s="122"/>
      <c r="OUK888" s="122"/>
      <c r="OUL888" s="122"/>
      <c r="OUM888" s="122"/>
      <c r="OUN888" s="122"/>
      <c r="OUO888" s="122"/>
      <c r="OUP888" s="122"/>
      <c r="OUQ888" s="122"/>
      <c r="OUR888" s="122"/>
      <c r="OUS888" s="122"/>
      <c r="OUT888" s="122"/>
      <c r="OUU888" s="122"/>
      <c r="OUV888" s="122"/>
      <c r="OUW888" s="122"/>
      <c r="OUX888" s="122"/>
      <c r="OUY888" s="122"/>
      <c r="OUZ888" s="122"/>
      <c r="OVA888" s="122"/>
      <c r="OVB888" s="122"/>
      <c r="OVC888" s="122"/>
      <c r="OVD888" s="122"/>
      <c r="OVE888" s="122"/>
      <c r="OVF888" s="122"/>
      <c r="OVG888" s="122"/>
      <c r="OVH888" s="122"/>
      <c r="OVI888" s="122"/>
      <c r="OVJ888" s="122"/>
      <c r="OVK888" s="122"/>
      <c r="OVL888" s="122"/>
      <c r="OVM888" s="122"/>
      <c r="OVN888" s="122"/>
      <c r="OVO888" s="122"/>
      <c r="OVP888" s="122"/>
      <c r="OVQ888" s="122"/>
      <c r="OVR888" s="122"/>
      <c r="OVS888" s="122"/>
      <c r="OVT888" s="122"/>
      <c r="OVU888" s="122"/>
      <c r="OVV888" s="122"/>
      <c r="OVW888" s="122"/>
      <c r="OVX888" s="122"/>
      <c r="OVY888" s="122"/>
      <c r="OVZ888" s="122"/>
      <c r="OWA888" s="122"/>
      <c r="OWB888" s="122"/>
      <c r="OWC888" s="122"/>
      <c r="OWD888" s="122"/>
      <c r="OWE888" s="122"/>
      <c r="OWF888" s="122"/>
      <c r="OWG888" s="122"/>
      <c r="OWH888" s="122"/>
      <c r="OWI888" s="122"/>
      <c r="OWJ888" s="122"/>
      <c r="OWK888" s="122"/>
      <c r="OWL888" s="122"/>
      <c r="OWM888" s="122"/>
      <c r="OWN888" s="122"/>
      <c r="OWO888" s="122"/>
      <c r="OWP888" s="122"/>
      <c r="OWQ888" s="122"/>
      <c r="OWR888" s="122"/>
      <c r="OWS888" s="122"/>
      <c r="OWT888" s="122"/>
      <c r="OWU888" s="122"/>
      <c r="OWV888" s="122"/>
      <c r="OWW888" s="122"/>
      <c r="OWX888" s="122"/>
      <c r="OWY888" s="122"/>
      <c r="OWZ888" s="122"/>
      <c r="OXA888" s="122"/>
      <c r="OXB888" s="122"/>
      <c r="OXC888" s="122"/>
      <c r="OXD888" s="122"/>
      <c r="OXE888" s="122"/>
      <c r="OXF888" s="122"/>
      <c r="OXG888" s="122"/>
      <c r="OXH888" s="122"/>
      <c r="OXI888" s="122"/>
      <c r="OXJ888" s="122"/>
      <c r="OXK888" s="122"/>
      <c r="OXL888" s="122"/>
      <c r="OXM888" s="122"/>
      <c r="OXN888" s="122"/>
      <c r="OXO888" s="122"/>
      <c r="OXP888" s="122"/>
      <c r="OXQ888" s="122"/>
      <c r="OXR888" s="122"/>
      <c r="OXS888" s="122"/>
      <c r="OXT888" s="122"/>
      <c r="OXU888" s="122"/>
      <c r="OXV888" s="122"/>
      <c r="OXW888" s="122"/>
      <c r="OXX888" s="122"/>
      <c r="OXY888" s="122"/>
      <c r="OXZ888" s="122"/>
      <c r="OYA888" s="122"/>
      <c r="OYB888" s="122"/>
      <c r="OYC888" s="122"/>
      <c r="OYD888" s="122"/>
      <c r="OYE888" s="122"/>
      <c r="OYF888" s="122"/>
      <c r="OYG888" s="122"/>
      <c r="OYH888" s="122"/>
      <c r="OYI888" s="122"/>
      <c r="OYJ888" s="122"/>
      <c r="OYK888" s="122"/>
      <c r="OYL888" s="122"/>
      <c r="OYM888" s="122"/>
      <c r="OYN888" s="122"/>
      <c r="OYO888" s="122"/>
      <c r="OYP888" s="122"/>
      <c r="OYQ888" s="122"/>
      <c r="OYR888" s="122"/>
      <c r="OYS888" s="122"/>
      <c r="OYT888" s="122"/>
      <c r="OYU888" s="122"/>
      <c r="OYV888" s="122"/>
      <c r="OYW888" s="122"/>
      <c r="OYX888" s="122"/>
      <c r="OYY888" s="122"/>
      <c r="OYZ888" s="122"/>
      <c r="OZA888" s="122"/>
      <c r="OZB888" s="122"/>
      <c r="OZC888" s="122"/>
      <c r="OZD888" s="122"/>
      <c r="OZE888" s="122"/>
      <c r="OZF888" s="122"/>
      <c r="OZG888" s="122"/>
      <c r="OZH888" s="122"/>
      <c r="OZI888" s="122"/>
      <c r="OZJ888" s="122"/>
      <c r="OZK888" s="122"/>
      <c r="OZL888" s="122"/>
      <c r="OZM888" s="122"/>
      <c r="OZN888" s="122"/>
      <c r="OZO888" s="122"/>
      <c r="OZP888" s="122"/>
      <c r="OZQ888" s="122"/>
      <c r="OZR888" s="122"/>
      <c r="OZS888" s="122"/>
      <c r="OZT888" s="122"/>
      <c r="OZU888" s="122"/>
      <c r="OZV888" s="122"/>
      <c r="OZW888" s="122"/>
      <c r="OZX888" s="122"/>
      <c r="OZY888" s="122"/>
      <c r="OZZ888" s="122"/>
      <c r="PAA888" s="122"/>
      <c r="PAB888" s="122"/>
      <c r="PAC888" s="122"/>
      <c r="PAD888" s="122"/>
      <c r="PAE888" s="122"/>
      <c r="PAF888" s="122"/>
      <c r="PAG888" s="122"/>
      <c r="PAH888" s="122"/>
      <c r="PAI888" s="122"/>
      <c r="PAJ888" s="122"/>
      <c r="PAK888" s="122"/>
      <c r="PAL888" s="122"/>
      <c r="PAM888" s="122"/>
      <c r="PAN888" s="122"/>
      <c r="PAO888" s="122"/>
      <c r="PAP888" s="122"/>
      <c r="PAQ888" s="122"/>
      <c r="PAR888" s="122"/>
      <c r="PAS888" s="122"/>
      <c r="PAT888" s="122"/>
      <c r="PAU888" s="122"/>
      <c r="PAV888" s="122"/>
      <c r="PAW888" s="122"/>
      <c r="PAX888" s="122"/>
      <c r="PAY888" s="122"/>
      <c r="PAZ888" s="122"/>
      <c r="PBA888" s="122"/>
      <c r="PBB888" s="122"/>
      <c r="PBC888" s="122"/>
      <c r="PBD888" s="122"/>
      <c r="PBE888" s="122"/>
      <c r="PBF888" s="122"/>
      <c r="PBG888" s="122"/>
      <c r="PBH888" s="122"/>
      <c r="PBI888" s="122"/>
      <c r="PBJ888" s="122"/>
      <c r="PBK888" s="122"/>
      <c r="PBL888" s="122"/>
      <c r="PBM888" s="122"/>
      <c r="PBN888" s="122"/>
      <c r="PBO888" s="122"/>
      <c r="PBP888" s="122"/>
      <c r="PBQ888" s="122"/>
      <c r="PBR888" s="122"/>
      <c r="PBS888" s="122"/>
      <c r="PBT888" s="122"/>
      <c r="PBU888" s="122"/>
      <c r="PBV888" s="122"/>
      <c r="PBW888" s="122"/>
      <c r="PBX888" s="122"/>
      <c r="PBY888" s="122"/>
      <c r="PBZ888" s="122"/>
      <c r="PCA888" s="122"/>
      <c r="PCB888" s="122"/>
      <c r="PCC888" s="122"/>
      <c r="PCD888" s="122"/>
      <c r="PCE888" s="122"/>
      <c r="PCF888" s="122"/>
      <c r="PCG888" s="122"/>
      <c r="PCH888" s="122"/>
      <c r="PCI888" s="122"/>
      <c r="PCJ888" s="122"/>
      <c r="PCK888" s="122"/>
      <c r="PCL888" s="122"/>
      <c r="PCM888" s="122"/>
      <c r="PCN888" s="122"/>
      <c r="PCO888" s="122"/>
      <c r="PCP888" s="122"/>
      <c r="PCQ888" s="122"/>
      <c r="PCR888" s="122"/>
      <c r="PCS888" s="122"/>
      <c r="PCT888" s="122"/>
      <c r="PCU888" s="122"/>
      <c r="PCV888" s="122"/>
      <c r="PCW888" s="122"/>
      <c r="PCX888" s="122"/>
      <c r="PCY888" s="122"/>
      <c r="PCZ888" s="122"/>
      <c r="PDA888" s="122"/>
      <c r="PDB888" s="122"/>
      <c r="PDC888" s="122"/>
      <c r="PDD888" s="122"/>
      <c r="PDE888" s="122"/>
      <c r="PDF888" s="122"/>
      <c r="PDG888" s="122"/>
      <c r="PDH888" s="122"/>
      <c r="PDI888" s="122"/>
      <c r="PDJ888" s="122"/>
      <c r="PDK888" s="122"/>
      <c r="PDL888" s="122"/>
      <c r="PDM888" s="122"/>
      <c r="PDN888" s="122"/>
      <c r="PDO888" s="122"/>
      <c r="PDP888" s="122"/>
      <c r="PDQ888" s="122"/>
      <c r="PDR888" s="122"/>
      <c r="PDS888" s="122"/>
      <c r="PDT888" s="122"/>
      <c r="PDU888" s="122"/>
      <c r="PDV888" s="122"/>
      <c r="PDW888" s="122"/>
      <c r="PDX888" s="122"/>
      <c r="PDY888" s="122"/>
      <c r="PDZ888" s="122"/>
      <c r="PEA888" s="122"/>
      <c r="PEB888" s="122"/>
      <c r="PEC888" s="122"/>
      <c r="PED888" s="122"/>
      <c r="PEE888" s="122"/>
      <c r="PEF888" s="122"/>
      <c r="PEG888" s="122"/>
      <c r="PEH888" s="122"/>
      <c r="PEI888" s="122"/>
      <c r="PEJ888" s="122"/>
      <c r="PEK888" s="122"/>
      <c r="PEL888" s="122"/>
      <c r="PEM888" s="122"/>
      <c r="PEN888" s="122"/>
      <c r="PEO888" s="122"/>
      <c r="PEP888" s="122"/>
      <c r="PEQ888" s="122"/>
      <c r="PER888" s="122"/>
      <c r="PES888" s="122"/>
      <c r="PET888" s="122"/>
      <c r="PEU888" s="122"/>
      <c r="PEV888" s="122"/>
      <c r="PEW888" s="122"/>
      <c r="PEX888" s="122"/>
      <c r="PEY888" s="122"/>
      <c r="PEZ888" s="122"/>
      <c r="PFA888" s="122"/>
      <c r="PFB888" s="122"/>
      <c r="PFC888" s="122"/>
      <c r="PFD888" s="122"/>
      <c r="PFE888" s="122"/>
      <c r="PFF888" s="122"/>
      <c r="PFG888" s="122"/>
      <c r="PFH888" s="122"/>
      <c r="PFI888" s="122"/>
      <c r="PFJ888" s="122"/>
      <c r="PFK888" s="122"/>
      <c r="PFL888" s="122"/>
      <c r="PFM888" s="122"/>
      <c r="PFN888" s="122"/>
      <c r="PFO888" s="122"/>
      <c r="PFP888" s="122"/>
      <c r="PFQ888" s="122"/>
      <c r="PFR888" s="122"/>
      <c r="PFS888" s="122"/>
      <c r="PFT888" s="122"/>
      <c r="PFU888" s="122"/>
      <c r="PFV888" s="122"/>
      <c r="PFW888" s="122"/>
      <c r="PFX888" s="122"/>
      <c r="PFY888" s="122"/>
      <c r="PFZ888" s="122"/>
      <c r="PGA888" s="122"/>
      <c r="PGB888" s="122"/>
      <c r="PGC888" s="122"/>
      <c r="PGD888" s="122"/>
      <c r="PGE888" s="122"/>
      <c r="PGF888" s="122"/>
      <c r="PGG888" s="122"/>
      <c r="PGH888" s="122"/>
      <c r="PGI888" s="122"/>
      <c r="PGJ888" s="122"/>
      <c r="PGK888" s="122"/>
      <c r="PGL888" s="122"/>
      <c r="PGM888" s="122"/>
      <c r="PGN888" s="122"/>
      <c r="PGO888" s="122"/>
      <c r="PGP888" s="122"/>
      <c r="PGQ888" s="122"/>
      <c r="PGR888" s="122"/>
      <c r="PGS888" s="122"/>
      <c r="PGT888" s="122"/>
      <c r="PGU888" s="122"/>
      <c r="PGV888" s="122"/>
      <c r="PGW888" s="122"/>
      <c r="PGX888" s="122"/>
      <c r="PGY888" s="122"/>
      <c r="PGZ888" s="122"/>
      <c r="PHA888" s="122"/>
      <c r="PHB888" s="122"/>
      <c r="PHC888" s="122"/>
      <c r="PHD888" s="122"/>
      <c r="PHE888" s="122"/>
      <c r="PHF888" s="122"/>
      <c r="PHG888" s="122"/>
      <c r="PHH888" s="122"/>
      <c r="PHI888" s="122"/>
      <c r="PHJ888" s="122"/>
      <c r="PHK888" s="122"/>
      <c r="PHL888" s="122"/>
      <c r="PHM888" s="122"/>
      <c r="PHN888" s="122"/>
      <c r="PHO888" s="122"/>
      <c r="PHP888" s="122"/>
      <c r="PHQ888" s="122"/>
      <c r="PHR888" s="122"/>
      <c r="PHS888" s="122"/>
      <c r="PHT888" s="122"/>
      <c r="PHU888" s="122"/>
      <c r="PHV888" s="122"/>
      <c r="PHW888" s="122"/>
      <c r="PHX888" s="122"/>
      <c r="PHY888" s="122"/>
      <c r="PHZ888" s="122"/>
      <c r="PIA888" s="122"/>
      <c r="PIB888" s="122"/>
      <c r="PIC888" s="122"/>
      <c r="PID888" s="122"/>
      <c r="PIE888" s="122"/>
      <c r="PIF888" s="122"/>
      <c r="PIG888" s="122"/>
      <c r="PIH888" s="122"/>
      <c r="PII888" s="122"/>
      <c r="PIJ888" s="122"/>
      <c r="PIK888" s="122"/>
      <c r="PIL888" s="122"/>
      <c r="PIM888" s="122"/>
      <c r="PIN888" s="122"/>
      <c r="PIO888" s="122"/>
      <c r="PIP888" s="122"/>
      <c r="PIQ888" s="122"/>
      <c r="PIR888" s="122"/>
      <c r="PIS888" s="122"/>
      <c r="PIT888" s="122"/>
      <c r="PIU888" s="122"/>
      <c r="PIV888" s="122"/>
      <c r="PIW888" s="122"/>
      <c r="PIX888" s="122"/>
      <c r="PIY888" s="122"/>
      <c r="PIZ888" s="122"/>
      <c r="PJA888" s="122"/>
      <c r="PJB888" s="122"/>
      <c r="PJC888" s="122"/>
      <c r="PJD888" s="122"/>
      <c r="PJE888" s="122"/>
      <c r="PJF888" s="122"/>
      <c r="PJG888" s="122"/>
      <c r="PJH888" s="122"/>
      <c r="PJI888" s="122"/>
      <c r="PJJ888" s="122"/>
      <c r="PJK888" s="122"/>
      <c r="PJL888" s="122"/>
      <c r="PJM888" s="122"/>
      <c r="PJN888" s="122"/>
      <c r="PJO888" s="122"/>
      <c r="PJP888" s="122"/>
      <c r="PJQ888" s="122"/>
      <c r="PJR888" s="122"/>
      <c r="PJS888" s="122"/>
      <c r="PJT888" s="122"/>
      <c r="PJU888" s="122"/>
      <c r="PJV888" s="122"/>
      <c r="PJW888" s="122"/>
      <c r="PJX888" s="122"/>
      <c r="PJY888" s="122"/>
      <c r="PJZ888" s="122"/>
      <c r="PKA888" s="122"/>
      <c r="PKB888" s="122"/>
      <c r="PKC888" s="122"/>
      <c r="PKD888" s="122"/>
      <c r="PKE888" s="122"/>
      <c r="PKF888" s="122"/>
      <c r="PKG888" s="122"/>
      <c r="PKH888" s="122"/>
      <c r="PKI888" s="122"/>
      <c r="PKJ888" s="122"/>
      <c r="PKK888" s="122"/>
      <c r="PKL888" s="122"/>
      <c r="PKM888" s="122"/>
      <c r="PKN888" s="122"/>
      <c r="PKO888" s="122"/>
      <c r="PKP888" s="122"/>
      <c r="PKQ888" s="122"/>
      <c r="PKR888" s="122"/>
      <c r="PKS888" s="122"/>
      <c r="PKT888" s="122"/>
      <c r="PKU888" s="122"/>
      <c r="PKV888" s="122"/>
      <c r="PKW888" s="122"/>
      <c r="PKX888" s="122"/>
      <c r="PKY888" s="122"/>
      <c r="PKZ888" s="122"/>
      <c r="PLA888" s="122"/>
      <c r="PLB888" s="122"/>
      <c r="PLC888" s="122"/>
      <c r="PLD888" s="122"/>
      <c r="PLE888" s="122"/>
      <c r="PLF888" s="122"/>
      <c r="PLG888" s="122"/>
      <c r="PLH888" s="122"/>
      <c r="PLI888" s="122"/>
      <c r="PLJ888" s="122"/>
      <c r="PLK888" s="122"/>
      <c r="PLL888" s="122"/>
      <c r="PLM888" s="122"/>
      <c r="PLN888" s="122"/>
      <c r="PLO888" s="122"/>
      <c r="PLP888" s="122"/>
      <c r="PLQ888" s="122"/>
      <c r="PLR888" s="122"/>
      <c r="PLS888" s="122"/>
      <c r="PLT888" s="122"/>
      <c r="PLU888" s="122"/>
      <c r="PLV888" s="122"/>
      <c r="PLW888" s="122"/>
      <c r="PLX888" s="122"/>
      <c r="PLY888" s="122"/>
      <c r="PLZ888" s="122"/>
      <c r="PMA888" s="122"/>
      <c r="PMB888" s="122"/>
      <c r="PMC888" s="122"/>
      <c r="PMD888" s="122"/>
      <c r="PME888" s="122"/>
      <c r="PMF888" s="122"/>
      <c r="PMG888" s="122"/>
      <c r="PMH888" s="122"/>
      <c r="PMI888" s="122"/>
      <c r="PMJ888" s="122"/>
      <c r="PMK888" s="122"/>
      <c r="PML888" s="122"/>
      <c r="PMM888" s="122"/>
      <c r="PMN888" s="122"/>
      <c r="PMO888" s="122"/>
      <c r="PMP888" s="122"/>
      <c r="PMQ888" s="122"/>
      <c r="PMR888" s="122"/>
      <c r="PMS888" s="122"/>
      <c r="PMT888" s="122"/>
      <c r="PMU888" s="122"/>
      <c r="PMV888" s="122"/>
      <c r="PMW888" s="122"/>
      <c r="PMX888" s="122"/>
      <c r="PMY888" s="122"/>
      <c r="PMZ888" s="122"/>
      <c r="PNA888" s="122"/>
      <c r="PNB888" s="122"/>
      <c r="PNC888" s="122"/>
      <c r="PND888" s="122"/>
      <c r="PNE888" s="122"/>
      <c r="PNF888" s="122"/>
      <c r="PNG888" s="122"/>
      <c r="PNH888" s="122"/>
      <c r="PNI888" s="122"/>
      <c r="PNJ888" s="122"/>
      <c r="PNK888" s="122"/>
      <c r="PNL888" s="122"/>
      <c r="PNM888" s="122"/>
      <c r="PNN888" s="122"/>
      <c r="PNO888" s="122"/>
      <c r="PNP888" s="122"/>
      <c r="PNQ888" s="122"/>
      <c r="PNR888" s="122"/>
      <c r="PNS888" s="122"/>
      <c r="PNT888" s="122"/>
      <c r="PNU888" s="122"/>
      <c r="PNV888" s="122"/>
      <c r="PNW888" s="122"/>
      <c r="PNX888" s="122"/>
      <c r="PNY888" s="122"/>
      <c r="PNZ888" s="122"/>
      <c r="POA888" s="122"/>
      <c r="POB888" s="122"/>
      <c r="POC888" s="122"/>
      <c r="POD888" s="122"/>
      <c r="POE888" s="122"/>
      <c r="POF888" s="122"/>
      <c r="POG888" s="122"/>
      <c r="POH888" s="122"/>
      <c r="POI888" s="122"/>
      <c r="POJ888" s="122"/>
      <c r="POK888" s="122"/>
      <c r="POL888" s="122"/>
      <c r="POM888" s="122"/>
      <c r="PON888" s="122"/>
      <c r="POO888" s="122"/>
      <c r="POP888" s="122"/>
      <c r="POQ888" s="122"/>
      <c r="POR888" s="122"/>
      <c r="POS888" s="122"/>
      <c r="POT888" s="122"/>
      <c r="POU888" s="122"/>
      <c r="POV888" s="122"/>
      <c r="POW888" s="122"/>
      <c r="POX888" s="122"/>
      <c r="POY888" s="122"/>
      <c r="POZ888" s="122"/>
      <c r="PPA888" s="122"/>
      <c r="PPB888" s="122"/>
      <c r="PPC888" s="122"/>
      <c r="PPD888" s="122"/>
      <c r="PPE888" s="122"/>
      <c r="PPF888" s="122"/>
      <c r="PPG888" s="122"/>
      <c r="PPH888" s="122"/>
      <c r="PPI888" s="122"/>
      <c r="PPJ888" s="122"/>
      <c r="PPK888" s="122"/>
      <c r="PPL888" s="122"/>
      <c r="PPM888" s="122"/>
      <c r="PPN888" s="122"/>
      <c r="PPO888" s="122"/>
      <c r="PPP888" s="122"/>
      <c r="PPQ888" s="122"/>
      <c r="PPR888" s="122"/>
      <c r="PPS888" s="122"/>
      <c r="PPT888" s="122"/>
      <c r="PPU888" s="122"/>
      <c r="PPV888" s="122"/>
      <c r="PPW888" s="122"/>
      <c r="PPX888" s="122"/>
      <c r="PPY888" s="122"/>
      <c r="PPZ888" s="122"/>
      <c r="PQA888" s="122"/>
      <c r="PQB888" s="122"/>
      <c r="PQC888" s="122"/>
      <c r="PQD888" s="122"/>
      <c r="PQE888" s="122"/>
      <c r="PQF888" s="122"/>
      <c r="PQG888" s="122"/>
      <c r="PQH888" s="122"/>
      <c r="PQI888" s="122"/>
      <c r="PQJ888" s="122"/>
      <c r="PQK888" s="122"/>
      <c r="PQL888" s="122"/>
      <c r="PQM888" s="122"/>
      <c r="PQN888" s="122"/>
      <c r="PQO888" s="122"/>
      <c r="PQP888" s="122"/>
      <c r="PQQ888" s="122"/>
      <c r="PQR888" s="122"/>
      <c r="PQS888" s="122"/>
      <c r="PQT888" s="122"/>
      <c r="PQU888" s="122"/>
      <c r="PQV888" s="122"/>
      <c r="PQW888" s="122"/>
      <c r="PQX888" s="122"/>
      <c r="PQY888" s="122"/>
      <c r="PQZ888" s="122"/>
      <c r="PRA888" s="122"/>
      <c r="PRB888" s="122"/>
      <c r="PRC888" s="122"/>
      <c r="PRD888" s="122"/>
      <c r="PRE888" s="122"/>
      <c r="PRF888" s="122"/>
      <c r="PRG888" s="122"/>
      <c r="PRH888" s="122"/>
      <c r="PRI888" s="122"/>
      <c r="PRJ888" s="122"/>
      <c r="PRK888" s="122"/>
      <c r="PRL888" s="122"/>
      <c r="PRM888" s="122"/>
      <c r="PRN888" s="122"/>
      <c r="PRO888" s="122"/>
      <c r="PRP888" s="122"/>
      <c r="PRQ888" s="122"/>
      <c r="PRR888" s="122"/>
      <c r="PRS888" s="122"/>
      <c r="PRT888" s="122"/>
      <c r="PRU888" s="122"/>
      <c r="PRV888" s="122"/>
      <c r="PRW888" s="122"/>
      <c r="PRX888" s="122"/>
      <c r="PRY888" s="122"/>
      <c r="PRZ888" s="122"/>
      <c r="PSA888" s="122"/>
      <c r="PSB888" s="122"/>
      <c r="PSC888" s="122"/>
      <c r="PSD888" s="122"/>
      <c r="PSE888" s="122"/>
      <c r="PSF888" s="122"/>
      <c r="PSG888" s="122"/>
      <c r="PSH888" s="122"/>
      <c r="PSI888" s="122"/>
      <c r="PSJ888" s="122"/>
      <c r="PSK888" s="122"/>
      <c r="PSL888" s="122"/>
      <c r="PSM888" s="122"/>
      <c r="PSN888" s="122"/>
      <c r="PSO888" s="122"/>
      <c r="PSP888" s="122"/>
      <c r="PSQ888" s="122"/>
      <c r="PSR888" s="122"/>
      <c r="PSS888" s="122"/>
      <c r="PST888" s="122"/>
      <c r="PSU888" s="122"/>
      <c r="PSV888" s="122"/>
      <c r="PSW888" s="122"/>
      <c r="PSX888" s="122"/>
      <c r="PSY888" s="122"/>
      <c r="PSZ888" s="122"/>
      <c r="PTA888" s="122"/>
      <c r="PTB888" s="122"/>
      <c r="PTC888" s="122"/>
      <c r="PTD888" s="122"/>
      <c r="PTE888" s="122"/>
      <c r="PTF888" s="122"/>
      <c r="PTG888" s="122"/>
      <c r="PTH888" s="122"/>
      <c r="PTI888" s="122"/>
      <c r="PTJ888" s="122"/>
      <c r="PTK888" s="122"/>
      <c r="PTL888" s="122"/>
      <c r="PTM888" s="122"/>
      <c r="PTN888" s="122"/>
      <c r="PTO888" s="122"/>
      <c r="PTP888" s="122"/>
      <c r="PTQ888" s="122"/>
      <c r="PTR888" s="122"/>
      <c r="PTS888" s="122"/>
      <c r="PTT888" s="122"/>
      <c r="PTU888" s="122"/>
      <c r="PTV888" s="122"/>
      <c r="PTW888" s="122"/>
      <c r="PTX888" s="122"/>
      <c r="PTY888" s="122"/>
      <c r="PTZ888" s="122"/>
      <c r="PUA888" s="122"/>
      <c r="PUB888" s="122"/>
      <c r="PUC888" s="122"/>
      <c r="PUD888" s="122"/>
      <c r="PUE888" s="122"/>
      <c r="PUF888" s="122"/>
      <c r="PUG888" s="122"/>
      <c r="PUH888" s="122"/>
      <c r="PUI888" s="122"/>
      <c r="PUJ888" s="122"/>
      <c r="PUK888" s="122"/>
      <c r="PUL888" s="122"/>
      <c r="PUM888" s="122"/>
      <c r="PUN888" s="122"/>
      <c r="PUO888" s="122"/>
      <c r="PUP888" s="122"/>
      <c r="PUQ888" s="122"/>
      <c r="PUR888" s="122"/>
      <c r="PUS888" s="122"/>
      <c r="PUT888" s="122"/>
      <c r="PUU888" s="122"/>
      <c r="PUV888" s="122"/>
      <c r="PUW888" s="122"/>
      <c r="PUX888" s="122"/>
      <c r="PUY888" s="122"/>
      <c r="PUZ888" s="122"/>
      <c r="PVA888" s="122"/>
      <c r="PVB888" s="122"/>
      <c r="PVC888" s="122"/>
      <c r="PVD888" s="122"/>
      <c r="PVE888" s="122"/>
      <c r="PVF888" s="122"/>
      <c r="PVG888" s="122"/>
      <c r="PVH888" s="122"/>
      <c r="PVI888" s="122"/>
      <c r="PVJ888" s="122"/>
      <c r="PVK888" s="122"/>
      <c r="PVL888" s="122"/>
      <c r="PVM888" s="122"/>
      <c r="PVN888" s="122"/>
      <c r="PVO888" s="122"/>
      <c r="PVP888" s="122"/>
      <c r="PVQ888" s="122"/>
      <c r="PVR888" s="122"/>
      <c r="PVS888" s="122"/>
      <c r="PVT888" s="122"/>
      <c r="PVU888" s="122"/>
      <c r="PVV888" s="122"/>
      <c r="PVW888" s="122"/>
      <c r="PVX888" s="122"/>
      <c r="PVY888" s="122"/>
      <c r="PVZ888" s="122"/>
      <c r="PWA888" s="122"/>
      <c r="PWB888" s="122"/>
      <c r="PWC888" s="122"/>
      <c r="PWD888" s="122"/>
      <c r="PWE888" s="122"/>
      <c r="PWF888" s="122"/>
      <c r="PWG888" s="122"/>
      <c r="PWH888" s="122"/>
      <c r="PWI888" s="122"/>
      <c r="PWJ888" s="122"/>
      <c r="PWK888" s="122"/>
      <c r="PWL888" s="122"/>
      <c r="PWM888" s="122"/>
      <c r="PWN888" s="122"/>
      <c r="PWO888" s="122"/>
      <c r="PWP888" s="122"/>
      <c r="PWQ888" s="122"/>
      <c r="PWR888" s="122"/>
      <c r="PWS888" s="122"/>
      <c r="PWT888" s="122"/>
      <c r="PWU888" s="122"/>
      <c r="PWV888" s="122"/>
      <c r="PWW888" s="122"/>
      <c r="PWX888" s="122"/>
      <c r="PWY888" s="122"/>
      <c r="PWZ888" s="122"/>
      <c r="PXA888" s="122"/>
      <c r="PXB888" s="122"/>
      <c r="PXC888" s="122"/>
      <c r="PXD888" s="122"/>
      <c r="PXE888" s="122"/>
      <c r="PXF888" s="122"/>
      <c r="PXG888" s="122"/>
      <c r="PXH888" s="122"/>
      <c r="PXI888" s="122"/>
      <c r="PXJ888" s="122"/>
      <c r="PXK888" s="122"/>
      <c r="PXL888" s="122"/>
      <c r="PXM888" s="122"/>
      <c r="PXN888" s="122"/>
      <c r="PXO888" s="122"/>
      <c r="PXP888" s="122"/>
      <c r="PXQ888" s="122"/>
      <c r="PXR888" s="122"/>
      <c r="PXS888" s="122"/>
      <c r="PXT888" s="122"/>
      <c r="PXU888" s="122"/>
      <c r="PXV888" s="122"/>
      <c r="PXW888" s="122"/>
      <c r="PXX888" s="122"/>
      <c r="PXY888" s="122"/>
      <c r="PXZ888" s="122"/>
      <c r="PYA888" s="122"/>
      <c r="PYB888" s="122"/>
      <c r="PYC888" s="122"/>
      <c r="PYD888" s="122"/>
      <c r="PYE888" s="122"/>
      <c r="PYF888" s="122"/>
      <c r="PYG888" s="122"/>
      <c r="PYH888" s="122"/>
      <c r="PYI888" s="122"/>
      <c r="PYJ888" s="122"/>
      <c r="PYK888" s="122"/>
      <c r="PYL888" s="122"/>
      <c r="PYM888" s="122"/>
      <c r="PYN888" s="122"/>
      <c r="PYO888" s="122"/>
      <c r="PYP888" s="122"/>
      <c r="PYQ888" s="122"/>
      <c r="PYR888" s="122"/>
      <c r="PYS888" s="122"/>
      <c r="PYT888" s="122"/>
      <c r="PYU888" s="122"/>
      <c r="PYV888" s="122"/>
      <c r="PYW888" s="122"/>
      <c r="PYX888" s="122"/>
      <c r="PYY888" s="122"/>
      <c r="PYZ888" s="122"/>
      <c r="PZA888" s="122"/>
      <c r="PZB888" s="122"/>
      <c r="PZC888" s="122"/>
      <c r="PZD888" s="122"/>
      <c r="PZE888" s="122"/>
      <c r="PZF888" s="122"/>
      <c r="PZG888" s="122"/>
      <c r="PZH888" s="122"/>
      <c r="PZI888" s="122"/>
      <c r="PZJ888" s="122"/>
      <c r="PZK888" s="122"/>
      <c r="PZL888" s="122"/>
      <c r="PZM888" s="122"/>
      <c r="PZN888" s="122"/>
      <c r="PZO888" s="122"/>
      <c r="PZP888" s="122"/>
      <c r="PZQ888" s="122"/>
      <c r="PZR888" s="122"/>
      <c r="PZS888" s="122"/>
      <c r="PZT888" s="122"/>
      <c r="PZU888" s="122"/>
      <c r="PZV888" s="122"/>
      <c r="PZW888" s="122"/>
      <c r="PZX888" s="122"/>
      <c r="PZY888" s="122"/>
      <c r="PZZ888" s="122"/>
      <c r="QAA888" s="122"/>
      <c r="QAB888" s="122"/>
      <c r="QAC888" s="122"/>
      <c r="QAD888" s="122"/>
      <c r="QAE888" s="122"/>
      <c r="QAF888" s="122"/>
      <c r="QAG888" s="122"/>
      <c r="QAH888" s="122"/>
      <c r="QAI888" s="122"/>
      <c r="QAJ888" s="122"/>
      <c r="QAK888" s="122"/>
      <c r="QAL888" s="122"/>
      <c r="QAM888" s="122"/>
      <c r="QAN888" s="122"/>
      <c r="QAO888" s="122"/>
      <c r="QAP888" s="122"/>
      <c r="QAQ888" s="122"/>
      <c r="QAR888" s="122"/>
      <c r="QAS888" s="122"/>
      <c r="QAT888" s="122"/>
      <c r="QAU888" s="122"/>
      <c r="QAV888" s="122"/>
      <c r="QAW888" s="122"/>
      <c r="QAX888" s="122"/>
      <c r="QAY888" s="122"/>
      <c r="QAZ888" s="122"/>
      <c r="QBA888" s="122"/>
      <c r="QBB888" s="122"/>
      <c r="QBC888" s="122"/>
      <c r="QBD888" s="122"/>
      <c r="QBE888" s="122"/>
      <c r="QBF888" s="122"/>
      <c r="QBG888" s="122"/>
      <c r="QBH888" s="122"/>
      <c r="QBI888" s="122"/>
      <c r="QBJ888" s="122"/>
      <c r="QBK888" s="122"/>
      <c r="QBL888" s="122"/>
      <c r="QBM888" s="122"/>
      <c r="QBN888" s="122"/>
      <c r="QBO888" s="122"/>
      <c r="QBP888" s="122"/>
      <c r="QBQ888" s="122"/>
      <c r="QBR888" s="122"/>
      <c r="QBS888" s="122"/>
      <c r="QBT888" s="122"/>
      <c r="QBU888" s="122"/>
      <c r="QBV888" s="122"/>
      <c r="QBW888" s="122"/>
      <c r="QBX888" s="122"/>
      <c r="QBY888" s="122"/>
      <c r="QBZ888" s="122"/>
      <c r="QCA888" s="122"/>
      <c r="QCB888" s="122"/>
      <c r="QCC888" s="122"/>
      <c r="QCD888" s="122"/>
      <c r="QCE888" s="122"/>
      <c r="QCF888" s="122"/>
      <c r="QCG888" s="122"/>
      <c r="QCH888" s="122"/>
      <c r="QCI888" s="122"/>
      <c r="QCJ888" s="122"/>
      <c r="QCK888" s="122"/>
      <c r="QCL888" s="122"/>
      <c r="QCM888" s="122"/>
      <c r="QCN888" s="122"/>
      <c r="QCO888" s="122"/>
      <c r="QCP888" s="122"/>
      <c r="QCQ888" s="122"/>
      <c r="QCR888" s="122"/>
      <c r="QCS888" s="122"/>
      <c r="QCT888" s="122"/>
      <c r="QCU888" s="122"/>
      <c r="QCV888" s="122"/>
      <c r="QCW888" s="122"/>
      <c r="QCX888" s="122"/>
      <c r="QCY888" s="122"/>
      <c r="QCZ888" s="122"/>
      <c r="QDA888" s="122"/>
      <c r="QDB888" s="122"/>
      <c r="QDC888" s="122"/>
      <c r="QDD888" s="122"/>
      <c r="QDE888" s="122"/>
      <c r="QDF888" s="122"/>
      <c r="QDG888" s="122"/>
      <c r="QDH888" s="122"/>
      <c r="QDI888" s="122"/>
      <c r="QDJ888" s="122"/>
      <c r="QDK888" s="122"/>
      <c r="QDL888" s="122"/>
      <c r="QDM888" s="122"/>
      <c r="QDN888" s="122"/>
      <c r="QDO888" s="122"/>
      <c r="QDP888" s="122"/>
      <c r="QDQ888" s="122"/>
      <c r="QDR888" s="122"/>
      <c r="QDS888" s="122"/>
      <c r="QDT888" s="122"/>
      <c r="QDU888" s="122"/>
      <c r="QDV888" s="122"/>
      <c r="QDW888" s="122"/>
      <c r="QDX888" s="122"/>
      <c r="QDY888" s="122"/>
      <c r="QDZ888" s="122"/>
      <c r="QEA888" s="122"/>
      <c r="QEB888" s="122"/>
      <c r="QEC888" s="122"/>
      <c r="QED888" s="122"/>
      <c r="QEE888" s="122"/>
      <c r="QEF888" s="122"/>
      <c r="QEG888" s="122"/>
      <c r="QEH888" s="122"/>
      <c r="QEI888" s="122"/>
      <c r="QEJ888" s="122"/>
      <c r="QEK888" s="122"/>
      <c r="QEL888" s="122"/>
      <c r="QEM888" s="122"/>
      <c r="QEN888" s="122"/>
      <c r="QEO888" s="122"/>
      <c r="QEP888" s="122"/>
      <c r="QEQ888" s="122"/>
      <c r="QER888" s="122"/>
      <c r="QES888" s="122"/>
      <c r="QET888" s="122"/>
      <c r="QEU888" s="122"/>
      <c r="QEV888" s="122"/>
      <c r="QEW888" s="122"/>
      <c r="QEX888" s="122"/>
      <c r="QEY888" s="122"/>
      <c r="QEZ888" s="122"/>
      <c r="QFA888" s="122"/>
      <c r="QFB888" s="122"/>
      <c r="QFC888" s="122"/>
      <c r="QFD888" s="122"/>
      <c r="QFE888" s="122"/>
      <c r="QFF888" s="122"/>
      <c r="QFG888" s="122"/>
      <c r="QFH888" s="122"/>
      <c r="QFI888" s="122"/>
      <c r="QFJ888" s="122"/>
      <c r="QFK888" s="122"/>
      <c r="QFL888" s="122"/>
      <c r="QFM888" s="122"/>
      <c r="QFN888" s="122"/>
      <c r="QFO888" s="122"/>
      <c r="QFP888" s="122"/>
      <c r="QFQ888" s="122"/>
      <c r="QFR888" s="122"/>
      <c r="QFS888" s="122"/>
      <c r="QFT888" s="122"/>
      <c r="QFU888" s="122"/>
      <c r="QFV888" s="122"/>
      <c r="QFW888" s="122"/>
      <c r="QFX888" s="122"/>
      <c r="QFY888" s="122"/>
      <c r="QFZ888" s="122"/>
      <c r="QGA888" s="122"/>
      <c r="QGB888" s="122"/>
      <c r="QGC888" s="122"/>
      <c r="QGD888" s="122"/>
      <c r="QGE888" s="122"/>
      <c r="QGF888" s="122"/>
      <c r="QGG888" s="122"/>
      <c r="QGH888" s="122"/>
      <c r="QGI888" s="122"/>
      <c r="QGJ888" s="122"/>
      <c r="QGK888" s="122"/>
      <c r="QGL888" s="122"/>
      <c r="QGM888" s="122"/>
      <c r="QGN888" s="122"/>
      <c r="QGO888" s="122"/>
      <c r="QGP888" s="122"/>
      <c r="QGQ888" s="122"/>
      <c r="QGR888" s="122"/>
      <c r="QGS888" s="122"/>
      <c r="QGT888" s="122"/>
      <c r="QGU888" s="122"/>
      <c r="QGV888" s="122"/>
      <c r="QGW888" s="122"/>
      <c r="QGX888" s="122"/>
      <c r="QGY888" s="122"/>
      <c r="QGZ888" s="122"/>
      <c r="QHA888" s="122"/>
      <c r="QHB888" s="122"/>
      <c r="QHC888" s="122"/>
      <c r="QHD888" s="122"/>
      <c r="QHE888" s="122"/>
      <c r="QHF888" s="122"/>
      <c r="QHG888" s="122"/>
      <c r="QHH888" s="122"/>
      <c r="QHI888" s="122"/>
      <c r="QHJ888" s="122"/>
      <c r="QHK888" s="122"/>
      <c r="QHL888" s="122"/>
      <c r="QHM888" s="122"/>
      <c r="QHN888" s="122"/>
      <c r="QHO888" s="122"/>
      <c r="QHP888" s="122"/>
      <c r="QHQ888" s="122"/>
      <c r="QHR888" s="122"/>
      <c r="QHS888" s="122"/>
      <c r="QHT888" s="122"/>
      <c r="QHU888" s="122"/>
      <c r="QHV888" s="122"/>
      <c r="QHW888" s="122"/>
      <c r="QHX888" s="122"/>
      <c r="QHY888" s="122"/>
      <c r="QHZ888" s="122"/>
      <c r="QIA888" s="122"/>
      <c r="QIB888" s="122"/>
      <c r="QIC888" s="122"/>
      <c r="QID888" s="122"/>
      <c r="QIE888" s="122"/>
      <c r="QIF888" s="122"/>
      <c r="QIG888" s="122"/>
      <c r="QIH888" s="122"/>
      <c r="QII888" s="122"/>
      <c r="QIJ888" s="122"/>
      <c r="QIK888" s="122"/>
      <c r="QIL888" s="122"/>
      <c r="QIM888" s="122"/>
      <c r="QIN888" s="122"/>
      <c r="QIO888" s="122"/>
      <c r="QIP888" s="122"/>
      <c r="QIQ888" s="122"/>
      <c r="QIR888" s="122"/>
      <c r="QIS888" s="122"/>
      <c r="QIT888" s="122"/>
      <c r="QIU888" s="122"/>
      <c r="QIV888" s="122"/>
      <c r="QIW888" s="122"/>
      <c r="QIX888" s="122"/>
      <c r="QIY888" s="122"/>
      <c r="QIZ888" s="122"/>
      <c r="QJA888" s="122"/>
      <c r="QJB888" s="122"/>
      <c r="QJC888" s="122"/>
      <c r="QJD888" s="122"/>
      <c r="QJE888" s="122"/>
      <c r="QJF888" s="122"/>
      <c r="QJG888" s="122"/>
      <c r="QJH888" s="122"/>
      <c r="QJI888" s="122"/>
      <c r="QJJ888" s="122"/>
      <c r="QJK888" s="122"/>
      <c r="QJL888" s="122"/>
      <c r="QJM888" s="122"/>
      <c r="QJN888" s="122"/>
      <c r="QJO888" s="122"/>
      <c r="QJP888" s="122"/>
      <c r="QJQ888" s="122"/>
      <c r="QJR888" s="122"/>
      <c r="QJS888" s="122"/>
      <c r="QJT888" s="122"/>
      <c r="QJU888" s="122"/>
      <c r="QJV888" s="122"/>
      <c r="QJW888" s="122"/>
      <c r="QJX888" s="122"/>
      <c r="QJY888" s="122"/>
      <c r="QJZ888" s="122"/>
      <c r="QKA888" s="122"/>
      <c r="QKB888" s="122"/>
      <c r="QKC888" s="122"/>
      <c r="QKD888" s="122"/>
      <c r="QKE888" s="122"/>
      <c r="QKF888" s="122"/>
      <c r="QKG888" s="122"/>
      <c r="QKH888" s="122"/>
      <c r="QKI888" s="122"/>
      <c r="QKJ888" s="122"/>
      <c r="QKK888" s="122"/>
      <c r="QKL888" s="122"/>
      <c r="QKM888" s="122"/>
      <c r="QKN888" s="122"/>
      <c r="QKO888" s="122"/>
      <c r="QKP888" s="122"/>
      <c r="QKQ888" s="122"/>
      <c r="QKR888" s="122"/>
      <c r="QKS888" s="122"/>
      <c r="QKT888" s="122"/>
      <c r="QKU888" s="122"/>
      <c r="QKV888" s="122"/>
      <c r="QKW888" s="122"/>
      <c r="QKX888" s="122"/>
      <c r="QKY888" s="122"/>
      <c r="QKZ888" s="122"/>
      <c r="QLA888" s="122"/>
      <c r="QLB888" s="122"/>
      <c r="QLC888" s="122"/>
      <c r="QLD888" s="122"/>
      <c r="QLE888" s="122"/>
      <c r="QLF888" s="122"/>
      <c r="QLG888" s="122"/>
      <c r="QLH888" s="122"/>
      <c r="QLI888" s="122"/>
      <c r="QLJ888" s="122"/>
      <c r="QLK888" s="122"/>
      <c r="QLL888" s="122"/>
      <c r="QLM888" s="122"/>
      <c r="QLN888" s="122"/>
      <c r="QLO888" s="122"/>
      <c r="QLP888" s="122"/>
      <c r="QLQ888" s="122"/>
      <c r="QLR888" s="122"/>
      <c r="QLS888" s="122"/>
      <c r="QLT888" s="122"/>
      <c r="QLU888" s="122"/>
      <c r="QLV888" s="122"/>
      <c r="QLW888" s="122"/>
      <c r="QLX888" s="122"/>
      <c r="QLY888" s="122"/>
      <c r="QLZ888" s="122"/>
      <c r="QMA888" s="122"/>
      <c r="QMB888" s="122"/>
      <c r="QMC888" s="122"/>
      <c r="QMD888" s="122"/>
      <c r="QME888" s="122"/>
      <c r="QMF888" s="122"/>
      <c r="QMG888" s="122"/>
      <c r="QMH888" s="122"/>
      <c r="QMI888" s="122"/>
      <c r="QMJ888" s="122"/>
      <c r="QMK888" s="122"/>
      <c r="QML888" s="122"/>
      <c r="QMM888" s="122"/>
      <c r="QMN888" s="122"/>
      <c r="QMO888" s="122"/>
      <c r="QMP888" s="122"/>
      <c r="QMQ888" s="122"/>
      <c r="QMR888" s="122"/>
      <c r="QMS888" s="122"/>
      <c r="QMT888" s="122"/>
      <c r="QMU888" s="122"/>
      <c r="QMV888" s="122"/>
      <c r="QMW888" s="122"/>
      <c r="QMX888" s="122"/>
      <c r="QMY888" s="122"/>
      <c r="QMZ888" s="122"/>
      <c r="QNA888" s="122"/>
      <c r="QNB888" s="122"/>
      <c r="QNC888" s="122"/>
      <c r="QND888" s="122"/>
      <c r="QNE888" s="122"/>
      <c r="QNF888" s="122"/>
      <c r="QNG888" s="122"/>
      <c r="QNH888" s="122"/>
      <c r="QNI888" s="122"/>
      <c r="QNJ888" s="122"/>
      <c r="QNK888" s="122"/>
      <c r="QNL888" s="122"/>
      <c r="QNM888" s="122"/>
      <c r="QNN888" s="122"/>
      <c r="QNO888" s="122"/>
      <c r="QNP888" s="122"/>
      <c r="QNQ888" s="122"/>
      <c r="QNR888" s="122"/>
      <c r="QNS888" s="122"/>
      <c r="QNT888" s="122"/>
      <c r="QNU888" s="122"/>
      <c r="QNV888" s="122"/>
      <c r="QNW888" s="122"/>
      <c r="QNX888" s="122"/>
      <c r="QNY888" s="122"/>
      <c r="QNZ888" s="122"/>
      <c r="QOA888" s="122"/>
      <c r="QOB888" s="122"/>
      <c r="QOC888" s="122"/>
      <c r="QOD888" s="122"/>
      <c r="QOE888" s="122"/>
      <c r="QOF888" s="122"/>
      <c r="QOG888" s="122"/>
      <c r="QOH888" s="122"/>
      <c r="QOI888" s="122"/>
      <c r="QOJ888" s="122"/>
      <c r="QOK888" s="122"/>
      <c r="QOL888" s="122"/>
      <c r="QOM888" s="122"/>
      <c r="QON888" s="122"/>
      <c r="QOO888" s="122"/>
      <c r="QOP888" s="122"/>
      <c r="QOQ888" s="122"/>
      <c r="QOR888" s="122"/>
      <c r="QOS888" s="122"/>
      <c r="QOT888" s="122"/>
      <c r="QOU888" s="122"/>
      <c r="QOV888" s="122"/>
      <c r="QOW888" s="122"/>
      <c r="QOX888" s="122"/>
      <c r="QOY888" s="122"/>
      <c r="QOZ888" s="122"/>
      <c r="QPA888" s="122"/>
      <c r="QPB888" s="122"/>
      <c r="QPC888" s="122"/>
      <c r="QPD888" s="122"/>
      <c r="QPE888" s="122"/>
      <c r="QPF888" s="122"/>
      <c r="QPG888" s="122"/>
      <c r="QPH888" s="122"/>
      <c r="QPI888" s="122"/>
      <c r="QPJ888" s="122"/>
      <c r="QPK888" s="122"/>
      <c r="QPL888" s="122"/>
      <c r="QPM888" s="122"/>
      <c r="QPN888" s="122"/>
      <c r="QPO888" s="122"/>
      <c r="QPP888" s="122"/>
      <c r="QPQ888" s="122"/>
      <c r="QPR888" s="122"/>
      <c r="QPS888" s="122"/>
      <c r="QPT888" s="122"/>
      <c r="QPU888" s="122"/>
      <c r="QPV888" s="122"/>
      <c r="QPW888" s="122"/>
      <c r="QPX888" s="122"/>
      <c r="QPY888" s="122"/>
      <c r="QPZ888" s="122"/>
      <c r="QQA888" s="122"/>
      <c r="QQB888" s="122"/>
      <c r="QQC888" s="122"/>
      <c r="QQD888" s="122"/>
      <c r="QQE888" s="122"/>
      <c r="QQF888" s="122"/>
      <c r="QQG888" s="122"/>
      <c r="QQH888" s="122"/>
      <c r="QQI888" s="122"/>
      <c r="QQJ888" s="122"/>
      <c r="QQK888" s="122"/>
      <c r="QQL888" s="122"/>
      <c r="QQM888" s="122"/>
      <c r="QQN888" s="122"/>
      <c r="QQO888" s="122"/>
      <c r="QQP888" s="122"/>
      <c r="QQQ888" s="122"/>
      <c r="QQR888" s="122"/>
      <c r="QQS888" s="122"/>
      <c r="QQT888" s="122"/>
      <c r="QQU888" s="122"/>
      <c r="QQV888" s="122"/>
      <c r="QQW888" s="122"/>
      <c r="QQX888" s="122"/>
      <c r="QQY888" s="122"/>
      <c r="QQZ888" s="122"/>
      <c r="QRA888" s="122"/>
      <c r="QRB888" s="122"/>
      <c r="QRC888" s="122"/>
      <c r="QRD888" s="122"/>
      <c r="QRE888" s="122"/>
      <c r="QRF888" s="122"/>
      <c r="QRG888" s="122"/>
      <c r="QRH888" s="122"/>
      <c r="QRI888" s="122"/>
      <c r="QRJ888" s="122"/>
      <c r="QRK888" s="122"/>
      <c r="QRL888" s="122"/>
      <c r="QRM888" s="122"/>
      <c r="QRN888" s="122"/>
      <c r="QRO888" s="122"/>
      <c r="QRP888" s="122"/>
      <c r="QRQ888" s="122"/>
      <c r="QRR888" s="122"/>
      <c r="QRS888" s="122"/>
      <c r="QRT888" s="122"/>
      <c r="QRU888" s="122"/>
      <c r="QRV888" s="122"/>
      <c r="QRW888" s="122"/>
      <c r="QRX888" s="122"/>
      <c r="QRY888" s="122"/>
      <c r="QRZ888" s="122"/>
      <c r="QSA888" s="122"/>
      <c r="QSB888" s="122"/>
      <c r="QSC888" s="122"/>
      <c r="QSD888" s="122"/>
      <c r="QSE888" s="122"/>
      <c r="QSF888" s="122"/>
      <c r="QSG888" s="122"/>
      <c r="QSH888" s="122"/>
      <c r="QSI888" s="122"/>
      <c r="QSJ888" s="122"/>
      <c r="QSK888" s="122"/>
      <c r="QSL888" s="122"/>
      <c r="QSM888" s="122"/>
      <c r="QSN888" s="122"/>
      <c r="QSO888" s="122"/>
      <c r="QSP888" s="122"/>
      <c r="QSQ888" s="122"/>
      <c r="QSR888" s="122"/>
      <c r="QSS888" s="122"/>
      <c r="QST888" s="122"/>
      <c r="QSU888" s="122"/>
      <c r="QSV888" s="122"/>
      <c r="QSW888" s="122"/>
      <c r="QSX888" s="122"/>
      <c r="QSY888" s="122"/>
      <c r="QSZ888" s="122"/>
      <c r="QTA888" s="122"/>
      <c r="QTB888" s="122"/>
      <c r="QTC888" s="122"/>
      <c r="QTD888" s="122"/>
      <c r="QTE888" s="122"/>
      <c r="QTF888" s="122"/>
      <c r="QTG888" s="122"/>
      <c r="QTH888" s="122"/>
      <c r="QTI888" s="122"/>
      <c r="QTJ888" s="122"/>
      <c r="QTK888" s="122"/>
      <c r="QTL888" s="122"/>
      <c r="QTM888" s="122"/>
      <c r="QTN888" s="122"/>
      <c r="QTO888" s="122"/>
      <c r="QTP888" s="122"/>
      <c r="QTQ888" s="122"/>
      <c r="QTR888" s="122"/>
      <c r="QTS888" s="122"/>
      <c r="QTT888" s="122"/>
      <c r="QTU888" s="122"/>
      <c r="QTV888" s="122"/>
      <c r="QTW888" s="122"/>
      <c r="QTX888" s="122"/>
      <c r="QTY888" s="122"/>
      <c r="QTZ888" s="122"/>
      <c r="QUA888" s="122"/>
      <c r="QUB888" s="122"/>
      <c r="QUC888" s="122"/>
      <c r="QUD888" s="122"/>
      <c r="QUE888" s="122"/>
      <c r="QUF888" s="122"/>
      <c r="QUG888" s="122"/>
      <c r="QUH888" s="122"/>
      <c r="QUI888" s="122"/>
      <c r="QUJ888" s="122"/>
      <c r="QUK888" s="122"/>
      <c r="QUL888" s="122"/>
      <c r="QUM888" s="122"/>
      <c r="QUN888" s="122"/>
      <c r="QUO888" s="122"/>
      <c r="QUP888" s="122"/>
      <c r="QUQ888" s="122"/>
      <c r="QUR888" s="122"/>
      <c r="QUS888" s="122"/>
      <c r="QUT888" s="122"/>
      <c r="QUU888" s="122"/>
      <c r="QUV888" s="122"/>
      <c r="QUW888" s="122"/>
      <c r="QUX888" s="122"/>
      <c r="QUY888" s="122"/>
      <c r="QUZ888" s="122"/>
      <c r="QVA888" s="122"/>
      <c r="QVB888" s="122"/>
      <c r="QVC888" s="122"/>
      <c r="QVD888" s="122"/>
      <c r="QVE888" s="122"/>
      <c r="QVF888" s="122"/>
      <c r="QVG888" s="122"/>
      <c r="QVH888" s="122"/>
      <c r="QVI888" s="122"/>
      <c r="QVJ888" s="122"/>
      <c r="QVK888" s="122"/>
      <c r="QVL888" s="122"/>
      <c r="QVM888" s="122"/>
      <c r="QVN888" s="122"/>
      <c r="QVO888" s="122"/>
      <c r="QVP888" s="122"/>
      <c r="QVQ888" s="122"/>
      <c r="QVR888" s="122"/>
      <c r="QVS888" s="122"/>
      <c r="QVT888" s="122"/>
      <c r="QVU888" s="122"/>
      <c r="QVV888" s="122"/>
      <c r="QVW888" s="122"/>
      <c r="QVX888" s="122"/>
      <c r="QVY888" s="122"/>
      <c r="QVZ888" s="122"/>
      <c r="QWA888" s="122"/>
      <c r="QWB888" s="122"/>
      <c r="QWC888" s="122"/>
      <c r="QWD888" s="122"/>
      <c r="QWE888" s="122"/>
      <c r="QWF888" s="122"/>
      <c r="QWG888" s="122"/>
      <c r="QWH888" s="122"/>
      <c r="QWI888" s="122"/>
      <c r="QWJ888" s="122"/>
      <c r="QWK888" s="122"/>
      <c r="QWL888" s="122"/>
      <c r="QWM888" s="122"/>
      <c r="QWN888" s="122"/>
      <c r="QWO888" s="122"/>
      <c r="QWP888" s="122"/>
      <c r="QWQ888" s="122"/>
      <c r="QWR888" s="122"/>
      <c r="QWS888" s="122"/>
      <c r="QWT888" s="122"/>
      <c r="QWU888" s="122"/>
      <c r="QWV888" s="122"/>
      <c r="QWW888" s="122"/>
      <c r="QWX888" s="122"/>
      <c r="QWY888" s="122"/>
      <c r="QWZ888" s="122"/>
      <c r="QXA888" s="122"/>
      <c r="QXB888" s="122"/>
      <c r="QXC888" s="122"/>
      <c r="QXD888" s="122"/>
      <c r="QXE888" s="122"/>
      <c r="QXF888" s="122"/>
      <c r="QXG888" s="122"/>
      <c r="QXH888" s="122"/>
      <c r="QXI888" s="122"/>
      <c r="QXJ888" s="122"/>
      <c r="QXK888" s="122"/>
      <c r="QXL888" s="122"/>
      <c r="QXM888" s="122"/>
      <c r="QXN888" s="122"/>
      <c r="QXO888" s="122"/>
      <c r="QXP888" s="122"/>
      <c r="QXQ888" s="122"/>
      <c r="QXR888" s="122"/>
      <c r="QXS888" s="122"/>
      <c r="QXT888" s="122"/>
      <c r="QXU888" s="122"/>
      <c r="QXV888" s="122"/>
      <c r="QXW888" s="122"/>
      <c r="QXX888" s="122"/>
      <c r="QXY888" s="122"/>
      <c r="QXZ888" s="122"/>
      <c r="QYA888" s="122"/>
      <c r="QYB888" s="122"/>
      <c r="QYC888" s="122"/>
      <c r="QYD888" s="122"/>
      <c r="QYE888" s="122"/>
      <c r="QYF888" s="122"/>
      <c r="QYG888" s="122"/>
      <c r="QYH888" s="122"/>
      <c r="QYI888" s="122"/>
      <c r="QYJ888" s="122"/>
      <c r="QYK888" s="122"/>
      <c r="QYL888" s="122"/>
      <c r="QYM888" s="122"/>
      <c r="QYN888" s="122"/>
      <c r="QYO888" s="122"/>
      <c r="QYP888" s="122"/>
      <c r="QYQ888" s="122"/>
      <c r="QYR888" s="122"/>
      <c r="QYS888" s="122"/>
      <c r="QYT888" s="122"/>
      <c r="QYU888" s="122"/>
      <c r="QYV888" s="122"/>
      <c r="QYW888" s="122"/>
      <c r="QYX888" s="122"/>
      <c r="QYY888" s="122"/>
      <c r="QYZ888" s="122"/>
      <c r="QZA888" s="122"/>
      <c r="QZB888" s="122"/>
      <c r="QZC888" s="122"/>
      <c r="QZD888" s="122"/>
      <c r="QZE888" s="122"/>
      <c r="QZF888" s="122"/>
      <c r="QZG888" s="122"/>
      <c r="QZH888" s="122"/>
      <c r="QZI888" s="122"/>
      <c r="QZJ888" s="122"/>
      <c r="QZK888" s="122"/>
      <c r="QZL888" s="122"/>
      <c r="QZM888" s="122"/>
      <c r="QZN888" s="122"/>
      <c r="QZO888" s="122"/>
      <c r="QZP888" s="122"/>
      <c r="QZQ888" s="122"/>
      <c r="QZR888" s="122"/>
      <c r="QZS888" s="122"/>
      <c r="QZT888" s="122"/>
      <c r="QZU888" s="122"/>
      <c r="QZV888" s="122"/>
      <c r="QZW888" s="122"/>
      <c r="QZX888" s="122"/>
      <c r="QZY888" s="122"/>
      <c r="QZZ888" s="122"/>
      <c r="RAA888" s="122"/>
      <c r="RAB888" s="122"/>
      <c r="RAC888" s="122"/>
      <c r="RAD888" s="122"/>
      <c r="RAE888" s="122"/>
      <c r="RAF888" s="122"/>
      <c r="RAG888" s="122"/>
      <c r="RAH888" s="122"/>
      <c r="RAI888" s="122"/>
      <c r="RAJ888" s="122"/>
      <c r="RAK888" s="122"/>
      <c r="RAL888" s="122"/>
      <c r="RAM888" s="122"/>
      <c r="RAN888" s="122"/>
      <c r="RAO888" s="122"/>
      <c r="RAP888" s="122"/>
      <c r="RAQ888" s="122"/>
      <c r="RAR888" s="122"/>
      <c r="RAS888" s="122"/>
      <c r="RAT888" s="122"/>
      <c r="RAU888" s="122"/>
      <c r="RAV888" s="122"/>
      <c r="RAW888" s="122"/>
      <c r="RAX888" s="122"/>
      <c r="RAY888" s="122"/>
      <c r="RAZ888" s="122"/>
      <c r="RBA888" s="122"/>
      <c r="RBB888" s="122"/>
      <c r="RBC888" s="122"/>
      <c r="RBD888" s="122"/>
      <c r="RBE888" s="122"/>
      <c r="RBF888" s="122"/>
      <c r="RBG888" s="122"/>
      <c r="RBH888" s="122"/>
      <c r="RBI888" s="122"/>
      <c r="RBJ888" s="122"/>
      <c r="RBK888" s="122"/>
      <c r="RBL888" s="122"/>
      <c r="RBM888" s="122"/>
      <c r="RBN888" s="122"/>
      <c r="RBO888" s="122"/>
      <c r="RBP888" s="122"/>
      <c r="RBQ888" s="122"/>
      <c r="RBR888" s="122"/>
      <c r="RBS888" s="122"/>
      <c r="RBT888" s="122"/>
      <c r="RBU888" s="122"/>
      <c r="RBV888" s="122"/>
      <c r="RBW888" s="122"/>
      <c r="RBX888" s="122"/>
      <c r="RBY888" s="122"/>
      <c r="RBZ888" s="122"/>
      <c r="RCA888" s="122"/>
      <c r="RCB888" s="122"/>
      <c r="RCC888" s="122"/>
      <c r="RCD888" s="122"/>
      <c r="RCE888" s="122"/>
      <c r="RCF888" s="122"/>
      <c r="RCG888" s="122"/>
      <c r="RCH888" s="122"/>
      <c r="RCI888" s="122"/>
      <c r="RCJ888" s="122"/>
      <c r="RCK888" s="122"/>
      <c r="RCL888" s="122"/>
      <c r="RCM888" s="122"/>
      <c r="RCN888" s="122"/>
      <c r="RCO888" s="122"/>
      <c r="RCP888" s="122"/>
      <c r="RCQ888" s="122"/>
      <c r="RCR888" s="122"/>
      <c r="RCS888" s="122"/>
      <c r="RCT888" s="122"/>
      <c r="RCU888" s="122"/>
      <c r="RCV888" s="122"/>
      <c r="RCW888" s="122"/>
      <c r="RCX888" s="122"/>
      <c r="RCY888" s="122"/>
      <c r="RCZ888" s="122"/>
      <c r="RDA888" s="122"/>
      <c r="RDB888" s="122"/>
      <c r="RDC888" s="122"/>
      <c r="RDD888" s="122"/>
      <c r="RDE888" s="122"/>
      <c r="RDF888" s="122"/>
      <c r="RDG888" s="122"/>
      <c r="RDH888" s="122"/>
      <c r="RDI888" s="122"/>
      <c r="RDJ888" s="122"/>
      <c r="RDK888" s="122"/>
      <c r="RDL888" s="122"/>
      <c r="RDM888" s="122"/>
      <c r="RDN888" s="122"/>
      <c r="RDO888" s="122"/>
      <c r="RDP888" s="122"/>
      <c r="RDQ888" s="122"/>
      <c r="RDR888" s="122"/>
      <c r="RDS888" s="122"/>
      <c r="RDT888" s="122"/>
      <c r="RDU888" s="122"/>
      <c r="RDV888" s="122"/>
      <c r="RDW888" s="122"/>
      <c r="RDX888" s="122"/>
      <c r="RDY888" s="122"/>
      <c r="RDZ888" s="122"/>
      <c r="REA888" s="122"/>
      <c r="REB888" s="122"/>
      <c r="REC888" s="122"/>
      <c r="RED888" s="122"/>
      <c r="REE888" s="122"/>
      <c r="REF888" s="122"/>
      <c r="REG888" s="122"/>
      <c r="REH888" s="122"/>
      <c r="REI888" s="122"/>
      <c r="REJ888" s="122"/>
      <c r="REK888" s="122"/>
      <c r="REL888" s="122"/>
      <c r="REM888" s="122"/>
      <c r="REN888" s="122"/>
      <c r="REO888" s="122"/>
      <c r="REP888" s="122"/>
      <c r="REQ888" s="122"/>
      <c r="RER888" s="122"/>
      <c r="RES888" s="122"/>
      <c r="RET888" s="122"/>
      <c r="REU888" s="122"/>
      <c r="REV888" s="122"/>
      <c r="REW888" s="122"/>
      <c r="REX888" s="122"/>
      <c r="REY888" s="122"/>
      <c r="REZ888" s="122"/>
      <c r="RFA888" s="122"/>
      <c r="RFB888" s="122"/>
      <c r="RFC888" s="122"/>
      <c r="RFD888" s="122"/>
      <c r="RFE888" s="122"/>
      <c r="RFF888" s="122"/>
      <c r="RFG888" s="122"/>
      <c r="RFH888" s="122"/>
      <c r="RFI888" s="122"/>
      <c r="RFJ888" s="122"/>
      <c r="RFK888" s="122"/>
      <c r="RFL888" s="122"/>
      <c r="RFM888" s="122"/>
      <c r="RFN888" s="122"/>
      <c r="RFO888" s="122"/>
      <c r="RFP888" s="122"/>
      <c r="RFQ888" s="122"/>
      <c r="RFR888" s="122"/>
      <c r="RFS888" s="122"/>
      <c r="RFT888" s="122"/>
      <c r="RFU888" s="122"/>
      <c r="RFV888" s="122"/>
      <c r="RFW888" s="122"/>
      <c r="RFX888" s="122"/>
      <c r="RFY888" s="122"/>
      <c r="RFZ888" s="122"/>
      <c r="RGA888" s="122"/>
      <c r="RGB888" s="122"/>
      <c r="RGC888" s="122"/>
      <c r="RGD888" s="122"/>
      <c r="RGE888" s="122"/>
      <c r="RGF888" s="122"/>
      <c r="RGG888" s="122"/>
      <c r="RGH888" s="122"/>
      <c r="RGI888" s="122"/>
      <c r="RGJ888" s="122"/>
      <c r="RGK888" s="122"/>
      <c r="RGL888" s="122"/>
      <c r="RGM888" s="122"/>
      <c r="RGN888" s="122"/>
      <c r="RGO888" s="122"/>
      <c r="RGP888" s="122"/>
      <c r="RGQ888" s="122"/>
      <c r="RGR888" s="122"/>
      <c r="RGS888" s="122"/>
      <c r="RGT888" s="122"/>
      <c r="RGU888" s="122"/>
      <c r="RGV888" s="122"/>
      <c r="RGW888" s="122"/>
      <c r="RGX888" s="122"/>
      <c r="RGY888" s="122"/>
      <c r="RGZ888" s="122"/>
      <c r="RHA888" s="122"/>
      <c r="RHB888" s="122"/>
      <c r="RHC888" s="122"/>
      <c r="RHD888" s="122"/>
      <c r="RHE888" s="122"/>
      <c r="RHF888" s="122"/>
      <c r="RHG888" s="122"/>
      <c r="RHH888" s="122"/>
      <c r="RHI888" s="122"/>
      <c r="RHJ888" s="122"/>
      <c r="RHK888" s="122"/>
      <c r="RHL888" s="122"/>
      <c r="RHM888" s="122"/>
      <c r="RHN888" s="122"/>
      <c r="RHO888" s="122"/>
      <c r="RHP888" s="122"/>
      <c r="RHQ888" s="122"/>
      <c r="RHR888" s="122"/>
      <c r="RHS888" s="122"/>
      <c r="RHT888" s="122"/>
      <c r="RHU888" s="122"/>
      <c r="RHV888" s="122"/>
      <c r="RHW888" s="122"/>
      <c r="RHX888" s="122"/>
      <c r="RHY888" s="122"/>
      <c r="RHZ888" s="122"/>
      <c r="RIA888" s="122"/>
      <c r="RIB888" s="122"/>
      <c r="RIC888" s="122"/>
      <c r="RID888" s="122"/>
      <c r="RIE888" s="122"/>
      <c r="RIF888" s="122"/>
      <c r="RIG888" s="122"/>
      <c r="RIH888" s="122"/>
      <c r="RII888" s="122"/>
      <c r="RIJ888" s="122"/>
      <c r="RIK888" s="122"/>
      <c r="RIL888" s="122"/>
      <c r="RIM888" s="122"/>
      <c r="RIN888" s="122"/>
      <c r="RIO888" s="122"/>
      <c r="RIP888" s="122"/>
      <c r="RIQ888" s="122"/>
      <c r="RIR888" s="122"/>
      <c r="RIS888" s="122"/>
      <c r="RIT888" s="122"/>
      <c r="RIU888" s="122"/>
      <c r="RIV888" s="122"/>
      <c r="RIW888" s="122"/>
      <c r="RIX888" s="122"/>
      <c r="RIY888" s="122"/>
      <c r="RIZ888" s="122"/>
      <c r="RJA888" s="122"/>
      <c r="RJB888" s="122"/>
      <c r="RJC888" s="122"/>
      <c r="RJD888" s="122"/>
      <c r="RJE888" s="122"/>
      <c r="RJF888" s="122"/>
      <c r="RJG888" s="122"/>
      <c r="RJH888" s="122"/>
      <c r="RJI888" s="122"/>
      <c r="RJJ888" s="122"/>
      <c r="RJK888" s="122"/>
      <c r="RJL888" s="122"/>
      <c r="RJM888" s="122"/>
      <c r="RJN888" s="122"/>
      <c r="RJO888" s="122"/>
      <c r="RJP888" s="122"/>
      <c r="RJQ888" s="122"/>
      <c r="RJR888" s="122"/>
      <c r="RJS888" s="122"/>
      <c r="RJT888" s="122"/>
      <c r="RJU888" s="122"/>
      <c r="RJV888" s="122"/>
      <c r="RJW888" s="122"/>
      <c r="RJX888" s="122"/>
      <c r="RJY888" s="122"/>
      <c r="RJZ888" s="122"/>
      <c r="RKA888" s="122"/>
      <c r="RKB888" s="122"/>
      <c r="RKC888" s="122"/>
      <c r="RKD888" s="122"/>
      <c r="RKE888" s="122"/>
      <c r="RKF888" s="122"/>
      <c r="RKG888" s="122"/>
      <c r="RKH888" s="122"/>
      <c r="RKI888" s="122"/>
      <c r="RKJ888" s="122"/>
      <c r="RKK888" s="122"/>
      <c r="RKL888" s="122"/>
      <c r="RKM888" s="122"/>
      <c r="RKN888" s="122"/>
      <c r="RKO888" s="122"/>
      <c r="RKP888" s="122"/>
      <c r="RKQ888" s="122"/>
      <c r="RKR888" s="122"/>
      <c r="RKS888" s="122"/>
      <c r="RKT888" s="122"/>
      <c r="RKU888" s="122"/>
      <c r="RKV888" s="122"/>
      <c r="RKW888" s="122"/>
      <c r="RKX888" s="122"/>
      <c r="RKY888" s="122"/>
      <c r="RKZ888" s="122"/>
      <c r="RLA888" s="122"/>
      <c r="RLB888" s="122"/>
      <c r="RLC888" s="122"/>
      <c r="RLD888" s="122"/>
      <c r="RLE888" s="122"/>
      <c r="RLF888" s="122"/>
      <c r="RLG888" s="122"/>
      <c r="RLH888" s="122"/>
      <c r="RLI888" s="122"/>
      <c r="RLJ888" s="122"/>
      <c r="RLK888" s="122"/>
      <c r="RLL888" s="122"/>
      <c r="RLM888" s="122"/>
      <c r="RLN888" s="122"/>
      <c r="RLO888" s="122"/>
      <c r="RLP888" s="122"/>
      <c r="RLQ888" s="122"/>
      <c r="RLR888" s="122"/>
      <c r="RLS888" s="122"/>
      <c r="RLT888" s="122"/>
      <c r="RLU888" s="122"/>
      <c r="RLV888" s="122"/>
      <c r="RLW888" s="122"/>
      <c r="RLX888" s="122"/>
      <c r="RLY888" s="122"/>
      <c r="RLZ888" s="122"/>
      <c r="RMA888" s="122"/>
      <c r="RMB888" s="122"/>
      <c r="RMC888" s="122"/>
      <c r="RMD888" s="122"/>
      <c r="RME888" s="122"/>
      <c r="RMF888" s="122"/>
      <c r="RMG888" s="122"/>
      <c r="RMH888" s="122"/>
      <c r="RMI888" s="122"/>
      <c r="RMJ888" s="122"/>
      <c r="RMK888" s="122"/>
      <c r="RML888" s="122"/>
      <c r="RMM888" s="122"/>
      <c r="RMN888" s="122"/>
      <c r="RMO888" s="122"/>
      <c r="RMP888" s="122"/>
      <c r="RMQ888" s="122"/>
      <c r="RMR888" s="122"/>
      <c r="RMS888" s="122"/>
      <c r="RMT888" s="122"/>
      <c r="RMU888" s="122"/>
      <c r="RMV888" s="122"/>
      <c r="RMW888" s="122"/>
      <c r="RMX888" s="122"/>
      <c r="RMY888" s="122"/>
      <c r="RMZ888" s="122"/>
      <c r="RNA888" s="122"/>
      <c r="RNB888" s="122"/>
      <c r="RNC888" s="122"/>
      <c r="RND888" s="122"/>
      <c r="RNE888" s="122"/>
      <c r="RNF888" s="122"/>
      <c r="RNG888" s="122"/>
      <c r="RNH888" s="122"/>
      <c r="RNI888" s="122"/>
      <c r="RNJ888" s="122"/>
      <c r="RNK888" s="122"/>
      <c r="RNL888" s="122"/>
      <c r="RNM888" s="122"/>
      <c r="RNN888" s="122"/>
      <c r="RNO888" s="122"/>
      <c r="RNP888" s="122"/>
      <c r="RNQ888" s="122"/>
      <c r="RNR888" s="122"/>
      <c r="RNS888" s="122"/>
      <c r="RNT888" s="122"/>
      <c r="RNU888" s="122"/>
      <c r="RNV888" s="122"/>
      <c r="RNW888" s="122"/>
      <c r="RNX888" s="122"/>
      <c r="RNY888" s="122"/>
      <c r="RNZ888" s="122"/>
      <c r="ROA888" s="122"/>
      <c r="ROB888" s="122"/>
      <c r="ROC888" s="122"/>
      <c r="ROD888" s="122"/>
      <c r="ROE888" s="122"/>
      <c r="ROF888" s="122"/>
      <c r="ROG888" s="122"/>
      <c r="ROH888" s="122"/>
      <c r="ROI888" s="122"/>
      <c r="ROJ888" s="122"/>
      <c r="ROK888" s="122"/>
      <c r="ROL888" s="122"/>
      <c r="ROM888" s="122"/>
      <c r="RON888" s="122"/>
      <c r="ROO888" s="122"/>
      <c r="ROP888" s="122"/>
      <c r="ROQ888" s="122"/>
      <c r="ROR888" s="122"/>
      <c r="ROS888" s="122"/>
      <c r="ROT888" s="122"/>
      <c r="ROU888" s="122"/>
      <c r="ROV888" s="122"/>
      <c r="ROW888" s="122"/>
      <c r="ROX888" s="122"/>
      <c r="ROY888" s="122"/>
      <c r="ROZ888" s="122"/>
      <c r="RPA888" s="122"/>
      <c r="RPB888" s="122"/>
      <c r="RPC888" s="122"/>
      <c r="RPD888" s="122"/>
      <c r="RPE888" s="122"/>
      <c r="RPF888" s="122"/>
      <c r="RPG888" s="122"/>
      <c r="RPH888" s="122"/>
      <c r="RPI888" s="122"/>
      <c r="RPJ888" s="122"/>
      <c r="RPK888" s="122"/>
      <c r="RPL888" s="122"/>
      <c r="RPM888" s="122"/>
      <c r="RPN888" s="122"/>
      <c r="RPO888" s="122"/>
      <c r="RPP888" s="122"/>
      <c r="RPQ888" s="122"/>
      <c r="RPR888" s="122"/>
      <c r="RPS888" s="122"/>
      <c r="RPT888" s="122"/>
      <c r="RPU888" s="122"/>
      <c r="RPV888" s="122"/>
      <c r="RPW888" s="122"/>
      <c r="RPX888" s="122"/>
      <c r="RPY888" s="122"/>
      <c r="RPZ888" s="122"/>
      <c r="RQA888" s="122"/>
      <c r="RQB888" s="122"/>
      <c r="RQC888" s="122"/>
      <c r="RQD888" s="122"/>
      <c r="RQE888" s="122"/>
      <c r="RQF888" s="122"/>
      <c r="RQG888" s="122"/>
      <c r="RQH888" s="122"/>
      <c r="RQI888" s="122"/>
      <c r="RQJ888" s="122"/>
      <c r="RQK888" s="122"/>
      <c r="RQL888" s="122"/>
      <c r="RQM888" s="122"/>
      <c r="RQN888" s="122"/>
      <c r="RQO888" s="122"/>
      <c r="RQP888" s="122"/>
      <c r="RQQ888" s="122"/>
      <c r="RQR888" s="122"/>
      <c r="RQS888" s="122"/>
      <c r="RQT888" s="122"/>
      <c r="RQU888" s="122"/>
      <c r="RQV888" s="122"/>
      <c r="RQW888" s="122"/>
      <c r="RQX888" s="122"/>
      <c r="RQY888" s="122"/>
      <c r="RQZ888" s="122"/>
      <c r="RRA888" s="122"/>
      <c r="RRB888" s="122"/>
      <c r="RRC888" s="122"/>
      <c r="RRD888" s="122"/>
      <c r="RRE888" s="122"/>
      <c r="RRF888" s="122"/>
      <c r="RRG888" s="122"/>
      <c r="RRH888" s="122"/>
      <c r="RRI888" s="122"/>
      <c r="RRJ888" s="122"/>
      <c r="RRK888" s="122"/>
      <c r="RRL888" s="122"/>
      <c r="RRM888" s="122"/>
      <c r="RRN888" s="122"/>
      <c r="RRO888" s="122"/>
      <c r="RRP888" s="122"/>
      <c r="RRQ888" s="122"/>
      <c r="RRR888" s="122"/>
      <c r="RRS888" s="122"/>
      <c r="RRT888" s="122"/>
      <c r="RRU888" s="122"/>
      <c r="RRV888" s="122"/>
      <c r="RRW888" s="122"/>
      <c r="RRX888" s="122"/>
      <c r="RRY888" s="122"/>
      <c r="RRZ888" s="122"/>
      <c r="RSA888" s="122"/>
      <c r="RSB888" s="122"/>
      <c r="RSC888" s="122"/>
      <c r="RSD888" s="122"/>
      <c r="RSE888" s="122"/>
      <c r="RSF888" s="122"/>
      <c r="RSG888" s="122"/>
      <c r="RSH888" s="122"/>
      <c r="RSI888" s="122"/>
      <c r="RSJ888" s="122"/>
      <c r="RSK888" s="122"/>
      <c r="RSL888" s="122"/>
      <c r="RSM888" s="122"/>
      <c r="RSN888" s="122"/>
      <c r="RSO888" s="122"/>
      <c r="RSP888" s="122"/>
      <c r="RSQ888" s="122"/>
      <c r="RSR888" s="122"/>
      <c r="RSS888" s="122"/>
      <c r="RST888" s="122"/>
      <c r="RSU888" s="122"/>
      <c r="RSV888" s="122"/>
      <c r="RSW888" s="122"/>
      <c r="RSX888" s="122"/>
      <c r="RSY888" s="122"/>
      <c r="RSZ888" s="122"/>
      <c r="RTA888" s="122"/>
      <c r="RTB888" s="122"/>
      <c r="RTC888" s="122"/>
      <c r="RTD888" s="122"/>
      <c r="RTE888" s="122"/>
      <c r="RTF888" s="122"/>
      <c r="RTG888" s="122"/>
      <c r="RTH888" s="122"/>
      <c r="RTI888" s="122"/>
      <c r="RTJ888" s="122"/>
      <c r="RTK888" s="122"/>
      <c r="RTL888" s="122"/>
      <c r="RTM888" s="122"/>
      <c r="RTN888" s="122"/>
      <c r="RTO888" s="122"/>
      <c r="RTP888" s="122"/>
      <c r="RTQ888" s="122"/>
      <c r="RTR888" s="122"/>
      <c r="RTS888" s="122"/>
      <c r="RTT888" s="122"/>
      <c r="RTU888" s="122"/>
      <c r="RTV888" s="122"/>
      <c r="RTW888" s="122"/>
      <c r="RTX888" s="122"/>
      <c r="RTY888" s="122"/>
      <c r="RTZ888" s="122"/>
      <c r="RUA888" s="122"/>
      <c r="RUB888" s="122"/>
      <c r="RUC888" s="122"/>
      <c r="RUD888" s="122"/>
      <c r="RUE888" s="122"/>
      <c r="RUF888" s="122"/>
      <c r="RUG888" s="122"/>
      <c r="RUH888" s="122"/>
      <c r="RUI888" s="122"/>
      <c r="RUJ888" s="122"/>
      <c r="RUK888" s="122"/>
      <c r="RUL888" s="122"/>
      <c r="RUM888" s="122"/>
      <c r="RUN888" s="122"/>
      <c r="RUO888" s="122"/>
      <c r="RUP888" s="122"/>
      <c r="RUQ888" s="122"/>
      <c r="RUR888" s="122"/>
      <c r="RUS888" s="122"/>
      <c r="RUT888" s="122"/>
      <c r="RUU888" s="122"/>
      <c r="RUV888" s="122"/>
      <c r="RUW888" s="122"/>
      <c r="RUX888" s="122"/>
      <c r="RUY888" s="122"/>
      <c r="RUZ888" s="122"/>
      <c r="RVA888" s="122"/>
      <c r="RVB888" s="122"/>
      <c r="RVC888" s="122"/>
      <c r="RVD888" s="122"/>
      <c r="RVE888" s="122"/>
      <c r="RVF888" s="122"/>
      <c r="RVG888" s="122"/>
      <c r="RVH888" s="122"/>
      <c r="RVI888" s="122"/>
      <c r="RVJ888" s="122"/>
      <c r="RVK888" s="122"/>
      <c r="RVL888" s="122"/>
      <c r="RVM888" s="122"/>
      <c r="RVN888" s="122"/>
      <c r="RVO888" s="122"/>
      <c r="RVP888" s="122"/>
      <c r="RVQ888" s="122"/>
      <c r="RVR888" s="122"/>
      <c r="RVS888" s="122"/>
      <c r="RVT888" s="122"/>
      <c r="RVU888" s="122"/>
      <c r="RVV888" s="122"/>
      <c r="RVW888" s="122"/>
      <c r="RVX888" s="122"/>
      <c r="RVY888" s="122"/>
      <c r="RVZ888" s="122"/>
      <c r="RWA888" s="122"/>
      <c r="RWB888" s="122"/>
      <c r="RWC888" s="122"/>
      <c r="RWD888" s="122"/>
      <c r="RWE888" s="122"/>
      <c r="RWF888" s="122"/>
      <c r="RWG888" s="122"/>
      <c r="RWH888" s="122"/>
      <c r="RWI888" s="122"/>
      <c r="RWJ888" s="122"/>
      <c r="RWK888" s="122"/>
      <c r="RWL888" s="122"/>
      <c r="RWM888" s="122"/>
      <c r="RWN888" s="122"/>
      <c r="RWO888" s="122"/>
      <c r="RWP888" s="122"/>
      <c r="RWQ888" s="122"/>
      <c r="RWR888" s="122"/>
      <c r="RWS888" s="122"/>
      <c r="RWT888" s="122"/>
      <c r="RWU888" s="122"/>
      <c r="RWV888" s="122"/>
      <c r="RWW888" s="122"/>
      <c r="RWX888" s="122"/>
      <c r="RWY888" s="122"/>
      <c r="RWZ888" s="122"/>
      <c r="RXA888" s="122"/>
      <c r="RXB888" s="122"/>
      <c r="RXC888" s="122"/>
      <c r="RXD888" s="122"/>
      <c r="RXE888" s="122"/>
      <c r="RXF888" s="122"/>
      <c r="RXG888" s="122"/>
      <c r="RXH888" s="122"/>
      <c r="RXI888" s="122"/>
      <c r="RXJ888" s="122"/>
      <c r="RXK888" s="122"/>
      <c r="RXL888" s="122"/>
      <c r="RXM888" s="122"/>
      <c r="RXN888" s="122"/>
      <c r="RXO888" s="122"/>
      <c r="RXP888" s="122"/>
      <c r="RXQ888" s="122"/>
      <c r="RXR888" s="122"/>
      <c r="RXS888" s="122"/>
      <c r="RXT888" s="122"/>
      <c r="RXU888" s="122"/>
      <c r="RXV888" s="122"/>
      <c r="RXW888" s="122"/>
      <c r="RXX888" s="122"/>
      <c r="RXY888" s="122"/>
      <c r="RXZ888" s="122"/>
      <c r="RYA888" s="122"/>
      <c r="RYB888" s="122"/>
      <c r="RYC888" s="122"/>
      <c r="RYD888" s="122"/>
      <c r="RYE888" s="122"/>
      <c r="RYF888" s="122"/>
      <c r="RYG888" s="122"/>
      <c r="RYH888" s="122"/>
      <c r="RYI888" s="122"/>
      <c r="RYJ888" s="122"/>
      <c r="RYK888" s="122"/>
      <c r="RYL888" s="122"/>
      <c r="RYM888" s="122"/>
      <c r="RYN888" s="122"/>
      <c r="RYO888" s="122"/>
      <c r="RYP888" s="122"/>
      <c r="RYQ888" s="122"/>
      <c r="RYR888" s="122"/>
      <c r="RYS888" s="122"/>
      <c r="RYT888" s="122"/>
      <c r="RYU888" s="122"/>
      <c r="RYV888" s="122"/>
      <c r="RYW888" s="122"/>
      <c r="RYX888" s="122"/>
      <c r="RYY888" s="122"/>
      <c r="RYZ888" s="122"/>
      <c r="RZA888" s="122"/>
      <c r="RZB888" s="122"/>
      <c r="RZC888" s="122"/>
      <c r="RZD888" s="122"/>
      <c r="RZE888" s="122"/>
      <c r="RZF888" s="122"/>
      <c r="RZG888" s="122"/>
      <c r="RZH888" s="122"/>
      <c r="RZI888" s="122"/>
      <c r="RZJ888" s="122"/>
      <c r="RZK888" s="122"/>
      <c r="RZL888" s="122"/>
      <c r="RZM888" s="122"/>
      <c r="RZN888" s="122"/>
      <c r="RZO888" s="122"/>
      <c r="RZP888" s="122"/>
      <c r="RZQ888" s="122"/>
      <c r="RZR888" s="122"/>
      <c r="RZS888" s="122"/>
      <c r="RZT888" s="122"/>
      <c r="RZU888" s="122"/>
      <c r="RZV888" s="122"/>
      <c r="RZW888" s="122"/>
      <c r="RZX888" s="122"/>
      <c r="RZY888" s="122"/>
      <c r="RZZ888" s="122"/>
      <c r="SAA888" s="122"/>
      <c r="SAB888" s="122"/>
      <c r="SAC888" s="122"/>
      <c r="SAD888" s="122"/>
      <c r="SAE888" s="122"/>
      <c r="SAF888" s="122"/>
      <c r="SAG888" s="122"/>
      <c r="SAH888" s="122"/>
      <c r="SAI888" s="122"/>
      <c r="SAJ888" s="122"/>
      <c r="SAK888" s="122"/>
      <c r="SAL888" s="122"/>
      <c r="SAM888" s="122"/>
      <c r="SAN888" s="122"/>
      <c r="SAO888" s="122"/>
      <c r="SAP888" s="122"/>
      <c r="SAQ888" s="122"/>
      <c r="SAR888" s="122"/>
      <c r="SAS888" s="122"/>
      <c r="SAT888" s="122"/>
      <c r="SAU888" s="122"/>
      <c r="SAV888" s="122"/>
      <c r="SAW888" s="122"/>
      <c r="SAX888" s="122"/>
      <c r="SAY888" s="122"/>
      <c r="SAZ888" s="122"/>
      <c r="SBA888" s="122"/>
      <c r="SBB888" s="122"/>
      <c r="SBC888" s="122"/>
      <c r="SBD888" s="122"/>
      <c r="SBE888" s="122"/>
      <c r="SBF888" s="122"/>
      <c r="SBG888" s="122"/>
      <c r="SBH888" s="122"/>
      <c r="SBI888" s="122"/>
      <c r="SBJ888" s="122"/>
      <c r="SBK888" s="122"/>
      <c r="SBL888" s="122"/>
      <c r="SBM888" s="122"/>
      <c r="SBN888" s="122"/>
      <c r="SBO888" s="122"/>
      <c r="SBP888" s="122"/>
      <c r="SBQ888" s="122"/>
      <c r="SBR888" s="122"/>
      <c r="SBS888" s="122"/>
      <c r="SBT888" s="122"/>
      <c r="SBU888" s="122"/>
      <c r="SBV888" s="122"/>
      <c r="SBW888" s="122"/>
      <c r="SBX888" s="122"/>
      <c r="SBY888" s="122"/>
      <c r="SBZ888" s="122"/>
      <c r="SCA888" s="122"/>
      <c r="SCB888" s="122"/>
      <c r="SCC888" s="122"/>
      <c r="SCD888" s="122"/>
      <c r="SCE888" s="122"/>
      <c r="SCF888" s="122"/>
      <c r="SCG888" s="122"/>
      <c r="SCH888" s="122"/>
      <c r="SCI888" s="122"/>
      <c r="SCJ888" s="122"/>
      <c r="SCK888" s="122"/>
      <c r="SCL888" s="122"/>
      <c r="SCM888" s="122"/>
      <c r="SCN888" s="122"/>
      <c r="SCO888" s="122"/>
      <c r="SCP888" s="122"/>
      <c r="SCQ888" s="122"/>
      <c r="SCR888" s="122"/>
      <c r="SCS888" s="122"/>
      <c r="SCT888" s="122"/>
      <c r="SCU888" s="122"/>
      <c r="SCV888" s="122"/>
      <c r="SCW888" s="122"/>
      <c r="SCX888" s="122"/>
      <c r="SCY888" s="122"/>
      <c r="SCZ888" s="122"/>
      <c r="SDA888" s="122"/>
      <c r="SDB888" s="122"/>
      <c r="SDC888" s="122"/>
      <c r="SDD888" s="122"/>
      <c r="SDE888" s="122"/>
      <c r="SDF888" s="122"/>
      <c r="SDG888" s="122"/>
      <c r="SDH888" s="122"/>
      <c r="SDI888" s="122"/>
      <c r="SDJ888" s="122"/>
      <c r="SDK888" s="122"/>
      <c r="SDL888" s="122"/>
      <c r="SDM888" s="122"/>
      <c r="SDN888" s="122"/>
      <c r="SDO888" s="122"/>
      <c r="SDP888" s="122"/>
      <c r="SDQ888" s="122"/>
      <c r="SDR888" s="122"/>
      <c r="SDS888" s="122"/>
      <c r="SDT888" s="122"/>
      <c r="SDU888" s="122"/>
      <c r="SDV888" s="122"/>
      <c r="SDW888" s="122"/>
      <c r="SDX888" s="122"/>
      <c r="SDY888" s="122"/>
      <c r="SDZ888" s="122"/>
      <c r="SEA888" s="122"/>
      <c r="SEB888" s="122"/>
      <c r="SEC888" s="122"/>
      <c r="SED888" s="122"/>
      <c r="SEE888" s="122"/>
      <c r="SEF888" s="122"/>
      <c r="SEG888" s="122"/>
      <c r="SEH888" s="122"/>
      <c r="SEI888" s="122"/>
      <c r="SEJ888" s="122"/>
      <c r="SEK888" s="122"/>
      <c r="SEL888" s="122"/>
      <c r="SEM888" s="122"/>
      <c r="SEN888" s="122"/>
      <c r="SEO888" s="122"/>
      <c r="SEP888" s="122"/>
      <c r="SEQ888" s="122"/>
      <c r="SER888" s="122"/>
      <c r="SES888" s="122"/>
      <c r="SET888" s="122"/>
      <c r="SEU888" s="122"/>
      <c r="SEV888" s="122"/>
      <c r="SEW888" s="122"/>
      <c r="SEX888" s="122"/>
      <c r="SEY888" s="122"/>
      <c r="SEZ888" s="122"/>
      <c r="SFA888" s="122"/>
      <c r="SFB888" s="122"/>
      <c r="SFC888" s="122"/>
      <c r="SFD888" s="122"/>
      <c r="SFE888" s="122"/>
      <c r="SFF888" s="122"/>
      <c r="SFG888" s="122"/>
      <c r="SFH888" s="122"/>
      <c r="SFI888" s="122"/>
      <c r="SFJ888" s="122"/>
      <c r="SFK888" s="122"/>
      <c r="SFL888" s="122"/>
      <c r="SFM888" s="122"/>
      <c r="SFN888" s="122"/>
      <c r="SFO888" s="122"/>
      <c r="SFP888" s="122"/>
      <c r="SFQ888" s="122"/>
      <c r="SFR888" s="122"/>
      <c r="SFS888" s="122"/>
      <c r="SFT888" s="122"/>
      <c r="SFU888" s="122"/>
      <c r="SFV888" s="122"/>
      <c r="SFW888" s="122"/>
      <c r="SFX888" s="122"/>
      <c r="SFY888" s="122"/>
      <c r="SFZ888" s="122"/>
      <c r="SGA888" s="122"/>
      <c r="SGB888" s="122"/>
      <c r="SGC888" s="122"/>
      <c r="SGD888" s="122"/>
      <c r="SGE888" s="122"/>
      <c r="SGF888" s="122"/>
      <c r="SGG888" s="122"/>
      <c r="SGH888" s="122"/>
      <c r="SGI888" s="122"/>
      <c r="SGJ888" s="122"/>
      <c r="SGK888" s="122"/>
      <c r="SGL888" s="122"/>
      <c r="SGM888" s="122"/>
      <c r="SGN888" s="122"/>
      <c r="SGO888" s="122"/>
      <c r="SGP888" s="122"/>
      <c r="SGQ888" s="122"/>
      <c r="SGR888" s="122"/>
      <c r="SGS888" s="122"/>
      <c r="SGT888" s="122"/>
      <c r="SGU888" s="122"/>
      <c r="SGV888" s="122"/>
      <c r="SGW888" s="122"/>
      <c r="SGX888" s="122"/>
      <c r="SGY888" s="122"/>
      <c r="SGZ888" s="122"/>
      <c r="SHA888" s="122"/>
      <c r="SHB888" s="122"/>
      <c r="SHC888" s="122"/>
      <c r="SHD888" s="122"/>
      <c r="SHE888" s="122"/>
      <c r="SHF888" s="122"/>
      <c r="SHG888" s="122"/>
      <c r="SHH888" s="122"/>
      <c r="SHI888" s="122"/>
      <c r="SHJ888" s="122"/>
      <c r="SHK888" s="122"/>
      <c r="SHL888" s="122"/>
      <c r="SHM888" s="122"/>
      <c r="SHN888" s="122"/>
      <c r="SHO888" s="122"/>
      <c r="SHP888" s="122"/>
      <c r="SHQ888" s="122"/>
      <c r="SHR888" s="122"/>
      <c r="SHS888" s="122"/>
      <c r="SHT888" s="122"/>
      <c r="SHU888" s="122"/>
      <c r="SHV888" s="122"/>
      <c r="SHW888" s="122"/>
      <c r="SHX888" s="122"/>
      <c r="SHY888" s="122"/>
      <c r="SHZ888" s="122"/>
      <c r="SIA888" s="122"/>
      <c r="SIB888" s="122"/>
      <c r="SIC888" s="122"/>
      <c r="SID888" s="122"/>
      <c r="SIE888" s="122"/>
      <c r="SIF888" s="122"/>
      <c r="SIG888" s="122"/>
      <c r="SIH888" s="122"/>
      <c r="SII888" s="122"/>
      <c r="SIJ888" s="122"/>
      <c r="SIK888" s="122"/>
      <c r="SIL888" s="122"/>
      <c r="SIM888" s="122"/>
      <c r="SIN888" s="122"/>
      <c r="SIO888" s="122"/>
      <c r="SIP888" s="122"/>
      <c r="SIQ888" s="122"/>
      <c r="SIR888" s="122"/>
      <c r="SIS888" s="122"/>
      <c r="SIT888" s="122"/>
      <c r="SIU888" s="122"/>
      <c r="SIV888" s="122"/>
      <c r="SIW888" s="122"/>
      <c r="SIX888" s="122"/>
      <c r="SIY888" s="122"/>
      <c r="SIZ888" s="122"/>
      <c r="SJA888" s="122"/>
      <c r="SJB888" s="122"/>
      <c r="SJC888" s="122"/>
      <c r="SJD888" s="122"/>
      <c r="SJE888" s="122"/>
      <c r="SJF888" s="122"/>
      <c r="SJG888" s="122"/>
      <c r="SJH888" s="122"/>
      <c r="SJI888" s="122"/>
      <c r="SJJ888" s="122"/>
      <c r="SJK888" s="122"/>
      <c r="SJL888" s="122"/>
      <c r="SJM888" s="122"/>
      <c r="SJN888" s="122"/>
      <c r="SJO888" s="122"/>
      <c r="SJP888" s="122"/>
      <c r="SJQ888" s="122"/>
      <c r="SJR888" s="122"/>
      <c r="SJS888" s="122"/>
      <c r="SJT888" s="122"/>
      <c r="SJU888" s="122"/>
      <c r="SJV888" s="122"/>
      <c r="SJW888" s="122"/>
      <c r="SJX888" s="122"/>
      <c r="SJY888" s="122"/>
      <c r="SJZ888" s="122"/>
      <c r="SKA888" s="122"/>
      <c r="SKB888" s="122"/>
      <c r="SKC888" s="122"/>
      <c r="SKD888" s="122"/>
      <c r="SKE888" s="122"/>
      <c r="SKF888" s="122"/>
      <c r="SKG888" s="122"/>
      <c r="SKH888" s="122"/>
      <c r="SKI888" s="122"/>
      <c r="SKJ888" s="122"/>
      <c r="SKK888" s="122"/>
      <c r="SKL888" s="122"/>
      <c r="SKM888" s="122"/>
      <c r="SKN888" s="122"/>
      <c r="SKO888" s="122"/>
      <c r="SKP888" s="122"/>
      <c r="SKQ888" s="122"/>
      <c r="SKR888" s="122"/>
      <c r="SKS888" s="122"/>
      <c r="SKT888" s="122"/>
      <c r="SKU888" s="122"/>
      <c r="SKV888" s="122"/>
      <c r="SKW888" s="122"/>
      <c r="SKX888" s="122"/>
      <c r="SKY888" s="122"/>
      <c r="SKZ888" s="122"/>
      <c r="SLA888" s="122"/>
      <c r="SLB888" s="122"/>
      <c r="SLC888" s="122"/>
      <c r="SLD888" s="122"/>
      <c r="SLE888" s="122"/>
      <c r="SLF888" s="122"/>
      <c r="SLG888" s="122"/>
      <c r="SLH888" s="122"/>
      <c r="SLI888" s="122"/>
      <c r="SLJ888" s="122"/>
      <c r="SLK888" s="122"/>
      <c r="SLL888" s="122"/>
      <c r="SLM888" s="122"/>
      <c r="SLN888" s="122"/>
      <c r="SLO888" s="122"/>
      <c r="SLP888" s="122"/>
      <c r="SLQ888" s="122"/>
      <c r="SLR888" s="122"/>
      <c r="SLS888" s="122"/>
      <c r="SLT888" s="122"/>
      <c r="SLU888" s="122"/>
      <c r="SLV888" s="122"/>
      <c r="SLW888" s="122"/>
      <c r="SLX888" s="122"/>
      <c r="SLY888" s="122"/>
      <c r="SLZ888" s="122"/>
      <c r="SMA888" s="122"/>
      <c r="SMB888" s="122"/>
      <c r="SMC888" s="122"/>
      <c r="SMD888" s="122"/>
      <c r="SME888" s="122"/>
      <c r="SMF888" s="122"/>
      <c r="SMG888" s="122"/>
      <c r="SMH888" s="122"/>
      <c r="SMI888" s="122"/>
      <c r="SMJ888" s="122"/>
      <c r="SMK888" s="122"/>
      <c r="SML888" s="122"/>
      <c r="SMM888" s="122"/>
      <c r="SMN888" s="122"/>
      <c r="SMO888" s="122"/>
      <c r="SMP888" s="122"/>
      <c r="SMQ888" s="122"/>
      <c r="SMR888" s="122"/>
      <c r="SMS888" s="122"/>
      <c r="SMT888" s="122"/>
      <c r="SMU888" s="122"/>
      <c r="SMV888" s="122"/>
      <c r="SMW888" s="122"/>
      <c r="SMX888" s="122"/>
      <c r="SMY888" s="122"/>
      <c r="SMZ888" s="122"/>
      <c r="SNA888" s="122"/>
      <c r="SNB888" s="122"/>
      <c r="SNC888" s="122"/>
      <c r="SND888" s="122"/>
      <c r="SNE888" s="122"/>
      <c r="SNF888" s="122"/>
      <c r="SNG888" s="122"/>
      <c r="SNH888" s="122"/>
      <c r="SNI888" s="122"/>
      <c r="SNJ888" s="122"/>
      <c r="SNK888" s="122"/>
      <c r="SNL888" s="122"/>
      <c r="SNM888" s="122"/>
      <c r="SNN888" s="122"/>
      <c r="SNO888" s="122"/>
      <c r="SNP888" s="122"/>
      <c r="SNQ888" s="122"/>
      <c r="SNR888" s="122"/>
      <c r="SNS888" s="122"/>
      <c r="SNT888" s="122"/>
      <c r="SNU888" s="122"/>
      <c r="SNV888" s="122"/>
      <c r="SNW888" s="122"/>
      <c r="SNX888" s="122"/>
      <c r="SNY888" s="122"/>
      <c r="SNZ888" s="122"/>
      <c r="SOA888" s="122"/>
      <c r="SOB888" s="122"/>
      <c r="SOC888" s="122"/>
      <c r="SOD888" s="122"/>
      <c r="SOE888" s="122"/>
      <c r="SOF888" s="122"/>
      <c r="SOG888" s="122"/>
      <c r="SOH888" s="122"/>
      <c r="SOI888" s="122"/>
      <c r="SOJ888" s="122"/>
      <c r="SOK888" s="122"/>
      <c r="SOL888" s="122"/>
      <c r="SOM888" s="122"/>
      <c r="SON888" s="122"/>
      <c r="SOO888" s="122"/>
      <c r="SOP888" s="122"/>
      <c r="SOQ888" s="122"/>
      <c r="SOR888" s="122"/>
      <c r="SOS888" s="122"/>
      <c r="SOT888" s="122"/>
      <c r="SOU888" s="122"/>
      <c r="SOV888" s="122"/>
      <c r="SOW888" s="122"/>
      <c r="SOX888" s="122"/>
      <c r="SOY888" s="122"/>
      <c r="SOZ888" s="122"/>
      <c r="SPA888" s="122"/>
      <c r="SPB888" s="122"/>
      <c r="SPC888" s="122"/>
      <c r="SPD888" s="122"/>
      <c r="SPE888" s="122"/>
      <c r="SPF888" s="122"/>
      <c r="SPG888" s="122"/>
      <c r="SPH888" s="122"/>
      <c r="SPI888" s="122"/>
      <c r="SPJ888" s="122"/>
      <c r="SPK888" s="122"/>
      <c r="SPL888" s="122"/>
      <c r="SPM888" s="122"/>
      <c r="SPN888" s="122"/>
      <c r="SPO888" s="122"/>
      <c r="SPP888" s="122"/>
      <c r="SPQ888" s="122"/>
      <c r="SPR888" s="122"/>
      <c r="SPS888" s="122"/>
      <c r="SPT888" s="122"/>
      <c r="SPU888" s="122"/>
      <c r="SPV888" s="122"/>
      <c r="SPW888" s="122"/>
      <c r="SPX888" s="122"/>
      <c r="SPY888" s="122"/>
      <c r="SPZ888" s="122"/>
      <c r="SQA888" s="122"/>
      <c r="SQB888" s="122"/>
      <c r="SQC888" s="122"/>
      <c r="SQD888" s="122"/>
      <c r="SQE888" s="122"/>
      <c r="SQF888" s="122"/>
      <c r="SQG888" s="122"/>
      <c r="SQH888" s="122"/>
      <c r="SQI888" s="122"/>
      <c r="SQJ888" s="122"/>
      <c r="SQK888" s="122"/>
      <c r="SQL888" s="122"/>
      <c r="SQM888" s="122"/>
      <c r="SQN888" s="122"/>
      <c r="SQO888" s="122"/>
      <c r="SQP888" s="122"/>
      <c r="SQQ888" s="122"/>
      <c r="SQR888" s="122"/>
      <c r="SQS888" s="122"/>
      <c r="SQT888" s="122"/>
      <c r="SQU888" s="122"/>
      <c r="SQV888" s="122"/>
      <c r="SQW888" s="122"/>
      <c r="SQX888" s="122"/>
      <c r="SQY888" s="122"/>
      <c r="SQZ888" s="122"/>
      <c r="SRA888" s="122"/>
      <c r="SRB888" s="122"/>
      <c r="SRC888" s="122"/>
      <c r="SRD888" s="122"/>
      <c r="SRE888" s="122"/>
      <c r="SRF888" s="122"/>
      <c r="SRG888" s="122"/>
      <c r="SRH888" s="122"/>
      <c r="SRI888" s="122"/>
      <c r="SRJ888" s="122"/>
      <c r="SRK888" s="122"/>
      <c r="SRL888" s="122"/>
      <c r="SRM888" s="122"/>
      <c r="SRN888" s="122"/>
      <c r="SRO888" s="122"/>
      <c r="SRP888" s="122"/>
      <c r="SRQ888" s="122"/>
      <c r="SRR888" s="122"/>
      <c r="SRS888" s="122"/>
      <c r="SRT888" s="122"/>
      <c r="SRU888" s="122"/>
      <c r="SRV888" s="122"/>
      <c r="SRW888" s="122"/>
      <c r="SRX888" s="122"/>
      <c r="SRY888" s="122"/>
      <c r="SRZ888" s="122"/>
      <c r="SSA888" s="122"/>
      <c r="SSB888" s="122"/>
      <c r="SSC888" s="122"/>
      <c r="SSD888" s="122"/>
      <c r="SSE888" s="122"/>
      <c r="SSF888" s="122"/>
      <c r="SSG888" s="122"/>
      <c r="SSH888" s="122"/>
      <c r="SSI888" s="122"/>
      <c r="SSJ888" s="122"/>
      <c r="SSK888" s="122"/>
      <c r="SSL888" s="122"/>
      <c r="SSM888" s="122"/>
      <c r="SSN888" s="122"/>
      <c r="SSO888" s="122"/>
      <c r="SSP888" s="122"/>
      <c r="SSQ888" s="122"/>
      <c r="SSR888" s="122"/>
      <c r="SSS888" s="122"/>
      <c r="SST888" s="122"/>
      <c r="SSU888" s="122"/>
      <c r="SSV888" s="122"/>
      <c r="SSW888" s="122"/>
      <c r="SSX888" s="122"/>
      <c r="SSY888" s="122"/>
      <c r="SSZ888" s="122"/>
      <c r="STA888" s="122"/>
      <c r="STB888" s="122"/>
      <c r="STC888" s="122"/>
      <c r="STD888" s="122"/>
      <c r="STE888" s="122"/>
      <c r="STF888" s="122"/>
      <c r="STG888" s="122"/>
      <c r="STH888" s="122"/>
      <c r="STI888" s="122"/>
      <c r="STJ888" s="122"/>
      <c r="STK888" s="122"/>
      <c r="STL888" s="122"/>
      <c r="STM888" s="122"/>
      <c r="STN888" s="122"/>
      <c r="STO888" s="122"/>
      <c r="STP888" s="122"/>
      <c r="STQ888" s="122"/>
      <c r="STR888" s="122"/>
      <c r="STS888" s="122"/>
      <c r="STT888" s="122"/>
      <c r="STU888" s="122"/>
      <c r="STV888" s="122"/>
      <c r="STW888" s="122"/>
      <c r="STX888" s="122"/>
      <c r="STY888" s="122"/>
      <c r="STZ888" s="122"/>
      <c r="SUA888" s="122"/>
      <c r="SUB888" s="122"/>
      <c r="SUC888" s="122"/>
      <c r="SUD888" s="122"/>
      <c r="SUE888" s="122"/>
      <c r="SUF888" s="122"/>
      <c r="SUG888" s="122"/>
      <c r="SUH888" s="122"/>
      <c r="SUI888" s="122"/>
      <c r="SUJ888" s="122"/>
      <c r="SUK888" s="122"/>
      <c r="SUL888" s="122"/>
      <c r="SUM888" s="122"/>
      <c r="SUN888" s="122"/>
      <c r="SUO888" s="122"/>
      <c r="SUP888" s="122"/>
      <c r="SUQ888" s="122"/>
      <c r="SUR888" s="122"/>
      <c r="SUS888" s="122"/>
      <c r="SUT888" s="122"/>
      <c r="SUU888" s="122"/>
      <c r="SUV888" s="122"/>
      <c r="SUW888" s="122"/>
      <c r="SUX888" s="122"/>
      <c r="SUY888" s="122"/>
      <c r="SUZ888" s="122"/>
      <c r="SVA888" s="122"/>
      <c r="SVB888" s="122"/>
      <c r="SVC888" s="122"/>
      <c r="SVD888" s="122"/>
      <c r="SVE888" s="122"/>
      <c r="SVF888" s="122"/>
      <c r="SVG888" s="122"/>
      <c r="SVH888" s="122"/>
      <c r="SVI888" s="122"/>
      <c r="SVJ888" s="122"/>
      <c r="SVK888" s="122"/>
      <c r="SVL888" s="122"/>
      <c r="SVM888" s="122"/>
      <c r="SVN888" s="122"/>
      <c r="SVO888" s="122"/>
      <c r="SVP888" s="122"/>
      <c r="SVQ888" s="122"/>
      <c r="SVR888" s="122"/>
      <c r="SVS888" s="122"/>
      <c r="SVT888" s="122"/>
      <c r="SVU888" s="122"/>
      <c r="SVV888" s="122"/>
      <c r="SVW888" s="122"/>
      <c r="SVX888" s="122"/>
      <c r="SVY888" s="122"/>
      <c r="SVZ888" s="122"/>
      <c r="SWA888" s="122"/>
      <c r="SWB888" s="122"/>
      <c r="SWC888" s="122"/>
      <c r="SWD888" s="122"/>
      <c r="SWE888" s="122"/>
      <c r="SWF888" s="122"/>
      <c r="SWG888" s="122"/>
      <c r="SWH888" s="122"/>
      <c r="SWI888" s="122"/>
      <c r="SWJ888" s="122"/>
      <c r="SWK888" s="122"/>
      <c r="SWL888" s="122"/>
      <c r="SWM888" s="122"/>
      <c r="SWN888" s="122"/>
      <c r="SWO888" s="122"/>
      <c r="SWP888" s="122"/>
      <c r="SWQ888" s="122"/>
      <c r="SWR888" s="122"/>
      <c r="SWS888" s="122"/>
      <c r="SWT888" s="122"/>
      <c r="SWU888" s="122"/>
      <c r="SWV888" s="122"/>
      <c r="SWW888" s="122"/>
      <c r="SWX888" s="122"/>
      <c r="SWY888" s="122"/>
      <c r="SWZ888" s="122"/>
      <c r="SXA888" s="122"/>
      <c r="SXB888" s="122"/>
      <c r="SXC888" s="122"/>
      <c r="SXD888" s="122"/>
      <c r="SXE888" s="122"/>
      <c r="SXF888" s="122"/>
      <c r="SXG888" s="122"/>
      <c r="SXH888" s="122"/>
      <c r="SXI888" s="122"/>
      <c r="SXJ888" s="122"/>
      <c r="SXK888" s="122"/>
      <c r="SXL888" s="122"/>
      <c r="SXM888" s="122"/>
      <c r="SXN888" s="122"/>
      <c r="SXO888" s="122"/>
      <c r="SXP888" s="122"/>
      <c r="SXQ888" s="122"/>
      <c r="SXR888" s="122"/>
      <c r="SXS888" s="122"/>
      <c r="SXT888" s="122"/>
      <c r="SXU888" s="122"/>
      <c r="SXV888" s="122"/>
      <c r="SXW888" s="122"/>
      <c r="SXX888" s="122"/>
      <c r="SXY888" s="122"/>
      <c r="SXZ888" s="122"/>
      <c r="SYA888" s="122"/>
      <c r="SYB888" s="122"/>
      <c r="SYC888" s="122"/>
      <c r="SYD888" s="122"/>
      <c r="SYE888" s="122"/>
      <c r="SYF888" s="122"/>
      <c r="SYG888" s="122"/>
      <c r="SYH888" s="122"/>
      <c r="SYI888" s="122"/>
      <c r="SYJ888" s="122"/>
      <c r="SYK888" s="122"/>
      <c r="SYL888" s="122"/>
      <c r="SYM888" s="122"/>
      <c r="SYN888" s="122"/>
      <c r="SYO888" s="122"/>
      <c r="SYP888" s="122"/>
      <c r="SYQ888" s="122"/>
      <c r="SYR888" s="122"/>
      <c r="SYS888" s="122"/>
      <c r="SYT888" s="122"/>
      <c r="SYU888" s="122"/>
      <c r="SYV888" s="122"/>
      <c r="SYW888" s="122"/>
      <c r="SYX888" s="122"/>
      <c r="SYY888" s="122"/>
      <c r="SYZ888" s="122"/>
      <c r="SZA888" s="122"/>
      <c r="SZB888" s="122"/>
      <c r="SZC888" s="122"/>
      <c r="SZD888" s="122"/>
      <c r="SZE888" s="122"/>
      <c r="SZF888" s="122"/>
      <c r="SZG888" s="122"/>
      <c r="SZH888" s="122"/>
      <c r="SZI888" s="122"/>
      <c r="SZJ888" s="122"/>
      <c r="SZK888" s="122"/>
      <c r="SZL888" s="122"/>
      <c r="SZM888" s="122"/>
      <c r="SZN888" s="122"/>
      <c r="SZO888" s="122"/>
      <c r="SZP888" s="122"/>
      <c r="SZQ888" s="122"/>
      <c r="SZR888" s="122"/>
      <c r="SZS888" s="122"/>
      <c r="SZT888" s="122"/>
      <c r="SZU888" s="122"/>
      <c r="SZV888" s="122"/>
      <c r="SZW888" s="122"/>
      <c r="SZX888" s="122"/>
      <c r="SZY888" s="122"/>
      <c r="SZZ888" s="122"/>
      <c r="TAA888" s="122"/>
      <c r="TAB888" s="122"/>
      <c r="TAC888" s="122"/>
      <c r="TAD888" s="122"/>
      <c r="TAE888" s="122"/>
      <c r="TAF888" s="122"/>
      <c r="TAG888" s="122"/>
      <c r="TAH888" s="122"/>
      <c r="TAI888" s="122"/>
      <c r="TAJ888" s="122"/>
      <c r="TAK888" s="122"/>
      <c r="TAL888" s="122"/>
      <c r="TAM888" s="122"/>
      <c r="TAN888" s="122"/>
      <c r="TAO888" s="122"/>
      <c r="TAP888" s="122"/>
      <c r="TAQ888" s="122"/>
      <c r="TAR888" s="122"/>
      <c r="TAS888" s="122"/>
      <c r="TAT888" s="122"/>
      <c r="TAU888" s="122"/>
      <c r="TAV888" s="122"/>
      <c r="TAW888" s="122"/>
      <c r="TAX888" s="122"/>
      <c r="TAY888" s="122"/>
      <c r="TAZ888" s="122"/>
      <c r="TBA888" s="122"/>
      <c r="TBB888" s="122"/>
      <c r="TBC888" s="122"/>
      <c r="TBD888" s="122"/>
      <c r="TBE888" s="122"/>
      <c r="TBF888" s="122"/>
      <c r="TBG888" s="122"/>
      <c r="TBH888" s="122"/>
      <c r="TBI888" s="122"/>
      <c r="TBJ888" s="122"/>
      <c r="TBK888" s="122"/>
      <c r="TBL888" s="122"/>
      <c r="TBM888" s="122"/>
      <c r="TBN888" s="122"/>
      <c r="TBO888" s="122"/>
      <c r="TBP888" s="122"/>
      <c r="TBQ888" s="122"/>
      <c r="TBR888" s="122"/>
      <c r="TBS888" s="122"/>
      <c r="TBT888" s="122"/>
      <c r="TBU888" s="122"/>
      <c r="TBV888" s="122"/>
      <c r="TBW888" s="122"/>
      <c r="TBX888" s="122"/>
      <c r="TBY888" s="122"/>
      <c r="TBZ888" s="122"/>
      <c r="TCA888" s="122"/>
      <c r="TCB888" s="122"/>
      <c r="TCC888" s="122"/>
      <c r="TCD888" s="122"/>
      <c r="TCE888" s="122"/>
      <c r="TCF888" s="122"/>
      <c r="TCG888" s="122"/>
      <c r="TCH888" s="122"/>
      <c r="TCI888" s="122"/>
      <c r="TCJ888" s="122"/>
      <c r="TCK888" s="122"/>
      <c r="TCL888" s="122"/>
      <c r="TCM888" s="122"/>
      <c r="TCN888" s="122"/>
      <c r="TCO888" s="122"/>
      <c r="TCP888" s="122"/>
      <c r="TCQ888" s="122"/>
      <c r="TCR888" s="122"/>
      <c r="TCS888" s="122"/>
      <c r="TCT888" s="122"/>
      <c r="TCU888" s="122"/>
      <c r="TCV888" s="122"/>
      <c r="TCW888" s="122"/>
      <c r="TCX888" s="122"/>
      <c r="TCY888" s="122"/>
      <c r="TCZ888" s="122"/>
      <c r="TDA888" s="122"/>
      <c r="TDB888" s="122"/>
      <c r="TDC888" s="122"/>
      <c r="TDD888" s="122"/>
      <c r="TDE888" s="122"/>
      <c r="TDF888" s="122"/>
      <c r="TDG888" s="122"/>
      <c r="TDH888" s="122"/>
      <c r="TDI888" s="122"/>
      <c r="TDJ888" s="122"/>
      <c r="TDK888" s="122"/>
      <c r="TDL888" s="122"/>
      <c r="TDM888" s="122"/>
      <c r="TDN888" s="122"/>
      <c r="TDO888" s="122"/>
      <c r="TDP888" s="122"/>
      <c r="TDQ888" s="122"/>
      <c r="TDR888" s="122"/>
      <c r="TDS888" s="122"/>
      <c r="TDT888" s="122"/>
      <c r="TDU888" s="122"/>
      <c r="TDV888" s="122"/>
      <c r="TDW888" s="122"/>
      <c r="TDX888" s="122"/>
      <c r="TDY888" s="122"/>
      <c r="TDZ888" s="122"/>
      <c r="TEA888" s="122"/>
      <c r="TEB888" s="122"/>
      <c r="TEC888" s="122"/>
      <c r="TED888" s="122"/>
      <c r="TEE888" s="122"/>
      <c r="TEF888" s="122"/>
      <c r="TEG888" s="122"/>
      <c r="TEH888" s="122"/>
      <c r="TEI888" s="122"/>
      <c r="TEJ888" s="122"/>
      <c r="TEK888" s="122"/>
      <c r="TEL888" s="122"/>
      <c r="TEM888" s="122"/>
      <c r="TEN888" s="122"/>
      <c r="TEO888" s="122"/>
      <c r="TEP888" s="122"/>
      <c r="TEQ888" s="122"/>
      <c r="TER888" s="122"/>
      <c r="TES888" s="122"/>
      <c r="TET888" s="122"/>
      <c r="TEU888" s="122"/>
      <c r="TEV888" s="122"/>
      <c r="TEW888" s="122"/>
      <c r="TEX888" s="122"/>
      <c r="TEY888" s="122"/>
      <c r="TEZ888" s="122"/>
      <c r="TFA888" s="122"/>
      <c r="TFB888" s="122"/>
      <c r="TFC888" s="122"/>
      <c r="TFD888" s="122"/>
      <c r="TFE888" s="122"/>
      <c r="TFF888" s="122"/>
      <c r="TFG888" s="122"/>
      <c r="TFH888" s="122"/>
      <c r="TFI888" s="122"/>
      <c r="TFJ888" s="122"/>
      <c r="TFK888" s="122"/>
      <c r="TFL888" s="122"/>
      <c r="TFM888" s="122"/>
      <c r="TFN888" s="122"/>
      <c r="TFO888" s="122"/>
      <c r="TFP888" s="122"/>
      <c r="TFQ888" s="122"/>
      <c r="TFR888" s="122"/>
      <c r="TFS888" s="122"/>
      <c r="TFT888" s="122"/>
      <c r="TFU888" s="122"/>
      <c r="TFV888" s="122"/>
      <c r="TFW888" s="122"/>
      <c r="TFX888" s="122"/>
      <c r="TFY888" s="122"/>
      <c r="TFZ888" s="122"/>
      <c r="TGA888" s="122"/>
      <c r="TGB888" s="122"/>
      <c r="TGC888" s="122"/>
      <c r="TGD888" s="122"/>
      <c r="TGE888" s="122"/>
      <c r="TGF888" s="122"/>
      <c r="TGG888" s="122"/>
      <c r="TGH888" s="122"/>
      <c r="TGI888" s="122"/>
      <c r="TGJ888" s="122"/>
      <c r="TGK888" s="122"/>
      <c r="TGL888" s="122"/>
      <c r="TGM888" s="122"/>
      <c r="TGN888" s="122"/>
      <c r="TGO888" s="122"/>
      <c r="TGP888" s="122"/>
      <c r="TGQ888" s="122"/>
      <c r="TGR888" s="122"/>
      <c r="TGS888" s="122"/>
      <c r="TGT888" s="122"/>
      <c r="TGU888" s="122"/>
      <c r="TGV888" s="122"/>
      <c r="TGW888" s="122"/>
      <c r="TGX888" s="122"/>
      <c r="TGY888" s="122"/>
      <c r="TGZ888" s="122"/>
      <c r="THA888" s="122"/>
      <c r="THB888" s="122"/>
      <c r="THC888" s="122"/>
      <c r="THD888" s="122"/>
      <c r="THE888" s="122"/>
      <c r="THF888" s="122"/>
      <c r="THG888" s="122"/>
      <c r="THH888" s="122"/>
      <c r="THI888" s="122"/>
      <c r="THJ888" s="122"/>
      <c r="THK888" s="122"/>
      <c r="THL888" s="122"/>
      <c r="THM888" s="122"/>
      <c r="THN888" s="122"/>
      <c r="THO888" s="122"/>
      <c r="THP888" s="122"/>
      <c r="THQ888" s="122"/>
      <c r="THR888" s="122"/>
      <c r="THS888" s="122"/>
      <c r="THT888" s="122"/>
      <c r="THU888" s="122"/>
      <c r="THV888" s="122"/>
      <c r="THW888" s="122"/>
      <c r="THX888" s="122"/>
      <c r="THY888" s="122"/>
      <c r="THZ888" s="122"/>
      <c r="TIA888" s="122"/>
      <c r="TIB888" s="122"/>
      <c r="TIC888" s="122"/>
      <c r="TID888" s="122"/>
      <c r="TIE888" s="122"/>
      <c r="TIF888" s="122"/>
      <c r="TIG888" s="122"/>
      <c r="TIH888" s="122"/>
      <c r="TII888" s="122"/>
      <c r="TIJ888" s="122"/>
      <c r="TIK888" s="122"/>
      <c r="TIL888" s="122"/>
      <c r="TIM888" s="122"/>
      <c r="TIN888" s="122"/>
      <c r="TIO888" s="122"/>
      <c r="TIP888" s="122"/>
      <c r="TIQ888" s="122"/>
      <c r="TIR888" s="122"/>
      <c r="TIS888" s="122"/>
      <c r="TIT888" s="122"/>
      <c r="TIU888" s="122"/>
      <c r="TIV888" s="122"/>
      <c r="TIW888" s="122"/>
      <c r="TIX888" s="122"/>
      <c r="TIY888" s="122"/>
      <c r="TIZ888" s="122"/>
      <c r="TJA888" s="122"/>
      <c r="TJB888" s="122"/>
      <c r="TJC888" s="122"/>
      <c r="TJD888" s="122"/>
      <c r="TJE888" s="122"/>
      <c r="TJF888" s="122"/>
      <c r="TJG888" s="122"/>
      <c r="TJH888" s="122"/>
      <c r="TJI888" s="122"/>
      <c r="TJJ888" s="122"/>
      <c r="TJK888" s="122"/>
      <c r="TJL888" s="122"/>
      <c r="TJM888" s="122"/>
      <c r="TJN888" s="122"/>
      <c r="TJO888" s="122"/>
      <c r="TJP888" s="122"/>
      <c r="TJQ888" s="122"/>
      <c r="TJR888" s="122"/>
      <c r="TJS888" s="122"/>
      <c r="TJT888" s="122"/>
      <c r="TJU888" s="122"/>
      <c r="TJV888" s="122"/>
      <c r="TJW888" s="122"/>
      <c r="TJX888" s="122"/>
      <c r="TJY888" s="122"/>
      <c r="TJZ888" s="122"/>
      <c r="TKA888" s="122"/>
      <c r="TKB888" s="122"/>
      <c r="TKC888" s="122"/>
      <c r="TKD888" s="122"/>
      <c r="TKE888" s="122"/>
      <c r="TKF888" s="122"/>
      <c r="TKG888" s="122"/>
      <c r="TKH888" s="122"/>
      <c r="TKI888" s="122"/>
      <c r="TKJ888" s="122"/>
      <c r="TKK888" s="122"/>
      <c r="TKL888" s="122"/>
      <c r="TKM888" s="122"/>
      <c r="TKN888" s="122"/>
      <c r="TKO888" s="122"/>
      <c r="TKP888" s="122"/>
      <c r="TKQ888" s="122"/>
      <c r="TKR888" s="122"/>
      <c r="TKS888" s="122"/>
      <c r="TKT888" s="122"/>
      <c r="TKU888" s="122"/>
      <c r="TKV888" s="122"/>
      <c r="TKW888" s="122"/>
      <c r="TKX888" s="122"/>
      <c r="TKY888" s="122"/>
      <c r="TKZ888" s="122"/>
      <c r="TLA888" s="122"/>
      <c r="TLB888" s="122"/>
      <c r="TLC888" s="122"/>
      <c r="TLD888" s="122"/>
      <c r="TLE888" s="122"/>
      <c r="TLF888" s="122"/>
      <c r="TLG888" s="122"/>
      <c r="TLH888" s="122"/>
      <c r="TLI888" s="122"/>
      <c r="TLJ888" s="122"/>
      <c r="TLK888" s="122"/>
      <c r="TLL888" s="122"/>
      <c r="TLM888" s="122"/>
      <c r="TLN888" s="122"/>
      <c r="TLO888" s="122"/>
      <c r="TLP888" s="122"/>
      <c r="TLQ888" s="122"/>
      <c r="TLR888" s="122"/>
      <c r="TLS888" s="122"/>
      <c r="TLT888" s="122"/>
      <c r="TLU888" s="122"/>
      <c r="TLV888" s="122"/>
      <c r="TLW888" s="122"/>
      <c r="TLX888" s="122"/>
      <c r="TLY888" s="122"/>
      <c r="TLZ888" s="122"/>
      <c r="TMA888" s="122"/>
      <c r="TMB888" s="122"/>
      <c r="TMC888" s="122"/>
      <c r="TMD888" s="122"/>
      <c r="TME888" s="122"/>
      <c r="TMF888" s="122"/>
      <c r="TMG888" s="122"/>
      <c r="TMH888" s="122"/>
      <c r="TMI888" s="122"/>
      <c r="TMJ888" s="122"/>
      <c r="TMK888" s="122"/>
      <c r="TML888" s="122"/>
      <c r="TMM888" s="122"/>
      <c r="TMN888" s="122"/>
      <c r="TMO888" s="122"/>
      <c r="TMP888" s="122"/>
      <c r="TMQ888" s="122"/>
      <c r="TMR888" s="122"/>
      <c r="TMS888" s="122"/>
      <c r="TMT888" s="122"/>
      <c r="TMU888" s="122"/>
      <c r="TMV888" s="122"/>
      <c r="TMW888" s="122"/>
      <c r="TMX888" s="122"/>
      <c r="TMY888" s="122"/>
      <c r="TMZ888" s="122"/>
      <c r="TNA888" s="122"/>
      <c r="TNB888" s="122"/>
      <c r="TNC888" s="122"/>
      <c r="TND888" s="122"/>
      <c r="TNE888" s="122"/>
      <c r="TNF888" s="122"/>
      <c r="TNG888" s="122"/>
      <c r="TNH888" s="122"/>
      <c r="TNI888" s="122"/>
      <c r="TNJ888" s="122"/>
      <c r="TNK888" s="122"/>
      <c r="TNL888" s="122"/>
      <c r="TNM888" s="122"/>
      <c r="TNN888" s="122"/>
      <c r="TNO888" s="122"/>
      <c r="TNP888" s="122"/>
      <c r="TNQ888" s="122"/>
      <c r="TNR888" s="122"/>
      <c r="TNS888" s="122"/>
      <c r="TNT888" s="122"/>
      <c r="TNU888" s="122"/>
      <c r="TNV888" s="122"/>
      <c r="TNW888" s="122"/>
      <c r="TNX888" s="122"/>
      <c r="TNY888" s="122"/>
      <c r="TNZ888" s="122"/>
      <c r="TOA888" s="122"/>
      <c r="TOB888" s="122"/>
      <c r="TOC888" s="122"/>
      <c r="TOD888" s="122"/>
      <c r="TOE888" s="122"/>
      <c r="TOF888" s="122"/>
      <c r="TOG888" s="122"/>
      <c r="TOH888" s="122"/>
      <c r="TOI888" s="122"/>
      <c r="TOJ888" s="122"/>
      <c r="TOK888" s="122"/>
      <c r="TOL888" s="122"/>
      <c r="TOM888" s="122"/>
      <c r="TON888" s="122"/>
      <c r="TOO888" s="122"/>
      <c r="TOP888" s="122"/>
      <c r="TOQ888" s="122"/>
      <c r="TOR888" s="122"/>
      <c r="TOS888" s="122"/>
      <c r="TOT888" s="122"/>
      <c r="TOU888" s="122"/>
      <c r="TOV888" s="122"/>
      <c r="TOW888" s="122"/>
      <c r="TOX888" s="122"/>
      <c r="TOY888" s="122"/>
      <c r="TOZ888" s="122"/>
      <c r="TPA888" s="122"/>
      <c r="TPB888" s="122"/>
      <c r="TPC888" s="122"/>
      <c r="TPD888" s="122"/>
      <c r="TPE888" s="122"/>
      <c r="TPF888" s="122"/>
      <c r="TPG888" s="122"/>
      <c r="TPH888" s="122"/>
      <c r="TPI888" s="122"/>
      <c r="TPJ888" s="122"/>
      <c r="TPK888" s="122"/>
      <c r="TPL888" s="122"/>
      <c r="TPM888" s="122"/>
      <c r="TPN888" s="122"/>
      <c r="TPO888" s="122"/>
      <c r="TPP888" s="122"/>
      <c r="TPQ888" s="122"/>
      <c r="TPR888" s="122"/>
      <c r="TPS888" s="122"/>
      <c r="TPT888" s="122"/>
      <c r="TPU888" s="122"/>
      <c r="TPV888" s="122"/>
      <c r="TPW888" s="122"/>
      <c r="TPX888" s="122"/>
      <c r="TPY888" s="122"/>
      <c r="TPZ888" s="122"/>
      <c r="TQA888" s="122"/>
      <c r="TQB888" s="122"/>
      <c r="TQC888" s="122"/>
      <c r="TQD888" s="122"/>
      <c r="TQE888" s="122"/>
      <c r="TQF888" s="122"/>
      <c r="TQG888" s="122"/>
      <c r="TQH888" s="122"/>
      <c r="TQI888" s="122"/>
      <c r="TQJ888" s="122"/>
      <c r="TQK888" s="122"/>
      <c r="TQL888" s="122"/>
      <c r="TQM888" s="122"/>
      <c r="TQN888" s="122"/>
      <c r="TQO888" s="122"/>
      <c r="TQP888" s="122"/>
      <c r="TQQ888" s="122"/>
      <c r="TQR888" s="122"/>
      <c r="TQS888" s="122"/>
      <c r="TQT888" s="122"/>
      <c r="TQU888" s="122"/>
      <c r="TQV888" s="122"/>
      <c r="TQW888" s="122"/>
      <c r="TQX888" s="122"/>
      <c r="TQY888" s="122"/>
      <c r="TQZ888" s="122"/>
      <c r="TRA888" s="122"/>
      <c r="TRB888" s="122"/>
      <c r="TRC888" s="122"/>
      <c r="TRD888" s="122"/>
      <c r="TRE888" s="122"/>
      <c r="TRF888" s="122"/>
      <c r="TRG888" s="122"/>
      <c r="TRH888" s="122"/>
      <c r="TRI888" s="122"/>
      <c r="TRJ888" s="122"/>
      <c r="TRK888" s="122"/>
      <c r="TRL888" s="122"/>
      <c r="TRM888" s="122"/>
      <c r="TRN888" s="122"/>
      <c r="TRO888" s="122"/>
      <c r="TRP888" s="122"/>
      <c r="TRQ888" s="122"/>
      <c r="TRR888" s="122"/>
      <c r="TRS888" s="122"/>
      <c r="TRT888" s="122"/>
      <c r="TRU888" s="122"/>
      <c r="TRV888" s="122"/>
      <c r="TRW888" s="122"/>
      <c r="TRX888" s="122"/>
      <c r="TRY888" s="122"/>
      <c r="TRZ888" s="122"/>
      <c r="TSA888" s="122"/>
      <c r="TSB888" s="122"/>
      <c r="TSC888" s="122"/>
      <c r="TSD888" s="122"/>
      <c r="TSE888" s="122"/>
      <c r="TSF888" s="122"/>
      <c r="TSG888" s="122"/>
      <c r="TSH888" s="122"/>
      <c r="TSI888" s="122"/>
      <c r="TSJ888" s="122"/>
      <c r="TSK888" s="122"/>
      <c r="TSL888" s="122"/>
      <c r="TSM888" s="122"/>
      <c r="TSN888" s="122"/>
      <c r="TSO888" s="122"/>
      <c r="TSP888" s="122"/>
      <c r="TSQ888" s="122"/>
      <c r="TSR888" s="122"/>
      <c r="TSS888" s="122"/>
      <c r="TST888" s="122"/>
      <c r="TSU888" s="122"/>
      <c r="TSV888" s="122"/>
      <c r="TSW888" s="122"/>
      <c r="TSX888" s="122"/>
      <c r="TSY888" s="122"/>
      <c r="TSZ888" s="122"/>
      <c r="TTA888" s="122"/>
      <c r="TTB888" s="122"/>
      <c r="TTC888" s="122"/>
      <c r="TTD888" s="122"/>
      <c r="TTE888" s="122"/>
      <c r="TTF888" s="122"/>
      <c r="TTG888" s="122"/>
      <c r="TTH888" s="122"/>
      <c r="TTI888" s="122"/>
      <c r="TTJ888" s="122"/>
      <c r="TTK888" s="122"/>
      <c r="TTL888" s="122"/>
      <c r="TTM888" s="122"/>
      <c r="TTN888" s="122"/>
      <c r="TTO888" s="122"/>
      <c r="TTP888" s="122"/>
      <c r="TTQ888" s="122"/>
      <c r="TTR888" s="122"/>
      <c r="TTS888" s="122"/>
      <c r="TTT888" s="122"/>
      <c r="TTU888" s="122"/>
      <c r="TTV888" s="122"/>
      <c r="TTW888" s="122"/>
      <c r="TTX888" s="122"/>
      <c r="TTY888" s="122"/>
      <c r="TTZ888" s="122"/>
      <c r="TUA888" s="122"/>
      <c r="TUB888" s="122"/>
      <c r="TUC888" s="122"/>
      <c r="TUD888" s="122"/>
      <c r="TUE888" s="122"/>
      <c r="TUF888" s="122"/>
      <c r="TUG888" s="122"/>
      <c r="TUH888" s="122"/>
      <c r="TUI888" s="122"/>
      <c r="TUJ888" s="122"/>
      <c r="TUK888" s="122"/>
      <c r="TUL888" s="122"/>
      <c r="TUM888" s="122"/>
      <c r="TUN888" s="122"/>
      <c r="TUO888" s="122"/>
      <c r="TUP888" s="122"/>
      <c r="TUQ888" s="122"/>
      <c r="TUR888" s="122"/>
      <c r="TUS888" s="122"/>
      <c r="TUT888" s="122"/>
      <c r="TUU888" s="122"/>
      <c r="TUV888" s="122"/>
      <c r="TUW888" s="122"/>
      <c r="TUX888" s="122"/>
      <c r="TUY888" s="122"/>
      <c r="TUZ888" s="122"/>
      <c r="TVA888" s="122"/>
      <c r="TVB888" s="122"/>
      <c r="TVC888" s="122"/>
      <c r="TVD888" s="122"/>
      <c r="TVE888" s="122"/>
      <c r="TVF888" s="122"/>
      <c r="TVG888" s="122"/>
      <c r="TVH888" s="122"/>
      <c r="TVI888" s="122"/>
      <c r="TVJ888" s="122"/>
      <c r="TVK888" s="122"/>
      <c r="TVL888" s="122"/>
      <c r="TVM888" s="122"/>
      <c r="TVN888" s="122"/>
      <c r="TVO888" s="122"/>
      <c r="TVP888" s="122"/>
      <c r="TVQ888" s="122"/>
      <c r="TVR888" s="122"/>
      <c r="TVS888" s="122"/>
      <c r="TVT888" s="122"/>
      <c r="TVU888" s="122"/>
      <c r="TVV888" s="122"/>
      <c r="TVW888" s="122"/>
      <c r="TVX888" s="122"/>
      <c r="TVY888" s="122"/>
      <c r="TVZ888" s="122"/>
      <c r="TWA888" s="122"/>
      <c r="TWB888" s="122"/>
      <c r="TWC888" s="122"/>
      <c r="TWD888" s="122"/>
      <c r="TWE888" s="122"/>
      <c r="TWF888" s="122"/>
      <c r="TWG888" s="122"/>
      <c r="TWH888" s="122"/>
      <c r="TWI888" s="122"/>
      <c r="TWJ888" s="122"/>
      <c r="TWK888" s="122"/>
      <c r="TWL888" s="122"/>
      <c r="TWM888" s="122"/>
      <c r="TWN888" s="122"/>
      <c r="TWO888" s="122"/>
      <c r="TWP888" s="122"/>
      <c r="TWQ888" s="122"/>
      <c r="TWR888" s="122"/>
      <c r="TWS888" s="122"/>
      <c r="TWT888" s="122"/>
      <c r="TWU888" s="122"/>
      <c r="TWV888" s="122"/>
      <c r="TWW888" s="122"/>
      <c r="TWX888" s="122"/>
      <c r="TWY888" s="122"/>
      <c r="TWZ888" s="122"/>
      <c r="TXA888" s="122"/>
      <c r="TXB888" s="122"/>
      <c r="TXC888" s="122"/>
      <c r="TXD888" s="122"/>
      <c r="TXE888" s="122"/>
      <c r="TXF888" s="122"/>
      <c r="TXG888" s="122"/>
      <c r="TXH888" s="122"/>
      <c r="TXI888" s="122"/>
      <c r="TXJ888" s="122"/>
      <c r="TXK888" s="122"/>
      <c r="TXL888" s="122"/>
      <c r="TXM888" s="122"/>
      <c r="TXN888" s="122"/>
      <c r="TXO888" s="122"/>
      <c r="TXP888" s="122"/>
      <c r="TXQ888" s="122"/>
      <c r="TXR888" s="122"/>
      <c r="TXS888" s="122"/>
      <c r="TXT888" s="122"/>
      <c r="TXU888" s="122"/>
      <c r="TXV888" s="122"/>
      <c r="TXW888" s="122"/>
      <c r="TXX888" s="122"/>
      <c r="TXY888" s="122"/>
      <c r="TXZ888" s="122"/>
      <c r="TYA888" s="122"/>
      <c r="TYB888" s="122"/>
      <c r="TYC888" s="122"/>
      <c r="TYD888" s="122"/>
      <c r="TYE888" s="122"/>
      <c r="TYF888" s="122"/>
      <c r="TYG888" s="122"/>
      <c r="TYH888" s="122"/>
      <c r="TYI888" s="122"/>
      <c r="TYJ888" s="122"/>
      <c r="TYK888" s="122"/>
      <c r="TYL888" s="122"/>
      <c r="TYM888" s="122"/>
      <c r="TYN888" s="122"/>
      <c r="TYO888" s="122"/>
      <c r="TYP888" s="122"/>
      <c r="TYQ888" s="122"/>
      <c r="TYR888" s="122"/>
      <c r="TYS888" s="122"/>
      <c r="TYT888" s="122"/>
      <c r="TYU888" s="122"/>
      <c r="TYV888" s="122"/>
      <c r="TYW888" s="122"/>
      <c r="TYX888" s="122"/>
      <c r="TYY888" s="122"/>
      <c r="TYZ888" s="122"/>
      <c r="TZA888" s="122"/>
      <c r="TZB888" s="122"/>
      <c r="TZC888" s="122"/>
      <c r="TZD888" s="122"/>
      <c r="TZE888" s="122"/>
      <c r="TZF888" s="122"/>
      <c r="TZG888" s="122"/>
      <c r="TZH888" s="122"/>
      <c r="TZI888" s="122"/>
      <c r="TZJ888" s="122"/>
      <c r="TZK888" s="122"/>
      <c r="TZL888" s="122"/>
      <c r="TZM888" s="122"/>
      <c r="TZN888" s="122"/>
      <c r="TZO888" s="122"/>
      <c r="TZP888" s="122"/>
      <c r="TZQ888" s="122"/>
      <c r="TZR888" s="122"/>
      <c r="TZS888" s="122"/>
      <c r="TZT888" s="122"/>
      <c r="TZU888" s="122"/>
      <c r="TZV888" s="122"/>
      <c r="TZW888" s="122"/>
      <c r="TZX888" s="122"/>
      <c r="TZY888" s="122"/>
      <c r="TZZ888" s="122"/>
      <c r="UAA888" s="122"/>
      <c r="UAB888" s="122"/>
      <c r="UAC888" s="122"/>
      <c r="UAD888" s="122"/>
      <c r="UAE888" s="122"/>
      <c r="UAF888" s="122"/>
      <c r="UAG888" s="122"/>
      <c r="UAH888" s="122"/>
      <c r="UAI888" s="122"/>
      <c r="UAJ888" s="122"/>
      <c r="UAK888" s="122"/>
      <c r="UAL888" s="122"/>
      <c r="UAM888" s="122"/>
      <c r="UAN888" s="122"/>
      <c r="UAO888" s="122"/>
      <c r="UAP888" s="122"/>
      <c r="UAQ888" s="122"/>
      <c r="UAR888" s="122"/>
      <c r="UAS888" s="122"/>
      <c r="UAT888" s="122"/>
      <c r="UAU888" s="122"/>
      <c r="UAV888" s="122"/>
      <c r="UAW888" s="122"/>
      <c r="UAX888" s="122"/>
      <c r="UAY888" s="122"/>
      <c r="UAZ888" s="122"/>
      <c r="UBA888" s="122"/>
      <c r="UBB888" s="122"/>
      <c r="UBC888" s="122"/>
      <c r="UBD888" s="122"/>
      <c r="UBE888" s="122"/>
      <c r="UBF888" s="122"/>
      <c r="UBG888" s="122"/>
      <c r="UBH888" s="122"/>
      <c r="UBI888" s="122"/>
      <c r="UBJ888" s="122"/>
      <c r="UBK888" s="122"/>
      <c r="UBL888" s="122"/>
      <c r="UBM888" s="122"/>
      <c r="UBN888" s="122"/>
      <c r="UBO888" s="122"/>
      <c r="UBP888" s="122"/>
      <c r="UBQ888" s="122"/>
      <c r="UBR888" s="122"/>
      <c r="UBS888" s="122"/>
      <c r="UBT888" s="122"/>
      <c r="UBU888" s="122"/>
      <c r="UBV888" s="122"/>
      <c r="UBW888" s="122"/>
      <c r="UBX888" s="122"/>
      <c r="UBY888" s="122"/>
      <c r="UBZ888" s="122"/>
      <c r="UCA888" s="122"/>
      <c r="UCB888" s="122"/>
      <c r="UCC888" s="122"/>
      <c r="UCD888" s="122"/>
      <c r="UCE888" s="122"/>
      <c r="UCF888" s="122"/>
      <c r="UCG888" s="122"/>
      <c r="UCH888" s="122"/>
      <c r="UCI888" s="122"/>
      <c r="UCJ888" s="122"/>
      <c r="UCK888" s="122"/>
      <c r="UCL888" s="122"/>
      <c r="UCM888" s="122"/>
      <c r="UCN888" s="122"/>
      <c r="UCO888" s="122"/>
      <c r="UCP888" s="122"/>
      <c r="UCQ888" s="122"/>
      <c r="UCR888" s="122"/>
      <c r="UCS888" s="122"/>
      <c r="UCT888" s="122"/>
      <c r="UCU888" s="122"/>
      <c r="UCV888" s="122"/>
      <c r="UCW888" s="122"/>
      <c r="UCX888" s="122"/>
      <c r="UCY888" s="122"/>
      <c r="UCZ888" s="122"/>
      <c r="UDA888" s="122"/>
      <c r="UDB888" s="122"/>
      <c r="UDC888" s="122"/>
      <c r="UDD888" s="122"/>
      <c r="UDE888" s="122"/>
      <c r="UDF888" s="122"/>
      <c r="UDG888" s="122"/>
      <c r="UDH888" s="122"/>
      <c r="UDI888" s="122"/>
      <c r="UDJ888" s="122"/>
      <c r="UDK888" s="122"/>
      <c r="UDL888" s="122"/>
      <c r="UDM888" s="122"/>
      <c r="UDN888" s="122"/>
      <c r="UDO888" s="122"/>
      <c r="UDP888" s="122"/>
      <c r="UDQ888" s="122"/>
      <c r="UDR888" s="122"/>
      <c r="UDS888" s="122"/>
      <c r="UDT888" s="122"/>
      <c r="UDU888" s="122"/>
      <c r="UDV888" s="122"/>
      <c r="UDW888" s="122"/>
      <c r="UDX888" s="122"/>
      <c r="UDY888" s="122"/>
      <c r="UDZ888" s="122"/>
      <c r="UEA888" s="122"/>
      <c r="UEB888" s="122"/>
      <c r="UEC888" s="122"/>
      <c r="UED888" s="122"/>
      <c r="UEE888" s="122"/>
      <c r="UEF888" s="122"/>
      <c r="UEG888" s="122"/>
      <c r="UEH888" s="122"/>
      <c r="UEI888" s="122"/>
      <c r="UEJ888" s="122"/>
      <c r="UEK888" s="122"/>
      <c r="UEL888" s="122"/>
      <c r="UEM888" s="122"/>
      <c r="UEN888" s="122"/>
      <c r="UEO888" s="122"/>
      <c r="UEP888" s="122"/>
      <c r="UEQ888" s="122"/>
      <c r="UER888" s="122"/>
      <c r="UES888" s="122"/>
      <c r="UET888" s="122"/>
      <c r="UEU888" s="122"/>
      <c r="UEV888" s="122"/>
      <c r="UEW888" s="122"/>
      <c r="UEX888" s="122"/>
      <c r="UEY888" s="122"/>
      <c r="UEZ888" s="122"/>
      <c r="UFA888" s="122"/>
      <c r="UFB888" s="122"/>
      <c r="UFC888" s="122"/>
      <c r="UFD888" s="122"/>
      <c r="UFE888" s="122"/>
      <c r="UFF888" s="122"/>
      <c r="UFG888" s="122"/>
      <c r="UFH888" s="122"/>
      <c r="UFI888" s="122"/>
      <c r="UFJ888" s="122"/>
      <c r="UFK888" s="122"/>
      <c r="UFL888" s="122"/>
      <c r="UFM888" s="122"/>
      <c r="UFN888" s="122"/>
      <c r="UFO888" s="122"/>
      <c r="UFP888" s="122"/>
      <c r="UFQ888" s="122"/>
      <c r="UFR888" s="122"/>
      <c r="UFS888" s="122"/>
      <c r="UFT888" s="122"/>
      <c r="UFU888" s="122"/>
      <c r="UFV888" s="122"/>
      <c r="UFW888" s="122"/>
      <c r="UFX888" s="122"/>
      <c r="UFY888" s="122"/>
      <c r="UFZ888" s="122"/>
      <c r="UGA888" s="122"/>
      <c r="UGB888" s="122"/>
      <c r="UGC888" s="122"/>
      <c r="UGD888" s="122"/>
      <c r="UGE888" s="122"/>
      <c r="UGF888" s="122"/>
      <c r="UGG888" s="122"/>
      <c r="UGH888" s="122"/>
      <c r="UGI888" s="122"/>
      <c r="UGJ888" s="122"/>
      <c r="UGK888" s="122"/>
      <c r="UGL888" s="122"/>
      <c r="UGM888" s="122"/>
      <c r="UGN888" s="122"/>
      <c r="UGO888" s="122"/>
      <c r="UGP888" s="122"/>
      <c r="UGQ888" s="122"/>
      <c r="UGR888" s="122"/>
      <c r="UGS888" s="122"/>
      <c r="UGT888" s="122"/>
      <c r="UGU888" s="122"/>
      <c r="UGV888" s="122"/>
      <c r="UGW888" s="122"/>
      <c r="UGX888" s="122"/>
      <c r="UGY888" s="122"/>
      <c r="UGZ888" s="122"/>
      <c r="UHA888" s="122"/>
      <c r="UHB888" s="122"/>
      <c r="UHC888" s="122"/>
      <c r="UHD888" s="122"/>
      <c r="UHE888" s="122"/>
      <c r="UHF888" s="122"/>
      <c r="UHG888" s="122"/>
      <c r="UHH888" s="122"/>
      <c r="UHI888" s="122"/>
      <c r="UHJ888" s="122"/>
      <c r="UHK888" s="122"/>
      <c r="UHL888" s="122"/>
      <c r="UHM888" s="122"/>
      <c r="UHN888" s="122"/>
      <c r="UHO888" s="122"/>
      <c r="UHP888" s="122"/>
      <c r="UHQ888" s="122"/>
      <c r="UHR888" s="122"/>
      <c r="UHS888" s="122"/>
      <c r="UHT888" s="122"/>
      <c r="UHU888" s="122"/>
      <c r="UHV888" s="122"/>
      <c r="UHW888" s="122"/>
      <c r="UHX888" s="122"/>
      <c r="UHY888" s="122"/>
      <c r="UHZ888" s="122"/>
      <c r="UIA888" s="122"/>
      <c r="UIB888" s="122"/>
      <c r="UIC888" s="122"/>
      <c r="UID888" s="122"/>
      <c r="UIE888" s="122"/>
      <c r="UIF888" s="122"/>
      <c r="UIG888" s="122"/>
      <c r="UIH888" s="122"/>
      <c r="UII888" s="122"/>
      <c r="UIJ888" s="122"/>
      <c r="UIK888" s="122"/>
      <c r="UIL888" s="122"/>
      <c r="UIM888" s="122"/>
      <c r="UIN888" s="122"/>
      <c r="UIO888" s="122"/>
      <c r="UIP888" s="122"/>
      <c r="UIQ888" s="122"/>
      <c r="UIR888" s="122"/>
      <c r="UIS888" s="122"/>
      <c r="UIT888" s="122"/>
      <c r="UIU888" s="122"/>
      <c r="UIV888" s="122"/>
      <c r="UIW888" s="122"/>
      <c r="UIX888" s="122"/>
      <c r="UIY888" s="122"/>
      <c r="UIZ888" s="122"/>
      <c r="UJA888" s="122"/>
      <c r="UJB888" s="122"/>
      <c r="UJC888" s="122"/>
      <c r="UJD888" s="122"/>
      <c r="UJE888" s="122"/>
      <c r="UJF888" s="122"/>
      <c r="UJG888" s="122"/>
      <c r="UJH888" s="122"/>
      <c r="UJI888" s="122"/>
      <c r="UJJ888" s="122"/>
      <c r="UJK888" s="122"/>
      <c r="UJL888" s="122"/>
      <c r="UJM888" s="122"/>
      <c r="UJN888" s="122"/>
      <c r="UJO888" s="122"/>
      <c r="UJP888" s="122"/>
      <c r="UJQ888" s="122"/>
      <c r="UJR888" s="122"/>
      <c r="UJS888" s="122"/>
      <c r="UJT888" s="122"/>
      <c r="UJU888" s="122"/>
      <c r="UJV888" s="122"/>
      <c r="UJW888" s="122"/>
      <c r="UJX888" s="122"/>
      <c r="UJY888" s="122"/>
      <c r="UJZ888" s="122"/>
      <c r="UKA888" s="122"/>
      <c r="UKB888" s="122"/>
      <c r="UKC888" s="122"/>
      <c r="UKD888" s="122"/>
      <c r="UKE888" s="122"/>
      <c r="UKF888" s="122"/>
      <c r="UKG888" s="122"/>
      <c r="UKH888" s="122"/>
      <c r="UKI888" s="122"/>
      <c r="UKJ888" s="122"/>
      <c r="UKK888" s="122"/>
      <c r="UKL888" s="122"/>
      <c r="UKM888" s="122"/>
      <c r="UKN888" s="122"/>
      <c r="UKO888" s="122"/>
      <c r="UKP888" s="122"/>
      <c r="UKQ888" s="122"/>
      <c r="UKR888" s="122"/>
      <c r="UKS888" s="122"/>
      <c r="UKT888" s="122"/>
      <c r="UKU888" s="122"/>
      <c r="UKV888" s="122"/>
      <c r="UKW888" s="122"/>
      <c r="UKX888" s="122"/>
      <c r="UKY888" s="122"/>
      <c r="UKZ888" s="122"/>
      <c r="ULA888" s="122"/>
      <c r="ULB888" s="122"/>
      <c r="ULC888" s="122"/>
      <c r="ULD888" s="122"/>
      <c r="ULE888" s="122"/>
      <c r="ULF888" s="122"/>
      <c r="ULG888" s="122"/>
      <c r="ULH888" s="122"/>
      <c r="ULI888" s="122"/>
      <c r="ULJ888" s="122"/>
      <c r="ULK888" s="122"/>
      <c r="ULL888" s="122"/>
      <c r="ULM888" s="122"/>
      <c r="ULN888" s="122"/>
      <c r="ULO888" s="122"/>
      <c r="ULP888" s="122"/>
      <c r="ULQ888" s="122"/>
      <c r="ULR888" s="122"/>
      <c r="ULS888" s="122"/>
      <c r="ULT888" s="122"/>
      <c r="ULU888" s="122"/>
      <c r="ULV888" s="122"/>
      <c r="ULW888" s="122"/>
      <c r="ULX888" s="122"/>
      <c r="ULY888" s="122"/>
      <c r="ULZ888" s="122"/>
      <c r="UMA888" s="122"/>
      <c r="UMB888" s="122"/>
      <c r="UMC888" s="122"/>
      <c r="UMD888" s="122"/>
      <c r="UME888" s="122"/>
      <c r="UMF888" s="122"/>
      <c r="UMG888" s="122"/>
      <c r="UMH888" s="122"/>
      <c r="UMI888" s="122"/>
      <c r="UMJ888" s="122"/>
      <c r="UMK888" s="122"/>
      <c r="UML888" s="122"/>
      <c r="UMM888" s="122"/>
      <c r="UMN888" s="122"/>
      <c r="UMO888" s="122"/>
      <c r="UMP888" s="122"/>
      <c r="UMQ888" s="122"/>
      <c r="UMR888" s="122"/>
      <c r="UMS888" s="122"/>
      <c r="UMT888" s="122"/>
      <c r="UMU888" s="122"/>
      <c r="UMV888" s="122"/>
      <c r="UMW888" s="122"/>
      <c r="UMX888" s="122"/>
      <c r="UMY888" s="122"/>
      <c r="UMZ888" s="122"/>
      <c r="UNA888" s="122"/>
      <c r="UNB888" s="122"/>
      <c r="UNC888" s="122"/>
      <c r="UND888" s="122"/>
      <c r="UNE888" s="122"/>
      <c r="UNF888" s="122"/>
      <c r="UNG888" s="122"/>
      <c r="UNH888" s="122"/>
      <c r="UNI888" s="122"/>
      <c r="UNJ888" s="122"/>
      <c r="UNK888" s="122"/>
      <c r="UNL888" s="122"/>
      <c r="UNM888" s="122"/>
      <c r="UNN888" s="122"/>
      <c r="UNO888" s="122"/>
      <c r="UNP888" s="122"/>
      <c r="UNQ888" s="122"/>
      <c r="UNR888" s="122"/>
      <c r="UNS888" s="122"/>
      <c r="UNT888" s="122"/>
      <c r="UNU888" s="122"/>
      <c r="UNV888" s="122"/>
      <c r="UNW888" s="122"/>
      <c r="UNX888" s="122"/>
      <c r="UNY888" s="122"/>
      <c r="UNZ888" s="122"/>
      <c r="UOA888" s="122"/>
      <c r="UOB888" s="122"/>
      <c r="UOC888" s="122"/>
      <c r="UOD888" s="122"/>
      <c r="UOE888" s="122"/>
      <c r="UOF888" s="122"/>
      <c r="UOG888" s="122"/>
      <c r="UOH888" s="122"/>
      <c r="UOI888" s="122"/>
      <c r="UOJ888" s="122"/>
      <c r="UOK888" s="122"/>
      <c r="UOL888" s="122"/>
      <c r="UOM888" s="122"/>
      <c r="UON888" s="122"/>
      <c r="UOO888" s="122"/>
      <c r="UOP888" s="122"/>
      <c r="UOQ888" s="122"/>
      <c r="UOR888" s="122"/>
      <c r="UOS888" s="122"/>
      <c r="UOT888" s="122"/>
      <c r="UOU888" s="122"/>
      <c r="UOV888" s="122"/>
      <c r="UOW888" s="122"/>
      <c r="UOX888" s="122"/>
      <c r="UOY888" s="122"/>
      <c r="UOZ888" s="122"/>
      <c r="UPA888" s="122"/>
      <c r="UPB888" s="122"/>
      <c r="UPC888" s="122"/>
      <c r="UPD888" s="122"/>
      <c r="UPE888" s="122"/>
      <c r="UPF888" s="122"/>
      <c r="UPG888" s="122"/>
      <c r="UPH888" s="122"/>
      <c r="UPI888" s="122"/>
      <c r="UPJ888" s="122"/>
      <c r="UPK888" s="122"/>
      <c r="UPL888" s="122"/>
      <c r="UPM888" s="122"/>
      <c r="UPN888" s="122"/>
      <c r="UPO888" s="122"/>
      <c r="UPP888" s="122"/>
      <c r="UPQ888" s="122"/>
      <c r="UPR888" s="122"/>
      <c r="UPS888" s="122"/>
      <c r="UPT888" s="122"/>
      <c r="UPU888" s="122"/>
      <c r="UPV888" s="122"/>
      <c r="UPW888" s="122"/>
      <c r="UPX888" s="122"/>
      <c r="UPY888" s="122"/>
      <c r="UPZ888" s="122"/>
      <c r="UQA888" s="122"/>
      <c r="UQB888" s="122"/>
      <c r="UQC888" s="122"/>
      <c r="UQD888" s="122"/>
      <c r="UQE888" s="122"/>
      <c r="UQF888" s="122"/>
      <c r="UQG888" s="122"/>
      <c r="UQH888" s="122"/>
      <c r="UQI888" s="122"/>
      <c r="UQJ888" s="122"/>
      <c r="UQK888" s="122"/>
      <c r="UQL888" s="122"/>
      <c r="UQM888" s="122"/>
      <c r="UQN888" s="122"/>
      <c r="UQO888" s="122"/>
      <c r="UQP888" s="122"/>
      <c r="UQQ888" s="122"/>
      <c r="UQR888" s="122"/>
      <c r="UQS888" s="122"/>
      <c r="UQT888" s="122"/>
      <c r="UQU888" s="122"/>
      <c r="UQV888" s="122"/>
      <c r="UQW888" s="122"/>
      <c r="UQX888" s="122"/>
      <c r="UQY888" s="122"/>
      <c r="UQZ888" s="122"/>
      <c r="URA888" s="122"/>
      <c r="URB888" s="122"/>
      <c r="URC888" s="122"/>
      <c r="URD888" s="122"/>
      <c r="URE888" s="122"/>
      <c r="URF888" s="122"/>
      <c r="URG888" s="122"/>
      <c r="URH888" s="122"/>
      <c r="URI888" s="122"/>
      <c r="URJ888" s="122"/>
      <c r="URK888" s="122"/>
      <c r="URL888" s="122"/>
      <c r="URM888" s="122"/>
      <c r="URN888" s="122"/>
      <c r="URO888" s="122"/>
      <c r="URP888" s="122"/>
      <c r="URQ888" s="122"/>
      <c r="URR888" s="122"/>
      <c r="URS888" s="122"/>
      <c r="URT888" s="122"/>
      <c r="URU888" s="122"/>
      <c r="URV888" s="122"/>
      <c r="URW888" s="122"/>
      <c r="URX888" s="122"/>
      <c r="URY888" s="122"/>
      <c r="URZ888" s="122"/>
      <c r="USA888" s="122"/>
      <c r="USB888" s="122"/>
      <c r="USC888" s="122"/>
      <c r="USD888" s="122"/>
      <c r="USE888" s="122"/>
      <c r="USF888" s="122"/>
      <c r="USG888" s="122"/>
      <c r="USH888" s="122"/>
      <c r="USI888" s="122"/>
      <c r="USJ888" s="122"/>
      <c r="USK888" s="122"/>
      <c r="USL888" s="122"/>
      <c r="USM888" s="122"/>
      <c r="USN888" s="122"/>
      <c r="USO888" s="122"/>
      <c r="USP888" s="122"/>
      <c r="USQ888" s="122"/>
      <c r="USR888" s="122"/>
      <c r="USS888" s="122"/>
      <c r="UST888" s="122"/>
      <c r="USU888" s="122"/>
      <c r="USV888" s="122"/>
      <c r="USW888" s="122"/>
      <c r="USX888" s="122"/>
      <c r="USY888" s="122"/>
      <c r="USZ888" s="122"/>
      <c r="UTA888" s="122"/>
      <c r="UTB888" s="122"/>
      <c r="UTC888" s="122"/>
      <c r="UTD888" s="122"/>
      <c r="UTE888" s="122"/>
      <c r="UTF888" s="122"/>
      <c r="UTG888" s="122"/>
      <c r="UTH888" s="122"/>
      <c r="UTI888" s="122"/>
      <c r="UTJ888" s="122"/>
      <c r="UTK888" s="122"/>
      <c r="UTL888" s="122"/>
      <c r="UTM888" s="122"/>
      <c r="UTN888" s="122"/>
      <c r="UTO888" s="122"/>
      <c r="UTP888" s="122"/>
      <c r="UTQ888" s="122"/>
      <c r="UTR888" s="122"/>
      <c r="UTS888" s="122"/>
      <c r="UTT888" s="122"/>
      <c r="UTU888" s="122"/>
      <c r="UTV888" s="122"/>
      <c r="UTW888" s="122"/>
      <c r="UTX888" s="122"/>
      <c r="UTY888" s="122"/>
      <c r="UTZ888" s="122"/>
      <c r="UUA888" s="122"/>
      <c r="UUB888" s="122"/>
      <c r="UUC888" s="122"/>
      <c r="UUD888" s="122"/>
      <c r="UUE888" s="122"/>
      <c r="UUF888" s="122"/>
      <c r="UUG888" s="122"/>
      <c r="UUH888" s="122"/>
      <c r="UUI888" s="122"/>
      <c r="UUJ888" s="122"/>
      <c r="UUK888" s="122"/>
      <c r="UUL888" s="122"/>
      <c r="UUM888" s="122"/>
      <c r="UUN888" s="122"/>
      <c r="UUO888" s="122"/>
      <c r="UUP888" s="122"/>
      <c r="UUQ888" s="122"/>
      <c r="UUR888" s="122"/>
      <c r="UUS888" s="122"/>
      <c r="UUT888" s="122"/>
      <c r="UUU888" s="122"/>
      <c r="UUV888" s="122"/>
      <c r="UUW888" s="122"/>
      <c r="UUX888" s="122"/>
      <c r="UUY888" s="122"/>
      <c r="UUZ888" s="122"/>
      <c r="UVA888" s="122"/>
      <c r="UVB888" s="122"/>
      <c r="UVC888" s="122"/>
      <c r="UVD888" s="122"/>
      <c r="UVE888" s="122"/>
      <c r="UVF888" s="122"/>
      <c r="UVG888" s="122"/>
      <c r="UVH888" s="122"/>
      <c r="UVI888" s="122"/>
      <c r="UVJ888" s="122"/>
      <c r="UVK888" s="122"/>
      <c r="UVL888" s="122"/>
      <c r="UVM888" s="122"/>
      <c r="UVN888" s="122"/>
      <c r="UVO888" s="122"/>
      <c r="UVP888" s="122"/>
      <c r="UVQ888" s="122"/>
      <c r="UVR888" s="122"/>
      <c r="UVS888" s="122"/>
      <c r="UVT888" s="122"/>
      <c r="UVU888" s="122"/>
      <c r="UVV888" s="122"/>
      <c r="UVW888" s="122"/>
      <c r="UVX888" s="122"/>
      <c r="UVY888" s="122"/>
      <c r="UVZ888" s="122"/>
      <c r="UWA888" s="122"/>
      <c r="UWB888" s="122"/>
      <c r="UWC888" s="122"/>
      <c r="UWD888" s="122"/>
      <c r="UWE888" s="122"/>
      <c r="UWF888" s="122"/>
      <c r="UWG888" s="122"/>
      <c r="UWH888" s="122"/>
      <c r="UWI888" s="122"/>
      <c r="UWJ888" s="122"/>
      <c r="UWK888" s="122"/>
      <c r="UWL888" s="122"/>
      <c r="UWM888" s="122"/>
      <c r="UWN888" s="122"/>
      <c r="UWO888" s="122"/>
      <c r="UWP888" s="122"/>
      <c r="UWQ888" s="122"/>
      <c r="UWR888" s="122"/>
      <c r="UWS888" s="122"/>
      <c r="UWT888" s="122"/>
      <c r="UWU888" s="122"/>
      <c r="UWV888" s="122"/>
      <c r="UWW888" s="122"/>
      <c r="UWX888" s="122"/>
      <c r="UWY888" s="122"/>
      <c r="UWZ888" s="122"/>
      <c r="UXA888" s="122"/>
      <c r="UXB888" s="122"/>
      <c r="UXC888" s="122"/>
      <c r="UXD888" s="122"/>
      <c r="UXE888" s="122"/>
      <c r="UXF888" s="122"/>
      <c r="UXG888" s="122"/>
      <c r="UXH888" s="122"/>
      <c r="UXI888" s="122"/>
      <c r="UXJ888" s="122"/>
      <c r="UXK888" s="122"/>
      <c r="UXL888" s="122"/>
      <c r="UXM888" s="122"/>
      <c r="UXN888" s="122"/>
      <c r="UXO888" s="122"/>
      <c r="UXP888" s="122"/>
      <c r="UXQ888" s="122"/>
      <c r="UXR888" s="122"/>
      <c r="UXS888" s="122"/>
      <c r="UXT888" s="122"/>
      <c r="UXU888" s="122"/>
      <c r="UXV888" s="122"/>
      <c r="UXW888" s="122"/>
      <c r="UXX888" s="122"/>
      <c r="UXY888" s="122"/>
      <c r="UXZ888" s="122"/>
      <c r="UYA888" s="122"/>
      <c r="UYB888" s="122"/>
      <c r="UYC888" s="122"/>
      <c r="UYD888" s="122"/>
      <c r="UYE888" s="122"/>
      <c r="UYF888" s="122"/>
      <c r="UYG888" s="122"/>
      <c r="UYH888" s="122"/>
      <c r="UYI888" s="122"/>
      <c r="UYJ888" s="122"/>
      <c r="UYK888" s="122"/>
      <c r="UYL888" s="122"/>
      <c r="UYM888" s="122"/>
      <c r="UYN888" s="122"/>
      <c r="UYO888" s="122"/>
      <c r="UYP888" s="122"/>
      <c r="UYQ888" s="122"/>
      <c r="UYR888" s="122"/>
      <c r="UYS888" s="122"/>
      <c r="UYT888" s="122"/>
      <c r="UYU888" s="122"/>
      <c r="UYV888" s="122"/>
      <c r="UYW888" s="122"/>
      <c r="UYX888" s="122"/>
      <c r="UYY888" s="122"/>
      <c r="UYZ888" s="122"/>
      <c r="UZA888" s="122"/>
      <c r="UZB888" s="122"/>
      <c r="UZC888" s="122"/>
      <c r="UZD888" s="122"/>
      <c r="UZE888" s="122"/>
      <c r="UZF888" s="122"/>
      <c r="UZG888" s="122"/>
      <c r="UZH888" s="122"/>
      <c r="UZI888" s="122"/>
      <c r="UZJ888" s="122"/>
      <c r="UZK888" s="122"/>
      <c r="UZL888" s="122"/>
      <c r="UZM888" s="122"/>
      <c r="UZN888" s="122"/>
      <c r="UZO888" s="122"/>
      <c r="UZP888" s="122"/>
      <c r="UZQ888" s="122"/>
      <c r="UZR888" s="122"/>
      <c r="UZS888" s="122"/>
      <c r="UZT888" s="122"/>
      <c r="UZU888" s="122"/>
      <c r="UZV888" s="122"/>
      <c r="UZW888" s="122"/>
      <c r="UZX888" s="122"/>
      <c r="UZY888" s="122"/>
      <c r="UZZ888" s="122"/>
      <c r="VAA888" s="122"/>
      <c r="VAB888" s="122"/>
      <c r="VAC888" s="122"/>
      <c r="VAD888" s="122"/>
      <c r="VAE888" s="122"/>
      <c r="VAF888" s="122"/>
      <c r="VAG888" s="122"/>
      <c r="VAH888" s="122"/>
      <c r="VAI888" s="122"/>
      <c r="VAJ888" s="122"/>
      <c r="VAK888" s="122"/>
      <c r="VAL888" s="122"/>
      <c r="VAM888" s="122"/>
      <c r="VAN888" s="122"/>
      <c r="VAO888" s="122"/>
      <c r="VAP888" s="122"/>
      <c r="VAQ888" s="122"/>
      <c r="VAR888" s="122"/>
      <c r="VAS888" s="122"/>
      <c r="VAT888" s="122"/>
      <c r="VAU888" s="122"/>
      <c r="VAV888" s="122"/>
      <c r="VAW888" s="122"/>
      <c r="VAX888" s="122"/>
      <c r="VAY888" s="122"/>
      <c r="VAZ888" s="122"/>
      <c r="VBA888" s="122"/>
      <c r="VBB888" s="122"/>
      <c r="VBC888" s="122"/>
      <c r="VBD888" s="122"/>
      <c r="VBE888" s="122"/>
      <c r="VBF888" s="122"/>
      <c r="VBG888" s="122"/>
      <c r="VBH888" s="122"/>
      <c r="VBI888" s="122"/>
      <c r="VBJ888" s="122"/>
      <c r="VBK888" s="122"/>
      <c r="VBL888" s="122"/>
      <c r="VBM888" s="122"/>
      <c r="VBN888" s="122"/>
      <c r="VBO888" s="122"/>
      <c r="VBP888" s="122"/>
      <c r="VBQ888" s="122"/>
      <c r="VBR888" s="122"/>
      <c r="VBS888" s="122"/>
      <c r="VBT888" s="122"/>
      <c r="VBU888" s="122"/>
      <c r="VBV888" s="122"/>
      <c r="VBW888" s="122"/>
      <c r="VBX888" s="122"/>
      <c r="VBY888" s="122"/>
      <c r="VBZ888" s="122"/>
      <c r="VCA888" s="122"/>
      <c r="VCB888" s="122"/>
      <c r="VCC888" s="122"/>
      <c r="VCD888" s="122"/>
      <c r="VCE888" s="122"/>
      <c r="VCF888" s="122"/>
      <c r="VCG888" s="122"/>
      <c r="VCH888" s="122"/>
      <c r="VCI888" s="122"/>
      <c r="VCJ888" s="122"/>
      <c r="VCK888" s="122"/>
      <c r="VCL888" s="122"/>
      <c r="VCM888" s="122"/>
      <c r="VCN888" s="122"/>
      <c r="VCO888" s="122"/>
      <c r="VCP888" s="122"/>
      <c r="VCQ888" s="122"/>
      <c r="VCR888" s="122"/>
      <c r="VCS888" s="122"/>
      <c r="VCT888" s="122"/>
      <c r="VCU888" s="122"/>
      <c r="VCV888" s="122"/>
      <c r="VCW888" s="122"/>
      <c r="VCX888" s="122"/>
      <c r="VCY888" s="122"/>
      <c r="VCZ888" s="122"/>
      <c r="VDA888" s="122"/>
      <c r="VDB888" s="122"/>
      <c r="VDC888" s="122"/>
      <c r="VDD888" s="122"/>
      <c r="VDE888" s="122"/>
      <c r="VDF888" s="122"/>
      <c r="VDG888" s="122"/>
      <c r="VDH888" s="122"/>
      <c r="VDI888" s="122"/>
      <c r="VDJ888" s="122"/>
      <c r="VDK888" s="122"/>
      <c r="VDL888" s="122"/>
      <c r="VDM888" s="122"/>
      <c r="VDN888" s="122"/>
      <c r="VDO888" s="122"/>
      <c r="VDP888" s="122"/>
      <c r="VDQ888" s="122"/>
      <c r="VDR888" s="122"/>
      <c r="VDS888" s="122"/>
      <c r="VDT888" s="122"/>
      <c r="VDU888" s="122"/>
      <c r="VDV888" s="122"/>
      <c r="VDW888" s="122"/>
      <c r="VDX888" s="122"/>
      <c r="VDY888" s="122"/>
      <c r="VDZ888" s="122"/>
      <c r="VEA888" s="122"/>
      <c r="VEB888" s="122"/>
      <c r="VEC888" s="122"/>
      <c r="VED888" s="122"/>
      <c r="VEE888" s="122"/>
      <c r="VEF888" s="122"/>
      <c r="VEG888" s="122"/>
      <c r="VEH888" s="122"/>
      <c r="VEI888" s="122"/>
      <c r="VEJ888" s="122"/>
      <c r="VEK888" s="122"/>
      <c r="VEL888" s="122"/>
      <c r="VEM888" s="122"/>
      <c r="VEN888" s="122"/>
      <c r="VEO888" s="122"/>
      <c r="VEP888" s="122"/>
      <c r="VEQ888" s="122"/>
      <c r="VER888" s="122"/>
      <c r="VES888" s="122"/>
      <c r="VET888" s="122"/>
      <c r="VEU888" s="122"/>
      <c r="VEV888" s="122"/>
      <c r="VEW888" s="122"/>
      <c r="VEX888" s="122"/>
      <c r="VEY888" s="122"/>
      <c r="VEZ888" s="122"/>
      <c r="VFA888" s="122"/>
      <c r="VFB888" s="122"/>
      <c r="VFC888" s="122"/>
      <c r="VFD888" s="122"/>
      <c r="VFE888" s="122"/>
      <c r="VFF888" s="122"/>
      <c r="VFG888" s="122"/>
      <c r="VFH888" s="122"/>
      <c r="VFI888" s="122"/>
      <c r="VFJ888" s="122"/>
      <c r="VFK888" s="122"/>
      <c r="VFL888" s="122"/>
      <c r="VFM888" s="122"/>
      <c r="VFN888" s="122"/>
      <c r="VFO888" s="122"/>
      <c r="VFP888" s="122"/>
      <c r="VFQ888" s="122"/>
      <c r="VFR888" s="122"/>
      <c r="VFS888" s="122"/>
      <c r="VFT888" s="122"/>
      <c r="VFU888" s="122"/>
      <c r="VFV888" s="122"/>
      <c r="VFW888" s="122"/>
      <c r="VFX888" s="122"/>
      <c r="VFY888" s="122"/>
      <c r="VFZ888" s="122"/>
      <c r="VGA888" s="122"/>
      <c r="VGB888" s="122"/>
      <c r="VGC888" s="122"/>
      <c r="VGD888" s="122"/>
      <c r="VGE888" s="122"/>
      <c r="VGF888" s="122"/>
      <c r="VGG888" s="122"/>
      <c r="VGH888" s="122"/>
      <c r="VGI888" s="122"/>
      <c r="VGJ888" s="122"/>
      <c r="VGK888" s="122"/>
      <c r="VGL888" s="122"/>
      <c r="VGM888" s="122"/>
      <c r="VGN888" s="122"/>
      <c r="VGO888" s="122"/>
      <c r="VGP888" s="122"/>
      <c r="VGQ888" s="122"/>
      <c r="VGR888" s="122"/>
      <c r="VGS888" s="122"/>
      <c r="VGT888" s="122"/>
      <c r="VGU888" s="122"/>
      <c r="VGV888" s="122"/>
      <c r="VGW888" s="122"/>
      <c r="VGX888" s="122"/>
      <c r="VGY888" s="122"/>
      <c r="VGZ888" s="122"/>
      <c r="VHA888" s="122"/>
      <c r="VHB888" s="122"/>
      <c r="VHC888" s="122"/>
      <c r="VHD888" s="122"/>
      <c r="VHE888" s="122"/>
      <c r="VHF888" s="122"/>
      <c r="VHG888" s="122"/>
      <c r="VHH888" s="122"/>
      <c r="VHI888" s="122"/>
      <c r="VHJ888" s="122"/>
      <c r="VHK888" s="122"/>
      <c r="VHL888" s="122"/>
      <c r="VHM888" s="122"/>
      <c r="VHN888" s="122"/>
      <c r="VHO888" s="122"/>
      <c r="VHP888" s="122"/>
      <c r="VHQ888" s="122"/>
      <c r="VHR888" s="122"/>
      <c r="VHS888" s="122"/>
      <c r="VHT888" s="122"/>
      <c r="VHU888" s="122"/>
      <c r="VHV888" s="122"/>
      <c r="VHW888" s="122"/>
      <c r="VHX888" s="122"/>
      <c r="VHY888" s="122"/>
      <c r="VHZ888" s="122"/>
      <c r="VIA888" s="122"/>
      <c r="VIB888" s="122"/>
      <c r="VIC888" s="122"/>
      <c r="VID888" s="122"/>
      <c r="VIE888" s="122"/>
      <c r="VIF888" s="122"/>
      <c r="VIG888" s="122"/>
      <c r="VIH888" s="122"/>
      <c r="VII888" s="122"/>
      <c r="VIJ888" s="122"/>
      <c r="VIK888" s="122"/>
      <c r="VIL888" s="122"/>
      <c r="VIM888" s="122"/>
      <c r="VIN888" s="122"/>
      <c r="VIO888" s="122"/>
      <c r="VIP888" s="122"/>
      <c r="VIQ888" s="122"/>
      <c r="VIR888" s="122"/>
      <c r="VIS888" s="122"/>
      <c r="VIT888" s="122"/>
      <c r="VIU888" s="122"/>
      <c r="VIV888" s="122"/>
      <c r="VIW888" s="122"/>
      <c r="VIX888" s="122"/>
      <c r="VIY888" s="122"/>
      <c r="VIZ888" s="122"/>
      <c r="VJA888" s="122"/>
      <c r="VJB888" s="122"/>
      <c r="VJC888" s="122"/>
      <c r="VJD888" s="122"/>
      <c r="VJE888" s="122"/>
      <c r="VJF888" s="122"/>
      <c r="VJG888" s="122"/>
      <c r="VJH888" s="122"/>
      <c r="VJI888" s="122"/>
      <c r="VJJ888" s="122"/>
      <c r="VJK888" s="122"/>
      <c r="VJL888" s="122"/>
      <c r="VJM888" s="122"/>
      <c r="VJN888" s="122"/>
      <c r="VJO888" s="122"/>
      <c r="VJP888" s="122"/>
      <c r="VJQ888" s="122"/>
      <c r="VJR888" s="122"/>
      <c r="VJS888" s="122"/>
      <c r="VJT888" s="122"/>
      <c r="VJU888" s="122"/>
      <c r="VJV888" s="122"/>
      <c r="VJW888" s="122"/>
      <c r="VJX888" s="122"/>
      <c r="VJY888" s="122"/>
      <c r="VJZ888" s="122"/>
      <c r="VKA888" s="122"/>
      <c r="VKB888" s="122"/>
      <c r="VKC888" s="122"/>
      <c r="VKD888" s="122"/>
      <c r="VKE888" s="122"/>
      <c r="VKF888" s="122"/>
      <c r="VKG888" s="122"/>
      <c r="VKH888" s="122"/>
      <c r="VKI888" s="122"/>
      <c r="VKJ888" s="122"/>
      <c r="VKK888" s="122"/>
      <c r="VKL888" s="122"/>
      <c r="VKM888" s="122"/>
      <c r="VKN888" s="122"/>
      <c r="VKO888" s="122"/>
      <c r="VKP888" s="122"/>
      <c r="VKQ888" s="122"/>
      <c r="VKR888" s="122"/>
      <c r="VKS888" s="122"/>
      <c r="VKT888" s="122"/>
      <c r="VKU888" s="122"/>
      <c r="VKV888" s="122"/>
      <c r="VKW888" s="122"/>
      <c r="VKX888" s="122"/>
      <c r="VKY888" s="122"/>
      <c r="VKZ888" s="122"/>
      <c r="VLA888" s="122"/>
      <c r="VLB888" s="122"/>
      <c r="VLC888" s="122"/>
      <c r="VLD888" s="122"/>
      <c r="VLE888" s="122"/>
      <c r="VLF888" s="122"/>
      <c r="VLG888" s="122"/>
      <c r="VLH888" s="122"/>
      <c r="VLI888" s="122"/>
      <c r="VLJ888" s="122"/>
      <c r="VLK888" s="122"/>
      <c r="VLL888" s="122"/>
      <c r="VLM888" s="122"/>
      <c r="VLN888" s="122"/>
      <c r="VLO888" s="122"/>
      <c r="VLP888" s="122"/>
      <c r="VLQ888" s="122"/>
      <c r="VLR888" s="122"/>
      <c r="VLS888" s="122"/>
      <c r="VLT888" s="122"/>
      <c r="VLU888" s="122"/>
      <c r="VLV888" s="122"/>
      <c r="VLW888" s="122"/>
      <c r="VLX888" s="122"/>
      <c r="VLY888" s="122"/>
      <c r="VLZ888" s="122"/>
      <c r="VMA888" s="122"/>
      <c r="VMB888" s="122"/>
      <c r="VMC888" s="122"/>
      <c r="VMD888" s="122"/>
      <c r="VME888" s="122"/>
      <c r="VMF888" s="122"/>
      <c r="VMG888" s="122"/>
      <c r="VMH888" s="122"/>
      <c r="VMI888" s="122"/>
      <c r="VMJ888" s="122"/>
      <c r="VMK888" s="122"/>
      <c r="VML888" s="122"/>
      <c r="VMM888" s="122"/>
      <c r="VMN888" s="122"/>
      <c r="VMO888" s="122"/>
      <c r="VMP888" s="122"/>
      <c r="VMQ888" s="122"/>
      <c r="VMR888" s="122"/>
      <c r="VMS888" s="122"/>
      <c r="VMT888" s="122"/>
      <c r="VMU888" s="122"/>
      <c r="VMV888" s="122"/>
      <c r="VMW888" s="122"/>
      <c r="VMX888" s="122"/>
      <c r="VMY888" s="122"/>
      <c r="VMZ888" s="122"/>
      <c r="VNA888" s="122"/>
      <c r="VNB888" s="122"/>
      <c r="VNC888" s="122"/>
      <c r="VND888" s="122"/>
      <c r="VNE888" s="122"/>
      <c r="VNF888" s="122"/>
      <c r="VNG888" s="122"/>
      <c r="VNH888" s="122"/>
      <c r="VNI888" s="122"/>
      <c r="VNJ888" s="122"/>
      <c r="VNK888" s="122"/>
      <c r="VNL888" s="122"/>
      <c r="VNM888" s="122"/>
      <c r="VNN888" s="122"/>
      <c r="VNO888" s="122"/>
      <c r="VNP888" s="122"/>
      <c r="VNQ888" s="122"/>
      <c r="VNR888" s="122"/>
      <c r="VNS888" s="122"/>
      <c r="VNT888" s="122"/>
      <c r="VNU888" s="122"/>
      <c r="VNV888" s="122"/>
      <c r="VNW888" s="122"/>
      <c r="VNX888" s="122"/>
      <c r="VNY888" s="122"/>
      <c r="VNZ888" s="122"/>
      <c r="VOA888" s="122"/>
      <c r="VOB888" s="122"/>
      <c r="VOC888" s="122"/>
      <c r="VOD888" s="122"/>
      <c r="VOE888" s="122"/>
      <c r="VOF888" s="122"/>
      <c r="VOG888" s="122"/>
      <c r="VOH888" s="122"/>
      <c r="VOI888" s="122"/>
      <c r="VOJ888" s="122"/>
      <c r="VOK888" s="122"/>
      <c r="VOL888" s="122"/>
      <c r="VOM888" s="122"/>
      <c r="VON888" s="122"/>
      <c r="VOO888" s="122"/>
      <c r="VOP888" s="122"/>
      <c r="VOQ888" s="122"/>
      <c r="VOR888" s="122"/>
      <c r="VOS888" s="122"/>
      <c r="VOT888" s="122"/>
      <c r="VOU888" s="122"/>
      <c r="VOV888" s="122"/>
      <c r="VOW888" s="122"/>
      <c r="VOX888" s="122"/>
      <c r="VOY888" s="122"/>
      <c r="VOZ888" s="122"/>
      <c r="VPA888" s="122"/>
      <c r="VPB888" s="122"/>
      <c r="VPC888" s="122"/>
      <c r="VPD888" s="122"/>
      <c r="VPE888" s="122"/>
      <c r="VPF888" s="122"/>
      <c r="VPG888" s="122"/>
      <c r="VPH888" s="122"/>
      <c r="VPI888" s="122"/>
      <c r="VPJ888" s="122"/>
      <c r="VPK888" s="122"/>
      <c r="VPL888" s="122"/>
      <c r="VPM888" s="122"/>
      <c r="VPN888" s="122"/>
      <c r="VPO888" s="122"/>
      <c r="VPP888" s="122"/>
      <c r="VPQ888" s="122"/>
      <c r="VPR888" s="122"/>
      <c r="VPS888" s="122"/>
      <c r="VPT888" s="122"/>
      <c r="VPU888" s="122"/>
      <c r="VPV888" s="122"/>
      <c r="VPW888" s="122"/>
      <c r="VPX888" s="122"/>
      <c r="VPY888" s="122"/>
      <c r="VPZ888" s="122"/>
      <c r="VQA888" s="122"/>
      <c r="VQB888" s="122"/>
      <c r="VQC888" s="122"/>
      <c r="VQD888" s="122"/>
      <c r="VQE888" s="122"/>
      <c r="VQF888" s="122"/>
      <c r="VQG888" s="122"/>
      <c r="VQH888" s="122"/>
      <c r="VQI888" s="122"/>
      <c r="VQJ888" s="122"/>
      <c r="VQK888" s="122"/>
      <c r="VQL888" s="122"/>
      <c r="VQM888" s="122"/>
      <c r="VQN888" s="122"/>
      <c r="VQO888" s="122"/>
      <c r="VQP888" s="122"/>
      <c r="VQQ888" s="122"/>
      <c r="VQR888" s="122"/>
      <c r="VQS888" s="122"/>
      <c r="VQT888" s="122"/>
      <c r="VQU888" s="122"/>
      <c r="VQV888" s="122"/>
      <c r="VQW888" s="122"/>
      <c r="VQX888" s="122"/>
      <c r="VQY888" s="122"/>
      <c r="VQZ888" s="122"/>
      <c r="VRA888" s="122"/>
      <c r="VRB888" s="122"/>
      <c r="VRC888" s="122"/>
      <c r="VRD888" s="122"/>
      <c r="VRE888" s="122"/>
      <c r="VRF888" s="122"/>
      <c r="VRG888" s="122"/>
      <c r="VRH888" s="122"/>
      <c r="VRI888" s="122"/>
      <c r="VRJ888" s="122"/>
      <c r="VRK888" s="122"/>
      <c r="VRL888" s="122"/>
      <c r="VRM888" s="122"/>
      <c r="VRN888" s="122"/>
      <c r="VRO888" s="122"/>
      <c r="VRP888" s="122"/>
      <c r="VRQ888" s="122"/>
      <c r="VRR888" s="122"/>
      <c r="VRS888" s="122"/>
      <c r="VRT888" s="122"/>
      <c r="VRU888" s="122"/>
      <c r="VRV888" s="122"/>
      <c r="VRW888" s="122"/>
      <c r="VRX888" s="122"/>
      <c r="VRY888" s="122"/>
      <c r="VRZ888" s="122"/>
      <c r="VSA888" s="122"/>
      <c r="VSB888" s="122"/>
      <c r="VSC888" s="122"/>
      <c r="VSD888" s="122"/>
      <c r="VSE888" s="122"/>
      <c r="VSF888" s="122"/>
      <c r="VSG888" s="122"/>
      <c r="VSH888" s="122"/>
      <c r="VSI888" s="122"/>
      <c r="VSJ888" s="122"/>
      <c r="VSK888" s="122"/>
      <c r="VSL888" s="122"/>
      <c r="VSM888" s="122"/>
      <c r="VSN888" s="122"/>
      <c r="VSO888" s="122"/>
      <c r="VSP888" s="122"/>
      <c r="VSQ888" s="122"/>
      <c r="VSR888" s="122"/>
      <c r="VSS888" s="122"/>
      <c r="VST888" s="122"/>
      <c r="VSU888" s="122"/>
      <c r="VSV888" s="122"/>
      <c r="VSW888" s="122"/>
      <c r="VSX888" s="122"/>
      <c r="VSY888" s="122"/>
      <c r="VSZ888" s="122"/>
      <c r="VTA888" s="122"/>
      <c r="VTB888" s="122"/>
      <c r="VTC888" s="122"/>
      <c r="VTD888" s="122"/>
      <c r="VTE888" s="122"/>
      <c r="VTF888" s="122"/>
      <c r="VTG888" s="122"/>
      <c r="VTH888" s="122"/>
      <c r="VTI888" s="122"/>
      <c r="VTJ888" s="122"/>
      <c r="VTK888" s="122"/>
      <c r="VTL888" s="122"/>
      <c r="VTM888" s="122"/>
      <c r="VTN888" s="122"/>
      <c r="VTO888" s="122"/>
      <c r="VTP888" s="122"/>
      <c r="VTQ888" s="122"/>
      <c r="VTR888" s="122"/>
      <c r="VTS888" s="122"/>
      <c r="VTT888" s="122"/>
      <c r="VTU888" s="122"/>
      <c r="VTV888" s="122"/>
      <c r="VTW888" s="122"/>
      <c r="VTX888" s="122"/>
      <c r="VTY888" s="122"/>
      <c r="VTZ888" s="122"/>
      <c r="VUA888" s="122"/>
      <c r="VUB888" s="122"/>
      <c r="VUC888" s="122"/>
      <c r="VUD888" s="122"/>
      <c r="VUE888" s="122"/>
      <c r="VUF888" s="122"/>
      <c r="VUG888" s="122"/>
      <c r="VUH888" s="122"/>
      <c r="VUI888" s="122"/>
      <c r="VUJ888" s="122"/>
      <c r="VUK888" s="122"/>
      <c r="VUL888" s="122"/>
      <c r="VUM888" s="122"/>
      <c r="VUN888" s="122"/>
      <c r="VUO888" s="122"/>
      <c r="VUP888" s="122"/>
      <c r="VUQ888" s="122"/>
      <c r="VUR888" s="122"/>
      <c r="VUS888" s="122"/>
      <c r="VUT888" s="122"/>
      <c r="VUU888" s="122"/>
      <c r="VUV888" s="122"/>
      <c r="VUW888" s="122"/>
      <c r="VUX888" s="122"/>
      <c r="VUY888" s="122"/>
      <c r="VUZ888" s="122"/>
      <c r="VVA888" s="122"/>
      <c r="VVB888" s="122"/>
      <c r="VVC888" s="122"/>
      <c r="VVD888" s="122"/>
      <c r="VVE888" s="122"/>
      <c r="VVF888" s="122"/>
      <c r="VVG888" s="122"/>
      <c r="VVH888" s="122"/>
      <c r="VVI888" s="122"/>
      <c r="VVJ888" s="122"/>
      <c r="VVK888" s="122"/>
      <c r="VVL888" s="122"/>
      <c r="VVM888" s="122"/>
      <c r="VVN888" s="122"/>
      <c r="VVO888" s="122"/>
      <c r="VVP888" s="122"/>
      <c r="VVQ888" s="122"/>
      <c r="VVR888" s="122"/>
      <c r="VVS888" s="122"/>
      <c r="VVT888" s="122"/>
      <c r="VVU888" s="122"/>
      <c r="VVV888" s="122"/>
      <c r="VVW888" s="122"/>
      <c r="VVX888" s="122"/>
      <c r="VVY888" s="122"/>
      <c r="VVZ888" s="122"/>
      <c r="VWA888" s="122"/>
      <c r="VWB888" s="122"/>
      <c r="VWC888" s="122"/>
      <c r="VWD888" s="122"/>
      <c r="VWE888" s="122"/>
      <c r="VWF888" s="122"/>
      <c r="VWG888" s="122"/>
      <c r="VWH888" s="122"/>
      <c r="VWI888" s="122"/>
      <c r="VWJ888" s="122"/>
      <c r="VWK888" s="122"/>
      <c r="VWL888" s="122"/>
      <c r="VWM888" s="122"/>
      <c r="VWN888" s="122"/>
      <c r="VWO888" s="122"/>
      <c r="VWP888" s="122"/>
      <c r="VWQ888" s="122"/>
      <c r="VWR888" s="122"/>
      <c r="VWS888" s="122"/>
      <c r="VWT888" s="122"/>
      <c r="VWU888" s="122"/>
      <c r="VWV888" s="122"/>
      <c r="VWW888" s="122"/>
      <c r="VWX888" s="122"/>
      <c r="VWY888" s="122"/>
      <c r="VWZ888" s="122"/>
      <c r="VXA888" s="122"/>
      <c r="VXB888" s="122"/>
      <c r="VXC888" s="122"/>
      <c r="VXD888" s="122"/>
      <c r="VXE888" s="122"/>
      <c r="VXF888" s="122"/>
      <c r="VXG888" s="122"/>
      <c r="VXH888" s="122"/>
      <c r="VXI888" s="122"/>
      <c r="VXJ888" s="122"/>
      <c r="VXK888" s="122"/>
      <c r="VXL888" s="122"/>
      <c r="VXM888" s="122"/>
      <c r="VXN888" s="122"/>
      <c r="VXO888" s="122"/>
      <c r="VXP888" s="122"/>
      <c r="VXQ888" s="122"/>
      <c r="VXR888" s="122"/>
      <c r="VXS888" s="122"/>
      <c r="VXT888" s="122"/>
      <c r="VXU888" s="122"/>
      <c r="VXV888" s="122"/>
      <c r="VXW888" s="122"/>
      <c r="VXX888" s="122"/>
      <c r="VXY888" s="122"/>
      <c r="VXZ888" s="122"/>
      <c r="VYA888" s="122"/>
      <c r="VYB888" s="122"/>
      <c r="VYC888" s="122"/>
      <c r="VYD888" s="122"/>
      <c r="VYE888" s="122"/>
      <c r="VYF888" s="122"/>
      <c r="VYG888" s="122"/>
      <c r="VYH888" s="122"/>
      <c r="VYI888" s="122"/>
      <c r="VYJ888" s="122"/>
      <c r="VYK888" s="122"/>
      <c r="VYL888" s="122"/>
      <c r="VYM888" s="122"/>
      <c r="VYN888" s="122"/>
      <c r="VYO888" s="122"/>
      <c r="VYP888" s="122"/>
      <c r="VYQ888" s="122"/>
      <c r="VYR888" s="122"/>
      <c r="VYS888" s="122"/>
      <c r="VYT888" s="122"/>
      <c r="VYU888" s="122"/>
      <c r="VYV888" s="122"/>
      <c r="VYW888" s="122"/>
      <c r="VYX888" s="122"/>
      <c r="VYY888" s="122"/>
      <c r="VYZ888" s="122"/>
      <c r="VZA888" s="122"/>
      <c r="VZB888" s="122"/>
      <c r="VZC888" s="122"/>
      <c r="VZD888" s="122"/>
      <c r="VZE888" s="122"/>
      <c r="VZF888" s="122"/>
      <c r="VZG888" s="122"/>
      <c r="VZH888" s="122"/>
      <c r="VZI888" s="122"/>
      <c r="VZJ888" s="122"/>
      <c r="VZK888" s="122"/>
      <c r="VZL888" s="122"/>
      <c r="VZM888" s="122"/>
      <c r="VZN888" s="122"/>
      <c r="VZO888" s="122"/>
      <c r="VZP888" s="122"/>
      <c r="VZQ888" s="122"/>
      <c r="VZR888" s="122"/>
      <c r="VZS888" s="122"/>
      <c r="VZT888" s="122"/>
      <c r="VZU888" s="122"/>
      <c r="VZV888" s="122"/>
      <c r="VZW888" s="122"/>
      <c r="VZX888" s="122"/>
      <c r="VZY888" s="122"/>
      <c r="VZZ888" s="122"/>
      <c r="WAA888" s="122"/>
      <c r="WAB888" s="122"/>
      <c r="WAC888" s="122"/>
      <c r="WAD888" s="122"/>
      <c r="WAE888" s="122"/>
      <c r="WAF888" s="122"/>
      <c r="WAG888" s="122"/>
      <c r="WAH888" s="122"/>
      <c r="WAI888" s="122"/>
      <c r="WAJ888" s="122"/>
      <c r="WAK888" s="122"/>
      <c r="WAL888" s="122"/>
      <c r="WAM888" s="122"/>
      <c r="WAN888" s="122"/>
      <c r="WAO888" s="122"/>
      <c r="WAP888" s="122"/>
      <c r="WAQ888" s="122"/>
      <c r="WAR888" s="122"/>
      <c r="WAS888" s="122"/>
      <c r="WAT888" s="122"/>
      <c r="WAU888" s="122"/>
      <c r="WAV888" s="122"/>
      <c r="WAW888" s="122"/>
      <c r="WAX888" s="122"/>
      <c r="WAY888" s="122"/>
      <c r="WAZ888" s="122"/>
      <c r="WBA888" s="122"/>
      <c r="WBB888" s="122"/>
      <c r="WBC888" s="122"/>
      <c r="WBD888" s="122"/>
      <c r="WBE888" s="122"/>
      <c r="WBF888" s="122"/>
      <c r="WBG888" s="122"/>
      <c r="WBH888" s="122"/>
      <c r="WBI888" s="122"/>
      <c r="WBJ888" s="122"/>
      <c r="WBK888" s="122"/>
      <c r="WBL888" s="122"/>
      <c r="WBM888" s="122"/>
      <c r="WBN888" s="122"/>
      <c r="WBO888" s="122"/>
      <c r="WBP888" s="122"/>
      <c r="WBQ888" s="122"/>
      <c r="WBR888" s="122"/>
      <c r="WBS888" s="122"/>
      <c r="WBT888" s="122"/>
      <c r="WBU888" s="122"/>
      <c r="WBV888" s="122"/>
      <c r="WBW888" s="122"/>
      <c r="WBX888" s="122"/>
      <c r="WBY888" s="122"/>
      <c r="WBZ888" s="122"/>
      <c r="WCA888" s="122"/>
      <c r="WCB888" s="122"/>
      <c r="WCC888" s="122"/>
      <c r="WCD888" s="122"/>
      <c r="WCE888" s="122"/>
      <c r="WCF888" s="122"/>
      <c r="WCG888" s="122"/>
      <c r="WCH888" s="122"/>
      <c r="WCI888" s="122"/>
      <c r="WCJ888" s="122"/>
      <c r="WCK888" s="122"/>
      <c r="WCL888" s="122"/>
      <c r="WCM888" s="122"/>
      <c r="WCN888" s="122"/>
      <c r="WCO888" s="122"/>
      <c r="WCP888" s="122"/>
      <c r="WCQ888" s="122"/>
      <c r="WCR888" s="122"/>
      <c r="WCS888" s="122"/>
      <c r="WCT888" s="122"/>
      <c r="WCU888" s="122"/>
      <c r="WCV888" s="122"/>
      <c r="WCW888" s="122"/>
      <c r="WCX888" s="122"/>
      <c r="WCY888" s="122"/>
      <c r="WCZ888" s="122"/>
      <c r="WDA888" s="122"/>
      <c r="WDB888" s="122"/>
      <c r="WDC888" s="122"/>
      <c r="WDD888" s="122"/>
      <c r="WDE888" s="122"/>
      <c r="WDF888" s="122"/>
      <c r="WDG888" s="122"/>
      <c r="WDH888" s="122"/>
      <c r="WDI888" s="122"/>
      <c r="WDJ888" s="122"/>
      <c r="WDK888" s="122"/>
      <c r="WDL888" s="122"/>
      <c r="WDM888" s="122"/>
      <c r="WDN888" s="122"/>
      <c r="WDO888" s="122"/>
      <c r="WDP888" s="122"/>
      <c r="WDQ888" s="122"/>
      <c r="WDR888" s="122"/>
      <c r="WDS888" s="122"/>
      <c r="WDT888" s="122"/>
      <c r="WDU888" s="122"/>
      <c r="WDV888" s="122"/>
      <c r="WDW888" s="122"/>
      <c r="WDX888" s="122"/>
      <c r="WDY888" s="122"/>
      <c r="WDZ888" s="122"/>
      <c r="WEA888" s="122"/>
      <c r="WEB888" s="122"/>
      <c r="WEC888" s="122"/>
      <c r="WED888" s="122"/>
      <c r="WEE888" s="122"/>
      <c r="WEF888" s="122"/>
      <c r="WEG888" s="122"/>
      <c r="WEH888" s="122"/>
      <c r="WEI888" s="122"/>
      <c r="WEJ888" s="122"/>
      <c r="WEK888" s="122"/>
      <c r="WEL888" s="122"/>
      <c r="WEM888" s="122"/>
      <c r="WEN888" s="122"/>
      <c r="WEO888" s="122"/>
      <c r="WEP888" s="122"/>
      <c r="WEQ888" s="122"/>
      <c r="WER888" s="122"/>
      <c r="WES888" s="122"/>
      <c r="WET888" s="122"/>
      <c r="WEU888" s="122"/>
      <c r="WEV888" s="122"/>
      <c r="WEW888" s="122"/>
      <c r="WEX888" s="122"/>
      <c r="WEY888" s="122"/>
      <c r="WEZ888" s="122"/>
      <c r="WFA888" s="122"/>
      <c r="WFB888" s="122"/>
      <c r="WFC888" s="122"/>
      <c r="WFD888" s="122"/>
      <c r="WFE888" s="122"/>
      <c r="WFF888" s="122"/>
      <c r="WFG888" s="122"/>
      <c r="WFH888" s="122"/>
      <c r="WFI888" s="122"/>
      <c r="WFJ888" s="122"/>
      <c r="WFK888" s="122"/>
      <c r="WFL888" s="122"/>
      <c r="WFM888" s="122"/>
      <c r="WFN888" s="122"/>
      <c r="WFO888" s="122"/>
      <c r="WFP888" s="122"/>
      <c r="WFQ888" s="122"/>
      <c r="WFR888" s="122"/>
      <c r="WFS888" s="122"/>
      <c r="WFT888" s="122"/>
      <c r="WFU888" s="122"/>
      <c r="WFV888" s="122"/>
      <c r="WFW888" s="122"/>
      <c r="WFX888" s="122"/>
      <c r="WFY888" s="122"/>
      <c r="WFZ888" s="122"/>
      <c r="WGA888" s="122"/>
      <c r="WGB888" s="122"/>
      <c r="WGC888" s="122"/>
      <c r="WGD888" s="122"/>
      <c r="WGE888" s="122"/>
      <c r="WGF888" s="122"/>
      <c r="WGG888" s="122"/>
      <c r="WGH888" s="122"/>
      <c r="WGI888" s="122"/>
      <c r="WGJ888" s="122"/>
      <c r="WGK888" s="122"/>
      <c r="WGL888" s="122"/>
      <c r="WGM888" s="122"/>
      <c r="WGN888" s="122"/>
      <c r="WGO888" s="122"/>
      <c r="WGP888" s="122"/>
      <c r="WGQ888" s="122"/>
      <c r="WGR888" s="122"/>
      <c r="WGS888" s="122"/>
      <c r="WGT888" s="122"/>
      <c r="WGU888" s="122"/>
      <c r="WGV888" s="122"/>
      <c r="WGW888" s="122"/>
      <c r="WGX888" s="122"/>
      <c r="WGY888" s="122"/>
      <c r="WGZ888" s="122"/>
      <c r="WHA888" s="122"/>
      <c r="WHB888" s="122"/>
      <c r="WHC888" s="122"/>
      <c r="WHD888" s="122"/>
      <c r="WHE888" s="122"/>
      <c r="WHF888" s="122"/>
      <c r="WHG888" s="122"/>
      <c r="WHH888" s="122"/>
      <c r="WHI888" s="122"/>
      <c r="WHJ888" s="122"/>
      <c r="WHK888" s="122"/>
      <c r="WHL888" s="122"/>
      <c r="WHM888" s="122"/>
      <c r="WHN888" s="122"/>
      <c r="WHO888" s="122"/>
      <c r="WHP888" s="122"/>
      <c r="WHQ888" s="122"/>
      <c r="WHR888" s="122"/>
      <c r="WHS888" s="122"/>
      <c r="WHT888" s="122"/>
      <c r="WHU888" s="122"/>
      <c r="WHV888" s="122"/>
      <c r="WHW888" s="122"/>
      <c r="WHX888" s="122"/>
      <c r="WHY888" s="122"/>
      <c r="WHZ888" s="122"/>
      <c r="WIA888" s="122"/>
      <c r="WIB888" s="122"/>
      <c r="WIC888" s="122"/>
      <c r="WID888" s="122"/>
      <c r="WIE888" s="122"/>
      <c r="WIF888" s="122"/>
      <c r="WIG888" s="122"/>
      <c r="WIH888" s="122"/>
      <c r="WII888" s="122"/>
      <c r="WIJ888" s="122"/>
      <c r="WIK888" s="122"/>
      <c r="WIL888" s="122"/>
      <c r="WIM888" s="122"/>
      <c r="WIN888" s="122"/>
      <c r="WIO888" s="122"/>
      <c r="WIP888" s="122"/>
      <c r="WIQ888" s="122"/>
      <c r="WIR888" s="122"/>
      <c r="WIS888" s="122"/>
      <c r="WIT888" s="122"/>
      <c r="WIU888" s="122"/>
      <c r="WIV888" s="122"/>
      <c r="WIW888" s="122"/>
      <c r="WIX888" s="122"/>
      <c r="WIY888" s="122"/>
      <c r="WIZ888" s="122"/>
      <c r="WJA888" s="122"/>
      <c r="WJB888" s="122"/>
      <c r="WJC888" s="122"/>
      <c r="WJD888" s="122"/>
      <c r="WJE888" s="122"/>
      <c r="WJF888" s="122"/>
      <c r="WJG888" s="122"/>
      <c r="WJH888" s="122"/>
      <c r="WJI888" s="122"/>
      <c r="WJJ888" s="122"/>
      <c r="WJK888" s="122"/>
      <c r="WJL888" s="122"/>
      <c r="WJM888" s="122"/>
      <c r="WJN888" s="122"/>
      <c r="WJO888" s="122"/>
      <c r="WJP888" s="122"/>
      <c r="WJQ888" s="122"/>
      <c r="WJR888" s="122"/>
      <c r="WJS888" s="122"/>
      <c r="WJT888" s="122"/>
      <c r="WJU888" s="122"/>
      <c r="WJV888" s="122"/>
      <c r="WJW888" s="122"/>
      <c r="WJX888" s="122"/>
      <c r="WJY888" s="122"/>
      <c r="WJZ888" s="122"/>
      <c r="WKA888" s="122"/>
      <c r="WKB888" s="122"/>
      <c r="WKC888" s="122"/>
      <c r="WKD888" s="122"/>
      <c r="WKE888" s="122"/>
      <c r="WKF888" s="122"/>
      <c r="WKG888" s="122"/>
      <c r="WKH888" s="122"/>
      <c r="WKI888" s="122"/>
      <c r="WKJ888" s="122"/>
      <c r="WKK888" s="122"/>
      <c r="WKL888" s="122"/>
      <c r="WKM888" s="122"/>
      <c r="WKN888" s="122"/>
      <c r="WKO888" s="122"/>
      <c r="WKP888" s="122"/>
      <c r="WKQ888" s="122"/>
      <c r="WKR888" s="122"/>
      <c r="WKS888" s="122"/>
      <c r="WKT888" s="122"/>
      <c r="WKU888" s="122"/>
      <c r="WKV888" s="122"/>
      <c r="WKW888" s="122"/>
      <c r="WKX888" s="122"/>
      <c r="WKY888" s="122"/>
      <c r="WKZ888" s="122"/>
      <c r="WLA888" s="122"/>
      <c r="WLB888" s="122"/>
      <c r="WLC888" s="122"/>
      <c r="WLD888" s="122"/>
      <c r="WLE888" s="122"/>
      <c r="WLF888" s="122"/>
      <c r="WLG888" s="122"/>
      <c r="WLH888" s="122"/>
      <c r="WLI888" s="122"/>
      <c r="WLJ888" s="122"/>
      <c r="WLK888" s="122"/>
      <c r="WLL888" s="122"/>
      <c r="WLM888" s="122"/>
      <c r="WLN888" s="122"/>
      <c r="WLO888" s="122"/>
      <c r="WLP888" s="122"/>
      <c r="WLQ888" s="122"/>
      <c r="WLR888" s="122"/>
      <c r="WLS888" s="122"/>
      <c r="WLT888" s="122"/>
      <c r="WLU888" s="122"/>
      <c r="WLV888" s="122"/>
      <c r="WLW888" s="122"/>
      <c r="WLX888" s="122"/>
      <c r="WLY888" s="122"/>
      <c r="WLZ888" s="122"/>
      <c r="WMA888" s="122"/>
      <c r="WMB888" s="122"/>
      <c r="WMC888" s="122"/>
      <c r="WMD888" s="122"/>
      <c r="WME888" s="122"/>
      <c r="WMF888" s="122"/>
      <c r="WMG888" s="122"/>
      <c r="WMH888" s="122"/>
      <c r="WMI888" s="122"/>
      <c r="WMJ888" s="122"/>
      <c r="WMK888" s="122"/>
      <c r="WML888" s="122"/>
      <c r="WMM888" s="122"/>
      <c r="WMN888" s="122"/>
      <c r="WMO888" s="122"/>
      <c r="WMP888" s="122"/>
      <c r="WMQ888" s="122"/>
      <c r="WMR888" s="122"/>
      <c r="WMS888" s="122"/>
      <c r="WMT888" s="122"/>
      <c r="WMU888" s="122"/>
      <c r="WMV888" s="122"/>
      <c r="WMW888" s="122"/>
      <c r="WMX888" s="122"/>
      <c r="WMY888" s="122"/>
      <c r="WMZ888" s="122"/>
      <c r="WNA888" s="122"/>
      <c r="WNB888" s="122"/>
      <c r="WNC888" s="122"/>
      <c r="WND888" s="122"/>
      <c r="WNE888" s="122"/>
      <c r="WNF888" s="122"/>
      <c r="WNG888" s="122"/>
      <c r="WNH888" s="122"/>
      <c r="WNI888" s="122"/>
      <c r="WNJ888" s="122"/>
      <c r="WNK888" s="122"/>
      <c r="WNL888" s="122"/>
      <c r="WNM888" s="122"/>
      <c r="WNN888" s="122"/>
      <c r="WNO888" s="122"/>
      <c r="WNP888" s="122"/>
      <c r="WNQ888" s="122"/>
      <c r="WNR888" s="122"/>
      <c r="WNS888" s="122"/>
      <c r="WNT888" s="122"/>
      <c r="WNU888" s="122"/>
      <c r="WNV888" s="122"/>
      <c r="WNW888" s="122"/>
      <c r="WNX888" s="122"/>
      <c r="WNY888" s="122"/>
      <c r="WNZ888" s="122"/>
      <c r="WOA888" s="122"/>
      <c r="WOB888" s="122"/>
      <c r="WOC888" s="122"/>
      <c r="WOD888" s="122"/>
      <c r="WOE888" s="122"/>
      <c r="WOF888" s="122"/>
      <c r="WOG888" s="122"/>
      <c r="WOH888" s="122"/>
      <c r="WOI888" s="122"/>
      <c r="WOJ888" s="122"/>
      <c r="WOK888" s="122"/>
      <c r="WOL888" s="122"/>
      <c r="WOM888" s="122"/>
      <c r="WON888" s="122"/>
      <c r="WOO888" s="122"/>
      <c r="WOP888" s="122"/>
      <c r="WOQ888" s="122"/>
      <c r="WOR888" s="122"/>
      <c r="WOS888" s="122"/>
      <c r="WOT888" s="122"/>
      <c r="WOU888" s="122"/>
      <c r="WOV888" s="122"/>
      <c r="WOW888" s="122"/>
      <c r="WOX888" s="122"/>
      <c r="WOY888" s="122"/>
      <c r="WOZ888" s="122"/>
      <c r="WPA888" s="122"/>
      <c r="WPB888" s="122"/>
      <c r="WPC888" s="122"/>
      <c r="WPD888" s="122"/>
      <c r="WPE888" s="122"/>
      <c r="WPF888" s="122"/>
      <c r="WPG888" s="122"/>
      <c r="WPH888" s="122"/>
      <c r="WPI888" s="122"/>
      <c r="WPJ888" s="122"/>
      <c r="WPK888" s="122"/>
      <c r="WPL888" s="122"/>
      <c r="WPM888" s="122"/>
      <c r="WPN888" s="122"/>
      <c r="WPO888" s="122"/>
      <c r="WPP888" s="122"/>
      <c r="WPQ888" s="122"/>
      <c r="WPR888" s="122"/>
      <c r="WPS888" s="122"/>
      <c r="WPT888" s="122"/>
      <c r="WPU888" s="122"/>
      <c r="WPV888" s="122"/>
      <c r="WPW888" s="122"/>
      <c r="WPX888" s="122"/>
      <c r="WPY888" s="122"/>
      <c r="WPZ888" s="122"/>
      <c r="WQA888" s="122"/>
      <c r="WQB888" s="122"/>
      <c r="WQC888" s="122"/>
      <c r="WQD888" s="122"/>
      <c r="WQE888" s="122"/>
      <c r="WQF888" s="122"/>
      <c r="WQG888" s="122"/>
      <c r="WQH888" s="122"/>
      <c r="WQI888" s="122"/>
      <c r="WQJ888" s="122"/>
      <c r="WQK888" s="122"/>
      <c r="WQL888" s="122"/>
      <c r="WQM888" s="122"/>
      <c r="WQN888" s="122"/>
      <c r="WQO888" s="122"/>
      <c r="WQP888" s="122"/>
      <c r="WQQ888" s="122"/>
      <c r="WQR888" s="122"/>
      <c r="WQS888" s="122"/>
      <c r="WQT888" s="122"/>
      <c r="WQU888" s="122"/>
      <c r="WQV888" s="122"/>
      <c r="WQW888" s="122"/>
      <c r="WQX888" s="122"/>
      <c r="WQY888" s="122"/>
      <c r="WQZ888" s="122"/>
      <c r="WRA888" s="122"/>
      <c r="WRB888" s="122"/>
      <c r="WRC888" s="122"/>
      <c r="WRD888" s="122"/>
      <c r="WRE888" s="122"/>
      <c r="WRF888" s="122"/>
      <c r="WRG888" s="122"/>
      <c r="WRH888" s="122"/>
      <c r="WRI888" s="122"/>
      <c r="WRJ888" s="122"/>
      <c r="WRK888" s="122"/>
      <c r="WRL888" s="122"/>
      <c r="WRM888" s="122"/>
      <c r="WRN888" s="122"/>
      <c r="WRO888" s="122"/>
      <c r="WRP888" s="122"/>
      <c r="WRQ888" s="122"/>
      <c r="WRR888" s="122"/>
      <c r="WRS888" s="122"/>
      <c r="WRT888" s="122"/>
      <c r="WRU888" s="122"/>
      <c r="WRV888" s="122"/>
      <c r="WRW888" s="122"/>
      <c r="WRX888" s="122"/>
      <c r="WRY888" s="122"/>
      <c r="WRZ888" s="122"/>
      <c r="WSA888" s="122"/>
      <c r="WSB888" s="122"/>
      <c r="WSC888" s="122"/>
      <c r="WSD888" s="122"/>
      <c r="WSE888" s="122"/>
      <c r="WSF888" s="122"/>
      <c r="WSG888" s="122"/>
      <c r="WSH888" s="122"/>
      <c r="WSI888" s="122"/>
      <c r="WSJ888" s="122"/>
      <c r="WSK888" s="122"/>
      <c r="WSL888" s="122"/>
      <c r="WSM888" s="122"/>
      <c r="WSN888" s="122"/>
      <c r="WSO888" s="122"/>
      <c r="WSP888" s="122"/>
      <c r="WSQ888" s="122"/>
      <c r="WSR888" s="122"/>
      <c r="WSS888" s="122"/>
      <c r="WST888" s="122"/>
      <c r="WSU888" s="122"/>
      <c r="WSV888" s="122"/>
      <c r="WSW888" s="122"/>
      <c r="WSX888" s="122"/>
      <c r="WSY888" s="122"/>
      <c r="WSZ888" s="122"/>
      <c r="WTA888" s="122"/>
      <c r="WTB888" s="122"/>
      <c r="WTC888" s="122"/>
      <c r="WTD888" s="122"/>
      <c r="WTE888" s="122"/>
      <c r="WTF888" s="122"/>
      <c r="WTG888" s="122"/>
      <c r="WTH888" s="122"/>
      <c r="WTI888" s="122"/>
      <c r="WTJ888" s="122"/>
      <c r="WTK888" s="122"/>
      <c r="WTL888" s="122"/>
      <c r="WTM888" s="122"/>
      <c r="WTN888" s="122"/>
      <c r="WTO888" s="122"/>
      <c r="WTP888" s="122"/>
      <c r="WTQ888" s="122"/>
      <c r="WTR888" s="122"/>
      <c r="WTS888" s="122"/>
      <c r="WTT888" s="122"/>
      <c r="WTU888" s="122"/>
      <c r="WTV888" s="122"/>
      <c r="WTW888" s="122"/>
      <c r="WTX888" s="122"/>
      <c r="WTY888" s="122"/>
      <c r="WTZ888" s="122"/>
      <c r="WUA888" s="122"/>
      <c r="WUB888" s="122"/>
      <c r="WUC888" s="122"/>
      <c r="WUD888" s="122"/>
      <c r="WUE888" s="122"/>
      <c r="WUF888" s="122"/>
      <c r="WUG888" s="122"/>
      <c r="WUH888" s="122"/>
      <c r="WUI888" s="122"/>
      <c r="WUJ888" s="122"/>
      <c r="WUK888" s="122"/>
      <c r="WUL888" s="122"/>
      <c r="WUM888" s="122"/>
      <c r="WUN888" s="122"/>
      <c r="WUO888" s="122"/>
      <c r="WUP888" s="122"/>
      <c r="WUQ888" s="122"/>
      <c r="WUR888" s="122"/>
      <c r="WUS888" s="122"/>
      <c r="WUT888" s="122"/>
      <c r="WUU888" s="122"/>
      <c r="WUV888" s="122"/>
      <c r="WUW888" s="122"/>
      <c r="WUX888" s="122"/>
      <c r="WUY888" s="122"/>
      <c r="WUZ888" s="122"/>
      <c r="WVA888" s="122"/>
      <c r="WVB888" s="122"/>
      <c r="WVC888" s="122"/>
      <c r="WVD888" s="122"/>
      <c r="WVE888" s="122"/>
      <c r="WVF888" s="122"/>
      <c r="WVG888" s="122"/>
      <c r="WVH888" s="122"/>
      <c r="WVI888" s="122"/>
      <c r="WVJ888" s="122"/>
      <c r="WVK888" s="122"/>
      <c r="WVL888" s="122"/>
      <c r="WVM888" s="122"/>
      <c r="WVN888" s="122"/>
      <c r="WVO888" s="122"/>
      <c r="WVP888" s="122"/>
      <c r="WVQ888" s="122"/>
      <c r="WVR888" s="122"/>
      <c r="WVS888" s="122"/>
      <c r="WVT888" s="122"/>
      <c r="WVU888" s="122"/>
      <c r="WVV888" s="122"/>
      <c r="WVW888" s="122"/>
      <c r="WVX888" s="122"/>
      <c r="WVY888" s="122"/>
      <c r="WVZ888" s="122"/>
      <c r="WWA888" s="122"/>
      <c r="WWB888" s="122"/>
      <c r="WWC888" s="122"/>
      <c r="WWD888" s="122"/>
      <c r="WWE888" s="122"/>
      <c r="WWF888" s="122"/>
      <c r="WWG888" s="122"/>
      <c r="WWH888" s="122"/>
      <c r="WWI888" s="122"/>
      <c r="WWJ888" s="122"/>
      <c r="WWK888" s="122"/>
      <c r="WWL888" s="122"/>
      <c r="WWM888" s="122"/>
      <c r="WWN888" s="122"/>
      <c r="WWO888" s="122"/>
      <c r="WWP888" s="122"/>
      <c r="WWQ888" s="122"/>
      <c r="WWR888" s="122"/>
      <c r="WWS888" s="122"/>
      <c r="WWT888" s="122"/>
      <c r="WWU888" s="122"/>
      <c r="WWV888" s="122"/>
      <c r="WWW888" s="122"/>
      <c r="WWX888" s="122"/>
      <c r="WWY888" s="122"/>
      <c r="WWZ888" s="122"/>
      <c r="WXA888" s="122"/>
      <c r="WXB888" s="122"/>
      <c r="WXC888" s="122"/>
      <c r="WXD888" s="122"/>
      <c r="WXE888" s="122"/>
      <c r="WXF888" s="122"/>
      <c r="WXG888" s="122"/>
      <c r="WXH888" s="122"/>
      <c r="WXI888" s="122"/>
      <c r="WXJ888" s="122"/>
      <c r="WXK888" s="122"/>
      <c r="WXL888" s="122"/>
      <c r="WXM888" s="122"/>
      <c r="WXN888" s="122"/>
      <c r="WXO888" s="122"/>
      <c r="WXP888" s="122"/>
      <c r="WXQ888" s="122"/>
      <c r="WXR888" s="122"/>
      <c r="WXS888" s="122"/>
      <c r="WXT888" s="122"/>
      <c r="WXU888" s="122"/>
      <c r="WXV888" s="122"/>
      <c r="WXW888" s="122"/>
      <c r="WXX888" s="122"/>
      <c r="WXY888" s="122"/>
      <c r="WXZ888" s="122"/>
      <c r="WYA888" s="122"/>
      <c r="WYB888" s="122"/>
      <c r="WYC888" s="122"/>
      <c r="WYD888" s="122"/>
      <c r="WYE888" s="122"/>
      <c r="WYF888" s="122"/>
      <c r="WYG888" s="122"/>
      <c r="WYH888" s="122"/>
      <c r="WYI888" s="122"/>
      <c r="WYJ888" s="122"/>
      <c r="WYK888" s="122"/>
      <c r="WYL888" s="122"/>
      <c r="WYM888" s="122"/>
      <c r="WYN888" s="122"/>
      <c r="WYO888" s="122"/>
      <c r="WYP888" s="122"/>
      <c r="WYQ888" s="122"/>
      <c r="WYR888" s="122"/>
      <c r="WYS888" s="122"/>
      <c r="WYT888" s="122"/>
      <c r="WYU888" s="122"/>
      <c r="WYV888" s="122"/>
      <c r="WYW888" s="122"/>
      <c r="WYX888" s="122"/>
      <c r="WYY888" s="122"/>
      <c r="WYZ888" s="122"/>
      <c r="WZA888" s="122"/>
      <c r="WZB888" s="122"/>
      <c r="WZC888" s="122"/>
      <c r="WZD888" s="122"/>
      <c r="WZE888" s="122"/>
      <c r="WZF888" s="122"/>
      <c r="WZG888" s="122"/>
      <c r="WZH888" s="122"/>
      <c r="WZI888" s="122"/>
      <c r="WZJ888" s="122"/>
      <c r="WZK888" s="122"/>
      <c r="WZL888" s="122"/>
      <c r="WZM888" s="122"/>
      <c r="WZN888" s="122"/>
      <c r="WZO888" s="122"/>
      <c r="WZP888" s="122"/>
      <c r="WZQ888" s="122"/>
      <c r="WZR888" s="122"/>
      <c r="WZS888" s="122"/>
      <c r="WZT888" s="122"/>
      <c r="WZU888" s="122"/>
      <c r="WZV888" s="122"/>
      <c r="WZW888" s="122"/>
      <c r="WZX888" s="122"/>
      <c r="WZY888" s="122"/>
      <c r="WZZ888" s="122"/>
      <c r="XAA888" s="122"/>
      <c r="XAB888" s="122"/>
      <c r="XAC888" s="122"/>
      <c r="XAD888" s="122"/>
      <c r="XAE888" s="122"/>
      <c r="XAF888" s="122"/>
      <c r="XAG888" s="122"/>
      <c r="XAH888" s="122"/>
      <c r="XAI888" s="122"/>
      <c r="XAJ888" s="122"/>
      <c r="XAK888" s="122"/>
      <c r="XAL888" s="122"/>
      <c r="XAM888" s="122"/>
      <c r="XAN888" s="122"/>
      <c r="XAO888" s="122"/>
      <c r="XAP888" s="122"/>
      <c r="XAQ888" s="122"/>
      <c r="XAR888" s="122"/>
      <c r="XAS888" s="122"/>
      <c r="XAT888" s="122"/>
      <c r="XAU888" s="122"/>
      <c r="XAV888" s="122"/>
      <c r="XAW888" s="122"/>
      <c r="XAX888" s="122"/>
      <c r="XAY888" s="122"/>
      <c r="XAZ888" s="122"/>
      <c r="XBA888" s="122"/>
      <c r="XBB888" s="122"/>
      <c r="XBC888" s="122"/>
      <c r="XBD888" s="122"/>
      <c r="XBE888" s="122"/>
      <c r="XBF888" s="122"/>
      <c r="XBG888" s="122"/>
      <c r="XBH888" s="122"/>
      <c r="XBI888" s="122"/>
      <c r="XBJ888" s="122"/>
      <c r="XBK888" s="122"/>
      <c r="XBL888" s="122"/>
      <c r="XBM888" s="122"/>
      <c r="XBN888" s="122"/>
      <c r="XBO888" s="122"/>
      <c r="XBP888" s="122"/>
      <c r="XBQ888" s="122"/>
      <c r="XBR888" s="122"/>
      <c r="XBS888" s="122"/>
      <c r="XBT888" s="122"/>
      <c r="XBU888" s="122"/>
      <c r="XBV888" s="122"/>
      <c r="XBW888" s="122"/>
      <c r="XBX888" s="122"/>
      <c r="XBY888" s="122"/>
      <c r="XBZ888" s="122"/>
      <c r="XCA888" s="122"/>
      <c r="XCB888" s="122"/>
      <c r="XCC888" s="122"/>
      <c r="XCD888" s="122"/>
      <c r="XCE888" s="122"/>
      <c r="XCF888" s="122"/>
      <c r="XCG888" s="122"/>
      <c r="XCH888" s="122"/>
      <c r="XCI888" s="122"/>
      <c r="XCJ888" s="122"/>
      <c r="XCK888" s="122"/>
      <c r="XCL888" s="122"/>
      <c r="XCM888" s="122"/>
      <c r="XCN888" s="122"/>
      <c r="XCO888" s="122"/>
      <c r="XCP888" s="122"/>
      <c r="XCQ888" s="122"/>
      <c r="XCR888" s="122"/>
      <c r="XCS888" s="122"/>
      <c r="XCT888" s="122"/>
      <c r="XCU888" s="122"/>
      <c r="XCV888" s="122"/>
      <c r="XCW888" s="122"/>
      <c r="XCX888" s="122"/>
      <c r="XCY888" s="122"/>
      <c r="XCZ888" s="122"/>
      <c r="XDA888" s="122"/>
      <c r="XDB888" s="122"/>
      <c r="XDC888" s="122"/>
      <c r="XDD888" s="122"/>
      <c r="XDE888" s="122"/>
      <c r="XDF888" s="122"/>
      <c r="XDG888" s="122"/>
      <c r="XDH888" s="122"/>
      <c r="XDI888" s="122"/>
      <c r="XDJ888" s="122"/>
      <c r="XDK888" s="122"/>
      <c r="XDL888" s="122"/>
      <c r="XDM888" s="122"/>
      <c r="XDN888" s="122"/>
      <c r="XDO888" s="122"/>
      <c r="XDP888" s="122"/>
      <c r="XDQ888" s="122"/>
      <c r="XDR888" s="122"/>
      <c r="XDS888" s="122"/>
      <c r="XDT888" s="122"/>
      <c r="XDU888" s="122"/>
      <c r="XDV888" s="122"/>
      <c r="XDW888" s="122"/>
      <c r="XDX888" s="122"/>
      <c r="XDY888" s="122"/>
      <c r="XDZ888" s="122"/>
      <c r="XEA888" s="122"/>
      <c r="XEB888" s="122"/>
      <c r="XEC888" s="122"/>
      <c r="XED888" s="122"/>
      <c r="XEE888" s="122"/>
      <c r="XEF888" s="122"/>
      <c r="XEG888" s="122"/>
      <c r="XEH888" s="122"/>
      <c r="XEI888" s="122"/>
      <c r="XEJ888" s="122"/>
      <c r="XEK888" s="122"/>
      <c r="XEL888" s="122"/>
      <c r="XEM888" s="122"/>
      <c r="XEN888" s="122"/>
      <c r="XEO888" s="122"/>
      <c r="XEP888" s="122"/>
      <c r="XEQ888" s="122"/>
      <c r="XER888" s="122"/>
      <c r="XES888" s="122"/>
      <c r="XET888" s="122"/>
      <c r="XEU888" s="122"/>
      <c r="XEV888" s="122"/>
      <c r="XEW888" s="122"/>
      <c r="XEX888" s="122"/>
      <c r="XEY888" s="122"/>
      <c r="XEZ888" s="122"/>
      <c r="XFA888" s="122"/>
      <c r="XFB888" s="122"/>
      <c r="XFC888" s="122"/>
    </row>
    <row r="889" s="11" customFormat="1" spans="1:16383">
      <c r="A889" s="20">
        <v>887</v>
      </c>
      <c r="B889" s="92" t="s">
        <v>19</v>
      </c>
      <c r="C889" s="95" t="s">
        <v>1161</v>
      </c>
      <c r="D889" s="93" t="s">
        <v>32</v>
      </c>
      <c r="E889" s="93" t="s">
        <v>22</v>
      </c>
      <c r="F889" s="93" t="s">
        <v>23</v>
      </c>
      <c r="G889" s="95">
        <v>2022310422</v>
      </c>
      <c r="H889" s="92" t="s">
        <v>916</v>
      </c>
      <c r="I889" s="93" t="s">
        <v>1142</v>
      </c>
      <c r="J889" s="95" t="s">
        <v>26</v>
      </c>
      <c r="K889" s="93" t="s">
        <v>328</v>
      </c>
      <c r="L889" s="93" t="s">
        <v>1139</v>
      </c>
      <c r="M889" s="95">
        <v>18745779481</v>
      </c>
      <c r="N889" s="93" t="s">
        <v>63</v>
      </c>
      <c r="O889" s="120">
        <v>44801</v>
      </c>
      <c r="P889" s="120">
        <v>44809</v>
      </c>
      <c r="Q889" s="94" t="s">
        <v>30</v>
      </c>
      <c r="R889" s="93"/>
      <c r="S889" s="116"/>
      <c r="T889" s="116"/>
      <c r="U889" s="116"/>
      <c r="V889" s="116"/>
      <c r="W889" s="116"/>
      <c r="X889" s="116"/>
      <c r="Y889" s="116"/>
      <c r="Z889" s="116"/>
      <c r="AA889" s="116"/>
      <c r="AB889" s="116"/>
      <c r="AC889" s="116"/>
      <c r="AD889" s="116"/>
      <c r="AE889" s="116"/>
      <c r="AF889" s="116"/>
      <c r="AG889" s="116"/>
      <c r="AH889" s="116"/>
      <c r="AI889" s="116"/>
      <c r="AJ889" s="116"/>
      <c r="AK889" s="116"/>
      <c r="AL889" s="116"/>
      <c r="AM889" s="116"/>
      <c r="AN889" s="116"/>
      <c r="AO889" s="116"/>
      <c r="AP889" s="116"/>
      <c r="AQ889" s="116"/>
      <c r="AR889" s="116"/>
      <c r="AS889" s="116"/>
      <c r="AT889" s="116"/>
      <c r="AU889" s="116"/>
      <c r="AV889" s="116"/>
      <c r="AW889" s="116"/>
      <c r="AX889" s="116"/>
      <c r="AY889" s="116"/>
      <c r="AZ889" s="116"/>
      <c r="BA889" s="116"/>
      <c r="BB889" s="116"/>
      <c r="BC889" s="116"/>
      <c r="BD889" s="116"/>
      <c r="BE889" s="116"/>
      <c r="BF889" s="116"/>
      <c r="BG889" s="116"/>
      <c r="BH889" s="116"/>
      <c r="BI889" s="116"/>
      <c r="BJ889" s="116"/>
      <c r="BK889" s="116"/>
      <c r="BL889" s="116"/>
      <c r="BM889" s="116"/>
      <c r="BN889" s="116"/>
      <c r="BO889" s="116"/>
      <c r="BP889" s="116"/>
      <c r="BQ889" s="116"/>
      <c r="BR889" s="116"/>
      <c r="BS889" s="116"/>
      <c r="BT889" s="116"/>
      <c r="BU889" s="116"/>
      <c r="BV889" s="116"/>
      <c r="BW889" s="116"/>
      <c r="BX889" s="116"/>
      <c r="BY889" s="116"/>
      <c r="BZ889" s="116"/>
      <c r="CA889" s="116"/>
      <c r="CB889" s="116"/>
      <c r="CC889" s="116"/>
      <c r="CD889" s="116"/>
      <c r="CE889" s="116"/>
      <c r="CF889" s="116"/>
      <c r="CG889" s="116"/>
      <c r="CH889" s="116"/>
      <c r="CI889" s="116"/>
      <c r="CJ889" s="116"/>
      <c r="CK889" s="116"/>
      <c r="CL889" s="116"/>
      <c r="CM889" s="116"/>
      <c r="CN889" s="116"/>
      <c r="CO889" s="116"/>
      <c r="CP889" s="116"/>
      <c r="CQ889" s="116"/>
      <c r="CR889" s="116"/>
      <c r="CS889" s="116"/>
      <c r="CT889" s="116"/>
      <c r="CU889" s="116"/>
      <c r="CV889" s="116"/>
      <c r="CW889" s="116"/>
      <c r="CX889" s="116"/>
      <c r="CY889" s="116"/>
      <c r="CZ889" s="116"/>
      <c r="DA889" s="116"/>
      <c r="DB889" s="116"/>
      <c r="DC889" s="116"/>
      <c r="DD889" s="116"/>
      <c r="DE889" s="116"/>
      <c r="DF889" s="116"/>
      <c r="DG889" s="116"/>
      <c r="DH889" s="116"/>
      <c r="DI889" s="116"/>
      <c r="DJ889" s="116"/>
      <c r="DK889" s="116"/>
      <c r="DL889" s="116"/>
      <c r="DM889" s="116"/>
      <c r="DN889" s="116"/>
      <c r="DO889" s="116"/>
      <c r="DP889" s="116"/>
      <c r="DQ889" s="116"/>
      <c r="DR889" s="116"/>
      <c r="DS889" s="116"/>
      <c r="DT889" s="116"/>
      <c r="DU889" s="116"/>
      <c r="DV889" s="116"/>
      <c r="DW889" s="116"/>
      <c r="DX889" s="116"/>
      <c r="DY889" s="116"/>
      <c r="DZ889" s="116"/>
      <c r="EA889" s="116"/>
      <c r="EB889" s="116"/>
      <c r="EC889" s="116"/>
      <c r="ED889" s="116"/>
      <c r="EE889" s="116"/>
      <c r="EF889" s="116"/>
      <c r="EG889" s="116"/>
      <c r="EH889" s="116"/>
      <c r="EI889" s="116"/>
      <c r="EJ889" s="116"/>
      <c r="EK889" s="116"/>
      <c r="EL889" s="116"/>
      <c r="EM889" s="116"/>
      <c r="EN889" s="116"/>
      <c r="EO889" s="116"/>
      <c r="EP889" s="116"/>
      <c r="EQ889" s="116"/>
      <c r="ER889" s="116"/>
      <c r="ES889" s="116"/>
      <c r="ET889" s="116"/>
      <c r="EU889" s="116"/>
      <c r="EV889" s="116"/>
      <c r="EW889" s="116"/>
      <c r="EX889" s="116"/>
      <c r="EY889" s="116"/>
      <c r="EZ889" s="116"/>
      <c r="FA889" s="116"/>
      <c r="FB889" s="116"/>
      <c r="FC889" s="116"/>
      <c r="FD889" s="116"/>
      <c r="FE889" s="116"/>
      <c r="FF889" s="116"/>
      <c r="FG889" s="116"/>
      <c r="FH889" s="116"/>
      <c r="FI889" s="116"/>
      <c r="FJ889" s="116"/>
      <c r="FK889" s="116"/>
      <c r="FL889" s="116"/>
      <c r="FM889" s="116"/>
      <c r="FN889" s="116"/>
      <c r="FO889" s="116"/>
      <c r="FP889" s="116"/>
      <c r="FQ889" s="116"/>
      <c r="FR889" s="116"/>
      <c r="FS889" s="116"/>
      <c r="FT889" s="116"/>
      <c r="FU889" s="116"/>
      <c r="FV889" s="116"/>
      <c r="FW889" s="116"/>
      <c r="FX889" s="116"/>
      <c r="FY889" s="116"/>
      <c r="FZ889" s="116"/>
      <c r="GA889" s="116"/>
      <c r="GB889" s="116"/>
      <c r="GC889" s="116"/>
      <c r="GD889" s="116"/>
      <c r="GE889" s="116"/>
      <c r="GF889" s="116"/>
      <c r="GG889" s="116"/>
      <c r="GH889" s="116"/>
      <c r="GI889" s="116"/>
      <c r="GJ889" s="116"/>
      <c r="GK889" s="116"/>
      <c r="GL889" s="116"/>
      <c r="GM889" s="116"/>
      <c r="GN889" s="116"/>
      <c r="GO889" s="116"/>
      <c r="GP889" s="116"/>
      <c r="GQ889" s="116"/>
      <c r="GR889" s="116"/>
      <c r="GS889" s="116"/>
      <c r="GT889" s="116"/>
      <c r="GU889" s="116"/>
      <c r="GV889" s="116"/>
      <c r="GW889" s="116"/>
      <c r="GX889" s="116"/>
      <c r="GY889" s="116"/>
      <c r="GZ889" s="116"/>
      <c r="HA889" s="116"/>
      <c r="HB889" s="116"/>
      <c r="HC889" s="116"/>
      <c r="HD889" s="116"/>
      <c r="HE889" s="116"/>
      <c r="HF889" s="116"/>
      <c r="HG889" s="116"/>
      <c r="HH889" s="116"/>
      <c r="HI889" s="116"/>
      <c r="HJ889" s="116"/>
      <c r="HK889" s="116"/>
      <c r="HL889" s="116"/>
      <c r="HM889" s="116"/>
      <c r="HN889" s="116"/>
      <c r="HO889" s="116"/>
      <c r="HP889" s="116"/>
      <c r="HQ889" s="116"/>
      <c r="HR889" s="116"/>
      <c r="HS889" s="116"/>
      <c r="HT889" s="116"/>
      <c r="HU889" s="116"/>
      <c r="HV889" s="116"/>
      <c r="HW889" s="116"/>
      <c r="HX889" s="116"/>
      <c r="HY889" s="116"/>
      <c r="HZ889" s="116"/>
      <c r="IA889" s="116"/>
      <c r="IB889" s="116"/>
      <c r="IC889" s="116"/>
      <c r="ID889" s="116"/>
      <c r="IE889" s="116"/>
      <c r="IF889" s="116"/>
      <c r="IG889" s="116"/>
      <c r="IH889" s="116"/>
      <c r="II889" s="116"/>
      <c r="IJ889" s="116"/>
      <c r="IK889" s="116"/>
      <c r="IL889" s="116"/>
      <c r="IM889" s="116"/>
      <c r="IN889" s="116"/>
      <c r="IO889" s="116"/>
      <c r="IP889" s="116"/>
      <c r="IQ889" s="116"/>
      <c r="IR889" s="116"/>
      <c r="IS889" s="116"/>
      <c r="IT889" s="116"/>
      <c r="IU889" s="116"/>
      <c r="IV889" s="116"/>
      <c r="IW889" s="116"/>
      <c r="IX889" s="116"/>
      <c r="IY889" s="116"/>
      <c r="IZ889" s="116"/>
      <c r="JA889" s="116"/>
      <c r="JB889" s="116"/>
      <c r="JC889" s="116"/>
      <c r="JD889" s="116"/>
      <c r="JE889" s="116"/>
      <c r="JF889" s="116"/>
      <c r="JG889" s="116"/>
      <c r="JH889" s="116"/>
      <c r="JI889" s="116"/>
      <c r="JJ889" s="116"/>
      <c r="JK889" s="116"/>
      <c r="JL889" s="116"/>
      <c r="JM889" s="116"/>
      <c r="JN889" s="116"/>
      <c r="JO889" s="116"/>
      <c r="JP889" s="116"/>
      <c r="JQ889" s="116"/>
      <c r="JR889" s="116"/>
      <c r="JS889" s="116"/>
      <c r="JT889" s="116"/>
      <c r="JU889" s="116"/>
      <c r="JV889" s="116"/>
      <c r="JW889" s="116"/>
      <c r="JX889" s="116"/>
      <c r="JY889" s="116"/>
      <c r="JZ889" s="116"/>
      <c r="KA889" s="116"/>
      <c r="KB889" s="116"/>
      <c r="KC889" s="116"/>
      <c r="KD889" s="116"/>
      <c r="KE889" s="116"/>
      <c r="KF889" s="116"/>
      <c r="KG889" s="116"/>
      <c r="KH889" s="116"/>
      <c r="KI889" s="116"/>
      <c r="KJ889" s="116"/>
      <c r="KK889" s="116"/>
      <c r="KL889" s="116"/>
      <c r="KM889" s="116"/>
      <c r="KN889" s="116"/>
      <c r="KO889" s="116"/>
      <c r="KP889" s="116"/>
      <c r="KQ889" s="116"/>
      <c r="KR889" s="116"/>
      <c r="KS889" s="116"/>
      <c r="KT889" s="116"/>
      <c r="KU889" s="116"/>
      <c r="KV889" s="116"/>
      <c r="KW889" s="116"/>
      <c r="KX889" s="116"/>
      <c r="KY889" s="116"/>
      <c r="KZ889" s="116"/>
      <c r="LA889" s="116"/>
      <c r="LB889" s="116"/>
      <c r="LC889" s="116"/>
      <c r="LD889" s="116"/>
      <c r="LE889" s="116"/>
      <c r="LF889" s="116"/>
      <c r="LG889" s="116"/>
      <c r="LH889" s="116"/>
      <c r="LI889" s="116"/>
      <c r="LJ889" s="116"/>
      <c r="LK889" s="116"/>
      <c r="LL889" s="116"/>
      <c r="LM889" s="116"/>
      <c r="LN889" s="116"/>
      <c r="LO889" s="116"/>
      <c r="LP889" s="116"/>
      <c r="LQ889" s="116"/>
      <c r="LR889" s="116"/>
      <c r="LS889" s="116"/>
      <c r="LT889" s="116"/>
      <c r="LU889" s="116"/>
      <c r="LV889" s="116"/>
      <c r="LW889" s="116"/>
      <c r="LX889" s="116"/>
      <c r="LY889" s="116"/>
      <c r="LZ889" s="116"/>
      <c r="MA889" s="116"/>
      <c r="MB889" s="116"/>
      <c r="MC889" s="116"/>
      <c r="MD889" s="116"/>
      <c r="ME889" s="116"/>
      <c r="MF889" s="116"/>
      <c r="MG889" s="116"/>
      <c r="MH889" s="116"/>
      <c r="MI889" s="116"/>
      <c r="MJ889" s="116"/>
      <c r="MK889" s="116"/>
      <c r="ML889" s="116"/>
      <c r="MM889" s="116"/>
      <c r="MN889" s="116"/>
      <c r="MO889" s="116"/>
      <c r="MP889" s="116"/>
      <c r="MQ889" s="116"/>
      <c r="MR889" s="116"/>
      <c r="MS889" s="116"/>
      <c r="MT889" s="116"/>
      <c r="MU889" s="116"/>
      <c r="MV889" s="116"/>
      <c r="MW889" s="116"/>
      <c r="MX889" s="116"/>
      <c r="MY889" s="116"/>
      <c r="MZ889" s="116"/>
      <c r="NA889" s="116"/>
      <c r="NB889" s="116"/>
      <c r="NC889" s="116"/>
      <c r="ND889" s="116"/>
      <c r="NE889" s="116"/>
      <c r="NF889" s="116"/>
      <c r="NG889" s="116"/>
      <c r="NH889" s="116"/>
      <c r="NI889" s="116"/>
      <c r="NJ889" s="116"/>
      <c r="NK889" s="116"/>
      <c r="NL889" s="116"/>
      <c r="NM889" s="116"/>
      <c r="NN889" s="116"/>
      <c r="NO889" s="116"/>
      <c r="NP889" s="116"/>
      <c r="NQ889" s="116"/>
      <c r="NR889" s="116"/>
      <c r="NS889" s="116"/>
      <c r="NT889" s="116"/>
      <c r="NU889" s="116"/>
      <c r="NV889" s="116"/>
      <c r="NW889" s="116"/>
      <c r="NX889" s="116"/>
      <c r="NY889" s="116"/>
      <c r="NZ889" s="116"/>
      <c r="OA889" s="116"/>
      <c r="OB889" s="116"/>
      <c r="OC889" s="116"/>
      <c r="OD889" s="116"/>
      <c r="OE889" s="116"/>
      <c r="OF889" s="116"/>
      <c r="OG889" s="116"/>
      <c r="OH889" s="116"/>
      <c r="OI889" s="116"/>
      <c r="OJ889" s="116"/>
      <c r="OK889" s="116"/>
      <c r="OL889" s="116"/>
      <c r="OM889" s="116"/>
      <c r="ON889" s="116"/>
      <c r="OO889" s="116"/>
      <c r="OP889" s="116"/>
      <c r="OQ889" s="116"/>
      <c r="OR889" s="116"/>
      <c r="OS889" s="116"/>
      <c r="OT889" s="116"/>
      <c r="OU889" s="116"/>
      <c r="OV889" s="116"/>
      <c r="OW889" s="116"/>
      <c r="OX889" s="116"/>
      <c r="OY889" s="116"/>
      <c r="OZ889" s="116"/>
      <c r="PA889" s="116"/>
      <c r="PB889" s="116"/>
      <c r="PC889" s="116"/>
      <c r="PD889" s="116"/>
      <c r="PE889" s="116"/>
      <c r="PF889" s="116"/>
      <c r="PG889" s="116"/>
      <c r="PH889" s="116"/>
      <c r="PI889" s="116"/>
      <c r="PJ889" s="116"/>
      <c r="PK889" s="116"/>
      <c r="PL889" s="116"/>
      <c r="PM889" s="116"/>
      <c r="PN889" s="116"/>
      <c r="PO889" s="116"/>
      <c r="PP889" s="116"/>
      <c r="PQ889" s="116"/>
      <c r="PR889" s="116"/>
      <c r="PS889" s="116"/>
      <c r="PT889" s="116"/>
      <c r="PU889" s="116"/>
      <c r="PV889" s="116"/>
      <c r="PW889" s="116"/>
      <c r="PX889" s="116"/>
      <c r="PY889" s="116"/>
      <c r="PZ889" s="116"/>
      <c r="QA889" s="116"/>
      <c r="QB889" s="116"/>
      <c r="QC889" s="116"/>
      <c r="QD889" s="116"/>
      <c r="QE889" s="116"/>
      <c r="QF889" s="116"/>
      <c r="QG889" s="116"/>
      <c r="QH889" s="116"/>
      <c r="QI889" s="116"/>
      <c r="QJ889" s="116"/>
      <c r="QK889" s="116"/>
      <c r="QL889" s="116"/>
      <c r="QM889" s="116"/>
      <c r="QN889" s="116"/>
      <c r="QO889" s="116"/>
      <c r="QP889" s="116"/>
      <c r="QQ889" s="116"/>
      <c r="QR889" s="116"/>
      <c r="QS889" s="116"/>
      <c r="QT889" s="116"/>
      <c r="QU889" s="116"/>
      <c r="QV889" s="116"/>
      <c r="QW889" s="116"/>
      <c r="QX889" s="116"/>
      <c r="QY889" s="116"/>
      <c r="QZ889" s="116"/>
      <c r="RA889" s="116"/>
      <c r="RB889" s="116"/>
      <c r="RC889" s="116"/>
      <c r="RD889" s="116"/>
      <c r="RE889" s="116"/>
      <c r="RF889" s="116"/>
      <c r="RG889" s="116"/>
      <c r="RH889" s="116"/>
      <c r="RI889" s="116"/>
      <c r="RJ889" s="116"/>
      <c r="RK889" s="116"/>
      <c r="RL889" s="116"/>
      <c r="RM889" s="116"/>
      <c r="RN889" s="116"/>
      <c r="RO889" s="116"/>
      <c r="RP889" s="116"/>
      <c r="RQ889" s="116"/>
      <c r="RR889" s="116"/>
      <c r="RS889" s="116"/>
      <c r="RT889" s="116"/>
      <c r="RU889" s="116"/>
      <c r="RV889" s="116"/>
      <c r="RW889" s="116"/>
      <c r="RX889" s="116"/>
      <c r="RY889" s="116"/>
      <c r="RZ889" s="116"/>
      <c r="SA889" s="116"/>
      <c r="SB889" s="116"/>
      <c r="SC889" s="116"/>
      <c r="SD889" s="116"/>
      <c r="SE889" s="116"/>
      <c r="SF889" s="116"/>
      <c r="SG889" s="116"/>
      <c r="SH889" s="116"/>
      <c r="SI889" s="116"/>
      <c r="SJ889" s="116"/>
      <c r="SK889" s="116"/>
      <c r="SL889" s="116"/>
      <c r="SM889" s="116"/>
      <c r="SN889" s="116"/>
      <c r="SO889" s="116"/>
      <c r="SP889" s="116"/>
      <c r="SQ889" s="116"/>
      <c r="SR889" s="116"/>
      <c r="SS889" s="116"/>
      <c r="ST889" s="116"/>
      <c r="SU889" s="116"/>
      <c r="SV889" s="116"/>
      <c r="SW889" s="116"/>
      <c r="SX889" s="116"/>
      <c r="SY889" s="116"/>
      <c r="SZ889" s="116"/>
      <c r="TA889" s="116"/>
      <c r="TB889" s="116"/>
      <c r="TC889" s="116"/>
      <c r="TD889" s="116"/>
      <c r="TE889" s="116"/>
      <c r="TF889" s="116"/>
      <c r="TG889" s="116"/>
      <c r="TH889" s="116"/>
      <c r="TI889" s="116"/>
      <c r="TJ889" s="116"/>
      <c r="TK889" s="116"/>
      <c r="TL889" s="116"/>
      <c r="TM889" s="116"/>
      <c r="TN889" s="116"/>
      <c r="TO889" s="116"/>
      <c r="TP889" s="116"/>
      <c r="TQ889" s="116"/>
      <c r="TR889" s="116"/>
      <c r="TS889" s="116"/>
      <c r="TT889" s="116"/>
      <c r="TU889" s="116"/>
      <c r="TV889" s="116"/>
      <c r="TW889" s="116"/>
      <c r="TX889" s="116"/>
      <c r="TY889" s="116"/>
      <c r="TZ889" s="116"/>
      <c r="UA889" s="116"/>
      <c r="UB889" s="116"/>
      <c r="UC889" s="116"/>
      <c r="UD889" s="116"/>
      <c r="UE889" s="116"/>
      <c r="UF889" s="116"/>
      <c r="UG889" s="116"/>
      <c r="UH889" s="116"/>
      <c r="UI889" s="116"/>
      <c r="UJ889" s="116"/>
      <c r="UK889" s="116"/>
      <c r="UL889" s="116"/>
      <c r="UM889" s="116"/>
      <c r="UN889" s="116"/>
      <c r="UO889" s="116"/>
      <c r="UP889" s="116"/>
      <c r="UQ889" s="116"/>
      <c r="UR889" s="116"/>
      <c r="US889" s="116"/>
      <c r="UT889" s="116"/>
      <c r="UU889" s="116"/>
      <c r="UV889" s="116"/>
      <c r="UW889" s="116"/>
      <c r="UX889" s="116"/>
      <c r="UY889" s="116"/>
      <c r="UZ889" s="116"/>
      <c r="VA889" s="116"/>
      <c r="VB889" s="116"/>
      <c r="VC889" s="116"/>
      <c r="VD889" s="116"/>
      <c r="VE889" s="116"/>
      <c r="VF889" s="116"/>
      <c r="VG889" s="116"/>
      <c r="VH889" s="116"/>
      <c r="VI889" s="116"/>
      <c r="VJ889" s="116"/>
      <c r="VK889" s="116"/>
      <c r="VL889" s="116"/>
      <c r="VM889" s="116"/>
      <c r="VN889" s="116"/>
      <c r="VO889" s="116"/>
      <c r="VP889" s="116"/>
      <c r="VQ889" s="116"/>
      <c r="VR889" s="116"/>
      <c r="VS889" s="116"/>
      <c r="VT889" s="116"/>
      <c r="VU889" s="116"/>
      <c r="VV889" s="116"/>
      <c r="VW889" s="116"/>
      <c r="VX889" s="116"/>
      <c r="VY889" s="116"/>
      <c r="VZ889" s="116"/>
      <c r="WA889" s="116"/>
      <c r="WB889" s="116"/>
      <c r="WC889" s="116"/>
      <c r="WD889" s="116"/>
      <c r="WE889" s="116"/>
      <c r="WF889" s="116"/>
      <c r="WG889" s="116"/>
      <c r="WH889" s="116"/>
      <c r="WI889" s="116"/>
      <c r="WJ889" s="116"/>
      <c r="WK889" s="116"/>
      <c r="WL889" s="116"/>
      <c r="WM889" s="116"/>
      <c r="WN889" s="116"/>
      <c r="WO889" s="116"/>
      <c r="WP889" s="116"/>
      <c r="WQ889" s="116"/>
      <c r="WR889" s="116"/>
      <c r="WS889" s="116"/>
      <c r="WT889" s="116"/>
      <c r="WU889" s="116"/>
      <c r="WV889" s="116"/>
      <c r="WW889" s="116"/>
      <c r="WX889" s="116"/>
      <c r="WY889" s="116"/>
      <c r="WZ889" s="116"/>
      <c r="XA889" s="116"/>
      <c r="XB889" s="116"/>
      <c r="XC889" s="116"/>
      <c r="XD889" s="116"/>
      <c r="XE889" s="116"/>
      <c r="XF889" s="116"/>
      <c r="XG889" s="116"/>
      <c r="XH889" s="116"/>
      <c r="XI889" s="116"/>
      <c r="XJ889" s="116"/>
      <c r="XK889" s="116"/>
      <c r="XL889" s="116"/>
      <c r="XM889" s="116"/>
      <c r="XN889" s="116"/>
      <c r="XO889" s="116"/>
      <c r="XP889" s="116"/>
      <c r="XQ889" s="116"/>
      <c r="XR889" s="116"/>
      <c r="XS889" s="116"/>
      <c r="XT889" s="116"/>
      <c r="XU889" s="116"/>
      <c r="XV889" s="116"/>
      <c r="XW889" s="116"/>
      <c r="XX889" s="116"/>
      <c r="XY889" s="116"/>
      <c r="XZ889" s="116"/>
      <c r="YA889" s="116"/>
      <c r="YB889" s="116"/>
      <c r="YC889" s="116"/>
      <c r="YD889" s="116"/>
      <c r="YE889" s="116"/>
      <c r="YF889" s="116"/>
      <c r="YG889" s="116"/>
      <c r="YH889" s="116"/>
      <c r="YI889" s="116"/>
      <c r="YJ889" s="116"/>
      <c r="YK889" s="116"/>
      <c r="YL889" s="116"/>
      <c r="YM889" s="116"/>
      <c r="YN889" s="116"/>
      <c r="YO889" s="116"/>
      <c r="YP889" s="116"/>
      <c r="YQ889" s="116"/>
      <c r="YR889" s="116"/>
      <c r="YS889" s="116"/>
      <c r="YT889" s="116"/>
      <c r="YU889" s="116"/>
      <c r="YV889" s="116"/>
      <c r="YW889" s="116"/>
      <c r="YX889" s="116"/>
      <c r="YY889" s="116"/>
      <c r="YZ889" s="116"/>
      <c r="ZA889" s="116"/>
      <c r="ZB889" s="116"/>
      <c r="ZC889" s="116"/>
      <c r="ZD889" s="116"/>
      <c r="ZE889" s="116"/>
      <c r="ZF889" s="116"/>
      <c r="ZG889" s="116"/>
      <c r="ZH889" s="116"/>
      <c r="ZI889" s="116"/>
      <c r="ZJ889" s="116"/>
      <c r="ZK889" s="116"/>
      <c r="ZL889" s="116"/>
      <c r="ZM889" s="116"/>
      <c r="ZN889" s="116"/>
      <c r="ZO889" s="116"/>
      <c r="ZP889" s="116"/>
      <c r="ZQ889" s="116"/>
      <c r="ZR889" s="116"/>
      <c r="ZS889" s="116"/>
      <c r="ZT889" s="116"/>
      <c r="ZU889" s="116"/>
      <c r="ZV889" s="116"/>
      <c r="ZW889" s="116"/>
      <c r="ZX889" s="116"/>
      <c r="ZY889" s="116"/>
      <c r="ZZ889" s="116"/>
      <c r="AAA889" s="116"/>
      <c r="AAB889" s="116"/>
      <c r="AAC889" s="116"/>
      <c r="AAD889" s="116"/>
      <c r="AAE889" s="116"/>
      <c r="AAF889" s="116"/>
      <c r="AAG889" s="116"/>
      <c r="AAH889" s="116"/>
      <c r="AAI889" s="116"/>
      <c r="AAJ889" s="116"/>
      <c r="AAK889" s="116"/>
      <c r="AAL889" s="116"/>
      <c r="AAM889" s="116"/>
      <c r="AAN889" s="116"/>
      <c r="AAO889" s="116"/>
      <c r="AAP889" s="116"/>
      <c r="AAQ889" s="116"/>
      <c r="AAR889" s="116"/>
      <c r="AAS889" s="116"/>
      <c r="AAT889" s="116"/>
      <c r="AAU889" s="116"/>
      <c r="AAV889" s="116"/>
      <c r="AAW889" s="116"/>
      <c r="AAX889" s="116"/>
      <c r="AAY889" s="116"/>
      <c r="AAZ889" s="116"/>
      <c r="ABA889" s="116"/>
      <c r="ABB889" s="116"/>
      <c r="ABC889" s="116"/>
      <c r="ABD889" s="116"/>
      <c r="ABE889" s="116"/>
      <c r="ABF889" s="116"/>
      <c r="ABG889" s="116"/>
      <c r="ABH889" s="116"/>
      <c r="ABI889" s="116"/>
      <c r="ABJ889" s="116"/>
      <c r="ABK889" s="116"/>
      <c r="ABL889" s="116"/>
      <c r="ABM889" s="116"/>
      <c r="ABN889" s="116"/>
      <c r="ABO889" s="116"/>
      <c r="ABP889" s="116"/>
      <c r="ABQ889" s="116"/>
      <c r="ABR889" s="116"/>
      <c r="ABS889" s="116"/>
      <c r="ABT889" s="116"/>
      <c r="ABU889" s="116"/>
      <c r="ABV889" s="116"/>
      <c r="ABW889" s="116"/>
      <c r="ABX889" s="116"/>
      <c r="ABY889" s="116"/>
      <c r="ABZ889" s="116"/>
      <c r="ACA889" s="116"/>
      <c r="ACB889" s="116"/>
      <c r="ACC889" s="116"/>
      <c r="ACD889" s="116"/>
      <c r="ACE889" s="116"/>
      <c r="ACF889" s="116"/>
      <c r="ACG889" s="116"/>
      <c r="ACH889" s="116"/>
      <c r="ACI889" s="116"/>
      <c r="ACJ889" s="116"/>
      <c r="ACK889" s="116"/>
      <c r="ACL889" s="116"/>
      <c r="ACM889" s="116"/>
      <c r="ACN889" s="116"/>
      <c r="ACO889" s="116"/>
      <c r="ACP889" s="116"/>
      <c r="ACQ889" s="116"/>
      <c r="ACR889" s="116"/>
      <c r="ACS889" s="116"/>
      <c r="ACT889" s="116"/>
      <c r="ACU889" s="116"/>
      <c r="ACV889" s="116"/>
      <c r="ACW889" s="116"/>
      <c r="ACX889" s="116"/>
      <c r="ACY889" s="116"/>
      <c r="ACZ889" s="116"/>
      <c r="ADA889" s="116"/>
      <c r="ADB889" s="116"/>
      <c r="ADC889" s="116"/>
      <c r="ADD889" s="116"/>
      <c r="ADE889" s="116"/>
      <c r="ADF889" s="116"/>
      <c r="ADG889" s="116"/>
      <c r="ADH889" s="116"/>
      <c r="ADI889" s="116"/>
      <c r="ADJ889" s="116"/>
      <c r="ADK889" s="116"/>
      <c r="ADL889" s="116"/>
      <c r="ADM889" s="116"/>
      <c r="ADN889" s="116"/>
      <c r="ADO889" s="116"/>
      <c r="ADP889" s="116"/>
      <c r="ADQ889" s="116"/>
      <c r="ADR889" s="116"/>
      <c r="ADS889" s="116"/>
      <c r="ADT889" s="116"/>
      <c r="ADU889" s="116"/>
      <c r="ADV889" s="116"/>
      <c r="ADW889" s="116"/>
      <c r="ADX889" s="116"/>
      <c r="ADY889" s="116"/>
      <c r="ADZ889" s="116"/>
      <c r="AEA889" s="116"/>
      <c r="AEB889" s="116"/>
      <c r="AEC889" s="116"/>
      <c r="AED889" s="116"/>
      <c r="AEE889" s="116"/>
      <c r="AEF889" s="116"/>
      <c r="AEG889" s="116"/>
      <c r="AEH889" s="116"/>
      <c r="AEI889" s="116"/>
      <c r="AEJ889" s="116"/>
      <c r="AEK889" s="116"/>
      <c r="AEL889" s="116"/>
      <c r="AEM889" s="116"/>
      <c r="AEN889" s="116"/>
      <c r="AEO889" s="116"/>
      <c r="AEP889" s="116"/>
      <c r="AEQ889" s="116"/>
      <c r="AER889" s="116"/>
      <c r="AES889" s="116"/>
      <c r="AET889" s="116"/>
      <c r="AEU889" s="116"/>
      <c r="AEV889" s="116"/>
      <c r="AEW889" s="116"/>
      <c r="AEX889" s="116"/>
      <c r="AEY889" s="116"/>
      <c r="AEZ889" s="116"/>
      <c r="AFA889" s="116"/>
      <c r="AFB889" s="116"/>
      <c r="AFC889" s="116"/>
      <c r="AFD889" s="116"/>
      <c r="AFE889" s="116"/>
      <c r="AFF889" s="116"/>
      <c r="AFG889" s="116"/>
      <c r="AFH889" s="116"/>
      <c r="AFI889" s="116"/>
      <c r="AFJ889" s="116"/>
      <c r="AFK889" s="116"/>
      <c r="AFL889" s="116"/>
      <c r="AFM889" s="116"/>
      <c r="AFN889" s="116"/>
      <c r="AFO889" s="116"/>
      <c r="AFP889" s="116"/>
      <c r="AFQ889" s="116"/>
      <c r="AFR889" s="116"/>
      <c r="AFS889" s="116"/>
      <c r="AFT889" s="116"/>
      <c r="AFU889" s="116"/>
      <c r="AFV889" s="116"/>
      <c r="AFW889" s="116"/>
      <c r="AFX889" s="116"/>
      <c r="AFY889" s="116"/>
      <c r="AFZ889" s="116"/>
      <c r="AGA889" s="116"/>
      <c r="AGB889" s="116"/>
      <c r="AGC889" s="116"/>
      <c r="AGD889" s="116"/>
      <c r="AGE889" s="116"/>
      <c r="AGF889" s="116"/>
      <c r="AGG889" s="116"/>
      <c r="AGH889" s="116"/>
      <c r="AGI889" s="116"/>
      <c r="AGJ889" s="116"/>
      <c r="AGK889" s="116"/>
      <c r="AGL889" s="116"/>
      <c r="AGM889" s="116"/>
      <c r="AGN889" s="116"/>
      <c r="AGO889" s="116"/>
      <c r="AGP889" s="116"/>
      <c r="AGQ889" s="116"/>
      <c r="AGR889" s="116"/>
      <c r="AGS889" s="116"/>
      <c r="AGT889" s="116"/>
      <c r="AGU889" s="116"/>
      <c r="AGV889" s="116"/>
      <c r="AGW889" s="116"/>
      <c r="AGX889" s="116"/>
      <c r="AGY889" s="116"/>
      <c r="AGZ889" s="116"/>
      <c r="AHA889" s="116"/>
      <c r="AHB889" s="116"/>
      <c r="AHC889" s="116"/>
      <c r="AHD889" s="116"/>
      <c r="AHE889" s="116"/>
      <c r="AHF889" s="116"/>
      <c r="AHG889" s="116"/>
      <c r="AHH889" s="116"/>
      <c r="AHI889" s="116"/>
      <c r="AHJ889" s="116"/>
      <c r="AHK889" s="116"/>
      <c r="AHL889" s="116"/>
      <c r="AHM889" s="116"/>
      <c r="AHN889" s="116"/>
      <c r="AHO889" s="116"/>
      <c r="AHP889" s="116"/>
      <c r="AHQ889" s="116"/>
      <c r="AHR889" s="116"/>
      <c r="AHS889" s="116"/>
      <c r="AHT889" s="116"/>
      <c r="AHU889" s="116"/>
      <c r="AHV889" s="116"/>
      <c r="AHW889" s="116"/>
      <c r="AHX889" s="116"/>
      <c r="AHY889" s="116"/>
      <c r="AHZ889" s="116"/>
      <c r="AIA889" s="116"/>
      <c r="AIB889" s="116"/>
      <c r="AIC889" s="116"/>
      <c r="AID889" s="116"/>
      <c r="AIE889" s="116"/>
      <c r="AIF889" s="116"/>
      <c r="AIG889" s="116"/>
      <c r="AIH889" s="116"/>
      <c r="AII889" s="116"/>
      <c r="AIJ889" s="116"/>
      <c r="AIK889" s="116"/>
      <c r="AIL889" s="116"/>
      <c r="AIM889" s="116"/>
      <c r="AIN889" s="116"/>
      <c r="AIO889" s="116"/>
      <c r="AIP889" s="116"/>
      <c r="AIQ889" s="116"/>
      <c r="AIR889" s="116"/>
      <c r="AIS889" s="116"/>
      <c r="AIT889" s="116"/>
      <c r="AIU889" s="116"/>
      <c r="AIV889" s="116"/>
      <c r="AIW889" s="116"/>
      <c r="AIX889" s="116"/>
      <c r="AIY889" s="116"/>
      <c r="AIZ889" s="116"/>
      <c r="AJA889" s="116"/>
      <c r="AJB889" s="116"/>
      <c r="AJC889" s="116"/>
      <c r="AJD889" s="116"/>
      <c r="AJE889" s="116"/>
      <c r="AJF889" s="116"/>
      <c r="AJG889" s="116"/>
      <c r="AJH889" s="116"/>
      <c r="AJI889" s="116"/>
      <c r="AJJ889" s="116"/>
      <c r="AJK889" s="116"/>
      <c r="AJL889" s="116"/>
      <c r="AJM889" s="116"/>
      <c r="AJN889" s="116"/>
      <c r="AJO889" s="116"/>
      <c r="AJP889" s="116"/>
      <c r="AJQ889" s="116"/>
      <c r="AJR889" s="116"/>
      <c r="AJS889" s="116"/>
      <c r="AJT889" s="116"/>
      <c r="AJU889" s="116"/>
      <c r="AJV889" s="116"/>
      <c r="AJW889" s="116"/>
      <c r="AJX889" s="116"/>
      <c r="AJY889" s="116"/>
      <c r="AJZ889" s="116"/>
      <c r="AKA889" s="116"/>
      <c r="AKB889" s="116"/>
      <c r="AKC889" s="116"/>
      <c r="AKD889" s="116"/>
      <c r="AKE889" s="116"/>
      <c r="AKF889" s="116"/>
      <c r="AKG889" s="116"/>
      <c r="AKH889" s="116"/>
      <c r="AKI889" s="116"/>
      <c r="AKJ889" s="116"/>
      <c r="AKK889" s="116"/>
      <c r="AKL889" s="116"/>
      <c r="AKM889" s="116"/>
      <c r="AKN889" s="116"/>
      <c r="AKO889" s="116"/>
      <c r="AKP889" s="116"/>
      <c r="AKQ889" s="116"/>
      <c r="AKR889" s="116"/>
      <c r="AKS889" s="116"/>
      <c r="AKT889" s="116"/>
      <c r="AKU889" s="116"/>
      <c r="AKV889" s="116"/>
      <c r="AKW889" s="116"/>
      <c r="AKX889" s="116"/>
      <c r="AKY889" s="116"/>
      <c r="AKZ889" s="116"/>
      <c r="ALA889" s="116"/>
      <c r="ALB889" s="116"/>
      <c r="ALC889" s="116"/>
      <c r="ALD889" s="116"/>
      <c r="ALE889" s="116"/>
      <c r="ALF889" s="116"/>
      <c r="ALG889" s="116"/>
      <c r="ALH889" s="116"/>
      <c r="ALI889" s="116"/>
      <c r="ALJ889" s="116"/>
      <c r="ALK889" s="116"/>
      <c r="ALL889" s="116"/>
      <c r="ALM889" s="116"/>
      <c r="ALN889" s="116"/>
      <c r="ALO889" s="116"/>
      <c r="ALP889" s="116"/>
      <c r="ALQ889" s="116"/>
      <c r="ALR889" s="116"/>
      <c r="ALS889" s="116"/>
      <c r="ALT889" s="116"/>
      <c r="ALU889" s="116"/>
      <c r="ALV889" s="116"/>
      <c r="ALW889" s="116"/>
      <c r="ALX889" s="116"/>
      <c r="ALY889" s="116"/>
      <c r="ALZ889" s="116"/>
      <c r="AMA889" s="116"/>
      <c r="AMB889" s="116"/>
      <c r="AMC889" s="116"/>
      <c r="AMD889" s="116"/>
      <c r="AME889" s="116"/>
      <c r="AMF889" s="116"/>
      <c r="AMG889" s="116"/>
      <c r="AMH889" s="116"/>
      <c r="AMI889" s="116"/>
      <c r="AMJ889" s="116"/>
      <c r="AMK889" s="116"/>
      <c r="AML889" s="116"/>
      <c r="AMM889" s="116"/>
      <c r="AMN889" s="116"/>
      <c r="AMO889" s="116"/>
      <c r="AMP889" s="116"/>
      <c r="AMQ889" s="116"/>
      <c r="AMR889" s="116"/>
      <c r="AMS889" s="116"/>
      <c r="AMT889" s="116"/>
      <c r="AMU889" s="116"/>
      <c r="AMV889" s="116"/>
      <c r="AMW889" s="116"/>
      <c r="AMX889" s="116"/>
      <c r="AMY889" s="116"/>
      <c r="AMZ889" s="116"/>
      <c r="ANA889" s="116"/>
      <c r="ANB889" s="116"/>
      <c r="ANC889" s="116"/>
      <c r="AND889" s="116"/>
      <c r="ANE889" s="116"/>
      <c r="ANF889" s="116"/>
      <c r="ANG889" s="116"/>
      <c r="ANH889" s="116"/>
      <c r="ANI889" s="116"/>
      <c r="ANJ889" s="116"/>
      <c r="ANK889" s="116"/>
      <c r="ANL889" s="116"/>
      <c r="ANM889" s="116"/>
      <c r="ANN889" s="116"/>
      <c r="ANO889" s="116"/>
      <c r="ANP889" s="116"/>
      <c r="ANQ889" s="116"/>
      <c r="ANR889" s="116"/>
      <c r="ANS889" s="116"/>
      <c r="ANT889" s="116"/>
      <c r="ANU889" s="116"/>
      <c r="ANV889" s="116"/>
      <c r="ANW889" s="116"/>
      <c r="ANX889" s="116"/>
      <c r="ANY889" s="116"/>
      <c r="ANZ889" s="116"/>
      <c r="AOA889" s="116"/>
      <c r="AOB889" s="116"/>
      <c r="AOC889" s="116"/>
      <c r="AOD889" s="116"/>
      <c r="AOE889" s="116"/>
      <c r="AOF889" s="116"/>
      <c r="AOG889" s="116"/>
      <c r="AOH889" s="116"/>
      <c r="AOI889" s="116"/>
      <c r="AOJ889" s="116"/>
      <c r="AOK889" s="116"/>
      <c r="AOL889" s="116"/>
      <c r="AOM889" s="116"/>
      <c r="AON889" s="116"/>
      <c r="AOO889" s="116"/>
      <c r="AOP889" s="116"/>
      <c r="AOQ889" s="116"/>
      <c r="AOR889" s="116"/>
      <c r="AOS889" s="116"/>
      <c r="AOT889" s="116"/>
      <c r="AOU889" s="116"/>
      <c r="AOV889" s="116"/>
      <c r="AOW889" s="116"/>
      <c r="AOX889" s="116"/>
      <c r="AOY889" s="116"/>
      <c r="AOZ889" s="116"/>
      <c r="APA889" s="116"/>
      <c r="APB889" s="116"/>
      <c r="APC889" s="116"/>
      <c r="APD889" s="116"/>
      <c r="APE889" s="116"/>
      <c r="APF889" s="116"/>
      <c r="APG889" s="116"/>
      <c r="APH889" s="116"/>
      <c r="API889" s="116"/>
      <c r="APJ889" s="116"/>
      <c r="APK889" s="116"/>
      <c r="APL889" s="116"/>
      <c r="APM889" s="116"/>
      <c r="APN889" s="116"/>
      <c r="APO889" s="116"/>
      <c r="APP889" s="116"/>
      <c r="APQ889" s="116"/>
      <c r="APR889" s="116"/>
      <c r="APS889" s="116"/>
      <c r="APT889" s="116"/>
      <c r="APU889" s="116"/>
      <c r="APV889" s="116"/>
      <c r="APW889" s="116"/>
      <c r="APX889" s="116"/>
      <c r="APY889" s="116"/>
      <c r="APZ889" s="116"/>
      <c r="AQA889" s="116"/>
      <c r="AQB889" s="116"/>
      <c r="AQC889" s="116"/>
      <c r="AQD889" s="116"/>
      <c r="AQE889" s="116"/>
      <c r="AQF889" s="116"/>
      <c r="AQG889" s="116"/>
      <c r="AQH889" s="116"/>
      <c r="AQI889" s="116"/>
      <c r="AQJ889" s="116"/>
      <c r="AQK889" s="116"/>
      <c r="AQL889" s="116"/>
      <c r="AQM889" s="116"/>
      <c r="AQN889" s="116"/>
      <c r="AQO889" s="116"/>
      <c r="AQP889" s="116"/>
      <c r="AQQ889" s="116"/>
      <c r="AQR889" s="116"/>
      <c r="AQS889" s="116"/>
      <c r="AQT889" s="116"/>
      <c r="AQU889" s="116"/>
      <c r="AQV889" s="116"/>
      <c r="AQW889" s="116"/>
      <c r="AQX889" s="116"/>
      <c r="AQY889" s="116"/>
      <c r="AQZ889" s="116"/>
      <c r="ARA889" s="116"/>
      <c r="ARB889" s="116"/>
      <c r="ARC889" s="116"/>
      <c r="ARD889" s="116"/>
      <c r="ARE889" s="116"/>
      <c r="ARF889" s="116"/>
      <c r="ARG889" s="116"/>
      <c r="ARH889" s="116"/>
      <c r="ARI889" s="116"/>
      <c r="ARJ889" s="116"/>
      <c r="ARK889" s="116"/>
      <c r="ARL889" s="116"/>
      <c r="ARM889" s="116"/>
      <c r="ARN889" s="116"/>
      <c r="ARO889" s="116"/>
      <c r="ARP889" s="116"/>
      <c r="ARQ889" s="116"/>
      <c r="ARR889" s="116"/>
      <c r="ARS889" s="116"/>
      <c r="ART889" s="116"/>
      <c r="ARU889" s="116"/>
      <c r="ARV889" s="116"/>
      <c r="ARW889" s="116"/>
      <c r="ARX889" s="116"/>
      <c r="ARY889" s="116"/>
      <c r="ARZ889" s="116"/>
      <c r="ASA889" s="116"/>
      <c r="ASB889" s="116"/>
      <c r="ASC889" s="116"/>
      <c r="ASD889" s="116"/>
      <c r="ASE889" s="116"/>
      <c r="ASF889" s="116"/>
      <c r="ASG889" s="116"/>
      <c r="ASH889" s="116"/>
      <c r="ASI889" s="116"/>
      <c r="ASJ889" s="116"/>
      <c r="ASK889" s="116"/>
      <c r="ASL889" s="116"/>
      <c r="ASM889" s="116"/>
      <c r="ASN889" s="116"/>
      <c r="ASO889" s="116"/>
      <c r="ASP889" s="116"/>
      <c r="ASQ889" s="116"/>
      <c r="ASR889" s="116"/>
      <c r="ASS889" s="116"/>
      <c r="AST889" s="116"/>
      <c r="ASU889" s="116"/>
      <c r="ASV889" s="116"/>
      <c r="ASW889" s="116"/>
      <c r="ASX889" s="116"/>
      <c r="ASY889" s="116"/>
      <c r="ASZ889" s="116"/>
      <c r="ATA889" s="116"/>
      <c r="ATB889" s="116"/>
      <c r="ATC889" s="116"/>
      <c r="ATD889" s="116"/>
      <c r="ATE889" s="116"/>
      <c r="ATF889" s="116"/>
      <c r="ATG889" s="116"/>
      <c r="ATH889" s="116"/>
      <c r="ATI889" s="116"/>
      <c r="ATJ889" s="116"/>
      <c r="ATK889" s="116"/>
      <c r="ATL889" s="116"/>
      <c r="ATM889" s="116"/>
      <c r="ATN889" s="116"/>
      <c r="ATO889" s="116"/>
      <c r="ATP889" s="116"/>
      <c r="ATQ889" s="116"/>
      <c r="ATR889" s="116"/>
      <c r="ATS889" s="116"/>
      <c r="ATT889" s="116"/>
      <c r="ATU889" s="116"/>
      <c r="ATV889" s="116"/>
      <c r="ATW889" s="116"/>
      <c r="ATX889" s="116"/>
      <c r="ATY889" s="116"/>
      <c r="ATZ889" s="116"/>
      <c r="AUA889" s="116"/>
      <c r="AUB889" s="116"/>
      <c r="AUC889" s="116"/>
      <c r="AUD889" s="116"/>
      <c r="AUE889" s="116"/>
      <c r="AUF889" s="116"/>
      <c r="AUG889" s="116"/>
      <c r="AUH889" s="116"/>
      <c r="AUI889" s="116"/>
      <c r="AUJ889" s="116"/>
      <c r="AUK889" s="116"/>
      <c r="AUL889" s="116"/>
      <c r="AUM889" s="116"/>
      <c r="AUN889" s="116"/>
      <c r="AUO889" s="116"/>
      <c r="AUP889" s="116"/>
      <c r="AUQ889" s="116"/>
      <c r="AUR889" s="116"/>
      <c r="AUS889" s="116"/>
      <c r="AUT889" s="116"/>
      <c r="AUU889" s="116"/>
      <c r="AUV889" s="116"/>
      <c r="AUW889" s="116"/>
      <c r="AUX889" s="116"/>
      <c r="AUY889" s="116"/>
      <c r="AUZ889" s="116"/>
      <c r="AVA889" s="116"/>
      <c r="AVB889" s="116"/>
      <c r="AVC889" s="116"/>
      <c r="AVD889" s="116"/>
      <c r="AVE889" s="116"/>
      <c r="AVF889" s="116"/>
      <c r="AVG889" s="116"/>
      <c r="AVH889" s="116"/>
      <c r="AVI889" s="116"/>
      <c r="AVJ889" s="116"/>
      <c r="AVK889" s="116"/>
      <c r="AVL889" s="116"/>
      <c r="AVM889" s="116"/>
      <c r="AVN889" s="116"/>
      <c r="AVO889" s="116"/>
      <c r="AVP889" s="116"/>
      <c r="AVQ889" s="116"/>
      <c r="AVR889" s="116"/>
      <c r="AVS889" s="116"/>
      <c r="AVT889" s="116"/>
      <c r="AVU889" s="116"/>
      <c r="AVV889" s="116"/>
      <c r="AVW889" s="116"/>
      <c r="AVX889" s="116"/>
      <c r="AVY889" s="116"/>
      <c r="AVZ889" s="116"/>
      <c r="AWA889" s="116"/>
      <c r="AWB889" s="116"/>
      <c r="AWC889" s="116"/>
      <c r="AWD889" s="116"/>
      <c r="AWE889" s="116"/>
      <c r="AWF889" s="116"/>
      <c r="AWG889" s="116"/>
      <c r="AWH889" s="116"/>
      <c r="AWI889" s="116"/>
      <c r="AWJ889" s="116"/>
      <c r="AWK889" s="116"/>
      <c r="AWL889" s="116"/>
      <c r="AWM889" s="116"/>
      <c r="AWN889" s="116"/>
      <c r="AWO889" s="116"/>
      <c r="AWP889" s="116"/>
      <c r="AWQ889" s="116"/>
      <c r="AWR889" s="116"/>
      <c r="AWS889" s="116"/>
      <c r="AWT889" s="116"/>
      <c r="AWU889" s="116"/>
      <c r="AWV889" s="116"/>
      <c r="AWW889" s="116"/>
      <c r="AWX889" s="116"/>
      <c r="AWY889" s="116"/>
      <c r="AWZ889" s="116"/>
      <c r="AXA889" s="116"/>
      <c r="AXB889" s="116"/>
      <c r="AXC889" s="116"/>
      <c r="AXD889" s="116"/>
      <c r="AXE889" s="116"/>
      <c r="AXF889" s="116"/>
      <c r="AXG889" s="116"/>
      <c r="AXH889" s="116"/>
      <c r="AXI889" s="116"/>
      <c r="AXJ889" s="116"/>
      <c r="AXK889" s="116"/>
      <c r="AXL889" s="116"/>
      <c r="AXM889" s="116"/>
      <c r="AXN889" s="116"/>
      <c r="AXO889" s="116"/>
      <c r="AXP889" s="116"/>
      <c r="AXQ889" s="116"/>
      <c r="AXR889" s="116"/>
      <c r="AXS889" s="116"/>
      <c r="AXT889" s="116"/>
      <c r="AXU889" s="116"/>
      <c r="AXV889" s="116"/>
      <c r="AXW889" s="116"/>
      <c r="AXX889" s="116"/>
      <c r="AXY889" s="116"/>
      <c r="AXZ889" s="116"/>
      <c r="AYA889" s="116"/>
      <c r="AYB889" s="116"/>
      <c r="AYC889" s="116"/>
      <c r="AYD889" s="116"/>
      <c r="AYE889" s="116"/>
      <c r="AYF889" s="116"/>
      <c r="AYG889" s="116"/>
      <c r="AYH889" s="116"/>
      <c r="AYI889" s="116"/>
      <c r="AYJ889" s="116"/>
      <c r="AYK889" s="116"/>
      <c r="AYL889" s="116"/>
      <c r="AYM889" s="116"/>
      <c r="AYN889" s="116"/>
      <c r="AYO889" s="116"/>
      <c r="AYP889" s="116"/>
      <c r="AYQ889" s="116"/>
      <c r="AYR889" s="116"/>
      <c r="AYS889" s="116"/>
      <c r="AYT889" s="116"/>
      <c r="AYU889" s="116"/>
      <c r="AYV889" s="116"/>
      <c r="AYW889" s="116"/>
      <c r="AYX889" s="116"/>
      <c r="AYY889" s="116"/>
      <c r="AYZ889" s="116"/>
      <c r="AZA889" s="116"/>
      <c r="AZB889" s="116"/>
      <c r="AZC889" s="116"/>
      <c r="AZD889" s="116"/>
      <c r="AZE889" s="116"/>
      <c r="AZF889" s="116"/>
      <c r="AZG889" s="116"/>
      <c r="AZH889" s="116"/>
      <c r="AZI889" s="116"/>
      <c r="AZJ889" s="116"/>
      <c r="AZK889" s="116"/>
      <c r="AZL889" s="116"/>
      <c r="AZM889" s="116"/>
      <c r="AZN889" s="116"/>
      <c r="AZO889" s="116"/>
      <c r="AZP889" s="116"/>
      <c r="AZQ889" s="116"/>
      <c r="AZR889" s="116"/>
      <c r="AZS889" s="116"/>
      <c r="AZT889" s="116"/>
      <c r="AZU889" s="116"/>
      <c r="AZV889" s="116"/>
      <c r="AZW889" s="116"/>
      <c r="AZX889" s="116"/>
      <c r="AZY889" s="116"/>
      <c r="AZZ889" s="116"/>
      <c r="BAA889" s="116"/>
      <c r="BAB889" s="116"/>
      <c r="BAC889" s="116"/>
      <c r="BAD889" s="116"/>
      <c r="BAE889" s="116"/>
      <c r="BAF889" s="116"/>
      <c r="BAG889" s="116"/>
      <c r="BAH889" s="116"/>
      <c r="BAI889" s="116"/>
      <c r="BAJ889" s="116"/>
      <c r="BAK889" s="116"/>
      <c r="BAL889" s="116"/>
      <c r="BAM889" s="116"/>
      <c r="BAN889" s="116"/>
      <c r="BAO889" s="116"/>
      <c r="BAP889" s="116"/>
      <c r="BAQ889" s="116"/>
      <c r="BAR889" s="116"/>
      <c r="BAS889" s="116"/>
      <c r="BAT889" s="116"/>
      <c r="BAU889" s="116"/>
      <c r="BAV889" s="116"/>
      <c r="BAW889" s="116"/>
      <c r="BAX889" s="116"/>
      <c r="BAY889" s="116"/>
      <c r="BAZ889" s="116"/>
      <c r="BBA889" s="116"/>
      <c r="BBB889" s="116"/>
      <c r="BBC889" s="116"/>
      <c r="BBD889" s="116"/>
      <c r="BBE889" s="116"/>
      <c r="BBF889" s="116"/>
      <c r="BBG889" s="116"/>
      <c r="BBH889" s="116"/>
      <c r="BBI889" s="116"/>
      <c r="BBJ889" s="116"/>
      <c r="BBK889" s="116"/>
      <c r="BBL889" s="116"/>
      <c r="BBM889" s="116"/>
      <c r="BBN889" s="116"/>
      <c r="BBO889" s="116"/>
      <c r="BBP889" s="116"/>
      <c r="BBQ889" s="116"/>
      <c r="BBR889" s="116"/>
      <c r="BBS889" s="116"/>
      <c r="BBT889" s="116"/>
      <c r="BBU889" s="116"/>
      <c r="BBV889" s="116"/>
      <c r="BBW889" s="116"/>
      <c r="BBX889" s="116"/>
      <c r="BBY889" s="116"/>
      <c r="BBZ889" s="116"/>
      <c r="BCA889" s="116"/>
      <c r="BCB889" s="116"/>
      <c r="BCC889" s="116"/>
      <c r="BCD889" s="116"/>
      <c r="BCE889" s="116"/>
      <c r="BCF889" s="116"/>
      <c r="BCG889" s="116"/>
      <c r="BCH889" s="116"/>
      <c r="BCI889" s="116"/>
      <c r="BCJ889" s="116"/>
      <c r="BCK889" s="116"/>
      <c r="BCL889" s="116"/>
      <c r="BCM889" s="116"/>
      <c r="BCN889" s="116"/>
      <c r="BCO889" s="116"/>
      <c r="BCP889" s="116"/>
      <c r="BCQ889" s="116"/>
      <c r="BCR889" s="116"/>
      <c r="BCS889" s="116"/>
      <c r="BCT889" s="116"/>
      <c r="BCU889" s="116"/>
      <c r="BCV889" s="116"/>
      <c r="BCW889" s="116"/>
      <c r="BCX889" s="116"/>
      <c r="BCY889" s="116"/>
      <c r="BCZ889" s="116"/>
      <c r="BDA889" s="116"/>
      <c r="BDB889" s="116"/>
      <c r="BDC889" s="116"/>
      <c r="BDD889" s="116"/>
      <c r="BDE889" s="116"/>
      <c r="BDF889" s="116"/>
      <c r="BDG889" s="116"/>
      <c r="BDH889" s="116"/>
      <c r="BDI889" s="116"/>
      <c r="BDJ889" s="116"/>
      <c r="BDK889" s="116"/>
      <c r="BDL889" s="116"/>
      <c r="BDM889" s="116"/>
      <c r="BDN889" s="116"/>
      <c r="BDO889" s="116"/>
      <c r="BDP889" s="116"/>
      <c r="BDQ889" s="116"/>
      <c r="BDR889" s="116"/>
      <c r="BDS889" s="116"/>
      <c r="BDT889" s="116"/>
      <c r="BDU889" s="116"/>
      <c r="BDV889" s="116"/>
      <c r="BDW889" s="116"/>
      <c r="BDX889" s="116"/>
      <c r="BDY889" s="116"/>
      <c r="BDZ889" s="116"/>
      <c r="BEA889" s="116"/>
      <c r="BEB889" s="116"/>
      <c r="BEC889" s="116"/>
      <c r="BED889" s="116"/>
      <c r="BEE889" s="116"/>
      <c r="BEF889" s="116"/>
      <c r="BEG889" s="116"/>
      <c r="BEH889" s="116"/>
      <c r="BEI889" s="116"/>
      <c r="BEJ889" s="116"/>
      <c r="BEK889" s="116"/>
      <c r="BEL889" s="116"/>
      <c r="BEM889" s="116"/>
      <c r="BEN889" s="116"/>
      <c r="BEO889" s="116"/>
      <c r="BEP889" s="116"/>
      <c r="BEQ889" s="116"/>
      <c r="BER889" s="116"/>
      <c r="BES889" s="116"/>
      <c r="BET889" s="116"/>
      <c r="BEU889" s="116"/>
      <c r="BEV889" s="116"/>
      <c r="BEW889" s="116"/>
      <c r="BEX889" s="116"/>
      <c r="BEY889" s="116"/>
      <c r="BEZ889" s="116"/>
      <c r="BFA889" s="116"/>
      <c r="BFB889" s="116"/>
      <c r="BFC889" s="116"/>
      <c r="BFD889" s="116"/>
      <c r="BFE889" s="116"/>
      <c r="BFF889" s="116"/>
      <c r="BFG889" s="116"/>
      <c r="BFH889" s="116"/>
      <c r="BFI889" s="116"/>
      <c r="BFJ889" s="116"/>
      <c r="BFK889" s="116"/>
      <c r="BFL889" s="116"/>
      <c r="BFM889" s="116"/>
      <c r="BFN889" s="116"/>
      <c r="BFO889" s="116"/>
      <c r="BFP889" s="116"/>
      <c r="BFQ889" s="116"/>
      <c r="BFR889" s="116"/>
      <c r="BFS889" s="116"/>
      <c r="BFT889" s="116"/>
      <c r="BFU889" s="116"/>
      <c r="BFV889" s="116"/>
      <c r="BFW889" s="116"/>
      <c r="BFX889" s="116"/>
      <c r="BFY889" s="116"/>
      <c r="BFZ889" s="116"/>
      <c r="BGA889" s="116"/>
      <c r="BGB889" s="116"/>
      <c r="BGC889" s="116"/>
      <c r="BGD889" s="116"/>
      <c r="BGE889" s="116"/>
      <c r="BGF889" s="116"/>
      <c r="BGG889" s="116"/>
      <c r="BGH889" s="116"/>
      <c r="BGI889" s="116"/>
      <c r="BGJ889" s="116"/>
      <c r="BGK889" s="116"/>
      <c r="BGL889" s="116"/>
      <c r="BGM889" s="116"/>
      <c r="BGN889" s="116"/>
      <c r="BGO889" s="116"/>
      <c r="BGP889" s="116"/>
      <c r="BGQ889" s="116"/>
      <c r="BGR889" s="116"/>
      <c r="BGS889" s="116"/>
      <c r="BGT889" s="116"/>
      <c r="BGU889" s="116"/>
      <c r="BGV889" s="116"/>
      <c r="BGW889" s="116"/>
      <c r="BGX889" s="116"/>
      <c r="BGY889" s="116"/>
      <c r="BGZ889" s="116"/>
      <c r="BHA889" s="116"/>
      <c r="BHB889" s="116"/>
      <c r="BHC889" s="116"/>
      <c r="BHD889" s="116"/>
      <c r="BHE889" s="116"/>
      <c r="BHF889" s="116"/>
      <c r="BHG889" s="116"/>
      <c r="BHH889" s="116"/>
      <c r="BHI889" s="116"/>
      <c r="BHJ889" s="116"/>
      <c r="BHK889" s="116"/>
      <c r="BHL889" s="116"/>
      <c r="BHM889" s="116"/>
      <c r="BHN889" s="116"/>
      <c r="BHO889" s="116"/>
      <c r="BHP889" s="116"/>
      <c r="BHQ889" s="116"/>
      <c r="BHR889" s="116"/>
      <c r="BHS889" s="116"/>
      <c r="BHT889" s="116"/>
      <c r="BHU889" s="116"/>
      <c r="BHV889" s="116"/>
      <c r="BHW889" s="116"/>
      <c r="BHX889" s="116"/>
      <c r="BHY889" s="116"/>
      <c r="BHZ889" s="116"/>
      <c r="BIA889" s="116"/>
      <c r="BIB889" s="116"/>
      <c r="BIC889" s="116"/>
      <c r="BID889" s="116"/>
      <c r="BIE889" s="116"/>
      <c r="BIF889" s="116"/>
      <c r="BIG889" s="116"/>
      <c r="BIH889" s="116"/>
      <c r="BII889" s="116"/>
      <c r="BIJ889" s="116"/>
      <c r="BIK889" s="116"/>
      <c r="BIL889" s="116"/>
      <c r="BIM889" s="116"/>
      <c r="BIN889" s="116"/>
      <c r="BIO889" s="116"/>
      <c r="BIP889" s="116"/>
      <c r="BIQ889" s="116"/>
      <c r="BIR889" s="116"/>
      <c r="BIS889" s="116"/>
      <c r="BIT889" s="116"/>
      <c r="BIU889" s="116"/>
      <c r="BIV889" s="116"/>
      <c r="BIW889" s="116"/>
      <c r="BIX889" s="116"/>
      <c r="BIY889" s="116"/>
      <c r="BIZ889" s="116"/>
      <c r="BJA889" s="116"/>
      <c r="BJB889" s="116"/>
      <c r="BJC889" s="116"/>
      <c r="BJD889" s="116"/>
      <c r="BJE889" s="116"/>
      <c r="BJF889" s="116"/>
      <c r="BJG889" s="116"/>
      <c r="BJH889" s="116"/>
      <c r="BJI889" s="116"/>
      <c r="BJJ889" s="116"/>
      <c r="BJK889" s="116"/>
      <c r="BJL889" s="116"/>
      <c r="BJM889" s="116"/>
      <c r="BJN889" s="116"/>
      <c r="BJO889" s="116"/>
      <c r="BJP889" s="116"/>
      <c r="BJQ889" s="116"/>
      <c r="BJR889" s="116"/>
      <c r="BJS889" s="116"/>
      <c r="BJT889" s="116"/>
      <c r="BJU889" s="116"/>
      <c r="BJV889" s="116"/>
      <c r="BJW889" s="116"/>
      <c r="BJX889" s="116"/>
      <c r="BJY889" s="116"/>
      <c r="BJZ889" s="116"/>
      <c r="BKA889" s="116"/>
      <c r="BKB889" s="116"/>
      <c r="BKC889" s="116"/>
      <c r="BKD889" s="116"/>
      <c r="BKE889" s="116"/>
      <c r="BKF889" s="116"/>
      <c r="BKG889" s="116"/>
      <c r="BKH889" s="116"/>
      <c r="BKI889" s="116"/>
      <c r="BKJ889" s="116"/>
      <c r="BKK889" s="116"/>
      <c r="BKL889" s="116"/>
      <c r="BKM889" s="116"/>
      <c r="BKN889" s="116"/>
      <c r="BKO889" s="116"/>
      <c r="BKP889" s="116"/>
      <c r="BKQ889" s="116"/>
      <c r="BKR889" s="116"/>
      <c r="BKS889" s="116"/>
      <c r="BKT889" s="116"/>
      <c r="BKU889" s="116"/>
      <c r="BKV889" s="116"/>
      <c r="BKW889" s="116"/>
      <c r="BKX889" s="116"/>
      <c r="BKY889" s="116"/>
      <c r="BKZ889" s="116"/>
      <c r="BLA889" s="116"/>
      <c r="BLB889" s="116"/>
      <c r="BLC889" s="116"/>
      <c r="BLD889" s="116"/>
      <c r="BLE889" s="116"/>
      <c r="BLF889" s="116"/>
      <c r="BLG889" s="116"/>
      <c r="BLH889" s="116"/>
      <c r="BLI889" s="116"/>
      <c r="BLJ889" s="116"/>
      <c r="BLK889" s="116"/>
      <c r="BLL889" s="116"/>
      <c r="BLM889" s="116"/>
      <c r="BLN889" s="116"/>
      <c r="BLO889" s="116"/>
      <c r="BLP889" s="116"/>
      <c r="BLQ889" s="116"/>
      <c r="BLR889" s="116"/>
      <c r="BLS889" s="116"/>
      <c r="BLT889" s="116"/>
      <c r="BLU889" s="116"/>
      <c r="BLV889" s="116"/>
      <c r="BLW889" s="116"/>
      <c r="BLX889" s="116"/>
      <c r="BLY889" s="116"/>
      <c r="BLZ889" s="116"/>
      <c r="BMA889" s="116"/>
      <c r="BMB889" s="116"/>
      <c r="BMC889" s="116"/>
      <c r="BMD889" s="116"/>
      <c r="BME889" s="116"/>
      <c r="BMF889" s="116"/>
      <c r="BMG889" s="116"/>
      <c r="BMH889" s="116"/>
      <c r="BMI889" s="116"/>
      <c r="BMJ889" s="116"/>
      <c r="BMK889" s="116"/>
      <c r="BML889" s="116"/>
      <c r="BMM889" s="116"/>
      <c r="BMN889" s="116"/>
      <c r="BMO889" s="116"/>
      <c r="BMP889" s="116"/>
      <c r="BMQ889" s="116"/>
      <c r="BMR889" s="116"/>
      <c r="BMS889" s="116"/>
      <c r="BMT889" s="116"/>
      <c r="BMU889" s="116"/>
      <c r="BMV889" s="116"/>
      <c r="BMW889" s="116"/>
      <c r="BMX889" s="116"/>
      <c r="BMY889" s="116"/>
      <c r="BMZ889" s="116"/>
      <c r="BNA889" s="116"/>
      <c r="BNB889" s="116"/>
      <c r="BNC889" s="116"/>
      <c r="BND889" s="116"/>
      <c r="BNE889" s="116"/>
      <c r="BNF889" s="116"/>
      <c r="BNG889" s="116"/>
      <c r="BNH889" s="116"/>
      <c r="BNI889" s="116"/>
      <c r="BNJ889" s="116"/>
      <c r="BNK889" s="116"/>
      <c r="BNL889" s="116"/>
      <c r="BNM889" s="116"/>
      <c r="BNN889" s="116"/>
      <c r="BNO889" s="116"/>
      <c r="BNP889" s="116"/>
      <c r="BNQ889" s="116"/>
      <c r="BNR889" s="116"/>
      <c r="BNS889" s="116"/>
      <c r="BNT889" s="116"/>
      <c r="BNU889" s="116"/>
      <c r="BNV889" s="116"/>
      <c r="BNW889" s="116"/>
      <c r="BNX889" s="116"/>
      <c r="BNY889" s="116"/>
      <c r="BNZ889" s="116"/>
      <c r="BOA889" s="116"/>
      <c r="BOB889" s="116"/>
      <c r="BOC889" s="116"/>
      <c r="BOD889" s="116"/>
      <c r="BOE889" s="116"/>
      <c r="BOF889" s="116"/>
      <c r="BOG889" s="116"/>
      <c r="BOH889" s="116"/>
      <c r="BOI889" s="116"/>
      <c r="BOJ889" s="116"/>
      <c r="BOK889" s="116"/>
      <c r="BOL889" s="116"/>
      <c r="BOM889" s="116"/>
      <c r="BON889" s="116"/>
      <c r="BOO889" s="116"/>
      <c r="BOP889" s="116"/>
      <c r="BOQ889" s="116"/>
      <c r="BOR889" s="116"/>
      <c r="BOS889" s="116"/>
      <c r="BOT889" s="116"/>
      <c r="BOU889" s="116"/>
      <c r="BOV889" s="116"/>
      <c r="BOW889" s="116"/>
      <c r="BOX889" s="116"/>
      <c r="BOY889" s="116"/>
      <c r="BOZ889" s="116"/>
      <c r="BPA889" s="116"/>
      <c r="BPB889" s="116"/>
      <c r="BPC889" s="116"/>
      <c r="BPD889" s="116"/>
      <c r="BPE889" s="116"/>
      <c r="BPF889" s="116"/>
      <c r="BPG889" s="116"/>
      <c r="BPH889" s="116"/>
      <c r="BPI889" s="116"/>
      <c r="BPJ889" s="116"/>
      <c r="BPK889" s="116"/>
      <c r="BPL889" s="116"/>
      <c r="BPM889" s="116"/>
      <c r="BPN889" s="116"/>
      <c r="BPO889" s="116"/>
      <c r="BPP889" s="116"/>
      <c r="BPQ889" s="116"/>
      <c r="BPR889" s="116"/>
      <c r="BPS889" s="116"/>
      <c r="BPT889" s="116"/>
      <c r="BPU889" s="116"/>
      <c r="BPV889" s="116"/>
      <c r="BPW889" s="116"/>
      <c r="BPX889" s="116"/>
      <c r="BPY889" s="116"/>
      <c r="BPZ889" s="116"/>
      <c r="BQA889" s="116"/>
      <c r="BQB889" s="116"/>
      <c r="BQC889" s="116"/>
      <c r="BQD889" s="116"/>
      <c r="BQE889" s="116"/>
      <c r="BQF889" s="116"/>
      <c r="BQG889" s="116"/>
      <c r="BQH889" s="116"/>
      <c r="BQI889" s="116"/>
      <c r="BQJ889" s="116"/>
      <c r="BQK889" s="116"/>
      <c r="BQL889" s="116"/>
      <c r="BQM889" s="116"/>
      <c r="BQN889" s="116"/>
      <c r="BQO889" s="116"/>
      <c r="BQP889" s="116"/>
      <c r="BQQ889" s="116"/>
      <c r="BQR889" s="116"/>
      <c r="BQS889" s="116"/>
      <c r="BQT889" s="116"/>
      <c r="BQU889" s="116"/>
      <c r="BQV889" s="116"/>
      <c r="BQW889" s="116"/>
      <c r="BQX889" s="116"/>
      <c r="BQY889" s="116"/>
      <c r="BQZ889" s="116"/>
      <c r="BRA889" s="116"/>
      <c r="BRB889" s="116"/>
      <c r="BRC889" s="116"/>
      <c r="BRD889" s="116"/>
      <c r="BRE889" s="116"/>
      <c r="BRF889" s="116"/>
      <c r="BRG889" s="116"/>
      <c r="BRH889" s="116"/>
      <c r="BRI889" s="116"/>
      <c r="BRJ889" s="116"/>
      <c r="BRK889" s="116"/>
      <c r="BRL889" s="116"/>
      <c r="BRM889" s="116"/>
      <c r="BRN889" s="116"/>
      <c r="BRO889" s="116"/>
      <c r="BRP889" s="116"/>
      <c r="BRQ889" s="116"/>
      <c r="BRR889" s="116"/>
      <c r="BRS889" s="116"/>
      <c r="BRT889" s="116"/>
      <c r="BRU889" s="116"/>
      <c r="BRV889" s="116"/>
      <c r="BRW889" s="116"/>
      <c r="BRX889" s="116"/>
      <c r="BRY889" s="116"/>
      <c r="BRZ889" s="116"/>
      <c r="BSA889" s="116"/>
      <c r="BSB889" s="116"/>
      <c r="BSC889" s="116"/>
      <c r="BSD889" s="116"/>
      <c r="BSE889" s="116"/>
      <c r="BSF889" s="116"/>
      <c r="BSG889" s="116"/>
      <c r="BSH889" s="116"/>
      <c r="BSI889" s="116"/>
      <c r="BSJ889" s="116"/>
      <c r="BSK889" s="116"/>
      <c r="BSL889" s="116"/>
      <c r="BSM889" s="116"/>
      <c r="BSN889" s="116"/>
      <c r="BSO889" s="116"/>
      <c r="BSP889" s="116"/>
      <c r="BSQ889" s="116"/>
      <c r="BSR889" s="116"/>
      <c r="BSS889" s="116"/>
      <c r="BST889" s="116"/>
      <c r="BSU889" s="116"/>
      <c r="BSV889" s="116"/>
      <c r="BSW889" s="116"/>
      <c r="BSX889" s="116"/>
      <c r="BSY889" s="116"/>
      <c r="BSZ889" s="116"/>
      <c r="BTA889" s="116"/>
      <c r="BTB889" s="116"/>
      <c r="BTC889" s="116"/>
      <c r="BTD889" s="116"/>
      <c r="BTE889" s="116"/>
      <c r="BTF889" s="116"/>
      <c r="BTG889" s="116"/>
      <c r="BTH889" s="116"/>
      <c r="BTI889" s="116"/>
      <c r="BTJ889" s="116"/>
      <c r="BTK889" s="116"/>
      <c r="BTL889" s="116"/>
      <c r="BTM889" s="116"/>
      <c r="BTN889" s="116"/>
      <c r="BTO889" s="116"/>
      <c r="BTP889" s="116"/>
      <c r="BTQ889" s="116"/>
      <c r="BTR889" s="116"/>
      <c r="BTS889" s="116"/>
      <c r="BTT889" s="116"/>
      <c r="BTU889" s="116"/>
      <c r="BTV889" s="116"/>
      <c r="BTW889" s="116"/>
      <c r="BTX889" s="116"/>
      <c r="BTY889" s="116"/>
      <c r="BTZ889" s="116"/>
      <c r="BUA889" s="116"/>
      <c r="BUB889" s="116"/>
      <c r="BUC889" s="116"/>
      <c r="BUD889" s="116"/>
      <c r="BUE889" s="116"/>
      <c r="BUF889" s="116"/>
      <c r="BUG889" s="116"/>
      <c r="BUH889" s="116"/>
      <c r="BUI889" s="116"/>
      <c r="BUJ889" s="116"/>
      <c r="BUK889" s="116"/>
      <c r="BUL889" s="116"/>
      <c r="BUM889" s="116"/>
      <c r="BUN889" s="116"/>
      <c r="BUO889" s="116"/>
      <c r="BUP889" s="116"/>
      <c r="BUQ889" s="116"/>
      <c r="BUR889" s="116"/>
      <c r="BUS889" s="116"/>
      <c r="BUT889" s="116"/>
      <c r="BUU889" s="116"/>
      <c r="BUV889" s="116"/>
      <c r="BUW889" s="116"/>
      <c r="BUX889" s="116"/>
      <c r="BUY889" s="116"/>
      <c r="BUZ889" s="116"/>
      <c r="BVA889" s="116"/>
      <c r="BVB889" s="116"/>
      <c r="BVC889" s="116"/>
      <c r="BVD889" s="116"/>
      <c r="BVE889" s="116"/>
      <c r="BVF889" s="116"/>
      <c r="BVG889" s="116"/>
      <c r="BVH889" s="116"/>
      <c r="BVI889" s="116"/>
      <c r="BVJ889" s="116"/>
      <c r="BVK889" s="116"/>
      <c r="BVL889" s="116"/>
      <c r="BVM889" s="116"/>
      <c r="BVN889" s="116"/>
      <c r="BVO889" s="116"/>
      <c r="BVP889" s="116"/>
      <c r="BVQ889" s="116"/>
      <c r="BVR889" s="116"/>
      <c r="BVS889" s="116"/>
      <c r="BVT889" s="116"/>
      <c r="BVU889" s="116"/>
      <c r="BVV889" s="116"/>
      <c r="BVW889" s="116"/>
      <c r="BVX889" s="116"/>
      <c r="BVY889" s="116"/>
      <c r="BVZ889" s="116"/>
      <c r="BWA889" s="116"/>
      <c r="BWB889" s="116"/>
      <c r="BWC889" s="116"/>
      <c r="BWD889" s="116"/>
      <c r="BWE889" s="116"/>
      <c r="BWF889" s="116"/>
      <c r="BWG889" s="116"/>
      <c r="BWH889" s="116"/>
      <c r="BWI889" s="116"/>
      <c r="BWJ889" s="116"/>
      <c r="BWK889" s="116"/>
      <c r="BWL889" s="116"/>
      <c r="BWM889" s="116"/>
      <c r="BWN889" s="116"/>
      <c r="BWO889" s="116"/>
      <c r="BWP889" s="116"/>
      <c r="BWQ889" s="116"/>
      <c r="BWR889" s="116"/>
      <c r="BWS889" s="116"/>
      <c r="BWT889" s="116"/>
      <c r="BWU889" s="116"/>
      <c r="BWV889" s="116"/>
      <c r="BWW889" s="116"/>
      <c r="BWX889" s="116"/>
      <c r="BWY889" s="116"/>
      <c r="BWZ889" s="116"/>
      <c r="BXA889" s="116"/>
      <c r="BXB889" s="116"/>
      <c r="BXC889" s="116"/>
      <c r="BXD889" s="116"/>
      <c r="BXE889" s="116"/>
      <c r="BXF889" s="116"/>
      <c r="BXG889" s="116"/>
      <c r="BXH889" s="116"/>
      <c r="BXI889" s="116"/>
      <c r="BXJ889" s="116"/>
      <c r="BXK889" s="116"/>
      <c r="BXL889" s="116"/>
      <c r="BXM889" s="116"/>
      <c r="BXN889" s="116"/>
      <c r="BXO889" s="116"/>
      <c r="BXP889" s="116"/>
      <c r="BXQ889" s="116"/>
      <c r="BXR889" s="116"/>
      <c r="BXS889" s="116"/>
      <c r="BXT889" s="116"/>
      <c r="BXU889" s="116"/>
      <c r="BXV889" s="116"/>
      <c r="BXW889" s="116"/>
      <c r="BXX889" s="116"/>
      <c r="BXY889" s="116"/>
      <c r="BXZ889" s="116"/>
      <c r="BYA889" s="116"/>
      <c r="BYB889" s="116"/>
      <c r="BYC889" s="116"/>
      <c r="BYD889" s="116"/>
      <c r="BYE889" s="116"/>
      <c r="BYF889" s="116"/>
      <c r="BYG889" s="116"/>
      <c r="BYH889" s="116"/>
      <c r="BYI889" s="116"/>
      <c r="BYJ889" s="116"/>
      <c r="BYK889" s="116"/>
      <c r="BYL889" s="116"/>
      <c r="BYM889" s="116"/>
      <c r="BYN889" s="116"/>
      <c r="BYO889" s="116"/>
      <c r="BYP889" s="116"/>
      <c r="BYQ889" s="116"/>
      <c r="BYR889" s="116"/>
      <c r="BYS889" s="116"/>
      <c r="BYT889" s="116"/>
      <c r="BYU889" s="116"/>
      <c r="BYV889" s="116"/>
      <c r="BYW889" s="116"/>
      <c r="BYX889" s="116"/>
      <c r="BYY889" s="116"/>
      <c r="BYZ889" s="116"/>
      <c r="BZA889" s="116"/>
      <c r="BZB889" s="116"/>
      <c r="BZC889" s="116"/>
      <c r="BZD889" s="116"/>
      <c r="BZE889" s="116"/>
      <c r="BZF889" s="116"/>
      <c r="BZG889" s="116"/>
      <c r="BZH889" s="116"/>
      <c r="BZI889" s="116"/>
      <c r="BZJ889" s="116"/>
      <c r="BZK889" s="116"/>
      <c r="BZL889" s="116"/>
      <c r="BZM889" s="116"/>
      <c r="BZN889" s="116"/>
      <c r="BZO889" s="116"/>
      <c r="BZP889" s="116"/>
      <c r="BZQ889" s="116"/>
      <c r="BZR889" s="116"/>
      <c r="BZS889" s="116"/>
      <c r="BZT889" s="116"/>
      <c r="BZU889" s="116"/>
      <c r="BZV889" s="116"/>
      <c r="BZW889" s="116"/>
      <c r="BZX889" s="116"/>
      <c r="BZY889" s="116"/>
      <c r="BZZ889" s="116"/>
      <c r="CAA889" s="116"/>
      <c r="CAB889" s="116"/>
      <c r="CAC889" s="116"/>
      <c r="CAD889" s="116"/>
      <c r="CAE889" s="116"/>
      <c r="CAF889" s="116"/>
      <c r="CAG889" s="116"/>
      <c r="CAH889" s="116"/>
      <c r="CAI889" s="116"/>
      <c r="CAJ889" s="116"/>
      <c r="CAK889" s="116"/>
      <c r="CAL889" s="116"/>
      <c r="CAM889" s="116"/>
      <c r="CAN889" s="116"/>
      <c r="CAO889" s="116"/>
      <c r="CAP889" s="116"/>
      <c r="CAQ889" s="116"/>
      <c r="CAR889" s="116"/>
      <c r="CAS889" s="116"/>
      <c r="CAT889" s="116"/>
      <c r="CAU889" s="116"/>
      <c r="CAV889" s="116"/>
      <c r="CAW889" s="116"/>
      <c r="CAX889" s="116"/>
      <c r="CAY889" s="116"/>
      <c r="CAZ889" s="116"/>
      <c r="CBA889" s="116"/>
      <c r="CBB889" s="116"/>
      <c r="CBC889" s="116"/>
      <c r="CBD889" s="116"/>
      <c r="CBE889" s="116"/>
      <c r="CBF889" s="116"/>
      <c r="CBG889" s="116"/>
      <c r="CBH889" s="116"/>
      <c r="CBI889" s="116"/>
      <c r="CBJ889" s="116"/>
      <c r="CBK889" s="116"/>
      <c r="CBL889" s="116"/>
      <c r="CBM889" s="116"/>
      <c r="CBN889" s="116"/>
      <c r="CBO889" s="116"/>
      <c r="CBP889" s="116"/>
      <c r="CBQ889" s="116"/>
      <c r="CBR889" s="116"/>
      <c r="CBS889" s="116"/>
      <c r="CBT889" s="116"/>
      <c r="CBU889" s="116"/>
      <c r="CBV889" s="116"/>
      <c r="CBW889" s="116"/>
      <c r="CBX889" s="116"/>
      <c r="CBY889" s="116"/>
      <c r="CBZ889" s="116"/>
      <c r="CCA889" s="116"/>
      <c r="CCB889" s="116"/>
      <c r="CCC889" s="116"/>
      <c r="CCD889" s="116"/>
      <c r="CCE889" s="116"/>
      <c r="CCF889" s="116"/>
      <c r="CCG889" s="116"/>
      <c r="CCH889" s="116"/>
      <c r="CCI889" s="116"/>
      <c r="CCJ889" s="116"/>
      <c r="CCK889" s="116"/>
      <c r="CCL889" s="116"/>
      <c r="CCM889" s="116"/>
      <c r="CCN889" s="116"/>
      <c r="CCO889" s="116"/>
      <c r="CCP889" s="116"/>
      <c r="CCQ889" s="116"/>
      <c r="CCR889" s="116"/>
      <c r="CCS889" s="116"/>
      <c r="CCT889" s="116"/>
      <c r="CCU889" s="116"/>
      <c r="CCV889" s="116"/>
      <c r="CCW889" s="116"/>
      <c r="CCX889" s="116"/>
      <c r="CCY889" s="116"/>
      <c r="CCZ889" s="116"/>
      <c r="CDA889" s="116"/>
      <c r="CDB889" s="116"/>
      <c r="CDC889" s="116"/>
      <c r="CDD889" s="116"/>
      <c r="CDE889" s="116"/>
      <c r="CDF889" s="116"/>
      <c r="CDG889" s="116"/>
      <c r="CDH889" s="116"/>
      <c r="CDI889" s="116"/>
      <c r="CDJ889" s="116"/>
      <c r="CDK889" s="116"/>
      <c r="CDL889" s="116"/>
      <c r="CDM889" s="116"/>
      <c r="CDN889" s="116"/>
      <c r="CDO889" s="116"/>
      <c r="CDP889" s="116"/>
      <c r="CDQ889" s="116"/>
      <c r="CDR889" s="116"/>
      <c r="CDS889" s="116"/>
      <c r="CDT889" s="116"/>
      <c r="CDU889" s="116"/>
      <c r="CDV889" s="116"/>
      <c r="CDW889" s="116"/>
      <c r="CDX889" s="116"/>
      <c r="CDY889" s="116"/>
      <c r="CDZ889" s="116"/>
      <c r="CEA889" s="116"/>
      <c r="CEB889" s="116"/>
      <c r="CEC889" s="116"/>
      <c r="CED889" s="116"/>
      <c r="CEE889" s="116"/>
      <c r="CEF889" s="116"/>
      <c r="CEG889" s="116"/>
      <c r="CEH889" s="116"/>
      <c r="CEI889" s="116"/>
      <c r="CEJ889" s="116"/>
      <c r="CEK889" s="116"/>
      <c r="CEL889" s="116"/>
      <c r="CEM889" s="116"/>
      <c r="CEN889" s="116"/>
      <c r="CEO889" s="116"/>
      <c r="CEP889" s="116"/>
      <c r="CEQ889" s="116"/>
      <c r="CER889" s="116"/>
      <c r="CES889" s="116"/>
      <c r="CET889" s="116"/>
      <c r="CEU889" s="116"/>
      <c r="CEV889" s="116"/>
      <c r="CEW889" s="116"/>
      <c r="CEX889" s="116"/>
      <c r="CEY889" s="116"/>
      <c r="CEZ889" s="116"/>
      <c r="CFA889" s="116"/>
      <c r="CFB889" s="116"/>
      <c r="CFC889" s="116"/>
      <c r="CFD889" s="116"/>
      <c r="CFE889" s="116"/>
      <c r="CFF889" s="116"/>
      <c r="CFG889" s="116"/>
      <c r="CFH889" s="116"/>
      <c r="CFI889" s="116"/>
      <c r="CFJ889" s="116"/>
      <c r="CFK889" s="116"/>
      <c r="CFL889" s="116"/>
      <c r="CFM889" s="116"/>
      <c r="CFN889" s="116"/>
      <c r="CFO889" s="116"/>
      <c r="CFP889" s="116"/>
      <c r="CFQ889" s="116"/>
      <c r="CFR889" s="116"/>
      <c r="CFS889" s="116"/>
      <c r="CFT889" s="116"/>
      <c r="CFU889" s="116"/>
      <c r="CFV889" s="116"/>
      <c r="CFW889" s="116"/>
      <c r="CFX889" s="116"/>
      <c r="CFY889" s="116"/>
      <c r="CFZ889" s="116"/>
      <c r="CGA889" s="116"/>
      <c r="CGB889" s="116"/>
      <c r="CGC889" s="116"/>
      <c r="CGD889" s="116"/>
      <c r="CGE889" s="116"/>
      <c r="CGF889" s="116"/>
      <c r="CGG889" s="116"/>
      <c r="CGH889" s="116"/>
      <c r="CGI889" s="116"/>
      <c r="CGJ889" s="116"/>
      <c r="CGK889" s="116"/>
      <c r="CGL889" s="116"/>
      <c r="CGM889" s="116"/>
      <c r="CGN889" s="116"/>
      <c r="CGO889" s="116"/>
      <c r="CGP889" s="116"/>
      <c r="CGQ889" s="116"/>
      <c r="CGR889" s="116"/>
      <c r="CGS889" s="116"/>
      <c r="CGT889" s="116"/>
      <c r="CGU889" s="116"/>
      <c r="CGV889" s="116"/>
      <c r="CGW889" s="116"/>
      <c r="CGX889" s="116"/>
      <c r="CGY889" s="116"/>
      <c r="CGZ889" s="116"/>
      <c r="CHA889" s="116"/>
      <c r="CHB889" s="116"/>
      <c r="CHC889" s="116"/>
      <c r="CHD889" s="116"/>
      <c r="CHE889" s="116"/>
      <c r="CHF889" s="116"/>
      <c r="CHG889" s="116"/>
      <c r="CHH889" s="116"/>
      <c r="CHI889" s="116"/>
      <c r="CHJ889" s="116"/>
      <c r="CHK889" s="116"/>
      <c r="CHL889" s="116"/>
      <c r="CHM889" s="116"/>
      <c r="CHN889" s="116"/>
      <c r="CHO889" s="116"/>
      <c r="CHP889" s="116"/>
      <c r="CHQ889" s="116"/>
      <c r="CHR889" s="116"/>
      <c r="CHS889" s="116"/>
      <c r="CHT889" s="116"/>
      <c r="CHU889" s="116"/>
      <c r="CHV889" s="116"/>
      <c r="CHW889" s="116"/>
      <c r="CHX889" s="116"/>
      <c r="CHY889" s="116"/>
      <c r="CHZ889" s="116"/>
      <c r="CIA889" s="116"/>
      <c r="CIB889" s="116"/>
      <c r="CIC889" s="116"/>
      <c r="CID889" s="116"/>
      <c r="CIE889" s="116"/>
      <c r="CIF889" s="116"/>
      <c r="CIG889" s="116"/>
      <c r="CIH889" s="116"/>
      <c r="CII889" s="116"/>
      <c r="CIJ889" s="116"/>
      <c r="CIK889" s="116"/>
      <c r="CIL889" s="116"/>
      <c r="CIM889" s="116"/>
      <c r="CIN889" s="116"/>
      <c r="CIO889" s="116"/>
      <c r="CIP889" s="116"/>
      <c r="CIQ889" s="116"/>
      <c r="CIR889" s="116"/>
      <c r="CIS889" s="116"/>
      <c r="CIT889" s="116"/>
      <c r="CIU889" s="116"/>
      <c r="CIV889" s="116"/>
      <c r="CIW889" s="116"/>
      <c r="CIX889" s="116"/>
      <c r="CIY889" s="116"/>
      <c r="CIZ889" s="116"/>
      <c r="CJA889" s="116"/>
      <c r="CJB889" s="116"/>
      <c r="CJC889" s="116"/>
      <c r="CJD889" s="116"/>
      <c r="CJE889" s="116"/>
      <c r="CJF889" s="116"/>
      <c r="CJG889" s="116"/>
      <c r="CJH889" s="116"/>
      <c r="CJI889" s="116"/>
      <c r="CJJ889" s="116"/>
      <c r="CJK889" s="116"/>
      <c r="CJL889" s="116"/>
      <c r="CJM889" s="116"/>
      <c r="CJN889" s="116"/>
      <c r="CJO889" s="116"/>
      <c r="CJP889" s="116"/>
      <c r="CJQ889" s="116"/>
      <c r="CJR889" s="116"/>
      <c r="CJS889" s="116"/>
      <c r="CJT889" s="116"/>
      <c r="CJU889" s="116"/>
      <c r="CJV889" s="116"/>
      <c r="CJW889" s="116"/>
      <c r="CJX889" s="116"/>
      <c r="CJY889" s="116"/>
      <c r="CJZ889" s="116"/>
      <c r="CKA889" s="116"/>
      <c r="CKB889" s="116"/>
      <c r="CKC889" s="116"/>
      <c r="CKD889" s="116"/>
      <c r="CKE889" s="116"/>
      <c r="CKF889" s="116"/>
      <c r="CKG889" s="116"/>
      <c r="CKH889" s="116"/>
      <c r="CKI889" s="116"/>
      <c r="CKJ889" s="116"/>
      <c r="CKK889" s="116"/>
      <c r="CKL889" s="116"/>
      <c r="CKM889" s="116"/>
      <c r="CKN889" s="116"/>
      <c r="CKO889" s="116"/>
      <c r="CKP889" s="116"/>
      <c r="CKQ889" s="116"/>
      <c r="CKR889" s="116"/>
      <c r="CKS889" s="116"/>
      <c r="CKT889" s="116"/>
      <c r="CKU889" s="116"/>
      <c r="CKV889" s="116"/>
      <c r="CKW889" s="116"/>
      <c r="CKX889" s="116"/>
      <c r="CKY889" s="116"/>
      <c r="CKZ889" s="116"/>
      <c r="CLA889" s="116"/>
      <c r="CLB889" s="116"/>
      <c r="CLC889" s="116"/>
      <c r="CLD889" s="116"/>
      <c r="CLE889" s="116"/>
      <c r="CLF889" s="116"/>
      <c r="CLG889" s="116"/>
      <c r="CLH889" s="116"/>
      <c r="CLI889" s="116"/>
      <c r="CLJ889" s="116"/>
      <c r="CLK889" s="116"/>
      <c r="CLL889" s="116"/>
      <c r="CLM889" s="116"/>
      <c r="CLN889" s="116"/>
      <c r="CLO889" s="116"/>
      <c r="CLP889" s="116"/>
      <c r="CLQ889" s="116"/>
      <c r="CLR889" s="116"/>
      <c r="CLS889" s="116"/>
      <c r="CLT889" s="116"/>
      <c r="CLU889" s="116"/>
      <c r="CLV889" s="116"/>
      <c r="CLW889" s="116"/>
      <c r="CLX889" s="116"/>
      <c r="CLY889" s="116"/>
      <c r="CLZ889" s="116"/>
      <c r="CMA889" s="116"/>
      <c r="CMB889" s="116"/>
      <c r="CMC889" s="116"/>
      <c r="CMD889" s="116"/>
      <c r="CME889" s="116"/>
      <c r="CMF889" s="116"/>
      <c r="CMG889" s="116"/>
      <c r="CMH889" s="116"/>
      <c r="CMI889" s="116"/>
      <c r="CMJ889" s="116"/>
      <c r="CMK889" s="116"/>
      <c r="CML889" s="116"/>
      <c r="CMM889" s="116"/>
      <c r="CMN889" s="116"/>
      <c r="CMO889" s="116"/>
      <c r="CMP889" s="116"/>
      <c r="CMQ889" s="116"/>
      <c r="CMR889" s="116"/>
      <c r="CMS889" s="116"/>
      <c r="CMT889" s="116"/>
      <c r="CMU889" s="116"/>
      <c r="CMV889" s="116"/>
      <c r="CMW889" s="116"/>
      <c r="CMX889" s="116"/>
      <c r="CMY889" s="116"/>
      <c r="CMZ889" s="116"/>
      <c r="CNA889" s="116"/>
      <c r="CNB889" s="116"/>
      <c r="CNC889" s="116"/>
      <c r="CND889" s="116"/>
      <c r="CNE889" s="116"/>
      <c r="CNF889" s="116"/>
      <c r="CNG889" s="116"/>
      <c r="CNH889" s="116"/>
      <c r="CNI889" s="116"/>
      <c r="CNJ889" s="116"/>
      <c r="CNK889" s="116"/>
      <c r="CNL889" s="116"/>
      <c r="CNM889" s="116"/>
      <c r="CNN889" s="116"/>
      <c r="CNO889" s="116"/>
      <c r="CNP889" s="116"/>
      <c r="CNQ889" s="116"/>
      <c r="CNR889" s="116"/>
      <c r="CNS889" s="116"/>
      <c r="CNT889" s="116"/>
      <c r="CNU889" s="116"/>
      <c r="CNV889" s="116"/>
      <c r="CNW889" s="116"/>
      <c r="CNX889" s="116"/>
      <c r="CNY889" s="116"/>
      <c r="CNZ889" s="116"/>
      <c r="COA889" s="116"/>
      <c r="COB889" s="116"/>
      <c r="COC889" s="116"/>
      <c r="COD889" s="116"/>
      <c r="COE889" s="116"/>
      <c r="COF889" s="116"/>
      <c r="COG889" s="116"/>
      <c r="COH889" s="116"/>
      <c r="COI889" s="116"/>
      <c r="COJ889" s="116"/>
      <c r="COK889" s="116"/>
      <c r="COL889" s="116"/>
      <c r="COM889" s="116"/>
      <c r="CON889" s="116"/>
      <c r="COO889" s="116"/>
      <c r="COP889" s="116"/>
      <c r="COQ889" s="116"/>
      <c r="COR889" s="116"/>
      <c r="COS889" s="116"/>
      <c r="COT889" s="116"/>
      <c r="COU889" s="116"/>
      <c r="COV889" s="116"/>
      <c r="COW889" s="116"/>
      <c r="COX889" s="116"/>
      <c r="COY889" s="116"/>
      <c r="COZ889" s="116"/>
      <c r="CPA889" s="116"/>
      <c r="CPB889" s="116"/>
      <c r="CPC889" s="116"/>
      <c r="CPD889" s="116"/>
      <c r="CPE889" s="116"/>
      <c r="CPF889" s="116"/>
      <c r="CPG889" s="116"/>
      <c r="CPH889" s="116"/>
      <c r="CPI889" s="116"/>
      <c r="CPJ889" s="116"/>
      <c r="CPK889" s="116"/>
      <c r="CPL889" s="116"/>
      <c r="CPM889" s="116"/>
      <c r="CPN889" s="116"/>
      <c r="CPO889" s="116"/>
      <c r="CPP889" s="116"/>
      <c r="CPQ889" s="116"/>
      <c r="CPR889" s="116"/>
      <c r="CPS889" s="116"/>
      <c r="CPT889" s="116"/>
      <c r="CPU889" s="116"/>
      <c r="CPV889" s="116"/>
      <c r="CPW889" s="116"/>
      <c r="CPX889" s="116"/>
      <c r="CPY889" s="116"/>
      <c r="CPZ889" s="116"/>
      <c r="CQA889" s="116"/>
      <c r="CQB889" s="116"/>
      <c r="CQC889" s="116"/>
      <c r="CQD889" s="116"/>
      <c r="CQE889" s="116"/>
      <c r="CQF889" s="116"/>
      <c r="CQG889" s="116"/>
      <c r="CQH889" s="116"/>
      <c r="CQI889" s="116"/>
      <c r="CQJ889" s="116"/>
      <c r="CQK889" s="116"/>
      <c r="CQL889" s="116"/>
      <c r="CQM889" s="116"/>
      <c r="CQN889" s="116"/>
      <c r="CQO889" s="116"/>
      <c r="CQP889" s="116"/>
      <c r="CQQ889" s="116"/>
      <c r="CQR889" s="116"/>
      <c r="CQS889" s="116"/>
      <c r="CQT889" s="116"/>
      <c r="CQU889" s="116"/>
      <c r="CQV889" s="116"/>
      <c r="CQW889" s="116"/>
      <c r="CQX889" s="116"/>
      <c r="CQY889" s="116"/>
      <c r="CQZ889" s="116"/>
      <c r="CRA889" s="116"/>
      <c r="CRB889" s="116"/>
      <c r="CRC889" s="116"/>
      <c r="CRD889" s="116"/>
      <c r="CRE889" s="116"/>
      <c r="CRF889" s="116"/>
      <c r="CRG889" s="116"/>
      <c r="CRH889" s="116"/>
      <c r="CRI889" s="116"/>
      <c r="CRJ889" s="116"/>
      <c r="CRK889" s="116"/>
      <c r="CRL889" s="116"/>
      <c r="CRM889" s="116"/>
      <c r="CRN889" s="116"/>
      <c r="CRO889" s="116"/>
      <c r="CRP889" s="116"/>
      <c r="CRQ889" s="116"/>
      <c r="CRR889" s="116"/>
      <c r="CRS889" s="116"/>
      <c r="CRT889" s="116"/>
      <c r="CRU889" s="116"/>
      <c r="CRV889" s="116"/>
      <c r="CRW889" s="116"/>
      <c r="CRX889" s="116"/>
      <c r="CRY889" s="116"/>
      <c r="CRZ889" s="116"/>
      <c r="CSA889" s="116"/>
      <c r="CSB889" s="116"/>
      <c r="CSC889" s="116"/>
      <c r="CSD889" s="116"/>
      <c r="CSE889" s="116"/>
      <c r="CSF889" s="116"/>
      <c r="CSG889" s="116"/>
      <c r="CSH889" s="116"/>
      <c r="CSI889" s="116"/>
      <c r="CSJ889" s="116"/>
      <c r="CSK889" s="116"/>
      <c r="CSL889" s="116"/>
      <c r="CSM889" s="116"/>
      <c r="CSN889" s="116"/>
      <c r="CSO889" s="116"/>
      <c r="CSP889" s="116"/>
      <c r="CSQ889" s="116"/>
      <c r="CSR889" s="116"/>
      <c r="CSS889" s="116"/>
      <c r="CST889" s="116"/>
      <c r="CSU889" s="116"/>
      <c r="CSV889" s="116"/>
      <c r="CSW889" s="116"/>
      <c r="CSX889" s="116"/>
      <c r="CSY889" s="116"/>
      <c r="CSZ889" s="116"/>
      <c r="CTA889" s="116"/>
      <c r="CTB889" s="116"/>
      <c r="CTC889" s="116"/>
      <c r="CTD889" s="116"/>
      <c r="CTE889" s="116"/>
      <c r="CTF889" s="116"/>
      <c r="CTG889" s="116"/>
      <c r="CTH889" s="116"/>
      <c r="CTI889" s="116"/>
      <c r="CTJ889" s="116"/>
      <c r="CTK889" s="116"/>
      <c r="CTL889" s="116"/>
      <c r="CTM889" s="116"/>
      <c r="CTN889" s="116"/>
      <c r="CTO889" s="116"/>
      <c r="CTP889" s="116"/>
      <c r="CTQ889" s="116"/>
      <c r="CTR889" s="116"/>
      <c r="CTS889" s="116"/>
      <c r="CTT889" s="116"/>
      <c r="CTU889" s="116"/>
      <c r="CTV889" s="116"/>
      <c r="CTW889" s="116"/>
      <c r="CTX889" s="116"/>
      <c r="CTY889" s="116"/>
      <c r="CTZ889" s="116"/>
      <c r="CUA889" s="116"/>
      <c r="CUB889" s="116"/>
      <c r="CUC889" s="116"/>
      <c r="CUD889" s="116"/>
      <c r="CUE889" s="116"/>
      <c r="CUF889" s="116"/>
      <c r="CUG889" s="116"/>
      <c r="CUH889" s="116"/>
      <c r="CUI889" s="116"/>
      <c r="CUJ889" s="116"/>
      <c r="CUK889" s="116"/>
      <c r="CUL889" s="116"/>
      <c r="CUM889" s="116"/>
      <c r="CUN889" s="116"/>
      <c r="CUO889" s="116"/>
      <c r="CUP889" s="116"/>
      <c r="CUQ889" s="116"/>
      <c r="CUR889" s="116"/>
      <c r="CUS889" s="116"/>
      <c r="CUT889" s="116"/>
      <c r="CUU889" s="116"/>
      <c r="CUV889" s="116"/>
      <c r="CUW889" s="116"/>
      <c r="CUX889" s="116"/>
      <c r="CUY889" s="116"/>
      <c r="CUZ889" s="116"/>
      <c r="CVA889" s="116"/>
      <c r="CVB889" s="116"/>
      <c r="CVC889" s="116"/>
      <c r="CVD889" s="116"/>
      <c r="CVE889" s="116"/>
      <c r="CVF889" s="116"/>
      <c r="CVG889" s="116"/>
      <c r="CVH889" s="116"/>
      <c r="CVI889" s="116"/>
      <c r="CVJ889" s="116"/>
      <c r="CVK889" s="116"/>
      <c r="CVL889" s="116"/>
      <c r="CVM889" s="116"/>
      <c r="CVN889" s="116"/>
      <c r="CVO889" s="116"/>
      <c r="CVP889" s="116"/>
      <c r="CVQ889" s="116"/>
      <c r="CVR889" s="116"/>
      <c r="CVS889" s="116"/>
      <c r="CVT889" s="116"/>
      <c r="CVU889" s="116"/>
      <c r="CVV889" s="116"/>
      <c r="CVW889" s="116"/>
      <c r="CVX889" s="116"/>
      <c r="CVY889" s="116"/>
      <c r="CVZ889" s="116"/>
      <c r="CWA889" s="116"/>
      <c r="CWB889" s="116"/>
      <c r="CWC889" s="116"/>
      <c r="CWD889" s="116"/>
      <c r="CWE889" s="116"/>
      <c r="CWF889" s="116"/>
      <c r="CWG889" s="116"/>
      <c r="CWH889" s="116"/>
      <c r="CWI889" s="116"/>
      <c r="CWJ889" s="116"/>
      <c r="CWK889" s="116"/>
      <c r="CWL889" s="116"/>
      <c r="CWM889" s="116"/>
      <c r="CWN889" s="116"/>
      <c r="CWO889" s="116"/>
      <c r="CWP889" s="116"/>
      <c r="CWQ889" s="116"/>
      <c r="CWR889" s="116"/>
      <c r="CWS889" s="116"/>
      <c r="CWT889" s="116"/>
      <c r="CWU889" s="116"/>
      <c r="CWV889" s="116"/>
      <c r="CWW889" s="116"/>
      <c r="CWX889" s="116"/>
      <c r="CWY889" s="116"/>
      <c r="CWZ889" s="116"/>
      <c r="CXA889" s="116"/>
      <c r="CXB889" s="116"/>
      <c r="CXC889" s="116"/>
      <c r="CXD889" s="116"/>
      <c r="CXE889" s="116"/>
      <c r="CXF889" s="116"/>
      <c r="CXG889" s="116"/>
      <c r="CXH889" s="116"/>
      <c r="CXI889" s="116"/>
      <c r="CXJ889" s="116"/>
      <c r="CXK889" s="116"/>
      <c r="CXL889" s="116"/>
      <c r="CXM889" s="116"/>
      <c r="CXN889" s="116"/>
      <c r="CXO889" s="116"/>
      <c r="CXP889" s="116"/>
      <c r="CXQ889" s="116"/>
      <c r="CXR889" s="116"/>
      <c r="CXS889" s="116"/>
      <c r="CXT889" s="116"/>
      <c r="CXU889" s="116"/>
      <c r="CXV889" s="116"/>
      <c r="CXW889" s="116"/>
      <c r="CXX889" s="116"/>
      <c r="CXY889" s="116"/>
      <c r="CXZ889" s="116"/>
      <c r="CYA889" s="116"/>
      <c r="CYB889" s="116"/>
      <c r="CYC889" s="116"/>
      <c r="CYD889" s="116"/>
      <c r="CYE889" s="116"/>
      <c r="CYF889" s="116"/>
      <c r="CYG889" s="116"/>
      <c r="CYH889" s="116"/>
      <c r="CYI889" s="116"/>
      <c r="CYJ889" s="116"/>
      <c r="CYK889" s="116"/>
      <c r="CYL889" s="116"/>
      <c r="CYM889" s="116"/>
      <c r="CYN889" s="116"/>
      <c r="CYO889" s="116"/>
      <c r="CYP889" s="116"/>
      <c r="CYQ889" s="116"/>
      <c r="CYR889" s="116"/>
      <c r="CYS889" s="116"/>
      <c r="CYT889" s="116"/>
      <c r="CYU889" s="116"/>
      <c r="CYV889" s="116"/>
      <c r="CYW889" s="116"/>
      <c r="CYX889" s="116"/>
      <c r="CYY889" s="116"/>
      <c r="CYZ889" s="116"/>
      <c r="CZA889" s="116"/>
      <c r="CZB889" s="116"/>
      <c r="CZC889" s="116"/>
      <c r="CZD889" s="116"/>
      <c r="CZE889" s="116"/>
      <c r="CZF889" s="116"/>
      <c r="CZG889" s="116"/>
      <c r="CZH889" s="116"/>
      <c r="CZI889" s="116"/>
      <c r="CZJ889" s="116"/>
      <c r="CZK889" s="116"/>
      <c r="CZL889" s="116"/>
      <c r="CZM889" s="116"/>
      <c r="CZN889" s="116"/>
      <c r="CZO889" s="116"/>
      <c r="CZP889" s="116"/>
      <c r="CZQ889" s="116"/>
      <c r="CZR889" s="116"/>
      <c r="CZS889" s="116"/>
      <c r="CZT889" s="116"/>
      <c r="CZU889" s="116"/>
      <c r="CZV889" s="116"/>
      <c r="CZW889" s="116"/>
      <c r="CZX889" s="116"/>
      <c r="CZY889" s="116"/>
      <c r="CZZ889" s="116"/>
      <c r="DAA889" s="116"/>
      <c r="DAB889" s="116"/>
      <c r="DAC889" s="116"/>
      <c r="DAD889" s="116"/>
      <c r="DAE889" s="116"/>
      <c r="DAF889" s="116"/>
      <c r="DAG889" s="116"/>
      <c r="DAH889" s="116"/>
      <c r="DAI889" s="116"/>
      <c r="DAJ889" s="116"/>
      <c r="DAK889" s="116"/>
      <c r="DAL889" s="116"/>
      <c r="DAM889" s="116"/>
      <c r="DAN889" s="116"/>
      <c r="DAO889" s="116"/>
      <c r="DAP889" s="116"/>
      <c r="DAQ889" s="116"/>
      <c r="DAR889" s="116"/>
      <c r="DAS889" s="116"/>
      <c r="DAT889" s="116"/>
      <c r="DAU889" s="116"/>
      <c r="DAV889" s="116"/>
      <c r="DAW889" s="116"/>
      <c r="DAX889" s="116"/>
      <c r="DAY889" s="116"/>
      <c r="DAZ889" s="116"/>
      <c r="DBA889" s="116"/>
      <c r="DBB889" s="116"/>
      <c r="DBC889" s="116"/>
      <c r="DBD889" s="116"/>
      <c r="DBE889" s="116"/>
      <c r="DBF889" s="116"/>
      <c r="DBG889" s="116"/>
      <c r="DBH889" s="116"/>
      <c r="DBI889" s="116"/>
      <c r="DBJ889" s="116"/>
      <c r="DBK889" s="116"/>
      <c r="DBL889" s="116"/>
      <c r="DBM889" s="116"/>
      <c r="DBN889" s="116"/>
      <c r="DBO889" s="116"/>
      <c r="DBP889" s="116"/>
      <c r="DBQ889" s="116"/>
      <c r="DBR889" s="116"/>
      <c r="DBS889" s="116"/>
      <c r="DBT889" s="116"/>
      <c r="DBU889" s="116"/>
      <c r="DBV889" s="116"/>
      <c r="DBW889" s="116"/>
      <c r="DBX889" s="116"/>
      <c r="DBY889" s="116"/>
      <c r="DBZ889" s="116"/>
      <c r="DCA889" s="116"/>
      <c r="DCB889" s="116"/>
      <c r="DCC889" s="116"/>
      <c r="DCD889" s="116"/>
      <c r="DCE889" s="116"/>
      <c r="DCF889" s="116"/>
      <c r="DCG889" s="116"/>
      <c r="DCH889" s="116"/>
      <c r="DCI889" s="116"/>
      <c r="DCJ889" s="116"/>
      <c r="DCK889" s="116"/>
      <c r="DCL889" s="116"/>
      <c r="DCM889" s="116"/>
      <c r="DCN889" s="116"/>
      <c r="DCO889" s="116"/>
      <c r="DCP889" s="116"/>
      <c r="DCQ889" s="116"/>
      <c r="DCR889" s="116"/>
      <c r="DCS889" s="116"/>
      <c r="DCT889" s="116"/>
      <c r="DCU889" s="116"/>
      <c r="DCV889" s="116"/>
      <c r="DCW889" s="116"/>
      <c r="DCX889" s="116"/>
      <c r="DCY889" s="116"/>
      <c r="DCZ889" s="116"/>
      <c r="DDA889" s="116"/>
      <c r="DDB889" s="116"/>
      <c r="DDC889" s="116"/>
      <c r="DDD889" s="116"/>
      <c r="DDE889" s="116"/>
      <c r="DDF889" s="116"/>
      <c r="DDG889" s="116"/>
      <c r="DDH889" s="116"/>
      <c r="DDI889" s="116"/>
      <c r="DDJ889" s="116"/>
      <c r="DDK889" s="116"/>
      <c r="DDL889" s="116"/>
      <c r="DDM889" s="116"/>
      <c r="DDN889" s="116"/>
      <c r="DDO889" s="116"/>
      <c r="DDP889" s="116"/>
      <c r="DDQ889" s="116"/>
      <c r="DDR889" s="116"/>
      <c r="DDS889" s="116"/>
      <c r="DDT889" s="116"/>
      <c r="DDU889" s="116"/>
      <c r="DDV889" s="116"/>
      <c r="DDW889" s="116"/>
      <c r="DDX889" s="116"/>
      <c r="DDY889" s="116"/>
      <c r="DDZ889" s="116"/>
      <c r="DEA889" s="116"/>
      <c r="DEB889" s="116"/>
      <c r="DEC889" s="116"/>
      <c r="DED889" s="116"/>
      <c r="DEE889" s="116"/>
      <c r="DEF889" s="116"/>
      <c r="DEG889" s="116"/>
      <c r="DEH889" s="116"/>
      <c r="DEI889" s="116"/>
      <c r="DEJ889" s="116"/>
      <c r="DEK889" s="116"/>
      <c r="DEL889" s="116"/>
      <c r="DEM889" s="116"/>
      <c r="DEN889" s="116"/>
      <c r="DEO889" s="116"/>
      <c r="DEP889" s="116"/>
      <c r="DEQ889" s="116"/>
      <c r="DER889" s="116"/>
      <c r="DES889" s="116"/>
      <c r="DET889" s="116"/>
      <c r="DEU889" s="116"/>
      <c r="DEV889" s="116"/>
      <c r="DEW889" s="116"/>
      <c r="DEX889" s="116"/>
      <c r="DEY889" s="116"/>
      <c r="DEZ889" s="116"/>
      <c r="DFA889" s="116"/>
      <c r="DFB889" s="116"/>
      <c r="DFC889" s="116"/>
      <c r="DFD889" s="116"/>
      <c r="DFE889" s="116"/>
      <c r="DFF889" s="116"/>
      <c r="DFG889" s="116"/>
      <c r="DFH889" s="116"/>
      <c r="DFI889" s="116"/>
      <c r="DFJ889" s="116"/>
      <c r="DFK889" s="116"/>
      <c r="DFL889" s="116"/>
      <c r="DFM889" s="116"/>
      <c r="DFN889" s="116"/>
      <c r="DFO889" s="116"/>
      <c r="DFP889" s="116"/>
      <c r="DFQ889" s="116"/>
      <c r="DFR889" s="116"/>
      <c r="DFS889" s="116"/>
      <c r="DFT889" s="116"/>
      <c r="DFU889" s="116"/>
      <c r="DFV889" s="116"/>
      <c r="DFW889" s="116"/>
      <c r="DFX889" s="116"/>
      <c r="DFY889" s="116"/>
      <c r="DFZ889" s="116"/>
      <c r="DGA889" s="116"/>
      <c r="DGB889" s="116"/>
      <c r="DGC889" s="116"/>
      <c r="DGD889" s="116"/>
      <c r="DGE889" s="116"/>
      <c r="DGF889" s="116"/>
      <c r="DGG889" s="116"/>
      <c r="DGH889" s="116"/>
      <c r="DGI889" s="116"/>
      <c r="DGJ889" s="116"/>
      <c r="DGK889" s="116"/>
      <c r="DGL889" s="116"/>
      <c r="DGM889" s="116"/>
      <c r="DGN889" s="116"/>
      <c r="DGO889" s="116"/>
      <c r="DGP889" s="116"/>
      <c r="DGQ889" s="116"/>
      <c r="DGR889" s="116"/>
      <c r="DGS889" s="116"/>
      <c r="DGT889" s="116"/>
      <c r="DGU889" s="116"/>
      <c r="DGV889" s="116"/>
      <c r="DGW889" s="116"/>
      <c r="DGX889" s="116"/>
      <c r="DGY889" s="116"/>
      <c r="DGZ889" s="116"/>
      <c r="DHA889" s="116"/>
      <c r="DHB889" s="116"/>
      <c r="DHC889" s="116"/>
      <c r="DHD889" s="116"/>
      <c r="DHE889" s="116"/>
      <c r="DHF889" s="116"/>
      <c r="DHG889" s="116"/>
      <c r="DHH889" s="116"/>
      <c r="DHI889" s="116"/>
      <c r="DHJ889" s="116"/>
      <c r="DHK889" s="116"/>
      <c r="DHL889" s="116"/>
      <c r="DHM889" s="116"/>
      <c r="DHN889" s="116"/>
      <c r="DHO889" s="116"/>
      <c r="DHP889" s="116"/>
      <c r="DHQ889" s="116"/>
      <c r="DHR889" s="116"/>
      <c r="DHS889" s="116"/>
      <c r="DHT889" s="116"/>
      <c r="DHU889" s="116"/>
      <c r="DHV889" s="116"/>
      <c r="DHW889" s="116"/>
      <c r="DHX889" s="116"/>
      <c r="DHY889" s="116"/>
      <c r="DHZ889" s="116"/>
      <c r="DIA889" s="116"/>
      <c r="DIB889" s="116"/>
      <c r="DIC889" s="116"/>
      <c r="DID889" s="116"/>
      <c r="DIE889" s="116"/>
      <c r="DIF889" s="116"/>
      <c r="DIG889" s="116"/>
      <c r="DIH889" s="116"/>
      <c r="DII889" s="116"/>
      <c r="DIJ889" s="116"/>
      <c r="DIK889" s="116"/>
      <c r="DIL889" s="116"/>
      <c r="DIM889" s="116"/>
      <c r="DIN889" s="116"/>
      <c r="DIO889" s="116"/>
      <c r="DIP889" s="116"/>
      <c r="DIQ889" s="116"/>
      <c r="DIR889" s="116"/>
      <c r="DIS889" s="116"/>
      <c r="DIT889" s="116"/>
      <c r="DIU889" s="116"/>
      <c r="DIV889" s="116"/>
      <c r="DIW889" s="116"/>
      <c r="DIX889" s="116"/>
      <c r="DIY889" s="116"/>
      <c r="DIZ889" s="116"/>
      <c r="DJA889" s="116"/>
      <c r="DJB889" s="116"/>
      <c r="DJC889" s="116"/>
      <c r="DJD889" s="116"/>
      <c r="DJE889" s="116"/>
      <c r="DJF889" s="116"/>
      <c r="DJG889" s="116"/>
      <c r="DJH889" s="116"/>
      <c r="DJI889" s="116"/>
      <c r="DJJ889" s="116"/>
      <c r="DJK889" s="116"/>
      <c r="DJL889" s="116"/>
      <c r="DJM889" s="116"/>
      <c r="DJN889" s="116"/>
      <c r="DJO889" s="116"/>
      <c r="DJP889" s="116"/>
      <c r="DJQ889" s="116"/>
      <c r="DJR889" s="116"/>
      <c r="DJS889" s="116"/>
      <c r="DJT889" s="116"/>
      <c r="DJU889" s="116"/>
      <c r="DJV889" s="116"/>
      <c r="DJW889" s="116"/>
      <c r="DJX889" s="116"/>
      <c r="DJY889" s="116"/>
      <c r="DJZ889" s="116"/>
      <c r="DKA889" s="116"/>
      <c r="DKB889" s="116"/>
      <c r="DKC889" s="116"/>
      <c r="DKD889" s="116"/>
      <c r="DKE889" s="116"/>
      <c r="DKF889" s="116"/>
      <c r="DKG889" s="116"/>
      <c r="DKH889" s="116"/>
      <c r="DKI889" s="116"/>
      <c r="DKJ889" s="116"/>
      <c r="DKK889" s="116"/>
      <c r="DKL889" s="116"/>
      <c r="DKM889" s="116"/>
      <c r="DKN889" s="116"/>
      <c r="DKO889" s="116"/>
      <c r="DKP889" s="116"/>
      <c r="DKQ889" s="116"/>
      <c r="DKR889" s="116"/>
      <c r="DKS889" s="116"/>
      <c r="DKT889" s="116"/>
      <c r="DKU889" s="116"/>
      <c r="DKV889" s="116"/>
      <c r="DKW889" s="116"/>
      <c r="DKX889" s="116"/>
      <c r="DKY889" s="116"/>
      <c r="DKZ889" s="116"/>
      <c r="DLA889" s="116"/>
      <c r="DLB889" s="116"/>
      <c r="DLC889" s="116"/>
      <c r="DLD889" s="116"/>
      <c r="DLE889" s="116"/>
      <c r="DLF889" s="116"/>
      <c r="DLG889" s="116"/>
      <c r="DLH889" s="116"/>
      <c r="DLI889" s="116"/>
      <c r="DLJ889" s="116"/>
      <c r="DLK889" s="116"/>
      <c r="DLL889" s="116"/>
      <c r="DLM889" s="116"/>
      <c r="DLN889" s="116"/>
      <c r="DLO889" s="116"/>
      <c r="DLP889" s="116"/>
      <c r="DLQ889" s="116"/>
      <c r="DLR889" s="116"/>
      <c r="DLS889" s="116"/>
      <c r="DLT889" s="116"/>
      <c r="DLU889" s="116"/>
      <c r="DLV889" s="116"/>
      <c r="DLW889" s="116"/>
      <c r="DLX889" s="116"/>
      <c r="DLY889" s="116"/>
      <c r="DLZ889" s="116"/>
      <c r="DMA889" s="116"/>
      <c r="DMB889" s="116"/>
      <c r="DMC889" s="116"/>
      <c r="DMD889" s="116"/>
      <c r="DME889" s="116"/>
      <c r="DMF889" s="116"/>
      <c r="DMG889" s="116"/>
      <c r="DMH889" s="116"/>
      <c r="DMI889" s="116"/>
      <c r="DMJ889" s="116"/>
      <c r="DMK889" s="116"/>
      <c r="DML889" s="116"/>
      <c r="DMM889" s="116"/>
      <c r="DMN889" s="116"/>
      <c r="DMO889" s="116"/>
      <c r="DMP889" s="116"/>
      <c r="DMQ889" s="116"/>
      <c r="DMR889" s="116"/>
      <c r="DMS889" s="116"/>
      <c r="DMT889" s="116"/>
      <c r="DMU889" s="116"/>
      <c r="DMV889" s="116"/>
      <c r="DMW889" s="116"/>
      <c r="DMX889" s="116"/>
      <c r="DMY889" s="116"/>
      <c r="DMZ889" s="116"/>
      <c r="DNA889" s="116"/>
      <c r="DNB889" s="116"/>
      <c r="DNC889" s="116"/>
      <c r="DND889" s="116"/>
      <c r="DNE889" s="116"/>
      <c r="DNF889" s="116"/>
      <c r="DNG889" s="116"/>
      <c r="DNH889" s="116"/>
      <c r="DNI889" s="116"/>
      <c r="DNJ889" s="116"/>
      <c r="DNK889" s="116"/>
      <c r="DNL889" s="116"/>
      <c r="DNM889" s="116"/>
      <c r="DNN889" s="116"/>
      <c r="DNO889" s="116"/>
      <c r="DNP889" s="116"/>
      <c r="DNQ889" s="116"/>
      <c r="DNR889" s="116"/>
      <c r="DNS889" s="116"/>
      <c r="DNT889" s="116"/>
      <c r="DNU889" s="116"/>
      <c r="DNV889" s="116"/>
      <c r="DNW889" s="116"/>
      <c r="DNX889" s="116"/>
      <c r="DNY889" s="116"/>
      <c r="DNZ889" s="116"/>
      <c r="DOA889" s="116"/>
      <c r="DOB889" s="116"/>
      <c r="DOC889" s="116"/>
      <c r="DOD889" s="116"/>
      <c r="DOE889" s="116"/>
      <c r="DOF889" s="116"/>
      <c r="DOG889" s="116"/>
      <c r="DOH889" s="116"/>
      <c r="DOI889" s="116"/>
      <c r="DOJ889" s="116"/>
      <c r="DOK889" s="116"/>
      <c r="DOL889" s="116"/>
      <c r="DOM889" s="116"/>
      <c r="DON889" s="116"/>
      <c r="DOO889" s="116"/>
      <c r="DOP889" s="116"/>
      <c r="DOQ889" s="116"/>
      <c r="DOR889" s="116"/>
      <c r="DOS889" s="116"/>
      <c r="DOT889" s="116"/>
      <c r="DOU889" s="116"/>
      <c r="DOV889" s="116"/>
      <c r="DOW889" s="116"/>
      <c r="DOX889" s="116"/>
      <c r="DOY889" s="116"/>
      <c r="DOZ889" s="116"/>
      <c r="DPA889" s="116"/>
      <c r="DPB889" s="116"/>
      <c r="DPC889" s="116"/>
      <c r="DPD889" s="116"/>
      <c r="DPE889" s="116"/>
      <c r="DPF889" s="116"/>
      <c r="DPG889" s="116"/>
      <c r="DPH889" s="116"/>
      <c r="DPI889" s="116"/>
      <c r="DPJ889" s="116"/>
      <c r="DPK889" s="116"/>
      <c r="DPL889" s="116"/>
      <c r="DPM889" s="116"/>
      <c r="DPN889" s="116"/>
      <c r="DPO889" s="116"/>
      <c r="DPP889" s="116"/>
      <c r="DPQ889" s="116"/>
      <c r="DPR889" s="116"/>
      <c r="DPS889" s="116"/>
      <c r="DPT889" s="116"/>
      <c r="DPU889" s="116"/>
      <c r="DPV889" s="116"/>
      <c r="DPW889" s="116"/>
      <c r="DPX889" s="116"/>
      <c r="DPY889" s="116"/>
      <c r="DPZ889" s="116"/>
      <c r="DQA889" s="116"/>
      <c r="DQB889" s="116"/>
      <c r="DQC889" s="116"/>
      <c r="DQD889" s="116"/>
      <c r="DQE889" s="116"/>
      <c r="DQF889" s="116"/>
      <c r="DQG889" s="116"/>
      <c r="DQH889" s="116"/>
      <c r="DQI889" s="116"/>
      <c r="DQJ889" s="116"/>
      <c r="DQK889" s="116"/>
      <c r="DQL889" s="116"/>
      <c r="DQM889" s="116"/>
      <c r="DQN889" s="116"/>
      <c r="DQO889" s="116"/>
      <c r="DQP889" s="116"/>
      <c r="DQQ889" s="116"/>
      <c r="DQR889" s="116"/>
      <c r="DQS889" s="116"/>
      <c r="DQT889" s="116"/>
      <c r="DQU889" s="116"/>
      <c r="DQV889" s="116"/>
      <c r="DQW889" s="116"/>
      <c r="DQX889" s="116"/>
      <c r="DQY889" s="116"/>
      <c r="DQZ889" s="116"/>
      <c r="DRA889" s="116"/>
      <c r="DRB889" s="116"/>
      <c r="DRC889" s="116"/>
      <c r="DRD889" s="116"/>
      <c r="DRE889" s="116"/>
      <c r="DRF889" s="116"/>
      <c r="DRG889" s="116"/>
      <c r="DRH889" s="116"/>
      <c r="DRI889" s="116"/>
      <c r="DRJ889" s="116"/>
      <c r="DRK889" s="116"/>
      <c r="DRL889" s="116"/>
      <c r="DRM889" s="116"/>
      <c r="DRN889" s="116"/>
      <c r="DRO889" s="116"/>
      <c r="DRP889" s="116"/>
      <c r="DRQ889" s="116"/>
      <c r="DRR889" s="116"/>
      <c r="DRS889" s="116"/>
      <c r="DRT889" s="116"/>
      <c r="DRU889" s="116"/>
      <c r="DRV889" s="116"/>
      <c r="DRW889" s="116"/>
      <c r="DRX889" s="116"/>
      <c r="DRY889" s="116"/>
      <c r="DRZ889" s="116"/>
      <c r="DSA889" s="116"/>
      <c r="DSB889" s="116"/>
      <c r="DSC889" s="116"/>
      <c r="DSD889" s="116"/>
      <c r="DSE889" s="116"/>
      <c r="DSF889" s="116"/>
      <c r="DSG889" s="116"/>
      <c r="DSH889" s="116"/>
      <c r="DSI889" s="116"/>
      <c r="DSJ889" s="116"/>
      <c r="DSK889" s="116"/>
      <c r="DSL889" s="116"/>
      <c r="DSM889" s="116"/>
      <c r="DSN889" s="116"/>
      <c r="DSO889" s="116"/>
      <c r="DSP889" s="116"/>
      <c r="DSQ889" s="116"/>
      <c r="DSR889" s="116"/>
      <c r="DSS889" s="116"/>
      <c r="DST889" s="116"/>
      <c r="DSU889" s="116"/>
      <c r="DSV889" s="116"/>
      <c r="DSW889" s="116"/>
      <c r="DSX889" s="116"/>
      <c r="DSY889" s="116"/>
      <c r="DSZ889" s="116"/>
      <c r="DTA889" s="116"/>
      <c r="DTB889" s="116"/>
      <c r="DTC889" s="116"/>
      <c r="DTD889" s="116"/>
      <c r="DTE889" s="116"/>
      <c r="DTF889" s="116"/>
      <c r="DTG889" s="116"/>
      <c r="DTH889" s="116"/>
      <c r="DTI889" s="116"/>
      <c r="DTJ889" s="116"/>
      <c r="DTK889" s="116"/>
      <c r="DTL889" s="116"/>
      <c r="DTM889" s="116"/>
      <c r="DTN889" s="116"/>
      <c r="DTO889" s="116"/>
      <c r="DTP889" s="116"/>
      <c r="DTQ889" s="116"/>
      <c r="DTR889" s="116"/>
      <c r="DTS889" s="116"/>
      <c r="DTT889" s="116"/>
      <c r="DTU889" s="116"/>
      <c r="DTV889" s="116"/>
      <c r="DTW889" s="116"/>
      <c r="DTX889" s="116"/>
      <c r="DTY889" s="116"/>
      <c r="DTZ889" s="116"/>
      <c r="DUA889" s="116"/>
      <c r="DUB889" s="116"/>
      <c r="DUC889" s="116"/>
      <c r="DUD889" s="116"/>
      <c r="DUE889" s="116"/>
      <c r="DUF889" s="116"/>
      <c r="DUG889" s="116"/>
      <c r="DUH889" s="116"/>
      <c r="DUI889" s="116"/>
      <c r="DUJ889" s="116"/>
      <c r="DUK889" s="116"/>
      <c r="DUL889" s="116"/>
      <c r="DUM889" s="116"/>
      <c r="DUN889" s="116"/>
      <c r="DUO889" s="116"/>
      <c r="DUP889" s="116"/>
      <c r="DUQ889" s="116"/>
      <c r="DUR889" s="116"/>
      <c r="DUS889" s="116"/>
      <c r="DUT889" s="116"/>
      <c r="DUU889" s="116"/>
      <c r="DUV889" s="116"/>
      <c r="DUW889" s="116"/>
      <c r="DUX889" s="116"/>
      <c r="DUY889" s="116"/>
      <c r="DUZ889" s="116"/>
      <c r="DVA889" s="116"/>
      <c r="DVB889" s="116"/>
      <c r="DVC889" s="116"/>
      <c r="DVD889" s="116"/>
      <c r="DVE889" s="116"/>
      <c r="DVF889" s="116"/>
      <c r="DVG889" s="116"/>
      <c r="DVH889" s="116"/>
      <c r="DVI889" s="116"/>
      <c r="DVJ889" s="116"/>
      <c r="DVK889" s="116"/>
      <c r="DVL889" s="116"/>
      <c r="DVM889" s="116"/>
      <c r="DVN889" s="116"/>
      <c r="DVO889" s="116"/>
      <c r="DVP889" s="116"/>
      <c r="DVQ889" s="116"/>
      <c r="DVR889" s="116"/>
      <c r="DVS889" s="116"/>
      <c r="DVT889" s="116"/>
      <c r="DVU889" s="116"/>
      <c r="DVV889" s="116"/>
      <c r="DVW889" s="116"/>
      <c r="DVX889" s="116"/>
      <c r="DVY889" s="116"/>
      <c r="DVZ889" s="116"/>
      <c r="DWA889" s="116"/>
      <c r="DWB889" s="116"/>
      <c r="DWC889" s="116"/>
      <c r="DWD889" s="116"/>
      <c r="DWE889" s="116"/>
      <c r="DWF889" s="116"/>
      <c r="DWG889" s="116"/>
      <c r="DWH889" s="116"/>
      <c r="DWI889" s="116"/>
      <c r="DWJ889" s="116"/>
      <c r="DWK889" s="116"/>
      <c r="DWL889" s="116"/>
      <c r="DWM889" s="116"/>
      <c r="DWN889" s="116"/>
      <c r="DWO889" s="116"/>
      <c r="DWP889" s="116"/>
      <c r="DWQ889" s="116"/>
      <c r="DWR889" s="116"/>
      <c r="DWS889" s="116"/>
      <c r="DWT889" s="116"/>
      <c r="DWU889" s="116"/>
      <c r="DWV889" s="116"/>
      <c r="DWW889" s="116"/>
      <c r="DWX889" s="116"/>
      <c r="DWY889" s="116"/>
      <c r="DWZ889" s="116"/>
      <c r="DXA889" s="116"/>
      <c r="DXB889" s="116"/>
      <c r="DXC889" s="116"/>
      <c r="DXD889" s="116"/>
      <c r="DXE889" s="116"/>
      <c r="DXF889" s="116"/>
      <c r="DXG889" s="116"/>
      <c r="DXH889" s="116"/>
      <c r="DXI889" s="116"/>
      <c r="DXJ889" s="116"/>
      <c r="DXK889" s="116"/>
      <c r="DXL889" s="116"/>
      <c r="DXM889" s="116"/>
      <c r="DXN889" s="116"/>
      <c r="DXO889" s="116"/>
      <c r="DXP889" s="116"/>
      <c r="DXQ889" s="116"/>
      <c r="DXR889" s="116"/>
      <c r="DXS889" s="116"/>
      <c r="DXT889" s="116"/>
      <c r="DXU889" s="116"/>
      <c r="DXV889" s="116"/>
      <c r="DXW889" s="116"/>
      <c r="DXX889" s="116"/>
      <c r="DXY889" s="116"/>
      <c r="DXZ889" s="116"/>
      <c r="DYA889" s="116"/>
      <c r="DYB889" s="116"/>
      <c r="DYC889" s="116"/>
      <c r="DYD889" s="116"/>
      <c r="DYE889" s="116"/>
      <c r="DYF889" s="116"/>
      <c r="DYG889" s="116"/>
      <c r="DYH889" s="116"/>
      <c r="DYI889" s="116"/>
      <c r="DYJ889" s="116"/>
      <c r="DYK889" s="116"/>
      <c r="DYL889" s="116"/>
      <c r="DYM889" s="116"/>
      <c r="DYN889" s="116"/>
      <c r="DYO889" s="116"/>
      <c r="DYP889" s="116"/>
      <c r="DYQ889" s="116"/>
      <c r="DYR889" s="116"/>
      <c r="DYS889" s="116"/>
      <c r="DYT889" s="116"/>
      <c r="DYU889" s="116"/>
      <c r="DYV889" s="116"/>
      <c r="DYW889" s="116"/>
      <c r="DYX889" s="116"/>
      <c r="DYY889" s="116"/>
      <c r="DYZ889" s="116"/>
      <c r="DZA889" s="116"/>
      <c r="DZB889" s="116"/>
      <c r="DZC889" s="116"/>
      <c r="DZD889" s="116"/>
      <c r="DZE889" s="116"/>
      <c r="DZF889" s="116"/>
      <c r="DZG889" s="116"/>
      <c r="DZH889" s="116"/>
      <c r="DZI889" s="116"/>
      <c r="DZJ889" s="116"/>
      <c r="DZK889" s="116"/>
      <c r="DZL889" s="116"/>
      <c r="DZM889" s="116"/>
      <c r="DZN889" s="116"/>
      <c r="DZO889" s="116"/>
      <c r="DZP889" s="116"/>
      <c r="DZQ889" s="116"/>
      <c r="DZR889" s="116"/>
      <c r="DZS889" s="116"/>
      <c r="DZT889" s="116"/>
      <c r="DZU889" s="116"/>
      <c r="DZV889" s="116"/>
      <c r="DZW889" s="116"/>
      <c r="DZX889" s="116"/>
      <c r="DZY889" s="116"/>
      <c r="DZZ889" s="116"/>
      <c r="EAA889" s="116"/>
      <c r="EAB889" s="116"/>
      <c r="EAC889" s="116"/>
      <c r="EAD889" s="116"/>
      <c r="EAE889" s="116"/>
      <c r="EAF889" s="116"/>
      <c r="EAG889" s="116"/>
      <c r="EAH889" s="116"/>
      <c r="EAI889" s="116"/>
      <c r="EAJ889" s="116"/>
      <c r="EAK889" s="116"/>
      <c r="EAL889" s="116"/>
      <c r="EAM889" s="116"/>
      <c r="EAN889" s="116"/>
      <c r="EAO889" s="116"/>
      <c r="EAP889" s="116"/>
      <c r="EAQ889" s="116"/>
      <c r="EAR889" s="116"/>
      <c r="EAS889" s="116"/>
      <c r="EAT889" s="116"/>
      <c r="EAU889" s="116"/>
      <c r="EAV889" s="116"/>
      <c r="EAW889" s="116"/>
      <c r="EAX889" s="116"/>
      <c r="EAY889" s="116"/>
      <c r="EAZ889" s="116"/>
      <c r="EBA889" s="116"/>
      <c r="EBB889" s="116"/>
      <c r="EBC889" s="116"/>
      <c r="EBD889" s="116"/>
      <c r="EBE889" s="116"/>
      <c r="EBF889" s="116"/>
      <c r="EBG889" s="116"/>
      <c r="EBH889" s="116"/>
      <c r="EBI889" s="116"/>
      <c r="EBJ889" s="116"/>
      <c r="EBK889" s="116"/>
      <c r="EBL889" s="116"/>
      <c r="EBM889" s="116"/>
      <c r="EBN889" s="116"/>
      <c r="EBO889" s="116"/>
      <c r="EBP889" s="116"/>
      <c r="EBQ889" s="116"/>
      <c r="EBR889" s="116"/>
      <c r="EBS889" s="116"/>
      <c r="EBT889" s="116"/>
      <c r="EBU889" s="116"/>
      <c r="EBV889" s="116"/>
      <c r="EBW889" s="116"/>
      <c r="EBX889" s="116"/>
      <c r="EBY889" s="116"/>
      <c r="EBZ889" s="116"/>
      <c r="ECA889" s="116"/>
      <c r="ECB889" s="116"/>
      <c r="ECC889" s="116"/>
      <c r="ECD889" s="116"/>
      <c r="ECE889" s="116"/>
      <c r="ECF889" s="116"/>
      <c r="ECG889" s="116"/>
      <c r="ECH889" s="116"/>
      <c r="ECI889" s="116"/>
      <c r="ECJ889" s="116"/>
      <c r="ECK889" s="116"/>
      <c r="ECL889" s="116"/>
      <c r="ECM889" s="116"/>
      <c r="ECN889" s="116"/>
      <c r="ECO889" s="116"/>
      <c r="ECP889" s="116"/>
      <c r="ECQ889" s="116"/>
      <c r="ECR889" s="116"/>
      <c r="ECS889" s="116"/>
      <c r="ECT889" s="116"/>
      <c r="ECU889" s="116"/>
      <c r="ECV889" s="116"/>
      <c r="ECW889" s="116"/>
      <c r="ECX889" s="116"/>
      <c r="ECY889" s="116"/>
      <c r="ECZ889" s="116"/>
      <c r="EDA889" s="116"/>
      <c r="EDB889" s="116"/>
      <c r="EDC889" s="116"/>
      <c r="EDD889" s="116"/>
      <c r="EDE889" s="116"/>
      <c r="EDF889" s="116"/>
      <c r="EDG889" s="116"/>
      <c r="EDH889" s="116"/>
      <c r="EDI889" s="116"/>
      <c r="EDJ889" s="116"/>
      <c r="EDK889" s="116"/>
      <c r="EDL889" s="116"/>
      <c r="EDM889" s="116"/>
      <c r="EDN889" s="116"/>
      <c r="EDO889" s="116"/>
      <c r="EDP889" s="116"/>
      <c r="EDQ889" s="116"/>
      <c r="EDR889" s="116"/>
      <c r="EDS889" s="116"/>
      <c r="EDT889" s="116"/>
      <c r="EDU889" s="116"/>
      <c r="EDV889" s="116"/>
      <c r="EDW889" s="116"/>
      <c r="EDX889" s="116"/>
      <c r="EDY889" s="116"/>
      <c r="EDZ889" s="116"/>
      <c r="EEA889" s="116"/>
      <c r="EEB889" s="116"/>
      <c r="EEC889" s="116"/>
      <c r="EED889" s="116"/>
      <c r="EEE889" s="116"/>
      <c r="EEF889" s="116"/>
      <c r="EEG889" s="116"/>
      <c r="EEH889" s="116"/>
      <c r="EEI889" s="116"/>
      <c r="EEJ889" s="116"/>
      <c r="EEK889" s="116"/>
      <c r="EEL889" s="116"/>
      <c r="EEM889" s="116"/>
      <c r="EEN889" s="116"/>
      <c r="EEO889" s="116"/>
      <c r="EEP889" s="116"/>
      <c r="EEQ889" s="116"/>
      <c r="EER889" s="116"/>
      <c r="EES889" s="116"/>
      <c r="EET889" s="116"/>
      <c r="EEU889" s="116"/>
      <c r="EEV889" s="116"/>
      <c r="EEW889" s="116"/>
      <c r="EEX889" s="116"/>
      <c r="EEY889" s="116"/>
      <c r="EEZ889" s="116"/>
      <c r="EFA889" s="116"/>
      <c r="EFB889" s="116"/>
      <c r="EFC889" s="116"/>
      <c r="EFD889" s="116"/>
      <c r="EFE889" s="116"/>
      <c r="EFF889" s="116"/>
      <c r="EFG889" s="116"/>
      <c r="EFH889" s="116"/>
      <c r="EFI889" s="116"/>
      <c r="EFJ889" s="116"/>
      <c r="EFK889" s="116"/>
      <c r="EFL889" s="116"/>
      <c r="EFM889" s="116"/>
      <c r="EFN889" s="116"/>
      <c r="EFO889" s="116"/>
      <c r="EFP889" s="116"/>
      <c r="EFQ889" s="116"/>
      <c r="EFR889" s="116"/>
      <c r="EFS889" s="116"/>
      <c r="EFT889" s="116"/>
      <c r="EFU889" s="116"/>
      <c r="EFV889" s="116"/>
      <c r="EFW889" s="116"/>
      <c r="EFX889" s="116"/>
      <c r="EFY889" s="116"/>
      <c r="EFZ889" s="116"/>
      <c r="EGA889" s="116"/>
      <c r="EGB889" s="116"/>
      <c r="EGC889" s="116"/>
      <c r="EGD889" s="116"/>
      <c r="EGE889" s="116"/>
      <c r="EGF889" s="116"/>
      <c r="EGG889" s="116"/>
      <c r="EGH889" s="116"/>
      <c r="EGI889" s="116"/>
      <c r="EGJ889" s="116"/>
      <c r="EGK889" s="116"/>
      <c r="EGL889" s="116"/>
      <c r="EGM889" s="116"/>
      <c r="EGN889" s="116"/>
      <c r="EGO889" s="116"/>
      <c r="EGP889" s="116"/>
      <c r="EGQ889" s="116"/>
      <c r="EGR889" s="116"/>
      <c r="EGS889" s="116"/>
      <c r="EGT889" s="116"/>
      <c r="EGU889" s="116"/>
      <c r="EGV889" s="116"/>
      <c r="EGW889" s="116"/>
      <c r="EGX889" s="116"/>
      <c r="EGY889" s="116"/>
      <c r="EGZ889" s="116"/>
      <c r="EHA889" s="116"/>
      <c r="EHB889" s="116"/>
      <c r="EHC889" s="116"/>
      <c r="EHD889" s="116"/>
      <c r="EHE889" s="116"/>
      <c r="EHF889" s="116"/>
      <c r="EHG889" s="116"/>
      <c r="EHH889" s="116"/>
      <c r="EHI889" s="116"/>
      <c r="EHJ889" s="116"/>
      <c r="EHK889" s="116"/>
      <c r="EHL889" s="116"/>
      <c r="EHM889" s="116"/>
      <c r="EHN889" s="116"/>
      <c r="EHO889" s="116"/>
      <c r="EHP889" s="116"/>
      <c r="EHQ889" s="116"/>
      <c r="EHR889" s="116"/>
      <c r="EHS889" s="116"/>
      <c r="EHT889" s="116"/>
      <c r="EHU889" s="116"/>
      <c r="EHV889" s="116"/>
      <c r="EHW889" s="116"/>
      <c r="EHX889" s="116"/>
      <c r="EHY889" s="116"/>
      <c r="EHZ889" s="116"/>
      <c r="EIA889" s="116"/>
      <c r="EIB889" s="116"/>
      <c r="EIC889" s="116"/>
      <c r="EID889" s="116"/>
      <c r="EIE889" s="116"/>
      <c r="EIF889" s="116"/>
      <c r="EIG889" s="116"/>
      <c r="EIH889" s="116"/>
      <c r="EII889" s="116"/>
      <c r="EIJ889" s="116"/>
      <c r="EIK889" s="116"/>
      <c r="EIL889" s="116"/>
      <c r="EIM889" s="116"/>
      <c r="EIN889" s="116"/>
      <c r="EIO889" s="116"/>
      <c r="EIP889" s="116"/>
      <c r="EIQ889" s="116"/>
      <c r="EIR889" s="116"/>
      <c r="EIS889" s="116"/>
      <c r="EIT889" s="116"/>
      <c r="EIU889" s="116"/>
      <c r="EIV889" s="116"/>
      <c r="EIW889" s="116"/>
      <c r="EIX889" s="116"/>
      <c r="EIY889" s="116"/>
      <c r="EIZ889" s="116"/>
      <c r="EJA889" s="116"/>
      <c r="EJB889" s="116"/>
      <c r="EJC889" s="116"/>
      <c r="EJD889" s="116"/>
      <c r="EJE889" s="116"/>
      <c r="EJF889" s="116"/>
      <c r="EJG889" s="116"/>
      <c r="EJH889" s="116"/>
      <c r="EJI889" s="116"/>
      <c r="EJJ889" s="116"/>
      <c r="EJK889" s="116"/>
      <c r="EJL889" s="116"/>
      <c r="EJM889" s="116"/>
      <c r="EJN889" s="116"/>
      <c r="EJO889" s="116"/>
      <c r="EJP889" s="116"/>
      <c r="EJQ889" s="116"/>
      <c r="EJR889" s="116"/>
      <c r="EJS889" s="116"/>
      <c r="EJT889" s="116"/>
      <c r="EJU889" s="116"/>
      <c r="EJV889" s="116"/>
      <c r="EJW889" s="116"/>
      <c r="EJX889" s="116"/>
      <c r="EJY889" s="116"/>
      <c r="EJZ889" s="116"/>
      <c r="EKA889" s="116"/>
      <c r="EKB889" s="116"/>
      <c r="EKC889" s="116"/>
      <c r="EKD889" s="116"/>
      <c r="EKE889" s="116"/>
      <c r="EKF889" s="116"/>
      <c r="EKG889" s="116"/>
      <c r="EKH889" s="116"/>
      <c r="EKI889" s="116"/>
      <c r="EKJ889" s="116"/>
      <c r="EKK889" s="116"/>
      <c r="EKL889" s="116"/>
      <c r="EKM889" s="116"/>
      <c r="EKN889" s="116"/>
      <c r="EKO889" s="116"/>
      <c r="EKP889" s="116"/>
      <c r="EKQ889" s="116"/>
      <c r="EKR889" s="116"/>
      <c r="EKS889" s="116"/>
      <c r="EKT889" s="116"/>
      <c r="EKU889" s="116"/>
      <c r="EKV889" s="116"/>
      <c r="EKW889" s="116"/>
      <c r="EKX889" s="116"/>
      <c r="EKY889" s="116"/>
      <c r="EKZ889" s="116"/>
      <c r="ELA889" s="116"/>
      <c r="ELB889" s="116"/>
      <c r="ELC889" s="116"/>
      <c r="ELD889" s="116"/>
      <c r="ELE889" s="116"/>
      <c r="ELF889" s="116"/>
      <c r="ELG889" s="116"/>
      <c r="ELH889" s="116"/>
      <c r="ELI889" s="116"/>
      <c r="ELJ889" s="116"/>
      <c r="ELK889" s="116"/>
      <c r="ELL889" s="116"/>
      <c r="ELM889" s="116"/>
      <c r="ELN889" s="116"/>
      <c r="ELO889" s="116"/>
      <c r="ELP889" s="116"/>
      <c r="ELQ889" s="116"/>
      <c r="ELR889" s="116"/>
      <c r="ELS889" s="116"/>
      <c r="ELT889" s="116"/>
      <c r="ELU889" s="116"/>
      <c r="ELV889" s="116"/>
      <c r="ELW889" s="116"/>
      <c r="ELX889" s="116"/>
      <c r="ELY889" s="116"/>
      <c r="ELZ889" s="116"/>
      <c r="EMA889" s="116"/>
      <c r="EMB889" s="116"/>
      <c r="EMC889" s="116"/>
      <c r="EMD889" s="116"/>
      <c r="EME889" s="116"/>
      <c r="EMF889" s="116"/>
      <c r="EMG889" s="116"/>
      <c r="EMH889" s="116"/>
      <c r="EMI889" s="116"/>
      <c r="EMJ889" s="116"/>
      <c r="EMK889" s="116"/>
      <c r="EML889" s="116"/>
      <c r="EMM889" s="116"/>
      <c r="EMN889" s="116"/>
      <c r="EMO889" s="116"/>
      <c r="EMP889" s="116"/>
      <c r="EMQ889" s="116"/>
      <c r="EMR889" s="116"/>
      <c r="EMS889" s="116"/>
      <c r="EMT889" s="116"/>
      <c r="EMU889" s="116"/>
      <c r="EMV889" s="116"/>
      <c r="EMW889" s="116"/>
      <c r="EMX889" s="116"/>
      <c r="EMY889" s="116"/>
      <c r="EMZ889" s="116"/>
      <c r="ENA889" s="116"/>
      <c r="ENB889" s="116"/>
      <c r="ENC889" s="116"/>
      <c r="END889" s="116"/>
      <c r="ENE889" s="116"/>
      <c r="ENF889" s="116"/>
      <c r="ENG889" s="116"/>
      <c r="ENH889" s="116"/>
      <c r="ENI889" s="116"/>
      <c r="ENJ889" s="116"/>
      <c r="ENK889" s="116"/>
      <c r="ENL889" s="116"/>
      <c r="ENM889" s="116"/>
      <c r="ENN889" s="116"/>
      <c r="ENO889" s="116"/>
      <c r="ENP889" s="116"/>
      <c r="ENQ889" s="116"/>
      <c r="ENR889" s="116"/>
      <c r="ENS889" s="116"/>
      <c r="ENT889" s="116"/>
      <c r="ENU889" s="116"/>
      <c r="ENV889" s="116"/>
      <c r="ENW889" s="116"/>
      <c r="ENX889" s="116"/>
      <c r="ENY889" s="116"/>
      <c r="ENZ889" s="116"/>
      <c r="EOA889" s="116"/>
      <c r="EOB889" s="116"/>
      <c r="EOC889" s="116"/>
      <c r="EOD889" s="116"/>
      <c r="EOE889" s="116"/>
      <c r="EOF889" s="116"/>
      <c r="EOG889" s="116"/>
      <c r="EOH889" s="116"/>
      <c r="EOI889" s="116"/>
      <c r="EOJ889" s="116"/>
      <c r="EOK889" s="116"/>
      <c r="EOL889" s="116"/>
      <c r="EOM889" s="116"/>
      <c r="EON889" s="116"/>
      <c r="EOO889" s="116"/>
      <c r="EOP889" s="116"/>
      <c r="EOQ889" s="116"/>
      <c r="EOR889" s="116"/>
      <c r="EOS889" s="116"/>
      <c r="EOT889" s="116"/>
      <c r="EOU889" s="116"/>
      <c r="EOV889" s="116"/>
      <c r="EOW889" s="116"/>
      <c r="EOX889" s="116"/>
      <c r="EOY889" s="116"/>
      <c r="EOZ889" s="116"/>
      <c r="EPA889" s="116"/>
      <c r="EPB889" s="116"/>
      <c r="EPC889" s="116"/>
      <c r="EPD889" s="116"/>
      <c r="EPE889" s="116"/>
      <c r="EPF889" s="116"/>
      <c r="EPG889" s="116"/>
      <c r="EPH889" s="116"/>
      <c r="EPI889" s="116"/>
      <c r="EPJ889" s="116"/>
      <c r="EPK889" s="116"/>
      <c r="EPL889" s="116"/>
      <c r="EPM889" s="116"/>
      <c r="EPN889" s="116"/>
      <c r="EPO889" s="116"/>
      <c r="EPP889" s="116"/>
      <c r="EPQ889" s="116"/>
      <c r="EPR889" s="116"/>
      <c r="EPS889" s="116"/>
      <c r="EPT889" s="116"/>
      <c r="EPU889" s="116"/>
      <c r="EPV889" s="116"/>
      <c r="EPW889" s="116"/>
      <c r="EPX889" s="116"/>
      <c r="EPY889" s="116"/>
      <c r="EPZ889" s="116"/>
      <c r="EQA889" s="116"/>
      <c r="EQB889" s="116"/>
      <c r="EQC889" s="116"/>
      <c r="EQD889" s="116"/>
      <c r="EQE889" s="116"/>
      <c r="EQF889" s="116"/>
      <c r="EQG889" s="116"/>
      <c r="EQH889" s="116"/>
      <c r="EQI889" s="116"/>
      <c r="EQJ889" s="116"/>
      <c r="EQK889" s="116"/>
      <c r="EQL889" s="116"/>
      <c r="EQM889" s="116"/>
      <c r="EQN889" s="116"/>
      <c r="EQO889" s="116"/>
      <c r="EQP889" s="116"/>
      <c r="EQQ889" s="116"/>
      <c r="EQR889" s="116"/>
      <c r="EQS889" s="116"/>
      <c r="EQT889" s="116"/>
      <c r="EQU889" s="116"/>
      <c r="EQV889" s="116"/>
      <c r="EQW889" s="116"/>
      <c r="EQX889" s="116"/>
      <c r="EQY889" s="116"/>
      <c r="EQZ889" s="116"/>
      <c r="ERA889" s="116"/>
      <c r="ERB889" s="116"/>
      <c r="ERC889" s="116"/>
      <c r="ERD889" s="116"/>
      <c r="ERE889" s="116"/>
      <c r="ERF889" s="116"/>
      <c r="ERG889" s="116"/>
      <c r="ERH889" s="116"/>
      <c r="ERI889" s="116"/>
      <c r="ERJ889" s="116"/>
      <c r="ERK889" s="116"/>
      <c r="ERL889" s="116"/>
      <c r="ERM889" s="116"/>
      <c r="ERN889" s="116"/>
      <c r="ERO889" s="116"/>
      <c r="ERP889" s="116"/>
      <c r="ERQ889" s="116"/>
      <c r="ERR889" s="116"/>
      <c r="ERS889" s="116"/>
      <c r="ERT889" s="116"/>
      <c r="ERU889" s="116"/>
      <c r="ERV889" s="116"/>
      <c r="ERW889" s="116"/>
      <c r="ERX889" s="116"/>
      <c r="ERY889" s="116"/>
      <c r="ERZ889" s="116"/>
      <c r="ESA889" s="116"/>
      <c r="ESB889" s="116"/>
      <c r="ESC889" s="116"/>
      <c r="ESD889" s="116"/>
      <c r="ESE889" s="116"/>
      <c r="ESF889" s="116"/>
      <c r="ESG889" s="116"/>
      <c r="ESH889" s="116"/>
      <c r="ESI889" s="116"/>
      <c r="ESJ889" s="116"/>
      <c r="ESK889" s="116"/>
      <c r="ESL889" s="116"/>
      <c r="ESM889" s="116"/>
      <c r="ESN889" s="116"/>
      <c r="ESO889" s="116"/>
      <c r="ESP889" s="116"/>
      <c r="ESQ889" s="116"/>
      <c r="ESR889" s="116"/>
      <c r="ESS889" s="116"/>
      <c r="EST889" s="116"/>
      <c r="ESU889" s="116"/>
      <c r="ESV889" s="116"/>
      <c r="ESW889" s="116"/>
      <c r="ESX889" s="116"/>
      <c r="ESY889" s="116"/>
      <c r="ESZ889" s="116"/>
      <c r="ETA889" s="116"/>
      <c r="ETB889" s="116"/>
      <c r="ETC889" s="116"/>
      <c r="ETD889" s="116"/>
      <c r="ETE889" s="116"/>
      <c r="ETF889" s="116"/>
      <c r="ETG889" s="116"/>
      <c r="ETH889" s="116"/>
      <c r="ETI889" s="116"/>
      <c r="ETJ889" s="116"/>
      <c r="ETK889" s="116"/>
      <c r="ETL889" s="116"/>
      <c r="ETM889" s="116"/>
      <c r="ETN889" s="116"/>
      <c r="ETO889" s="116"/>
      <c r="ETP889" s="116"/>
      <c r="ETQ889" s="116"/>
      <c r="ETR889" s="116"/>
      <c r="ETS889" s="116"/>
      <c r="ETT889" s="116"/>
      <c r="ETU889" s="116"/>
      <c r="ETV889" s="116"/>
      <c r="ETW889" s="116"/>
      <c r="ETX889" s="116"/>
      <c r="ETY889" s="116"/>
      <c r="ETZ889" s="116"/>
      <c r="EUA889" s="116"/>
      <c r="EUB889" s="116"/>
      <c r="EUC889" s="116"/>
      <c r="EUD889" s="116"/>
      <c r="EUE889" s="116"/>
      <c r="EUF889" s="116"/>
      <c r="EUG889" s="116"/>
      <c r="EUH889" s="116"/>
      <c r="EUI889" s="116"/>
      <c r="EUJ889" s="116"/>
      <c r="EUK889" s="116"/>
      <c r="EUL889" s="116"/>
      <c r="EUM889" s="116"/>
      <c r="EUN889" s="116"/>
      <c r="EUO889" s="116"/>
      <c r="EUP889" s="116"/>
      <c r="EUQ889" s="116"/>
      <c r="EUR889" s="116"/>
      <c r="EUS889" s="116"/>
      <c r="EUT889" s="116"/>
      <c r="EUU889" s="116"/>
      <c r="EUV889" s="116"/>
      <c r="EUW889" s="116"/>
      <c r="EUX889" s="116"/>
      <c r="EUY889" s="116"/>
      <c r="EUZ889" s="116"/>
      <c r="EVA889" s="116"/>
      <c r="EVB889" s="116"/>
      <c r="EVC889" s="116"/>
      <c r="EVD889" s="116"/>
      <c r="EVE889" s="116"/>
      <c r="EVF889" s="116"/>
      <c r="EVG889" s="116"/>
      <c r="EVH889" s="116"/>
      <c r="EVI889" s="116"/>
      <c r="EVJ889" s="116"/>
      <c r="EVK889" s="116"/>
      <c r="EVL889" s="116"/>
      <c r="EVM889" s="116"/>
      <c r="EVN889" s="116"/>
      <c r="EVO889" s="116"/>
      <c r="EVP889" s="116"/>
      <c r="EVQ889" s="116"/>
      <c r="EVR889" s="116"/>
      <c r="EVS889" s="116"/>
      <c r="EVT889" s="116"/>
      <c r="EVU889" s="116"/>
      <c r="EVV889" s="116"/>
      <c r="EVW889" s="116"/>
      <c r="EVX889" s="116"/>
      <c r="EVY889" s="116"/>
      <c r="EVZ889" s="116"/>
      <c r="EWA889" s="116"/>
      <c r="EWB889" s="116"/>
      <c r="EWC889" s="116"/>
      <c r="EWD889" s="116"/>
      <c r="EWE889" s="116"/>
      <c r="EWF889" s="116"/>
      <c r="EWG889" s="116"/>
      <c r="EWH889" s="116"/>
      <c r="EWI889" s="116"/>
      <c r="EWJ889" s="116"/>
      <c r="EWK889" s="116"/>
      <c r="EWL889" s="116"/>
      <c r="EWM889" s="116"/>
      <c r="EWN889" s="116"/>
      <c r="EWO889" s="116"/>
      <c r="EWP889" s="116"/>
      <c r="EWQ889" s="116"/>
      <c r="EWR889" s="116"/>
      <c r="EWS889" s="116"/>
      <c r="EWT889" s="116"/>
      <c r="EWU889" s="116"/>
      <c r="EWV889" s="116"/>
      <c r="EWW889" s="116"/>
      <c r="EWX889" s="116"/>
      <c r="EWY889" s="116"/>
      <c r="EWZ889" s="116"/>
      <c r="EXA889" s="116"/>
      <c r="EXB889" s="116"/>
      <c r="EXC889" s="116"/>
      <c r="EXD889" s="116"/>
      <c r="EXE889" s="116"/>
      <c r="EXF889" s="116"/>
      <c r="EXG889" s="116"/>
      <c r="EXH889" s="116"/>
      <c r="EXI889" s="116"/>
      <c r="EXJ889" s="116"/>
      <c r="EXK889" s="116"/>
      <c r="EXL889" s="116"/>
      <c r="EXM889" s="116"/>
      <c r="EXN889" s="116"/>
      <c r="EXO889" s="116"/>
      <c r="EXP889" s="116"/>
      <c r="EXQ889" s="116"/>
      <c r="EXR889" s="116"/>
      <c r="EXS889" s="116"/>
      <c r="EXT889" s="116"/>
      <c r="EXU889" s="116"/>
      <c r="EXV889" s="116"/>
      <c r="EXW889" s="116"/>
      <c r="EXX889" s="116"/>
      <c r="EXY889" s="116"/>
      <c r="EXZ889" s="116"/>
      <c r="EYA889" s="116"/>
      <c r="EYB889" s="116"/>
      <c r="EYC889" s="116"/>
      <c r="EYD889" s="116"/>
      <c r="EYE889" s="116"/>
      <c r="EYF889" s="116"/>
      <c r="EYG889" s="116"/>
      <c r="EYH889" s="116"/>
      <c r="EYI889" s="116"/>
      <c r="EYJ889" s="116"/>
      <c r="EYK889" s="116"/>
      <c r="EYL889" s="116"/>
      <c r="EYM889" s="116"/>
      <c r="EYN889" s="116"/>
      <c r="EYO889" s="116"/>
      <c r="EYP889" s="116"/>
      <c r="EYQ889" s="116"/>
      <c r="EYR889" s="116"/>
      <c r="EYS889" s="116"/>
      <c r="EYT889" s="116"/>
      <c r="EYU889" s="116"/>
      <c r="EYV889" s="116"/>
      <c r="EYW889" s="116"/>
      <c r="EYX889" s="116"/>
      <c r="EYY889" s="116"/>
      <c r="EYZ889" s="116"/>
      <c r="EZA889" s="116"/>
      <c r="EZB889" s="116"/>
      <c r="EZC889" s="116"/>
      <c r="EZD889" s="116"/>
      <c r="EZE889" s="116"/>
      <c r="EZF889" s="116"/>
      <c r="EZG889" s="116"/>
      <c r="EZH889" s="116"/>
      <c r="EZI889" s="116"/>
      <c r="EZJ889" s="116"/>
      <c r="EZK889" s="116"/>
      <c r="EZL889" s="116"/>
      <c r="EZM889" s="116"/>
      <c r="EZN889" s="116"/>
      <c r="EZO889" s="116"/>
      <c r="EZP889" s="116"/>
      <c r="EZQ889" s="116"/>
      <c r="EZR889" s="116"/>
      <c r="EZS889" s="116"/>
      <c r="EZT889" s="116"/>
      <c r="EZU889" s="116"/>
      <c r="EZV889" s="116"/>
      <c r="EZW889" s="116"/>
      <c r="EZX889" s="116"/>
      <c r="EZY889" s="116"/>
      <c r="EZZ889" s="116"/>
      <c r="FAA889" s="116"/>
      <c r="FAB889" s="116"/>
      <c r="FAC889" s="116"/>
      <c r="FAD889" s="116"/>
      <c r="FAE889" s="116"/>
      <c r="FAF889" s="116"/>
      <c r="FAG889" s="116"/>
      <c r="FAH889" s="116"/>
      <c r="FAI889" s="116"/>
      <c r="FAJ889" s="116"/>
      <c r="FAK889" s="116"/>
      <c r="FAL889" s="116"/>
      <c r="FAM889" s="116"/>
      <c r="FAN889" s="116"/>
      <c r="FAO889" s="116"/>
      <c r="FAP889" s="116"/>
      <c r="FAQ889" s="116"/>
      <c r="FAR889" s="116"/>
      <c r="FAS889" s="116"/>
      <c r="FAT889" s="116"/>
      <c r="FAU889" s="116"/>
      <c r="FAV889" s="116"/>
      <c r="FAW889" s="116"/>
      <c r="FAX889" s="116"/>
      <c r="FAY889" s="116"/>
      <c r="FAZ889" s="116"/>
      <c r="FBA889" s="116"/>
      <c r="FBB889" s="116"/>
      <c r="FBC889" s="116"/>
      <c r="FBD889" s="116"/>
      <c r="FBE889" s="116"/>
      <c r="FBF889" s="116"/>
      <c r="FBG889" s="116"/>
      <c r="FBH889" s="116"/>
      <c r="FBI889" s="116"/>
      <c r="FBJ889" s="116"/>
      <c r="FBK889" s="116"/>
      <c r="FBL889" s="116"/>
      <c r="FBM889" s="116"/>
      <c r="FBN889" s="116"/>
      <c r="FBO889" s="116"/>
      <c r="FBP889" s="116"/>
      <c r="FBQ889" s="116"/>
      <c r="FBR889" s="116"/>
      <c r="FBS889" s="116"/>
      <c r="FBT889" s="116"/>
      <c r="FBU889" s="116"/>
      <c r="FBV889" s="116"/>
      <c r="FBW889" s="116"/>
      <c r="FBX889" s="116"/>
      <c r="FBY889" s="116"/>
      <c r="FBZ889" s="116"/>
      <c r="FCA889" s="116"/>
      <c r="FCB889" s="116"/>
      <c r="FCC889" s="116"/>
      <c r="FCD889" s="116"/>
      <c r="FCE889" s="116"/>
      <c r="FCF889" s="116"/>
      <c r="FCG889" s="116"/>
      <c r="FCH889" s="116"/>
      <c r="FCI889" s="116"/>
      <c r="FCJ889" s="116"/>
      <c r="FCK889" s="116"/>
      <c r="FCL889" s="116"/>
      <c r="FCM889" s="116"/>
      <c r="FCN889" s="116"/>
      <c r="FCO889" s="116"/>
      <c r="FCP889" s="116"/>
      <c r="FCQ889" s="116"/>
      <c r="FCR889" s="116"/>
      <c r="FCS889" s="116"/>
      <c r="FCT889" s="116"/>
      <c r="FCU889" s="116"/>
      <c r="FCV889" s="116"/>
      <c r="FCW889" s="116"/>
      <c r="FCX889" s="116"/>
      <c r="FCY889" s="116"/>
      <c r="FCZ889" s="116"/>
      <c r="FDA889" s="116"/>
      <c r="FDB889" s="116"/>
      <c r="FDC889" s="116"/>
      <c r="FDD889" s="116"/>
      <c r="FDE889" s="116"/>
      <c r="FDF889" s="116"/>
      <c r="FDG889" s="116"/>
      <c r="FDH889" s="116"/>
      <c r="FDI889" s="116"/>
      <c r="FDJ889" s="116"/>
      <c r="FDK889" s="116"/>
      <c r="FDL889" s="116"/>
      <c r="FDM889" s="116"/>
      <c r="FDN889" s="116"/>
      <c r="FDO889" s="116"/>
      <c r="FDP889" s="116"/>
      <c r="FDQ889" s="116"/>
      <c r="FDR889" s="116"/>
      <c r="FDS889" s="116"/>
      <c r="FDT889" s="116"/>
      <c r="FDU889" s="116"/>
      <c r="FDV889" s="116"/>
      <c r="FDW889" s="116"/>
      <c r="FDX889" s="116"/>
      <c r="FDY889" s="116"/>
      <c r="FDZ889" s="116"/>
      <c r="FEA889" s="116"/>
      <c r="FEB889" s="116"/>
      <c r="FEC889" s="116"/>
      <c r="FED889" s="116"/>
      <c r="FEE889" s="116"/>
      <c r="FEF889" s="116"/>
      <c r="FEG889" s="116"/>
      <c r="FEH889" s="116"/>
      <c r="FEI889" s="116"/>
      <c r="FEJ889" s="116"/>
      <c r="FEK889" s="116"/>
      <c r="FEL889" s="116"/>
      <c r="FEM889" s="116"/>
      <c r="FEN889" s="116"/>
      <c r="FEO889" s="116"/>
      <c r="FEP889" s="116"/>
      <c r="FEQ889" s="116"/>
      <c r="FER889" s="116"/>
      <c r="FES889" s="116"/>
      <c r="FET889" s="116"/>
      <c r="FEU889" s="116"/>
      <c r="FEV889" s="116"/>
      <c r="FEW889" s="116"/>
      <c r="FEX889" s="116"/>
      <c r="FEY889" s="116"/>
      <c r="FEZ889" s="116"/>
      <c r="FFA889" s="116"/>
      <c r="FFB889" s="116"/>
      <c r="FFC889" s="116"/>
      <c r="FFD889" s="116"/>
      <c r="FFE889" s="116"/>
      <c r="FFF889" s="116"/>
      <c r="FFG889" s="116"/>
      <c r="FFH889" s="116"/>
      <c r="FFI889" s="116"/>
      <c r="FFJ889" s="116"/>
      <c r="FFK889" s="116"/>
      <c r="FFL889" s="116"/>
      <c r="FFM889" s="116"/>
      <c r="FFN889" s="116"/>
      <c r="FFO889" s="116"/>
      <c r="FFP889" s="116"/>
      <c r="FFQ889" s="116"/>
      <c r="FFR889" s="116"/>
      <c r="FFS889" s="116"/>
      <c r="FFT889" s="116"/>
      <c r="FFU889" s="116"/>
      <c r="FFV889" s="116"/>
      <c r="FFW889" s="116"/>
      <c r="FFX889" s="116"/>
      <c r="FFY889" s="116"/>
      <c r="FFZ889" s="116"/>
      <c r="FGA889" s="116"/>
      <c r="FGB889" s="116"/>
      <c r="FGC889" s="116"/>
      <c r="FGD889" s="116"/>
      <c r="FGE889" s="116"/>
      <c r="FGF889" s="116"/>
      <c r="FGG889" s="116"/>
      <c r="FGH889" s="116"/>
      <c r="FGI889" s="116"/>
      <c r="FGJ889" s="116"/>
      <c r="FGK889" s="116"/>
      <c r="FGL889" s="116"/>
      <c r="FGM889" s="116"/>
      <c r="FGN889" s="116"/>
      <c r="FGO889" s="116"/>
      <c r="FGP889" s="116"/>
      <c r="FGQ889" s="116"/>
      <c r="FGR889" s="116"/>
      <c r="FGS889" s="116"/>
      <c r="FGT889" s="116"/>
      <c r="FGU889" s="116"/>
      <c r="FGV889" s="116"/>
      <c r="FGW889" s="116"/>
      <c r="FGX889" s="116"/>
      <c r="FGY889" s="116"/>
      <c r="FGZ889" s="116"/>
      <c r="FHA889" s="116"/>
      <c r="FHB889" s="116"/>
      <c r="FHC889" s="116"/>
      <c r="FHD889" s="116"/>
      <c r="FHE889" s="116"/>
      <c r="FHF889" s="116"/>
      <c r="FHG889" s="116"/>
      <c r="FHH889" s="116"/>
      <c r="FHI889" s="116"/>
      <c r="FHJ889" s="116"/>
      <c r="FHK889" s="116"/>
      <c r="FHL889" s="116"/>
      <c r="FHM889" s="116"/>
      <c r="FHN889" s="116"/>
      <c r="FHO889" s="116"/>
      <c r="FHP889" s="116"/>
      <c r="FHQ889" s="116"/>
      <c r="FHR889" s="116"/>
      <c r="FHS889" s="116"/>
      <c r="FHT889" s="116"/>
      <c r="FHU889" s="116"/>
      <c r="FHV889" s="116"/>
      <c r="FHW889" s="116"/>
      <c r="FHX889" s="116"/>
      <c r="FHY889" s="116"/>
      <c r="FHZ889" s="116"/>
      <c r="FIA889" s="116"/>
      <c r="FIB889" s="116"/>
      <c r="FIC889" s="116"/>
      <c r="FID889" s="116"/>
      <c r="FIE889" s="116"/>
      <c r="FIF889" s="116"/>
      <c r="FIG889" s="116"/>
      <c r="FIH889" s="116"/>
      <c r="FII889" s="116"/>
      <c r="FIJ889" s="116"/>
      <c r="FIK889" s="116"/>
      <c r="FIL889" s="116"/>
      <c r="FIM889" s="116"/>
      <c r="FIN889" s="116"/>
      <c r="FIO889" s="116"/>
      <c r="FIP889" s="116"/>
      <c r="FIQ889" s="116"/>
      <c r="FIR889" s="116"/>
      <c r="FIS889" s="116"/>
      <c r="FIT889" s="116"/>
      <c r="FIU889" s="116"/>
      <c r="FIV889" s="116"/>
      <c r="FIW889" s="116"/>
      <c r="FIX889" s="116"/>
      <c r="FIY889" s="116"/>
      <c r="FIZ889" s="116"/>
      <c r="FJA889" s="116"/>
      <c r="FJB889" s="116"/>
      <c r="FJC889" s="116"/>
      <c r="FJD889" s="116"/>
      <c r="FJE889" s="116"/>
      <c r="FJF889" s="116"/>
      <c r="FJG889" s="116"/>
      <c r="FJH889" s="116"/>
      <c r="FJI889" s="116"/>
      <c r="FJJ889" s="116"/>
      <c r="FJK889" s="116"/>
      <c r="FJL889" s="116"/>
      <c r="FJM889" s="116"/>
      <c r="FJN889" s="116"/>
      <c r="FJO889" s="116"/>
      <c r="FJP889" s="116"/>
      <c r="FJQ889" s="116"/>
      <c r="FJR889" s="116"/>
      <c r="FJS889" s="116"/>
      <c r="FJT889" s="116"/>
      <c r="FJU889" s="116"/>
      <c r="FJV889" s="116"/>
      <c r="FJW889" s="116"/>
      <c r="FJX889" s="116"/>
      <c r="FJY889" s="116"/>
      <c r="FJZ889" s="116"/>
      <c r="FKA889" s="116"/>
      <c r="FKB889" s="116"/>
      <c r="FKC889" s="116"/>
      <c r="FKD889" s="116"/>
      <c r="FKE889" s="116"/>
      <c r="FKF889" s="116"/>
      <c r="FKG889" s="116"/>
      <c r="FKH889" s="116"/>
      <c r="FKI889" s="116"/>
      <c r="FKJ889" s="116"/>
      <c r="FKK889" s="116"/>
      <c r="FKL889" s="116"/>
      <c r="FKM889" s="116"/>
      <c r="FKN889" s="116"/>
      <c r="FKO889" s="116"/>
      <c r="FKP889" s="116"/>
      <c r="FKQ889" s="116"/>
      <c r="FKR889" s="116"/>
      <c r="FKS889" s="116"/>
      <c r="FKT889" s="116"/>
      <c r="FKU889" s="116"/>
      <c r="FKV889" s="116"/>
      <c r="FKW889" s="116"/>
      <c r="FKX889" s="116"/>
      <c r="FKY889" s="116"/>
      <c r="FKZ889" s="116"/>
      <c r="FLA889" s="116"/>
      <c r="FLB889" s="116"/>
      <c r="FLC889" s="116"/>
      <c r="FLD889" s="116"/>
      <c r="FLE889" s="116"/>
      <c r="FLF889" s="116"/>
      <c r="FLG889" s="116"/>
      <c r="FLH889" s="116"/>
      <c r="FLI889" s="116"/>
      <c r="FLJ889" s="116"/>
      <c r="FLK889" s="116"/>
      <c r="FLL889" s="116"/>
      <c r="FLM889" s="116"/>
      <c r="FLN889" s="116"/>
      <c r="FLO889" s="116"/>
      <c r="FLP889" s="116"/>
      <c r="FLQ889" s="116"/>
      <c r="FLR889" s="116"/>
      <c r="FLS889" s="116"/>
      <c r="FLT889" s="116"/>
      <c r="FLU889" s="116"/>
      <c r="FLV889" s="116"/>
      <c r="FLW889" s="116"/>
      <c r="FLX889" s="116"/>
      <c r="FLY889" s="116"/>
      <c r="FLZ889" s="116"/>
      <c r="FMA889" s="116"/>
      <c r="FMB889" s="116"/>
      <c r="FMC889" s="116"/>
      <c r="FMD889" s="116"/>
      <c r="FME889" s="116"/>
      <c r="FMF889" s="116"/>
      <c r="FMG889" s="116"/>
      <c r="FMH889" s="116"/>
      <c r="FMI889" s="116"/>
      <c r="FMJ889" s="116"/>
      <c r="FMK889" s="116"/>
      <c r="FML889" s="116"/>
      <c r="FMM889" s="116"/>
      <c r="FMN889" s="116"/>
      <c r="FMO889" s="116"/>
      <c r="FMP889" s="116"/>
      <c r="FMQ889" s="116"/>
      <c r="FMR889" s="116"/>
      <c r="FMS889" s="116"/>
      <c r="FMT889" s="116"/>
      <c r="FMU889" s="116"/>
      <c r="FMV889" s="116"/>
      <c r="FMW889" s="116"/>
      <c r="FMX889" s="116"/>
      <c r="FMY889" s="116"/>
      <c r="FMZ889" s="116"/>
      <c r="FNA889" s="116"/>
      <c r="FNB889" s="116"/>
      <c r="FNC889" s="116"/>
      <c r="FND889" s="116"/>
      <c r="FNE889" s="116"/>
      <c r="FNF889" s="116"/>
      <c r="FNG889" s="116"/>
      <c r="FNH889" s="116"/>
      <c r="FNI889" s="116"/>
      <c r="FNJ889" s="116"/>
      <c r="FNK889" s="116"/>
      <c r="FNL889" s="116"/>
      <c r="FNM889" s="116"/>
      <c r="FNN889" s="116"/>
      <c r="FNO889" s="116"/>
      <c r="FNP889" s="116"/>
      <c r="FNQ889" s="116"/>
      <c r="FNR889" s="116"/>
      <c r="FNS889" s="116"/>
      <c r="FNT889" s="116"/>
      <c r="FNU889" s="116"/>
      <c r="FNV889" s="116"/>
      <c r="FNW889" s="116"/>
      <c r="FNX889" s="116"/>
      <c r="FNY889" s="116"/>
      <c r="FNZ889" s="116"/>
      <c r="FOA889" s="116"/>
      <c r="FOB889" s="116"/>
      <c r="FOC889" s="116"/>
      <c r="FOD889" s="116"/>
      <c r="FOE889" s="116"/>
      <c r="FOF889" s="116"/>
      <c r="FOG889" s="116"/>
      <c r="FOH889" s="116"/>
      <c r="FOI889" s="116"/>
      <c r="FOJ889" s="116"/>
      <c r="FOK889" s="116"/>
      <c r="FOL889" s="116"/>
      <c r="FOM889" s="116"/>
      <c r="FON889" s="116"/>
      <c r="FOO889" s="116"/>
      <c r="FOP889" s="116"/>
      <c r="FOQ889" s="116"/>
      <c r="FOR889" s="116"/>
      <c r="FOS889" s="116"/>
      <c r="FOT889" s="116"/>
      <c r="FOU889" s="116"/>
      <c r="FOV889" s="116"/>
      <c r="FOW889" s="116"/>
      <c r="FOX889" s="116"/>
      <c r="FOY889" s="116"/>
      <c r="FOZ889" s="116"/>
      <c r="FPA889" s="116"/>
      <c r="FPB889" s="116"/>
      <c r="FPC889" s="116"/>
      <c r="FPD889" s="116"/>
      <c r="FPE889" s="116"/>
      <c r="FPF889" s="116"/>
      <c r="FPG889" s="116"/>
      <c r="FPH889" s="116"/>
      <c r="FPI889" s="116"/>
      <c r="FPJ889" s="116"/>
      <c r="FPK889" s="116"/>
      <c r="FPL889" s="116"/>
      <c r="FPM889" s="116"/>
      <c r="FPN889" s="116"/>
      <c r="FPO889" s="116"/>
      <c r="FPP889" s="116"/>
      <c r="FPQ889" s="116"/>
      <c r="FPR889" s="116"/>
      <c r="FPS889" s="116"/>
      <c r="FPT889" s="116"/>
      <c r="FPU889" s="116"/>
      <c r="FPV889" s="116"/>
      <c r="FPW889" s="116"/>
      <c r="FPX889" s="116"/>
      <c r="FPY889" s="116"/>
      <c r="FPZ889" s="116"/>
      <c r="FQA889" s="116"/>
      <c r="FQB889" s="116"/>
      <c r="FQC889" s="116"/>
      <c r="FQD889" s="116"/>
      <c r="FQE889" s="116"/>
      <c r="FQF889" s="116"/>
      <c r="FQG889" s="116"/>
      <c r="FQH889" s="116"/>
      <c r="FQI889" s="116"/>
      <c r="FQJ889" s="116"/>
      <c r="FQK889" s="116"/>
      <c r="FQL889" s="116"/>
      <c r="FQM889" s="116"/>
      <c r="FQN889" s="116"/>
      <c r="FQO889" s="116"/>
      <c r="FQP889" s="116"/>
      <c r="FQQ889" s="116"/>
      <c r="FQR889" s="116"/>
      <c r="FQS889" s="116"/>
      <c r="FQT889" s="116"/>
      <c r="FQU889" s="116"/>
      <c r="FQV889" s="116"/>
      <c r="FQW889" s="116"/>
      <c r="FQX889" s="116"/>
      <c r="FQY889" s="116"/>
      <c r="FQZ889" s="116"/>
      <c r="FRA889" s="116"/>
      <c r="FRB889" s="116"/>
      <c r="FRC889" s="116"/>
      <c r="FRD889" s="116"/>
      <c r="FRE889" s="116"/>
      <c r="FRF889" s="116"/>
      <c r="FRG889" s="116"/>
      <c r="FRH889" s="116"/>
      <c r="FRI889" s="116"/>
      <c r="FRJ889" s="116"/>
      <c r="FRK889" s="116"/>
      <c r="FRL889" s="116"/>
      <c r="FRM889" s="116"/>
      <c r="FRN889" s="116"/>
      <c r="FRO889" s="116"/>
      <c r="FRP889" s="116"/>
      <c r="FRQ889" s="116"/>
      <c r="FRR889" s="116"/>
      <c r="FRS889" s="116"/>
      <c r="FRT889" s="116"/>
      <c r="FRU889" s="116"/>
      <c r="FRV889" s="116"/>
      <c r="FRW889" s="116"/>
      <c r="FRX889" s="116"/>
      <c r="FRY889" s="116"/>
      <c r="FRZ889" s="116"/>
      <c r="FSA889" s="116"/>
      <c r="FSB889" s="116"/>
      <c r="FSC889" s="116"/>
      <c r="FSD889" s="116"/>
      <c r="FSE889" s="116"/>
      <c r="FSF889" s="116"/>
      <c r="FSG889" s="116"/>
      <c r="FSH889" s="116"/>
      <c r="FSI889" s="116"/>
      <c r="FSJ889" s="116"/>
      <c r="FSK889" s="116"/>
      <c r="FSL889" s="116"/>
      <c r="FSM889" s="116"/>
      <c r="FSN889" s="116"/>
      <c r="FSO889" s="116"/>
      <c r="FSP889" s="116"/>
      <c r="FSQ889" s="116"/>
      <c r="FSR889" s="116"/>
      <c r="FSS889" s="116"/>
      <c r="FST889" s="116"/>
      <c r="FSU889" s="116"/>
      <c r="FSV889" s="116"/>
      <c r="FSW889" s="116"/>
      <c r="FSX889" s="116"/>
      <c r="FSY889" s="116"/>
      <c r="FSZ889" s="116"/>
      <c r="FTA889" s="116"/>
      <c r="FTB889" s="116"/>
      <c r="FTC889" s="116"/>
      <c r="FTD889" s="116"/>
      <c r="FTE889" s="116"/>
      <c r="FTF889" s="116"/>
      <c r="FTG889" s="116"/>
      <c r="FTH889" s="116"/>
      <c r="FTI889" s="116"/>
      <c r="FTJ889" s="116"/>
      <c r="FTK889" s="116"/>
      <c r="FTL889" s="116"/>
      <c r="FTM889" s="116"/>
      <c r="FTN889" s="116"/>
      <c r="FTO889" s="116"/>
      <c r="FTP889" s="116"/>
      <c r="FTQ889" s="116"/>
      <c r="FTR889" s="116"/>
      <c r="FTS889" s="116"/>
      <c r="FTT889" s="116"/>
      <c r="FTU889" s="116"/>
      <c r="FTV889" s="116"/>
      <c r="FTW889" s="116"/>
      <c r="FTX889" s="116"/>
      <c r="FTY889" s="116"/>
      <c r="FTZ889" s="116"/>
      <c r="FUA889" s="116"/>
      <c r="FUB889" s="116"/>
      <c r="FUC889" s="116"/>
      <c r="FUD889" s="116"/>
      <c r="FUE889" s="116"/>
      <c r="FUF889" s="116"/>
      <c r="FUG889" s="116"/>
      <c r="FUH889" s="116"/>
      <c r="FUI889" s="116"/>
      <c r="FUJ889" s="116"/>
      <c r="FUK889" s="116"/>
      <c r="FUL889" s="116"/>
      <c r="FUM889" s="116"/>
      <c r="FUN889" s="116"/>
      <c r="FUO889" s="116"/>
      <c r="FUP889" s="116"/>
      <c r="FUQ889" s="116"/>
      <c r="FUR889" s="116"/>
      <c r="FUS889" s="116"/>
      <c r="FUT889" s="116"/>
      <c r="FUU889" s="116"/>
      <c r="FUV889" s="116"/>
      <c r="FUW889" s="116"/>
      <c r="FUX889" s="116"/>
      <c r="FUY889" s="116"/>
      <c r="FUZ889" s="116"/>
      <c r="FVA889" s="116"/>
      <c r="FVB889" s="116"/>
      <c r="FVC889" s="116"/>
      <c r="FVD889" s="116"/>
      <c r="FVE889" s="116"/>
      <c r="FVF889" s="116"/>
      <c r="FVG889" s="116"/>
      <c r="FVH889" s="116"/>
      <c r="FVI889" s="116"/>
      <c r="FVJ889" s="116"/>
      <c r="FVK889" s="116"/>
      <c r="FVL889" s="116"/>
      <c r="FVM889" s="116"/>
      <c r="FVN889" s="116"/>
      <c r="FVO889" s="116"/>
      <c r="FVP889" s="116"/>
      <c r="FVQ889" s="116"/>
      <c r="FVR889" s="116"/>
      <c r="FVS889" s="116"/>
      <c r="FVT889" s="116"/>
      <c r="FVU889" s="116"/>
      <c r="FVV889" s="116"/>
      <c r="FVW889" s="116"/>
      <c r="FVX889" s="116"/>
      <c r="FVY889" s="116"/>
      <c r="FVZ889" s="116"/>
      <c r="FWA889" s="116"/>
      <c r="FWB889" s="116"/>
      <c r="FWC889" s="116"/>
      <c r="FWD889" s="116"/>
      <c r="FWE889" s="116"/>
      <c r="FWF889" s="116"/>
      <c r="FWG889" s="116"/>
      <c r="FWH889" s="116"/>
      <c r="FWI889" s="116"/>
      <c r="FWJ889" s="116"/>
      <c r="FWK889" s="116"/>
      <c r="FWL889" s="116"/>
      <c r="FWM889" s="116"/>
      <c r="FWN889" s="116"/>
      <c r="FWO889" s="116"/>
      <c r="FWP889" s="116"/>
      <c r="FWQ889" s="116"/>
      <c r="FWR889" s="116"/>
      <c r="FWS889" s="116"/>
      <c r="FWT889" s="116"/>
      <c r="FWU889" s="116"/>
      <c r="FWV889" s="116"/>
      <c r="FWW889" s="116"/>
      <c r="FWX889" s="116"/>
      <c r="FWY889" s="116"/>
      <c r="FWZ889" s="116"/>
      <c r="FXA889" s="116"/>
      <c r="FXB889" s="116"/>
      <c r="FXC889" s="116"/>
      <c r="FXD889" s="116"/>
      <c r="FXE889" s="116"/>
      <c r="FXF889" s="116"/>
      <c r="FXG889" s="116"/>
      <c r="FXH889" s="116"/>
      <c r="FXI889" s="116"/>
      <c r="FXJ889" s="116"/>
      <c r="FXK889" s="116"/>
      <c r="FXL889" s="116"/>
      <c r="FXM889" s="116"/>
      <c r="FXN889" s="116"/>
      <c r="FXO889" s="116"/>
      <c r="FXP889" s="116"/>
      <c r="FXQ889" s="116"/>
      <c r="FXR889" s="116"/>
      <c r="FXS889" s="116"/>
      <c r="FXT889" s="116"/>
      <c r="FXU889" s="116"/>
      <c r="FXV889" s="116"/>
      <c r="FXW889" s="116"/>
      <c r="FXX889" s="116"/>
      <c r="FXY889" s="116"/>
      <c r="FXZ889" s="116"/>
      <c r="FYA889" s="116"/>
      <c r="FYB889" s="116"/>
      <c r="FYC889" s="116"/>
      <c r="FYD889" s="116"/>
      <c r="FYE889" s="116"/>
      <c r="FYF889" s="116"/>
      <c r="FYG889" s="116"/>
      <c r="FYH889" s="116"/>
      <c r="FYI889" s="116"/>
      <c r="FYJ889" s="116"/>
      <c r="FYK889" s="116"/>
      <c r="FYL889" s="116"/>
      <c r="FYM889" s="116"/>
      <c r="FYN889" s="116"/>
      <c r="FYO889" s="116"/>
      <c r="FYP889" s="116"/>
      <c r="FYQ889" s="116"/>
      <c r="FYR889" s="116"/>
      <c r="FYS889" s="116"/>
      <c r="FYT889" s="116"/>
      <c r="FYU889" s="116"/>
      <c r="FYV889" s="116"/>
      <c r="FYW889" s="116"/>
      <c r="FYX889" s="116"/>
      <c r="FYY889" s="116"/>
      <c r="FYZ889" s="116"/>
      <c r="FZA889" s="116"/>
      <c r="FZB889" s="116"/>
      <c r="FZC889" s="116"/>
      <c r="FZD889" s="116"/>
      <c r="FZE889" s="116"/>
      <c r="FZF889" s="116"/>
      <c r="FZG889" s="116"/>
      <c r="FZH889" s="116"/>
      <c r="FZI889" s="116"/>
      <c r="FZJ889" s="116"/>
      <c r="FZK889" s="116"/>
      <c r="FZL889" s="116"/>
      <c r="FZM889" s="116"/>
      <c r="FZN889" s="116"/>
      <c r="FZO889" s="116"/>
      <c r="FZP889" s="116"/>
      <c r="FZQ889" s="116"/>
      <c r="FZR889" s="116"/>
      <c r="FZS889" s="116"/>
      <c r="FZT889" s="116"/>
      <c r="FZU889" s="116"/>
      <c r="FZV889" s="116"/>
      <c r="FZW889" s="116"/>
      <c r="FZX889" s="116"/>
      <c r="FZY889" s="116"/>
      <c r="FZZ889" s="116"/>
      <c r="GAA889" s="116"/>
      <c r="GAB889" s="116"/>
      <c r="GAC889" s="116"/>
      <c r="GAD889" s="116"/>
      <c r="GAE889" s="116"/>
      <c r="GAF889" s="116"/>
      <c r="GAG889" s="116"/>
      <c r="GAH889" s="116"/>
      <c r="GAI889" s="116"/>
      <c r="GAJ889" s="116"/>
      <c r="GAK889" s="116"/>
      <c r="GAL889" s="116"/>
      <c r="GAM889" s="116"/>
      <c r="GAN889" s="116"/>
      <c r="GAO889" s="116"/>
      <c r="GAP889" s="116"/>
      <c r="GAQ889" s="116"/>
      <c r="GAR889" s="116"/>
      <c r="GAS889" s="116"/>
      <c r="GAT889" s="116"/>
      <c r="GAU889" s="116"/>
      <c r="GAV889" s="116"/>
      <c r="GAW889" s="116"/>
      <c r="GAX889" s="116"/>
      <c r="GAY889" s="116"/>
      <c r="GAZ889" s="116"/>
      <c r="GBA889" s="116"/>
      <c r="GBB889" s="116"/>
      <c r="GBC889" s="116"/>
      <c r="GBD889" s="116"/>
      <c r="GBE889" s="116"/>
      <c r="GBF889" s="116"/>
      <c r="GBG889" s="116"/>
      <c r="GBH889" s="116"/>
      <c r="GBI889" s="116"/>
      <c r="GBJ889" s="116"/>
      <c r="GBK889" s="116"/>
      <c r="GBL889" s="116"/>
      <c r="GBM889" s="116"/>
      <c r="GBN889" s="116"/>
      <c r="GBO889" s="116"/>
      <c r="GBP889" s="116"/>
      <c r="GBQ889" s="116"/>
      <c r="GBR889" s="116"/>
      <c r="GBS889" s="116"/>
      <c r="GBT889" s="116"/>
      <c r="GBU889" s="116"/>
      <c r="GBV889" s="116"/>
      <c r="GBW889" s="116"/>
      <c r="GBX889" s="116"/>
      <c r="GBY889" s="116"/>
      <c r="GBZ889" s="116"/>
      <c r="GCA889" s="116"/>
      <c r="GCB889" s="116"/>
      <c r="GCC889" s="116"/>
      <c r="GCD889" s="116"/>
      <c r="GCE889" s="116"/>
      <c r="GCF889" s="116"/>
      <c r="GCG889" s="116"/>
      <c r="GCH889" s="116"/>
      <c r="GCI889" s="116"/>
      <c r="GCJ889" s="116"/>
      <c r="GCK889" s="116"/>
      <c r="GCL889" s="116"/>
      <c r="GCM889" s="116"/>
      <c r="GCN889" s="116"/>
      <c r="GCO889" s="116"/>
      <c r="GCP889" s="116"/>
      <c r="GCQ889" s="116"/>
      <c r="GCR889" s="116"/>
      <c r="GCS889" s="116"/>
      <c r="GCT889" s="116"/>
      <c r="GCU889" s="116"/>
      <c r="GCV889" s="116"/>
      <c r="GCW889" s="116"/>
      <c r="GCX889" s="116"/>
      <c r="GCY889" s="116"/>
      <c r="GCZ889" s="116"/>
      <c r="GDA889" s="116"/>
      <c r="GDB889" s="116"/>
      <c r="GDC889" s="116"/>
      <c r="GDD889" s="116"/>
      <c r="GDE889" s="116"/>
      <c r="GDF889" s="116"/>
      <c r="GDG889" s="116"/>
      <c r="GDH889" s="116"/>
      <c r="GDI889" s="116"/>
      <c r="GDJ889" s="116"/>
      <c r="GDK889" s="116"/>
      <c r="GDL889" s="116"/>
      <c r="GDM889" s="116"/>
      <c r="GDN889" s="116"/>
      <c r="GDO889" s="116"/>
      <c r="GDP889" s="116"/>
      <c r="GDQ889" s="116"/>
      <c r="GDR889" s="116"/>
      <c r="GDS889" s="116"/>
      <c r="GDT889" s="116"/>
      <c r="GDU889" s="116"/>
      <c r="GDV889" s="116"/>
      <c r="GDW889" s="116"/>
      <c r="GDX889" s="116"/>
      <c r="GDY889" s="116"/>
      <c r="GDZ889" s="116"/>
      <c r="GEA889" s="116"/>
      <c r="GEB889" s="116"/>
      <c r="GEC889" s="116"/>
      <c r="GED889" s="116"/>
      <c r="GEE889" s="116"/>
      <c r="GEF889" s="116"/>
      <c r="GEG889" s="116"/>
      <c r="GEH889" s="116"/>
      <c r="GEI889" s="116"/>
      <c r="GEJ889" s="116"/>
      <c r="GEK889" s="116"/>
      <c r="GEL889" s="116"/>
      <c r="GEM889" s="116"/>
      <c r="GEN889" s="116"/>
      <c r="GEO889" s="116"/>
      <c r="GEP889" s="116"/>
      <c r="GEQ889" s="116"/>
      <c r="GER889" s="116"/>
      <c r="GES889" s="116"/>
      <c r="GET889" s="116"/>
      <c r="GEU889" s="116"/>
      <c r="GEV889" s="116"/>
      <c r="GEW889" s="116"/>
      <c r="GEX889" s="116"/>
      <c r="GEY889" s="116"/>
      <c r="GEZ889" s="116"/>
      <c r="GFA889" s="116"/>
      <c r="GFB889" s="116"/>
      <c r="GFC889" s="116"/>
      <c r="GFD889" s="116"/>
      <c r="GFE889" s="116"/>
      <c r="GFF889" s="116"/>
      <c r="GFG889" s="116"/>
      <c r="GFH889" s="116"/>
      <c r="GFI889" s="116"/>
      <c r="GFJ889" s="116"/>
      <c r="GFK889" s="116"/>
      <c r="GFL889" s="116"/>
      <c r="GFM889" s="116"/>
      <c r="GFN889" s="116"/>
      <c r="GFO889" s="116"/>
      <c r="GFP889" s="116"/>
      <c r="GFQ889" s="116"/>
      <c r="GFR889" s="116"/>
      <c r="GFS889" s="116"/>
      <c r="GFT889" s="116"/>
      <c r="GFU889" s="116"/>
      <c r="GFV889" s="116"/>
      <c r="GFW889" s="116"/>
      <c r="GFX889" s="116"/>
      <c r="GFY889" s="116"/>
      <c r="GFZ889" s="116"/>
      <c r="GGA889" s="116"/>
      <c r="GGB889" s="116"/>
      <c r="GGC889" s="116"/>
      <c r="GGD889" s="116"/>
      <c r="GGE889" s="116"/>
      <c r="GGF889" s="116"/>
      <c r="GGG889" s="116"/>
      <c r="GGH889" s="116"/>
      <c r="GGI889" s="116"/>
      <c r="GGJ889" s="116"/>
      <c r="GGK889" s="116"/>
      <c r="GGL889" s="116"/>
      <c r="GGM889" s="116"/>
      <c r="GGN889" s="116"/>
      <c r="GGO889" s="116"/>
      <c r="GGP889" s="116"/>
      <c r="GGQ889" s="116"/>
      <c r="GGR889" s="116"/>
      <c r="GGS889" s="116"/>
      <c r="GGT889" s="116"/>
      <c r="GGU889" s="116"/>
      <c r="GGV889" s="116"/>
      <c r="GGW889" s="116"/>
      <c r="GGX889" s="116"/>
      <c r="GGY889" s="116"/>
      <c r="GGZ889" s="116"/>
      <c r="GHA889" s="116"/>
      <c r="GHB889" s="116"/>
      <c r="GHC889" s="116"/>
      <c r="GHD889" s="116"/>
      <c r="GHE889" s="116"/>
      <c r="GHF889" s="116"/>
      <c r="GHG889" s="116"/>
      <c r="GHH889" s="116"/>
      <c r="GHI889" s="116"/>
      <c r="GHJ889" s="116"/>
      <c r="GHK889" s="116"/>
      <c r="GHL889" s="116"/>
      <c r="GHM889" s="116"/>
      <c r="GHN889" s="116"/>
      <c r="GHO889" s="116"/>
      <c r="GHP889" s="116"/>
      <c r="GHQ889" s="116"/>
      <c r="GHR889" s="116"/>
      <c r="GHS889" s="116"/>
      <c r="GHT889" s="116"/>
      <c r="GHU889" s="116"/>
      <c r="GHV889" s="116"/>
      <c r="GHW889" s="116"/>
      <c r="GHX889" s="116"/>
      <c r="GHY889" s="116"/>
      <c r="GHZ889" s="116"/>
      <c r="GIA889" s="116"/>
      <c r="GIB889" s="116"/>
      <c r="GIC889" s="116"/>
      <c r="GID889" s="116"/>
      <c r="GIE889" s="116"/>
      <c r="GIF889" s="116"/>
      <c r="GIG889" s="116"/>
      <c r="GIH889" s="116"/>
      <c r="GII889" s="116"/>
      <c r="GIJ889" s="116"/>
      <c r="GIK889" s="116"/>
      <c r="GIL889" s="116"/>
      <c r="GIM889" s="116"/>
      <c r="GIN889" s="116"/>
      <c r="GIO889" s="116"/>
      <c r="GIP889" s="116"/>
      <c r="GIQ889" s="116"/>
      <c r="GIR889" s="116"/>
      <c r="GIS889" s="116"/>
      <c r="GIT889" s="116"/>
      <c r="GIU889" s="116"/>
      <c r="GIV889" s="116"/>
      <c r="GIW889" s="116"/>
      <c r="GIX889" s="116"/>
      <c r="GIY889" s="116"/>
      <c r="GIZ889" s="116"/>
      <c r="GJA889" s="116"/>
      <c r="GJB889" s="116"/>
      <c r="GJC889" s="116"/>
      <c r="GJD889" s="116"/>
      <c r="GJE889" s="116"/>
      <c r="GJF889" s="116"/>
      <c r="GJG889" s="116"/>
      <c r="GJH889" s="116"/>
      <c r="GJI889" s="116"/>
      <c r="GJJ889" s="116"/>
      <c r="GJK889" s="116"/>
      <c r="GJL889" s="116"/>
      <c r="GJM889" s="116"/>
      <c r="GJN889" s="116"/>
      <c r="GJO889" s="116"/>
      <c r="GJP889" s="116"/>
      <c r="GJQ889" s="116"/>
      <c r="GJR889" s="116"/>
      <c r="GJS889" s="116"/>
      <c r="GJT889" s="116"/>
      <c r="GJU889" s="116"/>
      <c r="GJV889" s="116"/>
      <c r="GJW889" s="116"/>
      <c r="GJX889" s="116"/>
      <c r="GJY889" s="116"/>
      <c r="GJZ889" s="116"/>
      <c r="GKA889" s="116"/>
      <c r="GKB889" s="116"/>
      <c r="GKC889" s="116"/>
      <c r="GKD889" s="116"/>
      <c r="GKE889" s="116"/>
      <c r="GKF889" s="116"/>
      <c r="GKG889" s="116"/>
      <c r="GKH889" s="116"/>
      <c r="GKI889" s="116"/>
      <c r="GKJ889" s="116"/>
      <c r="GKK889" s="116"/>
      <c r="GKL889" s="116"/>
      <c r="GKM889" s="116"/>
      <c r="GKN889" s="116"/>
      <c r="GKO889" s="116"/>
      <c r="GKP889" s="116"/>
      <c r="GKQ889" s="116"/>
      <c r="GKR889" s="116"/>
      <c r="GKS889" s="116"/>
      <c r="GKT889" s="116"/>
      <c r="GKU889" s="116"/>
      <c r="GKV889" s="116"/>
      <c r="GKW889" s="116"/>
      <c r="GKX889" s="116"/>
      <c r="GKY889" s="116"/>
      <c r="GKZ889" s="116"/>
      <c r="GLA889" s="116"/>
      <c r="GLB889" s="116"/>
      <c r="GLC889" s="116"/>
      <c r="GLD889" s="116"/>
      <c r="GLE889" s="116"/>
      <c r="GLF889" s="116"/>
      <c r="GLG889" s="116"/>
      <c r="GLH889" s="116"/>
      <c r="GLI889" s="116"/>
      <c r="GLJ889" s="116"/>
      <c r="GLK889" s="116"/>
      <c r="GLL889" s="116"/>
      <c r="GLM889" s="116"/>
      <c r="GLN889" s="116"/>
      <c r="GLO889" s="116"/>
      <c r="GLP889" s="116"/>
      <c r="GLQ889" s="116"/>
      <c r="GLR889" s="116"/>
      <c r="GLS889" s="116"/>
      <c r="GLT889" s="116"/>
      <c r="GLU889" s="116"/>
      <c r="GLV889" s="116"/>
      <c r="GLW889" s="116"/>
      <c r="GLX889" s="116"/>
      <c r="GLY889" s="116"/>
      <c r="GLZ889" s="116"/>
      <c r="GMA889" s="116"/>
      <c r="GMB889" s="116"/>
      <c r="GMC889" s="116"/>
      <c r="GMD889" s="116"/>
      <c r="GME889" s="116"/>
      <c r="GMF889" s="116"/>
      <c r="GMG889" s="116"/>
      <c r="GMH889" s="116"/>
      <c r="GMI889" s="116"/>
      <c r="GMJ889" s="116"/>
      <c r="GMK889" s="116"/>
      <c r="GML889" s="116"/>
      <c r="GMM889" s="116"/>
      <c r="GMN889" s="116"/>
      <c r="GMO889" s="116"/>
      <c r="GMP889" s="116"/>
      <c r="GMQ889" s="116"/>
      <c r="GMR889" s="116"/>
      <c r="GMS889" s="116"/>
      <c r="GMT889" s="116"/>
      <c r="GMU889" s="116"/>
      <c r="GMV889" s="116"/>
      <c r="GMW889" s="116"/>
      <c r="GMX889" s="116"/>
      <c r="GMY889" s="116"/>
      <c r="GMZ889" s="116"/>
      <c r="GNA889" s="116"/>
      <c r="GNB889" s="116"/>
      <c r="GNC889" s="116"/>
      <c r="GND889" s="116"/>
      <c r="GNE889" s="116"/>
      <c r="GNF889" s="116"/>
      <c r="GNG889" s="116"/>
      <c r="GNH889" s="116"/>
      <c r="GNI889" s="116"/>
      <c r="GNJ889" s="116"/>
      <c r="GNK889" s="116"/>
      <c r="GNL889" s="116"/>
      <c r="GNM889" s="116"/>
      <c r="GNN889" s="116"/>
      <c r="GNO889" s="116"/>
      <c r="GNP889" s="116"/>
      <c r="GNQ889" s="116"/>
      <c r="GNR889" s="116"/>
      <c r="GNS889" s="116"/>
      <c r="GNT889" s="116"/>
      <c r="GNU889" s="116"/>
      <c r="GNV889" s="116"/>
      <c r="GNW889" s="116"/>
      <c r="GNX889" s="116"/>
      <c r="GNY889" s="116"/>
      <c r="GNZ889" s="116"/>
      <c r="GOA889" s="116"/>
      <c r="GOB889" s="116"/>
      <c r="GOC889" s="116"/>
      <c r="GOD889" s="116"/>
      <c r="GOE889" s="116"/>
      <c r="GOF889" s="116"/>
      <c r="GOG889" s="116"/>
      <c r="GOH889" s="116"/>
      <c r="GOI889" s="116"/>
      <c r="GOJ889" s="116"/>
      <c r="GOK889" s="116"/>
      <c r="GOL889" s="116"/>
      <c r="GOM889" s="116"/>
      <c r="GON889" s="116"/>
      <c r="GOO889" s="116"/>
      <c r="GOP889" s="116"/>
      <c r="GOQ889" s="116"/>
      <c r="GOR889" s="116"/>
      <c r="GOS889" s="116"/>
      <c r="GOT889" s="116"/>
      <c r="GOU889" s="116"/>
      <c r="GOV889" s="116"/>
      <c r="GOW889" s="116"/>
      <c r="GOX889" s="116"/>
      <c r="GOY889" s="116"/>
      <c r="GOZ889" s="116"/>
      <c r="GPA889" s="116"/>
      <c r="GPB889" s="116"/>
      <c r="GPC889" s="116"/>
      <c r="GPD889" s="116"/>
      <c r="GPE889" s="116"/>
      <c r="GPF889" s="116"/>
      <c r="GPG889" s="116"/>
      <c r="GPH889" s="116"/>
      <c r="GPI889" s="116"/>
      <c r="GPJ889" s="116"/>
      <c r="GPK889" s="116"/>
      <c r="GPL889" s="116"/>
      <c r="GPM889" s="116"/>
      <c r="GPN889" s="116"/>
      <c r="GPO889" s="116"/>
      <c r="GPP889" s="116"/>
      <c r="GPQ889" s="116"/>
      <c r="GPR889" s="116"/>
      <c r="GPS889" s="116"/>
      <c r="GPT889" s="116"/>
      <c r="GPU889" s="116"/>
      <c r="GPV889" s="116"/>
      <c r="GPW889" s="116"/>
      <c r="GPX889" s="116"/>
      <c r="GPY889" s="116"/>
      <c r="GPZ889" s="116"/>
      <c r="GQA889" s="116"/>
      <c r="GQB889" s="116"/>
      <c r="GQC889" s="116"/>
      <c r="GQD889" s="116"/>
      <c r="GQE889" s="116"/>
      <c r="GQF889" s="116"/>
      <c r="GQG889" s="116"/>
      <c r="GQH889" s="116"/>
      <c r="GQI889" s="116"/>
      <c r="GQJ889" s="116"/>
      <c r="GQK889" s="116"/>
      <c r="GQL889" s="116"/>
      <c r="GQM889" s="116"/>
      <c r="GQN889" s="116"/>
      <c r="GQO889" s="116"/>
      <c r="GQP889" s="116"/>
      <c r="GQQ889" s="116"/>
      <c r="GQR889" s="116"/>
      <c r="GQS889" s="116"/>
      <c r="GQT889" s="116"/>
      <c r="GQU889" s="116"/>
      <c r="GQV889" s="116"/>
      <c r="GQW889" s="116"/>
      <c r="GQX889" s="116"/>
      <c r="GQY889" s="116"/>
      <c r="GQZ889" s="116"/>
      <c r="GRA889" s="116"/>
      <c r="GRB889" s="116"/>
      <c r="GRC889" s="116"/>
      <c r="GRD889" s="116"/>
      <c r="GRE889" s="116"/>
      <c r="GRF889" s="116"/>
      <c r="GRG889" s="116"/>
      <c r="GRH889" s="116"/>
      <c r="GRI889" s="116"/>
      <c r="GRJ889" s="116"/>
      <c r="GRK889" s="116"/>
      <c r="GRL889" s="116"/>
      <c r="GRM889" s="116"/>
      <c r="GRN889" s="116"/>
      <c r="GRO889" s="116"/>
      <c r="GRP889" s="116"/>
      <c r="GRQ889" s="116"/>
      <c r="GRR889" s="116"/>
      <c r="GRS889" s="116"/>
      <c r="GRT889" s="116"/>
      <c r="GRU889" s="116"/>
      <c r="GRV889" s="116"/>
      <c r="GRW889" s="116"/>
      <c r="GRX889" s="116"/>
      <c r="GRY889" s="116"/>
      <c r="GRZ889" s="116"/>
      <c r="GSA889" s="116"/>
      <c r="GSB889" s="116"/>
      <c r="GSC889" s="116"/>
      <c r="GSD889" s="116"/>
      <c r="GSE889" s="116"/>
      <c r="GSF889" s="116"/>
      <c r="GSG889" s="116"/>
      <c r="GSH889" s="116"/>
      <c r="GSI889" s="116"/>
      <c r="GSJ889" s="116"/>
      <c r="GSK889" s="116"/>
      <c r="GSL889" s="116"/>
      <c r="GSM889" s="116"/>
      <c r="GSN889" s="116"/>
      <c r="GSO889" s="116"/>
      <c r="GSP889" s="116"/>
      <c r="GSQ889" s="116"/>
      <c r="GSR889" s="116"/>
      <c r="GSS889" s="116"/>
      <c r="GST889" s="116"/>
      <c r="GSU889" s="116"/>
      <c r="GSV889" s="116"/>
      <c r="GSW889" s="116"/>
      <c r="GSX889" s="116"/>
      <c r="GSY889" s="116"/>
      <c r="GSZ889" s="116"/>
      <c r="GTA889" s="116"/>
      <c r="GTB889" s="116"/>
      <c r="GTC889" s="116"/>
      <c r="GTD889" s="116"/>
      <c r="GTE889" s="116"/>
      <c r="GTF889" s="116"/>
      <c r="GTG889" s="116"/>
      <c r="GTH889" s="116"/>
      <c r="GTI889" s="116"/>
      <c r="GTJ889" s="116"/>
      <c r="GTK889" s="116"/>
      <c r="GTL889" s="116"/>
      <c r="GTM889" s="116"/>
      <c r="GTN889" s="116"/>
      <c r="GTO889" s="116"/>
      <c r="GTP889" s="116"/>
      <c r="GTQ889" s="116"/>
      <c r="GTR889" s="116"/>
      <c r="GTS889" s="116"/>
      <c r="GTT889" s="116"/>
      <c r="GTU889" s="116"/>
      <c r="GTV889" s="116"/>
      <c r="GTW889" s="116"/>
      <c r="GTX889" s="116"/>
      <c r="GTY889" s="116"/>
      <c r="GTZ889" s="116"/>
      <c r="GUA889" s="116"/>
      <c r="GUB889" s="116"/>
      <c r="GUC889" s="116"/>
      <c r="GUD889" s="116"/>
      <c r="GUE889" s="116"/>
      <c r="GUF889" s="116"/>
      <c r="GUG889" s="116"/>
      <c r="GUH889" s="116"/>
      <c r="GUI889" s="116"/>
      <c r="GUJ889" s="116"/>
      <c r="GUK889" s="116"/>
      <c r="GUL889" s="116"/>
      <c r="GUM889" s="116"/>
      <c r="GUN889" s="116"/>
      <c r="GUO889" s="116"/>
      <c r="GUP889" s="116"/>
      <c r="GUQ889" s="116"/>
      <c r="GUR889" s="116"/>
      <c r="GUS889" s="116"/>
      <c r="GUT889" s="116"/>
      <c r="GUU889" s="116"/>
      <c r="GUV889" s="116"/>
      <c r="GUW889" s="116"/>
      <c r="GUX889" s="116"/>
      <c r="GUY889" s="116"/>
      <c r="GUZ889" s="116"/>
      <c r="GVA889" s="116"/>
      <c r="GVB889" s="116"/>
      <c r="GVC889" s="116"/>
      <c r="GVD889" s="116"/>
      <c r="GVE889" s="116"/>
      <c r="GVF889" s="116"/>
      <c r="GVG889" s="116"/>
      <c r="GVH889" s="116"/>
      <c r="GVI889" s="116"/>
      <c r="GVJ889" s="116"/>
      <c r="GVK889" s="116"/>
      <c r="GVL889" s="116"/>
      <c r="GVM889" s="116"/>
      <c r="GVN889" s="116"/>
      <c r="GVO889" s="116"/>
      <c r="GVP889" s="116"/>
      <c r="GVQ889" s="116"/>
      <c r="GVR889" s="116"/>
      <c r="GVS889" s="116"/>
      <c r="GVT889" s="116"/>
      <c r="GVU889" s="116"/>
      <c r="GVV889" s="116"/>
      <c r="GVW889" s="116"/>
      <c r="GVX889" s="116"/>
      <c r="GVY889" s="116"/>
      <c r="GVZ889" s="116"/>
      <c r="GWA889" s="116"/>
      <c r="GWB889" s="116"/>
      <c r="GWC889" s="116"/>
      <c r="GWD889" s="116"/>
      <c r="GWE889" s="116"/>
      <c r="GWF889" s="116"/>
      <c r="GWG889" s="116"/>
      <c r="GWH889" s="116"/>
      <c r="GWI889" s="116"/>
      <c r="GWJ889" s="116"/>
      <c r="GWK889" s="116"/>
      <c r="GWL889" s="116"/>
      <c r="GWM889" s="116"/>
      <c r="GWN889" s="116"/>
      <c r="GWO889" s="116"/>
      <c r="GWP889" s="116"/>
      <c r="GWQ889" s="116"/>
      <c r="GWR889" s="116"/>
      <c r="GWS889" s="116"/>
      <c r="GWT889" s="116"/>
      <c r="GWU889" s="116"/>
      <c r="GWV889" s="116"/>
      <c r="GWW889" s="116"/>
      <c r="GWX889" s="116"/>
      <c r="GWY889" s="116"/>
      <c r="GWZ889" s="116"/>
      <c r="GXA889" s="116"/>
      <c r="GXB889" s="116"/>
      <c r="GXC889" s="116"/>
      <c r="GXD889" s="116"/>
      <c r="GXE889" s="116"/>
      <c r="GXF889" s="116"/>
      <c r="GXG889" s="116"/>
      <c r="GXH889" s="116"/>
      <c r="GXI889" s="116"/>
      <c r="GXJ889" s="116"/>
      <c r="GXK889" s="116"/>
      <c r="GXL889" s="116"/>
      <c r="GXM889" s="116"/>
      <c r="GXN889" s="116"/>
      <c r="GXO889" s="116"/>
      <c r="GXP889" s="116"/>
      <c r="GXQ889" s="116"/>
      <c r="GXR889" s="116"/>
      <c r="GXS889" s="116"/>
      <c r="GXT889" s="116"/>
      <c r="GXU889" s="116"/>
      <c r="GXV889" s="116"/>
      <c r="GXW889" s="116"/>
      <c r="GXX889" s="116"/>
      <c r="GXY889" s="116"/>
      <c r="GXZ889" s="116"/>
      <c r="GYA889" s="116"/>
      <c r="GYB889" s="116"/>
      <c r="GYC889" s="116"/>
      <c r="GYD889" s="116"/>
      <c r="GYE889" s="116"/>
      <c r="GYF889" s="116"/>
      <c r="GYG889" s="116"/>
      <c r="GYH889" s="116"/>
      <c r="GYI889" s="116"/>
      <c r="GYJ889" s="116"/>
      <c r="GYK889" s="116"/>
      <c r="GYL889" s="116"/>
      <c r="GYM889" s="116"/>
      <c r="GYN889" s="116"/>
      <c r="GYO889" s="116"/>
      <c r="GYP889" s="116"/>
      <c r="GYQ889" s="116"/>
      <c r="GYR889" s="116"/>
      <c r="GYS889" s="116"/>
      <c r="GYT889" s="116"/>
      <c r="GYU889" s="116"/>
      <c r="GYV889" s="116"/>
      <c r="GYW889" s="116"/>
      <c r="GYX889" s="116"/>
      <c r="GYY889" s="116"/>
      <c r="GYZ889" s="116"/>
      <c r="GZA889" s="116"/>
      <c r="GZB889" s="116"/>
      <c r="GZC889" s="116"/>
      <c r="GZD889" s="116"/>
      <c r="GZE889" s="116"/>
      <c r="GZF889" s="116"/>
      <c r="GZG889" s="116"/>
      <c r="GZH889" s="116"/>
      <c r="GZI889" s="116"/>
      <c r="GZJ889" s="116"/>
      <c r="GZK889" s="116"/>
      <c r="GZL889" s="116"/>
      <c r="GZM889" s="116"/>
      <c r="GZN889" s="116"/>
      <c r="GZO889" s="116"/>
      <c r="GZP889" s="116"/>
      <c r="GZQ889" s="116"/>
      <c r="GZR889" s="116"/>
      <c r="GZS889" s="116"/>
      <c r="GZT889" s="116"/>
      <c r="GZU889" s="116"/>
      <c r="GZV889" s="116"/>
      <c r="GZW889" s="116"/>
      <c r="GZX889" s="116"/>
      <c r="GZY889" s="116"/>
      <c r="GZZ889" s="116"/>
      <c r="HAA889" s="116"/>
      <c r="HAB889" s="116"/>
      <c r="HAC889" s="116"/>
      <c r="HAD889" s="116"/>
      <c r="HAE889" s="116"/>
      <c r="HAF889" s="116"/>
      <c r="HAG889" s="116"/>
      <c r="HAH889" s="116"/>
      <c r="HAI889" s="116"/>
      <c r="HAJ889" s="116"/>
      <c r="HAK889" s="116"/>
      <c r="HAL889" s="116"/>
      <c r="HAM889" s="116"/>
      <c r="HAN889" s="116"/>
      <c r="HAO889" s="116"/>
      <c r="HAP889" s="116"/>
      <c r="HAQ889" s="116"/>
      <c r="HAR889" s="116"/>
      <c r="HAS889" s="116"/>
      <c r="HAT889" s="116"/>
      <c r="HAU889" s="116"/>
      <c r="HAV889" s="116"/>
      <c r="HAW889" s="116"/>
      <c r="HAX889" s="116"/>
      <c r="HAY889" s="116"/>
      <c r="HAZ889" s="116"/>
      <c r="HBA889" s="116"/>
      <c r="HBB889" s="116"/>
      <c r="HBC889" s="116"/>
      <c r="HBD889" s="116"/>
      <c r="HBE889" s="116"/>
      <c r="HBF889" s="116"/>
      <c r="HBG889" s="116"/>
      <c r="HBH889" s="116"/>
      <c r="HBI889" s="116"/>
      <c r="HBJ889" s="116"/>
      <c r="HBK889" s="116"/>
      <c r="HBL889" s="116"/>
      <c r="HBM889" s="116"/>
      <c r="HBN889" s="116"/>
      <c r="HBO889" s="116"/>
      <c r="HBP889" s="116"/>
      <c r="HBQ889" s="116"/>
      <c r="HBR889" s="116"/>
      <c r="HBS889" s="116"/>
      <c r="HBT889" s="116"/>
      <c r="HBU889" s="116"/>
      <c r="HBV889" s="116"/>
      <c r="HBW889" s="116"/>
      <c r="HBX889" s="116"/>
      <c r="HBY889" s="116"/>
      <c r="HBZ889" s="116"/>
      <c r="HCA889" s="116"/>
      <c r="HCB889" s="116"/>
      <c r="HCC889" s="116"/>
      <c r="HCD889" s="116"/>
      <c r="HCE889" s="116"/>
      <c r="HCF889" s="116"/>
      <c r="HCG889" s="116"/>
      <c r="HCH889" s="116"/>
      <c r="HCI889" s="116"/>
      <c r="HCJ889" s="116"/>
      <c r="HCK889" s="116"/>
      <c r="HCL889" s="116"/>
      <c r="HCM889" s="116"/>
      <c r="HCN889" s="116"/>
      <c r="HCO889" s="116"/>
      <c r="HCP889" s="116"/>
      <c r="HCQ889" s="116"/>
      <c r="HCR889" s="116"/>
      <c r="HCS889" s="116"/>
      <c r="HCT889" s="116"/>
      <c r="HCU889" s="116"/>
      <c r="HCV889" s="116"/>
      <c r="HCW889" s="116"/>
      <c r="HCX889" s="116"/>
      <c r="HCY889" s="116"/>
      <c r="HCZ889" s="116"/>
      <c r="HDA889" s="116"/>
      <c r="HDB889" s="116"/>
      <c r="HDC889" s="116"/>
      <c r="HDD889" s="116"/>
      <c r="HDE889" s="116"/>
      <c r="HDF889" s="116"/>
      <c r="HDG889" s="116"/>
      <c r="HDH889" s="116"/>
      <c r="HDI889" s="116"/>
      <c r="HDJ889" s="116"/>
      <c r="HDK889" s="116"/>
      <c r="HDL889" s="116"/>
      <c r="HDM889" s="116"/>
      <c r="HDN889" s="116"/>
      <c r="HDO889" s="116"/>
      <c r="HDP889" s="116"/>
      <c r="HDQ889" s="116"/>
      <c r="HDR889" s="116"/>
      <c r="HDS889" s="116"/>
      <c r="HDT889" s="116"/>
      <c r="HDU889" s="116"/>
      <c r="HDV889" s="116"/>
      <c r="HDW889" s="116"/>
      <c r="HDX889" s="116"/>
      <c r="HDY889" s="116"/>
      <c r="HDZ889" s="116"/>
      <c r="HEA889" s="116"/>
      <c r="HEB889" s="116"/>
      <c r="HEC889" s="116"/>
      <c r="HED889" s="116"/>
      <c r="HEE889" s="116"/>
      <c r="HEF889" s="116"/>
      <c r="HEG889" s="116"/>
      <c r="HEH889" s="116"/>
      <c r="HEI889" s="116"/>
      <c r="HEJ889" s="116"/>
      <c r="HEK889" s="116"/>
      <c r="HEL889" s="116"/>
      <c r="HEM889" s="116"/>
      <c r="HEN889" s="116"/>
      <c r="HEO889" s="116"/>
      <c r="HEP889" s="116"/>
      <c r="HEQ889" s="116"/>
      <c r="HER889" s="116"/>
      <c r="HES889" s="116"/>
      <c r="HET889" s="116"/>
      <c r="HEU889" s="116"/>
      <c r="HEV889" s="116"/>
      <c r="HEW889" s="116"/>
      <c r="HEX889" s="116"/>
      <c r="HEY889" s="116"/>
      <c r="HEZ889" s="116"/>
      <c r="HFA889" s="116"/>
      <c r="HFB889" s="116"/>
      <c r="HFC889" s="116"/>
      <c r="HFD889" s="116"/>
      <c r="HFE889" s="116"/>
      <c r="HFF889" s="116"/>
      <c r="HFG889" s="116"/>
      <c r="HFH889" s="116"/>
      <c r="HFI889" s="116"/>
      <c r="HFJ889" s="116"/>
      <c r="HFK889" s="116"/>
      <c r="HFL889" s="116"/>
      <c r="HFM889" s="116"/>
      <c r="HFN889" s="116"/>
      <c r="HFO889" s="116"/>
      <c r="HFP889" s="116"/>
      <c r="HFQ889" s="116"/>
      <c r="HFR889" s="116"/>
      <c r="HFS889" s="116"/>
      <c r="HFT889" s="116"/>
      <c r="HFU889" s="116"/>
      <c r="HFV889" s="116"/>
      <c r="HFW889" s="116"/>
      <c r="HFX889" s="116"/>
      <c r="HFY889" s="116"/>
      <c r="HFZ889" s="116"/>
      <c r="HGA889" s="116"/>
      <c r="HGB889" s="116"/>
      <c r="HGC889" s="116"/>
      <c r="HGD889" s="116"/>
      <c r="HGE889" s="116"/>
      <c r="HGF889" s="116"/>
      <c r="HGG889" s="116"/>
      <c r="HGH889" s="116"/>
      <c r="HGI889" s="116"/>
      <c r="HGJ889" s="116"/>
      <c r="HGK889" s="116"/>
      <c r="HGL889" s="116"/>
      <c r="HGM889" s="116"/>
      <c r="HGN889" s="116"/>
      <c r="HGO889" s="116"/>
      <c r="HGP889" s="116"/>
      <c r="HGQ889" s="116"/>
      <c r="HGR889" s="116"/>
      <c r="HGS889" s="116"/>
      <c r="HGT889" s="116"/>
      <c r="HGU889" s="116"/>
      <c r="HGV889" s="116"/>
      <c r="HGW889" s="116"/>
      <c r="HGX889" s="116"/>
      <c r="HGY889" s="116"/>
      <c r="HGZ889" s="116"/>
      <c r="HHA889" s="116"/>
      <c r="HHB889" s="116"/>
      <c r="HHC889" s="116"/>
      <c r="HHD889" s="116"/>
      <c r="HHE889" s="116"/>
      <c r="HHF889" s="116"/>
      <c r="HHG889" s="116"/>
      <c r="HHH889" s="116"/>
      <c r="HHI889" s="116"/>
      <c r="HHJ889" s="116"/>
      <c r="HHK889" s="116"/>
      <c r="HHL889" s="116"/>
      <c r="HHM889" s="116"/>
      <c r="HHN889" s="116"/>
      <c r="HHO889" s="116"/>
      <c r="HHP889" s="116"/>
      <c r="HHQ889" s="116"/>
      <c r="HHR889" s="116"/>
      <c r="HHS889" s="116"/>
      <c r="HHT889" s="116"/>
      <c r="HHU889" s="116"/>
      <c r="HHV889" s="116"/>
      <c r="HHW889" s="116"/>
      <c r="HHX889" s="116"/>
      <c r="HHY889" s="116"/>
      <c r="HHZ889" s="116"/>
      <c r="HIA889" s="116"/>
      <c r="HIB889" s="116"/>
      <c r="HIC889" s="116"/>
      <c r="HID889" s="116"/>
      <c r="HIE889" s="116"/>
      <c r="HIF889" s="116"/>
      <c r="HIG889" s="116"/>
      <c r="HIH889" s="116"/>
      <c r="HII889" s="116"/>
      <c r="HIJ889" s="116"/>
      <c r="HIK889" s="116"/>
      <c r="HIL889" s="116"/>
      <c r="HIM889" s="116"/>
      <c r="HIN889" s="116"/>
      <c r="HIO889" s="116"/>
      <c r="HIP889" s="116"/>
      <c r="HIQ889" s="116"/>
      <c r="HIR889" s="116"/>
      <c r="HIS889" s="116"/>
      <c r="HIT889" s="116"/>
      <c r="HIU889" s="116"/>
      <c r="HIV889" s="116"/>
      <c r="HIW889" s="116"/>
      <c r="HIX889" s="116"/>
      <c r="HIY889" s="116"/>
      <c r="HIZ889" s="116"/>
      <c r="HJA889" s="116"/>
      <c r="HJB889" s="116"/>
      <c r="HJC889" s="116"/>
      <c r="HJD889" s="116"/>
      <c r="HJE889" s="116"/>
      <c r="HJF889" s="116"/>
      <c r="HJG889" s="116"/>
      <c r="HJH889" s="116"/>
      <c r="HJI889" s="116"/>
      <c r="HJJ889" s="116"/>
      <c r="HJK889" s="116"/>
      <c r="HJL889" s="116"/>
      <c r="HJM889" s="116"/>
      <c r="HJN889" s="116"/>
      <c r="HJO889" s="116"/>
      <c r="HJP889" s="116"/>
      <c r="HJQ889" s="116"/>
      <c r="HJR889" s="116"/>
      <c r="HJS889" s="116"/>
      <c r="HJT889" s="116"/>
      <c r="HJU889" s="116"/>
      <c r="HJV889" s="116"/>
      <c r="HJW889" s="116"/>
      <c r="HJX889" s="116"/>
      <c r="HJY889" s="116"/>
      <c r="HJZ889" s="116"/>
      <c r="HKA889" s="116"/>
      <c r="HKB889" s="116"/>
      <c r="HKC889" s="116"/>
      <c r="HKD889" s="116"/>
      <c r="HKE889" s="116"/>
      <c r="HKF889" s="116"/>
      <c r="HKG889" s="116"/>
      <c r="HKH889" s="116"/>
      <c r="HKI889" s="116"/>
      <c r="HKJ889" s="116"/>
      <c r="HKK889" s="116"/>
      <c r="HKL889" s="116"/>
      <c r="HKM889" s="116"/>
      <c r="HKN889" s="116"/>
      <c r="HKO889" s="116"/>
      <c r="HKP889" s="116"/>
      <c r="HKQ889" s="116"/>
      <c r="HKR889" s="116"/>
      <c r="HKS889" s="116"/>
      <c r="HKT889" s="116"/>
      <c r="HKU889" s="116"/>
      <c r="HKV889" s="116"/>
      <c r="HKW889" s="116"/>
      <c r="HKX889" s="116"/>
      <c r="HKY889" s="116"/>
      <c r="HKZ889" s="116"/>
      <c r="HLA889" s="116"/>
      <c r="HLB889" s="116"/>
      <c r="HLC889" s="116"/>
      <c r="HLD889" s="116"/>
      <c r="HLE889" s="116"/>
      <c r="HLF889" s="116"/>
      <c r="HLG889" s="116"/>
      <c r="HLH889" s="116"/>
      <c r="HLI889" s="116"/>
      <c r="HLJ889" s="116"/>
      <c r="HLK889" s="116"/>
      <c r="HLL889" s="116"/>
      <c r="HLM889" s="116"/>
      <c r="HLN889" s="116"/>
      <c r="HLO889" s="116"/>
      <c r="HLP889" s="116"/>
      <c r="HLQ889" s="116"/>
      <c r="HLR889" s="116"/>
      <c r="HLS889" s="116"/>
      <c r="HLT889" s="116"/>
      <c r="HLU889" s="116"/>
      <c r="HLV889" s="116"/>
      <c r="HLW889" s="116"/>
      <c r="HLX889" s="116"/>
      <c r="HLY889" s="116"/>
      <c r="HLZ889" s="116"/>
      <c r="HMA889" s="116"/>
      <c r="HMB889" s="116"/>
      <c r="HMC889" s="116"/>
      <c r="HMD889" s="116"/>
      <c r="HME889" s="116"/>
      <c r="HMF889" s="116"/>
      <c r="HMG889" s="116"/>
      <c r="HMH889" s="116"/>
      <c r="HMI889" s="116"/>
      <c r="HMJ889" s="116"/>
      <c r="HMK889" s="116"/>
      <c r="HML889" s="116"/>
      <c r="HMM889" s="116"/>
      <c r="HMN889" s="116"/>
      <c r="HMO889" s="116"/>
      <c r="HMP889" s="116"/>
      <c r="HMQ889" s="116"/>
      <c r="HMR889" s="116"/>
      <c r="HMS889" s="116"/>
      <c r="HMT889" s="116"/>
      <c r="HMU889" s="116"/>
      <c r="HMV889" s="116"/>
      <c r="HMW889" s="116"/>
      <c r="HMX889" s="116"/>
      <c r="HMY889" s="116"/>
      <c r="HMZ889" s="116"/>
      <c r="HNA889" s="116"/>
      <c r="HNB889" s="116"/>
      <c r="HNC889" s="116"/>
      <c r="HND889" s="116"/>
      <c r="HNE889" s="116"/>
      <c r="HNF889" s="116"/>
      <c r="HNG889" s="116"/>
      <c r="HNH889" s="116"/>
      <c r="HNI889" s="116"/>
      <c r="HNJ889" s="116"/>
      <c r="HNK889" s="116"/>
      <c r="HNL889" s="116"/>
      <c r="HNM889" s="116"/>
      <c r="HNN889" s="116"/>
      <c r="HNO889" s="116"/>
      <c r="HNP889" s="116"/>
      <c r="HNQ889" s="116"/>
      <c r="HNR889" s="116"/>
      <c r="HNS889" s="116"/>
      <c r="HNT889" s="116"/>
      <c r="HNU889" s="116"/>
      <c r="HNV889" s="116"/>
      <c r="HNW889" s="116"/>
      <c r="HNX889" s="116"/>
      <c r="HNY889" s="116"/>
      <c r="HNZ889" s="116"/>
      <c r="HOA889" s="116"/>
      <c r="HOB889" s="116"/>
      <c r="HOC889" s="116"/>
      <c r="HOD889" s="116"/>
      <c r="HOE889" s="116"/>
      <c r="HOF889" s="116"/>
      <c r="HOG889" s="116"/>
      <c r="HOH889" s="116"/>
      <c r="HOI889" s="116"/>
      <c r="HOJ889" s="116"/>
      <c r="HOK889" s="116"/>
      <c r="HOL889" s="116"/>
      <c r="HOM889" s="116"/>
      <c r="HON889" s="116"/>
      <c r="HOO889" s="116"/>
      <c r="HOP889" s="116"/>
      <c r="HOQ889" s="116"/>
      <c r="HOR889" s="116"/>
      <c r="HOS889" s="116"/>
      <c r="HOT889" s="116"/>
      <c r="HOU889" s="116"/>
      <c r="HOV889" s="116"/>
      <c r="HOW889" s="116"/>
      <c r="HOX889" s="116"/>
      <c r="HOY889" s="116"/>
      <c r="HOZ889" s="116"/>
      <c r="HPA889" s="116"/>
      <c r="HPB889" s="116"/>
      <c r="HPC889" s="116"/>
      <c r="HPD889" s="116"/>
      <c r="HPE889" s="116"/>
      <c r="HPF889" s="116"/>
      <c r="HPG889" s="116"/>
      <c r="HPH889" s="116"/>
      <c r="HPI889" s="116"/>
      <c r="HPJ889" s="116"/>
      <c r="HPK889" s="116"/>
      <c r="HPL889" s="116"/>
      <c r="HPM889" s="116"/>
      <c r="HPN889" s="116"/>
      <c r="HPO889" s="116"/>
      <c r="HPP889" s="116"/>
      <c r="HPQ889" s="116"/>
      <c r="HPR889" s="116"/>
      <c r="HPS889" s="116"/>
      <c r="HPT889" s="116"/>
      <c r="HPU889" s="116"/>
      <c r="HPV889" s="116"/>
      <c r="HPW889" s="116"/>
      <c r="HPX889" s="116"/>
      <c r="HPY889" s="116"/>
      <c r="HPZ889" s="116"/>
      <c r="HQA889" s="116"/>
      <c r="HQB889" s="116"/>
      <c r="HQC889" s="116"/>
      <c r="HQD889" s="116"/>
      <c r="HQE889" s="116"/>
      <c r="HQF889" s="116"/>
      <c r="HQG889" s="116"/>
      <c r="HQH889" s="116"/>
      <c r="HQI889" s="116"/>
      <c r="HQJ889" s="116"/>
      <c r="HQK889" s="116"/>
      <c r="HQL889" s="116"/>
      <c r="HQM889" s="116"/>
      <c r="HQN889" s="116"/>
      <c r="HQO889" s="116"/>
      <c r="HQP889" s="116"/>
      <c r="HQQ889" s="116"/>
      <c r="HQR889" s="116"/>
      <c r="HQS889" s="116"/>
      <c r="HQT889" s="116"/>
      <c r="HQU889" s="116"/>
      <c r="HQV889" s="116"/>
      <c r="HQW889" s="116"/>
      <c r="HQX889" s="116"/>
      <c r="HQY889" s="116"/>
      <c r="HQZ889" s="116"/>
      <c r="HRA889" s="116"/>
      <c r="HRB889" s="116"/>
      <c r="HRC889" s="116"/>
      <c r="HRD889" s="116"/>
      <c r="HRE889" s="116"/>
      <c r="HRF889" s="116"/>
      <c r="HRG889" s="116"/>
      <c r="HRH889" s="116"/>
      <c r="HRI889" s="116"/>
      <c r="HRJ889" s="116"/>
      <c r="HRK889" s="116"/>
      <c r="HRL889" s="116"/>
      <c r="HRM889" s="116"/>
      <c r="HRN889" s="116"/>
      <c r="HRO889" s="116"/>
      <c r="HRP889" s="116"/>
      <c r="HRQ889" s="116"/>
      <c r="HRR889" s="116"/>
      <c r="HRS889" s="116"/>
      <c r="HRT889" s="116"/>
      <c r="HRU889" s="116"/>
      <c r="HRV889" s="116"/>
      <c r="HRW889" s="116"/>
      <c r="HRX889" s="116"/>
      <c r="HRY889" s="116"/>
      <c r="HRZ889" s="116"/>
      <c r="HSA889" s="116"/>
      <c r="HSB889" s="116"/>
      <c r="HSC889" s="116"/>
      <c r="HSD889" s="116"/>
      <c r="HSE889" s="116"/>
      <c r="HSF889" s="116"/>
      <c r="HSG889" s="116"/>
      <c r="HSH889" s="116"/>
      <c r="HSI889" s="116"/>
      <c r="HSJ889" s="116"/>
      <c r="HSK889" s="116"/>
      <c r="HSL889" s="116"/>
      <c r="HSM889" s="116"/>
      <c r="HSN889" s="116"/>
      <c r="HSO889" s="116"/>
      <c r="HSP889" s="116"/>
      <c r="HSQ889" s="116"/>
      <c r="HSR889" s="116"/>
      <c r="HSS889" s="116"/>
      <c r="HST889" s="116"/>
      <c r="HSU889" s="116"/>
      <c r="HSV889" s="116"/>
      <c r="HSW889" s="116"/>
      <c r="HSX889" s="116"/>
      <c r="HSY889" s="116"/>
      <c r="HSZ889" s="116"/>
      <c r="HTA889" s="116"/>
      <c r="HTB889" s="116"/>
      <c r="HTC889" s="116"/>
      <c r="HTD889" s="116"/>
      <c r="HTE889" s="116"/>
      <c r="HTF889" s="116"/>
      <c r="HTG889" s="116"/>
      <c r="HTH889" s="116"/>
      <c r="HTI889" s="116"/>
      <c r="HTJ889" s="116"/>
      <c r="HTK889" s="116"/>
      <c r="HTL889" s="116"/>
      <c r="HTM889" s="116"/>
      <c r="HTN889" s="116"/>
      <c r="HTO889" s="116"/>
      <c r="HTP889" s="116"/>
      <c r="HTQ889" s="116"/>
      <c r="HTR889" s="116"/>
      <c r="HTS889" s="116"/>
      <c r="HTT889" s="116"/>
      <c r="HTU889" s="116"/>
      <c r="HTV889" s="116"/>
      <c r="HTW889" s="116"/>
      <c r="HTX889" s="116"/>
      <c r="HTY889" s="116"/>
      <c r="HTZ889" s="116"/>
      <c r="HUA889" s="116"/>
      <c r="HUB889" s="116"/>
      <c r="HUC889" s="116"/>
      <c r="HUD889" s="116"/>
      <c r="HUE889" s="116"/>
      <c r="HUF889" s="116"/>
      <c r="HUG889" s="116"/>
      <c r="HUH889" s="116"/>
      <c r="HUI889" s="116"/>
      <c r="HUJ889" s="116"/>
      <c r="HUK889" s="116"/>
      <c r="HUL889" s="116"/>
      <c r="HUM889" s="116"/>
      <c r="HUN889" s="116"/>
      <c r="HUO889" s="116"/>
      <c r="HUP889" s="116"/>
      <c r="HUQ889" s="116"/>
      <c r="HUR889" s="116"/>
      <c r="HUS889" s="116"/>
      <c r="HUT889" s="116"/>
      <c r="HUU889" s="116"/>
      <c r="HUV889" s="116"/>
      <c r="HUW889" s="116"/>
      <c r="HUX889" s="116"/>
      <c r="HUY889" s="116"/>
      <c r="HUZ889" s="116"/>
      <c r="HVA889" s="116"/>
      <c r="HVB889" s="116"/>
      <c r="HVC889" s="116"/>
      <c r="HVD889" s="116"/>
      <c r="HVE889" s="116"/>
      <c r="HVF889" s="116"/>
      <c r="HVG889" s="116"/>
      <c r="HVH889" s="116"/>
      <c r="HVI889" s="116"/>
      <c r="HVJ889" s="116"/>
      <c r="HVK889" s="116"/>
      <c r="HVL889" s="116"/>
      <c r="HVM889" s="116"/>
      <c r="HVN889" s="116"/>
      <c r="HVO889" s="116"/>
      <c r="HVP889" s="116"/>
      <c r="HVQ889" s="116"/>
      <c r="HVR889" s="116"/>
      <c r="HVS889" s="116"/>
      <c r="HVT889" s="116"/>
      <c r="HVU889" s="116"/>
      <c r="HVV889" s="116"/>
      <c r="HVW889" s="116"/>
      <c r="HVX889" s="116"/>
      <c r="HVY889" s="116"/>
      <c r="HVZ889" s="116"/>
      <c r="HWA889" s="116"/>
      <c r="HWB889" s="116"/>
      <c r="HWC889" s="116"/>
      <c r="HWD889" s="116"/>
      <c r="HWE889" s="116"/>
      <c r="HWF889" s="116"/>
      <c r="HWG889" s="116"/>
      <c r="HWH889" s="116"/>
      <c r="HWI889" s="116"/>
      <c r="HWJ889" s="116"/>
      <c r="HWK889" s="116"/>
      <c r="HWL889" s="116"/>
      <c r="HWM889" s="116"/>
      <c r="HWN889" s="116"/>
      <c r="HWO889" s="116"/>
      <c r="HWP889" s="116"/>
      <c r="HWQ889" s="116"/>
      <c r="HWR889" s="116"/>
      <c r="HWS889" s="116"/>
      <c r="HWT889" s="116"/>
      <c r="HWU889" s="116"/>
      <c r="HWV889" s="116"/>
      <c r="HWW889" s="116"/>
      <c r="HWX889" s="116"/>
      <c r="HWY889" s="116"/>
      <c r="HWZ889" s="116"/>
      <c r="HXA889" s="116"/>
      <c r="HXB889" s="116"/>
      <c r="HXC889" s="116"/>
      <c r="HXD889" s="116"/>
      <c r="HXE889" s="116"/>
      <c r="HXF889" s="116"/>
      <c r="HXG889" s="116"/>
      <c r="HXH889" s="116"/>
      <c r="HXI889" s="116"/>
      <c r="HXJ889" s="116"/>
      <c r="HXK889" s="116"/>
      <c r="HXL889" s="116"/>
      <c r="HXM889" s="116"/>
      <c r="HXN889" s="116"/>
      <c r="HXO889" s="116"/>
      <c r="HXP889" s="116"/>
      <c r="HXQ889" s="116"/>
      <c r="HXR889" s="116"/>
      <c r="HXS889" s="116"/>
      <c r="HXT889" s="116"/>
      <c r="HXU889" s="116"/>
      <c r="HXV889" s="116"/>
      <c r="HXW889" s="116"/>
      <c r="HXX889" s="116"/>
      <c r="HXY889" s="116"/>
      <c r="HXZ889" s="116"/>
      <c r="HYA889" s="116"/>
      <c r="HYB889" s="116"/>
      <c r="HYC889" s="116"/>
      <c r="HYD889" s="116"/>
      <c r="HYE889" s="116"/>
      <c r="HYF889" s="116"/>
      <c r="HYG889" s="116"/>
      <c r="HYH889" s="116"/>
      <c r="HYI889" s="116"/>
      <c r="HYJ889" s="116"/>
      <c r="HYK889" s="116"/>
      <c r="HYL889" s="116"/>
      <c r="HYM889" s="116"/>
      <c r="HYN889" s="116"/>
      <c r="HYO889" s="116"/>
      <c r="HYP889" s="116"/>
      <c r="HYQ889" s="116"/>
      <c r="HYR889" s="116"/>
      <c r="HYS889" s="116"/>
      <c r="HYT889" s="116"/>
      <c r="HYU889" s="116"/>
      <c r="HYV889" s="116"/>
      <c r="HYW889" s="116"/>
      <c r="HYX889" s="116"/>
      <c r="HYY889" s="116"/>
      <c r="HYZ889" s="116"/>
      <c r="HZA889" s="116"/>
      <c r="HZB889" s="116"/>
      <c r="HZC889" s="116"/>
      <c r="HZD889" s="116"/>
      <c r="HZE889" s="116"/>
      <c r="HZF889" s="116"/>
      <c r="HZG889" s="116"/>
      <c r="HZH889" s="116"/>
      <c r="HZI889" s="116"/>
      <c r="HZJ889" s="116"/>
      <c r="HZK889" s="116"/>
      <c r="HZL889" s="116"/>
      <c r="HZM889" s="116"/>
      <c r="HZN889" s="116"/>
      <c r="HZO889" s="116"/>
      <c r="HZP889" s="116"/>
      <c r="HZQ889" s="116"/>
      <c r="HZR889" s="116"/>
      <c r="HZS889" s="116"/>
      <c r="HZT889" s="116"/>
      <c r="HZU889" s="116"/>
      <c r="HZV889" s="116"/>
      <c r="HZW889" s="116"/>
      <c r="HZX889" s="116"/>
      <c r="HZY889" s="116"/>
      <c r="HZZ889" s="116"/>
      <c r="IAA889" s="116"/>
      <c r="IAB889" s="116"/>
      <c r="IAC889" s="116"/>
      <c r="IAD889" s="116"/>
      <c r="IAE889" s="116"/>
      <c r="IAF889" s="116"/>
      <c r="IAG889" s="116"/>
      <c r="IAH889" s="116"/>
      <c r="IAI889" s="116"/>
      <c r="IAJ889" s="116"/>
      <c r="IAK889" s="116"/>
      <c r="IAL889" s="116"/>
      <c r="IAM889" s="116"/>
      <c r="IAN889" s="116"/>
      <c r="IAO889" s="116"/>
      <c r="IAP889" s="116"/>
      <c r="IAQ889" s="116"/>
      <c r="IAR889" s="116"/>
      <c r="IAS889" s="116"/>
      <c r="IAT889" s="116"/>
      <c r="IAU889" s="116"/>
      <c r="IAV889" s="116"/>
      <c r="IAW889" s="116"/>
      <c r="IAX889" s="116"/>
      <c r="IAY889" s="116"/>
      <c r="IAZ889" s="116"/>
      <c r="IBA889" s="116"/>
      <c r="IBB889" s="116"/>
      <c r="IBC889" s="116"/>
      <c r="IBD889" s="116"/>
      <c r="IBE889" s="116"/>
      <c r="IBF889" s="116"/>
      <c r="IBG889" s="116"/>
      <c r="IBH889" s="116"/>
      <c r="IBI889" s="116"/>
      <c r="IBJ889" s="116"/>
      <c r="IBK889" s="116"/>
      <c r="IBL889" s="116"/>
      <c r="IBM889" s="116"/>
      <c r="IBN889" s="116"/>
      <c r="IBO889" s="116"/>
      <c r="IBP889" s="116"/>
      <c r="IBQ889" s="116"/>
      <c r="IBR889" s="116"/>
      <c r="IBS889" s="116"/>
      <c r="IBT889" s="116"/>
      <c r="IBU889" s="116"/>
      <c r="IBV889" s="116"/>
      <c r="IBW889" s="116"/>
      <c r="IBX889" s="116"/>
      <c r="IBY889" s="116"/>
      <c r="IBZ889" s="116"/>
      <c r="ICA889" s="116"/>
      <c r="ICB889" s="116"/>
      <c r="ICC889" s="116"/>
      <c r="ICD889" s="116"/>
      <c r="ICE889" s="116"/>
      <c r="ICF889" s="116"/>
      <c r="ICG889" s="116"/>
      <c r="ICH889" s="116"/>
      <c r="ICI889" s="116"/>
      <c r="ICJ889" s="116"/>
      <c r="ICK889" s="116"/>
      <c r="ICL889" s="116"/>
      <c r="ICM889" s="116"/>
      <c r="ICN889" s="116"/>
      <c r="ICO889" s="116"/>
      <c r="ICP889" s="116"/>
      <c r="ICQ889" s="116"/>
      <c r="ICR889" s="116"/>
      <c r="ICS889" s="116"/>
      <c r="ICT889" s="116"/>
      <c r="ICU889" s="116"/>
      <c r="ICV889" s="116"/>
      <c r="ICW889" s="116"/>
      <c r="ICX889" s="116"/>
      <c r="ICY889" s="116"/>
      <c r="ICZ889" s="116"/>
      <c r="IDA889" s="116"/>
      <c r="IDB889" s="116"/>
      <c r="IDC889" s="116"/>
      <c r="IDD889" s="116"/>
      <c r="IDE889" s="116"/>
      <c r="IDF889" s="116"/>
      <c r="IDG889" s="116"/>
      <c r="IDH889" s="116"/>
      <c r="IDI889" s="116"/>
      <c r="IDJ889" s="116"/>
      <c r="IDK889" s="116"/>
      <c r="IDL889" s="116"/>
      <c r="IDM889" s="116"/>
      <c r="IDN889" s="116"/>
      <c r="IDO889" s="116"/>
      <c r="IDP889" s="116"/>
      <c r="IDQ889" s="116"/>
      <c r="IDR889" s="116"/>
      <c r="IDS889" s="116"/>
      <c r="IDT889" s="116"/>
      <c r="IDU889" s="116"/>
      <c r="IDV889" s="116"/>
      <c r="IDW889" s="116"/>
      <c r="IDX889" s="116"/>
      <c r="IDY889" s="116"/>
      <c r="IDZ889" s="116"/>
      <c r="IEA889" s="116"/>
      <c r="IEB889" s="116"/>
      <c r="IEC889" s="116"/>
      <c r="IED889" s="116"/>
      <c r="IEE889" s="116"/>
      <c r="IEF889" s="116"/>
      <c r="IEG889" s="116"/>
      <c r="IEH889" s="116"/>
      <c r="IEI889" s="116"/>
      <c r="IEJ889" s="116"/>
      <c r="IEK889" s="116"/>
      <c r="IEL889" s="116"/>
      <c r="IEM889" s="116"/>
      <c r="IEN889" s="116"/>
      <c r="IEO889" s="116"/>
      <c r="IEP889" s="116"/>
      <c r="IEQ889" s="116"/>
      <c r="IER889" s="116"/>
      <c r="IES889" s="116"/>
      <c r="IET889" s="116"/>
      <c r="IEU889" s="116"/>
      <c r="IEV889" s="116"/>
      <c r="IEW889" s="116"/>
      <c r="IEX889" s="116"/>
      <c r="IEY889" s="116"/>
      <c r="IEZ889" s="116"/>
      <c r="IFA889" s="116"/>
      <c r="IFB889" s="116"/>
      <c r="IFC889" s="116"/>
      <c r="IFD889" s="116"/>
      <c r="IFE889" s="116"/>
      <c r="IFF889" s="116"/>
      <c r="IFG889" s="116"/>
      <c r="IFH889" s="116"/>
      <c r="IFI889" s="116"/>
      <c r="IFJ889" s="116"/>
      <c r="IFK889" s="116"/>
      <c r="IFL889" s="116"/>
      <c r="IFM889" s="116"/>
      <c r="IFN889" s="116"/>
      <c r="IFO889" s="116"/>
      <c r="IFP889" s="116"/>
      <c r="IFQ889" s="116"/>
      <c r="IFR889" s="116"/>
      <c r="IFS889" s="116"/>
      <c r="IFT889" s="116"/>
      <c r="IFU889" s="116"/>
      <c r="IFV889" s="116"/>
      <c r="IFW889" s="116"/>
      <c r="IFX889" s="116"/>
      <c r="IFY889" s="116"/>
      <c r="IFZ889" s="116"/>
      <c r="IGA889" s="116"/>
      <c r="IGB889" s="116"/>
      <c r="IGC889" s="116"/>
      <c r="IGD889" s="116"/>
      <c r="IGE889" s="116"/>
      <c r="IGF889" s="116"/>
      <c r="IGG889" s="116"/>
      <c r="IGH889" s="116"/>
      <c r="IGI889" s="116"/>
      <c r="IGJ889" s="116"/>
      <c r="IGK889" s="116"/>
      <c r="IGL889" s="116"/>
      <c r="IGM889" s="116"/>
      <c r="IGN889" s="116"/>
      <c r="IGO889" s="116"/>
      <c r="IGP889" s="116"/>
      <c r="IGQ889" s="116"/>
      <c r="IGR889" s="116"/>
      <c r="IGS889" s="116"/>
      <c r="IGT889" s="116"/>
      <c r="IGU889" s="116"/>
      <c r="IGV889" s="116"/>
      <c r="IGW889" s="116"/>
      <c r="IGX889" s="116"/>
      <c r="IGY889" s="116"/>
      <c r="IGZ889" s="116"/>
      <c r="IHA889" s="116"/>
      <c r="IHB889" s="116"/>
      <c r="IHC889" s="116"/>
      <c r="IHD889" s="116"/>
      <c r="IHE889" s="116"/>
      <c r="IHF889" s="116"/>
      <c r="IHG889" s="116"/>
      <c r="IHH889" s="116"/>
      <c r="IHI889" s="116"/>
      <c r="IHJ889" s="116"/>
      <c r="IHK889" s="116"/>
      <c r="IHL889" s="116"/>
      <c r="IHM889" s="116"/>
      <c r="IHN889" s="116"/>
      <c r="IHO889" s="116"/>
      <c r="IHP889" s="116"/>
      <c r="IHQ889" s="116"/>
      <c r="IHR889" s="116"/>
      <c r="IHS889" s="116"/>
      <c r="IHT889" s="116"/>
      <c r="IHU889" s="116"/>
      <c r="IHV889" s="116"/>
      <c r="IHW889" s="116"/>
      <c r="IHX889" s="116"/>
      <c r="IHY889" s="116"/>
      <c r="IHZ889" s="116"/>
      <c r="IIA889" s="116"/>
      <c r="IIB889" s="116"/>
      <c r="IIC889" s="116"/>
      <c r="IID889" s="116"/>
      <c r="IIE889" s="116"/>
      <c r="IIF889" s="116"/>
      <c r="IIG889" s="116"/>
      <c r="IIH889" s="116"/>
      <c r="III889" s="116"/>
      <c r="IIJ889" s="116"/>
      <c r="IIK889" s="116"/>
      <c r="IIL889" s="116"/>
      <c r="IIM889" s="116"/>
      <c r="IIN889" s="116"/>
      <c r="IIO889" s="116"/>
      <c r="IIP889" s="116"/>
      <c r="IIQ889" s="116"/>
      <c r="IIR889" s="116"/>
      <c r="IIS889" s="116"/>
      <c r="IIT889" s="116"/>
      <c r="IIU889" s="116"/>
      <c r="IIV889" s="116"/>
      <c r="IIW889" s="116"/>
      <c r="IIX889" s="116"/>
      <c r="IIY889" s="116"/>
      <c r="IIZ889" s="116"/>
      <c r="IJA889" s="116"/>
      <c r="IJB889" s="116"/>
      <c r="IJC889" s="116"/>
      <c r="IJD889" s="116"/>
      <c r="IJE889" s="116"/>
      <c r="IJF889" s="116"/>
      <c r="IJG889" s="116"/>
      <c r="IJH889" s="116"/>
      <c r="IJI889" s="116"/>
      <c r="IJJ889" s="116"/>
      <c r="IJK889" s="116"/>
      <c r="IJL889" s="116"/>
      <c r="IJM889" s="116"/>
      <c r="IJN889" s="116"/>
      <c r="IJO889" s="116"/>
      <c r="IJP889" s="116"/>
      <c r="IJQ889" s="116"/>
      <c r="IJR889" s="116"/>
      <c r="IJS889" s="116"/>
      <c r="IJT889" s="116"/>
      <c r="IJU889" s="116"/>
      <c r="IJV889" s="116"/>
      <c r="IJW889" s="116"/>
      <c r="IJX889" s="116"/>
      <c r="IJY889" s="116"/>
      <c r="IJZ889" s="116"/>
      <c r="IKA889" s="116"/>
      <c r="IKB889" s="116"/>
      <c r="IKC889" s="116"/>
      <c r="IKD889" s="116"/>
      <c r="IKE889" s="116"/>
      <c r="IKF889" s="116"/>
      <c r="IKG889" s="116"/>
      <c r="IKH889" s="116"/>
      <c r="IKI889" s="116"/>
      <c r="IKJ889" s="116"/>
      <c r="IKK889" s="116"/>
      <c r="IKL889" s="116"/>
      <c r="IKM889" s="116"/>
      <c r="IKN889" s="116"/>
      <c r="IKO889" s="116"/>
      <c r="IKP889" s="116"/>
      <c r="IKQ889" s="116"/>
      <c r="IKR889" s="116"/>
      <c r="IKS889" s="116"/>
      <c r="IKT889" s="116"/>
      <c r="IKU889" s="116"/>
      <c r="IKV889" s="116"/>
      <c r="IKW889" s="116"/>
      <c r="IKX889" s="116"/>
      <c r="IKY889" s="116"/>
      <c r="IKZ889" s="116"/>
      <c r="ILA889" s="116"/>
      <c r="ILB889" s="116"/>
      <c r="ILC889" s="116"/>
      <c r="ILD889" s="116"/>
      <c r="ILE889" s="116"/>
      <c r="ILF889" s="116"/>
      <c r="ILG889" s="116"/>
      <c r="ILH889" s="116"/>
      <c r="ILI889" s="116"/>
      <c r="ILJ889" s="116"/>
      <c r="ILK889" s="116"/>
      <c r="ILL889" s="116"/>
      <c r="ILM889" s="116"/>
      <c r="ILN889" s="116"/>
      <c r="ILO889" s="116"/>
      <c r="ILP889" s="116"/>
      <c r="ILQ889" s="116"/>
      <c r="ILR889" s="116"/>
      <c r="ILS889" s="116"/>
      <c r="ILT889" s="116"/>
      <c r="ILU889" s="116"/>
      <c r="ILV889" s="116"/>
      <c r="ILW889" s="116"/>
      <c r="ILX889" s="116"/>
      <c r="ILY889" s="116"/>
      <c r="ILZ889" s="116"/>
      <c r="IMA889" s="116"/>
      <c r="IMB889" s="116"/>
      <c r="IMC889" s="116"/>
      <c r="IMD889" s="116"/>
      <c r="IME889" s="116"/>
      <c r="IMF889" s="116"/>
      <c r="IMG889" s="116"/>
      <c r="IMH889" s="116"/>
      <c r="IMI889" s="116"/>
      <c r="IMJ889" s="116"/>
      <c r="IMK889" s="116"/>
      <c r="IML889" s="116"/>
      <c r="IMM889" s="116"/>
      <c r="IMN889" s="116"/>
      <c r="IMO889" s="116"/>
      <c r="IMP889" s="116"/>
      <c r="IMQ889" s="116"/>
      <c r="IMR889" s="116"/>
      <c r="IMS889" s="116"/>
      <c r="IMT889" s="116"/>
      <c r="IMU889" s="116"/>
      <c r="IMV889" s="116"/>
      <c r="IMW889" s="116"/>
      <c r="IMX889" s="116"/>
      <c r="IMY889" s="116"/>
      <c r="IMZ889" s="116"/>
      <c r="INA889" s="116"/>
      <c r="INB889" s="116"/>
      <c r="INC889" s="116"/>
      <c r="IND889" s="116"/>
      <c r="INE889" s="116"/>
      <c r="INF889" s="116"/>
      <c r="ING889" s="116"/>
      <c r="INH889" s="116"/>
      <c r="INI889" s="116"/>
      <c r="INJ889" s="116"/>
      <c r="INK889" s="116"/>
      <c r="INL889" s="116"/>
      <c r="INM889" s="116"/>
      <c r="INN889" s="116"/>
      <c r="INO889" s="116"/>
      <c r="INP889" s="116"/>
      <c r="INQ889" s="116"/>
      <c r="INR889" s="116"/>
      <c r="INS889" s="116"/>
      <c r="INT889" s="116"/>
      <c r="INU889" s="116"/>
      <c r="INV889" s="116"/>
      <c r="INW889" s="116"/>
      <c r="INX889" s="116"/>
      <c r="INY889" s="116"/>
      <c r="INZ889" s="116"/>
      <c r="IOA889" s="116"/>
      <c r="IOB889" s="116"/>
      <c r="IOC889" s="116"/>
      <c r="IOD889" s="116"/>
      <c r="IOE889" s="116"/>
      <c r="IOF889" s="116"/>
      <c r="IOG889" s="116"/>
      <c r="IOH889" s="116"/>
      <c r="IOI889" s="116"/>
      <c r="IOJ889" s="116"/>
      <c r="IOK889" s="116"/>
      <c r="IOL889" s="116"/>
      <c r="IOM889" s="116"/>
      <c r="ION889" s="116"/>
      <c r="IOO889" s="116"/>
      <c r="IOP889" s="116"/>
      <c r="IOQ889" s="116"/>
      <c r="IOR889" s="116"/>
      <c r="IOS889" s="116"/>
      <c r="IOT889" s="116"/>
      <c r="IOU889" s="116"/>
      <c r="IOV889" s="116"/>
      <c r="IOW889" s="116"/>
      <c r="IOX889" s="116"/>
      <c r="IOY889" s="116"/>
      <c r="IOZ889" s="116"/>
      <c r="IPA889" s="116"/>
      <c r="IPB889" s="116"/>
      <c r="IPC889" s="116"/>
      <c r="IPD889" s="116"/>
      <c r="IPE889" s="116"/>
      <c r="IPF889" s="116"/>
      <c r="IPG889" s="116"/>
      <c r="IPH889" s="116"/>
      <c r="IPI889" s="116"/>
      <c r="IPJ889" s="116"/>
      <c r="IPK889" s="116"/>
      <c r="IPL889" s="116"/>
      <c r="IPM889" s="116"/>
      <c r="IPN889" s="116"/>
      <c r="IPO889" s="116"/>
      <c r="IPP889" s="116"/>
      <c r="IPQ889" s="116"/>
      <c r="IPR889" s="116"/>
      <c r="IPS889" s="116"/>
      <c r="IPT889" s="116"/>
      <c r="IPU889" s="116"/>
      <c r="IPV889" s="116"/>
      <c r="IPW889" s="116"/>
      <c r="IPX889" s="116"/>
      <c r="IPY889" s="116"/>
      <c r="IPZ889" s="116"/>
      <c r="IQA889" s="116"/>
      <c r="IQB889" s="116"/>
      <c r="IQC889" s="116"/>
      <c r="IQD889" s="116"/>
      <c r="IQE889" s="116"/>
      <c r="IQF889" s="116"/>
      <c r="IQG889" s="116"/>
      <c r="IQH889" s="116"/>
      <c r="IQI889" s="116"/>
      <c r="IQJ889" s="116"/>
      <c r="IQK889" s="116"/>
      <c r="IQL889" s="116"/>
      <c r="IQM889" s="116"/>
      <c r="IQN889" s="116"/>
      <c r="IQO889" s="116"/>
      <c r="IQP889" s="116"/>
      <c r="IQQ889" s="116"/>
      <c r="IQR889" s="116"/>
      <c r="IQS889" s="116"/>
      <c r="IQT889" s="116"/>
      <c r="IQU889" s="116"/>
      <c r="IQV889" s="116"/>
      <c r="IQW889" s="116"/>
      <c r="IQX889" s="116"/>
      <c r="IQY889" s="116"/>
      <c r="IQZ889" s="116"/>
      <c r="IRA889" s="116"/>
      <c r="IRB889" s="116"/>
      <c r="IRC889" s="116"/>
      <c r="IRD889" s="116"/>
      <c r="IRE889" s="116"/>
      <c r="IRF889" s="116"/>
      <c r="IRG889" s="116"/>
      <c r="IRH889" s="116"/>
      <c r="IRI889" s="116"/>
      <c r="IRJ889" s="116"/>
      <c r="IRK889" s="116"/>
      <c r="IRL889" s="116"/>
      <c r="IRM889" s="116"/>
      <c r="IRN889" s="116"/>
      <c r="IRO889" s="116"/>
      <c r="IRP889" s="116"/>
      <c r="IRQ889" s="116"/>
      <c r="IRR889" s="116"/>
      <c r="IRS889" s="116"/>
      <c r="IRT889" s="116"/>
      <c r="IRU889" s="116"/>
      <c r="IRV889" s="116"/>
      <c r="IRW889" s="116"/>
      <c r="IRX889" s="116"/>
      <c r="IRY889" s="116"/>
      <c r="IRZ889" s="116"/>
      <c r="ISA889" s="116"/>
      <c r="ISB889" s="116"/>
      <c r="ISC889" s="116"/>
      <c r="ISD889" s="116"/>
      <c r="ISE889" s="116"/>
      <c r="ISF889" s="116"/>
      <c r="ISG889" s="116"/>
      <c r="ISH889" s="116"/>
      <c r="ISI889" s="116"/>
      <c r="ISJ889" s="116"/>
      <c r="ISK889" s="116"/>
      <c r="ISL889" s="116"/>
      <c r="ISM889" s="116"/>
      <c r="ISN889" s="116"/>
      <c r="ISO889" s="116"/>
      <c r="ISP889" s="116"/>
      <c r="ISQ889" s="116"/>
      <c r="ISR889" s="116"/>
      <c r="ISS889" s="116"/>
      <c r="IST889" s="116"/>
      <c r="ISU889" s="116"/>
      <c r="ISV889" s="116"/>
      <c r="ISW889" s="116"/>
      <c r="ISX889" s="116"/>
      <c r="ISY889" s="116"/>
      <c r="ISZ889" s="116"/>
      <c r="ITA889" s="116"/>
      <c r="ITB889" s="116"/>
      <c r="ITC889" s="116"/>
      <c r="ITD889" s="116"/>
      <c r="ITE889" s="116"/>
      <c r="ITF889" s="116"/>
      <c r="ITG889" s="116"/>
      <c r="ITH889" s="116"/>
      <c r="ITI889" s="116"/>
      <c r="ITJ889" s="116"/>
      <c r="ITK889" s="116"/>
      <c r="ITL889" s="116"/>
      <c r="ITM889" s="116"/>
      <c r="ITN889" s="116"/>
      <c r="ITO889" s="116"/>
      <c r="ITP889" s="116"/>
      <c r="ITQ889" s="116"/>
      <c r="ITR889" s="116"/>
      <c r="ITS889" s="116"/>
      <c r="ITT889" s="116"/>
      <c r="ITU889" s="116"/>
      <c r="ITV889" s="116"/>
      <c r="ITW889" s="116"/>
      <c r="ITX889" s="116"/>
      <c r="ITY889" s="116"/>
      <c r="ITZ889" s="116"/>
      <c r="IUA889" s="116"/>
      <c r="IUB889" s="116"/>
      <c r="IUC889" s="116"/>
      <c r="IUD889" s="116"/>
      <c r="IUE889" s="116"/>
      <c r="IUF889" s="116"/>
      <c r="IUG889" s="116"/>
      <c r="IUH889" s="116"/>
      <c r="IUI889" s="116"/>
      <c r="IUJ889" s="116"/>
      <c r="IUK889" s="116"/>
      <c r="IUL889" s="116"/>
      <c r="IUM889" s="116"/>
      <c r="IUN889" s="116"/>
      <c r="IUO889" s="116"/>
      <c r="IUP889" s="116"/>
      <c r="IUQ889" s="116"/>
      <c r="IUR889" s="116"/>
      <c r="IUS889" s="116"/>
      <c r="IUT889" s="116"/>
      <c r="IUU889" s="116"/>
      <c r="IUV889" s="116"/>
      <c r="IUW889" s="116"/>
      <c r="IUX889" s="116"/>
      <c r="IUY889" s="116"/>
      <c r="IUZ889" s="116"/>
      <c r="IVA889" s="116"/>
      <c r="IVB889" s="116"/>
      <c r="IVC889" s="116"/>
      <c r="IVD889" s="116"/>
      <c r="IVE889" s="116"/>
      <c r="IVF889" s="116"/>
      <c r="IVG889" s="116"/>
      <c r="IVH889" s="116"/>
      <c r="IVI889" s="116"/>
      <c r="IVJ889" s="116"/>
      <c r="IVK889" s="116"/>
      <c r="IVL889" s="116"/>
      <c r="IVM889" s="116"/>
      <c r="IVN889" s="116"/>
      <c r="IVO889" s="116"/>
      <c r="IVP889" s="116"/>
      <c r="IVQ889" s="116"/>
      <c r="IVR889" s="116"/>
      <c r="IVS889" s="116"/>
      <c r="IVT889" s="116"/>
      <c r="IVU889" s="116"/>
      <c r="IVV889" s="116"/>
      <c r="IVW889" s="116"/>
      <c r="IVX889" s="116"/>
      <c r="IVY889" s="116"/>
      <c r="IVZ889" s="116"/>
      <c r="IWA889" s="116"/>
      <c r="IWB889" s="116"/>
      <c r="IWC889" s="116"/>
      <c r="IWD889" s="116"/>
      <c r="IWE889" s="116"/>
      <c r="IWF889" s="116"/>
      <c r="IWG889" s="116"/>
      <c r="IWH889" s="116"/>
      <c r="IWI889" s="116"/>
      <c r="IWJ889" s="116"/>
      <c r="IWK889" s="116"/>
      <c r="IWL889" s="116"/>
      <c r="IWM889" s="116"/>
      <c r="IWN889" s="116"/>
      <c r="IWO889" s="116"/>
      <c r="IWP889" s="116"/>
      <c r="IWQ889" s="116"/>
      <c r="IWR889" s="116"/>
      <c r="IWS889" s="116"/>
      <c r="IWT889" s="116"/>
      <c r="IWU889" s="116"/>
      <c r="IWV889" s="116"/>
      <c r="IWW889" s="116"/>
      <c r="IWX889" s="116"/>
      <c r="IWY889" s="116"/>
      <c r="IWZ889" s="116"/>
      <c r="IXA889" s="116"/>
      <c r="IXB889" s="116"/>
      <c r="IXC889" s="116"/>
      <c r="IXD889" s="116"/>
      <c r="IXE889" s="116"/>
      <c r="IXF889" s="116"/>
      <c r="IXG889" s="116"/>
      <c r="IXH889" s="116"/>
      <c r="IXI889" s="116"/>
      <c r="IXJ889" s="116"/>
      <c r="IXK889" s="116"/>
      <c r="IXL889" s="116"/>
      <c r="IXM889" s="116"/>
      <c r="IXN889" s="116"/>
      <c r="IXO889" s="116"/>
      <c r="IXP889" s="116"/>
      <c r="IXQ889" s="116"/>
      <c r="IXR889" s="116"/>
      <c r="IXS889" s="116"/>
      <c r="IXT889" s="116"/>
      <c r="IXU889" s="116"/>
      <c r="IXV889" s="116"/>
      <c r="IXW889" s="116"/>
      <c r="IXX889" s="116"/>
      <c r="IXY889" s="116"/>
      <c r="IXZ889" s="116"/>
      <c r="IYA889" s="116"/>
      <c r="IYB889" s="116"/>
      <c r="IYC889" s="116"/>
      <c r="IYD889" s="116"/>
      <c r="IYE889" s="116"/>
      <c r="IYF889" s="116"/>
      <c r="IYG889" s="116"/>
      <c r="IYH889" s="116"/>
      <c r="IYI889" s="116"/>
      <c r="IYJ889" s="116"/>
      <c r="IYK889" s="116"/>
      <c r="IYL889" s="116"/>
      <c r="IYM889" s="116"/>
      <c r="IYN889" s="116"/>
      <c r="IYO889" s="116"/>
      <c r="IYP889" s="116"/>
      <c r="IYQ889" s="116"/>
      <c r="IYR889" s="116"/>
      <c r="IYS889" s="116"/>
      <c r="IYT889" s="116"/>
      <c r="IYU889" s="116"/>
      <c r="IYV889" s="116"/>
      <c r="IYW889" s="116"/>
      <c r="IYX889" s="116"/>
      <c r="IYY889" s="116"/>
      <c r="IYZ889" s="116"/>
      <c r="IZA889" s="116"/>
      <c r="IZB889" s="116"/>
      <c r="IZC889" s="116"/>
      <c r="IZD889" s="116"/>
      <c r="IZE889" s="116"/>
      <c r="IZF889" s="116"/>
      <c r="IZG889" s="116"/>
      <c r="IZH889" s="116"/>
      <c r="IZI889" s="116"/>
      <c r="IZJ889" s="116"/>
      <c r="IZK889" s="116"/>
      <c r="IZL889" s="116"/>
      <c r="IZM889" s="116"/>
      <c r="IZN889" s="116"/>
      <c r="IZO889" s="116"/>
      <c r="IZP889" s="116"/>
      <c r="IZQ889" s="116"/>
      <c r="IZR889" s="116"/>
      <c r="IZS889" s="116"/>
      <c r="IZT889" s="116"/>
      <c r="IZU889" s="116"/>
      <c r="IZV889" s="116"/>
      <c r="IZW889" s="116"/>
      <c r="IZX889" s="116"/>
      <c r="IZY889" s="116"/>
      <c r="IZZ889" s="116"/>
      <c r="JAA889" s="116"/>
      <c r="JAB889" s="116"/>
      <c r="JAC889" s="116"/>
      <c r="JAD889" s="116"/>
      <c r="JAE889" s="116"/>
      <c r="JAF889" s="116"/>
      <c r="JAG889" s="116"/>
      <c r="JAH889" s="116"/>
      <c r="JAI889" s="116"/>
      <c r="JAJ889" s="116"/>
      <c r="JAK889" s="116"/>
      <c r="JAL889" s="116"/>
      <c r="JAM889" s="116"/>
      <c r="JAN889" s="116"/>
      <c r="JAO889" s="116"/>
      <c r="JAP889" s="116"/>
      <c r="JAQ889" s="116"/>
      <c r="JAR889" s="116"/>
      <c r="JAS889" s="116"/>
      <c r="JAT889" s="116"/>
      <c r="JAU889" s="116"/>
      <c r="JAV889" s="116"/>
      <c r="JAW889" s="116"/>
      <c r="JAX889" s="116"/>
      <c r="JAY889" s="116"/>
      <c r="JAZ889" s="116"/>
      <c r="JBA889" s="116"/>
      <c r="JBB889" s="116"/>
      <c r="JBC889" s="116"/>
      <c r="JBD889" s="116"/>
      <c r="JBE889" s="116"/>
      <c r="JBF889" s="116"/>
      <c r="JBG889" s="116"/>
      <c r="JBH889" s="116"/>
      <c r="JBI889" s="116"/>
      <c r="JBJ889" s="116"/>
      <c r="JBK889" s="116"/>
      <c r="JBL889" s="116"/>
      <c r="JBM889" s="116"/>
      <c r="JBN889" s="116"/>
      <c r="JBO889" s="116"/>
      <c r="JBP889" s="116"/>
      <c r="JBQ889" s="116"/>
      <c r="JBR889" s="116"/>
      <c r="JBS889" s="116"/>
      <c r="JBT889" s="116"/>
      <c r="JBU889" s="116"/>
      <c r="JBV889" s="116"/>
      <c r="JBW889" s="116"/>
      <c r="JBX889" s="116"/>
      <c r="JBY889" s="116"/>
      <c r="JBZ889" s="116"/>
      <c r="JCA889" s="116"/>
      <c r="JCB889" s="116"/>
      <c r="JCC889" s="116"/>
      <c r="JCD889" s="116"/>
      <c r="JCE889" s="116"/>
      <c r="JCF889" s="116"/>
      <c r="JCG889" s="116"/>
      <c r="JCH889" s="116"/>
      <c r="JCI889" s="116"/>
      <c r="JCJ889" s="116"/>
      <c r="JCK889" s="116"/>
      <c r="JCL889" s="116"/>
      <c r="JCM889" s="116"/>
      <c r="JCN889" s="116"/>
      <c r="JCO889" s="116"/>
      <c r="JCP889" s="116"/>
      <c r="JCQ889" s="116"/>
      <c r="JCR889" s="116"/>
      <c r="JCS889" s="116"/>
      <c r="JCT889" s="116"/>
      <c r="JCU889" s="116"/>
      <c r="JCV889" s="116"/>
      <c r="JCW889" s="116"/>
      <c r="JCX889" s="116"/>
      <c r="JCY889" s="116"/>
      <c r="JCZ889" s="116"/>
      <c r="JDA889" s="116"/>
      <c r="JDB889" s="116"/>
      <c r="JDC889" s="116"/>
      <c r="JDD889" s="116"/>
      <c r="JDE889" s="116"/>
      <c r="JDF889" s="116"/>
      <c r="JDG889" s="116"/>
      <c r="JDH889" s="116"/>
      <c r="JDI889" s="116"/>
      <c r="JDJ889" s="116"/>
      <c r="JDK889" s="116"/>
      <c r="JDL889" s="116"/>
      <c r="JDM889" s="116"/>
      <c r="JDN889" s="116"/>
      <c r="JDO889" s="116"/>
      <c r="JDP889" s="116"/>
      <c r="JDQ889" s="116"/>
      <c r="JDR889" s="116"/>
      <c r="JDS889" s="116"/>
      <c r="JDT889" s="116"/>
      <c r="JDU889" s="116"/>
      <c r="JDV889" s="116"/>
      <c r="JDW889" s="116"/>
      <c r="JDX889" s="116"/>
      <c r="JDY889" s="116"/>
      <c r="JDZ889" s="116"/>
      <c r="JEA889" s="116"/>
      <c r="JEB889" s="116"/>
      <c r="JEC889" s="116"/>
      <c r="JED889" s="116"/>
      <c r="JEE889" s="116"/>
      <c r="JEF889" s="116"/>
      <c r="JEG889" s="116"/>
      <c r="JEH889" s="116"/>
      <c r="JEI889" s="116"/>
      <c r="JEJ889" s="116"/>
      <c r="JEK889" s="116"/>
      <c r="JEL889" s="116"/>
      <c r="JEM889" s="116"/>
      <c r="JEN889" s="116"/>
      <c r="JEO889" s="116"/>
      <c r="JEP889" s="116"/>
      <c r="JEQ889" s="116"/>
      <c r="JER889" s="116"/>
      <c r="JES889" s="116"/>
      <c r="JET889" s="116"/>
      <c r="JEU889" s="116"/>
      <c r="JEV889" s="116"/>
      <c r="JEW889" s="116"/>
      <c r="JEX889" s="116"/>
      <c r="JEY889" s="116"/>
      <c r="JEZ889" s="116"/>
      <c r="JFA889" s="116"/>
      <c r="JFB889" s="116"/>
      <c r="JFC889" s="116"/>
      <c r="JFD889" s="116"/>
      <c r="JFE889" s="116"/>
      <c r="JFF889" s="116"/>
      <c r="JFG889" s="116"/>
      <c r="JFH889" s="116"/>
      <c r="JFI889" s="116"/>
      <c r="JFJ889" s="116"/>
      <c r="JFK889" s="116"/>
      <c r="JFL889" s="116"/>
      <c r="JFM889" s="116"/>
      <c r="JFN889" s="116"/>
      <c r="JFO889" s="116"/>
      <c r="JFP889" s="116"/>
      <c r="JFQ889" s="116"/>
      <c r="JFR889" s="116"/>
      <c r="JFS889" s="116"/>
      <c r="JFT889" s="116"/>
      <c r="JFU889" s="116"/>
      <c r="JFV889" s="116"/>
      <c r="JFW889" s="116"/>
      <c r="JFX889" s="116"/>
      <c r="JFY889" s="116"/>
      <c r="JFZ889" s="116"/>
      <c r="JGA889" s="116"/>
      <c r="JGB889" s="116"/>
      <c r="JGC889" s="116"/>
      <c r="JGD889" s="116"/>
      <c r="JGE889" s="116"/>
      <c r="JGF889" s="116"/>
      <c r="JGG889" s="116"/>
      <c r="JGH889" s="116"/>
      <c r="JGI889" s="116"/>
      <c r="JGJ889" s="116"/>
      <c r="JGK889" s="116"/>
      <c r="JGL889" s="116"/>
      <c r="JGM889" s="116"/>
      <c r="JGN889" s="116"/>
      <c r="JGO889" s="116"/>
      <c r="JGP889" s="116"/>
      <c r="JGQ889" s="116"/>
      <c r="JGR889" s="116"/>
      <c r="JGS889" s="116"/>
      <c r="JGT889" s="116"/>
      <c r="JGU889" s="116"/>
      <c r="JGV889" s="116"/>
      <c r="JGW889" s="116"/>
      <c r="JGX889" s="116"/>
      <c r="JGY889" s="116"/>
      <c r="JGZ889" s="116"/>
      <c r="JHA889" s="116"/>
      <c r="JHB889" s="116"/>
      <c r="JHC889" s="116"/>
      <c r="JHD889" s="116"/>
      <c r="JHE889" s="116"/>
      <c r="JHF889" s="116"/>
      <c r="JHG889" s="116"/>
      <c r="JHH889" s="116"/>
      <c r="JHI889" s="116"/>
      <c r="JHJ889" s="116"/>
      <c r="JHK889" s="116"/>
      <c r="JHL889" s="116"/>
      <c r="JHM889" s="116"/>
      <c r="JHN889" s="116"/>
      <c r="JHO889" s="116"/>
      <c r="JHP889" s="116"/>
      <c r="JHQ889" s="116"/>
      <c r="JHR889" s="116"/>
      <c r="JHS889" s="116"/>
      <c r="JHT889" s="116"/>
      <c r="JHU889" s="116"/>
      <c r="JHV889" s="116"/>
      <c r="JHW889" s="116"/>
      <c r="JHX889" s="116"/>
      <c r="JHY889" s="116"/>
      <c r="JHZ889" s="116"/>
      <c r="JIA889" s="116"/>
      <c r="JIB889" s="116"/>
      <c r="JIC889" s="116"/>
      <c r="JID889" s="116"/>
      <c r="JIE889" s="116"/>
      <c r="JIF889" s="116"/>
      <c r="JIG889" s="116"/>
      <c r="JIH889" s="116"/>
      <c r="JII889" s="116"/>
      <c r="JIJ889" s="116"/>
      <c r="JIK889" s="116"/>
      <c r="JIL889" s="116"/>
      <c r="JIM889" s="116"/>
      <c r="JIN889" s="116"/>
      <c r="JIO889" s="116"/>
      <c r="JIP889" s="116"/>
      <c r="JIQ889" s="116"/>
      <c r="JIR889" s="116"/>
      <c r="JIS889" s="116"/>
      <c r="JIT889" s="116"/>
      <c r="JIU889" s="116"/>
      <c r="JIV889" s="116"/>
      <c r="JIW889" s="116"/>
      <c r="JIX889" s="116"/>
      <c r="JIY889" s="116"/>
      <c r="JIZ889" s="116"/>
      <c r="JJA889" s="116"/>
      <c r="JJB889" s="116"/>
      <c r="JJC889" s="116"/>
      <c r="JJD889" s="116"/>
      <c r="JJE889" s="116"/>
      <c r="JJF889" s="116"/>
      <c r="JJG889" s="116"/>
      <c r="JJH889" s="116"/>
      <c r="JJI889" s="116"/>
      <c r="JJJ889" s="116"/>
      <c r="JJK889" s="116"/>
      <c r="JJL889" s="116"/>
      <c r="JJM889" s="116"/>
      <c r="JJN889" s="116"/>
      <c r="JJO889" s="116"/>
      <c r="JJP889" s="116"/>
      <c r="JJQ889" s="116"/>
      <c r="JJR889" s="116"/>
      <c r="JJS889" s="116"/>
      <c r="JJT889" s="116"/>
      <c r="JJU889" s="116"/>
      <c r="JJV889" s="116"/>
      <c r="JJW889" s="116"/>
      <c r="JJX889" s="116"/>
      <c r="JJY889" s="116"/>
      <c r="JJZ889" s="116"/>
      <c r="JKA889" s="116"/>
      <c r="JKB889" s="116"/>
      <c r="JKC889" s="116"/>
      <c r="JKD889" s="116"/>
      <c r="JKE889" s="116"/>
      <c r="JKF889" s="116"/>
      <c r="JKG889" s="116"/>
      <c r="JKH889" s="116"/>
      <c r="JKI889" s="116"/>
      <c r="JKJ889" s="116"/>
      <c r="JKK889" s="116"/>
      <c r="JKL889" s="116"/>
      <c r="JKM889" s="116"/>
      <c r="JKN889" s="116"/>
      <c r="JKO889" s="116"/>
      <c r="JKP889" s="116"/>
      <c r="JKQ889" s="116"/>
      <c r="JKR889" s="116"/>
      <c r="JKS889" s="116"/>
      <c r="JKT889" s="116"/>
      <c r="JKU889" s="116"/>
      <c r="JKV889" s="116"/>
      <c r="JKW889" s="116"/>
      <c r="JKX889" s="116"/>
      <c r="JKY889" s="116"/>
      <c r="JKZ889" s="116"/>
      <c r="JLA889" s="116"/>
      <c r="JLB889" s="116"/>
      <c r="JLC889" s="116"/>
      <c r="JLD889" s="116"/>
      <c r="JLE889" s="116"/>
      <c r="JLF889" s="116"/>
      <c r="JLG889" s="116"/>
      <c r="JLH889" s="116"/>
      <c r="JLI889" s="116"/>
      <c r="JLJ889" s="116"/>
      <c r="JLK889" s="116"/>
      <c r="JLL889" s="116"/>
      <c r="JLM889" s="116"/>
      <c r="JLN889" s="116"/>
      <c r="JLO889" s="116"/>
      <c r="JLP889" s="116"/>
      <c r="JLQ889" s="116"/>
      <c r="JLR889" s="116"/>
      <c r="JLS889" s="116"/>
      <c r="JLT889" s="116"/>
      <c r="JLU889" s="116"/>
      <c r="JLV889" s="116"/>
      <c r="JLW889" s="116"/>
      <c r="JLX889" s="116"/>
      <c r="JLY889" s="116"/>
      <c r="JLZ889" s="116"/>
      <c r="JMA889" s="116"/>
      <c r="JMB889" s="116"/>
      <c r="JMC889" s="116"/>
      <c r="JMD889" s="116"/>
      <c r="JME889" s="116"/>
      <c r="JMF889" s="116"/>
      <c r="JMG889" s="116"/>
      <c r="JMH889" s="116"/>
      <c r="JMI889" s="116"/>
      <c r="JMJ889" s="116"/>
      <c r="JMK889" s="116"/>
      <c r="JML889" s="116"/>
      <c r="JMM889" s="116"/>
      <c r="JMN889" s="116"/>
      <c r="JMO889" s="116"/>
      <c r="JMP889" s="116"/>
      <c r="JMQ889" s="116"/>
      <c r="JMR889" s="116"/>
      <c r="JMS889" s="116"/>
      <c r="JMT889" s="116"/>
      <c r="JMU889" s="116"/>
      <c r="JMV889" s="116"/>
      <c r="JMW889" s="116"/>
      <c r="JMX889" s="116"/>
      <c r="JMY889" s="116"/>
      <c r="JMZ889" s="116"/>
      <c r="JNA889" s="116"/>
      <c r="JNB889" s="116"/>
      <c r="JNC889" s="116"/>
      <c r="JND889" s="116"/>
      <c r="JNE889" s="116"/>
      <c r="JNF889" s="116"/>
      <c r="JNG889" s="116"/>
      <c r="JNH889" s="116"/>
      <c r="JNI889" s="116"/>
      <c r="JNJ889" s="116"/>
      <c r="JNK889" s="116"/>
      <c r="JNL889" s="116"/>
      <c r="JNM889" s="116"/>
      <c r="JNN889" s="116"/>
      <c r="JNO889" s="116"/>
      <c r="JNP889" s="116"/>
      <c r="JNQ889" s="116"/>
      <c r="JNR889" s="116"/>
      <c r="JNS889" s="116"/>
      <c r="JNT889" s="116"/>
      <c r="JNU889" s="116"/>
      <c r="JNV889" s="116"/>
      <c r="JNW889" s="116"/>
      <c r="JNX889" s="116"/>
      <c r="JNY889" s="116"/>
      <c r="JNZ889" s="116"/>
      <c r="JOA889" s="116"/>
      <c r="JOB889" s="116"/>
      <c r="JOC889" s="116"/>
      <c r="JOD889" s="116"/>
      <c r="JOE889" s="116"/>
      <c r="JOF889" s="116"/>
      <c r="JOG889" s="116"/>
      <c r="JOH889" s="116"/>
      <c r="JOI889" s="116"/>
      <c r="JOJ889" s="116"/>
      <c r="JOK889" s="116"/>
      <c r="JOL889" s="116"/>
      <c r="JOM889" s="116"/>
      <c r="JON889" s="116"/>
      <c r="JOO889" s="116"/>
      <c r="JOP889" s="116"/>
      <c r="JOQ889" s="116"/>
      <c r="JOR889" s="116"/>
      <c r="JOS889" s="116"/>
      <c r="JOT889" s="116"/>
      <c r="JOU889" s="116"/>
      <c r="JOV889" s="116"/>
      <c r="JOW889" s="116"/>
      <c r="JOX889" s="116"/>
      <c r="JOY889" s="116"/>
      <c r="JOZ889" s="116"/>
      <c r="JPA889" s="116"/>
      <c r="JPB889" s="116"/>
      <c r="JPC889" s="116"/>
      <c r="JPD889" s="116"/>
      <c r="JPE889" s="116"/>
      <c r="JPF889" s="116"/>
      <c r="JPG889" s="116"/>
      <c r="JPH889" s="116"/>
      <c r="JPI889" s="116"/>
      <c r="JPJ889" s="116"/>
      <c r="JPK889" s="116"/>
      <c r="JPL889" s="116"/>
      <c r="JPM889" s="116"/>
      <c r="JPN889" s="116"/>
      <c r="JPO889" s="116"/>
      <c r="JPP889" s="116"/>
      <c r="JPQ889" s="116"/>
      <c r="JPR889" s="116"/>
      <c r="JPS889" s="116"/>
      <c r="JPT889" s="116"/>
      <c r="JPU889" s="116"/>
      <c r="JPV889" s="116"/>
      <c r="JPW889" s="116"/>
      <c r="JPX889" s="116"/>
      <c r="JPY889" s="116"/>
      <c r="JPZ889" s="116"/>
      <c r="JQA889" s="116"/>
      <c r="JQB889" s="116"/>
      <c r="JQC889" s="116"/>
      <c r="JQD889" s="116"/>
      <c r="JQE889" s="116"/>
      <c r="JQF889" s="116"/>
      <c r="JQG889" s="116"/>
      <c r="JQH889" s="116"/>
      <c r="JQI889" s="116"/>
      <c r="JQJ889" s="116"/>
      <c r="JQK889" s="116"/>
      <c r="JQL889" s="116"/>
      <c r="JQM889" s="116"/>
      <c r="JQN889" s="116"/>
      <c r="JQO889" s="116"/>
      <c r="JQP889" s="116"/>
      <c r="JQQ889" s="116"/>
      <c r="JQR889" s="116"/>
      <c r="JQS889" s="116"/>
      <c r="JQT889" s="116"/>
      <c r="JQU889" s="116"/>
      <c r="JQV889" s="116"/>
      <c r="JQW889" s="116"/>
      <c r="JQX889" s="116"/>
      <c r="JQY889" s="116"/>
      <c r="JQZ889" s="116"/>
      <c r="JRA889" s="116"/>
      <c r="JRB889" s="116"/>
      <c r="JRC889" s="116"/>
      <c r="JRD889" s="116"/>
      <c r="JRE889" s="116"/>
      <c r="JRF889" s="116"/>
      <c r="JRG889" s="116"/>
      <c r="JRH889" s="116"/>
      <c r="JRI889" s="116"/>
      <c r="JRJ889" s="116"/>
      <c r="JRK889" s="116"/>
      <c r="JRL889" s="116"/>
      <c r="JRM889" s="116"/>
      <c r="JRN889" s="116"/>
      <c r="JRO889" s="116"/>
      <c r="JRP889" s="116"/>
      <c r="JRQ889" s="116"/>
      <c r="JRR889" s="116"/>
      <c r="JRS889" s="116"/>
      <c r="JRT889" s="116"/>
      <c r="JRU889" s="116"/>
      <c r="JRV889" s="116"/>
      <c r="JRW889" s="116"/>
      <c r="JRX889" s="116"/>
      <c r="JRY889" s="116"/>
      <c r="JRZ889" s="116"/>
      <c r="JSA889" s="116"/>
      <c r="JSB889" s="116"/>
      <c r="JSC889" s="116"/>
      <c r="JSD889" s="116"/>
      <c r="JSE889" s="116"/>
      <c r="JSF889" s="116"/>
      <c r="JSG889" s="116"/>
      <c r="JSH889" s="116"/>
      <c r="JSI889" s="116"/>
      <c r="JSJ889" s="116"/>
      <c r="JSK889" s="116"/>
      <c r="JSL889" s="116"/>
      <c r="JSM889" s="116"/>
      <c r="JSN889" s="116"/>
      <c r="JSO889" s="116"/>
      <c r="JSP889" s="116"/>
      <c r="JSQ889" s="116"/>
      <c r="JSR889" s="116"/>
      <c r="JSS889" s="116"/>
      <c r="JST889" s="116"/>
      <c r="JSU889" s="116"/>
      <c r="JSV889" s="116"/>
      <c r="JSW889" s="116"/>
      <c r="JSX889" s="116"/>
      <c r="JSY889" s="116"/>
      <c r="JSZ889" s="116"/>
      <c r="JTA889" s="116"/>
      <c r="JTB889" s="116"/>
      <c r="JTC889" s="116"/>
      <c r="JTD889" s="116"/>
      <c r="JTE889" s="116"/>
      <c r="JTF889" s="116"/>
      <c r="JTG889" s="116"/>
      <c r="JTH889" s="116"/>
      <c r="JTI889" s="116"/>
      <c r="JTJ889" s="116"/>
      <c r="JTK889" s="116"/>
      <c r="JTL889" s="116"/>
      <c r="JTM889" s="116"/>
      <c r="JTN889" s="116"/>
      <c r="JTO889" s="116"/>
      <c r="JTP889" s="116"/>
      <c r="JTQ889" s="116"/>
      <c r="JTR889" s="116"/>
      <c r="JTS889" s="116"/>
      <c r="JTT889" s="116"/>
      <c r="JTU889" s="116"/>
      <c r="JTV889" s="116"/>
      <c r="JTW889" s="116"/>
      <c r="JTX889" s="116"/>
      <c r="JTY889" s="116"/>
      <c r="JTZ889" s="116"/>
      <c r="JUA889" s="116"/>
      <c r="JUB889" s="116"/>
      <c r="JUC889" s="116"/>
      <c r="JUD889" s="116"/>
      <c r="JUE889" s="116"/>
      <c r="JUF889" s="116"/>
      <c r="JUG889" s="116"/>
      <c r="JUH889" s="116"/>
      <c r="JUI889" s="116"/>
      <c r="JUJ889" s="116"/>
      <c r="JUK889" s="116"/>
      <c r="JUL889" s="116"/>
      <c r="JUM889" s="116"/>
      <c r="JUN889" s="116"/>
      <c r="JUO889" s="116"/>
      <c r="JUP889" s="116"/>
      <c r="JUQ889" s="116"/>
      <c r="JUR889" s="116"/>
      <c r="JUS889" s="116"/>
      <c r="JUT889" s="116"/>
      <c r="JUU889" s="116"/>
      <c r="JUV889" s="116"/>
      <c r="JUW889" s="116"/>
      <c r="JUX889" s="116"/>
      <c r="JUY889" s="116"/>
      <c r="JUZ889" s="116"/>
      <c r="JVA889" s="116"/>
      <c r="JVB889" s="116"/>
      <c r="JVC889" s="116"/>
      <c r="JVD889" s="116"/>
      <c r="JVE889" s="116"/>
      <c r="JVF889" s="116"/>
      <c r="JVG889" s="116"/>
      <c r="JVH889" s="116"/>
      <c r="JVI889" s="116"/>
      <c r="JVJ889" s="116"/>
      <c r="JVK889" s="116"/>
      <c r="JVL889" s="116"/>
      <c r="JVM889" s="116"/>
      <c r="JVN889" s="116"/>
      <c r="JVO889" s="116"/>
      <c r="JVP889" s="116"/>
      <c r="JVQ889" s="116"/>
      <c r="JVR889" s="116"/>
      <c r="JVS889" s="116"/>
      <c r="JVT889" s="116"/>
      <c r="JVU889" s="116"/>
      <c r="JVV889" s="116"/>
      <c r="JVW889" s="116"/>
      <c r="JVX889" s="116"/>
      <c r="JVY889" s="116"/>
      <c r="JVZ889" s="116"/>
      <c r="JWA889" s="116"/>
      <c r="JWB889" s="116"/>
      <c r="JWC889" s="116"/>
      <c r="JWD889" s="116"/>
      <c r="JWE889" s="116"/>
      <c r="JWF889" s="116"/>
      <c r="JWG889" s="116"/>
      <c r="JWH889" s="116"/>
      <c r="JWI889" s="116"/>
      <c r="JWJ889" s="116"/>
      <c r="JWK889" s="116"/>
      <c r="JWL889" s="116"/>
      <c r="JWM889" s="116"/>
      <c r="JWN889" s="116"/>
      <c r="JWO889" s="116"/>
      <c r="JWP889" s="116"/>
      <c r="JWQ889" s="116"/>
      <c r="JWR889" s="116"/>
      <c r="JWS889" s="116"/>
      <c r="JWT889" s="116"/>
      <c r="JWU889" s="116"/>
      <c r="JWV889" s="116"/>
      <c r="JWW889" s="116"/>
      <c r="JWX889" s="116"/>
      <c r="JWY889" s="116"/>
      <c r="JWZ889" s="116"/>
      <c r="JXA889" s="116"/>
      <c r="JXB889" s="116"/>
      <c r="JXC889" s="116"/>
      <c r="JXD889" s="116"/>
      <c r="JXE889" s="116"/>
      <c r="JXF889" s="116"/>
      <c r="JXG889" s="116"/>
      <c r="JXH889" s="116"/>
      <c r="JXI889" s="116"/>
      <c r="JXJ889" s="116"/>
      <c r="JXK889" s="116"/>
      <c r="JXL889" s="116"/>
      <c r="JXM889" s="116"/>
      <c r="JXN889" s="116"/>
      <c r="JXO889" s="116"/>
      <c r="JXP889" s="116"/>
      <c r="JXQ889" s="116"/>
      <c r="JXR889" s="116"/>
      <c r="JXS889" s="116"/>
      <c r="JXT889" s="116"/>
      <c r="JXU889" s="116"/>
      <c r="JXV889" s="116"/>
      <c r="JXW889" s="116"/>
      <c r="JXX889" s="116"/>
      <c r="JXY889" s="116"/>
      <c r="JXZ889" s="116"/>
      <c r="JYA889" s="116"/>
      <c r="JYB889" s="116"/>
      <c r="JYC889" s="116"/>
      <c r="JYD889" s="116"/>
      <c r="JYE889" s="116"/>
      <c r="JYF889" s="116"/>
      <c r="JYG889" s="116"/>
      <c r="JYH889" s="116"/>
      <c r="JYI889" s="116"/>
      <c r="JYJ889" s="116"/>
      <c r="JYK889" s="116"/>
      <c r="JYL889" s="116"/>
      <c r="JYM889" s="116"/>
      <c r="JYN889" s="116"/>
      <c r="JYO889" s="116"/>
      <c r="JYP889" s="116"/>
      <c r="JYQ889" s="116"/>
      <c r="JYR889" s="116"/>
      <c r="JYS889" s="116"/>
      <c r="JYT889" s="116"/>
      <c r="JYU889" s="116"/>
      <c r="JYV889" s="116"/>
      <c r="JYW889" s="116"/>
      <c r="JYX889" s="116"/>
      <c r="JYY889" s="116"/>
      <c r="JYZ889" s="116"/>
      <c r="JZA889" s="116"/>
      <c r="JZB889" s="116"/>
      <c r="JZC889" s="116"/>
      <c r="JZD889" s="116"/>
      <c r="JZE889" s="116"/>
      <c r="JZF889" s="116"/>
      <c r="JZG889" s="116"/>
      <c r="JZH889" s="116"/>
      <c r="JZI889" s="116"/>
      <c r="JZJ889" s="116"/>
      <c r="JZK889" s="116"/>
      <c r="JZL889" s="116"/>
      <c r="JZM889" s="116"/>
      <c r="JZN889" s="116"/>
      <c r="JZO889" s="116"/>
      <c r="JZP889" s="116"/>
      <c r="JZQ889" s="116"/>
      <c r="JZR889" s="116"/>
      <c r="JZS889" s="116"/>
      <c r="JZT889" s="116"/>
      <c r="JZU889" s="116"/>
      <c r="JZV889" s="116"/>
      <c r="JZW889" s="116"/>
      <c r="JZX889" s="116"/>
      <c r="JZY889" s="116"/>
      <c r="JZZ889" s="116"/>
      <c r="KAA889" s="116"/>
      <c r="KAB889" s="116"/>
      <c r="KAC889" s="116"/>
      <c r="KAD889" s="116"/>
      <c r="KAE889" s="116"/>
      <c r="KAF889" s="116"/>
      <c r="KAG889" s="116"/>
      <c r="KAH889" s="116"/>
      <c r="KAI889" s="116"/>
      <c r="KAJ889" s="116"/>
      <c r="KAK889" s="116"/>
      <c r="KAL889" s="116"/>
      <c r="KAM889" s="116"/>
      <c r="KAN889" s="116"/>
      <c r="KAO889" s="116"/>
      <c r="KAP889" s="116"/>
      <c r="KAQ889" s="116"/>
      <c r="KAR889" s="116"/>
      <c r="KAS889" s="116"/>
      <c r="KAT889" s="116"/>
      <c r="KAU889" s="116"/>
      <c r="KAV889" s="116"/>
      <c r="KAW889" s="116"/>
      <c r="KAX889" s="116"/>
      <c r="KAY889" s="116"/>
      <c r="KAZ889" s="116"/>
      <c r="KBA889" s="116"/>
      <c r="KBB889" s="116"/>
      <c r="KBC889" s="116"/>
      <c r="KBD889" s="116"/>
      <c r="KBE889" s="116"/>
      <c r="KBF889" s="116"/>
      <c r="KBG889" s="116"/>
      <c r="KBH889" s="116"/>
      <c r="KBI889" s="116"/>
      <c r="KBJ889" s="116"/>
      <c r="KBK889" s="116"/>
      <c r="KBL889" s="116"/>
      <c r="KBM889" s="116"/>
      <c r="KBN889" s="116"/>
      <c r="KBO889" s="116"/>
      <c r="KBP889" s="116"/>
      <c r="KBQ889" s="116"/>
      <c r="KBR889" s="116"/>
      <c r="KBS889" s="116"/>
      <c r="KBT889" s="116"/>
      <c r="KBU889" s="116"/>
      <c r="KBV889" s="116"/>
      <c r="KBW889" s="116"/>
      <c r="KBX889" s="116"/>
      <c r="KBY889" s="116"/>
      <c r="KBZ889" s="116"/>
      <c r="KCA889" s="116"/>
      <c r="KCB889" s="116"/>
      <c r="KCC889" s="116"/>
      <c r="KCD889" s="116"/>
      <c r="KCE889" s="116"/>
      <c r="KCF889" s="116"/>
      <c r="KCG889" s="116"/>
      <c r="KCH889" s="116"/>
      <c r="KCI889" s="116"/>
      <c r="KCJ889" s="116"/>
      <c r="KCK889" s="116"/>
      <c r="KCL889" s="116"/>
      <c r="KCM889" s="116"/>
      <c r="KCN889" s="116"/>
      <c r="KCO889" s="116"/>
      <c r="KCP889" s="116"/>
      <c r="KCQ889" s="116"/>
      <c r="KCR889" s="116"/>
      <c r="KCS889" s="116"/>
      <c r="KCT889" s="116"/>
      <c r="KCU889" s="116"/>
      <c r="KCV889" s="116"/>
      <c r="KCW889" s="116"/>
      <c r="KCX889" s="116"/>
      <c r="KCY889" s="116"/>
      <c r="KCZ889" s="116"/>
      <c r="KDA889" s="116"/>
      <c r="KDB889" s="116"/>
      <c r="KDC889" s="116"/>
      <c r="KDD889" s="116"/>
      <c r="KDE889" s="116"/>
      <c r="KDF889" s="116"/>
      <c r="KDG889" s="116"/>
      <c r="KDH889" s="116"/>
      <c r="KDI889" s="116"/>
      <c r="KDJ889" s="116"/>
      <c r="KDK889" s="116"/>
      <c r="KDL889" s="116"/>
      <c r="KDM889" s="116"/>
      <c r="KDN889" s="116"/>
      <c r="KDO889" s="116"/>
      <c r="KDP889" s="116"/>
      <c r="KDQ889" s="116"/>
      <c r="KDR889" s="116"/>
      <c r="KDS889" s="116"/>
      <c r="KDT889" s="116"/>
      <c r="KDU889" s="116"/>
      <c r="KDV889" s="116"/>
      <c r="KDW889" s="116"/>
      <c r="KDX889" s="116"/>
      <c r="KDY889" s="116"/>
      <c r="KDZ889" s="116"/>
      <c r="KEA889" s="116"/>
      <c r="KEB889" s="116"/>
      <c r="KEC889" s="116"/>
      <c r="KED889" s="116"/>
      <c r="KEE889" s="116"/>
      <c r="KEF889" s="116"/>
      <c r="KEG889" s="116"/>
      <c r="KEH889" s="116"/>
      <c r="KEI889" s="116"/>
      <c r="KEJ889" s="116"/>
      <c r="KEK889" s="116"/>
      <c r="KEL889" s="116"/>
      <c r="KEM889" s="116"/>
      <c r="KEN889" s="116"/>
      <c r="KEO889" s="116"/>
      <c r="KEP889" s="116"/>
      <c r="KEQ889" s="116"/>
      <c r="KER889" s="116"/>
      <c r="KES889" s="116"/>
      <c r="KET889" s="116"/>
      <c r="KEU889" s="116"/>
      <c r="KEV889" s="116"/>
      <c r="KEW889" s="116"/>
      <c r="KEX889" s="116"/>
      <c r="KEY889" s="116"/>
      <c r="KEZ889" s="116"/>
      <c r="KFA889" s="116"/>
      <c r="KFB889" s="116"/>
      <c r="KFC889" s="116"/>
      <c r="KFD889" s="116"/>
      <c r="KFE889" s="116"/>
      <c r="KFF889" s="116"/>
      <c r="KFG889" s="116"/>
      <c r="KFH889" s="116"/>
      <c r="KFI889" s="116"/>
      <c r="KFJ889" s="116"/>
      <c r="KFK889" s="116"/>
      <c r="KFL889" s="116"/>
      <c r="KFM889" s="116"/>
      <c r="KFN889" s="116"/>
      <c r="KFO889" s="116"/>
      <c r="KFP889" s="116"/>
      <c r="KFQ889" s="116"/>
      <c r="KFR889" s="116"/>
      <c r="KFS889" s="116"/>
      <c r="KFT889" s="116"/>
      <c r="KFU889" s="116"/>
      <c r="KFV889" s="116"/>
      <c r="KFW889" s="116"/>
      <c r="KFX889" s="116"/>
      <c r="KFY889" s="116"/>
      <c r="KFZ889" s="116"/>
      <c r="KGA889" s="116"/>
      <c r="KGB889" s="116"/>
      <c r="KGC889" s="116"/>
      <c r="KGD889" s="116"/>
      <c r="KGE889" s="116"/>
      <c r="KGF889" s="116"/>
      <c r="KGG889" s="116"/>
      <c r="KGH889" s="116"/>
      <c r="KGI889" s="116"/>
      <c r="KGJ889" s="116"/>
      <c r="KGK889" s="116"/>
      <c r="KGL889" s="116"/>
      <c r="KGM889" s="116"/>
      <c r="KGN889" s="116"/>
      <c r="KGO889" s="116"/>
      <c r="KGP889" s="116"/>
      <c r="KGQ889" s="116"/>
      <c r="KGR889" s="116"/>
      <c r="KGS889" s="116"/>
      <c r="KGT889" s="116"/>
      <c r="KGU889" s="116"/>
      <c r="KGV889" s="116"/>
      <c r="KGW889" s="116"/>
      <c r="KGX889" s="116"/>
      <c r="KGY889" s="116"/>
      <c r="KGZ889" s="116"/>
      <c r="KHA889" s="116"/>
      <c r="KHB889" s="116"/>
      <c r="KHC889" s="116"/>
      <c r="KHD889" s="116"/>
      <c r="KHE889" s="116"/>
      <c r="KHF889" s="116"/>
      <c r="KHG889" s="116"/>
      <c r="KHH889" s="116"/>
      <c r="KHI889" s="116"/>
      <c r="KHJ889" s="116"/>
      <c r="KHK889" s="116"/>
      <c r="KHL889" s="116"/>
      <c r="KHM889" s="116"/>
      <c r="KHN889" s="116"/>
      <c r="KHO889" s="116"/>
      <c r="KHP889" s="116"/>
      <c r="KHQ889" s="116"/>
      <c r="KHR889" s="116"/>
      <c r="KHS889" s="116"/>
      <c r="KHT889" s="116"/>
      <c r="KHU889" s="116"/>
      <c r="KHV889" s="116"/>
      <c r="KHW889" s="116"/>
      <c r="KHX889" s="116"/>
      <c r="KHY889" s="116"/>
      <c r="KHZ889" s="116"/>
      <c r="KIA889" s="116"/>
      <c r="KIB889" s="116"/>
      <c r="KIC889" s="116"/>
      <c r="KID889" s="116"/>
      <c r="KIE889" s="116"/>
      <c r="KIF889" s="116"/>
      <c r="KIG889" s="116"/>
      <c r="KIH889" s="116"/>
      <c r="KII889" s="116"/>
      <c r="KIJ889" s="116"/>
      <c r="KIK889" s="116"/>
      <c r="KIL889" s="116"/>
      <c r="KIM889" s="116"/>
      <c r="KIN889" s="116"/>
      <c r="KIO889" s="116"/>
      <c r="KIP889" s="116"/>
      <c r="KIQ889" s="116"/>
      <c r="KIR889" s="116"/>
      <c r="KIS889" s="116"/>
      <c r="KIT889" s="116"/>
      <c r="KIU889" s="116"/>
      <c r="KIV889" s="116"/>
      <c r="KIW889" s="116"/>
      <c r="KIX889" s="116"/>
      <c r="KIY889" s="116"/>
      <c r="KIZ889" s="116"/>
      <c r="KJA889" s="116"/>
      <c r="KJB889" s="116"/>
      <c r="KJC889" s="116"/>
      <c r="KJD889" s="116"/>
      <c r="KJE889" s="116"/>
      <c r="KJF889" s="116"/>
      <c r="KJG889" s="116"/>
      <c r="KJH889" s="116"/>
      <c r="KJI889" s="116"/>
      <c r="KJJ889" s="116"/>
      <c r="KJK889" s="116"/>
      <c r="KJL889" s="116"/>
      <c r="KJM889" s="116"/>
      <c r="KJN889" s="116"/>
      <c r="KJO889" s="116"/>
      <c r="KJP889" s="116"/>
      <c r="KJQ889" s="116"/>
      <c r="KJR889" s="116"/>
      <c r="KJS889" s="116"/>
      <c r="KJT889" s="116"/>
      <c r="KJU889" s="116"/>
      <c r="KJV889" s="116"/>
      <c r="KJW889" s="116"/>
      <c r="KJX889" s="116"/>
      <c r="KJY889" s="116"/>
      <c r="KJZ889" s="116"/>
      <c r="KKA889" s="116"/>
      <c r="KKB889" s="116"/>
      <c r="KKC889" s="116"/>
      <c r="KKD889" s="116"/>
      <c r="KKE889" s="116"/>
      <c r="KKF889" s="116"/>
      <c r="KKG889" s="116"/>
      <c r="KKH889" s="116"/>
      <c r="KKI889" s="116"/>
      <c r="KKJ889" s="116"/>
      <c r="KKK889" s="116"/>
      <c r="KKL889" s="116"/>
      <c r="KKM889" s="116"/>
      <c r="KKN889" s="116"/>
      <c r="KKO889" s="116"/>
      <c r="KKP889" s="116"/>
      <c r="KKQ889" s="116"/>
      <c r="KKR889" s="116"/>
      <c r="KKS889" s="116"/>
      <c r="KKT889" s="116"/>
      <c r="KKU889" s="116"/>
      <c r="KKV889" s="116"/>
      <c r="KKW889" s="116"/>
      <c r="KKX889" s="116"/>
      <c r="KKY889" s="116"/>
      <c r="KKZ889" s="116"/>
      <c r="KLA889" s="116"/>
      <c r="KLB889" s="116"/>
      <c r="KLC889" s="116"/>
      <c r="KLD889" s="116"/>
      <c r="KLE889" s="116"/>
      <c r="KLF889" s="116"/>
      <c r="KLG889" s="116"/>
      <c r="KLH889" s="116"/>
      <c r="KLI889" s="116"/>
      <c r="KLJ889" s="116"/>
      <c r="KLK889" s="116"/>
      <c r="KLL889" s="116"/>
      <c r="KLM889" s="116"/>
      <c r="KLN889" s="116"/>
      <c r="KLO889" s="116"/>
      <c r="KLP889" s="116"/>
      <c r="KLQ889" s="116"/>
      <c r="KLR889" s="116"/>
      <c r="KLS889" s="116"/>
      <c r="KLT889" s="116"/>
      <c r="KLU889" s="116"/>
      <c r="KLV889" s="116"/>
      <c r="KLW889" s="116"/>
      <c r="KLX889" s="116"/>
      <c r="KLY889" s="116"/>
      <c r="KLZ889" s="116"/>
      <c r="KMA889" s="116"/>
      <c r="KMB889" s="116"/>
      <c r="KMC889" s="116"/>
      <c r="KMD889" s="116"/>
      <c r="KME889" s="116"/>
      <c r="KMF889" s="116"/>
      <c r="KMG889" s="116"/>
      <c r="KMH889" s="116"/>
      <c r="KMI889" s="116"/>
      <c r="KMJ889" s="116"/>
      <c r="KMK889" s="116"/>
      <c r="KML889" s="116"/>
      <c r="KMM889" s="116"/>
      <c r="KMN889" s="116"/>
      <c r="KMO889" s="116"/>
      <c r="KMP889" s="116"/>
      <c r="KMQ889" s="116"/>
      <c r="KMR889" s="116"/>
      <c r="KMS889" s="116"/>
      <c r="KMT889" s="116"/>
      <c r="KMU889" s="116"/>
      <c r="KMV889" s="116"/>
      <c r="KMW889" s="116"/>
      <c r="KMX889" s="116"/>
      <c r="KMY889" s="116"/>
      <c r="KMZ889" s="116"/>
      <c r="KNA889" s="116"/>
      <c r="KNB889" s="116"/>
      <c r="KNC889" s="116"/>
      <c r="KND889" s="116"/>
      <c r="KNE889" s="116"/>
      <c r="KNF889" s="116"/>
      <c r="KNG889" s="116"/>
      <c r="KNH889" s="116"/>
      <c r="KNI889" s="116"/>
      <c r="KNJ889" s="116"/>
      <c r="KNK889" s="116"/>
      <c r="KNL889" s="116"/>
      <c r="KNM889" s="116"/>
      <c r="KNN889" s="116"/>
      <c r="KNO889" s="116"/>
      <c r="KNP889" s="116"/>
      <c r="KNQ889" s="116"/>
      <c r="KNR889" s="116"/>
      <c r="KNS889" s="116"/>
      <c r="KNT889" s="116"/>
      <c r="KNU889" s="116"/>
      <c r="KNV889" s="116"/>
      <c r="KNW889" s="116"/>
      <c r="KNX889" s="116"/>
      <c r="KNY889" s="116"/>
      <c r="KNZ889" s="116"/>
      <c r="KOA889" s="116"/>
      <c r="KOB889" s="116"/>
      <c r="KOC889" s="116"/>
      <c r="KOD889" s="116"/>
      <c r="KOE889" s="116"/>
      <c r="KOF889" s="116"/>
      <c r="KOG889" s="116"/>
      <c r="KOH889" s="116"/>
      <c r="KOI889" s="116"/>
      <c r="KOJ889" s="116"/>
      <c r="KOK889" s="116"/>
      <c r="KOL889" s="116"/>
      <c r="KOM889" s="116"/>
      <c r="KON889" s="116"/>
      <c r="KOO889" s="116"/>
      <c r="KOP889" s="116"/>
      <c r="KOQ889" s="116"/>
      <c r="KOR889" s="116"/>
      <c r="KOS889" s="116"/>
      <c r="KOT889" s="116"/>
      <c r="KOU889" s="116"/>
      <c r="KOV889" s="116"/>
      <c r="KOW889" s="116"/>
      <c r="KOX889" s="116"/>
      <c r="KOY889" s="116"/>
      <c r="KOZ889" s="116"/>
      <c r="KPA889" s="116"/>
      <c r="KPB889" s="116"/>
      <c r="KPC889" s="116"/>
      <c r="KPD889" s="116"/>
      <c r="KPE889" s="116"/>
      <c r="KPF889" s="116"/>
      <c r="KPG889" s="116"/>
      <c r="KPH889" s="116"/>
      <c r="KPI889" s="116"/>
      <c r="KPJ889" s="116"/>
      <c r="KPK889" s="116"/>
      <c r="KPL889" s="116"/>
      <c r="KPM889" s="116"/>
      <c r="KPN889" s="116"/>
      <c r="KPO889" s="116"/>
      <c r="KPP889" s="116"/>
      <c r="KPQ889" s="116"/>
      <c r="KPR889" s="116"/>
      <c r="KPS889" s="116"/>
      <c r="KPT889" s="116"/>
      <c r="KPU889" s="116"/>
      <c r="KPV889" s="116"/>
      <c r="KPW889" s="116"/>
      <c r="KPX889" s="116"/>
      <c r="KPY889" s="116"/>
      <c r="KPZ889" s="116"/>
      <c r="KQA889" s="116"/>
      <c r="KQB889" s="116"/>
      <c r="KQC889" s="116"/>
      <c r="KQD889" s="116"/>
      <c r="KQE889" s="116"/>
      <c r="KQF889" s="116"/>
      <c r="KQG889" s="116"/>
      <c r="KQH889" s="116"/>
      <c r="KQI889" s="116"/>
      <c r="KQJ889" s="116"/>
      <c r="KQK889" s="116"/>
      <c r="KQL889" s="116"/>
      <c r="KQM889" s="116"/>
      <c r="KQN889" s="116"/>
      <c r="KQO889" s="116"/>
      <c r="KQP889" s="116"/>
      <c r="KQQ889" s="116"/>
      <c r="KQR889" s="116"/>
      <c r="KQS889" s="116"/>
      <c r="KQT889" s="116"/>
      <c r="KQU889" s="116"/>
      <c r="KQV889" s="116"/>
      <c r="KQW889" s="116"/>
      <c r="KQX889" s="116"/>
      <c r="KQY889" s="116"/>
      <c r="KQZ889" s="116"/>
      <c r="KRA889" s="116"/>
      <c r="KRB889" s="116"/>
      <c r="KRC889" s="116"/>
      <c r="KRD889" s="116"/>
      <c r="KRE889" s="116"/>
      <c r="KRF889" s="116"/>
      <c r="KRG889" s="116"/>
      <c r="KRH889" s="116"/>
      <c r="KRI889" s="116"/>
      <c r="KRJ889" s="116"/>
      <c r="KRK889" s="116"/>
      <c r="KRL889" s="116"/>
      <c r="KRM889" s="116"/>
      <c r="KRN889" s="116"/>
      <c r="KRO889" s="116"/>
      <c r="KRP889" s="116"/>
      <c r="KRQ889" s="116"/>
      <c r="KRR889" s="116"/>
      <c r="KRS889" s="116"/>
      <c r="KRT889" s="116"/>
      <c r="KRU889" s="116"/>
      <c r="KRV889" s="116"/>
      <c r="KRW889" s="116"/>
      <c r="KRX889" s="116"/>
      <c r="KRY889" s="116"/>
      <c r="KRZ889" s="116"/>
      <c r="KSA889" s="116"/>
      <c r="KSB889" s="116"/>
      <c r="KSC889" s="116"/>
      <c r="KSD889" s="116"/>
      <c r="KSE889" s="116"/>
      <c r="KSF889" s="116"/>
      <c r="KSG889" s="116"/>
      <c r="KSH889" s="116"/>
      <c r="KSI889" s="116"/>
      <c r="KSJ889" s="116"/>
      <c r="KSK889" s="116"/>
      <c r="KSL889" s="116"/>
      <c r="KSM889" s="116"/>
      <c r="KSN889" s="116"/>
      <c r="KSO889" s="116"/>
      <c r="KSP889" s="116"/>
      <c r="KSQ889" s="116"/>
      <c r="KSR889" s="116"/>
      <c r="KSS889" s="116"/>
      <c r="KST889" s="116"/>
      <c r="KSU889" s="116"/>
      <c r="KSV889" s="116"/>
      <c r="KSW889" s="116"/>
      <c r="KSX889" s="116"/>
      <c r="KSY889" s="116"/>
      <c r="KSZ889" s="116"/>
      <c r="KTA889" s="116"/>
      <c r="KTB889" s="116"/>
      <c r="KTC889" s="116"/>
      <c r="KTD889" s="116"/>
      <c r="KTE889" s="116"/>
      <c r="KTF889" s="116"/>
      <c r="KTG889" s="116"/>
      <c r="KTH889" s="116"/>
      <c r="KTI889" s="116"/>
      <c r="KTJ889" s="116"/>
      <c r="KTK889" s="116"/>
      <c r="KTL889" s="116"/>
      <c r="KTM889" s="116"/>
      <c r="KTN889" s="116"/>
      <c r="KTO889" s="116"/>
      <c r="KTP889" s="116"/>
      <c r="KTQ889" s="116"/>
      <c r="KTR889" s="116"/>
      <c r="KTS889" s="116"/>
      <c r="KTT889" s="116"/>
      <c r="KTU889" s="116"/>
      <c r="KTV889" s="116"/>
      <c r="KTW889" s="116"/>
      <c r="KTX889" s="116"/>
      <c r="KTY889" s="116"/>
      <c r="KTZ889" s="116"/>
      <c r="KUA889" s="116"/>
      <c r="KUB889" s="116"/>
      <c r="KUC889" s="116"/>
      <c r="KUD889" s="116"/>
      <c r="KUE889" s="116"/>
      <c r="KUF889" s="116"/>
      <c r="KUG889" s="116"/>
      <c r="KUH889" s="116"/>
      <c r="KUI889" s="116"/>
      <c r="KUJ889" s="116"/>
      <c r="KUK889" s="116"/>
      <c r="KUL889" s="116"/>
      <c r="KUM889" s="116"/>
      <c r="KUN889" s="116"/>
      <c r="KUO889" s="116"/>
      <c r="KUP889" s="116"/>
      <c r="KUQ889" s="116"/>
      <c r="KUR889" s="116"/>
      <c r="KUS889" s="116"/>
      <c r="KUT889" s="116"/>
      <c r="KUU889" s="116"/>
      <c r="KUV889" s="116"/>
      <c r="KUW889" s="116"/>
      <c r="KUX889" s="116"/>
      <c r="KUY889" s="116"/>
      <c r="KUZ889" s="116"/>
      <c r="KVA889" s="116"/>
      <c r="KVB889" s="116"/>
      <c r="KVC889" s="116"/>
      <c r="KVD889" s="116"/>
      <c r="KVE889" s="116"/>
      <c r="KVF889" s="116"/>
      <c r="KVG889" s="116"/>
      <c r="KVH889" s="116"/>
      <c r="KVI889" s="116"/>
      <c r="KVJ889" s="116"/>
      <c r="KVK889" s="116"/>
      <c r="KVL889" s="116"/>
      <c r="KVM889" s="116"/>
      <c r="KVN889" s="116"/>
      <c r="KVO889" s="116"/>
      <c r="KVP889" s="116"/>
      <c r="KVQ889" s="116"/>
      <c r="KVR889" s="116"/>
      <c r="KVS889" s="116"/>
      <c r="KVT889" s="116"/>
      <c r="KVU889" s="116"/>
      <c r="KVV889" s="116"/>
      <c r="KVW889" s="116"/>
      <c r="KVX889" s="116"/>
      <c r="KVY889" s="116"/>
      <c r="KVZ889" s="116"/>
      <c r="KWA889" s="116"/>
      <c r="KWB889" s="116"/>
      <c r="KWC889" s="116"/>
      <c r="KWD889" s="116"/>
      <c r="KWE889" s="116"/>
      <c r="KWF889" s="116"/>
      <c r="KWG889" s="116"/>
      <c r="KWH889" s="116"/>
      <c r="KWI889" s="116"/>
      <c r="KWJ889" s="116"/>
      <c r="KWK889" s="116"/>
      <c r="KWL889" s="116"/>
      <c r="KWM889" s="116"/>
      <c r="KWN889" s="116"/>
      <c r="KWO889" s="116"/>
      <c r="KWP889" s="116"/>
      <c r="KWQ889" s="116"/>
      <c r="KWR889" s="116"/>
      <c r="KWS889" s="116"/>
      <c r="KWT889" s="116"/>
      <c r="KWU889" s="116"/>
      <c r="KWV889" s="116"/>
      <c r="KWW889" s="116"/>
      <c r="KWX889" s="116"/>
      <c r="KWY889" s="116"/>
      <c r="KWZ889" s="116"/>
      <c r="KXA889" s="116"/>
      <c r="KXB889" s="116"/>
      <c r="KXC889" s="116"/>
      <c r="KXD889" s="116"/>
      <c r="KXE889" s="116"/>
      <c r="KXF889" s="116"/>
      <c r="KXG889" s="116"/>
      <c r="KXH889" s="116"/>
      <c r="KXI889" s="116"/>
      <c r="KXJ889" s="116"/>
      <c r="KXK889" s="116"/>
      <c r="KXL889" s="116"/>
      <c r="KXM889" s="116"/>
      <c r="KXN889" s="116"/>
      <c r="KXO889" s="116"/>
      <c r="KXP889" s="116"/>
      <c r="KXQ889" s="116"/>
      <c r="KXR889" s="116"/>
      <c r="KXS889" s="116"/>
      <c r="KXT889" s="116"/>
      <c r="KXU889" s="116"/>
      <c r="KXV889" s="116"/>
      <c r="KXW889" s="116"/>
      <c r="KXX889" s="116"/>
      <c r="KXY889" s="116"/>
      <c r="KXZ889" s="116"/>
      <c r="KYA889" s="116"/>
      <c r="KYB889" s="116"/>
      <c r="KYC889" s="116"/>
      <c r="KYD889" s="116"/>
      <c r="KYE889" s="116"/>
      <c r="KYF889" s="116"/>
      <c r="KYG889" s="116"/>
      <c r="KYH889" s="116"/>
      <c r="KYI889" s="116"/>
      <c r="KYJ889" s="116"/>
      <c r="KYK889" s="116"/>
      <c r="KYL889" s="116"/>
      <c r="KYM889" s="116"/>
      <c r="KYN889" s="116"/>
      <c r="KYO889" s="116"/>
      <c r="KYP889" s="116"/>
      <c r="KYQ889" s="116"/>
      <c r="KYR889" s="116"/>
      <c r="KYS889" s="116"/>
      <c r="KYT889" s="116"/>
      <c r="KYU889" s="116"/>
      <c r="KYV889" s="116"/>
      <c r="KYW889" s="116"/>
      <c r="KYX889" s="116"/>
      <c r="KYY889" s="116"/>
      <c r="KYZ889" s="116"/>
      <c r="KZA889" s="116"/>
      <c r="KZB889" s="116"/>
      <c r="KZC889" s="116"/>
      <c r="KZD889" s="116"/>
      <c r="KZE889" s="116"/>
      <c r="KZF889" s="116"/>
      <c r="KZG889" s="116"/>
      <c r="KZH889" s="116"/>
      <c r="KZI889" s="116"/>
      <c r="KZJ889" s="116"/>
      <c r="KZK889" s="116"/>
      <c r="KZL889" s="116"/>
      <c r="KZM889" s="116"/>
      <c r="KZN889" s="116"/>
      <c r="KZO889" s="116"/>
      <c r="KZP889" s="116"/>
      <c r="KZQ889" s="116"/>
      <c r="KZR889" s="116"/>
      <c r="KZS889" s="116"/>
      <c r="KZT889" s="116"/>
      <c r="KZU889" s="116"/>
      <c r="KZV889" s="116"/>
      <c r="KZW889" s="116"/>
      <c r="KZX889" s="116"/>
      <c r="KZY889" s="116"/>
      <c r="KZZ889" s="116"/>
      <c r="LAA889" s="116"/>
      <c r="LAB889" s="116"/>
      <c r="LAC889" s="116"/>
      <c r="LAD889" s="116"/>
      <c r="LAE889" s="116"/>
      <c r="LAF889" s="116"/>
      <c r="LAG889" s="116"/>
      <c r="LAH889" s="116"/>
      <c r="LAI889" s="116"/>
      <c r="LAJ889" s="116"/>
      <c r="LAK889" s="116"/>
      <c r="LAL889" s="116"/>
      <c r="LAM889" s="116"/>
      <c r="LAN889" s="116"/>
      <c r="LAO889" s="116"/>
      <c r="LAP889" s="116"/>
      <c r="LAQ889" s="116"/>
      <c r="LAR889" s="116"/>
      <c r="LAS889" s="116"/>
      <c r="LAT889" s="116"/>
      <c r="LAU889" s="116"/>
      <c r="LAV889" s="116"/>
      <c r="LAW889" s="116"/>
      <c r="LAX889" s="116"/>
      <c r="LAY889" s="116"/>
      <c r="LAZ889" s="116"/>
      <c r="LBA889" s="116"/>
      <c r="LBB889" s="116"/>
      <c r="LBC889" s="116"/>
      <c r="LBD889" s="116"/>
      <c r="LBE889" s="116"/>
      <c r="LBF889" s="116"/>
      <c r="LBG889" s="116"/>
      <c r="LBH889" s="116"/>
      <c r="LBI889" s="116"/>
      <c r="LBJ889" s="116"/>
      <c r="LBK889" s="116"/>
      <c r="LBL889" s="116"/>
      <c r="LBM889" s="116"/>
      <c r="LBN889" s="116"/>
      <c r="LBO889" s="116"/>
      <c r="LBP889" s="116"/>
      <c r="LBQ889" s="116"/>
      <c r="LBR889" s="116"/>
      <c r="LBS889" s="116"/>
      <c r="LBT889" s="116"/>
      <c r="LBU889" s="116"/>
      <c r="LBV889" s="116"/>
      <c r="LBW889" s="116"/>
      <c r="LBX889" s="116"/>
      <c r="LBY889" s="116"/>
      <c r="LBZ889" s="116"/>
      <c r="LCA889" s="116"/>
      <c r="LCB889" s="116"/>
      <c r="LCC889" s="116"/>
      <c r="LCD889" s="116"/>
      <c r="LCE889" s="116"/>
      <c r="LCF889" s="116"/>
      <c r="LCG889" s="116"/>
      <c r="LCH889" s="116"/>
      <c r="LCI889" s="116"/>
      <c r="LCJ889" s="116"/>
      <c r="LCK889" s="116"/>
      <c r="LCL889" s="116"/>
      <c r="LCM889" s="116"/>
      <c r="LCN889" s="116"/>
      <c r="LCO889" s="116"/>
      <c r="LCP889" s="116"/>
      <c r="LCQ889" s="116"/>
      <c r="LCR889" s="116"/>
      <c r="LCS889" s="116"/>
      <c r="LCT889" s="116"/>
      <c r="LCU889" s="116"/>
      <c r="LCV889" s="116"/>
      <c r="LCW889" s="116"/>
      <c r="LCX889" s="116"/>
      <c r="LCY889" s="116"/>
      <c r="LCZ889" s="116"/>
      <c r="LDA889" s="116"/>
      <c r="LDB889" s="116"/>
      <c r="LDC889" s="116"/>
      <c r="LDD889" s="116"/>
      <c r="LDE889" s="116"/>
      <c r="LDF889" s="116"/>
      <c r="LDG889" s="116"/>
      <c r="LDH889" s="116"/>
      <c r="LDI889" s="116"/>
      <c r="LDJ889" s="116"/>
      <c r="LDK889" s="116"/>
      <c r="LDL889" s="116"/>
      <c r="LDM889" s="116"/>
      <c r="LDN889" s="116"/>
      <c r="LDO889" s="116"/>
      <c r="LDP889" s="116"/>
      <c r="LDQ889" s="116"/>
      <c r="LDR889" s="116"/>
      <c r="LDS889" s="116"/>
      <c r="LDT889" s="116"/>
      <c r="LDU889" s="116"/>
      <c r="LDV889" s="116"/>
      <c r="LDW889" s="116"/>
      <c r="LDX889" s="116"/>
      <c r="LDY889" s="116"/>
      <c r="LDZ889" s="116"/>
      <c r="LEA889" s="116"/>
      <c r="LEB889" s="116"/>
      <c r="LEC889" s="116"/>
      <c r="LED889" s="116"/>
      <c r="LEE889" s="116"/>
      <c r="LEF889" s="116"/>
      <c r="LEG889" s="116"/>
      <c r="LEH889" s="116"/>
      <c r="LEI889" s="116"/>
      <c r="LEJ889" s="116"/>
      <c r="LEK889" s="116"/>
      <c r="LEL889" s="116"/>
      <c r="LEM889" s="116"/>
      <c r="LEN889" s="116"/>
      <c r="LEO889" s="116"/>
      <c r="LEP889" s="116"/>
      <c r="LEQ889" s="116"/>
      <c r="LER889" s="116"/>
      <c r="LES889" s="116"/>
      <c r="LET889" s="116"/>
      <c r="LEU889" s="116"/>
      <c r="LEV889" s="116"/>
      <c r="LEW889" s="116"/>
      <c r="LEX889" s="116"/>
      <c r="LEY889" s="116"/>
      <c r="LEZ889" s="116"/>
      <c r="LFA889" s="116"/>
      <c r="LFB889" s="116"/>
      <c r="LFC889" s="116"/>
      <c r="LFD889" s="116"/>
      <c r="LFE889" s="116"/>
      <c r="LFF889" s="116"/>
      <c r="LFG889" s="116"/>
      <c r="LFH889" s="116"/>
      <c r="LFI889" s="116"/>
      <c r="LFJ889" s="116"/>
      <c r="LFK889" s="116"/>
      <c r="LFL889" s="116"/>
      <c r="LFM889" s="116"/>
      <c r="LFN889" s="116"/>
      <c r="LFO889" s="116"/>
      <c r="LFP889" s="116"/>
      <c r="LFQ889" s="116"/>
      <c r="LFR889" s="116"/>
      <c r="LFS889" s="116"/>
      <c r="LFT889" s="116"/>
      <c r="LFU889" s="116"/>
      <c r="LFV889" s="116"/>
      <c r="LFW889" s="116"/>
      <c r="LFX889" s="116"/>
      <c r="LFY889" s="116"/>
      <c r="LFZ889" s="116"/>
      <c r="LGA889" s="116"/>
      <c r="LGB889" s="116"/>
      <c r="LGC889" s="116"/>
      <c r="LGD889" s="116"/>
      <c r="LGE889" s="116"/>
      <c r="LGF889" s="116"/>
      <c r="LGG889" s="116"/>
      <c r="LGH889" s="116"/>
      <c r="LGI889" s="116"/>
      <c r="LGJ889" s="116"/>
      <c r="LGK889" s="116"/>
      <c r="LGL889" s="116"/>
      <c r="LGM889" s="116"/>
      <c r="LGN889" s="116"/>
      <c r="LGO889" s="116"/>
      <c r="LGP889" s="116"/>
      <c r="LGQ889" s="116"/>
      <c r="LGR889" s="116"/>
      <c r="LGS889" s="116"/>
      <c r="LGT889" s="116"/>
      <c r="LGU889" s="116"/>
      <c r="LGV889" s="116"/>
      <c r="LGW889" s="116"/>
      <c r="LGX889" s="116"/>
      <c r="LGY889" s="116"/>
      <c r="LGZ889" s="116"/>
      <c r="LHA889" s="116"/>
      <c r="LHB889" s="116"/>
      <c r="LHC889" s="116"/>
      <c r="LHD889" s="116"/>
      <c r="LHE889" s="116"/>
      <c r="LHF889" s="116"/>
      <c r="LHG889" s="116"/>
      <c r="LHH889" s="116"/>
      <c r="LHI889" s="116"/>
      <c r="LHJ889" s="116"/>
      <c r="LHK889" s="116"/>
      <c r="LHL889" s="116"/>
      <c r="LHM889" s="116"/>
      <c r="LHN889" s="116"/>
      <c r="LHO889" s="116"/>
      <c r="LHP889" s="116"/>
      <c r="LHQ889" s="116"/>
      <c r="LHR889" s="116"/>
      <c r="LHS889" s="116"/>
      <c r="LHT889" s="116"/>
      <c r="LHU889" s="116"/>
      <c r="LHV889" s="116"/>
      <c r="LHW889" s="116"/>
      <c r="LHX889" s="116"/>
      <c r="LHY889" s="116"/>
      <c r="LHZ889" s="116"/>
      <c r="LIA889" s="116"/>
      <c r="LIB889" s="116"/>
      <c r="LIC889" s="116"/>
      <c r="LID889" s="116"/>
      <c r="LIE889" s="116"/>
      <c r="LIF889" s="116"/>
      <c r="LIG889" s="116"/>
      <c r="LIH889" s="116"/>
      <c r="LII889" s="116"/>
      <c r="LIJ889" s="116"/>
      <c r="LIK889" s="116"/>
      <c r="LIL889" s="116"/>
      <c r="LIM889" s="116"/>
      <c r="LIN889" s="116"/>
      <c r="LIO889" s="116"/>
      <c r="LIP889" s="116"/>
      <c r="LIQ889" s="116"/>
      <c r="LIR889" s="116"/>
      <c r="LIS889" s="116"/>
      <c r="LIT889" s="116"/>
      <c r="LIU889" s="116"/>
      <c r="LIV889" s="116"/>
      <c r="LIW889" s="116"/>
      <c r="LIX889" s="116"/>
      <c r="LIY889" s="116"/>
      <c r="LIZ889" s="116"/>
      <c r="LJA889" s="116"/>
      <c r="LJB889" s="116"/>
      <c r="LJC889" s="116"/>
      <c r="LJD889" s="116"/>
      <c r="LJE889" s="116"/>
      <c r="LJF889" s="116"/>
      <c r="LJG889" s="116"/>
      <c r="LJH889" s="116"/>
      <c r="LJI889" s="116"/>
      <c r="LJJ889" s="116"/>
      <c r="LJK889" s="116"/>
      <c r="LJL889" s="116"/>
      <c r="LJM889" s="116"/>
      <c r="LJN889" s="116"/>
      <c r="LJO889" s="116"/>
      <c r="LJP889" s="116"/>
      <c r="LJQ889" s="116"/>
      <c r="LJR889" s="116"/>
      <c r="LJS889" s="116"/>
      <c r="LJT889" s="116"/>
      <c r="LJU889" s="116"/>
      <c r="LJV889" s="116"/>
      <c r="LJW889" s="116"/>
      <c r="LJX889" s="116"/>
      <c r="LJY889" s="116"/>
      <c r="LJZ889" s="116"/>
      <c r="LKA889" s="116"/>
      <c r="LKB889" s="116"/>
      <c r="LKC889" s="116"/>
      <c r="LKD889" s="116"/>
      <c r="LKE889" s="116"/>
      <c r="LKF889" s="116"/>
      <c r="LKG889" s="116"/>
      <c r="LKH889" s="116"/>
      <c r="LKI889" s="116"/>
      <c r="LKJ889" s="116"/>
      <c r="LKK889" s="116"/>
      <c r="LKL889" s="116"/>
      <c r="LKM889" s="116"/>
      <c r="LKN889" s="116"/>
      <c r="LKO889" s="116"/>
      <c r="LKP889" s="116"/>
      <c r="LKQ889" s="116"/>
      <c r="LKR889" s="116"/>
      <c r="LKS889" s="116"/>
      <c r="LKT889" s="116"/>
      <c r="LKU889" s="116"/>
      <c r="LKV889" s="116"/>
      <c r="LKW889" s="116"/>
      <c r="LKX889" s="116"/>
      <c r="LKY889" s="116"/>
      <c r="LKZ889" s="116"/>
      <c r="LLA889" s="116"/>
      <c r="LLB889" s="116"/>
      <c r="LLC889" s="116"/>
      <c r="LLD889" s="116"/>
      <c r="LLE889" s="116"/>
      <c r="LLF889" s="116"/>
      <c r="LLG889" s="116"/>
      <c r="LLH889" s="116"/>
      <c r="LLI889" s="116"/>
      <c r="LLJ889" s="116"/>
      <c r="LLK889" s="116"/>
      <c r="LLL889" s="116"/>
      <c r="LLM889" s="116"/>
      <c r="LLN889" s="116"/>
      <c r="LLO889" s="116"/>
      <c r="LLP889" s="116"/>
      <c r="LLQ889" s="116"/>
      <c r="LLR889" s="116"/>
      <c r="LLS889" s="116"/>
      <c r="LLT889" s="116"/>
      <c r="LLU889" s="116"/>
      <c r="LLV889" s="116"/>
      <c r="LLW889" s="116"/>
      <c r="LLX889" s="116"/>
      <c r="LLY889" s="116"/>
      <c r="LLZ889" s="116"/>
      <c r="LMA889" s="116"/>
      <c r="LMB889" s="116"/>
      <c r="LMC889" s="116"/>
      <c r="LMD889" s="116"/>
      <c r="LME889" s="116"/>
      <c r="LMF889" s="116"/>
      <c r="LMG889" s="116"/>
      <c r="LMH889" s="116"/>
      <c r="LMI889" s="116"/>
      <c r="LMJ889" s="116"/>
      <c r="LMK889" s="116"/>
      <c r="LML889" s="116"/>
      <c r="LMM889" s="116"/>
      <c r="LMN889" s="116"/>
      <c r="LMO889" s="116"/>
      <c r="LMP889" s="116"/>
      <c r="LMQ889" s="116"/>
      <c r="LMR889" s="116"/>
      <c r="LMS889" s="116"/>
      <c r="LMT889" s="116"/>
      <c r="LMU889" s="116"/>
      <c r="LMV889" s="116"/>
      <c r="LMW889" s="116"/>
      <c r="LMX889" s="116"/>
      <c r="LMY889" s="116"/>
      <c r="LMZ889" s="116"/>
      <c r="LNA889" s="116"/>
      <c r="LNB889" s="116"/>
      <c r="LNC889" s="116"/>
      <c r="LND889" s="116"/>
      <c r="LNE889" s="116"/>
      <c r="LNF889" s="116"/>
      <c r="LNG889" s="116"/>
      <c r="LNH889" s="116"/>
      <c r="LNI889" s="116"/>
      <c r="LNJ889" s="116"/>
      <c r="LNK889" s="116"/>
      <c r="LNL889" s="116"/>
      <c r="LNM889" s="116"/>
      <c r="LNN889" s="116"/>
      <c r="LNO889" s="116"/>
      <c r="LNP889" s="116"/>
      <c r="LNQ889" s="116"/>
      <c r="LNR889" s="116"/>
      <c r="LNS889" s="116"/>
      <c r="LNT889" s="116"/>
      <c r="LNU889" s="116"/>
      <c r="LNV889" s="116"/>
      <c r="LNW889" s="116"/>
      <c r="LNX889" s="116"/>
      <c r="LNY889" s="116"/>
      <c r="LNZ889" s="116"/>
      <c r="LOA889" s="116"/>
      <c r="LOB889" s="116"/>
      <c r="LOC889" s="116"/>
      <c r="LOD889" s="116"/>
      <c r="LOE889" s="116"/>
      <c r="LOF889" s="116"/>
      <c r="LOG889" s="116"/>
      <c r="LOH889" s="116"/>
      <c r="LOI889" s="116"/>
      <c r="LOJ889" s="116"/>
      <c r="LOK889" s="116"/>
      <c r="LOL889" s="116"/>
      <c r="LOM889" s="116"/>
      <c r="LON889" s="116"/>
      <c r="LOO889" s="116"/>
      <c r="LOP889" s="116"/>
      <c r="LOQ889" s="116"/>
      <c r="LOR889" s="116"/>
      <c r="LOS889" s="116"/>
      <c r="LOT889" s="116"/>
      <c r="LOU889" s="116"/>
      <c r="LOV889" s="116"/>
      <c r="LOW889" s="116"/>
      <c r="LOX889" s="116"/>
      <c r="LOY889" s="116"/>
      <c r="LOZ889" s="116"/>
      <c r="LPA889" s="116"/>
      <c r="LPB889" s="116"/>
      <c r="LPC889" s="116"/>
      <c r="LPD889" s="116"/>
      <c r="LPE889" s="116"/>
      <c r="LPF889" s="116"/>
      <c r="LPG889" s="116"/>
      <c r="LPH889" s="116"/>
      <c r="LPI889" s="116"/>
      <c r="LPJ889" s="116"/>
      <c r="LPK889" s="116"/>
      <c r="LPL889" s="116"/>
      <c r="LPM889" s="116"/>
      <c r="LPN889" s="116"/>
      <c r="LPO889" s="116"/>
      <c r="LPP889" s="116"/>
      <c r="LPQ889" s="116"/>
      <c r="LPR889" s="116"/>
      <c r="LPS889" s="116"/>
      <c r="LPT889" s="116"/>
      <c r="LPU889" s="116"/>
      <c r="LPV889" s="116"/>
      <c r="LPW889" s="116"/>
      <c r="LPX889" s="116"/>
      <c r="LPY889" s="116"/>
      <c r="LPZ889" s="116"/>
      <c r="LQA889" s="116"/>
      <c r="LQB889" s="116"/>
      <c r="LQC889" s="116"/>
      <c r="LQD889" s="116"/>
      <c r="LQE889" s="116"/>
      <c r="LQF889" s="116"/>
      <c r="LQG889" s="116"/>
      <c r="LQH889" s="116"/>
      <c r="LQI889" s="116"/>
      <c r="LQJ889" s="116"/>
      <c r="LQK889" s="116"/>
      <c r="LQL889" s="116"/>
      <c r="LQM889" s="116"/>
      <c r="LQN889" s="116"/>
      <c r="LQO889" s="116"/>
      <c r="LQP889" s="116"/>
      <c r="LQQ889" s="116"/>
      <c r="LQR889" s="116"/>
      <c r="LQS889" s="116"/>
      <c r="LQT889" s="116"/>
      <c r="LQU889" s="116"/>
      <c r="LQV889" s="116"/>
      <c r="LQW889" s="116"/>
      <c r="LQX889" s="116"/>
      <c r="LQY889" s="116"/>
      <c r="LQZ889" s="116"/>
      <c r="LRA889" s="116"/>
      <c r="LRB889" s="116"/>
      <c r="LRC889" s="116"/>
      <c r="LRD889" s="116"/>
      <c r="LRE889" s="116"/>
      <c r="LRF889" s="116"/>
      <c r="LRG889" s="116"/>
      <c r="LRH889" s="116"/>
      <c r="LRI889" s="116"/>
      <c r="LRJ889" s="116"/>
      <c r="LRK889" s="116"/>
      <c r="LRL889" s="116"/>
      <c r="LRM889" s="116"/>
      <c r="LRN889" s="116"/>
      <c r="LRO889" s="116"/>
      <c r="LRP889" s="116"/>
      <c r="LRQ889" s="116"/>
      <c r="LRR889" s="116"/>
      <c r="LRS889" s="116"/>
      <c r="LRT889" s="116"/>
      <c r="LRU889" s="116"/>
      <c r="LRV889" s="116"/>
      <c r="LRW889" s="116"/>
      <c r="LRX889" s="116"/>
      <c r="LRY889" s="116"/>
      <c r="LRZ889" s="116"/>
      <c r="LSA889" s="116"/>
      <c r="LSB889" s="116"/>
      <c r="LSC889" s="116"/>
      <c r="LSD889" s="116"/>
      <c r="LSE889" s="116"/>
      <c r="LSF889" s="116"/>
      <c r="LSG889" s="116"/>
      <c r="LSH889" s="116"/>
      <c r="LSI889" s="116"/>
      <c r="LSJ889" s="116"/>
      <c r="LSK889" s="116"/>
      <c r="LSL889" s="116"/>
      <c r="LSM889" s="116"/>
      <c r="LSN889" s="116"/>
      <c r="LSO889" s="116"/>
      <c r="LSP889" s="116"/>
      <c r="LSQ889" s="116"/>
      <c r="LSR889" s="116"/>
      <c r="LSS889" s="116"/>
      <c r="LST889" s="116"/>
      <c r="LSU889" s="116"/>
      <c r="LSV889" s="116"/>
      <c r="LSW889" s="116"/>
      <c r="LSX889" s="116"/>
      <c r="LSY889" s="116"/>
      <c r="LSZ889" s="116"/>
      <c r="LTA889" s="116"/>
      <c r="LTB889" s="116"/>
      <c r="LTC889" s="116"/>
      <c r="LTD889" s="116"/>
      <c r="LTE889" s="116"/>
      <c r="LTF889" s="116"/>
      <c r="LTG889" s="116"/>
      <c r="LTH889" s="116"/>
      <c r="LTI889" s="116"/>
      <c r="LTJ889" s="116"/>
      <c r="LTK889" s="116"/>
      <c r="LTL889" s="116"/>
      <c r="LTM889" s="116"/>
      <c r="LTN889" s="116"/>
      <c r="LTO889" s="116"/>
      <c r="LTP889" s="116"/>
      <c r="LTQ889" s="116"/>
      <c r="LTR889" s="116"/>
      <c r="LTS889" s="116"/>
      <c r="LTT889" s="116"/>
      <c r="LTU889" s="116"/>
      <c r="LTV889" s="116"/>
      <c r="LTW889" s="116"/>
      <c r="LTX889" s="116"/>
      <c r="LTY889" s="116"/>
      <c r="LTZ889" s="116"/>
      <c r="LUA889" s="116"/>
      <c r="LUB889" s="116"/>
      <c r="LUC889" s="116"/>
      <c r="LUD889" s="116"/>
      <c r="LUE889" s="116"/>
      <c r="LUF889" s="116"/>
      <c r="LUG889" s="116"/>
      <c r="LUH889" s="116"/>
      <c r="LUI889" s="116"/>
      <c r="LUJ889" s="116"/>
      <c r="LUK889" s="116"/>
      <c r="LUL889" s="116"/>
      <c r="LUM889" s="116"/>
      <c r="LUN889" s="116"/>
      <c r="LUO889" s="116"/>
      <c r="LUP889" s="116"/>
      <c r="LUQ889" s="116"/>
      <c r="LUR889" s="116"/>
      <c r="LUS889" s="116"/>
      <c r="LUT889" s="116"/>
      <c r="LUU889" s="116"/>
      <c r="LUV889" s="116"/>
      <c r="LUW889" s="116"/>
      <c r="LUX889" s="116"/>
      <c r="LUY889" s="116"/>
      <c r="LUZ889" s="116"/>
      <c r="LVA889" s="116"/>
      <c r="LVB889" s="116"/>
      <c r="LVC889" s="116"/>
      <c r="LVD889" s="116"/>
      <c r="LVE889" s="116"/>
      <c r="LVF889" s="116"/>
      <c r="LVG889" s="116"/>
      <c r="LVH889" s="116"/>
      <c r="LVI889" s="116"/>
      <c r="LVJ889" s="116"/>
      <c r="LVK889" s="116"/>
      <c r="LVL889" s="116"/>
      <c r="LVM889" s="116"/>
      <c r="LVN889" s="116"/>
      <c r="LVO889" s="116"/>
      <c r="LVP889" s="116"/>
      <c r="LVQ889" s="116"/>
      <c r="LVR889" s="116"/>
      <c r="LVS889" s="116"/>
      <c r="LVT889" s="116"/>
      <c r="LVU889" s="116"/>
      <c r="LVV889" s="116"/>
      <c r="LVW889" s="116"/>
      <c r="LVX889" s="116"/>
      <c r="LVY889" s="116"/>
      <c r="LVZ889" s="116"/>
      <c r="LWA889" s="116"/>
      <c r="LWB889" s="116"/>
      <c r="LWC889" s="116"/>
      <c r="LWD889" s="116"/>
      <c r="LWE889" s="116"/>
      <c r="LWF889" s="116"/>
      <c r="LWG889" s="116"/>
      <c r="LWH889" s="116"/>
      <c r="LWI889" s="116"/>
      <c r="LWJ889" s="116"/>
      <c r="LWK889" s="116"/>
      <c r="LWL889" s="116"/>
      <c r="LWM889" s="116"/>
      <c r="LWN889" s="116"/>
      <c r="LWO889" s="116"/>
      <c r="LWP889" s="116"/>
      <c r="LWQ889" s="116"/>
      <c r="LWR889" s="116"/>
      <c r="LWS889" s="116"/>
      <c r="LWT889" s="116"/>
      <c r="LWU889" s="116"/>
      <c r="LWV889" s="116"/>
      <c r="LWW889" s="116"/>
      <c r="LWX889" s="116"/>
      <c r="LWY889" s="116"/>
      <c r="LWZ889" s="116"/>
      <c r="LXA889" s="116"/>
      <c r="LXB889" s="116"/>
      <c r="LXC889" s="116"/>
      <c r="LXD889" s="116"/>
      <c r="LXE889" s="116"/>
      <c r="LXF889" s="116"/>
      <c r="LXG889" s="116"/>
      <c r="LXH889" s="116"/>
      <c r="LXI889" s="116"/>
      <c r="LXJ889" s="116"/>
      <c r="LXK889" s="116"/>
      <c r="LXL889" s="116"/>
      <c r="LXM889" s="116"/>
      <c r="LXN889" s="116"/>
      <c r="LXO889" s="116"/>
      <c r="LXP889" s="116"/>
      <c r="LXQ889" s="116"/>
      <c r="LXR889" s="116"/>
      <c r="LXS889" s="116"/>
      <c r="LXT889" s="116"/>
      <c r="LXU889" s="116"/>
      <c r="LXV889" s="116"/>
      <c r="LXW889" s="116"/>
      <c r="LXX889" s="116"/>
      <c r="LXY889" s="116"/>
      <c r="LXZ889" s="116"/>
      <c r="LYA889" s="116"/>
      <c r="LYB889" s="116"/>
      <c r="LYC889" s="116"/>
      <c r="LYD889" s="116"/>
      <c r="LYE889" s="116"/>
      <c r="LYF889" s="116"/>
      <c r="LYG889" s="116"/>
      <c r="LYH889" s="116"/>
      <c r="LYI889" s="116"/>
      <c r="LYJ889" s="116"/>
      <c r="LYK889" s="116"/>
      <c r="LYL889" s="116"/>
      <c r="LYM889" s="116"/>
      <c r="LYN889" s="116"/>
      <c r="LYO889" s="116"/>
      <c r="LYP889" s="116"/>
      <c r="LYQ889" s="116"/>
      <c r="LYR889" s="116"/>
      <c r="LYS889" s="116"/>
      <c r="LYT889" s="116"/>
      <c r="LYU889" s="116"/>
      <c r="LYV889" s="116"/>
      <c r="LYW889" s="116"/>
      <c r="LYX889" s="116"/>
      <c r="LYY889" s="116"/>
      <c r="LYZ889" s="116"/>
      <c r="LZA889" s="116"/>
      <c r="LZB889" s="116"/>
      <c r="LZC889" s="116"/>
      <c r="LZD889" s="116"/>
      <c r="LZE889" s="116"/>
      <c r="LZF889" s="116"/>
      <c r="LZG889" s="116"/>
      <c r="LZH889" s="116"/>
      <c r="LZI889" s="116"/>
      <c r="LZJ889" s="116"/>
      <c r="LZK889" s="116"/>
      <c r="LZL889" s="116"/>
      <c r="LZM889" s="116"/>
      <c r="LZN889" s="116"/>
      <c r="LZO889" s="116"/>
      <c r="LZP889" s="116"/>
      <c r="LZQ889" s="116"/>
      <c r="LZR889" s="116"/>
      <c r="LZS889" s="116"/>
      <c r="LZT889" s="116"/>
      <c r="LZU889" s="116"/>
      <c r="LZV889" s="116"/>
      <c r="LZW889" s="116"/>
      <c r="LZX889" s="116"/>
      <c r="LZY889" s="116"/>
      <c r="LZZ889" s="116"/>
      <c r="MAA889" s="116"/>
      <c r="MAB889" s="116"/>
      <c r="MAC889" s="116"/>
      <c r="MAD889" s="116"/>
      <c r="MAE889" s="116"/>
      <c r="MAF889" s="116"/>
      <c r="MAG889" s="116"/>
      <c r="MAH889" s="116"/>
      <c r="MAI889" s="116"/>
      <c r="MAJ889" s="116"/>
      <c r="MAK889" s="116"/>
      <c r="MAL889" s="116"/>
      <c r="MAM889" s="116"/>
      <c r="MAN889" s="116"/>
      <c r="MAO889" s="116"/>
      <c r="MAP889" s="116"/>
      <c r="MAQ889" s="116"/>
      <c r="MAR889" s="116"/>
      <c r="MAS889" s="116"/>
      <c r="MAT889" s="116"/>
      <c r="MAU889" s="116"/>
      <c r="MAV889" s="116"/>
      <c r="MAW889" s="116"/>
      <c r="MAX889" s="116"/>
      <c r="MAY889" s="116"/>
      <c r="MAZ889" s="116"/>
      <c r="MBA889" s="116"/>
      <c r="MBB889" s="116"/>
      <c r="MBC889" s="116"/>
      <c r="MBD889" s="116"/>
      <c r="MBE889" s="116"/>
      <c r="MBF889" s="116"/>
      <c r="MBG889" s="116"/>
      <c r="MBH889" s="116"/>
      <c r="MBI889" s="116"/>
      <c r="MBJ889" s="116"/>
      <c r="MBK889" s="116"/>
      <c r="MBL889" s="116"/>
      <c r="MBM889" s="116"/>
      <c r="MBN889" s="116"/>
      <c r="MBO889" s="116"/>
      <c r="MBP889" s="116"/>
      <c r="MBQ889" s="116"/>
      <c r="MBR889" s="116"/>
      <c r="MBS889" s="116"/>
      <c r="MBT889" s="116"/>
      <c r="MBU889" s="116"/>
      <c r="MBV889" s="116"/>
      <c r="MBW889" s="116"/>
      <c r="MBX889" s="116"/>
      <c r="MBY889" s="116"/>
      <c r="MBZ889" s="116"/>
      <c r="MCA889" s="116"/>
      <c r="MCB889" s="116"/>
      <c r="MCC889" s="116"/>
      <c r="MCD889" s="116"/>
      <c r="MCE889" s="116"/>
      <c r="MCF889" s="116"/>
      <c r="MCG889" s="116"/>
      <c r="MCH889" s="116"/>
      <c r="MCI889" s="116"/>
      <c r="MCJ889" s="116"/>
      <c r="MCK889" s="116"/>
      <c r="MCL889" s="116"/>
      <c r="MCM889" s="116"/>
      <c r="MCN889" s="116"/>
      <c r="MCO889" s="116"/>
      <c r="MCP889" s="116"/>
      <c r="MCQ889" s="116"/>
      <c r="MCR889" s="116"/>
      <c r="MCS889" s="116"/>
      <c r="MCT889" s="116"/>
      <c r="MCU889" s="116"/>
      <c r="MCV889" s="116"/>
      <c r="MCW889" s="116"/>
      <c r="MCX889" s="116"/>
      <c r="MCY889" s="116"/>
      <c r="MCZ889" s="116"/>
      <c r="MDA889" s="116"/>
      <c r="MDB889" s="116"/>
      <c r="MDC889" s="116"/>
      <c r="MDD889" s="116"/>
      <c r="MDE889" s="116"/>
      <c r="MDF889" s="116"/>
      <c r="MDG889" s="116"/>
      <c r="MDH889" s="116"/>
      <c r="MDI889" s="116"/>
      <c r="MDJ889" s="116"/>
      <c r="MDK889" s="116"/>
      <c r="MDL889" s="116"/>
      <c r="MDM889" s="116"/>
      <c r="MDN889" s="116"/>
      <c r="MDO889" s="116"/>
      <c r="MDP889" s="116"/>
      <c r="MDQ889" s="116"/>
      <c r="MDR889" s="116"/>
      <c r="MDS889" s="116"/>
      <c r="MDT889" s="116"/>
      <c r="MDU889" s="116"/>
      <c r="MDV889" s="116"/>
      <c r="MDW889" s="116"/>
      <c r="MDX889" s="116"/>
      <c r="MDY889" s="116"/>
      <c r="MDZ889" s="116"/>
      <c r="MEA889" s="116"/>
      <c r="MEB889" s="116"/>
      <c r="MEC889" s="116"/>
      <c r="MED889" s="116"/>
      <c r="MEE889" s="116"/>
      <c r="MEF889" s="116"/>
      <c r="MEG889" s="116"/>
      <c r="MEH889" s="116"/>
      <c r="MEI889" s="116"/>
      <c r="MEJ889" s="116"/>
      <c r="MEK889" s="116"/>
      <c r="MEL889" s="116"/>
      <c r="MEM889" s="116"/>
      <c r="MEN889" s="116"/>
      <c r="MEO889" s="116"/>
      <c r="MEP889" s="116"/>
      <c r="MEQ889" s="116"/>
      <c r="MER889" s="116"/>
      <c r="MES889" s="116"/>
      <c r="MET889" s="116"/>
      <c r="MEU889" s="116"/>
      <c r="MEV889" s="116"/>
      <c r="MEW889" s="116"/>
      <c r="MEX889" s="116"/>
      <c r="MEY889" s="116"/>
      <c r="MEZ889" s="116"/>
      <c r="MFA889" s="116"/>
      <c r="MFB889" s="116"/>
      <c r="MFC889" s="116"/>
      <c r="MFD889" s="116"/>
      <c r="MFE889" s="116"/>
      <c r="MFF889" s="116"/>
      <c r="MFG889" s="116"/>
      <c r="MFH889" s="116"/>
      <c r="MFI889" s="116"/>
      <c r="MFJ889" s="116"/>
      <c r="MFK889" s="116"/>
      <c r="MFL889" s="116"/>
      <c r="MFM889" s="116"/>
      <c r="MFN889" s="116"/>
      <c r="MFO889" s="116"/>
      <c r="MFP889" s="116"/>
      <c r="MFQ889" s="116"/>
      <c r="MFR889" s="116"/>
      <c r="MFS889" s="116"/>
      <c r="MFT889" s="116"/>
      <c r="MFU889" s="116"/>
      <c r="MFV889" s="116"/>
      <c r="MFW889" s="116"/>
      <c r="MFX889" s="116"/>
      <c r="MFY889" s="116"/>
      <c r="MFZ889" s="116"/>
      <c r="MGA889" s="116"/>
      <c r="MGB889" s="116"/>
      <c r="MGC889" s="116"/>
      <c r="MGD889" s="116"/>
      <c r="MGE889" s="116"/>
      <c r="MGF889" s="116"/>
      <c r="MGG889" s="116"/>
      <c r="MGH889" s="116"/>
      <c r="MGI889" s="116"/>
      <c r="MGJ889" s="116"/>
      <c r="MGK889" s="116"/>
      <c r="MGL889" s="116"/>
      <c r="MGM889" s="116"/>
      <c r="MGN889" s="116"/>
      <c r="MGO889" s="116"/>
      <c r="MGP889" s="116"/>
      <c r="MGQ889" s="116"/>
      <c r="MGR889" s="116"/>
      <c r="MGS889" s="116"/>
      <c r="MGT889" s="116"/>
      <c r="MGU889" s="116"/>
      <c r="MGV889" s="116"/>
      <c r="MGW889" s="116"/>
      <c r="MGX889" s="116"/>
      <c r="MGY889" s="116"/>
      <c r="MGZ889" s="116"/>
      <c r="MHA889" s="116"/>
      <c r="MHB889" s="116"/>
      <c r="MHC889" s="116"/>
      <c r="MHD889" s="116"/>
      <c r="MHE889" s="116"/>
      <c r="MHF889" s="116"/>
      <c r="MHG889" s="116"/>
      <c r="MHH889" s="116"/>
      <c r="MHI889" s="116"/>
      <c r="MHJ889" s="116"/>
      <c r="MHK889" s="116"/>
      <c r="MHL889" s="116"/>
      <c r="MHM889" s="116"/>
      <c r="MHN889" s="116"/>
      <c r="MHO889" s="116"/>
      <c r="MHP889" s="116"/>
      <c r="MHQ889" s="116"/>
      <c r="MHR889" s="116"/>
      <c r="MHS889" s="116"/>
      <c r="MHT889" s="116"/>
      <c r="MHU889" s="116"/>
      <c r="MHV889" s="116"/>
      <c r="MHW889" s="116"/>
      <c r="MHX889" s="116"/>
      <c r="MHY889" s="116"/>
      <c r="MHZ889" s="116"/>
      <c r="MIA889" s="116"/>
      <c r="MIB889" s="116"/>
      <c r="MIC889" s="116"/>
      <c r="MID889" s="116"/>
      <c r="MIE889" s="116"/>
      <c r="MIF889" s="116"/>
      <c r="MIG889" s="116"/>
      <c r="MIH889" s="116"/>
      <c r="MII889" s="116"/>
      <c r="MIJ889" s="116"/>
      <c r="MIK889" s="116"/>
      <c r="MIL889" s="116"/>
      <c r="MIM889" s="116"/>
      <c r="MIN889" s="116"/>
      <c r="MIO889" s="116"/>
      <c r="MIP889" s="116"/>
      <c r="MIQ889" s="116"/>
      <c r="MIR889" s="116"/>
      <c r="MIS889" s="116"/>
      <c r="MIT889" s="116"/>
      <c r="MIU889" s="116"/>
      <c r="MIV889" s="116"/>
      <c r="MIW889" s="116"/>
      <c r="MIX889" s="116"/>
      <c r="MIY889" s="116"/>
      <c r="MIZ889" s="116"/>
      <c r="MJA889" s="116"/>
      <c r="MJB889" s="116"/>
      <c r="MJC889" s="116"/>
      <c r="MJD889" s="116"/>
      <c r="MJE889" s="116"/>
      <c r="MJF889" s="116"/>
      <c r="MJG889" s="116"/>
      <c r="MJH889" s="116"/>
      <c r="MJI889" s="116"/>
      <c r="MJJ889" s="116"/>
      <c r="MJK889" s="116"/>
      <c r="MJL889" s="116"/>
      <c r="MJM889" s="116"/>
      <c r="MJN889" s="116"/>
      <c r="MJO889" s="116"/>
      <c r="MJP889" s="116"/>
      <c r="MJQ889" s="116"/>
      <c r="MJR889" s="116"/>
      <c r="MJS889" s="116"/>
      <c r="MJT889" s="116"/>
      <c r="MJU889" s="116"/>
      <c r="MJV889" s="116"/>
      <c r="MJW889" s="116"/>
      <c r="MJX889" s="116"/>
      <c r="MJY889" s="116"/>
      <c r="MJZ889" s="116"/>
      <c r="MKA889" s="116"/>
      <c r="MKB889" s="116"/>
      <c r="MKC889" s="116"/>
      <c r="MKD889" s="116"/>
      <c r="MKE889" s="116"/>
      <c r="MKF889" s="116"/>
      <c r="MKG889" s="116"/>
      <c r="MKH889" s="116"/>
      <c r="MKI889" s="116"/>
      <c r="MKJ889" s="116"/>
      <c r="MKK889" s="116"/>
      <c r="MKL889" s="116"/>
      <c r="MKM889" s="116"/>
      <c r="MKN889" s="116"/>
      <c r="MKO889" s="116"/>
      <c r="MKP889" s="116"/>
      <c r="MKQ889" s="116"/>
      <c r="MKR889" s="116"/>
      <c r="MKS889" s="116"/>
      <c r="MKT889" s="116"/>
      <c r="MKU889" s="116"/>
      <c r="MKV889" s="116"/>
      <c r="MKW889" s="116"/>
      <c r="MKX889" s="116"/>
      <c r="MKY889" s="116"/>
      <c r="MKZ889" s="116"/>
      <c r="MLA889" s="116"/>
      <c r="MLB889" s="116"/>
      <c r="MLC889" s="116"/>
      <c r="MLD889" s="116"/>
      <c r="MLE889" s="116"/>
      <c r="MLF889" s="116"/>
      <c r="MLG889" s="116"/>
      <c r="MLH889" s="116"/>
      <c r="MLI889" s="116"/>
      <c r="MLJ889" s="116"/>
      <c r="MLK889" s="116"/>
      <c r="MLL889" s="116"/>
      <c r="MLM889" s="116"/>
      <c r="MLN889" s="116"/>
      <c r="MLO889" s="116"/>
      <c r="MLP889" s="116"/>
      <c r="MLQ889" s="116"/>
      <c r="MLR889" s="116"/>
      <c r="MLS889" s="116"/>
      <c r="MLT889" s="116"/>
      <c r="MLU889" s="116"/>
      <c r="MLV889" s="116"/>
      <c r="MLW889" s="116"/>
      <c r="MLX889" s="116"/>
      <c r="MLY889" s="116"/>
      <c r="MLZ889" s="116"/>
      <c r="MMA889" s="116"/>
      <c r="MMB889" s="116"/>
      <c r="MMC889" s="116"/>
      <c r="MMD889" s="116"/>
      <c r="MME889" s="116"/>
      <c r="MMF889" s="116"/>
      <c r="MMG889" s="116"/>
      <c r="MMH889" s="116"/>
      <c r="MMI889" s="116"/>
      <c r="MMJ889" s="116"/>
      <c r="MMK889" s="116"/>
      <c r="MML889" s="116"/>
      <c r="MMM889" s="116"/>
      <c r="MMN889" s="116"/>
      <c r="MMO889" s="116"/>
      <c r="MMP889" s="116"/>
      <c r="MMQ889" s="116"/>
      <c r="MMR889" s="116"/>
      <c r="MMS889" s="116"/>
      <c r="MMT889" s="116"/>
      <c r="MMU889" s="116"/>
      <c r="MMV889" s="116"/>
      <c r="MMW889" s="116"/>
      <c r="MMX889" s="116"/>
      <c r="MMY889" s="116"/>
      <c r="MMZ889" s="116"/>
      <c r="MNA889" s="116"/>
      <c r="MNB889" s="116"/>
      <c r="MNC889" s="116"/>
      <c r="MND889" s="116"/>
      <c r="MNE889" s="116"/>
      <c r="MNF889" s="116"/>
      <c r="MNG889" s="116"/>
      <c r="MNH889" s="116"/>
      <c r="MNI889" s="116"/>
      <c r="MNJ889" s="116"/>
      <c r="MNK889" s="116"/>
      <c r="MNL889" s="116"/>
      <c r="MNM889" s="116"/>
      <c r="MNN889" s="116"/>
      <c r="MNO889" s="116"/>
      <c r="MNP889" s="116"/>
      <c r="MNQ889" s="116"/>
      <c r="MNR889" s="116"/>
      <c r="MNS889" s="116"/>
      <c r="MNT889" s="116"/>
      <c r="MNU889" s="116"/>
      <c r="MNV889" s="116"/>
      <c r="MNW889" s="116"/>
      <c r="MNX889" s="116"/>
      <c r="MNY889" s="116"/>
      <c r="MNZ889" s="116"/>
      <c r="MOA889" s="116"/>
      <c r="MOB889" s="116"/>
      <c r="MOC889" s="116"/>
      <c r="MOD889" s="116"/>
      <c r="MOE889" s="116"/>
      <c r="MOF889" s="116"/>
      <c r="MOG889" s="116"/>
      <c r="MOH889" s="116"/>
      <c r="MOI889" s="116"/>
      <c r="MOJ889" s="116"/>
      <c r="MOK889" s="116"/>
      <c r="MOL889" s="116"/>
      <c r="MOM889" s="116"/>
      <c r="MON889" s="116"/>
      <c r="MOO889" s="116"/>
      <c r="MOP889" s="116"/>
      <c r="MOQ889" s="116"/>
      <c r="MOR889" s="116"/>
      <c r="MOS889" s="116"/>
      <c r="MOT889" s="116"/>
      <c r="MOU889" s="116"/>
      <c r="MOV889" s="116"/>
      <c r="MOW889" s="116"/>
      <c r="MOX889" s="116"/>
      <c r="MOY889" s="116"/>
      <c r="MOZ889" s="116"/>
      <c r="MPA889" s="116"/>
      <c r="MPB889" s="116"/>
      <c r="MPC889" s="116"/>
      <c r="MPD889" s="116"/>
      <c r="MPE889" s="116"/>
      <c r="MPF889" s="116"/>
      <c r="MPG889" s="116"/>
      <c r="MPH889" s="116"/>
      <c r="MPI889" s="116"/>
      <c r="MPJ889" s="116"/>
      <c r="MPK889" s="116"/>
      <c r="MPL889" s="116"/>
      <c r="MPM889" s="116"/>
      <c r="MPN889" s="116"/>
      <c r="MPO889" s="116"/>
      <c r="MPP889" s="116"/>
      <c r="MPQ889" s="116"/>
      <c r="MPR889" s="116"/>
      <c r="MPS889" s="116"/>
      <c r="MPT889" s="116"/>
      <c r="MPU889" s="116"/>
      <c r="MPV889" s="116"/>
      <c r="MPW889" s="116"/>
      <c r="MPX889" s="116"/>
      <c r="MPY889" s="116"/>
      <c r="MPZ889" s="116"/>
      <c r="MQA889" s="116"/>
      <c r="MQB889" s="116"/>
      <c r="MQC889" s="116"/>
      <c r="MQD889" s="116"/>
      <c r="MQE889" s="116"/>
      <c r="MQF889" s="116"/>
      <c r="MQG889" s="116"/>
      <c r="MQH889" s="116"/>
      <c r="MQI889" s="116"/>
      <c r="MQJ889" s="116"/>
      <c r="MQK889" s="116"/>
      <c r="MQL889" s="116"/>
      <c r="MQM889" s="116"/>
      <c r="MQN889" s="116"/>
      <c r="MQO889" s="116"/>
      <c r="MQP889" s="116"/>
      <c r="MQQ889" s="116"/>
      <c r="MQR889" s="116"/>
      <c r="MQS889" s="116"/>
      <c r="MQT889" s="116"/>
      <c r="MQU889" s="116"/>
      <c r="MQV889" s="116"/>
      <c r="MQW889" s="116"/>
      <c r="MQX889" s="116"/>
      <c r="MQY889" s="116"/>
      <c r="MQZ889" s="116"/>
      <c r="MRA889" s="116"/>
      <c r="MRB889" s="116"/>
      <c r="MRC889" s="116"/>
      <c r="MRD889" s="116"/>
      <c r="MRE889" s="116"/>
      <c r="MRF889" s="116"/>
      <c r="MRG889" s="116"/>
      <c r="MRH889" s="116"/>
      <c r="MRI889" s="116"/>
      <c r="MRJ889" s="116"/>
      <c r="MRK889" s="116"/>
      <c r="MRL889" s="116"/>
      <c r="MRM889" s="116"/>
      <c r="MRN889" s="116"/>
      <c r="MRO889" s="116"/>
      <c r="MRP889" s="116"/>
      <c r="MRQ889" s="116"/>
      <c r="MRR889" s="116"/>
      <c r="MRS889" s="116"/>
      <c r="MRT889" s="116"/>
      <c r="MRU889" s="116"/>
      <c r="MRV889" s="116"/>
      <c r="MRW889" s="116"/>
      <c r="MRX889" s="116"/>
      <c r="MRY889" s="116"/>
      <c r="MRZ889" s="116"/>
      <c r="MSA889" s="116"/>
      <c r="MSB889" s="116"/>
      <c r="MSC889" s="116"/>
      <c r="MSD889" s="116"/>
      <c r="MSE889" s="116"/>
      <c r="MSF889" s="116"/>
      <c r="MSG889" s="116"/>
      <c r="MSH889" s="116"/>
      <c r="MSI889" s="116"/>
      <c r="MSJ889" s="116"/>
      <c r="MSK889" s="116"/>
      <c r="MSL889" s="116"/>
      <c r="MSM889" s="116"/>
      <c r="MSN889" s="116"/>
      <c r="MSO889" s="116"/>
      <c r="MSP889" s="116"/>
      <c r="MSQ889" s="116"/>
      <c r="MSR889" s="116"/>
      <c r="MSS889" s="116"/>
      <c r="MST889" s="116"/>
      <c r="MSU889" s="116"/>
      <c r="MSV889" s="116"/>
      <c r="MSW889" s="116"/>
      <c r="MSX889" s="116"/>
      <c r="MSY889" s="116"/>
      <c r="MSZ889" s="116"/>
      <c r="MTA889" s="116"/>
      <c r="MTB889" s="116"/>
      <c r="MTC889" s="116"/>
      <c r="MTD889" s="116"/>
      <c r="MTE889" s="116"/>
      <c r="MTF889" s="116"/>
      <c r="MTG889" s="116"/>
      <c r="MTH889" s="116"/>
      <c r="MTI889" s="116"/>
      <c r="MTJ889" s="116"/>
      <c r="MTK889" s="116"/>
      <c r="MTL889" s="116"/>
      <c r="MTM889" s="116"/>
      <c r="MTN889" s="116"/>
      <c r="MTO889" s="116"/>
      <c r="MTP889" s="116"/>
      <c r="MTQ889" s="116"/>
      <c r="MTR889" s="116"/>
      <c r="MTS889" s="116"/>
      <c r="MTT889" s="116"/>
      <c r="MTU889" s="116"/>
      <c r="MTV889" s="116"/>
      <c r="MTW889" s="116"/>
      <c r="MTX889" s="116"/>
      <c r="MTY889" s="116"/>
      <c r="MTZ889" s="116"/>
      <c r="MUA889" s="116"/>
      <c r="MUB889" s="116"/>
      <c r="MUC889" s="116"/>
      <c r="MUD889" s="116"/>
      <c r="MUE889" s="116"/>
      <c r="MUF889" s="116"/>
      <c r="MUG889" s="116"/>
      <c r="MUH889" s="116"/>
      <c r="MUI889" s="116"/>
      <c r="MUJ889" s="116"/>
      <c r="MUK889" s="116"/>
      <c r="MUL889" s="116"/>
      <c r="MUM889" s="116"/>
      <c r="MUN889" s="116"/>
      <c r="MUO889" s="116"/>
      <c r="MUP889" s="116"/>
      <c r="MUQ889" s="116"/>
      <c r="MUR889" s="116"/>
      <c r="MUS889" s="116"/>
      <c r="MUT889" s="116"/>
      <c r="MUU889" s="116"/>
      <c r="MUV889" s="116"/>
      <c r="MUW889" s="116"/>
      <c r="MUX889" s="116"/>
      <c r="MUY889" s="116"/>
      <c r="MUZ889" s="116"/>
      <c r="MVA889" s="116"/>
      <c r="MVB889" s="116"/>
      <c r="MVC889" s="116"/>
      <c r="MVD889" s="116"/>
      <c r="MVE889" s="116"/>
      <c r="MVF889" s="116"/>
      <c r="MVG889" s="116"/>
      <c r="MVH889" s="116"/>
      <c r="MVI889" s="116"/>
      <c r="MVJ889" s="116"/>
      <c r="MVK889" s="116"/>
      <c r="MVL889" s="116"/>
      <c r="MVM889" s="116"/>
      <c r="MVN889" s="116"/>
      <c r="MVO889" s="116"/>
      <c r="MVP889" s="116"/>
      <c r="MVQ889" s="116"/>
      <c r="MVR889" s="116"/>
      <c r="MVS889" s="116"/>
      <c r="MVT889" s="116"/>
      <c r="MVU889" s="116"/>
      <c r="MVV889" s="116"/>
      <c r="MVW889" s="116"/>
      <c r="MVX889" s="116"/>
      <c r="MVY889" s="116"/>
      <c r="MVZ889" s="116"/>
      <c r="MWA889" s="116"/>
      <c r="MWB889" s="116"/>
      <c r="MWC889" s="116"/>
      <c r="MWD889" s="116"/>
      <c r="MWE889" s="116"/>
      <c r="MWF889" s="116"/>
      <c r="MWG889" s="116"/>
      <c r="MWH889" s="116"/>
      <c r="MWI889" s="116"/>
      <c r="MWJ889" s="116"/>
      <c r="MWK889" s="116"/>
      <c r="MWL889" s="116"/>
      <c r="MWM889" s="116"/>
      <c r="MWN889" s="116"/>
      <c r="MWO889" s="116"/>
      <c r="MWP889" s="116"/>
      <c r="MWQ889" s="116"/>
      <c r="MWR889" s="116"/>
      <c r="MWS889" s="116"/>
      <c r="MWT889" s="116"/>
      <c r="MWU889" s="116"/>
      <c r="MWV889" s="116"/>
      <c r="MWW889" s="116"/>
      <c r="MWX889" s="116"/>
      <c r="MWY889" s="116"/>
      <c r="MWZ889" s="116"/>
      <c r="MXA889" s="116"/>
      <c r="MXB889" s="116"/>
      <c r="MXC889" s="116"/>
      <c r="MXD889" s="116"/>
      <c r="MXE889" s="116"/>
      <c r="MXF889" s="116"/>
      <c r="MXG889" s="116"/>
      <c r="MXH889" s="116"/>
      <c r="MXI889" s="116"/>
      <c r="MXJ889" s="116"/>
      <c r="MXK889" s="116"/>
      <c r="MXL889" s="116"/>
      <c r="MXM889" s="116"/>
      <c r="MXN889" s="116"/>
      <c r="MXO889" s="116"/>
      <c r="MXP889" s="116"/>
      <c r="MXQ889" s="116"/>
      <c r="MXR889" s="116"/>
      <c r="MXS889" s="116"/>
      <c r="MXT889" s="116"/>
      <c r="MXU889" s="116"/>
      <c r="MXV889" s="116"/>
      <c r="MXW889" s="116"/>
      <c r="MXX889" s="116"/>
      <c r="MXY889" s="116"/>
      <c r="MXZ889" s="116"/>
      <c r="MYA889" s="116"/>
      <c r="MYB889" s="116"/>
      <c r="MYC889" s="116"/>
      <c r="MYD889" s="116"/>
      <c r="MYE889" s="116"/>
      <c r="MYF889" s="116"/>
      <c r="MYG889" s="116"/>
      <c r="MYH889" s="116"/>
      <c r="MYI889" s="116"/>
      <c r="MYJ889" s="116"/>
      <c r="MYK889" s="116"/>
      <c r="MYL889" s="116"/>
      <c r="MYM889" s="116"/>
      <c r="MYN889" s="116"/>
      <c r="MYO889" s="116"/>
      <c r="MYP889" s="116"/>
      <c r="MYQ889" s="116"/>
      <c r="MYR889" s="116"/>
      <c r="MYS889" s="116"/>
      <c r="MYT889" s="116"/>
      <c r="MYU889" s="116"/>
      <c r="MYV889" s="116"/>
      <c r="MYW889" s="116"/>
      <c r="MYX889" s="116"/>
      <c r="MYY889" s="116"/>
      <c r="MYZ889" s="116"/>
      <c r="MZA889" s="116"/>
      <c r="MZB889" s="116"/>
      <c r="MZC889" s="116"/>
      <c r="MZD889" s="116"/>
      <c r="MZE889" s="116"/>
      <c r="MZF889" s="116"/>
      <c r="MZG889" s="116"/>
      <c r="MZH889" s="116"/>
      <c r="MZI889" s="116"/>
      <c r="MZJ889" s="116"/>
      <c r="MZK889" s="116"/>
      <c r="MZL889" s="116"/>
      <c r="MZM889" s="116"/>
      <c r="MZN889" s="116"/>
      <c r="MZO889" s="116"/>
      <c r="MZP889" s="116"/>
      <c r="MZQ889" s="116"/>
      <c r="MZR889" s="116"/>
      <c r="MZS889" s="116"/>
      <c r="MZT889" s="116"/>
      <c r="MZU889" s="116"/>
      <c r="MZV889" s="116"/>
      <c r="MZW889" s="116"/>
      <c r="MZX889" s="116"/>
      <c r="MZY889" s="116"/>
      <c r="MZZ889" s="116"/>
      <c r="NAA889" s="116"/>
      <c r="NAB889" s="116"/>
      <c r="NAC889" s="116"/>
      <c r="NAD889" s="116"/>
      <c r="NAE889" s="116"/>
      <c r="NAF889" s="116"/>
      <c r="NAG889" s="116"/>
      <c r="NAH889" s="116"/>
      <c r="NAI889" s="116"/>
      <c r="NAJ889" s="116"/>
      <c r="NAK889" s="116"/>
      <c r="NAL889" s="116"/>
      <c r="NAM889" s="116"/>
      <c r="NAN889" s="116"/>
      <c r="NAO889" s="116"/>
      <c r="NAP889" s="116"/>
      <c r="NAQ889" s="116"/>
      <c r="NAR889" s="116"/>
      <c r="NAS889" s="116"/>
      <c r="NAT889" s="116"/>
      <c r="NAU889" s="116"/>
      <c r="NAV889" s="116"/>
      <c r="NAW889" s="116"/>
      <c r="NAX889" s="116"/>
      <c r="NAY889" s="116"/>
      <c r="NAZ889" s="116"/>
      <c r="NBA889" s="116"/>
      <c r="NBB889" s="116"/>
      <c r="NBC889" s="116"/>
      <c r="NBD889" s="116"/>
      <c r="NBE889" s="116"/>
      <c r="NBF889" s="116"/>
      <c r="NBG889" s="116"/>
      <c r="NBH889" s="116"/>
      <c r="NBI889" s="116"/>
      <c r="NBJ889" s="116"/>
      <c r="NBK889" s="116"/>
      <c r="NBL889" s="116"/>
      <c r="NBM889" s="116"/>
      <c r="NBN889" s="116"/>
      <c r="NBO889" s="116"/>
      <c r="NBP889" s="116"/>
      <c r="NBQ889" s="116"/>
      <c r="NBR889" s="116"/>
      <c r="NBS889" s="116"/>
      <c r="NBT889" s="116"/>
      <c r="NBU889" s="116"/>
      <c r="NBV889" s="116"/>
      <c r="NBW889" s="116"/>
      <c r="NBX889" s="116"/>
      <c r="NBY889" s="116"/>
      <c r="NBZ889" s="116"/>
      <c r="NCA889" s="116"/>
      <c r="NCB889" s="116"/>
      <c r="NCC889" s="116"/>
      <c r="NCD889" s="116"/>
      <c r="NCE889" s="116"/>
      <c r="NCF889" s="116"/>
      <c r="NCG889" s="116"/>
      <c r="NCH889" s="116"/>
      <c r="NCI889" s="116"/>
      <c r="NCJ889" s="116"/>
      <c r="NCK889" s="116"/>
      <c r="NCL889" s="116"/>
      <c r="NCM889" s="116"/>
      <c r="NCN889" s="116"/>
      <c r="NCO889" s="116"/>
      <c r="NCP889" s="116"/>
      <c r="NCQ889" s="116"/>
      <c r="NCR889" s="116"/>
      <c r="NCS889" s="116"/>
      <c r="NCT889" s="116"/>
      <c r="NCU889" s="116"/>
      <c r="NCV889" s="116"/>
      <c r="NCW889" s="116"/>
      <c r="NCX889" s="116"/>
      <c r="NCY889" s="116"/>
      <c r="NCZ889" s="116"/>
      <c r="NDA889" s="116"/>
      <c r="NDB889" s="116"/>
      <c r="NDC889" s="116"/>
      <c r="NDD889" s="116"/>
      <c r="NDE889" s="116"/>
      <c r="NDF889" s="116"/>
      <c r="NDG889" s="116"/>
      <c r="NDH889" s="116"/>
      <c r="NDI889" s="116"/>
      <c r="NDJ889" s="116"/>
      <c r="NDK889" s="116"/>
      <c r="NDL889" s="116"/>
      <c r="NDM889" s="116"/>
      <c r="NDN889" s="116"/>
      <c r="NDO889" s="116"/>
      <c r="NDP889" s="116"/>
      <c r="NDQ889" s="116"/>
      <c r="NDR889" s="116"/>
      <c r="NDS889" s="116"/>
      <c r="NDT889" s="116"/>
      <c r="NDU889" s="116"/>
      <c r="NDV889" s="116"/>
      <c r="NDW889" s="116"/>
      <c r="NDX889" s="116"/>
      <c r="NDY889" s="116"/>
      <c r="NDZ889" s="116"/>
      <c r="NEA889" s="116"/>
      <c r="NEB889" s="116"/>
      <c r="NEC889" s="116"/>
      <c r="NED889" s="116"/>
      <c r="NEE889" s="116"/>
      <c r="NEF889" s="116"/>
      <c r="NEG889" s="116"/>
      <c r="NEH889" s="116"/>
      <c r="NEI889" s="116"/>
      <c r="NEJ889" s="116"/>
      <c r="NEK889" s="116"/>
      <c r="NEL889" s="116"/>
      <c r="NEM889" s="116"/>
      <c r="NEN889" s="116"/>
      <c r="NEO889" s="116"/>
      <c r="NEP889" s="116"/>
      <c r="NEQ889" s="116"/>
      <c r="NER889" s="116"/>
      <c r="NES889" s="116"/>
      <c r="NET889" s="116"/>
      <c r="NEU889" s="116"/>
      <c r="NEV889" s="116"/>
      <c r="NEW889" s="116"/>
      <c r="NEX889" s="116"/>
      <c r="NEY889" s="116"/>
      <c r="NEZ889" s="116"/>
      <c r="NFA889" s="116"/>
      <c r="NFB889" s="116"/>
      <c r="NFC889" s="116"/>
      <c r="NFD889" s="116"/>
      <c r="NFE889" s="116"/>
      <c r="NFF889" s="116"/>
      <c r="NFG889" s="116"/>
      <c r="NFH889" s="116"/>
      <c r="NFI889" s="116"/>
      <c r="NFJ889" s="116"/>
      <c r="NFK889" s="116"/>
      <c r="NFL889" s="116"/>
      <c r="NFM889" s="116"/>
      <c r="NFN889" s="116"/>
      <c r="NFO889" s="116"/>
      <c r="NFP889" s="116"/>
      <c r="NFQ889" s="116"/>
      <c r="NFR889" s="116"/>
      <c r="NFS889" s="116"/>
      <c r="NFT889" s="116"/>
      <c r="NFU889" s="116"/>
      <c r="NFV889" s="116"/>
      <c r="NFW889" s="116"/>
      <c r="NFX889" s="116"/>
      <c r="NFY889" s="116"/>
      <c r="NFZ889" s="116"/>
      <c r="NGA889" s="116"/>
      <c r="NGB889" s="116"/>
      <c r="NGC889" s="116"/>
      <c r="NGD889" s="116"/>
      <c r="NGE889" s="116"/>
      <c r="NGF889" s="116"/>
      <c r="NGG889" s="116"/>
      <c r="NGH889" s="116"/>
      <c r="NGI889" s="116"/>
      <c r="NGJ889" s="116"/>
      <c r="NGK889" s="116"/>
      <c r="NGL889" s="116"/>
      <c r="NGM889" s="116"/>
      <c r="NGN889" s="116"/>
      <c r="NGO889" s="116"/>
      <c r="NGP889" s="116"/>
      <c r="NGQ889" s="116"/>
      <c r="NGR889" s="116"/>
      <c r="NGS889" s="116"/>
      <c r="NGT889" s="116"/>
      <c r="NGU889" s="116"/>
      <c r="NGV889" s="116"/>
      <c r="NGW889" s="116"/>
      <c r="NGX889" s="116"/>
      <c r="NGY889" s="116"/>
      <c r="NGZ889" s="116"/>
      <c r="NHA889" s="116"/>
      <c r="NHB889" s="116"/>
      <c r="NHC889" s="116"/>
      <c r="NHD889" s="116"/>
      <c r="NHE889" s="116"/>
      <c r="NHF889" s="116"/>
      <c r="NHG889" s="116"/>
      <c r="NHH889" s="116"/>
      <c r="NHI889" s="116"/>
      <c r="NHJ889" s="116"/>
      <c r="NHK889" s="116"/>
      <c r="NHL889" s="116"/>
      <c r="NHM889" s="116"/>
      <c r="NHN889" s="116"/>
      <c r="NHO889" s="116"/>
      <c r="NHP889" s="116"/>
      <c r="NHQ889" s="116"/>
      <c r="NHR889" s="116"/>
      <c r="NHS889" s="116"/>
      <c r="NHT889" s="116"/>
      <c r="NHU889" s="116"/>
      <c r="NHV889" s="116"/>
      <c r="NHW889" s="116"/>
      <c r="NHX889" s="116"/>
      <c r="NHY889" s="116"/>
      <c r="NHZ889" s="116"/>
      <c r="NIA889" s="116"/>
      <c r="NIB889" s="116"/>
      <c r="NIC889" s="116"/>
      <c r="NID889" s="116"/>
      <c r="NIE889" s="116"/>
      <c r="NIF889" s="116"/>
      <c r="NIG889" s="116"/>
      <c r="NIH889" s="116"/>
      <c r="NII889" s="116"/>
      <c r="NIJ889" s="116"/>
      <c r="NIK889" s="116"/>
      <c r="NIL889" s="116"/>
      <c r="NIM889" s="116"/>
      <c r="NIN889" s="116"/>
      <c r="NIO889" s="116"/>
      <c r="NIP889" s="116"/>
      <c r="NIQ889" s="116"/>
      <c r="NIR889" s="116"/>
      <c r="NIS889" s="116"/>
      <c r="NIT889" s="116"/>
      <c r="NIU889" s="116"/>
      <c r="NIV889" s="116"/>
      <c r="NIW889" s="116"/>
      <c r="NIX889" s="116"/>
      <c r="NIY889" s="116"/>
      <c r="NIZ889" s="116"/>
      <c r="NJA889" s="116"/>
      <c r="NJB889" s="116"/>
      <c r="NJC889" s="116"/>
      <c r="NJD889" s="116"/>
      <c r="NJE889" s="116"/>
      <c r="NJF889" s="116"/>
      <c r="NJG889" s="116"/>
      <c r="NJH889" s="116"/>
      <c r="NJI889" s="116"/>
      <c r="NJJ889" s="116"/>
      <c r="NJK889" s="116"/>
      <c r="NJL889" s="116"/>
      <c r="NJM889" s="116"/>
      <c r="NJN889" s="116"/>
      <c r="NJO889" s="116"/>
      <c r="NJP889" s="116"/>
      <c r="NJQ889" s="116"/>
      <c r="NJR889" s="116"/>
      <c r="NJS889" s="116"/>
      <c r="NJT889" s="116"/>
      <c r="NJU889" s="116"/>
      <c r="NJV889" s="116"/>
      <c r="NJW889" s="116"/>
      <c r="NJX889" s="116"/>
      <c r="NJY889" s="116"/>
      <c r="NJZ889" s="116"/>
      <c r="NKA889" s="116"/>
      <c r="NKB889" s="116"/>
      <c r="NKC889" s="116"/>
      <c r="NKD889" s="116"/>
      <c r="NKE889" s="116"/>
      <c r="NKF889" s="116"/>
      <c r="NKG889" s="116"/>
      <c r="NKH889" s="116"/>
      <c r="NKI889" s="116"/>
      <c r="NKJ889" s="116"/>
      <c r="NKK889" s="116"/>
      <c r="NKL889" s="116"/>
      <c r="NKM889" s="116"/>
      <c r="NKN889" s="116"/>
      <c r="NKO889" s="116"/>
      <c r="NKP889" s="116"/>
      <c r="NKQ889" s="116"/>
      <c r="NKR889" s="116"/>
      <c r="NKS889" s="116"/>
      <c r="NKT889" s="116"/>
      <c r="NKU889" s="116"/>
      <c r="NKV889" s="116"/>
      <c r="NKW889" s="116"/>
      <c r="NKX889" s="116"/>
      <c r="NKY889" s="116"/>
      <c r="NKZ889" s="116"/>
      <c r="NLA889" s="116"/>
      <c r="NLB889" s="116"/>
      <c r="NLC889" s="116"/>
      <c r="NLD889" s="116"/>
      <c r="NLE889" s="116"/>
      <c r="NLF889" s="116"/>
      <c r="NLG889" s="116"/>
      <c r="NLH889" s="116"/>
      <c r="NLI889" s="116"/>
      <c r="NLJ889" s="116"/>
      <c r="NLK889" s="116"/>
      <c r="NLL889" s="116"/>
      <c r="NLM889" s="116"/>
      <c r="NLN889" s="116"/>
      <c r="NLO889" s="116"/>
      <c r="NLP889" s="116"/>
      <c r="NLQ889" s="116"/>
      <c r="NLR889" s="116"/>
      <c r="NLS889" s="116"/>
      <c r="NLT889" s="116"/>
      <c r="NLU889" s="116"/>
      <c r="NLV889" s="116"/>
      <c r="NLW889" s="116"/>
      <c r="NLX889" s="116"/>
      <c r="NLY889" s="116"/>
      <c r="NLZ889" s="116"/>
      <c r="NMA889" s="116"/>
      <c r="NMB889" s="116"/>
      <c r="NMC889" s="116"/>
      <c r="NMD889" s="116"/>
      <c r="NME889" s="116"/>
      <c r="NMF889" s="116"/>
      <c r="NMG889" s="116"/>
      <c r="NMH889" s="116"/>
      <c r="NMI889" s="116"/>
      <c r="NMJ889" s="116"/>
      <c r="NMK889" s="116"/>
      <c r="NML889" s="116"/>
      <c r="NMM889" s="116"/>
      <c r="NMN889" s="116"/>
      <c r="NMO889" s="116"/>
      <c r="NMP889" s="116"/>
      <c r="NMQ889" s="116"/>
      <c r="NMR889" s="116"/>
      <c r="NMS889" s="116"/>
      <c r="NMT889" s="116"/>
      <c r="NMU889" s="116"/>
      <c r="NMV889" s="116"/>
      <c r="NMW889" s="116"/>
      <c r="NMX889" s="116"/>
      <c r="NMY889" s="116"/>
      <c r="NMZ889" s="116"/>
      <c r="NNA889" s="116"/>
      <c r="NNB889" s="116"/>
      <c r="NNC889" s="116"/>
      <c r="NND889" s="116"/>
      <c r="NNE889" s="116"/>
      <c r="NNF889" s="116"/>
      <c r="NNG889" s="116"/>
      <c r="NNH889" s="116"/>
      <c r="NNI889" s="116"/>
      <c r="NNJ889" s="116"/>
      <c r="NNK889" s="116"/>
      <c r="NNL889" s="116"/>
      <c r="NNM889" s="116"/>
      <c r="NNN889" s="116"/>
      <c r="NNO889" s="116"/>
      <c r="NNP889" s="116"/>
      <c r="NNQ889" s="116"/>
      <c r="NNR889" s="116"/>
      <c r="NNS889" s="116"/>
      <c r="NNT889" s="116"/>
      <c r="NNU889" s="116"/>
      <c r="NNV889" s="116"/>
      <c r="NNW889" s="116"/>
      <c r="NNX889" s="116"/>
      <c r="NNY889" s="116"/>
      <c r="NNZ889" s="116"/>
      <c r="NOA889" s="116"/>
      <c r="NOB889" s="116"/>
      <c r="NOC889" s="116"/>
      <c r="NOD889" s="116"/>
      <c r="NOE889" s="116"/>
      <c r="NOF889" s="116"/>
      <c r="NOG889" s="116"/>
      <c r="NOH889" s="116"/>
      <c r="NOI889" s="116"/>
      <c r="NOJ889" s="116"/>
      <c r="NOK889" s="116"/>
      <c r="NOL889" s="116"/>
      <c r="NOM889" s="116"/>
      <c r="NON889" s="116"/>
      <c r="NOO889" s="116"/>
      <c r="NOP889" s="116"/>
      <c r="NOQ889" s="116"/>
      <c r="NOR889" s="116"/>
      <c r="NOS889" s="116"/>
      <c r="NOT889" s="116"/>
      <c r="NOU889" s="116"/>
      <c r="NOV889" s="116"/>
      <c r="NOW889" s="116"/>
      <c r="NOX889" s="116"/>
      <c r="NOY889" s="116"/>
      <c r="NOZ889" s="116"/>
      <c r="NPA889" s="116"/>
      <c r="NPB889" s="116"/>
      <c r="NPC889" s="116"/>
      <c r="NPD889" s="116"/>
      <c r="NPE889" s="116"/>
      <c r="NPF889" s="116"/>
      <c r="NPG889" s="116"/>
      <c r="NPH889" s="116"/>
      <c r="NPI889" s="116"/>
      <c r="NPJ889" s="116"/>
      <c r="NPK889" s="116"/>
      <c r="NPL889" s="116"/>
      <c r="NPM889" s="116"/>
      <c r="NPN889" s="116"/>
      <c r="NPO889" s="116"/>
      <c r="NPP889" s="116"/>
      <c r="NPQ889" s="116"/>
      <c r="NPR889" s="116"/>
      <c r="NPS889" s="116"/>
      <c r="NPT889" s="116"/>
      <c r="NPU889" s="116"/>
      <c r="NPV889" s="116"/>
      <c r="NPW889" s="116"/>
      <c r="NPX889" s="116"/>
      <c r="NPY889" s="116"/>
      <c r="NPZ889" s="116"/>
      <c r="NQA889" s="116"/>
      <c r="NQB889" s="116"/>
      <c r="NQC889" s="116"/>
      <c r="NQD889" s="116"/>
      <c r="NQE889" s="116"/>
      <c r="NQF889" s="116"/>
      <c r="NQG889" s="116"/>
      <c r="NQH889" s="116"/>
      <c r="NQI889" s="116"/>
      <c r="NQJ889" s="116"/>
      <c r="NQK889" s="116"/>
      <c r="NQL889" s="116"/>
      <c r="NQM889" s="116"/>
      <c r="NQN889" s="116"/>
      <c r="NQO889" s="116"/>
      <c r="NQP889" s="116"/>
      <c r="NQQ889" s="116"/>
      <c r="NQR889" s="116"/>
      <c r="NQS889" s="116"/>
      <c r="NQT889" s="116"/>
      <c r="NQU889" s="116"/>
      <c r="NQV889" s="116"/>
      <c r="NQW889" s="116"/>
      <c r="NQX889" s="116"/>
      <c r="NQY889" s="116"/>
      <c r="NQZ889" s="116"/>
      <c r="NRA889" s="116"/>
      <c r="NRB889" s="116"/>
      <c r="NRC889" s="116"/>
      <c r="NRD889" s="116"/>
      <c r="NRE889" s="116"/>
      <c r="NRF889" s="116"/>
      <c r="NRG889" s="116"/>
      <c r="NRH889" s="116"/>
      <c r="NRI889" s="116"/>
      <c r="NRJ889" s="116"/>
      <c r="NRK889" s="116"/>
      <c r="NRL889" s="116"/>
      <c r="NRM889" s="116"/>
      <c r="NRN889" s="116"/>
      <c r="NRO889" s="116"/>
      <c r="NRP889" s="116"/>
      <c r="NRQ889" s="116"/>
      <c r="NRR889" s="116"/>
      <c r="NRS889" s="116"/>
      <c r="NRT889" s="116"/>
      <c r="NRU889" s="116"/>
      <c r="NRV889" s="116"/>
      <c r="NRW889" s="116"/>
      <c r="NRX889" s="116"/>
      <c r="NRY889" s="116"/>
      <c r="NRZ889" s="116"/>
      <c r="NSA889" s="116"/>
      <c r="NSB889" s="116"/>
      <c r="NSC889" s="116"/>
      <c r="NSD889" s="116"/>
      <c r="NSE889" s="116"/>
      <c r="NSF889" s="116"/>
      <c r="NSG889" s="116"/>
      <c r="NSH889" s="116"/>
      <c r="NSI889" s="116"/>
      <c r="NSJ889" s="116"/>
      <c r="NSK889" s="116"/>
      <c r="NSL889" s="116"/>
      <c r="NSM889" s="116"/>
      <c r="NSN889" s="116"/>
      <c r="NSO889" s="116"/>
      <c r="NSP889" s="116"/>
      <c r="NSQ889" s="116"/>
      <c r="NSR889" s="116"/>
      <c r="NSS889" s="116"/>
      <c r="NST889" s="116"/>
      <c r="NSU889" s="116"/>
      <c r="NSV889" s="116"/>
      <c r="NSW889" s="116"/>
      <c r="NSX889" s="116"/>
      <c r="NSY889" s="116"/>
      <c r="NSZ889" s="116"/>
      <c r="NTA889" s="116"/>
      <c r="NTB889" s="116"/>
      <c r="NTC889" s="116"/>
      <c r="NTD889" s="116"/>
      <c r="NTE889" s="116"/>
      <c r="NTF889" s="116"/>
      <c r="NTG889" s="116"/>
      <c r="NTH889" s="116"/>
      <c r="NTI889" s="116"/>
      <c r="NTJ889" s="116"/>
      <c r="NTK889" s="116"/>
      <c r="NTL889" s="116"/>
      <c r="NTM889" s="116"/>
      <c r="NTN889" s="116"/>
      <c r="NTO889" s="116"/>
      <c r="NTP889" s="116"/>
      <c r="NTQ889" s="116"/>
      <c r="NTR889" s="116"/>
      <c r="NTS889" s="116"/>
      <c r="NTT889" s="116"/>
      <c r="NTU889" s="116"/>
      <c r="NTV889" s="116"/>
      <c r="NTW889" s="116"/>
      <c r="NTX889" s="116"/>
      <c r="NTY889" s="116"/>
      <c r="NTZ889" s="116"/>
      <c r="NUA889" s="116"/>
      <c r="NUB889" s="116"/>
      <c r="NUC889" s="116"/>
      <c r="NUD889" s="116"/>
      <c r="NUE889" s="116"/>
      <c r="NUF889" s="116"/>
      <c r="NUG889" s="116"/>
      <c r="NUH889" s="116"/>
      <c r="NUI889" s="116"/>
      <c r="NUJ889" s="116"/>
      <c r="NUK889" s="116"/>
      <c r="NUL889" s="116"/>
      <c r="NUM889" s="116"/>
      <c r="NUN889" s="116"/>
      <c r="NUO889" s="116"/>
      <c r="NUP889" s="116"/>
      <c r="NUQ889" s="116"/>
      <c r="NUR889" s="116"/>
      <c r="NUS889" s="116"/>
      <c r="NUT889" s="116"/>
      <c r="NUU889" s="116"/>
      <c r="NUV889" s="116"/>
      <c r="NUW889" s="116"/>
      <c r="NUX889" s="116"/>
      <c r="NUY889" s="116"/>
      <c r="NUZ889" s="116"/>
      <c r="NVA889" s="116"/>
      <c r="NVB889" s="116"/>
      <c r="NVC889" s="116"/>
      <c r="NVD889" s="116"/>
      <c r="NVE889" s="116"/>
      <c r="NVF889" s="116"/>
      <c r="NVG889" s="116"/>
      <c r="NVH889" s="116"/>
      <c r="NVI889" s="116"/>
      <c r="NVJ889" s="116"/>
      <c r="NVK889" s="116"/>
      <c r="NVL889" s="116"/>
      <c r="NVM889" s="116"/>
      <c r="NVN889" s="116"/>
      <c r="NVO889" s="116"/>
      <c r="NVP889" s="116"/>
      <c r="NVQ889" s="116"/>
      <c r="NVR889" s="116"/>
      <c r="NVS889" s="116"/>
      <c r="NVT889" s="116"/>
      <c r="NVU889" s="116"/>
      <c r="NVV889" s="116"/>
      <c r="NVW889" s="116"/>
      <c r="NVX889" s="116"/>
      <c r="NVY889" s="116"/>
      <c r="NVZ889" s="116"/>
      <c r="NWA889" s="116"/>
      <c r="NWB889" s="116"/>
      <c r="NWC889" s="116"/>
      <c r="NWD889" s="116"/>
      <c r="NWE889" s="116"/>
      <c r="NWF889" s="116"/>
      <c r="NWG889" s="116"/>
      <c r="NWH889" s="116"/>
      <c r="NWI889" s="116"/>
      <c r="NWJ889" s="116"/>
      <c r="NWK889" s="116"/>
      <c r="NWL889" s="116"/>
      <c r="NWM889" s="116"/>
      <c r="NWN889" s="116"/>
      <c r="NWO889" s="116"/>
      <c r="NWP889" s="116"/>
      <c r="NWQ889" s="116"/>
      <c r="NWR889" s="116"/>
      <c r="NWS889" s="116"/>
      <c r="NWT889" s="116"/>
      <c r="NWU889" s="116"/>
      <c r="NWV889" s="116"/>
      <c r="NWW889" s="116"/>
      <c r="NWX889" s="116"/>
      <c r="NWY889" s="116"/>
      <c r="NWZ889" s="116"/>
      <c r="NXA889" s="116"/>
      <c r="NXB889" s="116"/>
      <c r="NXC889" s="116"/>
      <c r="NXD889" s="116"/>
      <c r="NXE889" s="116"/>
      <c r="NXF889" s="116"/>
      <c r="NXG889" s="116"/>
      <c r="NXH889" s="116"/>
      <c r="NXI889" s="116"/>
      <c r="NXJ889" s="116"/>
      <c r="NXK889" s="116"/>
      <c r="NXL889" s="116"/>
      <c r="NXM889" s="116"/>
      <c r="NXN889" s="116"/>
      <c r="NXO889" s="116"/>
      <c r="NXP889" s="116"/>
      <c r="NXQ889" s="116"/>
      <c r="NXR889" s="116"/>
      <c r="NXS889" s="116"/>
      <c r="NXT889" s="116"/>
      <c r="NXU889" s="116"/>
      <c r="NXV889" s="116"/>
      <c r="NXW889" s="116"/>
      <c r="NXX889" s="116"/>
      <c r="NXY889" s="116"/>
      <c r="NXZ889" s="116"/>
      <c r="NYA889" s="116"/>
      <c r="NYB889" s="116"/>
      <c r="NYC889" s="116"/>
      <c r="NYD889" s="116"/>
      <c r="NYE889" s="116"/>
      <c r="NYF889" s="116"/>
      <c r="NYG889" s="116"/>
      <c r="NYH889" s="116"/>
      <c r="NYI889" s="116"/>
      <c r="NYJ889" s="116"/>
      <c r="NYK889" s="116"/>
      <c r="NYL889" s="116"/>
      <c r="NYM889" s="116"/>
      <c r="NYN889" s="116"/>
      <c r="NYO889" s="116"/>
      <c r="NYP889" s="116"/>
      <c r="NYQ889" s="116"/>
      <c r="NYR889" s="116"/>
      <c r="NYS889" s="116"/>
      <c r="NYT889" s="116"/>
      <c r="NYU889" s="116"/>
      <c r="NYV889" s="116"/>
      <c r="NYW889" s="116"/>
      <c r="NYX889" s="116"/>
      <c r="NYY889" s="116"/>
      <c r="NYZ889" s="116"/>
      <c r="NZA889" s="116"/>
      <c r="NZB889" s="116"/>
      <c r="NZC889" s="116"/>
      <c r="NZD889" s="116"/>
      <c r="NZE889" s="116"/>
      <c r="NZF889" s="116"/>
      <c r="NZG889" s="116"/>
      <c r="NZH889" s="116"/>
      <c r="NZI889" s="116"/>
      <c r="NZJ889" s="116"/>
      <c r="NZK889" s="116"/>
      <c r="NZL889" s="116"/>
      <c r="NZM889" s="116"/>
      <c r="NZN889" s="116"/>
      <c r="NZO889" s="116"/>
      <c r="NZP889" s="116"/>
      <c r="NZQ889" s="116"/>
      <c r="NZR889" s="116"/>
      <c r="NZS889" s="116"/>
      <c r="NZT889" s="116"/>
      <c r="NZU889" s="116"/>
      <c r="NZV889" s="116"/>
      <c r="NZW889" s="116"/>
      <c r="NZX889" s="116"/>
      <c r="NZY889" s="116"/>
      <c r="NZZ889" s="116"/>
      <c r="OAA889" s="116"/>
      <c r="OAB889" s="116"/>
      <c r="OAC889" s="116"/>
      <c r="OAD889" s="116"/>
      <c r="OAE889" s="116"/>
      <c r="OAF889" s="116"/>
      <c r="OAG889" s="116"/>
      <c r="OAH889" s="116"/>
      <c r="OAI889" s="116"/>
      <c r="OAJ889" s="116"/>
      <c r="OAK889" s="116"/>
      <c r="OAL889" s="116"/>
      <c r="OAM889" s="116"/>
      <c r="OAN889" s="116"/>
      <c r="OAO889" s="116"/>
      <c r="OAP889" s="116"/>
      <c r="OAQ889" s="116"/>
      <c r="OAR889" s="116"/>
      <c r="OAS889" s="116"/>
      <c r="OAT889" s="116"/>
      <c r="OAU889" s="116"/>
      <c r="OAV889" s="116"/>
      <c r="OAW889" s="116"/>
      <c r="OAX889" s="116"/>
      <c r="OAY889" s="116"/>
      <c r="OAZ889" s="116"/>
      <c r="OBA889" s="116"/>
      <c r="OBB889" s="116"/>
      <c r="OBC889" s="116"/>
      <c r="OBD889" s="116"/>
      <c r="OBE889" s="116"/>
      <c r="OBF889" s="116"/>
      <c r="OBG889" s="116"/>
      <c r="OBH889" s="116"/>
      <c r="OBI889" s="116"/>
      <c r="OBJ889" s="116"/>
      <c r="OBK889" s="116"/>
      <c r="OBL889" s="116"/>
      <c r="OBM889" s="116"/>
      <c r="OBN889" s="116"/>
      <c r="OBO889" s="116"/>
      <c r="OBP889" s="116"/>
      <c r="OBQ889" s="116"/>
      <c r="OBR889" s="116"/>
      <c r="OBS889" s="116"/>
      <c r="OBT889" s="116"/>
      <c r="OBU889" s="116"/>
      <c r="OBV889" s="116"/>
      <c r="OBW889" s="116"/>
      <c r="OBX889" s="116"/>
      <c r="OBY889" s="116"/>
      <c r="OBZ889" s="116"/>
      <c r="OCA889" s="116"/>
      <c r="OCB889" s="116"/>
      <c r="OCC889" s="116"/>
      <c r="OCD889" s="116"/>
      <c r="OCE889" s="116"/>
      <c r="OCF889" s="116"/>
      <c r="OCG889" s="116"/>
      <c r="OCH889" s="116"/>
      <c r="OCI889" s="116"/>
      <c r="OCJ889" s="116"/>
      <c r="OCK889" s="116"/>
      <c r="OCL889" s="116"/>
      <c r="OCM889" s="116"/>
      <c r="OCN889" s="116"/>
      <c r="OCO889" s="116"/>
      <c r="OCP889" s="116"/>
      <c r="OCQ889" s="116"/>
      <c r="OCR889" s="116"/>
      <c r="OCS889" s="116"/>
      <c r="OCT889" s="116"/>
      <c r="OCU889" s="116"/>
      <c r="OCV889" s="116"/>
      <c r="OCW889" s="116"/>
      <c r="OCX889" s="116"/>
      <c r="OCY889" s="116"/>
      <c r="OCZ889" s="116"/>
      <c r="ODA889" s="116"/>
      <c r="ODB889" s="116"/>
      <c r="ODC889" s="116"/>
      <c r="ODD889" s="116"/>
      <c r="ODE889" s="116"/>
      <c r="ODF889" s="116"/>
      <c r="ODG889" s="116"/>
      <c r="ODH889" s="116"/>
      <c r="ODI889" s="116"/>
      <c r="ODJ889" s="116"/>
      <c r="ODK889" s="116"/>
      <c r="ODL889" s="116"/>
      <c r="ODM889" s="116"/>
      <c r="ODN889" s="116"/>
      <c r="ODO889" s="116"/>
      <c r="ODP889" s="116"/>
      <c r="ODQ889" s="116"/>
      <c r="ODR889" s="116"/>
      <c r="ODS889" s="116"/>
      <c r="ODT889" s="116"/>
      <c r="ODU889" s="116"/>
      <c r="ODV889" s="116"/>
      <c r="ODW889" s="116"/>
      <c r="ODX889" s="116"/>
      <c r="ODY889" s="116"/>
      <c r="ODZ889" s="116"/>
      <c r="OEA889" s="116"/>
      <c r="OEB889" s="116"/>
      <c r="OEC889" s="116"/>
      <c r="OED889" s="116"/>
      <c r="OEE889" s="116"/>
      <c r="OEF889" s="116"/>
      <c r="OEG889" s="116"/>
      <c r="OEH889" s="116"/>
      <c r="OEI889" s="116"/>
      <c r="OEJ889" s="116"/>
      <c r="OEK889" s="116"/>
      <c r="OEL889" s="116"/>
      <c r="OEM889" s="116"/>
      <c r="OEN889" s="116"/>
      <c r="OEO889" s="116"/>
      <c r="OEP889" s="116"/>
      <c r="OEQ889" s="116"/>
      <c r="OER889" s="116"/>
      <c r="OES889" s="116"/>
      <c r="OET889" s="116"/>
      <c r="OEU889" s="116"/>
      <c r="OEV889" s="116"/>
      <c r="OEW889" s="116"/>
      <c r="OEX889" s="116"/>
      <c r="OEY889" s="116"/>
      <c r="OEZ889" s="116"/>
      <c r="OFA889" s="116"/>
      <c r="OFB889" s="116"/>
      <c r="OFC889" s="116"/>
      <c r="OFD889" s="116"/>
      <c r="OFE889" s="116"/>
      <c r="OFF889" s="116"/>
      <c r="OFG889" s="116"/>
      <c r="OFH889" s="116"/>
      <c r="OFI889" s="116"/>
      <c r="OFJ889" s="116"/>
      <c r="OFK889" s="116"/>
      <c r="OFL889" s="116"/>
      <c r="OFM889" s="116"/>
      <c r="OFN889" s="116"/>
      <c r="OFO889" s="116"/>
      <c r="OFP889" s="116"/>
      <c r="OFQ889" s="116"/>
      <c r="OFR889" s="116"/>
      <c r="OFS889" s="116"/>
      <c r="OFT889" s="116"/>
      <c r="OFU889" s="116"/>
      <c r="OFV889" s="116"/>
      <c r="OFW889" s="116"/>
      <c r="OFX889" s="116"/>
      <c r="OFY889" s="116"/>
      <c r="OFZ889" s="116"/>
      <c r="OGA889" s="116"/>
      <c r="OGB889" s="116"/>
      <c r="OGC889" s="116"/>
      <c r="OGD889" s="116"/>
      <c r="OGE889" s="116"/>
      <c r="OGF889" s="116"/>
      <c r="OGG889" s="116"/>
      <c r="OGH889" s="116"/>
      <c r="OGI889" s="116"/>
      <c r="OGJ889" s="116"/>
      <c r="OGK889" s="116"/>
      <c r="OGL889" s="116"/>
      <c r="OGM889" s="116"/>
      <c r="OGN889" s="116"/>
      <c r="OGO889" s="116"/>
      <c r="OGP889" s="116"/>
      <c r="OGQ889" s="116"/>
      <c r="OGR889" s="116"/>
      <c r="OGS889" s="116"/>
      <c r="OGT889" s="116"/>
      <c r="OGU889" s="116"/>
      <c r="OGV889" s="116"/>
      <c r="OGW889" s="116"/>
      <c r="OGX889" s="116"/>
      <c r="OGY889" s="116"/>
      <c r="OGZ889" s="116"/>
      <c r="OHA889" s="116"/>
      <c r="OHB889" s="116"/>
      <c r="OHC889" s="116"/>
      <c r="OHD889" s="116"/>
      <c r="OHE889" s="116"/>
      <c r="OHF889" s="116"/>
      <c r="OHG889" s="116"/>
      <c r="OHH889" s="116"/>
      <c r="OHI889" s="116"/>
      <c r="OHJ889" s="116"/>
      <c r="OHK889" s="116"/>
      <c r="OHL889" s="116"/>
      <c r="OHM889" s="116"/>
      <c r="OHN889" s="116"/>
      <c r="OHO889" s="116"/>
      <c r="OHP889" s="116"/>
      <c r="OHQ889" s="116"/>
      <c r="OHR889" s="116"/>
      <c r="OHS889" s="116"/>
      <c r="OHT889" s="116"/>
      <c r="OHU889" s="116"/>
      <c r="OHV889" s="116"/>
      <c r="OHW889" s="116"/>
      <c r="OHX889" s="116"/>
      <c r="OHY889" s="116"/>
      <c r="OHZ889" s="116"/>
      <c r="OIA889" s="116"/>
      <c r="OIB889" s="116"/>
      <c r="OIC889" s="116"/>
      <c r="OID889" s="116"/>
      <c r="OIE889" s="116"/>
      <c r="OIF889" s="116"/>
      <c r="OIG889" s="116"/>
      <c r="OIH889" s="116"/>
      <c r="OII889" s="116"/>
      <c r="OIJ889" s="116"/>
      <c r="OIK889" s="116"/>
      <c r="OIL889" s="116"/>
      <c r="OIM889" s="116"/>
      <c r="OIN889" s="116"/>
      <c r="OIO889" s="116"/>
      <c r="OIP889" s="116"/>
      <c r="OIQ889" s="116"/>
      <c r="OIR889" s="116"/>
      <c r="OIS889" s="116"/>
      <c r="OIT889" s="116"/>
      <c r="OIU889" s="116"/>
      <c r="OIV889" s="116"/>
      <c r="OIW889" s="116"/>
      <c r="OIX889" s="116"/>
      <c r="OIY889" s="116"/>
      <c r="OIZ889" s="116"/>
      <c r="OJA889" s="116"/>
      <c r="OJB889" s="116"/>
      <c r="OJC889" s="116"/>
      <c r="OJD889" s="116"/>
      <c r="OJE889" s="116"/>
      <c r="OJF889" s="116"/>
      <c r="OJG889" s="116"/>
      <c r="OJH889" s="116"/>
      <c r="OJI889" s="116"/>
      <c r="OJJ889" s="116"/>
      <c r="OJK889" s="116"/>
      <c r="OJL889" s="116"/>
      <c r="OJM889" s="116"/>
      <c r="OJN889" s="116"/>
      <c r="OJO889" s="116"/>
      <c r="OJP889" s="116"/>
      <c r="OJQ889" s="116"/>
      <c r="OJR889" s="116"/>
      <c r="OJS889" s="116"/>
      <c r="OJT889" s="116"/>
      <c r="OJU889" s="116"/>
      <c r="OJV889" s="116"/>
      <c r="OJW889" s="116"/>
      <c r="OJX889" s="116"/>
      <c r="OJY889" s="116"/>
      <c r="OJZ889" s="116"/>
      <c r="OKA889" s="116"/>
      <c r="OKB889" s="116"/>
      <c r="OKC889" s="116"/>
      <c r="OKD889" s="116"/>
      <c r="OKE889" s="116"/>
      <c r="OKF889" s="116"/>
      <c r="OKG889" s="116"/>
      <c r="OKH889" s="116"/>
      <c r="OKI889" s="116"/>
      <c r="OKJ889" s="116"/>
      <c r="OKK889" s="116"/>
      <c r="OKL889" s="116"/>
      <c r="OKM889" s="116"/>
      <c r="OKN889" s="116"/>
      <c r="OKO889" s="116"/>
      <c r="OKP889" s="116"/>
      <c r="OKQ889" s="116"/>
      <c r="OKR889" s="116"/>
      <c r="OKS889" s="116"/>
      <c r="OKT889" s="116"/>
      <c r="OKU889" s="116"/>
      <c r="OKV889" s="116"/>
      <c r="OKW889" s="116"/>
      <c r="OKX889" s="116"/>
      <c r="OKY889" s="116"/>
      <c r="OKZ889" s="116"/>
      <c r="OLA889" s="116"/>
      <c r="OLB889" s="116"/>
      <c r="OLC889" s="116"/>
      <c r="OLD889" s="116"/>
      <c r="OLE889" s="116"/>
      <c r="OLF889" s="116"/>
      <c r="OLG889" s="116"/>
      <c r="OLH889" s="116"/>
      <c r="OLI889" s="116"/>
      <c r="OLJ889" s="116"/>
      <c r="OLK889" s="116"/>
      <c r="OLL889" s="116"/>
      <c r="OLM889" s="116"/>
      <c r="OLN889" s="116"/>
      <c r="OLO889" s="116"/>
      <c r="OLP889" s="116"/>
      <c r="OLQ889" s="116"/>
      <c r="OLR889" s="116"/>
      <c r="OLS889" s="116"/>
      <c r="OLT889" s="116"/>
      <c r="OLU889" s="116"/>
      <c r="OLV889" s="116"/>
      <c r="OLW889" s="116"/>
      <c r="OLX889" s="116"/>
      <c r="OLY889" s="116"/>
      <c r="OLZ889" s="116"/>
      <c r="OMA889" s="116"/>
      <c r="OMB889" s="116"/>
      <c r="OMC889" s="116"/>
      <c r="OMD889" s="116"/>
      <c r="OME889" s="116"/>
      <c r="OMF889" s="116"/>
      <c r="OMG889" s="116"/>
      <c r="OMH889" s="116"/>
      <c r="OMI889" s="116"/>
      <c r="OMJ889" s="116"/>
      <c r="OMK889" s="116"/>
      <c r="OML889" s="116"/>
      <c r="OMM889" s="116"/>
      <c r="OMN889" s="116"/>
      <c r="OMO889" s="116"/>
      <c r="OMP889" s="116"/>
      <c r="OMQ889" s="116"/>
      <c r="OMR889" s="116"/>
      <c r="OMS889" s="116"/>
      <c r="OMT889" s="116"/>
      <c r="OMU889" s="116"/>
      <c r="OMV889" s="116"/>
      <c r="OMW889" s="116"/>
      <c r="OMX889" s="116"/>
      <c r="OMY889" s="116"/>
      <c r="OMZ889" s="116"/>
      <c r="ONA889" s="116"/>
      <c r="ONB889" s="116"/>
      <c r="ONC889" s="116"/>
      <c r="OND889" s="116"/>
      <c r="ONE889" s="116"/>
      <c r="ONF889" s="116"/>
      <c r="ONG889" s="116"/>
      <c r="ONH889" s="116"/>
      <c r="ONI889" s="116"/>
      <c r="ONJ889" s="116"/>
      <c r="ONK889" s="116"/>
      <c r="ONL889" s="116"/>
      <c r="ONM889" s="116"/>
      <c r="ONN889" s="116"/>
      <c r="ONO889" s="116"/>
      <c r="ONP889" s="116"/>
      <c r="ONQ889" s="116"/>
      <c r="ONR889" s="116"/>
      <c r="ONS889" s="116"/>
      <c r="ONT889" s="116"/>
      <c r="ONU889" s="116"/>
      <c r="ONV889" s="116"/>
      <c r="ONW889" s="116"/>
      <c r="ONX889" s="116"/>
      <c r="ONY889" s="116"/>
      <c r="ONZ889" s="116"/>
      <c r="OOA889" s="116"/>
      <c r="OOB889" s="116"/>
      <c r="OOC889" s="116"/>
      <c r="OOD889" s="116"/>
      <c r="OOE889" s="116"/>
      <c r="OOF889" s="116"/>
      <c r="OOG889" s="116"/>
      <c r="OOH889" s="116"/>
      <c r="OOI889" s="116"/>
      <c r="OOJ889" s="116"/>
      <c r="OOK889" s="116"/>
      <c r="OOL889" s="116"/>
      <c r="OOM889" s="116"/>
      <c r="OON889" s="116"/>
      <c r="OOO889" s="116"/>
      <c r="OOP889" s="116"/>
      <c r="OOQ889" s="116"/>
      <c r="OOR889" s="116"/>
      <c r="OOS889" s="116"/>
      <c r="OOT889" s="116"/>
      <c r="OOU889" s="116"/>
      <c r="OOV889" s="116"/>
      <c r="OOW889" s="116"/>
      <c r="OOX889" s="116"/>
      <c r="OOY889" s="116"/>
      <c r="OOZ889" s="116"/>
      <c r="OPA889" s="116"/>
      <c r="OPB889" s="116"/>
      <c r="OPC889" s="116"/>
      <c r="OPD889" s="116"/>
      <c r="OPE889" s="116"/>
      <c r="OPF889" s="116"/>
      <c r="OPG889" s="116"/>
      <c r="OPH889" s="116"/>
      <c r="OPI889" s="116"/>
      <c r="OPJ889" s="116"/>
      <c r="OPK889" s="116"/>
      <c r="OPL889" s="116"/>
      <c r="OPM889" s="116"/>
      <c r="OPN889" s="116"/>
      <c r="OPO889" s="116"/>
      <c r="OPP889" s="116"/>
      <c r="OPQ889" s="116"/>
      <c r="OPR889" s="116"/>
      <c r="OPS889" s="116"/>
      <c r="OPT889" s="116"/>
      <c r="OPU889" s="116"/>
      <c r="OPV889" s="116"/>
      <c r="OPW889" s="116"/>
      <c r="OPX889" s="116"/>
      <c r="OPY889" s="116"/>
      <c r="OPZ889" s="116"/>
      <c r="OQA889" s="116"/>
      <c r="OQB889" s="116"/>
      <c r="OQC889" s="116"/>
      <c r="OQD889" s="116"/>
      <c r="OQE889" s="116"/>
      <c r="OQF889" s="116"/>
      <c r="OQG889" s="116"/>
      <c r="OQH889" s="116"/>
      <c r="OQI889" s="116"/>
      <c r="OQJ889" s="116"/>
      <c r="OQK889" s="116"/>
      <c r="OQL889" s="116"/>
      <c r="OQM889" s="116"/>
      <c r="OQN889" s="116"/>
      <c r="OQO889" s="116"/>
      <c r="OQP889" s="116"/>
      <c r="OQQ889" s="116"/>
      <c r="OQR889" s="116"/>
      <c r="OQS889" s="116"/>
      <c r="OQT889" s="116"/>
      <c r="OQU889" s="116"/>
      <c r="OQV889" s="116"/>
      <c r="OQW889" s="116"/>
      <c r="OQX889" s="116"/>
      <c r="OQY889" s="116"/>
      <c r="OQZ889" s="116"/>
      <c r="ORA889" s="116"/>
      <c r="ORB889" s="116"/>
      <c r="ORC889" s="116"/>
      <c r="ORD889" s="116"/>
      <c r="ORE889" s="116"/>
      <c r="ORF889" s="116"/>
      <c r="ORG889" s="116"/>
      <c r="ORH889" s="116"/>
      <c r="ORI889" s="116"/>
      <c r="ORJ889" s="116"/>
      <c r="ORK889" s="116"/>
      <c r="ORL889" s="116"/>
      <c r="ORM889" s="116"/>
      <c r="ORN889" s="116"/>
      <c r="ORO889" s="116"/>
      <c r="ORP889" s="116"/>
      <c r="ORQ889" s="116"/>
      <c r="ORR889" s="116"/>
      <c r="ORS889" s="116"/>
      <c r="ORT889" s="116"/>
      <c r="ORU889" s="116"/>
      <c r="ORV889" s="116"/>
      <c r="ORW889" s="116"/>
      <c r="ORX889" s="116"/>
      <c r="ORY889" s="116"/>
      <c r="ORZ889" s="116"/>
      <c r="OSA889" s="116"/>
      <c r="OSB889" s="116"/>
      <c r="OSC889" s="116"/>
      <c r="OSD889" s="116"/>
      <c r="OSE889" s="116"/>
      <c r="OSF889" s="116"/>
      <c r="OSG889" s="116"/>
      <c r="OSH889" s="116"/>
      <c r="OSI889" s="116"/>
      <c r="OSJ889" s="116"/>
      <c r="OSK889" s="116"/>
      <c r="OSL889" s="116"/>
      <c r="OSM889" s="116"/>
      <c r="OSN889" s="116"/>
      <c r="OSO889" s="116"/>
      <c r="OSP889" s="116"/>
      <c r="OSQ889" s="116"/>
      <c r="OSR889" s="116"/>
      <c r="OSS889" s="116"/>
      <c r="OST889" s="116"/>
      <c r="OSU889" s="116"/>
      <c r="OSV889" s="116"/>
      <c r="OSW889" s="116"/>
      <c r="OSX889" s="116"/>
      <c r="OSY889" s="116"/>
      <c r="OSZ889" s="116"/>
      <c r="OTA889" s="116"/>
      <c r="OTB889" s="116"/>
      <c r="OTC889" s="116"/>
      <c r="OTD889" s="116"/>
      <c r="OTE889" s="116"/>
      <c r="OTF889" s="116"/>
      <c r="OTG889" s="116"/>
      <c r="OTH889" s="116"/>
      <c r="OTI889" s="116"/>
      <c r="OTJ889" s="116"/>
      <c r="OTK889" s="116"/>
      <c r="OTL889" s="116"/>
      <c r="OTM889" s="116"/>
      <c r="OTN889" s="116"/>
      <c r="OTO889" s="116"/>
      <c r="OTP889" s="116"/>
      <c r="OTQ889" s="116"/>
      <c r="OTR889" s="116"/>
      <c r="OTS889" s="116"/>
      <c r="OTT889" s="116"/>
      <c r="OTU889" s="116"/>
      <c r="OTV889" s="116"/>
      <c r="OTW889" s="116"/>
      <c r="OTX889" s="116"/>
      <c r="OTY889" s="116"/>
      <c r="OTZ889" s="116"/>
      <c r="OUA889" s="116"/>
      <c r="OUB889" s="116"/>
      <c r="OUC889" s="116"/>
      <c r="OUD889" s="116"/>
      <c r="OUE889" s="116"/>
      <c r="OUF889" s="116"/>
      <c r="OUG889" s="116"/>
      <c r="OUH889" s="116"/>
      <c r="OUI889" s="116"/>
      <c r="OUJ889" s="116"/>
      <c r="OUK889" s="116"/>
      <c r="OUL889" s="116"/>
      <c r="OUM889" s="116"/>
      <c r="OUN889" s="116"/>
      <c r="OUO889" s="116"/>
      <c r="OUP889" s="116"/>
      <c r="OUQ889" s="116"/>
      <c r="OUR889" s="116"/>
      <c r="OUS889" s="116"/>
      <c r="OUT889" s="116"/>
      <c r="OUU889" s="116"/>
      <c r="OUV889" s="116"/>
      <c r="OUW889" s="116"/>
      <c r="OUX889" s="116"/>
      <c r="OUY889" s="116"/>
      <c r="OUZ889" s="116"/>
      <c r="OVA889" s="116"/>
      <c r="OVB889" s="116"/>
      <c r="OVC889" s="116"/>
      <c r="OVD889" s="116"/>
      <c r="OVE889" s="116"/>
      <c r="OVF889" s="116"/>
      <c r="OVG889" s="116"/>
      <c r="OVH889" s="116"/>
      <c r="OVI889" s="116"/>
      <c r="OVJ889" s="116"/>
      <c r="OVK889" s="116"/>
      <c r="OVL889" s="116"/>
      <c r="OVM889" s="116"/>
      <c r="OVN889" s="116"/>
      <c r="OVO889" s="116"/>
      <c r="OVP889" s="116"/>
      <c r="OVQ889" s="116"/>
      <c r="OVR889" s="116"/>
      <c r="OVS889" s="116"/>
      <c r="OVT889" s="116"/>
      <c r="OVU889" s="116"/>
      <c r="OVV889" s="116"/>
      <c r="OVW889" s="116"/>
      <c r="OVX889" s="116"/>
      <c r="OVY889" s="116"/>
      <c r="OVZ889" s="116"/>
      <c r="OWA889" s="116"/>
      <c r="OWB889" s="116"/>
      <c r="OWC889" s="116"/>
      <c r="OWD889" s="116"/>
      <c r="OWE889" s="116"/>
      <c r="OWF889" s="116"/>
      <c r="OWG889" s="116"/>
      <c r="OWH889" s="116"/>
      <c r="OWI889" s="116"/>
      <c r="OWJ889" s="116"/>
      <c r="OWK889" s="116"/>
      <c r="OWL889" s="116"/>
      <c r="OWM889" s="116"/>
      <c r="OWN889" s="116"/>
      <c r="OWO889" s="116"/>
      <c r="OWP889" s="116"/>
      <c r="OWQ889" s="116"/>
      <c r="OWR889" s="116"/>
      <c r="OWS889" s="116"/>
      <c r="OWT889" s="116"/>
      <c r="OWU889" s="116"/>
      <c r="OWV889" s="116"/>
      <c r="OWW889" s="116"/>
      <c r="OWX889" s="116"/>
      <c r="OWY889" s="116"/>
      <c r="OWZ889" s="116"/>
      <c r="OXA889" s="116"/>
      <c r="OXB889" s="116"/>
      <c r="OXC889" s="116"/>
      <c r="OXD889" s="116"/>
      <c r="OXE889" s="116"/>
      <c r="OXF889" s="116"/>
      <c r="OXG889" s="116"/>
      <c r="OXH889" s="116"/>
      <c r="OXI889" s="116"/>
      <c r="OXJ889" s="116"/>
      <c r="OXK889" s="116"/>
      <c r="OXL889" s="116"/>
      <c r="OXM889" s="116"/>
      <c r="OXN889" s="116"/>
      <c r="OXO889" s="116"/>
      <c r="OXP889" s="116"/>
      <c r="OXQ889" s="116"/>
      <c r="OXR889" s="116"/>
      <c r="OXS889" s="116"/>
      <c r="OXT889" s="116"/>
      <c r="OXU889" s="116"/>
      <c r="OXV889" s="116"/>
      <c r="OXW889" s="116"/>
      <c r="OXX889" s="116"/>
      <c r="OXY889" s="116"/>
      <c r="OXZ889" s="116"/>
      <c r="OYA889" s="116"/>
      <c r="OYB889" s="116"/>
      <c r="OYC889" s="116"/>
      <c r="OYD889" s="116"/>
      <c r="OYE889" s="116"/>
      <c r="OYF889" s="116"/>
      <c r="OYG889" s="116"/>
      <c r="OYH889" s="116"/>
      <c r="OYI889" s="116"/>
      <c r="OYJ889" s="116"/>
      <c r="OYK889" s="116"/>
      <c r="OYL889" s="116"/>
      <c r="OYM889" s="116"/>
      <c r="OYN889" s="116"/>
      <c r="OYO889" s="116"/>
      <c r="OYP889" s="116"/>
      <c r="OYQ889" s="116"/>
      <c r="OYR889" s="116"/>
      <c r="OYS889" s="116"/>
      <c r="OYT889" s="116"/>
      <c r="OYU889" s="116"/>
      <c r="OYV889" s="116"/>
      <c r="OYW889" s="116"/>
      <c r="OYX889" s="116"/>
      <c r="OYY889" s="116"/>
      <c r="OYZ889" s="116"/>
      <c r="OZA889" s="116"/>
      <c r="OZB889" s="116"/>
      <c r="OZC889" s="116"/>
      <c r="OZD889" s="116"/>
      <c r="OZE889" s="116"/>
      <c r="OZF889" s="116"/>
      <c r="OZG889" s="116"/>
      <c r="OZH889" s="116"/>
      <c r="OZI889" s="116"/>
      <c r="OZJ889" s="116"/>
      <c r="OZK889" s="116"/>
      <c r="OZL889" s="116"/>
      <c r="OZM889" s="116"/>
      <c r="OZN889" s="116"/>
      <c r="OZO889" s="116"/>
      <c r="OZP889" s="116"/>
      <c r="OZQ889" s="116"/>
      <c r="OZR889" s="116"/>
      <c r="OZS889" s="116"/>
      <c r="OZT889" s="116"/>
      <c r="OZU889" s="116"/>
      <c r="OZV889" s="116"/>
      <c r="OZW889" s="116"/>
      <c r="OZX889" s="116"/>
      <c r="OZY889" s="116"/>
      <c r="OZZ889" s="116"/>
      <c r="PAA889" s="116"/>
      <c r="PAB889" s="116"/>
      <c r="PAC889" s="116"/>
      <c r="PAD889" s="116"/>
      <c r="PAE889" s="116"/>
      <c r="PAF889" s="116"/>
      <c r="PAG889" s="116"/>
      <c r="PAH889" s="116"/>
      <c r="PAI889" s="116"/>
      <c r="PAJ889" s="116"/>
      <c r="PAK889" s="116"/>
      <c r="PAL889" s="116"/>
      <c r="PAM889" s="116"/>
      <c r="PAN889" s="116"/>
      <c r="PAO889" s="116"/>
      <c r="PAP889" s="116"/>
      <c r="PAQ889" s="116"/>
      <c r="PAR889" s="116"/>
      <c r="PAS889" s="116"/>
      <c r="PAT889" s="116"/>
      <c r="PAU889" s="116"/>
      <c r="PAV889" s="116"/>
      <c r="PAW889" s="116"/>
      <c r="PAX889" s="116"/>
      <c r="PAY889" s="116"/>
      <c r="PAZ889" s="116"/>
      <c r="PBA889" s="116"/>
      <c r="PBB889" s="116"/>
      <c r="PBC889" s="116"/>
      <c r="PBD889" s="116"/>
      <c r="PBE889" s="116"/>
      <c r="PBF889" s="116"/>
      <c r="PBG889" s="116"/>
      <c r="PBH889" s="116"/>
      <c r="PBI889" s="116"/>
      <c r="PBJ889" s="116"/>
      <c r="PBK889" s="116"/>
      <c r="PBL889" s="116"/>
      <c r="PBM889" s="116"/>
      <c r="PBN889" s="116"/>
      <c r="PBO889" s="116"/>
      <c r="PBP889" s="116"/>
      <c r="PBQ889" s="116"/>
      <c r="PBR889" s="116"/>
      <c r="PBS889" s="116"/>
      <c r="PBT889" s="116"/>
      <c r="PBU889" s="116"/>
      <c r="PBV889" s="116"/>
      <c r="PBW889" s="116"/>
      <c r="PBX889" s="116"/>
      <c r="PBY889" s="116"/>
      <c r="PBZ889" s="116"/>
      <c r="PCA889" s="116"/>
      <c r="PCB889" s="116"/>
      <c r="PCC889" s="116"/>
      <c r="PCD889" s="116"/>
      <c r="PCE889" s="116"/>
      <c r="PCF889" s="116"/>
      <c r="PCG889" s="116"/>
      <c r="PCH889" s="116"/>
      <c r="PCI889" s="116"/>
      <c r="PCJ889" s="116"/>
      <c r="PCK889" s="116"/>
      <c r="PCL889" s="116"/>
      <c r="PCM889" s="116"/>
      <c r="PCN889" s="116"/>
      <c r="PCO889" s="116"/>
      <c r="PCP889" s="116"/>
      <c r="PCQ889" s="116"/>
      <c r="PCR889" s="116"/>
      <c r="PCS889" s="116"/>
      <c r="PCT889" s="116"/>
      <c r="PCU889" s="116"/>
      <c r="PCV889" s="116"/>
      <c r="PCW889" s="116"/>
      <c r="PCX889" s="116"/>
      <c r="PCY889" s="116"/>
      <c r="PCZ889" s="116"/>
      <c r="PDA889" s="116"/>
      <c r="PDB889" s="116"/>
      <c r="PDC889" s="116"/>
      <c r="PDD889" s="116"/>
      <c r="PDE889" s="116"/>
      <c r="PDF889" s="116"/>
      <c r="PDG889" s="116"/>
      <c r="PDH889" s="116"/>
      <c r="PDI889" s="116"/>
      <c r="PDJ889" s="116"/>
      <c r="PDK889" s="116"/>
      <c r="PDL889" s="116"/>
      <c r="PDM889" s="116"/>
      <c r="PDN889" s="116"/>
      <c r="PDO889" s="116"/>
      <c r="PDP889" s="116"/>
      <c r="PDQ889" s="116"/>
      <c r="PDR889" s="116"/>
      <c r="PDS889" s="116"/>
      <c r="PDT889" s="116"/>
      <c r="PDU889" s="116"/>
      <c r="PDV889" s="116"/>
      <c r="PDW889" s="116"/>
      <c r="PDX889" s="116"/>
      <c r="PDY889" s="116"/>
      <c r="PDZ889" s="116"/>
      <c r="PEA889" s="116"/>
      <c r="PEB889" s="116"/>
      <c r="PEC889" s="116"/>
      <c r="PED889" s="116"/>
      <c r="PEE889" s="116"/>
      <c r="PEF889" s="116"/>
      <c r="PEG889" s="116"/>
      <c r="PEH889" s="116"/>
      <c r="PEI889" s="116"/>
      <c r="PEJ889" s="116"/>
      <c r="PEK889" s="116"/>
      <c r="PEL889" s="116"/>
      <c r="PEM889" s="116"/>
      <c r="PEN889" s="116"/>
      <c r="PEO889" s="116"/>
      <c r="PEP889" s="116"/>
      <c r="PEQ889" s="116"/>
      <c r="PER889" s="116"/>
      <c r="PES889" s="116"/>
      <c r="PET889" s="116"/>
      <c r="PEU889" s="116"/>
      <c r="PEV889" s="116"/>
      <c r="PEW889" s="116"/>
      <c r="PEX889" s="116"/>
      <c r="PEY889" s="116"/>
      <c r="PEZ889" s="116"/>
      <c r="PFA889" s="116"/>
      <c r="PFB889" s="116"/>
      <c r="PFC889" s="116"/>
      <c r="PFD889" s="116"/>
      <c r="PFE889" s="116"/>
      <c r="PFF889" s="116"/>
      <c r="PFG889" s="116"/>
      <c r="PFH889" s="116"/>
      <c r="PFI889" s="116"/>
      <c r="PFJ889" s="116"/>
      <c r="PFK889" s="116"/>
      <c r="PFL889" s="116"/>
      <c r="PFM889" s="116"/>
      <c r="PFN889" s="116"/>
      <c r="PFO889" s="116"/>
      <c r="PFP889" s="116"/>
      <c r="PFQ889" s="116"/>
      <c r="PFR889" s="116"/>
      <c r="PFS889" s="116"/>
      <c r="PFT889" s="116"/>
      <c r="PFU889" s="116"/>
      <c r="PFV889" s="116"/>
      <c r="PFW889" s="116"/>
      <c r="PFX889" s="116"/>
      <c r="PFY889" s="116"/>
      <c r="PFZ889" s="116"/>
      <c r="PGA889" s="116"/>
      <c r="PGB889" s="116"/>
      <c r="PGC889" s="116"/>
      <c r="PGD889" s="116"/>
      <c r="PGE889" s="116"/>
      <c r="PGF889" s="116"/>
      <c r="PGG889" s="116"/>
      <c r="PGH889" s="116"/>
      <c r="PGI889" s="116"/>
      <c r="PGJ889" s="116"/>
      <c r="PGK889" s="116"/>
      <c r="PGL889" s="116"/>
      <c r="PGM889" s="116"/>
      <c r="PGN889" s="116"/>
      <c r="PGO889" s="116"/>
      <c r="PGP889" s="116"/>
      <c r="PGQ889" s="116"/>
      <c r="PGR889" s="116"/>
      <c r="PGS889" s="116"/>
      <c r="PGT889" s="116"/>
      <c r="PGU889" s="116"/>
      <c r="PGV889" s="116"/>
      <c r="PGW889" s="116"/>
      <c r="PGX889" s="116"/>
      <c r="PGY889" s="116"/>
      <c r="PGZ889" s="116"/>
      <c r="PHA889" s="116"/>
      <c r="PHB889" s="116"/>
      <c r="PHC889" s="116"/>
      <c r="PHD889" s="116"/>
      <c r="PHE889" s="116"/>
      <c r="PHF889" s="116"/>
      <c r="PHG889" s="116"/>
      <c r="PHH889" s="116"/>
      <c r="PHI889" s="116"/>
      <c r="PHJ889" s="116"/>
      <c r="PHK889" s="116"/>
      <c r="PHL889" s="116"/>
      <c r="PHM889" s="116"/>
      <c r="PHN889" s="116"/>
      <c r="PHO889" s="116"/>
      <c r="PHP889" s="116"/>
      <c r="PHQ889" s="116"/>
      <c r="PHR889" s="116"/>
      <c r="PHS889" s="116"/>
      <c r="PHT889" s="116"/>
      <c r="PHU889" s="116"/>
      <c r="PHV889" s="116"/>
      <c r="PHW889" s="116"/>
      <c r="PHX889" s="116"/>
      <c r="PHY889" s="116"/>
      <c r="PHZ889" s="116"/>
      <c r="PIA889" s="116"/>
      <c r="PIB889" s="116"/>
      <c r="PIC889" s="116"/>
      <c r="PID889" s="116"/>
      <c r="PIE889" s="116"/>
      <c r="PIF889" s="116"/>
      <c r="PIG889" s="116"/>
      <c r="PIH889" s="116"/>
      <c r="PII889" s="116"/>
      <c r="PIJ889" s="116"/>
      <c r="PIK889" s="116"/>
      <c r="PIL889" s="116"/>
      <c r="PIM889" s="116"/>
      <c r="PIN889" s="116"/>
      <c r="PIO889" s="116"/>
      <c r="PIP889" s="116"/>
      <c r="PIQ889" s="116"/>
      <c r="PIR889" s="116"/>
      <c r="PIS889" s="116"/>
      <c r="PIT889" s="116"/>
      <c r="PIU889" s="116"/>
      <c r="PIV889" s="116"/>
      <c r="PIW889" s="116"/>
      <c r="PIX889" s="116"/>
      <c r="PIY889" s="116"/>
      <c r="PIZ889" s="116"/>
      <c r="PJA889" s="116"/>
      <c r="PJB889" s="116"/>
      <c r="PJC889" s="116"/>
      <c r="PJD889" s="116"/>
      <c r="PJE889" s="116"/>
      <c r="PJF889" s="116"/>
      <c r="PJG889" s="116"/>
      <c r="PJH889" s="116"/>
      <c r="PJI889" s="116"/>
      <c r="PJJ889" s="116"/>
      <c r="PJK889" s="116"/>
      <c r="PJL889" s="116"/>
      <c r="PJM889" s="116"/>
      <c r="PJN889" s="116"/>
      <c r="PJO889" s="116"/>
      <c r="PJP889" s="116"/>
      <c r="PJQ889" s="116"/>
      <c r="PJR889" s="116"/>
      <c r="PJS889" s="116"/>
      <c r="PJT889" s="116"/>
      <c r="PJU889" s="116"/>
      <c r="PJV889" s="116"/>
      <c r="PJW889" s="116"/>
      <c r="PJX889" s="116"/>
      <c r="PJY889" s="116"/>
      <c r="PJZ889" s="116"/>
      <c r="PKA889" s="116"/>
      <c r="PKB889" s="116"/>
      <c r="PKC889" s="116"/>
      <c r="PKD889" s="116"/>
      <c r="PKE889" s="116"/>
      <c r="PKF889" s="116"/>
      <c r="PKG889" s="116"/>
      <c r="PKH889" s="116"/>
      <c r="PKI889" s="116"/>
      <c r="PKJ889" s="116"/>
      <c r="PKK889" s="116"/>
      <c r="PKL889" s="116"/>
      <c r="PKM889" s="116"/>
      <c r="PKN889" s="116"/>
      <c r="PKO889" s="116"/>
      <c r="PKP889" s="116"/>
      <c r="PKQ889" s="116"/>
      <c r="PKR889" s="116"/>
      <c r="PKS889" s="116"/>
      <c r="PKT889" s="116"/>
      <c r="PKU889" s="116"/>
      <c r="PKV889" s="116"/>
      <c r="PKW889" s="116"/>
      <c r="PKX889" s="116"/>
      <c r="PKY889" s="116"/>
      <c r="PKZ889" s="116"/>
      <c r="PLA889" s="116"/>
      <c r="PLB889" s="116"/>
      <c r="PLC889" s="116"/>
      <c r="PLD889" s="116"/>
      <c r="PLE889" s="116"/>
      <c r="PLF889" s="116"/>
      <c r="PLG889" s="116"/>
      <c r="PLH889" s="116"/>
      <c r="PLI889" s="116"/>
      <c r="PLJ889" s="116"/>
      <c r="PLK889" s="116"/>
      <c r="PLL889" s="116"/>
      <c r="PLM889" s="116"/>
      <c r="PLN889" s="116"/>
      <c r="PLO889" s="116"/>
      <c r="PLP889" s="116"/>
      <c r="PLQ889" s="116"/>
      <c r="PLR889" s="116"/>
      <c r="PLS889" s="116"/>
      <c r="PLT889" s="116"/>
      <c r="PLU889" s="116"/>
      <c r="PLV889" s="116"/>
      <c r="PLW889" s="116"/>
      <c r="PLX889" s="116"/>
      <c r="PLY889" s="116"/>
      <c r="PLZ889" s="116"/>
      <c r="PMA889" s="116"/>
      <c r="PMB889" s="116"/>
      <c r="PMC889" s="116"/>
      <c r="PMD889" s="116"/>
      <c r="PME889" s="116"/>
      <c r="PMF889" s="116"/>
      <c r="PMG889" s="116"/>
      <c r="PMH889" s="116"/>
      <c r="PMI889" s="116"/>
      <c r="PMJ889" s="116"/>
      <c r="PMK889" s="116"/>
      <c r="PML889" s="116"/>
      <c r="PMM889" s="116"/>
      <c r="PMN889" s="116"/>
      <c r="PMO889" s="116"/>
      <c r="PMP889" s="116"/>
      <c r="PMQ889" s="116"/>
      <c r="PMR889" s="116"/>
      <c r="PMS889" s="116"/>
      <c r="PMT889" s="116"/>
      <c r="PMU889" s="116"/>
      <c r="PMV889" s="116"/>
      <c r="PMW889" s="116"/>
      <c r="PMX889" s="116"/>
      <c r="PMY889" s="116"/>
      <c r="PMZ889" s="116"/>
      <c r="PNA889" s="116"/>
      <c r="PNB889" s="116"/>
      <c r="PNC889" s="116"/>
      <c r="PND889" s="116"/>
      <c r="PNE889" s="116"/>
      <c r="PNF889" s="116"/>
      <c r="PNG889" s="116"/>
      <c r="PNH889" s="116"/>
      <c r="PNI889" s="116"/>
      <c r="PNJ889" s="116"/>
      <c r="PNK889" s="116"/>
      <c r="PNL889" s="116"/>
      <c r="PNM889" s="116"/>
      <c r="PNN889" s="116"/>
      <c r="PNO889" s="116"/>
      <c r="PNP889" s="116"/>
      <c r="PNQ889" s="116"/>
      <c r="PNR889" s="116"/>
      <c r="PNS889" s="116"/>
      <c r="PNT889" s="116"/>
      <c r="PNU889" s="116"/>
      <c r="PNV889" s="116"/>
      <c r="PNW889" s="116"/>
      <c r="PNX889" s="116"/>
      <c r="PNY889" s="116"/>
      <c r="PNZ889" s="116"/>
      <c r="POA889" s="116"/>
      <c r="POB889" s="116"/>
      <c r="POC889" s="116"/>
      <c r="POD889" s="116"/>
      <c r="POE889" s="116"/>
      <c r="POF889" s="116"/>
      <c r="POG889" s="116"/>
      <c r="POH889" s="116"/>
      <c r="POI889" s="116"/>
      <c r="POJ889" s="116"/>
      <c r="POK889" s="116"/>
      <c r="POL889" s="116"/>
      <c r="POM889" s="116"/>
      <c r="PON889" s="116"/>
      <c r="POO889" s="116"/>
      <c r="POP889" s="116"/>
      <c r="POQ889" s="116"/>
      <c r="POR889" s="116"/>
      <c r="POS889" s="116"/>
      <c r="POT889" s="116"/>
      <c r="POU889" s="116"/>
      <c r="POV889" s="116"/>
      <c r="POW889" s="116"/>
      <c r="POX889" s="116"/>
      <c r="POY889" s="116"/>
      <c r="POZ889" s="116"/>
      <c r="PPA889" s="116"/>
      <c r="PPB889" s="116"/>
      <c r="PPC889" s="116"/>
      <c r="PPD889" s="116"/>
      <c r="PPE889" s="116"/>
      <c r="PPF889" s="116"/>
      <c r="PPG889" s="116"/>
      <c r="PPH889" s="116"/>
      <c r="PPI889" s="116"/>
      <c r="PPJ889" s="116"/>
      <c r="PPK889" s="116"/>
      <c r="PPL889" s="116"/>
      <c r="PPM889" s="116"/>
      <c r="PPN889" s="116"/>
      <c r="PPO889" s="116"/>
      <c r="PPP889" s="116"/>
      <c r="PPQ889" s="116"/>
      <c r="PPR889" s="116"/>
      <c r="PPS889" s="116"/>
      <c r="PPT889" s="116"/>
      <c r="PPU889" s="116"/>
      <c r="PPV889" s="116"/>
      <c r="PPW889" s="116"/>
      <c r="PPX889" s="116"/>
      <c r="PPY889" s="116"/>
      <c r="PPZ889" s="116"/>
      <c r="PQA889" s="116"/>
      <c r="PQB889" s="116"/>
      <c r="PQC889" s="116"/>
      <c r="PQD889" s="116"/>
      <c r="PQE889" s="116"/>
      <c r="PQF889" s="116"/>
      <c r="PQG889" s="116"/>
      <c r="PQH889" s="116"/>
      <c r="PQI889" s="116"/>
      <c r="PQJ889" s="116"/>
      <c r="PQK889" s="116"/>
      <c r="PQL889" s="116"/>
      <c r="PQM889" s="116"/>
      <c r="PQN889" s="116"/>
      <c r="PQO889" s="116"/>
      <c r="PQP889" s="116"/>
      <c r="PQQ889" s="116"/>
      <c r="PQR889" s="116"/>
      <c r="PQS889" s="116"/>
      <c r="PQT889" s="116"/>
      <c r="PQU889" s="116"/>
      <c r="PQV889" s="116"/>
      <c r="PQW889" s="116"/>
      <c r="PQX889" s="116"/>
      <c r="PQY889" s="116"/>
      <c r="PQZ889" s="116"/>
      <c r="PRA889" s="116"/>
      <c r="PRB889" s="116"/>
      <c r="PRC889" s="116"/>
      <c r="PRD889" s="116"/>
      <c r="PRE889" s="116"/>
      <c r="PRF889" s="116"/>
      <c r="PRG889" s="116"/>
      <c r="PRH889" s="116"/>
      <c r="PRI889" s="116"/>
      <c r="PRJ889" s="116"/>
      <c r="PRK889" s="116"/>
      <c r="PRL889" s="116"/>
      <c r="PRM889" s="116"/>
      <c r="PRN889" s="116"/>
      <c r="PRO889" s="116"/>
      <c r="PRP889" s="116"/>
      <c r="PRQ889" s="116"/>
      <c r="PRR889" s="116"/>
      <c r="PRS889" s="116"/>
      <c r="PRT889" s="116"/>
      <c r="PRU889" s="116"/>
      <c r="PRV889" s="116"/>
      <c r="PRW889" s="116"/>
      <c r="PRX889" s="116"/>
      <c r="PRY889" s="116"/>
      <c r="PRZ889" s="116"/>
      <c r="PSA889" s="116"/>
      <c r="PSB889" s="116"/>
      <c r="PSC889" s="116"/>
      <c r="PSD889" s="116"/>
      <c r="PSE889" s="116"/>
      <c r="PSF889" s="116"/>
      <c r="PSG889" s="116"/>
      <c r="PSH889" s="116"/>
      <c r="PSI889" s="116"/>
      <c r="PSJ889" s="116"/>
      <c r="PSK889" s="116"/>
      <c r="PSL889" s="116"/>
      <c r="PSM889" s="116"/>
      <c r="PSN889" s="116"/>
      <c r="PSO889" s="116"/>
      <c r="PSP889" s="116"/>
      <c r="PSQ889" s="116"/>
      <c r="PSR889" s="116"/>
      <c r="PSS889" s="116"/>
      <c r="PST889" s="116"/>
      <c r="PSU889" s="116"/>
      <c r="PSV889" s="116"/>
      <c r="PSW889" s="116"/>
      <c r="PSX889" s="116"/>
      <c r="PSY889" s="116"/>
      <c r="PSZ889" s="116"/>
      <c r="PTA889" s="116"/>
      <c r="PTB889" s="116"/>
      <c r="PTC889" s="116"/>
      <c r="PTD889" s="116"/>
      <c r="PTE889" s="116"/>
      <c r="PTF889" s="116"/>
      <c r="PTG889" s="116"/>
      <c r="PTH889" s="116"/>
      <c r="PTI889" s="116"/>
      <c r="PTJ889" s="116"/>
      <c r="PTK889" s="116"/>
      <c r="PTL889" s="116"/>
      <c r="PTM889" s="116"/>
      <c r="PTN889" s="116"/>
      <c r="PTO889" s="116"/>
      <c r="PTP889" s="116"/>
      <c r="PTQ889" s="116"/>
      <c r="PTR889" s="116"/>
      <c r="PTS889" s="116"/>
      <c r="PTT889" s="116"/>
      <c r="PTU889" s="116"/>
      <c r="PTV889" s="116"/>
      <c r="PTW889" s="116"/>
      <c r="PTX889" s="116"/>
      <c r="PTY889" s="116"/>
      <c r="PTZ889" s="116"/>
      <c r="PUA889" s="116"/>
      <c r="PUB889" s="116"/>
      <c r="PUC889" s="116"/>
      <c r="PUD889" s="116"/>
      <c r="PUE889" s="116"/>
      <c r="PUF889" s="116"/>
      <c r="PUG889" s="116"/>
      <c r="PUH889" s="116"/>
      <c r="PUI889" s="116"/>
      <c r="PUJ889" s="116"/>
      <c r="PUK889" s="116"/>
      <c r="PUL889" s="116"/>
      <c r="PUM889" s="116"/>
      <c r="PUN889" s="116"/>
      <c r="PUO889" s="116"/>
      <c r="PUP889" s="116"/>
      <c r="PUQ889" s="116"/>
      <c r="PUR889" s="116"/>
      <c r="PUS889" s="116"/>
      <c r="PUT889" s="116"/>
      <c r="PUU889" s="116"/>
      <c r="PUV889" s="116"/>
      <c r="PUW889" s="116"/>
      <c r="PUX889" s="116"/>
      <c r="PUY889" s="116"/>
      <c r="PUZ889" s="116"/>
      <c r="PVA889" s="116"/>
      <c r="PVB889" s="116"/>
      <c r="PVC889" s="116"/>
      <c r="PVD889" s="116"/>
      <c r="PVE889" s="116"/>
      <c r="PVF889" s="116"/>
      <c r="PVG889" s="116"/>
      <c r="PVH889" s="116"/>
      <c r="PVI889" s="116"/>
      <c r="PVJ889" s="116"/>
      <c r="PVK889" s="116"/>
      <c r="PVL889" s="116"/>
      <c r="PVM889" s="116"/>
      <c r="PVN889" s="116"/>
      <c r="PVO889" s="116"/>
      <c r="PVP889" s="116"/>
      <c r="PVQ889" s="116"/>
      <c r="PVR889" s="116"/>
      <c r="PVS889" s="116"/>
      <c r="PVT889" s="116"/>
      <c r="PVU889" s="116"/>
      <c r="PVV889" s="116"/>
      <c r="PVW889" s="116"/>
      <c r="PVX889" s="116"/>
      <c r="PVY889" s="116"/>
      <c r="PVZ889" s="116"/>
      <c r="PWA889" s="116"/>
      <c r="PWB889" s="116"/>
      <c r="PWC889" s="116"/>
      <c r="PWD889" s="116"/>
      <c r="PWE889" s="116"/>
      <c r="PWF889" s="116"/>
      <c r="PWG889" s="116"/>
      <c r="PWH889" s="116"/>
      <c r="PWI889" s="116"/>
      <c r="PWJ889" s="116"/>
      <c r="PWK889" s="116"/>
      <c r="PWL889" s="116"/>
      <c r="PWM889" s="116"/>
      <c r="PWN889" s="116"/>
      <c r="PWO889" s="116"/>
      <c r="PWP889" s="116"/>
      <c r="PWQ889" s="116"/>
      <c r="PWR889" s="116"/>
      <c r="PWS889" s="116"/>
      <c r="PWT889" s="116"/>
      <c r="PWU889" s="116"/>
      <c r="PWV889" s="116"/>
      <c r="PWW889" s="116"/>
      <c r="PWX889" s="116"/>
      <c r="PWY889" s="116"/>
      <c r="PWZ889" s="116"/>
      <c r="PXA889" s="116"/>
      <c r="PXB889" s="116"/>
      <c r="PXC889" s="116"/>
      <c r="PXD889" s="116"/>
      <c r="PXE889" s="116"/>
      <c r="PXF889" s="116"/>
      <c r="PXG889" s="116"/>
      <c r="PXH889" s="116"/>
      <c r="PXI889" s="116"/>
      <c r="PXJ889" s="116"/>
      <c r="PXK889" s="116"/>
      <c r="PXL889" s="116"/>
      <c r="PXM889" s="116"/>
      <c r="PXN889" s="116"/>
      <c r="PXO889" s="116"/>
      <c r="PXP889" s="116"/>
      <c r="PXQ889" s="116"/>
      <c r="PXR889" s="116"/>
      <c r="PXS889" s="116"/>
      <c r="PXT889" s="116"/>
      <c r="PXU889" s="116"/>
      <c r="PXV889" s="116"/>
      <c r="PXW889" s="116"/>
      <c r="PXX889" s="116"/>
      <c r="PXY889" s="116"/>
      <c r="PXZ889" s="116"/>
      <c r="PYA889" s="116"/>
      <c r="PYB889" s="116"/>
      <c r="PYC889" s="116"/>
      <c r="PYD889" s="116"/>
      <c r="PYE889" s="116"/>
      <c r="PYF889" s="116"/>
      <c r="PYG889" s="116"/>
      <c r="PYH889" s="116"/>
      <c r="PYI889" s="116"/>
      <c r="PYJ889" s="116"/>
      <c r="PYK889" s="116"/>
      <c r="PYL889" s="116"/>
      <c r="PYM889" s="116"/>
      <c r="PYN889" s="116"/>
      <c r="PYO889" s="116"/>
      <c r="PYP889" s="116"/>
      <c r="PYQ889" s="116"/>
      <c r="PYR889" s="116"/>
      <c r="PYS889" s="116"/>
      <c r="PYT889" s="116"/>
      <c r="PYU889" s="116"/>
      <c r="PYV889" s="116"/>
      <c r="PYW889" s="116"/>
      <c r="PYX889" s="116"/>
      <c r="PYY889" s="116"/>
      <c r="PYZ889" s="116"/>
      <c r="PZA889" s="116"/>
      <c r="PZB889" s="116"/>
      <c r="PZC889" s="116"/>
      <c r="PZD889" s="116"/>
      <c r="PZE889" s="116"/>
      <c r="PZF889" s="116"/>
      <c r="PZG889" s="116"/>
      <c r="PZH889" s="116"/>
      <c r="PZI889" s="116"/>
      <c r="PZJ889" s="116"/>
      <c r="PZK889" s="116"/>
      <c r="PZL889" s="116"/>
      <c r="PZM889" s="116"/>
      <c r="PZN889" s="116"/>
      <c r="PZO889" s="116"/>
      <c r="PZP889" s="116"/>
      <c r="PZQ889" s="116"/>
      <c r="PZR889" s="116"/>
      <c r="PZS889" s="116"/>
      <c r="PZT889" s="116"/>
      <c r="PZU889" s="116"/>
      <c r="PZV889" s="116"/>
      <c r="PZW889" s="116"/>
      <c r="PZX889" s="116"/>
      <c r="PZY889" s="116"/>
      <c r="PZZ889" s="116"/>
      <c r="QAA889" s="116"/>
      <c r="QAB889" s="116"/>
      <c r="QAC889" s="116"/>
      <c r="QAD889" s="116"/>
      <c r="QAE889" s="116"/>
      <c r="QAF889" s="116"/>
      <c r="QAG889" s="116"/>
      <c r="QAH889" s="116"/>
      <c r="QAI889" s="116"/>
      <c r="QAJ889" s="116"/>
      <c r="QAK889" s="116"/>
      <c r="QAL889" s="116"/>
      <c r="QAM889" s="116"/>
      <c r="QAN889" s="116"/>
      <c r="QAO889" s="116"/>
      <c r="QAP889" s="116"/>
      <c r="QAQ889" s="116"/>
      <c r="QAR889" s="116"/>
      <c r="QAS889" s="116"/>
      <c r="QAT889" s="116"/>
      <c r="QAU889" s="116"/>
      <c r="QAV889" s="116"/>
      <c r="QAW889" s="116"/>
      <c r="QAX889" s="116"/>
      <c r="QAY889" s="116"/>
      <c r="QAZ889" s="116"/>
      <c r="QBA889" s="116"/>
      <c r="QBB889" s="116"/>
      <c r="QBC889" s="116"/>
      <c r="QBD889" s="116"/>
      <c r="QBE889" s="116"/>
      <c r="QBF889" s="116"/>
      <c r="QBG889" s="116"/>
      <c r="QBH889" s="116"/>
      <c r="QBI889" s="116"/>
      <c r="QBJ889" s="116"/>
      <c r="QBK889" s="116"/>
      <c r="QBL889" s="116"/>
      <c r="QBM889" s="116"/>
      <c r="QBN889" s="116"/>
      <c r="QBO889" s="116"/>
      <c r="QBP889" s="116"/>
      <c r="QBQ889" s="116"/>
      <c r="QBR889" s="116"/>
      <c r="QBS889" s="116"/>
      <c r="QBT889" s="116"/>
      <c r="QBU889" s="116"/>
      <c r="QBV889" s="116"/>
      <c r="QBW889" s="116"/>
      <c r="QBX889" s="116"/>
      <c r="QBY889" s="116"/>
      <c r="QBZ889" s="116"/>
      <c r="QCA889" s="116"/>
      <c r="QCB889" s="116"/>
      <c r="QCC889" s="116"/>
      <c r="QCD889" s="116"/>
      <c r="QCE889" s="116"/>
      <c r="QCF889" s="116"/>
      <c r="QCG889" s="116"/>
      <c r="QCH889" s="116"/>
      <c r="QCI889" s="116"/>
      <c r="QCJ889" s="116"/>
      <c r="QCK889" s="116"/>
      <c r="QCL889" s="116"/>
      <c r="QCM889" s="116"/>
      <c r="QCN889" s="116"/>
      <c r="QCO889" s="116"/>
      <c r="QCP889" s="116"/>
      <c r="QCQ889" s="116"/>
      <c r="QCR889" s="116"/>
      <c r="QCS889" s="116"/>
      <c r="QCT889" s="116"/>
      <c r="QCU889" s="116"/>
      <c r="QCV889" s="116"/>
      <c r="QCW889" s="116"/>
      <c r="QCX889" s="116"/>
      <c r="QCY889" s="116"/>
      <c r="QCZ889" s="116"/>
      <c r="QDA889" s="116"/>
      <c r="QDB889" s="116"/>
      <c r="QDC889" s="116"/>
      <c r="QDD889" s="116"/>
      <c r="QDE889" s="116"/>
      <c r="QDF889" s="116"/>
      <c r="QDG889" s="116"/>
      <c r="QDH889" s="116"/>
      <c r="QDI889" s="116"/>
      <c r="QDJ889" s="116"/>
      <c r="QDK889" s="116"/>
      <c r="QDL889" s="116"/>
      <c r="QDM889" s="116"/>
      <c r="QDN889" s="116"/>
      <c r="QDO889" s="116"/>
      <c r="QDP889" s="116"/>
      <c r="QDQ889" s="116"/>
      <c r="QDR889" s="116"/>
      <c r="QDS889" s="116"/>
      <c r="QDT889" s="116"/>
      <c r="QDU889" s="116"/>
      <c r="QDV889" s="116"/>
      <c r="QDW889" s="116"/>
      <c r="QDX889" s="116"/>
      <c r="QDY889" s="116"/>
      <c r="QDZ889" s="116"/>
      <c r="QEA889" s="116"/>
      <c r="QEB889" s="116"/>
      <c r="QEC889" s="116"/>
      <c r="QED889" s="116"/>
      <c r="QEE889" s="116"/>
      <c r="QEF889" s="116"/>
      <c r="QEG889" s="116"/>
      <c r="QEH889" s="116"/>
      <c r="QEI889" s="116"/>
      <c r="QEJ889" s="116"/>
      <c r="QEK889" s="116"/>
      <c r="QEL889" s="116"/>
      <c r="QEM889" s="116"/>
      <c r="QEN889" s="116"/>
      <c r="QEO889" s="116"/>
      <c r="QEP889" s="116"/>
      <c r="QEQ889" s="116"/>
      <c r="QER889" s="116"/>
      <c r="QES889" s="116"/>
      <c r="QET889" s="116"/>
      <c r="QEU889" s="116"/>
      <c r="QEV889" s="116"/>
      <c r="QEW889" s="116"/>
      <c r="QEX889" s="116"/>
      <c r="QEY889" s="116"/>
      <c r="QEZ889" s="116"/>
      <c r="QFA889" s="116"/>
      <c r="QFB889" s="116"/>
      <c r="QFC889" s="116"/>
      <c r="QFD889" s="116"/>
      <c r="QFE889" s="116"/>
      <c r="QFF889" s="116"/>
      <c r="QFG889" s="116"/>
      <c r="QFH889" s="116"/>
      <c r="QFI889" s="116"/>
      <c r="QFJ889" s="116"/>
      <c r="QFK889" s="116"/>
      <c r="QFL889" s="116"/>
      <c r="QFM889" s="116"/>
      <c r="QFN889" s="116"/>
      <c r="QFO889" s="116"/>
      <c r="QFP889" s="116"/>
      <c r="QFQ889" s="116"/>
      <c r="QFR889" s="116"/>
      <c r="QFS889" s="116"/>
      <c r="QFT889" s="116"/>
      <c r="QFU889" s="116"/>
      <c r="QFV889" s="116"/>
      <c r="QFW889" s="116"/>
      <c r="QFX889" s="116"/>
      <c r="QFY889" s="116"/>
      <c r="QFZ889" s="116"/>
      <c r="QGA889" s="116"/>
      <c r="QGB889" s="116"/>
      <c r="QGC889" s="116"/>
      <c r="QGD889" s="116"/>
      <c r="QGE889" s="116"/>
      <c r="QGF889" s="116"/>
      <c r="QGG889" s="116"/>
      <c r="QGH889" s="116"/>
      <c r="QGI889" s="116"/>
      <c r="QGJ889" s="116"/>
      <c r="QGK889" s="116"/>
      <c r="QGL889" s="116"/>
      <c r="QGM889" s="116"/>
      <c r="QGN889" s="116"/>
      <c r="QGO889" s="116"/>
      <c r="QGP889" s="116"/>
      <c r="QGQ889" s="116"/>
      <c r="QGR889" s="116"/>
      <c r="QGS889" s="116"/>
      <c r="QGT889" s="116"/>
      <c r="QGU889" s="116"/>
      <c r="QGV889" s="116"/>
      <c r="QGW889" s="116"/>
      <c r="QGX889" s="116"/>
      <c r="QGY889" s="116"/>
      <c r="QGZ889" s="116"/>
      <c r="QHA889" s="116"/>
      <c r="QHB889" s="116"/>
      <c r="QHC889" s="116"/>
      <c r="QHD889" s="116"/>
      <c r="QHE889" s="116"/>
      <c r="QHF889" s="116"/>
      <c r="QHG889" s="116"/>
      <c r="QHH889" s="116"/>
      <c r="QHI889" s="116"/>
      <c r="QHJ889" s="116"/>
      <c r="QHK889" s="116"/>
      <c r="QHL889" s="116"/>
      <c r="QHM889" s="116"/>
      <c r="QHN889" s="116"/>
      <c r="QHO889" s="116"/>
      <c r="QHP889" s="116"/>
      <c r="QHQ889" s="116"/>
      <c r="QHR889" s="116"/>
      <c r="QHS889" s="116"/>
      <c r="QHT889" s="116"/>
      <c r="QHU889" s="116"/>
      <c r="QHV889" s="116"/>
      <c r="QHW889" s="116"/>
      <c r="QHX889" s="116"/>
      <c r="QHY889" s="116"/>
      <c r="QHZ889" s="116"/>
      <c r="QIA889" s="116"/>
      <c r="QIB889" s="116"/>
      <c r="QIC889" s="116"/>
      <c r="QID889" s="116"/>
      <c r="QIE889" s="116"/>
      <c r="QIF889" s="116"/>
      <c r="QIG889" s="116"/>
      <c r="QIH889" s="116"/>
      <c r="QII889" s="116"/>
      <c r="QIJ889" s="116"/>
      <c r="QIK889" s="116"/>
      <c r="QIL889" s="116"/>
      <c r="QIM889" s="116"/>
      <c r="QIN889" s="116"/>
      <c r="QIO889" s="116"/>
      <c r="QIP889" s="116"/>
      <c r="QIQ889" s="116"/>
      <c r="QIR889" s="116"/>
      <c r="QIS889" s="116"/>
      <c r="QIT889" s="116"/>
      <c r="QIU889" s="116"/>
      <c r="QIV889" s="116"/>
      <c r="QIW889" s="116"/>
      <c r="QIX889" s="116"/>
      <c r="QIY889" s="116"/>
      <c r="QIZ889" s="116"/>
      <c r="QJA889" s="116"/>
      <c r="QJB889" s="116"/>
      <c r="QJC889" s="116"/>
      <c r="QJD889" s="116"/>
      <c r="QJE889" s="116"/>
      <c r="QJF889" s="116"/>
      <c r="QJG889" s="116"/>
      <c r="QJH889" s="116"/>
      <c r="QJI889" s="116"/>
      <c r="QJJ889" s="116"/>
      <c r="QJK889" s="116"/>
      <c r="QJL889" s="116"/>
      <c r="QJM889" s="116"/>
      <c r="QJN889" s="116"/>
      <c r="QJO889" s="116"/>
      <c r="QJP889" s="116"/>
      <c r="QJQ889" s="116"/>
      <c r="QJR889" s="116"/>
      <c r="QJS889" s="116"/>
      <c r="QJT889" s="116"/>
      <c r="QJU889" s="116"/>
      <c r="QJV889" s="116"/>
      <c r="QJW889" s="116"/>
      <c r="QJX889" s="116"/>
      <c r="QJY889" s="116"/>
      <c r="QJZ889" s="116"/>
      <c r="QKA889" s="116"/>
      <c r="QKB889" s="116"/>
      <c r="QKC889" s="116"/>
      <c r="QKD889" s="116"/>
      <c r="QKE889" s="116"/>
      <c r="QKF889" s="116"/>
      <c r="QKG889" s="116"/>
      <c r="QKH889" s="116"/>
      <c r="QKI889" s="116"/>
      <c r="QKJ889" s="116"/>
      <c r="QKK889" s="116"/>
      <c r="QKL889" s="116"/>
      <c r="QKM889" s="116"/>
      <c r="QKN889" s="116"/>
      <c r="QKO889" s="116"/>
      <c r="QKP889" s="116"/>
      <c r="QKQ889" s="116"/>
      <c r="QKR889" s="116"/>
      <c r="QKS889" s="116"/>
      <c r="QKT889" s="116"/>
      <c r="QKU889" s="116"/>
      <c r="QKV889" s="116"/>
      <c r="QKW889" s="116"/>
      <c r="QKX889" s="116"/>
      <c r="QKY889" s="116"/>
      <c r="QKZ889" s="116"/>
      <c r="QLA889" s="116"/>
      <c r="QLB889" s="116"/>
      <c r="QLC889" s="116"/>
      <c r="QLD889" s="116"/>
      <c r="QLE889" s="116"/>
      <c r="QLF889" s="116"/>
      <c r="QLG889" s="116"/>
      <c r="QLH889" s="116"/>
      <c r="QLI889" s="116"/>
      <c r="QLJ889" s="116"/>
      <c r="QLK889" s="116"/>
      <c r="QLL889" s="116"/>
      <c r="QLM889" s="116"/>
      <c r="QLN889" s="116"/>
      <c r="QLO889" s="116"/>
      <c r="QLP889" s="116"/>
      <c r="QLQ889" s="116"/>
      <c r="QLR889" s="116"/>
      <c r="QLS889" s="116"/>
      <c r="QLT889" s="116"/>
      <c r="QLU889" s="116"/>
      <c r="QLV889" s="116"/>
      <c r="QLW889" s="116"/>
      <c r="QLX889" s="116"/>
      <c r="QLY889" s="116"/>
      <c r="QLZ889" s="116"/>
      <c r="QMA889" s="116"/>
      <c r="QMB889" s="116"/>
      <c r="QMC889" s="116"/>
      <c r="QMD889" s="116"/>
      <c r="QME889" s="116"/>
      <c r="QMF889" s="116"/>
      <c r="QMG889" s="116"/>
      <c r="QMH889" s="116"/>
      <c r="QMI889" s="116"/>
      <c r="QMJ889" s="116"/>
      <c r="QMK889" s="116"/>
      <c r="QML889" s="116"/>
      <c r="QMM889" s="116"/>
      <c r="QMN889" s="116"/>
      <c r="QMO889" s="116"/>
      <c r="QMP889" s="116"/>
      <c r="QMQ889" s="116"/>
      <c r="QMR889" s="116"/>
      <c r="QMS889" s="116"/>
      <c r="QMT889" s="116"/>
      <c r="QMU889" s="116"/>
      <c r="QMV889" s="116"/>
      <c r="QMW889" s="116"/>
      <c r="QMX889" s="116"/>
      <c r="QMY889" s="116"/>
      <c r="QMZ889" s="116"/>
      <c r="QNA889" s="116"/>
      <c r="QNB889" s="116"/>
      <c r="QNC889" s="116"/>
      <c r="QND889" s="116"/>
      <c r="QNE889" s="116"/>
      <c r="QNF889" s="116"/>
      <c r="QNG889" s="116"/>
      <c r="QNH889" s="116"/>
      <c r="QNI889" s="116"/>
      <c r="QNJ889" s="116"/>
      <c r="QNK889" s="116"/>
      <c r="QNL889" s="116"/>
      <c r="QNM889" s="116"/>
      <c r="QNN889" s="116"/>
      <c r="QNO889" s="116"/>
      <c r="QNP889" s="116"/>
      <c r="QNQ889" s="116"/>
      <c r="QNR889" s="116"/>
      <c r="QNS889" s="116"/>
      <c r="QNT889" s="116"/>
      <c r="QNU889" s="116"/>
      <c r="QNV889" s="116"/>
      <c r="QNW889" s="116"/>
      <c r="QNX889" s="116"/>
      <c r="QNY889" s="116"/>
      <c r="QNZ889" s="116"/>
      <c r="QOA889" s="116"/>
      <c r="QOB889" s="116"/>
      <c r="QOC889" s="116"/>
      <c r="QOD889" s="116"/>
      <c r="QOE889" s="116"/>
      <c r="QOF889" s="116"/>
      <c r="QOG889" s="116"/>
      <c r="QOH889" s="116"/>
      <c r="QOI889" s="116"/>
      <c r="QOJ889" s="116"/>
      <c r="QOK889" s="116"/>
      <c r="QOL889" s="116"/>
      <c r="QOM889" s="116"/>
      <c r="QON889" s="116"/>
      <c r="QOO889" s="116"/>
      <c r="QOP889" s="116"/>
      <c r="QOQ889" s="116"/>
      <c r="QOR889" s="116"/>
      <c r="QOS889" s="116"/>
      <c r="QOT889" s="116"/>
      <c r="QOU889" s="116"/>
      <c r="QOV889" s="116"/>
      <c r="QOW889" s="116"/>
      <c r="QOX889" s="116"/>
      <c r="QOY889" s="116"/>
      <c r="QOZ889" s="116"/>
      <c r="QPA889" s="116"/>
      <c r="QPB889" s="116"/>
      <c r="QPC889" s="116"/>
      <c r="QPD889" s="116"/>
      <c r="QPE889" s="116"/>
      <c r="QPF889" s="116"/>
      <c r="QPG889" s="116"/>
      <c r="QPH889" s="116"/>
      <c r="QPI889" s="116"/>
      <c r="QPJ889" s="116"/>
      <c r="QPK889" s="116"/>
      <c r="QPL889" s="116"/>
      <c r="QPM889" s="116"/>
      <c r="QPN889" s="116"/>
      <c r="QPO889" s="116"/>
      <c r="QPP889" s="116"/>
      <c r="QPQ889" s="116"/>
      <c r="QPR889" s="116"/>
      <c r="QPS889" s="116"/>
      <c r="QPT889" s="116"/>
      <c r="QPU889" s="116"/>
      <c r="QPV889" s="116"/>
      <c r="QPW889" s="116"/>
      <c r="QPX889" s="116"/>
      <c r="QPY889" s="116"/>
      <c r="QPZ889" s="116"/>
      <c r="QQA889" s="116"/>
      <c r="QQB889" s="116"/>
      <c r="QQC889" s="116"/>
      <c r="QQD889" s="116"/>
      <c r="QQE889" s="116"/>
      <c r="QQF889" s="116"/>
      <c r="QQG889" s="116"/>
      <c r="QQH889" s="116"/>
      <c r="QQI889" s="116"/>
      <c r="QQJ889" s="116"/>
      <c r="QQK889" s="116"/>
      <c r="QQL889" s="116"/>
      <c r="QQM889" s="116"/>
      <c r="QQN889" s="116"/>
      <c r="QQO889" s="116"/>
      <c r="QQP889" s="116"/>
      <c r="QQQ889" s="116"/>
      <c r="QQR889" s="116"/>
      <c r="QQS889" s="116"/>
      <c r="QQT889" s="116"/>
      <c r="QQU889" s="116"/>
      <c r="QQV889" s="116"/>
      <c r="QQW889" s="116"/>
      <c r="QQX889" s="116"/>
      <c r="QQY889" s="116"/>
      <c r="QQZ889" s="116"/>
      <c r="QRA889" s="116"/>
      <c r="QRB889" s="116"/>
      <c r="QRC889" s="116"/>
      <c r="QRD889" s="116"/>
      <c r="QRE889" s="116"/>
      <c r="QRF889" s="116"/>
      <c r="QRG889" s="116"/>
      <c r="QRH889" s="116"/>
      <c r="QRI889" s="116"/>
      <c r="QRJ889" s="116"/>
      <c r="QRK889" s="116"/>
      <c r="QRL889" s="116"/>
      <c r="QRM889" s="116"/>
      <c r="QRN889" s="116"/>
      <c r="QRO889" s="116"/>
      <c r="QRP889" s="116"/>
      <c r="QRQ889" s="116"/>
      <c r="QRR889" s="116"/>
      <c r="QRS889" s="116"/>
      <c r="QRT889" s="116"/>
      <c r="QRU889" s="116"/>
      <c r="QRV889" s="116"/>
      <c r="QRW889" s="116"/>
      <c r="QRX889" s="116"/>
      <c r="QRY889" s="116"/>
      <c r="QRZ889" s="116"/>
      <c r="QSA889" s="116"/>
      <c r="QSB889" s="116"/>
      <c r="QSC889" s="116"/>
      <c r="QSD889" s="116"/>
      <c r="QSE889" s="116"/>
      <c r="QSF889" s="116"/>
      <c r="QSG889" s="116"/>
      <c r="QSH889" s="116"/>
      <c r="QSI889" s="116"/>
      <c r="QSJ889" s="116"/>
      <c r="QSK889" s="116"/>
      <c r="QSL889" s="116"/>
      <c r="QSM889" s="116"/>
      <c r="QSN889" s="116"/>
      <c r="QSO889" s="116"/>
      <c r="QSP889" s="116"/>
      <c r="QSQ889" s="116"/>
      <c r="QSR889" s="116"/>
      <c r="QSS889" s="116"/>
      <c r="QST889" s="116"/>
      <c r="QSU889" s="116"/>
      <c r="QSV889" s="116"/>
      <c r="QSW889" s="116"/>
      <c r="QSX889" s="116"/>
      <c r="QSY889" s="116"/>
      <c r="QSZ889" s="116"/>
      <c r="QTA889" s="116"/>
      <c r="QTB889" s="116"/>
      <c r="QTC889" s="116"/>
      <c r="QTD889" s="116"/>
      <c r="QTE889" s="116"/>
      <c r="QTF889" s="116"/>
      <c r="QTG889" s="116"/>
      <c r="QTH889" s="116"/>
      <c r="QTI889" s="116"/>
      <c r="QTJ889" s="116"/>
      <c r="QTK889" s="116"/>
      <c r="QTL889" s="116"/>
      <c r="QTM889" s="116"/>
      <c r="QTN889" s="116"/>
      <c r="QTO889" s="116"/>
      <c r="QTP889" s="116"/>
      <c r="QTQ889" s="116"/>
      <c r="QTR889" s="116"/>
      <c r="QTS889" s="116"/>
      <c r="QTT889" s="116"/>
      <c r="QTU889" s="116"/>
      <c r="QTV889" s="116"/>
      <c r="QTW889" s="116"/>
      <c r="QTX889" s="116"/>
      <c r="QTY889" s="116"/>
      <c r="QTZ889" s="116"/>
      <c r="QUA889" s="116"/>
      <c r="QUB889" s="116"/>
      <c r="QUC889" s="116"/>
      <c r="QUD889" s="116"/>
      <c r="QUE889" s="116"/>
      <c r="QUF889" s="116"/>
      <c r="QUG889" s="116"/>
      <c r="QUH889" s="116"/>
      <c r="QUI889" s="116"/>
      <c r="QUJ889" s="116"/>
      <c r="QUK889" s="116"/>
      <c r="QUL889" s="116"/>
      <c r="QUM889" s="116"/>
      <c r="QUN889" s="116"/>
      <c r="QUO889" s="116"/>
      <c r="QUP889" s="116"/>
      <c r="QUQ889" s="116"/>
      <c r="QUR889" s="116"/>
      <c r="QUS889" s="116"/>
      <c r="QUT889" s="116"/>
      <c r="QUU889" s="116"/>
      <c r="QUV889" s="116"/>
      <c r="QUW889" s="116"/>
      <c r="QUX889" s="116"/>
      <c r="QUY889" s="116"/>
      <c r="QUZ889" s="116"/>
      <c r="QVA889" s="116"/>
      <c r="QVB889" s="116"/>
      <c r="QVC889" s="116"/>
      <c r="QVD889" s="116"/>
      <c r="QVE889" s="116"/>
      <c r="QVF889" s="116"/>
      <c r="QVG889" s="116"/>
      <c r="QVH889" s="116"/>
      <c r="QVI889" s="116"/>
      <c r="QVJ889" s="116"/>
      <c r="QVK889" s="116"/>
      <c r="QVL889" s="116"/>
      <c r="QVM889" s="116"/>
      <c r="QVN889" s="116"/>
      <c r="QVO889" s="116"/>
      <c r="QVP889" s="116"/>
      <c r="QVQ889" s="116"/>
      <c r="QVR889" s="116"/>
      <c r="QVS889" s="116"/>
      <c r="QVT889" s="116"/>
      <c r="QVU889" s="116"/>
      <c r="QVV889" s="116"/>
      <c r="QVW889" s="116"/>
      <c r="QVX889" s="116"/>
      <c r="QVY889" s="116"/>
      <c r="QVZ889" s="116"/>
      <c r="QWA889" s="116"/>
      <c r="QWB889" s="116"/>
      <c r="QWC889" s="116"/>
      <c r="QWD889" s="116"/>
      <c r="QWE889" s="116"/>
      <c r="QWF889" s="116"/>
      <c r="QWG889" s="116"/>
      <c r="QWH889" s="116"/>
      <c r="QWI889" s="116"/>
      <c r="QWJ889" s="116"/>
      <c r="QWK889" s="116"/>
      <c r="QWL889" s="116"/>
      <c r="QWM889" s="116"/>
      <c r="QWN889" s="116"/>
      <c r="QWO889" s="116"/>
      <c r="QWP889" s="116"/>
      <c r="QWQ889" s="116"/>
      <c r="QWR889" s="116"/>
      <c r="QWS889" s="116"/>
      <c r="QWT889" s="116"/>
      <c r="QWU889" s="116"/>
      <c r="QWV889" s="116"/>
      <c r="QWW889" s="116"/>
      <c r="QWX889" s="116"/>
      <c r="QWY889" s="116"/>
      <c r="QWZ889" s="116"/>
      <c r="QXA889" s="116"/>
      <c r="QXB889" s="116"/>
      <c r="QXC889" s="116"/>
      <c r="QXD889" s="116"/>
      <c r="QXE889" s="116"/>
      <c r="QXF889" s="116"/>
      <c r="QXG889" s="116"/>
      <c r="QXH889" s="116"/>
      <c r="QXI889" s="116"/>
      <c r="QXJ889" s="116"/>
      <c r="QXK889" s="116"/>
      <c r="QXL889" s="116"/>
      <c r="QXM889" s="116"/>
      <c r="QXN889" s="116"/>
      <c r="QXO889" s="116"/>
      <c r="QXP889" s="116"/>
      <c r="QXQ889" s="116"/>
      <c r="QXR889" s="116"/>
      <c r="QXS889" s="116"/>
      <c r="QXT889" s="116"/>
      <c r="QXU889" s="116"/>
      <c r="QXV889" s="116"/>
      <c r="QXW889" s="116"/>
      <c r="QXX889" s="116"/>
      <c r="QXY889" s="116"/>
      <c r="QXZ889" s="116"/>
      <c r="QYA889" s="116"/>
      <c r="QYB889" s="116"/>
      <c r="QYC889" s="116"/>
      <c r="QYD889" s="116"/>
      <c r="QYE889" s="116"/>
      <c r="QYF889" s="116"/>
      <c r="QYG889" s="116"/>
      <c r="QYH889" s="116"/>
      <c r="QYI889" s="116"/>
      <c r="QYJ889" s="116"/>
      <c r="QYK889" s="116"/>
      <c r="QYL889" s="116"/>
      <c r="QYM889" s="116"/>
      <c r="QYN889" s="116"/>
      <c r="QYO889" s="116"/>
      <c r="QYP889" s="116"/>
      <c r="QYQ889" s="116"/>
      <c r="QYR889" s="116"/>
      <c r="QYS889" s="116"/>
      <c r="QYT889" s="116"/>
      <c r="QYU889" s="116"/>
      <c r="QYV889" s="116"/>
      <c r="QYW889" s="116"/>
      <c r="QYX889" s="116"/>
      <c r="QYY889" s="116"/>
      <c r="QYZ889" s="116"/>
      <c r="QZA889" s="116"/>
      <c r="QZB889" s="116"/>
      <c r="QZC889" s="116"/>
      <c r="QZD889" s="116"/>
      <c r="QZE889" s="116"/>
      <c r="QZF889" s="116"/>
      <c r="QZG889" s="116"/>
      <c r="QZH889" s="116"/>
      <c r="QZI889" s="116"/>
      <c r="QZJ889" s="116"/>
      <c r="QZK889" s="116"/>
      <c r="QZL889" s="116"/>
      <c r="QZM889" s="116"/>
      <c r="QZN889" s="116"/>
      <c r="QZO889" s="116"/>
      <c r="QZP889" s="116"/>
      <c r="QZQ889" s="116"/>
      <c r="QZR889" s="116"/>
      <c r="QZS889" s="116"/>
      <c r="QZT889" s="116"/>
      <c r="QZU889" s="116"/>
      <c r="QZV889" s="116"/>
      <c r="QZW889" s="116"/>
      <c r="QZX889" s="116"/>
      <c r="QZY889" s="116"/>
      <c r="QZZ889" s="116"/>
      <c r="RAA889" s="116"/>
      <c r="RAB889" s="116"/>
      <c r="RAC889" s="116"/>
      <c r="RAD889" s="116"/>
      <c r="RAE889" s="116"/>
      <c r="RAF889" s="116"/>
      <c r="RAG889" s="116"/>
      <c r="RAH889" s="116"/>
      <c r="RAI889" s="116"/>
      <c r="RAJ889" s="116"/>
      <c r="RAK889" s="116"/>
      <c r="RAL889" s="116"/>
      <c r="RAM889" s="116"/>
      <c r="RAN889" s="116"/>
      <c r="RAO889" s="116"/>
      <c r="RAP889" s="116"/>
      <c r="RAQ889" s="116"/>
      <c r="RAR889" s="116"/>
      <c r="RAS889" s="116"/>
      <c r="RAT889" s="116"/>
      <c r="RAU889" s="116"/>
      <c r="RAV889" s="116"/>
      <c r="RAW889" s="116"/>
      <c r="RAX889" s="116"/>
      <c r="RAY889" s="116"/>
      <c r="RAZ889" s="116"/>
      <c r="RBA889" s="116"/>
      <c r="RBB889" s="116"/>
      <c r="RBC889" s="116"/>
      <c r="RBD889" s="116"/>
      <c r="RBE889" s="116"/>
      <c r="RBF889" s="116"/>
      <c r="RBG889" s="116"/>
      <c r="RBH889" s="116"/>
      <c r="RBI889" s="116"/>
      <c r="RBJ889" s="116"/>
      <c r="RBK889" s="116"/>
      <c r="RBL889" s="116"/>
      <c r="RBM889" s="116"/>
      <c r="RBN889" s="116"/>
      <c r="RBO889" s="116"/>
      <c r="RBP889" s="116"/>
      <c r="RBQ889" s="116"/>
      <c r="RBR889" s="116"/>
      <c r="RBS889" s="116"/>
      <c r="RBT889" s="116"/>
      <c r="RBU889" s="116"/>
      <c r="RBV889" s="116"/>
      <c r="RBW889" s="116"/>
      <c r="RBX889" s="116"/>
      <c r="RBY889" s="116"/>
      <c r="RBZ889" s="116"/>
      <c r="RCA889" s="116"/>
      <c r="RCB889" s="116"/>
      <c r="RCC889" s="116"/>
      <c r="RCD889" s="116"/>
      <c r="RCE889" s="116"/>
      <c r="RCF889" s="116"/>
      <c r="RCG889" s="116"/>
      <c r="RCH889" s="116"/>
      <c r="RCI889" s="116"/>
      <c r="RCJ889" s="116"/>
      <c r="RCK889" s="116"/>
      <c r="RCL889" s="116"/>
      <c r="RCM889" s="116"/>
      <c r="RCN889" s="116"/>
      <c r="RCO889" s="116"/>
      <c r="RCP889" s="116"/>
      <c r="RCQ889" s="116"/>
      <c r="RCR889" s="116"/>
      <c r="RCS889" s="116"/>
      <c r="RCT889" s="116"/>
      <c r="RCU889" s="116"/>
      <c r="RCV889" s="116"/>
      <c r="RCW889" s="116"/>
      <c r="RCX889" s="116"/>
      <c r="RCY889" s="116"/>
      <c r="RCZ889" s="116"/>
      <c r="RDA889" s="116"/>
      <c r="RDB889" s="116"/>
      <c r="RDC889" s="116"/>
      <c r="RDD889" s="116"/>
      <c r="RDE889" s="116"/>
      <c r="RDF889" s="116"/>
      <c r="RDG889" s="116"/>
      <c r="RDH889" s="116"/>
      <c r="RDI889" s="116"/>
      <c r="RDJ889" s="116"/>
      <c r="RDK889" s="116"/>
      <c r="RDL889" s="116"/>
      <c r="RDM889" s="116"/>
      <c r="RDN889" s="116"/>
      <c r="RDO889" s="116"/>
      <c r="RDP889" s="116"/>
      <c r="RDQ889" s="116"/>
      <c r="RDR889" s="116"/>
      <c r="RDS889" s="116"/>
      <c r="RDT889" s="116"/>
      <c r="RDU889" s="116"/>
      <c r="RDV889" s="116"/>
      <c r="RDW889" s="116"/>
      <c r="RDX889" s="116"/>
      <c r="RDY889" s="116"/>
      <c r="RDZ889" s="116"/>
      <c r="REA889" s="116"/>
      <c r="REB889" s="116"/>
      <c r="REC889" s="116"/>
      <c r="RED889" s="116"/>
      <c r="REE889" s="116"/>
      <c r="REF889" s="116"/>
      <c r="REG889" s="116"/>
      <c r="REH889" s="116"/>
      <c r="REI889" s="116"/>
      <c r="REJ889" s="116"/>
      <c r="REK889" s="116"/>
      <c r="REL889" s="116"/>
      <c r="REM889" s="116"/>
      <c r="REN889" s="116"/>
      <c r="REO889" s="116"/>
      <c r="REP889" s="116"/>
      <c r="REQ889" s="116"/>
      <c r="RER889" s="116"/>
      <c r="RES889" s="116"/>
      <c r="RET889" s="116"/>
      <c r="REU889" s="116"/>
      <c r="REV889" s="116"/>
      <c r="REW889" s="116"/>
      <c r="REX889" s="116"/>
      <c r="REY889" s="116"/>
      <c r="REZ889" s="116"/>
      <c r="RFA889" s="116"/>
      <c r="RFB889" s="116"/>
      <c r="RFC889" s="116"/>
      <c r="RFD889" s="116"/>
      <c r="RFE889" s="116"/>
      <c r="RFF889" s="116"/>
      <c r="RFG889" s="116"/>
      <c r="RFH889" s="116"/>
      <c r="RFI889" s="116"/>
      <c r="RFJ889" s="116"/>
      <c r="RFK889" s="116"/>
      <c r="RFL889" s="116"/>
      <c r="RFM889" s="116"/>
      <c r="RFN889" s="116"/>
      <c r="RFO889" s="116"/>
      <c r="RFP889" s="116"/>
      <c r="RFQ889" s="116"/>
      <c r="RFR889" s="116"/>
      <c r="RFS889" s="116"/>
      <c r="RFT889" s="116"/>
      <c r="RFU889" s="116"/>
      <c r="RFV889" s="116"/>
      <c r="RFW889" s="116"/>
      <c r="RFX889" s="116"/>
      <c r="RFY889" s="116"/>
      <c r="RFZ889" s="116"/>
      <c r="RGA889" s="116"/>
      <c r="RGB889" s="116"/>
      <c r="RGC889" s="116"/>
      <c r="RGD889" s="116"/>
      <c r="RGE889" s="116"/>
      <c r="RGF889" s="116"/>
      <c r="RGG889" s="116"/>
      <c r="RGH889" s="116"/>
      <c r="RGI889" s="116"/>
      <c r="RGJ889" s="116"/>
      <c r="RGK889" s="116"/>
      <c r="RGL889" s="116"/>
      <c r="RGM889" s="116"/>
      <c r="RGN889" s="116"/>
      <c r="RGO889" s="116"/>
      <c r="RGP889" s="116"/>
      <c r="RGQ889" s="116"/>
      <c r="RGR889" s="116"/>
      <c r="RGS889" s="116"/>
      <c r="RGT889" s="116"/>
      <c r="RGU889" s="116"/>
      <c r="RGV889" s="116"/>
      <c r="RGW889" s="116"/>
      <c r="RGX889" s="116"/>
      <c r="RGY889" s="116"/>
      <c r="RGZ889" s="116"/>
      <c r="RHA889" s="116"/>
      <c r="RHB889" s="116"/>
      <c r="RHC889" s="116"/>
      <c r="RHD889" s="116"/>
      <c r="RHE889" s="116"/>
      <c r="RHF889" s="116"/>
      <c r="RHG889" s="116"/>
      <c r="RHH889" s="116"/>
      <c r="RHI889" s="116"/>
      <c r="RHJ889" s="116"/>
      <c r="RHK889" s="116"/>
      <c r="RHL889" s="116"/>
      <c r="RHM889" s="116"/>
      <c r="RHN889" s="116"/>
      <c r="RHO889" s="116"/>
      <c r="RHP889" s="116"/>
      <c r="RHQ889" s="116"/>
      <c r="RHR889" s="116"/>
      <c r="RHS889" s="116"/>
      <c r="RHT889" s="116"/>
      <c r="RHU889" s="116"/>
      <c r="RHV889" s="116"/>
      <c r="RHW889" s="116"/>
      <c r="RHX889" s="116"/>
      <c r="RHY889" s="116"/>
      <c r="RHZ889" s="116"/>
      <c r="RIA889" s="116"/>
      <c r="RIB889" s="116"/>
      <c r="RIC889" s="116"/>
      <c r="RID889" s="116"/>
      <c r="RIE889" s="116"/>
      <c r="RIF889" s="116"/>
      <c r="RIG889" s="116"/>
      <c r="RIH889" s="116"/>
      <c r="RII889" s="116"/>
      <c r="RIJ889" s="116"/>
      <c r="RIK889" s="116"/>
      <c r="RIL889" s="116"/>
      <c r="RIM889" s="116"/>
      <c r="RIN889" s="116"/>
      <c r="RIO889" s="116"/>
      <c r="RIP889" s="116"/>
      <c r="RIQ889" s="116"/>
      <c r="RIR889" s="116"/>
      <c r="RIS889" s="116"/>
      <c r="RIT889" s="116"/>
      <c r="RIU889" s="116"/>
      <c r="RIV889" s="116"/>
      <c r="RIW889" s="116"/>
      <c r="RIX889" s="116"/>
      <c r="RIY889" s="116"/>
      <c r="RIZ889" s="116"/>
      <c r="RJA889" s="116"/>
      <c r="RJB889" s="116"/>
      <c r="RJC889" s="116"/>
      <c r="RJD889" s="116"/>
      <c r="RJE889" s="116"/>
      <c r="RJF889" s="116"/>
      <c r="RJG889" s="116"/>
      <c r="RJH889" s="116"/>
      <c r="RJI889" s="116"/>
      <c r="RJJ889" s="116"/>
      <c r="RJK889" s="116"/>
      <c r="RJL889" s="116"/>
      <c r="RJM889" s="116"/>
      <c r="RJN889" s="116"/>
      <c r="RJO889" s="116"/>
      <c r="RJP889" s="116"/>
      <c r="RJQ889" s="116"/>
      <c r="RJR889" s="116"/>
      <c r="RJS889" s="116"/>
      <c r="RJT889" s="116"/>
      <c r="RJU889" s="116"/>
      <c r="RJV889" s="116"/>
      <c r="RJW889" s="116"/>
      <c r="RJX889" s="116"/>
      <c r="RJY889" s="116"/>
      <c r="RJZ889" s="116"/>
      <c r="RKA889" s="116"/>
      <c r="RKB889" s="116"/>
      <c r="RKC889" s="116"/>
      <c r="RKD889" s="116"/>
      <c r="RKE889" s="116"/>
      <c r="RKF889" s="116"/>
      <c r="RKG889" s="116"/>
      <c r="RKH889" s="116"/>
      <c r="RKI889" s="116"/>
      <c r="RKJ889" s="116"/>
      <c r="RKK889" s="116"/>
      <c r="RKL889" s="116"/>
      <c r="RKM889" s="116"/>
      <c r="RKN889" s="116"/>
      <c r="RKO889" s="116"/>
      <c r="RKP889" s="116"/>
      <c r="RKQ889" s="116"/>
      <c r="RKR889" s="116"/>
      <c r="RKS889" s="116"/>
      <c r="RKT889" s="116"/>
      <c r="RKU889" s="116"/>
      <c r="RKV889" s="116"/>
      <c r="RKW889" s="116"/>
      <c r="RKX889" s="116"/>
      <c r="RKY889" s="116"/>
      <c r="RKZ889" s="116"/>
      <c r="RLA889" s="116"/>
      <c r="RLB889" s="116"/>
      <c r="RLC889" s="116"/>
      <c r="RLD889" s="116"/>
      <c r="RLE889" s="116"/>
      <c r="RLF889" s="116"/>
      <c r="RLG889" s="116"/>
      <c r="RLH889" s="116"/>
      <c r="RLI889" s="116"/>
      <c r="RLJ889" s="116"/>
      <c r="RLK889" s="116"/>
      <c r="RLL889" s="116"/>
      <c r="RLM889" s="116"/>
      <c r="RLN889" s="116"/>
      <c r="RLO889" s="116"/>
      <c r="RLP889" s="116"/>
      <c r="RLQ889" s="116"/>
      <c r="RLR889" s="116"/>
      <c r="RLS889" s="116"/>
      <c r="RLT889" s="116"/>
      <c r="RLU889" s="116"/>
      <c r="RLV889" s="116"/>
      <c r="RLW889" s="116"/>
      <c r="RLX889" s="116"/>
      <c r="RLY889" s="116"/>
      <c r="RLZ889" s="116"/>
      <c r="RMA889" s="116"/>
      <c r="RMB889" s="116"/>
      <c r="RMC889" s="116"/>
      <c r="RMD889" s="116"/>
      <c r="RME889" s="116"/>
      <c r="RMF889" s="116"/>
      <c r="RMG889" s="116"/>
      <c r="RMH889" s="116"/>
      <c r="RMI889" s="116"/>
      <c r="RMJ889" s="116"/>
      <c r="RMK889" s="116"/>
      <c r="RML889" s="116"/>
      <c r="RMM889" s="116"/>
      <c r="RMN889" s="116"/>
      <c r="RMO889" s="116"/>
      <c r="RMP889" s="116"/>
      <c r="RMQ889" s="116"/>
      <c r="RMR889" s="116"/>
      <c r="RMS889" s="116"/>
      <c r="RMT889" s="116"/>
      <c r="RMU889" s="116"/>
      <c r="RMV889" s="116"/>
      <c r="RMW889" s="116"/>
      <c r="RMX889" s="116"/>
      <c r="RMY889" s="116"/>
      <c r="RMZ889" s="116"/>
      <c r="RNA889" s="116"/>
      <c r="RNB889" s="116"/>
      <c r="RNC889" s="116"/>
      <c r="RND889" s="116"/>
      <c r="RNE889" s="116"/>
      <c r="RNF889" s="116"/>
      <c r="RNG889" s="116"/>
      <c r="RNH889" s="116"/>
      <c r="RNI889" s="116"/>
      <c r="RNJ889" s="116"/>
      <c r="RNK889" s="116"/>
      <c r="RNL889" s="116"/>
      <c r="RNM889" s="116"/>
      <c r="RNN889" s="116"/>
      <c r="RNO889" s="116"/>
      <c r="RNP889" s="116"/>
      <c r="RNQ889" s="116"/>
      <c r="RNR889" s="116"/>
      <c r="RNS889" s="116"/>
      <c r="RNT889" s="116"/>
      <c r="RNU889" s="116"/>
      <c r="RNV889" s="116"/>
      <c r="RNW889" s="116"/>
      <c r="RNX889" s="116"/>
      <c r="RNY889" s="116"/>
      <c r="RNZ889" s="116"/>
      <c r="ROA889" s="116"/>
      <c r="ROB889" s="116"/>
      <c r="ROC889" s="116"/>
      <c r="ROD889" s="116"/>
      <c r="ROE889" s="116"/>
      <c r="ROF889" s="116"/>
      <c r="ROG889" s="116"/>
      <c r="ROH889" s="116"/>
      <c r="ROI889" s="116"/>
      <c r="ROJ889" s="116"/>
      <c r="ROK889" s="116"/>
      <c r="ROL889" s="116"/>
      <c r="ROM889" s="116"/>
      <c r="RON889" s="116"/>
      <c r="ROO889" s="116"/>
      <c r="ROP889" s="116"/>
      <c r="ROQ889" s="116"/>
      <c r="ROR889" s="116"/>
      <c r="ROS889" s="116"/>
      <c r="ROT889" s="116"/>
      <c r="ROU889" s="116"/>
      <c r="ROV889" s="116"/>
      <c r="ROW889" s="116"/>
      <c r="ROX889" s="116"/>
      <c r="ROY889" s="116"/>
      <c r="ROZ889" s="116"/>
      <c r="RPA889" s="116"/>
      <c r="RPB889" s="116"/>
      <c r="RPC889" s="116"/>
      <c r="RPD889" s="116"/>
      <c r="RPE889" s="116"/>
      <c r="RPF889" s="116"/>
      <c r="RPG889" s="116"/>
      <c r="RPH889" s="116"/>
      <c r="RPI889" s="116"/>
      <c r="RPJ889" s="116"/>
      <c r="RPK889" s="116"/>
      <c r="RPL889" s="116"/>
      <c r="RPM889" s="116"/>
      <c r="RPN889" s="116"/>
      <c r="RPO889" s="116"/>
      <c r="RPP889" s="116"/>
      <c r="RPQ889" s="116"/>
      <c r="RPR889" s="116"/>
      <c r="RPS889" s="116"/>
      <c r="RPT889" s="116"/>
      <c r="RPU889" s="116"/>
      <c r="RPV889" s="116"/>
      <c r="RPW889" s="116"/>
      <c r="RPX889" s="116"/>
      <c r="RPY889" s="116"/>
      <c r="RPZ889" s="116"/>
      <c r="RQA889" s="116"/>
      <c r="RQB889" s="116"/>
      <c r="RQC889" s="116"/>
      <c r="RQD889" s="116"/>
      <c r="RQE889" s="116"/>
      <c r="RQF889" s="116"/>
      <c r="RQG889" s="116"/>
      <c r="RQH889" s="116"/>
      <c r="RQI889" s="116"/>
      <c r="RQJ889" s="116"/>
      <c r="RQK889" s="116"/>
      <c r="RQL889" s="116"/>
      <c r="RQM889" s="116"/>
      <c r="RQN889" s="116"/>
      <c r="RQO889" s="116"/>
      <c r="RQP889" s="116"/>
      <c r="RQQ889" s="116"/>
      <c r="RQR889" s="116"/>
      <c r="RQS889" s="116"/>
      <c r="RQT889" s="116"/>
      <c r="RQU889" s="116"/>
      <c r="RQV889" s="116"/>
      <c r="RQW889" s="116"/>
      <c r="RQX889" s="116"/>
      <c r="RQY889" s="116"/>
      <c r="RQZ889" s="116"/>
      <c r="RRA889" s="116"/>
      <c r="RRB889" s="116"/>
      <c r="RRC889" s="116"/>
      <c r="RRD889" s="116"/>
      <c r="RRE889" s="116"/>
      <c r="RRF889" s="116"/>
      <c r="RRG889" s="116"/>
      <c r="RRH889" s="116"/>
      <c r="RRI889" s="116"/>
      <c r="RRJ889" s="116"/>
      <c r="RRK889" s="116"/>
      <c r="RRL889" s="116"/>
      <c r="RRM889" s="116"/>
      <c r="RRN889" s="116"/>
      <c r="RRO889" s="116"/>
      <c r="RRP889" s="116"/>
      <c r="RRQ889" s="116"/>
      <c r="RRR889" s="116"/>
      <c r="RRS889" s="116"/>
      <c r="RRT889" s="116"/>
      <c r="RRU889" s="116"/>
      <c r="RRV889" s="116"/>
      <c r="RRW889" s="116"/>
      <c r="RRX889" s="116"/>
      <c r="RRY889" s="116"/>
      <c r="RRZ889" s="116"/>
      <c r="RSA889" s="116"/>
      <c r="RSB889" s="116"/>
      <c r="RSC889" s="116"/>
      <c r="RSD889" s="116"/>
      <c r="RSE889" s="116"/>
      <c r="RSF889" s="116"/>
      <c r="RSG889" s="116"/>
      <c r="RSH889" s="116"/>
      <c r="RSI889" s="116"/>
      <c r="RSJ889" s="116"/>
      <c r="RSK889" s="116"/>
      <c r="RSL889" s="116"/>
      <c r="RSM889" s="116"/>
      <c r="RSN889" s="116"/>
      <c r="RSO889" s="116"/>
      <c r="RSP889" s="116"/>
      <c r="RSQ889" s="116"/>
      <c r="RSR889" s="116"/>
      <c r="RSS889" s="116"/>
      <c r="RST889" s="116"/>
      <c r="RSU889" s="116"/>
      <c r="RSV889" s="116"/>
      <c r="RSW889" s="116"/>
      <c r="RSX889" s="116"/>
      <c r="RSY889" s="116"/>
      <c r="RSZ889" s="116"/>
      <c r="RTA889" s="116"/>
      <c r="RTB889" s="116"/>
      <c r="RTC889" s="116"/>
      <c r="RTD889" s="116"/>
      <c r="RTE889" s="116"/>
      <c r="RTF889" s="116"/>
      <c r="RTG889" s="116"/>
      <c r="RTH889" s="116"/>
      <c r="RTI889" s="116"/>
      <c r="RTJ889" s="116"/>
      <c r="RTK889" s="116"/>
      <c r="RTL889" s="116"/>
      <c r="RTM889" s="116"/>
      <c r="RTN889" s="116"/>
      <c r="RTO889" s="116"/>
      <c r="RTP889" s="116"/>
      <c r="RTQ889" s="116"/>
      <c r="RTR889" s="116"/>
      <c r="RTS889" s="116"/>
      <c r="RTT889" s="116"/>
      <c r="RTU889" s="116"/>
      <c r="RTV889" s="116"/>
      <c r="RTW889" s="116"/>
      <c r="RTX889" s="116"/>
      <c r="RTY889" s="116"/>
      <c r="RTZ889" s="116"/>
      <c r="RUA889" s="116"/>
      <c r="RUB889" s="116"/>
      <c r="RUC889" s="116"/>
      <c r="RUD889" s="116"/>
      <c r="RUE889" s="116"/>
      <c r="RUF889" s="116"/>
      <c r="RUG889" s="116"/>
      <c r="RUH889" s="116"/>
      <c r="RUI889" s="116"/>
      <c r="RUJ889" s="116"/>
      <c r="RUK889" s="116"/>
      <c r="RUL889" s="116"/>
      <c r="RUM889" s="116"/>
      <c r="RUN889" s="116"/>
      <c r="RUO889" s="116"/>
      <c r="RUP889" s="116"/>
      <c r="RUQ889" s="116"/>
      <c r="RUR889" s="116"/>
      <c r="RUS889" s="116"/>
      <c r="RUT889" s="116"/>
      <c r="RUU889" s="116"/>
      <c r="RUV889" s="116"/>
      <c r="RUW889" s="116"/>
      <c r="RUX889" s="116"/>
      <c r="RUY889" s="116"/>
      <c r="RUZ889" s="116"/>
      <c r="RVA889" s="116"/>
      <c r="RVB889" s="116"/>
      <c r="RVC889" s="116"/>
      <c r="RVD889" s="116"/>
      <c r="RVE889" s="116"/>
      <c r="RVF889" s="116"/>
      <c r="RVG889" s="116"/>
      <c r="RVH889" s="116"/>
      <c r="RVI889" s="116"/>
      <c r="RVJ889" s="116"/>
      <c r="RVK889" s="116"/>
      <c r="RVL889" s="116"/>
      <c r="RVM889" s="116"/>
      <c r="RVN889" s="116"/>
      <c r="RVO889" s="116"/>
      <c r="RVP889" s="116"/>
      <c r="RVQ889" s="116"/>
      <c r="RVR889" s="116"/>
      <c r="RVS889" s="116"/>
      <c r="RVT889" s="116"/>
      <c r="RVU889" s="116"/>
      <c r="RVV889" s="116"/>
      <c r="RVW889" s="116"/>
      <c r="RVX889" s="116"/>
      <c r="RVY889" s="116"/>
      <c r="RVZ889" s="116"/>
      <c r="RWA889" s="116"/>
      <c r="RWB889" s="116"/>
      <c r="RWC889" s="116"/>
      <c r="RWD889" s="116"/>
      <c r="RWE889" s="116"/>
      <c r="RWF889" s="116"/>
      <c r="RWG889" s="116"/>
      <c r="RWH889" s="116"/>
      <c r="RWI889" s="116"/>
      <c r="RWJ889" s="116"/>
      <c r="RWK889" s="116"/>
      <c r="RWL889" s="116"/>
      <c r="RWM889" s="116"/>
      <c r="RWN889" s="116"/>
      <c r="RWO889" s="116"/>
      <c r="RWP889" s="116"/>
      <c r="RWQ889" s="116"/>
      <c r="RWR889" s="116"/>
      <c r="RWS889" s="116"/>
      <c r="RWT889" s="116"/>
      <c r="RWU889" s="116"/>
      <c r="RWV889" s="116"/>
      <c r="RWW889" s="116"/>
      <c r="RWX889" s="116"/>
      <c r="RWY889" s="116"/>
      <c r="RWZ889" s="116"/>
      <c r="RXA889" s="116"/>
      <c r="RXB889" s="116"/>
      <c r="RXC889" s="116"/>
      <c r="RXD889" s="116"/>
      <c r="RXE889" s="116"/>
      <c r="RXF889" s="116"/>
      <c r="RXG889" s="116"/>
      <c r="RXH889" s="116"/>
      <c r="RXI889" s="116"/>
      <c r="RXJ889" s="116"/>
      <c r="RXK889" s="116"/>
      <c r="RXL889" s="116"/>
      <c r="RXM889" s="116"/>
      <c r="RXN889" s="116"/>
      <c r="RXO889" s="116"/>
      <c r="RXP889" s="116"/>
      <c r="RXQ889" s="116"/>
      <c r="RXR889" s="116"/>
      <c r="RXS889" s="116"/>
      <c r="RXT889" s="116"/>
      <c r="RXU889" s="116"/>
      <c r="RXV889" s="116"/>
      <c r="RXW889" s="116"/>
      <c r="RXX889" s="116"/>
      <c r="RXY889" s="116"/>
      <c r="RXZ889" s="116"/>
      <c r="RYA889" s="116"/>
      <c r="RYB889" s="116"/>
      <c r="RYC889" s="116"/>
      <c r="RYD889" s="116"/>
      <c r="RYE889" s="116"/>
      <c r="RYF889" s="116"/>
      <c r="RYG889" s="116"/>
      <c r="RYH889" s="116"/>
      <c r="RYI889" s="116"/>
      <c r="RYJ889" s="116"/>
      <c r="RYK889" s="116"/>
      <c r="RYL889" s="116"/>
      <c r="RYM889" s="116"/>
      <c r="RYN889" s="116"/>
      <c r="RYO889" s="116"/>
      <c r="RYP889" s="116"/>
      <c r="RYQ889" s="116"/>
      <c r="RYR889" s="116"/>
      <c r="RYS889" s="116"/>
      <c r="RYT889" s="116"/>
      <c r="RYU889" s="116"/>
      <c r="RYV889" s="116"/>
      <c r="RYW889" s="116"/>
      <c r="RYX889" s="116"/>
      <c r="RYY889" s="116"/>
      <c r="RYZ889" s="116"/>
      <c r="RZA889" s="116"/>
      <c r="RZB889" s="116"/>
      <c r="RZC889" s="116"/>
      <c r="RZD889" s="116"/>
      <c r="RZE889" s="116"/>
      <c r="RZF889" s="116"/>
      <c r="RZG889" s="116"/>
      <c r="RZH889" s="116"/>
      <c r="RZI889" s="116"/>
      <c r="RZJ889" s="116"/>
      <c r="RZK889" s="116"/>
      <c r="RZL889" s="116"/>
      <c r="RZM889" s="116"/>
      <c r="RZN889" s="116"/>
      <c r="RZO889" s="116"/>
      <c r="RZP889" s="116"/>
      <c r="RZQ889" s="116"/>
      <c r="RZR889" s="116"/>
      <c r="RZS889" s="116"/>
      <c r="RZT889" s="116"/>
      <c r="RZU889" s="116"/>
      <c r="RZV889" s="116"/>
      <c r="RZW889" s="116"/>
      <c r="RZX889" s="116"/>
      <c r="RZY889" s="116"/>
      <c r="RZZ889" s="116"/>
      <c r="SAA889" s="116"/>
      <c r="SAB889" s="116"/>
      <c r="SAC889" s="116"/>
      <c r="SAD889" s="116"/>
      <c r="SAE889" s="116"/>
      <c r="SAF889" s="116"/>
      <c r="SAG889" s="116"/>
      <c r="SAH889" s="116"/>
      <c r="SAI889" s="116"/>
      <c r="SAJ889" s="116"/>
      <c r="SAK889" s="116"/>
      <c r="SAL889" s="116"/>
      <c r="SAM889" s="116"/>
      <c r="SAN889" s="116"/>
      <c r="SAO889" s="116"/>
      <c r="SAP889" s="116"/>
      <c r="SAQ889" s="116"/>
      <c r="SAR889" s="116"/>
      <c r="SAS889" s="116"/>
      <c r="SAT889" s="116"/>
      <c r="SAU889" s="116"/>
      <c r="SAV889" s="116"/>
      <c r="SAW889" s="116"/>
      <c r="SAX889" s="116"/>
      <c r="SAY889" s="116"/>
      <c r="SAZ889" s="116"/>
      <c r="SBA889" s="116"/>
      <c r="SBB889" s="116"/>
      <c r="SBC889" s="116"/>
      <c r="SBD889" s="116"/>
      <c r="SBE889" s="116"/>
      <c r="SBF889" s="116"/>
      <c r="SBG889" s="116"/>
      <c r="SBH889" s="116"/>
      <c r="SBI889" s="116"/>
      <c r="SBJ889" s="116"/>
      <c r="SBK889" s="116"/>
      <c r="SBL889" s="116"/>
      <c r="SBM889" s="116"/>
      <c r="SBN889" s="116"/>
      <c r="SBO889" s="116"/>
      <c r="SBP889" s="116"/>
      <c r="SBQ889" s="116"/>
      <c r="SBR889" s="116"/>
      <c r="SBS889" s="116"/>
      <c r="SBT889" s="116"/>
      <c r="SBU889" s="116"/>
      <c r="SBV889" s="116"/>
      <c r="SBW889" s="116"/>
      <c r="SBX889" s="116"/>
      <c r="SBY889" s="116"/>
      <c r="SBZ889" s="116"/>
      <c r="SCA889" s="116"/>
      <c r="SCB889" s="116"/>
      <c r="SCC889" s="116"/>
      <c r="SCD889" s="116"/>
      <c r="SCE889" s="116"/>
      <c r="SCF889" s="116"/>
      <c r="SCG889" s="116"/>
      <c r="SCH889" s="116"/>
      <c r="SCI889" s="116"/>
      <c r="SCJ889" s="116"/>
      <c r="SCK889" s="116"/>
      <c r="SCL889" s="116"/>
      <c r="SCM889" s="116"/>
      <c r="SCN889" s="116"/>
      <c r="SCO889" s="116"/>
      <c r="SCP889" s="116"/>
      <c r="SCQ889" s="116"/>
      <c r="SCR889" s="116"/>
      <c r="SCS889" s="116"/>
      <c r="SCT889" s="116"/>
      <c r="SCU889" s="116"/>
      <c r="SCV889" s="116"/>
      <c r="SCW889" s="116"/>
      <c r="SCX889" s="116"/>
      <c r="SCY889" s="116"/>
      <c r="SCZ889" s="116"/>
      <c r="SDA889" s="116"/>
      <c r="SDB889" s="116"/>
      <c r="SDC889" s="116"/>
      <c r="SDD889" s="116"/>
      <c r="SDE889" s="116"/>
      <c r="SDF889" s="116"/>
      <c r="SDG889" s="116"/>
      <c r="SDH889" s="116"/>
      <c r="SDI889" s="116"/>
      <c r="SDJ889" s="116"/>
      <c r="SDK889" s="116"/>
      <c r="SDL889" s="116"/>
      <c r="SDM889" s="116"/>
      <c r="SDN889" s="116"/>
      <c r="SDO889" s="116"/>
      <c r="SDP889" s="116"/>
      <c r="SDQ889" s="116"/>
      <c r="SDR889" s="116"/>
      <c r="SDS889" s="116"/>
      <c r="SDT889" s="116"/>
      <c r="SDU889" s="116"/>
      <c r="SDV889" s="116"/>
      <c r="SDW889" s="116"/>
      <c r="SDX889" s="116"/>
      <c r="SDY889" s="116"/>
      <c r="SDZ889" s="116"/>
      <c r="SEA889" s="116"/>
      <c r="SEB889" s="116"/>
      <c r="SEC889" s="116"/>
      <c r="SED889" s="116"/>
      <c r="SEE889" s="116"/>
      <c r="SEF889" s="116"/>
      <c r="SEG889" s="116"/>
      <c r="SEH889" s="116"/>
      <c r="SEI889" s="116"/>
      <c r="SEJ889" s="116"/>
      <c r="SEK889" s="116"/>
      <c r="SEL889" s="116"/>
      <c r="SEM889" s="116"/>
      <c r="SEN889" s="116"/>
      <c r="SEO889" s="116"/>
      <c r="SEP889" s="116"/>
      <c r="SEQ889" s="116"/>
      <c r="SER889" s="116"/>
      <c r="SES889" s="116"/>
      <c r="SET889" s="116"/>
      <c r="SEU889" s="116"/>
      <c r="SEV889" s="116"/>
      <c r="SEW889" s="116"/>
      <c r="SEX889" s="116"/>
      <c r="SEY889" s="116"/>
      <c r="SEZ889" s="116"/>
      <c r="SFA889" s="116"/>
      <c r="SFB889" s="116"/>
      <c r="SFC889" s="116"/>
      <c r="SFD889" s="116"/>
      <c r="SFE889" s="116"/>
      <c r="SFF889" s="116"/>
      <c r="SFG889" s="116"/>
      <c r="SFH889" s="116"/>
      <c r="SFI889" s="116"/>
      <c r="SFJ889" s="116"/>
      <c r="SFK889" s="116"/>
      <c r="SFL889" s="116"/>
      <c r="SFM889" s="116"/>
      <c r="SFN889" s="116"/>
      <c r="SFO889" s="116"/>
      <c r="SFP889" s="116"/>
      <c r="SFQ889" s="116"/>
      <c r="SFR889" s="116"/>
      <c r="SFS889" s="116"/>
      <c r="SFT889" s="116"/>
      <c r="SFU889" s="116"/>
      <c r="SFV889" s="116"/>
      <c r="SFW889" s="116"/>
      <c r="SFX889" s="116"/>
      <c r="SFY889" s="116"/>
      <c r="SFZ889" s="116"/>
      <c r="SGA889" s="116"/>
      <c r="SGB889" s="116"/>
      <c r="SGC889" s="116"/>
      <c r="SGD889" s="116"/>
      <c r="SGE889" s="116"/>
      <c r="SGF889" s="116"/>
      <c r="SGG889" s="116"/>
      <c r="SGH889" s="116"/>
      <c r="SGI889" s="116"/>
      <c r="SGJ889" s="116"/>
      <c r="SGK889" s="116"/>
      <c r="SGL889" s="116"/>
      <c r="SGM889" s="116"/>
      <c r="SGN889" s="116"/>
      <c r="SGO889" s="116"/>
      <c r="SGP889" s="116"/>
      <c r="SGQ889" s="116"/>
      <c r="SGR889" s="116"/>
      <c r="SGS889" s="116"/>
      <c r="SGT889" s="116"/>
      <c r="SGU889" s="116"/>
      <c r="SGV889" s="116"/>
      <c r="SGW889" s="116"/>
      <c r="SGX889" s="116"/>
      <c r="SGY889" s="116"/>
      <c r="SGZ889" s="116"/>
      <c r="SHA889" s="116"/>
      <c r="SHB889" s="116"/>
      <c r="SHC889" s="116"/>
      <c r="SHD889" s="116"/>
      <c r="SHE889" s="116"/>
      <c r="SHF889" s="116"/>
      <c r="SHG889" s="116"/>
      <c r="SHH889" s="116"/>
      <c r="SHI889" s="116"/>
      <c r="SHJ889" s="116"/>
      <c r="SHK889" s="116"/>
      <c r="SHL889" s="116"/>
      <c r="SHM889" s="116"/>
      <c r="SHN889" s="116"/>
      <c r="SHO889" s="116"/>
      <c r="SHP889" s="116"/>
      <c r="SHQ889" s="116"/>
      <c r="SHR889" s="116"/>
      <c r="SHS889" s="116"/>
      <c r="SHT889" s="116"/>
      <c r="SHU889" s="116"/>
      <c r="SHV889" s="116"/>
      <c r="SHW889" s="116"/>
      <c r="SHX889" s="116"/>
      <c r="SHY889" s="116"/>
      <c r="SHZ889" s="116"/>
      <c r="SIA889" s="116"/>
      <c r="SIB889" s="116"/>
      <c r="SIC889" s="116"/>
      <c r="SID889" s="116"/>
      <c r="SIE889" s="116"/>
      <c r="SIF889" s="116"/>
      <c r="SIG889" s="116"/>
      <c r="SIH889" s="116"/>
      <c r="SII889" s="116"/>
      <c r="SIJ889" s="116"/>
      <c r="SIK889" s="116"/>
      <c r="SIL889" s="116"/>
      <c r="SIM889" s="116"/>
      <c r="SIN889" s="116"/>
      <c r="SIO889" s="116"/>
      <c r="SIP889" s="116"/>
      <c r="SIQ889" s="116"/>
      <c r="SIR889" s="116"/>
      <c r="SIS889" s="116"/>
      <c r="SIT889" s="116"/>
      <c r="SIU889" s="116"/>
      <c r="SIV889" s="116"/>
      <c r="SIW889" s="116"/>
      <c r="SIX889" s="116"/>
      <c r="SIY889" s="116"/>
      <c r="SIZ889" s="116"/>
      <c r="SJA889" s="116"/>
      <c r="SJB889" s="116"/>
      <c r="SJC889" s="116"/>
      <c r="SJD889" s="116"/>
      <c r="SJE889" s="116"/>
      <c r="SJF889" s="116"/>
      <c r="SJG889" s="116"/>
      <c r="SJH889" s="116"/>
      <c r="SJI889" s="116"/>
      <c r="SJJ889" s="116"/>
      <c r="SJK889" s="116"/>
      <c r="SJL889" s="116"/>
      <c r="SJM889" s="116"/>
      <c r="SJN889" s="116"/>
      <c r="SJO889" s="116"/>
      <c r="SJP889" s="116"/>
      <c r="SJQ889" s="116"/>
      <c r="SJR889" s="116"/>
      <c r="SJS889" s="116"/>
      <c r="SJT889" s="116"/>
      <c r="SJU889" s="116"/>
      <c r="SJV889" s="116"/>
      <c r="SJW889" s="116"/>
      <c r="SJX889" s="116"/>
      <c r="SJY889" s="116"/>
      <c r="SJZ889" s="116"/>
      <c r="SKA889" s="116"/>
      <c r="SKB889" s="116"/>
      <c r="SKC889" s="116"/>
      <c r="SKD889" s="116"/>
      <c r="SKE889" s="116"/>
      <c r="SKF889" s="116"/>
      <c r="SKG889" s="116"/>
      <c r="SKH889" s="116"/>
      <c r="SKI889" s="116"/>
      <c r="SKJ889" s="116"/>
      <c r="SKK889" s="116"/>
      <c r="SKL889" s="116"/>
      <c r="SKM889" s="116"/>
      <c r="SKN889" s="116"/>
      <c r="SKO889" s="116"/>
      <c r="SKP889" s="116"/>
      <c r="SKQ889" s="116"/>
      <c r="SKR889" s="116"/>
      <c r="SKS889" s="116"/>
      <c r="SKT889" s="116"/>
      <c r="SKU889" s="116"/>
      <c r="SKV889" s="116"/>
      <c r="SKW889" s="116"/>
      <c r="SKX889" s="116"/>
      <c r="SKY889" s="116"/>
      <c r="SKZ889" s="116"/>
      <c r="SLA889" s="116"/>
      <c r="SLB889" s="116"/>
      <c r="SLC889" s="116"/>
      <c r="SLD889" s="116"/>
      <c r="SLE889" s="116"/>
      <c r="SLF889" s="116"/>
      <c r="SLG889" s="116"/>
      <c r="SLH889" s="116"/>
      <c r="SLI889" s="116"/>
      <c r="SLJ889" s="116"/>
      <c r="SLK889" s="116"/>
      <c r="SLL889" s="116"/>
      <c r="SLM889" s="116"/>
      <c r="SLN889" s="116"/>
      <c r="SLO889" s="116"/>
      <c r="SLP889" s="116"/>
      <c r="SLQ889" s="116"/>
      <c r="SLR889" s="116"/>
      <c r="SLS889" s="116"/>
      <c r="SLT889" s="116"/>
      <c r="SLU889" s="116"/>
      <c r="SLV889" s="116"/>
      <c r="SLW889" s="116"/>
      <c r="SLX889" s="116"/>
      <c r="SLY889" s="116"/>
      <c r="SLZ889" s="116"/>
      <c r="SMA889" s="116"/>
      <c r="SMB889" s="116"/>
      <c r="SMC889" s="116"/>
      <c r="SMD889" s="116"/>
      <c r="SME889" s="116"/>
      <c r="SMF889" s="116"/>
      <c r="SMG889" s="116"/>
      <c r="SMH889" s="116"/>
      <c r="SMI889" s="116"/>
      <c r="SMJ889" s="116"/>
      <c r="SMK889" s="116"/>
      <c r="SML889" s="116"/>
      <c r="SMM889" s="116"/>
      <c r="SMN889" s="116"/>
      <c r="SMO889" s="116"/>
      <c r="SMP889" s="116"/>
      <c r="SMQ889" s="116"/>
      <c r="SMR889" s="116"/>
      <c r="SMS889" s="116"/>
      <c r="SMT889" s="116"/>
      <c r="SMU889" s="116"/>
      <c r="SMV889" s="116"/>
      <c r="SMW889" s="116"/>
      <c r="SMX889" s="116"/>
      <c r="SMY889" s="116"/>
      <c r="SMZ889" s="116"/>
      <c r="SNA889" s="116"/>
      <c r="SNB889" s="116"/>
      <c r="SNC889" s="116"/>
      <c r="SND889" s="116"/>
      <c r="SNE889" s="116"/>
      <c r="SNF889" s="116"/>
      <c r="SNG889" s="116"/>
      <c r="SNH889" s="116"/>
      <c r="SNI889" s="116"/>
      <c r="SNJ889" s="116"/>
      <c r="SNK889" s="116"/>
      <c r="SNL889" s="116"/>
      <c r="SNM889" s="116"/>
      <c r="SNN889" s="116"/>
      <c r="SNO889" s="116"/>
      <c r="SNP889" s="116"/>
      <c r="SNQ889" s="116"/>
      <c r="SNR889" s="116"/>
      <c r="SNS889" s="116"/>
      <c r="SNT889" s="116"/>
      <c r="SNU889" s="116"/>
      <c r="SNV889" s="116"/>
      <c r="SNW889" s="116"/>
      <c r="SNX889" s="116"/>
      <c r="SNY889" s="116"/>
      <c r="SNZ889" s="116"/>
      <c r="SOA889" s="116"/>
      <c r="SOB889" s="116"/>
      <c r="SOC889" s="116"/>
      <c r="SOD889" s="116"/>
      <c r="SOE889" s="116"/>
      <c r="SOF889" s="116"/>
      <c r="SOG889" s="116"/>
      <c r="SOH889" s="116"/>
      <c r="SOI889" s="116"/>
      <c r="SOJ889" s="116"/>
      <c r="SOK889" s="116"/>
      <c r="SOL889" s="116"/>
      <c r="SOM889" s="116"/>
      <c r="SON889" s="116"/>
      <c r="SOO889" s="116"/>
      <c r="SOP889" s="116"/>
      <c r="SOQ889" s="116"/>
      <c r="SOR889" s="116"/>
      <c r="SOS889" s="116"/>
      <c r="SOT889" s="116"/>
      <c r="SOU889" s="116"/>
      <c r="SOV889" s="116"/>
      <c r="SOW889" s="116"/>
      <c r="SOX889" s="116"/>
      <c r="SOY889" s="116"/>
      <c r="SOZ889" s="116"/>
      <c r="SPA889" s="116"/>
      <c r="SPB889" s="116"/>
      <c r="SPC889" s="116"/>
      <c r="SPD889" s="116"/>
      <c r="SPE889" s="116"/>
      <c r="SPF889" s="116"/>
      <c r="SPG889" s="116"/>
      <c r="SPH889" s="116"/>
      <c r="SPI889" s="116"/>
      <c r="SPJ889" s="116"/>
      <c r="SPK889" s="116"/>
      <c r="SPL889" s="116"/>
      <c r="SPM889" s="116"/>
      <c r="SPN889" s="116"/>
      <c r="SPO889" s="116"/>
      <c r="SPP889" s="116"/>
      <c r="SPQ889" s="116"/>
      <c r="SPR889" s="116"/>
      <c r="SPS889" s="116"/>
      <c r="SPT889" s="116"/>
      <c r="SPU889" s="116"/>
      <c r="SPV889" s="116"/>
      <c r="SPW889" s="116"/>
      <c r="SPX889" s="116"/>
      <c r="SPY889" s="116"/>
      <c r="SPZ889" s="116"/>
      <c r="SQA889" s="116"/>
      <c r="SQB889" s="116"/>
      <c r="SQC889" s="116"/>
      <c r="SQD889" s="116"/>
      <c r="SQE889" s="116"/>
      <c r="SQF889" s="116"/>
      <c r="SQG889" s="116"/>
      <c r="SQH889" s="116"/>
      <c r="SQI889" s="116"/>
      <c r="SQJ889" s="116"/>
      <c r="SQK889" s="116"/>
      <c r="SQL889" s="116"/>
      <c r="SQM889" s="116"/>
      <c r="SQN889" s="116"/>
      <c r="SQO889" s="116"/>
      <c r="SQP889" s="116"/>
      <c r="SQQ889" s="116"/>
      <c r="SQR889" s="116"/>
      <c r="SQS889" s="116"/>
      <c r="SQT889" s="116"/>
      <c r="SQU889" s="116"/>
      <c r="SQV889" s="116"/>
      <c r="SQW889" s="116"/>
      <c r="SQX889" s="116"/>
      <c r="SQY889" s="116"/>
      <c r="SQZ889" s="116"/>
      <c r="SRA889" s="116"/>
      <c r="SRB889" s="116"/>
      <c r="SRC889" s="116"/>
      <c r="SRD889" s="116"/>
      <c r="SRE889" s="116"/>
      <c r="SRF889" s="116"/>
      <c r="SRG889" s="116"/>
      <c r="SRH889" s="116"/>
      <c r="SRI889" s="116"/>
      <c r="SRJ889" s="116"/>
      <c r="SRK889" s="116"/>
      <c r="SRL889" s="116"/>
      <c r="SRM889" s="116"/>
      <c r="SRN889" s="116"/>
      <c r="SRO889" s="116"/>
      <c r="SRP889" s="116"/>
      <c r="SRQ889" s="116"/>
      <c r="SRR889" s="116"/>
      <c r="SRS889" s="116"/>
      <c r="SRT889" s="116"/>
      <c r="SRU889" s="116"/>
      <c r="SRV889" s="116"/>
      <c r="SRW889" s="116"/>
      <c r="SRX889" s="116"/>
      <c r="SRY889" s="116"/>
      <c r="SRZ889" s="116"/>
      <c r="SSA889" s="116"/>
      <c r="SSB889" s="116"/>
      <c r="SSC889" s="116"/>
      <c r="SSD889" s="116"/>
      <c r="SSE889" s="116"/>
      <c r="SSF889" s="116"/>
      <c r="SSG889" s="116"/>
      <c r="SSH889" s="116"/>
      <c r="SSI889" s="116"/>
      <c r="SSJ889" s="116"/>
      <c r="SSK889" s="116"/>
      <c r="SSL889" s="116"/>
      <c r="SSM889" s="116"/>
      <c r="SSN889" s="116"/>
      <c r="SSO889" s="116"/>
      <c r="SSP889" s="116"/>
      <c r="SSQ889" s="116"/>
      <c r="SSR889" s="116"/>
      <c r="SSS889" s="116"/>
      <c r="SST889" s="116"/>
      <c r="SSU889" s="116"/>
      <c r="SSV889" s="116"/>
      <c r="SSW889" s="116"/>
      <c r="SSX889" s="116"/>
      <c r="SSY889" s="116"/>
      <c r="SSZ889" s="116"/>
      <c r="STA889" s="116"/>
      <c r="STB889" s="116"/>
      <c r="STC889" s="116"/>
      <c r="STD889" s="116"/>
      <c r="STE889" s="116"/>
      <c r="STF889" s="116"/>
      <c r="STG889" s="116"/>
      <c r="STH889" s="116"/>
      <c r="STI889" s="116"/>
      <c r="STJ889" s="116"/>
      <c r="STK889" s="116"/>
      <c r="STL889" s="116"/>
      <c r="STM889" s="116"/>
      <c r="STN889" s="116"/>
      <c r="STO889" s="116"/>
      <c r="STP889" s="116"/>
      <c r="STQ889" s="116"/>
      <c r="STR889" s="116"/>
      <c r="STS889" s="116"/>
      <c r="STT889" s="116"/>
      <c r="STU889" s="116"/>
      <c r="STV889" s="116"/>
      <c r="STW889" s="116"/>
      <c r="STX889" s="116"/>
      <c r="STY889" s="116"/>
      <c r="STZ889" s="116"/>
      <c r="SUA889" s="116"/>
      <c r="SUB889" s="116"/>
      <c r="SUC889" s="116"/>
      <c r="SUD889" s="116"/>
      <c r="SUE889" s="116"/>
      <c r="SUF889" s="116"/>
      <c r="SUG889" s="116"/>
      <c r="SUH889" s="116"/>
      <c r="SUI889" s="116"/>
      <c r="SUJ889" s="116"/>
      <c r="SUK889" s="116"/>
      <c r="SUL889" s="116"/>
      <c r="SUM889" s="116"/>
      <c r="SUN889" s="116"/>
      <c r="SUO889" s="116"/>
      <c r="SUP889" s="116"/>
      <c r="SUQ889" s="116"/>
      <c r="SUR889" s="116"/>
      <c r="SUS889" s="116"/>
      <c r="SUT889" s="116"/>
      <c r="SUU889" s="116"/>
      <c r="SUV889" s="116"/>
      <c r="SUW889" s="116"/>
      <c r="SUX889" s="116"/>
      <c r="SUY889" s="116"/>
      <c r="SUZ889" s="116"/>
      <c r="SVA889" s="116"/>
      <c r="SVB889" s="116"/>
      <c r="SVC889" s="116"/>
      <c r="SVD889" s="116"/>
      <c r="SVE889" s="116"/>
      <c r="SVF889" s="116"/>
      <c r="SVG889" s="116"/>
      <c r="SVH889" s="116"/>
      <c r="SVI889" s="116"/>
      <c r="SVJ889" s="116"/>
      <c r="SVK889" s="116"/>
      <c r="SVL889" s="116"/>
      <c r="SVM889" s="116"/>
      <c r="SVN889" s="116"/>
      <c r="SVO889" s="116"/>
      <c r="SVP889" s="116"/>
      <c r="SVQ889" s="116"/>
      <c r="SVR889" s="116"/>
      <c r="SVS889" s="116"/>
      <c r="SVT889" s="116"/>
      <c r="SVU889" s="116"/>
      <c r="SVV889" s="116"/>
      <c r="SVW889" s="116"/>
      <c r="SVX889" s="116"/>
      <c r="SVY889" s="116"/>
      <c r="SVZ889" s="116"/>
      <c r="SWA889" s="116"/>
      <c r="SWB889" s="116"/>
      <c r="SWC889" s="116"/>
      <c r="SWD889" s="116"/>
      <c r="SWE889" s="116"/>
      <c r="SWF889" s="116"/>
      <c r="SWG889" s="116"/>
      <c r="SWH889" s="116"/>
      <c r="SWI889" s="116"/>
      <c r="SWJ889" s="116"/>
      <c r="SWK889" s="116"/>
      <c r="SWL889" s="116"/>
      <c r="SWM889" s="116"/>
      <c r="SWN889" s="116"/>
      <c r="SWO889" s="116"/>
      <c r="SWP889" s="116"/>
      <c r="SWQ889" s="116"/>
      <c r="SWR889" s="116"/>
      <c r="SWS889" s="116"/>
      <c r="SWT889" s="116"/>
      <c r="SWU889" s="116"/>
      <c r="SWV889" s="116"/>
      <c r="SWW889" s="116"/>
      <c r="SWX889" s="116"/>
      <c r="SWY889" s="116"/>
      <c r="SWZ889" s="116"/>
      <c r="SXA889" s="116"/>
      <c r="SXB889" s="116"/>
      <c r="SXC889" s="116"/>
      <c r="SXD889" s="116"/>
      <c r="SXE889" s="116"/>
      <c r="SXF889" s="116"/>
      <c r="SXG889" s="116"/>
      <c r="SXH889" s="116"/>
      <c r="SXI889" s="116"/>
      <c r="SXJ889" s="116"/>
      <c r="SXK889" s="116"/>
      <c r="SXL889" s="116"/>
      <c r="SXM889" s="116"/>
      <c r="SXN889" s="116"/>
      <c r="SXO889" s="116"/>
      <c r="SXP889" s="116"/>
      <c r="SXQ889" s="116"/>
      <c r="SXR889" s="116"/>
      <c r="SXS889" s="116"/>
      <c r="SXT889" s="116"/>
      <c r="SXU889" s="116"/>
      <c r="SXV889" s="116"/>
      <c r="SXW889" s="116"/>
      <c r="SXX889" s="116"/>
      <c r="SXY889" s="116"/>
      <c r="SXZ889" s="116"/>
      <c r="SYA889" s="116"/>
      <c r="SYB889" s="116"/>
      <c r="SYC889" s="116"/>
      <c r="SYD889" s="116"/>
      <c r="SYE889" s="116"/>
      <c r="SYF889" s="116"/>
      <c r="SYG889" s="116"/>
      <c r="SYH889" s="116"/>
      <c r="SYI889" s="116"/>
      <c r="SYJ889" s="116"/>
      <c r="SYK889" s="116"/>
      <c r="SYL889" s="116"/>
      <c r="SYM889" s="116"/>
      <c r="SYN889" s="116"/>
      <c r="SYO889" s="116"/>
      <c r="SYP889" s="116"/>
      <c r="SYQ889" s="116"/>
      <c r="SYR889" s="116"/>
      <c r="SYS889" s="116"/>
      <c r="SYT889" s="116"/>
      <c r="SYU889" s="116"/>
      <c r="SYV889" s="116"/>
      <c r="SYW889" s="116"/>
      <c r="SYX889" s="116"/>
      <c r="SYY889" s="116"/>
      <c r="SYZ889" s="116"/>
      <c r="SZA889" s="116"/>
      <c r="SZB889" s="116"/>
      <c r="SZC889" s="116"/>
      <c r="SZD889" s="116"/>
      <c r="SZE889" s="116"/>
      <c r="SZF889" s="116"/>
      <c r="SZG889" s="116"/>
      <c r="SZH889" s="116"/>
      <c r="SZI889" s="116"/>
      <c r="SZJ889" s="116"/>
      <c r="SZK889" s="116"/>
      <c r="SZL889" s="116"/>
      <c r="SZM889" s="116"/>
      <c r="SZN889" s="116"/>
      <c r="SZO889" s="116"/>
      <c r="SZP889" s="116"/>
      <c r="SZQ889" s="116"/>
      <c r="SZR889" s="116"/>
      <c r="SZS889" s="116"/>
      <c r="SZT889" s="116"/>
      <c r="SZU889" s="116"/>
      <c r="SZV889" s="116"/>
      <c r="SZW889" s="116"/>
      <c r="SZX889" s="116"/>
      <c r="SZY889" s="116"/>
      <c r="SZZ889" s="116"/>
      <c r="TAA889" s="116"/>
      <c r="TAB889" s="116"/>
      <c r="TAC889" s="116"/>
      <c r="TAD889" s="116"/>
      <c r="TAE889" s="116"/>
      <c r="TAF889" s="116"/>
      <c r="TAG889" s="116"/>
      <c r="TAH889" s="116"/>
      <c r="TAI889" s="116"/>
      <c r="TAJ889" s="116"/>
      <c r="TAK889" s="116"/>
      <c r="TAL889" s="116"/>
      <c r="TAM889" s="116"/>
      <c r="TAN889" s="116"/>
      <c r="TAO889" s="116"/>
      <c r="TAP889" s="116"/>
      <c r="TAQ889" s="116"/>
      <c r="TAR889" s="116"/>
      <c r="TAS889" s="116"/>
      <c r="TAT889" s="116"/>
      <c r="TAU889" s="116"/>
      <c r="TAV889" s="116"/>
      <c r="TAW889" s="116"/>
      <c r="TAX889" s="116"/>
      <c r="TAY889" s="116"/>
      <c r="TAZ889" s="116"/>
      <c r="TBA889" s="116"/>
      <c r="TBB889" s="116"/>
      <c r="TBC889" s="116"/>
      <c r="TBD889" s="116"/>
      <c r="TBE889" s="116"/>
      <c r="TBF889" s="116"/>
      <c r="TBG889" s="116"/>
      <c r="TBH889" s="116"/>
      <c r="TBI889" s="116"/>
      <c r="TBJ889" s="116"/>
      <c r="TBK889" s="116"/>
      <c r="TBL889" s="116"/>
      <c r="TBM889" s="116"/>
      <c r="TBN889" s="116"/>
      <c r="TBO889" s="116"/>
      <c r="TBP889" s="116"/>
      <c r="TBQ889" s="116"/>
      <c r="TBR889" s="116"/>
      <c r="TBS889" s="116"/>
      <c r="TBT889" s="116"/>
      <c r="TBU889" s="116"/>
      <c r="TBV889" s="116"/>
      <c r="TBW889" s="116"/>
      <c r="TBX889" s="116"/>
      <c r="TBY889" s="116"/>
      <c r="TBZ889" s="116"/>
      <c r="TCA889" s="116"/>
      <c r="TCB889" s="116"/>
      <c r="TCC889" s="116"/>
      <c r="TCD889" s="116"/>
      <c r="TCE889" s="116"/>
      <c r="TCF889" s="116"/>
      <c r="TCG889" s="116"/>
      <c r="TCH889" s="116"/>
      <c r="TCI889" s="116"/>
      <c r="TCJ889" s="116"/>
      <c r="TCK889" s="116"/>
      <c r="TCL889" s="116"/>
      <c r="TCM889" s="116"/>
      <c r="TCN889" s="116"/>
      <c r="TCO889" s="116"/>
      <c r="TCP889" s="116"/>
      <c r="TCQ889" s="116"/>
      <c r="TCR889" s="116"/>
      <c r="TCS889" s="116"/>
      <c r="TCT889" s="116"/>
      <c r="TCU889" s="116"/>
      <c r="TCV889" s="116"/>
      <c r="TCW889" s="116"/>
      <c r="TCX889" s="116"/>
      <c r="TCY889" s="116"/>
      <c r="TCZ889" s="116"/>
      <c r="TDA889" s="116"/>
      <c r="TDB889" s="116"/>
      <c r="TDC889" s="116"/>
      <c r="TDD889" s="116"/>
      <c r="TDE889" s="116"/>
      <c r="TDF889" s="116"/>
      <c r="TDG889" s="116"/>
      <c r="TDH889" s="116"/>
      <c r="TDI889" s="116"/>
      <c r="TDJ889" s="116"/>
      <c r="TDK889" s="116"/>
      <c r="TDL889" s="116"/>
      <c r="TDM889" s="116"/>
      <c r="TDN889" s="116"/>
      <c r="TDO889" s="116"/>
      <c r="TDP889" s="116"/>
      <c r="TDQ889" s="116"/>
      <c r="TDR889" s="116"/>
      <c r="TDS889" s="116"/>
      <c r="TDT889" s="116"/>
      <c r="TDU889" s="116"/>
      <c r="TDV889" s="116"/>
      <c r="TDW889" s="116"/>
      <c r="TDX889" s="116"/>
      <c r="TDY889" s="116"/>
      <c r="TDZ889" s="116"/>
      <c r="TEA889" s="116"/>
      <c r="TEB889" s="116"/>
      <c r="TEC889" s="116"/>
      <c r="TED889" s="116"/>
      <c r="TEE889" s="116"/>
      <c r="TEF889" s="116"/>
      <c r="TEG889" s="116"/>
      <c r="TEH889" s="116"/>
      <c r="TEI889" s="116"/>
      <c r="TEJ889" s="116"/>
      <c r="TEK889" s="116"/>
      <c r="TEL889" s="116"/>
      <c r="TEM889" s="116"/>
      <c r="TEN889" s="116"/>
      <c r="TEO889" s="116"/>
      <c r="TEP889" s="116"/>
      <c r="TEQ889" s="116"/>
      <c r="TER889" s="116"/>
      <c r="TES889" s="116"/>
      <c r="TET889" s="116"/>
      <c r="TEU889" s="116"/>
      <c r="TEV889" s="116"/>
      <c r="TEW889" s="116"/>
      <c r="TEX889" s="116"/>
      <c r="TEY889" s="116"/>
      <c r="TEZ889" s="116"/>
      <c r="TFA889" s="116"/>
      <c r="TFB889" s="116"/>
      <c r="TFC889" s="116"/>
      <c r="TFD889" s="116"/>
      <c r="TFE889" s="116"/>
      <c r="TFF889" s="116"/>
      <c r="TFG889" s="116"/>
      <c r="TFH889" s="116"/>
      <c r="TFI889" s="116"/>
      <c r="TFJ889" s="116"/>
      <c r="TFK889" s="116"/>
      <c r="TFL889" s="116"/>
      <c r="TFM889" s="116"/>
      <c r="TFN889" s="116"/>
      <c r="TFO889" s="116"/>
      <c r="TFP889" s="116"/>
      <c r="TFQ889" s="116"/>
      <c r="TFR889" s="116"/>
      <c r="TFS889" s="116"/>
      <c r="TFT889" s="116"/>
      <c r="TFU889" s="116"/>
      <c r="TFV889" s="116"/>
      <c r="TFW889" s="116"/>
      <c r="TFX889" s="116"/>
      <c r="TFY889" s="116"/>
      <c r="TFZ889" s="116"/>
      <c r="TGA889" s="116"/>
      <c r="TGB889" s="116"/>
      <c r="TGC889" s="116"/>
      <c r="TGD889" s="116"/>
      <c r="TGE889" s="116"/>
      <c r="TGF889" s="116"/>
      <c r="TGG889" s="116"/>
      <c r="TGH889" s="116"/>
      <c r="TGI889" s="116"/>
      <c r="TGJ889" s="116"/>
      <c r="TGK889" s="116"/>
      <c r="TGL889" s="116"/>
      <c r="TGM889" s="116"/>
      <c r="TGN889" s="116"/>
      <c r="TGO889" s="116"/>
      <c r="TGP889" s="116"/>
      <c r="TGQ889" s="116"/>
      <c r="TGR889" s="116"/>
      <c r="TGS889" s="116"/>
      <c r="TGT889" s="116"/>
      <c r="TGU889" s="116"/>
      <c r="TGV889" s="116"/>
      <c r="TGW889" s="116"/>
      <c r="TGX889" s="116"/>
      <c r="TGY889" s="116"/>
      <c r="TGZ889" s="116"/>
      <c r="THA889" s="116"/>
      <c r="THB889" s="116"/>
      <c r="THC889" s="116"/>
      <c r="THD889" s="116"/>
      <c r="THE889" s="116"/>
      <c r="THF889" s="116"/>
      <c r="THG889" s="116"/>
      <c r="THH889" s="116"/>
      <c r="THI889" s="116"/>
      <c r="THJ889" s="116"/>
      <c r="THK889" s="116"/>
      <c r="THL889" s="116"/>
      <c r="THM889" s="116"/>
      <c r="THN889" s="116"/>
      <c r="THO889" s="116"/>
      <c r="THP889" s="116"/>
      <c r="THQ889" s="116"/>
      <c r="THR889" s="116"/>
      <c r="THS889" s="116"/>
      <c r="THT889" s="116"/>
      <c r="THU889" s="116"/>
      <c r="THV889" s="116"/>
      <c r="THW889" s="116"/>
      <c r="THX889" s="116"/>
      <c r="THY889" s="116"/>
      <c r="THZ889" s="116"/>
      <c r="TIA889" s="116"/>
      <c r="TIB889" s="116"/>
      <c r="TIC889" s="116"/>
      <c r="TID889" s="116"/>
      <c r="TIE889" s="116"/>
      <c r="TIF889" s="116"/>
      <c r="TIG889" s="116"/>
      <c r="TIH889" s="116"/>
      <c r="TII889" s="116"/>
      <c r="TIJ889" s="116"/>
      <c r="TIK889" s="116"/>
      <c r="TIL889" s="116"/>
      <c r="TIM889" s="116"/>
      <c r="TIN889" s="116"/>
      <c r="TIO889" s="116"/>
      <c r="TIP889" s="116"/>
      <c r="TIQ889" s="116"/>
      <c r="TIR889" s="116"/>
      <c r="TIS889" s="116"/>
      <c r="TIT889" s="116"/>
      <c r="TIU889" s="116"/>
      <c r="TIV889" s="116"/>
      <c r="TIW889" s="116"/>
      <c r="TIX889" s="116"/>
      <c r="TIY889" s="116"/>
      <c r="TIZ889" s="116"/>
      <c r="TJA889" s="116"/>
      <c r="TJB889" s="116"/>
      <c r="TJC889" s="116"/>
      <c r="TJD889" s="116"/>
      <c r="TJE889" s="116"/>
      <c r="TJF889" s="116"/>
      <c r="TJG889" s="116"/>
      <c r="TJH889" s="116"/>
      <c r="TJI889" s="116"/>
      <c r="TJJ889" s="116"/>
      <c r="TJK889" s="116"/>
      <c r="TJL889" s="116"/>
      <c r="TJM889" s="116"/>
      <c r="TJN889" s="116"/>
      <c r="TJO889" s="116"/>
      <c r="TJP889" s="116"/>
      <c r="TJQ889" s="116"/>
      <c r="TJR889" s="116"/>
      <c r="TJS889" s="116"/>
      <c r="TJT889" s="116"/>
      <c r="TJU889" s="116"/>
      <c r="TJV889" s="116"/>
      <c r="TJW889" s="116"/>
      <c r="TJX889" s="116"/>
      <c r="TJY889" s="116"/>
      <c r="TJZ889" s="116"/>
      <c r="TKA889" s="116"/>
      <c r="TKB889" s="116"/>
      <c r="TKC889" s="116"/>
      <c r="TKD889" s="116"/>
      <c r="TKE889" s="116"/>
      <c r="TKF889" s="116"/>
      <c r="TKG889" s="116"/>
      <c r="TKH889" s="116"/>
      <c r="TKI889" s="116"/>
      <c r="TKJ889" s="116"/>
      <c r="TKK889" s="116"/>
      <c r="TKL889" s="116"/>
      <c r="TKM889" s="116"/>
      <c r="TKN889" s="116"/>
      <c r="TKO889" s="116"/>
      <c r="TKP889" s="116"/>
      <c r="TKQ889" s="116"/>
      <c r="TKR889" s="116"/>
      <c r="TKS889" s="116"/>
      <c r="TKT889" s="116"/>
      <c r="TKU889" s="116"/>
      <c r="TKV889" s="116"/>
      <c r="TKW889" s="116"/>
      <c r="TKX889" s="116"/>
      <c r="TKY889" s="116"/>
      <c r="TKZ889" s="116"/>
      <c r="TLA889" s="116"/>
      <c r="TLB889" s="116"/>
      <c r="TLC889" s="116"/>
      <c r="TLD889" s="116"/>
      <c r="TLE889" s="116"/>
      <c r="TLF889" s="116"/>
      <c r="TLG889" s="116"/>
      <c r="TLH889" s="116"/>
      <c r="TLI889" s="116"/>
      <c r="TLJ889" s="116"/>
      <c r="TLK889" s="116"/>
      <c r="TLL889" s="116"/>
      <c r="TLM889" s="116"/>
      <c r="TLN889" s="116"/>
      <c r="TLO889" s="116"/>
      <c r="TLP889" s="116"/>
      <c r="TLQ889" s="116"/>
      <c r="TLR889" s="116"/>
      <c r="TLS889" s="116"/>
      <c r="TLT889" s="116"/>
      <c r="TLU889" s="116"/>
      <c r="TLV889" s="116"/>
      <c r="TLW889" s="116"/>
      <c r="TLX889" s="116"/>
      <c r="TLY889" s="116"/>
      <c r="TLZ889" s="116"/>
      <c r="TMA889" s="116"/>
      <c r="TMB889" s="116"/>
      <c r="TMC889" s="116"/>
      <c r="TMD889" s="116"/>
      <c r="TME889" s="116"/>
      <c r="TMF889" s="116"/>
      <c r="TMG889" s="116"/>
      <c r="TMH889" s="116"/>
      <c r="TMI889" s="116"/>
      <c r="TMJ889" s="116"/>
      <c r="TMK889" s="116"/>
      <c r="TML889" s="116"/>
      <c r="TMM889" s="116"/>
      <c r="TMN889" s="116"/>
      <c r="TMO889" s="116"/>
      <c r="TMP889" s="116"/>
      <c r="TMQ889" s="116"/>
      <c r="TMR889" s="116"/>
      <c r="TMS889" s="116"/>
      <c r="TMT889" s="116"/>
      <c r="TMU889" s="116"/>
      <c r="TMV889" s="116"/>
      <c r="TMW889" s="116"/>
      <c r="TMX889" s="116"/>
      <c r="TMY889" s="116"/>
      <c r="TMZ889" s="116"/>
      <c r="TNA889" s="116"/>
      <c r="TNB889" s="116"/>
      <c r="TNC889" s="116"/>
      <c r="TND889" s="116"/>
      <c r="TNE889" s="116"/>
      <c r="TNF889" s="116"/>
      <c r="TNG889" s="116"/>
      <c r="TNH889" s="116"/>
      <c r="TNI889" s="116"/>
      <c r="TNJ889" s="116"/>
      <c r="TNK889" s="116"/>
      <c r="TNL889" s="116"/>
      <c r="TNM889" s="116"/>
      <c r="TNN889" s="116"/>
      <c r="TNO889" s="116"/>
      <c r="TNP889" s="116"/>
      <c r="TNQ889" s="116"/>
      <c r="TNR889" s="116"/>
      <c r="TNS889" s="116"/>
      <c r="TNT889" s="116"/>
      <c r="TNU889" s="116"/>
      <c r="TNV889" s="116"/>
      <c r="TNW889" s="116"/>
      <c r="TNX889" s="116"/>
      <c r="TNY889" s="116"/>
      <c r="TNZ889" s="116"/>
      <c r="TOA889" s="116"/>
      <c r="TOB889" s="116"/>
      <c r="TOC889" s="116"/>
      <c r="TOD889" s="116"/>
      <c r="TOE889" s="116"/>
      <c r="TOF889" s="116"/>
      <c r="TOG889" s="116"/>
      <c r="TOH889" s="116"/>
      <c r="TOI889" s="116"/>
      <c r="TOJ889" s="116"/>
      <c r="TOK889" s="116"/>
      <c r="TOL889" s="116"/>
      <c r="TOM889" s="116"/>
      <c r="TON889" s="116"/>
      <c r="TOO889" s="116"/>
      <c r="TOP889" s="116"/>
      <c r="TOQ889" s="116"/>
      <c r="TOR889" s="116"/>
      <c r="TOS889" s="116"/>
      <c r="TOT889" s="116"/>
      <c r="TOU889" s="116"/>
      <c r="TOV889" s="116"/>
      <c r="TOW889" s="116"/>
      <c r="TOX889" s="116"/>
      <c r="TOY889" s="116"/>
      <c r="TOZ889" s="116"/>
      <c r="TPA889" s="116"/>
      <c r="TPB889" s="116"/>
      <c r="TPC889" s="116"/>
      <c r="TPD889" s="116"/>
      <c r="TPE889" s="116"/>
      <c r="TPF889" s="116"/>
      <c r="TPG889" s="116"/>
      <c r="TPH889" s="116"/>
      <c r="TPI889" s="116"/>
      <c r="TPJ889" s="116"/>
      <c r="TPK889" s="116"/>
      <c r="TPL889" s="116"/>
      <c r="TPM889" s="116"/>
      <c r="TPN889" s="116"/>
      <c r="TPO889" s="116"/>
      <c r="TPP889" s="116"/>
      <c r="TPQ889" s="116"/>
      <c r="TPR889" s="116"/>
      <c r="TPS889" s="116"/>
      <c r="TPT889" s="116"/>
      <c r="TPU889" s="116"/>
      <c r="TPV889" s="116"/>
      <c r="TPW889" s="116"/>
      <c r="TPX889" s="116"/>
      <c r="TPY889" s="116"/>
      <c r="TPZ889" s="116"/>
      <c r="TQA889" s="116"/>
      <c r="TQB889" s="116"/>
      <c r="TQC889" s="116"/>
      <c r="TQD889" s="116"/>
      <c r="TQE889" s="116"/>
      <c r="TQF889" s="116"/>
      <c r="TQG889" s="116"/>
      <c r="TQH889" s="116"/>
      <c r="TQI889" s="116"/>
      <c r="TQJ889" s="116"/>
      <c r="TQK889" s="116"/>
      <c r="TQL889" s="116"/>
      <c r="TQM889" s="116"/>
      <c r="TQN889" s="116"/>
      <c r="TQO889" s="116"/>
      <c r="TQP889" s="116"/>
      <c r="TQQ889" s="116"/>
      <c r="TQR889" s="116"/>
      <c r="TQS889" s="116"/>
      <c r="TQT889" s="116"/>
      <c r="TQU889" s="116"/>
      <c r="TQV889" s="116"/>
      <c r="TQW889" s="116"/>
      <c r="TQX889" s="116"/>
      <c r="TQY889" s="116"/>
      <c r="TQZ889" s="116"/>
      <c r="TRA889" s="116"/>
      <c r="TRB889" s="116"/>
      <c r="TRC889" s="116"/>
      <c r="TRD889" s="116"/>
      <c r="TRE889" s="116"/>
      <c r="TRF889" s="116"/>
      <c r="TRG889" s="116"/>
      <c r="TRH889" s="116"/>
      <c r="TRI889" s="116"/>
      <c r="TRJ889" s="116"/>
      <c r="TRK889" s="116"/>
      <c r="TRL889" s="116"/>
      <c r="TRM889" s="116"/>
      <c r="TRN889" s="116"/>
      <c r="TRO889" s="116"/>
      <c r="TRP889" s="116"/>
      <c r="TRQ889" s="116"/>
      <c r="TRR889" s="116"/>
      <c r="TRS889" s="116"/>
      <c r="TRT889" s="116"/>
      <c r="TRU889" s="116"/>
      <c r="TRV889" s="116"/>
      <c r="TRW889" s="116"/>
      <c r="TRX889" s="116"/>
      <c r="TRY889" s="116"/>
      <c r="TRZ889" s="116"/>
      <c r="TSA889" s="116"/>
      <c r="TSB889" s="116"/>
      <c r="TSC889" s="116"/>
      <c r="TSD889" s="116"/>
      <c r="TSE889" s="116"/>
      <c r="TSF889" s="116"/>
      <c r="TSG889" s="116"/>
      <c r="TSH889" s="116"/>
      <c r="TSI889" s="116"/>
      <c r="TSJ889" s="116"/>
      <c r="TSK889" s="116"/>
      <c r="TSL889" s="116"/>
      <c r="TSM889" s="116"/>
      <c r="TSN889" s="116"/>
      <c r="TSO889" s="116"/>
      <c r="TSP889" s="116"/>
      <c r="TSQ889" s="116"/>
      <c r="TSR889" s="116"/>
      <c r="TSS889" s="116"/>
      <c r="TST889" s="116"/>
      <c r="TSU889" s="116"/>
      <c r="TSV889" s="116"/>
      <c r="TSW889" s="116"/>
      <c r="TSX889" s="116"/>
      <c r="TSY889" s="116"/>
      <c r="TSZ889" s="116"/>
      <c r="TTA889" s="116"/>
      <c r="TTB889" s="116"/>
      <c r="TTC889" s="116"/>
      <c r="TTD889" s="116"/>
      <c r="TTE889" s="116"/>
      <c r="TTF889" s="116"/>
      <c r="TTG889" s="116"/>
      <c r="TTH889" s="116"/>
      <c r="TTI889" s="116"/>
      <c r="TTJ889" s="116"/>
      <c r="TTK889" s="116"/>
      <c r="TTL889" s="116"/>
      <c r="TTM889" s="116"/>
      <c r="TTN889" s="116"/>
      <c r="TTO889" s="116"/>
      <c r="TTP889" s="116"/>
      <c r="TTQ889" s="116"/>
      <c r="TTR889" s="116"/>
      <c r="TTS889" s="116"/>
      <c r="TTT889" s="116"/>
      <c r="TTU889" s="116"/>
      <c r="TTV889" s="116"/>
      <c r="TTW889" s="116"/>
      <c r="TTX889" s="116"/>
      <c r="TTY889" s="116"/>
      <c r="TTZ889" s="116"/>
      <c r="TUA889" s="116"/>
      <c r="TUB889" s="116"/>
      <c r="TUC889" s="116"/>
      <c r="TUD889" s="116"/>
      <c r="TUE889" s="116"/>
      <c r="TUF889" s="116"/>
      <c r="TUG889" s="116"/>
      <c r="TUH889" s="116"/>
      <c r="TUI889" s="116"/>
      <c r="TUJ889" s="116"/>
      <c r="TUK889" s="116"/>
      <c r="TUL889" s="116"/>
      <c r="TUM889" s="116"/>
      <c r="TUN889" s="116"/>
      <c r="TUO889" s="116"/>
      <c r="TUP889" s="116"/>
      <c r="TUQ889" s="116"/>
      <c r="TUR889" s="116"/>
      <c r="TUS889" s="116"/>
      <c r="TUT889" s="116"/>
      <c r="TUU889" s="116"/>
      <c r="TUV889" s="116"/>
      <c r="TUW889" s="116"/>
      <c r="TUX889" s="116"/>
      <c r="TUY889" s="116"/>
      <c r="TUZ889" s="116"/>
      <c r="TVA889" s="116"/>
      <c r="TVB889" s="116"/>
      <c r="TVC889" s="116"/>
      <c r="TVD889" s="116"/>
      <c r="TVE889" s="116"/>
      <c r="TVF889" s="116"/>
      <c r="TVG889" s="116"/>
      <c r="TVH889" s="116"/>
      <c r="TVI889" s="116"/>
      <c r="TVJ889" s="116"/>
      <c r="TVK889" s="116"/>
      <c r="TVL889" s="116"/>
      <c r="TVM889" s="116"/>
      <c r="TVN889" s="116"/>
      <c r="TVO889" s="116"/>
      <c r="TVP889" s="116"/>
      <c r="TVQ889" s="116"/>
      <c r="TVR889" s="116"/>
      <c r="TVS889" s="116"/>
      <c r="TVT889" s="116"/>
      <c r="TVU889" s="116"/>
      <c r="TVV889" s="116"/>
      <c r="TVW889" s="116"/>
      <c r="TVX889" s="116"/>
      <c r="TVY889" s="116"/>
      <c r="TVZ889" s="116"/>
      <c r="TWA889" s="116"/>
      <c r="TWB889" s="116"/>
      <c r="TWC889" s="116"/>
      <c r="TWD889" s="116"/>
      <c r="TWE889" s="116"/>
      <c r="TWF889" s="116"/>
      <c r="TWG889" s="116"/>
      <c r="TWH889" s="116"/>
      <c r="TWI889" s="116"/>
      <c r="TWJ889" s="116"/>
      <c r="TWK889" s="116"/>
      <c r="TWL889" s="116"/>
      <c r="TWM889" s="116"/>
      <c r="TWN889" s="116"/>
      <c r="TWO889" s="116"/>
      <c r="TWP889" s="116"/>
      <c r="TWQ889" s="116"/>
      <c r="TWR889" s="116"/>
      <c r="TWS889" s="116"/>
      <c r="TWT889" s="116"/>
      <c r="TWU889" s="116"/>
      <c r="TWV889" s="116"/>
      <c r="TWW889" s="116"/>
      <c r="TWX889" s="116"/>
      <c r="TWY889" s="116"/>
      <c r="TWZ889" s="116"/>
      <c r="TXA889" s="116"/>
      <c r="TXB889" s="116"/>
      <c r="TXC889" s="116"/>
      <c r="TXD889" s="116"/>
      <c r="TXE889" s="116"/>
      <c r="TXF889" s="116"/>
      <c r="TXG889" s="116"/>
      <c r="TXH889" s="116"/>
      <c r="TXI889" s="116"/>
      <c r="TXJ889" s="116"/>
      <c r="TXK889" s="116"/>
      <c r="TXL889" s="116"/>
      <c r="TXM889" s="116"/>
      <c r="TXN889" s="116"/>
      <c r="TXO889" s="116"/>
      <c r="TXP889" s="116"/>
      <c r="TXQ889" s="116"/>
      <c r="TXR889" s="116"/>
      <c r="TXS889" s="116"/>
      <c r="TXT889" s="116"/>
      <c r="TXU889" s="116"/>
      <c r="TXV889" s="116"/>
      <c r="TXW889" s="116"/>
      <c r="TXX889" s="116"/>
      <c r="TXY889" s="116"/>
      <c r="TXZ889" s="116"/>
      <c r="TYA889" s="116"/>
      <c r="TYB889" s="116"/>
      <c r="TYC889" s="116"/>
      <c r="TYD889" s="116"/>
      <c r="TYE889" s="116"/>
      <c r="TYF889" s="116"/>
      <c r="TYG889" s="116"/>
      <c r="TYH889" s="116"/>
      <c r="TYI889" s="116"/>
      <c r="TYJ889" s="116"/>
      <c r="TYK889" s="116"/>
      <c r="TYL889" s="116"/>
      <c r="TYM889" s="116"/>
      <c r="TYN889" s="116"/>
      <c r="TYO889" s="116"/>
      <c r="TYP889" s="116"/>
      <c r="TYQ889" s="116"/>
      <c r="TYR889" s="116"/>
      <c r="TYS889" s="116"/>
      <c r="TYT889" s="116"/>
      <c r="TYU889" s="116"/>
      <c r="TYV889" s="116"/>
      <c r="TYW889" s="116"/>
      <c r="TYX889" s="116"/>
      <c r="TYY889" s="116"/>
      <c r="TYZ889" s="116"/>
      <c r="TZA889" s="116"/>
      <c r="TZB889" s="116"/>
      <c r="TZC889" s="116"/>
      <c r="TZD889" s="116"/>
      <c r="TZE889" s="116"/>
      <c r="TZF889" s="116"/>
      <c r="TZG889" s="116"/>
      <c r="TZH889" s="116"/>
      <c r="TZI889" s="116"/>
      <c r="TZJ889" s="116"/>
      <c r="TZK889" s="116"/>
      <c r="TZL889" s="116"/>
      <c r="TZM889" s="116"/>
      <c r="TZN889" s="116"/>
      <c r="TZO889" s="116"/>
      <c r="TZP889" s="116"/>
      <c r="TZQ889" s="116"/>
      <c r="TZR889" s="116"/>
      <c r="TZS889" s="116"/>
      <c r="TZT889" s="116"/>
      <c r="TZU889" s="116"/>
      <c r="TZV889" s="116"/>
      <c r="TZW889" s="116"/>
      <c r="TZX889" s="116"/>
      <c r="TZY889" s="116"/>
      <c r="TZZ889" s="116"/>
      <c r="UAA889" s="116"/>
      <c r="UAB889" s="116"/>
      <c r="UAC889" s="116"/>
      <c r="UAD889" s="116"/>
      <c r="UAE889" s="116"/>
      <c r="UAF889" s="116"/>
      <c r="UAG889" s="116"/>
      <c r="UAH889" s="116"/>
      <c r="UAI889" s="116"/>
      <c r="UAJ889" s="116"/>
      <c r="UAK889" s="116"/>
      <c r="UAL889" s="116"/>
      <c r="UAM889" s="116"/>
      <c r="UAN889" s="116"/>
      <c r="UAO889" s="116"/>
      <c r="UAP889" s="116"/>
      <c r="UAQ889" s="116"/>
      <c r="UAR889" s="116"/>
      <c r="UAS889" s="116"/>
      <c r="UAT889" s="116"/>
      <c r="UAU889" s="116"/>
      <c r="UAV889" s="116"/>
      <c r="UAW889" s="116"/>
      <c r="UAX889" s="116"/>
      <c r="UAY889" s="116"/>
      <c r="UAZ889" s="116"/>
      <c r="UBA889" s="116"/>
      <c r="UBB889" s="116"/>
      <c r="UBC889" s="116"/>
      <c r="UBD889" s="116"/>
      <c r="UBE889" s="116"/>
      <c r="UBF889" s="116"/>
      <c r="UBG889" s="116"/>
      <c r="UBH889" s="116"/>
      <c r="UBI889" s="116"/>
      <c r="UBJ889" s="116"/>
      <c r="UBK889" s="116"/>
      <c r="UBL889" s="116"/>
      <c r="UBM889" s="116"/>
      <c r="UBN889" s="116"/>
      <c r="UBO889" s="116"/>
      <c r="UBP889" s="116"/>
      <c r="UBQ889" s="116"/>
      <c r="UBR889" s="116"/>
      <c r="UBS889" s="116"/>
      <c r="UBT889" s="116"/>
      <c r="UBU889" s="116"/>
      <c r="UBV889" s="116"/>
      <c r="UBW889" s="116"/>
      <c r="UBX889" s="116"/>
      <c r="UBY889" s="116"/>
      <c r="UBZ889" s="116"/>
      <c r="UCA889" s="116"/>
      <c r="UCB889" s="116"/>
      <c r="UCC889" s="116"/>
      <c r="UCD889" s="116"/>
      <c r="UCE889" s="116"/>
      <c r="UCF889" s="116"/>
      <c r="UCG889" s="116"/>
      <c r="UCH889" s="116"/>
      <c r="UCI889" s="116"/>
      <c r="UCJ889" s="116"/>
      <c r="UCK889" s="116"/>
      <c r="UCL889" s="116"/>
      <c r="UCM889" s="116"/>
      <c r="UCN889" s="116"/>
      <c r="UCO889" s="116"/>
      <c r="UCP889" s="116"/>
      <c r="UCQ889" s="116"/>
      <c r="UCR889" s="116"/>
      <c r="UCS889" s="116"/>
      <c r="UCT889" s="116"/>
      <c r="UCU889" s="116"/>
      <c r="UCV889" s="116"/>
      <c r="UCW889" s="116"/>
      <c r="UCX889" s="116"/>
      <c r="UCY889" s="116"/>
      <c r="UCZ889" s="116"/>
      <c r="UDA889" s="116"/>
      <c r="UDB889" s="116"/>
      <c r="UDC889" s="116"/>
      <c r="UDD889" s="116"/>
      <c r="UDE889" s="116"/>
      <c r="UDF889" s="116"/>
      <c r="UDG889" s="116"/>
      <c r="UDH889" s="116"/>
      <c r="UDI889" s="116"/>
      <c r="UDJ889" s="116"/>
      <c r="UDK889" s="116"/>
      <c r="UDL889" s="116"/>
      <c r="UDM889" s="116"/>
      <c r="UDN889" s="116"/>
      <c r="UDO889" s="116"/>
      <c r="UDP889" s="116"/>
      <c r="UDQ889" s="116"/>
      <c r="UDR889" s="116"/>
      <c r="UDS889" s="116"/>
      <c r="UDT889" s="116"/>
      <c r="UDU889" s="116"/>
      <c r="UDV889" s="116"/>
      <c r="UDW889" s="116"/>
      <c r="UDX889" s="116"/>
      <c r="UDY889" s="116"/>
      <c r="UDZ889" s="116"/>
      <c r="UEA889" s="116"/>
      <c r="UEB889" s="116"/>
      <c r="UEC889" s="116"/>
      <c r="UED889" s="116"/>
      <c r="UEE889" s="116"/>
      <c r="UEF889" s="116"/>
      <c r="UEG889" s="116"/>
      <c r="UEH889" s="116"/>
      <c r="UEI889" s="116"/>
      <c r="UEJ889" s="116"/>
      <c r="UEK889" s="116"/>
      <c r="UEL889" s="116"/>
      <c r="UEM889" s="116"/>
      <c r="UEN889" s="116"/>
      <c r="UEO889" s="116"/>
      <c r="UEP889" s="116"/>
      <c r="UEQ889" s="116"/>
      <c r="UER889" s="116"/>
      <c r="UES889" s="116"/>
      <c r="UET889" s="116"/>
      <c r="UEU889" s="116"/>
      <c r="UEV889" s="116"/>
      <c r="UEW889" s="116"/>
      <c r="UEX889" s="116"/>
      <c r="UEY889" s="116"/>
      <c r="UEZ889" s="116"/>
      <c r="UFA889" s="116"/>
      <c r="UFB889" s="116"/>
      <c r="UFC889" s="116"/>
      <c r="UFD889" s="116"/>
      <c r="UFE889" s="116"/>
      <c r="UFF889" s="116"/>
      <c r="UFG889" s="116"/>
      <c r="UFH889" s="116"/>
      <c r="UFI889" s="116"/>
      <c r="UFJ889" s="116"/>
      <c r="UFK889" s="116"/>
      <c r="UFL889" s="116"/>
      <c r="UFM889" s="116"/>
      <c r="UFN889" s="116"/>
      <c r="UFO889" s="116"/>
      <c r="UFP889" s="116"/>
      <c r="UFQ889" s="116"/>
      <c r="UFR889" s="116"/>
      <c r="UFS889" s="116"/>
      <c r="UFT889" s="116"/>
      <c r="UFU889" s="116"/>
      <c r="UFV889" s="116"/>
      <c r="UFW889" s="116"/>
      <c r="UFX889" s="116"/>
      <c r="UFY889" s="116"/>
      <c r="UFZ889" s="116"/>
      <c r="UGA889" s="116"/>
      <c r="UGB889" s="116"/>
      <c r="UGC889" s="116"/>
      <c r="UGD889" s="116"/>
      <c r="UGE889" s="116"/>
      <c r="UGF889" s="116"/>
      <c r="UGG889" s="116"/>
      <c r="UGH889" s="116"/>
      <c r="UGI889" s="116"/>
      <c r="UGJ889" s="116"/>
      <c r="UGK889" s="116"/>
      <c r="UGL889" s="116"/>
      <c r="UGM889" s="116"/>
      <c r="UGN889" s="116"/>
      <c r="UGO889" s="116"/>
      <c r="UGP889" s="116"/>
      <c r="UGQ889" s="116"/>
      <c r="UGR889" s="116"/>
      <c r="UGS889" s="116"/>
      <c r="UGT889" s="116"/>
      <c r="UGU889" s="116"/>
      <c r="UGV889" s="116"/>
      <c r="UGW889" s="116"/>
      <c r="UGX889" s="116"/>
      <c r="UGY889" s="116"/>
      <c r="UGZ889" s="116"/>
      <c r="UHA889" s="116"/>
      <c r="UHB889" s="116"/>
      <c r="UHC889" s="116"/>
      <c r="UHD889" s="116"/>
      <c r="UHE889" s="116"/>
      <c r="UHF889" s="116"/>
      <c r="UHG889" s="116"/>
      <c r="UHH889" s="116"/>
      <c r="UHI889" s="116"/>
      <c r="UHJ889" s="116"/>
      <c r="UHK889" s="116"/>
      <c r="UHL889" s="116"/>
      <c r="UHM889" s="116"/>
      <c r="UHN889" s="116"/>
      <c r="UHO889" s="116"/>
      <c r="UHP889" s="116"/>
      <c r="UHQ889" s="116"/>
      <c r="UHR889" s="116"/>
      <c r="UHS889" s="116"/>
      <c r="UHT889" s="116"/>
      <c r="UHU889" s="116"/>
      <c r="UHV889" s="116"/>
      <c r="UHW889" s="116"/>
      <c r="UHX889" s="116"/>
      <c r="UHY889" s="116"/>
      <c r="UHZ889" s="116"/>
      <c r="UIA889" s="116"/>
      <c r="UIB889" s="116"/>
      <c r="UIC889" s="116"/>
      <c r="UID889" s="116"/>
      <c r="UIE889" s="116"/>
      <c r="UIF889" s="116"/>
      <c r="UIG889" s="116"/>
      <c r="UIH889" s="116"/>
      <c r="UII889" s="116"/>
      <c r="UIJ889" s="116"/>
      <c r="UIK889" s="116"/>
      <c r="UIL889" s="116"/>
      <c r="UIM889" s="116"/>
      <c r="UIN889" s="116"/>
      <c r="UIO889" s="116"/>
      <c r="UIP889" s="116"/>
      <c r="UIQ889" s="116"/>
      <c r="UIR889" s="116"/>
      <c r="UIS889" s="116"/>
      <c r="UIT889" s="116"/>
      <c r="UIU889" s="116"/>
      <c r="UIV889" s="116"/>
      <c r="UIW889" s="116"/>
      <c r="UIX889" s="116"/>
      <c r="UIY889" s="116"/>
      <c r="UIZ889" s="116"/>
      <c r="UJA889" s="116"/>
      <c r="UJB889" s="116"/>
      <c r="UJC889" s="116"/>
      <c r="UJD889" s="116"/>
      <c r="UJE889" s="116"/>
      <c r="UJF889" s="116"/>
      <c r="UJG889" s="116"/>
      <c r="UJH889" s="116"/>
      <c r="UJI889" s="116"/>
      <c r="UJJ889" s="116"/>
      <c r="UJK889" s="116"/>
      <c r="UJL889" s="116"/>
      <c r="UJM889" s="116"/>
      <c r="UJN889" s="116"/>
      <c r="UJO889" s="116"/>
      <c r="UJP889" s="116"/>
      <c r="UJQ889" s="116"/>
      <c r="UJR889" s="116"/>
      <c r="UJS889" s="116"/>
      <c r="UJT889" s="116"/>
      <c r="UJU889" s="116"/>
      <c r="UJV889" s="116"/>
      <c r="UJW889" s="116"/>
      <c r="UJX889" s="116"/>
      <c r="UJY889" s="116"/>
      <c r="UJZ889" s="116"/>
      <c r="UKA889" s="116"/>
      <c r="UKB889" s="116"/>
      <c r="UKC889" s="116"/>
      <c r="UKD889" s="116"/>
      <c r="UKE889" s="116"/>
      <c r="UKF889" s="116"/>
      <c r="UKG889" s="116"/>
      <c r="UKH889" s="116"/>
      <c r="UKI889" s="116"/>
      <c r="UKJ889" s="116"/>
      <c r="UKK889" s="116"/>
      <c r="UKL889" s="116"/>
      <c r="UKM889" s="116"/>
      <c r="UKN889" s="116"/>
      <c r="UKO889" s="116"/>
      <c r="UKP889" s="116"/>
      <c r="UKQ889" s="116"/>
      <c r="UKR889" s="116"/>
      <c r="UKS889" s="116"/>
      <c r="UKT889" s="116"/>
      <c r="UKU889" s="116"/>
      <c r="UKV889" s="116"/>
      <c r="UKW889" s="116"/>
      <c r="UKX889" s="116"/>
      <c r="UKY889" s="116"/>
      <c r="UKZ889" s="116"/>
      <c r="ULA889" s="116"/>
      <c r="ULB889" s="116"/>
      <c r="ULC889" s="116"/>
      <c r="ULD889" s="116"/>
      <c r="ULE889" s="116"/>
      <c r="ULF889" s="116"/>
      <c r="ULG889" s="116"/>
      <c r="ULH889" s="116"/>
      <c r="ULI889" s="116"/>
      <c r="ULJ889" s="116"/>
      <c r="ULK889" s="116"/>
      <c r="ULL889" s="116"/>
      <c r="ULM889" s="116"/>
      <c r="ULN889" s="116"/>
      <c r="ULO889" s="116"/>
      <c r="ULP889" s="116"/>
      <c r="ULQ889" s="116"/>
      <c r="ULR889" s="116"/>
      <c r="ULS889" s="116"/>
      <c r="ULT889" s="116"/>
      <c r="ULU889" s="116"/>
      <c r="ULV889" s="116"/>
      <c r="ULW889" s="116"/>
      <c r="ULX889" s="116"/>
      <c r="ULY889" s="116"/>
      <c r="ULZ889" s="116"/>
      <c r="UMA889" s="116"/>
      <c r="UMB889" s="116"/>
      <c r="UMC889" s="116"/>
      <c r="UMD889" s="116"/>
      <c r="UME889" s="116"/>
      <c r="UMF889" s="116"/>
      <c r="UMG889" s="116"/>
      <c r="UMH889" s="116"/>
      <c r="UMI889" s="116"/>
      <c r="UMJ889" s="116"/>
      <c r="UMK889" s="116"/>
      <c r="UML889" s="116"/>
      <c r="UMM889" s="116"/>
      <c r="UMN889" s="116"/>
      <c r="UMO889" s="116"/>
      <c r="UMP889" s="116"/>
      <c r="UMQ889" s="116"/>
      <c r="UMR889" s="116"/>
      <c r="UMS889" s="116"/>
      <c r="UMT889" s="116"/>
      <c r="UMU889" s="116"/>
      <c r="UMV889" s="116"/>
      <c r="UMW889" s="116"/>
      <c r="UMX889" s="116"/>
      <c r="UMY889" s="116"/>
      <c r="UMZ889" s="116"/>
      <c r="UNA889" s="116"/>
      <c r="UNB889" s="116"/>
      <c r="UNC889" s="116"/>
      <c r="UND889" s="116"/>
      <c r="UNE889" s="116"/>
      <c r="UNF889" s="116"/>
      <c r="UNG889" s="116"/>
      <c r="UNH889" s="116"/>
      <c r="UNI889" s="116"/>
      <c r="UNJ889" s="116"/>
      <c r="UNK889" s="116"/>
      <c r="UNL889" s="116"/>
      <c r="UNM889" s="116"/>
      <c r="UNN889" s="116"/>
      <c r="UNO889" s="116"/>
      <c r="UNP889" s="116"/>
      <c r="UNQ889" s="116"/>
      <c r="UNR889" s="116"/>
      <c r="UNS889" s="116"/>
      <c r="UNT889" s="116"/>
      <c r="UNU889" s="116"/>
      <c r="UNV889" s="116"/>
      <c r="UNW889" s="116"/>
      <c r="UNX889" s="116"/>
      <c r="UNY889" s="116"/>
      <c r="UNZ889" s="116"/>
      <c r="UOA889" s="116"/>
      <c r="UOB889" s="116"/>
      <c r="UOC889" s="116"/>
      <c r="UOD889" s="116"/>
      <c r="UOE889" s="116"/>
      <c r="UOF889" s="116"/>
      <c r="UOG889" s="116"/>
      <c r="UOH889" s="116"/>
      <c r="UOI889" s="116"/>
      <c r="UOJ889" s="116"/>
      <c r="UOK889" s="116"/>
      <c r="UOL889" s="116"/>
      <c r="UOM889" s="116"/>
      <c r="UON889" s="116"/>
      <c r="UOO889" s="116"/>
      <c r="UOP889" s="116"/>
      <c r="UOQ889" s="116"/>
      <c r="UOR889" s="116"/>
      <c r="UOS889" s="116"/>
      <c r="UOT889" s="116"/>
      <c r="UOU889" s="116"/>
      <c r="UOV889" s="116"/>
      <c r="UOW889" s="116"/>
      <c r="UOX889" s="116"/>
      <c r="UOY889" s="116"/>
      <c r="UOZ889" s="116"/>
      <c r="UPA889" s="116"/>
      <c r="UPB889" s="116"/>
      <c r="UPC889" s="116"/>
      <c r="UPD889" s="116"/>
      <c r="UPE889" s="116"/>
      <c r="UPF889" s="116"/>
      <c r="UPG889" s="116"/>
      <c r="UPH889" s="116"/>
      <c r="UPI889" s="116"/>
      <c r="UPJ889" s="116"/>
      <c r="UPK889" s="116"/>
      <c r="UPL889" s="116"/>
      <c r="UPM889" s="116"/>
      <c r="UPN889" s="116"/>
      <c r="UPO889" s="116"/>
      <c r="UPP889" s="116"/>
      <c r="UPQ889" s="116"/>
      <c r="UPR889" s="116"/>
      <c r="UPS889" s="116"/>
      <c r="UPT889" s="116"/>
      <c r="UPU889" s="116"/>
      <c r="UPV889" s="116"/>
      <c r="UPW889" s="116"/>
      <c r="UPX889" s="116"/>
      <c r="UPY889" s="116"/>
      <c r="UPZ889" s="116"/>
      <c r="UQA889" s="116"/>
      <c r="UQB889" s="116"/>
      <c r="UQC889" s="116"/>
      <c r="UQD889" s="116"/>
      <c r="UQE889" s="116"/>
      <c r="UQF889" s="116"/>
      <c r="UQG889" s="116"/>
      <c r="UQH889" s="116"/>
      <c r="UQI889" s="116"/>
      <c r="UQJ889" s="116"/>
      <c r="UQK889" s="116"/>
      <c r="UQL889" s="116"/>
      <c r="UQM889" s="116"/>
      <c r="UQN889" s="116"/>
      <c r="UQO889" s="116"/>
      <c r="UQP889" s="116"/>
      <c r="UQQ889" s="116"/>
      <c r="UQR889" s="116"/>
      <c r="UQS889" s="116"/>
      <c r="UQT889" s="116"/>
      <c r="UQU889" s="116"/>
      <c r="UQV889" s="116"/>
      <c r="UQW889" s="116"/>
      <c r="UQX889" s="116"/>
      <c r="UQY889" s="116"/>
      <c r="UQZ889" s="116"/>
      <c r="URA889" s="116"/>
      <c r="URB889" s="116"/>
      <c r="URC889" s="116"/>
      <c r="URD889" s="116"/>
      <c r="URE889" s="116"/>
      <c r="URF889" s="116"/>
      <c r="URG889" s="116"/>
      <c r="URH889" s="116"/>
      <c r="URI889" s="116"/>
      <c r="URJ889" s="116"/>
      <c r="URK889" s="116"/>
      <c r="URL889" s="116"/>
      <c r="URM889" s="116"/>
      <c r="URN889" s="116"/>
      <c r="URO889" s="116"/>
      <c r="URP889" s="116"/>
      <c r="URQ889" s="116"/>
      <c r="URR889" s="116"/>
      <c r="URS889" s="116"/>
      <c r="URT889" s="116"/>
      <c r="URU889" s="116"/>
      <c r="URV889" s="116"/>
      <c r="URW889" s="116"/>
      <c r="URX889" s="116"/>
      <c r="URY889" s="116"/>
      <c r="URZ889" s="116"/>
      <c r="USA889" s="116"/>
      <c r="USB889" s="116"/>
      <c r="USC889" s="116"/>
      <c r="USD889" s="116"/>
      <c r="USE889" s="116"/>
      <c r="USF889" s="116"/>
      <c r="USG889" s="116"/>
      <c r="USH889" s="116"/>
      <c r="USI889" s="116"/>
      <c r="USJ889" s="116"/>
      <c r="USK889" s="116"/>
      <c r="USL889" s="116"/>
      <c r="USM889" s="116"/>
      <c r="USN889" s="116"/>
      <c r="USO889" s="116"/>
      <c r="USP889" s="116"/>
      <c r="USQ889" s="116"/>
      <c r="USR889" s="116"/>
      <c r="USS889" s="116"/>
      <c r="UST889" s="116"/>
      <c r="USU889" s="116"/>
      <c r="USV889" s="116"/>
      <c r="USW889" s="116"/>
      <c r="USX889" s="116"/>
      <c r="USY889" s="116"/>
      <c r="USZ889" s="116"/>
      <c r="UTA889" s="116"/>
      <c r="UTB889" s="116"/>
      <c r="UTC889" s="116"/>
      <c r="UTD889" s="116"/>
      <c r="UTE889" s="116"/>
      <c r="UTF889" s="116"/>
      <c r="UTG889" s="116"/>
      <c r="UTH889" s="116"/>
      <c r="UTI889" s="116"/>
      <c r="UTJ889" s="116"/>
      <c r="UTK889" s="116"/>
      <c r="UTL889" s="116"/>
      <c r="UTM889" s="116"/>
      <c r="UTN889" s="116"/>
      <c r="UTO889" s="116"/>
      <c r="UTP889" s="116"/>
      <c r="UTQ889" s="116"/>
      <c r="UTR889" s="116"/>
      <c r="UTS889" s="116"/>
      <c r="UTT889" s="116"/>
      <c r="UTU889" s="116"/>
      <c r="UTV889" s="116"/>
      <c r="UTW889" s="116"/>
      <c r="UTX889" s="116"/>
      <c r="UTY889" s="116"/>
      <c r="UTZ889" s="116"/>
      <c r="UUA889" s="116"/>
      <c r="UUB889" s="116"/>
      <c r="UUC889" s="116"/>
      <c r="UUD889" s="116"/>
      <c r="UUE889" s="116"/>
      <c r="UUF889" s="116"/>
      <c r="UUG889" s="116"/>
      <c r="UUH889" s="116"/>
      <c r="UUI889" s="116"/>
      <c r="UUJ889" s="116"/>
      <c r="UUK889" s="116"/>
      <c r="UUL889" s="116"/>
      <c r="UUM889" s="116"/>
      <c r="UUN889" s="116"/>
      <c r="UUO889" s="116"/>
      <c r="UUP889" s="116"/>
      <c r="UUQ889" s="116"/>
      <c r="UUR889" s="116"/>
      <c r="UUS889" s="116"/>
      <c r="UUT889" s="116"/>
      <c r="UUU889" s="116"/>
      <c r="UUV889" s="116"/>
      <c r="UUW889" s="116"/>
      <c r="UUX889" s="116"/>
      <c r="UUY889" s="116"/>
      <c r="UUZ889" s="116"/>
      <c r="UVA889" s="116"/>
      <c r="UVB889" s="116"/>
      <c r="UVC889" s="116"/>
      <c r="UVD889" s="116"/>
      <c r="UVE889" s="116"/>
      <c r="UVF889" s="116"/>
      <c r="UVG889" s="116"/>
      <c r="UVH889" s="116"/>
      <c r="UVI889" s="116"/>
      <c r="UVJ889" s="116"/>
      <c r="UVK889" s="116"/>
      <c r="UVL889" s="116"/>
      <c r="UVM889" s="116"/>
      <c r="UVN889" s="116"/>
      <c r="UVO889" s="116"/>
      <c r="UVP889" s="116"/>
      <c r="UVQ889" s="116"/>
      <c r="UVR889" s="116"/>
      <c r="UVS889" s="116"/>
      <c r="UVT889" s="116"/>
      <c r="UVU889" s="116"/>
      <c r="UVV889" s="116"/>
      <c r="UVW889" s="116"/>
      <c r="UVX889" s="116"/>
      <c r="UVY889" s="116"/>
      <c r="UVZ889" s="116"/>
      <c r="UWA889" s="116"/>
      <c r="UWB889" s="116"/>
      <c r="UWC889" s="116"/>
      <c r="UWD889" s="116"/>
      <c r="UWE889" s="116"/>
      <c r="UWF889" s="116"/>
      <c r="UWG889" s="116"/>
      <c r="UWH889" s="116"/>
      <c r="UWI889" s="116"/>
      <c r="UWJ889" s="116"/>
      <c r="UWK889" s="116"/>
      <c r="UWL889" s="116"/>
      <c r="UWM889" s="116"/>
      <c r="UWN889" s="116"/>
      <c r="UWO889" s="116"/>
      <c r="UWP889" s="116"/>
      <c r="UWQ889" s="116"/>
      <c r="UWR889" s="116"/>
      <c r="UWS889" s="116"/>
      <c r="UWT889" s="116"/>
      <c r="UWU889" s="116"/>
      <c r="UWV889" s="116"/>
      <c r="UWW889" s="116"/>
      <c r="UWX889" s="116"/>
      <c r="UWY889" s="116"/>
      <c r="UWZ889" s="116"/>
      <c r="UXA889" s="116"/>
      <c r="UXB889" s="116"/>
      <c r="UXC889" s="116"/>
      <c r="UXD889" s="116"/>
      <c r="UXE889" s="116"/>
      <c r="UXF889" s="116"/>
      <c r="UXG889" s="116"/>
      <c r="UXH889" s="116"/>
      <c r="UXI889" s="116"/>
      <c r="UXJ889" s="116"/>
      <c r="UXK889" s="116"/>
      <c r="UXL889" s="116"/>
      <c r="UXM889" s="116"/>
      <c r="UXN889" s="116"/>
      <c r="UXO889" s="116"/>
      <c r="UXP889" s="116"/>
      <c r="UXQ889" s="116"/>
      <c r="UXR889" s="116"/>
      <c r="UXS889" s="116"/>
      <c r="UXT889" s="116"/>
      <c r="UXU889" s="116"/>
      <c r="UXV889" s="116"/>
      <c r="UXW889" s="116"/>
      <c r="UXX889" s="116"/>
      <c r="UXY889" s="116"/>
      <c r="UXZ889" s="116"/>
      <c r="UYA889" s="116"/>
      <c r="UYB889" s="116"/>
      <c r="UYC889" s="116"/>
      <c r="UYD889" s="116"/>
      <c r="UYE889" s="116"/>
      <c r="UYF889" s="116"/>
      <c r="UYG889" s="116"/>
      <c r="UYH889" s="116"/>
      <c r="UYI889" s="116"/>
      <c r="UYJ889" s="116"/>
      <c r="UYK889" s="116"/>
      <c r="UYL889" s="116"/>
      <c r="UYM889" s="116"/>
      <c r="UYN889" s="116"/>
      <c r="UYO889" s="116"/>
      <c r="UYP889" s="116"/>
      <c r="UYQ889" s="116"/>
      <c r="UYR889" s="116"/>
      <c r="UYS889" s="116"/>
      <c r="UYT889" s="116"/>
      <c r="UYU889" s="116"/>
      <c r="UYV889" s="116"/>
      <c r="UYW889" s="116"/>
      <c r="UYX889" s="116"/>
      <c r="UYY889" s="116"/>
      <c r="UYZ889" s="116"/>
      <c r="UZA889" s="116"/>
      <c r="UZB889" s="116"/>
      <c r="UZC889" s="116"/>
      <c r="UZD889" s="116"/>
      <c r="UZE889" s="116"/>
      <c r="UZF889" s="116"/>
      <c r="UZG889" s="116"/>
      <c r="UZH889" s="116"/>
      <c r="UZI889" s="116"/>
      <c r="UZJ889" s="116"/>
      <c r="UZK889" s="116"/>
      <c r="UZL889" s="116"/>
      <c r="UZM889" s="116"/>
      <c r="UZN889" s="116"/>
      <c r="UZO889" s="116"/>
      <c r="UZP889" s="116"/>
      <c r="UZQ889" s="116"/>
      <c r="UZR889" s="116"/>
      <c r="UZS889" s="116"/>
      <c r="UZT889" s="116"/>
      <c r="UZU889" s="116"/>
      <c r="UZV889" s="116"/>
      <c r="UZW889" s="116"/>
      <c r="UZX889" s="116"/>
      <c r="UZY889" s="116"/>
      <c r="UZZ889" s="116"/>
      <c r="VAA889" s="116"/>
      <c r="VAB889" s="116"/>
      <c r="VAC889" s="116"/>
      <c r="VAD889" s="116"/>
      <c r="VAE889" s="116"/>
      <c r="VAF889" s="116"/>
      <c r="VAG889" s="116"/>
      <c r="VAH889" s="116"/>
      <c r="VAI889" s="116"/>
      <c r="VAJ889" s="116"/>
      <c r="VAK889" s="116"/>
      <c r="VAL889" s="116"/>
      <c r="VAM889" s="116"/>
      <c r="VAN889" s="116"/>
      <c r="VAO889" s="116"/>
      <c r="VAP889" s="116"/>
      <c r="VAQ889" s="116"/>
      <c r="VAR889" s="116"/>
      <c r="VAS889" s="116"/>
      <c r="VAT889" s="116"/>
      <c r="VAU889" s="116"/>
      <c r="VAV889" s="116"/>
      <c r="VAW889" s="116"/>
      <c r="VAX889" s="116"/>
      <c r="VAY889" s="116"/>
      <c r="VAZ889" s="116"/>
      <c r="VBA889" s="116"/>
      <c r="VBB889" s="116"/>
      <c r="VBC889" s="116"/>
      <c r="VBD889" s="116"/>
      <c r="VBE889" s="116"/>
      <c r="VBF889" s="116"/>
      <c r="VBG889" s="116"/>
      <c r="VBH889" s="116"/>
      <c r="VBI889" s="116"/>
      <c r="VBJ889" s="116"/>
      <c r="VBK889" s="116"/>
      <c r="VBL889" s="116"/>
      <c r="VBM889" s="116"/>
      <c r="VBN889" s="116"/>
      <c r="VBO889" s="116"/>
      <c r="VBP889" s="116"/>
      <c r="VBQ889" s="116"/>
      <c r="VBR889" s="116"/>
      <c r="VBS889" s="116"/>
      <c r="VBT889" s="116"/>
      <c r="VBU889" s="116"/>
      <c r="VBV889" s="116"/>
      <c r="VBW889" s="116"/>
      <c r="VBX889" s="116"/>
      <c r="VBY889" s="116"/>
      <c r="VBZ889" s="116"/>
      <c r="VCA889" s="116"/>
      <c r="VCB889" s="116"/>
      <c r="VCC889" s="116"/>
      <c r="VCD889" s="116"/>
      <c r="VCE889" s="116"/>
      <c r="VCF889" s="116"/>
      <c r="VCG889" s="116"/>
      <c r="VCH889" s="116"/>
      <c r="VCI889" s="116"/>
      <c r="VCJ889" s="116"/>
      <c r="VCK889" s="116"/>
      <c r="VCL889" s="116"/>
      <c r="VCM889" s="116"/>
      <c r="VCN889" s="116"/>
      <c r="VCO889" s="116"/>
      <c r="VCP889" s="116"/>
      <c r="VCQ889" s="116"/>
      <c r="VCR889" s="116"/>
      <c r="VCS889" s="116"/>
      <c r="VCT889" s="116"/>
      <c r="VCU889" s="116"/>
      <c r="VCV889" s="116"/>
      <c r="VCW889" s="116"/>
      <c r="VCX889" s="116"/>
      <c r="VCY889" s="116"/>
      <c r="VCZ889" s="116"/>
      <c r="VDA889" s="116"/>
      <c r="VDB889" s="116"/>
      <c r="VDC889" s="116"/>
      <c r="VDD889" s="116"/>
      <c r="VDE889" s="116"/>
      <c r="VDF889" s="116"/>
      <c r="VDG889" s="116"/>
      <c r="VDH889" s="116"/>
      <c r="VDI889" s="116"/>
      <c r="VDJ889" s="116"/>
      <c r="VDK889" s="116"/>
      <c r="VDL889" s="116"/>
      <c r="VDM889" s="116"/>
      <c r="VDN889" s="116"/>
      <c r="VDO889" s="116"/>
      <c r="VDP889" s="116"/>
      <c r="VDQ889" s="116"/>
      <c r="VDR889" s="116"/>
      <c r="VDS889" s="116"/>
      <c r="VDT889" s="116"/>
      <c r="VDU889" s="116"/>
      <c r="VDV889" s="116"/>
      <c r="VDW889" s="116"/>
      <c r="VDX889" s="116"/>
      <c r="VDY889" s="116"/>
      <c r="VDZ889" s="116"/>
      <c r="VEA889" s="116"/>
      <c r="VEB889" s="116"/>
      <c r="VEC889" s="116"/>
      <c r="VED889" s="116"/>
      <c r="VEE889" s="116"/>
      <c r="VEF889" s="116"/>
      <c r="VEG889" s="116"/>
      <c r="VEH889" s="116"/>
      <c r="VEI889" s="116"/>
      <c r="VEJ889" s="116"/>
      <c r="VEK889" s="116"/>
      <c r="VEL889" s="116"/>
      <c r="VEM889" s="116"/>
      <c r="VEN889" s="116"/>
      <c r="VEO889" s="116"/>
      <c r="VEP889" s="116"/>
      <c r="VEQ889" s="116"/>
      <c r="VER889" s="116"/>
      <c r="VES889" s="116"/>
      <c r="VET889" s="116"/>
      <c r="VEU889" s="116"/>
      <c r="VEV889" s="116"/>
      <c r="VEW889" s="116"/>
      <c r="VEX889" s="116"/>
      <c r="VEY889" s="116"/>
      <c r="VEZ889" s="116"/>
      <c r="VFA889" s="116"/>
      <c r="VFB889" s="116"/>
      <c r="VFC889" s="116"/>
      <c r="VFD889" s="116"/>
      <c r="VFE889" s="116"/>
      <c r="VFF889" s="116"/>
      <c r="VFG889" s="116"/>
      <c r="VFH889" s="116"/>
      <c r="VFI889" s="116"/>
      <c r="VFJ889" s="116"/>
      <c r="VFK889" s="116"/>
      <c r="VFL889" s="116"/>
      <c r="VFM889" s="116"/>
      <c r="VFN889" s="116"/>
      <c r="VFO889" s="116"/>
      <c r="VFP889" s="116"/>
      <c r="VFQ889" s="116"/>
      <c r="VFR889" s="116"/>
      <c r="VFS889" s="116"/>
      <c r="VFT889" s="116"/>
      <c r="VFU889" s="116"/>
      <c r="VFV889" s="116"/>
      <c r="VFW889" s="116"/>
      <c r="VFX889" s="116"/>
      <c r="VFY889" s="116"/>
      <c r="VFZ889" s="116"/>
      <c r="VGA889" s="116"/>
      <c r="VGB889" s="116"/>
      <c r="VGC889" s="116"/>
      <c r="VGD889" s="116"/>
      <c r="VGE889" s="116"/>
      <c r="VGF889" s="116"/>
      <c r="VGG889" s="116"/>
      <c r="VGH889" s="116"/>
      <c r="VGI889" s="116"/>
      <c r="VGJ889" s="116"/>
      <c r="VGK889" s="116"/>
      <c r="VGL889" s="116"/>
      <c r="VGM889" s="116"/>
      <c r="VGN889" s="116"/>
      <c r="VGO889" s="116"/>
      <c r="VGP889" s="116"/>
      <c r="VGQ889" s="116"/>
      <c r="VGR889" s="116"/>
      <c r="VGS889" s="116"/>
      <c r="VGT889" s="116"/>
      <c r="VGU889" s="116"/>
      <c r="VGV889" s="116"/>
      <c r="VGW889" s="116"/>
      <c r="VGX889" s="116"/>
      <c r="VGY889" s="116"/>
      <c r="VGZ889" s="116"/>
      <c r="VHA889" s="116"/>
      <c r="VHB889" s="116"/>
      <c r="VHC889" s="116"/>
      <c r="VHD889" s="116"/>
      <c r="VHE889" s="116"/>
      <c r="VHF889" s="116"/>
      <c r="VHG889" s="116"/>
      <c r="VHH889" s="116"/>
      <c r="VHI889" s="116"/>
      <c r="VHJ889" s="116"/>
      <c r="VHK889" s="116"/>
      <c r="VHL889" s="116"/>
      <c r="VHM889" s="116"/>
      <c r="VHN889" s="116"/>
      <c r="VHO889" s="116"/>
      <c r="VHP889" s="116"/>
      <c r="VHQ889" s="116"/>
      <c r="VHR889" s="116"/>
      <c r="VHS889" s="116"/>
      <c r="VHT889" s="116"/>
      <c r="VHU889" s="116"/>
      <c r="VHV889" s="116"/>
      <c r="VHW889" s="116"/>
      <c r="VHX889" s="116"/>
      <c r="VHY889" s="116"/>
      <c r="VHZ889" s="116"/>
      <c r="VIA889" s="116"/>
      <c r="VIB889" s="116"/>
      <c r="VIC889" s="116"/>
      <c r="VID889" s="116"/>
      <c r="VIE889" s="116"/>
      <c r="VIF889" s="116"/>
      <c r="VIG889" s="116"/>
      <c r="VIH889" s="116"/>
      <c r="VII889" s="116"/>
      <c r="VIJ889" s="116"/>
      <c r="VIK889" s="116"/>
      <c r="VIL889" s="116"/>
      <c r="VIM889" s="116"/>
      <c r="VIN889" s="116"/>
      <c r="VIO889" s="116"/>
      <c r="VIP889" s="116"/>
      <c r="VIQ889" s="116"/>
      <c r="VIR889" s="116"/>
      <c r="VIS889" s="116"/>
      <c r="VIT889" s="116"/>
      <c r="VIU889" s="116"/>
      <c r="VIV889" s="116"/>
      <c r="VIW889" s="116"/>
      <c r="VIX889" s="116"/>
      <c r="VIY889" s="116"/>
      <c r="VIZ889" s="116"/>
      <c r="VJA889" s="116"/>
      <c r="VJB889" s="116"/>
      <c r="VJC889" s="116"/>
      <c r="VJD889" s="116"/>
      <c r="VJE889" s="116"/>
      <c r="VJF889" s="116"/>
      <c r="VJG889" s="116"/>
      <c r="VJH889" s="116"/>
      <c r="VJI889" s="116"/>
      <c r="VJJ889" s="116"/>
      <c r="VJK889" s="116"/>
      <c r="VJL889" s="116"/>
      <c r="VJM889" s="116"/>
      <c r="VJN889" s="116"/>
      <c r="VJO889" s="116"/>
      <c r="VJP889" s="116"/>
      <c r="VJQ889" s="116"/>
      <c r="VJR889" s="116"/>
      <c r="VJS889" s="116"/>
      <c r="VJT889" s="116"/>
      <c r="VJU889" s="116"/>
      <c r="VJV889" s="116"/>
      <c r="VJW889" s="116"/>
      <c r="VJX889" s="116"/>
      <c r="VJY889" s="116"/>
      <c r="VJZ889" s="116"/>
      <c r="VKA889" s="116"/>
      <c r="VKB889" s="116"/>
      <c r="VKC889" s="116"/>
      <c r="VKD889" s="116"/>
      <c r="VKE889" s="116"/>
      <c r="VKF889" s="116"/>
      <c r="VKG889" s="116"/>
      <c r="VKH889" s="116"/>
      <c r="VKI889" s="116"/>
      <c r="VKJ889" s="116"/>
      <c r="VKK889" s="116"/>
      <c r="VKL889" s="116"/>
      <c r="VKM889" s="116"/>
      <c r="VKN889" s="116"/>
      <c r="VKO889" s="116"/>
      <c r="VKP889" s="116"/>
      <c r="VKQ889" s="116"/>
      <c r="VKR889" s="116"/>
      <c r="VKS889" s="116"/>
      <c r="VKT889" s="116"/>
      <c r="VKU889" s="116"/>
      <c r="VKV889" s="116"/>
      <c r="VKW889" s="116"/>
      <c r="VKX889" s="116"/>
      <c r="VKY889" s="116"/>
      <c r="VKZ889" s="116"/>
      <c r="VLA889" s="116"/>
      <c r="VLB889" s="116"/>
      <c r="VLC889" s="116"/>
      <c r="VLD889" s="116"/>
      <c r="VLE889" s="116"/>
      <c r="VLF889" s="116"/>
      <c r="VLG889" s="116"/>
      <c r="VLH889" s="116"/>
      <c r="VLI889" s="116"/>
      <c r="VLJ889" s="116"/>
      <c r="VLK889" s="116"/>
      <c r="VLL889" s="116"/>
      <c r="VLM889" s="116"/>
      <c r="VLN889" s="116"/>
      <c r="VLO889" s="116"/>
      <c r="VLP889" s="116"/>
      <c r="VLQ889" s="116"/>
      <c r="VLR889" s="116"/>
      <c r="VLS889" s="116"/>
      <c r="VLT889" s="116"/>
      <c r="VLU889" s="116"/>
      <c r="VLV889" s="116"/>
      <c r="VLW889" s="116"/>
      <c r="VLX889" s="116"/>
      <c r="VLY889" s="116"/>
      <c r="VLZ889" s="116"/>
      <c r="VMA889" s="116"/>
      <c r="VMB889" s="116"/>
      <c r="VMC889" s="116"/>
      <c r="VMD889" s="116"/>
      <c r="VME889" s="116"/>
      <c r="VMF889" s="116"/>
      <c r="VMG889" s="116"/>
      <c r="VMH889" s="116"/>
      <c r="VMI889" s="116"/>
      <c r="VMJ889" s="116"/>
      <c r="VMK889" s="116"/>
      <c r="VML889" s="116"/>
      <c r="VMM889" s="116"/>
      <c r="VMN889" s="116"/>
      <c r="VMO889" s="116"/>
      <c r="VMP889" s="116"/>
      <c r="VMQ889" s="116"/>
      <c r="VMR889" s="116"/>
      <c r="VMS889" s="116"/>
      <c r="VMT889" s="116"/>
      <c r="VMU889" s="116"/>
      <c r="VMV889" s="116"/>
      <c r="VMW889" s="116"/>
      <c r="VMX889" s="116"/>
      <c r="VMY889" s="116"/>
      <c r="VMZ889" s="116"/>
      <c r="VNA889" s="116"/>
      <c r="VNB889" s="116"/>
      <c r="VNC889" s="116"/>
      <c r="VND889" s="116"/>
      <c r="VNE889" s="116"/>
      <c r="VNF889" s="116"/>
      <c r="VNG889" s="116"/>
      <c r="VNH889" s="116"/>
      <c r="VNI889" s="116"/>
      <c r="VNJ889" s="116"/>
      <c r="VNK889" s="116"/>
      <c r="VNL889" s="116"/>
      <c r="VNM889" s="116"/>
      <c r="VNN889" s="116"/>
      <c r="VNO889" s="116"/>
      <c r="VNP889" s="116"/>
      <c r="VNQ889" s="116"/>
      <c r="VNR889" s="116"/>
      <c r="VNS889" s="116"/>
      <c r="VNT889" s="116"/>
      <c r="VNU889" s="116"/>
      <c r="VNV889" s="116"/>
      <c r="VNW889" s="116"/>
      <c r="VNX889" s="116"/>
      <c r="VNY889" s="116"/>
      <c r="VNZ889" s="116"/>
      <c r="VOA889" s="116"/>
      <c r="VOB889" s="116"/>
      <c r="VOC889" s="116"/>
      <c r="VOD889" s="116"/>
      <c r="VOE889" s="116"/>
      <c r="VOF889" s="116"/>
      <c r="VOG889" s="116"/>
      <c r="VOH889" s="116"/>
      <c r="VOI889" s="116"/>
      <c r="VOJ889" s="116"/>
      <c r="VOK889" s="116"/>
      <c r="VOL889" s="116"/>
      <c r="VOM889" s="116"/>
      <c r="VON889" s="116"/>
      <c r="VOO889" s="116"/>
      <c r="VOP889" s="116"/>
      <c r="VOQ889" s="116"/>
      <c r="VOR889" s="116"/>
      <c r="VOS889" s="116"/>
      <c r="VOT889" s="116"/>
      <c r="VOU889" s="116"/>
      <c r="VOV889" s="116"/>
      <c r="VOW889" s="116"/>
      <c r="VOX889" s="116"/>
      <c r="VOY889" s="116"/>
      <c r="VOZ889" s="116"/>
      <c r="VPA889" s="116"/>
      <c r="VPB889" s="116"/>
      <c r="VPC889" s="116"/>
      <c r="VPD889" s="116"/>
      <c r="VPE889" s="116"/>
      <c r="VPF889" s="116"/>
      <c r="VPG889" s="116"/>
      <c r="VPH889" s="116"/>
      <c r="VPI889" s="116"/>
      <c r="VPJ889" s="116"/>
      <c r="VPK889" s="116"/>
      <c r="VPL889" s="116"/>
      <c r="VPM889" s="116"/>
      <c r="VPN889" s="116"/>
      <c r="VPO889" s="116"/>
      <c r="VPP889" s="116"/>
      <c r="VPQ889" s="116"/>
      <c r="VPR889" s="116"/>
      <c r="VPS889" s="116"/>
      <c r="VPT889" s="116"/>
      <c r="VPU889" s="116"/>
      <c r="VPV889" s="116"/>
      <c r="VPW889" s="116"/>
      <c r="VPX889" s="116"/>
      <c r="VPY889" s="116"/>
      <c r="VPZ889" s="116"/>
      <c r="VQA889" s="116"/>
      <c r="VQB889" s="116"/>
      <c r="VQC889" s="116"/>
      <c r="VQD889" s="116"/>
      <c r="VQE889" s="116"/>
      <c r="VQF889" s="116"/>
      <c r="VQG889" s="116"/>
      <c r="VQH889" s="116"/>
      <c r="VQI889" s="116"/>
      <c r="VQJ889" s="116"/>
      <c r="VQK889" s="116"/>
      <c r="VQL889" s="116"/>
      <c r="VQM889" s="116"/>
      <c r="VQN889" s="116"/>
      <c r="VQO889" s="116"/>
      <c r="VQP889" s="116"/>
      <c r="VQQ889" s="116"/>
      <c r="VQR889" s="116"/>
      <c r="VQS889" s="116"/>
      <c r="VQT889" s="116"/>
      <c r="VQU889" s="116"/>
      <c r="VQV889" s="116"/>
      <c r="VQW889" s="116"/>
      <c r="VQX889" s="116"/>
      <c r="VQY889" s="116"/>
      <c r="VQZ889" s="116"/>
      <c r="VRA889" s="116"/>
      <c r="VRB889" s="116"/>
      <c r="VRC889" s="116"/>
      <c r="VRD889" s="116"/>
      <c r="VRE889" s="116"/>
      <c r="VRF889" s="116"/>
      <c r="VRG889" s="116"/>
      <c r="VRH889" s="116"/>
      <c r="VRI889" s="116"/>
      <c r="VRJ889" s="116"/>
      <c r="VRK889" s="116"/>
      <c r="VRL889" s="116"/>
      <c r="VRM889" s="116"/>
      <c r="VRN889" s="116"/>
      <c r="VRO889" s="116"/>
      <c r="VRP889" s="116"/>
      <c r="VRQ889" s="116"/>
      <c r="VRR889" s="116"/>
      <c r="VRS889" s="116"/>
      <c r="VRT889" s="116"/>
      <c r="VRU889" s="116"/>
      <c r="VRV889" s="116"/>
      <c r="VRW889" s="116"/>
      <c r="VRX889" s="116"/>
      <c r="VRY889" s="116"/>
      <c r="VRZ889" s="116"/>
      <c r="VSA889" s="116"/>
      <c r="VSB889" s="116"/>
      <c r="VSC889" s="116"/>
      <c r="VSD889" s="116"/>
      <c r="VSE889" s="116"/>
      <c r="VSF889" s="116"/>
      <c r="VSG889" s="116"/>
      <c r="VSH889" s="116"/>
      <c r="VSI889" s="116"/>
      <c r="VSJ889" s="116"/>
      <c r="VSK889" s="116"/>
      <c r="VSL889" s="116"/>
      <c r="VSM889" s="116"/>
      <c r="VSN889" s="116"/>
      <c r="VSO889" s="116"/>
      <c r="VSP889" s="116"/>
      <c r="VSQ889" s="116"/>
      <c r="VSR889" s="116"/>
      <c r="VSS889" s="116"/>
      <c r="VST889" s="116"/>
      <c r="VSU889" s="116"/>
      <c r="VSV889" s="116"/>
      <c r="VSW889" s="116"/>
      <c r="VSX889" s="116"/>
      <c r="VSY889" s="116"/>
      <c r="VSZ889" s="116"/>
      <c r="VTA889" s="116"/>
      <c r="VTB889" s="116"/>
      <c r="VTC889" s="116"/>
      <c r="VTD889" s="116"/>
      <c r="VTE889" s="116"/>
      <c r="VTF889" s="116"/>
      <c r="VTG889" s="116"/>
      <c r="VTH889" s="116"/>
      <c r="VTI889" s="116"/>
      <c r="VTJ889" s="116"/>
      <c r="VTK889" s="116"/>
      <c r="VTL889" s="116"/>
      <c r="VTM889" s="116"/>
      <c r="VTN889" s="116"/>
      <c r="VTO889" s="116"/>
      <c r="VTP889" s="116"/>
      <c r="VTQ889" s="116"/>
      <c r="VTR889" s="116"/>
      <c r="VTS889" s="116"/>
      <c r="VTT889" s="116"/>
      <c r="VTU889" s="116"/>
      <c r="VTV889" s="116"/>
      <c r="VTW889" s="116"/>
      <c r="VTX889" s="116"/>
      <c r="VTY889" s="116"/>
      <c r="VTZ889" s="116"/>
      <c r="VUA889" s="116"/>
      <c r="VUB889" s="116"/>
      <c r="VUC889" s="116"/>
      <c r="VUD889" s="116"/>
      <c r="VUE889" s="116"/>
      <c r="VUF889" s="116"/>
      <c r="VUG889" s="116"/>
      <c r="VUH889" s="116"/>
      <c r="VUI889" s="116"/>
      <c r="VUJ889" s="116"/>
      <c r="VUK889" s="116"/>
      <c r="VUL889" s="116"/>
      <c r="VUM889" s="116"/>
      <c r="VUN889" s="116"/>
      <c r="VUO889" s="116"/>
      <c r="VUP889" s="116"/>
      <c r="VUQ889" s="116"/>
      <c r="VUR889" s="116"/>
      <c r="VUS889" s="116"/>
      <c r="VUT889" s="116"/>
      <c r="VUU889" s="116"/>
      <c r="VUV889" s="116"/>
      <c r="VUW889" s="116"/>
      <c r="VUX889" s="116"/>
      <c r="VUY889" s="116"/>
      <c r="VUZ889" s="116"/>
      <c r="VVA889" s="116"/>
      <c r="VVB889" s="116"/>
      <c r="VVC889" s="116"/>
      <c r="VVD889" s="116"/>
      <c r="VVE889" s="116"/>
      <c r="VVF889" s="116"/>
      <c r="VVG889" s="116"/>
      <c r="VVH889" s="116"/>
      <c r="VVI889" s="116"/>
      <c r="VVJ889" s="116"/>
      <c r="VVK889" s="116"/>
      <c r="VVL889" s="116"/>
      <c r="VVM889" s="116"/>
      <c r="VVN889" s="116"/>
      <c r="VVO889" s="116"/>
      <c r="VVP889" s="116"/>
      <c r="VVQ889" s="116"/>
      <c r="VVR889" s="116"/>
      <c r="VVS889" s="116"/>
      <c r="VVT889" s="116"/>
      <c r="VVU889" s="116"/>
      <c r="VVV889" s="116"/>
      <c r="VVW889" s="116"/>
      <c r="VVX889" s="116"/>
      <c r="VVY889" s="116"/>
      <c r="VVZ889" s="116"/>
      <c r="VWA889" s="116"/>
      <c r="VWB889" s="116"/>
      <c r="VWC889" s="116"/>
      <c r="VWD889" s="116"/>
      <c r="VWE889" s="116"/>
      <c r="VWF889" s="116"/>
      <c r="VWG889" s="116"/>
      <c r="VWH889" s="116"/>
      <c r="VWI889" s="116"/>
      <c r="VWJ889" s="116"/>
      <c r="VWK889" s="116"/>
      <c r="VWL889" s="116"/>
      <c r="VWM889" s="116"/>
      <c r="VWN889" s="116"/>
      <c r="VWO889" s="116"/>
      <c r="VWP889" s="116"/>
      <c r="VWQ889" s="116"/>
      <c r="VWR889" s="116"/>
      <c r="VWS889" s="116"/>
      <c r="VWT889" s="116"/>
      <c r="VWU889" s="116"/>
      <c r="VWV889" s="116"/>
      <c r="VWW889" s="116"/>
      <c r="VWX889" s="116"/>
      <c r="VWY889" s="116"/>
      <c r="VWZ889" s="116"/>
      <c r="VXA889" s="116"/>
      <c r="VXB889" s="116"/>
      <c r="VXC889" s="116"/>
      <c r="VXD889" s="116"/>
      <c r="VXE889" s="116"/>
      <c r="VXF889" s="116"/>
      <c r="VXG889" s="116"/>
      <c r="VXH889" s="116"/>
      <c r="VXI889" s="116"/>
      <c r="VXJ889" s="116"/>
      <c r="VXK889" s="116"/>
      <c r="VXL889" s="116"/>
      <c r="VXM889" s="116"/>
      <c r="VXN889" s="116"/>
      <c r="VXO889" s="116"/>
      <c r="VXP889" s="116"/>
      <c r="VXQ889" s="116"/>
      <c r="VXR889" s="116"/>
      <c r="VXS889" s="116"/>
      <c r="VXT889" s="116"/>
      <c r="VXU889" s="116"/>
      <c r="VXV889" s="116"/>
      <c r="VXW889" s="116"/>
      <c r="VXX889" s="116"/>
      <c r="VXY889" s="116"/>
      <c r="VXZ889" s="116"/>
      <c r="VYA889" s="116"/>
      <c r="VYB889" s="116"/>
      <c r="VYC889" s="116"/>
      <c r="VYD889" s="116"/>
      <c r="VYE889" s="116"/>
      <c r="VYF889" s="116"/>
      <c r="VYG889" s="116"/>
      <c r="VYH889" s="116"/>
      <c r="VYI889" s="116"/>
      <c r="VYJ889" s="116"/>
      <c r="VYK889" s="116"/>
      <c r="VYL889" s="116"/>
      <c r="VYM889" s="116"/>
      <c r="VYN889" s="116"/>
      <c r="VYO889" s="116"/>
      <c r="VYP889" s="116"/>
      <c r="VYQ889" s="116"/>
      <c r="VYR889" s="116"/>
      <c r="VYS889" s="116"/>
      <c r="VYT889" s="116"/>
      <c r="VYU889" s="116"/>
      <c r="VYV889" s="116"/>
      <c r="VYW889" s="116"/>
      <c r="VYX889" s="116"/>
      <c r="VYY889" s="116"/>
      <c r="VYZ889" s="116"/>
      <c r="VZA889" s="116"/>
      <c r="VZB889" s="116"/>
      <c r="VZC889" s="116"/>
      <c r="VZD889" s="116"/>
      <c r="VZE889" s="116"/>
      <c r="VZF889" s="116"/>
      <c r="VZG889" s="116"/>
      <c r="VZH889" s="116"/>
      <c r="VZI889" s="116"/>
      <c r="VZJ889" s="116"/>
      <c r="VZK889" s="116"/>
      <c r="VZL889" s="116"/>
      <c r="VZM889" s="116"/>
      <c r="VZN889" s="116"/>
      <c r="VZO889" s="116"/>
      <c r="VZP889" s="116"/>
      <c r="VZQ889" s="116"/>
      <c r="VZR889" s="116"/>
      <c r="VZS889" s="116"/>
      <c r="VZT889" s="116"/>
      <c r="VZU889" s="116"/>
      <c r="VZV889" s="116"/>
      <c r="VZW889" s="116"/>
      <c r="VZX889" s="116"/>
      <c r="VZY889" s="116"/>
      <c r="VZZ889" s="116"/>
      <c r="WAA889" s="116"/>
      <c r="WAB889" s="116"/>
      <c r="WAC889" s="116"/>
      <c r="WAD889" s="116"/>
      <c r="WAE889" s="116"/>
      <c r="WAF889" s="116"/>
      <c r="WAG889" s="116"/>
      <c r="WAH889" s="116"/>
      <c r="WAI889" s="116"/>
      <c r="WAJ889" s="116"/>
      <c r="WAK889" s="116"/>
      <c r="WAL889" s="116"/>
      <c r="WAM889" s="116"/>
      <c r="WAN889" s="116"/>
      <c r="WAO889" s="116"/>
      <c r="WAP889" s="116"/>
      <c r="WAQ889" s="116"/>
      <c r="WAR889" s="116"/>
      <c r="WAS889" s="116"/>
      <c r="WAT889" s="116"/>
      <c r="WAU889" s="116"/>
      <c r="WAV889" s="116"/>
      <c r="WAW889" s="116"/>
      <c r="WAX889" s="116"/>
      <c r="WAY889" s="116"/>
      <c r="WAZ889" s="116"/>
      <c r="WBA889" s="116"/>
      <c r="WBB889" s="116"/>
      <c r="WBC889" s="116"/>
      <c r="WBD889" s="116"/>
      <c r="WBE889" s="116"/>
      <c r="WBF889" s="116"/>
      <c r="WBG889" s="116"/>
      <c r="WBH889" s="116"/>
      <c r="WBI889" s="116"/>
      <c r="WBJ889" s="116"/>
      <c r="WBK889" s="116"/>
      <c r="WBL889" s="116"/>
      <c r="WBM889" s="116"/>
      <c r="WBN889" s="116"/>
      <c r="WBO889" s="116"/>
      <c r="WBP889" s="116"/>
      <c r="WBQ889" s="116"/>
      <c r="WBR889" s="116"/>
      <c r="WBS889" s="116"/>
      <c r="WBT889" s="116"/>
      <c r="WBU889" s="116"/>
      <c r="WBV889" s="116"/>
      <c r="WBW889" s="116"/>
      <c r="WBX889" s="116"/>
      <c r="WBY889" s="116"/>
      <c r="WBZ889" s="116"/>
      <c r="WCA889" s="116"/>
      <c r="WCB889" s="116"/>
      <c r="WCC889" s="116"/>
      <c r="WCD889" s="116"/>
      <c r="WCE889" s="116"/>
      <c r="WCF889" s="116"/>
      <c r="WCG889" s="116"/>
      <c r="WCH889" s="116"/>
      <c r="WCI889" s="116"/>
      <c r="WCJ889" s="116"/>
      <c r="WCK889" s="116"/>
      <c r="WCL889" s="116"/>
      <c r="WCM889" s="116"/>
      <c r="WCN889" s="116"/>
      <c r="WCO889" s="116"/>
      <c r="WCP889" s="116"/>
      <c r="WCQ889" s="116"/>
      <c r="WCR889" s="116"/>
      <c r="WCS889" s="116"/>
      <c r="WCT889" s="116"/>
      <c r="WCU889" s="116"/>
      <c r="WCV889" s="116"/>
      <c r="WCW889" s="116"/>
      <c r="WCX889" s="116"/>
      <c r="WCY889" s="116"/>
      <c r="WCZ889" s="116"/>
      <c r="WDA889" s="116"/>
      <c r="WDB889" s="116"/>
      <c r="WDC889" s="116"/>
      <c r="WDD889" s="116"/>
      <c r="WDE889" s="116"/>
      <c r="WDF889" s="116"/>
      <c r="WDG889" s="116"/>
      <c r="WDH889" s="116"/>
      <c r="WDI889" s="116"/>
      <c r="WDJ889" s="116"/>
      <c r="WDK889" s="116"/>
      <c r="WDL889" s="116"/>
      <c r="WDM889" s="116"/>
      <c r="WDN889" s="116"/>
      <c r="WDO889" s="116"/>
      <c r="WDP889" s="116"/>
      <c r="WDQ889" s="116"/>
      <c r="WDR889" s="116"/>
      <c r="WDS889" s="116"/>
      <c r="WDT889" s="116"/>
      <c r="WDU889" s="116"/>
      <c r="WDV889" s="116"/>
      <c r="WDW889" s="116"/>
      <c r="WDX889" s="116"/>
      <c r="WDY889" s="116"/>
      <c r="WDZ889" s="116"/>
      <c r="WEA889" s="116"/>
      <c r="WEB889" s="116"/>
      <c r="WEC889" s="116"/>
      <c r="WED889" s="116"/>
      <c r="WEE889" s="116"/>
      <c r="WEF889" s="116"/>
      <c r="WEG889" s="116"/>
      <c r="WEH889" s="116"/>
      <c r="WEI889" s="116"/>
      <c r="WEJ889" s="116"/>
      <c r="WEK889" s="116"/>
      <c r="WEL889" s="116"/>
      <c r="WEM889" s="116"/>
      <c r="WEN889" s="116"/>
      <c r="WEO889" s="116"/>
      <c r="WEP889" s="116"/>
      <c r="WEQ889" s="116"/>
      <c r="WER889" s="116"/>
      <c r="WES889" s="116"/>
      <c r="WET889" s="116"/>
      <c r="WEU889" s="116"/>
      <c r="WEV889" s="116"/>
      <c r="WEW889" s="116"/>
      <c r="WEX889" s="116"/>
      <c r="WEY889" s="116"/>
      <c r="WEZ889" s="116"/>
      <c r="WFA889" s="116"/>
      <c r="WFB889" s="116"/>
      <c r="WFC889" s="116"/>
      <c r="WFD889" s="116"/>
      <c r="WFE889" s="116"/>
      <c r="WFF889" s="116"/>
      <c r="WFG889" s="116"/>
      <c r="WFH889" s="116"/>
      <c r="WFI889" s="116"/>
      <c r="WFJ889" s="116"/>
      <c r="WFK889" s="116"/>
      <c r="WFL889" s="116"/>
      <c r="WFM889" s="116"/>
      <c r="WFN889" s="116"/>
      <c r="WFO889" s="116"/>
      <c r="WFP889" s="116"/>
      <c r="WFQ889" s="116"/>
      <c r="WFR889" s="116"/>
      <c r="WFS889" s="116"/>
      <c r="WFT889" s="116"/>
      <c r="WFU889" s="116"/>
      <c r="WFV889" s="116"/>
      <c r="WFW889" s="116"/>
      <c r="WFX889" s="116"/>
      <c r="WFY889" s="116"/>
      <c r="WFZ889" s="116"/>
      <c r="WGA889" s="116"/>
      <c r="WGB889" s="116"/>
      <c r="WGC889" s="116"/>
      <c r="WGD889" s="116"/>
      <c r="WGE889" s="116"/>
      <c r="WGF889" s="116"/>
      <c r="WGG889" s="116"/>
      <c r="WGH889" s="116"/>
      <c r="WGI889" s="116"/>
      <c r="WGJ889" s="116"/>
      <c r="WGK889" s="116"/>
      <c r="WGL889" s="116"/>
      <c r="WGM889" s="116"/>
      <c r="WGN889" s="116"/>
      <c r="WGO889" s="116"/>
      <c r="WGP889" s="116"/>
      <c r="WGQ889" s="116"/>
      <c r="WGR889" s="116"/>
      <c r="WGS889" s="116"/>
      <c r="WGT889" s="116"/>
      <c r="WGU889" s="116"/>
      <c r="WGV889" s="116"/>
      <c r="WGW889" s="116"/>
      <c r="WGX889" s="116"/>
      <c r="WGY889" s="116"/>
      <c r="WGZ889" s="116"/>
      <c r="WHA889" s="116"/>
      <c r="WHB889" s="116"/>
      <c r="WHC889" s="116"/>
      <c r="WHD889" s="116"/>
      <c r="WHE889" s="116"/>
      <c r="WHF889" s="116"/>
      <c r="WHG889" s="116"/>
      <c r="WHH889" s="116"/>
      <c r="WHI889" s="116"/>
      <c r="WHJ889" s="116"/>
      <c r="WHK889" s="116"/>
      <c r="WHL889" s="116"/>
      <c r="WHM889" s="116"/>
      <c r="WHN889" s="116"/>
      <c r="WHO889" s="116"/>
      <c r="WHP889" s="116"/>
      <c r="WHQ889" s="116"/>
      <c r="WHR889" s="116"/>
      <c r="WHS889" s="116"/>
      <c r="WHT889" s="116"/>
      <c r="WHU889" s="116"/>
      <c r="WHV889" s="116"/>
      <c r="WHW889" s="116"/>
      <c r="WHX889" s="116"/>
      <c r="WHY889" s="116"/>
      <c r="WHZ889" s="116"/>
      <c r="WIA889" s="116"/>
      <c r="WIB889" s="116"/>
      <c r="WIC889" s="116"/>
      <c r="WID889" s="116"/>
      <c r="WIE889" s="116"/>
      <c r="WIF889" s="116"/>
      <c r="WIG889" s="116"/>
      <c r="WIH889" s="116"/>
      <c r="WII889" s="116"/>
      <c r="WIJ889" s="116"/>
      <c r="WIK889" s="116"/>
      <c r="WIL889" s="116"/>
      <c r="WIM889" s="116"/>
      <c r="WIN889" s="116"/>
      <c r="WIO889" s="116"/>
      <c r="WIP889" s="116"/>
      <c r="WIQ889" s="116"/>
      <c r="WIR889" s="116"/>
      <c r="WIS889" s="116"/>
      <c r="WIT889" s="116"/>
      <c r="WIU889" s="116"/>
      <c r="WIV889" s="116"/>
      <c r="WIW889" s="116"/>
      <c r="WIX889" s="116"/>
      <c r="WIY889" s="116"/>
      <c r="WIZ889" s="116"/>
      <c r="WJA889" s="116"/>
      <c r="WJB889" s="116"/>
      <c r="WJC889" s="116"/>
      <c r="WJD889" s="116"/>
      <c r="WJE889" s="116"/>
      <c r="WJF889" s="116"/>
      <c r="WJG889" s="116"/>
      <c r="WJH889" s="116"/>
      <c r="WJI889" s="116"/>
      <c r="WJJ889" s="116"/>
      <c r="WJK889" s="116"/>
      <c r="WJL889" s="116"/>
      <c r="WJM889" s="116"/>
      <c r="WJN889" s="116"/>
      <c r="WJO889" s="116"/>
      <c r="WJP889" s="116"/>
      <c r="WJQ889" s="116"/>
      <c r="WJR889" s="116"/>
      <c r="WJS889" s="116"/>
      <c r="WJT889" s="116"/>
      <c r="WJU889" s="116"/>
      <c r="WJV889" s="116"/>
      <c r="WJW889" s="116"/>
      <c r="WJX889" s="116"/>
      <c r="WJY889" s="116"/>
      <c r="WJZ889" s="116"/>
      <c r="WKA889" s="116"/>
      <c r="WKB889" s="116"/>
      <c r="WKC889" s="116"/>
      <c r="WKD889" s="116"/>
      <c r="WKE889" s="116"/>
      <c r="WKF889" s="116"/>
      <c r="WKG889" s="116"/>
      <c r="WKH889" s="116"/>
      <c r="WKI889" s="116"/>
      <c r="WKJ889" s="116"/>
      <c r="WKK889" s="116"/>
      <c r="WKL889" s="116"/>
      <c r="WKM889" s="116"/>
      <c r="WKN889" s="116"/>
      <c r="WKO889" s="116"/>
      <c r="WKP889" s="116"/>
      <c r="WKQ889" s="116"/>
      <c r="WKR889" s="116"/>
      <c r="WKS889" s="116"/>
      <c r="WKT889" s="116"/>
      <c r="WKU889" s="116"/>
      <c r="WKV889" s="116"/>
      <c r="WKW889" s="116"/>
      <c r="WKX889" s="116"/>
      <c r="WKY889" s="116"/>
      <c r="WKZ889" s="116"/>
      <c r="WLA889" s="116"/>
      <c r="WLB889" s="116"/>
      <c r="WLC889" s="116"/>
      <c r="WLD889" s="116"/>
      <c r="WLE889" s="116"/>
      <c r="WLF889" s="116"/>
      <c r="WLG889" s="116"/>
      <c r="WLH889" s="116"/>
      <c r="WLI889" s="116"/>
      <c r="WLJ889" s="116"/>
      <c r="WLK889" s="116"/>
      <c r="WLL889" s="116"/>
      <c r="WLM889" s="116"/>
      <c r="WLN889" s="116"/>
      <c r="WLO889" s="116"/>
      <c r="WLP889" s="116"/>
      <c r="WLQ889" s="116"/>
      <c r="WLR889" s="116"/>
      <c r="WLS889" s="116"/>
      <c r="WLT889" s="116"/>
      <c r="WLU889" s="116"/>
      <c r="WLV889" s="116"/>
      <c r="WLW889" s="116"/>
      <c r="WLX889" s="116"/>
      <c r="WLY889" s="116"/>
      <c r="WLZ889" s="116"/>
      <c r="WMA889" s="116"/>
      <c r="WMB889" s="116"/>
      <c r="WMC889" s="116"/>
      <c r="WMD889" s="116"/>
      <c r="WME889" s="116"/>
      <c r="WMF889" s="116"/>
      <c r="WMG889" s="116"/>
      <c r="WMH889" s="116"/>
      <c r="WMI889" s="116"/>
      <c r="WMJ889" s="116"/>
      <c r="WMK889" s="116"/>
      <c r="WML889" s="116"/>
      <c r="WMM889" s="116"/>
      <c r="WMN889" s="116"/>
      <c r="WMO889" s="116"/>
      <c r="WMP889" s="116"/>
      <c r="WMQ889" s="116"/>
      <c r="WMR889" s="116"/>
      <c r="WMS889" s="116"/>
      <c r="WMT889" s="116"/>
      <c r="WMU889" s="116"/>
      <c r="WMV889" s="116"/>
      <c r="WMW889" s="116"/>
      <c r="WMX889" s="116"/>
      <c r="WMY889" s="116"/>
      <c r="WMZ889" s="116"/>
      <c r="WNA889" s="116"/>
      <c r="WNB889" s="116"/>
      <c r="WNC889" s="116"/>
      <c r="WND889" s="116"/>
      <c r="WNE889" s="116"/>
      <c r="WNF889" s="116"/>
      <c r="WNG889" s="116"/>
      <c r="WNH889" s="116"/>
      <c r="WNI889" s="116"/>
      <c r="WNJ889" s="116"/>
      <c r="WNK889" s="116"/>
      <c r="WNL889" s="116"/>
      <c r="WNM889" s="116"/>
      <c r="WNN889" s="116"/>
      <c r="WNO889" s="116"/>
      <c r="WNP889" s="116"/>
      <c r="WNQ889" s="116"/>
      <c r="WNR889" s="116"/>
      <c r="WNS889" s="116"/>
      <c r="WNT889" s="116"/>
      <c r="WNU889" s="116"/>
      <c r="WNV889" s="116"/>
      <c r="WNW889" s="116"/>
      <c r="WNX889" s="116"/>
      <c r="WNY889" s="116"/>
      <c r="WNZ889" s="116"/>
      <c r="WOA889" s="116"/>
      <c r="WOB889" s="116"/>
      <c r="WOC889" s="116"/>
      <c r="WOD889" s="116"/>
      <c r="WOE889" s="116"/>
      <c r="WOF889" s="116"/>
      <c r="WOG889" s="116"/>
      <c r="WOH889" s="116"/>
      <c r="WOI889" s="116"/>
      <c r="WOJ889" s="116"/>
      <c r="WOK889" s="116"/>
      <c r="WOL889" s="116"/>
      <c r="WOM889" s="116"/>
      <c r="WON889" s="116"/>
      <c r="WOO889" s="116"/>
      <c r="WOP889" s="116"/>
      <c r="WOQ889" s="116"/>
      <c r="WOR889" s="116"/>
      <c r="WOS889" s="116"/>
      <c r="WOT889" s="116"/>
      <c r="WOU889" s="116"/>
      <c r="WOV889" s="116"/>
      <c r="WOW889" s="116"/>
      <c r="WOX889" s="116"/>
      <c r="WOY889" s="116"/>
      <c r="WOZ889" s="116"/>
      <c r="WPA889" s="116"/>
      <c r="WPB889" s="116"/>
      <c r="WPC889" s="116"/>
      <c r="WPD889" s="116"/>
      <c r="WPE889" s="116"/>
      <c r="WPF889" s="116"/>
      <c r="WPG889" s="116"/>
      <c r="WPH889" s="116"/>
      <c r="WPI889" s="116"/>
      <c r="WPJ889" s="116"/>
      <c r="WPK889" s="116"/>
      <c r="WPL889" s="116"/>
      <c r="WPM889" s="116"/>
      <c r="WPN889" s="116"/>
      <c r="WPO889" s="116"/>
      <c r="WPP889" s="116"/>
      <c r="WPQ889" s="116"/>
      <c r="WPR889" s="116"/>
      <c r="WPS889" s="116"/>
      <c r="WPT889" s="116"/>
      <c r="WPU889" s="116"/>
      <c r="WPV889" s="116"/>
      <c r="WPW889" s="116"/>
      <c r="WPX889" s="116"/>
      <c r="WPY889" s="116"/>
      <c r="WPZ889" s="116"/>
      <c r="WQA889" s="116"/>
      <c r="WQB889" s="116"/>
      <c r="WQC889" s="116"/>
      <c r="WQD889" s="116"/>
      <c r="WQE889" s="116"/>
      <c r="WQF889" s="116"/>
      <c r="WQG889" s="116"/>
      <c r="WQH889" s="116"/>
      <c r="WQI889" s="116"/>
      <c r="WQJ889" s="116"/>
      <c r="WQK889" s="116"/>
      <c r="WQL889" s="116"/>
      <c r="WQM889" s="116"/>
      <c r="WQN889" s="116"/>
      <c r="WQO889" s="116"/>
      <c r="WQP889" s="116"/>
      <c r="WQQ889" s="116"/>
      <c r="WQR889" s="116"/>
      <c r="WQS889" s="116"/>
      <c r="WQT889" s="116"/>
      <c r="WQU889" s="116"/>
      <c r="WQV889" s="116"/>
      <c r="WQW889" s="116"/>
      <c r="WQX889" s="116"/>
      <c r="WQY889" s="116"/>
      <c r="WQZ889" s="116"/>
      <c r="WRA889" s="116"/>
      <c r="WRB889" s="116"/>
      <c r="WRC889" s="116"/>
      <c r="WRD889" s="116"/>
      <c r="WRE889" s="116"/>
      <c r="WRF889" s="116"/>
      <c r="WRG889" s="116"/>
      <c r="WRH889" s="116"/>
      <c r="WRI889" s="116"/>
      <c r="WRJ889" s="116"/>
      <c r="WRK889" s="116"/>
      <c r="WRL889" s="116"/>
      <c r="WRM889" s="116"/>
      <c r="WRN889" s="116"/>
      <c r="WRO889" s="116"/>
      <c r="WRP889" s="116"/>
      <c r="WRQ889" s="116"/>
      <c r="WRR889" s="116"/>
      <c r="WRS889" s="116"/>
      <c r="WRT889" s="116"/>
      <c r="WRU889" s="116"/>
      <c r="WRV889" s="116"/>
      <c r="WRW889" s="116"/>
      <c r="WRX889" s="116"/>
      <c r="WRY889" s="116"/>
      <c r="WRZ889" s="116"/>
      <c r="WSA889" s="116"/>
      <c r="WSB889" s="116"/>
      <c r="WSC889" s="116"/>
      <c r="WSD889" s="116"/>
      <c r="WSE889" s="116"/>
      <c r="WSF889" s="116"/>
      <c r="WSG889" s="116"/>
      <c r="WSH889" s="116"/>
      <c r="WSI889" s="116"/>
      <c r="WSJ889" s="116"/>
      <c r="WSK889" s="116"/>
      <c r="WSL889" s="116"/>
      <c r="WSM889" s="116"/>
      <c r="WSN889" s="116"/>
      <c r="WSO889" s="116"/>
      <c r="WSP889" s="116"/>
      <c r="WSQ889" s="116"/>
      <c r="WSR889" s="116"/>
      <c r="WSS889" s="116"/>
      <c r="WST889" s="116"/>
      <c r="WSU889" s="116"/>
      <c r="WSV889" s="116"/>
      <c r="WSW889" s="116"/>
      <c r="WSX889" s="116"/>
      <c r="WSY889" s="116"/>
      <c r="WSZ889" s="116"/>
      <c r="WTA889" s="116"/>
      <c r="WTB889" s="116"/>
      <c r="WTC889" s="116"/>
      <c r="WTD889" s="116"/>
      <c r="WTE889" s="116"/>
      <c r="WTF889" s="116"/>
      <c r="WTG889" s="116"/>
      <c r="WTH889" s="116"/>
      <c r="WTI889" s="116"/>
      <c r="WTJ889" s="116"/>
      <c r="WTK889" s="116"/>
      <c r="WTL889" s="116"/>
      <c r="WTM889" s="116"/>
      <c r="WTN889" s="116"/>
      <c r="WTO889" s="116"/>
      <c r="WTP889" s="116"/>
      <c r="WTQ889" s="116"/>
      <c r="WTR889" s="116"/>
      <c r="WTS889" s="116"/>
      <c r="WTT889" s="116"/>
      <c r="WTU889" s="116"/>
      <c r="WTV889" s="116"/>
      <c r="WTW889" s="116"/>
      <c r="WTX889" s="116"/>
      <c r="WTY889" s="116"/>
      <c r="WTZ889" s="116"/>
      <c r="WUA889" s="116"/>
      <c r="WUB889" s="116"/>
      <c r="WUC889" s="116"/>
      <c r="WUD889" s="116"/>
      <c r="WUE889" s="116"/>
      <c r="WUF889" s="116"/>
      <c r="WUG889" s="116"/>
      <c r="WUH889" s="116"/>
      <c r="WUI889" s="116"/>
      <c r="WUJ889" s="116"/>
      <c r="WUK889" s="116"/>
      <c r="WUL889" s="116"/>
      <c r="WUM889" s="116"/>
      <c r="WUN889" s="116"/>
      <c r="WUO889" s="116"/>
      <c r="WUP889" s="116"/>
      <c r="WUQ889" s="116"/>
      <c r="WUR889" s="116"/>
      <c r="WUS889" s="116"/>
      <c r="WUT889" s="116"/>
      <c r="WUU889" s="116"/>
      <c r="WUV889" s="116"/>
      <c r="WUW889" s="116"/>
      <c r="WUX889" s="116"/>
      <c r="WUY889" s="116"/>
      <c r="WUZ889" s="116"/>
      <c r="WVA889" s="116"/>
      <c r="WVB889" s="116"/>
      <c r="WVC889" s="116"/>
      <c r="WVD889" s="116"/>
      <c r="WVE889" s="116"/>
      <c r="WVF889" s="116"/>
      <c r="WVG889" s="116"/>
      <c r="WVH889" s="116"/>
      <c r="WVI889" s="116"/>
      <c r="WVJ889" s="116"/>
      <c r="WVK889" s="116"/>
      <c r="WVL889" s="116"/>
      <c r="WVM889" s="116"/>
      <c r="WVN889" s="116"/>
      <c r="WVO889" s="116"/>
      <c r="WVP889" s="116"/>
      <c r="WVQ889" s="116"/>
      <c r="WVR889" s="116"/>
      <c r="WVS889" s="116"/>
      <c r="WVT889" s="116"/>
      <c r="WVU889" s="116"/>
      <c r="WVV889" s="116"/>
      <c r="WVW889" s="116"/>
      <c r="WVX889" s="116"/>
      <c r="WVY889" s="116"/>
      <c r="WVZ889" s="116"/>
      <c r="WWA889" s="116"/>
      <c r="WWB889" s="116"/>
      <c r="WWC889" s="116"/>
      <c r="WWD889" s="116"/>
      <c r="WWE889" s="116"/>
      <c r="WWF889" s="116"/>
      <c r="WWG889" s="116"/>
      <c r="WWH889" s="116"/>
      <c r="WWI889" s="116"/>
      <c r="WWJ889" s="116"/>
      <c r="WWK889" s="116"/>
      <c r="WWL889" s="116"/>
      <c r="WWM889" s="116"/>
      <c r="WWN889" s="116"/>
      <c r="WWO889" s="116"/>
      <c r="WWP889" s="116"/>
      <c r="WWQ889" s="116"/>
      <c r="WWR889" s="116"/>
      <c r="WWS889" s="116"/>
      <c r="WWT889" s="116"/>
      <c r="WWU889" s="116"/>
      <c r="WWV889" s="116"/>
      <c r="WWW889" s="116"/>
      <c r="WWX889" s="116"/>
      <c r="WWY889" s="116"/>
      <c r="WWZ889" s="116"/>
      <c r="WXA889" s="116"/>
      <c r="WXB889" s="116"/>
      <c r="WXC889" s="116"/>
      <c r="WXD889" s="116"/>
      <c r="WXE889" s="116"/>
      <c r="WXF889" s="116"/>
      <c r="WXG889" s="116"/>
      <c r="WXH889" s="116"/>
      <c r="WXI889" s="116"/>
      <c r="WXJ889" s="116"/>
      <c r="WXK889" s="116"/>
      <c r="WXL889" s="116"/>
      <c r="WXM889" s="116"/>
      <c r="WXN889" s="116"/>
      <c r="WXO889" s="116"/>
      <c r="WXP889" s="116"/>
      <c r="WXQ889" s="116"/>
      <c r="WXR889" s="116"/>
      <c r="WXS889" s="116"/>
      <c r="WXT889" s="116"/>
      <c r="WXU889" s="116"/>
      <c r="WXV889" s="116"/>
      <c r="WXW889" s="116"/>
      <c r="WXX889" s="116"/>
      <c r="WXY889" s="116"/>
      <c r="WXZ889" s="116"/>
      <c r="WYA889" s="116"/>
      <c r="WYB889" s="116"/>
      <c r="WYC889" s="116"/>
      <c r="WYD889" s="116"/>
      <c r="WYE889" s="116"/>
      <c r="WYF889" s="116"/>
      <c r="WYG889" s="116"/>
      <c r="WYH889" s="116"/>
      <c r="WYI889" s="116"/>
      <c r="WYJ889" s="116"/>
      <c r="WYK889" s="116"/>
      <c r="WYL889" s="116"/>
      <c r="WYM889" s="116"/>
      <c r="WYN889" s="116"/>
      <c r="WYO889" s="116"/>
      <c r="WYP889" s="116"/>
      <c r="WYQ889" s="116"/>
      <c r="WYR889" s="116"/>
      <c r="WYS889" s="116"/>
      <c r="WYT889" s="116"/>
      <c r="WYU889" s="116"/>
      <c r="WYV889" s="116"/>
      <c r="WYW889" s="116"/>
      <c r="WYX889" s="116"/>
      <c r="WYY889" s="116"/>
      <c r="WYZ889" s="116"/>
      <c r="WZA889" s="116"/>
      <c r="WZB889" s="116"/>
      <c r="WZC889" s="116"/>
      <c r="WZD889" s="116"/>
      <c r="WZE889" s="116"/>
      <c r="WZF889" s="116"/>
      <c r="WZG889" s="116"/>
      <c r="WZH889" s="116"/>
      <c r="WZI889" s="116"/>
      <c r="WZJ889" s="116"/>
      <c r="WZK889" s="116"/>
      <c r="WZL889" s="116"/>
      <c r="WZM889" s="116"/>
      <c r="WZN889" s="116"/>
      <c r="WZO889" s="116"/>
      <c r="WZP889" s="116"/>
      <c r="WZQ889" s="116"/>
      <c r="WZR889" s="116"/>
      <c r="WZS889" s="116"/>
      <c r="WZT889" s="116"/>
      <c r="WZU889" s="116"/>
      <c r="WZV889" s="116"/>
      <c r="WZW889" s="116"/>
      <c r="WZX889" s="116"/>
      <c r="WZY889" s="116"/>
      <c r="WZZ889" s="116"/>
      <c r="XAA889" s="116"/>
      <c r="XAB889" s="116"/>
      <c r="XAC889" s="116"/>
      <c r="XAD889" s="116"/>
      <c r="XAE889" s="116"/>
      <c r="XAF889" s="116"/>
      <c r="XAG889" s="116"/>
      <c r="XAH889" s="116"/>
      <c r="XAI889" s="116"/>
      <c r="XAJ889" s="116"/>
      <c r="XAK889" s="116"/>
      <c r="XAL889" s="116"/>
      <c r="XAM889" s="116"/>
      <c r="XAN889" s="116"/>
      <c r="XAO889" s="116"/>
      <c r="XAP889" s="116"/>
      <c r="XAQ889" s="116"/>
      <c r="XAR889" s="116"/>
      <c r="XAS889" s="116"/>
      <c r="XAT889" s="116"/>
      <c r="XAU889" s="116"/>
      <c r="XAV889" s="116"/>
      <c r="XAW889" s="116"/>
      <c r="XAX889" s="116"/>
      <c r="XAY889" s="116"/>
      <c r="XAZ889" s="116"/>
      <c r="XBA889" s="116"/>
      <c r="XBB889" s="116"/>
      <c r="XBC889" s="116"/>
      <c r="XBD889" s="116"/>
      <c r="XBE889" s="116"/>
      <c r="XBF889" s="116"/>
      <c r="XBG889" s="116"/>
      <c r="XBH889" s="116"/>
      <c r="XBI889" s="116"/>
      <c r="XBJ889" s="116"/>
      <c r="XBK889" s="116"/>
      <c r="XBL889" s="116"/>
      <c r="XBM889" s="116"/>
      <c r="XBN889" s="116"/>
      <c r="XBO889" s="116"/>
      <c r="XBP889" s="116"/>
      <c r="XBQ889" s="116"/>
      <c r="XBR889" s="116"/>
      <c r="XBS889" s="116"/>
      <c r="XBT889" s="116"/>
      <c r="XBU889" s="116"/>
      <c r="XBV889" s="116"/>
      <c r="XBW889" s="116"/>
      <c r="XBX889" s="116"/>
      <c r="XBY889" s="116"/>
      <c r="XBZ889" s="116"/>
      <c r="XCA889" s="116"/>
      <c r="XCB889" s="116"/>
      <c r="XCC889" s="116"/>
      <c r="XCD889" s="116"/>
      <c r="XCE889" s="116"/>
      <c r="XCF889" s="116"/>
      <c r="XCG889" s="116"/>
      <c r="XCH889" s="116"/>
      <c r="XCI889" s="116"/>
      <c r="XCJ889" s="116"/>
      <c r="XCK889" s="116"/>
      <c r="XCL889" s="116"/>
      <c r="XCM889" s="116"/>
      <c r="XCN889" s="116"/>
      <c r="XCO889" s="116"/>
      <c r="XCP889" s="116"/>
      <c r="XCQ889" s="116"/>
      <c r="XCR889" s="116"/>
      <c r="XCS889" s="116"/>
      <c r="XCT889" s="116"/>
      <c r="XCU889" s="116"/>
      <c r="XCV889" s="116"/>
      <c r="XCW889" s="116"/>
      <c r="XCX889" s="116"/>
      <c r="XCY889" s="116"/>
      <c r="XCZ889" s="116"/>
      <c r="XDA889" s="116"/>
      <c r="XDB889" s="116"/>
      <c r="XDC889" s="116"/>
      <c r="XDD889" s="116"/>
      <c r="XDE889" s="116"/>
      <c r="XDF889" s="116"/>
      <c r="XDG889" s="116"/>
      <c r="XDH889" s="116"/>
      <c r="XDI889" s="116"/>
      <c r="XDJ889" s="116"/>
      <c r="XDK889" s="116"/>
      <c r="XDL889" s="116"/>
      <c r="XDM889" s="116"/>
      <c r="XDN889" s="116"/>
      <c r="XDO889" s="116"/>
      <c r="XDP889" s="116"/>
      <c r="XDQ889" s="116"/>
      <c r="XDR889" s="116"/>
      <c r="XDS889" s="116"/>
      <c r="XDT889" s="116"/>
      <c r="XDU889" s="116"/>
      <c r="XDV889" s="116"/>
      <c r="XDW889" s="116"/>
      <c r="XDX889" s="116"/>
      <c r="XDY889" s="116"/>
      <c r="XDZ889" s="116"/>
      <c r="XEA889" s="116"/>
      <c r="XEB889" s="116"/>
      <c r="XEC889" s="116"/>
      <c r="XED889" s="116"/>
      <c r="XEE889" s="116"/>
      <c r="XEF889" s="116"/>
      <c r="XEG889" s="116"/>
      <c r="XEH889" s="116"/>
      <c r="XEI889" s="116"/>
      <c r="XEJ889" s="116"/>
      <c r="XEK889" s="116"/>
      <c r="XEL889" s="116"/>
      <c r="XEM889" s="116"/>
      <c r="XEN889" s="116"/>
      <c r="XEO889" s="116"/>
      <c r="XEP889" s="116"/>
      <c r="XEQ889" s="116"/>
      <c r="XER889" s="116"/>
      <c r="XES889" s="116"/>
      <c r="XET889" s="116"/>
      <c r="XEU889" s="116"/>
      <c r="XEV889" s="116"/>
      <c r="XEW889" s="116"/>
      <c r="XEX889" s="116"/>
      <c r="XEY889" s="116"/>
      <c r="XEZ889" s="116"/>
      <c r="XFA889" s="116"/>
      <c r="XFB889" s="116"/>
      <c r="XFC889" s="116"/>
    </row>
    <row r="890" s="7" customFormat="1" spans="1:16384">
      <c r="A890" s="20">
        <v>888</v>
      </c>
      <c r="B890" s="92" t="s">
        <v>19</v>
      </c>
      <c r="C890" s="93" t="s">
        <v>1162</v>
      </c>
      <c r="D890" s="93" t="s">
        <v>32</v>
      </c>
      <c r="E890" s="93" t="s">
        <v>22</v>
      </c>
      <c r="F890" s="93" t="s">
        <v>23</v>
      </c>
      <c r="G890" s="93">
        <v>2022310423</v>
      </c>
      <c r="H890" s="92" t="s">
        <v>916</v>
      </c>
      <c r="I890" s="93" t="s">
        <v>1142</v>
      </c>
      <c r="J890" s="95" t="s">
        <v>26</v>
      </c>
      <c r="K890" s="95" t="s">
        <v>932</v>
      </c>
      <c r="L890" s="93">
        <v>314</v>
      </c>
      <c r="M890" s="93">
        <v>15995910825</v>
      </c>
      <c r="N890" s="93" t="s">
        <v>34</v>
      </c>
      <c r="O890" s="99">
        <v>44804</v>
      </c>
      <c r="P890" s="99">
        <v>44805</v>
      </c>
      <c r="Q890" s="93"/>
      <c r="R890" s="95" t="s">
        <v>30</v>
      </c>
      <c r="XFD890" s="3"/>
    </row>
    <row r="891" s="7" customFormat="1" spans="1:16384">
      <c r="A891" s="20">
        <v>889</v>
      </c>
      <c r="B891" s="92" t="s">
        <v>19</v>
      </c>
      <c r="C891" s="93" t="s">
        <v>1163</v>
      </c>
      <c r="D891" s="93" t="s">
        <v>21</v>
      </c>
      <c r="E891" s="93" t="s">
        <v>22</v>
      </c>
      <c r="F891" s="93" t="s">
        <v>23</v>
      </c>
      <c r="G891" s="93">
        <v>2022310424</v>
      </c>
      <c r="H891" s="92" t="s">
        <v>916</v>
      </c>
      <c r="I891" s="93" t="s">
        <v>1142</v>
      </c>
      <c r="J891" s="95" t="s">
        <v>26</v>
      </c>
      <c r="K891" s="93" t="s">
        <v>326</v>
      </c>
      <c r="L891" s="93">
        <v>323</v>
      </c>
      <c r="M891" s="93">
        <v>19106239069</v>
      </c>
      <c r="N891" s="93" t="s">
        <v>34</v>
      </c>
      <c r="O891" s="99">
        <v>44800</v>
      </c>
      <c r="P891" s="99">
        <v>44805</v>
      </c>
      <c r="Q891" s="93"/>
      <c r="R891" s="95" t="s">
        <v>30</v>
      </c>
      <c r="XFD891" s="3"/>
    </row>
    <row r="892" s="7" customFormat="1" spans="1:16384">
      <c r="A892" s="20">
        <v>890</v>
      </c>
      <c r="B892" s="92" t="s">
        <v>19</v>
      </c>
      <c r="C892" s="93" t="s">
        <v>1164</v>
      </c>
      <c r="D892" s="93" t="s">
        <v>32</v>
      </c>
      <c r="E892" s="93" t="s">
        <v>22</v>
      </c>
      <c r="F892" s="93" t="s">
        <v>23</v>
      </c>
      <c r="G892" s="93">
        <v>2022310425</v>
      </c>
      <c r="H892" s="92" t="s">
        <v>916</v>
      </c>
      <c r="I892" s="93" t="s">
        <v>1142</v>
      </c>
      <c r="J892" s="95" t="s">
        <v>26</v>
      </c>
      <c r="K892" s="93" t="s">
        <v>328</v>
      </c>
      <c r="L892" s="93">
        <v>315</v>
      </c>
      <c r="M892" s="93">
        <v>18758102837</v>
      </c>
      <c r="N892" s="93" t="s">
        <v>34</v>
      </c>
      <c r="O892" s="99">
        <v>44803</v>
      </c>
      <c r="P892" s="99">
        <v>44805</v>
      </c>
      <c r="Q892" s="93"/>
      <c r="R892" s="95" t="s">
        <v>30</v>
      </c>
      <c r="XFD892" s="3"/>
    </row>
    <row r="893" s="7" customFormat="1" spans="1:16384">
      <c r="A893" s="20">
        <v>891</v>
      </c>
      <c r="B893" s="92" t="s">
        <v>19</v>
      </c>
      <c r="C893" s="93" t="s">
        <v>1165</v>
      </c>
      <c r="D893" s="93" t="s">
        <v>32</v>
      </c>
      <c r="E893" s="93" t="s">
        <v>22</v>
      </c>
      <c r="F893" s="93" t="s">
        <v>23</v>
      </c>
      <c r="G893" s="93">
        <v>2022310426</v>
      </c>
      <c r="H893" s="92" t="s">
        <v>916</v>
      </c>
      <c r="I893" s="93" t="s">
        <v>1142</v>
      </c>
      <c r="J893" s="95" t="s">
        <v>26</v>
      </c>
      <c r="K893" s="95" t="s">
        <v>932</v>
      </c>
      <c r="L893" s="93">
        <v>316</v>
      </c>
      <c r="M893" s="93">
        <v>15391859975</v>
      </c>
      <c r="N893" s="93" t="s">
        <v>34</v>
      </c>
      <c r="O893" s="99">
        <v>44805</v>
      </c>
      <c r="P893" s="99">
        <v>44805</v>
      </c>
      <c r="Q893" s="93"/>
      <c r="R893" s="95" t="s">
        <v>30</v>
      </c>
      <c r="XFD893" s="3"/>
    </row>
    <row r="894" s="7" customFormat="1" spans="1:16384">
      <c r="A894" s="20">
        <v>892</v>
      </c>
      <c r="B894" s="92" t="s">
        <v>19</v>
      </c>
      <c r="C894" s="93" t="s">
        <v>1166</v>
      </c>
      <c r="D894" s="93" t="s">
        <v>32</v>
      </c>
      <c r="E894" s="93" t="s">
        <v>22</v>
      </c>
      <c r="F894" s="93" t="s">
        <v>23</v>
      </c>
      <c r="G894" s="93">
        <v>2022310427</v>
      </c>
      <c r="H894" s="92" t="s">
        <v>916</v>
      </c>
      <c r="I894" s="93" t="s">
        <v>1142</v>
      </c>
      <c r="J894" s="95" t="s">
        <v>26</v>
      </c>
      <c r="K894" s="95" t="s">
        <v>932</v>
      </c>
      <c r="L894" s="93">
        <v>312</v>
      </c>
      <c r="M894" s="93">
        <v>17705010635</v>
      </c>
      <c r="N894" s="93" t="s">
        <v>34</v>
      </c>
      <c r="O894" s="99">
        <v>44803</v>
      </c>
      <c r="P894" s="99">
        <v>44805</v>
      </c>
      <c r="Q894" s="93"/>
      <c r="R894" s="95" t="s">
        <v>30</v>
      </c>
      <c r="XFD894" s="3"/>
    </row>
    <row r="895" s="7" customFormat="1" spans="1:16384">
      <c r="A895" s="20">
        <v>893</v>
      </c>
      <c r="B895" s="92" t="s">
        <v>19</v>
      </c>
      <c r="C895" s="93" t="s">
        <v>1167</v>
      </c>
      <c r="D895" s="93" t="s">
        <v>21</v>
      </c>
      <c r="E895" s="93" t="s">
        <v>22</v>
      </c>
      <c r="F895" s="93" t="s">
        <v>23</v>
      </c>
      <c r="G895" s="93">
        <v>2022310428</v>
      </c>
      <c r="H895" s="92" t="s">
        <v>916</v>
      </c>
      <c r="I895" s="93" t="s">
        <v>1142</v>
      </c>
      <c r="J895" s="95" t="s">
        <v>26</v>
      </c>
      <c r="K895" s="93" t="s">
        <v>326</v>
      </c>
      <c r="L895" s="93">
        <v>318</v>
      </c>
      <c r="M895" s="93">
        <v>19859766727</v>
      </c>
      <c r="N895" s="93" t="s">
        <v>34</v>
      </c>
      <c r="O895" s="99">
        <v>44803</v>
      </c>
      <c r="P895" s="99">
        <v>44805</v>
      </c>
      <c r="Q895" s="93"/>
      <c r="R895" s="95" t="s">
        <v>30</v>
      </c>
      <c r="XFD895" s="3"/>
    </row>
    <row r="896" s="7" customFormat="1" spans="1:16384">
      <c r="A896" s="20">
        <v>894</v>
      </c>
      <c r="B896" s="92" t="s">
        <v>19</v>
      </c>
      <c r="C896" s="93" t="s">
        <v>1168</v>
      </c>
      <c r="D896" s="93" t="s">
        <v>21</v>
      </c>
      <c r="E896" s="93" t="s">
        <v>22</v>
      </c>
      <c r="F896" s="93" t="s">
        <v>23</v>
      </c>
      <c r="G896" s="93">
        <v>2022310429</v>
      </c>
      <c r="H896" s="92" t="s">
        <v>916</v>
      </c>
      <c r="I896" s="93" t="s">
        <v>1142</v>
      </c>
      <c r="J896" s="95" t="s">
        <v>26</v>
      </c>
      <c r="K896" s="93" t="s">
        <v>326</v>
      </c>
      <c r="L896" s="93">
        <v>319</v>
      </c>
      <c r="M896" s="93">
        <v>15350309032</v>
      </c>
      <c r="N896" s="93" t="s">
        <v>34</v>
      </c>
      <c r="O896" s="99">
        <v>44805</v>
      </c>
      <c r="P896" s="99">
        <v>44805</v>
      </c>
      <c r="Q896" s="93"/>
      <c r="R896" s="95" t="s">
        <v>30</v>
      </c>
      <c r="XFD896" s="3"/>
    </row>
    <row r="897" s="7" customFormat="1" spans="1:16384">
      <c r="A897" s="20">
        <v>895</v>
      </c>
      <c r="B897" s="92" t="s">
        <v>19</v>
      </c>
      <c r="C897" s="93" t="s">
        <v>1169</v>
      </c>
      <c r="D897" s="93" t="s">
        <v>21</v>
      </c>
      <c r="E897" s="93" t="s">
        <v>22</v>
      </c>
      <c r="F897" s="93" t="s">
        <v>23</v>
      </c>
      <c r="G897" s="93">
        <v>2022310430</v>
      </c>
      <c r="H897" s="92" t="s">
        <v>916</v>
      </c>
      <c r="I897" s="93" t="s">
        <v>1142</v>
      </c>
      <c r="J897" s="95" t="s">
        <v>26</v>
      </c>
      <c r="K897" s="93" t="s">
        <v>326</v>
      </c>
      <c r="L897" s="93">
        <v>320</v>
      </c>
      <c r="M897" s="93">
        <v>17862689066</v>
      </c>
      <c r="N897" s="93" t="s">
        <v>34</v>
      </c>
      <c r="O897" s="99">
        <v>44803</v>
      </c>
      <c r="P897" s="99">
        <v>44805</v>
      </c>
      <c r="Q897" s="93"/>
      <c r="R897" s="95" t="s">
        <v>30</v>
      </c>
      <c r="XFD897" s="3"/>
    </row>
    <row r="898" s="8" customFormat="1" spans="1:16383">
      <c r="A898" s="20">
        <v>896</v>
      </c>
      <c r="B898" s="92" t="s">
        <v>19</v>
      </c>
      <c r="C898" s="94" t="s">
        <v>1170</v>
      </c>
      <c r="D898" s="94" t="s">
        <v>32</v>
      </c>
      <c r="E898" s="93" t="s">
        <v>22</v>
      </c>
      <c r="F898" s="93" t="s">
        <v>23</v>
      </c>
      <c r="G898" s="94">
        <v>2022310431</v>
      </c>
      <c r="H898" s="92" t="s">
        <v>916</v>
      </c>
      <c r="I898" s="94" t="s">
        <v>1142</v>
      </c>
      <c r="J898" s="95" t="s">
        <v>26</v>
      </c>
      <c r="K898" s="94" t="s">
        <v>328</v>
      </c>
      <c r="L898" s="108" t="s">
        <v>1139</v>
      </c>
      <c r="M898" s="111" t="s">
        <v>1171</v>
      </c>
      <c r="N898" s="94" t="s">
        <v>63</v>
      </c>
      <c r="O898" s="105">
        <v>44799</v>
      </c>
      <c r="P898" s="105">
        <v>44807</v>
      </c>
      <c r="Q898" s="94" t="s">
        <v>30</v>
      </c>
      <c r="R898" s="94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  <c r="CI898" s="113"/>
      <c r="CJ898" s="113"/>
      <c r="CK898" s="113"/>
      <c r="CL898" s="113"/>
      <c r="CM898" s="113"/>
      <c r="CN898" s="113"/>
      <c r="CO898" s="113"/>
      <c r="CP898" s="113"/>
      <c r="CQ898" s="113"/>
      <c r="CR898" s="113"/>
      <c r="CS898" s="113"/>
      <c r="CT898" s="113"/>
      <c r="CU898" s="113"/>
      <c r="CV898" s="113"/>
      <c r="CW898" s="113"/>
      <c r="CX898" s="113"/>
      <c r="CY898" s="113"/>
      <c r="CZ898" s="113"/>
      <c r="DA898" s="113"/>
      <c r="DB898" s="113"/>
      <c r="DC898" s="113"/>
      <c r="DD898" s="113"/>
      <c r="DE898" s="113"/>
      <c r="DF898" s="113"/>
      <c r="DG898" s="113"/>
      <c r="DH898" s="113"/>
      <c r="DI898" s="113"/>
      <c r="DJ898" s="113"/>
      <c r="DK898" s="113"/>
      <c r="DL898" s="113"/>
      <c r="DM898" s="113"/>
      <c r="DN898" s="113"/>
      <c r="DO898" s="113"/>
      <c r="DP898" s="113"/>
      <c r="DQ898" s="113"/>
      <c r="DR898" s="113"/>
      <c r="DS898" s="113"/>
      <c r="DT898" s="113"/>
      <c r="DU898" s="113"/>
      <c r="DV898" s="113"/>
      <c r="DW898" s="113"/>
      <c r="DX898" s="113"/>
      <c r="DY898" s="113"/>
      <c r="DZ898" s="113"/>
      <c r="EA898" s="113"/>
      <c r="EB898" s="113"/>
      <c r="EC898" s="113"/>
      <c r="ED898" s="113"/>
      <c r="EE898" s="113"/>
      <c r="EF898" s="113"/>
      <c r="EG898" s="113"/>
      <c r="EH898" s="113"/>
      <c r="EI898" s="113"/>
      <c r="EJ898" s="113"/>
      <c r="EK898" s="113"/>
      <c r="EL898" s="113"/>
      <c r="EM898" s="113"/>
      <c r="EN898" s="113"/>
      <c r="EO898" s="113"/>
      <c r="EP898" s="113"/>
      <c r="EQ898" s="113"/>
      <c r="ER898" s="113"/>
      <c r="ES898" s="113"/>
      <c r="ET898" s="113"/>
      <c r="EU898" s="113"/>
      <c r="EV898" s="113"/>
      <c r="EW898" s="113"/>
      <c r="EX898" s="113"/>
      <c r="EY898" s="113"/>
      <c r="EZ898" s="113"/>
      <c r="FA898" s="113"/>
      <c r="FB898" s="113"/>
      <c r="FC898" s="113"/>
      <c r="FD898" s="113"/>
      <c r="FE898" s="113"/>
      <c r="FF898" s="113"/>
      <c r="FG898" s="113"/>
      <c r="FH898" s="113"/>
      <c r="FI898" s="113"/>
      <c r="FJ898" s="113"/>
      <c r="FK898" s="113"/>
      <c r="FL898" s="113"/>
      <c r="FM898" s="113"/>
      <c r="FN898" s="113"/>
      <c r="FO898" s="113"/>
      <c r="FP898" s="113"/>
      <c r="FQ898" s="113"/>
      <c r="FR898" s="113"/>
      <c r="FS898" s="113"/>
      <c r="FT898" s="113"/>
      <c r="FU898" s="113"/>
      <c r="FV898" s="113"/>
      <c r="FW898" s="113"/>
      <c r="FX898" s="113"/>
      <c r="FY898" s="113"/>
      <c r="FZ898" s="113"/>
      <c r="GA898" s="113"/>
      <c r="GB898" s="113"/>
      <c r="GC898" s="113"/>
      <c r="GD898" s="113"/>
      <c r="GE898" s="113"/>
      <c r="GF898" s="113"/>
      <c r="GG898" s="113"/>
      <c r="GH898" s="113"/>
      <c r="GI898" s="113"/>
      <c r="GJ898" s="113"/>
      <c r="GK898" s="113"/>
      <c r="GL898" s="113"/>
      <c r="GM898" s="113"/>
      <c r="GN898" s="113"/>
      <c r="GO898" s="113"/>
      <c r="GP898" s="113"/>
      <c r="GQ898" s="113"/>
      <c r="GR898" s="113"/>
      <c r="GS898" s="113"/>
      <c r="GT898" s="113"/>
      <c r="GU898" s="113"/>
      <c r="GV898" s="113"/>
      <c r="GW898" s="113"/>
      <c r="GX898" s="113"/>
      <c r="GY898" s="113"/>
      <c r="GZ898" s="113"/>
      <c r="HA898" s="113"/>
      <c r="HB898" s="113"/>
      <c r="HC898" s="113"/>
      <c r="HD898" s="113"/>
      <c r="HE898" s="113"/>
      <c r="HF898" s="113"/>
      <c r="HG898" s="113"/>
      <c r="HH898" s="113"/>
      <c r="HI898" s="113"/>
      <c r="HJ898" s="113"/>
      <c r="HK898" s="113"/>
      <c r="HL898" s="113"/>
      <c r="HM898" s="113"/>
      <c r="HN898" s="113"/>
      <c r="HO898" s="113"/>
      <c r="HP898" s="113"/>
      <c r="HQ898" s="113"/>
      <c r="HR898" s="113"/>
      <c r="HS898" s="113"/>
      <c r="HT898" s="113"/>
      <c r="HU898" s="113"/>
      <c r="HV898" s="113"/>
      <c r="HW898" s="113"/>
      <c r="HX898" s="113"/>
      <c r="HY898" s="113"/>
      <c r="HZ898" s="113"/>
      <c r="IA898" s="113"/>
      <c r="IB898" s="113"/>
      <c r="IC898" s="113"/>
      <c r="ID898" s="113"/>
      <c r="IE898" s="113"/>
      <c r="IF898" s="113"/>
      <c r="IG898" s="113"/>
      <c r="IH898" s="113"/>
      <c r="II898" s="113"/>
      <c r="IJ898" s="113"/>
      <c r="IK898" s="113"/>
      <c r="IL898" s="113"/>
      <c r="IM898" s="113"/>
      <c r="IN898" s="113"/>
      <c r="IO898" s="113"/>
      <c r="IP898" s="113"/>
      <c r="IQ898" s="113"/>
      <c r="IR898" s="113"/>
      <c r="IS898" s="113"/>
      <c r="IT898" s="113"/>
      <c r="IU898" s="113"/>
      <c r="IV898" s="113"/>
      <c r="IW898" s="113"/>
      <c r="IX898" s="113"/>
      <c r="IY898" s="113"/>
      <c r="IZ898" s="113"/>
      <c r="JA898" s="113"/>
      <c r="JB898" s="113"/>
      <c r="JC898" s="113"/>
      <c r="JD898" s="113"/>
      <c r="JE898" s="113"/>
      <c r="JF898" s="113"/>
      <c r="JG898" s="113"/>
      <c r="JH898" s="113"/>
      <c r="JI898" s="113"/>
      <c r="JJ898" s="113"/>
      <c r="JK898" s="113"/>
      <c r="JL898" s="113"/>
      <c r="JM898" s="113"/>
      <c r="JN898" s="113"/>
      <c r="JO898" s="113"/>
      <c r="JP898" s="113"/>
      <c r="JQ898" s="113"/>
      <c r="JR898" s="113"/>
      <c r="JS898" s="113"/>
      <c r="JT898" s="113"/>
      <c r="JU898" s="113"/>
      <c r="JV898" s="113"/>
      <c r="JW898" s="113"/>
      <c r="JX898" s="113"/>
      <c r="JY898" s="113"/>
      <c r="JZ898" s="113"/>
      <c r="KA898" s="113"/>
      <c r="KB898" s="113"/>
      <c r="KC898" s="113"/>
      <c r="KD898" s="113"/>
      <c r="KE898" s="113"/>
      <c r="KF898" s="113"/>
      <c r="KG898" s="113"/>
      <c r="KH898" s="113"/>
      <c r="KI898" s="113"/>
      <c r="KJ898" s="113"/>
      <c r="KK898" s="113"/>
      <c r="KL898" s="113"/>
      <c r="KM898" s="113"/>
      <c r="KN898" s="113"/>
      <c r="KO898" s="113"/>
      <c r="KP898" s="113"/>
      <c r="KQ898" s="113"/>
      <c r="KR898" s="113"/>
      <c r="KS898" s="113"/>
      <c r="KT898" s="113"/>
      <c r="KU898" s="113"/>
      <c r="KV898" s="113"/>
      <c r="KW898" s="113"/>
      <c r="KX898" s="113"/>
      <c r="KY898" s="113"/>
      <c r="KZ898" s="113"/>
      <c r="LA898" s="113"/>
      <c r="LB898" s="113"/>
      <c r="LC898" s="113"/>
      <c r="LD898" s="113"/>
      <c r="LE898" s="113"/>
      <c r="LF898" s="113"/>
      <c r="LG898" s="113"/>
      <c r="LH898" s="113"/>
      <c r="LI898" s="113"/>
      <c r="LJ898" s="113"/>
      <c r="LK898" s="113"/>
      <c r="LL898" s="113"/>
      <c r="LM898" s="113"/>
      <c r="LN898" s="113"/>
      <c r="LO898" s="113"/>
      <c r="LP898" s="113"/>
      <c r="LQ898" s="113"/>
      <c r="LR898" s="113"/>
      <c r="LS898" s="113"/>
      <c r="LT898" s="113"/>
      <c r="LU898" s="113"/>
      <c r="LV898" s="113"/>
      <c r="LW898" s="113"/>
      <c r="LX898" s="113"/>
      <c r="LY898" s="113"/>
      <c r="LZ898" s="113"/>
      <c r="MA898" s="113"/>
      <c r="MB898" s="113"/>
      <c r="MC898" s="113"/>
      <c r="MD898" s="113"/>
      <c r="ME898" s="113"/>
      <c r="MF898" s="113"/>
      <c r="MG898" s="113"/>
      <c r="MH898" s="113"/>
      <c r="MI898" s="113"/>
      <c r="MJ898" s="113"/>
      <c r="MK898" s="113"/>
      <c r="ML898" s="113"/>
      <c r="MM898" s="113"/>
      <c r="MN898" s="113"/>
      <c r="MO898" s="113"/>
      <c r="MP898" s="113"/>
      <c r="MQ898" s="113"/>
      <c r="MR898" s="113"/>
      <c r="MS898" s="113"/>
      <c r="MT898" s="113"/>
      <c r="MU898" s="113"/>
      <c r="MV898" s="113"/>
      <c r="MW898" s="113"/>
      <c r="MX898" s="113"/>
      <c r="MY898" s="113"/>
      <c r="MZ898" s="113"/>
      <c r="NA898" s="113"/>
      <c r="NB898" s="113"/>
      <c r="NC898" s="113"/>
      <c r="ND898" s="113"/>
      <c r="NE898" s="113"/>
      <c r="NF898" s="113"/>
      <c r="NG898" s="113"/>
      <c r="NH898" s="113"/>
      <c r="NI898" s="113"/>
      <c r="NJ898" s="113"/>
      <c r="NK898" s="113"/>
      <c r="NL898" s="113"/>
      <c r="NM898" s="113"/>
      <c r="NN898" s="113"/>
      <c r="NO898" s="113"/>
      <c r="NP898" s="113"/>
      <c r="NQ898" s="113"/>
      <c r="NR898" s="113"/>
      <c r="NS898" s="113"/>
      <c r="NT898" s="113"/>
      <c r="NU898" s="113"/>
      <c r="NV898" s="113"/>
      <c r="NW898" s="113"/>
      <c r="NX898" s="113"/>
      <c r="NY898" s="113"/>
      <c r="NZ898" s="113"/>
      <c r="OA898" s="113"/>
      <c r="OB898" s="113"/>
      <c r="OC898" s="113"/>
      <c r="OD898" s="113"/>
      <c r="OE898" s="113"/>
      <c r="OF898" s="113"/>
      <c r="OG898" s="113"/>
      <c r="OH898" s="113"/>
      <c r="OI898" s="113"/>
      <c r="OJ898" s="113"/>
      <c r="OK898" s="113"/>
      <c r="OL898" s="113"/>
      <c r="OM898" s="113"/>
      <c r="ON898" s="113"/>
      <c r="OO898" s="113"/>
      <c r="OP898" s="113"/>
      <c r="OQ898" s="113"/>
      <c r="OR898" s="113"/>
      <c r="OS898" s="113"/>
      <c r="OT898" s="113"/>
      <c r="OU898" s="113"/>
      <c r="OV898" s="113"/>
      <c r="OW898" s="113"/>
      <c r="OX898" s="113"/>
      <c r="OY898" s="113"/>
      <c r="OZ898" s="113"/>
      <c r="PA898" s="113"/>
      <c r="PB898" s="113"/>
      <c r="PC898" s="113"/>
      <c r="PD898" s="113"/>
      <c r="PE898" s="113"/>
      <c r="PF898" s="113"/>
      <c r="PG898" s="113"/>
      <c r="PH898" s="113"/>
      <c r="PI898" s="113"/>
      <c r="PJ898" s="113"/>
      <c r="PK898" s="113"/>
      <c r="PL898" s="113"/>
      <c r="PM898" s="113"/>
      <c r="PN898" s="113"/>
      <c r="PO898" s="113"/>
      <c r="PP898" s="113"/>
      <c r="PQ898" s="113"/>
      <c r="PR898" s="113"/>
      <c r="PS898" s="113"/>
      <c r="PT898" s="113"/>
      <c r="PU898" s="113"/>
      <c r="PV898" s="113"/>
      <c r="PW898" s="113"/>
      <c r="PX898" s="113"/>
      <c r="PY898" s="113"/>
      <c r="PZ898" s="113"/>
      <c r="QA898" s="113"/>
      <c r="QB898" s="113"/>
      <c r="QC898" s="113"/>
      <c r="QD898" s="113"/>
      <c r="QE898" s="113"/>
      <c r="QF898" s="113"/>
      <c r="QG898" s="113"/>
      <c r="QH898" s="113"/>
      <c r="QI898" s="113"/>
      <c r="QJ898" s="113"/>
      <c r="QK898" s="113"/>
      <c r="QL898" s="113"/>
      <c r="QM898" s="113"/>
      <c r="QN898" s="113"/>
      <c r="QO898" s="113"/>
      <c r="QP898" s="113"/>
      <c r="QQ898" s="113"/>
      <c r="QR898" s="113"/>
      <c r="QS898" s="113"/>
      <c r="QT898" s="113"/>
      <c r="QU898" s="113"/>
      <c r="QV898" s="113"/>
      <c r="QW898" s="113"/>
      <c r="QX898" s="113"/>
      <c r="QY898" s="113"/>
      <c r="QZ898" s="113"/>
      <c r="RA898" s="113"/>
      <c r="RB898" s="113"/>
      <c r="RC898" s="113"/>
      <c r="RD898" s="113"/>
      <c r="RE898" s="113"/>
      <c r="RF898" s="113"/>
      <c r="RG898" s="113"/>
      <c r="RH898" s="113"/>
      <c r="RI898" s="113"/>
      <c r="RJ898" s="113"/>
      <c r="RK898" s="113"/>
      <c r="RL898" s="113"/>
      <c r="RM898" s="113"/>
      <c r="RN898" s="113"/>
      <c r="RO898" s="113"/>
      <c r="RP898" s="113"/>
      <c r="RQ898" s="113"/>
      <c r="RR898" s="113"/>
      <c r="RS898" s="113"/>
      <c r="RT898" s="113"/>
      <c r="RU898" s="113"/>
      <c r="RV898" s="113"/>
      <c r="RW898" s="113"/>
      <c r="RX898" s="113"/>
      <c r="RY898" s="113"/>
      <c r="RZ898" s="113"/>
      <c r="SA898" s="113"/>
      <c r="SB898" s="113"/>
      <c r="SC898" s="113"/>
      <c r="SD898" s="113"/>
      <c r="SE898" s="113"/>
      <c r="SF898" s="113"/>
      <c r="SG898" s="113"/>
      <c r="SH898" s="113"/>
      <c r="SI898" s="113"/>
      <c r="SJ898" s="113"/>
      <c r="SK898" s="113"/>
      <c r="SL898" s="113"/>
      <c r="SM898" s="113"/>
      <c r="SN898" s="113"/>
      <c r="SO898" s="113"/>
      <c r="SP898" s="113"/>
      <c r="SQ898" s="113"/>
      <c r="SR898" s="113"/>
      <c r="SS898" s="113"/>
      <c r="ST898" s="113"/>
      <c r="SU898" s="113"/>
      <c r="SV898" s="113"/>
      <c r="SW898" s="113"/>
      <c r="SX898" s="113"/>
      <c r="SY898" s="113"/>
      <c r="SZ898" s="113"/>
      <c r="TA898" s="113"/>
      <c r="TB898" s="113"/>
      <c r="TC898" s="113"/>
      <c r="TD898" s="113"/>
      <c r="TE898" s="113"/>
      <c r="TF898" s="113"/>
      <c r="TG898" s="113"/>
      <c r="TH898" s="113"/>
      <c r="TI898" s="113"/>
      <c r="TJ898" s="113"/>
      <c r="TK898" s="113"/>
      <c r="TL898" s="113"/>
      <c r="TM898" s="113"/>
      <c r="TN898" s="113"/>
      <c r="TO898" s="113"/>
      <c r="TP898" s="113"/>
      <c r="TQ898" s="113"/>
      <c r="TR898" s="113"/>
      <c r="TS898" s="113"/>
      <c r="TT898" s="113"/>
      <c r="TU898" s="113"/>
      <c r="TV898" s="113"/>
      <c r="TW898" s="113"/>
      <c r="TX898" s="113"/>
      <c r="TY898" s="113"/>
      <c r="TZ898" s="113"/>
      <c r="UA898" s="113"/>
      <c r="UB898" s="113"/>
      <c r="UC898" s="113"/>
      <c r="UD898" s="113"/>
      <c r="UE898" s="113"/>
      <c r="UF898" s="113"/>
      <c r="UG898" s="113"/>
      <c r="UH898" s="113"/>
      <c r="UI898" s="113"/>
      <c r="UJ898" s="113"/>
      <c r="UK898" s="113"/>
      <c r="UL898" s="113"/>
      <c r="UM898" s="113"/>
      <c r="UN898" s="113"/>
      <c r="UO898" s="113"/>
      <c r="UP898" s="113"/>
      <c r="UQ898" s="113"/>
      <c r="UR898" s="113"/>
      <c r="US898" s="113"/>
      <c r="UT898" s="113"/>
      <c r="UU898" s="113"/>
      <c r="UV898" s="113"/>
      <c r="UW898" s="113"/>
      <c r="UX898" s="113"/>
      <c r="UY898" s="113"/>
      <c r="UZ898" s="113"/>
      <c r="VA898" s="113"/>
      <c r="VB898" s="113"/>
      <c r="VC898" s="113"/>
      <c r="VD898" s="113"/>
      <c r="VE898" s="113"/>
      <c r="VF898" s="113"/>
      <c r="VG898" s="113"/>
      <c r="VH898" s="113"/>
      <c r="VI898" s="113"/>
      <c r="VJ898" s="113"/>
      <c r="VK898" s="113"/>
      <c r="VL898" s="113"/>
      <c r="VM898" s="113"/>
      <c r="VN898" s="113"/>
      <c r="VO898" s="113"/>
      <c r="VP898" s="113"/>
      <c r="VQ898" s="113"/>
      <c r="VR898" s="113"/>
      <c r="VS898" s="113"/>
      <c r="VT898" s="113"/>
      <c r="VU898" s="113"/>
      <c r="VV898" s="113"/>
      <c r="VW898" s="113"/>
      <c r="VX898" s="113"/>
      <c r="VY898" s="113"/>
      <c r="VZ898" s="113"/>
      <c r="WA898" s="113"/>
      <c r="WB898" s="113"/>
      <c r="WC898" s="113"/>
      <c r="WD898" s="113"/>
      <c r="WE898" s="113"/>
      <c r="WF898" s="113"/>
      <c r="WG898" s="113"/>
      <c r="WH898" s="113"/>
      <c r="WI898" s="113"/>
      <c r="WJ898" s="113"/>
      <c r="WK898" s="113"/>
      <c r="WL898" s="113"/>
      <c r="WM898" s="113"/>
      <c r="WN898" s="113"/>
      <c r="WO898" s="113"/>
      <c r="WP898" s="113"/>
      <c r="WQ898" s="113"/>
      <c r="WR898" s="113"/>
      <c r="WS898" s="113"/>
      <c r="WT898" s="113"/>
      <c r="WU898" s="113"/>
      <c r="WV898" s="113"/>
      <c r="WW898" s="113"/>
      <c r="WX898" s="113"/>
      <c r="WY898" s="113"/>
      <c r="WZ898" s="113"/>
      <c r="XA898" s="113"/>
      <c r="XB898" s="113"/>
      <c r="XC898" s="113"/>
      <c r="XD898" s="113"/>
      <c r="XE898" s="113"/>
      <c r="XF898" s="113"/>
      <c r="XG898" s="113"/>
      <c r="XH898" s="113"/>
      <c r="XI898" s="113"/>
      <c r="XJ898" s="113"/>
      <c r="XK898" s="113"/>
      <c r="XL898" s="113"/>
      <c r="XM898" s="113"/>
      <c r="XN898" s="113"/>
      <c r="XO898" s="113"/>
      <c r="XP898" s="113"/>
      <c r="XQ898" s="113"/>
      <c r="XR898" s="113"/>
      <c r="XS898" s="113"/>
      <c r="XT898" s="113"/>
      <c r="XU898" s="113"/>
      <c r="XV898" s="113"/>
      <c r="XW898" s="113"/>
      <c r="XX898" s="113"/>
      <c r="XY898" s="113"/>
      <c r="XZ898" s="113"/>
      <c r="YA898" s="113"/>
      <c r="YB898" s="113"/>
      <c r="YC898" s="113"/>
      <c r="YD898" s="113"/>
      <c r="YE898" s="113"/>
      <c r="YF898" s="113"/>
      <c r="YG898" s="113"/>
      <c r="YH898" s="113"/>
      <c r="YI898" s="113"/>
      <c r="YJ898" s="113"/>
      <c r="YK898" s="113"/>
      <c r="YL898" s="113"/>
      <c r="YM898" s="113"/>
      <c r="YN898" s="113"/>
      <c r="YO898" s="113"/>
      <c r="YP898" s="113"/>
      <c r="YQ898" s="113"/>
      <c r="YR898" s="113"/>
      <c r="YS898" s="113"/>
      <c r="YT898" s="113"/>
      <c r="YU898" s="113"/>
      <c r="YV898" s="113"/>
      <c r="YW898" s="113"/>
      <c r="YX898" s="113"/>
      <c r="YY898" s="113"/>
      <c r="YZ898" s="113"/>
      <c r="ZA898" s="113"/>
      <c r="ZB898" s="113"/>
      <c r="ZC898" s="113"/>
      <c r="ZD898" s="113"/>
      <c r="ZE898" s="113"/>
      <c r="ZF898" s="113"/>
      <c r="ZG898" s="113"/>
      <c r="ZH898" s="113"/>
      <c r="ZI898" s="113"/>
      <c r="ZJ898" s="113"/>
      <c r="ZK898" s="113"/>
      <c r="ZL898" s="113"/>
      <c r="ZM898" s="113"/>
      <c r="ZN898" s="113"/>
      <c r="ZO898" s="113"/>
      <c r="ZP898" s="113"/>
      <c r="ZQ898" s="113"/>
      <c r="ZR898" s="113"/>
      <c r="ZS898" s="113"/>
      <c r="ZT898" s="113"/>
      <c r="ZU898" s="113"/>
      <c r="ZV898" s="113"/>
      <c r="ZW898" s="113"/>
      <c r="ZX898" s="113"/>
      <c r="ZY898" s="113"/>
      <c r="ZZ898" s="113"/>
      <c r="AAA898" s="113"/>
      <c r="AAB898" s="113"/>
      <c r="AAC898" s="113"/>
      <c r="AAD898" s="113"/>
      <c r="AAE898" s="113"/>
      <c r="AAF898" s="113"/>
      <c r="AAG898" s="113"/>
      <c r="AAH898" s="113"/>
      <c r="AAI898" s="113"/>
      <c r="AAJ898" s="113"/>
      <c r="AAK898" s="113"/>
      <c r="AAL898" s="113"/>
      <c r="AAM898" s="113"/>
      <c r="AAN898" s="113"/>
      <c r="AAO898" s="113"/>
      <c r="AAP898" s="113"/>
      <c r="AAQ898" s="113"/>
      <c r="AAR898" s="113"/>
      <c r="AAS898" s="113"/>
      <c r="AAT898" s="113"/>
      <c r="AAU898" s="113"/>
      <c r="AAV898" s="113"/>
      <c r="AAW898" s="113"/>
      <c r="AAX898" s="113"/>
      <c r="AAY898" s="113"/>
      <c r="AAZ898" s="113"/>
      <c r="ABA898" s="113"/>
      <c r="ABB898" s="113"/>
      <c r="ABC898" s="113"/>
      <c r="ABD898" s="113"/>
      <c r="ABE898" s="113"/>
      <c r="ABF898" s="113"/>
      <c r="ABG898" s="113"/>
      <c r="ABH898" s="113"/>
      <c r="ABI898" s="113"/>
      <c r="ABJ898" s="113"/>
      <c r="ABK898" s="113"/>
      <c r="ABL898" s="113"/>
      <c r="ABM898" s="113"/>
      <c r="ABN898" s="113"/>
      <c r="ABO898" s="113"/>
      <c r="ABP898" s="113"/>
      <c r="ABQ898" s="113"/>
      <c r="ABR898" s="113"/>
      <c r="ABS898" s="113"/>
      <c r="ABT898" s="113"/>
      <c r="ABU898" s="113"/>
      <c r="ABV898" s="113"/>
      <c r="ABW898" s="113"/>
      <c r="ABX898" s="113"/>
      <c r="ABY898" s="113"/>
      <c r="ABZ898" s="113"/>
      <c r="ACA898" s="113"/>
      <c r="ACB898" s="113"/>
      <c r="ACC898" s="113"/>
      <c r="ACD898" s="113"/>
      <c r="ACE898" s="113"/>
      <c r="ACF898" s="113"/>
      <c r="ACG898" s="113"/>
      <c r="ACH898" s="113"/>
      <c r="ACI898" s="113"/>
      <c r="ACJ898" s="113"/>
      <c r="ACK898" s="113"/>
      <c r="ACL898" s="113"/>
      <c r="ACM898" s="113"/>
      <c r="ACN898" s="113"/>
      <c r="ACO898" s="113"/>
      <c r="ACP898" s="113"/>
      <c r="ACQ898" s="113"/>
      <c r="ACR898" s="113"/>
      <c r="ACS898" s="113"/>
      <c r="ACT898" s="113"/>
      <c r="ACU898" s="113"/>
      <c r="ACV898" s="113"/>
      <c r="ACW898" s="113"/>
      <c r="ACX898" s="113"/>
      <c r="ACY898" s="113"/>
      <c r="ACZ898" s="113"/>
      <c r="ADA898" s="113"/>
      <c r="ADB898" s="113"/>
      <c r="ADC898" s="113"/>
      <c r="ADD898" s="113"/>
      <c r="ADE898" s="113"/>
      <c r="ADF898" s="113"/>
      <c r="ADG898" s="113"/>
      <c r="ADH898" s="113"/>
      <c r="ADI898" s="113"/>
      <c r="ADJ898" s="113"/>
      <c r="ADK898" s="113"/>
      <c r="ADL898" s="113"/>
      <c r="ADM898" s="113"/>
      <c r="ADN898" s="113"/>
      <c r="ADO898" s="113"/>
      <c r="ADP898" s="113"/>
      <c r="ADQ898" s="113"/>
      <c r="ADR898" s="113"/>
      <c r="ADS898" s="113"/>
      <c r="ADT898" s="113"/>
      <c r="ADU898" s="113"/>
      <c r="ADV898" s="113"/>
      <c r="ADW898" s="113"/>
      <c r="ADX898" s="113"/>
      <c r="ADY898" s="113"/>
      <c r="ADZ898" s="113"/>
      <c r="AEA898" s="113"/>
      <c r="AEB898" s="113"/>
      <c r="AEC898" s="113"/>
      <c r="AED898" s="113"/>
      <c r="AEE898" s="113"/>
      <c r="AEF898" s="113"/>
      <c r="AEG898" s="113"/>
      <c r="AEH898" s="113"/>
      <c r="AEI898" s="113"/>
      <c r="AEJ898" s="113"/>
      <c r="AEK898" s="113"/>
      <c r="AEL898" s="113"/>
      <c r="AEM898" s="113"/>
      <c r="AEN898" s="113"/>
      <c r="AEO898" s="113"/>
      <c r="AEP898" s="113"/>
      <c r="AEQ898" s="113"/>
      <c r="AER898" s="113"/>
      <c r="AES898" s="113"/>
      <c r="AET898" s="113"/>
      <c r="AEU898" s="113"/>
      <c r="AEV898" s="113"/>
      <c r="AEW898" s="113"/>
      <c r="AEX898" s="113"/>
      <c r="AEY898" s="113"/>
      <c r="AEZ898" s="113"/>
      <c r="AFA898" s="113"/>
      <c r="AFB898" s="113"/>
      <c r="AFC898" s="113"/>
      <c r="AFD898" s="113"/>
      <c r="AFE898" s="113"/>
      <c r="AFF898" s="113"/>
      <c r="AFG898" s="113"/>
      <c r="AFH898" s="113"/>
      <c r="AFI898" s="113"/>
      <c r="AFJ898" s="113"/>
      <c r="AFK898" s="113"/>
      <c r="AFL898" s="113"/>
      <c r="AFM898" s="113"/>
      <c r="AFN898" s="113"/>
      <c r="AFO898" s="113"/>
      <c r="AFP898" s="113"/>
      <c r="AFQ898" s="113"/>
      <c r="AFR898" s="113"/>
      <c r="AFS898" s="113"/>
      <c r="AFT898" s="113"/>
      <c r="AFU898" s="113"/>
      <c r="AFV898" s="113"/>
      <c r="AFW898" s="113"/>
      <c r="AFX898" s="113"/>
      <c r="AFY898" s="113"/>
      <c r="AFZ898" s="113"/>
      <c r="AGA898" s="113"/>
      <c r="AGB898" s="113"/>
      <c r="AGC898" s="113"/>
      <c r="AGD898" s="113"/>
      <c r="AGE898" s="113"/>
      <c r="AGF898" s="113"/>
      <c r="AGG898" s="113"/>
      <c r="AGH898" s="113"/>
      <c r="AGI898" s="113"/>
      <c r="AGJ898" s="113"/>
      <c r="AGK898" s="113"/>
      <c r="AGL898" s="113"/>
      <c r="AGM898" s="113"/>
      <c r="AGN898" s="113"/>
      <c r="AGO898" s="113"/>
      <c r="AGP898" s="113"/>
      <c r="AGQ898" s="113"/>
      <c r="AGR898" s="113"/>
      <c r="AGS898" s="113"/>
      <c r="AGT898" s="113"/>
      <c r="AGU898" s="113"/>
      <c r="AGV898" s="113"/>
      <c r="AGW898" s="113"/>
      <c r="AGX898" s="113"/>
      <c r="AGY898" s="113"/>
      <c r="AGZ898" s="113"/>
      <c r="AHA898" s="113"/>
      <c r="AHB898" s="113"/>
      <c r="AHC898" s="113"/>
      <c r="AHD898" s="113"/>
      <c r="AHE898" s="113"/>
      <c r="AHF898" s="113"/>
      <c r="AHG898" s="113"/>
      <c r="AHH898" s="113"/>
      <c r="AHI898" s="113"/>
      <c r="AHJ898" s="113"/>
      <c r="AHK898" s="113"/>
      <c r="AHL898" s="113"/>
      <c r="AHM898" s="113"/>
      <c r="AHN898" s="113"/>
      <c r="AHO898" s="113"/>
      <c r="AHP898" s="113"/>
      <c r="AHQ898" s="113"/>
      <c r="AHR898" s="113"/>
      <c r="AHS898" s="113"/>
      <c r="AHT898" s="113"/>
      <c r="AHU898" s="113"/>
      <c r="AHV898" s="113"/>
      <c r="AHW898" s="113"/>
      <c r="AHX898" s="113"/>
      <c r="AHY898" s="113"/>
      <c r="AHZ898" s="113"/>
      <c r="AIA898" s="113"/>
      <c r="AIB898" s="113"/>
      <c r="AIC898" s="113"/>
      <c r="AID898" s="113"/>
      <c r="AIE898" s="113"/>
      <c r="AIF898" s="113"/>
      <c r="AIG898" s="113"/>
      <c r="AIH898" s="113"/>
      <c r="AII898" s="113"/>
      <c r="AIJ898" s="113"/>
      <c r="AIK898" s="113"/>
      <c r="AIL898" s="113"/>
      <c r="AIM898" s="113"/>
      <c r="AIN898" s="113"/>
      <c r="AIO898" s="113"/>
      <c r="AIP898" s="113"/>
      <c r="AIQ898" s="113"/>
      <c r="AIR898" s="113"/>
      <c r="AIS898" s="113"/>
      <c r="AIT898" s="113"/>
      <c r="AIU898" s="113"/>
      <c r="AIV898" s="113"/>
      <c r="AIW898" s="113"/>
      <c r="AIX898" s="113"/>
      <c r="AIY898" s="113"/>
      <c r="AIZ898" s="113"/>
      <c r="AJA898" s="113"/>
      <c r="AJB898" s="113"/>
      <c r="AJC898" s="113"/>
      <c r="AJD898" s="113"/>
      <c r="AJE898" s="113"/>
      <c r="AJF898" s="113"/>
      <c r="AJG898" s="113"/>
      <c r="AJH898" s="113"/>
      <c r="AJI898" s="113"/>
      <c r="AJJ898" s="113"/>
      <c r="AJK898" s="113"/>
      <c r="AJL898" s="113"/>
      <c r="AJM898" s="113"/>
      <c r="AJN898" s="113"/>
      <c r="AJO898" s="113"/>
      <c r="AJP898" s="113"/>
      <c r="AJQ898" s="113"/>
      <c r="AJR898" s="113"/>
      <c r="AJS898" s="113"/>
      <c r="AJT898" s="113"/>
      <c r="AJU898" s="113"/>
      <c r="AJV898" s="113"/>
      <c r="AJW898" s="113"/>
      <c r="AJX898" s="113"/>
      <c r="AJY898" s="113"/>
      <c r="AJZ898" s="113"/>
      <c r="AKA898" s="113"/>
      <c r="AKB898" s="113"/>
      <c r="AKC898" s="113"/>
      <c r="AKD898" s="113"/>
      <c r="AKE898" s="113"/>
      <c r="AKF898" s="113"/>
      <c r="AKG898" s="113"/>
      <c r="AKH898" s="113"/>
      <c r="AKI898" s="113"/>
      <c r="AKJ898" s="113"/>
      <c r="AKK898" s="113"/>
      <c r="AKL898" s="113"/>
      <c r="AKM898" s="113"/>
      <c r="AKN898" s="113"/>
      <c r="AKO898" s="113"/>
      <c r="AKP898" s="113"/>
      <c r="AKQ898" s="113"/>
      <c r="AKR898" s="113"/>
      <c r="AKS898" s="113"/>
      <c r="AKT898" s="113"/>
      <c r="AKU898" s="113"/>
      <c r="AKV898" s="113"/>
      <c r="AKW898" s="113"/>
      <c r="AKX898" s="113"/>
      <c r="AKY898" s="113"/>
      <c r="AKZ898" s="113"/>
      <c r="ALA898" s="113"/>
      <c r="ALB898" s="113"/>
      <c r="ALC898" s="113"/>
      <c r="ALD898" s="113"/>
      <c r="ALE898" s="113"/>
      <c r="ALF898" s="113"/>
      <c r="ALG898" s="113"/>
      <c r="ALH898" s="113"/>
      <c r="ALI898" s="113"/>
      <c r="ALJ898" s="113"/>
      <c r="ALK898" s="113"/>
      <c r="ALL898" s="113"/>
      <c r="ALM898" s="113"/>
      <c r="ALN898" s="113"/>
      <c r="ALO898" s="113"/>
      <c r="ALP898" s="113"/>
      <c r="ALQ898" s="113"/>
      <c r="ALR898" s="113"/>
      <c r="ALS898" s="113"/>
      <c r="ALT898" s="113"/>
      <c r="ALU898" s="113"/>
      <c r="ALV898" s="113"/>
      <c r="ALW898" s="113"/>
      <c r="ALX898" s="113"/>
      <c r="ALY898" s="113"/>
      <c r="ALZ898" s="113"/>
      <c r="AMA898" s="113"/>
      <c r="AMB898" s="113"/>
      <c r="AMC898" s="113"/>
      <c r="AMD898" s="113"/>
      <c r="AME898" s="113"/>
      <c r="AMF898" s="113"/>
      <c r="AMG898" s="113"/>
      <c r="AMH898" s="113"/>
      <c r="AMI898" s="113"/>
      <c r="AMJ898" s="113"/>
      <c r="AMK898" s="113"/>
      <c r="AML898" s="113"/>
      <c r="AMM898" s="113"/>
      <c r="AMN898" s="113"/>
      <c r="AMO898" s="113"/>
      <c r="AMP898" s="113"/>
      <c r="AMQ898" s="113"/>
      <c r="AMR898" s="113"/>
      <c r="AMS898" s="113"/>
      <c r="AMT898" s="113"/>
      <c r="AMU898" s="113"/>
      <c r="AMV898" s="113"/>
      <c r="AMW898" s="113"/>
      <c r="AMX898" s="113"/>
      <c r="AMY898" s="113"/>
      <c r="AMZ898" s="113"/>
      <c r="ANA898" s="113"/>
      <c r="ANB898" s="113"/>
      <c r="ANC898" s="113"/>
      <c r="AND898" s="113"/>
      <c r="ANE898" s="113"/>
      <c r="ANF898" s="113"/>
      <c r="ANG898" s="113"/>
      <c r="ANH898" s="113"/>
      <c r="ANI898" s="113"/>
      <c r="ANJ898" s="113"/>
      <c r="ANK898" s="113"/>
      <c r="ANL898" s="113"/>
      <c r="ANM898" s="113"/>
      <c r="ANN898" s="113"/>
      <c r="ANO898" s="113"/>
      <c r="ANP898" s="113"/>
      <c r="ANQ898" s="113"/>
      <c r="ANR898" s="113"/>
      <c r="ANS898" s="113"/>
      <c r="ANT898" s="113"/>
      <c r="ANU898" s="113"/>
      <c r="ANV898" s="113"/>
      <c r="ANW898" s="113"/>
      <c r="ANX898" s="113"/>
      <c r="ANY898" s="113"/>
      <c r="ANZ898" s="113"/>
      <c r="AOA898" s="113"/>
      <c r="AOB898" s="113"/>
      <c r="AOC898" s="113"/>
      <c r="AOD898" s="113"/>
      <c r="AOE898" s="113"/>
      <c r="AOF898" s="113"/>
      <c r="AOG898" s="113"/>
      <c r="AOH898" s="113"/>
      <c r="AOI898" s="113"/>
      <c r="AOJ898" s="113"/>
      <c r="AOK898" s="113"/>
      <c r="AOL898" s="113"/>
      <c r="AOM898" s="113"/>
      <c r="AON898" s="113"/>
      <c r="AOO898" s="113"/>
      <c r="AOP898" s="113"/>
      <c r="AOQ898" s="113"/>
      <c r="AOR898" s="113"/>
      <c r="AOS898" s="113"/>
      <c r="AOT898" s="113"/>
      <c r="AOU898" s="113"/>
      <c r="AOV898" s="113"/>
      <c r="AOW898" s="113"/>
      <c r="AOX898" s="113"/>
      <c r="AOY898" s="113"/>
      <c r="AOZ898" s="113"/>
      <c r="APA898" s="113"/>
      <c r="APB898" s="113"/>
      <c r="APC898" s="113"/>
      <c r="APD898" s="113"/>
      <c r="APE898" s="113"/>
      <c r="APF898" s="113"/>
      <c r="APG898" s="113"/>
      <c r="APH898" s="113"/>
      <c r="API898" s="113"/>
      <c r="APJ898" s="113"/>
      <c r="APK898" s="113"/>
      <c r="APL898" s="113"/>
      <c r="APM898" s="113"/>
      <c r="APN898" s="113"/>
      <c r="APO898" s="113"/>
      <c r="APP898" s="113"/>
      <c r="APQ898" s="113"/>
      <c r="APR898" s="113"/>
      <c r="APS898" s="113"/>
      <c r="APT898" s="113"/>
      <c r="APU898" s="113"/>
      <c r="APV898" s="113"/>
      <c r="APW898" s="113"/>
      <c r="APX898" s="113"/>
      <c r="APY898" s="113"/>
      <c r="APZ898" s="113"/>
      <c r="AQA898" s="113"/>
      <c r="AQB898" s="113"/>
      <c r="AQC898" s="113"/>
      <c r="AQD898" s="113"/>
      <c r="AQE898" s="113"/>
      <c r="AQF898" s="113"/>
      <c r="AQG898" s="113"/>
      <c r="AQH898" s="113"/>
      <c r="AQI898" s="113"/>
      <c r="AQJ898" s="113"/>
      <c r="AQK898" s="113"/>
      <c r="AQL898" s="113"/>
      <c r="AQM898" s="113"/>
      <c r="AQN898" s="113"/>
      <c r="AQO898" s="113"/>
      <c r="AQP898" s="113"/>
      <c r="AQQ898" s="113"/>
      <c r="AQR898" s="113"/>
      <c r="AQS898" s="113"/>
      <c r="AQT898" s="113"/>
      <c r="AQU898" s="113"/>
      <c r="AQV898" s="113"/>
      <c r="AQW898" s="113"/>
      <c r="AQX898" s="113"/>
      <c r="AQY898" s="113"/>
      <c r="AQZ898" s="113"/>
      <c r="ARA898" s="113"/>
      <c r="ARB898" s="113"/>
      <c r="ARC898" s="113"/>
      <c r="ARD898" s="113"/>
      <c r="ARE898" s="113"/>
      <c r="ARF898" s="113"/>
      <c r="ARG898" s="113"/>
      <c r="ARH898" s="113"/>
      <c r="ARI898" s="113"/>
      <c r="ARJ898" s="113"/>
      <c r="ARK898" s="113"/>
      <c r="ARL898" s="113"/>
      <c r="ARM898" s="113"/>
      <c r="ARN898" s="113"/>
      <c r="ARO898" s="113"/>
      <c r="ARP898" s="113"/>
      <c r="ARQ898" s="113"/>
      <c r="ARR898" s="113"/>
      <c r="ARS898" s="113"/>
      <c r="ART898" s="113"/>
      <c r="ARU898" s="113"/>
      <c r="ARV898" s="113"/>
      <c r="ARW898" s="113"/>
      <c r="ARX898" s="113"/>
      <c r="ARY898" s="113"/>
      <c r="ARZ898" s="113"/>
      <c r="ASA898" s="113"/>
      <c r="ASB898" s="113"/>
      <c r="ASC898" s="113"/>
      <c r="ASD898" s="113"/>
      <c r="ASE898" s="113"/>
      <c r="ASF898" s="113"/>
      <c r="ASG898" s="113"/>
      <c r="ASH898" s="113"/>
      <c r="ASI898" s="113"/>
      <c r="ASJ898" s="113"/>
      <c r="ASK898" s="113"/>
      <c r="ASL898" s="113"/>
      <c r="ASM898" s="113"/>
      <c r="ASN898" s="113"/>
      <c r="ASO898" s="113"/>
      <c r="ASP898" s="113"/>
      <c r="ASQ898" s="113"/>
      <c r="ASR898" s="113"/>
      <c r="ASS898" s="113"/>
      <c r="AST898" s="113"/>
      <c r="ASU898" s="113"/>
      <c r="ASV898" s="113"/>
      <c r="ASW898" s="113"/>
      <c r="ASX898" s="113"/>
      <c r="ASY898" s="113"/>
      <c r="ASZ898" s="113"/>
      <c r="ATA898" s="113"/>
      <c r="ATB898" s="113"/>
      <c r="ATC898" s="113"/>
      <c r="ATD898" s="113"/>
      <c r="ATE898" s="113"/>
      <c r="ATF898" s="113"/>
      <c r="ATG898" s="113"/>
      <c r="ATH898" s="113"/>
      <c r="ATI898" s="113"/>
      <c r="ATJ898" s="113"/>
      <c r="ATK898" s="113"/>
      <c r="ATL898" s="113"/>
      <c r="ATM898" s="113"/>
      <c r="ATN898" s="113"/>
      <c r="ATO898" s="113"/>
      <c r="ATP898" s="113"/>
      <c r="ATQ898" s="113"/>
      <c r="ATR898" s="113"/>
      <c r="ATS898" s="113"/>
      <c r="ATT898" s="113"/>
      <c r="ATU898" s="113"/>
      <c r="ATV898" s="113"/>
      <c r="ATW898" s="113"/>
      <c r="ATX898" s="113"/>
      <c r="ATY898" s="113"/>
      <c r="ATZ898" s="113"/>
      <c r="AUA898" s="113"/>
      <c r="AUB898" s="113"/>
      <c r="AUC898" s="113"/>
      <c r="AUD898" s="113"/>
      <c r="AUE898" s="113"/>
      <c r="AUF898" s="113"/>
      <c r="AUG898" s="113"/>
      <c r="AUH898" s="113"/>
      <c r="AUI898" s="113"/>
      <c r="AUJ898" s="113"/>
      <c r="AUK898" s="113"/>
      <c r="AUL898" s="113"/>
      <c r="AUM898" s="113"/>
      <c r="AUN898" s="113"/>
      <c r="AUO898" s="113"/>
      <c r="AUP898" s="113"/>
      <c r="AUQ898" s="113"/>
      <c r="AUR898" s="113"/>
      <c r="AUS898" s="113"/>
      <c r="AUT898" s="113"/>
      <c r="AUU898" s="113"/>
      <c r="AUV898" s="113"/>
      <c r="AUW898" s="113"/>
      <c r="AUX898" s="113"/>
      <c r="AUY898" s="113"/>
      <c r="AUZ898" s="113"/>
      <c r="AVA898" s="113"/>
      <c r="AVB898" s="113"/>
      <c r="AVC898" s="113"/>
      <c r="AVD898" s="113"/>
      <c r="AVE898" s="113"/>
      <c r="AVF898" s="113"/>
      <c r="AVG898" s="113"/>
      <c r="AVH898" s="113"/>
      <c r="AVI898" s="113"/>
      <c r="AVJ898" s="113"/>
      <c r="AVK898" s="113"/>
      <c r="AVL898" s="113"/>
      <c r="AVM898" s="113"/>
      <c r="AVN898" s="113"/>
      <c r="AVO898" s="113"/>
      <c r="AVP898" s="113"/>
      <c r="AVQ898" s="113"/>
      <c r="AVR898" s="113"/>
      <c r="AVS898" s="113"/>
      <c r="AVT898" s="113"/>
      <c r="AVU898" s="113"/>
      <c r="AVV898" s="113"/>
      <c r="AVW898" s="113"/>
      <c r="AVX898" s="113"/>
      <c r="AVY898" s="113"/>
      <c r="AVZ898" s="113"/>
      <c r="AWA898" s="113"/>
      <c r="AWB898" s="113"/>
      <c r="AWC898" s="113"/>
      <c r="AWD898" s="113"/>
      <c r="AWE898" s="113"/>
      <c r="AWF898" s="113"/>
      <c r="AWG898" s="113"/>
      <c r="AWH898" s="113"/>
      <c r="AWI898" s="113"/>
      <c r="AWJ898" s="113"/>
      <c r="AWK898" s="113"/>
      <c r="AWL898" s="113"/>
      <c r="AWM898" s="113"/>
      <c r="AWN898" s="113"/>
      <c r="AWO898" s="113"/>
      <c r="AWP898" s="113"/>
      <c r="AWQ898" s="113"/>
      <c r="AWR898" s="113"/>
      <c r="AWS898" s="113"/>
      <c r="AWT898" s="113"/>
      <c r="AWU898" s="113"/>
      <c r="AWV898" s="113"/>
      <c r="AWW898" s="113"/>
      <c r="AWX898" s="113"/>
      <c r="AWY898" s="113"/>
      <c r="AWZ898" s="113"/>
      <c r="AXA898" s="113"/>
      <c r="AXB898" s="113"/>
      <c r="AXC898" s="113"/>
      <c r="AXD898" s="113"/>
      <c r="AXE898" s="113"/>
      <c r="AXF898" s="113"/>
      <c r="AXG898" s="113"/>
      <c r="AXH898" s="113"/>
      <c r="AXI898" s="113"/>
      <c r="AXJ898" s="113"/>
      <c r="AXK898" s="113"/>
      <c r="AXL898" s="113"/>
      <c r="AXM898" s="113"/>
      <c r="AXN898" s="113"/>
      <c r="AXO898" s="113"/>
      <c r="AXP898" s="113"/>
      <c r="AXQ898" s="113"/>
      <c r="AXR898" s="113"/>
      <c r="AXS898" s="113"/>
      <c r="AXT898" s="113"/>
      <c r="AXU898" s="113"/>
      <c r="AXV898" s="113"/>
      <c r="AXW898" s="113"/>
      <c r="AXX898" s="113"/>
      <c r="AXY898" s="113"/>
      <c r="AXZ898" s="113"/>
      <c r="AYA898" s="113"/>
      <c r="AYB898" s="113"/>
      <c r="AYC898" s="113"/>
      <c r="AYD898" s="113"/>
      <c r="AYE898" s="113"/>
      <c r="AYF898" s="113"/>
      <c r="AYG898" s="113"/>
      <c r="AYH898" s="113"/>
      <c r="AYI898" s="113"/>
      <c r="AYJ898" s="113"/>
      <c r="AYK898" s="113"/>
      <c r="AYL898" s="113"/>
      <c r="AYM898" s="113"/>
      <c r="AYN898" s="113"/>
      <c r="AYO898" s="113"/>
      <c r="AYP898" s="113"/>
      <c r="AYQ898" s="113"/>
      <c r="AYR898" s="113"/>
      <c r="AYS898" s="113"/>
      <c r="AYT898" s="113"/>
      <c r="AYU898" s="113"/>
      <c r="AYV898" s="113"/>
      <c r="AYW898" s="113"/>
      <c r="AYX898" s="113"/>
      <c r="AYY898" s="113"/>
      <c r="AYZ898" s="113"/>
      <c r="AZA898" s="113"/>
      <c r="AZB898" s="113"/>
      <c r="AZC898" s="113"/>
      <c r="AZD898" s="113"/>
      <c r="AZE898" s="113"/>
      <c r="AZF898" s="113"/>
      <c r="AZG898" s="113"/>
      <c r="AZH898" s="113"/>
      <c r="AZI898" s="113"/>
      <c r="AZJ898" s="113"/>
      <c r="AZK898" s="113"/>
      <c r="AZL898" s="113"/>
      <c r="AZM898" s="113"/>
      <c r="AZN898" s="113"/>
      <c r="AZO898" s="113"/>
      <c r="AZP898" s="113"/>
      <c r="AZQ898" s="113"/>
      <c r="AZR898" s="113"/>
      <c r="AZS898" s="113"/>
      <c r="AZT898" s="113"/>
      <c r="AZU898" s="113"/>
      <c r="AZV898" s="113"/>
      <c r="AZW898" s="113"/>
      <c r="AZX898" s="113"/>
      <c r="AZY898" s="113"/>
      <c r="AZZ898" s="113"/>
      <c r="BAA898" s="113"/>
      <c r="BAB898" s="113"/>
      <c r="BAC898" s="113"/>
      <c r="BAD898" s="113"/>
      <c r="BAE898" s="113"/>
      <c r="BAF898" s="113"/>
      <c r="BAG898" s="113"/>
      <c r="BAH898" s="113"/>
      <c r="BAI898" s="113"/>
      <c r="BAJ898" s="113"/>
      <c r="BAK898" s="113"/>
      <c r="BAL898" s="113"/>
      <c r="BAM898" s="113"/>
      <c r="BAN898" s="113"/>
      <c r="BAO898" s="113"/>
      <c r="BAP898" s="113"/>
      <c r="BAQ898" s="113"/>
      <c r="BAR898" s="113"/>
      <c r="BAS898" s="113"/>
      <c r="BAT898" s="113"/>
      <c r="BAU898" s="113"/>
      <c r="BAV898" s="113"/>
      <c r="BAW898" s="113"/>
      <c r="BAX898" s="113"/>
      <c r="BAY898" s="113"/>
      <c r="BAZ898" s="113"/>
      <c r="BBA898" s="113"/>
      <c r="BBB898" s="113"/>
      <c r="BBC898" s="113"/>
      <c r="BBD898" s="113"/>
      <c r="BBE898" s="113"/>
      <c r="BBF898" s="113"/>
      <c r="BBG898" s="113"/>
      <c r="BBH898" s="113"/>
      <c r="BBI898" s="113"/>
      <c r="BBJ898" s="113"/>
      <c r="BBK898" s="113"/>
      <c r="BBL898" s="113"/>
      <c r="BBM898" s="113"/>
      <c r="BBN898" s="113"/>
      <c r="BBO898" s="113"/>
      <c r="BBP898" s="113"/>
      <c r="BBQ898" s="113"/>
      <c r="BBR898" s="113"/>
      <c r="BBS898" s="113"/>
      <c r="BBT898" s="113"/>
      <c r="BBU898" s="113"/>
      <c r="BBV898" s="113"/>
      <c r="BBW898" s="113"/>
      <c r="BBX898" s="113"/>
      <c r="BBY898" s="113"/>
      <c r="BBZ898" s="113"/>
      <c r="BCA898" s="113"/>
      <c r="BCB898" s="113"/>
      <c r="BCC898" s="113"/>
      <c r="BCD898" s="113"/>
      <c r="BCE898" s="113"/>
      <c r="BCF898" s="113"/>
      <c r="BCG898" s="113"/>
      <c r="BCH898" s="113"/>
      <c r="BCI898" s="113"/>
      <c r="BCJ898" s="113"/>
      <c r="BCK898" s="113"/>
      <c r="BCL898" s="113"/>
      <c r="BCM898" s="113"/>
      <c r="BCN898" s="113"/>
      <c r="BCO898" s="113"/>
      <c r="BCP898" s="113"/>
      <c r="BCQ898" s="113"/>
      <c r="BCR898" s="113"/>
      <c r="BCS898" s="113"/>
      <c r="BCT898" s="113"/>
      <c r="BCU898" s="113"/>
      <c r="BCV898" s="113"/>
      <c r="BCW898" s="113"/>
      <c r="BCX898" s="113"/>
      <c r="BCY898" s="113"/>
      <c r="BCZ898" s="113"/>
      <c r="BDA898" s="113"/>
      <c r="BDB898" s="113"/>
      <c r="BDC898" s="113"/>
      <c r="BDD898" s="113"/>
      <c r="BDE898" s="113"/>
      <c r="BDF898" s="113"/>
      <c r="BDG898" s="113"/>
      <c r="BDH898" s="113"/>
      <c r="BDI898" s="113"/>
      <c r="BDJ898" s="113"/>
      <c r="BDK898" s="113"/>
      <c r="BDL898" s="113"/>
      <c r="BDM898" s="113"/>
      <c r="BDN898" s="113"/>
      <c r="BDO898" s="113"/>
      <c r="BDP898" s="113"/>
      <c r="BDQ898" s="113"/>
      <c r="BDR898" s="113"/>
      <c r="BDS898" s="113"/>
      <c r="BDT898" s="113"/>
      <c r="BDU898" s="113"/>
      <c r="BDV898" s="113"/>
      <c r="BDW898" s="113"/>
      <c r="BDX898" s="113"/>
      <c r="BDY898" s="113"/>
      <c r="BDZ898" s="113"/>
      <c r="BEA898" s="113"/>
      <c r="BEB898" s="113"/>
      <c r="BEC898" s="113"/>
      <c r="BED898" s="113"/>
      <c r="BEE898" s="113"/>
      <c r="BEF898" s="113"/>
      <c r="BEG898" s="113"/>
      <c r="BEH898" s="113"/>
      <c r="BEI898" s="113"/>
      <c r="BEJ898" s="113"/>
      <c r="BEK898" s="113"/>
      <c r="BEL898" s="113"/>
      <c r="BEM898" s="113"/>
      <c r="BEN898" s="113"/>
      <c r="BEO898" s="113"/>
      <c r="BEP898" s="113"/>
      <c r="BEQ898" s="113"/>
      <c r="BER898" s="113"/>
      <c r="BES898" s="113"/>
      <c r="BET898" s="113"/>
      <c r="BEU898" s="113"/>
      <c r="BEV898" s="113"/>
      <c r="BEW898" s="113"/>
      <c r="BEX898" s="113"/>
      <c r="BEY898" s="113"/>
      <c r="BEZ898" s="113"/>
      <c r="BFA898" s="113"/>
      <c r="BFB898" s="113"/>
      <c r="BFC898" s="113"/>
      <c r="BFD898" s="113"/>
      <c r="BFE898" s="113"/>
      <c r="BFF898" s="113"/>
      <c r="BFG898" s="113"/>
      <c r="BFH898" s="113"/>
      <c r="BFI898" s="113"/>
      <c r="BFJ898" s="113"/>
      <c r="BFK898" s="113"/>
      <c r="BFL898" s="113"/>
      <c r="BFM898" s="113"/>
      <c r="BFN898" s="113"/>
      <c r="BFO898" s="113"/>
      <c r="BFP898" s="113"/>
      <c r="BFQ898" s="113"/>
      <c r="BFR898" s="113"/>
      <c r="BFS898" s="113"/>
      <c r="BFT898" s="113"/>
      <c r="BFU898" s="113"/>
      <c r="BFV898" s="113"/>
      <c r="BFW898" s="113"/>
      <c r="BFX898" s="113"/>
      <c r="BFY898" s="113"/>
      <c r="BFZ898" s="113"/>
      <c r="BGA898" s="113"/>
      <c r="BGB898" s="113"/>
      <c r="BGC898" s="113"/>
      <c r="BGD898" s="113"/>
      <c r="BGE898" s="113"/>
      <c r="BGF898" s="113"/>
      <c r="BGG898" s="113"/>
      <c r="BGH898" s="113"/>
      <c r="BGI898" s="113"/>
      <c r="BGJ898" s="113"/>
      <c r="BGK898" s="113"/>
      <c r="BGL898" s="113"/>
      <c r="BGM898" s="113"/>
      <c r="BGN898" s="113"/>
      <c r="BGO898" s="113"/>
      <c r="BGP898" s="113"/>
      <c r="BGQ898" s="113"/>
      <c r="BGR898" s="113"/>
      <c r="BGS898" s="113"/>
      <c r="BGT898" s="113"/>
      <c r="BGU898" s="113"/>
      <c r="BGV898" s="113"/>
      <c r="BGW898" s="113"/>
      <c r="BGX898" s="113"/>
      <c r="BGY898" s="113"/>
      <c r="BGZ898" s="113"/>
      <c r="BHA898" s="113"/>
      <c r="BHB898" s="113"/>
      <c r="BHC898" s="113"/>
      <c r="BHD898" s="113"/>
      <c r="BHE898" s="113"/>
      <c r="BHF898" s="113"/>
      <c r="BHG898" s="113"/>
      <c r="BHH898" s="113"/>
      <c r="BHI898" s="113"/>
      <c r="BHJ898" s="113"/>
      <c r="BHK898" s="113"/>
      <c r="BHL898" s="113"/>
      <c r="BHM898" s="113"/>
      <c r="BHN898" s="113"/>
      <c r="BHO898" s="113"/>
      <c r="BHP898" s="113"/>
      <c r="BHQ898" s="113"/>
      <c r="BHR898" s="113"/>
      <c r="BHS898" s="113"/>
      <c r="BHT898" s="113"/>
      <c r="BHU898" s="113"/>
      <c r="BHV898" s="113"/>
      <c r="BHW898" s="113"/>
      <c r="BHX898" s="113"/>
      <c r="BHY898" s="113"/>
      <c r="BHZ898" s="113"/>
      <c r="BIA898" s="113"/>
      <c r="BIB898" s="113"/>
      <c r="BIC898" s="113"/>
      <c r="BID898" s="113"/>
      <c r="BIE898" s="113"/>
      <c r="BIF898" s="113"/>
      <c r="BIG898" s="113"/>
      <c r="BIH898" s="113"/>
      <c r="BII898" s="113"/>
      <c r="BIJ898" s="113"/>
      <c r="BIK898" s="113"/>
      <c r="BIL898" s="113"/>
      <c r="BIM898" s="113"/>
      <c r="BIN898" s="113"/>
      <c r="BIO898" s="113"/>
      <c r="BIP898" s="113"/>
      <c r="BIQ898" s="113"/>
      <c r="BIR898" s="113"/>
      <c r="BIS898" s="113"/>
      <c r="BIT898" s="113"/>
      <c r="BIU898" s="113"/>
      <c r="BIV898" s="113"/>
      <c r="BIW898" s="113"/>
      <c r="BIX898" s="113"/>
      <c r="BIY898" s="113"/>
      <c r="BIZ898" s="113"/>
      <c r="BJA898" s="113"/>
      <c r="BJB898" s="113"/>
      <c r="BJC898" s="113"/>
      <c r="BJD898" s="113"/>
      <c r="BJE898" s="113"/>
      <c r="BJF898" s="113"/>
      <c r="BJG898" s="113"/>
      <c r="BJH898" s="113"/>
      <c r="BJI898" s="113"/>
      <c r="BJJ898" s="113"/>
      <c r="BJK898" s="113"/>
      <c r="BJL898" s="113"/>
      <c r="BJM898" s="113"/>
      <c r="BJN898" s="113"/>
      <c r="BJO898" s="113"/>
      <c r="BJP898" s="113"/>
      <c r="BJQ898" s="113"/>
      <c r="BJR898" s="113"/>
      <c r="BJS898" s="113"/>
      <c r="BJT898" s="113"/>
      <c r="BJU898" s="113"/>
      <c r="BJV898" s="113"/>
      <c r="BJW898" s="113"/>
      <c r="BJX898" s="113"/>
      <c r="BJY898" s="113"/>
      <c r="BJZ898" s="113"/>
      <c r="BKA898" s="113"/>
      <c r="BKB898" s="113"/>
      <c r="BKC898" s="113"/>
      <c r="BKD898" s="113"/>
      <c r="BKE898" s="113"/>
      <c r="BKF898" s="113"/>
      <c r="BKG898" s="113"/>
      <c r="BKH898" s="113"/>
      <c r="BKI898" s="113"/>
      <c r="BKJ898" s="113"/>
      <c r="BKK898" s="113"/>
      <c r="BKL898" s="113"/>
      <c r="BKM898" s="113"/>
      <c r="BKN898" s="113"/>
      <c r="BKO898" s="113"/>
      <c r="BKP898" s="113"/>
      <c r="BKQ898" s="113"/>
      <c r="BKR898" s="113"/>
      <c r="BKS898" s="113"/>
      <c r="BKT898" s="113"/>
      <c r="BKU898" s="113"/>
      <c r="BKV898" s="113"/>
      <c r="BKW898" s="113"/>
      <c r="BKX898" s="113"/>
      <c r="BKY898" s="113"/>
      <c r="BKZ898" s="113"/>
      <c r="BLA898" s="113"/>
      <c r="BLB898" s="113"/>
      <c r="BLC898" s="113"/>
      <c r="BLD898" s="113"/>
      <c r="BLE898" s="113"/>
      <c r="BLF898" s="113"/>
      <c r="BLG898" s="113"/>
      <c r="BLH898" s="113"/>
      <c r="BLI898" s="113"/>
      <c r="BLJ898" s="113"/>
      <c r="BLK898" s="113"/>
      <c r="BLL898" s="113"/>
      <c r="BLM898" s="113"/>
      <c r="BLN898" s="113"/>
      <c r="BLO898" s="113"/>
      <c r="BLP898" s="113"/>
      <c r="BLQ898" s="113"/>
      <c r="BLR898" s="113"/>
      <c r="BLS898" s="113"/>
      <c r="BLT898" s="113"/>
      <c r="BLU898" s="113"/>
      <c r="BLV898" s="113"/>
      <c r="BLW898" s="113"/>
      <c r="BLX898" s="113"/>
      <c r="BLY898" s="113"/>
      <c r="BLZ898" s="113"/>
      <c r="BMA898" s="113"/>
      <c r="BMB898" s="113"/>
      <c r="BMC898" s="113"/>
      <c r="BMD898" s="113"/>
      <c r="BME898" s="113"/>
      <c r="BMF898" s="113"/>
      <c r="BMG898" s="113"/>
      <c r="BMH898" s="113"/>
      <c r="BMI898" s="113"/>
      <c r="BMJ898" s="113"/>
      <c r="BMK898" s="113"/>
      <c r="BML898" s="113"/>
      <c r="BMM898" s="113"/>
      <c r="BMN898" s="113"/>
      <c r="BMO898" s="113"/>
      <c r="BMP898" s="113"/>
      <c r="BMQ898" s="113"/>
      <c r="BMR898" s="113"/>
      <c r="BMS898" s="113"/>
      <c r="BMT898" s="113"/>
      <c r="BMU898" s="113"/>
      <c r="BMV898" s="113"/>
      <c r="BMW898" s="113"/>
      <c r="BMX898" s="113"/>
      <c r="BMY898" s="113"/>
      <c r="BMZ898" s="113"/>
      <c r="BNA898" s="113"/>
      <c r="BNB898" s="113"/>
      <c r="BNC898" s="113"/>
      <c r="BND898" s="113"/>
      <c r="BNE898" s="113"/>
      <c r="BNF898" s="113"/>
      <c r="BNG898" s="113"/>
      <c r="BNH898" s="113"/>
      <c r="BNI898" s="113"/>
      <c r="BNJ898" s="113"/>
      <c r="BNK898" s="113"/>
      <c r="BNL898" s="113"/>
      <c r="BNM898" s="113"/>
      <c r="BNN898" s="113"/>
      <c r="BNO898" s="113"/>
      <c r="BNP898" s="113"/>
      <c r="BNQ898" s="113"/>
      <c r="BNR898" s="113"/>
      <c r="BNS898" s="113"/>
      <c r="BNT898" s="113"/>
      <c r="BNU898" s="113"/>
      <c r="BNV898" s="113"/>
      <c r="BNW898" s="113"/>
      <c r="BNX898" s="113"/>
      <c r="BNY898" s="113"/>
      <c r="BNZ898" s="113"/>
      <c r="BOA898" s="113"/>
      <c r="BOB898" s="113"/>
      <c r="BOC898" s="113"/>
      <c r="BOD898" s="113"/>
      <c r="BOE898" s="113"/>
      <c r="BOF898" s="113"/>
      <c r="BOG898" s="113"/>
      <c r="BOH898" s="113"/>
      <c r="BOI898" s="113"/>
      <c r="BOJ898" s="113"/>
      <c r="BOK898" s="113"/>
      <c r="BOL898" s="113"/>
      <c r="BOM898" s="113"/>
      <c r="BON898" s="113"/>
      <c r="BOO898" s="113"/>
      <c r="BOP898" s="113"/>
      <c r="BOQ898" s="113"/>
      <c r="BOR898" s="113"/>
      <c r="BOS898" s="113"/>
      <c r="BOT898" s="113"/>
      <c r="BOU898" s="113"/>
      <c r="BOV898" s="113"/>
      <c r="BOW898" s="113"/>
      <c r="BOX898" s="113"/>
      <c r="BOY898" s="113"/>
      <c r="BOZ898" s="113"/>
      <c r="BPA898" s="113"/>
      <c r="BPB898" s="113"/>
      <c r="BPC898" s="113"/>
      <c r="BPD898" s="113"/>
      <c r="BPE898" s="113"/>
      <c r="BPF898" s="113"/>
      <c r="BPG898" s="113"/>
      <c r="BPH898" s="113"/>
      <c r="BPI898" s="113"/>
      <c r="BPJ898" s="113"/>
      <c r="BPK898" s="113"/>
      <c r="BPL898" s="113"/>
      <c r="BPM898" s="113"/>
      <c r="BPN898" s="113"/>
      <c r="BPO898" s="113"/>
      <c r="BPP898" s="113"/>
      <c r="BPQ898" s="113"/>
      <c r="BPR898" s="113"/>
      <c r="BPS898" s="113"/>
      <c r="BPT898" s="113"/>
      <c r="BPU898" s="113"/>
      <c r="BPV898" s="113"/>
      <c r="BPW898" s="113"/>
      <c r="BPX898" s="113"/>
      <c r="BPY898" s="113"/>
      <c r="BPZ898" s="113"/>
      <c r="BQA898" s="113"/>
      <c r="BQB898" s="113"/>
      <c r="BQC898" s="113"/>
      <c r="BQD898" s="113"/>
      <c r="BQE898" s="113"/>
      <c r="BQF898" s="113"/>
      <c r="BQG898" s="113"/>
      <c r="BQH898" s="113"/>
      <c r="BQI898" s="113"/>
      <c r="BQJ898" s="113"/>
      <c r="BQK898" s="113"/>
      <c r="BQL898" s="113"/>
      <c r="BQM898" s="113"/>
      <c r="BQN898" s="113"/>
      <c r="BQO898" s="113"/>
      <c r="BQP898" s="113"/>
      <c r="BQQ898" s="113"/>
      <c r="BQR898" s="113"/>
      <c r="BQS898" s="113"/>
      <c r="BQT898" s="113"/>
      <c r="BQU898" s="113"/>
      <c r="BQV898" s="113"/>
      <c r="BQW898" s="113"/>
      <c r="BQX898" s="113"/>
      <c r="BQY898" s="113"/>
      <c r="BQZ898" s="113"/>
      <c r="BRA898" s="113"/>
      <c r="BRB898" s="113"/>
      <c r="BRC898" s="113"/>
      <c r="BRD898" s="113"/>
      <c r="BRE898" s="113"/>
      <c r="BRF898" s="113"/>
      <c r="BRG898" s="113"/>
      <c r="BRH898" s="113"/>
      <c r="BRI898" s="113"/>
      <c r="BRJ898" s="113"/>
      <c r="BRK898" s="113"/>
      <c r="BRL898" s="113"/>
      <c r="BRM898" s="113"/>
      <c r="BRN898" s="113"/>
      <c r="BRO898" s="113"/>
      <c r="BRP898" s="113"/>
      <c r="BRQ898" s="113"/>
      <c r="BRR898" s="113"/>
      <c r="BRS898" s="113"/>
      <c r="BRT898" s="113"/>
      <c r="BRU898" s="113"/>
      <c r="BRV898" s="113"/>
      <c r="BRW898" s="113"/>
      <c r="BRX898" s="113"/>
      <c r="BRY898" s="113"/>
      <c r="BRZ898" s="113"/>
      <c r="BSA898" s="113"/>
      <c r="BSB898" s="113"/>
      <c r="BSC898" s="113"/>
      <c r="BSD898" s="113"/>
      <c r="BSE898" s="113"/>
      <c r="BSF898" s="113"/>
      <c r="BSG898" s="113"/>
      <c r="BSH898" s="113"/>
      <c r="BSI898" s="113"/>
      <c r="BSJ898" s="113"/>
      <c r="BSK898" s="113"/>
      <c r="BSL898" s="113"/>
      <c r="BSM898" s="113"/>
      <c r="BSN898" s="113"/>
      <c r="BSO898" s="113"/>
      <c r="BSP898" s="113"/>
      <c r="BSQ898" s="113"/>
      <c r="BSR898" s="113"/>
      <c r="BSS898" s="113"/>
      <c r="BST898" s="113"/>
      <c r="BSU898" s="113"/>
      <c r="BSV898" s="113"/>
      <c r="BSW898" s="113"/>
      <c r="BSX898" s="113"/>
      <c r="BSY898" s="113"/>
      <c r="BSZ898" s="113"/>
      <c r="BTA898" s="113"/>
      <c r="BTB898" s="113"/>
      <c r="BTC898" s="113"/>
      <c r="BTD898" s="113"/>
      <c r="BTE898" s="113"/>
      <c r="BTF898" s="113"/>
      <c r="BTG898" s="113"/>
      <c r="BTH898" s="113"/>
      <c r="BTI898" s="113"/>
      <c r="BTJ898" s="113"/>
      <c r="BTK898" s="113"/>
      <c r="BTL898" s="113"/>
      <c r="BTM898" s="113"/>
      <c r="BTN898" s="113"/>
      <c r="BTO898" s="113"/>
      <c r="BTP898" s="113"/>
      <c r="BTQ898" s="113"/>
      <c r="BTR898" s="113"/>
      <c r="BTS898" s="113"/>
      <c r="BTT898" s="113"/>
      <c r="BTU898" s="113"/>
      <c r="BTV898" s="113"/>
      <c r="BTW898" s="113"/>
      <c r="BTX898" s="113"/>
      <c r="BTY898" s="113"/>
      <c r="BTZ898" s="113"/>
      <c r="BUA898" s="113"/>
      <c r="BUB898" s="113"/>
      <c r="BUC898" s="113"/>
      <c r="BUD898" s="113"/>
      <c r="BUE898" s="113"/>
      <c r="BUF898" s="113"/>
      <c r="BUG898" s="113"/>
      <c r="BUH898" s="113"/>
      <c r="BUI898" s="113"/>
      <c r="BUJ898" s="113"/>
      <c r="BUK898" s="113"/>
      <c r="BUL898" s="113"/>
      <c r="BUM898" s="113"/>
      <c r="BUN898" s="113"/>
      <c r="BUO898" s="113"/>
      <c r="BUP898" s="113"/>
      <c r="BUQ898" s="113"/>
      <c r="BUR898" s="113"/>
      <c r="BUS898" s="113"/>
      <c r="BUT898" s="113"/>
      <c r="BUU898" s="113"/>
      <c r="BUV898" s="113"/>
      <c r="BUW898" s="113"/>
      <c r="BUX898" s="113"/>
      <c r="BUY898" s="113"/>
      <c r="BUZ898" s="113"/>
      <c r="BVA898" s="113"/>
      <c r="BVB898" s="113"/>
      <c r="BVC898" s="113"/>
      <c r="BVD898" s="113"/>
      <c r="BVE898" s="113"/>
      <c r="BVF898" s="113"/>
      <c r="BVG898" s="113"/>
      <c r="BVH898" s="113"/>
      <c r="BVI898" s="113"/>
      <c r="BVJ898" s="113"/>
      <c r="BVK898" s="113"/>
      <c r="BVL898" s="113"/>
      <c r="BVM898" s="113"/>
      <c r="BVN898" s="113"/>
      <c r="BVO898" s="113"/>
      <c r="BVP898" s="113"/>
      <c r="BVQ898" s="113"/>
      <c r="BVR898" s="113"/>
      <c r="BVS898" s="113"/>
      <c r="BVT898" s="113"/>
      <c r="BVU898" s="113"/>
      <c r="BVV898" s="113"/>
      <c r="BVW898" s="113"/>
      <c r="BVX898" s="113"/>
      <c r="BVY898" s="113"/>
      <c r="BVZ898" s="113"/>
      <c r="BWA898" s="113"/>
      <c r="BWB898" s="113"/>
      <c r="BWC898" s="113"/>
      <c r="BWD898" s="113"/>
      <c r="BWE898" s="113"/>
      <c r="BWF898" s="113"/>
      <c r="BWG898" s="113"/>
      <c r="BWH898" s="113"/>
      <c r="BWI898" s="113"/>
      <c r="BWJ898" s="113"/>
      <c r="BWK898" s="113"/>
      <c r="BWL898" s="113"/>
      <c r="BWM898" s="113"/>
      <c r="BWN898" s="113"/>
      <c r="BWO898" s="113"/>
      <c r="BWP898" s="113"/>
      <c r="BWQ898" s="113"/>
      <c r="BWR898" s="113"/>
      <c r="BWS898" s="113"/>
      <c r="BWT898" s="113"/>
      <c r="BWU898" s="113"/>
      <c r="BWV898" s="113"/>
      <c r="BWW898" s="113"/>
      <c r="BWX898" s="113"/>
      <c r="BWY898" s="113"/>
      <c r="BWZ898" s="113"/>
      <c r="BXA898" s="113"/>
      <c r="BXB898" s="113"/>
      <c r="BXC898" s="113"/>
      <c r="BXD898" s="113"/>
      <c r="BXE898" s="113"/>
      <c r="BXF898" s="113"/>
      <c r="BXG898" s="113"/>
      <c r="BXH898" s="113"/>
      <c r="BXI898" s="113"/>
      <c r="BXJ898" s="113"/>
      <c r="BXK898" s="113"/>
      <c r="BXL898" s="113"/>
      <c r="BXM898" s="113"/>
      <c r="BXN898" s="113"/>
      <c r="BXO898" s="113"/>
      <c r="BXP898" s="113"/>
      <c r="BXQ898" s="113"/>
      <c r="BXR898" s="113"/>
      <c r="BXS898" s="113"/>
      <c r="BXT898" s="113"/>
      <c r="BXU898" s="113"/>
      <c r="BXV898" s="113"/>
      <c r="BXW898" s="113"/>
      <c r="BXX898" s="113"/>
      <c r="BXY898" s="113"/>
      <c r="BXZ898" s="113"/>
      <c r="BYA898" s="113"/>
      <c r="BYB898" s="113"/>
      <c r="BYC898" s="113"/>
      <c r="BYD898" s="113"/>
      <c r="BYE898" s="113"/>
      <c r="BYF898" s="113"/>
      <c r="BYG898" s="113"/>
      <c r="BYH898" s="113"/>
      <c r="BYI898" s="113"/>
      <c r="BYJ898" s="113"/>
      <c r="BYK898" s="113"/>
      <c r="BYL898" s="113"/>
      <c r="BYM898" s="113"/>
      <c r="BYN898" s="113"/>
      <c r="BYO898" s="113"/>
      <c r="BYP898" s="113"/>
      <c r="BYQ898" s="113"/>
      <c r="BYR898" s="113"/>
      <c r="BYS898" s="113"/>
      <c r="BYT898" s="113"/>
      <c r="BYU898" s="113"/>
      <c r="BYV898" s="113"/>
      <c r="BYW898" s="113"/>
      <c r="BYX898" s="113"/>
      <c r="BYY898" s="113"/>
      <c r="BYZ898" s="113"/>
      <c r="BZA898" s="113"/>
      <c r="BZB898" s="113"/>
      <c r="BZC898" s="113"/>
      <c r="BZD898" s="113"/>
      <c r="BZE898" s="113"/>
      <c r="BZF898" s="113"/>
      <c r="BZG898" s="113"/>
      <c r="BZH898" s="113"/>
      <c r="BZI898" s="113"/>
      <c r="BZJ898" s="113"/>
      <c r="BZK898" s="113"/>
      <c r="BZL898" s="113"/>
      <c r="BZM898" s="113"/>
      <c r="BZN898" s="113"/>
      <c r="BZO898" s="113"/>
      <c r="BZP898" s="113"/>
      <c r="BZQ898" s="113"/>
      <c r="BZR898" s="113"/>
      <c r="BZS898" s="113"/>
      <c r="BZT898" s="113"/>
      <c r="BZU898" s="113"/>
      <c r="BZV898" s="113"/>
      <c r="BZW898" s="113"/>
      <c r="BZX898" s="113"/>
      <c r="BZY898" s="113"/>
      <c r="BZZ898" s="113"/>
      <c r="CAA898" s="113"/>
      <c r="CAB898" s="113"/>
      <c r="CAC898" s="113"/>
      <c r="CAD898" s="113"/>
      <c r="CAE898" s="113"/>
      <c r="CAF898" s="113"/>
      <c r="CAG898" s="113"/>
      <c r="CAH898" s="113"/>
      <c r="CAI898" s="113"/>
      <c r="CAJ898" s="113"/>
      <c r="CAK898" s="113"/>
      <c r="CAL898" s="113"/>
      <c r="CAM898" s="113"/>
      <c r="CAN898" s="113"/>
      <c r="CAO898" s="113"/>
      <c r="CAP898" s="113"/>
      <c r="CAQ898" s="113"/>
      <c r="CAR898" s="113"/>
      <c r="CAS898" s="113"/>
      <c r="CAT898" s="113"/>
      <c r="CAU898" s="113"/>
      <c r="CAV898" s="113"/>
      <c r="CAW898" s="113"/>
      <c r="CAX898" s="113"/>
      <c r="CAY898" s="113"/>
      <c r="CAZ898" s="113"/>
      <c r="CBA898" s="113"/>
      <c r="CBB898" s="113"/>
      <c r="CBC898" s="113"/>
      <c r="CBD898" s="113"/>
      <c r="CBE898" s="113"/>
      <c r="CBF898" s="113"/>
      <c r="CBG898" s="113"/>
      <c r="CBH898" s="113"/>
      <c r="CBI898" s="113"/>
      <c r="CBJ898" s="113"/>
      <c r="CBK898" s="113"/>
      <c r="CBL898" s="113"/>
      <c r="CBM898" s="113"/>
      <c r="CBN898" s="113"/>
      <c r="CBO898" s="113"/>
      <c r="CBP898" s="113"/>
      <c r="CBQ898" s="113"/>
      <c r="CBR898" s="113"/>
      <c r="CBS898" s="113"/>
      <c r="CBT898" s="113"/>
      <c r="CBU898" s="113"/>
      <c r="CBV898" s="113"/>
      <c r="CBW898" s="113"/>
      <c r="CBX898" s="113"/>
      <c r="CBY898" s="113"/>
      <c r="CBZ898" s="113"/>
      <c r="CCA898" s="113"/>
      <c r="CCB898" s="113"/>
      <c r="CCC898" s="113"/>
      <c r="CCD898" s="113"/>
      <c r="CCE898" s="113"/>
      <c r="CCF898" s="113"/>
      <c r="CCG898" s="113"/>
      <c r="CCH898" s="113"/>
      <c r="CCI898" s="113"/>
      <c r="CCJ898" s="113"/>
      <c r="CCK898" s="113"/>
      <c r="CCL898" s="113"/>
      <c r="CCM898" s="113"/>
      <c r="CCN898" s="113"/>
      <c r="CCO898" s="113"/>
      <c r="CCP898" s="113"/>
      <c r="CCQ898" s="113"/>
      <c r="CCR898" s="113"/>
      <c r="CCS898" s="113"/>
      <c r="CCT898" s="113"/>
      <c r="CCU898" s="113"/>
      <c r="CCV898" s="113"/>
      <c r="CCW898" s="113"/>
      <c r="CCX898" s="113"/>
      <c r="CCY898" s="113"/>
      <c r="CCZ898" s="113"/>
      <c r="CDA898" s="113"/>
      <c r="CDB898" s="113"/>
      <c r="CDC898" s="113"/>
      <c r="CDD898" s="113"/>
      <c r="CDE898" s="113"/>
      <c r="CDF898" s="113"/>
      <c r="CDG898" s="113"/>
      <c r="CDH898" s="113"/>
      <c r="CDI898" s="113"/>
      <c r="CDJ898" s="113"/>
      <c r="CDK898" s="113"/>
      <c r="CDL898" s="113"/>
      <c r="CDM898" s="113"/>
      <c r="CDN898" s="113"/>
      <c r="CDO898" s="113"/>
      <c r="CDP898" s="113"/>
      <c r="CDQ898" s="113"/>
      <c r="CDR898" s="113"/>
      <c r="CDS898" s="113"/>
      <c r="CDT898" s="113"/>
      <c r="CDU898" s="113"/>
      <c r="CDV898" s="113"/>
      <c r="CDW898" s="113"/>
      <c r="CDX898" s="113"/>
      <c r="CDY898" s="113"/>
      <c r="CDZ898" s="113"/>
      <c r="CEA898" s="113"/>
      <c r="CEB898" s="113"/>
      <c r="CEC898" s="113"/>
      <c r="CED898" s="113"/>
      <c r="CEE898" s="113"/>
      <c r="CEF898" s="113"/>
      <c r="CEG898" s="113"/>
      <c r="CEH898" s="113"/>
      <c r="CEI898" s="113"/>
      <c r="CEJ898" s="113"/>
      <c r="CEK898" s="113"/>
      <c r="CEL898" s="113"/>
      <c r="CEM898" s="113"/>
      <c r="CEN898" s="113"/>
      <c r="CEO898" s="113"/>
      <c r="CEP898" s="113"/>
      <c r="CEQ898" s="113"/>
      <c r="CER898" s="113"/>
      <c r="CES898" s="113"/>
      <c r="CET898" s="113"/>
      <c r="CEU898" s="113"/>
      <c r="CEV898" s="113"/>
      <c r="CEW898" s="113"/>
      <c r="CEX898" s="113"/>
      <c r="CEY898" s="113"/>
      <c r="CEZ898" s="113"/>
      <c r="CFA898" s="113"/>
      <c r="CFB898" s="113"/>
      <c r="CFC898" s="113"/>
      <c r="CFD898" s="113"/>
      <c r="CFE898" s="113"/>
      <c r="CFF898" s="113"/>
      <c r="CFG898" s="113"/>
      <c r="CFH898" s="113"/>
      <c r="CFI898" s="113"/>
      <c r="CFJ898" s="113"/>
      <c r="CFK898" s="113"/>
      <c r="CFL898" s="113"/>
      <c r="CFM898" s="113"/>
      <c r="CFN898" s="113"/>
      <c r="CFO898" s="113"/>
      <c r="CFP898" s="113"/>
      <c r="CFQ898" s="113"/>
      <c r="CFR898" s="113"/>
      <c r="CFS898" s="113"/>
      <c r="CFT898" s="113"/>
      <c r="CFU898" s="113"/>
      <c r="CFV898" s="113"/>
      <c r="CFW898" s="113"/>
      <c r="CFX898" s="113"/>
      <c r="CFY898" s="113"/>
      <c r="CFZ898" s="113"/>
      <c r="CGA898" s="113"/>
      <c r="CGB898" s="113"/>
      <c r="CGC898" s="113"/>
      <c r="CGD898" s="113"/>
      <c r="CGE898" s="113"/>
      <c r="CGF898" s="113"/>
      <c r="CGG898" s="113"/>
      <c r="CGH898" s="113"/>
      <c r="CGI898" s="113"/>
      <c r="CGJ898" s="113"/>
      <c r="CGK898" s="113"/>
      <c r="CGL898" s="113"/>
      <c r="CGM898" s="113"/>
      <c r="CGN898" s="113"/>
      <c r="CGO898" s="113"/>
      <c r="CGP898" s="113"/>
      <c r="CGQ898" s="113"/>
      <c r="CGR898" s="113"/>
      <c r="CGS898" s="113"/>
      <c r="CGT898" s="113"/>
      <c r="CGU898" s="113"/>
      <c r="CGV898" s="113"/>
      <c r="CGW898" s="113"/>
      <c r="CGX898" s="113"/>
      <c r="CGY898" s="113"/>
      <c r="CGZ898" s="113"/>
      <c r="CHA898" s="113"/>
      <c r="CHB898" s="113"/>
      <c r="CHC898" s="113"/>
      <c r="CHD898" s="113"/>
      <c r="CHE898" s="113"/>
      <c r="CHF898" s="113"/>
      <c r="CHG898" s="113"/>
      <c r="CHH898" s="113"/>
      <c r="CHI898" s="113"/>
      <c r="CHJ898" s="113"/>
      <c r="CHK898" s="113"/>
      <c r="CHL898" s="113"/>
      <c r="CHM898" s="113"/>
      <c r="CHN898" s="113"/>
      <c r="CHO898" s="113"/>
      <c r="CHP898" s="113"/>
      <c r="CHQ898" s="113"/>
      <c r="CHR898" s="113"/>
      <c r="CHS898" s="113"/>
      <c r="CHT898" s="113"/>
      <c r="CHU898" s="113"/>
      <c r="CHV898" s="113"/>
      <c r="CHW898" s="113"/>
      <c r="CHX898" s="113"/>
      <c r="CHY898" s="113"/>
      <c r="CHZ898" s="113"/>
      <c r="CIA898" s="113"/>
      <c r="CIB898" s="113"/>
      <c r="CIC898" s="113"/>
      <c r="CID898" s="113"/>
      <c r="CIE898" s="113"/>
      <c r="CIF898" s="113"/>
      <c r="CIG898" s="113"/>
      <c r="CIH898" s="113"/>
      <c r="CII898" s="113"/>
      <c r="CIJ898" s="113"/>
      <c r="CIK898" s="113"/>
      <c r="CIL898" s="113"/>
      <c r="CIM898" s="113"/>
      <c r="CIN898" s="113"/>
      <c r="CIO898" s="113"/>
      <c r="CIP898" s="113"/>
      <c r="CIQ898" s="113"/>
      <c r="CIR898" s="113"/>
      <c r="CIS898" s="113"/>
      <c r="CIT898" s="113"/>
      <c r="CIU898" s="113"/>
      <c r="CIV898" s="113"/>
      <c r="CIW898" s="113"/>
      <c r="CIX898" s="113"/>
      <c r="CIY898" s="113"/>
      <c r="CIZ898" s="113"/>
      <c r="CJA898" s="113"/>
      <c r="CJB898" s="113"/>
      <c r="CJC898" s="113"/>
      <c r="CJD898" s="113"/>
      <c r="CJE898" s="113"/>
      <c r="CJF898" s="113"/>
      <c r="CJG898" s="113"/>
      <c r="CJH898" s="113"/>
      <c r="CJI898" s="113"/>
      <c r="CJJ898" s="113"/>
      <c r="CJK898" s="113"/>
      <c r="CJL898" s="113"/>
      <c r="CJM898" s="113"/>
      <c r="CJN898" s="113"/>
      <c r="CJO898" s="113"/>
      <c r="CJP898" s="113"/>
      <c r="CJQ898" s="113"/>
      <c r="CJR898" s="113"/>
      <c r="CJS898" s="113"/>
      <c r="CJT898" s="113"/>
      <c r="CJU898" s="113"/>
      <c r="CJV898" s="113"/>
      <c r="CJW898" s="113"/>
      <c r="CJX898" s="113"/>
      <c r="CJY898" s="113"/>
      <c r="CJZ898" s="113"/>
      <c r="CKA898" s="113"/>
      <c r="CKB898" s="113"/>
      <c r="CKC898" s="113"/>
      <c r="CKD898" s="113"/>
      <c r="CKE898" s="113"/>
      <c r="CKF898" s="113"/>
      <c r="CKG898" s="113"/>
      <c r="CKH898" s="113"/>
      <c r="CKI898" s="113"/>
      <c r="CKJ898" s="113"/>
      <c r="CKK898" s="113"/>
      <c r="CKL898" s="113"/>
      <c r="CKM898" s="113"/>
      <c r="CKN898" s="113"/>
      <c r="CKO898" s="113"/>
      <c r="CKP898" s="113"/>
      <c r="CKQ898" s="113"/>
      <c r="CKR898" s="113"/>
      <c r="CKS898" s="113"/>
      <c r="CKT898" s="113"/>
      <c r="CKU898" s="113"/>
      <c r="CKV898" s="113"/>
      <c r="CKW898" s="113"/>
      <c r="CKX898" s="113"/>
      <c r="CKY898" s="113"/>
      <c r="CKZ898" s="113"/>
      <c r="CLA898" s="113"/>
      <c r="CLB898" s="113"/>
      <c r="CLC898" s="113"/>
      <c r="CLD898" s="113"/>
      <c r="CLE898" s="113"/>
      <c r="CLF898" s="113"/>
      <c r="CLG898" s="113"/>
      <c r="CLH898" s="113"/>
      <c r="CLI898" s="113"/>
      <c r="CLJ898" s="113"/>
      <c r="CLK898" s="113"/>
      <c r="CLL898" s="113"/>
      <c r="CLM898" s="113"/>
      <c r="CLN898" s="113"/>
      <c r="CLO898" s="113"/>
      <c r="CLP898" s="113"/>
      <c r="CLQ898" s="113"/>
      <c r="CLR898" s="113"/>
      <c r="CLS898" s="113"/>
      <c r="CLT898" s="113"/>
      <c r="CLU898" s="113"/>
      <c r="CLV898" s="113"/>
      <c r="CLW898" s="113"/>
      <c r="CLX898" s="113"/>
      <c r="CLY898" s="113"/>
      <c r="CLZ898" s="113"/>
      <c r="CMA898" s="113"/>
      <c r="CMB898" s="113"/>
      <c r="CMC898" s="113"/>
      <c r="CMD898" s="113"/>
      <c r="CME898" s="113"/>
      <c r="CMF898" s="113"/>
      <c r="CMG898" s="113"/>
      <c r="CMH898" s="113"/>
      <c r="CMI898" s="113"/>
      <c r="CMJ898" s="113"/>
      <c r="CMK898" s="113"/>
      <c r="CML898" s="113"/>
      <c r="CMM898" s="113"/>
      <c r="CMN898" s="113"/>
      <c r="CMO898" s="113"/>
      <c r="CMP898" s="113"/>
      <c r="CMQ898" s="113"/>
      <c r="CMR898" s="113"/>
      <c r="CMS898" s="113"/>
      <c r="CMT898" s="113"/>
      <c r="CMU898" s="113"/>
      <c r="CMV898" s="113"/>
      <c r="CMW898" s="113"/>
      <c r="CMX898" s="113"/>
      <c r="CMY898" s="113"/>
      <c r="CMZ898" s="113"/>
      <c r="CNA898" s="113"/>
      <c r="CNB898" s="113"/>
      <c r="CNC898" s="113"/>
      <c r="CND898" s="113"/>
      <c r="CNE898" s="113"/>
      <c r="CNF898" s="113"/>
      <c r="CNG898" s="113"/>
      <c r="CNH898" s="113"/>
      <c r="CNI898" s="113"/>
      <c r="CNJ898" s="113"/>
      <c r="CNK898" s="113"/>
      <c r="CNL898" s="113"/>
      <c r="CNM898" s="113"/>
      <c r="CNN898" s="113"/>
      <c r="CNO898" s="113"/>
      <c r="CNP898" s="113"/>
      <c r="CNQ898" s="113"/>
      <c r="CNR898" s="113"/>
      <c r="CNS898" s="113"/>
      <c r="CNT898" s="113"/>
      <c r="CNU898" s="113"/>
      <c r="CNV898" s="113"/>
      <c r="CNW898" s="113"/>
      <c r="CNX898" s="113"/>
      <c r="CNY898" s="113"/>
      <c r="CNZ898" s="113"/>
      <c r="COA898" s="113"/>
      <c r="COB898" s="113"/>
      <c r="COC898" s="113"/>
      <c r="COD898" s="113"/>
      <c r="COE898" s="113"/>
      <c r="COF898" s="113"/>
      <c r="COG898" s="113"/>
      <c r="COH898" s="113"/>
      <c r="COI898" s="113"/>
      <c r="COJ898" s="113"/>
      <c r="COK898" s="113"/>
      <c r="COL898" s="113"/>
      <c r="COM898" s="113"/>
      <c r="CON898" s="113"/>
      <c r="COO898" s="113"/>
      <c r="COP898" s="113"/>
      <c r="COQ898" s="113"/>
      <c r="COR898" s="113"/>
      <c r="COS898" s="113"/>
      <c r="COT898" s="113"/>
      <c r="COU898" s="113"/>
      <c r="COV898" s="113"/>
      <c r="COW898" s="113"/>
      <c r="COX898" s="113"/>
      <c r="COY898" s="113"/>
      <c r="COZ898" s="113"/>
      <c r="CPA898" s="113"/>
      <c r="CPB898" s="113"/>
      <c r="CPC898" s="113"/>
      <c r="CPD898" s="113"/>
      <c r="CPE898" s="113"/>
      <c r="CPF898" s="113"/>
      <c r="CPG898" s="113"/>
      <c r="CPH898" s="113"/>
      <c r="CPI898" s="113"/>
      <c r="CPJ898" s="113"/>
      <c r="CPK898" s="113"/>
      <c r="CPL898" s="113"/>
      <c r="CPM898" s="113"/>
      <c r="CPN898" s="113"/>
      <c r="CPO898" s="113"/>
      <c r="CPP898" s="113"/>
      <c r="CPQ898" s="113"/>
      <c r="CPR898" s="113"/>
      <c r="CPS898" s="113"/>
      <c r="CPT898" s="113"/>
      <c r="CPU898" s="113"/>
      <c r="CPV898" s="113"/>
      <c r="CPW898" s="113"/>
      <c r="CPX898" s="113"/>
      <c r="CPY898" s="113"/>
      <c r="CPZ898" s="113"/>
      <c r="CQA898" s="113"/>
      <c r="CQB898" s="113"/>
      <c r="CQC898" s="113"/>
      <c r="CQD898" s="113"/>
      <c r="CQE898" s="113"/>
      <c r="CQF898" s="113"/>
      <c r="CQG898" s="113"/>
      <c r="CQH898" s="113"/>
      <c r="CQI898" s="113"/>
      <c r="CQJ898" s="113"/>
      <c r="CQK898" s="113"/>
      <c r="CQL898" s="113"/>
      <c r="CQM898" s="113"/>
      <c r="CQN898" s="113"/>
      <c r="CQO898" s="113"/>
      <c r="CQP898" s="113"/>
      <c r="CQQ898" s="113"/>
      <c r="CQR898" s="113"/>
      <c r="CQS898" s="113"/>
      <c r="CQT898" s="113"/>
      <c r="CQU898" s="113"/>
      <c r="CQV898" s="113"/>
      <c r="CQW898" s="113"/>
      <c r="CQX898" s="113"/>
      <c r="CQY898" s="113"/>
      <c r="CQZ898" s="113"/>
      <c r="CRA898" s="113"/>
      <c r="CRB898" s="113"/>
      <c r="CRC898" s="113"/>
      <c r="CRD898" s="113"/>
      <c r="CRE898" s="113"/>
      <c r="CRF898" s="113"/>
      <c r="CRG898" s="113"/>
      <c r="CRH898" s="113"/>
      <c r="CRI898" s="113"/>
      <c r="CRJ898" s="113"/>
      <c r="CRK898" s="113"/>
      <c r="CRL898" s="113"/>
      <c r="CRM898" s="113"/>
      <c r="CRN898" s="113"/>
      <c r="CRO898" s="113"/>
      <c r="CRP898" s="113"/>
      <c r="CRQ898" s="113"/>
      <c r="CRR898" s="113"/>
      <c r="CRS898" s="113"/>
      <c r="CRT898" s="113"/>
      <c r="CRU898" s="113"/>
      <c r="CRV898" s="113"/>
      <c r="CRW898" s="113"/>
      <c r="CRX898" s="113"/>
      <c r="CRY898" s="113"/>
      <c r="CRZ898" s="113"/>
      <c r="CSA898" s="113"/>
      <c r="CSB898" s="113"/>
      <c r="CSC898" s="113"/>
      <c r="CSD898" s="113"/>
      <c r="CSE898" s="113"/>
      <c r="CSF898" s="113"/>
      <c r="CSG898" s="113"/>
      <c r="CSH898" s="113"/>
      <c r="CSI898" s="113"/>
      <c r="CSJ898" s="113"/>
      <c r="CSK898" s="113"/>
      <c r="CSL898" s="113"/>
      <c r="CSM898" s="113"/>
      <c r="CSN898" s="113"/>
      <c r="CSO898" s="113"/>
      <c r="CSP898" s="113"/>
      <c r="CSQ898" s="113"/>
      <c r="CSR898" s="113"/>
      <c r="CSS898" s="113"/>
      <c r="CST898" s="113"/>
      <c r="CSU898" s="113"/>
      <c r="CSV898" s="113"/>
      <c r="CSW898" s="113"/>
      <c r="CSX898" s="113"/>
      <c r="CSY898" s="113"/>
      <c r="CSZ898" s="113"/>
      <c r="CTA898" s="113"/>
      <c r="CTB898" s="113"/>
      <c r="CTC898" s="113"/>
      <c r="CTD898" s="113"/>
      <c r="CTE898" s="113"/>
      <c r="CTF898" s="113"/>
      <c r="CTG898" s="113"/>
      <c r="CTH898" s="113"/>
      <c r="CTI898" s="113"/>
      <c r="CTJ898" s="113"/>
      <c r="CTK898" s="113"/>
      <c r="CTL898" s="113"/>
      <c r="CTM898" s="113"/>
      <c r="CTN898" s="113"/>
      <c r="CTO898" s="113"/>
      <c r="CTP898" s="113"/>
      <c r="CTQ898" s="113"/>
      <c r="CTR898" s="113"/>
      <c r="CTS898" s="113"/>
      <c r="CTT898" s="113"/>
      <c r="CTU898" s="113"/>
      <c r="CTV898" s="113"/>
      <c r="CTW898" s="113"/>
      <c r="CTX898" s="113"/>
      <c r="CTY898" s="113"/>
      <c r="CTZ898" s="113"/>
      <c r="CUA898" s="113"/>
      <c r="CUB898" s="113"/>
      <c r="CUC898" s="113"/>
      <c r="CUD898" s="113"/>
      <c r="CUE898" s="113"/>
      <c r="CUF898" s="113"/>
      <c r="CUG898" s="113"/>
      <c r="CUH898" s="113"/>
      <c r="CUI898" s="113"/>
      <c r="CUJ898" s="113"/>
      <c r="CUK898" s="113"/>
      <c r="CUL898" s="113"/>
      <c r="CUM898" s="113"/>
      <c r="CUN898" s="113"/>
      <c r="CUO898" s="113"/>
      <c r="CUP898" s="113"/>
      <c r="CUQ898" s="113"/>
      <c r="CUR898" s="113"/>
      <c r="CUS898" s="113"/>
      <c r="CUT898" s="113"/>
      <c r="CUU898" s="113"/>
      <c r="CUV898" s="113"/>
      <c r="CUW898" s="113"/>
      <c r="CUX898" s="113"/>
      <c r="CUY898" s="113"/>
      <c r="CUZ898" s="113"/>
      <c r="CVA898" s="113"/>
      <c r="CVB898" s="113"/>
      <c r="CVC898" s="113"/>
      <c r="CVD898" s="113"/>
      <c r="CVE898" s="113"/>
      <c r="CVF898" s="113"/>
      <c r="CVG898" s="113"/>
      <c r="CVH898" s="113"/>
      <c r="CVI898" s="113"/>
      <c r="CVJ898" s="113"/>
      <c r="CVK898" s="113"/>
      <c r="CVL898" s="113"/>
      <c r="CVM898" s="113"/>
      <c r="CVN898" s="113"/>
      <c r="CVO898" s="113"/>
      <c r="CVP898" s="113"/>
      <c r="CVQ898" s="113"/>
      <c r="CVR898" s="113"/>
      <c r="CVS898" s="113"/>
      <c r="CVT898" s="113"/>
      <c r="CVU898" s="113"/>
      <c r="CVV898" s="113"/>
      <c r="CVW898" s="113"/>
      <c r="CVX898" s="113"/>
      <c r="CVY898" s="113"/>
      <c r="CVZ898" s="113"/>
      <c r="CWA898" s="113"/>
      <c r="CWB898" s="113"/>
      <c r="CWC898" s="113"/>
      <c r="CWD898" s="113"/>
      <c r="CWE898" s="113"/>
      <c r="CWF898" s="113"/>
      <c r="CWG898" s="113"/>
      <c r="CWH898" s="113"/>
      <c r="CWI898" s="113"/>
      <c r="CWJ898" s="113"/>
      <c r="CWK898" s="113"/>
      <c r="CWL898" s="113"/>
      <c r="CWM898" s="113"/>
      <c r="CWN898" s="113"/>
      <c r="CWO898" s="113"/>
      <c r="CWP898" s="113"/>
      <c r="CWQ898" s="113"/>
      <c r="CWR898" s="113"/>
      <c r="CWS898" s="113"/>
      <c r="CWT898" s="113"/>
      <c r="CWU898" s="113"/>
      <c r="CWV898" s="113"/>
      <c r="CWW898" s="113"/>
      <c r="CWX898" s="113"/>
      <c r="CWY898" s="113"/>
      <c r="CWZ898" s="113"/>
      <c r="CXA898" s="113"/>
      <c r="CXB898" s="113"/>
      <c r="CXC898" s="113"/>
      <c r="CXD898" s="113"/>
      <c r="CXE898" s="113"/>
      <c r="CXF898" s="113"/>
      <c r="CXG898" s="113"/>
      <c r="CXH898" s="113"/>
      <c r="CXI898" s="113"/>
      <c r="CXJ898" s="113"/>
      <c r="CXK898" s="113"/>
      <c r="CXL898" s="113"/>
      <c r="CXM898" s="113"/>
      <c r="CXN898" s="113"/>
      <c r="CXO898" s="113"/>
      <c r="CXP898" s="113"/>
      <c r="CXQ898" s="113"/>
      <c r="CXR898" s="113"/>
      <c r="CXS898" s="113"/>
      <c r="CXT898" s="113"/>
      <c r="CXU898" s="113"/>
      <c r="CXV898" s="113"/>
      <c r="CXW898" s="113"/>
      <c r="CXX898" s="113"/>
      <c r="CXY898" s="113"/>
      <c r="CXZ898" s="113"/>
      <c r="CYA898" s="113"/>
      <c r="CYB898" s="113"/>
      <c r="CYC898" s="113"/>
      <c r="CYD898" s="113"/>
      <c r="CYE898" s="113"/>
      <c r="CYF898" s="113"/>
      <c r="CYG898" s="113"/>
      <c r="CYH898" s="113"/>
      <c r="CYI898" s="113"/>
      <c r="CYJ898" s="113"/>
      <c r="CYK898" s="113"/>
      <c r="CYL898" s="113"/>
      <c r="CYM898" s="113"/>
      <c r="CYN898" s="113"/>
      <c r="CYO898" s="113"/>
      <c r="CYP898" s="113"/>
      <c r="CYQ898" s="113"/>
      <c r="CYR898" s="113"/>
      <c r="CYS898" s="113"/>
      <c r="CYT898" s="113"/>
      <c r="CYU898" s="113"/>
      <c r="CYV898" s="113"/>
      <c r="CYW898" s="113"/>
      <c r="CYX898" s="113"/>
      <c r="CYY898" s="113"/>
      <c r="CYZ898" s="113"/>
      <c r="CZA898" s="113"/>
      <c r="CZB898" s="113"/>
      <c r="CZC898" s="113"/>
      <c r="CZD898" s="113"/>
      <c r="CZE898" s="113"/>
      <c r="CZF898" s="113"/>
      <c r="CZG898" s="113"/>
      <c r="CZH898" s="113"/>
      <c r="CZI898" s="113"/>
      <c r="CZJ898" s="113"/>
      <c r="CZK898" s="113"/>
      <c r="CZL898" s="113"/>
      <c r="CZM898" s="113"/>
      <c r="CZN898" s="113"/>
      <c r="CZO898" s="113"/>
      <c r="CZP898" s="113"/>
      <c r="CZQ898" s="113"/>
      <c r="CZR898" s="113"/>
      <c r="CZS898" s="113"/>
      <c r="CZT898" s="113"/>
      <c r="CZU898" s="113"/>
      <c r="CZV898" s="113"/>
      <c r="CZW898" s="113"/>
      <c r="CZX898" s="113"/>
      <c r="CZY898" s="113"/>
      <c r="CZZ898" s="113"/>
      <c r="DAA898" s="113"/>
      <c r="DAB898" s="113"/>
      <c r="DAC898" s="113"/>
      <c r="DAD898" s="113"/>
      <c r="DAE898" s="113"/>
      <c r="DAF898" s="113"/>
      <c r="DAG898" s="113"/>
      <c r="DAH898" s="113"/>
      <c r="DAI898" s="113"/>
      <c r="DAJ898" s="113"/>
      <c r="DAK898" s="113"/>
      <c r="DAL898" s="113"/>
      <c r="DAM898" s="113"/>
      <c r="DAN898" s="113"/>
      <c r="DAO898" s="113"/>
      <c r="DAP898" s="113"/>
      <c r="DAQ898" s="113"/>
      <c r="DAR898" s="113"/>
      <c r="DAS898" s="113"/>
      <c r="DAT898" s="113"/>
      <c r="DAU898" s="113"/>
      <c r="DAV898" s="113"/>
      <c r="DAW898" s="113"/>
      <c r="DAX898" s="113"/>
      <c r="DAY898" s="113"/>
      <c r="DAZ898" s="113"/>
      <c r="DBA898" s="113"/>
      <c r="DBB898" s="113"/>
      <c r="DBC898" s="113"/>
      <c r="DBD898" s="113"/>
      <c r="DBE898" s="113"/>
      <c r="DBF898" s="113"/>
      <c r="DBG898" s="113"/>
      <c r="DBH898" s="113"/>
      <c r="DBI898" s="113"/>
      <c r="DBJ898" s="113"/>
      <c r="DBK898" s="113"/>
      <c r="DBL898" s="113"/>
      <c r="DBM898" s="113"/>
      <c r="DBN898" s="113"/>
      <c r="DBO898" s="113"/>
      <c r="DBP898" s="113"/>
      <c r="DBQ898" s="113"/>
      <c r="DBR898" s="113"/>
      <c r="DBS898" s="113"/>
      <c r="DBT898" s="113"/>
      <c r="DBU898" s="113"/>
      <c r="DBV898" s="113"/>
      <c r="DBW898" s="113"/>
      <c r="DBX898" s="113"/>
      <c r="DBY898" s="113"/>
      <c r="DBZ898" s="113"/>
      <c r="DCA898" s="113"/>
      <c r="DCB898" s="113"/>
      <c r="DCC898" s="113"/>
      <c r="DCD898" s="113"/>
      <c r="DCE898" s="113"/>
      <c r="DCF898" s="113"/>
      <c r="DCG898" s="113"/>
      <c r="DCH898" s="113"/>
      <c r="DCI898" s="113"/>
      <c r="DCJ898" s="113"/>
      <c r="DCK898" s="113"/>
      <c r="DCL898" s="113"/>
      <c r="DCM898" s="113"/>
      <c r="DCN898" s="113"/>
      <c r="DCO898" s="113"/>
      <c r="DCP898" s="113"/>
      <c r="DCQ898" s="113"/>
      <c r="DCR898" s="113"/>
      <c r="DCS898" s="113"/>
      <c r="DCT898" s="113"/>
      <c r="DCU898" s="113"/>
      <c r="DCV898" s="113"/>
      <c r="DCW898" s="113"/>
      <c r="DCX898" s="113"/>
      <c r="DCY898" s="113"/>
      <c r="DCZ898" s="113"/>
      <c r="DDA898" s="113"/>
      <c r="DDB898" s="113"/>
      <c r="DDC898" s="113"/>
      <c r="DDD898" s="113"/>
      <c r="DDE898" s="113"/>
      <c r="DDF898" s="113"/>
      <c r="DDG898" s="113"/>
      <c r="DDH898" s="113"/>
      <c r="DDI898" s="113"/>
      <c r="DDJ898" s="113"/>
      <c r="DDK898" s="113"/>
      <c r="DDL898" s="113"/>
      <c r="DDM898" s="113"/>
      <c r="DDN898" s="113"/>
      <c r="DDO898" s="113"/>
      <c r="DDP898" s="113"/>
      <c r="DDQ898" s="113"/>
      <c r="DDR898" s="113"/>
      <c r="DDS898" s="113"/>
      <c r="DDT898" s="113"/>
      <c r="DDU898" s="113"/>
      <c r="DDV898" s="113"/>
      <c r="DDW898" s="113"/>
      <c r="DDX898" s="113"/>
      <c r="DDY898" s="113"/>
      <c r="DDZ898" s="113"/>
      <c r="DEA898" s="113"/>
      <c r="DEB898" s="113"/>
      <c r="DEC898" s="113"/>
      <c r="DED898" s="113"/>
      <c r="DEE898" s="113"/>
      <c r="DEF898" s="113"/>
      <c r="DEG898" s="113"/>
      <c r="DEH898" s="113"/>
      <c r="DEI898" s="113"/>
      <c r="DEJ898" s="113"/>
      <c r="DEK898" s="113"/>
      <c r="DEL898" s="113"/>
      <c r="DEM898" s="113"/>
      <c r="DEN898" s="113"/>
      <c r="DEO898" s="113"/>
      <c r="DEP898" s="113"/>
      <c r="DEQ898" s="113"/>
      <c r="DER898" s="113"/>
      <c r="DES898" s="113"/>
      <c r="DET898" s="113"/>
      <c r="DEU898" s="113"/>
      <c r="DEV898" s="113"/>
      <c r="DEW898" s="113"/>
      <c r="DEX898" s="113"/>
      <c r="DEY898" s="113"/>
      <c r="DEZ898" s="113"/>
      <c r="DFA898" s="113"/>
      <c r="DFB898" s="113"/>
      <c r="DFC898" s="113"/>
      <c r="DFD898" s="113"/>
      <c r="DFE898" s="113"/>
      <c r="DFF898" s="113"/>
      <c r="DFG898" s="113"/>
      <c r="DFH898" s="113"/>
      <c r="DFI898" s="113"/>
      <c r="DFJ898" s="113"/>
      <c r="DFK898" s="113"/>
      <c r="DFL898" s="113"/>
      <c r="DFM898" s="113"/>
      <c r="DFN898" s="113"/>
      <c r="DFO898" s="113"/>
      <c r="DFP898" s="113"/>
      <c r="DFQ898" s="113"/>
      <c r="DFR898" s="113"/>
      <c r="DFS898" s="113"/>
      <c r="DFT898" s="113"/>
      <c r="DFU898" s="113"/>
      <c r="DFV898" s="113"/>
      <c r="DFW898" s="113"/>
      <c r="DFX898" s="113"/>
      <c r="DFY898" s="113"/>
      <c r="DFZ898" s="113"/>
      <c r="DGA898" s="113"/>
      <c r="DGB898" s="113"/>
      <c r="DGC898" s="113"/>
      <c r="DGD898" s="113"/>
      <c r="DGE898" s="113"/>
      <c r="DGF898" s="113"/>
      <c r="DGG898" s="113"/>
      <c r="DGH898" s="113"/>
      <c r="DGI898" s="113"/>
      <c r="DGJ898" s="113"/>
      <c r="DGK898" s="113"/>
      <c r="DGL898" s="113"/>
      <c r="DGM898" s="113"/>
      <c r="DGN898" s="113"/>
      <c r="DGO898" s="113"/>
      <c r="DGP898" s="113"/>
      <c r="DGQ898" s="113"/>
      <c r="DGR898" s="113"/>
      <c r="DGS898" s="113"/>
      <c r="DGT898" s="113"/>
      <c r="DGU898" s="113"/>
      <c r="DGV898" s="113"/>
      <c r="DGW898" s="113"/>
      <c r="DGX898" s="113"/>
      <c r="DGY898" s="113"/>
      <c r="DGZ898" s="113"/>
      <c r="DHA898" s="113"/>
      <c r="DHB898" s="113"/>
      <c r="DHC898" s="113"/>
      <c r="DHD898" s="113"/>
      <c r="DHE898" s="113"/>
      <c r="DHF898" s="113"/>
      <c r="DHG898" s="113"/>
      <c r="DHH898" s="113"/>
      <c r="DHI898" s="113"/>
      <c r="DHJ898" s="113"/>
      <c r="DHK898" s="113"/>
      <c r="DHL898" s="113"/>
      <c r="DHM898" s="113"/>
      <c r="DHN898" s="113"/>
      <c r="DHO898" s="113"/>
      <c r="DHP898" s="113"/>
      <c r="DHQ898" s="113"/>
      <c r="DHR898" s="113"/>
      <c r="DHS898" s="113"/>
      <c r="DHT898" s="113"/>
      <c r="DHU898" s="113"/>
      <c r="DHV898" s="113"/>
      <c r="DHW898" s="113"/>
      <c r="DHX898" s="113"/>
      <c r="DHY898" s="113"/>
      <c r="DHZ898" s="113"/>
      <c r="DIA898" s="113"/>
      <c r="DIB898" s="113"/>
      <c r="DIC898" s="113"/>
      <c r="DID898" s="113"/>
      <c r="DIE898" s="113"/>
      <c r="DIF898" s="113"/>
      <c r="DIG898" s="113"/>
      <c r="DIH898" s="113"/>
      <c r="DII898" s="113"/>
      <c r="DIJ898" s="113"/>
      <c r="DIK898" s="113"/>
      <c r="DIL898" s="113"/>
      <c r="DIM898" s="113"/>
      <c r="DIN898" s="113"/>
      <c r="DIO898" s="113"/>
      <c r="DIP898" s="113"/>
      <c r="DIQ898" s="113"/>
      <c r="DIR898" s="113"/>
      <c r="DIS898" s="113"/>
      <c r="DIT898" s="113"/>
      <c r="DIU898" s="113"/>
      <c r="DIV898" s="113"/>
      <c r="DIW898" s="113"/>
      <c r="DIX898" s="113"/>
      <c r="DIY898" s="113"/>
      <c r="DIZ898" s="113"/>
      <c r="DJA898" s="113"/>
      <c r="DJB898" s="113"/>
      <c r="DJC898" s="113"/>
      <c r="DJD898" s="113"/>
      <c r="DJE898" s="113"/>
      <c r="DJF898" s="113"/>
      <c r="DJG898" s="113"/>
      <c r="DJH898" s="113"/>
      <c r="DJI898" s="113"/>
      <c r="DJJ898" s="113"/>
      <c r="DJK898" s="113"/>
      <c r="DJL898" s="113"/>
      <c r="DJM898" s="113"/>
      <c r="DJN898" s="113"/>
      <c r="DJO898" s="113"/>
      <c r="DJP898" s="113"/>
      <c r="DJQ898" s="113"/>
      <c r="DJR898" s="113"/>
      <c r="DJS898" s="113"/>
      <c r="DJT898" s="113"/>
      <c r="DJU898" s="113"/>
      <c r="DJV898" s="113"/>
      <c r="DJW898" s="113"/>
      <c r="DJX898" s="113"/>
      <c r="DJY898" s="113"/>
      <c r="DJZ898" s="113"/>
      <c r="DKA898" s="113"/>
      <c r="DKB898" s="113"/>
      <c r="DKC898" s="113"/>
      <c r="DKD898" s="113"/>
      <c r="DKE898" s="113"/>
      <c r="DKF898" s="113"/>
      <c r="DKG898" s="113"/>
      <c r="DKH898" s="113"/>
      <c r="DKI898" s="113"/>
      <c r="DKJ898" s="113"/>
      <c r="DKK898" s="113"/>
      <c r="DKL898" s="113"/>
      <c r="DKM898" s="113"/>
      <c r="DKN898" s="113"/>
      <c r="DKO898" s="113"/>
      <c r="DKP898" s="113"/>
      <c r="DKQ898" s="113"/>
      <c r="DKR898" s="113"/>
      <c r="DKS898" s="113"/>
      <c r="DKT898" s="113"/>
      <c r="DKU898" s="113"/>
      <c r="DKV898" s="113"/>
      <c r="DKW898" s="113"/>
      <c r="DKX898" s="113"/>
      <c r="DKY898" s="113"/>
      <c r="DKZ898" s="113"/>
      <c r="DLA898" s="113"/>
      <c r="DLB898" s="113"/>
      <c r="DLC898" s="113"/>
      <c r="DLD898" s="113"/>
      <c r="DLE898" s="113"/>
      <c r="DLF898" s="113"/>
      <c r="DLG898" s="113"/>
      <c r="DLH898" s="113"/>
      <c r="DLI898" s="113"/>
      <c r="DLJ898" s="113"/>
      <c r="DLK898" s="113"/>
      <c r="DLL898" s="113"/>
      <c r="DLM898" s="113"/>
      <c r="DLN898" s="113"/>
      <c r="DLO898" s="113"/>
      <c r="DLP898" s="113"/>
      <c r="DLQ898" s="113"/>
      <c r="DLR898" s="113"/>
      <c r="DLS898" s="113"/>
      <c r="DLT898" s="113"/>
      <c r="DLU898" s="113"/>
      <c r="DLV898" s="113"/>
      <c r="DLW898" s="113"/>
      <c r="DLX898" s="113"/>
      <c r="DLY898" s="113"/>
      <c r="DLZ898" s="113"/>
      <c r="DMA898" s="113"/>
      <c r="DMB898" s="113"/>
      <c r="DMC898" s="113"/>
      <c r="DMD898" s="113"/>
      <c r="DME898" s="113"/>
      <c r="DMF898" s="113"/>
      <c r="DMG898" s="113"/>
      <c r="DMH898" s="113"/>
      <c r="DMI898" s="113"/>
      <c r="DMJ898" s="113"/>
      <c r="DMK898" s="113"/>
      <c r="DML898" s="113"/>
      <c r="DMM898" s="113"/>
      <c r="DMN898" s="113"/>
      <c r="DMO898" s="113"/>
      <c r="DMP898" s="113"/>
      <c r="DMQ898" s="113"/>
      <c r="DMR898" s="113"/>
      <c r="DMS898" s="113"/>
      <c r="DMT898" s="113"/>
      <c r="DMU898" s="113"/>
      <c r="DMV898" s="113"/>
      <c r="DMW898" s="113"/>
      <c r="DMX898" s="113"/>
      <c r="DMY898" s="113"/>
      <c r="DMZ898" s="113"/>
      <c r="DNA898" s="113"/>
      <c r="DNB898" s="113"/>
      <c r="DNC898" s="113"/>
      <c r="DND898" s="113"/>
      <c r="DNE898" s="113"/>
      <c r="DNF898" s="113"/>
      <c r="DNG898" s="113"/>
      <c r="DNH898" s="113"/>
      <c r="DNI898" s="113"/>
      <c r="DNJ898" s="113"/>
      <c r="DNK898" s="113"/>
      <c r="DNL898" s="113"/>
      <c r="DNM898" s="113"/>
      <c r="DNN898" s="113"/>
      <c r="DNO898" s="113"/>
      <c r="DNP898" s="113"/>
      <c r="DNQ898" s="113"/>
      <c r="DNR898" s="113"/>
      <c r="DNS898" s="113"/>
      <c r="DNT898" s="113"/>
      <c r="DNU898" s="113"/>
      <c r="DNV898" s="113"/>
      <c r="DNW898" s="113"/>
      <c r="DNX898" s="113"/>
      <c r="DNY898" s="113"/>
      <c r="DNZ898" s="113"/>
      <c r="DOA898" s="113"/>
      <c r="DOB898" s="113"/>
      <c r="DOC898" s="113"/>
      <c r="DOD898" s="113"/>
      <c r="DOE898" s="113"/>
      <c r="DOF898" s="113"/>
      <c r="DOG898" s="113"/>
      <c r="DOH898" s="113"/>
      <c r="DOI898" s="113"/>
      <c r="DOJ898" s="113"/>
      <c r="DOK898" s="113"/>
      <c r="DOL898" s="113"/>
      <c r="DOM898" s="113"/>
      <c r="DON898" s="113"/>
      <c r="DOO898" s="113"/>
      <c r="DOP898" s="113"/>
      <c r="DOQ898" s="113"/>
      <c r="DOR898" s="113"/>
      <c r="DOS898" s="113"/>
      <c r="DOT898" s="113"/>
      <c r="DOU898" s="113"/>
      <c r="DOV898" s="113"/>
      <c r="DOW898" s="113"/>
      <c r="DOX898" s="113"/>
      <c r="DOY898" s="113"/>
      <c r="DOZ898" s="113"/>
      <c r="DPA898" s="113"/>
      <c r="DPB898" s="113"/>
      <c r="DPC898" s="113"/>
      <c r="DPD898" s="113"/>
      <c r="DPE898" s="113"/>
      <c r="DPF898" s="113"/>
      <c r="DPG898" s="113"/>
      <c r="DPH898" s="113"/>
      <c r="DPI898" s="113"/>
      <c r="DPJ898" s="113"/>
      <c r="DPK898" s="113"/>
      <c r="DPL898" s="113"/>
      <c r="DPM898" s="113"/>
      <c r="DPN898" s="113"/>
      <c r="DPO898" s="113"/>
      <c r="DPP898" s="113"/>
      <c r="DPQ898" s="113"/>
      <c r="DPR898" s="113"/>
      <c r="DPS898" s="113"/>
      <c r="DPT898" s="113"/>
      <c r="DPU898" s="113"/>
      <c r="DPV898" s="113"/>
      <c r="DPW898" s="113"/>
      <c r="DPX898" s="113"/>
      <c r="DPY898" s="113"/>
      <c r="DPZ898" s="113"/>
      <c r="DQA898" s="113"/>
      <c r="DQB898" s="113"/>
      <c r="DQC898" s="113"/>
      <c r="DQD898" s="113"/>
      <c r="DQE898" s="113"/>
      <c r="DQF898" s="113"/>
      <c r="DQG898" s="113"/>
      <c r="DQH898" s="113"/>
      <c r="DQI898" s="113"/>
      <c r="DQJ898" s="113"/>
      <c r="DQK898" s="113"/>
      <c r="DQL898" s="113"/>
      <c r="DQM898" s="113"/>
      <c r="DQN898" s="113"/>
      <c r="DQO898" s="113"/>
      <c r="DQP898" s="113"/>
      <c r="DQQ898" s="113"/>
      <c r="DQR898" s="113"/>
      <c r="DQS898" s="113"/>
      <c r="DQT898" s="113"/>
      <c r="DQU898" s="113"/>
      <c r="DQV898" s="113"/>
      <c r="DQW898" s="113"/>
      <c r="DQX898" s="113"/>
      <c r="DQY898" s="113"/>
      <c r="DQZ898" s="113"/>
      <c r="DRA898" s="113"/>
      <c r="DRB898" s="113"/>
      <c r="DRC898" s="113"/>
      <c r="DRD898" s="113"/>
      <c r="DRE898" s="113"/>
      <c r="DRF898" s="113"/>
      <c r="DRG898" s="113"/>
      <c r="DRH898" s="113"/>
      <c r="DRI898" s="113"/>
      <c r="DRJ898" s="113"/>
      <c r="DRK898" s="113"/>
      <c r="DRL898" s="113"/>
      <c r="DRM898" s="113"/>
      <c r="DRN898" s="113"/>
      <c r="DRO898" s="113"/>
      <c r="DRP898" s="113"/>
      <c r="DRQ898" s="113"/>
      <c r="DRR898" s="113"/>
      <c r="DRS898" s="113"/>
      <c r="DRT898" s="113"/>
      <c r="DRU898" s="113"/>
      <c r="DRV898" s="113"/>
      <c r="DRW898" s="113"/>
      <c r="DRX898" s="113"/>
      <c r="DRY898" s="113"/>
      <c r="DRZ898" s="113"/>
      <c r="DSA898" s="113"/>
      <c r="DSB898" s="113"/>
      <c r="DSC898" s="113"/>
      <c r="DSD898" s="113"/>
      <c r="DSE898" s="113"/>
      <c r="DSF898" s="113"/>
      <c r="DSG898" s="113"/>
      <c r="DSH898" s="113"/>
      <c r="DSI898" s="113"/>
      <c r="DSJ898" s="113"/>
      <c r="DSK898" s="113"/>
      <c r="DSL898" s="113"/>
      <c r="DSM898" s="113"/>
      <c r="DSN898" s="113"/>
      <c r="DSO898" s="113"/>
      <c r="DSP898" s="113"/>
      <c r="DSQ898" s="113"/>
      <c r="DSR898" s="113"/>
      <c r="DSS898" s="113"/>
      <c r="DST898" s="113"/>
      <c r="DSU898" s="113"/>
      <c r="DSV898" s="113"/>
      <c r="DSW898" s="113"/>
      <c r="DSX898" s="113"/>
      <c r="DSY898" s="113"/>
      <c r="DSZ898" s="113"/>
      <c r="DTA898" s="113"/>
      <c r="DTB898" s="113"/>
      <c r="DTC898" s="113"/>
      <c r="DTD898" s="113"/>
      <c r="DTE898" s="113"/>
      <c r="DTF898" s="113"/>
      <c r="DTG898" s="113"/>
      <c r="DTH898" s="113"/>
      <c r="DTI898" s="113"/>
      <c r="DTJ898" s="113"/>
      <c r="DTK898" s="113"/>
      <c r="DTL898" s="113"/>
      <c r="DTM898" s="113"/>
      <c r="DTN898" s="113"/>
      <c r="DTO898" s="113"/>
      <c r="DTP898" s="113"/>
      <c r="DTQ898" s="113"/>
      <c r="DTR898" s="113"/>
      <c r="DTS898" s="113"/>
      <c r="DTT898" s="113"/>
      <c r="DTU898" s="113"/>
      <c r="DTV898" s="113"/>
      <c r="DTW898" s="113"/>
      <c r="DTX898" s="113"/>
      <c r="DTY898" s="113"/>
      <c r="DTZ898" s="113"/>
      <c r="DUA898" s="113"/>
      <c r="DUB898" s="113"/>
      <c r="DUC898" s="113"/>
      <c r="DUD898" s="113"/>
      <c r="DUE898" s="113"/>
      <c r="DUF898" s="113"/>
      <c r="DUG898" s="113"/>
      <c r="DUH898" s="113"/>
      <c r="DUI898" s="113"/>
      <c r="DUJ898" s="113"/>
      <c r="DUK898" s="113"/>
      <c r="DUL898" s="113"/>
      <c r="DUM898" s="113"/>
      <c r="DUN898" s="113"/>
      <c r="DUO898" s="113"/>
      <c r="DUP898" s="113"/>
      <c r="DUQ898" s="113"/>
      <c r="DUR898" s="113"/>
      <c r="DUS898" s="113"/>
      <c r="DUT898" s="113"/>
      <c r="DUU898" s="113"/>
      <c r="DUV898" s="113"/>
      <c r="DUW898" s="113"/>
      <c r="DUX898" s="113"/>
      <c r="DUY898" s="113"/>
      <c r="DUZ898" s="113"/>
      <c r="DVA898" s="113"/>
      <c r="DVB898" s="113"/>
      <c r="DVC898" s="113"/>
      <c r="DVD898" s="113"/>
      <c r="DVE898" s="113"/>
      <c r="DVF898" s="113"/>
      <c r="DVG898" s="113"/>
      <c r="DVH898" s="113"/>
      <c r="DVI898" s="113"/>
      <c r="DVJ898" s="113"/>
      <c r="DVK898" s="113"/>
      <c r="DVL898" s="113"/>
      <c r="DVM898" s="113"/>
      <c r="DVN898" s="113"/>
      <c r="DVO898" s="113"/>
      <c r="DVP898" s="113"/>
      <c r="DVQ898" s="113"/>
      <c r="DVR898" s="113"/>
      <c r="DVS898" s="113"/>
      <c r="DVT898" s="113"/>
      <c r="DVU898" s="113"/>
      <c r="DVV898" s="113"/>
      <c r="DVW898" s="113"/>
      <c r="DVX898" s="113"/>
      <c r="DVY898" s="113"/>
      <c r="DVZ898" s="113"/>
      <c r="DWA898" s="113"/>
      <c r="DWB898" s="113"/>
      <c r="DWC898" s="113"/>
      <c r="DWD898" s="113"/>
      <c r="DWE898" s="113"/>
      <c r="DWF898" s="113"/>
      <c r="DWG898" s="113"/>
      <c r="DWH898" s="113"/>
      <c r="DWI898" s="113"/>
      <c r="DWJ898" s="113"/>
      <c r="DWK898" s="113"/>
      <c r="DWL898" s="113"/>
      <c r="DWM898" s="113"/>
      <c r="DWN898" s="113"/>
      <c r="DWO898" s="113"/>
      <c r="DWP898" s="113"/>
      <c r="DWQ898" s="113"/>
      <c r="DWR898" s="113"/>
      <c r="DWS898" s="113"/>
      <c r="DWT898" s="113"/>
      <c r="DWU898" s="113"/>
      <c r="DWV898" s="113"/>
      <c r="DWW898" s="113"/>
      <c r="DWX898" s="113"/>
      <c r="DWY898" s="113"/>
      <c r="DWZ898" s="113"/>
      <c r="DXA898" s="113"/>
      <c r="DXB898" s="113"/>
      <c r="DXC898" s="113"/>
      <c r="DXD898" s="113"/>
      <c r="DXE898" s="113"/>
      <c r="DXF898" s="113"/>
      <c r="DXG898" s="113"/>
      <c r="DXH898" s="113"/>
      <c r="DXI898" s="113"/>
      <c r="DXJ898" s="113"/>
      <c r="DXK898" s="113"/>
      <c r="DXL898" s="113"/>
      <c r="DXM898" s="113"/>
      <c r="DXN898" s="113"/>
      <c r="DXO898" s="113"/>
      <c r="DXP898" s="113"/>
      <c r="DXQ898" s="113"/>
      <c r="DXR898" s="113"/>
      <c r="DXS898" s="113"/>
      <c r="DXT898" s="113"/>
      <c r="DXU898" s="113"/>
      <c r="DXV898" s="113"/>
      <c r="DXW898" s="113"/>
      <c r="DXX898" s="113"/>
      <c r="DXY898" s="113"/>
      <c r="DXZ898" s="113"/>
      <c r="DYA898" s="113"/>
      <c r="DYB898" s="113"/>
      <c r="DYC898" s="113"/>
      <c r="DYD898" s="113"/>
      <c r="DYE898" s="113"/>
      <c r="DYF898" s="113"/>
      <c r="DYG898" s="113"/>
      <c r="DYH898" s="113"/>
      <c r="DYI898" s="113"/>
      <c r="DYJ898" s="113"/>
      <c r="DYK898" s="113"/>
      <c r="DYL898" s="113"/>
      <c r="DYM898" s="113"/>
      <c r="DYN898" s="113"/>
      <c r="DYO898" s="113"/>
      <c r="DYP898" s="113"/>
      <c r="DYQ898" s="113"/>
      <c r="DYR898" s="113"/>
      <c r="DYS898" s="113"/>
      <c r="DYT898" s="113"/>
      <c r="DYU898" s="113"/>
      <c r="DYV898" s="113"/>
      <c r="DYW898" s="113"/>
      <c r="DYX898" s="113"/>
      <c r="DYY898" s="113"/>
      <c r="DYZ898" s="113"/>
      <c r="DZA898" s="113"/>
      <c r="DZB898" s="113"/>
      <c r="DZC898" s="113"/>
      <c r="DZD898" s="113"/>
      <c r="DZE898" s="113"/>
      <c r="DZF898" s="113"/>
      <c r="DZG898" s="113"/>
      <c r="DZH898" s="113"/>
      <c r="DZI898" s="113"/>
      <c r="DZJ898" s="113"/>
      <c r="DZK898" s="113"/>
      <c r="DZL898" s="113"/>
      <c r="DZM898" s="113"/>
      <c r="DZN898" s="113"/>
      <c r="DZO898" s="113"/>
      <c r="DZP898" s="113"/>
      <c r="DZQ898" s="113"/>
      <c r="DZR898" s="113"/>
      <c r="DZS898" s="113"/>
      <c r="DZT898" s="113"/>
      <c r="DZU898" s="113"/>
      <c r="DZV898" s="113"/>
      <c r="DZW898" s="113"/>
      <c r="DZX898" s="113"/>
      <c r="DZY898" s="113"/>
      <c r="DZZ898" s="113"/>
      <c r="EAA898" s="113"/>
      <c r="EAB898" s="113"/>
      <c r="EAC898" s="113"/>
      <c r="EAD898" s="113"/>
      <c r="EAE898" s="113"/>
      <c r="EAF898" s="113"/>
      <c r="EAG898" s="113"/>
      <c r="EAH898" s="113"/>
      <c r="EAI898" s="113"/>
      <c r="EAJ898" s="113"/>
      <c r="EAK898" s="113"/>
      <c r="EAL898" s="113"/>
      <c r="EAM898" s="113"/>
      <c r="EAN898" s="113"/>
      <c r="EAO898" s="113"/>
      <c r="EAP898" s="113"/>
      <c r="EAQ898" s="113"/>
      <c r="EAR898" s="113"/>
      <c r="EAS898" s="113"/>
      <c r="EAT898" s="113"/>
      <c r="EAU898" s="113"/>
      <c r="EAV898" s="113"/>
      <c r="EAW898" s="113"/>
      <c r="EAX898" s="113"/>
      <c r="EAY898" s="113"/>
      <c r="EAZ898" s="113"/>
      <c r="EBA898" s="113"/>
      <c r="EBB898" s="113"/>
      <c r="EBC898" s="113"/>
      <c r="EBD898" s="113"/>
      <c r="EBE898" s="113"/>
      <c r="EBF898" s="113"/>
      <c r="EBG898" s="113"/>
      <c r="EBH898" s="113"/>
      <c r="EBI898" s="113"/>
      <c r="EBJ898" s="113"/>
      <c r="EBK898" s="113"/>
      <c r="EBL898" s="113"/>
      <c r="EBM898" s="113"/>
      <c r="EBN898" s="113"/>
      <c r="EBO898" s="113"/>
      <c r="EBP898" s="113"/>
      <c r="EBQ898" s="113"/>
      <c r="EBR898" s="113"/>
      <c r="EBS898" s="113"/>
      <c r="EBT898" s="113"/>
      <c r="EBU898" s="113"/>
      <c r="EBV898" s="113"/>
      <c r="EBW898" s="113"/>
      <c r="EBX898" s="113"/>
      <c r="EBY898" s="113"/>
      <c r="EBZ898" s="113"/>
      <c r="ECA898" s="113"/>
      <c r="ECB898" s="113"/>
      <c r="ECC898" s="113"/>
      <c r="ECD898" s="113"/>
      <c r="ECE898" s="113"/>
      <c r="ECF898" s="113"/>
      <c r="ECG898" s="113"/>
      <c r="ECH898" s="113"/>
      <c r="ECI898" s="113"/>
      <c r="ECJ898" s="113"/>
      <c r="ECK898" s="113"/>
      <c r="ECL898" s="113"/>
      <c r="ECM898" s="113"/>
      <c r="ECN898" s="113"/>
      <c r="ECO898" s="113"/>
      <c r="ECP898" s="113"/>
      <c r="ECQ898" s="113"/>
      <c r="ECR898" s="113"/>
      <c r="ECS898" s="113"/>
      <c r="ECT898" s="113"/>
      <c r="ECU898" s="113"/>
      <c r="ECV898" s="113"/>
      <c r="ECW898" s="113"/>
      <c r="ECX898" s="113"/>
      <c r="ECY898" s="113"/>
      <c r="ECZ898" s="113"/>
      <c r="EDA898" s="113"/>
      <c r="EDB898" s="113"/>
      <c r="EDC898" s="113"/>
      <c r="EDD898" s="113"/>
      <c r="EDE898" s="113"/>
      <c r="EDF898" s="113"/>
      <c r="EDG898" s="113"/>
      <c r="EDH898" s="113"/>
      <c r="EDI898" s="113"/>
      <c r="EDJ898" s="113"/>
      <c r="EDK898" s="113"/>
      <c r="EDL898" s="113"/>
      <c r="EDM898" s="113"/>
      <c r="EDN898" s="113"/>
      <c r="EDO898" s="113"/>
      <c r="EDP898" s="113"/>
      <c r="EDQ898" s="113"/>
      <c r="EDR898" s="113"/>
      <c r="EDS898" s="113"/>
      <c r="EDT898" s="113"/>
      <c r="EDU898" s="113"/>
      <c r="EDV898" s="113"/>
      <c r="EDW898" s="113"/>
      <c r="EDX898" s="113"/>
      <c r="EDY898" s="113"/>
      <c r="EDZ898" s="113"/>
      <c r="EEA898" s="113"/>
      <c r="EEB898" s="113"/>
      <c r="EEC898" s="113"/>
      <c r="EED898" s="113"/>
      <c r="EEE898" s="113"/>
      <c r="EEF898" s="113"/>
      <c r="EEG898" s="113"/>
      <c r="EEH898" s="113"/>
      <c r="EEI898" s="113"/>
      <c r="EEJ898" s="113"/>
      <c r="EEK898" s="113"/>
      <c r="EEL898" s="113"/>
      <c r="EEM898" s="113"/>
      <c r="EEN898" s="113"/>
      <c r="EEO898" s="113"/>
      <c r="EEP898" s="113"/>
      <c r="EEQ898" s="113"/>
      <c r="EER898" s="113"/>
      <c r="EES898" s="113"/>
      <c r="EET898" s="113"/>
      <c r="EEU898" s="113"/>
      <c r="EEV898" s="113"/>
      <c r="EEW898" s="113"/>
      <c r="EEX898" s="113"/>
      <c r="EEY898" s="113"/>
      <c r="EEZ898" s="113"/>
      <c r="EFA898" s="113"/>
      <c r="EFB898" s="113"/>
      <c r="EFC898" s="113"/>
      <c r="EFD898" s="113"/>
      <c r="EFE898" s="113"/>
      <c r="EFF898" s="113"/>
      <c r="EFG898" s="113"/>
      <c r="EFH898" s="113"/>
      <c r="EFI898" s="113"/>
      <c r="EFJ898" s="113"/>
      <c r="EFK898" s="113"/>
      <c r="EFL898" s="113"/>
      <c r="EFM898" s="113"/>
      <c r="EFN898" s="113"/>
      <c r="EFO898" s="113"/>
      <c r="EFP898" s="113"/>
      <c r="EFQ898" s="113"/>
      <c r="EFR898" s="113"/>
      <c r="EFS898" s="113"/>
      <c r="EFT898" s="113"/>
      <c r="EFU898" s="113"/>
      <c r="EFV898" s="113"/>
      <c r="EFW898" s="113"/>
      <c r="EFX898" s="113"/>
      <c r="EFY898" s="113"/>
      <c r="EFZ898" s="113"/>
      <c r="EGA898" s="113"/>
      <c r="EGB898" s="113"/>
      <c r="EGC898" s="113"/>
      <c r="EGD898" s="113"/>
      <c r="EGE898" s="113"/>
      <c r="EGF898" s="113"/>
      <c r="EGG898" s="113"/>
      <c r="EGH898" s="113"/>
      <c r="EGI898" s="113"/>
      <c r="EGJ898" s="113"/>
      <c r="EGK898" s="113"/>
      <c r="EGL898" s="113"/>
      <c r="EGM898" s="113"/>
      <c r="EGN898" s="113"/>
      <c r="EGO898" s="113"/>
      <c r="EGP898" s="113"/>
      <c r="EGQ898" s="113"/>
      <c r="EGR898" s="113"/>
      <c r="EGS898" s="113"/>
      <c r="EGT898" s="113"/>
      <c r="EGU898" s="113"/>
      <c r="EGV898" s="113"/>
      <c r="EGW898" s="113"/>
      <c r="EGX898" s="113"/>
      <c r="EGY898" s="113"/>
      <c r="EGZ898" s="113"/>
      <c r="EHA898" s="113"/>
      <c r="EHB898" s="113"/>
      <c r="EHC898" s="113"/>
      <c r="EHD898" s="113"/>
      <c r="EHE898" s="113"/>
      <c r="EHF898" s="113"/>
      <c r="EHG898" s="113"/>
      <c r="EHH898" s="113"/>
      <c r="EHI898" s="113"/>
      <c r="EHJ898" s="113"/>
      <c r="EHK898" s="113"/>
      <c r="EHL898" s="113"/>
      <c r="EHM898" s="113"/>
      <c r="EHN898" s="113"/>
      <c r="EHO898" s="113"/>
      <c r="EHP898" s="113"/>
      <c r="EHQ898" s="113"/>
      <c r="EHR898" s="113"/>
      <c r="EHS898" s="113"/>
      <c r="EHT898" s="113"/>
      <c r="EHU898" s="113"/>
      <c r="EHV898" s="113"/>
      <c r="EHW898" s="113"/>
      <c r="EHX898" s="113"/>
      <c r="EHY898" s="113"/>
      <c r="EHZ898" s="113"/>
      <c r="EIA898" s="113"/>
      <c r="EIB898" s="113"/>
      <c r="EIC898" s="113"/>
      <c r="EID898" s="113"/>
      <c r="EIE898" s="113"/>
      <c r="EIF898" s="113"/>
      <c r="EIG898" s="113"/>
      <c r="EIH898" s="113"/>
      <c r="EII898" s="113"/>
      <c r="EIJ898" s="113"/>
      <c r="EIK898" s="113"/>
      <c r="EIL898" s="113"/>
      <c r="EIM898" s="113"/>
      <c r="EIN898" s="113"/>
      <c r="EIO898" s="113"/>
      <c r="EIP898" s="113"/>
      <c r="EIQ898" s="113"/>
      <c r="EIR898" s="113"/>
      <c r="EIS898" s="113"/>
      <c r="EIT898" s="113"/>
      <c r="EIU898" s="113"/>
      <c r="EIV898" s="113"/>
      <c r="EIW898" s="113"/>
      <c r="EIX898" s="113"/>
      <c r="EIY898" s="113"/>
      <c r="EIZ898" s="113"/>
      <c r="EJA898" s="113"/>
      <c r="EJB898" s="113"/>
      <c r="EJC898" s="113"/>
      <c r="EJD898" s="113"/>
      <c r="EJE898" s="113"/>
      <c r="EJF898" s="113"/>
      <c r="EJG898" s="113"/>
      <c r="EJH898" s="113"/>
      <c r="EJI898" s="113"/>
      <c r="EJJ898" s="113"/>
      <c r="EJK898" s="113"/>
      <c r="EJL898" s="113"/>
      <c r="EJM898" s="113"/>
      <c r="EJN898" s="113"/>
      <c r="EJO898" s="113"/>
      <c r="EJP898" s="113"/>
      <c r="EJQ898" s="113"/>
      <c r="EJR898" s="113"/>
      <c r="EJS898" s="113"/>
      <c r="EJT898" s="113"/>
      <c r="EJU898" s="113"/>
      <c r="EJV898" s="113"/>
      <c r="EJW898" s="113"/>
      <c r="EJX898" s="113"/>
      <c r="EJY898" s="113"/>
      <c r="EJZ898" s="113"/>
      <c r="EKA898" s="113"/>
      <c r="EKB898" s="113"/>
      <c r="EKC898" s="113"/>
      <c r="EKD898" s="113"/>
      <c r="EKE898" s="113"/>
      <c r="EKF898" s="113"/>
      <c r="EKG898" s="113"/>
      <c r="EKH898" s="113"/>
      <c r="EKI898" s="113"/>
      <c r="EKJ898" s="113"/>
      <c r="EKK898" s="113"/>
      <c r="EKL898" s="113"/>
      <c r="EKM898" s="113"/>
      <c r="EKN898" s="113"/>
      <c r="EKO898" s="113"/>
      <c r="EKP898" s="113"/>
      <c r="EKQ898" s="113"/>
      <c r="EKR898" s="113"/>
      <c r="EKS898" s="113"/>
      <c r="EKT898" s="113"/>
      <c r="EKU898" s="113"/>
      <c r="EKV898" s="113"/>
      <c r="EKW898" s="113"/>
      <c r="EKX898" s="113"/>
      <c r="EKY898" s="113"/>
      <c r="EKZ898" s="113"/>
      <c r="ELA898" s="113"/>
      <c r="ELB898" s="113"/>
      <c r="ELC898" s="113"/>
      <c r="ELD898" s="113"/>
      <c r="ELE898" s="113"/>
      <c r="ELF898" s="113"/>
      <c r="ELG898" s="113"/>
      <c r="ELH898" s="113"/>
      <c r="ELI898" s="113"/>
      <c r="ELJ898" s="113"/>
      <c r="ELK898" s="113"/>
      <c r="ELL898" s="113"/>
      <c r="ELM898" s="113"/>
      <c r="ELN898" s="113"/>
      <c r="ELO898" s="113"/>
      <c r="ELP898" s="113"/>
      <c r="ELQ898" s="113"/>
      <c r="ELR898" s="113"/>
      <c r="ELS898" s="113"/>
      <c r="ELT898" s="113"/>
      <c r="ELU898" s="113"/>
      <c r="ELV898" s="113"/>
      <c r="ELW898" s="113"/>
      <c r="ELX898" s="113"/>
      <c r="ELY898" s="113"/>
      <c r="ELZ898" s="113"/>
      <c r="EMA898" s="113"/>
      <c r="EMB898" s="113"/>
      <c r="EMC898" s="113"/>
      <c r="EMD898" s="113"/>
      <c r="EME898" s="113"/>
      <c r="EMF898" s="113"/>
      <c r="EMG898" s="113"/>
      <c r="EMH898" s="113"/>
      <c r="EMI898" s="113"/>
      <c r="EMJ898" s="113"/>
      <c r="EMK898" s="113"/>
      <c r="EML898" s="113"/>
      <c r="EMM898" s="113"/>
      <c r="EMN898" s="113"/>
      <c r="EMO898" s="113"/>
      <c r="EMP898" s="113"/>
      <c r="EMQ898" s="113"/>
      <c r="EMR898" s="113"/>
      <c r="EMS898" s="113"/>
      <c r="EMT898" s="113"/>
      <c r="EMU898" s="113"/>
      <c r="EMV898" s="113"/>
      <c r="EMW898" s="113"/>
      <c r="EMX898" s="113"/>
      <c r="EMY898" s="113"/>
      <c r="EMZ898" s="113"/>
      <c r="ENA898" s="113"/>
      <c r="ENB898" s="113"/>
      <c r="ENC898" s="113"/>
      <c r="END898" s="113"/>
      <c r="ENE898" s="113"/>
      <c r="ENF898" s="113"/>
      <c r="ENG898" s="113"/>
      <c r="ENH898" s="113"/>
      <c r="ENI898" s="113"/>
      <c r="ENJ898" s="113"/>
      <c r="ENK898" s="113"/>
      <c r="ENL898" s="113"/>
      <c r="ENM898" s="113"/>
      <c r="ENN898" s="113"/>
      <c r="ENO898" s="113"/>
      <c r="ENP898" s="113"/>
      <c r="ENQ898" s="113"/>
      <c r="ENR898" s="113"/>
      <c r="ENS898" s="113"/>
      <c r="ENT898" s="113"/>
      <c r="ENU898" s="113"/>
      <c r="ENV898" s="113"/>
      <c r="ENW898" s="113"/>
      <c r="ENX898" s="113"/>
      <c r="ENY898" s="113"/>
      <c r="ENZ898" s="113"/>
      <c r="EOA898" s="113"/>
      <c r="EOB898" s="113"/>
      <c r="EOC898" s="113"/>
      <c r="EOD898" s="113"/>
      <c r="EOE898" s="113"/>
      <c r="EOF898" s="113"/>
      <c r="EOG898" s="113"/>
      <c r="EOH898" s="113"/>
      <c r="EOI898" s="113"/>
      <c r="EOJ898" s="113"/>
      <c r="EOK898" s="113"/>
      <c r="EOL898" s="113"/>
      <c r="EOM898" s="113"/>
      <c r="EON898" s="113"/>
      <c r="EOO898" s="113"/>
      <c r="EOP898" s="113"/>
      <c r="EOQ898" s="113"/>
      <c r="EOR898" s="113"/>
      <c r="EOS898" s="113"/>
      <c r="EOT898" s="113"/>
      <c r="EOU898" s="113"/>
      <c r="EOV898" s="113"/>
      <c r="EOW898" s="113"/>
      <c r="EOX898" s="113"/>
      <c r="EOY898" s="113"/>
      <c r="EOZ898" s="113"/>
      <c r="EPA898" s="113"/>
      <c r="EPB898" s="113"/>
      <c r="EPC898" s="113"/>
      <c r="EPD898" s="113"/>
      <c r="EPE898" s="113"/>
      <c r="EPF898" s="113"/>
      <c r="EPG898" s="113"/>
      <c r="EPH898" s="113"/>
      <c r="EPI898" s="113"/>
      <c r="EPJ898" s="113"/>
      <c r="EPK898" s="113"/>
      <c r="EPL898" s="113"/>
      <c r="EPM898" s="113"/>
      <c r="EPN898" s="113"/>
      <c r="EPO898" s="113"/>
      <c r="EPP898" s="113"/>
      <c r="EPQ898" s="113"/>
      <c r="EPR898" s="113"/>
      <c r="EPS898" s="113"/>
      <c r="EPT898" s="113"/>
      <c r="EPU898" s="113"/>
      <c r="EPV898" s="113"/>
      <c r="EPW898" s="113"/>
      <c r="EPX898" s="113"/>
      <c r="EPY898" s="113"/>
      <c r="EPZ898" s="113"/>
      <c r="EQA898" s="113"/>
      <c r="EQB898" s="113"/>
      <c r="EQC898" s="113"/>
      <c r="EQD898" s="113"/>
      <c r="EQE898" s="113"/>
      <c r="EQF898" s="113"/>
      <c r="EQG898" s="113"/>
      <c r="EQH898" s="113"/>
      <c r="EQI898" s="113"/>
      <c r="EQJ898" s="113"/>
      <c r="EQK898" s="113"/>
      <c r="EQL898" s="113"/>
      <c r="EQM898" s="113"/>
      <c r="EQN898" s="113"/>
      <c r="EQO898" s="113"/>
      <c r="EQP898" s="113"/>
      <c r="EQQ898" s="113"/>
      <c r="EQR898" s="113"/>
      <c r="EQS898" s="113"/>
      <c r="EQT898" s="113"/>
      <c r="EQU898" s="113"/>
      <c r="EQV898" s="113"/>
      <c r="EQW898" s="113"/>
      <c r="EQX898" s="113"/>
      <c r="EQY898" s="113"/>
      <c r="EQZ898" s="113"/>
      <c r="ERA898" s="113"/>
      <c r="ERB898" s="113"/>
      <c r="ERC898" s="113"/>
      <c r="ERD898" s="113"/>
      <c r="ERE898" s="113"/>
      <c r="ERF898" s="113"/>
      <c r="ERG898" s="113"/>
      <c r="ERH898" s="113"/>
      <c r="ERI898" s="113"/>
      <c r="ERJ898" s="113"/>
      <c r="ERK898" s="113"/>
      <c r="ERL898" s="113"/>
      <c r="ERM898" s="113"/>
      <c r="ERN898" s="113"/>
      <c r="ERO898" s="113"/>
      <c r="ERP898" s="113"/>
      <c r="ERQ898" s="113"/>
      <c r="ERR898" s="113"/>
      <c r="ERS898" s="113"/>
      <c r="ERT898" s="113"/>
      <c r="ERU898" s="113"/>
      <c r="ERV898" s="113"/>
      <c r="ERW898" s="113"/>
      <c r="ERX898" s="113"/>
      <c r="ERY898" s="113"/>
      <c r="ERZ898" s="113"/>
      <c r="ESA898" s="113"/>
      <c r="ESB898" s="113"/>
      <c r="ESC898" s="113"/>
      <c r="ESD898" s="113"/>
      <c r="ESE898" s="113"/>
      <c r="ESF898" s="113"/>
      <c r="ESG898" s="113"/>
      <c r="ESH898" s="113"/>
      <c r="ESI898" s="113"/>
      <c r="ESJ898" s="113"/>
      <c r="ESK898" s="113"/>
      <c r="ESL898" s="113"/>
      <c r="ESM898" s="113"/>
      <c r="ESN898" s="113"/>
      <c r="ESO898" s="113"/>
      <c r="ESP898" s="113"/>
      <c r="ESQ898" s="113"/>
      <c r="ESR898" s="113"/>
      <c r="ESS898" s="113"/>
      <c r="EST898" s="113"/>
      <c r="ESU898" s="113"/>
      <c r="ESV898" s="113"/>
      <c r="ESW898" s="113"/>
      <c r="ESX898" s="113"/>
      <c r="ESY898" s="113"/>
      <c r="ESZ898" s="113"/>
      <c r="ETA898" s="113"/>
      <c r="ETB898" s="113"/>
      <c r="ETC898" s="113"/>
      <c r="ETD898" s="113"/>
      <c r="ETE898" s="113"/>
      <c r="ETF898" s="113"/>
      <c r="ETG898" s="113"/>
      <c r="ETH898" s="113"/>
      <c r="ETI898" s="113"/>
      <c r="ETJ898" s="113"/>
      <c r="ETK898" s="113"/>
      <c r="ETL898" s="113"/>
      <c r="ETM898" s="113"/>
      <c r="ETN898" s="113"/>
      <c r="ETO898" s="113"/>
      <c r="ETP898" s="113"/>
      <c r="ETQ898" s="113"/>
      <c r="ETR898" s="113"/>
      <c r="ETS898" s="113"/>
      <c r="ETT898" s="113"/>
      <c r="ETU898" s="113"/>
      <c r="ETV898" s="113"/>
      <c r="ETW898" s="113"/>
      <c r="ETX898" s="113"/>
      <c r="ETY898" s="113"/>
      <c r="ETZ898" s="113"/>
      <c r="EUA898" s="113"/>
      <c r="EUB898" s="113"/>
      <c r="EUC898" s="113"/>
      <c r="EUD898" s="113"/>
      <c r="EUE898" s="113"/>
      <c r="EUF898" s="113"/>
      <c r="EUG898" s="113"/>
      <c r="EUH898" s="113"/>
      <c r="EUI898" s="113"/>
      <c r="EUJ898" s="113"/>
      <c r="EUK898" s="113"/>
      <c r="EUL898" s="113"/>
      <c r="EUM898" s="113"/>
      <c r="EUN898" s="113"/>
      <c r="EUO898" s="113"/>
      <c r="EUP898" s="113"/>
      <c r="EUQ898" s="113"/>
      <c r="EUR898" s="113"/>
      <c r="EUS898" s="113"/>
      <c r="EUT898" s="113"/>
      <c r="EUU898" s="113"/>
      <c r="EUV898" s="113"/>
      <c r="EUW898" s="113"/>
      <c r="EUX898" s="113"/>
      <c r="EUY898" s="113"/>
      <c r="EUZ898" s="113"/>
      <c r="EVA898" s="113"/>
      <c r="EVB898" s="113"/>
      <c r="EVC898" s="113"/>
      <c r="EVD898" s="113"/>
      <c r="EVE898" s="113"/>
      <c r="EVF898" s="113"/>
      <c r="EVG898" s="113"/>
      <c r="EVH898" s="113"/>
      <c r="EVI898" s="113"/>
      <c r="EVJ898" s="113"/>
      <c r="EVK898" s="113"/>
      <c r="EVL898" s="113"/>
      <c r="EVM898" s="113"/>
      <c r="EVN898" s="113"/>
      <c r="EVO898" s="113"/>
      <c r="EVP898" s="113"/>
      <c r="EVQ898" s="113"/>
      <c r="EVR898" s="113"/>
      <c r="EVS898" s="113"/>
      <c r="EVT898" s="113"/>
      <c r="EVU898" s="113"/>
      <c r="EVV898" s="113"/>
      <c r="EVW898" s="113"/>
      <c r="EVX898" s="113"/>
      <c r="EVY898" s="113"/>
      <c r="EVZ898" s="113"/>
      <c r="EWA898" s="113"/>
      <c r="EWB898" s="113"/>
      <c r="EWC898" s="113"/>
      <c r="EWD898" s="113"/>
      <c r="EWE898" s="113"/>
      <c r="EWF898" s="113"/>
      <c r="EWG898" s="113"/>
      <c r="EWH898" s="113"/>
      <c r="EWI898" s="113"/>
      <c r="EWJ898" s="113"/>
      <c r="EWK898" s="113"/>
      <c r="EWL898" s="113"/>
      <c r="EWM898" s="113"/>
      <c r="EWN898" s="113"/>
      <c r="EWO898" s="113"/>
      <c r="EWP898" s="113"/>
      <c r="EWQ898" s="113"/>
      <c r="EWR898" s="113"/>
      <c r="EWS898" s="113"/>
      <c r="EWT898" s="113"/>
      <c r="EWU898" s="113"/>
      <c r="EWV898" s="113"/>
      <c r="EWW898" s="113"/>
      <c r="EWX898" s="113"/>
      <c r="EWY898" s="113"/>
      <c r="EWZ898" s="113"/>
      <c r="EXA898" s="113"/>
      <c r="EXB898" s="113"/>
      <c r="EXC898" s="113"/>
      <c r="EXD898" s="113"/>
      <c r="EXE898" s="113"/>
      <c r="EXF898" s="113"/>
      <c r="EXG898" s="113"/>
      <c r="EXH898" s="113"/>
      <c r="EXI898" s="113"/>
      <c r="EXJ898" s="113"/>
      <c r="EXK898" s="113"/>
      <c r="EXL898" s="113"/>
      <c r="EXM898" s="113"/>
      <c r="EXN898" s="113"/>
      <c r="EXO898" s="113"/>
      <c r="EXP898" s="113"/>
      <c r="EXQ898" s="113"/>
      <c r="EXR898" s="113"/>
      <c r="EXS898" s="113"/>
      <c r="EXT898" s="113"/>
      <c r="EXU898" s="113"/>
      <c r="EXV898" s="113"/>
      <c r="EXW898" s="113"/>
      <c r="EXX898" s="113"/>
      <c r="EXY898" s="113"/>
      <c r="EXZ898" s="113"/>
      <c r="EYA898" s="113"/>
      <c r="EYB898" s="113"/>
      <c r="EYC898" s="113"/>
      <c r="EYD898" s="113"/>
      <c r="EYE898" s="113"/>
      <c r="EYF898" s="113"/>
      <c r="EYG898" s="113"/>
      <c r="EYH898" s="113"/>
      <c r="EYI898" s="113"/>
      <c r="EYJ898" s="113"/>
      <c r="EYK898" s="113"/>
      <c r="EYL898" s="113"/>
      <c r="EYM898" s="113"/>
      <c r="EYN898" s="113"/>
      <c r="EYO898" s="113"/>
      <c r="EYP898" s="113"/>
      <c r="EYQ898" s="113"/>
      <c r="EYR898" s="113"/>
      <c r="EYS898" s="113"/>
      <c r="EYT898" s="113"/>
      <c r="EYU898" s="113"/>
      <c r="EYV898" s="113"/>
      <c r="EYW898" s="113"/>
      <c r="EYX898" s="113"/>
      <c r="EYY898" s="113"/>
      <c r="EYZ898" s="113"/>
      <c r="EZA898" s="113"/>
      <c r="EZB898" s="113"/>
      <c r="EZC898" s="113"/>
      <c r="EZD898" s="113"/>
      <c r="EZE898" s="113"/>
      <c r="EZF898" s="113"/>
      <c r="EZG898" s="113"/>
      <c r="EZH898" s="113"/>
      <c r="EZI898" s="113"/>
      <c r="EZJ898" s="113"/>
      <c r="EZK898" s="113"/>
      <c r="EZL898" s="113"/>
      <c r="EZM898" s="113"/>
      <c r="EZN898" s="113"/>
      <c r="EZO898" s="113"/>
      <c r="EZP898" s="113"/>
      <c r="EZQ898" s="113"/>
      <c r="EZR898" s="113"/>
      <c r="EZS898" s="113"/>
      <c r="EZT898" s="113"/>
      <c r="EZU898" s="113"/>
      <c r="EZV898" s="113"/>
      <c r="EZW898" s="113"/>
      <c r="EZX898" s="113"/>
      <c r="EZY898" s="113"/>
      <c r="EZZ898" s="113"/>
      <c r="FAA898" s="113"/>
      <c r="FAB898" s="113"/>
      <c r="FAC898" s="113"/>
      <c r="FAD898" s="113"/>
      <c r="FAE898" s="113"/>
      <c r="FAF898" s="113"/>
      <c r="FAG898" s="113"/>
      <c r="FAH898" s="113"/>
      <c r="FAI898" s="113"/>
      <c r="FAJ898" s="113"/>
      <c r="FAK898" s="113"/>
      <c r="FAL898" s="113"/>
      <c r="FAM898" s="113"/>
      <c r="FAN898" s="113"/>
      <c r="FAO898" s="113"/>
      <c r="FAP898" s="113"/>
      <c r="FAQ898" s="113"/>
      <c r="FAR898" s="113"/>
      <c r="FAS898" s="113"/>
      <c r="FAT898" s="113"/>
      <c r="FAU898" s="113"/>
      <c r="FAV898" s="113"/>
      <c r="FAW898" s="113"/>
      <c r="FAX898" s="113"/>
      <c r="FAY898" s="113"/>
      <c r="FAZ898" s="113"/>
      <c r="FBA898" s="113"/>
      <c r="FBB898" s="113"/>
      <c r="FBC898" s="113"/>
      <c r="FBD898" s="113"/>
      <c r="FBE898" s="113"/>
      <c r="FBF898" s="113"/>
      <c r="FBG898" s="113"/>
      <c r="FBH898" s="113"/>
      <c r="FBI898" s="113"/>
      <c r="FBJ898" s="113"/>
      <c r="FBK898" s="113"/>
      <c r="FBL898" s="113"/>
      <c r="FBM898" s="113"/>
      <c r="FBN898" s="113"/>
      <c r="FBO898" s="113"/>
      <c r="FBP898" s="113"/>
      <c r="FBQ898" s="113"/>
      <c r="FBR898" s="113"/>
      <c r="FBS898" s="113"/>
      <c r="FBT898" s="113"/>
      <c r="FBU898" s="113"/>
      <c r="FBV898" s="113"/>
      <c r="FBW898" s="113"/>
      <c r="FBX898" s="113"/>
      <c r="FBY898" s="113"/>
      <c r="FBZ898" s="113"/>
      <c r="FCA898" s="113"/>
      <c r="FCB898" s="113"/>
      <c r="FCC898" s="113"/>
      <c r="FCD898" s="113"/>
      <c r="FCE898" s="113"/>
      <c r="FCF898" s="113"/>
      <c r="FCG898" s="113"/>
      <c r="FCH898" s="113"/>
      <c r="FCI898" s="113"/>
      <c r="FCJ898" s="113"/>
      <c r="FCK898" s="113"/>
      <c r="FCL898" s="113"/>
      <c r="FCM898" s="113"/>
      <c r="FCN898" s="113"/>
      <c r="FCO898" s="113"/>
      <c r="FCP898" s="113"/>
      <c r="FCQ898" s="113"/>
      <c r="FCR898" s="113"/>
      <c r="FCS898" s="113"/>
      <c r="FCT898" s="113"/>
      <c r="FCU898" s="113"/>
      <c r="FCV898" s="113"/>
      <c r="FCW898" s="113"/>
      <c r="FCX898" s="113"/>
      <c r="FCY898" s="113"/>
      <c r="FCZ898" s="113"/>
      <c r="FDA898" s="113"/>
      <c r="FDB898" s="113"/>
      <c r="FDC898" s="113"/>
      <c r="FDD898" s="113"/>
      <c r="FDE898" s="113"/>
      <c r="FDF898" s="113"/>
      <c r="FDG898" s="113"/>
      <c r="FDH898" s="113"/>
      <c r="FDI898" s="113"/>
      <c r="FDJ898" s="113"/>
      <c r="FDK898" s="113"/>
      <c r="FDL898" s="113"/>
      <c r="FDM898" s="113"/>
      <c r="FDN898" s="113"/>
      <c r="FDO898" s="113"/>
      <c r="FDP898" s="113"/>
      <c r="FDQ898" s="113"/>
      <c r="FDR898" s="113"/>
      <c r="FDS898" s="113"/>
      <c r="FDT898" s="113"/>
      <c r="FDU898" s="113"/>
      <c r="FDV898" s="113"/>
      <c r="FDW898" s="113"/>
      <c r="FDX898" s="113"/>
      <c r="FDY898" s="113"/>
      <c r="FDZ898" s="113"/>
      <c r="FEA898" s="113"/>
      <c r="FEB898" s="113"/>
      <c r="FEC898" s="113"/>
      <c r="FED898" s="113"/>
      <c r="FEE898" s="113"/>
      <c r="FEF898" s="113"/>
      <c r="FEG898" s="113"/>
      <c r="FEH898" s="113"/>
      <c r="FEI898" s="113"/>
      <c r="FEJ898" s="113"/>
      <c r="FEK898" s="113"/>
      <c r="FEL898" s="113"/>
      <c r="FEM898" s="113"/>
      <c r="FEN898" s="113"/>
      <c r="FEO898" s="113"/>
      <c r="FEP898" s="113"/>
      <c r="FEQ898" s="113"/>
      <c r="FER898" s="113"/>
      <c r="FES898" s="113"/>
      <c r="FET898" s="113"/>
      <c r="FEU898" s="113"/>
      <c r="FEV898" s="113"/>
      <c r="FEW898" s="113"/>
      <c r="FEX898" s="113"/>
      <c r="FEY898" s="113"/>
      <c r="FEZ898" s="113"/>
      <c r="FFA898" s="113"/>
      <c r="FFB898" s="113"/>
      <c r="FFC898" s="113"/>
      <c r="FFD898" s="113"/>
      <c r="FFE898" s="113"/>
      <c r="FFF898" s="113"/>
      <c r="FFG898" s="113"/>
      <c r="FFH898" s="113"/>
      <c r="FFI898" s="113"/>
      <c r="FFJ898" s="113"/>
      <c r="FFK898" s="113"/>
      <c r="FFL898" s="113"/>
      <c r="FFM898" s="113"/>
      <c r="FFN898" s="113"/>
      <c r="FFO898" s="113"/>
      <c r="FFP898" s="113"/>
      <c r="FFQ898" s="113"/>
      <c r="FFR898" s="113"/>
      <c r="FFS898" s="113"/>
      <c r="FFT898" s="113"/>
      <c r="FFU898" s="113"/>
      <c r="FFV898" s="113"/>
      <c r="FFW898" s="113"/>
      <c r="FFX898" s="113"/>
      <c r="FFY898" s="113"/>
      <c r="FFZ898" s="113"/>
      <c r="FGA898" s="113"/>
      <c r="FGB898" s="113"/>
      <c r="FGC898" s="113"/>
      <c r="FGD898" s="113"/>
      <c r="FGE898" s="113"/>
      <c r="FGF898" s="113"/>
      <c r="FGG898" s="113"/>
      <c r="FGH898" s="113"/>
      <c r="FGI898" s="113"/>
      <c r="FGJ898" s="113"/>
      <c r="FGK898" s="113"/>
      <c r="FGL898" s="113"/>
      <c r="FGM898" s="113"/>
      <c r="FGN898" s="113"/>
      <c r="FGO898" s="113"/>
      <c r="FGP898" s="113"/>
      <c r="FGQ898" s="113"/>
      <c r="FGR898" s="113"/>
      <c r="FGS898" s="113"/>
      <c r="FGT898" s="113"/>
      <c r="FGU898" s="113"/>
      <c r="FGV898" s="113"/>
      <c r="FGW898" s="113"/>
      <c r="FGX898" s="113"/>
      <c r="FGY898" s="113"/>
      <c r="FGZ898" s="113"/>
      <c r="FHA898" s="113"/>
      <c r="FHB898" s="113"/>
      <c r="FHC898" s="113"/>
      <c r="FHD898" s="113"/>
      <c r="FHE898" s="113"/>
      <c r="FHF898" s="113"/>
      <c r="FHG898" s="113"/>
      <c r="FHH898" s="113"/>
      <c r="FHI898" s="113"/>
      <c r="FHJ898" s="113"/>
      <c r="FHK898" s="113"/>
      <c r="FHL898" s="113"/>
      <c r="FHM898" s="113"/>
      <c r="FHN898" s="113"/>
      <c r="FHO898" s="113"/>
      <c r="FHP898" s="113"/>
      <c r="FHQ898" s="113"/>
      <c r="FHR898" s="113"/>
      <c r="FHS898" s="113"/>
      <c r="FHT898" s="113"/>
      <c r="FHU898" s="113"/>
      <c r="FHV898" s="113"/>
      <c r="FHW898" s="113"/>
      <c r="FHX898" s="113"/>
      <c r="FHY898" s="113"/>
      <c r="FHZ898" s="113"/>
      <c r="FIA898" s="113"/>
      <c r="FIB898" s="113"/>
      <c r="FIC898" s="113"/>
      <c r="FID898" s="113"/>
      <c r="FIE898" s="113"/>
      <c r="FIF898" s="113"/>
      <c r="FIG898" s="113"/>
      <c r="FIH898" s="113"/>
      <c r="FII898" s="113"/>
      <c r="FIJ898" s="113"/>
      <c r="FIK898" s="113"/>
      <c r="FIL898" s="113"/>
      <c r="FIM898" s="113"/>
      <c r="FIN898" s="113"/>
      <c r="FIO898" s="113"/>
      <c r="FIP898" s="113"/>
      <c r="FIQ898" s="113"/>
      <c r="FIR898" s="113"/>
      <c r="FIS898" s="113"/>
      <c r="FIT898" s="113"/>
      <c r="FIU898" s="113"/>
      <c r="FIV898" s="113"/>
      <c r="FIW898" s="113"/>
      <c r="FIX898" s="113"/>
      <c r="FIY898" s="113"/>
      <c r="FIZ898" s="113"/>
      <c r="FJA898" s="113"/>
      <c r="FJB898" s="113"/>
      <c r="FJC898" s="113"/>
      <c r="FJD898" s="113"/>
      <c r="FJE898" s="113"/>
      <c r="FJF898" s="113"/>
      <c r="FJG898" s="113"/>
      <c r="FJH898" s="113"/>
      <c r="FJI898" s="113"/>
      <c r="FJJ898" s="113"/>
      <c r="FJK898" s="113"/>
      <c r="FJL898" s="113"/>
      <c r="FJM898" s="113"/>
      <c r="FJN898" s="113"/>
      <c r="FJO898" s="113"/>
      <c r="FJP898" s="113"/>
      <c r="FJQ898" s="113"/>
      <c r="FJR898" s="113"/>
      <c r="FJS898" s="113"/>
      <c r="FJT898" s="113"/>
      <c r="FJU898" s="113"/>
      <c r="FJV898" s="113"/>
      <c r="FJW898" s="113"/>
      <c r="FJX898" s="113"/>
      <c r="FJY898" s="113"/>
      <c r="FJZ898" s="113"/>
      <c r="FKA898" s="113"/>
      <c r="FKB898" s="113"/>
      <c r="FKC898" s="113"/>
      <c r="FKD898" s="113"/>
      <c r="FKE898" s="113"/>
      <c r="FKF898" s="113"/>
      <c r="FKG898" s="113"/>
      <c r="FKH898" s="113"/>
      <c r="FKI898" s="113"/>
      <c r="FKJ898" s="113"/>
      <c r="FKK898" s="113"/>
      <c r="FKL898" s="113"/>
      <c r="FKM898" s="113"/>
      <c r="FKN898" s="113"/>
      <c r="FKO898" s="113"/>
      <c r="FKP898" s="113"/>
      <c r="FKQ898" s="113"/>
      <c r="FKR898" s="113"/>
      <c r="FKS898" s="113"/>
      <c r="FKT898" s="113"/>
      <c r="FKU898" s="113"/>
      <c r="FKV898" s="113"/>
      <c r="FKW898" s="113"/>
      <c r="FKX898" s="113"/>
      <c r="FKY898" s="113"/>
      <c r="FKZ898" s="113"/>
      <c r="FLA898" s="113"/>
      <c r="FLB898" s="113"/>
      <c r="FLC898" s="113"/>
      <c r="FLD898" s="113"/>
      <c r="FLE898" s="113"/>
      <c r="FLF898" s="113"/>
      <c r="FLG898" s="113"/>
      <c r="FLH898" s="113"/>
      <c r="FLI898" s="113"/>
      <c r="FLJ898" s="113"/>
      <c r="FLK898" s="113"/>
      <c r="FLL898" s="113"/>
      <c r="FLM898" s="113"/>
      <c r="FLN898" s="113"/>
      <c r="FLO898" s="113"/>
      <c r="FLP898" s="113"/>
      <c r="FLQ898" s="113"/>
      <c r="FLR898" s="113"/>
      <c r="FLS898" s="113"/>
      <c r="FLT898" s="113"/>
      <c r="FLU898" s="113"/>
      <c r="FLV898" s="113"/>
      <c r="FLW898" s="113"/>
      <c r="FLX898" s="113"/>
      <c r="FLY898" s="113"/>
      <c r="FLZ898" s="113"/>
      <c r="FMA898" s="113"/>
      <c r="FMB898" s="113"/>
      <c r="FMC898" s="113"/>
      <c r="FMD898" s="113"/>
      <c r="FME898" s="113"/>
      <c r="FMF898" s="113"/>
      <c r="FMG898" s="113"/>
      <c r="FMH898" s="113"/>
      <c r="FMI898" s="113"/>
      <c r="FMJ898" s="113"/>
      <c r="FMK898" s="113"/>
      <c r="FML898" s="113"/>
      <c r="FMM898" s="113"/>
      <c r="FMN898" s="113"/>
      <c r="FMO898" s="113"/>
      <c r="FMP898" s="113"/>
      <c r="FMQ898" s="113"/>
      <c r="FMR898" s="113"/>
      <c r="FMS898" s="113"/>
      <c r="FMT898" s="113"/>
      <c r="FMU898" s="113"/>
      <c r="FMV898" s="113"/>
      <c r="FMW898" s="113"/>
      <c r="FMX898" s="113"/>
      <c r="FMY898" s="113"/>
      <c r="FMZ898" s="113"/>
      <c r="FNA898" s="113"/>
      <c r="FNB898" s="113"/>
      <c r="FNC898" s="113"/>
      <c r="FND898" s="113"/>
      <c r="FNE898" s="113"/>
      <c r="FNF898" s="113"/>
      <c r="FNG898" s="113"/>
      <c r="FNH898" s="113"/>
      <c r="FNI898" s="113"/>
      <c r="FNJ898" s="113"/>
      <c r="FNK898" s="113"/>
      <c r="FNL898" s="113"/>
      <c r="FNM898" s="113"/>
      <c r="FNN898" s="113"/>
      <c r="FNO898" s="113"/>
      <c r="FNP898" s="113"/>
      <c r="FNQ898" s="113"/>
      <c r="FNR898" s="113"/>
      <c r="FNS898" s="113"/>
      <c r="FNT898" s="113"/>
      <c r="FNU898" s="113"/>
      <c r="FNV898" s="113"/>
      <c r="FNW898" s="113"/>
      <c r="FNX898" s="113"/>
      <c r="FNY898" s="113"/>
      <c r="FNZ898" s="113"/>
      <c r="FOA898" s="113"/>
      <c r="FOB898" s="113"/>
      <c r="FOC898" s="113"/>
      <c r="FOD898" s="113"/>
      <c r="FOE898" s="113"/>
      <c r="FOF898" s="113"/>
      <c r="FOG898" s="113"/>
      <c r="FOH898" s="113"/>
      <c r="FOI898" s="113"/>
      <c r="FOJ898" s="113"/>
      <c r="FOK898" s="113"/>
      <c r="FOL898" s="113"/>
      <c r="FOM898" s="113"/>
      <c r="FON898" s="113"/>
      <c r="FOO898" s="113"/>
      <c r="FOP898" s="113"/>
      <c r="FOQ898" s="113"/>
      <c r="FOR898" s="113"/>
      <c r="FOS898" s="113"/>
      <c r="FOT898" s="113"/>
      <c r="FOU898" s="113"/>
      <c r="FOV898" s="113"/>
      <c r="FOW898" s="113"/>
      <c r="FOX898" s="113"/>
      <c r="FOY898" s="113"/>
      <c r="FOZ898" s="113"/>
      <c r="FPA898" s="113"/>
      <c r="FPB898" s="113"/>
      <c r="FPC898" s="113"/>
      <c r="FPD898" s="113"/>
      <c r="FPE898" s="113"/>
      <c r="FPF898" s="113"/>
      <c r="FPG898" s="113"/>
      <c r="FPH898" s="113"/>
      <c r="FPI898" s="113"/>
      <c r="FPJ898" s="113"/>
      <c r="FPK898" s="113"/>
      <c r="FPL898" s="113"/>
      <c r="FPM898" s="113"/>
      <c r="FPN898" s="113"/>
      <c r="FPO898" s="113"/>
      <c r="FPP898" s="113"/>
      <c r="FPQ898" s="113"/>
      <c r="FPR898" s="113"/>
      <c r="FPS898" s="113"/>
      <c r="FPT898" s="113"/>
      <c r="FPU898" s="113"/>
      <c r="FPV898" s="113"/>
      <c r="FPW898" s="113"/>
      <c r="FPX898" s="113"/>
      <c r="FPY898" s="113"/>
      <c r="FPZ898" s="113"/>
      <c r="FQA898" s="113"/>
      <c r="FQB898" s="113"/>
      <c r="FQC898" s="113"/>
      <c r="FQD898" s="113"/>
      <c r="FQE898" s="113"/>
      <c r="FQF898" s="113"/>
      <c r="FQG898" s="113"/>
      <c r="FQH898" s="113"/>
      <c r="FQI898" s="113"/>
      <c r="FQJ898" s="113"/>
      <c r="FQK898" s="113"/>
      <c r="FQL898" s="113"/>
      <c r="FQM898" s="113"/>
      <c r="FQN898" s="113"/>
      <c r="FQO898" s="113"/>
      <c r="FQP898" s="113"/>
      <c r="FQQ898" s="113"/>
      <c r="FQR898" s="113"/>
      <c r="FQS898" s="113"/>
      <c r="FQT898" s="113"/>
      <c r="FQU898" s="113"/>
      <c r="FQV898" s="113"/>
      <c r="FQW898" s="113"/>
      <c r="FQX898" s="113"/>
      <c r="FQY898" s="113"/>
      <c r="FQZ898" s="113"/>
      <c r="FRA898" s="113"/>
      <c r="FRB898" s="113"/>
      <c r="FRC898" s="113"/>
      <c r="FRD898" s="113"/>
      <c r="FRE898" s="113"/>
      <c r="FRF898" s="113"/>
      <c r="FRG898" s="113"/>
      <c r="FRH898" s="113"/>
      <c r="FRI898" s="113"/>
      <c r="FRJ898" s="113"/>
      <c r="FRK898" s="113"/>
      <c r="FRL898" s="113"/>
      <c r="FRM898" s="113"/>
      <c r="FRN898" s="113"/>
      <c r="FRO898" s="113"/>
      <c r="FRP898" s="113"/>
      <c r="FRQ898" s="113"/>
      <c r="FRR898" s="113"/>
      <c r="FRS898" s="113"/>
      <c r="FRT898" s="113"/>
      <c r="FRU898" s="113"/>
      <c r="FRV898" s="113"/>
      <c r="FRW898" s="113"/>
      <c r="FRX898" s="113"/>
      <c r="FRY898" s="113"/>
      <c r="FRZ898" s="113"/>
      <c r="FSA898" s="113"/>
      <c r="FSB898" s="113"/>
      <c r="FSC898" s="113"/>
      <c r="FSD898" s="113"/>
      <c r="FSE898" s="113"/>
      <c r="FSF898" s="113"/>
      <c r="FSG898" s="113"/>
      <c r="FSH898" s="113"/>
      <c r="FSI898" s="113"/>
      <c r="FSJ898" s="113"/>
      <c r="FSK898" s="113"/>
      <c r="FSL898" s="113"/>
      <c r="FSM898" s="113"/>
      <c r="FSN898" s="113"/>
      <c r="FSO898" s="113"/>
      <c r="FSP898" s="113"/>
      <c r="FSQ898" s="113"/>
      <c r="FSR898" s="113"/>
      <c r="FSS898" s="113"/>
      <c r="FST898" s="113"/>
      <c r="FSU898" s="113"/>
      <c r="FSV898" s="113"/>
      <c r="FSW898" s="113"/>
      <c r="FSX898" s="113"/>
      <c r="FSY898" s="113"/>
      <c r="FSZ898" s="113"/>
      <c r="FTA898" s="113"/>
      <c r="FTB898" s="113"/>
      <c r="FTC898" s="113"/>
      <c r="FTD898" s="113"/>
      <c r="FTE898" s="113"/>
      <c r="FTF898" s="113"/>
      <c r="FTG898" s="113"/>
      <c r="FTH898" s="113"/>
      <c r="FTI898" s="113"/>
      <c r="FTJ898" s="113"/>
      <c r="FTK898" s="113"/>
      <c r="FTL898" s="113"/>
      <c r="FTM898" s="113"/>
      <c r="FTN898" s="113"/>
      <c r="FTO898" s="113"/>
      <c r="FTP898" s="113"/>
      <c r="FTQ898" s="113"/>
      <c r="FTR898" s="113"/>
      <c r="FTS898" s="113"/>
      <c r="FTT898" s="113"/>
      <c r="FTU898" s="113"/>
      <c r="FTV898" s="113"/>
      <c r="FTW898" s="113"/>
      <c r="FTX898" s="113"/>
      <c r="FTY898" s="113"/>
      <c r="FTZ898" s="113"/>
      <c r="FUA898" s="113"/>
      <c r="FUB898" s="113"/>
      <c r="FUC898" s="113"/>
      <c r="FUD898" s="113"/>
      <c r="FUE898" s="113"/>
      <c r="FUF898" s="113"/>
      <c r="FUG898" s="113"/>
      <c r="FUH898" s="113"/>
      <c r="FUI898" s="113"/>
      <c r="FUJ898" s="113"/>
      <c r="FUK898" s="113"/>
      <c r="FUL898" s="113"/>
      <c r="FUM898" s="113"/>
      <c r="FUN898" s="113"/>
      <c r="FUO898" s="113"/>
      <c r="FUP898" s="113"/>
      <c r="FUQ898" s="113"/>
      <c r="FUR898" s="113"/>
      <c r="FUS898" s="113"/>
      <c r="FUT898" s="113"/>
      <c r="FUU898" s="113"/>
      <c r="FUV898" s="113"/>
      <c r="FUW898" s="113"/>
      <c r="FUX898" s="113"/>
      <c r="FUY898" s="113"/>
      <c r="FUZ898" s="113"/>
      <c r="FVA898" s="113"/>
      <c r="FVB898" s="113"/>
      <c r="FVC898" s="113"/>
      <c r="FVD898" s="113"/>
      <c r="FVE898" s="113"/>
      <c r="FVF898" s="113"/>
      <c r="FVG898" s="113"/>
      <c r="FVH898" s="113"/>
      <c r="FVI898" s="113"/>
      <c r="FVJ898" s="113"/>
      <c r="FVK898" s="113"/>
      <c r="FVL898" s="113"/>
      <c r="FVM898" s="113"/>
      <c r="FVN898" s="113"/>
      <c r="FVO898" s="113"/>
      <c r="FVP898" s="113"/>
      <c r="FVQ898" s="113"/>
      <c r="FVR898" s="113"/>
      <c r="FVS898" s="113"/>
      <c r="FVT898" s="113"/>
      <c r="FVU898" s="113"/>
      <c r="FVV898" s="113"/>
      <c r="FVW898" s="113"/>
      <c r="FVX898" s="113"/>
      <c r="FVY898" s="113"/>
      <c r="FVZ898" s="113"/>
      <c r="FWA898" s="113"/>
      <c r="FWB898" s="113"/>
      <c r="FWC898" s="113"/>
      <c r="FWD898" s="113"/>
      <c r="FWE898" s="113"/>
      <c r="FWF898" s="113"/>
      <c r="FWG898" s="113"/>
      <c r="FWH898" s="113"/>
      <c r="FWI898" s="113"/>
      <c r="FWJ898" s="113"/>
      <c r="FWK898" s="113"/>
      <c r="FWL898" s="113"/>
      <c r="FWM898" s="113"/>
      <c r="FWN898" s="113"/>
      <c r="FWO898" s="113"/>
      <c r="FWP898" s="113"/>
      <c r="FWQ898" s="113"/>
      <c r="FWR898" s="113"/>
      <c r="FWS898" s="113"/>
      <c r="FWT898" s="113"/>
      <c r="FWU898" s="113"/>
      <c r="FWV898" s="113"/>
      <c r="FWW898" s="113"/>
      <c r="FWX898" s="113"/>
      <c r="FWY898" s="113"/>
      <c r="FWZ898" s="113"/>
      <c r="FXA898" s="113"/>
      <c r="FXB898" s="113"/>
      <c r="FXC898" s="113"/>
      <c r="FXD898" s="113"/>
      <c r="FXE898" s="113"/>
      <c r="FXF898" s="113"/>
      <c r="FXG898" s="113"/>
      <c r="FXH898" s="113"/>
      <c r="FXI898" s="113"/>
      <c r="FXJ898" s="113"/>
      <c r="FXK898" s="113"/>
      <c r="FXL898" s="113"/>
      <c r="FXM898" s="113"/>
      <c r="FXN898" s="113"/>
      <c r="FXO898" s="113"/>
      <c r="FXP898" s="113"/>
      <c r="FXQ898" s="113"/>
      <c r="FXR898" s="113"/>
      <c r="FXS898" s="113"/>
      <c r="FXT898" s="113"/>
      <c r="FXU898" s="113"/>
      <c r="FXV898" s="113"/>
      <c r="FXW898" s="113"/>
      <c r="FXX898" s="113"/>
      <c r="FXY898" s="113"/>
      <c r="FXZ898" s="113"/>
      <c r="FYA898" s="113"/>
      <c r="FYB898" s="113"/>
      <c r="FYC898" s="113"/>
      <c r="FYD898" s="113"/>
      <c r="FYE898" s="113"/>
      <c r="FYF898" s="113"/>
      <c r="FYG898" s="113"/>
      <c r="FYH898" s="113"/>
      <c r="FYI898" s="113"/>
      <c r="FYJ898" s="113"/>
      <c r="FYK898" s="113"/>
      <c r="FYL898" s="113"/>
      <c r="FYM898" s="113"/>
      <c r="FYN898" s="113"/>
      <c r="FYO898" s="113"/>
      <c r="FYP898" s="113"/>
      <c r="FYQ898" s="113"/>
      <c r="FYR898" s="113"/>
      <c r="FYS898" s="113"/>
      <c r="FYT898" s="113"/>
      <c r="FYU898" s="113"/>
      <c r="FYV898" s="113"/>
      <c r="FYW898" s="113"/>
      <c r="FYX898" s="113"/>
      <c r="FYY898" s="113"/>
      <c r="FYZ898" s="113"/>
      <c r="FZA898" s="113"/>
      <c r="FZB898" s="113"/>
      <c r="FZC898" s="113"/>
      <c r="FZD898" s="113"/>
      <c r="FZE898" s="113"/>
      <c r="FZF898" s="113"/>
      <c r="FZG898" s="113"/>
      <c r="FZH898" s="113"/>
      <c r="FZI898" s="113"/>
      <c r="FZJ898" s="113"/>
      <c r="FZK898" s="113"/>
      <c r="FZL898" s="113"/>
      <c r="FZM898" s="113"/>
      <c r="FZN898" s="113"/>
      <c r="FZO898" s="113"/>
      <c r="FZP898" s="113"/>
      <c r="FZQ898" s="113"/>
      <c r="FZR898" s="113"/>
      <c r="FZS898" s="113"/>
      <c r="FZT898" s="113"/>
      <c r="FZU898" s="113"/>
      <c r="FZV898" s="113"/>
      <c r="FZW898" s="113"/>
      <c r="FZX898" s="113"/>
      <c r="FZY898" s="113"/>
      <c r="FZZ898" s="113"/>
      <c r="GAA898" s="113"/>
      <c r="GAB898" s="113"/>
      <c r="GAC898" s="113"/>
      <c r="GAD898" s="113"/>
      <c r="GAE898" s="113"/>
      <c r="GAF898" s="113"/>
      <c r="GAG898" s="113"/>
      <c r="GAH898" s="113"/>
      <c r="GAI898" s="113"/>
      <c r="GAJ898" s="113"/>
      <c r="GAK898" s="113"/>
      <c r="GAL898" s="113"/>
      <c r="GAM898" s="113"/>
      <c r="GAN898" s="113"/>
      <c r="GAO898" s="113"/>
      <c r="GAP898" s="113"/>
      <c r="GAQ898" s="113"/>
      <c r="GAR898" s="113"/>
      <c r="GAS898" s="113"/>
      <c r="GAT898" s="113"/>
      <c r="GAU898" s="113"/>
      <c r="GAV898" s="113"/>
      <c r="GAW898" s="113"/>
      <c r="GAX898" s="113"/>
      <c r="GAY898" s="113"/>
      <c r="GAZ898" s="113"/>
      <c r="GBA898" s="113"/>
      <c r="GBB898" s="113"/>
      <c r="GBC898" s="113"/>
      <c r="GBD898" s="113"/>
      <c r="GBE898" s="113"/>
      <c r="GBF898" s="113"/>
      <c r="GBG898" s="113"/>
      <c r="GBH898" s="113"/>
      <c r="GBI898" s="113"/>
      <c r="GBJ898" s="113"/>
      <c r="GBK898" s="113"/>
      <c r="GBL898" s="113"/>
      <c r="GBM898" s="113"/>
      <c r="GBN898" s="113"/>
      <c r="GBO898" s="113"/>
      <c r="GBP898" s="113"/>
      <c r="GBQ898" s="113"/>
      <c r="GBR898" s="113"/>
      <c r="GBS898" s="113"/>
      <c r="GBT898" s="113"/>
      <c r="GBU898" s="113"/>
      <c r="GBV898" s="113"/>
      <c r="GBW898" s="113"/>
      <c r="GBX898" s="113"/>
      <c r="GBY898" s="113"/>
      <c r="GBZ898" s="113"/>
      <c r="GCA898" s="113"/>
      <c r="GCB898" s="113"/>
      <c r="GCC898" s="113"/>
      <c r="GCD898" s="113"/>
      <c r="GCE898" s="113"/>
      <c r="GCF898" s="113"/>
      <c r="GCG898" s="113"/>
      <c r="GCH898" s="113"/>
      <c r="GCI898" s="113"/>
      <c r="GCJ898" s="113"/>
      <c r="GCK898" s="113"/>
      <c r="GCL898" s="113"/>
      <c r="GCM898" s="113"/>
      <c r="GCN898" s="113"/>
      <c r="GCO898" s="113"/>
      <c r="GCP898" s="113"/>
      <c r="GCQ898" s="113"/>
      <c r="GCR898" s="113"/>
      <c r="GCS898" s="113"/>
      <c r="GCT898" s="113"/>
      <c r="GCU898" s="113"/>
      <c r="GCV898" s="113"/>
      <c r="GCW898" s="113"/>
      <c r="GCX898" s="113"/>
      <c r="GCY898" s="113"/>
      <c r="GCZ898" s="113"/>
      <c r="GDA898" s="113"/>
      <c r="GDB898" s="113"/>
      <c r="GDC898" s="113"/>
      <c r="GDD898" s="113"/>
      <c r="GDE898" s="113"/>
      <c r="GDF898" s="113"/>
      <c r="GDG898" s="113"/>
      <c r="GDH898" s="113"/>
      <c r="GDI898" s="113"/>
      <c r="GDJ898" s="113"/>
      <c r="GDK898" s="113"/>
      <c r="GDL898" s="113"/>
      <c r="GDM898" s="113"/>
      <c r="GDN898" s="113"/>
      <c r="GDO898" s="113"/>
      <c r="GDP898" s="113"/>
      <c r="GDQ898" s="113"/>
      <c r="GDR898" s="113"/>
      <c r="GDS898" s="113"/>
      <c r="GDT898" s="113"/>
      <c r="GDU898" s="113"/>
      <c r="GDV898" s="113"/>
      <c r="GDW898" s="113"/>
      <c r="GDX898" s="113"/>
      <c r="GDY898" s="113"/>
      <c r="GDZ898" s="113"/>
      <c r="GEA898" s="113"/>
      <c r="GEB898" s="113"/>
      <c r="GEC898" s="113"/>
      <c r="GED898" s="113"/>
      <c r="GEE898" s="113"/>
      <c r="GEF898" s="113"/>
      <c r="GEG898" s="113"/>
      <c r="GEH898" s="113"/>
      <c r="GEI898" s="113"/>
      <c r="GEJ898" s="113"/>
      <c r="GEK898" s="113"/>
      <c r="GEL898" s="113"/>
      <c r="GEM898" s="113"/>
      <c r="GEN898" s="113"/>
      <c r="GEO898" s="113"/>
      <c r="GEP898" s="113"/>
      <c r="GEQ898" s="113"/>
      <c r="GER898" s="113"/>
      <c r="GES898" s="113"/>
      <c r="GET898" s="113"/>
      <c r="GEU898" s="113"/>
      <c r="GEV898" s="113"/>
      <c r="GEW898" s="113"/>
      <c r="GEX898" s="113"/>
      <c r="GEY898" s="113"/>
      <c r="GEZ898" s="113"/>
      <c r="GFA898" s="113"/>
      <c r="GFB898" s="113"/>
      <c r="GFC898" s="113"/>
      <c r="GFD898" s="113"/>
      <c r="GFE898" s="113"/>
      <c r="GFF898" s="113"/>
      <c r="GFG898" s="113"/>
      <c r="GFH898" s="113"/>
      <c r="GFI898" s="113"/>
      <c r="GFJ898" s="113"/>
      <c r="GFK898" s="113"/>
      <c r="GFL898" s="113"/>
      <c r="GFM898" s="113"/>
      <c r="GFN898" s="113"/>
      <c r="GFO898" s="113"/>
      <c r="GFP898" s="113"/>
      <c r="GFQ898" s="113"/>
      <c r="GFR898" s="113"/>
      <c r="GFS898" s="113"/>
      <c r="GFT898" s="113"/>
      <c r="GFU898" s="113"/>
      <c r="GFV898" s="113"/>
      <c r="GFW898" s="113"/>
      <c r="GFX898" s="113"/>
      <c r="GFY898" s="113"/>
      <c r="GFZ898" s="113"/>
      <c r="GGA898" s="113"/>
      <c r="GGB898" s="113"/>
      <c r="GGC898" s="113"/>
      <c r="GGD898" s="113"/>
      <c r="GGE898" s="113"/>
      <c r="GGF898" s="113"/>
      <c r="GGG898" s="113"/>
      <c r="GGH898" s="113"/>
      <c r="GGI898" s="113"/>
      <c r="GGJ898" s="113"/>
      <c r="GGK898" s="113"/>
      <c r="GGL898" s="113"/>
      <c r="GGM898" s="113"/>
      <c r="GGN898" s="113"/>
      <c r="GGO898" s="113"/>
      <c r="GGP898" s="113"/>
      <c r="GGQ898" s="113"/>
      <c r="GGR898" s="113"/>
      <c r="GGS898" s="113"/>
      <c r="GGT898" s="113"/>
      <c r="GGU898" s="113"/>
      <c r="GGV898" s="113"/>
      <c r="GGW898" s="113"/>
      <c r="GGX898" s="113"/>
      <c r="GGY898" s="113"/>
      <c r="GGZ898" s="113"/>
      <c r="GHA898" s="113"/>
      <c r="GHB898" s="113"/>
      <c r="GHC898" s="113"/>
      <c r="GHD898" s="113"/>
      <c r="GHE898" s="113"/>
      <c r="GHF898" s="113"/>
      <c r="GHG898" s="113"/>
      <c r="GHH898" s="113"/>
      <c r="GHI898" s="113"/>
      <c r="GHJ898" s="113"/>
      <c r="GHK898" s="113"/>
      <c r="GHL898" s="113"/>
      <c r="GHM898" s="113"/>
      <c r="GHN898" s="113"/>
      <c r="GHO898" s="113"/>
      <c r="GHP898" s="113"/>
      <c r="GHQ898" s="113"/>
      <c r="GHR898" s="113"/>
      <c r="GHS898" s="113"/>
      <c r="GHT898" s="113"/>
      <c r="GHU898" s="113"/>
      <c r="GHV898" s="113"/>
      <c r="GHW898" s="113"/>
      <c r="GHX898" s="113"/>
      <c r="GHY898" s="113"/>
      <c r="GHZ898" s="113"/>
      <c r="GIA898" s="113"/>
      <c r="GIB898" s="113"/>
      <c r="GIC898" s="113"/>
      <c r="GID898" s="113"/>
      <c r="GIE898" s="113"/>
      <c r="GIF898" s="113"/>
      <c r="GIG898" s="113"/>
      <c r="GIH898" s="113"/>
      <c r="GII898" s="113"/>
      <c r="GIJ898" s="113"/>
      <c r="GIK898" s="113"/>
      <c r="GIL898" s="113"/>
      <c r="GIM898" s="113"/>
      <c r="GIN898" s="113"/>
      <c r="GIO898" s="113"/>
      <c r="GIP898" s="113"/>
      <c r="GIQ898" s="113"/>
      <c r="GIR898" s="113"/>
      <c r="GIS898" s="113"/>
      <c r="GIT898" s="113"/>
      <c r="GIU898" s="113"/>
      <c r="GIV898" s="113"/>
      <c r="GIW898" s="113"/>
      <c r="GIX898" s="113"/>
      <c r="GIY898" s="113"/>
      <c r="GIZ898" s="113"/>
      <c r="GJA898" s="113"/>
      <c r="GJB898" s="113"/>
      <c r="GJC898" s="113"/>
      <c r="GJD898" s="113"/>
      <c r="GJE898" s="113"/>
      <c r="GJF898" s="113"/>
      <c r="GJG898" s="113"/>
      <c r="GJH898" s="113"/>
      <c r="GJI898" s="113"/>
      <c r="GJJ898" s="113"/>
      <c r="GJK898" s="113"/>
      <c r="GJL898" s="113"/>
      <c r="GJM898" s="113"/>
      <c r="GJN898" s="113"/>
      <c r="GJO898" s="113"/>
      <c r="GJP898" s="113"/>
      <c r="GJQ898" s="113"/>
      <c r="GJR898" s="113"/>
      <c r="GJS898" s="113"/>
      <c r="GJT898" s="113"/>
      <c r="GJU898" s="113"/>
      <c r="GJV898" s="113"/>
      <c r="GJW898" s="113"/>
      <c r="GJX898" s="113"/>
      <c r="GJY898" s="113"/>
      <c r="GJZ898" s="113"/>
      <c r="GKA898" s="113"/>
      <c r="GKB898" s="113"/>
      <c r="GKC898" s="113"/>
      <c r="GKD898" s="113"/>
      <c r="GKE898" s="113"/>
      <c r="GKF898" s="113"/>
      <c r="GKG898" s="113"/>
      <c r="GKH898" s="113"/>
      <c r="GKI898" s="113"/>
      <c r="GKJ898" s="113"/>
      <c r="GKK898" s="113"/>
      <c r="GKL898" s="113"/>
      <c r="GKM898" s="113"/>
      <c r="GKN898" s="113"/>
      <c r="GKO898" s="113"/>
      <c r="GKP898" s="113"/>
      <c r="GKQ898" s="113"/>
      <c r="GKR898" s="113"/>
      <c r="GKS898" s="113"/>
      <c r="GKT898" s="113"/>
      <c r="GKU898" s="113"/>
      <c r="GKV898" s="113"/>
      <c r="GKW898" s="113"/>
      <c r="GKX898" s="113"/>
      <c r="GKY898" s="113"/>
      <c r="GKZ898" s="113"/>
      <c r="GLA898" s="113"/>
      <c r="GLB898" s="113"/>
      <c r="GLC898" s="113"/>
      <c r="GLD898" s="113"/>
      <c r="GLE898" s="113"/>
      <c r="GLF898" s="113"/>
      <c r="GLG898" s="113"/>
      <c r="GLH898" s="113"/>
      <c r="GLI898" s="113"/>
      <c r="GLJ898" s="113"/>
      <c r="GLK898" s="113"/>
      <c r="GLL898" s="113"/>
      <c r="GLM898" s="113"/>
      <c r="GLN898" s="113"/>
      <c r="GLO898" s="113"/>
      <c r="GLP898" s="113"/>
      <c r="GLQ898" s="113"/>
      <c r="GLR898" s="113"/>
      <c r="GLS898" s="113"/>
      <c r="GLT898" s="113"/>
      <c r="GLU898" s="113"/>
      <c r="GLV898" s="113"/>
      <c r="GLW898" s="113"/>
      <c r="GLX898" s="113"/>
      <c r="GLY898" s="113"/>
      <c r="GLZ898" s="113"/>
      <c r="GMA898" s="113"/>
      <c r="GMB898" s="113"/>
      <c r="GMC898" s="113"/>
      <c r="GMD898" s="113"/>
      <c r="GME898" s="113"/>
      <c r="GMF898" s="113"/>
      <c r="GMG898" s="113"/>
      <c r="GMH898" s="113"/>
      <c r="GMI898" s="113"/>
      <c r="GMJ898" s="113"/>
      <c r="GMK898" s="113"/>
      <c r="GML898" s="113"/>
      <c r="GMM898" s="113"/>
      <c r="GMN898" s="113"/>
      <c r="GMO898" s="113"/>
      <c r="GMP898" s="113"/>
      <c r="GMQ898" s="113"/>
      <c r="GMR898" s="113"/>
      <c r="GMS898" s="113"/>
      <c r="GMT898" s="113"/>
      <c r="GMU898" s="113"/>
      <c r="GMV898" s="113"/>
      <c r="GMW898" s="113"/>
      <c r="GMX898" s="113"/>
      <c r="GMY898" s="113"/>
      <c r="GMZ898" s="113"/>
      <c r="GNA898" s="113"/>
      <c r="GNB898" s="113"/>
      <c r="GNC898" s="113"/>
      <c r="GND898" s="113"/>
      <c r="GNE898" s="113"/>
      <c r="GNF898" s="113"/>
      <c r="GNG898" s="113"/>
      <c r="GNH898" s="113"/>
      <c r="GNI898" s="113"/>
      <c r="GNJ898" s="113"/>
      <c r="GNK898" s="113"/>
      <c r="GNL898" s="113"/>
      <c r="GNM898" s="113"/>
      <c r="GNN898" s="113"/>
      <c r="GNO898" s="113"/>
      <c r="GNP898" s="113"/>
      <c r="GNQ898" s="113"/>
      <c r="GNR898" s="113"/>
      <c r="GNS898" s="113"/>
      <c r="GNT898" s="113"/>
      <c r="GNU898" s="113"/>
      <c r="GNV898" s="113"/>
      <c r="GNW898" s="113"/>
      <c r="GNX898" s="113"/>
      <c r="GNY898" s="113"/>
      <c r="GNZ898" s="113"/>
      <c r="GOA898" s="113"/>
      <c r="GOB898" s="113"/>
      <c r="GOC898" s="113"/>
      <c r="GOD898" s="113"/>
      <c r="GOE898" s="113"/>
      <c r="GOF898" s="113"/>
      <c r="GOG898" s="113"/>
      <c r="GOH898" s="113"/>
      <c r="GOI898" s="113"/>
      <c r="GOJ898" s="113"/>
      <c r="GOK898" s="113"/>
      <c r="GOL898" s="113"/>
      <c r="GOM898" s="113"/>
      <c r="GON898" s="113"/>
      <c r="GOO898" s="113"/>
      <c r="GOP898" s="113"/>
      <c r="GOQ898" s="113"/>
      <c r="GOR898" s="113"/>
      <c r="GOS898" s="113"/>
      <c r="GOT898" s="113"/>
      <c r="GOU898" s="113"/>
      <c r="GOV898" s="113"/>
      <c r="GOW898" s="113"/>
      <c r="GOX898" s="113"/>
      <c r="GOY898" s="113"/>
      <c r="GOZ898" s="113"/>
      <c r="GPA898" s="113"/>
      <c r="GPB898" s="113"/>
      <c r="GPC898" s="113"/>
      <c r="GPD898" s="113"/>
      <c r="GPE898" s="113"/>
      <c r="GPF898" s="113"/>
      <c r="GPG898" s="113"/>
      <c r="GPH898" s="113"/>
      <c r="GPI898" s="113"/>
      <c r="GPJ898" s="113"/>
      <c r="GPK898" s="113"/>
      <c r="GPL898" s="113"/>
      <c r="GPM898" s="113"/>
      <c r="GPN898" s="113"/>
      <c r="GPO898" s="113"/>
      <c r="GPP898" s="113"/>
      <c r="GPQ898" s="113"/>
      <c r="GPR898" s="113"/>
      <c r="GPS898" s="113"/>
      <c r="GPT898" s="113"/>
      <c r="GPU898" s="113"/>
      <c r="GPV898" s="113"/>
      <c r="GPW898" s="113"/>
      <c r="GPX898" s="113"/>
      <c r="GPY898" s="113"/>
      <c r="GPZ898" s="113"/>
      <c r="GQA898" s="113"/>
      <c r="GQB898" s="113"/>
      <c r="GQC898" s="113"/>
      <c r="GQD898" s="113"/>
      <c r="GQE898" s="113"/>
      <c r="GQF898" s="113"/>
      <c r="GQG898" s="113"/>
      <c r="GQH898" s="113"/>
      <c r="GQI898" s="113"/>
      <c r="GQJ898" s="113"/>
      <c r="GQK898" s="113"/>
      <c r="GQL898" s="113"/>
      <c r="GQM898" s="113"/>
      <c r="GQN898" s="113"/>
      <c r="GQO898" s="113"/>
      <c r="GQP898" s="113"/>
      <c r="GQQ898" s="113"/>
      <c r="GQR898" s="113"/>
      <c r="GQS898" s="113"/>
      <c r="GQT898" s="113"/>
      <c r="GQU898" s="113"/>
      <c r="GQV898" s="113"/>
      <c r="GQW898" s="113"/>
      <c r="GQX898" s="113"/>
      <c r="GQY898" s="113"/>
      <c r="GQZ898" s="113"/>
      <c r="GRA898" s="113"/>
      <c r="GRB898" s="113"/>
      <c r="GRC898" s="113"/>
      <c r="GRD898" s="113"/>
      <c r="GRE898" s="113"/>
      <c r="GRF898" s="113"/>
      <c r="GRG898" s="113"/>
      <c r="GRH898" s="113"/>
      <c r="GRI898" s="113"/>
      <c r="GRJ898" s="113"/>
      <c r="GRK898" s="113"/>
      <c r="GRL898" s="113"/>
      <c r="GRM898" s="113"/>
      <c r="GRN898" s="113"/>
      <c r="GRO898" s="113"/>
      <c r="GRP898" s="113"/>
      <c r="GRQ898" s="113"/>
      <c r="GRR898" s="113"/>
      <c r="GRS898" s="113"/>
      <c r="GRT898" s="113"/>
      <c r="GRU898" s="113"/>
      <c r="GRV898" s="113"/>
      <c r="GRW898" s="113"/>
      <c r="GRX898" s="113"/>
      <c r="GRY898" s="113"/>
      <c r="GRZ898" s="113"/>
      <c r="GSA898" s="113"/>
      <c r="GSB898" s="113"/>
      <c r="GSC898" s="113"/>
      <c r="GSD898" s="113"/>
      <c r="GSE898" s="113"/>
      <c r="GSF898" s="113"/>
      <c r="GSG898" s="113"/>
      <c r="GSH898" s="113"/>
      <c r="GSI898" s="113"/>
      <c r="GSJ898" s="113"/>
      <c r="GSK898" s="113"/>
      <c r="GSL898" s="113"/>
      <c r="GSM898" s="113"/>
      <c r="GSN898" s="113"/>
      <c r="GSO898" s="113"/>
      <c r="GSP898" s="113"/>
      <c r="GSQ898" s="113"/>
      <c r="GSR898" s="113"/>
      <c r="GSS898" s="113"/>
      <c r="GST898" s="113"/>
      <c r="GSU898" s="113"/>
      <c r="GSV898" s="113"/>
      <c r="GSW898" s="113"/>
      <c r="GSX898" s="113"/>
      <c r="GSY898" s="113"/>
      <c r="GSZ898" s="113"/>
      <c r="GTA898" s="113"/>
      <c r="GTB898" s="113"/>
      <c r="GTC898" s="113"/>
      <c r="GTD898" s="113"/>
      <c r="GTE898" s="113"/>
      <c r="GTF898" s="113"/>
      <c r="GTG898" s="113"/>
      <c r="GTH898" s="113"/>
      <c r="GTI898" s="113"/>
      <c r="GTJ898" s="113"/>
      <c r="GTK898" s="113"/>
      <c r="GTL898" s="113"/>
      <c r="GTM898" s="113"/>
      <c r="GTN898" s="113"/>
      <c r="GTO898" s="113"/>
      <c r="GTP898" s="113"/>
      <c r="GTQ898" s="113"/>
      <c r="GTR898" s="113"/>
      <c r="GTS898" s="113"/>
      <c r="GTT898" s="113"/>
      <c r="GTU898" s="113"/>
      <c r="GTV898" s="113"/>
      <c r="GTW898" s="113"/>
      <c r="GTX898" s="113"/>
      <c r="GTY898" s="113"/>
      <c r="GTZ898" s="113"/>
      <c r="GUA898" s="113"/>
      <c r="GUB898" s="113"/>
      <c r="GUC898" s="113"/>
      <c r="GUD898" s="113"/>
      <c r="GUE898" s="113"/>
      <c r="GUF898" s="113"/>
      <c r="GUG898" s="113"/>
      <c r="GUH898" s="113"/>
      <c r="GUI898" s="113"/>
      <c r="GUJ898" s="113"/>
      <c r="GUK898" s="113"/>
      <c r="GUL898" s="113"/>
      <c r="GUM898" s="113"/>
      <c r="GUN898" s="113"/>
      <c r="GUO898" s="113"/>
      <c r="GUP898" s="113"/>
      <c r="GUQ898" s="113"/>
      <c r="GUR898" s="113"/>
      <c r="GUS898" s="113"/>
      <c r="GUT898" s="113"/>
      <c r="GUU898" s="113"/>
      <c r="GUV898" s="113"/>
      <c r="GUW898" s="113"/>
      <c r="GUX898" s="113"/>
      <c r="GUY898" s="113"/>
      <c r="GUZ898" s="113"/>
      <c r="GVA898" s="113"/>
      <c r="GVB898" s="113"/>
      <c r="GVC898" s="113"/>
      <c r="GVD898" s="113"/>
      <c r="GVE898" s="113"/>
      <c r="GVF898" s="113"/>
      <c r="GVG898" s="113"/>
      <c r="GVH898" s="113"/>
      <c r="GVI898" s="113"/>
      <c r="GVJ898" s="113"/>
      <c r="GVK898" s="113"/>
      <c r="GVL898" s="113"/>
      <c r="GVM898" s="113"/>
      <c r="GVN898" s="113"/>
      <c r="GVO898" s="113"/>
      <c r="GVP898" s="113"/>
      <c r="GVQ898" s="113"/>
      <c r="GVR898" s="113"/>
      <c r="GVS898" s="113"/>
      <c r="GVT898" s="113"/>
      <c r="GVU898" s="113"/>
      <c r="GVV898" s="113"/>
      <c r="GVW898" s="113"/>
      <c r="GVX898" s="113"/>
      <c r="GVY898" s="113"/>
      <c r="GVZ898" s="113"/>
      <c r="GWA898" s="113"/>
      <c r="GWB898" s="113"/>
      <c r="GWC898" s="113"/>
      <c r="GWD898" s="113"/>
      <c r="GWE898" s="113"/>
      <c r="GWF898" s="113"/>
      <c r="GWG898" s="113"/>
      <c r="GWH898" s="113"/>
      <c r="GWI898" s="113"/>
      <c r="GWJ898" s="113"/>
      <c r="GWK898" s="113"/>
      <c r="GWL898" s="113"/>
      <c r="GWM898" s="113"/>
      <c r="GWN898" s="113"/>
      <c r="GWO898" s="113"/>
      <c r="GWP898" s="113"/>
      <c r="GWQ898" s="113"/>
      <c r="GWR898" s="113"/>
      <c r="GWS898" s="113"/>
      <c r="GWT898" s="113"/>
      <c r="GWU898" s="113"/>
      <c r="GWV898" s="113"/>
      <c r="GWW898" s="113"/>
      <c r="GWX898" s="113"/>
      <c r="GWY898" s="113"/>
      <c r="GWZ898" s="113"/>
      <c r="GXA898" s="113"/>
      <c r="GXB898" s="113"/>
      <c r="GXC898" s="113"/>
      <c r="GXD898" s="113"/>
      <c r="GXE898" s="113"/>
      <c r="GXF898" s="113"/>
      <c r="GXG898" s="113"/>
      <c r="GXH898" s="113"/>
      <c r="GXI898" s="113"/>
      <c r="GXJ898" s="113"/>
      <c r="GXK898" s="113"/>
      <c r="GXL898" s="113"/>
      <c r="GXM898" s="113"/>
      <c r="GXN898" s="113"/>
      <c r="GXO898" s="113"/>
      <c r="GXP898" s="113"/>
      <c r="GXQ898" s="113"/>
      <c r="GXR898" s="113"/>
      <c r="GXS898" s="113"/>
      <c r="GXT898" s="113"/>
      <c r="GXU898" s="113"/>
      <c r="GXV898" s="113"/>
      <c r="GXW898" s="113"/>
      <c r="GXX898" s="113"/>
      <c r="GXY898" s="113"/>
      <c r="GXZ898" s="113"/>
      <c r="GYA898" s="113"/>
      <c r="GYB898" s="113"/>
      <c r="GYC898" s="113"/>
      <c r="GYD898" s="113"/>
      <c r="GYE898" s="113"/>
      <c r="GYF898" s="113"/>
      <c r="GYG898" s="113"/>
      <c r="GYH898" s="113"/>
      <c r="GYI898" s="113"/>
      <c r="GYJ898" s="113"/>
      <c r="GYK898" s="113"/>
      <c r="GYL898" s="113"/>
      <c r="GYM898" s="113"/>
      <c r="GYN898" s="113"/>
      <c r="GYO898" s="113"/>
      <c r="GYP898" s="113"/>
      <c r="GYQ898" s="113"/>
      <c r="GYR898" s="113"/>
      <c r="GYS898" s="113"/>
      <c r="GYT898" s="113"/>
      <c r="GYU898" s="113"/>
      <c r="GYV898" s="113"/>
      <c r="GYW898" s="113"/>
      <c r="GYX898" s="113"/>
      <c r="GYY898" s="113"/>
      <c r="GYZ898" s="113"/>
      <c r="GZA898" s="113"/>
      <c r="GZB898" s="113"/>
      <c r="GZC898" s="113"/>
      <c r="GZD898" s="113"/>
      <c r="GZE898" s="113"/>
      <c r="GZF898" s="113"/>
      <c r="GZG898" s="113"/>
      <c r="GZH898" s="113"/>
      <c r="GZI898" s="113"/>
      <c r="GZJ898" s="113"/>
      <c r="GZK898" s="113"/>
      <c r="GZL898" s="113"/>
      <c r="GZM898" s="113"/>
      <c r="GZN898" s="113"/>
      <c r="GZO898" s="113"/>
      <c r="GZP898" s="113"/>
      <c r="GZQ898" s="113"/>
      <c r="GZR898" s="113"/>
      <c r="GZS898" s="113"/>
      <c r="GZT898" s="113"/>
      <c r="GZU898" s="113"/>
      <c r="GZV898" s="113"/>
      <c r="GZW898" s="113"/>
      <c r="GZX898" s="113"/>
      <c r="GZY898" s="113"/>
      <c r="GZZ898" s="113"/>
      <c r="HAA898" s="113"/>
      <c r="HAB898" s="113"/>
      <c r="HAC898" s="113"/>
      <c r="HAD898" s="113"/>
      <c r="HAE898" s="113"/>
      <c r="HAF898" s="113"/>
      <c r="HAG898" s="113"/>
      <c r="HAH898" s="113"/>
      <c r="HAI898" s="113"/>
      <c r="HAJ898" s="113"/>
      <c r="HAK898" s="113"/>
      <c r="HAL898" s="113"/>
      <c r="HAM898" s="113"/>
      <c r="HAN898" s="113"/>
      <c r="HAO898" s="113"/>
      <c r="HAP898" s="113"/>
      <c r="HAQ898" s="113"/>
      <c r="HAR898" s="113"/>
      <c r="HAS898" s="113"/>
      <c r="HAT898" s="113"/>
      <c r="HAU898" s="113"/>
      <c r="HAV898" s="113"/>
      <c r="HAW898" s="113"/>
      <c r="HAX898" s="113"/>
      <c r="HAY898" s="113"/>
      <c r="HAZ898" s="113"/>
      <c r="HBA898" s="113"/>
      <c r="HBB898" s="113"/>
      <c r="HBC898" s="113"/>
      <c r="HBD898" s="113"/>
      <c r="HBE898" s="113"/>
      <c r="HBF898" s="113"/>
      <c r="HBG898" s="113"/>
      <c r="HBH898" s="113"/>
      <c r="HBI898" s="113"/>
      <c r="HBJ898" s="113"/>
      <c r="HBK898" s="113"/>
      <c r="HBL898" s="113"/>
      <c r="HBM898" s="113"/>
      <c r="HBN898" s="113"/>
      <c r="HBO898" s="113"/>
      <c r="HBP898" s="113"/>
      <c r="HBQ898" s="113"/>
      <c r="HBR898" s="113"/>
      <c r="HBS898" s="113"/>
      <c r="HBT898" s="113"/>
      <c r="HBU898" s="113"/>
      <c r="HBV898" s="113"/>
      <c r="HBW898" s="113"/>
      <c r="HBX898" s="113"/>
      <c r="HBY898" s="113"/>
      <c r="HBZ898" s="113"/>
      <c r="HCA898" s="113"/>
      <c r="HCB898" s="113"/>
      <c r="HCC898" s="113"/>
      <c r="HCD898" s="113"/>
      <c r="HCE898" s="113"/>
      <c r="HCF898" s="113"/>
      <c r="HCG898" s="113"/>
      <c r="HCH898" s="113"/>
      <c r="HCI898" s="113"/>
      <c r="HCJ898" s="113"/>
      <c r="HCK898" s="113"/>
      <c r="HCL898" s="113"/>
      <c r="HCM898" s="113"/>
      <c r="HCN898" s="113"/>
      <c r="HCO898" s="113"/>
      <c r="HCP898" s="113"/>
      <c r="HCQ898" s="113"/>
      <c r="HCR898" s="113"/>
      <c r="HCS898" s="113"/>
      <c r="HCT898" s="113"/>
      <c r="HCU898" s="113"/>
      <c r="HCV898" s="113"/>
      <c r="HCW898" s="113"/>
      <c r="HCX898" s="113"/>
      <c r="HCY898" s="113"/>
      <c r="HCZ898" s="113"/>
      <c r="HDA898" s="113"/>
      <c r="HDB898" s="113"/>
      <c r="HDC898" s="113"/>
      <c r="HDD898" s="113"/>
      <c r="HDE898" s="113"/>
      <c r="HDF898" s="113"/>
      <c r="HDG898" s="113"/>
      <c r="HDH898" s="113"/>
      <c r="HDI898" s="113"/>
      <c r="HDJ898" s="113"/>
      <c r="HDK898" s="113"/>
      <c r="HDL898" s="113"/>
      <c r="HDM898" s="113"/>
      <c r="HDN898" s="113"/>
      <c r="HDO898" s="113"/>
      <c r="HDP898" s="113"/>
      <c r="HDQ898" s="113"/>
      <c r="HDR898" s="113"/>
      <c r="HDS898" s="113"/>
      <c r="HDT898" s="113"/>
      <c r="HDU898" s="113"/>
      <c r="HDV898" s="113"/>
      <c r="HDW898" s="113"/>
      <c r="HDX898" s="113"/>
      <c r="HDY898" s="113"/>
      <c r="HDZ898" s="113"/>
      <c r="HEA898" s="113"/>
      <c r="HEB898" s="113"/>
      <c r="HEC898" s="113"/>
      <c r="HED898" s="113"/>
      <c r="HEE898" s="113"/>
      <c r="HEF898" s="113"/>
      <c r="HEG898" s="113"/>
      <c r="HEH898" s="113"/>
      <c r="HEI898" s="113"/>
      <c r="HEJ898" s="113"/>
      <c r="HEK898" s="113"/>
      <c r="HEL898" s="113"/>
      <c r="HEM898" s="113"/>
      <c r="HEN898" s="113"/>
      <c r="HEO898" s="113"/>
      <c r="HEP898" s="113"/>
      <c r="HEQ898" s="113"/>
      <c r="HER898" s="113"/>
      <c r="HES898" s="113"/>
      <c r="HET898" s="113"/>
      <c r="HEU898" s="113"/>
      <c r="HEV898" s="113"/>
      <c r="HEW898" s="113"/>
      <c r="HEX898" s="113"/>
      <c r="HEY898" s="113"/>
      <c r="HEZ898" s="113"/>
      <c r="HFA898" s="113"/>
      <c r="HFB898" s="113"/>
      <c r="HFC898" s="113"/>
      <c r="HFD898" s="113"/>
      <c r="HFE898" s="113"/>
      <c r="HFF898" s="113"/>
      <c r="HFG898" s="113"/>
      <c r="HFH898" s="113"/>
      <c r="HFI898" s="113"/>
      <c r="HFJ898" s="113"/>
      <c r="HFK898" s="113"/>
      <c r="HFL898" s="113"/>
      <c r="HFM898" s="113"/>
      <c r="HFN898" s="113"/>
      <c r="HFO898" s="113"/>
      <c r="HFP898" s="113"/>
      <c r="HFQ898" s="113"/>
      <c r="HFR898" s="113"/>
      <c r="HFS898" s="113"/>
      <c r="HFT898" s="113"/>
      <c r="HFU898" s="113"/>
      <c r="HFV898" s="113"/>
      <c r="HFW898" s="113"/>
      <c r="HFX898" s="113"/>
      <c r="HFY898" s="113"/>
      <c r="HFZ898" s="113"/>
      <c r="HGA898" s="113"/>
      <c r="HGB898" s="113"/>
      <c r="HGC898" s="113"/>
      <c r="HGD898" s="113"/>
      <c r="HGE898" s="113"/>
      <c r="HGF898" s="113"/>
      <c r="HGG898" s="113"/>
      <c r="HGH898" s="113"/>
      <c r="HGI898" s="113"/>
      <c r="HGJ898" s="113"/>
      <c r="HGK898" s="113"/>
      <c r="HGL898" s="113"/>
      <c r="HGM898" s="113"/>
      <c r="HGN898" s="113"/>
      <c r="HGO898" s="113"/>
      <c r="HGP898" s="113"/>
      <c r="HGQ898" s="113"/>
      <c r="HGR898" s="113"/>
      <c r="HGS898" s="113"/>
      <c r="HGT898" s="113"/>
      <c r="HGU898" s="113"/>
      <c r="HGV898" s="113"/>
      <c r="HGW898" s="113"/>
      <c r="HGX898" s="113"/>
      <c r="HGY898" s="113"/>
      <c r="HGZ898" s="113"/>
      <c r="HHA898" s="113"/>
      <c r="HHB898" s="113"/>
      <c r="HHC898" s="113"/>
      <c r="HHD898" s="113"/>
      <c r="HHE898" s="113"/>
      <c r="HHF898" s="113"/>
      <c r="HHG898" s="113"/>
      <c r="HHH898" s="113"/>
      <c r="HHI898" s="113"/>
      <c r="HHJ898" s="113"/>
      <c r="HHK898" s="113"/>
      <c r="HHL898" s="113"/>
      <c r="HHM898" s="113"/>
      <c r="HHN898" s="113"/>
      <c r="HHO898" s="113"/>
      <c r="HHP898" s="113"/>
      <c r="HHQ898" s="113"/>
      <c r="HHR898" s="113"/>
      <c r="HHS898" s="113"/>
      <c r="HHT898" s="113"/>
      <c r="HHU898" s="113"/>
      <c r="HHV898" s="113"/>
      <c r="HHW898" s="113"/>
      <c r="HHX898" s="113"/>
      <c r="HHY898" s="113"/>
      <c r="HHZ898" s="113"/>
      <c r="HIA898" s="113"/>
      <c r="HIB898" s="113"/>
      <c r="HIC898" s="113"/>
      <c r="HID898" s="113"/>
      <c r="HIE898" s="113"/>
      <c r="HIF898" s="113"/>
      <c r="HIG898" s="113"/>
      <c r="HIH898" s="113"/>
      <c r="HII898" s="113"/>
      <c r="HIJ898" s="113"/>
      <c r="HIK898" s="113"/>
      <c r="HIL898" s="113"/>
      <c r="HIM898" s="113"/>
      <c r="HIN898" s="113"/>
      <c r="HIO898" s="113"/>
      <c r="HIP898" s="113"/>
      <c r="HIQ898" s="113"/>
      <c r="HIR898" s="113"/>
      <c r="HIS898" s="113"/>
      <c r="HIT898" s="113"/>
      <c r="HIU898" s="113"/>
      <c r="HIV898" s="113"/>
      <c r="HIW898" s="113"/>
      <c r="HIX898" s="113"/>
      <c r="HIY898" s="113"/>
      <c r="HIZ898" s="113"/>
      <c r="HJA898" s="113"/>
      <c r="HJB898" s="113"/>
      <c r="HJC898" s="113"/>
      <c r="HJD898" s="113"/>
      <c r="HJE898" s="113"/>
      <c r="HJF898" s="113"/>
      <c r="HJG898" s="113"/>
      <c r="HJH898" s="113"/>
      <c r="HJI898" s="113"/>
      <c r="HJJ898" s="113"/>
      <c r="HJK898" s="113"/>
      <c r="HJL898" s="113"/>
      <c r="HJM898" s="113"/>
      <c r="HJN898" s="113"/>
      <c r="HJO898" s="113"/>
      <c r="HJP898" s="113"/>
      <c r="HJQ898" s="113"/>
      <c r="HJR898" s="113"/>
      <c r="HJS898" s="113"/>
      <c r="HJT898" s="113"/>
      <c r="HJU898" s="113"/>
      <c r="HJV898" s="113"/>
      <c r="HJW898" s="113"/>
      <c r="HJX898" s="113"/>
      <c r="HJY898" s="113"/>
      <c r="HJZ898" s="113"/>
      <c r="HKA898" s="113"/>
      <c r="HKB898" s="113"/>
      <c r="HKC898" s="113"/>
      <c r="HKD898" s="113"/>
      <c r="HKE898" s="113"/>
      <c r="HKF898" s="113"/>
      <c r="HKG898" s="113"/>
      <c r="HKH898" s="113"/>
      <c r="HKI898" s="113"/>
      <c r="HKJ898" s="113"/>
      <c r="HKK898" s="113"/>
      <c r="HKL898" s="113"/>
      <c r="HKM898" s="113"/>
      <c r="HKN898" s="113"/>
      <c r="HKO898" s="113"/>
      <c r="HKP898" s="113"/>
      <c r="HKQ898" s="113"/>
      <c r="HKR898" s="113"/>
      <c r="HKS898" s="113"/>
      <c r="HKT898" s="113"/>
      <c r="HKU898" s="113"/>
      <c r="HKV898" s="113"/>
      <c r="HKW898" s="113"/>
      <c r="HKX898" s="113"/>
      <c r="HKY898" s="113"/>
      <c r="HKZ898" s="113"/>
      <c r="HLA898" s="113"/>
      <c r="HLB898" s="113"/>
      <c r="HLC898" s="113"/>
      <c r="HLD898" s="113"/>
      <c r="HLE898" s="113"/>
      <c r="HLF898" s="113"/>
      <c r="HLG898" s="113"/>
      <c r="HLH898" s="113"/>
      <c r="HLI898" s="113"/>
      <c r="HLJ898" s="113"/>
      <c r="HLK898" s="113"/>
      <c r="HLL898" s="113"/>
      <c r="HLM898" s="113"/>
      <c r="HLN898" s="113"/>
      <c r="HLO898" s="113"/>
      <c r="HLP898" s="113"/>
      <c r="HLQ898" s="113"/>
      <c r="HLR898" s="113"/>
      <c r="HLS898" s="113"/>
      <c r="HLT898" s="113"/>
      <c r="HLU898" s="113"/>
      <c r="HLV898" s="113"/>
      <c r="HLW898" s="113"/>
      <c r="HLX898" s="113"/>
      <c r="HLY898" s="113"/>
      <c r="HLZ898" s="113"/>
      <c r="HMA898" s="113"/>
      <c r="HMB898" s="113"/>
      <c r="HMC898" s="113"/>
      <c r="HMD898" s="113"/>
      <c r="HME898" s="113"/>
      <c r="HMF898" s="113"/>
      <c r="HMG898" s="113"/>
      <c r="HMH898" s="113"/>
      <c r="HMI898" s="113"/>
      <c r="HMJ898" s="113"/>
      <c r="HMK898" s="113"/>
      <c r="HML898" s="113"/>
      <c r="HMM898" s="113"/>
      <c r="HMN898" s="113"/>
      <c r="HMO898" s="113"/>
      <c r="HMP898" s="113"/>
      <c r="HMQ898" s="113"/>
      <c r="HMR898" s="113"/>
      <c r="HMS898" s="113"/>
      <c r="HMT898" s="113"/>
      <c r="HMU898" s="113"/>
      <c r="HMV898" s="113"/>
      <c r="HMW898" s="113"/>
      <c r="HMX898" s="113"/>
      <c r="HMY898" s="113"/>
      <c r="HMZ898" s="113"/>
      <c r="HNA898" s="113"/>
      <c r="HNB898" s="113"/>
      <c r="HNC898" s="113"/>
      <c r="HND898" s="113"/>
      <c r="HNE898" s="113"/>
      <c r="HNF898" s="113"/>
      <c r="HNG898" s="113"/>
      <c r="HNH898" s="113"/>
      <c r="HNI898" s="113"/>
      <c r="HNJ898" s="113"/>
      <c r="HNK898" s="113"/>
      <c r="HNL898" s="113"/>
      <c r="HNM898" s="113"/>
      <c r="HNN898" s="113"/>
      <c r="HNO898" s="113"/>
      <c r="HNP898" s="113"/>
      <c r="HNQ898" s="113"/>
      <c r="HNR898" s="113"/>
      <c r="HNS898" s="113"/>
      <c r="HNT898" s="113"/>
      <c r="HNU898" s="113"/>
      <c r="HNV898" s="113"/>
      <c r="HNW898" s="113"/>
      <c r="HNX898" s="113"/>
      <c r="HNY898" s="113"/>
      <c r="HNZ898" s="113"/>
      <c r="HOA898" s="113"/>
      <c r="HOB898" s="113"/>
      <c r="HOC898" s="113"/>
      <c r="HOD898" s="113"/>
      <c r="HOE898" s="113"/>
      <c r="HOF898" s="113"/>
      <c r="HOG898" s="113"/>
      <c r="HOH898" s="113"/>
      <c r="HOI898" s="113"/>
      <c r="HOJ898" s="113"/>
      <c r="HOK898" s="113"/>
      <c r="HOL898" s="113"/>
      <c r="HOM898" s="113"/>
      <c r="HON898" s="113"/>
      <c r="HOO898" s="113"/>
      <c r="HOP898" s="113"/>
      <c r="HOQ898" s="113"/>
      <c r="HOR898" s="113"/>
      <c r="HOS898" s="113"/>
      <c r="HOT898" s="113"/>
      <c r="HOU898" s="113"/>
      <c r="HOV898" s="113"/>
      <c r="HOW898" s="113"/>
      <c r="HOX898" s="113"/>
      <c r="HOY898" s="113"/>
      <c r="HOZ898" s="113"/>
      <c r="HPA898" s="113"/>
      <c r="HPB898" s="113"/>
      <c r="HPC898" s="113"/>
      <c r="HPD898" s="113"/>
      <c r="HPE898" s="113"/>
      <c r="HPF898" s="113"/>
      <c r="HPG898" s="113"/>
      <c r="HPH898" s="113"/>
      <c r="HPI898" s="113"/>
      <c r="HPJ898" s="113"/>
      <c r="HPK898" s="113"/>
      <c r="HPL898" s="113"/>
      <c r="HPM898" s="113"/>
      <c r="HPN898" s="113"/>
      <c r="HPO898" s="113"/>
      <c r="HPP898" s="113"/>
      <c r="HPQ898" s="113"/>
      <c r="HPR898" s="113"/>
      <c r="HPS898" s="113"/>
      <c r="HPT898" s="113"/>
      <c r="HPU898" s="113"/>
      <c r="HPV898" s="113"/>
      <c r="HPW898" s="113"/>
      <c r="HPX898" s="113"/>
      <c r="HPY898" s="113"/>
      <c r="HPZ898" s="113"/>
      <c r="HQA898" s="113"/>
      <c r="HQB898" s="113"/>
      <c r="HQC898" s="113"/>
      <c r="HQD898" s="113"/>
      <c r="HQE898" s="113"/>
      <c r="HQF898" s="113"/>
      <c r="HQG898" s="113"/>
      <c r="HQH898" s="113"/>
      <c r="HQI898" s="113"/>
      <c r="HQJ898" s="113"/>
      <c r="HQK898" s="113"/>
      <c r="HQL898" s="113"/>
      <c r="HQM898" s="113"/>
      <c r="HQN898" s="113"/>
      <c r="HQO898" s="113"/>
      <c r="HQP898" s="113"/>
      <c r="HQQ898" s="113"/>
      <c r="HQR898" s="113"/>
      <c r="HQS898" s="113"/>
      <c r="HQT898" s="113"/>
      <c r="HQU898" s="113"/>
      <c r="HQV898" s="113"/>
      <c r="HQW898" s="113"/>
      <c r="HQX898" s="113"/>
      <c r="HQY898" s="113"/>
      <c r="HQZ898" s="113"/>
      <c r="HRA898" s="113"/>
      <c r="HRB898" s="113"/>
      <c r="HRC898" s="113"/>
      <c r="HRD898" s="113"/>
      <c r="HRE898" s="113"/>
      <c r="HRF898" s="113"/>
      <c r="HRG898" s="113"/>
      <c r="HRH898" s="113"/>
      <c r="HRI898" s="113"/>
      <c r="HRJ898" s="113"/>
      <c r="HRK898" s="113"/>
      <c r="HRL898" s="113"/>
      <c r="HRM898" s="113"/>
      <c r="HRN898" s="113"/>
      <c r="HRO898" s="113"/>
      <c r="HRP898" s="113"/>
      <c r="HRQ898" s="113"/>
      <c r="HRR898" s="113"/>
      <c r="HRS898" s="113"/>
      <c r="HRT898" s="113"/>
      <c r="HRU898" s="113"/>
      <c r="HRV898" s="113"/>
      <c r="HRW898" s="113"/>
      <c r="HRX898" s="113"/>
      <c r="HRY898" s="113"/>
      <c r="HRZ898" s="113"/>
      <c r="HSA898" s="113"/>
      <c r="HSB898" s="113"/>
      <c r="HSC898" s="113"/>
      <c r="HSD898" s="113"/>
      <c r="HSE898" s="113"/>
      <c r="HSF898" s="113"/>
      <c r="HSG898" s="113"/>
      <c r="HSH898" s="113"/>
      <c r="HSI898" s="113"/>
      <c r="HSJ898" s="113"/>
      <c r="HSK898" s="113"/>
      <c r="HSL898" s="113"/>
      <c r="HSM898" s="113"/>
      <c r="HSN898" s="113"/>
      <c r="HSO898" s="113"/>
      <c r="HSP898" s="113"/>
      <c r="HSQ898" s="113"/>
      <c r="HSR898" s="113"/>
      <c r="HSS898" s="113"/>
      <c r="HST898" s="113"/>
      <c r="HSU898" s="113"/>
      <c r="HSV898" s="113"/>
      <c r="HSW898" s="113"/>
      <c r="HSX898" s="113"/>
      <c r="HSY898" s="113"/>
      <c r="HSZ898" s="113"/>
      <c r="HTA898" s="113"/>
      <c r="HTB898" s="113"/>
      <c r="HTC898" s="113"/>
      <c r="HTD898" s="113"/>
      <c r="HTE898" s="113"/>
      <c r="HTF898" s="113"/>
      <c r="HTG898" s="113"/>
      <c r="HTH898" s="113"/>
      <c r="HTI898" s="113"/>
      <c r="HTJ898" s="113"/>
      <c r="HTK898" s="113"/>
      <c r="HTL898" s="113"/>
      <c r="HTM898" s="113"/>
      <c r="HTN898" s="113"/>
      <c r="HTO898" s="113"/>
      <c r="HTP898" s="113"/>
      <c r="HTQ898" s="113"/>
      <c r="HTR898" s="113"/>
      <c r="HTS898" s="113"/>
      <c r="HTT898" s="113"/>
      <c r="HTU898" s="113"/>
      <c r="HTV898" s="113"/>
      <c r="HTW898" s="113"/>
      <c r="HTX898" s="113"/>
      <c r="HTY898" s="113"/>
      <c r="HTZ898" s="113"/>
      <c r="HUA898" s="113"/>
      <c r="HUB898" s="113"/>
      <c r="HUC898" s="113"/>
      <c r="HUD898" s="113"/>
      <c r="HUE898" s="113"/>
      <c r="HUF898" s="113"/>
      <c r="HUG898" s="113"/>
      <c r="HUH898" s="113"/>
      <c r="HUI898" s="113"/>
      <c r="HUJ898" s="113"/>
      <c r="HUK898" s="113"/>
      <c r="HUL898" s="113"/>
      <c r="HUM898" s="113"/>
      <c r="HUN898" s="113"/>
      <c r="HUO898" s="113"/>
      <c r="HUP898" s="113"/>
      <c r="HUQ898" s="113"/>
      <c r="HUR898" s="113"/>
      <c r="HUS898" s="113"/>
      <c r="HUT898" s="113"/>
      <c r="HUU898" s="113"/>
      <c r="HUV898" s="113"/>
      <c r="HUW898" s="113"/>
      <c r="HUX898" s="113"/>
      <c r="HUY898" s="113"/>
      <c r="HUZ898" s="113"/>
      <c r="HVA898" s="113"/>
      <c r="HVB898" s="113"/>
      <c r="HVC898" s="113"/>
      <c r="HVD898" s="113"/>
      <c r="HVE898" s="113"/>
      <c r="HVF898" s="113"/>
      <c r="HVG898" s="113"/>
      <c r="HVH898" s="113"/>
      <c r="HVI898" s="113"/>
      <c r="HVJ898" s="113"/>
      <c r="HVK898" s="113"/>
      <c r="HVL898" s="113"/>
      <c r="HVM898" s="113"/>
      <c r="HVN898" s="113"/>
      <c r="HVO898" s="113"/>
      <c r="HVP898" s="113"/>
      <c r="HVQ898" s="113"/>
      <c r="HVR898" s="113"/>
      <c r="HVS898" s="113"/>
      <c r="HVT898" s="113"/>
      <c r="HVU898" s="113"/>
      <c r="HVV898" s="113"/>
      <c r="HVW898" s="113"/>
      <c r="HVX898" s="113"/>
      <c r="HVY898" s="113"/>
      <c r="HVZ898" s="113"/>
      <c r="HWA898" s="113"/>
      <c r="HWB898" s="113"/>
      <c r="HWC898" s="113"/>
      <c r="HWD898" s="113"/>
      <c r="HWE898" s="113"/>
      <c r="HWF898" s="113"/>
      <c r="HWG898" s="113"/>
      <c r="HWH898" s="113"/>
      <c r="HWI898" s="113"/>
      <c r="HWJ898" s="113"/>
      <c r="HWK898" s="113"/>
      <c r="HWL898" s="113"/>
      <c r="HWM898" s="113"/>
      <c r="HWN898" s="113"/>
      <c r="HWO898" s="113"/>
      <c r="HWP898" s="113"/>
      <c r="HWQ898" s="113"/>
      <c r="HWR898" s="113"/>
      <c r="HWS898" s="113"/>
      <c r="HWT898" s="113"/>
      <c r="HWU898" s="113"/>
      <c r="HWV898" s="113"/>
      <c r="HWW898" s="113"/>
      <c r="HWX898" s="113"/>
      <c r="HWY898" s="113"/>
      <c r="HWZ898" s="113"/>
      <c r="HXA898" s="113"/>
      <c r="HXB898" s="113"/>
      <c r="HXC898" s="113"/>
      <c r="HXD898" s="113"/>
      <c r="HXE898" s="113"/>
      <c r="HXF898" s="113"/>
      <c r="HXG898" s="113"/>
      <c r="HXH898" s="113"/>
      <c r="HXI898" s="113"/>
      <c r="HXJ898" s="113"/>
      <c r="HXK898" s="113"/>
      <c r="HXL898" s="113"/>
      <c r="HXM898" s="113"/>
      <c r="HXN898" s="113"/>
      <c r="HXO898" s="113"/>
      <c r="HXP898" s="113"/>
      <c r="HXQ898" s="113"/>
      <c r="HXR898" s="113"/>
      <c r="HXS898" s="113"/>
      <c r="HXT898" s="113"/>
      <c r="HXU898" s="113"/>
      <c r="HXV898" s="113"/>
      <c r="HXW898" s="113"/>
      <c r="HXX898" s="113"/>
      <c r="HXY898" s="113"/>
      <c r="HXZ898" s="113"/>
      <c r="HYA898" s="113"/>
      <c r="HYB898" s="113"/>
      <c r="HYC898" s="113"/>
      <c r="HYD898" s="113"/>
      <c r="HYE898" s="113"/>
      <c r="HYF898" s="113"/>
      <c r="HYG898" s="113"/>
      <c r="HYH898" s="113"/>
      <c r="HYI898" s="113"/>
      <c r="HYJ898" s="113"/>
      <c r="HYK898" s="113"/>
      <c r="HYL898" s="113"/>
      <c r="HYM898" s="113"/>
      <c r="HYN898" s="113"/>
      <c r="HYO898" s="113"/>
      <c r="HYP898" s="113"/>
      <c r="HYQ898" s="113"/>
      <c r="HYR898" s="113"/>
      <c r="HYS898" s="113"/>
      <c r="HYT898" s="113"/>
      <c r="HYU898" s="113"/>
      <c r="HYV898" s="113"/>
      <c r="HYW898" s="113"/>
      <c r="HYX898" s="113"/>
      <c r="HYY898" s="113"/>
      <c r="HYZ898" s="113"/>
      <c r="HZA898" s="113"/>
      <c r="HZB898" s="113"/>
      <c r="HZC898" s="113"/>
      <c r="HZD898" s="113"/>
      <c r="HZE898" s="113"/>
      <c r="HZF898" s="113"/>
      <c r="HZG898" s="113"/>
      <c r="HZH898" s="113"/>
      <c r="HZI898" s="113"/>
      <c r="HZJ898" s="113"/>
      <c r="HZK898" s="113"/>
      <c r="HZL898" s="113"/>
      <c r="HZM898" s="113"/>
      <c r="HZN898" s="113"/>
      <c r="HZO898" s="113"/>
      <c r="HZP898" s="113"/>
      <c r="HZQ898" s="113"/>
      <c r="HZR898" s="113"/>
      <c r="HZS898" s="113"/>
      <c r="HZT898" s="113"/>
      <c r="HZU898" s="113"/>
      <c r="HZV898" s="113"/>
      <c r="HZW898" s="113"/>
      <c r="HZX898" s="113"/>
      <c r="HZY898" s="113"/>
      <c r="HZZ898" s="113"/>
      <c r="IAA898" s="113"/>
      <c r="IAB898" s="113"/>
      <c r="IAC898" s="113"/>
      <c r="IAD898" s="113"/>
      <c r="IAE898" s="113"/>
      <c r="IAF898" s="113"/>
      <c r="IAG898" s="113"/>
      <c r="IAH898" s="113"/>
      <c r="IAI898" s="113"/>
      <c r="IAJ898" s="113"/>
      <c r="IAK898" s="113"/>
      <c r="IAL898" s="113"/>
      <c r="IAM898" s="113"/>
      <c r="IAN898" s="113"/>
      <c r="IAO898" s="113"/>
      <c r="IAP898" s="113"/>
      <c r="IAQ898" s="113"/>
      <c r="IAR898" s="113"/>
      <c r="IAS898" s="113"/>
      <c r="IAT898" s="113"/>
      <c r="IAU898" s="113"/>
      <c r="IAV898" s="113"/>
      <c r="IAW898" s="113"/>
      <c r="IAX898" s="113"/>
      <c r="IAY898" s="113"/>
      <c r="IAZ898" s="113"/>
      <c r="IBA898" s="113"/>
      <c r="IBB898" s="113"/>
      <c r="IBC898" s="113"/>
      <c r="IBD898" s="113"/>
      <c r="IBE898" s="113"/>
      <c r="IBF898" s="113"/>
      <c r="IBG898" s="113"/>
      <c r="IBH898" s="113"/>
      <c r="IBI898" s="113"/>
      <c r="IBJ898" s="113"/>
      <c r="IBK898" s="113"/>
      <c r="IBL898" s="113"/>
      <c r="IBM898" s="113"/>
      <c r="IBN898" s="113"/>
      <c r="IBO898" s="113"/>
      <c r="IBP898" s="113"/>
      <c r="IBQ898" s="113"/>
      <c r="IBR898" s="113"/>
      <c r="IBS898" s="113"/>
      <c r="IBT898" s="113"/>
      <c r="IBU898" s="113"/>
      <c r="IBV898" s="113"/>
      <c r="IBW898" s="113"/>
      <c r="IBX898" s="113"/>
      <c r="IBY898" s="113"/>
      <c r="IBZ898" s="113"/>
      <c r="ICA898" s="113"/>
      <c r="ICB898" s="113"/>
      <c r="ICC898" s="113"/>
      <c r="ICD898" s="113"/>
      <c r="ICE898" s="113"/>
      <c r="ICF898" s="113"/>
      <c r="ICG898" s="113"/>
      <c r="ICH898" s="113"/>
      <c r="ICI898" s="113"/>
      <c r="ICJ898" s="113"/>
      <c r="ICK898" s="113"/>
      <c r="ICL898" s="113"/>
      <c r="ICM898" s="113"/>
      <c r="ICN898" s="113"/>
      <c r="ICO898" s="113"/>
      <c r="ICP898" s="113"/>
      <c r="ICQ898" s="113"/>
      <c r="ICR898" s="113"/>
      <c r="ICS898" s="113"/>
      <c r="ICT898" s="113"/>
      <c r="ICU898" s="113"/>
      <c r="ICV898" s="113"/>
      <c r="ICW898" s="113"/>
      <c r="ICX898" s="113"/>
      <c r="ICY898" s="113"/>
      <c r="ICZ898" s="113"/>
      <c r="IDA898" s="113"/>
      <c r="IDB898" s="113"/>
      <c r="IDC898" s="113"/>
      <c r="IDD898" s="113"/>
      <c r="IDE898" s="113"/>
      <c r="IDF898" s="113"/>
      <c r="IDG898" s="113"/>
      <c r="IDH898" s="113"/>
      <c r="IDI898" s="113"/>
      <c r="IDJ898" s="113"/>
      <c r="IDK898" s="113"/>
      <c r="IDL898" s="113"/>
      <c r="IDM898" s="113"/>
      <c r="IDN898" s="113"/>
      <c r="IDO898" s="113"/>
      <c r="IDP898" s="113"/>
      <c r="IDQ898" s="113"/>
      <c r="IDR898" s="113"/>
      <c r="IDS898" s="113"/>
      <c r="IDT898" s="113"/>
      <c r="IDU898" s="113"/>
      <c r="IDV898" s="113"/>
      <c r="IDW898" s="113"/>
      <c r="IDX898" s="113"/>
      <c r="IDY898" s="113"/>
      <c r="IDZ898" s="113"/>
      <c r="IEA898" s="113"/>
      <c r="IEB898" s="113"/>
      <c r="IEC898" s="113"/>
      <c r="IED898" s="113"/>
      <c r="IEE898" s="113"/>
      <c r="IEF898" s="113"/>
      <c r="IEG898" s="113"/>
      <c r="IEH898" s="113"/>
      <c r="IEI898" s="113"/>
      <c r="IEJ898" s="113"/>
      <c r="IEK898" s="113"/>
      <c r="IEL898" s="113"/>
      <c r="IEM898" s="113"/>
      <c r="IEN898" s="113"/>
      <c r="IEO898" s="113"/>
      <c r="IEP898" s="113"/>
      <c r="IEQ898" s="113"/>
      <c r="IER898" s="113"/>
      <c r="IES898" s="113"/>
      <c r="IET898" s="113"/>
      <c r="IEU898" s="113"/>
      <c r="IEV898" s="113"/>
      <c r="IEW898" s="113"/>
      <c r="IEX898" s="113"/>
      <c r="IEY898" s="113"/>
      <c r="IEZ898" s="113"/>
      <c r="IFA898" s="113"/>
      <c r="IFB898" s="113"/>
      <c r="IFC898" s="113"/>
      <c r="IFD898" s="113"/>
      <c r="IFE898" s="113"/>
      <c r="IFF898" s="113"/>
      <c r="IFG898" s="113"/>
      <c r="IFH898" s="113"/>
      <c r="IFI898" s="113"/>
      <c r="IFJ898" s="113"/>
      <c r="IFK898" s="113"/>
      <c r="IFL898" s="113"/>
      <c r="IFM898" s="113"/>
      <c r="IFN898" s="113"/>
      <c r="IFO898" s="113"/>
      <c r="IFP898" s="113"/>
      <c r="IFQ898" s="113"/>
      <c r="IFR898" s="113"/>
      <c r="IFS898" s="113"/>
      <c r="IFT898" s="113"/>
      <c r="IFU898" s="113"/>
      <c r="IFV898" s="113"/>
      <c r="IFW898" s="113"/>
      <c r="IFX898" s="113"/>
      <c r="IFY898" s="113"/>
      <c r="IFZ898" s="113"/>
      <c r="IGA898" s="113"/>
      <c r="IGB898" s="113"/>
      <c r="IGC898" s="113"/>
      <c r="IGD898" s="113"/>
      <c r="IGE898" s="113"/>
      <c r="IGF898" s="113"/>
      <c r="IGG898" s="113"/>
      <c r="IGH898" s="113"/>
      <c r="IGI898" s="113"/>
      <c r="IGJ898" s="113"/>
      <c r="IGK898" s="113"/>
      <c r="IGL898" s="113"/>
      <c r="IGM898" s="113"/>
      <c r="IGN898" s="113"/>
      <c r="IGO898" s="113"/>
      <c r="IGP898" s="113"/>
      <c r="IGQ898" s="113"/>
      <c r="IGR898" s="113"/>
      <c r="IGS898" s="113"/>
      <c r="IGT898" s="113"/>
      <c r="IGU898" s="113"/>
      <c r="IGV898" s="113"/>
      <c r="IGW898" s="113"/>
      <c r="IGX898" s="113"/>
      <c r="IGY898" s="113"/>
      <c r="IGZ898" s="113"/>
      <c r="IHA898" s="113"/>
      <c r="IHB898" s="113"/>
      <c r="IHC898" s="113"/>
      <c r="IHD898" s="113"/>
      <c r="IHE898" s="113"/>
      <c r="IHF898" s="113"/>
      <c r="IHG898" s="113"/>
      <c r="IHH898" s="113"/>
      <c r="IHI898" s="113"/>
      <c r="IHJ898" s="113"/>
      <c r="IHK898" s="113"/>
      <c r="IHL898" s="113"/>
      <c r="IHM898" s="113"/>
      <c r="IHN898" s="113"/>
      <c r="IHO898" s="113"/>
      <c r="IHP898" s="113"/>
      <c r="IHQ898" s="113"/>
      <c r="IHR898" s="113"/>
      <c r="IHS898" s="113"/>
      <c r="IHT898" s="113"/>
      <c r="IHU898" s="113"/>
      <c r="IHV898" s="113"/>
      <c r="IHW898" s="113"/>
      <c r="IHX898" s="113"/>
      <c r="IHY898" s="113"/>
      <c r="IHZ898" s="113"/>
      <c r="IIA898" s="113"/>
      <c r="IIB898" s="113"/>
      <c r="IIC898" s="113"/>
      <c r="IID898" s="113"/>
      <c r="IIE898" s="113"/>
      <c r="IIF898" s="113"/>
      <c r="IIG898" s="113"/>
      <c r="IIH898" s="113"/>
      <c r="III898" s="113"/>
      <c r="IIJ898" s="113"/>
      <c r="IIK898" s="113"/>
      <c r="IIL898" s="113"/>
      <c r="IIM898" s="113"/>
      <c r="IIN898" s="113"/>
      <c r="IIO898" s="113"/>
      <c r="IIP898" s="113"/>
      <c r="IIQ898" s="113"/>
      <c r="IIR898" s="113"/>
      <c r="IIS898" s="113"/>
      <c r="IIT898" s="113"/>
      <c r="IIU898" s="113"/>
      <c r="IIV898" s="113"/>
      <c r="IIW898" s="113"/>
      <c r="IIX898" s="113"/>
      <c r="IIY898" s="113"/>
      <c r="IIZ898" s="113"/>
      <c r="IJA898" s="113"/>
      <c r="IJB898" s="113"/>
      <c r="IJC898" s="113"/>
      <c r="IJD898" s="113"/>
      <c r="IJE898" s="113"/>
      <c r="IJF898" s="113"/>
      <c r="IJG898" s="113"/>
      <c r="IJH898" s="113"/>
      <c r="IJI898" s="113"/>
      <c r="IJJ898" s="113"/>
      <c r="IJK898" s="113"/>
      <c r="IJL898" s="113"/>
      <c r="IJM898" s="113"/>
      <c r="IJN898" s="113"/>
      <c r="IJO898" s="113"/>
      <c r="IJP898" s="113"/>
      <c r="IJQ898" s="113"/>
      <c r="IJR898" s="113"/>
      <c r="IJS898" s="113"/>
      <c r="IJT898" s="113"/>
      <c r="IJU898" s="113"/>
      <c r="IJV898" s="113"/>
      <c r="IJW898" s="113"/>
      <c r="IJX898" s="113"/>
      <c r="IJY898" s="113"/>
      <c r="IJZ898" s="113"/>
      <c r="IKA898" s="113"/>
      <c r="IKB898" s="113"/>
      <c r="IKC898" s="113"/>
      <c r="IKD898" s="113"/>
      <c r="IKE898" s="113"/>
      <c r="IKF898" s="113"/>
      <c r="IKG898" s="113"/>
      <c r="IKH898" s="113"/>
      <c r="IKI898" s="113"/>
      <c r="IKJ898" s="113"/>
      <c r="IKK898" s="113"/>
      <c r="IKL898" s="113"/>
      <c r="IKM898" s="113"/>
      <c r="IKN898" s="113"/>
      <c r="IKO898" s="113"/>
      <c r="IKP898" s="113"/>
      <c r="IKQ898" s="113"/>
      <c r="IKR898" s="113"/>
      <c r="IKS898" s="113"/>
      <c r="IKT898" s="113"/>
      <c r="IKU898" s="113"/>
      <c r="IKV898" s="113"/>
      <c r="IKW898" s="113"/>
      <c r="IKX898" s="113"/>
      <c r="IKY898" s="113"/>
      <c r="IKZ898" s="113"/>
      <c r="ILA898" s="113"/>
      <c r="ILB898" s="113"/>
      <c r="ILC898" s="113"/>
      <c r="ILD898" s="113"/>
      <c r="ILE898" s="113"/>
      <c r="ILF898" s="113"/>
      <c r="ILG898" s="113"/>
      <c r="ILH898" s="113"/>
      <c r="ILI898" s="113"/>
      <c r="ILJ898" s="113"/>
      <c r="ILK898" s="113"/>
      <c r="ILL898" s="113"/>
      <c r="ILM898" s="113"/>
      <c r="ILN898" s="113"/>
      <c r="ILO898" s="113"/>
      <c r="ILP898" s="113"/>
      <c r="ILQ898" s="113"/>
      <c r="ILR898" s="113"/>
      <c r="ILS898" s="113"/>
      <c r="ILT898" s="113"/>
      <c r="ILU898" s="113"/>
      <c r="ILV898" s="113"/>
      <c r="ILW898" s="113"/>
      <c r="ILX898" s="113"/>
      <c r="ILY898" s="113"/>
      <c r="ILZ898" s="113"/>
      <c r="IMA898" s="113"/>
      <c r="IMB898" s="113"/>
      <c r="IMC898" s="113"/>
      <c r="IMD898" s="113"/>
      <c r="IME898" s="113"/>
      <c r="IMF898" s="113"/>
      <c r="IMG898" s="113"/>
      <c r="IMH898" s="113"/>
      <c r="IMI898" s="113"/>
      <c r="IMJ898" s="113"/>
      <c r="IMK898" s="113"/>
      <c r="IML898" s="113"/>
      <c r="IMM898" s="113"/>
      <c r="IMN898" s="113"/>
      <c r="IMO898" s="113"/>
      <c r="IMP898" s="113"/>
      <c r="IMQ898" s="113"/>
      <c r="IMR898" s="113"/>
      <c r="IMS898" s="113"/>
      <c r="IMT898" s="113"/>
      <c r="IMU898" s="113"/>
      <c r="IMV898" s="113"/>
      <c r="IMW898" s="113"/>
      <c r="IMX898" s="113"/>
      <c r="IMY898" s="113"/>
      <c r="IMZ898" s="113"/>
      <c r="INA898" s="113"/>
      <c r="INB898" s="113"/>
      <c r="INC898" s="113"/>
      <c r="IND898" s="113"/>
      <c r="INE898" s="113"/>
      <c r="INF898" s="113"/>
      <c r="ING898" s="113"/>
      <c r="INH898" s="113"/>
      <c r="INI898" s="113"/>
      <c r="INJ898" s="113"/>
      <c r="INK898" s="113"/>
      <c r="INL898" s="113"/>
      <c r="INM898" s="113"/>
      <c r="INN898" s="113"/>
      <c r="INO898" s="113"/>
      <c r="INP898" s="113"/>
      <c r="INQ898" s="113"/>
      <c r="INR898" s="113"/>
      <c r="INS898" s="113"/>
      <c r="INT898" s="113"/>
      <c r="INU898" s="113"/>
      <c r="INV898" s="113"/>
      <c r="INW898" s="113"/>
      <c r="INX898" s="113"/>
      <c r="INY898" s="113"/>
      <c r="INZ898" s="113"/>
      <c r="IOA898" s="113"/>
      <c r="IOB898" s="113"/>
      <c r="IOC898" s="113"/>
      <c r="IOD898" s="113"/>
      <c r="IOE898" s="113"/>
      <c r="IOF898" s="113"/>
      <c r="IOG898" s="113"/>
      <c r="IOH898" s="113"/>
      <c r="IOI898" s="113"/>
      <c r="IOJ898" s="113"/>
      <c r="IOK898" s="113"/>
      <c r="IOL898" s="113"/>
      <c r="IOM898" s="113"/>
      <c r="ION898" s="113"/>
      <c r="IOO898" s="113"/>
      <c r="IOP898" s="113"/>
      <c r="IOQ898" s="113"/>
      <c r="IOR898" s="113"/>
      <c r="IOS898" s="113"/>
      <c r="IOT898" s="113"/>
      <c r="IOU898" s="113"/>
      <c r="IOV898" s="113"/>
      <c r="IOW898" s="113"/>
      <c r="IOX898" s="113"/>
      <c r="IOY898" s="113"/>
      <c r="IOZ898" s="113"/>
      <c r="IPA898" s="113"/>
      <c r="IPB898" s="113"/>
      <c r="IPC898" s="113"/>
      <c r="IPD898" s="113"/>
      <c r="IPE898" s="113"/>
      <c r="IPF898" s="113"/>
      <c r="IPG898" s="113"/>
      <c r="IPH898" s="113"/>
      <c r="IPI898" s="113"/>
      <c r="IPJ898" s="113"/>
      <c r="IPK898" s="113"/>
      <c r="IPL898" s="113"/>
      <c r="IPM898" s="113"/>
      <c r="IPN898" s="113"/>
      <c r="IPO898" s="113"/>
      <c r="IPP898" s="113"/>
      <c r="IPQ898" s="113"/>
      <c r="IPR898" s="113"/>
      <c r="IPS898" s="113"/>
      <c r="IPT898" s="113"/>
      <c r="IPU898" s="113"/>
      <c r="IPV898" s="113"/>
      <c r="IPW898" s="113"/>
      <c r="IPX898" s="113"/>
      <c r="IPY898" s="113"/>
      <c r="IPZ898" s="113"/>
      <c r="IQA898" s="113"/>
      <c r="IQB898" s="113"/>
      <c r="IQC898" s="113"/>
      <c r="IQD898" s="113"/>
      <c r="IQE898" s="113"/>
      <c r="IQF898" s="113"/>
      <c r="IQG898" s="113"/>
      <c r="IQH898" s="113"/>
      <c r="IQI898" s="113"/>
      <c r="IQJ898" s="113"/>
      <c r="IQK898" s="113"/>
      <c r="IQL898" s="113"/>
      <c r="IQM898" s="113"/>
      <c r="IQN898" s="113"/>
      <c r="IQO898" s="113"/>
      <c r="IQP898" s="113"/>
      <c r="IQQ898" s="113"/>
      <c r="IQR898" s="113"/>
      <c r="IQS898" s="113"/>
      <c r="IQT898" s="113"/>
      <c r="IQU898" s="113"/>
      <c r="IQV898" s="113"/>
      <c r="IQW898" s="113"/>
      <c r="IQX898" s="113"/>
      <c r="IQY898" s="113"/>
      <c r="IQZ898" s="113"/>
      <c r="IRA898" s="113"/>
      <c r="IRB898" s="113"/>
      <c r="IRC898" s="113"/>
      <c r="IRD898" s="113"/>
      <c r="IRE898" s="113"/>
      <c r="IRF898" s="113"/>
      <c r="IRG898" s="113"/>
      <c r="IRH898" s="113"/>
      <c r="IRI898" s="113"/>
      <c r="IRJ898" s="113"/>
      <c r="IRK898" s="113"/>
      <c r="IRL898" s="113"/>
      <c r="IRM898" s="113"/>
      <c r="IRN898" s="113"/>
      <c r="IRO898" s="113"/>
      <c r="IRP898" s="113"/>
      <c r="IRQ898" s="113"/>
      <c r="IRR898" s="113"/>
      <c r="IRS898" s="113"/>
      <c r="IRT898" s="113"/>
      <c r="IRU898" s="113"/>
      <c r="IRV898" s="113"/>
      <c r="IRW898" s="113"/>
      <c r="IRX898" s="113"/>
      <c r="IRY898" s="113"/>
      <c r="IRZ898" s="113"/>
      <c r="ISA898" s="113"/>
      <c r="ISB898" s="113"/>
      <c r="ISC898" s="113"/>
      <c r="ISD898" s="113"/>
      <c r="ISE898" s="113"/>
      <c r="ISF898" s="113"/>
      <c r="ISG898" s="113"/>
      <c r="ISH898" s="113"/>
      <c r="ISI898" s="113"/>
      <c r="ISJ898" s="113"/>
      <c r="ISK898" s="113"/>
      <c r="ISL898" s="113"/>
      <c r="ISM898" s="113"/>
      <c r="ISN898" s="113"/>
      <c r="ISO898" s="113"/>
      <c r="ISP898" s="113"/>
      <c r="ISQ898" s="113"/>
      <c r="ISR898" s="113"/>
      <c r="ISS898" s="113"/>
      <c r="IST898" s="113"/>
      <c r="ISU898" s="113"/>
      <c r="ISV898" s="113"/>
      <c r="ISW898" s="113"/>
      <c r="ISX898" s="113"/>
      <c r="ISY898" s="113"/>
      <c r="ISZ898" s="113"/>
      <c r="ITA898" s="113"/>
      <c r="ITB898" s="113"/>
      <c r="ITC898" s="113"/>
      <c r="ITD898" s="113"/>
      <c r="ITE898" s="113"/>
      <c r="ITF898" s="113"/>
      <c r="ITG898" s="113"/>
      <c r="ITH898" s="113"/>
      <c r="ITI898" s="113"/>
      <c r="ITJ898" s="113"/>
      <c r="ITK898" s="113"/>
      <c r="ITL898" s="113"/>
      <c r="ITM898" s="113"/>
      <c r="ITN898" s="113"/>
      <c r="ITO898" s="113"/>
      <c r="ITP898" s="113"/>
      <c r="ITQ898" s="113"/>
      <c r="ITR898" s="113"/>
      <c r="ITS898" s="113"/>
      <c r="ITT898" s="113"/>
      <c r="ITU898" s="113"/>
      <c r="ITV898" s="113"/>
      <c r="ITW898" s="113"/>
      <c r="ITX898" s="113"/>
      <c r="ITY898" s="113"/>
      <c r="ITZ898" s="113"/>
      <c r="IUA898" s="113"/>
      <c r="IUB898" s="113"/>
      <c r="IUC898" s="113"/>
      <c r="IUD898" s="113"/>
      <c r="IUE898" s="113"/>
      <c r="IUF898" s="113"/>
      <c r="IUG898" s="113"/>
      <c r="IUH898" s="113"/>
      <c r="IUI898" s="113"/>
      <c r="IUJ898" s="113"/>
      <c r="IUK898" s="113"/>
      <c r="IUL898" s="113"/>
      <c r="IUM898" s="113"/>
      <c r="IUN898" s="113"/>
      <c r="IUO898" s="113"/>
      <c r="IUP898" s="113"/>
      <c r="IUQ898" s="113"/>
      <c r="IUR898" s="113"/>
      <c r="IUS898" s="113"/>
      <c r="IUT898" s="113"/>
      <c r="IUU898" s="113"/>
      <c r="IUV898" s="113"/>
      <c r="IUW898" s="113"/>
      <c r="IUX898" s="113"/>
      <c r="IUY898" s="113"/>
      <c r="IUZ898" s="113"/>
      <c r="IVA898" s="113"/>
      <c r="IVB898" s="113"/>
      <c r="IVC898" s="113"/>
      <c r="IVD898" s="113"/>
      <c r="IVE898" s="113"/>
      <c r="IVF898" s="113"/>
      <c r="IVG898" s="113"/>
      <c r="IVH898" s="113"/>
      <c r="IVI898" s="113"/>
      <c r="IVJ898" s="113"/>
      <c r="IVK898" s="113"/>
      <c r="IVL898" s="113"/>
      <c r="IVM898" s="113"/>
      <c r="IVN898" s="113"/>
      <c r="IVO898" s="113"/>
      <c r="IVP898" s="113"/>
      <c r="IVQ898" s="113"/>
      <c r="IVR898" s="113"/>
      <c r="IVS898" s="113"/>
      <c r="IVT898" s="113"/>
      <c r="IVU898" s="113"/>
      <c r="IVV898" s="113"/>
      <c r="IVW898" s="113"/>
      <c r="IVX898" s="113"/>
      <c r="IVY898" s="113"/>
      <c r="IVZ898" s="113"/>
      <c r="IWA898" s="113"/>
      <c r="IWB898" s="113"/>
      <c r="IWC898" s="113"/>
      <c r="IWD898" s="113"/>
      <c r="IWE898" s="113"/>
      <c r="IWF898" s="113"/>
      <c r="IWG898" s="113"/>
      <c r="IWH898" s="113"/>
      <c r="IWI898" s="113"/>
      <c r="IWJ898" s="113"/>
      <c r="IWK898" s="113"/>
      <c r="IWL898" s="113"/>
      <c r="IWM898" s="113"/>
      <c r="IWN898" s="113"/>
      <c r="IWO898" s="113"/>
      <c r="IWP898" s="113"/>
      <c r="IWQ898" s="113"/>
      <c r="IWR898" s="113"/>
      <c r="IWS898" s="113"/>
      <c r="IWT898" s="113"/>
      <c r="IWU898" s="113"/>
      <c r="IWV898" s="113"/>
      <c r="IWW898" s="113"/>
      <c r="IWX898" s="113"/>
      <c r="IWY898" s="113"/>
      <c r="IWZ898" s="113"/>
      <c r="IXA898" s="113"/>
      <c r="IXB898" s="113"/>
      <c r="IXC898" s="113"/>
      <c r="IXD898" s="113"/>
      <c r="IXE898" s="113"/>
      <c r="IXF898" s="113"/>
      <c r="IXG898" s="113"/>
      <c r="IXH898" s="113"/>
      <c r="IXI898" s="113"/>
      <c r="IXJ898" s="113"/>
      <c r="IXK898" s="113"/>
      <c r="IXL898" s="113"/>
      <c r="IXM898" s="113"/>
      <c r="IXN898" s="113"/>
      <c r="IXO898" s="113"/>
      <c r="IXP898" s="113"/>
      <c r="IXQ898" s="113"/>
      <c r="IXR898" s="113"/>
      <c r="IXS898" s="113"/>
      <c r="IXT898" s="113"/>
      <c r="IXU898" s="113"/>
      <c r="IXV898" s="113"/>
      <c r="IXW898" s="113"/>
      <c r="IXX898" s="113"/>
      <c r="IXY898" s="113"/>
      <c r="IXZ898" s="113"/>
      <c r="IYA898" s="113"/>
      <c r="IYB898" s="113"/>
      <c r="IYC898" s="113"/>
      <c r="IYD898" s="113"/>
      <c r="IYE898" s="113"/>
      <c r="IYF898" s="113"/>
      <c r="IYG898" s="113"/>
      <c r="IYH898" s="113"/>
      <c r="IYI898" s="113"/>
      <c r="IYJ898" s="113"/>
      <c r="IYK898" s="113"/>
      <c r="IYL898" s="113"/>
      <c r="IYM898" s="113"/>
      <c r="IYN898" s="113"/>
      <c r="IYO898" s="113"/>
      <c r="IYP898" s="113"/>
      <c r="IYQ898" s="113"/>
      <c r="IYR898" s="113"/>
      <c r="IYS898" s="113"/>
      <c r="IYT898" s="113"/>
      <c r="IYU898" s="113"/>
      <c r="IYV898" s="113"/>
      <c r="IYW898" s="113"/>
      <c r="IYX898" s="113"/>
      <c r="IYY898" s="113"/>
      <c r="IYZ898" s="113"/>
      <c r="IZA898" s="113"/>
      <c r="IZB898" s="113"/>
      <c r="IZC898" s="113"/>
      <c r="IZD898" s="113"/>
      <c r="IZE898" s="113"/>
      <c r="IZF898" s="113"/>
      <c r="IZG898" s="113"/>
      <c r="IZH898" s="113"/>
      <c r="IZI898" s="113"/>
      <c r="IZJ898" s="113"/>
      <c r="IZK898" s="113"/>
      <c r="IZL898" s="113"/>
      <c r="IZM898" s="113"/>
      <c r="IZN898" s="113"/>
      <c r="IZO898" s="113"/>
      <c r="IZP898" s="113"/>
      <c r="IZQ898" s="113"/>
      <c r="IZR898" s="113"/>
      <c r="IZS898" s="113"/>
      <c r="IZT898" s="113"/>
      <c r="IZU898" s="113"/>
      <c r="IZV898" s="113"/>
      <c r="IZW898" s="113"/>
      <c r="IZX898" s="113"/>
      <c r="IZY898" s="113"/>
      <c r="IZZ898" s="113"/>
      <c r="JAA898" s="113"/>
      <c r="JAB898" s="113"/>
      <c r="JAC898" s="113"/>
      <c r="JAD898" s="113"/>
      <c r="JAE898" s="113"/>
      <c r="JAF898" s="113"/>
      <c r="JAG898" s="113"/>
      <c r="JAH898" s="113"/>
      <c r="JAI898" s="113"/>
      <c r="JAJ898" s="113"/>
      <c r="JAK898" s="113"/>
      <c r="JAL898" s="113"/>
      <c r="JAM898" s="113"/>
      <c r="JAN898" s="113"/>
      <c r="JAO898" s="113"/>
      <c r="JAP898" s="113"/>
      <c r="JAQ898" s="113"/>
      <c r="JAR898" s="113"/>
      <c r="JAS898" s="113"/>
      <c r="JAT898" s="113"/>
      <c r="JAU898" s="113"/>
      <c r="JAV898" s="113"/>
      <c r="JAW898" s="113"/>
      <c r="JAX898" s="113"/>
      <c r="JAY898" s="113"/>
      <c r="JAZ898" s="113"/>
      <c r="JBA898" s="113"/>
      <c r="JBB898" s="113"/>
      <c r="JBC898" s="113"/>
      <c r="JBD898" s="113"/>
      <c r="JBE898" s="113"/>
      <c r="JBF898" s="113"/>
      <c r="JBG898" s="113"/>
      <c r="JBH898" s="113"/>
      <c r="JBI898" s="113"/>
      <c r="JBJ898" s="113"/>
      <c r="JBK898" s="113"/>
      <c r="JBL898" s="113"/>
      <c r="JBM898" s="113"/>
      <c r="JBN898" s="113"/>
      <c r="JBO898" s="113"/>
      <c r="JBP898" s="113"/>
      <c r="JBQ898" s="113"/>
      <c r="JBR898" s="113"/>
      <c r="JBS898" s="113"/>
      <c r="JBT898" s="113"/>
      <c r="JBU898" s="113"/>
      <c r="JBV898" s="113"/>
      <c r="JBW898" s="113"/>
      <c r="JBX898" s="113"/>
      <c r="JBY898" s="113"/>
      <c r="JBZ898" s="113"/>
      <c r="JCA898" s="113"/>
      <c r="JCB898" s="113"/>
      <c r="JCC898" s="113"/>
      <c r="JCD898" s="113"/>
      <c r="JCE898" s="113"/>
      <c r="JCF898" s="113"/>
      <c r="JCG898" s="113"/>
      <c r="JCH898" s="113"/>
      <c r="JCI898" s="113"/>
      <c r="JCJ898" s="113"/>
      <c r="JCK898" s="113"/>
      <c r="JCL898" s="113"/>
      <c r="JCM898" s="113"/>
      <c r="JCN898" s="113"/>
      <c r="JCO898" s="113"/>
      <c r="JCP898" s="113"/>
      <c r="JCQ898" s="113"/>
      <c r="JCR898" s="113"/>
      <c r="JCS898" s="113"/>
      <c r="JCT898" s="113"/>
      <c r="JCU898" s="113"/>
      <c r="JCV898" s="113"/>
      <c r="JCW898" s="113"/>
      <c r="JCX898" s="113"/>
      <c r="JCY898" s="113"/>
      <c r="JCZ898" s="113"/>
      <c r="JDA898" s="113"/>
      <c r="JDB898" s="113"/>
      <c r="JDC898" s="113"/>
      <c r="JDD898" s="113"/>
      <c r="JDE898" s="113"/>
      <c r="JDF898" s="113"/>
      <c r="JDG898" s="113"/>
      <c r="JDH898" s="113"/>
      <c r="JDI898" s="113"/>
      <c r="JDJ898" s="113"/>
      <c r="JDK898" s="113"/>
      <c r="JDL898" s="113"/>
      <c r="JDM898" s="113"/>
      <c r="JDN898" s="113"/>
      <c r="JDO898" s="113"/>
      <c r="JDP898" s="113"/>
      <c r="JDQ898" s="113"/>
      <c r="JDR898" s="113"/>
      <c r="JDS898" s="113"/>
      <c r="JDT898" s="113"/>
      <c r="JDU898" s="113"/>
      <c r="JDV898" s="113"/>
      <c r="JDW898" s="113"/>
      <c r="JDX898" s="113"/>
      <c r="JDY898" s="113"/>
      <c r="JDZ898" s="113"/>
      <c r="JEA898" s="113"/>
      <c r="JEB898" s="113"/>
      <c r="JEC898" s="113"/>
      <c r="JED898" s="113"/>
      <c r="JEE898" s="113"/>
      <c r="JEF898" s="113"/>
      <c r="JEG898" s="113"/>
      <c r="JEH898" s="113"/>
      <c r="JEI898" s="113"/>
      <c r="JEJ898" s="113"/>
      <c r="JEK898" s="113"/>
      <c r="JEL898" s="113"/>
      <c r="JEM898" s="113"/>
      <c r="JEN898" s="113"/>
      <c r="JEO898" s="113"/>
      <c r="JEP898" s="113"/>
      <c r="JEQ898" s="113"/>
      <c r="JER898" s="113"/>
      <c r="JES898" s="113"/>
      <c r="JET898" s="113"/>
      <c r="JEU898" s="113"/>
      <c r="JEV898" s="113"/>
      <c r="JEW898" s="113"/>
      <c r="JEX898" s="113"/>
      <c r="JEY898" s="113"/>
      <c r="JEZ898" s="113"/>
      <c r="JFA898" s="113"/>
      <c r="JFB898" s="113"/>
      <c r="JFC898" s="113"/>
      <c r="JFD898" s="113"/>
      <c r="JFE898" s="113"/>
      <c r="JFF898" s="113"/>
      <c r="JFG898" s="113"/>
      <c r="JFH898" s="113"/>
      <c r="JFI898" s="113"/>
      <c r="JFJ898" s="113"/>
      <c r="JFK898" s="113"/>
      <c r="JFL898" s="113"/>
      <c r="JFM898" s="113"/>
      <c r="JFN898" s="113"/>
      <c r="JFO898" s="113"/>
      <c r="JFP898" s="113"/>
      <c r="JFQ898" s="113"/>
      <c r="JFR898" s="113"/>
      <c r="JFS898" s="113"/>
      <c r="JFT898" s="113"/>
      <c r="JFU898" s="113"/>
      <c r="JFV898" s="113"/>
      <c r="JFW898" s="113"/>
      <c r="JFX898" s="113"/>
      <c r="JFY898" s="113"/>
      <c r="JFZ898" s="113"/>
      <c r="JGA898" s="113"/>
      <c r="JGB898" s="113"/>
      <c r="JGC898" s="113"/>
      <c r="JGD898" s="113"/>
      <c r="JGE898" s="113"/>
      <c r="JGF898" s="113"/>
      <c r="JGG898" s="113"/>
      <c r="JGH898" s="113"/>
      <c r="JGI898" s="113"/>
      <c r="JGJ898" s="113"/>
      <c r="JGK898" s="113"/>
      <c r="JGL898" s="113"/>
      <c r="JGM898" s="113"/>
      <c r="JGN898" s="113"/>
      <c r="JGO898" s="113"/>
      <c r="JGP898" s="113"/>
      <c r="JGQ898" s="113"/>
      <c r="JGR898" s="113"/>
      <c r="JGS898" s="113"/>
      <c r="JGT898" s="113"/>
      <c r="JGU898" s="113"/>
      <c r="JGV898" s="113"/>
      <c r="JGW898" s="113"/>
      <c r="JGX898" s="113"/>
      <c r="JGY898" s="113"/>
      <c r="JGZ898" s="113"/>
      <c r="JHA898" s="113"/>
      <c r="JHB898" s="113"/>
      <c r="JHC898" s="113"/>
      <c r="JHD898" s="113"/>
      <c r="JHE898" s="113"/>
      <c r="JHF898" s="113"/>
      <c r="JHG898" s="113"/>
      <c r="JHH898" s="113"/>
      <c r="JHI898" s="113"/>
      <c r="JHJ898" s="113"/>
      <c r="JHK898" s="113"/>
      <c r="JHL898" s="113"/>
      <c r="JHM898" s="113"/>
      <c r="JHN898" s="113"/>
      <c r="JHO898" s="113"/>
      <c r="JHP898" s="113"/>
      <c r="JHQ898" s="113"/>
      <c r="JHR898" s="113"/>
      <c r="JHS898" s="113"/>
      <c r="JHT898" s="113"/>
      <c r="JHU898" s="113"/>
      <c r="JHV898" s="113"/>
      <c r="JHW898" s="113"/>
      <c r="JHX898" s="113"/>
      <c r="JHY898" s="113"/>
      <c r="JHZ898" s="113"/>
      <c r="JIA898" s="113"/>
      <c r="JIB898" s="113"/>
      <c r="JIC898" s="113"/>
      <c r="JID898" s="113"/>
      <c r="JIE898" s="113"/>
      <c r="JIF898" s="113"/>
      <c r="JIG898" s="113"/>
      <c r="JIH898" s="113"/>
      <c r="JII898" s="113"/>
      <c r="JIJ898" s="113"/>
      <c r="JIK898" s="113"/>
      <c r="JIL898" s="113"/>
      <c r="JIM898" s="113"/>
      <c r="JIN898" s="113"/>
      <c r="JIO898" s="113"/>
      <c r="JIP898" s="113"/>
      <c r="JIQ898" s="113"/>
      <c r="JIR898" s="113"/>
      <c r="JIS898" s="113"/>
      <c r="JIT898" s="113"/>
      <c r="JIU898" s="113"/>
      <c r="JIV898" s="113"/>
      <c r="JIW898" s="113"/>
      <c r="JIX898" s="113"/>
      <c r="JIY898" s="113"/>
      <c r="JIZ898" s="113"/>
      <c r="JJA898" s="113"/>
      <c r="JJB898" s="113"/>
      <c r="JJC898" s="113"/>
      <c r="JJD898" s="113"/>
      <c r="JJE898" s="113"/>
      <c r="JJF898" s="113"/>
      <c r="JJG898" s="113"/>
      <c r="JJH898" s="113"/>
      <c r="JJI898" s="113"/>
      <c r="JJJ898" s="113"/>
      <c r="JJK898" s="113"/>
      <c r="JJL898" s="113"/>
      <c r="JJM898" s="113"/>
      <c r="JJN898" s="113"/>
      <c r="JJO898" s="113"/>
      <c r="JJP898" s="113"/>
      <c r="JJQ898" s="113"/>
      <c r="JJR898" s="113"/>
      <c r="JJS898" s="113"/>
      <c r="JJT898" s="113"/>
      <c r="JJU898" s="113"/>
      <c r="JJV898" s="113"/>
      <c r="JJW898" s="113"/>
      <c r="JJX898" s="113"/>
      <c r="JJY898" s="113"/>
      <c r="JJZ898" s="113"/>
      <c r="JKA898" s="113"/>
      <c r="JKB898" s="113"/>
      <c r="JKC898" s="113"/>
      <c r="JKD898" s="113"/>
      <c r="JKE898" s="113"/>
      <c r="JKF898" s="113"/>
      <c r="JKG898" s="113"/>
      <c r="JKH898" s="113"/>
      <c r="JKI898" s="113"/>
      <c r="JKJ898" s="113"/>
      <c r="JKK898" s="113"/>
      <c r="JKL898" s="113"/>
      <c r="JKM898" s="113"/>
      <c r="JKN898" s="113"/>
      <c r="JKO898" s="113"/>
      <c r="JKP898" s="113"/>
      <c r="JKQ898" s="113"/>
      <c r="JKR898" s="113"/>
      <c r="JKS898" s="113"/>
      <c r="JKT898" s="113"/>
      <c r="JKU898" s="113"/>
      <c r="JKV898" s="113"/>
      <c r="JKW898" s="113"/>
      <c r="JKX898" s="113"/>
      <c r="JKY898" s="113"/>
      <c r="JKZ898" s="113"/>
      <c r="JLA898" s="113"/>
      <c r="JLB898" s="113"/>
      <c r="JLC898" s="113"/>
      <c r="JLD898" s="113"/>
      <c r="JLE898" s="113"/>
      <c r="JLF898" s="113"/>
      <c r="JLG898" s="113"/>
      <c r="JLH898" s="113"/>
      <c r="JLI898" s="113"/>
      <c r="JLJ898" s="113"/>
      <c r="JLK898" s="113"/>
      <c r="JLL898" s="113"/>
      <c r="JLM898" s="113"/>
      <c r="JLN898" s="113"/>
      <c r="JLO898" s="113"/>
      <c r="JLP898" s="113"/>
      <c r="JLQ898" s="113"/>
      <c r="JLR898" s="113"/>
      <c r="JLS898" s="113"/>
      <c r="JLT898" s="113"/>
      <c r="JLU898" s="113"/>
      <c r="JLV898" s="113"/>
      <c r="JLW898" s="113"/>
      <c r="JLX898" s="113"/>
      <c r="JLY898" s="113"/>
      <c r="JLZ898" s="113"/>
      <c r="JMA898" s="113"/>
      <c r="JMB898" s="113"/>
      <c r="JMC898" s="113"/>
      <c r="JMD898" s="113"/>
      <c r="JME898" s="113"/>
      <c r="JMF898" s="113"/>
      <c r="JMG898" s="113"/>
      <c r="JMH898" s="113"/>
      <c r="JMI898" s="113"/>
      <c r="JMJ898" s="113"/>
      <c r="JMK898" s="113"/>
      <c r="JML898" s="113"/>
      <c r="JMM898" s="113"/>
      <c r="JMN898" s="113"/>
      <c r="JMO898" s="113"/>
      <c r="JMP898" s="113"/>
      <c r="JMQ898" s="113"/>
      <c r="JMR898" s="113"/>
      <c r="JMS898" s="113"/>
      <c r="JMT898" s="113"/>
      <c r="JMU898" s="113"/>
      <c r="JMV898" s="113"/>
      <c r="JMW898" s="113"/>
      <c r="JMX898" s="113"/>
      <c r="JMY898" s="113"/>
      <c r="JMZ898" s="113"/>
      <c r="JNA898" s="113"/>
      <c r="JNB898" s="113"/>
      <c r="JNC898" s="113"/>
      <c r="JND898" s="113"/>
      <c r="JNE898" s="113"/>
      <c r="JNF898" s="113"/>
      <c r="JNG898" s="113"/>
      <c r="JNH898" s="113"/>
      <c r="JNI898" s="113"/>
      <c r="JNJ898" s="113"/>
      <c r="JNK898" s="113"/>
      <c r="JNL898" s="113"/>
      <c r="JNM898" s="113"/>
      <c r="JNN898" s="113"/>
      <c r="JNO898" s="113"/>
      <c r="JNP898" s="113"/>
      <c r="JNQ898" s="113"/>
      <c r="JNR898" s="113"/>
      <c r="JNS898" s="113"/>
      <c r="JNT898" s="113"/>
      <c r="JNU898" s="113"/>
      <c r="JNV898" s="113"/>
      <c r="JNW898" s="113"/>
      <c r="JNX898" s="113"/>
      <c r="JNY898" s="113"/>
      <c r="JNZ898" s="113"/>
      <c r="JOA898" s="113"/>
      <c r="JOB898" s="113"/>
      <c r="JOC898" s="113"/>
      <c r="JOD898" s="113"/>
      <c r="JOE898" s="113"/>
      <c r="JOF898" s="113"/>
      <c r="JOG898" s="113"/>
      <c r="JOH898" s="113"/>
      <c r="JOI898" s="113"/>
      <c r="JOJ898" s="113"/>
      <c r="JOK898" s="113"/>
      <c r="JOL898" s="113"/>
      <c r="JOM898" s="113"/>
      <c r="JON898" s="113"/>
      <c r="JOO898" s="113"/>
      <c r="JOP898" s="113"/>
      <c r="JOQ898" s="113"/>
      <c r="JOR898" s="113"/>
      <c r="JOS898" s="113"/>
      <c r="JOT898" s="113"/>
      <c r="JOU898" s="113"/>
      <c r="JOV898" s="113"/>
      <c r="JOW898" s="113"/>
      <c r="JOX898" s="113"/>
      <c r="JOY898" s="113"/>
      <c r="JOZ898" s="113"/>
      <c r="JPA898" s="113"/>
      <c r="JPB898" s="113"/>
      <c r="JPC898" s="113"/>
      <c r="JPD898" s="113"/>
      <c r="JPE898" s="113"/>
      <c r="JPF898" s="113"/>
      <c r="JPG898" s="113"/>
      <c r="JPH898" s="113"/>
      <c r="JPI898" s="113"/>
      <c r="JPJ898" s="113"/>
      <c r="JPK898" s="113"/>
      <c r="JPL898" s="113"/>
      <c r="JPM898" s="113"/>
      <c r="JPN898" s="113"/>
      <c r="JPO898" s="113"/>
      <c r="JPP898" s="113"/>
      <c r="JPQ898" s="113"/>
      <c r="JPR898" s="113"/>
      <c r="JPS898" s="113"/>
      <c r="JPT898" s="113"/>
      <c r="JPU898" s="113"/>
      <c r="JPV898" s="113"/>
      <c r="JPW898" s="113"/>
      <c r="JPX898" s="113"/>
      <c r="JPY898" s="113"/>
      <c r="JPZ898" s="113"/>
      <c r="JQA898" s="113"/>
      <c r="JQB898" s="113"/>
      <c r="JQC898" s="113"/>
      <c r="JQD898" s="113"/>
      <c r="JQE898" s="113"/>
      <c r="JQF898" s="113"/>
      <c r="JQG898" s="113"/>
      <c r="JQH898" s="113"/>
      <c r="JQI898" s="113"/>
      <c r="JQJ898" s="113"/>
      <c r="JQK898" s="113"/>
      <c r="JQL898" s="113"/>
      <c r="JQM898" s="113"/>
      <c r="JQN898" s="113"/>
      <c r="JQO898" s="113"/>
      <c r="JQP898" s="113"/>
      <c r="JQQ898" s="113"/>
      <c r="JQR898" s="113"/>
      <c r="JQS898" s="113"/>
      <c r="JQT898" s="113"/>
      <c r="JQU898" s="113"/>
      <c r="JQV898" s="113"/>
      <c r="JQW898" s="113"/>
      <c r="JQX898" s="113"/>
      <c r="JQY898" s="113"/>
      <c r="JQZ898" s="113"/>
      <c r="JRA898" s="113"/>
      <c r="JRB898" s="113"/>
      <c r="JRC898" s="113"/>
      <c r="JRD898" s="113"/>
      <c r="JRE898" s="113"/>
      <c r="JRF898" s="113"/>
      <c r="JRG898" s="113"/>
      <c r="JRH898" s="113"/>
      <c r="JRI898" s="113"/>
      <c r="JRJ898" s="113"/>
      <c r="JRK898" s="113"/>
      <c r="JRL898" s="113"/>
      <c r="JRM898" s="113"/>
      <c r="JRN898" s="113"/>
      <c r="JRO898" s="113"/>
      <c r="JRP898" s="113"/>
      <c r="JRQ898" s="113"/>
      <c r="JRR898" s="113"/>
      <c r="JRS898" s="113"/>
      <c r="JRT898" s="113"/>
      <c r="JRU898" s="113"/>
      <c r="JRV898" s="113"/>
      <c r="JRW898" s="113"/>
      <c r="JRX898" s="113"/>
      <c r="JRY898" s="113"/>
      <c r="JRZ898" s="113"/>
      <c r="JSA898" s="113"/>
      <c r="JSB898" s="113"/>
      <c r="JSC898" s="113"/>
      <c r="JSD898" s="113"/>
      <c r="JSE898" s="113"/>
      <c r="JSF898" s="113"/>
      <c r="JSG898" s="113"/>
      <c r="JSH898" s="113"/>
      <c r="JSI898" s="113"/>
      <c r="JSJ898" s="113"/>
      <c r="JSK898" s="113"/>
      <c r="JSL898" s="113"/>
      <c r="JSM898" s="113"/>
      <c r="JSN898" s="113"/>
      <c r="JSO898" s="113"/>
      <c r="JSP898" s="113"/>
      <c r="JSQ898" s="113"/>
      <c r="JSR898" s="113"/>
      <c r="JSS898" s="113"/>
      <c r="JST898" s="113"/>
      <c r="JSU898" s="113"/>
      <c r="JSV898" s="113"/>
      <c r="JSW898" s="113"/>
      <c r="JSX898" s="113"/>
      <c r="JSY898" s="113"/>
      <c r="JSZ898" s="113"/>
      <c r="JTA898" s="113"/>
      <c r="JTB898" s="113"/>
      <c r="JTC898" s="113"/>
      <c r="JTD898" s="113"/>
      <c r="JTE898" s="113"/>
      <c r="JTF898" s="113"/>
      <c r="JTG898" s="113"/>
      <c r="JTH898" s="113"/>
      <c r="JTI898" s="113"/>
      <c r="JTJ898" s="113"/>
      <c r="JTK898" s="113"/>
      <c r="JTL898" s="113"/>
      <c r="JTM898" s="113"/>
      <c r="JTN898" s="113"/>
      <c r="JTO898" s="113"/>
      <c r="JTP898" s="113"/>
      <c r="JTQ898" s="113"/>
      <c r="JTR898" s="113"/>
      <c r="JTS898" s="113"/>
      <c r="JTT898" s="113"/>
      <c r="JTU898" s="113"/>
      <c r="JTV898" s="113"/>
      <c r="JTW898" s="113"/>
      <c r="JTX898" s="113"/>
      <c r="JTY898" s="113"/>
      <c r="JTZ898" s="113"/>
      <c r="JUA898" s="113"/>
      <c r="JUB898" s="113"/>
      <c r="JUC898" s="113"/>
      <c r="JUD898" s="113"/>
      <c r="JUE898" s="113"/>
      <c r="JUF898" s="113"/>
      <c r="JUG898" s="113"/>
      <c r="JUH898" s="113"/>
      <c r="JUI898" s="113"/>
      <c r="JUJ898" s="113"/>
      <c r="JUK898" s="113"/>
      <c r="JUL898" s="113"/>
      <c r="JUM898" s="113"/>
      <c r="JUN898" s="113"/>
      <c r="JUO898" s="113"/>
      <c r="JUP898" s="113"/>
      <c r="JUQ898" s="113"/>
      <c r="JUR898" s="113"/>
      <c r="JUS898" s="113"/>
      <c r="JUT898" s="113"/>
      <c r="JUU898" s="113"/>
      <c r="JUV898" s="113"/>
      <c r="JUW898" s="113"/>
      <c r="JUX898" s="113"/>
      <c r="JUY898" s="113"/>
      <c r="JUZ898" s="113"/>
      <c r="JVA898" s="113"/>
      <c r="JVB898" s="113"/>
      <c r="JVC898" s="113"/>
      <c r="JVD898" s="113"/>
      <c r="JVE898" s="113"/>
      <c r="JVF898" s="113"/>
      <c r="JVG898" s="113"/>
      <c r="JVH898" s="113"/>
      <c r="JVI898" s="113"/>
      <c r="JVJ898" s="113"/>
      <c r="JVK898" s="113"/>
      <c r="JVL898" s="113"/>
      <c r="JVM898" s="113"/>
      <c r="JVN898" s="113"/>
      <c r="JVO898" s="113"/>
      <c r="JVP898" s="113"/>
      <c r="JVQ898" s="113"/>
      <c r="JVR898" s="113"/>
      <c r="JVS898" s="113"/>
      <c r="JVT898" s="113"/>
      <c r="JVU898" s="113"/>
      <c r="JVV898" s="113"/>
      <c r="JVW898" s="113"/>
      <c r="JVX898" s="113"/>
      <c r="JVY898" s="113"/>
      <c r="JVZ898" s="113"/>
      <c r="JWA898" s="113"/>
      <c r="JWB898" s="113"/>
      <c r="JWC898" s="113"/>
      <c r="JWD898" s="113"/>
      <c r="JWE898" s="113"/>
      <c r="JWF898" s="113"/>
      <c r="JWG898" s="113"/>
      <c r="JWH898" s="113"/>
      <c r="JWI898" s="113"/>
      <c r="JWJ898" s="113"/>
      <c r="JWK898" s="113"/>
      <c r="JWL898" s="113"/>
      <c r="JWM898" s="113"/>
      <c r="JWN898" s="113"/>
      <c r="JWO898" s="113"/>
      <c r="JWP898" s="113"/>
      <c r="JWQ898" s="113"/>
      <c r="JWR898" s="113"/>
      <c r="JWS898" s="113"/>
      <c r="JWT898" s="113"/>
      <c r="JWU898" s="113"/>
      <c r="JWV898" s="113"/>
      <c r="JWW898" s="113"/>
      <c r="JWX898" s="113"/>
      <c r="JWY898" s="113"/>
      <c r="JWZ898" s="113"/>
      <c r="JXA898" s="113"/>
      <c r="JXB898" s="113"/>
      <c r="JXC898" s="113"/>
      <c r="JXD898" s="113"/>
      <c r="JXE898" s="113"/>
      <c r="JXF898" s="113"/>
      <c r="JXG898" s="113"/>
      <c r="JXH898" s="113"/>
      <c r="JXI898" s="113"/>
      <c r="JXJ898" s="113"/>
      <c r="JXK898" s="113"/>
      <c r="JXL898" s="113"/>
      <c r="JXM898" s="113"/>
      <c r="JXN898" s="113"/>
      <c r="JXO898" s="113"/>
      <c r="JXP898" s="113"/>
      <c r="JXQ898" s="113"/>
      <c r="JXR898" s="113"/>
      <c r="JXS898" s="113"/>
      <c r="JXT898" s="113"/>
      <c r="JXU898" s="113"/>
      <c r="JXV898" s="113"/>
      <c r="JXW898" s="113"/>
      <c r="JXX898" s="113"/>
      <c r="JXY898" s="113"/>
      <c r="JXZ898" s="113"/>
      <c r="JYA898" s="113"/>
      <c r="JYB898" s="113"/>
      <c r="JYC898" s="113"/>
      <c r="JYD898" s="113"/>
      <c r="JYE898" s="113"/>
      <c r="JYF898" s="113"/>
      <c r="JYG898" s="113"/>
      <c r="JYH898" s="113"/>
      <c r="JYI898" s="113"/>
      <c r="JYJ898" s="113"/>
      <c r="JYK898" s="113"/>
      <c r="JYL898" s="113"/>
      <c r="JYM898" s="113"/>
      <c r="JYN898" s="113"/>
      <c r="JYO898" s="113"/>
      <c r="JYP898" s="113"/>
      <c r="JYQ898" s="113"/>
      <c r="JYR898" s="113"/>
      <c r="JYS898" s="113"/>
      <c r="JYT898" s="113"/>
      <c r="JYU898" s="113"/>
      <c r="JYV898" s="113"/>
      <c r="JYW898" s="113"/>
      <c r="JYX898" s="113"/>
      <c r="JYY898" s="113"/>
      <c r="JYZ898" s="113"/>
      <c r="JZA898" s="113"/>
      <c r="JZB898" s="113"/>
      <c r="JZC898" s="113"/>
      <c r="JZD898" s="113"/>
      <c r="JZE898" s="113"/>
      <c r="JZF898" s="113"/>
      <c r="JZG898" s="113"/>
      <c r="JZH898" s="113"/>
      <c r="JZI898" s="113"/>
      <c r="JZJ898" s="113"/>
      <c r="JZK898" s="113"/>
      <c r="JZL898" s="113"/>
      <c r="JZM898" s="113"/>
      <c r="JZN898" s="113"/>
      <c r="JZO898" s="113"/>
      <c r="JZP898" s="113"/>
      <c r="JZQ898" s="113"/>
      <c r="JZR898" s="113"/>
      <c r="JZS898" s="113"/>
      <c r="JZT898" s="113"/>
      <c r="JZU898" s="113"/>
      <c r="JZV898" s="113"/>
      <c r="JZW898" s="113"/>
      <c r="JZX898" s="113"/>
      <c r="JZY898" s="113"/>
      <c r="JZZ898" s="113"/>
      <c r="KAA898" s="113"/>
      <c r="KAB898" s="113"/>
      <c r="KAC898" s="113"/>
      <c r="KAD898" s="113"/>
      <c r="KAE898" s="113"/>
      <c r="KAF898" s="113"/>
      <c r="KAG898" s="113"/>
      <c r="KAH898" s="113"/>
      <c r="KAI898" s="113"/>
      <c r="KAJ898" s="113"/>
      <c r="KAK898" s="113"/>
      <c r="KAL898" s="113"/>
      <c r="KAM898" s="113"/>
      <c r="KAN898" s="113"/>
      <c r="KAO898" s="113"/>
      <c r="KAP898" s="113"/>
      <c r="KAQ898" s="113"/>
      <c r="KAR898" s="113"/>
      <c r="KAS898" s="113"/>
      <c r="KAT898" s="113"/>
      <c r="KAU898" s="113"/>
      <c r="KAV898" s="113"/>
      <c r="KAW898" s="113"/>
      <c r="KAX898" s="113"/>
      <c r="KAY898" s="113"/>
      <c r="KAZ898" s="113"/>
      <c r="KBA898" s="113"/>
      <c r="KBB898" s="113"/>
      <c r="KBC898" s="113"/>
      <c r="KBD898" s="113"/>
      <c r="KBE898" s="113"/>
      <c r="KBF898" s="113"/>
      <c r="KBG898" s="113"/>
      <c r="KBH898" s="113"/>
      <c r="KBI898" s="113"/>
      <c r="KBJ898" s="113"/>
      <c r="KBK898" s="113"/>
      <c r="KBL898" s="113"/>
      <c r="KBM898" s="113"/>
      <c r="KBN898" s="113"/>
      <c r="KBO898" s="113"/>
      <c r="KBP898" s="113"/>
      <c r="KBQ898" s="113"/>
      <c r="KBR898" s="113"/>
      <c r="KBS898" s="113"/>
      <c r="KBT898" s="113"/>
      <c r="KBU898" s="113"/>
      <c r="KBV898" s="113"/>
      <c r="KBW898" s="113"/>
      <c r="KBX898" s="113"/>
      <c r="KBY898" s="113"/>
      <c r="KBZ898" s="113"/>
      <c r="KCA898" s="113"/>
      <c r="KCB898" s="113"/>
      <c r="KCC898" s="113"/>
      <c r="KCD898" s="113"/>
      <c r="KCE898" s="113"/>
      <c r="KCF898" s="113"/>
      <c r="KCG898" s="113"/>
      <c r="KCH898" s="113"/>
      <c r="KCI898" s="113"/>
      <c r="KCJ898" s="113"/>
      <c r="KCK898" s="113"/>
      <c r="KCL898" s="113"/>
      <c r="KCM898" s="113"/>
      <c r="KCN898" s="113"/>
      <c r="KCO898" s="113"/>
      <c r="KCP898" s="113"/>
      <c r="KCQ898" s="113"/>
      <c r="KCR898" s="113"/>
      <c r="KCS898" s="113"/>
      <c r="KCT898" s="113"/>
      <c r="KCU898" s="113"/>
      <c r="KCV898" s="113"/>
      <c r="KCW898" s="113"/>
      <c r="KCX898" s="113"/>
      <c r="KCY898" s="113"/>
      <c r="KCZ898" s="113"/>
      <c r="KDA898" s="113"/>
      <c r="KDB898" s="113"/>
      <c r="KDC898" s="113"/>
      <c r="KDD898" s="113"/>
      <c r="KDE898" s="113"/>
      <c r="KDF898" s="113"/>
      <c r="KDG898" s="113"/>
      <c r="KDH898" s="113"/>
      <c r="KDI898" s="113"/>
      <c r="KDJ898" s="113"/>
      <c r="KDK898" s="113"/>
      <c r="KDL898" s="113"/>
      <c r="KDM898" s="113"/>
      <c r="KDN898" s="113"/>
      <c r="KDO898" s="113"/>
      <c r="KDP898" s="113"/>
      <c r="KDQ898" s="113"/>
      <c r="KDR898" s="113"/>
      <c r="KDS898" s="113"/>
      <c r="KDT898" s="113"/>
      <c r="KDU898" s="113"/>
      <c r="KDV898" s="113"/>
      <c r="KDW898" s="113"/>
      <c r="KDX898" s="113"/>
      <c r="KDY898" s="113"/>
      <c r="KDZ898" s="113"/>
      <c r="KEA898" s="113"/>
      <c r="KEB898" s="113"/>
      <c r="KEC898" s="113"/>
      <c r="KED898" s="113"/>
      <c r="KEE898" s="113"/>
      <c r="KEF898" s="113"/>
      <c r="KEG898" s="113"/>
      <c r="KEH898" s="113"/>
      <c r="KEI898" s="113"/>
      <c r="KEJ898" s="113"/>
      <c r="KEK898" s="113"/>
      <c r="KEL898" s="113"/>
      <c r="KEM898" s="113"/>
      <c r="KEN898" s="113"/>
      <c r="KEO898" s="113"/>
      <c r="KEP898" s="113"/>
      <c r="KEQ898" s="113"/>
      <c r="KER898" s="113"/>
      <c r="KES898" s="113"/>
      <c r="KET898" s="113"/>
      <c r="KEU898" s="113"/>
      <c r="KEV898" s="113"/>
      <c r="KEW898" s="113"/>
      <c r="KEX898" s="113"/>
      <c r="KEY898" s="113"/>
      <c r="KEZ898" s="113"/>
      <c r="KFA898" s="113"/>
      <c r="KFB898" s="113"/>
      <c r="KFC898" s="113"/>
      <c r="KFD898" s="113"/>
      <c r="KFE898" s="113"/>
      <c r="KFF898" s="113"/>
      <c r="KFG898" s="113"/>
      <c r="KFH898" s="113"/>
      <c r="KFI898" s="113"/>
      <c r="KFJ898" s="113"/>
      <c r="KFK898" s="113"/>
      <c r="KFL898" s="113"/>
      <c r="KFM898" s="113"/>
      <c r="KFN898" s="113"/>
      <c r="KFO898" s="113"/>
      <c r="KFP898" s="113"/>
      <c r="KFQ898" s="113"/>
      <c r="KFR898" s="113"/>
      <c r="KFS898" s="113"/>
      <c r="KFT898" s="113"/>
      <c r="KFU898" s="113"/>
      <c r="KFV898" s="113"/>
      <c r="KFW898" s="113"/>
      <c r="KFX898" s="113"/>
      <c r="KFY898" s="113"/>
      <c r="KFZ898" s="113"/>
      <c r="KGA898" s="113"/>
      <c r="KGB898" s="113"/>
      <c r="KGC898" s="113"/>
      <c r="KGD898" s="113"/>
      <c r="KGE898" s="113"/>
      <c r="KGF898" s="113"/>
      <c r="KGG898" s="113"/>
      <c r="KGH898" s="113"/>
      <c r="KGI898" s="113"/>
      <c r="KGJ898" s="113"/>
      <c r="KGK898" s="113"/>
      <c r="KGL898" s="113"/>
      <c r="KGM898" s="113"/>
      <c r="KGN898" s="113"/>
      <c r="KGO898" s="113"/>
      <c r="KGP898" s="113"/>
      <c r="KGQ898" s="113"/>
      <c r="KGR898" s="113"/>
      <c r="KGS898" s="113"/>
      <c r="KGT898" s="113"/>
      <c r="KGU898" s="113"/>
      <c r="KGV898" s="113"/>
      <c r="KGW898" s="113"/>
      <c r="KGX898" s="113"/>
      <c r="KGY898" s="113"/>
      <c r="KGZ898" s="113"/>
      <c r="KHA898" s="113"/>
      <c r="KHB898" s="113"/>
      <c r="KHC898" s="113"/>
      <c r="KHD898" s="113"/>
      <c r="KHE898" s="113"/>
      <c r="KHF898" s="113"/>
      <c r="KHG898" s="113"/>
      <c r="KHH898" s="113"/>
      <c r="KHI898" s="113"/>
      <c r="KHJ898" s="113"/>
      <c r="KHK898" s="113"/>
      <c r="KHL898" s="113"/>
      <c r="KHM898" s="113"/>
      <c r="KHN898" s="113"/>
      <c r="KHO898" s="113"/>
      <c r="KHP898" s="113"/>
      <c r="KHQ898" s="113"/>
      <c r="KHR898" s="113"/>
      <c r="KHS898" s="113"/>
      <c r="KHT898" s="113"/>
      <c r="KHU898" s="113"/>
      <c r="KHV898" s="113"/>
      <c r="KHW898" s="113"/>
      <c r="KHX898" s="113"/>
      <c r="KHY898" s="113"/>
      <c r="KHZ898" s="113"/>
      <c r="KIA898" s="113"/>
      <c r="KIB898" s="113"/>
      <c r="KIC898" s="113"/>
      <c r="KID898" s="113"/>
      <c r="KIE898" s="113"/>
      <c r="KIF898" s="113"/>
      <c r="KIG898" s="113"/>
      <c r="KIH898" s="113"/>
      <c r="KII898" s="113"/>
      <c r="KIJ898" s="113"/>
      <c r="KIK898" s="113"/>
      <c r="KIL898" s="113"/>
      <c r="KIM898" s="113"/>
      <c r="KIN898" s="113"/>
      <c r="KIO898" s="113"/>
      <c r="KIP898" s="113"/>
      <c r="KIQ898" s="113"/>
      <c r="KIR898" s="113"/>
      <c r="KIS898" s="113"/>
      <c r="KIT898" s="113"/>
      <c r="KIU898" s="113"/>
      <c r="KIV898" s="113"/>
      <c r="KIW898" s="113"/>
      <c r="KIX898" s="113"/>
      <c r="KIY898" s="113"/>
      <c r="KIZ898" s="113"/>
      <c r="KJA898" s="113"/>
      <c r="KJB898" s="113"/>
      <c r="KJC898" s="113"/>
      <c r="KJD898" s="113"/>
      <c r="KJE898" s="113"/>
      <c r="KJF898" s="113"/>
      <c r="KJG898" s="113"/>
      <c r="KJH898" s="113"/>
      <c r="KJI898" s="113"/>
      <c r="KJJ898" s="113"/>
      <c r="KJK898" s="113"/>
      <c r="KJL898" s="113"/>
      <c r="KJM898" s="113"/>
      <c r="KJN898" s="113"/>
      <c r="KJO898" s="113"/>
      <c r="KJP898" s="113"/>
      <c r="KJQ898" s="113"/>
      <c r="KJR898" s="113"/>
      <c r="KJS898" s="113"/>
      <c r="KJT898" s="113"/>
      <c r="KJU898" s="113"/>
      <c r="KJV898" s="113"/>
      <c r="KJW898" s="113"/>
      <c r="KJX898" s="113"/>
      <c r="KJY898" s="113"/>
      <c r="KJZ898" s="113"/>
      <c r="KKA898" s="113"/>
      <c r="KKB898" s="113"/>
      <c r="KKC898" s="113"/>
      <c r="KKD898" s="113"/>
      <c r="KKE898" s="113"/>
      <c r="KKF898" s="113"/>
      <c r="KKG898" s="113"/>
      <c r="KKH898" s="113"/>
      <c r="KKI898" s="113"/>
      <c r="KKJ898" s="113"/>
      <c r="KKK898" s="113"/>
      <c r="KKL898" s="113"/>
      <c r="KKM898" s="113"/>
      <c r="KKN898" s="113"/>
      <c r="KKO898" s="113"/>
      <c r="KKP898" s="113"/>
      <c r="KKQ898" s="113"/>
      <c r="KKR898" s="113"/>
      <c r="KKS898" s="113"/>
      <c r="KKT898" s="113"/>
      <c r="KKU898" s="113"/>
      <c r="KKV898" s="113"/>
      <c r="KKW898" s="113"/>
      <c r="KKX898" s="113"/>
      <c r="KKY898" s="113"/>
      <c r="KKZ898" s="113"/>
      <c r="KLA898" s="113"/>
      <c r="KLB898" s="113"/>
      <c r="KLC898" s="113"/>
      <c r="KLD898" s="113"/>
      <c r="KLE898" s="113"/>
      <c r="KLF898" s="113"/>
      <c r="KLG898" s="113"/>
      <c r="KLH898" s="113"/>
      <c r="KLI898" s="113"/>
      <c r="KLJ898" s="113"/>
      <c r="KLK898" s="113"/>
      <c r="KLL898" s="113"/>
      <c r="KLM898" s="113"/>
      <c r="KLN898" s="113"/>
      <c r="KLO898" s="113"/>
      <c r="KLP898" s="113"/>
      <c r="KLQ898" s="113"/>
      <c r="KLR898" s="113"/>
      <c r="KLS898" s="113"/>
      <c r="KLT898" s="113"/>
      <c r="KLU898" s="113"/>
      <c r="KLV898" s="113"/>
      <c r="KLW898" s="113"/>
      <c r="KLX898" s="113"/>
      <c r="KLY898" s="113"/>
      <c r="KLZ898" s="113"/>
      <c r="KMA898" s="113"/>
      <c r="KMB898" s="113"/>
      <c r="KMC898" s="113"/>
      <c r="KMD898" s="113"/>
      <c r="KME898" s="113"/>
      <c r="KMF898" s="113"/>
      <c r="KMG898" s="113"/>
      <c r="KMH898" s="113"/>
      <c r="KMI898" s="113"/>
      <c r="KMJ898" s="113"/>
      <c r="KMK898" s="113"/>
      <c r="KML898" s="113"/>
      <c r="KMM898" s="113"/>
      <c r="KMN898" s="113"/>
      <c r="KMO898" s="113"/>
      <c r="KMP898" s="113"/>
      <c r="KMQ898" s="113"/>
      <c r="KMR898" s="113"/>
      <c r="KMS898" s="113"/>
      <c r="KMT898" s="113"/>
      <c r="KMU898" s="113"/>
      <c r="KMV898" s="113"/>
      <c r="KMW898" s="113"/>
      <c r="KMX898" s="113"/>
      <c r="KMY898" s="113"/>
      <c r="KMZ898" s="113"/>
      <c r="KNA898" s="113"/>
      <c r="KNB898" s="113"/>
      <c r="KNC898" s="113"/>
      <c r="KND898" s="113"/>
      <c r="KNE898" s="113"/>
      <c r="KNF898" s="113"/>
      <c r="KNG898" s="113"/>
      <c r="KNH898" s="113"/>
      <c r="KNI898" s="113"/>
      <c r="KNJ898" s="113"/>
      <c r="KNK898" s="113"/>
      <c r="KNL898" s="113"/>
      <c r="KNM898" s="113"/>
      <c r="KNN898" s="113"/>
      <c r="KNO898" s="113"/>
      <c r="KNP898" s="113"/>
      <c r="KNQ898" s="113"/>
      <c r="KNR898" s="113"/>
      <c r="KNS898" s="113"/>
      <c r="KNT898" s="113"/>
      <c r="KNU898" s="113"/>
      <c r="KNV898" s="113"/>
      <c r="KNW898" s="113"/>
      <c r="KNX898" s="113"/>
      <c r="KNY898" s="113"/>
      <c r="KNZ898" s="113"/>
      <c r="KOA898" s="113"/>
      <c r="KOB898" s="113"/>
      <c r="KOC898" s="113"/>
      <c r="KOD898" s="113"/>
      <c r="KOE898" s="113"/>
      <c r="KOF898" s="113"/>
      <c r="KOG898" s="113"/>
      <c r="KOH898" s="113"/>
      <c r="KOI898" s="113"/>
      <c r="KOJ898" s="113"/>
      <c r="KOK898" s="113"/>
      <c r="KOL898" s="113"/>
      <c r="KOM898" s="113"/>
      <c r="KON898" s="113"/>
      <c r="KOO898" s="113"/>
      <c r="KOP898" s="113"/>
      <c r="KOQ898" s="113"/>
      <c r="KOR898" s="113"/>
      <c r="KOS898" s="113"/>
      <c r="KOT898" s="113"/>
      <c r="KOU898" s="113"/>
      <c r="KOV898" s="113"/>
      <c r="KOW898" s="113"/>
      <c r="KOX898" s="113"/>
      <c r="KOY898" s="113"/>
      <c r="KOZ898" s="113"/>
      <c r="KPA898" s="113"/>
      <c r="KPB898" s="113"/>
      <c r="KPC898" s="113"/>
      <c r="KPD898" s="113"/>
      <c r="KPE898" s="113"/>
      <c r="KPF898" s="113"/>
      <c r="KPG898" s="113"/>
      <c r="KPH898" s="113"/>
      <c r="KPI898" s="113"/>
      <c r="KPJ898" s="113"/>
      <c r="KPK898" s="113"/>
      <c r="KPL898" s="113"/>
      <c r="KPM898" s="113"/>
      <c r="KPN898" s="113"/>
      <c r="KPO898" s="113"/>
      <c r="KPP898" s="113"/>
      <c r="KPQ898" s="113"/>
      <c r="KPR898" s="113"/>
      <c r="KPS898" s="113"/>
      <c r="KPT898" s="113"/>
      <c r="KPU898" s="113"/>
      <c r="KPV898" s="113"/>
      <c r="KPW898" s="113"/>
      <c r="KPX898" s="113"/>
      <c r="KPY898" s="113"/>
      <c r="KPZ898" s="113"/>
      <c r="KQA898" s="113"/>
      <c r="KQB898" s="113"/>
      <c r="KQC898" s="113"/>
      <c r="KQD898" s="113"/>
      <c r="KQE898" s="113"/>
      <c r="KQF898" s="113"/>
      <c r="KQG898" s="113"/>
      <c r="KQH898" s="113"/>
      <c r="KQI898" s="113"/>
      <c r="KQJ898" s="113"/>
      <c r="KQK898" s="113"/>
      <c r="KQL898" s="113"/>
      <c r="KQM898" s="113"/>
      <c r="KQN898" s="113"/>
      <c r="KQO898" s="113"/>
      <c r="KQP898" s="113"/>
      <c r="KQQ898" s="113"/>
      <c r="KQR898" s="113"/>
      <c r="KQS898" s="113"/>
      <c r="KQT898" s="113"/>
      <c r="KQU898" s="113"/>
      <c r="KQV898" s="113"/>
      <c r="KQW898" s="113"/>
      <c r="KQX898" s="113"/>
      <c r="KQY898" s="113"/>
      <c r="KQZ898" s="113"/>
      <c r="KRA898" s="113"/>
      <c r="KRB898" s="113"/>
      <c r="KRC898" s="113"/>
      <c r="KRD898" s="113"/>
      <c r="KRE898" s="113"/>
      <c r="KRF898" s="113"/>
      <c r="KRG898" s="113"/>
      <c r="KRH898" s="113"/>
      <c r="KRI898" s="113"/>
      <c r="KRJ898" s="113"/>
      <c r="KRK898" s="113"/>
      <c r="KRL898" s="113"/>
      <c r="KRM898" s="113"/>
      <c r="KRN898" s="113"/>
      <c r="KRO898" s="113"/>
      <c r="KRP898" s="113"/>
      <c r="KRQ898" s="113"/>
      <c r="KRR898" s="113"/>
      <c r="KRS898" s="113"/>
      <c r="KRT898" s="113"/>
      <c r="KRU898" s="113"/>
      <c r="KRV898" s="113"/>
      <c r="KRW898" s="113"/>
      <c r="KRX898" s="113"/>
      <c r="KRY898" s="113"/>
      <c r="KRZ898" s="113"/>
      <c r="KSA898" s="113"/>
      <c r="KSB898" s="113"/>
      <c r="KSC898" s="113"/>
      <c r="KSD898" s="113"/>
      <c r="KSE898" s="113"/>
      <c r="KSF898" s="113"/>
      <c r="KSG898" s="113"/>
      <c r="KSH898" s="113"/>
      <c r="KSI898" s="113"/>
      <c r="KSJ898" s="113"/>
      <c r="KSK898" s="113"/>
      <c r="KSL898" s="113"/>
      <c r="KSM898" s="113"/>
      <c r="KSN898" s="113"/>
      <c r="KSO898" s="113"/>
      <c r="KSP898" s="113"/>
      <c r="KSQ898" s="113"/>
      <c r="KSR898" s="113"/>
      <c r="KSS898" s="113"/>
      <c r="KST898" s="113"/>
      <c r="KSU898" s="113"/>
      <c r="KSV898" s="113"/>
      <c r="KSW898" s="113"/>
      <c r="KSX898" s="113"/>
      <c r="KSY898" s="113"/>
      <c r="KSZ898" s="113"/>
      <c r="KTA898" s="113"/>
      <c r="KTB898" s="113"/>
      <c r="KTC898" s="113"/>
      <c r="KTD898" s="113"/>
      <c r="KTE898" s="113"/>
      <c r="KTF898" s="113"/>
      <c r="KTG898" s="113"/>
      <c r="KTH898" s="113"/>
      <c r="KTI898" s="113"/>
      <c r="KTJ898" s="113"/>
      <c r="KTK898" s="113"/>
      <c r="KTL898" s="113"/>
      <c r="KTM898" s="113"/>
      <c r="KTN898" s="113"/>
      <c r="KTO898" s="113"/>
      <c r="KTP898" s="113"/>
      <c r="KTQ898" s="113"/>
      <c r="KTR898" s="113"/>
      <c r="KTS898" s="113"/>
      <c r="KTT898" s="113"/>
      <c r="KTU898" s="113"/>
      <c r="KTV898" s="113"/>
      <c r="KTW898" s="113"/>
      <c r="KTX898" s="113"/>
      <c r="KTY898" s="113"/>
      <c r="KTZ898" s="113"/>
      <c r="KUA898" s="113"/>
      <c r="KUB898" s="113"/>
      <c r="KUC898" s="113"/>
      <c r="KUD898" s="113"/>
      <c r="KUE898" s="113"/>
      <c r="KUF898" s="113"/>
      <c r="KUG898" s="113"/>
      <c r="KUH898" s="113"/>
      <c r="KUI898" s="113"/>
      <c r="KUJ898" s="113"/>
      <c r="KUK898" s="113"/>
      <c r="KUL898" s="113"/>
      <c r="KUM898" s="113"/>
      <c r="KUN898" s="113"/>
      <c r="KUO898" s="113"/>
      <c r="KUP898" s="113"/>
      <c r="KUQ898" s="113"/>
      <c r="KUR898" s="113"/>
      <c r="KUS898" s="113"/>
      <c r="KUT898" s="113"/>
      <c r="KUU898" s="113"/>
      <c r="KUV898" s="113"/>
      <c r="KUW898" s="113"/>
      <c r="KUX898" s="113"/>
      <c r="KUY898" s="113"/>
      <c r="KUZ898" s="113"/>
      <c r="KVA898" s="113"/>
      <c r="KVB898" s="113"/>
      <c r="KVC898" s="113"/>
      <c r="KVD898" s="113"/>
      <c r="KVE898" s="113"/>
      <c r="KVF898" s="113"/>
      <c r="KVG898" s="113"/>
      <c r="KVH898" s="113"/>
      <c r="KVI898" s="113"/>
      <c r="KVJ898" s="113"/>
      <c r="KVK898" s="113"/>
      <c r="KVL898" s="113"/>
      <c r="KVM898" s="113"/>
      <c r="KVN898" s="113"/>
      <c r="KVO898" s="113"/>
      <c r="KVP898" s="113"/>
      <c r="KVQ898" s="113"/>
      <c r="KVR898" s="113"/>
      <c r="KVS898" s="113"/>
      <c r="KVT898" s="113"/>
      <c r="KVU898" s="113"/>
      <c r="KVV898" s="113"/>
      <c r="KVW898" s="113"/>
      <c r="KVX898" s="113"/>
      <c r="KVY898" s="113"/>
      <c r="KVZ898" s="113"/>
      <c r="KWA898" s="113"/>
      <c r="KWB898" s="113"/>
      <c r="KWC898" s="113"/>
      <c r="KWD898" s="113"/>
      <c r="KWE898" s="113"/>
      <c r="KWF898" s="113"/>
      <c r="KWG898" s="113"/>
      <c r="KWH898" s="113"/>
      <c r="KWI898" s="113"/>
      <c r="KWJ898" s="113"/>
      <c r="KWK898" s="113"/>
      <c r="KWL898" s="113"/>
      <c r="KWM898" s="113"/>
      <c r="KWN898" s="113"/>
      <c r="KWO898" s="113"/>
      <c r="KWP898" s="113"/>
      <c r="KWQ898" s="113"/>
      <c r="KWR898" s="113"/>
      <c r="KWS898" s="113"/>
      <c r="KWT898" s="113"/>
      <c r="KWU898" s="113"/>
      <c r="KWV898" s="113"/>
      <c r="KWW898" s="113"/>
      <c r="KWX898" s="113"/>
      <c r="KWY898" s="113"/>
      <c r="KWZ898" s="113"/>
      <c r="KXA898" s="113"/>
      <c r="KXB898" s="113"/>
      <c r="KXC898" s="113"/>
      <c r="KXD898" s="113"/>
      <c r="KXE898" s="113"/>
      <c r="KXF898" s="113"/>
      <c r="KXG898" s="113"/>
      <c r="KXH898" s="113"/>
      <c r="KXI898" s="113"/>
      <c r="KXJ898" s="113"/>
      <c r="KXK898" s="113"/>
      <c r="KXL898" s="113"/>
      <c r="KXM898" s="113"/>
      <c r="KXN898" s="113"/>
      <c r="KXO898" s="113"/>
      <c r="KXP898" s="113"/>
      <c r="KXQ898" s="113"/>
      <c r="KXR898" s="113"/>
      <c r="KXS898" s="113"/>
      <c r="KXT898" s="113"/>
      <c r="KXU898" s="113"/>
      <c r="KXV898" s="113"/>
      <c r="KXW898" s="113"/>
      <c r="KXX898" s="113"/>
      <c r="KXY898" s="113"/>
      <c r="KXZ898" s="113"/>
      <c r="KYA898" s="113"/>
      <c r="KYB898" s="113"/>
      <c r="KYC898" s="113"/>
      <c r="KYD898" s="113"/>
      <c r="KYE898" s="113"/>
      <c r="KYF898" s="113"/>
      <c r="KYG898" s="113"/>
      <c r="KYH898" s="113"/>
      <c r="KYI898" s="113"/>
      <c r="KYJ898" s="113"/>
      <c r="KYK898" s="113"/>
      <c r="KYL898" s="113"/>
      <c r="KYM898" s="113"/>
      <c r="KYN898" s="113"/>
      <c r="KYO898" s="113"/>
      <c r="KYP898" s="113"/>
      <c r="KYQ898" s="113"/>
      <c r="KYR898" s="113"/>
      <c r="KYS898" s="113"/>
      <c r="KYT898" s="113"/>
      <c r="KYU898" s="113"/>
      <c r="KYV898" s="113"/>
      <c r="KYW898" s="113"/>
      <c r="KYX898" s="113"/>
      <c r="KYY898" s="113"/>
      <c r="KYZ898" s="113"/>
      <c r="KZA898" s="113"/>
      <c r="KZB898" s="113"/>
      <c r="KZC898" s="113"/>
      <c r="KZD898" s="113"/>
      <c r="KZE898" s="113"/>
      <c r="KZF898" s="113"/>
      <c r="KZG898" s="113"/>
      <c r="KZH898" s="113"/>
      <c r="KZI898" s="113"/>
      <c r="KZJ898" s="113"/>
      <c r="KZK898" s="113"/>
      <c r="KZL898" s="113"/>
      <c r="KZM898" s="113"/>
      <c r="KZN898" s="113"/>
      <c r="KZO898" s="113"/>
      <c r="KZP898" s="113"/>
      <c r="KZQ898" s="113"/>
      <c r="KZR898" s="113"/>
      <c r="KZS898" s="113"/>
      <c r="KZT898" s="113"/>
      <c r="KZU898" s="113"/>
      <c r="KZV898" s="113"/>
      <c r="KZW898" s="113"/>
      <c r="KZX898" s="113"/>
      <c r="KZY898" s="113"/>
      <c r="KZZ898" s="113"/>
      <c r="LAA898" s="113"/>
      <c r="LAB898" s="113"/>
      <c r="LAC898" s="113"/>
      <c r="LAD898" s="113"/>
      <c r="LAE898" s="113"/>
      <c r="LAF898" s="113"/>
      <c r="LAG898" s="113"/>
      <c r="LAH898" s="113"/>
      <c r="LAI898" s="113"/>
      <c r="LAJ898" s="113"/>
      <c r="LAK898" s="113"/>
      <c r="LAL898" s="113"/>
      <c r="LAM898" s="113"/>
      <c r="LAN898" s="113"/>
      <c r="LAO898" s="113"/>
      <c r="LAP898" s="113"/>
      <c r="LAQ898" s="113"/>
      <c r="LAR898" s="113"/>
      <c r="LAS898" s="113"/>
      <c r="LAT898" s="113"/>
      <c r="LAU898" s="113"/>
      <c r="LAV898" s="113"/>
      <c r="LAW898" s="113"/>
      <c r="LAX898" s="113"/>
      <c r="LAY898" s="113"/>
      <c r="LAZ898" s="113"/>
      <c r="LBA898" s="113"/>
      <c r="LBB898" s="113"/>
      <c r="LBC898" s="113"/>
      <c r="LBD898" s="113"/>
      <c r="LBE898" s="113"/>
      <c r="LBF898" s="113"/>
      <c r="LBG898" s="113"/>
      <c r="LBH898" s="113"/>
      <c r="LBI898" s="113"/>
      <c r="LBJ898" s="113"/>
      <c r="LBK898" s="113"/>
      <c r="LBL898" s="113"/>
      <c r="LBM898" s="113"/>
      <c r="LBN898" s="113"/>
      <c r="LBO898" s="113"/>
      <c r="LBP898" s="113"/>
      <c r="LBQ898" s="113"/>
      <c r="LBR898" s="113"/>
      <c r="LBS898" s="113"/>
      <c r="LBT898" s="113"/>
      <c r="LBU898" s="113"/>
      <c r="LBV898" s="113"/>
      <c r="LBW898" s="113"/>
      <c r="LBX898" s="113"/>
      <c r="LBY898" s="113"/>
      <c r="LBZ898" s="113"/>
      <c r="LCA898" s="113"/>
      <c r="LCB898" s="113"/>
      <c r="LCC898" s="113"/>
      <c r="LCD898" s="113"/>
      <c r="LCE898" s="113"/>
      <c r="LCF898" s="113"/>
      <c r="LCG898" s="113"/>
      <c r="LCH898" s="113"/>
      <c r="LCI898" s="113"/>
      <c r="LCJ898" s="113"/>
      <c r="LCK898" s="113"/>
      <c r="LCL898" s="113"/>
      <c r="LCM898" s="113"/>
      <c r="LCN898" s="113"/>
      <c r="LCO898" s="113"/>
      <c r="LCP898" s="113"/>
      <c r="LCQ898" s="113"/>
      <c r="LCR898" s="113"/>
      <c r="LCS898" s="113"/>
      <c r="LCT898" s="113"/>
      <c r="LCU898" s="113"/>
      <c r="LCV898" s="113"/>
      <c r="LCW898" s="113"/>
      <c r="LCX898" s="113"/>
      <c r="LCY898" s="113"/>
      <c r="LCZ898" s="113"/>
      <c r="LDA898" s="113"/>
      <c r="LDB898" s="113"/>
      <c r="LDC898" s="113"/>
      <c r="LDD898" s="113"/>
      <c r="LDE898" s="113"/>
      <c r="LDF898" s="113"/>
      <c r="LDG898" s="113"/>
      <c r="LDH898" s="113"/>
      <c r="LDI898" s="113"/>
      <c r="LDJ898" s="113"/>
      <c r="LDK898" s="113"/>
      <c r="LDL898" s="113"/>
      <c r="LDM898" s="113"/>
      <c r="LDN898" s="113"/>
      <c r="LDO898" s="113"/>
      <c r="LDP898" s="113"/>
      <c r="LDQ898" s="113"/>
      <c r="LDR898" s="113"/>
      <c r="LDS898" s="113"/>
      <c r="LDT898" s="113"/>
      <c r="LDU898" s="113"/>
      <c r="LDV898" s="113"/>
      <c r="LDW898" s="113"/>
      <c r="LDX898" s="113"/>
      <c r="LDY898" s="113"/>
      <c r="LDZ898" s="113"/>
      <c r="LEA898" s="113"/>
      <c r="LEB898" s="113"/>
      <c r="LEC898" s="113"/>
      <c r="LED898" s="113"/>
      <c r="LEE898" s="113"/>
      <c r="LEF898" s="113"/>
      <c r="LEG898" s="113"/>
      <c r="LEH898" s="113"/>
      <c r="LEI898" s="113"/>
      <c r="LEJ898" s="113"/>
      <c r="LEK898" s="113"/>
      <c r="LEL898" s="113"/>
      <c r="LEM898" s="113"/>
      <c r="LEN898" s="113"/>
      <c r="LEO898" s="113"/>
      <c r="LEP898" s="113"/>
      <c r="LEQ898" s="113"/>
      <c r="LER898" s="113"/>
      <c r="LES898" s="113"/>
      <c r="LET898" s="113"/>
      <c r="LEU898" s="113"/>
      <c r="LEV898" s="113"/>
      <c r="LEW898" s="113"/>
      <c r="LEX898" s="113"/>
      <c r="LEY898" s="113"/>
      <c r="LEZ898" s="113"/>
      <c r="LFA898" s="113"/>
      <c r="LFB898" s="113"/>
      <c r="LFC898" s="113"/>
      <c r="LFD898" s="113"/>
      <c r="LFE898" s="113"/>
      <c r="LFF898" s="113"/>
      <c r="LFG898" s="113"/>
      <c r="LFH898" s="113"/>
      <c r="LFI898" s="113"/>
      <c r="LFJ898" s="113"/>
      <c r="LFK898" s="113"/>
      <c r="LFL898" s="113"/>
      <c r="LFM898" s="113"/>
      <c r="LFN898" s="113"/>
      <c r="LFO898" s="113"/>
      <c r="LFP898" s="113"/>
      <c r="LFQ898" s="113"/>
      <c r="LFR898" s="113"/>
      <c r="LFS898" s="113"/>
      <c r="LFT898" s="113"/>
      <c r="LFU898" s="113"/>
      <c r="LFV898" s="113"/>
      <c r="LFW898" s="113"/>
      <c r="LFX898" s="113"/>
      <c r="LFY898" s="113"/>
      <c r="LFZ898" s="113"/>
      <c r="LGA898" s="113"/>
      <c r="LGB898" s="113"/>
      <c r="LGC898" s="113"/>
      <c r="LGD898" s="113"/>
      <c r="LGE898" s="113"/>
      <c r="LGF898" s="113"/>
      <c r="LGG898" s="113"/>
      <c r="LGH898" s="113"/>
      <c r="LGI898" s="113"/>
      <c r="LGJ898" s="113"/>
      <c r="LGK898" s="113"/>
      <c r="LGL898" s="113"/>
      <c r="LGM898" s="113"/>
      <c r="LGN898" s="113"/>
      <c r="LGO898" s="113"/>
      <c r="LGP898" s="113"/>
      <c r="LGQ898" s="113"/>
      <c r="LGR898" s="113"/>
      <c r="LGS898" s="113"/>
      <c r="LGT898" s="113"/>
      <c r="LGU898" s="113"/>
      <c r="LGV898" s="113"/>
      <c r="LGW898" s="113"/>
      <c r="LGX898" s="113"/>
      <c r="LGY898" s="113"/>
      <c r="LGZ898" s="113"/>
      <c r="LHA898" s="113"/>
      <c r="LHB898" s="113"/>
      <c r="LHC898" s="113"/>
      <c r="LHD898" s="113"/>
      <c r="LHE898" s="113"/>
      <c r="LHF898" s="113"/>
      <c r="LHG898" s="113"/>
      <c r="LHH898" s="113"/>
      <c r="LHI898" s="113"/>
      <c r="LHJ898" s="113"/>
      <c r="LHK898" s="113"/>
      <c r="LHL898" s="113"/>
      <c r="LHM898" s="113"/>
      <c r="LHN898" s="113"/>
      <c r="LHO898" s="113"/>
      <c r="LHP898" s="113"/>
      <c r="LHQ898" s="113"/>
      <c r="LHR898" s="113"/>
      <c r="LHS898" s="113"/>
      <c r="LHT898" s="113"/>
      <c r="LHU898" s="113"/>
      <c r="LHV898" s="113"/>
      <c r="LHW898" s="113"/>
      <c r="LHX898" s="113"/>
      <c r="LHY898" s="113"/>
      <c r="LHZ898" s="113"/>
      <c r="LIA898" s="113"/>
      <c r="LIB898" s="113"/>
      <c r="LIC898" s="113"/>
      <c r="LID898" s="113"/>
      <c r="LIE898" s="113"/>
      <c r="LIF898" s="113"/>
      <c r="LIG898" s="113"/>
      <c r="LIH898" s="113"/>
      <c r="LII898" s="113"/>
      <c r="LIJ898" s="113"/>
      <c r="LIK898" s="113"/>
      <c r="LIL898" s="113"/>
      <c r="LIM898" s="113"/>
      <c r="LIN898" s="113"/>
      <c r="LIO898" s="113"/>
      <c r="LIP898" s="113"/>
      <c r="LIQ898" s="113"/>
      <c r="LIR898" s="113"/>
      <c r="LIS898" s="113"/>
      <c r="LIT898" s="113"/>
      <c r="LIU898" s="113"/>
      <c r="LIV898" s="113"/>
      <c r="LIW898" s="113"/>
      <c r="LIX898" s="113"/>
      <c r="LIY898" s="113"/>
      <c r="LIZ898" s="113"/>
      <c r="LJA898" s="113"/>
      <c r="LJB898" s="113"/>
      <c r="LJC898" s="113"/>
      <c r="LJD898" s="113"/>
      <c r="LJE898" s="113"/>
      <c r="LJF898" s="113"/>
      <c r="LJG898" s="113"/>
      <c r="LJH898" s="113"/>
      <c r="LJI898" s="113"/>
      <c r="LJJ898" s="113"/>
      <c r="LJK898" s="113"/>
      <c r="LJL898" s="113"/>
      <c r="LJM898" s="113"/>
      <c r="LJN898" s="113"/>
      <c r="LJO898" s="113"/>
      <c r="LJP898" s="113"/>
      <c r="LJQ898" s="113"/>
      <c r="LJR898" s="113"/>
      <c r="LJS898" s="113"/>
      <c r="LJT898" s="113"/>
      <c r="LJU898" s="113"/>
      <c r="LJV898" s="113"/>
      <c r="LJW898" s="113"/>
      <c r="LJX898" s="113"/>
      <c r="LJY898" s="113"/>
      <c r="LJZ898" s="113"/>
      <c r="LKA898" s="113"/>
      <c r="LKB898" s="113"/>
      <c r="LKC898" s="113"/>
      <c r="LKD898" s="113"/>
      <c r="LKE898" s="113"/>
      <c r="LKF898" s="113"/>
      <c r="LKG898" s="113"/>
      <c r="LKH898" s="113"/>
      <c r="LKI898" s="113"/>
      <c r="LKJ898" s="113"/>
      <c r="LKK898" s="113"/>
      <c r="LKL898" s="113"/>
      <c r="LKM898" s="113"/>
      <c r="LKN898" s="113"/>
      <c r="LKO898" s="113"/>
      <c r="LKP898" s="113"/>
      <c r="LKQ898" s="113"/>
      <c r="LKR898" s="113"/>
      <c r="LKS898" s="113"/>
      <c r="LKT898" s="113"/>
      <c r="LKU898" s="113"/>
      <c r="LKV898" s="113"/>
      <c r="LKW898" s="113"/>
      <c r="LKX898" s="113"/>
      <c r="LKY898" s="113"/>
      <c r="LKZ898" s="113"/>
      <c r="LLA898" s="113"/>
      <c r="LLB898" s="113"/>
      <c r="LLC898" s="113"/>
      <c r="LLD898" s="113"/>
      <c r="LLE898" s="113"/>
      <c r="LLF898" s="113"/>
      <c r="LLG898" s="113"/>
      <c r="LLH898" s="113"/>
      <c r="LLI898" s="113"/>
      <c r="LLJ898" s="113"/>
      <c r="LLK898" s="113"/>
      <c r="LLL898" s="113"/>
      <c r="LLM898" s="113"/>
      <c r="LLN898" s="113"/>
      <c r="LLO898" s="113"/>
      <c r="LLP898" s="113"/>
      <c r="LLQ898" s="113"/>
      <c r="LLR898" s="113"/>
      <c r="LLS898" s="113"/>
      <c r="LLT898" s="113"/>
      <c r="LLU898" s="113"/>
      <c r="LLV898" s="113"/>
      <c r="LLW898" s="113"/>
      <c r="LLX898" s="113"/>
      <c r="LLY898" s="113"/>
      <c r="LLZ898" s="113"/>
      <c r="LMA898" s="113"/>
      <c r="LMB898" s="113"/>
      <c r="LMC898" s="113"/>
      <c r="LMD898" s="113"/>
      <c r="LME898" s="113"/>
      <c r="LMF898" s="113"/>
      <c r="LMG898" s="113"/>
      <c r="LMH898" s="113"/>
      <c r="LMI898" s="113"/>
      <c r="LMJ898" s="113"/>
      <c r="LMK898" s="113"/>
      <c r="LML898" s="113"/>
      <c r="LMM898" s="113"/>
      <c r="LMN898" s="113"/>
      <c r="LMO898" s="113"/>
      <c r="LMP898" s="113"/>
      <c r="LMQ898" s="113"/>
      <c r="LMR898" s="113"/>
      <c r="LMS898" s="113"/>
      <c r="LMT898" s="113"/>
      <c r="LMU898" s="113"/>
      <c r="LMV898" s="113"/>
      <c r="LMW898" s="113"/>
      <c r="LMX898" s="113"/>
      <c r="LMY898" s="113"/>
      <c r="LMZ898" s="113"/>
      <c r="LNA898" s="113"/>
      <c r="LNB898" s="113"/>
      <c r="LNC898" s="113"/>
      <c r="LND898" s="113"/>
      <c r="LNE898" s="113"/>
      <c r="LNF898" s="113"/>
      <c r="LNG898" s="113"/>
      <c r="LNH898" s="113"/>
      <c r="LNI898" s="113"/>
      <c r="LNJ898" s="113"/>
      <c r="LNK898" s="113"/>
      <c r="LNL898" s="113"/>
      <c r="LNM898" s="113"/>
      <c r="LNN898" s="113"/>
      <c r="LNO898" s="113"/>
      <c r="LNP898" s="113"/>
      <c r="LNQ898" s="113"/>
      <c r="LNR898" s="113"/>
      <c r="LNS898" s="113"/>
      <c r="LNT898" s="113"/>
      <c r="LNU898" s="113"/>
      <c r="LNV898" s="113"/>
      <c r="LNW898" s="113"/>
      <c r="LNX898" s="113"/>
      <c r="LNY898" s="113"/>
      <c r="LNZ898" s="113"/>
      <c r="LOA898" s="113"/>
      <c r="LOB898" s="113"/>
      <c r="LOC898" s="113"/>
      <c r="LOD898" s="113"/>
      <c r="LOE898" s="113"/>
      <c r="LOF898" s="113"/>
      <c r="LOG898" s="113"/>
      <c r="LOH898" s="113"/>
      <c r="LOI898" s="113"/>
      <c r="LOJ898" s="113"/>
      <c r="LOK898" s="113"/>
      <c r="LOL898" s="113"/>
      <c r="LOM898" s="113"/>
      <c r="LON898" s="113"/>
      <c r="LOO898" s="113"/>
      <c r="LOP898" s="113"/>
      <c r="LOQ898" s="113"/>
      <c r="LOR898" s="113"/>
      <c r="LOS898" s="113"/>
      <c r="LOT898" s="113"/>
      <c r="LOU898" s="113"/>
      <c r="LOV898" s="113"/>
      <c r="LOW898" s="113"/>
      <c r="LOX898" s="113"/>
      <c r="LOY898" s="113"/>
      <c r="LOZ898" s="113"/>
      <c r="LPA898" s="113"/>
      <c r="LPB898" s="113"/>
      <c r="LPC898" s="113"/>
      <c r="LPD898" s="113"/>
      <c r="LPE898" s="113"/>
      <c r="LPF898" s="113"/>
      <c r="LPG898" s="113"/>
      <c r="LPH898" s="113"/>
      <c r="LPI898" s="113"/>
      <c r="LPJ898" s="113"/>
      <c r="LPK898" s="113"/>
      <c r="LPL898" s="113"/>
      <c r="LPM898" s="113"/>
      <c r="LPN898" s="113"/>
      <c r="LPO898" s="113"/>
      <c r="LPP898" s="113"/>
      <c r="LPQ898" s="113"/>
      <c r="LPR898" s="113"/>
      <c r="LPS898" s="113"/>
      <c r="LPT898" s="113"/>
      <c r="LPU898" s="113"/>
      <c r="LPV898" s="113"/>
      <c r="LPW898" s="113"/>
      <c r="LPX898" s="113"/>
      <c r="LPY898" s="113"/>
      <c r="LPZ898" s="113"/>
      <c r="LQA898" s="113"/>
      <c r="LQB898" s="113"/>
      <c r="LQC898" s="113"/>
      <c r="LQD898" s="113"/>
      <c r="LQE898" s="113"/>
      <c r="LQF898" s="113"/>
      <c r="LQG898" s="113"/>
      <c r="LQH898" s="113"/>
      <c r="LQI898" s="113"/>
      <c r="LQJ898" s="113"/>
      <c r="LQK898" s="113"/>
      <c r="LQL898" s="113"/>
      <c r="LQM898" s="113"/>
      <c r="LQN898" s="113"/>
      <c r="LQO898" s="113"/>
      <c r="LQP898" s="113"/>
      <c r="LQQ898" s="113"/>
      <c r="LQR898" s="113"/>
      <c r="LQS898" s="113"/>
      <c r="LQT898" s="113"/>
      <c r="LQU898" s="113"/>
      <c r="LQV898" s="113"/>
      <c r="LQW898" s="113"/>
      <c r="LQX898" s="113"/>
      <c r="LQY898" s="113"/>
      <c r="LQZ898" s="113"/>
      <c r="LRA898" s="113"/>
      <c r="LRB898" s="113"/>
      <c r="LRC898" s="113"/>
      <c r="LRD898" s="113"/>
      <c r="LRE898" s="113"/>
      <c r="LRF898" s="113"/>
      <c r="LRG898" s="113"/>
      <c r="LRH898" s="113"/>
      <c r="LRI898" s="113"/>
      <c r="LRJ898" s="113"/>
      <c r="LRK898" s="113"/>
      <c r="LRL898" s="113"/>
      <c r="LRM898" s="113"/>
      <c r="LRN898" s="113"/>
      <c r="LRO898" s="113"/>
      <c r="LRP898" s="113"/>
      <c r="LRQ898" s="113"/>
      <c r="LRR898" s="113"/>
      <c r="LRS898" s="113"/>
      <c r="LRT898" s="113"/>
      <c r="LRU898" s="113"/>
      <c r="LRV898" s="113"/>
      <c r="LRW898" s="113"/>
      <c r="LRX898" s="113"/>
      <c r="LRY898" s="113"/>
      <c r="LRZ898" s="113"/>
      <c r="LSA898" s="113"/>
      <c r="LSB898" s="113"/>
      <c r="LSC898" s="113"/>
      <c r="LSD898" s="113"/>
      <c r="LSE898" s="113"/>
      <c r="LSF898" s="113"/>
      <c r="LSG898" s="113"/>
      <c r="LSH898" s="113"/>
      <c r="LSI898" s="113"/>
      <c r="LSJ898" s="113"/>
      <c r="LSK898" s="113"/>
      <c r="LSL898" s="113"/>
      <c r="LSM898" s="113"/>
      <c r="LSN898" s="113"/>
      <c r="LSO898" s="113"/>
      <c r="LSP898" s="113"/>
      <c r="LSQ898" s="113"/>
      <c r="LSR898" s="113"/>
      <c r="LSS898" s="113"/>
      <c r="LST898" s="113"/>
      <c r="LSU898" s="113"/>
      <c r="LSV898" s="113"/>
      <c r="LSW898" s="113"/>
      <c r="LSX898" s="113"/>
      <c r="LSY898" s="113"/>
      <c r="LSZ898" s="113"/>
      <c r="LTA898" s="113"/>
      <c r="LTB898" s="113"/>
      <c r="LTC898" s="113"/>
      <c r="LTD898" s="113"/>
      <c r="LTE898" s="113"/>
      <c r="LTF898" s="113"/>
      <c r="LTG898" s="113"/>
      <c r="LTH898" s="113"/>
      <c r="LTI898" s="113"/>
      <c r="LTJ898" s="113"/>
      <c r="LTK898" s="113"/>
      <c r="LTL898" s="113"/>
      <c r="LTM898" s="113"/>
      <c r="LTN898" s="113"/>
      <c r="LTO898" s="113"/>
      <c r="LTP898" s="113"/>
      <c r="LTQ898" s="113"/>
      <c r="LTR898" s="113"/>
      <c r="LTS898" s="113"/>
      <c r="LTT898" s="113"/>
      <c r="LTU898" s="113"/>
      <c r="LTV898" s="113"/>
      <c r="LTW898" s="113"/>
      <c r="LTX898" s="113"/>
      <c r="LTY898" s="113"/>
      <c r="LTZ898" s="113"/>
      <c r="LUA898" s="113"/>
      <c r="LUB898" s="113"/>
      <c r="LUC898" s="113"/>
      <c r="LUD898" s="113"/>
      <c r="LUE898" s="113"/>
      <c r="LUF898" s="113"/>
      <c r="LUG898" s="113"/>
      <c r="LUH898" s="113"/>
      <c r="LUI898" s="113"/>
      <c r="LUJ898" s="113"/>
      <c r="LUK898" s="113"/>
      <c r="LUL898" s="113"/>
      <c r="LUM898" s="113"/>
      <c r="LUN898" s="113"/>
      <c r="LUO898" s="113"/>
      <c r="LUP898" s="113"/>
      <c r="LUQ898" s="113"/>
      <c r="LUR898" s="113"/>
      <c r="LUS898" s="113"/>
      <c r="LUT898" s="113"/>
      <c r="LUU898" s="113"/>
      <c r="LUV898" s="113"/>
      <c r="LUW898" s="113"/>
      <c r="LUX898" s="113"/>
      <c r="LUY898" s="113"/>
      <c r="LUZ898" s="113"/>
      <c r="LVA898" s="113"/>
      <c r="LVB898" s="113"/>
      <c r="LVC898" s="113"/>
      <c r="LVD898" s="113"/>
      <c r="LVE898" s="113"/>
      <c r="LVF898" s="113"/>
      <c r="LVG898" s="113"/>
      <c r="LVH898" s="113"/>
      <c r="LVI898" s="113"/>
      <c r="LVJ898" s="113"/>
      <c r="LVK898" s="113"/>
      <c r="LVL898" s="113"/>
      <c r="LVM898" s="113"/>
      <c r="LVN898" s="113"/>
      <c r="LVO898" s="113"/>
      <c r="LVP898" s="113"/>
      <c r="LVQ898" s="113"/>
      <c r="LVR898" s="113"/>
      <c r="LVS898" s="113"/>
      <c r="LVT898" s="113"/>
      <c r="LVU898" s="113"/>
      <c r="LVV898" s="113"/>
      <c r="LVW898" s="113"/>
      <c r="LVX898" s="113"/>
      <c r="LVY898" s="113"/>
      <c r="LVZ898" s="113"/>
      <c r="LWA898" s="113"/>
      <c r="LWB898" s="113"/>
      <c r="LWC898" s="113"/>
      <c r="LWD898" s="113"/>
      <c r="LWE898" s="113"/>
      <c r="LWF898" s="113"/>
      <c r="LWG898" s="113"/>
      <c r="LWH898" s="113"/>
      <c r="LWI898" s="113"/>
      <c r="LWJ898" s="113"/>
      <c r="LWK898" s="113"/>
      <c r="LWL898" s="113"/>
      <c r="LWM898" s="113"/>
      <c r="LWN898" s="113"/>
      <c r="LWO898" s="113"/>
      <c r="LWP898" s="113"/>
      <c r="LWQ898" s="113"/>
      <c r="LWR898" s="113"/>
      <c r="LWS898" s="113"/>
      <c r="LWT898" s="113"/>
      <c r="LWU898" s="113"/>
      <c r="LWV898" s="113"/>
      <c r="LWW898" s="113"/>
      <c r="LWX898" s="113"/>
      <c r="LWY898" s="113"/>
      <c r="LWZ898" s="113"/>
      <c r="LXA898" s="113"/>
      <c r="LXB898" s="113"/>
      <c r="LXC898" s="113"/>
      <c r="LXD898" s="113"/>
      <c r="LXE898" s="113"/>
      <c r="LXF898" s="113"/>
      <c r="LXG898" s="113"/>
      <c r="LXH898" s="113"/>
      <c r="LXI898" s="113"/>
      <c r="LXJ898" s="113"/>
      <c r="LXK898" s="113"/>
      <c r="LXL898" s="113"/>
      <c r="LXM898" s="113"/>
      <c r="LXN898" s="113"/>
      <c r="LXO898" s="113"/>
      <c r="LXP898" s="113"/>
      <c r="LXQ898" s="113"/>
      <c r="LXR898" s="113"/>
      <c r="LXS898" s="113"/>
      <c r="LXT898" s="113"/>
      <c r="LXU898" s="113"/>
      <c r="LXV898" s="113"/>
      <c r="LXW898" s="113"/>
      <c r="LXX898" s="113"/>
      <c r="LXY898" s="113"/>
      <c r="LXZ898" s="113"/>
      <c r="LYA898" s="113"/>
      <c r="LYB898" s="113"/>
      <c r="LYC898" s="113"/>
      <c r="LYD898" s="113"/>
      <c r="LYE898" s="113"/>
      <c r="LYF898" s="113"/>
      <c r="LYG898" s="113"/>
      <c r="LYH898" s="113"/>
      <c r="LYI898" s="113"/>
      <c r="LYJ898" s="113"/>
      <c r="LYK898" s="113"/>
      <c r="LYL898" s="113"/>
      <c r="LYM898" s="113"/>
      <c r="LYN898" s="113"/>
      <c r="LYO898" s="113"/>
      <c r="LYP898" s="113"/>
      <c r="LYQ898" s="113"/>
      <c r="LYR898" s="113"/>
      <c r="LYS898" s="113"/>
      <c r="LYT898" s="113"/>
      <c r="LYU898" s="113"/>
      <c r="LYV898" s="113"/>
      <c r="LYW898" s="113"/>
      <c r="LYX898" s="113"/>
      <c r="LYY898" s="113"/>
      <c r="LYZ898" s="113"/>
      <c r="LZA898" s="113"/>
      <c r="LZB898" s="113"/>
      <c r="LZC898" s="113"/>
      <c r="LZD898" s="113"/>
      <c r="LZE898" s="113"/>
      <c r="LZF898" s="113"/>
      <c r="LZG898" s="113"/>
      <c r="LZH898" s="113"/>
      <c r="LZI898" s="113"/>
      <c r="LZJ898" s="113"/>
      <c r="LZK898" s="113"/>
      <c r="LZL898" s="113"/>
      <c r="LZM898" s="113"/>
      <c r="LZN898" s="113"/>
      <c r="LZO898" s="113"/>
      <c r="LZP898" s="113"/>
      <c r="LZQ898" s="113"/>
      <c r="LZR898" s="113"/>
      <c r="LZS898" s="113"/>
      <c r="LZT898" s="113"/>
      <c r="LZU898" s="113"/>
      <c r="LZV898" s="113"/>
      <c r="LZW898" s="113"/>
      <c r="LZX898" s="113"/>
      <c r="LZY898" s="113"/>
      <c r="LZZ898" s="113"/>
      <c r="MAA898" s="113"/>
      <c r="MAB898" s="113"/>
      <c r="MAC898" s="113"/>
      <c r="MAD898" s="113"/>
      <c r="MAE898" s="113"/>
      <c r="MAF898" s="113"/>
      <c r="MAG898" s="113"/>
      <c r="MAH898" s="113"/>
      <c r="MAI898" s="113"/>
      <c r="MAJ898" s="113"/>
      <c r="MAK898" s="113"/>
      <c r="MAL898" s="113"/>
      <c r="MAM898" s="113"/>
      <c r="MAN898" s="113"/>
      <c r="MAO898" s="113"/>
      <c r="MAP898" s="113"/>
      <c r="MAQ898" s="113"/>
      <c r="MAR898" s="113"/>
      <c r="MAS898" s="113"/>
      <c r="MAT898" s="113"/>
      <c r="MAU898" s="113"/>
      <c r="MAV898" s="113"/>
      <c r="MAW898" s="113"/>
      <c r="MAX898" s="113"/>
      <c r="MAY898" s="113"/>
      <c r="MAZ898" s="113"/>
      <c r="MBA898" s="113"/>
      <c r="MBB898" s="113"/>
      <c r="MBC898" s="113"/>
      <c r="MBD898" s="113"/>
      <c r="MBE898" s="113"/>
      <c r="MBF898" s="113"/>
      <c r="MBG898" s="113"/>
      <c r="MBH898" s="113"/>
      <c r="MBI898" s="113"/>
      <c r="MBJ898" s="113"/>
      <c r="MBK898" s="113"/>
      <c r="MBL898" s="113"/>
      <c r="MBM898" s="113"/>
      <c r="MBN898" s="113"/>
      <c r="MBO898" s="113"/>
      <c r="MBP898" s="113"/>
      <c r="MBQ898" s="113"/>
      <c r="MBR898" s="113"/>
      <c r="MBS898" s="113"/>
      <c r="MBT898" s="113"/>
      <c r="MBU898" s="113"/>
      <c r="MBV898" s="113"/>
      <c r="MBW898" s="113"/>
      <c r="MBX898" s="113"/>
      <c r="MBY898" s="113"/>
      <c r="MBZ898" s="113"/>
      <c r="MCA898" s="113"/>
      <c r="MCB898" s="113"/>
      <c r="MCC898" s="113"/>
      <c r="MCD898" s="113"/>
      <c r="MCE898" s="113"/>
      <c r="MCF898" s="113"/>
      <c r="MCG898" s="113"/>
      <c r="MCH898" s="113"/>
      <c r="MCI898" s="113"/>
      <c r="MCJ898" s="113"/>
      <c r="MCK898" s="113"/>
      <c r="MCL898" s="113"/>
      <c r="MCM898" s="113"/>
      <c r="MCN898" s="113"/>
      <c r="MCO898" s="113"/>
      <c r="MCP898" s="113"/>
      <c r="MCQ898" s="113"/>
      <c r="MCR898" s="113"/>
      <c r="MCS898" s="113"/>
      <c r="MCT898" s="113"/>
      <c r="MCU898" s="113"/>
      <c r="MCV898" s="113"/>
      <c r="MCW898" s="113"/>
      <c r="MCX898" s="113"/>
      <c r="MCY898" s="113"/>
      <c r="MCZ898" s="113"/>
      <c r="MDA898" s="113"/>
      <c r="MDB898" s="113"/>
      <c r="MDC898" s="113"/>
      <c r="MDD898" s="113"/>
      <c r="MDE898" s="113"/>
      <c r="MDF898" s="113"/>
      <c r="MDG898" s="113"/>
      <c r="MDH898" s="113"/>
      <c r="MDI898" s="113"/>
      <c r="MDJ898" s="113"/>
      <c r="MDK898" s="113"/>
      <c r="MDL898" s="113"/>
      <c r="MDM898" s="113"/>
      <c r="MDN898" s="113"/>
      <c r="MDO898" s="113"/>
      <c r="MDP898" s="113"/>
      <c r="MDQ898" s="113"/>
      <c r="MDR898" s="113"/>
      <c r="MDS898" s="113"/>
      <c r="MDT898" s="113"/>
      <c r="MDU898" s="113"/>
      <c r="MDV898" s="113"/>
      <c r="MDW898" s="113"/>
      <c r="MDX898" s="113"/>
      <c r="MDY898" s="113"/>
      <c r="MDZ898" s="113"/>
      <c r="MEA898" s="113"/>
      <c r="MEB898" s="113"/>
      <c r="MEC898" s="113"/>
      <c r="MED898" s="113"/>
      <c r="MEE898" s="113"/>
      <c r="MEF898" s="113"/>
      <c r="MEG898" s="113"/>
      <c r="MEH898" s="113"/>
      <c r="MEI898" s="113"/>
      <c r="MEJ898" s="113"/>
      <c r="MEK898" s="113"/>
      <c r="MEL898" s="113"/>
      <c r="MEM898" s="113"/>
      <c r="MEN898" s="113"/>
      <c r="MEO898" s="113"/>
      <c r="MEP898" s="113"/>
      <c r="MEQ898" s="113"/>
      <c r="MER898" s="113"/>
      <c r="MES898" s="113"/>
      <c r="MET898" s="113"/>
      <c r="MEU898" s="113"/>
      <c r="MEV898" s="113"/>
      <c r="MEW898" s="113"/>
      <c r="MEX898" s="113"/>
      <c r="MEY898" s="113"/>
      <c r="MEZ898" s="113"/>
      <c r="MFA898" s="113"/>
      <c r="MFB898" s="113"/>
      <c r="MFC898" s="113"/>
      <c r="MFD898" s="113"/>
      <c r="MFE898" s="113"/>
      <c r="MFF898" s="113"/>
      <c r="MFG898" s="113"/>
      <c r="MFH898" s="113"/>
      <c r="MFI898" s="113"/>
      <c r="MFJ898" s="113"/>
      <c r="MFK898" s="113"/>
      <c r="MFL898" s="113"/>
      <c r="MFM898" s="113"/>
      <c r="MFN898" s="113"/>
      <c r="MFO898" s="113"/>
      <c r="MFP898" s="113"/>
      <c r="MFQ898" s="113"/>
      <c r="MFR898" s="113"/>
      <c r="MFS898" s="113"/>
      <c r="MFT898" s="113"/>
      <c r="MFU898" s="113"/>
      <c r="MFV898" s="113"/>
      <c r="MFW898" s="113"/>
      <c r="MFX898" s="113"/>
      <c r="MFY898" s="113"/>
      <c r="MFZ898" s="113"/>
      <c r="MGA898" s="113"/>
      <c r="MGB898" s="113"/>
      <c r="MGC898" s="113"/>
      <c r="MGD898" s="113"/>
      <c r="MGE898" s="113"/>
      <c r="MGF898" s="113"/>
      <c r="MGG898" s="113"/>
      <c r="MGH898" s="113"/>
      <c r="MGI898" s="113"/>
      <c r="MGJ898" s="113"/>
      <c r="MGK898" s="113"/>
      <c r="MGL898" s="113"/>
      <c r="MGM898" s="113"/>
      <c r="MGN898" s="113"/>
      <c r="MGO898" s="113"/>
      <c r="MGP898" s="113"/>
      <c r="MGQ898" s="113"/>
      <c r="MGR898" s="113"/>
      <c r="MGS898" s="113"/>
      <c r="MGT898" s="113"/>
      <c r="MGU898" s="113"/>
      <c r="MGV898" s="113"/>
      <c r="MGW898" s="113"/>
      <c r="MGX898" s="113"/>
      <c r="MGY898" s="113"/>
      <c r="MGZ898" s="113"/>
      <c r="MHA898" s="113"/>
      <c r="MHB898" s="113"/>
      <c r="MHC898" s="113"/>
      <c r="MHD898" s="113"/>
      <c r="MHE898" s="113"/>
      <c r="MHF898" s="113"/>
      <c r="MHG898" s="113"/>
      <c r="MHH898" s="113"/>
      <c r="MHI898" s="113"/>
      <c r="MHJ898" s="113"/>
      <c r="MHK898" s="113"/>
      <c r="MHL898" s="113"/>
      <c r="MHM898" s="113"/>
      <c r="MHN898" s="113"/>
      <c r="MHO898" s="113"/>
      <c r="MHP898" s="113"/>
      <c r="MHQ898" s="113"/>
      <c r="MHR898" s="113"/>
      <c r="MHS898" s="113"/>
      <c r="MHT898" s="113"/>
      <c r="MHU898" s="113"/>
      <c r="MHV898" s="113"/>
      <c r="MHW898" s="113"/>
      <c r="MHX898" s="113"/>
      <c r="MHY898" s="113"/>
      <c r="MHZ898" s="113"/>
      <c r="MIA898" s="113"/>
      <c r="MIB898" s="113"/>
      <c r="MIC898" s="113"/>
      <c r="MID898" s="113"/>
      <c r="MIE898" s="113"/>
      <c r="MIF898" s="113"/>
      <c r="MIG898" s="113"/>
      <c r="MIH898" s="113"/>
      <c r="MII898" s="113"/>
      <c r="MIJ898" s="113"/>
      <c r="MIK898" s="113"/>
      <c r="MIL898" s="113"/>
      <c r="MIM898" s="113"/>
      <c r="MIN898" s="113"/>
      <c r="MIO898" s="113"/>
      <c r="MIP898" s="113"/>
      <c r="MIQ898" s="113"/>
      <c r="MIR898" s="113"/>
      <c r="MIS898" s="113"/>
      <c r="MIT898" s="113"/>
      <c r="MIU898" s="113"/>
      <c r="MIV898" s="113"/>
      <c r="MIW898" s="113"/>
      <c r="MIX898" s="113"/>
      <c r="MIY898" s="113"/>
      <c r="MIZ898" s="113"/>
      <c r="MJA898" s="113"/>
      <c r="MJB898" s="113"/>
      <c r="MJC898" s="113"/>
      <c r="MJD898" s="113"/>
      <c r="MJE898" s="113"/>
      <c r="MJF898" s="113"/>
      <c r="MJG898" s="113"/>
      <c r="MJH898" s="113"/>
      <c r="MJI898" s="113"/>
      <c r="MJJ898" s="113"/>
      <c r="MJK898" s="113"/>
      <c r="MJL898" s="113"/>
      <c r="MJM898" s="113"/>
      <c r="MJN898" s="113"/>
      <c r="MJO898" s="113"/>
      <c r="MJP898" s="113"/>
      <c r="MJQ898" s="113"/>
      <c r="MJR898" s="113"/>
      <c r="MJS898" s="113"/>
      <c r="MJT898" s="113"/>
      <c r="MJU898" s="113"/>
      <c r="MJV898" s="113"/>
      <c r="MJW898" s="113"/>
      <c r="MJX898" s="113"/>
      <c r="MJY898" s="113"/>
      <c r="MJZ898" s="113"/>
      <c r="MKA898" s="113"/>
      <c r="MKB898" s="113"/>
      <c r="MKC898" s="113"/>
      <c r="MKD898" s="113"/>
      <c r="MKE898" s="113"/>
      <c r="MKF898" s="113"/>
      <c r="MKG898" s="113"/>
      <c r="MKH898" s="113"/>
      <c r="MKI898" s="113"/>
      <c r="MKJ898" s="113"/>
      <c r="MKK898" s="113"/>
      <c r="MKL898" s="113"/>
      <c r="MKM898" s="113"/>
      <c r="MKN898" s="113"/>
      <c r="MKO898" s="113"/>
      <c r="MKP898" s="113"/>
      <c r="MKQ898" s="113"/>
      <c r="MKR898" s="113"/>
      <c r="MKS898" s="113"/>
      <c r="MKT898" s="113"/>
      <c r="MKU898" s="113"/>
      <c r="MKV898" s="113"/>
      <c r="MKW898" s="113"/>
      <c r="MKX898" s="113"/>
      <c r="MKY898" s="113"/>
      <c r="MKZ898" s="113"/>
      <c r="MLA898" s="113"/>
      <c r="MLB898" s="113"/>
      <c r="MLC898" s="113"/>
      <c r="MLD898" s="113"/>
      <c r="MLE898" s="113"/>
      <c r="MLF898" s="113"/>
      <c r="MLG898" s="113"/>
      <c r="MLH898" s="113"/>
      <c r="MLI898" s="113"/>
      <c r="MLJ898" s="113"/>
      <c r="MLK898" s="113"/>
      <c r="MLL898" s="113"/>
      <c r="MLM898" s="113"/>
      <c r="MLN898" s="113"/>
      <c r="MLO898" s="113"/>
      <c r="MLP898" s="113"/>
      <c r="MLQ898" s="113"/>
      <c r="MLR898" s="113"/>
      <c r="MLS898" s="113"/>
      <c r="MLT898" s="113"/>
      <c r="MLU898" s="113"/>
      <c r="MLV898" s="113"/>
      <c r="MLW898" s="113"/>
      <c r="MLX898" s="113"/>
      <c r="MLY898" s="113"/>
      <c r="MLZ898" s="113"/>
      <c r="MMA898" s="113"/>
      <c r="MMB898" s="113"/>
      <c r="MMC898" s="113"/>
      <c r="MMD898" s="113"/>
      <c r="MME898" s="113"/>
      <c r="MMF898" s="113"/>
      <c r="MMG898" s="113"/>
      <c r="MMH898" s="113"/>
      <c r="MMI898" s="113"/>
      <c r="MMJ898" s="113"/>
      <c r="MMK898" s="113"/>
      <c r="MML898" s="113"/>
      <c r="MMM898" s="113"/>
      <c r="MMN898" s="113"/>
      <c r="MMO898" s="113"/>
      <c r="MMP898" s="113"/>
      <c r="MMQ898" s="113"/>
      <c r="MMR898" s="113"/>
      <c r="MMS898" s="113"/>
      <c r="MMT898" s="113"/>
      <c r="MMU898" s="113"/>
      <c r="MMV898" s="113"/>
      <c r="MMW898" s="113"/>
      <c r="MMX898" s="113"/>
      <c r="MMY898" s="113"/>
      <c r="MMZ898" s="113"/>
      <c r="MNA898" s="113"/>
      <c r="MNB898" s="113"/>
      <c r="MNC898" s="113"/>
      <c r="MND898" s="113"/>
      <c r="MNE898" s="113"/>
      <c r="MNF898" s="113"/>
      <c r="MNG898" s="113"/>
      <c r="MNH898" s="113"/>
      <c r="MNI898" s="113"/>
      <c r="MNJ898" s="113"/>
      <c r="MNK898" s="113"/>
      <c r="MNL898" s="113"/>
      <c r="MNM898" s="113"/>
      <c r="MNN898" s="113"/>
      <c r="MNO898" s="113"/>
      <c r="MNP898" s="113"/>
      <c r="MNQ898" s="113"/>
      <c r="MNR898" s="113"/>
      <c r="MNS898" s="113"/>
      <c r="MNT898" s="113"/>
      <c r="MNU898" s="113"/>
      <c r="MNV898" s="113"/>
      <c r="MNW898" s="113"/>
      <c r="MNX898" s="113"/>
      <c r="MNY898" s="113"/>
      <c r="MNZ898" s="113"/>
      <c r="MOA898" s="113"/>
      <c r="MOB898" s="113"/>
      <c r="MOC898" s="113"/>
      <c r="MOD898" s="113"/>
      <c r="MOE898" s="113"/>
      <c r="MOF898" s="113"/>
      <c r="MOG898" s="113"/>
      <c r="MOH898" s="113"/>
      <c r="MOI898" s="113"/>
      <c r="MOJ898" s="113"/>
      <c r="MOK898" s="113"/>
      <c r="MOL898" s="113"/>
      <c r="MOM898" s="113"/>
      <c r="MON898" s="113"/>
      <c r="MOO898" s="113"/>
      <c r="MOP898" s="113"/>
      <c r="MOQ898" s="113"/>
      <c r="MOR898" s="113"/>
      <c r="MOS898" s="113"/>
      <c r="MOT898" s="113"/>
      <c r="MOU898" s="113"/>
      <c r="MOV898" s="113"/>
      <c r="MOW898" s="113"/>
      <c r="MOX898" s="113"/>
      <c r="MOY898" s="113"/>
      <c r="MOZ898" s="113"/>
      <c r="MPA898" s="113"/>
      <c r="MPB898" s="113"/>
      <c r="MPC898" s="113"/>
      <c r="MPD898" s="113"/>
      <c r="MPE898" s="113"/>
      <c r="MPF898" s="113"/>
      <c r="MPG898" s="113"/>
      <c r="MPH898" s="113"/>
      <c r="MPI898" s="113"/>
      <c r="MPJ898" s="113"/>
      <c r="MPK898" s="113"/>
      <c r="MPL898" s="113"/>
      <c r="MPM898" s="113"/>
      <c r="MPN898" s="113"/>
      <c r="MPO898" s="113"/>
      <c r="MPP898" s="113"/>
      <c r="MPQ898" s="113"/>
      <c r="MPR898" s="113"/>
      <c r="MPS898" s="113"/>
      <c r="MPT898" s="113"/>
      <c r="MPU898" s="113"/>
      <c r="MPV898" s="113"/>
      <c r="MPW898" s="113"/>
      <c r="MPX898" s="113"/>
      <c r="MPY898" s="113"/>
      <c r="MPZ898" s="113"/>
      <c r="MQA898" s="113"/>
      <c r="MQB898" s="113"/>
      <c r="MQC898" s="113"/>
      <c r="MQD898" s="113"/>
      <c r="MQE898" s="113"/>
      <c r="MQF898" s="113"/>
      <c r="MQG898" s="113"/>
      <c r="MQH898" s="113"/>
      <c r="MQI898" s="113"/>
      <c r="MQJ898" s="113"/>
      <c r="MQK898" s="113"/>
      <c r="MQL898" s="113"/>
      <c r="MQM898" s="113"/>
      <c r="MQN898" s="113"/>
      <c r="MQO898" s="113"/>
      <c r="MQP898" s="113"/>
      <c r="MQQ898" s="113"/>
      <c r="MQR898" s="113"/>
      <c r="MQS898" s="113"/>
      <c r="MQT898" s="113"/>
      <c r="MQU898" s="113"/>
      <c r="MQV898" s="113"/>
      <c r="MQW898" s="113"/>
      <c r="MQX898" s="113"/>
      <c r="MQY898" s="113"/>
      <c r="MQZ898" s="113"/>
      <c r="MRA898" s="113"/>
      <c r="MRB898" s="113"/>
      <c r="MRC898" s="113"/>
      <c r="MRD898" s="113"/>
      <c r="MRE898" s="113"/>
      <c r="MRF898" s="113"/>
      <c r="MRG898" s="113"/>
      <c r="MRH898" s="113"/>
      <c r="MRI898" s="113"/>
      <c r="MRJ898" s="113"/>
      <c r="MRK898" s="113"/>
      <c r="MRL898" s="113"/>
      <c r="MRM898" s="113"/>
      <c r="MRN898" s="113"/>
      <c r="MRO898" s="113"/>
      <c r="MRP898" s="113"/>
      <c r="MRQ898" s="113"/>
      <c r="MRR898" s="113"/>
      <c r="MRS898" s="113"/>
      <c r="MRT898" s="113"/>
      <c r="MRU898" s="113"/>
      <c r="MRV898" s="113"/>
      <c r="MRW898" s="113"/>
      <c r="MRX898" s="113"/>
      <c r="MRY898" s="113"/>
      <c r="MRZ898" s="113"/>
      <c r="MSA898" s="113"/>
      <c r="MSB898" s="113"/>
      <c r="MSC898" s="113"/>
      <c r="MSD898" s="113"/>
      <c r="MSE898" s="113"/>
      <c r="MSF898" s="113"/>
      <c r="MSG898" s="113"/>
      <c r="MSH898" s="113"/>
      <c r="MSI898" s="113"/>
      <c r="MSJ898" s="113"/>
      <c r="MSK898" s="113"/>
      <c r="MSL898" s="113"/>
      <c r="MSM898" s="113"/>
      <c r="MSN898" s="113"/>
      <c r="MSO898" s="113"/>
      <c r="MSP898" s="113"/>
      <c r="MSQ898" s="113"/>
      <c r="MSR898" s="113"/>
      <c r="MSS898" s="113"/>
      <c r="MST898" s="113"/>
      <c r="MSU898" s="113"/>
      <c r="MSV898" s="113"/>
      <c r="MSW898" s="113"/>
      <c r="MSX898" s="113"/>
      <c r="MSY898" s="113"/>
      <c r="MSZ898" s="113"/>
      <c r="MTA898" s="113"/>
      <c r="MTB898" s="113"/>
      <c r="MTC898" s="113"/>
      <c r="MTD898" s="113"/>
      <c r="MTE898" s="113"/>
      <c r="MTF898" s="113"/>
      <c r="MTG898" s="113"/>
      <c r="MTH898" s="113"/>
      <c r="MTI898" s="113"/>
      <c r="MTJ898" s="113"/>
      <c r="MTK898" s="113"/>
      <c r="MTL898" s="113"/>
      <c r="MTM898" s="113"/>
      <c r="MTN898" s="113"/>
      <c r="MTO898" s="113"/>
      <c r="MTP898" s="113"/>
      <c r="MTQ898" s="113"/>
      <c r="MTR898" s="113"/>
      <c r="MTS898" s="113"/>
      <c r="MTT898" s="113"/>
      <c r="MTU898" s="113"/>
      <c r="MTV898" s="113"/>
      <c r="MTW898" s="113"/>
      <c r="MTX898" s="113"/>
      <c r="MTY898" s="113"/>
      <c r="MTZ898" s="113"/>
      <c r="MUA898" s="113"/>
      <c r="MUB898" s="113"/>
      <c r="MUC898" s="113"/>
      <c r="MUD898" s="113"/>
      <c r="MUE898" s="113"/>
      <c r="MUF898" s="113"/>
      <c r="MUG898" s="113"/>
      <c r="MUH898" s="113"/>
      <c r="MUI898" s="113"/>
      <c r="MUJ898" s="113"/>
      <c r="MUK898" s="113"/>
      <c r="MUL898" s="113"/>
      <c r="MUM898" s="113"/>
      <c r="MUN898" s="113"/>
      <c r="MUO898" s="113"/>
      <c r="MUP898" s="113"/>
      <c r="MUQ898" s="113"/>
      <c r="MUR898" s="113"/>
      <c r="MUS898" s="113"/>
      <c r="MUT898" s="113"/>
      <c r="MUU898" s="113"/>
      <c r="MUV898" s="113"/>
      <c r="MUW898" s="113"/>
      <c r="MUX898" s="113"/>
      <c r="MUY898" s="113"/>
      <c r="MUZ898" s="113"/>
      <c r="MVA898" s="113"/>
      <c r="MVB898" s="113"/>
      <c r="MVC898" s="113"/>
      <c r="MVD898" s="113"/>
      <c r="MVE898" s="113"/>
      <c r="MVF898" s="113"/>
      <c r="MVG898" s="113"/>
      <c r="MVH898" s="113"/>
      <c r="MVI898" s="113"/>
      <c r="MVJ898" s="113"/>
      <c r="MVK898" s="113"/>
      <c r="MVL898" s="113"/>
      <c r="MVM898" s="113"/>
      <c r="MVN898" s="113"/>
      <c r="MVO898" s="113"/>
      <c r="MVP898" s="113"/>
      <c r="MVQ898" s="113"/>
      <c r="MVR898" s="113"/>
      <c r="MVS898" s="113"/>
      <c r="MVT898" s="113"/>
      <c r="MVU898" s="113"/>
      <c r="MVV898" s="113"/>
      <c r="MVW898" s="113"/>
      <c r="MVX898" s="113"/>
      <c r="MVY898" s="113"/>
      <c r="MVZ898" s="113"/>
      <c r="MWA898" s="113"/>
      <c r="MWB898" s="113"/>
      <c r="MWC898" s="113"/>
      <c r="MWD898" s="113"/>
      <c r="MWE898" s="113"/>
      <c r="MWF898" s="113"/>
      <c r="MWG898" s="113"/>
      <c r="MWH898" s="113"/>
      <c r="MWI898" s="113"/>
      <c r="MWJ898" s="113"/>
      <c r="MWK898" s="113"/>
      <c r="MWL898" s="113"/>
      <c r="MWM898" s="113"/>
      <c r="MWN898" s="113"/>
      <c r="MWO898" s="113"/>
      <c r="MWP898" s="113"/>
      <c r="MWQ898" s="113"/>
      <c r="MWR898" s="113"/>
      <c r="MWS898" s="113"/>
      <c r="MWT898" s="113"/>
      <c r="MWU898" s="113"/>
      <c r="MWV898" s="113"/>
      <c r="MWW898" s="113"/>
      <c r="MWX898" s="113"/>
      <c r="MWY898" s="113"/>
      <c r="MWZ898" s="113"/>
      <c r="MXA898" s="113"/>
      <c r="MXB898" s="113"/>
      <c r="MXC898" s="113"/>
      <c r="MXD898" s="113"/>
      <c r="MXE898" s="113"/>
      <c r="MXF898" s="113"/>
      <c r="MXG898" s="113"/>
      <c r="MXH898" s="113"/>
      <c r="MXI898" s="113"/>
      <c r="MXJ898" s="113"/>
      <c r="MXK898" s="113"/>
      <c r="MXL898" s="113"/>
      <c r="MXM898" s="113"/>
      <c r="MXN898" s="113"/>
      <c r="MXO898" s="113"/>
      <c r="MXP898" s="113"/>
      <c r="MXQ898" s="113"/>
      <c r="MXR898" s="113"/>
      <c r="MXS898" s="113"/>
      <c r="MXT898" s="113"/>
      <c r="MXU898" s="113"/>
      <c r="MXV898" s="113"/>
      <c r="MXW898" s="113"/>
      <c r="MXX898" s="113"/>
      <c r="MXY898" s="113"/>
      <c r="MXZ898" s="113"/>
      <c r="MYA898" s="113"/>
      <c r="MYB898" s="113"/>
      <c r="MYC898" s="113"/>
      <c r="MYD898" s="113"/>
      <c r="MYE898" s="113"/>
      <c r="MYF898" s="113"/>
      <c r="MYG898" s="113"/>
      <c r="MYH898" s="113"/>
      <c r="MYI898" s="113"/>
      <c r="MYJ898" s="113"/>
      <c r="MYK898" s="113"/>
      <c r="MYL898" s="113"/>
      <c r="MYM898" s="113"/>
      <c r="MYN898" s="113"/>
      <c r="MYO898" s="113"/>
      <c r="MYP898" s="113"/>
      <c r="MYQ898" s="113"/>
      <c r="MYR898" s="113"/>
      <c r="MYS898" s="113"/>
      <c r="MYT898" s="113"/>
      <c r="MYU898" s="113"/>
      <c r="MYV898" s="113"/>
      <c r="MYW898" s="113"/>
      <c r="MYX898" s="113"/>
      <c r="MYY898" s="113"/>
      <c r="MYZ898" s="113"/>
      <c r="MZA898" s="113"/>
      <c r="MZB898" s="113"/>
      <c r="MZC898" s="113"/>
      <c r="MZD898" s="113"/>
      <c r="MZE898" s="113"/>
      <c r="MZF898" s="113"/>
      <c r="MZG898" s="113"/>
      <c r="MZH898" s="113"/>
      <c r="MZI898" s="113"/>
      <c r="MZJ898" s="113"/>
      <c r="MZK898" s="113"/>
      <c r="MZL898" s="113"/>
      <c r="MZM898" s="113"/>
      <c r="MZN898" s="113"/>
      <c r="MZO898" s="113"/>
      <c r="MZP898" s="113"/>
      <c r="MZQ898" s="113"/>
      <c r="MZR898" s="113"/>
      <c r="MZS898" s="113"/>
      <c r="MZT898" s="113"/>
      <c r="MZU898" s="113"/>
      <c r="MZV898" s="113"/>
      <c r="MZW898" s="113"/>
      <c r="MZX898" s="113"/>
      <c r="MZY898" s="113"/>
      <c r="MZZ898" s="113"/>
      <c r="NAA898" s="113"/>
      <c r="NAB898" s="113"/>
      <c r="NAC898" s="113"/>
      <c r="NAD898" s="113"/>
      <c r="NAE898" s="113"/>
      <c r="NAF898" s="113"/>
      <c r="NAG898" s="113"/>
      <c r="NAH898" s="113"/>
      <c r="NAI898" s="113"/>
      <c r="NAJ898" s="113"/>
      <c r="NAK898" s="113"/>
      <c r="NAL898" s="113"/>
      <c r="NAM898" s="113"/>
      <c r="NAN898" s="113"/>
      <c r="NAO898" s="113"/>
      <c r="NAP898" s="113"/>
      <c r="NAQ898" s="113"/>
      <c r="NAR898" s="113"/>
      <c r="NAS898" s="113"/>
      <c r="NAT898" s="113"/>
      <c r="NAU898" s="113"/>
      <c r="NAV898" s="113"/>
      <c r="NAW898" s="113"/>
      <c r="NAX898" s="113"/>
      <c r="NAY898" s="113"/>
      <c r="NAZ898" s="113"/>
      <c r="NBA898" s="113"/>
      <c r="NBB898" s="113"/>
      <c r="NBC898" s="113"/>
      <c r="NBD898" s="113"/>
      <c r="NBE898" s="113"/>
      <c r="NBF898" s="113"/>
      <c r="NBG898" s="113"/>
      <c r="NBH898" s="113"/>
      <c r="NBI898" s="113"/>
      <c r="NBJ898" s="113"/>
      <c r="NBK898" s="113"/>
      <c r="NBL898" s="113"/>
      <c r="NBM898" s="113"/>
      <c r="NBN898" s="113"/>
      <c r="NBO898" s="113"/>
      <c r="NBP898" s="113"/>
      <c r="NBQ898" s="113"/>
      <c r="NBR898" s="113"/>
      <c r="NBS898" s="113"/>
      <c r="NBT898" s="113"/>
      <c r="NBU898" s="113"/>
      <c r="NBV898" s="113"/>
      <c r="NBW898" s="113"/>
      <c r="NBX898" s="113"/>
      <c r="NBY898" s="113"/>
      <c r="NBZ898" s="113"/>
      <c r="NCA898" s="113"/>
      <c r="NCB898" s="113"/>
      <c r="NCC898" s="113"/>
      <c r="NCD898" s="113"/>
      <c r="NCE898" s="113"/>
      <c r="NCF898" s="113"/>
      <c r="NCG898" s="113"/>
      <c r="NCH898" s="113"/>
      <c r="NCI898" s="113"/>
      <c r="NCJ898" s="113"/>
      <c r="NCK898" s="113"/>
      <c r="NCL898" s="113"/>
      <c r="NCM898" s="113"/>
      <c r="NCN898" s="113"/>
      <c r="NCO898" s="113"/>
      <c r="NCP898" s="113"/>
      <c r="NCQ898" s="113"/>
      <c r="NCR898" s="113"/>
      <c r="NCS898" s="113"/>
      <c r="NCT898" s="113"/>
      <c r="NCU898" s="113"/>
      <c r="NCV898" s="113"/>
      <c r="NCW898" s="113"/>
      <c r="NCX898" s="113"/>
      <c r="NCY898" s="113"/>
      <c r="NCZ898" s="113"/>
      <c r="NDA898" s="113"/>
      <c r="NDB898" s="113"/>
      <c r="NDC898" s="113"/>
      <c r="NDD898" s="113"/>
      <c r="NDE898" s="113"/>
      <c r="NDF898" s="113"/>
      <c r="NDG898" s="113"/>
      <c r="NDH898" s="113"/>
      <c r="NDI898" s="113"/>
      <c r="NDJ898" s="113"/>
      <c r="NDK898" s="113"/>
      <c r="NDL898" s="113"/>
      <c r="NDM898" s="113"/>
      <c r="NDN898" s="113"/>
      <c r="NDO898" s="113"/>
      <c r="NDP898" s="113"/>
      <c r="NDQ898" s="113"/>
      <c r="NDR898" s="113"/>
      <c r="NDS898" s="113"/>
      <c r="NDT898" s="113"/>
      <c r="NDU898" s="113"/>
      <c r="NDV898" s="113"/>
      <c r="NDW898" s="113"/>
      <c r="NDX898" s="113"/>
      <c r="NDY898" s="113"/>
      <c r="NDZ898" s="113"/>
      <c r="NEA898" s="113"/>
      <c r="NEB898" s="113"/>
      <c r="NEC898" s="113"/>
      <c r="NED898" s="113"/>
      <c r="NEE898" s="113"/>
      <c r="NEF898" s="113"/>
      <c r="NEG898" s="113"/>
      <c r="NEH898" s="113"/>
      <c r="NEI898" s="113"/>
      <c r="NEJ898" s="113"/>
      <c r="NEK898" s="113"/>
      <c r="NEL898" s="113"/>
      <c r="NEM898" s="113"/>
      <c r="NEN898" s="113"/>
      <c r="NEO898" s="113"/>
      <c r="NEP898" s="113"/>
      <c r="NEQ898" s="113"/>
      <c r="NER898" s="113"/>
      <c r="NES898" s="113"/>
      <c r="NET898" s="113"/>
      <c r="NEU898" s="113"/>
      <c r="NEV898" s="113"/>
      <c r="NEW898" s="113"/>
      <c r="NEX898" s="113"/>
      <c r="NEY898" s="113"/>
      <c r="NEZ898" s="113"/>
      <c r="NFA898" s="113"/>
      <c r="NFB898" s="113"/>
      <c r="NFC898" s="113"/>
      <c r="NFD898" s="113"/>
      <c r="NFE898" s="113"/>
      <c r="NFF898" s="113"/>
      <c r="NFG898" s="113"/>
      <c r="NFH898" s="113"/>
      <c r="NFI898" s="113"/>
      <c r="NFJ898" s="113"/>
      <c r="NFK898" s="113"/>
      <c r="NFL898" s="113"/>
      <c r="NFM898" s="113"/>
      <c r="NFN898" s="113"/>
      <c r="NFO898" s="113"/>
      <c r="NFP898" s="113"/>
      <c r="NFQ898" s="113"/>
      <c r="NFR898" s="113"/>
      <c r="NFS898" s="113"/>
      <c r="NFT898" s="113"/>
      <c r="NFU898" s="113"/>
      <c r="NFV898" s="113"/>
      <c r="NFW898" s="113"/>
      <c r="NFX898" s="113"/>
      <c r="NFY898" s="113"/>
      <c r="NFZ898" s="113"/>
      <c r="NGA898" s="113"/>
      <c r="NGB898" s="113"/>
      <c r="NGC898" s="113"/>
      <c r="NGD898" s="113"/>
      <c r="NGE898" s="113"/>
      <c r="NGF898" s="113"/>
      <c r="NGG898" s="113"/>
      <c r="NGH898" s="113"/>
      <c r="NGI898" s="113"/>
      <c r="NGJ898" s="113"/>
      <c r="NGK898" s="113"/>
      <c r="NGL898" s="113"/>
      <c r="NGM898" s="113"/>
      <c r="NGN898" s="113"/>
      <c r="NGO898" s="113"/>
      <c r="NGP898" s="113"/>
      <c r="NGQ898" s="113"/>
      <c r="NGR898" s="113"/>
      <c r="NGS898" s="113"/>
      <c r="NGT898" s="113"/>
      <c r="NGU898" s="113"/>
      <c r="NGV898" s="113"/>
      <c r="NGW898" s="113"/>
      <c r="NGX898" s="113"/>
      <c r="NGY898" s="113"/>
      <c r="NGZ898" s="113"/>
      <c r="NHA898" s="113"/>
      <c r="NHB898" s="113"/>
      <c r="NHC898" s="113"/>
      <c r="NHD898" s="113"/>
      <c r="NHE898" s="113"/>
      <c r="NHF898" s="113"/>
      <c r="NHG898" s="113"/>
      <c r="NHH898" s="113"/>
      <c r="NHI898" s="113"/>
      <c r="NHJ898" s="113"/>
      <c r="NHK898" s="113"/>
      <c r="NHL898" s="113"/>
      <c r="NHM898" s="113"/>
      <c r="NHN898" s="113"/>
      <c r="NHO898" s="113"/>
      <c r="NHP898" s="113"/>
      <c r="NHQ898" s="113"/>
      <c r="NHR898" s="113"/>
      <c r="NHS898" s="113"/>
      <c r="NHT898" s="113"/>
      <c r="NHU898" s="113"/>
      <c r="NHV898" s="113"/>
      <c r="NHW898" s="113"/>
      <c r="NHX898" s="113"/>
      <c r="NHY898" s="113"/>
      <c r="NHZ898" s="113"/>
      <c r="NIA898" s="113"/>
      <c r="NIB898" s="113"/>
      <c r="NIC898" s="113"/>
      <c r="NID898" s="113"/>
      <c r="NIE898" s="113"/>
      <c r="NIF898" s="113"/>
      <c r="NIG898" s="113"/>
      <c r="NIH898" s="113"/>
      <c r="NII898" s="113"/>
      <c r="NIJ898" s="113"/>
      <c r="NIK898" s="113"/>
      <c r="NIL898" s="113"/>
      <c r="NIM898" s="113"/>
      <c r="NIN898" s="113"/>
      <c r="NIO898" s="113"/>
      <c r="NIP898" s="113"/>
      <c r="NIQ898" s="113"/>
      <c r="NIR898" s="113"/>
      <c r="NIS898" s="113"/>
      <c r="NIT898" s="113"/>
      <c r="NIU898" s="113"/>
      <c r="NIV898" s="113"/>
      <c r="NIW898" s="113"/>
      <c r="NIX898" s="113"/>
      <c r="NIY898" s="113"/>
      <c r="NIZ898" s="113"/>
      <c r="NJA898" s="113"/>
      <c r="NJB898" s="113"/>
      <c r="NJC898" s="113"/>
      <c r="NJD898" s="113"/>
      <c r="NJE898" s="113"/>
      <c r="NJF898" s="113"/>
      <c r="NJG898" s="113"/>
      <c r="NJH898" s="113"/>
      <c r="NJI898" s="113"/>
      <c r="NJJ898" s="113"/>
      <c r="NJK898" s="113"/>
      <c r="NJL898" s="113"/>
      <c r="NJM898" s="113"/>
      <c r="NJN898" s="113"/>
      <c r="NJO898" s="113"/>
      <c r="NJP898" s="113"/>
      <c r="NJQ898" s="113"/>
      <c r="NJR898" s="113"/>
      <c r="NJS898" s="113"/>
      <c r="NJT898" s="113"/>
      <c r="NJU898" s="113"/>
      <c r="NJV898" s="113"/>
      <c r="NJW898" s="113"/>
      <c r="NJX898" s="113"/>
      <c r="NJY898" s="113"/>
      <c r="NJZ898" s="113"/>
      <c r="NKA898" s="113"/>
      <c r="NKB898" s="113"/>
      <c r="NKC898" s="113"/>
      <c r="NKD898" s="113"/>
      <c r="NKE898" s="113"/>
      <c r="NKF898" s="113"/>
      <c r="NKG898" s="113"/>
      <c r="NKH898" s="113"/>
      <c r="NKI898" s="113"/>
      <c r="NKJ898" s="113"/>
      <c r="NKK898" s="113"/>
      <c r="NKL898" s="113"/>
      <c r="NKM898" s="113"/>
      <c r="NKN898" s="113"/>
      <c r="NKO898" s="113"/>
      <c r="NKP898" s="113"/>
      <c r="NKQ898" s="113"/>
      <c r="NKR898" s="113"/>
      <c r="NKS898" s="113"/>
      <c r="NKT898" s="113"/>
      <c r="NKU898" s="113"/>
      <c r="NKV898" s="113"/>
      <c r="NKW898" s="113"/>
      <c r="NKX898" s="113"/>
      <c r="NKY898" s="113"/>
      <c r="NKZ898" s="113"/>
      <c r="NLA898" s="113"/>
      <c r="NLB898" s="113"/>
      <c r="NLC898" s="113"/>
      <c r="NLD898" s="113"/>
      <c r="NLE898" s="113"/>
      <c r="NLF898" s="113"/>
      <c r="NLG898" s="113"/>
      <c r="NLH898" s="113"/>
      <c r="NLI898" s="113"/>
      <c r="NLJ898" s="113"/>
      <c r="NLK898" s="113"/>
      <c r="NLL898" s="113"/>
      <c r="NLM898" s="113"/>
      <c r="NLN898" s="113"/>
      <c r="NLO898" s="113"/>
      <c r="NLP898" s="113"/>
      <c r="NLQ898" s="113"/>
      <c r="NLR898" s="113"/>
      <c r="NLS898" s="113"/>
      <c r="NLT898" s="113"/>
      <c r="NLU898" s="113"/>
      <c r="NLV898" s="113"/>
      <c r="NLW898" s="113"/>
      <c r="NLX898" s="113"/>
      <c r="NLY898" s="113"/>
      <c r="NLZ898" s="113"/>
      <c r="NMA898" s="113"/>
      <c r="NMB898" s="113"/>
      <c r="NMC898" s="113"/>
      <c r="NMD898" s="113"/>
      <c r="NME898" s="113"/>
      <c r="NMF898" s="113"/>
      <c r="NMG898" s="113"/>
      <c r="NMH898" s="113"/>
      <c r="NMI898" s="113"/>
      <c r="NMJ898" s="113"/>
      <c r="NMK898" s="113"/>
      <c r="NML898" s="113"/>
      <c r="NMM898" s="113"/>
      <c r="NMN898" s="113"/>
      <c r="NMO898" s="113"/>
      <c r="NMP898" s="113"/>
      <c r="NMQ898" s="113"/>
      <c r="NMR898" s="113"/>
      <c r="NMS898" s="113"/>
      <c r="NMT898" s="113"/>
      <c r="NMU898" s="113"/>
      <c r="NMV898" s="113"/>
      <c r="NMW898" s="113"/>
      <c r="NMX898" s="113"/>
      <c r="NMY898" s="113"/>
      <c r="NMZ898" s="113"/>
      <c r="NNA898" s="113"/>
      <c r="NNB898" s="113"/>
      <c r="NNC898" s="113"/>
      <c r="NND898" s="113"/>
      <c r="NNE898" s="113"/>
      <c r="NNF898" s="113"/>
      <c r="NNG898" s="113"/>
      <c r="NNH898" s="113"/>
      <c r="NNI898" s="113"/>
      <c r="NNJ898" s="113"/>
      <c r="NNK898" s="113"/>
      <c r="NNL898" s="113"/>
      <c r="NNM898" s="113"/>
      <c r="NNN898" s="113"/>
      <c r="NNO898" s="113"/>
      <c r="NNP898" s="113"/>
      <c r="NNQ898" s="113"/>
      <c r="NNR898" s="113"/>
      <c r="NNS898" s="113"/>
      <c r="NNT898" s="113"/>
      <c r="NNU898" s="113"/>
      <c r="NNV898" s="113"/>
      <c r="NNW898" s="113"/>
      <c r="NNX898" s="113"/>
      <c r="NNY898" s="113"/>
      <c r="NNZ898" s="113"/>
      <c r="NOA898" s="113"/>
      <c r="NOB898" s="113"/>
      <c r="NOC898" s="113"/>
      <c r="NOD898" s="113"/>
      <c r="NOE898" s="113"/>
      <c r="NOF898" s="113"/>
      <c r="NOG898" s="113"/>
      <c r="NOH898" s="113"/>
      <c r="NOI898" s="113"/>
      <c r="NOJ898" s="113"/>
      <c r="NOK898" s="113"/>
      <c r="NOL898" s="113"/>
      <c r="NOM898" s="113"/>
      <c r="NON898" s="113"/>
      <c r="NOO898" s="113"/>
      <c r="NOP898" s="113"/>
      <c r="NOQ898" s="113"/>
      <c r="NOR898" s="113"/>
      <c r="NOS898" s="113"/>
      <c r="NOT898" s="113"/>
      <c r="NOU898" s="113"/>
      <c r="NOV898" s="113"/>
      <c r="NOW898" s="113"/>
      <c r="NOX898" s="113"/>
      <c r="NOY898" s="113"/>
      <c r="NOZ898" s="113"/>
      <c r="NPA898" s="113"/>
      <c r="NPB898" s="113"/>
      <c r="NPC898" s="113"/>
      <c r="NPD898" s="113"/>
      <c r="NPE898" s="113"/>
      <c r="NPF898" s="113"/>
      <c r="NPG898" s="113"/>
      <c r="NPH898" s="113"/>
      <c r="NPI898" s="113"/>
      <c r="NPJ898" s="113"/>
      <c r="NPK898" s="113"/>
      <c r="NPL898" s="113"/>
      <c r="NPM898" s="113"/>
      <c r="NPN898" s="113"/>
      <c r="NPO898" s="113"/>
      <c r="NPP898" s="113"/>
      <c r="NPQ898" s="113"/>
      <c r="NPR898" s="113"/>
      <c r="NPS898" s="113"/>
      <c r="NPT898" s="113"/>
      <c r="NPU898" s="113"/>
      <c r="NPV898" s="113"/>
      <c r="NPW898" s="113"/>
      <c r="NPX898" s="113"/>
      <c r="NPY898" s="113"/>
      <c r="NPZ898" s="113"/>
      <c r="NQA898" s="113"/>
      <c r="NQB898" s="113"/>
      <c r="NQC898" s="113"/>
      <c r="NQD898" s="113"/>
      <c r="NQE898" s="113"/>
      <c r="NQF898" s="113"/>
      <c r="NQG898" s="113"/>
      <c r="NQH898" s="113"/>
      <c r="NQI898" s="113"/>
      <c r="NQJ898" s="113"/>
      <c r="NQK898" s="113"/>
      <c r="NQL898" s="113"/>
      <c r="NQM898" s="113"/>
      <c r="NQN898" s="113"/>
      <c r="NQO898" s="113"/>
      <c r="NQP898" s="113"/>
      <c r="NQQ898" s="113"/>
      <c r="NQR898" s="113"/>
      <c r="NQS898" s="113"/>
      <c r="NQT898" s="113"/>
      <c r="NQU898" s="113"/>
      <c r="NQV898" s="113"/>
      <c r="NQW898" s="113"/>
      <c r="NQX898" s="113"/>
      <c r="NQY898" s="113"/>
      <c r="NQZ898" s="113"/>
      <c r="NRA898" s="113"/>
      <c r="NRB898" s="113"/>
      <c r="NRC898" s="113"/>
      <c r="NRD898" s="113"/>
      <c r="NRE898" s="113"/>
      <c r="NRF898" s="113"/>
      <c r="NRG898" s="113"/>
      <c r="NRH898" s="113"/>
      <c r="NRI898" s="113"/>
      <c r="NRJ898" s="113"/>
      <c r="NRK898" s="113"/>
      <c r="NRL898" s="113"/>
      <c r="NRM898" s="113"/>
      <c r="NRN898" s="113"/>
      <c r="NRO898" s="113"/>
      <c r="NRP898" s="113"/>
      <c r="NRQ898" s="113"/>
      <c r="NRR898" s="113"/>
      <c r="NRS898" s="113"/>
      <c r="NRT898" s="113"/>
      <c r="NRU898" s="113"/>
      <c r="NRV898" s="113"/>
      <c r="NRW898" s="113"/>
      <c r="NRX898" s="113"/>
      <c r="NRY898" s="113"/>
      <c r="NRZ898" s="113"/>
      <c r="NSA898" s="113"/>
      <c r="NSB898" s="113"/>
      <c r="NSC898" s="113"/>
      <c r="NSD898" s="113"/>
      <c r="NSE898" s="113"/>
      <c r="NSF898" s="113"/>
      <c r="NSG898" s="113"/>
      <c r="NSH898" s="113"/>
      <c r="NSI898" s="113"/>
      <c r="NSJ898" s="113"/>
      <c r="NSK898" s="113"/>
      <c r="NSL898" s="113"/>
      <c r="NSM898" s="113"/>
      <c r="NSN898" s="113"/>
      <c r="NSO898" s="113"/>
      <c r="NSP898" s="113"/>
      <c r="NSQ898" s="113"/>
      <c r="NSR898" s="113"/>
      <c r="NSS898" s="113"/>
      <c r="NST898" s="113"/>
      <c r="NSU898" s="113"/>
      <c r="NSV898" s="113"/>
      <c r="NSW898" s="113"/>
      <c r="NSX898" s="113"/>
      <c r="NSY898" s="113"/>
      <c r="NSZ898" s="113"/>
      <c r="NTA898" s="113"/>
      <c r="NTB898" s="113"/>
      <c r="NTC898" s="113"/>
      <c r="NTD898" s="113"/>
      <c r="NTE898" s="113"/>
      <c r="NTF898" s="113"/>
      <c r="NTG898" s="113"/>
      <c r="NTH898" s="113"/>
      <c r="NTI898" s="113"/>
      <c r="NTJ898" s="113"/>
      <c r="NTK898" s="113"/>
      <c r="NTL898" s="113"/>
      <c r="NTM898" s="113"/>
      <c r="NTN898" s="113"/>
      <c r="NTO898" s="113"/>
      <c r="NTP898" s="113"/>
      <c r="NTQ898" s="113"/>
      <c r="NTR898" s="113"/>
      <c r="NTS898" s="113"/>
      <c r="NTT898" s="113"/>
      <c r="NTU898" s="113"/>
      <c r="NTV898" s="113"/>
      <c r="NTW898" s="113"/>
      <c r="NTX898" s="113"/>
      <c r="NTY898" s="113"/>
      <c r="NTZ898" s="113"/>
      <c r="NUA898" s="113"/>
      <c r="NUB898" s="113"/>
      <c r="NUC898" s="113"/>
      <c r="NUD898" s="113"/>
      <c r="NUE898" s="113"/>
      <c r="NUF898" s="113"/>
      <c r="NUG898" s="113"/>
      <c r="NUH898" s="113"/>
      <c r="NUI898" s="113"/>
      <c r="NUJ898" s="113"/>
      <c r="NUK898" s="113"/>
      <c r="NUL898" s="113"/>
      <c r="NUM898" s="113"/>
      <c r="NUN898" s="113"/>
      <c r="NUO898" s="113"/>
      <c r="NUP898" s="113"/>
      <c r="NUQ898" s="113"/>
      <c r="NUR898" s="113"/>
      <c r="NUS898" s="113"/>
      <c r="NUT898" s="113"/>
      <c r="NUU898" s="113"/>
      <c r="NUV898" s="113"/>
      <c r="NUW898" s="113"/>
      <c r="NUX898" s="113"/>
      <c r="NUY898" s="113"/>
      <c r="NUZ898" s="113"/>
      <c r="NVA898" s="113"/>
      <c r="NVB898" s="113"/>
      <c r="NVC898" s="113"/>
      <c r="NVD898" s="113"/>
      <c r="NVE898" s="113"/>
      <c r="NVF898" s="113"/>
      <c r="NVG898" s="113"/>
      <c r="NVH898" s="113"/>
      <c r="NVI898" s="113"/>
      <c r="NVJ898" s="113"/>
      <c r="NVK898" s="113"/>
      <c r="NVL898" s="113"/>
      <c r="NVM898" s="113"/>
      <c r="NVN898" s="113"/>
      <c r="NVO898" s="113"/>
      <c r="NVP898" s="113"/>
      <c r="NVQ898" s="113"/>
      <c r="NVR898" s="113"/>
      <c r="NVS898" s="113"/>
      <c r="NVT898" s="113"/>
      <c r="NVU898" s="113"/>
      <c r="NVV898" s="113"/>
      <c r="NVW898" s="113"/>
      <c r="NVX898" s="113"/>
      <c r="NVY898" s="113"/>
      <c r="NVZ898" s="113"/>
      <c r="NWA898" s="113"/>
      <c r="NWB898" s="113"/>
      <c r="NWC898" s="113"/>
      <c r="NWD898" s="113"/>
      <c r="NWE898" s="113"/>
      <c r="NWF898" s="113"/>
      <c r="NWG898" s="113"/>
      <c r="NWH898" s="113"/>
      <c r="NWI898" s="113"/>
      <c r="NWJ898" s="113"/>
      <c r="NWK898" s="113"/>
      <c r="NWL898" s="113"/>
      <c r="NWM898" s="113"/>
      <c r="NWN898" s="113"/>
      <c r="NWO898" s="113"/>
      <c r="NWP898" s="113"/>
      <c r="NWQ898" s="113"/>
      <c r="NWR898" s="113"/>
      <c r="NWS898" s="113"/>
      <c r="NWT898" s="113"/>
      <c r="NWU898" s="113"/>
      <c r="NWV898" s="113"/>
      <c r="NWW898" s="113"/>
      <c r="NWX898" s="113"/>
      <c r="NWY898" s="113"/>
      <c r="NWZ898" s="113"/>
      <c r="NXA898" s="113"/>
      <c r="NXB898" s="113"/>
      <c r="NXC898" s="113"/>
      <c r="NXD898" s="113"/>
      <c r="NXE898" s="113"/>
      <c r="NXF898" s="113"/>
      <c r="NXG898" s="113"/>
      <c r="NXH898" s="113"/>
      <c r="NXI898" s="113"/>
      <c r="NXJ898" s="113"/>
      <c r="NXK898" s="113"/>
      <c r="NXL898" s="113"/>
      <c r="NXM898" s="113"/>
      <c r="NXN898" s="113"/>
      <c r="NXO898" s="113"/>
      <c r="NXP898" s="113"/>
      <c r="NXQ898" s="113"/>
      <c r="NXR898" s="113"/>
      <c r="NXS898" s="113"/>
      <c r="NXT898" s="113"/>
      <c r="NXU898" s="113"/>
      <c r="NXV898" s="113"/>
      <c r="NXW898" s="113"/>
      <c r="NXX898" s="113"/>
      <c r="NXY898" s="113"/>
      <c r="NXZ898" s="113"/>
      <c r="NYA898" s="113"/>
      <c r="NYB898" s="113"/>
      <c r="NYC898" s="113"/>
      <c r="NYD898" s="113"/>
      <c r="NYE898" s="113"/>
      <c r="NYF898" s="113"/>
      <c r="NYG898" s="113"/>
      <c r="NYH898" s="113"/>
      <c r="NYI898" s="113"/>
      <c r="NYJ898" s="113"/>
      <c r="NYK898" s="113"/>
      <c r="NYL898" s="113"/>
      <c r="NYM898" s="113"/>
      <c r="NYN898" s="113"/>
      <c r="NYO898" s="113"/>
      <c r="NYP898" s="113"/>
      <c r="NYQ898" s="113"/>
      <c r="NYR898" s="113"/>
      <c r="NYS898" s="113"/>
      <c r="NYT898" s="113"/>
      <c r="NYU898" s="113"/>
      <c r="NYV898" s="113"/>
      <c r="NYW898" s="113"/>
      <c r="NYX898" s="113"/>
      <c r="NYY898" s="113"/>
      <c r="NYZ898" s="113"/>
      <c r="NZA898" s="113"/>
      <c r="NZB898" s="113"/>
      <c r="NZC898" s="113"/>
      <c r="NZD898" s="113"/>
      <c r="NZE898" s="113"/>
      <c r="NZF898" s="113"/>
      <c r="NZG898" s="113"/>
      <c r="NZH898" s="113"/>
      <c r="NZI898" s="113"/>
      <c r="NZJ898" s="113"/>
      <c r="NZK898" s="113"/>
      <c r="NZL898" s="113"/>
      <c r="NZM898" s="113"/>
      <c r="NZN898" s="113"/>
      <c r="NZO898" s="113"/>
      <c r="NZP898" s="113"/>
      <c r="NZQ898" s="113"/>
      <c r="NZR898" s="113"/>
      <c r="NZS898" s="113"/>
      <c r="NZT898" s="113"/>
      <c r="NZU898" s="113"/>
      <c r="NZV898" s="113"/>
      <c r="NZW898" s="113"/>
      <c r="NZX898" s="113"/>
      <c r="NZY898" s="113"/>
      <c r="NZZ898" s="113"/>
      <c r="OAA898" s="113"/>
      <c r="OAB898" s="113"/>
      <c r="OAC898" s="113"/>
      <c r="OAD898" s="113"/>
      <c r="OAE898" s="113"/>
      <c r="OAF898" s="113"/>
      <c r="OAG898" s="113"/>
      <c r="OAH898" s="113"/>
      <c r="OAI898" s="113"/>
      <c r="OAJ898" s="113"/>
      <c r="OAK898" s="113"/>
      <c r="OAL898" s="113"/>
      <c r="OAM898" s="113"/>
      <c r="OAN898" s="113"/>
      <c r="OAO898" s="113"/>
      <c r="OAP898" s="113"/>
      <c r="OAQ898" s="113"/>
      <c r="OAR898" s="113"/>
      <c r="OAS898" s="113"/>
      <c r="OAT898" s="113"/>
      <c r="OAU898" s="113"/>
      <c r="OAV898" s="113"/>
      <c r="OAW898" s="113"/>
      <c r="OAX898" s="113"/>
      <c r="OAY898" s="113"/>
      <c r="OAZ898" s="113"/>
      <c r="OBA898" s="113"/>
      <c r="OBB898" s="113"/>
      <c r="OBC898" s="113"/>
      <c r="OBD898" s="113"/>
      <c r="OBE898" s="113"/>
      <c r="OBF898" s="113"/>
      <c r="OBG898" s="113"/>
      <c r="OBH898" s="113"/>
      <c r="OBI898" s="113"/>
      <c r="OBJ898" s="113"/>
      <c r="OBK898" s="113"/>
      <c r="OBL898" s="113"/>
      <c r="OBM898" s="113"/>
      <c r="OBN898" s="113"/>
      <c r="OBO898" s="113"/>
      <c r="OBP898" s="113"/>
      <c r="OBQ898" s="113"/>
      <c r="OBR898" s="113"/>
      <c r="OBS898" s="113"/>
      <c r="OBT898" s="113"/>
      <c r="OBU898" s="113"/>
      <c r="OBV898" s="113"/>
      <c r="OBW898" s="113"/>
      <c r="OBX898" s="113"/>
      <c r="OBY898" s="113"/>
      <c r="OBZ898" s="113"/>
      <c r="OCA898" s="113"/>
      <c r="OCB898" s="113"/>
      <c r="OCC898" s="113"/>
      <c r="OCD898" s="113"/>
      <c r="OCE898" s="113"/>
      <c r="OCF898" s="113"/>
      <c r="OCG898" s="113"/>
      <c r="OCH898" s="113"/>
      <c r="OCI898" s="113"/>
      <c r="OCJ898" s="113"/>
      <c r="OCK898" s="113"/>
      <c r="OCL898" s="113"/>
      <c r="OCM898" s="113"/>
      <c r="OCN898" s="113"/>
      <c r="OCO898" s="113"/>
      <c r="OCP898" s="113"/>
      <c r="OCQ898" s="113"/>
      <c r="OCR898" s="113"/>
      <c r="OCS898" s="113"/>
      <c r="OCT898" s="113"/>
      <c r="OCU898" s="113"/>
      <c r="OCV898" s="113"/>
      <c r="OCW898" s="113"/>
      <c r="OCX898" s="113"/>
      <c r="OCY898" s="113"/>
      <c r="OCZ898" s="113"/>
      <c r="ODA898" s="113"/>
      <c r="ODB898" s="113"/>
      <c r="ODC898" s="113"/>
      <c r="ODD898" s="113"/>
      <c r="ODE898" s="113"/>
      <c r="ODF898" s="113"/>
      <c r="ODG898" s="113"/>
      <c r="ODH898" s="113"/>
      <c r="ODI898" s="113"/>
      <c r="ODJ898" s="113"/>
      <c r="ODK898" s="113"/>
      <c r="ODL898" s="113"/>
      <c r="ODM898" s="113"/>
      <c r="ODN898" s="113"/>
      <c r="ODO898" s="113"/>
      <c r="ODP898" s="113"/>
      <c r="ODQ898" s="113"/>
      <c r="ODR898" s="113"/>
      <c r="ODS898" s="113"/>
      <c r="ODT898" s="113"/>
      <c r="ODU898" s="113"/>
      <c r="ODV898" s="113"/>
      <c r="ODW898" s="113"/>
      <c r="ODX898" s="113"/>
      <c r="ODY898" s="113"/>
      <c r="ODZ898" s="113"/>
      <c r="OEA898" s="113"/>
      <c r="OEB898" s="113"/>
      <c r="OEC898" s="113"/>
      <c r="OED898" s="113"/>
      <c r="OEE898" s="113"/>
      <c r="OEF898" s="113"/>
      <c r="OEG898" s="113"/>
      <c r="OEH898" s="113"/>
      <c r="OEI898" s="113"/>
      <c r="OEJ898" s="113"/>
      <c r="OEK898" s="113"/>
      <c r="OEL898" s="113"/>
      <c r="OEM898" s="113"/>
      <c r="OEN898" s="113"/>
      <c r="OEO898" s="113"/>
      <c r="OEP898" s="113"/>
      <c r="OEQ898" s="113"/>
      <c r="OER898" s="113"/>
      <c r="OES898" s="113"/>
      <c r="OET898" s="113"/>
      <c r="OEU898" s="113"/>
      <c r="OEV898" s="113"/>
      <c r="OEW898" s="113"/>
      <c r="OEX898" s="113"/>
      <c r="OEY898" s="113"/>
      <c r="OEZ898" s="113"/>
      <c r="OFA898" s="113"/>
      <c r="OFB898" s="113"/>
      <c r="OFC898" s="113"/>
      <c r="OFD898" s="113"/>
      <c r="OFE898" s="113"/>
      <c r="OFF898" s="113"/>
      <c r="OFG898" s="113"/>
      <c r="OFH898" s="113"/>
      <c r="OFI898" s="113"/>
      <c r="OFJ898" s="113"/>
      <c r="OFK898" s="113"/>
      <c r="OFL898" s="113"/>
      <c r="OFM898" s="113"/>
      <c r="OFN898" s="113"/>
      <c r="OFO898" s="113"/>
      <c r="OFP898" s="113"/>
      <c r="OFQ898" s="113"/>
      <c r="OFR898" s="113"/>
      <c r="OFS898" s="113"/>
      <c r="OFT898" s="113"/>
      <c r="OFU898" s="113"/>
      <c r="OFV898" s="113"/>
      <c r="OFW898" s="113"/>
      <c r="OFX898" s="113"/>
      <c r="OFY898" s="113"/>
      <c r="OFZ898" s="113"/>
      <c r="OGA898" s="113"/>
      <c r="OGB898" s="113"/>
      <c r="OGC898" s="113"/>
      <c r="OGD898" s="113"/>
      <c r="OGE898" s="113"/>
      <c r="OGF898" s="113"/>
      <c r="OGG898" s="113"/>
      <c r="OGH898" s="113"/>
      <c r="OGI898" s="113"/>
      <c r="OGJ898" s="113"/>
      <c r="OGK898" s="113"/>
      <c r="OGL898" s="113"/>
      <c r="OGM898" s="113"/>
      <c r="OGN898" s="113"/>
      <c r="OGO898" s="113"/>
      <c r="OGP898" s="113"/>
      <c r="OGQ898" s="113"/>
      <c r="OGR898" s="113"/>
      <c r="OGS898" s="113"/>
      <c r="OGT898" s="113"/>
      <c r="OGU898" s="113"/>
      <c r="OGV898" s="113"/>
      <c r="OGW898" s="113"/>
      <c r="OGX898" s="113"/>
      <c r="OGY898" s="113"/>
      <c r="OGZ898" s="113"/>
      <c r="OHA898" s="113"/>
      <c r="OHB898" s="113"/>
      <c r="OHC898" s="113"/>
      <c r="OHD898" s="113"/>
      <c r="OHE898" s="113"/>
      <c r="OHF898" s="113"/>
      <c r="OHG898" s="113"/>
      <c r="OHH898" s="113"/>
      <c r="OHI898" s="113"/>
      <c r="OHJ898" s="113"/>
      <c r="OHK898" s="113"/>
      <c r="OHL898" s="113"/>
      <c r="OHM898" s="113"/>
      <c r="OHN898" s="113"/>
      <c r="OHO898" s="113"/>
      <c r="OHP898" s="113"/>
      <c r="OHQ898" s="113"/>
      <c r="OHR898" s="113"/>
      <c r="OHS898" s="113"/>
      <c r="OHT898" s="113"/>
      <c r="OHU898" s="113"/>
      <c r="OHV898" s="113"/>
      <c r="OHW898" s="113"/>
      <c r="OHX898" s="113"/>
      <c r="OHY898" s="113"/>
      <c r="OHZ898" s="113"/>
      <c r="OIA898" s="113"/>
      <c r="OIB898" s="113"/>
      <c r="OIC898" s="113"/>
      <c r="OID898" s="113"/>
      <c r="OIE898" s="113"/>
      <c r="OIF898" s="113"/>
      <c r="OIG898" s="113"/>
      <c r="OIH898" s="113"/>
      <c r="OII898" s="113"/>
      <c r="OIJ898" s="113"/>
      <c r="OIK898" s="113"/>
      <c r="OIL898" s="113"/>
      <c r="OIM898" s="113"/>
      <c r="OIN898" s="113"/>
      <c r="OIO898" s="113"/>
      <c r="OIP898" s="113"/>
      <c r="OIQ898" s="113"/>
      <c r="OIR898" s="113"/>
      <c r="OIS898" s="113"/>
      <c r="OIT898" s="113"/>
      <c r="OIU898" s="113"/>
      <c r="OIV898" s="113"/>
      <c r="OIW898" s="113"/>
      <c r="OIX898" s="113"/>
      <c r="OIY898" s="113"/>
      <c r="OIZ898" s="113"/>
      <c r="OJA898" s="113"/>
      <c r="OJB898" s="113"/>
      <c r="OJC898" s="113"/>
      <c r="OJD898" s="113"/>
      <c r="OJE898" s="113"/>
      <c r="OJF898" s="113"/>
      <c r="OJG898" s="113"/>
      <c r="OJH898" s="113"/>
      <c r="OJI898" s="113"/>
      <c r="OJJ898" s="113"/>
      <c r="OJK898" s="113"/>
      <c r="OJL898" s="113"/>
      <c r="OJM898" s="113"/>
      <c r="OJN898" s="113"/>
      <c r="OJO898" s="113"/>
      <c r="OJP898" s="113"/>
      <c r="OJQ898" s="113"/>
      <c r="OJR898" s="113"/>
      <c r="OJS898" s="113"/>
      <c r="OJT898" s="113"/>
      <c r="OJU898" s="113"/>
      <c r="OJV898" s="113"/>
      <c r="OJW898" s="113"/>
      <c r="OJX898" s="113"/>
      <c r="OJY898" s="113"/>
      <c r="OJZ898" s="113"/>
      <c r="OKA898" s="113"/>
      <c r="OKB898" s="113"/>
      <c r="OKC898" s="113"/>
      <c r="OKD898" s="113"/>
      <c r="OKE898" s="113"/>
      <c r="OKF898" s="113"/>
      <c r="OKG898" s="113"/>
      <c r="OKH898" s="113"/>
      <c r="OKI898" s="113"/>
      <c r="OKJ898" s="113"/>
      <c r="OKK898" s="113"/>
      <c r="OKL898" s="113"/>
      <c r="OKM898" s="113"/>
      <c r="OKN898" s="113"/>
      <c r="OKO898" s="113"/>
      <c r="OKP898" s="113"/>
      <c r="OKQ898" s="113"/>
      <c r="OKR898" s="113"/>
      <c r="OKS898" s="113"/>
      <c r="OKT898" s="113"/>
      <c r="OKU898" s="113"/>
      <c r="OKV898" s="113"/>
      <c r="OKW898" s="113"/>
      <c r="OKX898" s="113"/>
      <c r="OKY898" s="113"/>
      <c r="OKZ898" s="113"/>
      <c r="OLA898" s="113"/>
      <c r="OLB898" s="113"/>
      <c r="OLC898" s="113"/>
      <c r="OLD898" s="113"/>
      <c r="OLE898" s="113"/>
      <c r="OLF898" s="113"/>
      <c r="OLG898" s="113"/>
      <c r="OLH898" s="113"/>
      <c r="OLI898" s="113"/>
      <c r="OLJ898" s="113"/>
      <c r="OLK898" s="113"/>
      <c r="OLL898" s="113"/>
      <c r="OLM898" s="113"/>
      <c r="OLN898" s="113"/>
      <c r="OLO898" s="113"/>
      <c r="OLP898" s="113"/>
      <c r="OLQ898" s="113"/>
      <c r="OLR898" s="113"/>
      <c r="OLS898" s="113"/>
      <c r="OLT898" s="113"/>
      <c r="OLU898" s="113"/>
      <c r="OLV898" s="113"/>
      <c r="OLW898" s="113"/>
      <c r="OLX898" s="113"/>
      <c r="OLY898" s="113"/>
      <c r="OLZ898" s="113"/>
      <c r="OMA898" s="113"/>
      <c r="OMB898" s="113"/>
      <c r="OMC898" s="113"/>
      <c r="OMD898" s="113"/>
      <c r="OME898" s="113"/>
      <c r="OMF898" s="113"/>
      <c r="OMG898" s="113"/>
      <c r="OMH898" s="113"/>
      <c r="OMI898" s="113"/>
      <c r="OMJ898" s="113"/>
      <c r="OMK898" s="113"/>
      <c r="OML898" s="113"/>
      <c r="OMM898" s="113"/>
      <c r="OMN898" s="113"/>
      <c r="OMO898" s="113"/>
      <c r="OMP898" s="113"/>
      <c r="OMQ898" s="113"/>
      <c r="OMR898" s="113"/>
      <c r="OMS898" s="113"/>
      <c r="OMT898" s="113"/>
      <c r="OMU898" s="113"/>
      <c r="OMV898" s="113"/>
      <c r="OMW898" s="113"/>
      <c r="OMX898" s="113"/>
      <c r="OMY898" s="113"/>
      <c r="OMZ898" s="113"/>
      <c r="ONA898" s="113"/>
      <c r="ONB898" s="113"/>
      <c r="ONC898" s="113"/>
      <c r="OND898" s="113"/>
      <c r="ONE898" s="113"/>
      <c r="ONF898" s="113"/>
      <c r="ONG898" s="113"/>
      <c r="ONH898" s="113"/>
      <c r="ONI898" s="113"/>
      <c r="ONJ898" s="113"/>
      <c r="ONK898" s="113"/>
      <c r="ONL898" s="113"/>
      <c r="ONM898" s="113"/>
      <c r="ONN898" s="113"/>
      <c r="ONO898" s="113"/>
      <c r="ONP898" s="113"/>
      <c r="ONQ898" s="113"/>
      <c r="ONR898" s="113"/>
      <c r="ONS898" s="113"/>
      <c r="ONT898" s="113"/>
      <c r="ONU898" s="113"/>
      <c r="ONV898" s="113"/>
      <c r="ONW898" s="113"/>
      <c r="ONX898" s="113"/>
      <c r="ONY898" s="113"/>
      <c r="ONZ898" s="113"/>
      <c r="OOA898" s="113"/>
      <c r="OOB898" s="113"/>
      <c r="OOC898" s="113"/>
      <c r="OOD898" s="113"/>
      <c r="OOE898" s="113"/>
      <c r="OOF898" s="113"/>
      <c r="OOG898" s="113"/>
      <c r="OOH898" s="113"/>
      <c r="OOI898" s="113"/>
      <c r="OOJ898" s="113"/>
      <c r="OOK898" s="113"/>
      <c r="OOL898" s="113"/>
      <c r="OOM898" s="113"/>
      <c r="OON898" s="113"/>
      <c r="OOO898" s="113"/>
      <c r="OOP898" s="113"/>
      <c r="OOQ898" s="113"/>
      <c r="OOR898" s="113"/>
      <c r="OOS898" s="113"/>
      <c r="OOT898" s="113"/>
      <c r="OOU898" s="113"/>
      <c r="OOV898" s="113"/>
      <c r="OOW898" s="113"/>
      <c r="OOX898" s="113"/>
      <c r="OOY898" s="113"/>
      <c r="OOZ898" s="113"/>
      <c r="OPA898" s="113"/>
      <c r="OPB898" s="113"/>
      <c r="OPC898" s="113"/>
      <c r="OPD898" s="113"/>
      <c r="OPE898" s="113"/>
      <c r="OPF898" s="113"/>
      <c r="OPG898" s="113"/>
      <c r="OPH898" s="113"/>
      <c r="OPI898" s="113"/>
      <c r="OPJ898" s="113"/>
      <c r="OPK898" s="113"/>
      <c r="OPL898" s="113"/>
      <c r="OPM898" s="113"/>
      <c r="OPN898" s="113"/>
      <c r="OPO898" s="113"/>
      <c r="OPP898" s="113"/>
      <c r="OPQ898" s="113"/>
      <c r="OPR898" s="113"/>
      <c r="OPS898" s="113"/>
      <c r="OPT898" s="113"/>
      <c r="OPU898" s="113"/>
      <c r="OPV898" s="113"/>
      <c r="OPW898" s="113"/>
      <c r="OPX898" s="113"/>
      <c r="OPY898" s="113"/>
      <c r="OPZ898" s="113"/>
      <c r="OQA898" s="113"/>
      <c r="OQB898" s="113"/>
      <c r="OQC898" s="113"/>
      <c r="OQD898" s="113"/>
      <c r="OQE898" s="113"/>
      <c r="OQF898" s="113"/>
      <c r="OQG898" s="113"/>
      <c r="OQH898" s="113"/>
      <c r="OQI898" s="113"/>
      <c r="OQJ898" s="113"/>
      <c r="OQK898" s="113"/>
      <c r="OQL898" s="113"/>
      <c r="OQM898" s="113"/>
      <c r="OQN898" s="113"/>
      <c r="OQO898" s="113"/>
      <c r="OQP898" s="113"/>
      <c r="OQQ898" s="113"/>
      <c r="OQR898" s="113"/>
      <c r="OQS898" s="113"/>
      <c r="OQT898" s="113"/>
      <c r="OQU898" s="113"/>
      <c r="OQV898" s="113"/>
      <c r="OQW898" s="113"/>
      <c r="OQX898" s="113"/>
      <c r="OQY898" s="113"/>
      <c r="OQZ898" s="113"/>
      <c r="ORA898" s="113"/>
      <c r="ORB898" s="113"/>
      <c r="ORC898" s="113"/>
      <c r="ORD898" s="113"/>
      <c r="ORE898" s="113"/>
      <c r="ORF898" s="113"/>
      <c r="ORG898" s="113"/>
      <c r="ORH898" s="113"/>
      <c r="ORI898" s="113"/>
      <c r="ORJ898" s="113"/>
      <c r="ORK898" s="113"/>
      <c r="ORL898" s="113"/>
      <c r="ORM898" s="113"/>
      <c r="ORN898" s="113"/>
      <c r="ORO898" s="113"/>
      <c r="ORP898" s="113"/>
      <c r="ORQ898" s="113"/>
      <c r="ORR898" s="113"/>
      <c r="ORS898" s="113"/>
      <c r="ORT898" s="113"/>
      <c r="ORU898" s="113"/>
      <c r="ORV898" s="113"/>
      <c r="ORW898" s="113"/>
      <c r="ORX898" s="113"/>
      <c r="ORY898" s="113"/>
      <c r="ORZ898" s="113"/>
      <c r="OSA898" s="113"/>
      <c r="OSB898" s="113"/>
      <c r="OSC898" s="113"/>
      <c r="OSD898" s="113"/>
      <c r="OSE898" s="113"/>
      <c r="OSF898" s="113"/>
      <c r="OSG898" s="113"/>
      <c r="OSH898" s="113"/>
      <c r="OSI898" s="113"/>
      <c r="OSJ898" s="113"/>
      <c r="OSK898" s="113"/>
      <c r="OSL898" s="113"/>
      <c r="OSM898" s="113"/>
      <c r="OSN898" s="113"/>
      <c r="OSO898" s="113"/>
      <c r="OSP898" s="113"/>
      <c r="OSQ898" s="113"/>
      <c r="OSR898" s="113"/>
      <c r="OSS898" s="113"/>
      <c r="OST898" s="113"/>
      <c r="OSU898" s="113"/>
      <c r="OSV898" s="113"/>
      <c r="OSW898" s="113"/>
      <c r="OSX898" s="113"/>
      <c r="OSY898" s="113"/>
      <c r="OSZ898" s="113"/>
      <c r="OTA898" s="113"/>
      <c r="OTB898" s="113"/>
      <c r="OTC898" s="113"/>
      <c r="OTD898" s="113"/>
      <c r="OTE898" s="113"/>
      <c r="OTF898" s="113"/>
      <c r="OTG898" s="113"/>
      <c r="OTH898" s="113"/>
      <c r="OTI898" s="113"/>
      <c r="OTJ898" s="113"/>
      <c r="OTK898" s="113"/>
      <c r="OTL898" s="113"/>
      <c r="OTM898" s="113"/>
      <c r="OTN898" s="113"/>
      <c r="OTO898" s="113"/>
      <c r="OTP898" s="113"/>
      <c r="OTQ898" s="113"/>
      <c r="OTR898" s="113"/>
      <c r="OTS898" s="113"/>
      <c r="OTT898" s="113"/>
      <c r="OTU898" s="113"/>
      <c r="OTV898" s="113"/>
      <c r="OTW898" s="113"/>
      <c r="OTX898" s="113"/>
      <c r="OTY898" s="113"/>
      <c r="OTZ898" s="113"/>
      <c r="OUA898" s="113"/>
      <c r="OUB898" s="113"/>
      <c r="OUC898" s="113"/>
      <c r="OUD898" s="113"/>
      <c r="OUE898" s="113"/>
      <c r="OUF898" s="113"/>
      <c r="OUG898" s="113"/>
      <c r="OUH898" s="113"/>
      <c r="OUI898" s="113"/>
      <c r="OUJ898" s="113"/>
      <c r="OUK898" s="113"/>
      <c r="OUL898" s="113"/>
      <c r="OUM898" s="113"/>
      <c r="OUN898" s="113"/>
      <c r="OUO898" s="113"/>
      <c r="OUP898" s="113"/>
      <c r="OUQ898" s="113"/>
      <c r="OUR898" s="113"/>
      <c r="OUS898" s="113"/>
      <c r="OUT898" s="113"/>
      <c r="OUU898" s="113"/>
      <c r="OUV898" s="113"/>
      <c r="OUW898" s="113"/>
      <c r="OUX898" s="113"/>
      <c r="OUY898" s="113"/>
      <c r="OUZ898" s="113"/>
      <c r="OVA898" s="113"/>
      <c r="OVB898" s="113"/>
      <c r="OVC898" s="113"/>
      <c r="OVD898" s="113"/>
      <c r="OVE898" s="113"/>
      <c r="OVF898" s="113"/>
      <c r="OVG898" s="113"/>
      <c r="OVH898" s="113"/>
      <c r="OVI898" s="113"/>
      <c r="OVJ898" s="113"/>
      <c r="OVK898" s="113"/>
      <c r="OVL898" s="113"/>
      <c r="OVM898" s="113"/>
      <c r="OVN898" s="113"/>
      <c r="OVO898" s="113"/>
      <c r="OVP898" s="113"/>
      <c r="OVQ898" s="113"/>
      <c r="OVR898" s="113"/>
      <c r="OVS898" s="113"/>
      <c r="OVT898" s="113"/>
      <c r="OVU898" s="113"/>
      <c r="OVV898" s="113"/>
      <c r="OVW898" s="113"/>
      <c r="OVX898" s="113"/>
      <c r="OVY898" s="113"/>
      <c r="OVZ898" s="113"/>
      <c r="OWA898" s="113"/>
      <c r="OWB898" s="113"/>
      <c r="OWC898" s="113"/>
      <c r="OWD898" s="113"/>
      <c r="OWE898" s="113"/>
      <c r="OWF898" s="113"/>
      <c r="OWG898" s="113"/>
      <c r="OWH898" s="113"/>
      <c r="OWI898" s="113"/>
      <c r="OWJ898" s="113"/>
      <c r="OWK898" s="113"/>
      <c r="OWL898" s="113"/>
      <c r="OWM898" s="113"/>
      <c r="OWN898" s="113"/>
      <c r="OWO898" s="113"/>
      <c r="OWP898" s="113"/>
      <c r="OWQ898" s="113"/>
      <c r="OWR898" s="113"/>
      <c r="OWS898" s="113"/>
      <c r="OWT898" s="113"/>
      <c r="OWU898" s="113"/>
      <c r="OWV898" s="113"/>
      <c r="OWW898" s="113"/>
      <c r="OWX898" s="113"/>
      <c r="OWY898" s="113"/>
      <c r="OWZ898" s="113"/>
      <c r="OXA898" s="113"/>
      <c r="OXB898" s="113"/>
      <c r="OXC898" s="113"/>
      <c r="OXD898" s="113"/>
      <c r="OXE898" s="113"/>
      <c r="OXF898" s="113"/>
      <c r="OXG898" s="113"/>
      <c r="OXH898" s="113"/>
      <c r="OXI898" s="113"/>
      <c r="OXJ898" s="113"/>
      <c r="OXK898" s="113"/>
      <c r="OXL898" s="113"/>
      <c r="OXM898" s="113"/>
      <c r="OXN898" s="113"/>
      <c r="OXO898" s="113"/>
      <c r="OXP898" s="113"/>
      <c r="OXQ898" s="113"/>
      <c r="OXR898" s="113"/>
      <c r="OXS898" s="113"/>
      <c r="OXT898" s="113"/>
      <c r="OXU898" s="113"/>
      <c r="OXV898" s="113"/>
      <c r="OXW898" s="113"/>
      <c r="OXX898" s="113"/>
      <c r="OXY898" s="113"/>
      <c r="OXZ898" s="113"/>
      <c r="OYA898" s="113"/>
      <c r="OYB898" s="113"/>
      <c r="OYC898" s="113"/>
      <c r="OYD898" s="113"/>
      <c r="OYE898" s="113"/>
      <c r="OYF898" s="113"/>
      <c r="OYG898" s="113"/>
      <c r="OYH898" s="113"/>
      <c r="OYI898" s="113"/>
      <c r="OYJ898" s="113"/>
      <c r="OYK898" s="113"/>
      <c r="OYL898" s="113"/>
      <c r="OYM898" s="113"/>
      <c r="OYN898" s="113"/>
      <c r="OYO898" s="113"/>
      <c r="OYP898" s="113"/>
      <c r="OYQ898" s="113"/>
      <c r="OYR898" s="113"/>
      <c r="OYS898" s="113"/>
      <c r="OYT898" s="113"/>
      <c r="OYU898" s="113"/>
      <c r="OYV898" s="113"/>
      <c r="OYW898" s="113"/>
      <c r="OYX898" s="113"/>
      <c r="OYY898" s="113"/>
      <c r="OYZ898" s="113"/>
      <c r="OZA898" s="113"/>
      <c r="OZB898" s="113"/>
      <c r="OZC898" s="113"/>
      <c r="OZD898" s="113"/>
      <c r="OZE898" s="113"/>
      <c r="OZF898" s="113"/>
      <c r="OZG898" s="113"/>
      <c r="OZH898" s="113"/>
      <c r="OZI898" s="113"/>
      <c r="OZJ898" s="113"/>
      <c r="OZK898" s="113"/>
      <c r="OZL898" s="113"/>
      <c r="OZM898" s="113"/>
      <c r="OZN898" s="113"/>
      <c r="OZO898" s="113"/>
      <c r="OZP898" s="113"/>
      <c r="OZQ898" s="113"/>
      <c r="OZR898" s="113"/>
      <c r="OZS898" s="113"/>
      <c r="OZT898" s="113"/>
      <c r="OZU898" s="113"/>
      <c r="OZV898" s="113"/>
      <c r="OZW898" s="113"/>
      <c r="OZX898" s="113"/>
      <c r="OZY898" s="113"/>
      <c r="OZZ898" s="113"/>
      <c r="PAA898" s="113"/>
      <c r="PAB898" s="113"/>
      <c r="PAC898" s="113"/>
      <c r="PAD898" s="113"/>
      <c r="PAE898" s="113"/>
      <c r="PAF898" s="113"/>
      <c r="PAG898" s="113"/>
      <c r="PAH898" s="113"/>
      <c r="PAI898" s="113"/>
      <c r="PAJ898" s="113"/>
      <c r="PAK898" s="113"/>
      <c r="PAL898" s="113"/>
      <c r="PAM898" s="113"/>
      <c r="PAN898" s="113"/>
      <c r="PAO898" s="113"/>
      <c r="PAP898" s="113"/>
      <c r="PAQ898" s="113"/>
      <c r="PAR898" s="113"/>
      <c r="PAS898" s="113"/>
      <c r="PAT898" s="113"/>
      <c r="PAU898" s="113"/>
      <c r="PAV898" s="113"/>
      <c r="PAW898" s="113"/>
      <c r="PAX898" s="113"/>
      <c r="PAY898" s="113"/>
      <c r="PAZ898" s="113"/>
      <c r="PBA898" s="113"/>
      <c r="PBB898" s="113"/>
      <c r="PBC898" s="113"/>
      <c r="PBD898" s="113"/>
      <c r="PBE898" s="113"/>
      <c r="PBF898" s="113"/>
      <c r="PBG898" s="113"/>
      <c r="PBH898" s="113"/>
      <c r="PBI898" s="113"/>
      <c r="PBJ898" s="113"/>
      <c r="PBK898" s="113"/>
      <c r="PBL898" s="113"/>
      <c r="PBM898" s="113"/>
      <c r="PBN898" s="113"/>
      <c r="PBO898" s="113"/>
      <c r="PBP898" s="113"/>
      <c r="PBQ898" s="113"/>
      <c r="PBR898" s="113"/>
      <c r="PBS898" s="113"/>
      <c r="PBT898" s="113"/>
      <c r="PBU898" s="113"/>
      <c r="PBV898" s="113"/>
      <c r="PBW898" s="113"/>
      <c r="PBX898" s="113"/>
      <c r="PBY898" s="113"/>
      <c r="PBZ898" s="113"/>
      <c r="PCA898" s="113"/>
      <c r="PCB898" s="113"/>
      <c r="PCC898" s="113"/>
      <c r="PCD898" s="113"/>
      <c r="PCE898" s="113"/>
      <c r="PCF898" s="113"/>
      <c r="PCG898" s="113"/>
      <c r="PCH898" s="113"/>
      <c r="PCI898" s="113"/>
      <c r="PCJ898" s="113"/>
      <c r="PCK898" s="113"/>
      <c r="PCL898" s="113"/>
      <c r="PCM898" s="113"/>
      <c r="PCN898" s="113"/>
      <c r="PCO898" s="113"/>
      <c r="PCP898" s="113"/>
      <c r="PCQ898" s="113"/>
      <c r="PCR898" s="113"/>
      <c r="PCS898" s="113"/>
      <c r="PCT898" s="113"/>
      <c r="PCU898" s="113"/>
      <c r="PCV898" s="113"/>
      <c r="PCW898" s="113"/>
      <c r="PCX898" s="113"/>
      <c r="PCY898" s="113"/>
      <c r="PCZ898" s="113"/>
      <c r="PDA898" s="113"/>
      <c r="PDB898" s="113"/>
      <c r="PDC898" s="113"/>
      <c r="PDD898" s="113"/>
      <c r="PDE898" s="113"/>
      <c r="PDF898" s="113"/>
      <c r="PDG898" s="113"/>
      <c r="PDH898" s="113"/>
      <c r="PDI898" s="113"/>
      <c r="PDJ898" s="113"/>
      <c r="PDK898" s="113"/>
      <c r="PDL898" s="113"/>
      <c r="PDM898" s="113"/>
      <c r="PDN898" s="113"/>
      <c r="PDO898" s="113"/>
      <c r="PDP898" s="113"/>
      <c r="PDQ898" s="113"/>
      <c r="PDR898" s="113"/>
      <c r="PDS898" s="113"/>
      <c r="PDT898" s="113"/>
      <c r="PDU898" s="113"/>
      <c r="PDV898" s="113"/>
      <c r="PDW898" s="113"/>
      <c r="PDX898" s="113"/>
      <c r="PDY898" s="113"/>
      <c r="PDZ898" s="113"/>
      <c r="PEA898" s="113"/>
      <c r="PEB898" s="113"/>
      <c r="PEC898" s="113"/>
      <c r="PED898" s="113"/>
      <c r="PEE898" s="113"/>
      <c r="PEF898" s="113"/>
      <c r="PEG898" s="113"/>
      <c r="PEH898" s="113"/>
      <c r="PEI898" s="113"/>
      <c r="PEJ898" s="113"/>
      <c r="PEK898" s="113"/>
      <c r="PEL898" s="113"/>
      <c r="PEM898" s="113"/>
      <c r="PEN898" s="113"/>
      <c r="PEO898" s="113"/>
      <c r="PEP898" s="113"/>
      <c r="PEQ898" s="113"/>
      <c r="PER898" s="113"/>
      <c r="PES898" s="113"/>
      <c r="PET898" s="113"/>
      <c r="PEU898" s="113"/>
      <c r="PEV898" s="113"/>
      <c r="PEW898" s="113"/>
      <c r="PEX898" s="113"/>
      <c r="PEY898" s="113"/>
      <c r="PEZ898" s="113"/>
      <c r="PFA898" s="113"/>
      <c r="PFB898" s="113"/>
      <c r="PFC898" s="113"/>
      <c r="PFD898" s="113"/>
      <c r="PFE898" s="113"/>
      <c r="PFF898" s="113"/>
      <c r="PFG898" s="113"/>
      <c r="PFH898" s="113"/>
      <c r="PFI898" s="113"/>
      <c r="PFJ898" s="113"/>
      <c r="PFK898" s="113"/>
      <c r="PFL898" s="113"/>
      <c r="PFM898" s="113"/>
      <c r="PFN898" s="113"/>
      <c r="PFO898" s="113"/>
      <c r="PFP898" s="113"/>
      <c r="PFQ898" s="113"/>
      <c r="PFR898" s="113"/>
      <c r="PFS898" s="113"/>
      <c r="PFT898" s="113"/>
      <c r="PFU898" s="113"/>
      <c r="PFV898" s="113"/>
      <c r="PFW898" s="113"/>
      <c r="PFX898" s="113"/>
      <c r="PFY898" s="113"/>
      <c r="PFZ898" s="113"/>
      <c r="PGA898" s="113"/>
      <c r="PGB898" s="113"/>
      <c r="PGC898" s="113"/>
      <c r="PGD898" s="113"/>
      <c r="PGE898" s="113"/>
      <c r="PGF898" s="113"/>
      <c r="PGG898" s="113"/>
      <c r="PGH898" s="113"/>
      <c r="PGI898" s="113"/>
      <c r="PGJ898" s="113"/>
      <c r="PGK898" s="113"/>
      <c r="PGL898" s="113"/>
      <c r="PGM898" s="113"/>
      <c r="PGN898" s="113"/>
      <c r="PGO898" s="113"/>
      <c r="PGP898" s="113"/>
      <c r="PGQ898" s="113"/>
      <c r="PGR898" s="113"/>
      <c r="PGS898" s="113"/>
      <c r="PGT898" s="113"/>
      <c r="PGU898" s="113"/>
      <c r="PGV898" s="113"/>
      <c r="PGW898" s="113"/>
      <c r="PGX898" s="113"/>
      <c r="PGY898" s="113"/>
      <c r="PGZ898" s="113"/>
      <c r="PHA898" s="113"/>
      <c r="PHB898" s="113"/>
      <c r="PHC898" s="113"/>
      <c r="PHD898" s="113"/>
      <c r="PHE898" s="113"/>
      <c r="PHF898" s="113"/>
      <c r="PHG898" s="113"/>
      <c r="PHH898" s="113"/>
      <c r="PHI898" s="113"/>
      <c r="PHJ898" s="113"/>
      <c r="PHK898" s="113"/>
      <c r="PHL898" s="113"/>
      <c r="PHM898" s="113"/>
      <c r="PHN898" s="113"/>
      <c r="PHO898" s="113"/>
      <c r="PHP898" s="113"/>
      <c r="PHQ898" s="113"/>
      <c r="PHR898" s="113"/>
      <c r="PHS898" s="113"/>
      <c r="PHT898" s="113"/>
      <c r="PHU898" s="113"/>
      <c r="PHV898" s="113"/>
      <c r="PHW898" s="113"/>
      <c r="PHX898" s="113"/>
      <c r="PHY898" s="113"/>
      <c r="PHZ898" s="113"/>
      <c r="PIA898" s="113"/>
      <c r="PIB898" s="113"/>
      <c r="PIC898" s="113"/>
      <c r="PID898" s="113"/>
      <c r="PIE898" s="113"/>
      <c r="PIF898" s="113"/>
      <c r="PIG898" s="113"/>
      <c r="PIH898" s="113"/>
      <c r="PII898" s="113"/>
      <c r="PIJ898" s="113"/>
      <c r="PIK898" s="113"/>
      <c r="PIL898" s="113"/>
      <c r="PIM898" s="113"/>
      <c r="PIN898" s="113"/>
      <c r="PIO898" s="113"/>
      <c r="PIP898" s="113"/>
      <c r="PIQ898" s="113"/>
      <c r="PIR898" s="113"/>
      <c r="PIS898" s="113"/>
      <c r="PIT898" s="113"/>
      <c r="PIU898" s="113"/>
      <c r="PIV898" s="113"/>
      <c r="PIW898" s="113"/>
      <c r="PIX898" s="113"/>
      <c r="PIY898" s="113"/>
      <c r="PIZ898" s="113"/>
      <c r="PJA898" s="113"/>
      <c r="PJB898" s="113"/>
      <c r="PJC898" s="113"/>
      <c r="PJD898" s="113"/>
      <c r="PJE898" s="113"/>
      <c r="PJF898" s="113"/>
      <c r="PJG898" s="113"/>
      <c r="PJH898" s="113"/>
      <c r="PJI898" s="113"/>
      <c r="PJJ898" s="113"/>
      <c r="PJK898" s="113"/>
      <c r="PJL898" s="113"/>
      <c r="PJM898" s="113"/>
      <c r="PJN898" s="113"/>
      <c r="PJO898" s="113"/>
      <c r="PJP898" s="113"/>
      <c r="PJQ898" s="113"/>
      <c r="PJR898" s="113"/>
      <c r="PJS898" s="113"/>
      <c r="PJT898" s="113"/>
      <c r="PJU898" s="113"/>
      <c r="PJV898" s="113"/>
      <c r="PJW898" s="113"/>
      <c r="PJX898" s="113"/>
      <c r="PJY898" s="113"/>
      <c r="PJZ898" s="113"/>
      <c r="PKA898" s="113"/>
      <c r="PKB898" s="113"/>
      <c r="PKC898" s="113"/>
      <c r="PKD898" s="113"/>
      <c r="PKE898" s="113"/>
      <c r="PKF898" s="113"/>
      <c r="PKG898" s="113"/>
      <c r="PKH898" s="113"/>
      <c r="PKI898" s="113"/>
      <c r="PKJ898" s="113"/>
      <c r="PKK898" s="113"/>
      <c r="PKL898" s="113"/>
      <c r="PKM898" s="113"/>
      <c r="PKN898" s="113"/>
      <c r="PKO898" s="113"/>
      <c r="PKP898" s="113"/>
      <c r="PKQ898" s="113"/>
      <c r="PKR898" s="113"/>
      <c r="PKS898" s="113"/>
      <c r="PKT898" s="113"/>
      <c r="PKU898" s="113"/>
      <c r="PKV898" s="113"/>
      <c r="PKW898" s="113"/>
      <c r="PKX898" s="113"/>
      <c r="PKY898" s="113"/>
      <c r="PKZ898" s="113"/>
      <c r="PLA898" s="113"/>
      <c r="PLB898" s="113"/>
      <c r="PLC898" s="113"/>
      <c r="PLD898" s="113"/>
      <c r="PLE898" s="113"/>
      <c r="PLF898" s="113"/>
      <c r="PLG898" s="113"/>
      <c r="PLH898" s="113"/>
      <c r="PLI898" s="113"/>
      <c r="PLJ898" s="113"/>
      <c r="PLK898" s="113"/>
      <c r="PLL898" s="113"/>
      <c r="PLM898" s="113"/>
      <c r="PLN898" s="113"/>
      <c r="PLO898" s="113"/>
      <c r="PLP898" s="113"/>
      <c r="PLQ898" s="113"/>
      <c r="PLR898" s="113"/>
      <c r="PLS898" s="113"/>
      <c r="PLT898" s="113"/>
      <c r="PLU898" s="113"/>
      <c r="PLV898" s="113"/>
      <c r="PLW898" s="113"/>
      <c r="PLX898" s="113"/>
      <c r="PLY898" s="113"/>
      <c r="PLZ898" s="113"/>
      <c r="PMA898" s="113"/>
      <c r="PMB898" s="113"/>
      <c r="PMC898" s="113"/>
      <c r="PMD898" s="113"/>
      <c r="PME898" s="113"/>
      <c r="PMF898" s="113"/>
      <c r="PMG898" s="113"/>
      <c r="PMH898" s="113"/>
      <c r="PMI898" s="113"/>
      <c r="PMJ898" s="113"/>
      <c r="PMK898" s="113"/>
      <c r="PML898" s="113"/>
      <c r="PMM898" s="113"/>
      <c r="PMN898" s="113"/>
      <c r="PMO898" s="113"/>
      <c r="PMP898" s="113"/>
      <c r="PMQ898" s="113"/>
      <c r="PMR898" s="113"/>
      <c r="PMS898" s="113"/>
      <c r="PMT898" s="113"/>
      <c r="PMU898" s="113"/>
      <c r="PMV898" s="113"/>
      <c r="PMW898" s="113"/>
      <c r="PMX898" s="113"/>
      <c r="PMY898" s="113"/>
      <c r="PMZ898" s="113"/>
      <c r="PNA898" s="113"/>
      <c r="PNB898" s="113"/>
      <c r="PNC898" s="113"/>
      <c r="PND898" s="113"/>
      <c r="PNE898" s="113"/>
      <c r="PNF898" s="113"/>
      <c r="PNG898" s="113"/>
      <c r="PNH898" s="113"/>
      <c r="PNI898" s="113"/>
      <c r="PNJ898" s="113"/>
      <c r="PNK898" s="113"/>
      <c r="PNL898" s="113"/>
      <c r="PNM898" s="113"/>
      <c r="PNN898" s="113"/>
      <c r="PNO898" s="113"/>
      <c r="PNP898" s="113"/>
      <c r="PNQ898" s="113"/>
      <c r="PNR898" s="113"/>
      <c r="PNS898" s="113"/>
      <c r="PNT898" s="113"/>
      <c r="PNU898" s="113"/>
      <c r="PNV898" s="113"/>
      <c r="PNW898" s="113"/>
      <c r="PNX898" s="113"/>
      <c r="PNY898" s="113"/>
      <c r="PNZ898" s="113"/>
      <c r="POA898" s="113"/>
      <c r="POB898" s="113"/>
      <c r="POC898" s="113"/>
      <c r="POD898" s="113"/>
      <c r="POE898" s="113"/>
      <c r="POF898" s="113"/>
      <c r="POG898" s="113"/>
      <c r="POH898" s="113"/>
      <c r="POI898" s="113"/>
      <c r="POJ898" s="113"/>
      <c r="POK898" s="113"/>
      <c r="POL898" s="113"/>
      <c r="POM898" s="113"/>
      <c r="PON898" s="113"/>
      <c r="POO898" s="113"/>
      <c r="POP898" s="113"/>
      <c r="POQ898" s="113"/>
      <c r="POR898" s="113"/>
      <c r="POS898" s="113"/>
      <c r="POT898" s="113"/>
      <c r="POU898" s="113"/>
      <c r="POV898" s="113"/>
      <c r="POW898" s="113"/>
      <c r="POX898" s="113"/>
      <c r="POY898" s="113"/>
      <c r="POZ898" s="113"/>
      <c r="PPA898" s="113"/>
      <c r="PPB898" s="113"/>
      <c r="PPC898" s="113"/>
      <c r="PPD898" s="113"/>
      <c r="PPE898" s="113"/>
      <c r="PPF898" s="113"/>
      <c r="PPG898" s="113"/>
      <c r="PPH898" s="113"/>
      <c r="PPI898" s="113"/>
      <c r="PPJ898" s="113"/>
      <c r="PPK898" s="113"/>
      <c r="PPL898" s="113"/>
      <c r="PPM898" s="113"/>
      <c r="PPN898" s="113"/>
      <c r="PPO898" s="113"/>
      <c r="PPP898" s="113"/>
      <c r="PPQ898" s="113"/>
      <c r="PPR898" s="113"/>
      <c r="PPS898" s="113"/>
      <c r="PPT898" s="113"/>
      <c r="PPU898" s="113"/>
      <c r="PPV898" s="113"/>
      <c r="PPW898" s="113"/>
      <c r="PPX898" s="113"/>
      <c r="PPY898" s="113"/>
      <c r="PPZ898" s="113"/>
      <c r="PQA898" s="113"/>
      <c r="PQB898" s="113"/>
      <c r="PQC898" s="113"/>
      <c r="PQD898" s="113"/>
      <c r="PQE898" s="113"/>
      <c r="PQF898" s="113"/>
      <c r="PQG898" s="113"/>
      <c r="PQH898" s="113"/>
      <c r="PQI898" s="113"/>
      <c r="PQJ898" s="113"/>
      <c r="PQK898" s="113"/>
      <c r="PQL898" s="113"/>
      <c r="PQM898" s="113"/>
      <c r="PQN898" s="113"/>
      <c r="PQO898" s="113"/>
      <c r="PQP898" s="113"/>
      <c r="PQQ898" s="113"/>
      <c r="PQR898" s="113"/>
      <c r="PQS898" s="113"/>
      <c r="PQT898" s="113"/>
      <c r="PQU898" s="113"/>
      <c r="PQV898" s="113"/>
      <c r="PQW898" s="113"/>
      <c r="PQX898" s="113"/>
      <c r="PQY898" s="113"/>
      <c r="PQZ898" s="113"/>
      <c r="PRA898" s="113"/>
      <c r="PRB898" s="113"/>
      <c r="PRC898" s="113"/>
      <c r="PRD898" s="113"/>
      <c r="PRE898" s="113"/>
      <c r="PRF898" s="113"/>
      <c r="PRG898" s="113"/>
      <c r="PRH898" s="113"/>
      <c r="PRI898" s="113"/>
      <c r="PRJ898" s="113"/>
      <c r="PRK898" s="113"/>
      <c r="PRL898" s="113"/>
      <c r="PRM898" s="113"/>
      <c r="PRN898" s="113"/>
      <c r="PRO898" s="113"/>
      <c r="PRP898" s="113"/>
      <c r="PRQ898" s="113"/>
      <c r="PRR898" s="113"/>
      <c r="PRS898" s="113"/>
      <c r="PRT898" s="113"/>
      <c r="PRU898" s="113"/>
      <c r="PRV898" s="113"/>
      <c r="PRW898" s="113"/>
      <c r="PRX898" s="113"/>
      <c r="PRY898" s="113"/>
      <c r="PRZ898" s="113"/>
      <c r="PSA898" s="113"/>
      <c r="PSB898" s="113"/>
      <c r="PSC898" s="113"/>
      <c r="PSD898" s="113"/>
      <c r="PSE898" s="113"/>
      <c r="PSF898" s="113"/>
      <c r="PSG898" s="113"/>
      <c r="PSH898" s="113"/>
      <c r="PSI898" s="113"/>
      <c r="PSJ898" s="113"/>
      <c r="PSK898" s="113"/>
      <c r="PSL898" s="113"/>
      <c r="PSM898" s="113"/>
      <c r="PSN898" s="113"/>
      <c r="PSO898" s="113"/>
      <c r="PSP898" s="113"/>
      <c r="PSQ898" s="113"/>
      <c r="PSR898" s="113"/>
      <c r="PSS898" s="113"/>
      <c r="PST898" s="113"/>
      <c r="PSU898" s="113"/>
      <c r="PSV898" s="113"/>
      <c r="PSW898" s="113"/>
      <c r="PSX898" s="113"/>
      <c r="PSY898" s="113"/>
      <c r="PSZ898" s="113"/>
      <c r="PTA898" s="113"/>
      <c r="PTB898" s="113"/>
      <c r="PTC898" s="113"/>
      <c r="PTD898" s="113"/>
      <c r="PTE898" s="113"/>
      <c r="PTF898" s="113"/>
      <c r="PTG898" s="113"/>
      <c r="PTH898" s="113"/>
      <c r="PTI898" s="113"/>
      <c r="PTJ898" s="113"/>
      <c r="PTK898" s="113"/>
      <c r="PTL898" s="113"/>
      <c r="PTM898" s="113"/>
      <c r="PTN898" s="113"/>
      <c r="PTO898" s="113"/>
      <c r="PTP898" s="113"/>
      <c r="PTQ898" s="113"/>
      <c r="PTR898" s="113"/>
      <c r="PTS898" s="113"/>
      <c r="PTT898" s="113"/>
      <c r="PTU898" s="113"/>
      <c r="PTV898" s="113"/>
      <c r="PTW898" s="113"/>
      <c r="PTX898" s="113"/>
      <c r="PTY898" s="113"/>
      <c r="PTZ898" s="113"/>
      <c r="PUA898" s="113"/>
      <c r="PUB898" s="113"/>
      <c r="PUC898" s="113"/>
      <c r="PUD898" s="113"/>
      <c r="PUE898" s="113"/>
      <c r="PUF898" s="113"/>
      <c r="PUG898" s="113"/>
      <c r="PUH898" s="113"/>
      <c r="PUI898" s="113"/>
      <c r="PUJ898" s="113"/>
      <c r="PUK898" s="113"/>
      <c r="PUL898" s="113"/>
      <c r="PUM898" s="113"/>
      <c r="PUN898" s="113"/>
      <c r="PUO898" s="113"/>
      <c r="PUP898" s="113"/>
      <c r="PUQ898" s="113"/>
      <c r="PUR898" s="113"/>
      <c r="PUS898" s="113"/>
      <c r="PUT898" s="113"/>
      <c r="PUU898" s="113"/>
      <c r="PUV898" s="113"/>
      <c r="PUW898" s="113"/>
      <c r="PUX898" s="113"/>
      <c r="PUY898" s="113"/>
      <c r="PUZ898" s="113"/>
      <c r="PVA898" s="113"/>
      <c r="PVB898" s="113"/>
      <c r="PVC898" s="113"/>
      <c r="PVD898" s="113"/>
      <c r="PVE898" s="113"/>
      <c r="PVF898" s="113"/>
      <c r="PVG898" s="113"/>
      <c r="PVH898" s="113"/>
      <c r="PVI898" s="113"/>
      <c r="PVJ898" s="113"/>
      <c r="PVK898" s="113"/>
      <c r="PVL898" s="113"/>
      <c r="PVM898" s="113"/>
      <c r="PVN898" s="113"/>
      <c r="PVO898" s="113"/>
      <c r="PVP898" s="113"/>
      <c r="PVQ898" s="113"/>
      <c r="PVR898" s="113"/>
      <c r="PVS898" s="113"/>
      <c r="PVT898" s="113"/>
      <c r="PVU898" s="113"/>
      <c r="PVV898" s="113"/>
      <c r="PVW898" s="113"/>
      <c r="PVX898" s="113"/>
      <c r="PVY898" s="113"/>
      <c r="PVZ898" s="113"/>
      <c r="PWA898" s="113"/>
      <c r="PWB898" s="113"/>
      <c r="PWC898" s="113"/>
      <c r="PWD898" s="113"/>
      <c r="PWE898" s="113"/>
      <c r="PWF898" s="113"/>
      <c r="PWG898" s="113"/>
      <c r="PWH898" s="113"/>
      <c r="PWI898" s="113"/>
      <c r="PWJ898" s="113"/>
      <c r="PWK898" s="113"/>
      <c r="PWL898" s="113"/>
      <c r="PWM898" s="113"/>
      <c r="PWN898" s="113"/>
      <c r="PWO898" s="113"/>
      <c r="PWP898" s="113"/>
      <c r="PWQ898" s="113"/>
      <c r="PWR898" s="113"/>
      <c r="PWS898" s="113"/>
      <c r="PWT898" s="113"/>
      <c r="PWU898" s="113"/>
      <c r="PWV898" s="113"/>
      <c r="PWW898" s="113"/>
      <c r="PWX898" s="113"/>
      <c r="PWY898" s="113"/>
      <c r="PWZ898" s="113"/>
      <c r="PXA898" s="113"/>
      <c r="PXB898" s="113"/>
      <c r="PXC898" s="113"/>
      <c r="PXD898" s="113"/>
      <c r="PXE898" s="113"/>
      <c r="PXF898" s="113"/>
      <c r="PXG898" s="113"/>
      <c r="PXH898" s="113"/>
      <c r="PXI898" s="113"/>
      <c r="PXJ898" s="113"/>
      <c r="PXK898" s="113"/>
      <c r="PXL898" s="113"/>
      <c r="PXM898" s="113"/>
      <c r="PXN898" s="113"/>
      <c r="PXO898" s="113"/>
      <c r="PXP898" s="113"/>
      <c r="PXQ898" s="113"/>
      <c r="PXR898" s="113"/>
      <c r="PXS898" s="113"/>
      <c r="PXT898" s="113"/>
      <c r="PXU898" s="113"/>
      <c r="PXV898" s="113"/>
      <c r="PXW898" s="113"/>
      <c r="PXX898" s="113"/>
      <c r="PXY898" s="113"/>
      <c r="PXZ898" s="113"/>
      <c r="PYA898" s="113"/>
      <c r="PYB898" s="113"/>
      <c r="PYC898" s="113"/>
      <c r="PYD898" s="113"/>
      <c r="PYE898" s="113"/>
      <c r="PYF898" s="113"/>
      <c r="PYG898" s="113"/>
      <c r="PYH898" s="113"/>
      <c r="PYI898" s="113"/>
      <c r="PYJ898" s="113"/>
      <c r="PYK898" s="113"/>
      <c r="PYL898" s="113"/>
      <c r="PYM898" s="113"/>
      <c r="PYN898" s="113"/>
      <c r="PYO898" s="113"/>
      <c r="PYP898" s="113"/>
      <c r="PYQ898" s="113"/>
      <c r="PYR898" s="113"/>
      <c r="PYS898" s="113"/>
      <c r="PYT898" s="113"/>
      <c r="PYU898" s="113"/>
      <c r="PYV898" s="113"/>
      <c r="PYW898" s="113"/>
      <c r="PYX898" s="113"/>
      <c r="PYY898" s="113"/>
      <c r="PYZ898" s="113"/>
      <c r="PZA898" s="113"/>
      <c r="PZB898" s="113"/>
      <c r="PZC898" s="113"/>
      <c r="PZD898" s="113"/>
      <c r="PZE898" s="113"/>
      <c r="PZF898" s="113"/>
      <c r="PZG898" s="113"/>
      <c r="PZH898" s="113"/>
      <c r="PZI898" s="113"/>
      <c r="PZJ898" s="113"/>
      <c r="PZK898" s="113"/>
      <c r="PZL898" s="113"/>
      <c r="PZM898" s="113"/>
      <c r="PZN898" s="113"/>
      <c r="PZO898" s="113"/>
      <c r="PZP898" s="113"/>
      <c r="PZQ898" s="113"/>
      <c r="PZR898" s="113"/>
      <c r="PZS898" s="113"/>
      <c r="PZT898" s="113"/>
      <c r="PZU898" s="113"/>
      <c r="PZV898" s="113"/>
      <c r="PZW898" s="113"/>
      <c r="PZX898" s="113"/>
      <c r="PZY898" s="113"/>
      <c r="PZZ898" s="113"/>
      <c r="QAA898" s="113"/>
      <c r="QAB898" s="113"/>
      <c r="QAC898" s="113"/>
      <c r="QAD898" s="113"/>
      <c r="QAE898" s="113"/>
      <c r="QAF898" s="113"/>
      <c r="QAG898" s="113"/>
      <c r="QAH898" s="113"/>
      <c r="QAI898" s="113"/>
      <c r="QAJ898" s="113"/>
      <c r="QAK898" s="113"/>
      <c r="QAL898" s="113"/>
      <c r="QAM898" s="113"/>
      <c r="QAN898" s="113"/>
      <c r="QAO898" s="113"/>
      <c r="QAP898" s="113"/>
      <c r="QAQ898" s="113"/>
      <c r="QAR898" s="113"/>
      <c r="QAS898" s="113"/>
      <c r="QAT898" s="113"/>
      <c r="QAU898" s="113"/>
      <c r="QAV898" s="113"/>
      <c r="QAW898" s="113"/>
      <c r="QAX898" s="113"/>
      <c r="QAY898" s="113"/>
      <c r="QAZ898" s="113"/>
      <c r="QBA898" s="113"/>
      <c r="QBB898" s="113"/>
      <c r="QBC898" s="113"/>
      <c r="QBD898" s="113"/>
      <c r="QBE898" s="113"/>
      <c r="QBF898" s="113"/>
      <c r="QBG898" s="113"/>
      <c r="QBH898" s="113"/>
      <c r="QBI898" s="113"/>
      <c r="QBJ898" s="113"/>
      <c r="QBK898" s="113"/>
      <c r="QBL898" s="113"/>
      <c r="QBM898" s="113"/>
      <c r="QBN898" s="113"/>
      <c r="QBO898" s="113"/>
      <c r="QBP898" s="113"/>
      <c r="QBQ898" s="113"/>
      <c r="QBR898" s="113"/>
      <c r="QBS898" s="113"/>
      <c r="QBT898" s="113"/>
      <c r="QBU898" s="113"/>
      <c r="QBV898" s="113"/>
      <c r="QBW898" s="113"/>
      <c r="QBX898" s="113"/>
      <c r="QBY898" s="113"/>
      <c r="QBZ898" s="113"/>
      <c r="QCA898" s="113"/>
      <c r="QCB898" s="113"/>
      <c r="QCC898" s="113"/>
      <c r="QCD898" s="113"/>
      <c r="QCE898" s="113"/>
      <c r="QCF898" s="113"/>
      <c r="QCG898" s="113"/>
      <c r="QCH898" s="113"/>
      <c r="QCI898" s="113"/>
      <c r="QCJ898" s="113"/>
      <c r="QCK898" s="113"/>
      <c r="QCL898" s="113"/>
      <c r="QCM898" s="113"/>
      <c r="QCN898" s="113"/>
      <c r="QCO898" s="113"/>
      <c r="QCP898" s="113"/>
      <c r="QCQ898" s="113"/>
      <c r="QCR898" s="113"/>
      <c r="QCS898" s="113"/>
      <c r="QCT898" s="113"/>
      <c r="QCU898" s="113"/>
      <c r="QCV898" s="113"/>
      <c r="QCW898" s="113"/>
      <c r="QCX898" s="113"/>
      <c r="QCY898" s="113"/>
      <c r="QCZ898" s="113"/>
      <c r="QDA898" s="113"/>
      <c r="QDB898" s="113"/>
      <c r="QDC898" s="113"/>
      <c r="QDD898" s="113"/>
      <c r="QDE898" s="113"/>
      <c r="QDF898" s="113"/>
      <c r="QDG898" s="113"/>
      <c r="QDH898" s="113"/>
      <c r="QDI898" s="113"/>
      <c r="QDJ898" s="113"/>
      <c r="QDK898" s="113"/>
      <c r="QDL898" s="113"/>
      <c r="QDM898" s="113"/>
      <c r="QDN898" s="113"/>
      <c r="QDO898" s="113"/>
      <c r="QDP898" s="113"/>
      <c r="QDQ898" s="113"/>
      <c r="QDR898" s="113"/>
      <c r="QDS898" s="113"/>
      <c r="QDT898" s="113"/>
      <c r="QDU898" s="113"/>
      <c r="QDV898" s="113"/>
      <c r="QDW898" s="113"/>
      <c r="QDX898" s="113"/>
      <c r="QDY898" s="113"/>
      <c r="QDZ898" s="113"/>
      <c r="QEA898" s="113"/>
      <c r="QEB898" s="113"/>
      <c r="QEC898" s="113"/>
      <c r="QED898" s="113"/>
      <c r="QEE898" s="113"/>
      <c r="QEF898" s="113"/>
      <c r="QEG898" s="113"/>
      <c r="QEH898" s="113"/>
      <c r="QEI898" s="113"/>
      <c r="QEJ898" s="113"/>
      <c r="QEK898" s="113"/>
      <c r="QEL898" s="113"/>
      <c r="QEM898" s="113"/>
      <c r="QEN898" s="113"/>
      <c r="QEO898" s="113"/>
      <c r="QEP898" s="113"/>
      <c r="QEQ898" s="113"/>
      <c r="QER898" s="113"/>
      <c r="QES898" s="113"/>
      <c r="QET898" s="113"/>
      <c r="QEU898" s="113"/>
      <c r="QEV898" s="113"/>
      <c r="QEW898" s="113"/>
      <c r="QEX898" s="113"/>
      <c r="QEY898" s="113"/>
      <c r="QEZ898" s="113"/>
      <c r="QFA898" s="113"/>
      <c r="QFB898" s="113"/>
      <c r="QFC898" s="113"/>
      <c r="QFD898" s="113"/>
      <c r="QFE898" s="113"/>
      <c r="QFF898" s="113"/>
      <c r="QFG898" s="113"/>
      <c r="QFH898" s="113"/>
      <c r="QFI898" s="113"/>
      <c r="QFJ898" s="113"/>
      <c r="QFK898" s="113"/>
      <c r="QFL898" s="113"/>
      <c r="QFM898" s="113"/>
      <c r="QFN898" s="113"/>
      <c r="QFO898" s="113"/>
      <c r="QFP898" s="113"/>
      <c r="QFQ898" s="113"/>
      <c r="QFR898" s="113"/>
      <c r="QFS898" s="113"/>
      <c r="QFT898" s="113"/>
      <c r="QFU898" s="113"/>
      <c r="QFV898" s="113"/>
      <c r="QFW898" s="113"/>
      <c r="QFX898" s="113"/>
      <c r="QFY898" s="113"/>
      <c r="QFZ898" s="113"/>
      <c r="QGA898" s="113"/>
      <c r="QGB898" s="113"/>
      <c r="QGC898" s="113"/>
      <c r="QGD898" s="113"/>
      <c r="QGE898" s="113"/>
      <c r="QGF898" s="113"/>
      <c r="QGG898" s="113"/>
      <c r="QGH898" s="113"/>
      <c r="QGI898" s="113"/>
      <c r="QGJ898" s="113"/>
      <c r="QGK898" s="113"/>
      <c r="QGL898" s="113"/>
      <c r="QGM898" s="113"/>
      <c r="QGN898" s="113"/>
      <c r="QGO898" s="113"/>
      <c r="QGP898" s="113"/>
      <c r="QGQ898" s="113"/>
      <c r="QGR898" s="113"/>
      <c r="QGS898" s="113"/>
      <c r="QGT898" s="113"/>
      <c r="QGU898" s="113"/>
      <c r="QGV898" s="113"/>
      <c r="QGW898" s="113"/>
      <c r="QGX898" s="113"/>
      <c r="QGY898" s="113"/>
      <c r="QGZ898" s="113"/>
      <c r="QHA898" s="113"/>
      <c r="QHB898" s="113"/>
      <c r="QHC898" s="113"/>
      <c r="QHD898" s="113"/>
      <c r="QHE898" s="113"/>
      <c r="QHF898" s="113"/>
      <c r="QHG898" s="113"/>
      <c r="QHH898" s="113"/>
      <c r="QHI898" s="113"/>
      <c r="QHJ898" s="113"/>
      <c r="QHK898" s="113"/>
      <c r="QHL898" s="113"/>
      <c r="QHM898" s="113"/>
      <c r="QHN898" s="113"/>
      <c r="QHO898" s="113"/>
      <c r="QHP898" s="113"/>
      <c r="QHQ898" s="113"/>
      <c r="QHR898" s="113"/>
      <c r="QHS898" s="113"/>
      <c r="QHT898" s="113"/>
      <c r="QHU898" s="113"/>
      <c r="QHV898" s="113"/>
      <c r="QHW898" s="113"/>
      <c r="QHX898" s="113"/>
      <c r="QHY898" s="113"/>
      <c r="QHZ898" s="113"/>
      <c r="QIA898" s="113"/>
      <c r="QIB898" s="113"/>
      <c r="QIC898" s="113"/>
      <c r="QID898" s="113"/>
      <c r="QIE898" s="113"/>
      <c r="QIF898" s="113"/>
      <c r="QIG898" s="113"/>
      <c r="QIH898" s="113"/>
      <c r="QII898" s="113"/>
      <c r="QIJ898" s="113"/>
      <c r="QIK898" s="113"/>
      <c r="QIL898" s="113"/>
      <c r="QIM898" s="113"/>
      <c r="QIN898" s="113"/>
      <c r="QIO898" s="113"/>
      <c r="QIP898" s="113"/>
      <c r="QIQ898" s="113"/>
      <c r="QIR898" s="113"/>
      <c r="QIS898" s="113"/>
      <c r="QIT898" s="113"/>
      <c r="QIU898" s="113"/>
      <c r="QIV898" s="113"/>
      <c r="QIW898" s="113"/>
      <c r="QIX898" s="113"/>
      <c r="QIY898" s="113"/>
      <c r="QIZ898" s="113"/>
      <c r="QJA898" s="113"/>
      <c r="QJB898" s="113"/>
      <c r="QJC898" s="113"/>
      <c r="QJD898" s="113"/>
      <c r="QJE898" s="113"/>
      <c r="QJF898" s="113"/>
      <c r="QJG898" s="113"/>
      <c r="QJH898" s="113"/>
      <c r="QJI898" s="113"/>
      <c r="QJJ898" s="113"/>
      <c r="QJK898" s="113"/>
      <c r="QJL898" s="113"/>
      <c r="QJM898" s="113"/>
      <c r="QJN898" s="113"/>
      <c r="QJO898" s="113"/>
      <c r="QJP898" s="113"/>
      <c r="QJQ898" s="113"/>
      <c r="QJR898" s="113"/>
      <c r="QJS898" s="113"/>
      <c r="QJT898" s="113"/>
      <c r="QJU898" s="113"/>
      <c r="QJV898" s="113"/>
      <c r="QJW898" s="113"/>
      <c r="QJX898" s="113"/>
      <c r="QJY898" s="113"/>
      <c r="QJZ898" s="113"/>
      <c r="QKA898" s="113"/>
      <c r="QKB898" s="113"/>
      <c r="QKC898" s="113"/>
      <c r="QKD898" s="113"/>
      <c r="QKE898" s="113"/>
      <c r="QKF898" s="113"/>
      <c r="QKG898" s="113"/>
      <c r="QKH898" s="113"/>
      <c r="QKI898" s="113"/>
      <c r="QKJ898" s="113"/>
      <c r="QKK898" s="113"/>
      <c r="QKL898" s="113"/>
      <c r="QKM898" s="113"/>
      <c r="QKN898" s="113"/>
      <c r="QKO898" s="113"/>
      <c r="QKP898" s="113"/>
      <c r="QKQ898" s="113"/>
      <c r="QKR898" s="113"/>
      <c r="QKS898" s="113"/>
      <c r="QKT898" s="113"/>
      <c r="QKU898" s="113"/>
      <c r="QKV898" s="113"/>
      <c r="QKW898" s="113"/>
      <c r="QKX898" s="113"/>
      <c r="QKY898" s="113"/>
      <c r="QKZ898" s="113"/>
      <c r="QLA898" s="113"/>
      <c r="QLB898" s="113"/>
      <c r="QLC898" s="113"/>
      <c r="QLD898" s="113"/>
      <c r="QLE898" s="113"/>
      <c r="QLF898" s="113"/>
      <c r="QLG898" s="113"/>
      <c r="QLH898" s="113"/>
      <c r="QLI898" s="113"/>
      <c r="QLJ898" s="113"/>
      <c r="QLK898" s="113"/>
      <c r="QLL898" s="113"/>
      <c r="QLM898" s="113"/>
      <c r="QLN898" s="113"/>
      <c r="QLO898" s="113"/>
      <c r="QLP898" s="113"/>
      <c r="QLQ898" s="113"/>
      <c r="QLR898" s="113"/>
      <c r="QLS898" s="113"/>
      <c r="QLT898" s="113"/>
      <c r="QLU898" s="113"/>
      <c r="QLV898" s="113"/>
      <c r="QLW898" s="113"/>
      <c r="QLX898" s="113"/>
      <c r="QLY898" s="113"/>
      <c r="QLZ898" s="113"/>
      <c r="QMA898" s="113"/>
      <c r="QMB898" s="113"/>
      <c r="QMC898" s="113"/>
      <c r="QMD898" s="113"/>
      <c r="QME898" s="113"/>
      <c r="QMF898" s="113"/>
      <c r="QMG898" s="113"/>
      <c r="QMH898" s="113"/>
      <c r="QMI898" s="113"/>
      <c r="QMJ898" s="113"/>
      <c r="QMK898" s="113"/>
      <c r="QML898" s="113"/>
      <c r="QMM898" s="113"/>
      <c r="QMN898" s="113"/>
      <c r="QMO898" s="113"/>
      <c r="QMP898" s="113"/>
      <c r="QMQ898" s="113"/>
      <c r="QMR898" s="113"/>
      <c r="QMS898" s="113"/>
      <c r="QMT898" s="113"/>
      <c r="QMU898" s="113"/>
      <c r="QMV898" s="113"/>
      <c r="QMW898" s="113"/>
      <c r="QMX898" s="113"/>
      <c r="QMY898" s="113"/>
      <c r="QMZ898" s="113"/>
      <c r="QNA898" s="113"/>
      <c r="QNB898" s="113"/>
      <c r="QNC898" s="113"/>
      <c r="QND898" s="113"/>
      <c r="QNE898" s="113"/>
      <c r="QNF898" s="113"/>
      <c r="QNG898" s="113"/>
      <c r="QNH898" s="113"/>
      <c r="QNI898" s="113"/>
      <c r="QNJ898" s="113"/>
      <c r="QNK898" s="113"/>
      <c r="QNL898" s="113"/>
      <c r="QNM898" s="113"/>
      <c r="QNN898" s="113"/>
      <c r="QNO898" s="113"/>
      <c r="QNP898" s="113"/>
      <c r="QNQ898" s="113"/>
      <c r="QNR898" s="113"/>
      <c r="QNS898" s="113"/>
      <c r="QNT898" s="113"/>
      <c r="QNU898" s="113"/>
      <c r="QNV898" s="113"/>
      <c r="QNW898" s="113"/>
      <c r="QNX898" s="113"/>
      <c r="QNY898" s="113"/>
      <c r="QNZ898" s="113"/>
      <c r="QOA898" s="113"/>
      <c r="QOB898" s="113"/>
      <c r="QOC898" s="113"/>
      <c r="QOD898" s="113"/>
      <c r="QOE898" s="113"/>
      <c r="QOF898" s="113"/>
      <c r="QOG898" s="113"/>
      <c r="QOH898" s="113"/>
      <c r="QOI898" s="113"/>
      <c r="QOJ898" s="113"/>
      <c r="QOK898" s="113"/>
      <c r="QOL898" s="113"/>
      <c r="QOM898" s="113"/>
      <c r="QON898" s="113"/>
      <c r="QOO898" s="113"/>
      <c r="QOP898" s="113"/>
      <c r="QOQ898" s="113"/>
      <c r="QOR898" s="113"/>
      <c r="QOS898" s="113"/>
      <c r="QOT898" s="113"/>
      <c r="QOU898" s="113"/>
      <c r="QOV898" s="113"/>
      <c r="QOW898" s="113"/>
      <c r="QOX898" s="113"/>
      <c r="QOY898" s="113"/>
      <c r="QOZ898" s="113"/>
      <c r="QPA898" s="113"/>
      <c r="QPB898" s="113"/>
      <c r="QPC898" s="113"/>
      <c r="QPD898" s="113"/>
      <c r="QPE898" s="113"/>
      <c r="QPF898" s="113"/>
      <c r="QPG898" s="113"/>
      <c r="QPH898" s="113"/>
      <c r="QPI898" s="113"/>
      <c r="QPJ898" s="113"/>
      <c r="QPK898" s="113"/>
      <c r="QPL898" s="113"/>
      <c r="QPM898" s="113"/>
      <c r="QPN898" s="113"/>
      <c r="QPO898" s="113"/>
      <c r="QPP898" s="113"/>
      <c r="QPQ898" s="113"/>
      <c r="QPR898" s="113"/>
      <c r="QPS898" s="113"/>
      <c r="QPT898" s="113"/>
      <c r="QPU898" s="113"/>
      <c r="QPV898" s="113"/>
      <c r="QPW898" s="113"/>
      <c r="QPX898" s="113"/>
      <c r="QPY898" s="113"/>
      <c r="QPZ898" s="113"/>
      <c r="QQA898" s="113"/>
      <c r="QQB898" s="113"/>
      <c r="QQC898" s="113"/>
      <c r="QQD898" s="113"/>
      <c r="QQE898" s="113"/>
      <c r="QQF898" s="113"/>
      <c r="QQG898" s="113"/>
      <c r="QQH898" s="113"/>
      <c r="QQI898" s="113"/>
      <c r="QQJ898" s="113"/>
      <c r="QQK898" s="113"/>
      <c r="QQL898" s="113"/>
      <c r="QQM898" s="113"/>
      <c r="QQN898" s="113"/>
      <c r="QQO898" s="113"/>
      <c r="QQP898" s="113"/>
      <c r="QQQ898" s="113"/>
      <c r="QQR898" s="113"/>
      <c r="QQS898" s="113"/>
      <c r="QQT898" s="113"/>
      <c r="QQU898" s="113"/>
      <c r="QQV898" s="113"/>
      <c r="QQW898" s="113"/>
      <c r="QQX898" s="113"/>
      <c r="QQY898" s="113"/>
      <c r="QQZ898" s="113"/>
      <c r="QRA898" s="113"/>
      <c r="QRB898" s="113"/>
      <c r="QRC898" s="113"/>
      <c r="QRD898" s="113"/>
      <c r="QRE898" s="113"/>
      <c r="QRF898" s="113"/>
      <c r="QRG898" s="113"/>
      <c r="QRH898" s="113"/>
      <c r="QRI898" s="113"/>
      <c r="QRJ898" s="113"/>
      <c r="QRK898" s="113"/>
      <c r="QRL898" s="113"/>
      <c r="QRM898" s="113"/>
      <c r="QRN898" s="113"/>
      <c r="QRO898" s="113"/>
      <c r="QRP898" s="113"/>
      <c r="QRQ898" s="113"/>
      <c r="QRR898" s="113"/>
      <c r="QRS898" s="113"/>
      <c r="QRT898" s="113"/>
      <c r="QRU898" s="113"/>
      <c r="QRV898" s="113"/>
      <c r="QRW898" s="113"/>
      <c r="QRX898" s="113"/>
      <c r="QRY898" s="113"/>
      <c r="QRZ898" s="113"/>
      <c r="QSA898" s="113"/>
      <c r="QSB898" s="113"/>
      <c r="QSC898" s="113"/>
      <c r="QSD898" s="113"/>
      <c r="QSE898" s="113"/>
      <c r="QSF898" s="113"/>
      <c r="QSG898" s="113"/>
      <c r="QSH898" s="113"/>
      <c r="QSI898" s="113"/>
      <c r="QSJ898" s="113"/>
      <c r="QSK898" s="113"/>
      <c r="QSL898" s="113"/>
      <c r="QSM898" s="113"/>
      <c r="QSN898" s="113"/>
      <c r="QSO898" s="113"/>
      <c r="QSP898" s="113"/>
      <c r="QSQ898" s="113"/>
      <c r="QSR898" s="113"/>
      <c r="QSS898" s="113"/>
      <c r="QST898" s="113"/>
      <c r="QSU898" s="113"/>
      <c r="QSV898" s="113"/>
      <c r="QSW898" s="113"/>
      <c r="QSX898" s="113"/>
      <c r="QSY898" s="113"/>
      <c r="QSZ898" s="113"/>
      <c r="QTA898" s="113"/>
      <c r="QTB898" s="113"/>
      <c r="QTC898" s="113"/>
      <c r="QTD898" s="113"/>
      <c r="QTE898" s="113"/>
      <c r="QTF898" s="113"/>
      <c r="QTG898" s="113"/>
      <c r="QTH898" s="113"/>
      <c r="QTI898" s="113"/>
      <c r="QTJ898" s="113"/>
      <c r="QTK898" s="113"/>
      <c r="QTL898" s="113"/>
      <c r="QTM898" s="113"/>
      <c r="QTN898" s="113"/>
      <c r="QTO898" s="113"/>
      <c r="QTP898" s="113"/>
      <c r="QTQ898" s="113"/>
      <c r="QTR898" s="113"/>
      <c r="QTS898" s="113"/>
      <c r="QTT898" s="113"/>
      <c r="QTU898" s="113"/>
      <c r="QTV898" s="113"/>
      <c r="QTW898" s="113"/>
      <c r="QTX898" s="113"/>
      <c r="QTY898" s="113"/>
      <c r="QTZ898" s="113"/>
      <c r="QUA898" s="113"/>
      <c r="QUB898" s="113"/>
      <c r="QUC898" s="113"/>
      <c r="QUD898" s="113"/>
      <c r="QUE898" s="113"/>
      <c r="QUF898" s="113"/>
      <c r="QUG898" s="113"/>
      <c r="QUH898" s="113"/>
      <c r="QUI898" s="113"/>
      <c r="QUJ898" s="113"/>
      <c r="QUK898" s="113"/>
      <c r="QUL898" s="113"/>
      <c r="QUM898" s="113"/>
      <c r="QUN898" s="113"/>
      <c r="QUO898" s="113"/>
      <c r="QUP898" s="113"/>
      <c r="QUQ898" s="113"/>
      <c r="QUR898" s="113"/>
      <c r="QUS898" s="113"/>
      <c r="QUT898" s="113"/>
      <c r="QUU898" s="113"/>
      <c r="QUV898" s="113"/>
      <c r="QUW898" s="113"/>
      <c r="QUX898" s="113"/>
      <c r="QUY898" s="113"/>
      <c r="QUZ898" s="113"/>
      <c r="QVA898" s="113"/>
      <c r="QVB898" s="113"/>
      <c r="QVC898" s="113"/>
      <c r="QVD898" s="113"/>
      <c r="QVE898" s="113"/>
      <c r="QVF898" s="113"/>
      <c r="QVG898" s="113"/>
      <c r="QVH898" s="113"/>
      <c r="QVI898" s="113"/>
      <c r="QVJ898" s="113"/>
      <c r="QVK898" s="113"/>
      <c r="QVL898" s="113"/>
      <c r="QVM898" s="113"/>
      <c r="QVN898" s="113"/>
      <c r="QVO898" s="113"/>
      <c r="QVP898" s="113"/>
      <c r="QVQ898" s="113"/>
      <c r="QVR898" s="113"/>
      <c r="QVS898" s="113"/>
      <c r="QVT898" s="113"/>
      <c r="QVU898" s="113"/>
      <c r="QVV898" s="113"/>
      <c r="QVW898" s="113"/>
      <c r="QVX898" s="113"/>
      <c r="QVY898" s="113"/>
      <c r="QVZ898" s="113"/>
      <c r="QWA898" s="113"/>
      <c r="QWB898" s="113"/>
      <c r="QWC898" s="113"/>
      <c r="QWD898" s="113"/>
      <c r="QWE898" s="113"/>
      <c r="QWF898" s="113"/>
      <c r="QWG898" s="113"/>
      <c r="QWH898" s="113"/>
      <c r="QWI898" s="113"/>
      <c r="QWJ898" s="113"/>
      <c r="QWK898" s="113"/>
      <c r="QWL898" s="113"/>
      <c r="QWM898" s="113"/>
      <c r="QWN898" s="113"/>
      <c r="QWO898" s="113"/>
      <c r="QWP898" s="113"/>
      <c r="QWQ898" s="113"/>
      <c r="QWR898" s="113"/>
      <c r="QWS898" s="113"/>
      <c r="QWT898" s="113"/>
      <c r="QWU898" s="113"/>
      <c r="QWV898" s="113"/>
      <c r="QWW898" s="113"/>
      <c r="QWX898" s="113"/>
      <c r="QWY898" s="113"/>
      <c r="QWZ898" s="113"/>
      <c r="QXA898" s="113"/>
      <c r="QXB898" s="113"/>
      <c r="QXC898" s="113"/>
      <c r="QXD898" s="113"/>
      <c r="QXE898" s="113"/>
      <c r="QXF898" s="113"/>
      <c r="QXG898" s="113"/>
      <c r="QXH898" s="113"/>
      <c r="QXI898" s="113"/>
      <c r="QXJ898" s="113"/>
      <c r="QXK898" s="113"/>
      <c r="QXL898" s="113"/>
      <c r="QXM898" s="113"/>
      <c r="QXN898" s="113"/>
      <c r="QXO898" s="113"/>
      <c r="QXP898" s="113"/>
      <c r="QXQ898" s="113"/>
      <c r="QXR898" s="113"/>
      <c r="QXS898" s="113"/>
      <c r="QXT898" s="113"/>
      <c r="QXU898" s="113"/>
      <c r="QXV898" s="113"/>
      <c r="QXW898" s="113"/>
      <c r="QXX898" s="113"/>
      <c r="QXY898" s="113"/>
      <c r="QXZ898" s="113"/>
      <c r="QYA898" s="113"/>
      <c r="QYB898" s="113"/>
      <c r="QYC898" s="113"/>
      <c r="QYD898" s="113"/>
      <c r="QYE898" s="113"/>
      <c r="QYF898" s="113"/>
      <c r="QYG898" s="113"/>
      <c r="QYH898" s="113"/>
      <c r="QYI898" s="113"/>
      <c r="QYJ898" s="113"/>
      <c r="QYK898" s="113"/>
      <c r="QYL898" s="113"/>
      <c r="QYM898" s="113"/>
      <c r="QYN898" s="113"/>
      <c r="QYO898" s="113"/>
      <c r="QYP898" s="113"/>
      <c r="QYQ898" s="113"/>
      <c r="QYR898" s="113"/>
      <c r="QYS898" s="113"/>
      <c r="QYT898" s="113"/>
      <c r="QYU898" s="113"/>
      <c r="QYV898" s="113"/>
      <c r="QYW898" s="113"/>
      <c r="QYX898" s="113"/>
      <c r="QYY898" s="113"/>
      <c r="QYZ898" s="113"/>
      <c r="QZA898" s="113"/>
      <c r="QZB898" s="113"/>
      <c r="QZC898" s="113"/>
      <c r="QZD898" s="113"/>
      <c r="QZE898" s="113"/>
      <c r="QZF898" s="113"/>
      <c r="QZG898" s="113"/>
      <c r="QZH898" s="113"/>
      <c r="QZI898" s="113"/>
      <c r="QZJ898" s="113"/>
      <c r="QZK898" s="113"/>
      <c r="QZL898" s="113"/>
      <c r="QZM898" s="113"/>
      <c r="QZN898" s="113"/>
      <c r="QZO898" s="113"/>
      <c r="QZP898" s="113"/>
      <c r="QZQ898" s="113"/>
      <c r="QZR898" s="113"/>
      <c r="QZS898" s="113"/>
      <c r="QZT898" s="113"/>
      <c r="QZU898" s="113"/>
      <c r="QZV898" s="113"/>
      <c r="QZW898" s="113"/>
      <c r="QZX898" s="113"/>
      <c r="QZY898" s="113"/>
      <c r="QZZ898" s="113"/>
      <c r="RAA898" s="113"/>
      <c r="RAB898" s="113"/>
      <c r="RAC898" s="113"/>
      <c r="RAD898" s="113"/>
      <c r="RAE898" s="113"/>
      <c r="RAF898" s="113"/>
      <c r="RAG898" s="113"/>
      <c r="RAH898" s="113"/>
      <c r="RAI898" s="113"/>
      <c r="RAJ898" s="113"/>
      <c r="RAK898" s="113"/>
      <c r="RAL898" s="113"/>
      <c r="RAM898" s="113"/>
      <c r="RAN898" s="113"/>
      <c r="RAO898" s="113"/>
      <c r="RAP898" s="113"/>
      <c r="RAQ898" s="113"/>
      <c r="RAR898" s="113"/>
      <c r="RAS898" s="113"/>
      <c r="RAT898" s="113"/>
      <c r="RAU898" s="113"/>
      <c r="RAV898" s="113"/>
      <c r="RAW898" s="113"/>
      <c r="RAX898" s="113"/>
      <c r="RAY898" s="113"/>
      <c r="RAZ898" s="113"/>
      <c r="RBA898" s="113"/>
      <c r="RBB898" s="113"/>
      <c r="RBC898" s="113"/>
      <c r="RBD898" s="113"/>
      <c r="RBE898" s="113"/>
      <c r="RBF898" s="113"/>
      <c r="RBG898" s="113"/>
      <c r="RBH898" s="113"/>
      <c r="RBI898" s="113"/>
      <c r="RBJ898" s="113"/>
      <c r="RBK898" s="113"/>
      <c r="RBL898" s="113"/>
      <c r="RBM898" s="113"/>
      <c r="RBN898" s="113"/>
      <c r="RBO898" s="113"/>
      <c r="RBP898" s="113"/>
      <c r="RBQ898" s="113"/>
      <c r="RBR898" s="113"/>
      <c r="RBS898" s="113"/>
      <c r="RBT898" s="113"/>
      <c r="RBU898" s="113"/>
      <c r="RBV898" s="113"/>
      <c r="RBW898" s="113"/>
      <c r="RBX898" s="113"/>
      <c r="RBY898" s="113"/>
      <c r="RBZ898" s="113"/>
      <c r="RCA898" s="113"/>
      <c r="RCB898" s="113"/>
      <c r="RCC898" s="113"/>
      <c r="RCD898" s="113"/>
      <c r="RCE898" s="113"/>
      <c r="RCF898" s="113"/>
      <c r="RCG898" s="113"/>
      <c r="RCH898" s="113"/>
      <c r="RCI898" s="113"/>
      <c r="RCJ898" s="113"/>
      <c r="RCK898" s="113"/>
      <c r="RCL898" s="113"/>
      <c r="RCM898" s="113"/>
      <c r="RCN898" s="113"/>
      <c r="RCO898" s="113"/>
      <c r="RCP898" s="113"/>
      <c r="RCQ898" s="113"/>
      <c r="RCR898" s="113"/>
      <c r="RCS898" s="113"/>
      <c r="RCT898" s="113"/>
      <c r="RCU898" s="113"/>
      <c r="RCV898" s="113"/>
      <c r="RCW898" s="113"/>
      <c r="RCX898" s="113"/>
      <c r="RCY898" s="113"/>
      <c r="RCZ898" s="113"/>
      <c r="RDA898" s="113"/>
      <c r="RDB898" s="113"/>
      <c r="RDC898" s="113"/>
      <c r="RDD898" s="113"/>
      <c r="RDE898" s="113"/>
      <c r="RDF898" s="113"/>
      <c r="RDG898" s="113"/>
      <c r="RDH898" s="113"/>
      <c r="RDI898" s="113"/>
      <c r="RDJ898" s="113"/>
      <c r="RDK898" s="113"/>
      <c r="RDL898" s="113"/>
      <c r="RDM898" s="113"/>
      <c r="RDN898" s="113"/>
      <c r="RDO898" s="113"/>
      <c r="RDP898" s="113"/>
      <c r="RDQ898" s="113"/>
      <c r="RDR898" s="113"/>
      <c r="RDS898" s="113"/>
      <c r="RDT898" s="113"/>
      <c r="RDU898" s="113"/>
      <c r="RDV898" s="113"/>
      <c r="RDW898" s="113"/>
      <c r="RDX898" s="113"/>
      <c r="RDY898" s="113"/>
      <c r="RDZ898" s="113"/>
      <c r="REA898" s="113"/>
      <c r="REB898" s="113"/>
      <c r="REC898" s="113"/>
      <c r="RED898" s="113"/>
      <c r="REE898" s="113"/>
      <c r="REF898" s="113"/>
      <c r="REG898" s="113"/>
      <c r="REH898" s="113"/>
      <c r="REI898" s="113"/>
      <c r="REJ898" s="113"/>
      <c r="REK898" s="113"/>
      <c r="REL898" s="113"/>
      <c r="REM898" s="113"/>
      <c r="REN898" s="113"/>
      <c r="REO898" s="113"/>
      <c r="REP898" s="113"/>
      <c r="REQ898" s="113"/>
      <c r="RER898" s="113"/>
      <c r="RES898" s="113"/>
      <c r="RET898" s="113"/>
      <c r="REU898" s="113"/>
      <c r="REV898" s="113"/>
      <c r="REW898" s="113"/>
      <c r="REX898" s="113"/>
      <c r="REY898" s="113"/>
      <c r="REZ898" s="113"/>
      <c r="RFA898" s="113"/>
      <c r="RFB898" s="113"/>
      <c r="RFC898" s="113"/>
      <c r="RFD898" s="113"/>
      <c r="RFE898" s="113"/>
      <c r="RFF898" s="113"/>
      <c r="RFG898" s="113"/>
      <c r="RFH898" s="113"/>
      <c r="RFI898" s="113"/>
      <c r="RFJ898" s="113"/>
      <c r="RFK898" s="113"/>
      <c r="RFL898" s="113"/>
      <c r="RFM898" s="113"/>
      <c r="RFN898" s="113"/>
      <c r="RFO898" s="113"/>
      <c r="RFP898" s="113"/>
      <c r="RFQ898" s="113"/>
      <c r="RFR898" s="113"/>
      <c r="RFS898" s="113"/>
      <c r="RFT898" s="113"/>
      <c r="RFU898" s="113"/>
      <c r="RFV898" s="113"/>
      <c r="RFW898" s="113"/>
      <c r="RFX898" s="113"/>
      <c r="RFY898" s="113"/>
      <c r="RFZ898" s="113"/>
      <c r="RGA898" s="113"/>
      <c r="RGB898" s="113"/>
      <c r="RGC898" s="113"/>
      <c r="RGD898" s="113"/>
      <c r="RGE898" s="113"/>
      <c r="RGF898" s="113"/>
      <c r="RGG898" s="113"/>
      <c r="RGH898" s="113"/>
      <c r="RGI898" s="113"/>
      <c r="RGJ898" s="113"/>
      <c r="RGK898" s="113"/>
      <c r="RGL898" s="113"/>
      <c r="RGM898" s="113"/>
      <c r="RGN898" s="113"/>
      <c r="RGO898" s="113"/>
      <c r="RGP898" s="113"/>
      <c r="RGQ898" s="113"/>
      <c r="RGR898" s="113"/>
      <c r="RGS898" s="113"/>
      <c r="RGT898" s="113"/>
      <c r="RGU898" s="113"/>
      <c r="RGV898" s="113"/>
      <c r="RGW898" s="113"/>
      <c r="RGX898" s="113"/>
      <c r="RGY898" s="113"/>
      <c r="RGZ898" s="113"/>
      <c r="RHA898" s="113"/>
      <c r="RHB898" s="113"/>
      <c r="RHC898" s="113"/>
      <c r="RHD898" s="113"/>
      <c r="RHE898" s="113"/>
      <c r="RHF898" s="113"/>
      <c r="RHG898" s="113"/>
      <c r="RHH898" s="113"/>
      <c r="RHI898" s="113"/>
      <c r="RHJ898" s="113"/>
      <c r="RHK898" s="113"/>
      <c r="RHL898" s="113"/>
      <c r="RHM898" s="113"/>
      <c r="RHN898" s="113"/>
      <c r="RHO898" s="113"/>
      <c r="RHP898" s="113"/>
      <c r="RHQ898" s="113"/>
      <c r="RHR898" s="113"/>
      <c r="RHS898" s="113"/>
      <c r="RHT898" s="113"/>
      <c r="RHU898" s="113"/>
      <c r="RHV898" s="113"/>
      <c r="RHW898" s="113"/>
      <c r="RHX898" s="113"/>
      <c r="RHY898" s="113"/>
      <c r="RHZ898" s="113"/>
      <c r="RIA898" s="113"/>
      <c r="RIB898" s="113"/>
      <c r="RIC898" s="113"/>
      <c r="RID898" s="113"/>
      <c r="RIE898" s="113"/>
      <c r="RIF898" s="113"/>
      <c r="RIG898" s="113"/>
      <c r="RIH898" s="113"/>
      <c r="RII898" s="113"/>
      <c r="RIJ898" s="113"/>
      <c r="RIK898" s="113"/>
      <c r="RIL898" s="113"/>
      <c r="RIM898" s="113"/>
      <c r="RIN898" s="113"/>
      <c r="RIO898" s="113"/>
      <c r="RIP898" s="113"/>
      <c r="RIQ898" s="113"/>
      <c r="RIR898" s="113"/>
      <c r="RIS898" s="113"/>
      <c r="RIT898" s="113"/>
      <c r="RIU898" s="113"/>
      <c r="RIV898" s="113"/>
      <c r="RIW898" s="113"/>
      <c r="RIX898" s="113"/>
      <c r="RIY898" s="113"/>
      <c r="RIZ898" s="113"/>
      <c r="RJA898" s="113"/>
      <c r="RJB898" s="113"/>
      <c r="RJC898" s="113"/>
      <c r="RJD898" s="113"/>
      <c r="RJE898" s="113"/>
      <c r="RJF898" s="113"/>
      <c r="RJG898" s="113"/>
      <c r="RJH898" s="113"/>
      <c r="RJI898" s="113"/>
      <c r="RJJ898" s="113"/>
      <c r="RJK898" s="113"/>
      <c r="RJL898" s="113"/>
      <c r="RJM898" s="113"/>
      <c r="RJN898" s="113"/>
      <c r="RJO898" s="113"/>
      <c r="RJP898" s="113"/>
      <c r="RJQ898" s="113"/>
      <c r="RJR898" s="113"/>
      <c r="RJS898" s="113"/>
      <c r="RJT898" s="113"/>
      <c r="RJU898" s="113"/>
      <c r="RJV898" s="113"/>
      <c r="RJW898" s="113"/>
      <c r="RJX898" s="113"/>
      <c r="RJY898" s="113"/>
      <c r="RJZ898" s="113"/>
      <c r="RKA898" s="113"/>
      <c r="RKB898" s="113"/>
      <c r="RKC898" s="113"/>
      <c r="RKD898" s="113"/>
      <c r="RKE898" s="113"/>
      <c r="RKF898" s="113"/>
      <c r="RKG898" s="113"/>
      <c r="RKH898" s="113"/>
      <c r="RKI898" s="113"/>
      <c r="RKJ898" s="113"/>
      <c r="RKK898" s="113"/>
      <c r="RKL898" s="113"/>
      <c r="RKM898" s="113"/>
      <c r="RKN898" s="113"/>
      <c r="RKO898" s="113"/>
      <c r="RKP898" s="113"/>
      <c r="RKQ898" s="113"/>
      <c r="RKR898" s="113"/>
      <c r="RKS898" s="113"/>
      <c r="RKT898" s="113"/>
      <c r="RKU898" s="113"/>
      <c r="RKV898" s="113"/>
      <c r="RKW898" s="113"/>
      <c r="RKX898" s="113"/>
      <c r="RKY898" s="113"/>
      <c r="RKZ898" s="113"/>
      <c r="RLA898" s="113"/>
      <c r="RLB898" s="113"/>
      <c r="RLC898" s="113"/>
      <c r="RLD898" s="113"/>
      <c r="RLE898" s="113"/>
      <c r="RLF898" s="113"/>
      <c r="RLG898" s="113"/>
      <c r="RLH898" s="113"/>
      <c r="RLI898" s="113"/>
      <c r="RLJ898" s="113"/>
      <c r="RLK898" s="113"/>
      <c r="RLL898" s="113"/>
      <c r="RLM898" s="113"/>
      <c r="RLN898" s="113"/>
      <c r="RLO898" s="113"/>
      <c r="RLP898" s="113"/>
      <c r="RLQ898" s="113"/>
      <c r="RLR898" s="113"/>
      <c r="RLS898" s="113"/>
      <c r="RLT898" s="113"/>
      <c r="RLU898" s="113"/>
      <c r="RLV898" s="113"/>
      <c r="RLW898" s="113"/>
      <c r="RLX898" s="113"/>
      <c r="RLY898" s="113"/>
      <c r="RLZ898" s="113"/>
      <c r="RMA898" s="113"/>
      <c r="RMB898" s="113"/>
      <c r="RMC898" s="113"/>
      <c r="RMD898" s="113"/>
      <c r="RME898" s="113"/>
      <c r="RMF898" s="113"/>
      <c r="RMG898" s="113"/>
      <c r="RMH898" s="113"/>
      <c r="RMI898" s="113"/>
      <c r="RMJ898" s="113"/>
      <c r="RMK898" s="113"/>
      <c r="RML898" s="113"/>
      <c r="RMM898" s="113"/>
      <c r="RMN898" s="113"/>
      <c r="RMO898" s="113"/>
      <c r="RMP898" s="113"/>
      <c r="RMQ898" s="113"/>
      <c r="RMR898" s="113"/>
      <c r="RMS898" s="113"/>
      <c r="RMT898" s="113"/>
      <c r="RMU898" s="113"/>
      <c r="RMV898" s="113"/>
      <c r="RMW898" s="113"/>
      <c r="RMX898" s="113"/>
      <c r="RMY898" s="113"/>
      <c r="RMZ898" s="113"/>
      <c r="RNA898" s="113"/>
      <c r="RNB898" s="113"/>
      <c r="RNC898" s="113"/>
      <c r="RND898" s="113"/>
      <c r="RNE898" s="113"/>
      <c r="RNF898" s="113"/>
      <c r="RNG898" s="113"/>
      <c r="RNH898" s="113"/>
      <c r="RNI898" s="113"/>
      <c r="RNJ898" s="113"/>
      <c r="RNK898" s="113"/>
      <c r="RNL898" s="113"/>
      <c r="RNM898" s="113"/>
      <c r="RNN898" s="113"/>
      <c r="RNO898" s="113"/>
      <c r="RNP898" s="113"/>
      <c r="RNQ898" s="113"/>
      <c r="RNR898" s="113"/>
      <c r="RNS898" s="113"/>
      <c r="RNT898" s="113"/>
      <c r="RNU898" s="113"/>
      <c r="RNV898" s="113"/>
      <c r="RNW898" s="113"/>
      <c r="RNX898" s="113"/>
      <c r="RNY898" s="113"/>
      <c r="RNZ898" s="113"/>
      <c r="ROA898" s="113"/>
      <c r="ROB898" s="113"/>
      <c r="ROC898" s="113"/>
      <c r="ROD898" s="113"/>
      <c r="ROE898" s="113"/>
      <c r="ROF898" s="113"/>
      <c r="ROG898" s="113"/>
      <c r="ROH898" s="113"/>
      <c r="ROI898" s="113"/>
      <c r="ROJ898" s="113"/>
      <c r="ROK898" s="113"/>
      <c r="ROL898" s="113"/>
      <c r="ROM898" s="113"/>
      <c r="RON898" s="113"/>
      <c r="ROO898" s="113"/>
      <c r="ROP898" s="113"/>
      <c r="ROQ898" s="113"/>
      <c r="ROR898" s="113"/>
      <c r="ROS898" s="113"/>
      <c r="ROT898" s="113"/>
      <c r="ROU898" s="113"/>
      <c r="ROV898" s="113"/>
      <c r="ROW898" s="113"/>
      <c r="ROX898" s="113"/>
      <c r="ROY898" s="113"/>
      <c r="ROZ898" s="113"/>
      <c r="RPA898" s="113"/>
      <c r="RPB898" s="113"/>
      <c r="RPC898" s="113"/>
      <c r="RPD898" s="113"/>
      <c r="RPE898" s="113"/>
      <c r="RPF898" s="113"/>
      <c r="RPG898" s="113"/>
      <c r="RPH898" s="113"/>
      <c r="RPI898" s="113"/>
      <c r="RPJ898" s="113"/>
      <c r="RPK898" s="113"/>
      <c r="RPL898" s="113"/>
      <c r="RPM898" s="113"/>
      <c r="RPN898" s="113"/>
      <c r="RPO898" s="113"/>
      <c r="RPP898" s="113"/>
      <c r="RPQ898" s="113"/>
      <c r="RPR898" s="113"/>
      <c r="RPS898" s="113"/>
      <c r="RPT898" s="113"/>
      <c r="RPU898" s="113"/>
      <c r="RPV898" s="113"/>
      <c r="RPW898" s="113"/>
      <c r="RPX898" s="113"/>
      <c r="RPY898" s="113"/>
      <c r="RPZ898" s="113"/>
      <c r="RQA898" s="113"/>
      <c r="RQB898" s="113"/>
      <c r="RQC898" s="113"/>
      <c r="RQD898" s="113"/>
      <c r="RQE898" s="113"/>
      <c r="RQF898" s="113"/>
      <c r="RQG898" s="113"/>
      <c r="RQH898" s="113"/>
      <c r="RQI898" s="113"/>
      <c r="RQJ898" s="113"/>
      <c r="RQK898" s="113"/>
      <c r="RQL898" s="113"/>
      <c r="RQM898" s="113"/>
      <c r="RQN898" s="113"/>
      <c r="RQO898" s="113"/>
      <c r="RQP898" s="113"/>
      <c r="RQQ898" s="113"/>
      <c r="RQR898" s="113"/>
      <c r="RQS898" s="113"/>
      <c r="RQT898" s="113"/>
      <c r="RQU898" s="113"/>
      <c r="RQV898" s="113"/>
      <c r="RQW898" s="113"/>
      <c r="RQX898" s="113"/>
      <c r="RQY898" s="113"/>
      <c r="RQZ898" s="113"/>
      <c r="RRA898" s="113"/>
      <c r="RRB898" s="113"/>
      <c r="RRC898" s="113"/>
      <c r="RRD898" s="113"/>
      <c r="RRE898" s="113"/>
      <c r="RRF898" s="113"/>
      <c r="RRG898" s="113"/>
      <c r="RRH898" s="113"/>
      <c r="RRI898" s="113"/>
      <c r="RRJ898" s="113"/>
      <c r="RRK898" s="113"/>
      <c r="RRL898" s="113"/>
      <c r="RRM898" s="113"/>
      <c r="RRN898" s="113"/>
      <c r="RRO898" s="113"/>
      <c r="RRP898" s="113"/>
      <c r="RRQ898" s="113"/>
      <c r="RRR898" s="113"/>
      <c r="RRS898" s="113"/>
      <c r="RRT898" s="113"/>
      <c r="RRU898" s="113"/>
      <c r="RRV898" s="113"/>
      <c r="RRW898" s="113"/>
      <c r="RRX898" s="113"/>
      <c r="RRY898" s="113"/>
      <c r="RRZ898" s="113"/>
      <c r="RSA898" s="113"/>
      <c r="RSB898" s="113"/>
      <c r="RSC898" s="113"/>
      <c r="RSD898" s="113"/>
      <c r="RSE898" s="113"/>
      <c r="RSF898" s="113"/>
      <c r="RSG898" s="113"/>
      <c r="RSH898" s="113"/>
      <c r="RSI898" s="113"/>
      <c r="RSJ898" s="113"/>
      <c r="RSK898" s="113"/>
      <c r="RSL898" s="113"/>
      <c r="RSM898" s="113"/>
      <c r="RSN898" s="113"/>
      <c r="RSO898" s="113"/>
      <c r="RSP898" s="113"/>
      <c r="RSQ898" s="113"/>
      <c r="RSR898" s="113"/>
      <c r="RSS898" s="113"/>
      <c r="RST898" s="113"/>
      <c r="RSU898" s="113"/>
      <c r="RSV898" s="113"/>
      <c r="RSW898" s="113"/>
      <c r="RSX898" s="113"/>
      <c r="RSY898" s="113"/>
      <c r="RSZ898" s="113"/>
      <c r="RTA898" s="113"/>
      <c r="RTB898" s="113"/>
      <c r="RTC898" s="113"/>
      <c r="RTD898" s="113"/>
      <c r="RTE898" s="113"/>
      <c r="RTF898" s="113"/>
      <c r="RTG898" s="113"/>
      <c r="RTH898" s="113"/>
      <c r="RTI898" s="113"/>
      <c r="RTJ898" s="113"/>
      <c r="RTK898" s="113"/>
      <c r="RTL898" s="113"/>
      <c r="RTM898" s="113"/>
      <c r="RTN898" s="113"/>
      <c r="RTO898" s="113"/>
      <c r="RTP898" s="113"/>
      <c r="RTQ898" s="113"/>
      <c r="RTR898" s="113"/>
      <c r="RTS898" s="113"/>
      <c r="RTT898" s="113"/>
      <c r="RTU898" s="113"/>
      <c r="RTV898" s="113"/>
      <c r="RTW898" s="113"/>
      <c r="RTX898" s="113"/>
      <c r="RTY898" s="113"/>
      <c r="RTZ898" s="113"/>
      <c r="RUA898" s="113"/>
      <c r="RUB898" s="113"/>
      <c r="RUC898" s="113"/>
      <c r="RUD898" s="113"/>
      <c r="RUE898" s="113"/>
      <c r="RUF898" s="113"/>
      <c r="RUG898" s="113"/>
      <c r="RUH898" s="113"/>
      <c r="RUI898" s="113"/>
      <c r="RUJ898" s="113"/>
      <c r="RUK898" s="113"/>
      <c r="RUL898" s="113"/>
      <c r="RUM898" s="113"/>
      <c r="RUN898" s="113"/>
      <c r="RUO898" s="113"/>
      <c r="RUP898" s="113"/>
      <c r="RUQ898" s="113"/>
      <c r="RUR898" s="113"/>
      <c r="RUS898" s="113"/>
      <c r="RUT898" s="113"/>
      <c r="RUU898" s="113"/>
      <c r="RUV898" s="113"/>
      <c r="RUW898" s="113"/>
      <c r="RUX898" s="113"/>
      <c r="RUY898" s="113"/>
      <c r="RUZ898" s="113"/>
      <c r="RVA898" s="113"/>
      <c r="RVB898" s="113"/>
      <c r="RVC898" s="113"/>
      <c r="RVD898" s="113"/>
      <c r="RVE898" s="113"/>
      <c r="RVF898" s="113"/>
      <c r="RVG898" s="113"/>
      <c r="RVH898" s="113"/>
      <c r="RVI898" s="113"/>
      <c r="RVJ898" s="113"/>
      <c r="RVK898" s="113"/>
      <c r="RVL898" s="113"/>
      <c r="RVM898" s="113"/>
      <c r="RVN898" s="113"/>
      <c r="RVO898" s="113"/>
      <c r="RVP898" s="113"/>
      <c r="RVQ898" s="113"/>
      <c r="RVR898" s="113"/>
      <c r="RVS898" s="113"/>
      <c r="RVT898" s="113"/>
      <c r="RVU898" s="113"/>
      <c r="RVV898" s="113"/>
      <c r="RVW898" s="113"/>
      <c r="RVX898" s="113"/>
      <c r="RVY898" s="113"/>
      <c r="RVZ898" s="113"/>
      <c r="RWA898" s="113"/>
      <c r="RWB898" s="113"/>
      <c r="RWC898" s="113"/>
      <c r="RWD898" s="113"/>
      <c r="RWE898" s="113"/>
      <c r="RWF898" s="113"/>
      <c r="RWG898" s="113"/>
      <c r="RWH898" s="113"/>
      <c r="RWI898" s="113"/>
      <c r="RWJ898" s="113"/>
      <c r="RWK898" s="113"/>
      <c r="RWL898" s="113"/>
      <c r="RWM898" s="113"/>
      <c r="RWN898" s="113"/>
      <c r="RWO898" s="113"/>
      <c r="RWP898" s="113"/>
      <c r="RWQ898" s="113"/>
      <c r="RWR898" s="113"/>
      <c r="RWS898" s="113"/>
      <c r="RWT898" s="113"/>
      <c r="RWU898" s="113"/>
      <c r="RWV898" s="113"/>
      <c r="RWW898" s="113"/>
      <c r="RWX898" s="113"/>
      <c r="RWY898" s="113"/>
      <c r="RWZ898" s="113"/>
      <c r="RXA898" s="113"/>
      <c r="RXB898" s="113"/>
      <c r="RXC898" s="113"/>
      <c r="RXD898" s="113"/>
      <c r="RXE898" s="113"/>
      <c r="RXF898" s="113"/>
      <c r="RXG898" s="113"/>
      <c r="RXH898" s="113"/>
      <c r="RXI898" s="113"/>
      <c r="RXJ898" s="113"/>
      <c r="RXK898" s="113"/>
      <c r="RXL898" s="113"/>
      <c r="RXM898" s="113"/>
      <c r="RXN898" s="113"/>
      <c r="RXO898" s="113"/>
      <c r="RXP898" s="113"/>
      <c r="RXQ898" s="113"/>
      <c r="RXR898" s="113"/>
      <c r="RXS898" s="113"/>
      <c r="RXT898" s="113"/>
      <c r="RXU898" s="113"/>
      <c r="RXV898" s="113"/>
      <c r="RXW898" s="113"/>
      <c r="RXX898" s="113"/>
      <c r="RXY898" s="113"/>
      <c r="RXZ898" s="113"/>
      <c r="RYA898" s="113"/>
      <c r="RYB898" s="113"/>
      <c r="RYC898" s="113"/>
      <c r="RYD898" s="113"/>
      <c r="RYE898" s="113"/>
      <c r="RYF898" s="113"/>
      <c r="RYG898" s="113"/>
      <c r="RYH898" s="113"/>
      <c r="RYI898" s="113"/>
      <c r="RYJ898" s="113"/>
      <c r="RYK898" s="113"/>
      <c r="RYL898" s="113"/>
      <c r="RYM898" s="113"/>
      <c r="RYN898" s="113"/>
      <c r="RYO898" s="113"/>
      <c r="RYP898" s="113"/>
      <c r="RYQ898" s="113"/>
      <c r="RYR898" s="113"/>
      <c r="RYS898" s="113"/>
      <c r="RYT898" s="113"/>
      <c r="RYU898" s="113"/>
      <c r="RYV898" s="113"/>
      <c r="RYW898" s="113"/>
      <c r="RYX898" s="113"/>
      <c r="RYY898" s="113"/>
      <c r="RYZ898" s="113"/>
      <c r="RZA898" s="113"/>
      <c r="RZB898" s="113"/>
      <c r="RZC898" s="113"/>
      <c r="RZD898" s="113"/>
      <c r="RZE898" s="113"/>
      <c r="RZF898" s="113"/>
      <c r="RZG898" s="113"/>
      <c r="RZH898" s="113"/>
      <c r="RZI898" s="113"/>
      <c r="RZJ898" s="113"/>
      <c r="RZK898" s="113"/>
      <c r="RZL898" s="113"/>
      <c r="RZM898" s="113"/>
      <c r="RZN898" s="113"/>
      <c r="RZO898" s="113"/>
      <c r="RZP898" s="113"/>
      <c r="RZQ898" s="113"/>
      <c r="RZR898" s="113"/>
      <c r="RZS898" s="113"/>
      <c r="RZT898" s="113"/>
      <c r="RZU898" s="113"/>
      <c r="RZV898" s="113"/>
      <c r="RZW898" s="113"/>
      <c r="RZX898" s="113"/>
      <c r="RZY898" s="113"/>
      <c r="RZZ898" s="113"/>
      <c r="SAA898" s="113"/>
      <c r="SAB898" s="113"/>
      <c r="SAC898" s="113"/>
      <c r="SAD898" s="113"/>
      <c r="SAE898" s="113"/>
      <c r="SAF898" s="113"/>
      <c r="SAG898" s="113"/>
      <c r="SAH898" s="113"/>
      <c r="SAI898" s="113"/>
      <c r="SAJ898" s="113"/>
      <c r="SAK898" s="113"/>
      <c r="SAL898" s="113"/>
      <c r="SAM898" s="113"/>
      <c r="SAN898" s="113"/>
      <c r="SAO898" s="113"/>
      <c r="SAP898" s="113"/>
      <c r="SAQ898" s="113"/>
      <c r="SAR898" s="113"/>
      <c r="SAS898" s="113"/>
      <c r="SAT898" s="113"/>
      <c r="SAU898" s="113"/>
      <c r="SAV898" s="113"/>
      <c r="SAW898" s="113"/>
      <c r="SAX898" s="113"/>
      <c r="SAY898" s="113"/>
      <c r="SAZ898" s="113"/>
      <c r="SBA898" s="113"/>
      <c r="SBB898" s="113"/>
      <c r="SBC898" s="113"/>
      <c r="SBD898" s="113"/>
      <c r="SBE898" s="113"/>
      <c r="SBF898" s="113"/>
      <c r="SBG898" s="113"/>
      <c r="SBH898" s="113"/>
      <c r="SBI898" s="113"/>
      <c r="SBJ898" s="113"/>
      <c r="SBK898" s="113"/>
      <c r="SBL898" s="113"/>
      <c r="SBM898" s="113"/>
      <c r="SBN898" s="113"/>
      <c r="SBO898" s="113"/>
      <c r="SBP898" s="113"/>
      <c r="SBQ898" s="113"/>
      <c r="SBR898" s="113"/>
      <c r="SBS898" s="113"/>
      <c r="SBT898" s="113"/>
      <c r="SBU898" s="113"/>
      <c r="SBV898" s="113"/>
      <c r="SBW898" s="113"/>
      <c r="SBX898" s="113"/>
      <c r="SBY898" s="113"/>
      <c r="SBZ898" s="113"/>
      <c r="SCA898" s="113"/>
      <c r="SCB898" s="113"/>
      <c r="SCC898" s="113"/>
      <c r="SCD898" s="113"/>
      <c r="SCE898" s="113"/>
      <c r="SCF898" s="113"/>
      <c r="SCG898" s="113"/>
      <c r="SCH898" s="113"/>
      <c r="SCI898" s="113"/>
      <c r="SCJ898" s="113"/>
      <c r="SCK898" s="113"/>
      <c r="SCL898" s="113"/>
      <c r="SCM898" s="113"/>
      <c r="SCN898" s="113"/>
      <c r="SCO898" s="113"/>
      <c r="SCP898" s="113"/>
      <c r="SCQ898" s="113"/>
      <c r="SCR898" s="113"/>
      <c r="SCS898" s="113"/>
      <c r="SCT898" s="113"/>
      <c r="SCU898" s="113"/>
      <c r="SCV898" s="113"/>
      <c r="SCW898" s="113"/>
      <c r="SCX898" s="113"/>
      <c r="SCY898" s="113"/>
      <c r="SCZ898" s="113"/>
      <c r="SDA898" s="113"/>
      <c r="SDB898" s="113"/>
      <c r="SDC898" s="113"/>
      <c r="SDD898" s="113"/>
      <c r="SDE898" s="113"/>
      <c r="SDF898" s="113"/>
      <c r="SDG898" s="113"/>
      <c r="SDH898" s="113"/>
      <c r="SDI898" s="113"/>
      <c r="SDJ898" s="113"/>
      <c r="SDK898" s="113"/>
      <c r="SDL898" s="113"/>
      <c r="SDM898" s="113"/>
      <c r="SDN898" s="113"/>
      <c r="SDO898" s="113"/>
      <c r="SDP898" s="113"/>
      <c r="SDQ898" s="113"/>
      <c r="SDR898" s="113"/>
      <c r="SDS898" s="113"/>
      <c r="SDT898" s="113"/>
      <c r="SDU898" s="113"/>
      <c r="SDV898" s="113"/>
      <c r="SDW898" s="113"/>
      <c r="SDX898" s="113"/>
      <c r="SDY898" s="113"/>
      <c r="SDZ898" s="113"/>
      <c r="SEA898" s="113"/>
      <c r="SEB898" s="113"/>
      <c r="SEC898" s="113"/>
      <c r="SED898" s="113"/>
      <c r="SEE898" s="113"/>
      <c r="SEF898" s="113"/>
      <c r="SEG898" s="113"/>
      <c r="SEH898" s="113"/>
      <c r="SEI898" s="113"/>
      <c r="SEJ898" s="113"/>
      <c r="SEK898" s="113"/>
      <c r="SEL898" s="113"/>
      <c r="SEM898" s="113"/>
      <c r="SEN898" s="113"/>
      <c r="SEO898" s="113"/>
      <c r="SEP898" s="113"/>
      <c r="SEQ898" s="113"/>
      <c r="SER898" s="113"/>
      <c r="SES898" s="113"/>
      <c r="SET898" s="113"/>
      <c r="SEU898" s="113"/>
      <c r="SEV898" s="113"/>
      <c r="SEW898" s="113"/>
      <c r="SEX898" s="113"/>
      <c r="SEY898" s="113"/>
      <c r="SEZ898" s="113"/>
      <c r="SFA898" s="113"/>
      <c r="SFB898" s="113"/>
      <c r="SFC898" s="113"/>
      <c r="SFD898" s="113"/>
      <c r="SFE898" s="113"/>
      <c r="SFF898" s="113"/>
      <c r="SFG898" s="113"/>
      <c r="SFH898" s="113"/>
      <c r="SFI898" s="113"/>
      <c r="SFJ898" s="113"/>
      <c r="SFK898" s="113"/>
      <c r="SFL898" s="113"/>
      <c r="SFM898" s="113"/>
      <c r="SFN898" s="113"/>
      <c r="SFO898" s="113"/>
      <c r="SFP898" s="113"/>
      <c r="SFQ898" s="113"/>
      <c r="SFR898" s="113"/>
      <c r="SFS898" s="113"/>
      <c r="SFT898" s="113"/>
      <c r="SFU898" s="113"/>
      <c r="SFV898" s="113"/>
      <c r="SFW898" s="113"/>
      <c r="SFX898" s="113"/>
      <c r="SFY898" s="113"/>
      <c r="SFZ898" s="113"/>
      <c r="SGA898" s="113"/>
      <c r="SGB898" s="113"/>
      <c r="SGC898" s="113"/>
      <c r="SGD898" s="113"/>
      <c r="SGE898" s="113"/>
      <c r="SGF898" s="113"/>
      <c r="SGG898" s="113"/>
      <c r="SGH898" s="113"/>
      <c r="SGI898" s="113"/>
      <c r="SGJ898" s="113"/>
      <c r="SGK898" s="113"/>
      <c r="SGL898" s="113"/>
      <c r="SGM898" s="113"/>
      <c r="SGN898" s="113"/>
      <c r="SGO898" s="113"/>
      <c r="SGP898" s="113"/>
      <c r="SGQ898" s="113"/>
      <c r="SGR898" s="113"/>
      <c r="SGS898" s="113"/>
      <c r="SGT898" s="113"/>
      <c r="SGU898" s="113"/>
      <c r="SGV898" s="113"/>
      <c r="SGW898" s="113"/>
      <c r="SGX898" s="113"/>
      <c r="SGY898" s="113"/>
      <c r="SGZ898" s="113"/>
      <c r="SHA898" s="113"/>
      <c r="SHB898" s="113"/>
      <c r="SHC898" s="113"/>
      <c r="SHD898" s="113"/>
      <c r="SHE898" s="113"/>
      <c r="SHF898" s="113"/>
      <c r="SHG898" s="113"/>
      <c r="SHH898" s="113"/>
      <c r="SHI898" s="113"/>
      <c r="SHJ898" s="113"/>
      <c r="SHK898" s="113"/>
      <c r="SHL898" s="113"/>
      <c r="SHM898" s="113"/>
      <c r="SHN898" s="113"/>
      <c r="SHO898" s="113"/>
      <c r="SHP898" s="113"/>
      <c r="SHQ898" s="113"/>
      <c r="SHR898" s="113"/>
      <c r="SHS898" s="113"/>
      <c r="SHT898" s="113"/>
      <c r="SHU898" s="113"/>
      <c r="SHV898" s="113"/>
      <c r="SHW898" s="113"/>
      <c r="SHX898" s="113"/>
      <c r="SHY898" s="113"/>
      <c r="SHZ898" s="113"/>
      <c r="SIA898" s="113"/>
      <c r="SIB898" s="113"/>
      <c r="SIC898" s="113"/>
      <c r="SID898" s="113"/>
      <c r="SIE898" s="113"/>
      <c r="SIF898" s="113"/>
      <c r="SIG898" s="113"/>
      <c r="SIH898" s="113"/>
      <c r="SII898" s="113"/>
      <c r="SIJ898" s="113"/>
      <c r="SIK898" s="113"/>
      <c r="SIL898" s="113"/>
      <c r="SIM898" s="113"/>
      <c r="SIN898" s="113"/>
      <c r="SIO898" s="113"/>
      <c r="SIP898" s="113"/>
      <c r="SIQ898" s="113"/>
      <c r="SIR898" s="113"/>
      <c r="SIS898" s="113"/>
      <c r="SIT898" s="113"/>
      <c r="SIU898" s="113"/>
      <c r="SIV898" s="113"/>
      <c r="SIW898" s="113"/>
      <c r="SIX898" s="113"/>
      <c r="SIY898" s="113"/>
      <c r="SIZ898" s="113"/>
      <c r="SJA898" s="113"/>
      <c r="SJB898" s="113"/>
      <c r="SJC898" s="113"/>
      <c r="SJD898" s="113"/>
      <c r="SJE898" s="113"/>
      <c r="SJF898" s="113"/>
      <c r="SJG898" s="113"/>
      <c r="SJH898" s="113"/>
      <c r="SJI898" s="113"/>
      <c r="SJJ898" s="113"/>
      <c r="SJK898" s="113"/>
      <c r="SJL898" s="113"/>
      <c r="SJM898" s="113"/>
      <c r="SJN898" s="113"/>
      <c r="SJO898" s="113"/>
      <c r="SJP898" s="113"/>
      <c r="SJQ898" s="113"/>
      <c r="SJR898" s="113"/>
      <c r="SJS898" s="113"/>
      <c r="SJT898" s="113"/>
      <c r="SJU898" s="113"/>
      <c r="SJV898" s="113"/>
      <c r="SJW898" s="113"/>
      <c r="SJX898" s="113"/>
      <c r="SJY898" s="113"/>
      <c r="SJZ898" s="113"/>
      <c r="SKA898" s="113"/>
      <c r="SKB898" s="113"/>
      <c r="SKC898" s="113"/>
      <c r="SKD898" s="113"/>
      <c r="SKE898" s="113"/>
      <c r="SKF898" s="113"/>
      <c r="SKG898" s="113"/>
      <c r="SKH898" s="113"/>
      <c r="SKI898" s="113"/>
      <c r="SKJ898" s="113"/>
      <c r="SKK898" s="113"/>
      <c r="SKL898" s="113"/>
      <c r="SKM898" s="113"/>
      <c r="SKN898" s="113"/>
      <c r="SKO898" s="113"/>
      <c r="SKP898" s="113"/>
      <c r="SKQ898" s="113"/>
      <c r="SKR898" s="113"/>
      <c r="SKS898" s="113"/>
      <c r="SKT898" s="113"/>
      <c r="SKU898" s="113"/>
      <c r="SKV898" s="113"/>
      <c r="SKW898" s="113"/>
      <c r="SKX898" s="113"/>
      <c r="SKY898" s="113"/>
      <c r="SKZ898" s="113"/>
      <c r="SLA898" s="113"/>
      <c r="SLB898" s="113"/>
      <c r="SLC898" s="113"/>
      <c r="SLD898" s="113"/>
      <c r="SLE898" s="113"/>
      <c r="SLF898" s="113"/>
      <c r="SLG898" s="113"/>
      <c r="SLH898" s="113"/>
      <c r="SLI898" s="113"/>
      <c r="SLJ898" s="113"/>
      <c r="SLK898" s="113"/>
      <c r="SLL898" s="113"/>
      <c r="SLM898" s="113"/>
      <c r="SLN898" s="113"/>
      <c r="SLO898" s="113"/>
      <c r="SLP898" s="113"/>
      <c r="SLQ898" s="113"/>
      <c r="SLR898" s="113"/>
      <c r="SLS898" s="113"/>
      <c r="SLT898" s="113"/>
      <c r="SLU898" s="113"/>
      <c r="SLV898" s="113"/>
      <c r="SLW898" s="113"/>
      <c r="SLX898" s="113"/>
      <c r="SLY898" s="113"/>
      <c r="SLZ898" s="113"/>
      <c r="SMA898" s="113"/>
      <c r="SMB898" s="113"/>
      <c r="SMC898" s="113"/>
      <c r="SMD898" s="113"/>
      <c r="SME898" s="113"/>
      <c r="SMF898" s="113"/>
      <c r="SMG898" s="113"/>
      <c r="SMH898" s="113"/>
      <c r="SMI898" s="113"/>
      <c r="SMJ898" s="113"/>
      <c r="SMK898" s="113"/>
      <c r="SML898" s="113"/>
      <c r="SMM898" s="113"/>
      <c r="SMN898" s="113"/>
      <c r="SMO898" s="113"/>
      <c r="SMP898" s="113"/>
      <c r="SMQ898" s="113"/>
      <c r="SMR898" s="113"/>
      <c r="SMS898" s="113"/>
      <c r="SMT898" s="113"/>
      <c r="SMU898" s="113"/>
      <c r="SMV898" s="113"/>
      <c r="SMW898" s="113"/>
      <c r="SMX898" s="113"/>
      <c r="SMY898" s="113"/>
      <c r="SMZ898" s="113"/>
      <c r="SNA898" s="113"/>
      <c r="SNB898" s="113"/>
      <c r="SNC898" s="113"/>
      <c r="SND898" s="113"/>
      <c r="SNE898" s="113"/>
      <c r="SNF898" s="113"/>
      <c r="SNG898" s="113"/>
      <c r="SNH898" s="113"/>
      <c r="SNI898" s="113"/>
      <c r="SNJ898" s="113"/>
      <c r="SNK898" s="113"/>
      <c r="SNL898" s="113"/>
      <c r="SNM898" s="113"/>
      <c r="SNN898" s="113"/>
      <c r="SNO898" s="113"/>
      <c r="SNP898" s="113"/>
      <c r="SNQ898" s="113"/>
      <c r="SNR898" s="113"/>
      <c r="SNS898" s="113"/>
      <c r="SNT898" s="113"/>
      <c r="SNU898" s="113"/>
      <c r="SNV898" s="113"/>
      <c r="SNW898" s="113"/>
      <c r="SNX898" s="113"/>
      <c r="SNY898" s="113"/>
      <c r="SNZ898" s="113"/>
      <c r="SOA898" s="113"/>
      <c r="SOB898" s="113"/>
      <c r="SOC898" s="113"/>
      <c r="SOD898" s="113"/>
      <c r="SOE898" s="113"/>
      <c r="SOF898" s="113"/>
      <c r="SOG898" s="113"/>
      <c r="SOH898" s="113"/>
      <c r="SOI898" s="113"/>
      <c r="SOJ898" s="113"/>
      <c r="SOK898" s="113"/>
      <c r="SOL898" s="113"/>
      <c r="SOM898" s="113"/>
      <c r="SON898" s="113"/>
      <c r="SOO898" s="113"/>
      <c r="SOP898" s="113"/>
      <c r="SOQ898" s="113"/>
      <c r="SOR898" s="113"/>
      <c r="SOS898" s="113"/>
      <c r="SOT898" s="113"/>
      <c r="SOU898" s="113"/>
      <c r="SOV898" s="113"/>
      <c r="SOW898" s="113"/>
      <c r="SOX898" s="113"/>
      <c r="SOY898" s="113"/>
      <c r="SOZ898" s="113"/>
      <c r="SPA898" s="113"/>
      <c r="SPB898" s="113"/>
      <c r="SPC898" s="113"/>
      <c r="SPD898" s="113"/>
      <c r="SPE898" s="113"/>
      <c r="SPF898" s="113"/>
      <c r="SPG898" s="113"/>
      <c r="SPH898" s="113"/>
      <c r="SPI898" s="113"/>
      <c r="SPJ898" s="113"/>
      <c r="SPK898" s="113"/>
      <c r="SPL898" s="113"/>
      <c r="SPM898" s="113"/>
      <c r="SPN898" s="113"/>
      <c r="SPO898" s="113"/>
      <c r="SPP898" s="113"/>
      <c r="SPQ898" s="113"/>
      <c r="SPR898" s="113"/>
      <c r="SPS898" s="113"/>
      <c r="SPT898" s="113"/>
      <c r="SPU898" s="113"/>
      <c r="SPV898" s="113"/>
      <c r="SPW898" s="113"/>
      <c r="SPX898" s="113"/>
      <c r="SPY898" s="113"/>
      <c r="SPZ898" s="113"/>
      <c r="SQA898" s="113"/>
      <c r="SQB898" s="113"/>
      <c r="SQC898" s="113"/>
      <c r="SQD898" s="113"/>
      <c r="SQE898" s="113"/>
      <c r="SQF898" s="113"/>
      <c r="SQG898" s="113"/>
      <c r="SQH898" s="113"/>
      <c r="SQI898" s="113"/>
      <c r="SQJ898" s="113"/>
      <c r="SQK898" s="113"/>
      <c r="SQL898" s="113"/>
      <c r="SQM898" s="113"/>
      <c r="SQN898" s="113"/>
      <c r="SQO898" s="113"/>
      <c r="SQP898" s="113"/>
      <c r="SQQ898" s="113"/>
      <c r="SQR898" s="113"/>
      <c r="SQS898" s="113"/>
      <c r="SQT898" s="113"/>
      <c r="SQU898" s="113"/>
      <c r="SQV898" s="113"/>
      <c r="SQW898" s="113"/>
      <c r="SQX898" s="113"/>
      <c r="SQY898" s="113"/>
      <c r="SQZ898" s="113"/>
      <c r="SRA898" s="113"/>
      <c r="SRB898" s="113"/>
      <c r="SRC898" s="113"/>
      <c r="SRD898" s="113"/>
      <c r="SRE898" s="113"/>
      <c r="SRF898" s="113"/>
      <c r="SRG898" s="113"/>
      <c r="SRH898" s="113"/>
      <c r="SRI898" s="113"/>
      <c r="SRJ898" s="113"/>
      <c r="SRK898" s="113"/>
      <c r="SRL898" s="113"/>
      <c r="SRM898" s="113"/>
      <c r="SRN898" s="113"/>
      <c r="SRO898" s="113"/>
      <c r="SRP898" s="113"/>
      <c r="SRQ898" s="113"/>
      <c r="SRR898" s="113"/>
      <c r="SRS898" s="113"/>
      <c r="SRT898" s="113"/>
      <c r="SRU898" s="113"/>
      <c r="SRV898" s="113"/>
      <c r="SRW898" s="113"/>
      <c r="SRX898" s="113"/>
      <c r="SRY898" s="113"/>
      <c r="SRZ898" s="113"/>
      <c r="SSA898" s="113"/>
      <c r="SSB898" s="113"/>
      <c r="SSC898" s="113"/>
      <c r="SSD898" s="113"/>
      <c r="SSE898" s="113"/>
      <c r="SSF898" s="113"/>
      <c r="SSG898" s="113"/>
      <c r="SSH898" s="113"/>
      <c r="SSI898" s="113"/>
      <c r="SSJ898" s="113"/>
      <c r="SSK898" s="113"/>
      <c r="SSL898" s="113"/>
      <c r="SSM898" s="113"/>
      <c r="SSN898" s="113"/>
      <c r="SSO898" s="113"/>
      <c r="SSP898" s="113"/>
      <c r="SSQ898" s="113"/>
      <c r="SSR898" s="113"/>
      <c r="SSS898" s="113"/>
      <c r="SST898" s="113"/>
      <c r="SSU898" s="113"/>
      <c r="SSV898" s="113"/>
      <c r="SSW898" s="113"/>
      <c r="SSX898" s="113"/>
      <c r="SSY898" s="113"/>
      <c r="SSZ898" s="113"/>
      <c r="STA898" s="113"/>
      <c r="STB898" s="113"/>
      <c r="STC898" s="113"/>
      <c r="STD898" s="113"/>
      <c r="STE898" s="113"/>
      <c r="STF898" s="113"/>
      <c r="STG898" s="113"/>
      <c r="STH898" s="113"/>
      <c r="STI898" s="113"/>
      <c r="STJ898" s="113"/>
      <c r="STK898" s="113"/>
      <c r="STL898" s="113"/>
      <c r="STM898" s="113"/>
      <c r="STN898" s="113"/>
      <c r="STO898" s="113"/>
      <c r="STP898" s="113"/>
      <c r="STQ898" s="113"/>
      <c r="STR898" s="113"/>
      <c r="STS898" s="113"/>
      <c r="STT898" s="113"/>
      <c r="STU898" s="113"/>
      <c r="STV898" s="113"/>
      <c r="STW898" s="113"/>
      <c r="STX898" s="113"/>
      <c r="STY898" s="113"/>
      <c r="STZ898" s="113"/>
      <c r="SUA898" s="113"/>
      <c r="SUB898" s="113"/>
      <c r="SUC898" s="113"/>
      <c r="SUD898" s="113"/>
      <c r="SUE898" s="113"/>
      <c r="SUF898" s="113"/>
      <c r="SUG898" s="113"/>
      <c r="SUH898" s="113"/>
      <c r="SUI898" s="113"/>
      <c r="SUJ898" s="113"/>
      <c r="SUK898" s="113"/>
      <c r="SUL898" s="113"/>
      <c r="SUM898" s="113"/>
      <c r="SUN898" s="113"/>
      <c r="SUO898" s="113"/>
      <c r="SUP898" s="113"/>
      <c r="SUQ898" s="113"/>
      <c r="SUR898" s="113"/>
      <c r="SUS898" s="113"/>
      <c r="SUT898" s="113"/>
      <c r="SUU898" s="113"/>
      <c r="SUV898" s="113"/>
      <c r="SUW898" s="113"/>
      <c r="SUX898" s="113"/>
      <c r="SUY898" s="113"/>
      <c r="SUZ898" s="113"/>
      <c r="SVA898" s="113"/>
      <c r="SVB898" s="113"/>
      <c r="SVC898" s="113"/>
      <c r="SVD898" s="113"/>
      <c r="SVE898" s="113"/>
      <c r="SVF898" s="113"/>
      <c r="SVG898" s="113"/>
      <c r="SVH898" s="113"/>
      <c r="SVI898" s="113"/>
      <c r="SVJ898" s="113"/>
      <c r="SVK898" s="113"/>
      <c r="SVL898" s="113"/>
      <c r="SVM898" s="113"/>
      <c r="SVN898" s="113"/>
      <c r="SVO898" s="113"/>
      <c r="SVP898" s="113"/>
      <c r="SVQ898" s="113"/>
      <c r="SVR898" s="113"/>
      <c r="SVS898" s="113"/>
      <c r="SVT898" s="113"/>
      <c r="SVU898" s="113"/>
      <c r="SVV898" s="113"/>
      <c r="SVW898" s="113"/>
      <c r="SVX898" s="113"/>
      <c r="SVY898" s="113"/>
      <c r="SVZ898" s="113"/>
      <c r="SWA898" s="113"/>
      <c r="SWB898" s="113"/>
      <c r="SWC898" s="113"/>
      <c r="SWD898" s="113"/>
      <c r="SWE898" s="113"/>
      <c r="SWF898" s="113"/>
      <c r="SWG898" s="113"/>
      <c r="SWH898" s="113"/>
      <c r="SWI898" s="113"/>
      <c r="SWJ898" s="113"/>
      <c r="SWK898" s="113"/>
      <c r="SWL898" s="113"/>
      <c r="SWM898" s="113"/>
      <c r="SWN898" s="113"/>
      <c r="SWO898" s="113"/>
      <c r="SWP898" s="113"/>
      <c r="SWQ898" s="113"/>
      <c r="SWR898" s="113"/>
      <c r="SWS898" s="113"/>
      <c r="SWT898" s="113"/>
      <c r="SWU898" s="113"/>
      <c r="SWV898" s="113"/>
      <c r="SWW898" s="113"/>
      <c r="SWX898" s="113"/>
      <c r="SWY898" s="113"/>
      <c r="SWZ898" s="113"/>
      <c r="SXA898" s="113"/>
      <c r="SXB898" s="113"/>
      <c r="SXC898" s="113"/>
      <c r="SXD898" s="113"/>
      <c r="SXE898" s="113"/>
      <c r="SXF898" s="113"/>
      <c r="SXG898" s="113"/>
      <c r="SXH898" s="113"/>
      <c r="SXI898" s="113"/>
      <c r="SXJ898" s="113"/>
      <c r="SXK898" s="113"/>
      <c r="SXL898" s="113"/>
      <c r="SXM898" s="113"/>
      <c r="SXN898" s="113"/>
      <c r="SXO898" s="113"/>
      <c r="SXP898" s="113"/>
      <c r="SXQ898" s="113"/>
      <c r="SXR898" s="113"/>
      <c r="SXS898" s="113"/>
      <c r="SXT898" s="113"/>
      <c r="SXU898" s="113"/>
      <c r="SXV898" s="113"/>
      <c r="SXW898" s="113"/>
      <c r="SXX898" s="113"/>
      <c r="SXY898" s="113"/>
      <c r="SXZ898" s="113"/>
      <c r="SYA898" s="113"/>
      <c r="SYB898" s="113"/>
      <c r="SYC898" s="113"/>
      <c r="SYD898" s="113"/>
      <c r="SYE898" s="113"/>
      <c r="SYF898" s="113"/>
      <c r="SYG898" s="113"/>
      <c r="SYH898" s="113"/>
      <c r="SYI898" s="113"/>
      <c r="SYJ898" s="113"/>
      <c r="SYK898" s="113"/>
      <c r="SYL898" s="113"/>
      <c r="SYM898" s="113"/>
      <c r="SYN898" s="113"/>
      <c r="SYO898" s="113"/>
      <c r="SYP898" s="113"/>
      <c r="SYQ898" s="113"/>
      <c r="SYR898" s="113"/>
      <c r="SYS898" s="113"/>
      <c r="SYT898" s="113"/>
      <c r="SYU898" s="113"/>
      <c r="SYV898" s="113"/>
      <c r="SYW898" s="113"/>
      <c r="SYX898" s="113"/>
      <c r="SYY898" s="113"/>
      <c r="SYZ898" s="113"/>
      <c r="SZA898" s="113"/>
      <c r="SZB898" s="113"/>
      <c r="SZC898" s="113"/>
      <c r="SZD898" s="113"/>
      <c r="SZE898" s="113"/>
      <c r="SZF898" s="113"/>
      <c r="SZG898" s="113"/>
      <c r="SZH898" s="113"/>
      <c r="SZI898" s="113"/>
      <c r="SZJ898" s="113"/>
      <c r="SZK898" s="113"/>
      <c r="SZL898" s="113"/>
      <c r="SZM898" s="113"/>
      <c r="SZN898" s="113"/>
      <c r="SZO898" s="113"/>
      <c r="SZP898" s="113"/>
      <c r="SZQ898" s="113"/>
      <c r="SZR898" s="113"/>
      <c r="SZS898" s="113"/>
      <c r="SZT898" s="113"/>
      <c r="SZU898" s="113"/>
      <c r="SZV898" s="113"/>
      <c r="SZW898" s="113"/>
      <c r="SZX898" s="113"/>
      <c r="SZY898" s="113"/>
      <c r="SZZ898" s="113"/>
      <c r="TAA898" s="113"/>
      <c r="TAB898" s="113"/>
      <c r="TAC898" s="113"/>
      <c r="TAD898" s="113"/>
      <c r="TAE898" s="113"/>
      <c r="TAF898" s="113"/>
      <c r="TAG898" s="113"/>
      <c r="TAH898" s="113"/>
      <c r="TAI898" s="113"/>
      <c r="TAJ898" s="113"/>
      <c r="TAK898" s="113"/>
      <c r="TAL898" s="113"/>
      <c r="TAM898" s="113"/>
      <c r="TAN898" s="113"/>
      <c r="TAO898" s="113"/>
      <c r="TAP898" s="113"/>
      <c r="TAQ898" s="113"/>
      <c r="TAR898" s="113"/>
      <c r="TAS898" s="113"/>
      <c r="TAT898" s="113"/>
      <c r="TAU898" s="113"/>
      <c r="TAV898" s="113"/>
      <c r="TAW898" s="113"/>
      <c r="TAX898" s="113"/>
      <c r="TAY898" s="113"/>
      <c r="TAZ898" s="113"/>
      <c r="TBA898" s="113"/>
      <c r="TBB898" s="113"/>
      <c r="TBC898" s="113"/>
      <c r="TBD898" s="113"/>
      <c r="TBE898" s="113"/>
      <c r="TBF898" s="113"/>
      <c r="TBG898" s="113"/>
      <c r="TBH898" s="113"/>
      <c r="TBI898" s="113"/>
      <c r="TBJ898" s="113"/>
      <c r="TBK898" s="113"/>
      <c r="TBL898" s="113"/>
      <c r="TBM898" s="113"/>
      <c r="TBN898" s="113"/>
      <c r="TBO898" s="113"/>
      <c r="TBP898" s="113"/>
      <c r="TBQ898" s="113"/>
      <c r="TBR898" s="113"/>
      <c r="TBS898" s="113"/>
      <c r="TBT898" s="113"/>
      <c r="TBU898" s="113"/>
      <c r="TBV898" s="113"/>
      <c r="TBW898" s="113"/>
      <c r="TBX898" s="113"/>
      <c r="TBY898" s="113"/>
      <c r="TBZ898" s="113"/>
      <c r="TCA898" s="113"/>
      <c r="TCB898" s="113"/>
      <c r="TCC898" s="113"/>
      <c r="TCD898" s="113"/>
      <c r="TCE898" s="113"/>
      <c r="TCF898" s="113"/>
      <c r="TCG898" s="113"/>
      <c r="TCH898" s="113"/>
      <c r="TCI898" s="113"/>
      <c r="TCJ898" s="113"/>
      <c r="TCK898" s="113"/>
      <c r="TCL898" s="113"/>
      <c r="TCM898" s="113"/>
      <c r="TCN898" s="113"/>
      <c r="TCO898" s="113"/>
      <c r="TCP898" s="113"/>
      <c r="TCQ898" s="113"/>
      <c r="TCR898" s="113"/>
      <c r="TCS898" s="113"/>
      <c r="TCT898" s="113"/>
      <c r="TCU898" s="113"/>
      <c r="TCV898" s="113"/>
      <c r="TCW898" s="113"/>
      <c r="TCX898" s="113"/>
      <c r="TCY898" s="113"/>
      <c r="TCZ898" s="113"/>
      <c r="TDA898" s="113"/>
      <c r="TDB898" s="113"/>
      <c r="TDC898" s="113"/>
      <c r="TDD898" s="113"/>
      <c r="TDE898" s="113"/>
      <c r="TDF898" s="113"/>
      <c r="TDG898" s="113"/>
      <c r="TDH898" s="113"/>
      <c r="TDI898" s="113"/>
      <c r="TDJ898" s="113"/>
      <c r="TDK898" s="113"/>
      <c r="TDL898" s="113"/>
      <c r="TDM898" s="113"/>
      <c r="TDN898" s="113"/>
      <c r="TDO898" s="113"/>
      <c r="TDP898" s="113"/>
      <c r="TDQ898" s="113"/>
      <c r="TDR898" s="113"/>
      <c r="TDS898" s="113"/>
      <c r="TDT898" s="113"/>
      <c r="TDU898" s="113"/>
      <c r="TDV898" s="113"/>
      <c r="TDW898" s="113"/>
      <c r="TDX898" s="113"/>
      <c r="TDY898" s="113"/>
      <c r="TDZ898" s="113"/>
      <c r="TEA898" s="113"/>
      <c r="TEB898" s="113"/>
      <c r="TEC898" s="113"/>
      <c r="TED898" s="113"/>
      <c r="TEE898" s="113"/>
      <c r="TEF898" s="113"/>
      <c r="TEG898" s="113"/>
      <c r="TEH898" s="113"/>
      <c r="TEI898" s="113"/>
      <c r="TEJ898" s="113"/>
      <c r="TEK898" s="113"/>
      <c r="TEL898" s="113"/>
      <c r="TEM898" s="113"/>
      <c r="TEN898" s="113"/>
      <c r="TEO898" s="113"/>
      <c r="TEP898" s="113"/>
      <c r="TEQ898" s="113"/>
      <c r="TER898" s="113"/>
      <c r="TES898" s="113"/>
      <c r="TET898" s="113"/>
      <c r="TEU898" s="113"/>
      <c r="TEV898" s="113"/>
      <c r="TEW898" s="113"/>
      <c r="TEX898" s="113"/>
      <c r="TEY898" s="113"/>
      <c r="TEZ898" s="113"/>
      <c r="TFA898" s="113"/>
      <c r="TFB898" s="113"/>
      <c r="TFC898" s="113"/>
      <c r="TFD898" s="113"/>
      <c r="TFE898" s="113"/>
      <c r="TFF898" s="113"/>
      <c r="TFG898" s="113"/>
      <c r="TFH898" s="113"/>
      <c r="TFI898" s="113"/>
      <c r="TFJ898" s="113"/>
      <c r="TFK898" s="113"/>
      <c r="TFL898" s="113"/>
      <c r="TFM898" s="113"/>
      <c r="TFN898" s="113"/>
      <c r="TFO898" s="113"/>
      <c r="TFP898" s="113"/>
      <c r="TFQ898" s="113"/>
      <c r="TFR898" s="113"/>
      <c r="TFS898" s="113"/>
      <c r="TFT898" s="113"/>
      <c r="TFU898" s="113"/>
      <c r="TFV898" s="113"/>
      <c r="TFW898" s="113"/>
      <c r="TFX898" s="113"/>
      <c r="TFY898" s="113"/>
      <c r="TFZ898" s="113"/>
      <c r="TGA898" s="113"/>
      <c r="TGB898" s="113"/>
      <c r="TGC898" s="113"/>
      <c r="TGD898" s="113"/>
      <c r="TGE898" s="113"/>
      <c r="TGF898" s="113"/>
      <c r="TGG898" s="113"/>
      <c r="TGH898" s="113"/>
      <c r="TGI898" s="113"/>
      <c r="TGJ898" s="113"/>
      <c r="TGK898" s="113"/>
      <c r="TGL898" s="113"/>
      <c r="TGM898" s="113"/>
      <c r="TGN898" s="113"/>
      <c r="TGO898" s="113"/>
      <c r="TGP898" s="113"/>
      <c r="TGQ898" s="113"/>
      <c r="TGR898" s="113"/>
      <c r="TGS898" s="113"/>
      <c r="TGT898" s="113"/>
      <c r="TGU898" s="113"/>
      <c r="TGV898" s="113"/>
      <c r="TGW898" s="113"/>
      <c r="TGX898" s="113"/>
      <c r="TGY898" s="113"/>
      <c r="TGZ898" s="113"/>
      <c r="THA898" s="113"/>
      <c r="THB898" s="113"/>
      <c r="THC898" s="113"/>
      <c r="THD898" s="113"/>
      <c r="THE898" s="113"/>
      <c r="THF898" s="113"/>
      <c r="THG898" s="113"/>
      <c r="THH898" s="113"/>
      <c r="THI898" s="113"/>
      <c r="THJ898" s="113"/>
      <c r="THK898" s="113"/>
      <c r="THL898" s="113"/>
      <c r="THM898" s="113"/>
      <c r="THN898" s="113"/>
      <c r="THO898" s="113"/>
      <c r="THP898" s="113"/>
      <c r="THQ898" s="113"/>
      <c r="THR898" s="113"/>
      <c r="THS898" s="113"/>
      <c r="THT898" s="113"/>
      <c r="THU898" s="113"/>
      <c r="THV898" s="113"/>
      <c r="THW898" s="113"/>
      <c r="THX898" s="113"/>
      <c r="THY898" s="113"/>
      <c r="THZ898" s="113"/>
      <c r="TIA898" s="113"/>
      <c r="TIB898" s="113"/>
      <c r="TIC898" s="113"/>
      <c r="TID898" s="113"/>
      <c r="TIE898" s="113"/>
      <c r="TIF898" s="113"/>
      <c r="TIG898" s="113"/>
      <c r="TIH898" s="113"/>
      <c r="TII898" s="113"/>
      <c r="TIJ898" s="113"/>
      <c r="TIK898" s="113"/>
      <c r="TIL898" s="113"/>
      <c r="TIM898" s="113"/>
      <c r="TIN898" s="113"/>
      <c r="TIO898" s="113"/>
      <c r="TIP898" s="113"/>
      <c r="TIQ898" s="113"/>
      <c r="TIR898" s="113"/>
      <c r="TIS898" s="113"/>
      <c r="TIT898" s="113"/>
      <c r="TIU898" s="113"/>
      <c r="TIV898" s="113"/>
      <c r="TIW898" s="113"/>
      <c r="TIX898" s="113"/>
      <c r="TIY898" s="113"/>
      <c r="TIZ898" s="113"/>
      <c r="TJA898" s="113"/>
      <c r="TJB898" s="113"/>
      <c r="TJC898" s="113"/>
      <c r="TJD898" s="113"/>
      <c r="TJE898" s="113"/>
      <c r="TJF898" s="113"/>
      <c r="TJG898" s="113"/>
      <c r="TJH898" s="113"/>
      <c r="TJI898" s="113"/>
      <c r="TJJ898" s="113"/>
      <c r="TJK898" s="113"/>
      <c r="TJL898" s="113"/>
      <c r="TJM898" s="113"/>
      <c r="TJN898" s="113"/>
      <c r="TJO898" s="113"/>
      <c r="TJP898" s="113"/>
      <c r="TJQ898" s="113"/>
      <c r="TJR898" s="113"/>
      <c r="TJS898" s="113"/>
      <c r="TJT898" s="113"/>
      <c r="TJU898" s="113"/>
      <c r="TJV898" s="113"/>
      <c r="TJW898" s="113"/>
      <c r="TJX898" s="113"/>
      <c r="TJY898" s="113"/>
      <c r="TJZ898" s="113"/>
      <c r="TKA898" s="113"/>
      <c r="TKB898" s="113"/>
      <c r="TKC898" s="113"/>
      <c r="TKD898" s="113"/>
      <c r="TKE898" s="113"/>
      <c r="TKF898" s="113"/>
      <c r="TKG898" s="113"/>
      <c r="TKH898" s="113"/>
      <c r="TKI898" s="113"/>
      <c r="TKJ898" s="113"/>
      <c r="TKK898" s="113"/>
      <c r="TKL898" s="113"/>
      <c r="TKM898" s="113"/>
      <c r="TKN898" s="113"/>
      <c r="TKO898" s="113"/>
      <c r="TKP898" s="113"/>
      <c r="TKQ898" s="113"/>
      <c r="TKR898" s="113"/>
      <c r="TKS898" s="113"/>
      <c r="TKT898" s="113"/>
      <c r="TKU898" s="113"/>
      <c r="TKV898" s="113"/>
      <c r="TKW898" s="113"/>
      <c r="TKX898" s="113"/>
      <c r="TKY898" s="113"/>
      <c r="TKZ898" s="113"/>
      <c r="TLA898" s="113"/>
      <c r="TLB898" s="113"/>
      <c r="TLC898" s="113"/>
      <c r="TLD898" s="113"/>
      <c r="TLE898" s="113"/>
      <c r="TLF898" s="113"/>
      <c r="TLG898" s="113"/>
      <c r="TLH898" s="113"/>
      <c r="TLI898" s="113"/>
      <c r="TLJ898" s="113"/>
      <c r="TLK898" s="113"/>
      <c r="TLL898" s="113"/>
      <c r="TLM898" s="113"/>
      <c r="TLN898" s="113"/>
      <c r="TLO898" s="113"/>
      <c r="TLP898" s="113"/>
      <c r="TLQ898" s="113"/>
      <c r="TLR898" s="113"/>
      <c r="TLS898" s="113"/>
      <c r="TLT898" s="113"/>
      <c r="TLU898" s="113"/>
      <c r="TLV898" s="113"/>
      <c r="TLW898" s="113"/>
      <c r="TLX898" s="113"/>
      <c r="TLY898" s="113"/>
      <c r="TLZ898" s="113"/>
      <c r="TMA898" s="113"/>
      <c r="TMB898" s="113"/>
      <c r="TMC898" s="113"/>
      <c r="TMD898" s="113"/>
      <c r="TME898" s="113"/>
      <c r="TMF898" s="113"/>
      <c r="TMG898" s="113"/>
      <c r="TMH898" s="113"/>
      <c r="TMI898" s="113"/>
      <c r="TMJ898" s="113"/>
      <c r="TMK898" s="113"/>
      <c r="TML898" s="113"/>
      <c r="TMM898" s="113"/>
      <c r="TMN898" s="113"/>
      <c r="TMO898" s="113"/>
      <c r="TMP898" s="113"/>
      <c r="TMQ898" s="113"/>
      <c r="TMR898" s="113"/>
      <c r="TMS898" s="113"/>
      <c r="TMT898" s="113"/>
      <c r="TMU898" s="113"/>
      <c r="TMV898" s="113"/>
      <c r="TMW898" s="113"/>
      <c r="TMX898" s="113"/>
      <c r="TMY898" s="113"/>
      <c r="TMZ898" s="113"/>
      <c r="TNA898" s="113"/>
      <c r="TNB898" s="113"/>
      <c r="TNC898" s="113"/>
      <c r="TND898" s="113"/>
      <c r="TNE898" s="113"/>
      <c r="TNF898" s="113"/>
      <c r="TNG898" s="113"/>
      <c r="TNH898" s="113"/>
      <c r="TNI898" s="113"/>
      <c r="TNJ898" s="113"/>
      <c r="TNK898" s="113"/>
      <c r="TNL898" s="113"/>
      <c r="TNM898" s="113"/>
      <c r="TNN898" s="113"/>
      <c r="TNO898" s="113"/>
      <c r="TNP898" s="113"/>
      <c r="TNQ898" s="113"/>
      <c r="TNR898" s="113"/>
      <c r="TNS898" s="113"/>
      <c r="TNT898" s="113"/>
      <c r="TNU898" s="113"/>
      <c r="TNV898" s="113"/>
      <c r="TNW898" s="113"/>
      <c r="TNX898" s="113"/>
      <c r="TNY898" s="113"/>
      <c r="TNZ898" s="113"/>
      <c r="TOA898" s="113"/>
      <c r="TOB898" s="113"/>
      <c r="TOC898" s="113"/>
      <c r="TOD898" s="113"/>
      <c r="TOE898" s="113"/>
      <c r="TOF898" s="113"/>
      <c r="TOG898" s="113"/>
      <c r="TOH898" s="113"/>
      <c r="TOI898" s="113"/>
      <c r="TOJ898" s="113"/>
      <c r="TOK898" s="113"/>
      <c r="TOL898" s="113"/>
      <c r="TOM898" s="113"/>
      <c r="TON898" s="113"/>
      <c r="TOO898" s="113"/>
      <c r="TOP898" s="113"/>
      <c r="TOQ898" s="113"/>
      <c r="TOR898" s="113"/>
      <c r="TOS898" s="113"/>
      <c r="TOT898" s="113"/>
      <c r="TOU898" s="113"/>
      <c r="TOV898" s="113"/>
      <c r="TOW898" s="113"/>
      <c r="TOX898" s="113"/>
      <c r="TOY898" s="113"/>
      <c r="TOZ898" s="113"/>
      <c r="TPA898" s="113"/>
      <c r="TPB898" s="113"/>
      <c r="TPC898" s="113"/>
      <c r="TPD898" s="113"/>
      <c r="TPE898" s="113"/>
      <c r="TPF898" s="113"/>
      <c r="TPG898" s="113"/>
      <c r="TPH898" s="113"/>
      <c r="TPI898" s="113"/>
      <c r="TPJ898" s="113"/>
      <c r="TPK898" s="113"/>
      <c r="TPL898" s="113"/>
      <c r="TPM898" s="113"/>
      <c r="TPN898" s="113"/>
      <c r="TPO898" s="113"/>
      <c r="TPP898" s="113"/>
      <c r="TPQ898" s="113"/>
      <c r="TPR898" s="113"/>
      <c r="TPS898" s="113"/>
      <c r="TPT898" s="113"/>
      <c r="TPU898" s="113"/>
      <c r="TPV898" s="113"/>
      <c r="TPW898" s="113"/>
      <c r="TPX898" s="113"/>
      <c r="TPY898" s="113"/>
      <c r="TPZ898" s="113"/>
      <c r="TQA898" s="113"/>
      <c r="TQB898" s="113"/>
      <c r="TQC898" s="113"/>
      <c r="TQD898" s="113"/>
      <c r="TQE898" s="113"/>
      <c r="TQF898" s="113"/>
      <c r="TQG898" s="113"/>
      <c r="TQH898" s="113"/>
      <c r="TQI898" s="113"/>
      <c r="TQJ898" s="113"/>
      <c r="TQK898" s="113"/>
      <c r="TQL898" s="113"/>
      <c r="TQM898" s="113"/>
      <c r="TQN898" s="113"/>
      <c r="TQO898" s="113"/>
      <c r="TQP898" s="113"/>
      <c r="TQQ898" s="113"/>
      <c r="TQR898" s="113"/>
      <c r="TQS898" s="113"/>
      <c r="TQT898" s="113"/>
      <c r="TQU898" s="113"/>
      <c r="TQV898" s="113"/>
      <c r="TQW898" s="113"/>
      <c r="TQX898" s="113"/>
      <c r="TQY898" s="113"/>
      <c r="TQZ898" s="113"/>
      <c r="TRA898" s="113"/>
      <c r="TRB898" s="113"/>
      <c r="TRC898" s="113"/>
      <c r="TRD898" s="113"/>
      <c r="TRE898" s="113"/>
      <c r="TRF898" s="113"/>
      <c r="TRG898" s="113"/>
      <c r="TRH898" s="113"/>
      <c r="TRI898" s="113"/>
      <c r="TRJ898" s="113"/>
      <c r="TRK898" s="113"/>
      <c r="TRL898" s="113"/>
      <c r="TRM898" s="113"/>
      <c r="TRN898" s="113"/>
      <c r="TRO898" s="113"/>
      <c r="TRP898" s="113"/>
      <c r="TRQ898" s="113"/>
      <c r="TRR898" s="113"/>
      <c r="TRS898" s="113"/>
      <c r="TRT898" s="113"/>
      <c r="TRU898" s="113"/>
      <c r="TRV898" s="113"/>
      <c r="TRW898" s="113"/>
      <c r="TRX898" s="113"/>
      <c r="TRY898" s="113"/>
      <c r="TRZ898" s="113"/>
      <c r="TSA898" s="113"/>
      <c r="TSB898" s="113"/>
      <c r="TSC898" s="113"/>
      <c r="TSD898" s="113"/>
      <c r="TSE898" s="113"/>
      <c r="TSF898" s="113"/>
      <c r="TSG898" s="113"/>
      <c r="TSH898" s="113"/>
      <c r="TSI898" s="113"/>
      <c r="TSJ898" s="113"/>
      <c r="TSK898" s="113"/>
      <c r="TSL898" s="113"/>
      <c r="TSM898" s="113"/>
      <c r="TSN898" s="113"/>
      <c r="TSO898" s="113"/>
      <c r="TSP898" s="113"/>
      <c r="TSQ898" s="113"/>
      <c r="TSR898" s="113"/>
      <c r="TSS898" s="113"/>
      <c r="TST898" s="113"/>
      <c r="TSU898" s="113"/>
      <c r="TSV898" s="113"/>
      <c r="TSW898" s="113"/>
      <c r="TSX898" s="113"/>
      <c r="TSY898" s="113"/>
      <c r="TSZ898" s="113"/>
      <c r="TTA898" s="113"/>
      <c r="TTB898" s="113"/>
      <c r="TTC898" s="113"/>
      <c r="TTD898" s="113"/>
      <c r="TTE898" s="113"/>
      <c r="TTF898" s="113"/>
      <c r="TTG898" s="113"/>
      <c r="TTH898" s="113"/>
      <c r="TTI898" s="113"/>
      <c r="TTJ898" s="113"/>
      <c r="TTK898" s="113"/>
      <c r="TTL898" s="113"/>
      <c r="TTM898" s="113"/>
      <c r="TTN898" s="113"/>
      <c r="TTO898" s="113"/>
      <c r="TTP898" s="113"/>
      <c r="TTQ898" s="113"/>
      <c r="TTR898" s="113"/>
      <c r="TTS898" s="113"/>
      <c r="TTT898" s="113"/>
      <c r="TTU898" s="113"/>
      <c r="TTV898" s="113"/>
      <c r="TTW898" s="113"/>
      <c r="TTX898" s="113"/>
      <c r="TTY898" s="113"/>
      <c r="TTZ898" s="113"/>
      <c r="TUA898" s="113"/>
      <c r="TUB898" s="113"/>
      <c r="TUC898" s="113"/>
      <c r="TUD898" s="113"/>
      <c r="TUE898" s="113"/>
      <c r="TUF898" s="113"/>
      <c r="TUG898" s="113"/>
      <c r="TUH898" s="113"/>
      <c r="TUI898" s="113"/>
      <c r="TUJ898" s="113"/>
      <c r="TUK898" s="113"/>
      <c r="TUL898" s="113"/>
      <c r="TUM898" s="113"/>
      <c r="TUN898" s="113"/>
      <c r="TUO898" s="113"/>
      <c r="TUP898" s="113"/>
      <c r="TUQ898" s="113"/>
      <c r="TUR898" s="113"/>
      <c r="TUS898" s="113"/>
      <c r="TUT898" s="113"/>
      <c r="TUU898" s="113"/>
      <c r="TUV898" s="113"/>
      <c r="TUW898" s="113"/>
      <c r="TUX898" s="113"/>
      <c r="TUY898" s="113"/>
      <c r="TUZ898" s="113"/>
      <c r="TVA898" s="113"/>
      <c r="TVB898" s="113"/>
      <c r="TVC898" s="113"/>
      <c r="TVD898" s="113"/>
      <c r="TVE898" s="113"/>
      <c r="TVF898" s="113"/>
      <c r="TVG898" s="113"/>
      <c r="TVH898" s="113"/>
      <c r="TVI898" s="113"/>
      <c r="TVJ898" s="113"/>
      <c r="TVK898" s="113"/>
      <c r="TVL898" s="113"/>
      <c r="TVM898" s="113"/>
      <c r="TVN898" s="113"/>
      <c r="TVO898" s="113"/>
      <c r="TVP898" s="113"/>
      <c r="TVQ898" s="113"/>
      <c r="TVR898" s="113"/>
      <c r="TVS898" s="113"/>
      <c r="TVT898" s="113"/>
      <c r="TVU898" s="113"/>
      <c r="TVV898" s="113"/>
      <c r="TVW898" s="113"/>
      <c r="TVX898" s="113"/>
      <c r="TVY898" s="113"/>
      <c r="TVZ898" s="113"/>
      <c r="TWA898" s="113"/>
      <c r="TWB898" s="113"/>
      <c r="TWC898" s="113"/>
      <c r="TWD898" s="113"/>
      <c r="TWE898" s="113"/>
      <c r="TWF898" s="113"/>
      <c r="TWG898" s="113"/>
      <c r="TWH898" s="113"/>
      <c r="TWI898" s="113"/>
      <c r="TWJ898" s="113"/>
      <c r="TWK898" s="113"/>
      <c r="TWL898" s="113"/>
      <c r="TWM898" s="113"/>
      <c r="TWN898" s="113"/>
      <c r="TWO898" s="113"/>
      <c r="TWP898" s="113"/>
      <c r="TWQ898" s="113"/>
      <c r="TWR898" s="113"/>
      <c r="TWS898" s="113"/>
      <c r="TWT898" s="113"/>
      <c r="TWU898" s="113"/>
      <c r="TWV898" s="113"/>
      <c r="TWW898" s="113"/>
      <c r="TWX898" s="113"/>
      <c r="TWY898" s="113"/>
      <c r="TWZ898" s="113"/>
      <c r="TXA898" s="113"/>
      <c r="TXB898" s="113"/>
      <c r="TXC898" s="113"/>
      <c r="TXD898" s="113"/>
      <c r="TXE898" s="113"/>
      <c r="TXF898" s="113"/>
      <c r="TXG898" s="113"/>
      <c r="TXH898" s="113"/>
      <c r="TXI898" s="113"/>
      <c r="TXJ898" s="113"/>
      <c r="TXK898" s="113"/>
      <c r="TXL898" s="113"/>
      <c r="TXM898" s="113"/>
      <c r="TXN898" s="113"/>
      <c r="TXO898" s="113"/>
      <c r="TXP898" s="113"/>
      <c r="TXQ898" s="113"/>
      <c r="TXR898" s="113"/>
      <c r="TXS898" s="113"/>
      <c r="TXT898" s="113"/>
      <c r="TXU898" s="113"/>
      <c r="TXV898" s="113"/>
      <c r="TXW898" s="113"/>
      <c r="TXX898" s="113"/>
      <c r="TXY898" s="113"/>
      <c r="TXZ898" s="113"/>
      <c r="TYA898" s="113"/>
      <c r="TYB898" s="113"/>
      <c r="TYC898" s="113"/>
      <c r="TYD898" s="113"/>
      <c r="TYE898" s="113"/>
      <c r="TYF898" s="113"/>
      <c r="TYG898" s="113"/>
      <c r="TYH898" s="113"/>
      <c r="TYI898" s="113"/>
      <c r="TYJ898" s="113"/>
      <c r="TYK898" s="113"/>
      <c r="TYL898" s="113"/>
      <c r="TYM898" s="113"/>
      <c r="TYN898" s="113"/>
      <c r="TYO898" s="113"/>
      <c r="TYP898" s="113"/>
      <c r="TYQ898" s="113"/>
      <c r="TYR898" s="113"/>
      <c r="TYS898" s="113"/>
      <c r="TYT898" s="113"/>
      <c r="TYU898" s="113"/>
      <c r="TYV898" s="113"/>
      <c r="TYW898" s="113"/>
      <c r="TYX898" s="113"/>
      <c r="TYY898" s="113"/>
      <c r="TYZ898" s="113"/>
      <c r="TZA898" s="113"/>
      <c r="TZB898" s="113"/>
      <c r="TZC898" s="113"/>
      <c r="TZD898" s="113"/>
      <c r="TZE898" s="113"/>
      <c r="TZF898" s="113"/>
      <c r="TZG898" s="113"/>
      <c r="TZH898" s="113"/>
      <c r="TZI898" s="113"/>
      <c r="TZJ898" s="113"/>
      <c r="TZK898" s="113"/>
      <c r="TZL898" s="113"/>
      <c r="TZM898" s="113"/>
      <c r="TZN898" s="113"/>
      <c r="TZO898" s="113"/>
      <c r="TZP898" s="113"/>
      <c r="TZQ898" s="113"/>
      <c r="TZR898" s="113"/>
      <c r="TZS898" s="113"/>
      <c r="TZT898" s="113"/>
      <c r="TZU898" s="113"/>
      <c r="TZV898" s="113"/>
      <c r="TZW898" s="113"/>
      <c r="TZX898" s="113"/>
      <c r="TZY898" s="113"/>
      <c r="TZZ898" s="113"/>
      <c r="UAA898" s="113"/>
      <c r="UAB898" s="113"/>
      <c r="UAC898" s="113"/>
      <c r="UAD898" s="113"/>
      <c r="UAE898" s="113"/>
      <c r="UAF898" s="113"/>
      <c r="UAG898" s="113"/>
      <c r="UAH898" s="113"/>
      <c r="UAI898" s="113"/>
      <c r="UAJ898" s="113"/>
      <c r="UAK898" s="113"/>
      <c r="UAL898" s="113"/>
      <c r="UAM898" s="113"/>
      <c r="UAN898" s="113"/>
      <c r="UAO898" s="113"/>
      <c r="UAP898" s="113"/>
      <c r="UAQ898" s="113"/>
      <c r="UAR898" s="113"/>
      <c r="UAS898" s="113"/>
      <c r="UAT898" s="113"/>
      <c r="UAU898" s="113"/>
      <c r="UAV898" s="113"/>
      <c r="UAW898" s="113"/>
      <c r="UAX898" s="113"/>
      <c r="UAY898" s="113"/>
      <c r="UAZ898" s="113"/>
      <c r="UBA898" s="113"/>
      <c r="UBB898" s="113"/>
      <c r="UBC898" s="113"/>
      <c r="UBD898" s="113"/>
      <c r="UBE898" s="113"/>
      <c r="UBF898" s="113"/>
      <c r="UBG898" s="113"/>
      <c r="UBH898" s="113"/>
      <c r="UBI898" s="113"/>
      <c r="UBJ898" s="113"/>
      <c r="UBK898" s="113"/>
      <c r="UBL898" s="113"/>
      <c r="UBM898" s="113"/>
      <c r="UBN898" s="113"/>
      <c r="UBO898" s="113"/>
      <c r="UBP898" s="113"/>
      <c r="UBQ898" s="113"/>
      <c r="UBR898" s="113"/>
      <c r="UBS898" s="113"/>
      <c r="UBT898" s="113"/>
      <c r="UBU898" s="113"/>
      <c r="UBV898" s="113"/>
      <c r="UBW898" s="113"/>
      <c r="UBX898" s="113"/>
      <c r="UBY898" s="113"/>
      <c r="UBZ898" s="113"/>
      <c r="UCA898" s="113"/>
      <c r="UCB898" s="113"/>
      <c r="UCC898" s="113"/>
      <c r="UCD898" s="113"/>
      <c r="UCE898" s="113"/>
      <c r="UCF898" s="113"/>
      <c r="UCG898" s="113"/>
      <c r="UCH898" s="113"/>
      <c r="UCI898" s="113"/>
      <c r="UCJ898" s="113"/>
      <c r="UCK898" s="113"/>
      <c r="UCL898" s="113"/>
      <c r="UCM898" s="113"/>
      <c r="UCN898" s="113"/>
      <c r="UCO898" s="113"/>
      <c r="UCP898" s="113"/>
      <c r="UCQ898" s="113"/>
      <c r="UCR898" s="113"/>
      <c r="UCS898" s="113"/>
      <c r="UCT898" s="113"/>
      <c r="UCU898" s="113"/>
      <c r="UCV898" s="113"/>
      <c r="UCW898" s="113"/>
      <c r="UCX898" s="113"/>
      <c r="UCY898" s="113"/>
      <c r="UCZ898" s="113"/>
      <c r="UDA898" s="113"/>
      <c r="UDB898" s="113"/>
      <c r="UDC898" s="113"/>
      <c r="UDD898" s="113"/>
      <c r="UDE898" s="113"/>
      <c r="UDF898" s="113"/>
      <c r="UDG898" s="113"/>
      <c r="UDH898" s="113"/>
      <c r="UDI898" s="113"/>
      <c r="UDJ898" s="113"/>
      <c r="UDK898" s="113"/>
      <c r="UDL898" s="113"/>
      <c r="UDM898" s="113"/>
      <c r="UDN898" s="113"/>
      <c r="UDO898" s="113"/>
      <c r="UDP898" s="113"/>
      <c r="UDQ898" s="113"/>
      <c r="UDR898" s="113"/>
      <c r="UDS898" s="113"/>
      <c r="UDT898" s="113"/>
      <c r="UDU898" s="113"/>
      <c r="UDV898" s="113"/>
      <c r="UDW898" s="113"/>
      <c r="UDX898" s="113"/>
      <c r="UDY898" s="113"/>
      <c r="UDZ898" s="113"/>
      <c r="UEA898" s="113"/>
      <c r="UEB898" s="113"/>
      <c r="UEC898" s="113"/>
      <c r="UED898" s="113"/>
      <c r="UEE898" s="113"/>
      <c r="UEF898" s="113"/>
      <c r="UEG898" s="113"/>
      <c r="UEH898" s="113"/>
      <c r="UEI898" s="113"/>
      <c r="UEJ898" s="113"/>
      <c r="UEK898" s="113"/>
      <c r="UEL898" s="113"/>
      <c r="UEM898" s="113"/>
      <c r="UEN898" s="113"/>
      <c r="UEO898" s="113"/>
      <c r="UEP898" s="113"/>
      <c r="UEQ898" s="113"/>
      <c r="UER898" s="113"/>
      <c r="UES898" s="113"/>
      <c r="UET898" s="113"/>
      <c r="UEU898" s="113"/>
      <c r="UEV898" s="113"/>
      <c r="UEW898" s="113"/>
      <c r="UEX898" s="113"/>
      <c r="UEY898" s="113"/>
      <c r="UEZ898" s="113"/>
      <c r="UFA898" s="113"/>
      <c r="UFB898" s="113"/>
      <c r="UFC898" s="113"/>
      <c r="UFD898" s="113"/>
      <c r="UFE898" s="113"/>
      <c r="UFF898" s="113"/>
      <c r="UFG898" s="113"/>
      <c r="UFH898" s="113"/>
      <c r="UFI898" s="113"/>
      <c r="UFJ898" s="113"/>
      <c r="UFK898" s="113"/>
      <c r="UFL898" s="113"/>
      <c r="UFM898" s="113"/>
      <c r="UFN898" s="113"/>
      <c r="UFO898" s="113"/>
      <c r="UFP898" s="113"/>
      <c r="UFQ898" s="113"/>
      <c r="UFR898" s="113"/>
      <c r="UFS898" s="113"/>
      <c r="UFT898" s="113"/>
      <c r="UFU898" s="113"/>
      <c r="UFV898" s="113"/>
      <c r="UFW898" s="113"/>
      <c r="UFX898" s="113"/>
      <c r="UFY898" s="113"/>
      <c r="UFZ898" s="113"/>
      <c r="UGA898" s="113"/>
      <c r="UGB898" s="113"/>
      <c r="UGC898" s="113"/>
      <c r="UGD898" s="113"/>
      <c r="UGE898" s="113"/>
      <c r="UGF898" s="113"/>
      <c r="UGG898" s="113"/>
      <c r="UGH898" s="113"/>
      <c r="UGI898" s="113"/>
      <c r="UGJ898" s="113"/>
      <c r="UGK898" s="113"/>
      <c r="UGL898" s="113"/>
      <c r="UGM898" s="113"/>
      <c r="UGN898" s="113"/>
      <c r="UGO898" s="113"/>
      <c r="UGP898" s="113"/>
      <c r="UGQ898" s="113"/>
      <c r="UGR898" s="113"/>
      <c r="UGS898" s="113"/>
      <c r="UGT898" s="113"/>
      <c r="UGU898" s="113"/>
      <c r="UGV898" s="113"/>
      <c r="UGW898" s="113"/>
      <c r="UGX898" s="113"/>
      <c r="UGY898" s="113"/>
      <c r="UGZ898" s="113"/>
      <c r="UHA898" s="113"/>
      <c r="UHB898" s="113"/>
      <c r="UHC898" s="113"/>
      <c r="UHD898" s="113"/>
      <c r="UHE898" s="113"/>
      <c r="UHF898" s="113"/>
      <c r="UHG898" s="113"/>
      <c r="UHH898" s="113"/>
      <c r="UHI898" s="113"/>
      <c r="UHJ898" s="113"/>
      <c r="UHK898" s="113"/>
      <c r="UHL898" s="113"/>
      <c r="UHM898" s="113"/>
      <c r="UHN898" s="113"/>
      <c r="UHO898" s="113"/>
      <c r="UHP898" s="113"/>
      <c r="UHQ898" s="113"/>
      <c r="UHR898" s="113"/>
      <c r="UHS898" s="113"/>
      <c r="UHT898" s="113"/>
      <c r="UHU898" s="113"/>
      <c r="UHV898" s="113"/>
      <c r="UHW898" s="113"/>
      <c r="UHX898" s="113"/>
      <c r="UHY898" s="113"/>
      <c r="UHZ898" s="113"/>
      <c r="UIA898" s="113"/>
      <c r="UIB898" s="113"/>
      <c r="UIC898" s="113"/>
      <c r="UID898" s="113"/>
      <c r="UIE898" s="113"/>
      <c r="UIF898" s="113"/>
      <c r="UIG898" s="113"/>
      <c r="UIH898" s="113"/>
      <c r="UII898" s="113"/>
      <c r="UIJ898" s="113"/>
      <c r="UIK898" s="113"/>
      <c r="UIL898" s="113"/>
      <c r="UIM898" s="113"/>
      <c r="UIN898" s="113"/>
      <c r="UIO898" s="113"/>
      <c r="UIP898" s="113"/>
      <c r="UIQ898" s="113"/>
      <c r="UIR898" s="113"/>
      <c r="UIS898" s="113"/>
      <c r="UIT898" s="113"/>
      <c r="UIU898" s="113"/>
      <c r="UIV898" s="113"/>
      <c r="UIW898" s="113"/>
      <c r="UIX898" s="113"/>
      <c r="UIY898" s="113"/>
      <c r="UIZ898" s="113"/>
      <c r="UJA898" s="113"/>
      <c r="UJB898" s="113"/>
      <c r="UJC898" s="113"/>
      <c r="UJD898" s="113"/>
      <c r="UJE898" s="113"/>
      <c r="UJF898" s="113"/>
      <c r="UJG898" s="113"/>
      <c r="UJH898" s="113"/>
      <c r="UJI898" s="113"/>
      <c r="UJJ898" s="113"/>
      <c r="UJK898" s="113"/>
      <c r="UJL898" s="113"/>
      <c r="UJM898" s="113"/>
      <c r="UJN898" s="113"/>
      <c r="UJO898" s="113"/>
      <c r="UJP898" s="113"/>
      <c r="UJQ898" s="113"/>
      <c r="UJR898" s="113"/>
      <c r="UJS898" s="113"/>
      <c r="UJT898" s="113"/>
      <c r="UJU898" s="113"/>
      <c r="UJV898" s="113"/>
      <c r="UJW898" s="113"/>
      <c r="UJX898" s="113"/>
      <c r="UJY898" s="113"/>
      <c r="UJZ898" s="113"/>
      <c r="UKA898" s="113"/>
      <c r="UKB898" s="113"/>
      <c r="UKC898" s="113"/>
      <c r="UKD898" s="113"/>
      <c r="UKE898" s="113"/>
      <c r="UKF898" s="113"/>
      <c r="UKG898" s="113"/>
      <c r="UKH898" s="113"/>
      <c r="UKI898" s="113"/>
      <c r="UKJ898" s="113"/>
      <c r="UKK898" s="113"/>
      <c r="UKL898" s="113"/>
      <c r="UKM898" s="113"/>
      <c r="UKN898" s="113"/>
      <c r="UKO898" s="113"/>
      <c r="UKP898" s="113"/>
      <c r="UKQ898" s="113"/>
      <c r="UKR898" s="113"/>
      <c r="UKS898" s="113"/>
      <c r="UKT898" s="113"/>
      <c r="UKU898" s="113"/>
      <c r="UKV898" s="113"/>
      <c r="UKW898" s="113"/>
      <c r="UKX898" s="113"/>
      <c r="UKY898" s="113"/>
      <c r="UKZ898" s="113"/>
      <c r="ULA898" s="113"/>
      <c r="ULB898" s="113"/>
      <c r="ULC898" s="113"/>
      <c r="ULD898" s="113"/>
      <c r="ULE898" s="113"/>
      <c r="ULF898" s="113"/>
      <c r="ULG898" s="113"/>
      <c r="ULH898" s="113"/>
      <c r="ULI898" s="113"/>
      <c r="ULJ898" s="113"/>
      <c r="ULK898" s="113"/>
      <c r="ULL898" s="113"/>
      <c r="ULM898" s="113"/>
      <c r="ULN898" s="113"/>
      <c r="ULO898" s="113"/>
      <c r="ULP898" s="113"/>
      <c r="ULQ898" s="113"/>
      <c r="ULR898" s="113"/>
      <c r="ULS898" s="113"/>
      <c r="ULT898" s="113"/>
      <c r="ULU898" s="113"/>
      <c r="ULV898" s="113"/>
      <c r="ULW898" s="113"/>
      <c r="ULX898" s="113"/>
      <c r="ULY898" s="113"/>
      <c r="ULZ898" s="113"/>
      <c r="UMA898" s="113"/>
      <c r="UMB898" s="113"/>
      <c r="UMC898" s="113"/>
      <c r="UMD898" s="113"/>
      <c r="UME898" s="113"/>
      <c r="UMF898" s="113"/>
      <c r="UMG898" s="113"/>
      <c r="UMH898" s="113"/>
      <c r="UMI898" s="113"/>
      <c r="UMJ898" s="113"/>
      <c r="UMK898" s="113"/>
      <c r="UML898" s="113"/>
      <c r="UMM898" s="113"/>
      <c r="UMN898" s="113"/>
      <c r="UMO898" s="113"/>
      <c r="UMP898" s="113"/>
      <c r="UMQ898" s="113"/>
      <c r="UMR898" s="113"/>
      <c r="UMS898" s="113"/>
      <c r="UMT898" s="113"/>
      <c r="UMU898" s="113"/>
      <c r="UMV898" s="113"/>
      <c r="UMW898" s="113"/>
      <c r="UMX898" s="113"/>
      <c r="UMY898" s="113"/>
      <c r="UMZ898" s="113"/>
      <c r="UNA898" s="113"/>
      <c r="UNB898" s="113"/>
      <c r="UNC898" s="113"/>
      <c r="UND898" s="113"/>
      <c r="UNE898" s="113"/>
      <c r="UNF898" s="113"/>
      <c r="UNG898" s="113"/>
      <c r="UNH898" s="113"/>
      <c r="UNI898" s="113"/>
      <c r="UNJ898" s="113"/>
      <c r="UNK898" s="113"/>
      <c r="UNL898" s="113"/>
      <c r="UNM898" s="113"/>
      <c r="UNN898" s="113"/>
      <c r="UNO898" s="113"/>
      <c r="UNP898" s="113"/>
      <c r="UNQ898" s="113"/>
      <c r="UNR898" s="113"/>
      <c r="UNS898" s="113"/>
      <c r="UNT898" s="113"/>
      <c r="UNU898" s="113"/>
      <c r="UNV898" s="113"/>
      <c r="UNW898" s="113"/>
      <c r="UNX898" s="113"/>
      <c r="UNY898" s="113"/>
      <c r="UNZ898" s="113"/>
      <c r="UOA898" s="113"/>
      <c r="UOB898" s="113"/>
      <c r="UOC898" s="113"/>
      <c r="UOD898" s="113"/>
      <c r="UOE898" s="113"/>
      <c r="UOF898" s="113"/>
      <c r="UOG898" s="113"/>
      <c r="UOH898" s="113"/>
      <c r="UOI898" s="113"/>
      <c r="UOJ898" s="113"/>
      <c r="UOK898" s="113"/>
      <c r="UOL898" s="113"/>
      <c r="UOM898" s="113"/>
      <c r="UON898" s="113"/>
      <c r="UOO898" s="113"/>
      <c r="UOP898" s="113"/>
      <c r="UOQ898" s="113"/>
      <c r="UOR898" s="113"/>
      <c r="UOS898" s="113"/>
      <c r="UOT898" s="113"/>
      <c r="UOU898" s="113"/>
      <c r="UOV898" s="113"/>
      <c r="UOW898" s="113"/>
      <c r="UOX898" s="113"/>
      <c r="UOY898" s="113"/>
      <c r="UOZ898" s="113"/>
      <c r="UPA898" s="113"/>
      <c r="UPB898" s="113"/>
      <c r="UPC898" s="113"/>
      <c r="UPD898" s="113"/>
      <c r="UPE898" s="113"/>
      <c r="UPF898" s="113"/>
      <c r="UPG898" s="113"/>
      <c r="UPH898" s="113"/>
      <c r="UPI898" s="113"/>
      <c r="UPJ898" s="113"/>
      <c r="UPK898" s="113"/>
      <c r="UPL898" s="113"/>
      <c r="UPM898" s="113"/>
      <c r="UPN898" s="113"/>
      <c r="UPO898" s="113"/>
      <c r="UPP898" s="113"/>
      <c r="UPQ898" s="113"/>
      <c r="UPR898" s="113"/>
      <c r="UPS898" s="113"/>
      <c r="UPT898" s="113"/>
      <c r="UPU898" s="113"/>
      <c r="UPV898" s="113"/>
      <c r="UPW898" s="113"/>
      <c r="UPX898" s="113"/>
      <c r="UPY898" s="113"/>
      <c r="UPZ898" s="113"/>
      <c r="UQA898" s="113"/>
      <c r="UQB898" s="113"/>
      <c r="UQC898" s="113"/>
      <c r="UQD898" s="113"/>
      <c r="UQE898" s="113"/>
      <c r="UQF898" s="113"/>
      <c r="UQG898" s="113"/>
      <c r="UQH898" s="113"/>
      <c r="UQI898" s="113"/>
      <c r="UQJ898" s="113"/>
      <c r="UQK898" s="113"/>
      <c r="UQL898" s="113"/>
      <c r="UQM898" s="113"/>
      <c r="UQN898" s="113"/>
      <c r="UQO898" s="113"/>
      <c r="UQP898" s="113"/>
      <c r="UQQ898" s="113"/>
      <c r="UQR898" s="113"/>
      <c r="UQS898" s="113"/>
      <c r="UQT898" s="113"/>
      <c r="UQU898" s="113"/>
      <c r="UQV898" s="113"/>
      <c r="UQW898" s="113"/>
      <c r="UQX898" s="113"/>
      <c r="UQY898" s="113"/>
      <c r="UQZ898" s="113"/>
      <c r="URA898" s="113"/>
      <c r="URB898" s="113"/>
      <c r="URC898" s="113"/>
      <c r="URD898" s="113"/>
      <c r="URE898" s="113"/>
      <c r="URF898" s="113"/>
      <c r="URG898" s="113"/>
      <c r="URH898" s="113"/>
      <c r="URI898" s="113"/>
      <c r="URJ898" s="113"/>
      <c r="URK898" s="113"/>
      <c r="URL898" s="113"/>
      <c r="URM898" s="113"/>
      <c r="URN898" s="113"/>
      <c r="URO898" s="113"/>
      <c r="URP898" s="113"/>
      <c r="URQ898" s="113"/>
      <c r="URR898" s="113"/>
      <c r="URS898" s="113"/>
      <c r="URT898" s="113"/>
      <c r="URU898" s="113"/>
      <c r="URV898" s="113"/>
      <c r="URW898" s="113"/>
      <c r="URX898" s="113"/>
      <c r="URY898" s="113"/>
      <c r="URZ898" s="113"/>
      <c r="USA898" s="113"/>
      <c r="USB898" s="113"/>
      <c r="USC898" s="113"/>
      <c r="USD898" s="113"/>
      <c r="USE898" s="113"/>
      <c r="USF898" s="113"/>
      <c r="USG898" s="113"/>
      <c r="USH898" s="113"/>
      <c r="USI898" s="113"/>
      <c r="USJ898" s="113"/>
      <c r="USK898" s="113"/>
      <c r="USL898" s="113"/>
      <c r="USM898" s="113"/>
      <c r="USN898" s="113"/>
      <c r="USO898" s="113"/>
      <c r="USP898" s="113"/>
      <c r="USQ898" s="113"/>
      <c r="USR898" s="113"/>
      <c r="USS898" s="113"/>
      <c r="UST898" s="113"/>
      <c r="USU898" s="113"/>
      <c r="USV898" s="113"/>
      <c r="USW898" s="113"/>
      <c r="USX898" s="113"/>
      <c r="USY898" s="113"/>
      <c r="USZ898" s="113"/>
      <c r="UTA898" s="113"/>
      <c r="UTB898" s="113"/>
      <c r="UTC898" s="113"/>
      <c r="UTD898" s="113"/>
      <c r="UTE898" s="113"/>
      <c r="UTF898" s="113"/>
      <c r="UTG898" s="113"/>
      <c r="UTH898" s="113"/>
      <c r="UTI898" s="113"/>
      <c r="UTJ898" s="113"/>
      <c r="UTK898" s="113"/>
      <c r="UTL898" s="113"/>
      <c r="UTM898" s="113"/>
      <c r="UTN898" s="113"/>
      <c r="UTO898" s="113"/>
      <c r="UTP898" s="113"/>
      <c r="UTQ898" s="113"/>
      <c r="UTR898" s="113"/>
      <c r="UTS898" s="113"/>
      <c r="UTT898" s="113"/>
      <c r="UTU898" s="113"/>
      <c r="UTV898" s="113"/>
      <c r="UTW898" s="113"/>
      <c r="UTX898" s="113"/>
      <c r="UTY898" s="113"/>
      <c r="UTZ898" s="113"/>
      <c r="UUA898" s="113"/>
      <c r="UUB898" s="113"/>
      <c r="UUC898" s="113"/>
      <c r="UUD898" s="113"/>
      <c r="UUE898" s="113"/>
      <c r="UUF898" s="113"/>
      <c r="UUG898" s="113"/>
      <c r="UUH898" s="113"/>
      <c r="UUI898" s="113"/>
      <c r="UUJ898" s="113"/>
      <c r="UUK898" s="113"/>
      <c r="UUL898" s="113"/>
      <c r="UUM898" s="113"/>
      <c r="UUN898" s="113"/>
      <c r="UUO898" s="113"/>
      <c r="UUP898" s="113"/>
      <c r="UUQ898" s="113"/>
      <c r="UUR898" s="113"/>
      <c r="UUS898" s="113"/>
      <c r="UUT898" s="113"/>
      <c r="UUU898" s="113"/>
      <c r="UUV898" s="113"/>
      <c r="UUW898" s="113"/>
      <c r="UUX898" s="113"/>
      <c r="UUY898" s="113"/>
      <c r="UUZ898" s="113"/>
      <c r="UVA898" s="113"/>
      <c r="UVB898" s="113"/>
      <c r="UVC898" s="113"/>
      <c r="UVD898" s="113"/>
      <c r="UVE898" s="113"/>
      <c r="UVF898" s="113"/>
      <c r="UVG898" s="113"/>
      <c r="UVH898" s="113"/>
      <c r="UVI898" s="113"/>
      <c r="UVJ898" s="113"/>
      <c r="UVK898" s="113"/>
      <c r="UVL898" s="113"/>
      <c r="UVM898" s="113"/>
      <c r="UVN898" s="113"/>
      <c r="UVO898" s="113"/>
      <c r="UVP898" s="113"/>
      <c r="UVQ898" s="113"/>
      <c r="UVR898" s="113"/>
      <c r="UVS898" s="113"/>
      <c r="UVT898" s="113"/>
      <c r="UVU898" s="113"/>
      <c r="UVV898" s="113"/>
      <c r="UVW898" s="113"/>
      <c r="UVX898" s="113"/>
      <c r="UVY898" s="113"/>
      <c r="UVZ898" s="113"/>
      <c r="UWA898" s="113"/>
      <c r="UWB898" s="113"/>
      <c r="UWC898" s="113"/>
      <c r="UWD898" s="113"/>
      <c r="UWE898" s="113"/>
      <c r="UWF898" s="113"/>
      <c r="UWG898" s="113"/>
      <c r="UWH898" s="113"/>
      <c r="UWI898" s="113"/>
      <c r="UWJ898" s="113"/>
      <c r="UWK898" s="113"/>
      <c r="UWL898" s="113"/>
      <c r="UWM898" s="113"/>
      <c r="UWN898" s="113"/>
      <c r="UWO898" s="113"/>
      <c r="UWP898" s="113"/>
      <c r="UWQ898" s="113"/>
      <c r="UWR898" s="113"/>
      <c r="UWS898" s="113"/>
      <c r="UWT898" s="113"/>
      <c r="UWU898" s="113"/>
      <c r="UWV898" s="113"/>
      <c r="UWW898" s="113"/>
      <c r="UWX898" s="113"/>
      <c r="UWY898" s="113"/>
      <c r="UWZ898" s="113"/>
      <c r="UXA898" s="113"/>
      <c r="UXB898" s="113"/>
      <c r="UXC898" s="113"/>
      <c r="UXD898" s="113"/>
      <c r="UXE898" s="113"/>
      <c r="UXF898" s="113"/>
      <c r="UXG898" s="113"/>
      <c r="UXH898" s="113"/>
      <c r="UXI898" s="113"/>
      <c r="UXJ898" s="113"/>
      <c r="UXK898" s="113"/>
      <c r="UXL898" s="113"/>
      <c r="UXM898" s="113"/>
      <c r="UXN898" s="113"/>
      <c r="UXO898" s="113"/>
      <c r="UXP898" s="113"/>
      <c r="UXQ898" s="113"/>
      <c r="UXR898" s="113"/>
      <c r="UXS898" s="113"/>
      <c r="UXT898" s="113"/>
      <c r="UXU898" s="113"/>
      <c r="UXV898" s="113"/>
      <c r="UXW898" s="113"/>
      <c r="UXX898" s="113"/>
      <c r="UXY898" s="113"/>
      <c r="UXZ898" s="113"/>
      <c r="UYA898" s="113"/>
      <c r="UYB898" s="113"/>
      <c r="UYC898" s="113"/>
      <c r="UYD898" s="113"/>
      <c r="UYE898" s="113"/>
      <c r="UYF898" s="113"/>
      <c r="UYG898" s="113"/>
      <c r="UYH898" s="113"/>
      <c r="UYI898" s="113"/>
      <c r="UYJ898" s="113"/>
      <c r="UYK898" s="113"/>
      <c r="UYL898" s="113"/>
      <c r="UYM898" s="113"/>
      <c r="UYN898" s="113"/>
      <c r="UYO898" s="113"/>
      <c r="UYP898" s="113"/>
      <c r="UYQ898" s="113"/>
      <c r="UYR898" s="113"/>
      <c r="UYS898" s="113"/>
      <c r="UYT898" s="113"/>
      <c r="UYU898" s="113"/>
      <c r="UYV898" s="113"/>
      <c r="UYW898" s="113"/>
      <c r="UYX898" s="113"/>
      <c r="UYY898" s="113"/>
      <c r="UYZ898" s="113"/>
      <c r="UZA898" s="113"/>
      <c r="UZB898" s="113"/>
      <c r="UZC898" s="113"/>
      <c r="UZD898" s="113"/>
      <c r="UZE898" s="113"/>
      <c r="UZF898" s="113"/>
      <c r="UZG898" s="113"/>
      <c r="UZH898" s="113"/>
      <c r="UZI898" s="113"/>
      <c r="UZJ898" s="113"/>
      <c r="UZK898" s="113"/>
      <c r="UZL898" s="113"/>
      <c r="UZM898" s="113"/>
      <c r="UZN898" s="113"/>
      <c r="UZO898" s="113"/>
      <c r="UZP898" s="113"/>
      <c r="UZQ898" s="113"/>
      <c r="UZR898" s="113"/>
      <c r="UZS898" s="113"/>
      <c r="UZT898" s="113"/>
      <c r="UZU898" s="113"/>
      <c r="UZV898" s="113"/>
      <c r="UZW898" s="113"/>
      <c r="UZX898" s="113"/>
      <c r="UZY898" s="113"/>
      <c r="UZZ898" s="113"/>
      <c r="VAA898" s="113"/>
      <c r="VAB898" s="113"/>
      <c r="VAC898" s="113"/>
      <c r="VAD898" s="113"/>
      <c r="VAE898" s="113"/>
      <c r="VAF898" s="113"/>
      <c r="VAG898" s="113"/>
      <c r="VAH898" s="113"/>
      <c r="VAI898" s="113"/>
      <c r="VAJ898" s="113"/>
      <c r="VAK898" s="113"/>
      <c r="VAL898" s="113"/>
      <c r="VAM898" s="113"/>
      <c r="VAN898" s="113"/>
      <c r="VAO898" s="113"/>
      <c r="VAP898" s="113"/>
      <c r="VAQ898" s="113"/>
      <c r="VAR898" s="113"/>
      <c r="VAS898" s="113"/>
      <c r="VAT898" s="113"/>
      <c r="VAU898" s="113"/>
      <c r="VAV898" s="113"/>
      <c r="VAW898" s="113"/>
      <c r="VAX898" s="113"/>
      <c r="VAY898" s="113"/>
      <c r="VAZ898" s="113"/>
      <c r="VBA898" s="113"/>
      <c r="VBB898" s="113"/>
      <c r="VBC898" s="113"/>
      <c r="VBD898" s="113"/>
      <c r="VBE898" s="113"/>
      <c r="VBF898" s="113"/>
      <c r="VBG898" s="113"/>
      <c r="VBH898" s="113"/>
      <c r="VBI898" s="113"/>
      <c r="VBJ898" s="113"/>
      <c r="VBK898" s="113"/>
      <c r="VBL898" s="113"/>
      <c r="VBM898" s="113"/>
      <c r="VBN898" s="113"/>
      <c r="VBO898" s="113"/>
      <c r="VBP898" s="113"/>
      <c r="VBQ898" s="113"/>
      <c r="VBR898" s="113"/>
      <c r="VBS898" s="113"/>
      <c r="VBT898" s="113"/>
      <c r="VBU898" s="113"/>
      <c r="VBV898" s="113"/>
      <c r="VBW898" s="113"/>
      <c r="VBX898" s="113"/>
      <c r="VBY898" s="113"/>
      <c r="VBZ898" s="113"/>
      <c r="VCA898" s="113"/>
      <c r="VCB898" s="113"/>
      <c r="VCC898" s="113"/>
      <c r="VCD898" s="113"/>
      <c r="VCE898" s="113"/>
      <c r="VCF898" s="113"/>
      <c r="VCG898" s="113"/>
      <c r="VCH898" s="113"/>
      <c r="VCI898" s="113"/>
      <c r="VCJ898" s="113"/>
      <c r="VCK898" s="113"/>
      <c r="VCL898" s="113"/>
      <c r="VCM898" s="113"/>
      <c r="VCN898" s="113"/>
      <c r="VCO898" s="113"/>
      <c r="VCP898" s="113"/>
      <c r="VCQ898" s="113"/>
      <c r="VCR898" s="113"/>
      <c r="VCS898" s="113"/>
      <c r="VCT898" s="113"/>
      <c r="VCU898" s="113"/>
      <c r="VCV898" s="113"/>
      <c r="VCW898" s="113"/>
      <c r="VCX898" s="113"/>
      <c r="VCY898" s="113"/>
      <c r="VCZ898" s="113"/>
      <c r="VDA898" s="113"/>
      <c r="VDB898" s="113"/>
      <c r="VDC898" s="113"/>
      <c r="VDD898" s="113"/>
      <c r="VDE898" s="113"/>
      <c r="VDF898" s="113"/>
      <c r="VDG898" s="113"/>
      <c r="VDH898" s="113"/>
      <c r="VDI898" s="113"/>
      <c r="VDJ898" s="113"/>
      <c r="VDK898" s="113"/>
      <c r="VDL898" s="113"/>
      <c r="VDM898" s="113"/>
      <c r="VDN898" s="113"/>
      <c r="VDO898" s="113"/>
      <c r="VDP898" s="113"/>
      <c r="VDQ898" s="113"/>
      <c r="VDR898" s="113"/>
      <c r="VDS898" s="113"/>
      <c r="VDT898" s="113"/>
      <c r="VDU898" s="113"/>
      <c r="VDV898" s="113"/>
      <c r="VDW898" s="113"/>
      <c r="VDX898" s="113"/>
      <c r="VDY898" s="113"/>
      <c r="VDZ898" s="113"/>
      <c r="VEA898" s="113"/>
      <c r="VEB898" s="113"/>
      <c r="VEC898" s="113"/>
      <c r="VED898" s="113"/>
      <c r="VEE898" s="113"/>
      <c r="VEF898" s="113"/>
      <c r="VEG898" s="113"/>
      <c r="VEH898" s="113"/>
      <c r="VEI898" s="113"/>
      <c r="VEJ898" s="113"/>
      <c r="VEK898" s="113"/>
      <c r="VEL898" s="113"/>
      <c r="VEM898" s="113"/>
      <c r="VEN898" s="113"/>
      <c r="VEO898" s="113"/>
      <c r="VEP898" s="113"/>
      <c r="VEQ898" s="113"/>
      <c r="VER898" s="113"/>
      <c r="VES898" s="113"/>
      <c r="VET898" s="113"/>
      <c r="VEU898" s="113"/>
      <c r="VEV898" s="113"/>
      <c r="VEW898" s="113"/>
      <c r="VEX898" s="113"/>
      <c r="VEY898" s="113"/>
      <c r="VEZ898" s="113"/>
      <c r="VFA898" s="113"/>
      <c r="VFB898" s="113"/>
      <c r="VFC898" s="113"/>
      <c r="VFD898" s="113"/>
      <c r="VFE898" s="113"/>
      <c r="VFF898" s="113"/>
      <c r="VFG898" s="113"/>
      <c r="VFH898" s="113"/>
      <c r="VFI898" s="113"/>
      <c r="VFJ898" s="113"/>
      <c r="VFK898" s="113"/>
      <c r="VFL898" s="113"/>
      <c r="VFM898" s="113"/>
      <c r="VFN898" s="113"/>
      <c r="VFO898" s="113"/>
      <c r="VFP898" s="113"/>
      <c r="VFQ898" s="113"/>
      <c r="VFR898" s="113"/>
      <c r="VFS898" s="113"/>
      <c r="VFT898" s="113"/>
      <c r="VFU898" s="113"/>
      <c r="VFV898" s="113"/>
      <c r="VFW898" s="113"/>
      <c r="VFX898" s="113"/>
      <c r="VFY898" s="113"/>
      <c r="VFZ898" s="113"/>
      <c r="VGA898" s="113"/>
      <c r="VGB898" s="113"/>
      <c r="VGC898" s="113"/>
      <c r="VGD898" s="113"/>
      <c r="VGE898" s="113"/>
      <c r="VGF898" s="113"/>
      <c r="VGG898" s="113"/>
      <c r="VGH898" s="113"/>
      <c r="VGI898" s="113"/>
      <c r="VGJ898" s="113"/>
      <c r="VGK898" s="113"/>
      <c r="VGL898" s="113"/>
      <c r="VGM898" s="113"/>
      <c r="VGN898" s="113"/>
      <c r="VGO898" s="113"/>
      <c r="VGP898" s="113"/>
      <c r="VGQ898" s="113"/>
      <c r="VGR898" s="113"/>
      <c r="VGS898" s="113"/>
      <c r="VGT898" s="113"/>
      <c r="VGU898" s="113"/>
      <c r="VGV898" s="113"/>
      <c r="VGW898" s="113"/>
      <c r="VGX898" s="113"/>
      <c r="VGY898" s="113"/>
      <c r="VGZ898" s="113"/>
      <c r="VHA898" s="113"/>
      <c r="VHB898" s="113"/>
      <c r="VHC898" s="113"/>
      <c r="VHD898" s="113"/>
      <c r="VHE898" s="113"/>
      <c r="VHF898" s="113"/>
      <c r="VHG898" s="113"/>
      <c r="VHH898" s="113"/>
      <c r="VHI898" s="113"/>
      <c r="VHJ898" s="113"/>
      <c r="VHK898" s="113"/>
      <c r="VHL898" s="113"/>
      <c r="VHM898" s="113"/>
      <c r="VHN898" s="113"/>
      <c r="VHO898" s="113"/>
      <c r="VHP898" s="113"/>
      <c r="VHQ898" s="113"/>
      <c r="VHR898" s="113"/>
      <c r="VHS898" s="113"/>
      <c r="VHT898" s="113"/>
      <c r="VHU898" s="113"/>
      <c r="VHV898" s="113"/>
      <c r="VHW898" s="113"/>
      <c r="VHX898" s="113"/>
      <c r="VHY898" s="113"/>
      <c r="VHZ898" s="113"/>
      <c r="VIA898" s="113"/>
      <c r="VIB898" s="113"/>
      <c r="VIC898" s="113"/>
      <c r="VID898" s="113"/>
      <c r="VIE898" s="113"/>
      <c r="VIF898" s="113"/>
      <c r="VIG898" s="113"/>
      <c r="VIH898" s="113"/>
      <c r="VII898" s="113"/>
      <c r="VIJ898" s="113"/>
      <c r="VIK898" s="113"/>
      <c r="VIL898" s="113"/>
      <c r="VIM898" s="113"/>
      <c r="VIN898" s="113"/>
      <c r="VIO898" s="113"/>
      <c r="VIP898" s="113"/>
      <c r="VIQ898" s="113"/>
      <c r="VIR898" s="113"/>
      <c r="VIS898" s="113"/>
      <c r="VIT898" s="113"/>
      <c r="VIU898" s="113"/>
      <c r="VIV898" s="113"/>
      <c r="VIW898" s="113"/>
      <c r="VIX898" s="113"/>
      <c r="VIY898" s="113"/>
      <c r="VIZ898" s="113"/>
      <c r="VJA898" s="113"/>
      <c r="VJB898" s="113"/>
      <c r="VJC898" s="113"/>
      <c r="VJD898" s="113"/>
      <c r="VJE898" s="113"/>
      <c r="VJF898" s="113"/>
      <c r="VJG898" s="113"/>
      <c r="VJH898" s="113"/>
      <c r="VJI898" s="113"/>
      <c r="VJJ898" s="113"/>
      <c r="VJK898" s="113"/>
      <c r="VJL898" s="113"/>
      <c r="VJM898" s="113"/>
      <c r="VJN898" s="113"/>
      <c r="VJO898" s="113"/>
      <c r="VJP898" s="113"/>
      <c r="VJQ898" s="113"/>
      <c r="VJR898" s="113"/>
      <c r="VJS898" s="113"/>
      <c r="VJT898" s="113"/>
      <c r="VJU898" s="113"/>
      <c r="VJV898" s="113"/>
      <c r="VJW898" s="113"/>
      <c r="VJX898" s="113"/>
      <c r="VJY898" s="113"/>
      <c r="VJZ898" s="113"/>
      <c r="VKA898" s="113"/>
      <c r="VKB898" s="113"/>
      <c r="VKC898" s="113"/>
      <c r="VKD898" s="113"/>
      <c r="VKE898" s="113"/>
      <c r="VKF898" s="113"/>
      <c r="VKG898" s="113"/>
      <c r="VKH898" s="113"/>
      <c r="VKI898" s="113"/>
      <c r="VKJ898" s="113"/>
      <c r="VKK898" s="113"/>
      <c r="VKL898" s="113"/>
      <c r="VKM898" s="113"/>
      <c r="VKN898" s="113"/>
      <c r="VKO898" s="113"/>
      <c r="VKP898" s="113"/>
      <c r="VKQ898" s="113"/>
      <c r="VKR898" s="113"/>
      <c r="VKS898" s="113"/>
      <c r="VKT898" s="113"/>
      <c r="VKU898" s="113"/>
      <c r="VKV898" s="113"/>
      <c r="VKW898" s="113"/>
      <c r="VKX898" s="113"/>
      <c r="VKY898" s="113"/>
      <c r="VKZ898" s="113"/>
      <c r="VLA898" s="113"/>
      <c r="VLB898" s="113"/>
      <c r="VLC898" s="113"/>
      <c r="VLD898" s="113"/>
      <c r="VLE898" s="113"/>
      <c r="VLF898" s="113"/>
      <c r="VLG898" s="113"/>
      <c r="VLH898" s="113"/>
      <c r="VLI898" s="113"/>
      <c r="VLJ898" s="113"/>
      <c r="VLK898" s="113"/>
      <c r="VLL898" s="113"/>
      <c r="VLM898" s="113"/>
      <c r="VLN898" s="113"/>
      <c r="VLO898" s="113"/>
      <c r="VLP898" s="113"/>
      <c r="VLQ898" s="113"/>
      <c r="VLR898" s="113"/>
      <c r="VLS898" s="113"/>
      <c r="VLT898" s="113"/>
      <c r="VLU898" s="113"/>
      <c r="VLV898" s="113"/>
      <c r="VLW898" s="113"/>
      <c r="VLX898" s="113"/>
      <c r="VLY898" s="113"/>
      <c r="VLZ898" s="113"/>
      <c r="VMA898" s="113"/>
      <c r="VMB898" s="113"/>
      <c r="VMC898" s="113"/>
      <c r="VMD898" s="113"/>
      <c r="VME898" s="113"/>
      <c r="VMF898" s="113"/>
      <c r="VMG898" s="113"/>
      <c r="VMH898" s="113"/>
      <c r="VMI898" s="113"/>
      <c r="VMJ898" s="113"/>
      <c r="VMK898" s="113"/>
      <c r="VML898" s="113"/>
      <c r="VMM898" s="113"/>
      <c r="VMN898" s="113"/>
      <c r="VMO898" s="113"/>
      <c r="VMP898" s="113"/>
      <c r="VMQ898" s="113"/>
      <c r="VMR898" s="113"/>
      <c r="VMS898" s="113"/>
      <c r="VMT898" s="113"/>
      <c r="VMU898" s="113"/>
      <c r="VMV898" s="113"/>
      <c r="VMW898" s="113"/>
      <c r="VMX898" s="113"/>
      <c r="VMY898" s="113"/>
      <c r="VMZ898" s="113"/>
      <c r="VNA898" s="113"/>
      <c r="VNB898" s="113"/>
      <c r="VNC898" s="113"/>
      <c r="VND898" s="113"/>
      <c r="VNE898" s="113"/>
      <c r="VNF898" s="113"/>
      <c r="VNG898" s="113"/>
      <c r="VNH898" s="113"/>
      <c r="VNI898" s="113"/>
      <c r="VNJ898" s="113"/>
      <c r="VNK898" s="113"/>
      <c r="VNL898" s="113"/>
      <c r="VNM898" s="113"/>
      <c r="VNN898" s="113"/>
      <c r="VNO898" s="113"/>
      <c r="VNP898" s="113"/>
      <c r="VNQ898" s="113"/>
      <c r="VNR898" s="113"/>
      <c r="VNS898" s="113"/>
      <c r="VNT898" s="113"/>
      <c r="VNU898" s="113"/>
      <c r="VNV898" s="113"/>
      <c r="VNW898" s="113"/>
      <c r="VNX898" s="113"/>
      <c r="VNY898" s="113"/>
      <c r="VNZ898" s="113"/>
      <c r="VOA898" s="113"/>
      <c r="VOB898" s="113"/>
      <c r="VOC898" s="113"/>
      <c r="VOD898" s="113"/>
      <c r="VOE898" s="113"/>
      <c r="VOF898" s="113"/>
      <c r="VOG898" s="113"/>
      <c r="VOH898" s="113"/>
      <c r="VOI898" s="113"/>
      <c r="VOJ898" s="113"/>
      <c r="VOK898" s="113"/>
      <c r="VOL898" s="113"/>
      <c r="VOM898" s="113"/>
      <c r="VON898" s="113"/>
      <c r="VOO898" s="113"/>
      <c r="VOP898" s="113"/>
      <c r="VOQ898" s="113"/>
      <c r="VOR898" s="113"/>
      <c r="VOS898" s="113"/>
      <c r="VOT898" s="113"/>
      <c r="VOU898" s="113"/>
      <c r="VOV898" s="113"/>
      <c r="VOW898" s="113"/>
      <c r="VOX898" s="113"/>
      <c r="VOY898" s="113"/>
      <c r="VOZ898" s="113"/>
      <c r="VPA898" s="113"/>
      <c r="VPB898" s="113"/>
      <c r="VPC898" s="113"/>
      <c r="VPD898" s="113"/>
      <c r="VPE898" s="113"/>
      <c r="VPF898" s="113"/>
      <c r="VPG898" s="113"/>
      <c r="VPH898" s="113"/>
      <c r="VPI898" s="113"/>
      <c r="VPJ898" s="113"/>
      <c r="VPK898" s="113"/>
      <c r="VPL898" s="113"/>
      <c r="VPM898" s="113"/>
      <c r="VPN898" s="113"/>
      <c r="VPO898" s="113"/>
      <c r="VPP898" s="113"/>
      <c r="VPQ898" s="113"/>
      <c r="VPR898" s="113"/>
      <c r="VPS898" s="113"/>
      <c r="VPT898" s="113"/>
      <c r="VPU898" s="113"/>
      <c r="VPV898" s="113"/>
      <c r="VPW898" s="113"/>
      <c r="VPX898" s="113"/>
      <c r="VPY898" s="113"/>
      <c r="VPZ898" s="113"/>
      <c r="VQA898" s="113"/>
      <c r="VQB898" s="113"/>
      <c r="VQC898" s="113"/>
      <c r="VQD898" s="113"/>
      <c r="VQE898" s="113"/>
      <c r="VQF898" s="113"/>
      <c r="VQG898" s="113"/>
      <c r="VQH898" s="113"/>
      <c r="VQI898" s="113"/>
      <c r="VQJ898" s="113"/>
      <c r="VQK898" s="113"/>
      <c r="VQL898" s="113"/>
      <c r="VQM898" s="113"/>
      <c r="VQN898" s="113"/>
      <c r="VQO898" s="113"/>
      <c r="VQP898" s="113"/>
      <c r="VQQ898" s="113"/>
      <c r="VQR898" s="113"/>
      <c r="VQS898" s="113"/>
      <c r="VQT898" s="113"/>
      <c r="VQU898" s="113"/>
      <c r="VQV898" s="113"/>
      <c r="VQW898" s="113"/>
      <c r="VQX898" s="113"/>
      <c r="VQY898" s="113"/>
      <c r="VQZ898" s="113"/>
      <c r="VRA898" s="113"/>
      <c r="VRB898" s="113"/>
      <c r="VRC898" s="113"/>
      <c r="VRD898" s="113"/>
      <c r="VRE898" s="113"/>
      <c r="VRF898" s="113"/>
      <c r="VRG898" s="113"/>
      <c r="VRH898" s="113"/>
      <c r="VRI898" s="113"/>
      <c r="VRJ898" s="113"/>
      <c r="VRK898" s="113"/>
      <c r="VRL898" s="113"/>
      <c r="VRM898" s="113"/>
      <c r="VRN898" s="113"/>
      <c r="VRO898" s="113"/>
      <c r="VRP898" s="113"/>
      <c r="VRQ898" s="113"/>
      <c r="VRR898" s="113"/>
      <c r="VRS898" s="113"/>
      <c r="VRT898" s="113"/>
      <c r="VRU898" s="113"/>
      <c r="VRV898" s="113"/>
      <c r="VRW898" s="113"/>
      <c r="VRX898" s="113"/>
      <c r="VRY898" s="113"/>
      <c r="VRZ898" s="113"/>
      <c r="VSA898" s="113"/>
      <c r="VSB898" s="113"/>
      <c r="VSC898" s="113"/>
      <c r="VSD898" s="113"/>
      <c r="VSE898" s="113"/>
      <c r="VSF898" s="113"/>
      <c r="VSG898" s="113"/>
      <c r="VSH898" s="113"/>
      <c r="VSI898" s="113"/>
      <c r="VSJ898" s="113"/>
      <c r="VSK898" s="113"/>
      <c r="VSL898" s="113"/>
      <c r="VSM898" s="113"/>
      <c r="VSN898" s="113"/>
      <c r="VSO898" s="113"/>
      <c r="VSP898" s="113"/>
      <c r="VSQ898" s="113"/>
      <c r="VSR898" s="113"/>
      <c r="VSS898" s="113"/>
      <c r="VST898" s="113"/>
      <c r="VSU898" s="113"/>
      <c r="VSV898" s="113"/>
      <c r="VSW898" s="113"/>
      <c r="VSX898" s="113"/>
      <c r="VSY898" s="113"/>
      <c r="VSZ898" s="113"/>
      <c r="VTA898" s="113"/>
      <c r="VTB898" s="113"/>
      <c r="VTC898" s="113"/>
      <c r="VTD898" s="113"/>
      <c r="VTE898" s="113"/>
      <c r="VTF898" s="113"/>
      <c r="VTG898" s="113"/>
      <c r="VTH898" s="113"/>
      <c r="VTI898" s="113"/>
      <c r="VTJ898" s="113"/>
      <c r="VTK898" s="113"/>
      <c r="VTL898" s="113"/>
      <c r="VTM898" s="113"/>
      <c r="VTN898" s="113"/>
      <c r="VTO898" s="113"/>
      <c r="VTP898" s="113"/>
      <c r="VTQ898" s="113"/>
      <c r="VTR898" s="113"/>
      <c r="VTS898" s="113"/>
      <c r="VTT898" s="113"/>
      <c r="VTU898" s="113"/>
      <c r="VTV898" s="113"/>
      <c r="VTW898" s="113"/>
      <c r="VTX898" s="113"/>
      <c r="VTY898" s="113"/>
      <c r="VTZ898" s="113"/>
      <c r="VUA898" s="113"/>
      <c r="VUB898" s="113"/>
      <c r="VUC898" s="113"/>
      <c r="VUD898" s="113"/>
      <c r="VUE898" s="113"/>
      <c r="VUF898" s="113"/>
      <c r="VUG898" s="113"/>
      <c r="VUH898" s="113"/>
      <c r="VUI898" s="113"/>
      <c r="VUJ898" s="113"/>
      <c r="VUK898" s="113"/>
      <c r="VUL898" s="113"/>
      <c r="VUM898" s="113"/>
      <c r="VUN898" s="113"/>
      <c r="VUO898" s="113"/>
      <c r="VUP898" s="113"/>
      <c r="VUQ898" s="113"/>
      <c r="VUR898" s="113"/>
      <c r="VUS898" s="113"/>
      <c r="VUT898" s="113"/>
      <c r="VUU898" s="113"/>
      <c r="VUV898" s="113"/>
      <c r="VUW898" s="113"/>
      <c r="VUX898" s="113"/>
      <c r="VUY898" s="113"/>
      <c r="VUZ898" s="113"/>
      <c r="VVA898" s="113"/>
      <c r="VVB898" s="113"/>
      <c r="VVC898" s="113"/>
      <c r="VVD898" s="113"/>
      <c r="VVE898" s="113"/>
      <c r="VVF898" s="113"/>
      <c r="VVG898" s="113"/>
      <c r="VVH898" s="113"/>
      <c r="VVI898" s="113"/>
      <c r="VVJ898" s="113"/>
      <c r="VVK898" s="113"/>
      <c r="VVL898" s="113"/>
      <c r="VVM898" s="113"/>
      <c r="VVN898" s="113"/>
      <c r="VVO898" s="113"/>
      <c r="VVP898" s="113"/>
      <c r="VVQ898" s="113"/>
      <c r="VVR898" s="113"/>
      <c r="VVS898" s="113"/>
      <c r="VVT898" s="113"/>
      <c r="VVU898" s="113"/>
      <c r="VVV898" s="113"/>
      <c r="VVW898" s="113"/>
      <c r="VVX898" s="113"/>
      <c r="VVY898" s="113"/>
      <c r="VVZ898" s="113"/>
      <c r="VWA898" s="113"/>
      <c r="VWB898" s="113"/>
      <c r="VWC898" s="113"/>
      <c r="VWD898" s="113"/>
      <c r="VWE898" s="113"/>
      <c r="VWF898" s="113"/>
      <c r="VWG898" s="113"/>
      <c r="VWH898" s="113"/>
      <c r="VWI898" s="113"/>
      <c r="VWJ898" s="113"/>
      <c r="VWK898" s="113"/>
      <c r="VWL898" s="113"/>
      <c r="VWM898" s="113"/>
      <c r="VWN898" s="113"/>
      <c r="VWO898" s="113"/>
      <c r="VWP898" s="113"/>
      <c r="VWQ898" s="113"/>
      <c r="VWR898" s="113"/>
      <c r="VWS898" s="113"/>
      <c r="VWT898" s="113"/>
      <c r="VWU898" s="113"/>
      <c r="VWV898" s="113"/>
      <c r="VWW898" s="113"/>
      <c r="VWX898" s="113"/>
      <c r="VWY898" s="113"/>
      <c r="VWZ898" s="113"/>
      <c r="VXA898" s="113"/>
      <c r="VXB898" s="113"/>
      <c r="VXC898" s="113"/>
      <c r="VXD898" s="113"/>
      <c r="VXE898" s="113"/>
      <c r="VXF898" s="113"/>
      <c r="VXG898" s="113"/>
      <c r="VXH898" s="113"/>
      <c r="VXI898" s="113"/>
      <c r="VXJ898" s="113"/>
      <c r="VXK898" s="113"/>
      <c r="VXL898" s="113"/>
      <c r="VXM898" s="113"/>
      <c r="VXN898" s="113"/>
      <c r="VXO898" s="113"/>
      <c r="VXP898" s="113"/>
      <c r="VXQ898" s="113"/>
      <c r="VXR898" s="113"/>
      <c r="VXS898" s="113"/>
      <c r="VXT898" s="113"/>
      <c r="VXU898" s="113"/>
      <c r="VXV898" s="113"/>
      <c r="VXW898" s="113"/>
      <c r="VXX898" s="113"/>
      <c r="VXY898" s="113"/>
      <c r="VXZ898" s="113"/>
      <c r="VYA898" s="113"/>
      <c r="VYB898" s="113"/>
      <c r="VYC898" s="113"/>
      <c r="VYD898" s="113"/>
      <c r="VYE898" s="113"/>
      <c r="VYF898" s="113"/>
      <c r="VYG898" s="113"/>
      <c r="VYH898" s="113"/>
      <c r="VYI898" s="113"/>
      <c r="VYJ898" s="113"/>
      <c r="VYK898" s="113"/>
      <c r="VYL898" s="113"/>
      <c r="VYM898" s="113"/>
      <c r="VYN898" s="113"/>
      <c r="VYO898" s="113"/>
      <c r="VYP898" s="113"/>
      <c r="VYQ898" s="113"/>
      <c r="VYR898" s="113"/>
      <c r="VYS898" s="113"/>
      <c r="VYT898" s="113"/>
      <c r="VYU898" s="113"/>
      <c r="VYV898" s="113"/>
      <c r="VYW898" s="113"/>
      <c r="VYX898" s="113"/>
      <c r="VYY898" s="113"/>
      <c r="VYZ898" s="113"/>
      <c r="VZA898" s="113"/>
      <c r="VZB898" s="113"/>
      <c r="VZC898" s="113"/>
      <c r="VZD898" s="113"/>
      <c r="VZE898" s="113"/>
      <c r="VZF898" s="113"/>
      <c r="VZG898" s="113"/>
      <c r="VZH898" s="113"/>
      <c r="VZI898" s="113"/>
      <c r="VZJ898" s="113"/>
      <c r="VZK898" s="113"/>
      <c r="VZL898" s="113"/>
      <c r="VZM898" s="113"/>
      <c r="VZN898" s="113"/>
      <c r="VZO898" s="113"/>
      <c r="VZP898" s="113"/>
      <c r="VZQ898" s="113"/>
      <c r="VZR898" s="113"/>
      <c r="VZS898" s="113"/>
      <c r="VZT898" s="113"/>
      <c r="VZU898" s="113"/>
      <c r="VZV898" s="113"/>
      <c r="VZW898" s="113"/>
      <c r="VZX898" s="113"/>
      <c r="VZY898" s="113"/>
      <c r="VZZ898" s="113"/>
      <c r="WAA898" s="113"/>
      <c r="WAB898" s="113"/>
      <c r="WAC898" s="113"/>
      <c r="WAD898" s="113"/>
      <c r="WAE898" s="113"/>
      <c r="WAF898" s="113"/>
      <c r="WAG898" s="113"/>
      <c r="WAH898" s="113"/>
      <c r="WAI898" s="113"/>
      <c r="WAJ898" s="113"/>
      <c r="WAK898" s="113"/>
      <c r="WAL898" s="113"/>
      <c r="WAM898" s="113"/>
      <c r="WAN898" s="113"/>
      <c r="WAO898" s="113"/>
      <c r="WAP898" s="113"/>
      <c r="WAQ898" s="113"/>
      <c r="WAR898" s="113"/>
      <c r="WAS898" s="113"/>
      <c r="WAT898" s="113"/>
      <c r="WAU898" s="113"/>
      <c r="WAV898" s="113"/>
      <c r="WAW898" s="113"/>
      <c r="WAX898" s="113"/>
      <c r="WAY898" s="113"/>
      <c r="WAZ898" s="113"/>
      <c r="WBA898" s="113"/>
      <c r="WBB898" s="113"/>
      <c r="WBC898" s="113"/>
      <c r="WBD898" s="113"/>
      <c r="WBE898" s="113"/>
      <c r="WBF898" s="113"/>
      <c r="WBG898" s="113"/>
      <c r="WBH898" s="113"/>
      <c r="WBI898" s="113"/>
      <c r="WBJ898" s="113"/>
      <c r="WBK898" s="113"/>
      <c r="WBL898" s="113"/>
      <c r="WBM898" s="113"/>
      <c r="WBN898" s="113"/>
      <c r="WBO898" s="113"/>
      <c r="WBP898" s="113"/>
      <c r="WBQ898" s="113"/>
      <c r="WBR898" s="113"/>
      <c r="WBS898" s="113"/>
      <c r="WBT898" s="113"/>
      <c r="WBU898" s="113"/>
      <c r="WBV898" s="113"/>
      <c r="WBW898" s="113"/>
      <c r="WBX898" s="113"/>
      <c r="WBY898" s="113"/>
      <c r="WBZ898" s="113"/>
      <c r="WCA898" s="113"/>
      <c r="WCB898" s="113"/>
      <c r="WCC898" s="113"/>
      <c r="WCD898" s="113"/>
      <c r="WCE898" s="113"/>
      <c r="WCF898" s="113"/>
      <c r="WCG898" s="113"/>
      <c r="WCH898" s="113"/>
      <c r="WCI898" s="113"/>
      <c r="WCJ898" s="113"/>
      <c r="WCK898" s="113"/>
      <c r="WCL898" s="113"/>
      <c r="WCM898" s="113"/>
      <c r="WCN898" s="113"/>
      <c r="WCO898" s="113"/>
      <c r="WCP898" s="113"/>
      <c r="WCQ898" s="113"/>
      <c r="WCR898" s="113"/>
      <c r="WCS898" s="113"/>
      <c r="WCT898" s="113"/>
      <c r="WCU898" s="113"/>
      <c r="WCV898" s="113"/>
      <c r="WCW898" s="113"/>
      <c r="WCX898" s="113"/>
      <c r="WCY898" s="113"/>
      <c r="WCZ898" s="113"/>
      <c r="WDA898" s="113"/>
      <c r="WDB898" s="113"/>
      <c r="WDC898" s="113"/>
      <c r="WDD898" s="113"/>
      <c r="WDE898" s="113"/>
      <c r="WDF898" s="113"/>
      <c r="WDG898" s="113"/>
      <c r="WDH898" s="113"/>
      <c r="WDI898" s="113"/>
      <c r="WDJ898" s="113"/>
      <c r="WDK898" s="113"/>
      <c r="WDL898" s="113"/>
      <c r="WDM898" s="113"/>
      <c r="WDN898" s="113"/>
      <c r="WDO898" s="113"/>
      <c r="WDP898" s="113"/>
      <c r="WDQ898" s="113"/>
      <c r="WDR898" s="113"/>
      <c r="WDS898" s="113"/>
      <c r="WDT898" s="113"/>
      <c r="WDU898" s="113"/>
      <c r="WDV898" s="113"/>
      <c r="WDW898" s="113"/>
      <c r="WDX898" s="113"/>
      <c r="WDY898" s="113"/>
      <c r="WDZ898" s="113"/>
      <c r="WEA898" s="113"/>
      <c r="WEB898" s="113"/>
      <c r="WEC898" s="113"/>
      <c r="WED898" s="113"/>
      <c r="WEE898" s="113"/>
      <c r="WEF898" s="113"/>
      <c r="WEG898" s="113"/>
      <c r="WEH898" s="113"/>
      <c r="WEI898" s="113"/>
      <c r="WEJ898" s="113"/>
      <c r="WEK898" s="113"/>
      <c r="WEL898" s="113"/>
      <c r="WEM898" s="113"/>
      <c r="WEN898" s="113"/>
      <c r="WEO898" s="113"/>
      <c r="WEP898" s="113"/>
      <c r="WEQ898" s="113"/>
      <c r="WER898" s="113"/>
      <c r="WES898" s="113"/>
      <c r="WET898" s="113"/>
      <c r="WEU898" s="113"/>
      <c r="WEV898" s="113"/>
      <c r="WEW898" s="113"/>
      <c r="WEX898" s="113"/>
      <c r="WEY898" s="113"/>
      <c r="WEZ898" s="113"/>
      <c r="WFA898" s="113"/>
      <c r="WFB898" s="113"/>
      <c r="WFC898" s="113"/>
      <c r="WFD898" s="113"/>
      <c r="WFE898" s="113"/>
      <c r="WFF898" s="113"/>
      <c r="WFG898" s="113"/>
      <c r="WFH898" s="113"/>
      <c r="WFI898" s="113"/>
      <c r="WFJ898" s="113"/>
      <c r="WFK898" s="113"/>
      <c r="WFL898" s="113"/>
      <c r="WFM898" s="113"/>
      <c r="WFN898" s="113"/>
      <c r="WFO898" s="113"/>
      <c r="WFP898" s="113"/>
      <c r="WFQ898" s="113"/>
      <c r="WFR898" s="113"/>
      <c r="WFS898" s="113"/>
      <c r="WFT898" s="113"/>
      <c r="WFU898" s="113"/>
      <c r="WFV898" s="113"/>
      <c r="WFW898" s="113"/>
      <c r="WFX898" s="113"/>
      <c r="WFY898" s="113"/>
      <c r="WFZ898" s="113"/>
      <c r="WGA898" s="113"/>
      <c r="WGB898" s="113"/>
      <c r="WGC898" s="113"/>
      <c r="WGD898" s="113"/>
      <c r="WGE898" s="113"/>
      <c r="WGF898" s="113"/>
      <c r="WGG898" s="113"/>
      <c r="WGH898" s="113"/>
      <c r="WGI898" s="113"/>
      <c r="WGJ898" s="113"/>
      <c r="WGK898" s="113"/>
      <c r="WGL898" s="113"/>
      <c r="WGM898" s="113"/>
      <c r="WGN898" s="113"/>
      <c r="WGO898" s="113"/>
      <c r="WGP898" s="113"/>
      <c r="WGQ898" s="113"/>
      <c r="WGR898" s="113"/>
      <c r="WGS898" s="113"/>
      <c r="WGT898" s="113"/>
      <c r="WGU898" s="113"/>
      <c r="WGV898" s="113"/>
      <c r="WGW898" s="113"/>
      <c r="WGX898" s="113"/>
      <c r="WGY898" s="113"/>
      <c r="WGZ898" s="113"/>
      <c r="WHA898" s="113"/>
      <c r="WHB898" s="113"/>
      <c r="WHC898" s="113"/>
      <c r="WHD898" s="113"/>
      <c r="WHE898" s="113"/>
      <c r="WHF898" s="113"/>
      <c r="WHG898" s="113"/>
      <c r="WHH898" s="113"/>
      <c r="WHI898" s="113"/>
      <c r="WHJ898" s="113"/>
      <c r="WHK898" s="113"/>
      <c r="WHL898" s="113"/>
      <c r="WHM898" s="113"/>
      <c r="WHN898" s="113"/>
      <c r="WHO898" s="113"/>
      <c r="WHP898" s="113"/>
      <c r="WHQ898" s="113"/>
      <c r="WHR898" s="113"/>
      <c r="WHS898" s="113"/>
      <c r="WHT898" s="113"/>
      <c r="WHU898" s="113"/>
      <c r="WHV898" s="113"/>
      <c r="WHW898" s="113"/>
      <c r="WHX898" s="113"/>
      <c r="WHY898" s="113"/>
      <c r="WHZ898" s="113"/>
      <c r="WIA898" s="113"/>
      <c r="WIB898" s="113"/>
      <c r="WIC898" s="113"/>
      <c r="WID898" s="113"/>
      <c r="WIE898" s="113"/>
      <c r="WIF898" s="113"/>
      <c r="WIG898" s="113"/>
      <c r="WIH898" s="113"/>
      <c r="WII898" s="113"/>
      <c r="WIJ898" s="113"/>
      <c r="WIK898" s="113"/>
      <c r="WIL898" s="113"/>
      <c r="WIM898" s="113"/>
      <c r="WIN898" s="113"/>
      <c r="WIO898" s="113"/>
      <c r="WIP898" s="113"/>
      <c r="WIQ898" s="113"/>
      <c r="WIR898" s="113"/>
      <c r="WIS898" s="113"/>
      <c r="WIT898" s="113"/>
      <c r="WIU898" s="113"/>
      <c r="WIV898" s="113"/>
      <c r="WIW898" s="113"/>
      <c r="WIX898" s="113"/>
      <c r="WIY898" s="113"/>
      <c r="WIZ898" s="113"/>
      <c r="WJA898" s="113"/>
      <c r="WJB898" s="113"/>
      <c r="WJC898" s="113"/>
      <c r="WJD898" s="113"/>
      <c r="WJE898" s="113"/>
      <c r="WJF898" s="113"/>
      <c r="WJG898" s="113"/>
      <c r="WJH898" s="113"/>
      <c r="WJI898" s="113"/>
      <c r="WJJ898" s="113"/>
      <c r="WJK898" s="113"/>
      <c r="WJL898" s="113"/>
      <c r="WJM898" s="113"/>
      <c r="WJN898" s="113"/>
      <c r="WJO898" s="113"/>
      <c r="WJP898" s="113"/>
      <c r="WJQ898" s="113"/>
      <c r="WJR898" s="113"/>
      <c r="WJS898" s="113"/>
      <c r="WJT898" s="113"/>
      <c r="WJU898" s="113"/>
      <c r="WJV898" s="113"/>
      <c r="WJW898" s="113"/>
      <c r="WJX898" s="113"/>
      <c r="WJY898" s="113"/>
      <c r="WJZ898" s="113"/>
      <c r="WKA898" s="113"/>
      <c r="WKB898" s="113"/>
      <c r="WKC898" s="113"/>
      <c r="WKD898" s="113"/>
      <c r="WKE898" s="113"/>
      <c r="WKF898" s="113"/>
      <c r="WKG898" s="113"/>
      <c r="WKH898" s="113"/>
      <c r="WKI898" s="113"/>
      <c r="WKJ898" s="113"/>
      <c r="WKK898" s="113"/>
      <c r="WKL898" s="113"/>
      <c r="WKM898" s="113"/>
      <c r="WKN898" s="113"/>
      <c r="WKO898" s="113"/>
      <c r="WKP898" s="113"/>
      <c r="WKQ898" s="113"/>
      <c r="WKR898" s="113"/>
      <c r="WKS898" s="113"/>
      <c r="WKT898" s="113"/>
      <c r="WKU898" s="113"/>
      <c r="WKV898" s="113"/>
      <c r="WKW898" s="113"/>
      <c r="WKX898" s="113"/>
      <c r="WKY898" s="113"/>
      <c r="WKZ898" s="113"/>
      <c r="WLA898" s="113"/>
      <c r="WLB898" s="113"/>
      <c r="WLC898" s="113"/>
      <c r="WLD898" s="113"/>
      <c r="WLE898" s="113"/>
      <c r="WLF898" s="113"/>
      <c r="WLG898" s="113"/>
      <c r="WLH898" s="113"/>
      <c r="WLI898" s="113"/>
      <c r="WLJ898" s="113"/>
      <c r="WLK898" s="113"/>
      <c r="WLL898" s="113"/>
      <c r="WLM898" s="113"/>
      <c r="WLN898" s="113"/>
      <c r="WLO898" s="113"/>
      <c r="WLP898" s="113"/>
      <c r="WLQ898" s="113"/>
      <c r="WLR898" s="113"/>
      <c r="WLS898" s="113"/>
      <c r="WLT898" s="113"/>
      <c r="WLU898" s="113"/>
      <c r="WLV898" s="113"/>
      <c r="WLW898" s="113"/>
      <c r="WLX898" s="113"/>
      <c r="WLY898" s="113"/>
      <c r="WLZ898" s="113"/>
      <c r="WMA898" s="113"/>
      <c r="WMB898" s="113"/>
      <c r="WMC898" s="113"/>
      <c r="WMD898" s="113"/>
      <c r="WME898" s="113"/>
      <c r="WMF898" s="113"/>
      <c r="WMG898" s="113"/>
      <c r="WMH898" s="113"/>
      <c r="WMI898" s="113"/>
      <c r="WMJ898" s="113"/>
      <c r="WMK898" s="113"/>
      <c r="WML898" s="113"/>
      <c r="WMM898" s="113"/>
      <c r="WMN898" s="113"/>
      <c r="WMO898" s="113"/>
      <c r="WMP898" s="113"/>
      <c r="WMQ898" s="113"/>
      <c r="WMR898" s="113"/>
      <c r="WMS898" s="113"/>
      <c r="WMT898" s="113"/>
      <c r="WMU898" s="113"/>
      <c r="WMV898" s="113"/>
      <c r="WMW898" s="113"/>
      <c r="WMX898" s="113"/>
      <c r="WMY898" s="113"/>
      <c r="WMZ898" s="113"/>
      <c r="WNA898" s="113"/>
      <c r="WNB898" s="113"/>
      <c r="WNC898" s="113"/>
      <c r="WND898" s="113"/>
      <c r="WNE898" s="113"/>
      <c r="WNF898" s="113"/>
      <c r="WNG898" s="113"/>
      <c r="WNH898" s="113"/>
      <c r="WNI898" s="113"/>
      <c r="WNJ898" s="113"/>
      <c r="WNK898" s="113"/>
      <c r="WNL898" s="113"/>
      <c r="WNM898" s="113"/>
      <c r="WNN898" s="113"/>
      <c r="WNO898" s="113"/>
      <c r="WNP898" s="113"/>
      <c r="WNQ898" s="113"/>
      <c r="WNR898" s="113"/>
      <c r="WNS898" s="113"/>
      <c r="WNT898" s="113"/>
      <c r="WNU898" s="113"/>
      <c r="WNV898" s="113"/>
      <c r="WNW898" s="113"/>
      <c r="WNX898" s="113"/>
      <c r="WNY898" s="113"/>
      <c r="WNZ898" s="113"/>
      <c r="WOA898" s="113"/>
      <c r="WOB898" s="113"/>
      <c r="WOC898" s="113"/>
      <c r="WOD898" s="113"/>
      <c r="WOE898" s="113"/>
      <c r="WOF898" s="113"/>
      <c r="WOG898" s="113"/>
      <c r="WOH898" s="113"/>
      <c r="WOI898" s="113"/>
      <c r="WOJ898" s="113"/>
      <c r="WOK898" s="113"/>
      <c r="WOL898" s="113"/>
      <c r="WOM898" s="113"/>
      <c r="WON898" s="113"/>
      <c r="WOO898" s="113"/>
      <c r="WOP898" s="113"/>
      <c r="WOQ898" s="113"/>
      <c r="WOR898" s="113"/>
      <c r="WOS898" s="113"/>
      <c r="WOT898" s="113"/>
      <c r="WOU898" s="113"/>
      <c r="WOV898" s="113"/>
      <c r="WOW898" s="113"/>
      <c r="WOX898" s="113"/>
      <c r="WOY898" s="113"/>
      <c r="WOZ898" s="113"/>
      <c r="WPA898" s="113"/>
      <c r="WPB898" s="113"/>
      <c r="WPC898" s="113"/>
      <c r="WPD898" s="113"/>
      <c r="WPE898" s="113"/>
      <c r="WPF898" s="113"/>
      <c r="WPG898" s="113"/>
      <c r="WPH898" s="113"/>
      <c r="WPI898" s="113"/>
      <c r="WPJ898" s="113"/>
      <c r="WPK898" s="113"/>
      <c r="WPL898" s="113"/>
      <c r="WPM898" s="113"/>
      <c r="WPN898" s="113"/>
      <c r="WPO898" s="113"/>
      <c r="WPP898" s="113"/>
      <c r="WPQ898" s="113"/>
      <c r="WPR898" s="113"/>
      <c r="WPS898" s="113"/>
      <c r="WPT898" s="113"/>
      <c r="WPU898" s="113"/>
      <c r="WPV898" s="113"/>
      <c r="WPW898" s="113"/>
      <c r="WPX898" s="113"/>
      <c r="WPY898" s="113"/>
      <c r="WPZ898" s="113"/>
      <c r="WQA898" s="113"/>
      <c r="WQB898" s="113"/>
      <c r="WQC898" s="113"/>
      <c r="WQD898" s="113"/>
      <c r="WQE898" s="113"/>
      <c r="WQF898" s="113"/>
      <c r="WQG898" s="113"/>
      <c r="WQH898" s="113"/>
      <c r="WQI898" s="113"/>
      <c r="WQJ898" s="113"/>
      <c r="WQK898" s="113"/>
      <c r="WQL898" s="113"/>
      <c r="WQM898" s="113"/>
      <c r="WQN898" s="113"/>
      <c r="WQO898" s="113"/>
      <c r="WQP898" s="113"/>
      <c r="WQQ898" s="113"/>
      <c r="WQR898" s="113"/>
      <c r="WQS898" s="113"/>
      <c r="WQT898" s="113"/>
      <c r="WQU898" s="113"/>
      <c r="WQV898" s="113"/>
      <c r="WQW898" s="113"/>
      <c r="WQX898" s="113"/>
      <c r="WQY898" s="113"/>
      <c r="WQZ898" s="113"/>
      <c r="WRA898" s="113"/>
      <c r="WRB898" s="113"/>
      <c r="WRC898" s="113"/>
      <c r="WRD898" s="113"/>
      <c r="WRE898" s="113"/>
      <c r="WRF898" s="113"/>
      <c r="WRG898" s="113"/>
      <c r="WRH898" s="113"/>
      <c r="WRI898" s="113"/>
      <c r="WRJ898" s="113"/>
      <c r="WRK898" s="113"/>
      <c r="WRL898" s="113"/>
      <c r="WRM898" s="113"/>
      <c r="WRN898" s="113"/>
      <c r="WRO898" s="113"/>
      <c r="WRP898" s="113"/>
      <c r="WRQ898" s="113"/>
      <c r="WRR898" s="113"/>
      <c r="WRS898" s="113"/>
      <c r="WRT898" s="113"/>
      <c r="WRU898" s="113"/>
      <c r="WRV898" s="113"/>
      <c r="WRW898" s="113"/>
      <c r="WRX898" s="113"/>
      <c r="WRY898" s="113"/>
      <c r="WRZ898" s="113"/>
      <c r="WSA898" s="113"/>
      <c r="WSB898" s="113"/>
      <c r="WSC898" s="113"/>
      <c r="WSD898" s="113"/>
      <c r="WSE898" s="113"/>
      <c r="WSF898" s="113"/>
      <c r="WSG898" s="113"/>
      <c r="WSH898" s="113"/>
      <c r="WSI898" s="113"/>
      <c r="WSJ898" s="113"/>
      <c r="WSK898" s="113"/>
      <c r="WSL898" s="113"/>
      <c r="WSM898" s="113"/>
      <c r="WSN898" s="113"/>
      <c r="WSO898" s="113"/>
      <c r="WSP898" s="113"/>
      <c r="WSQ898" s="113"/>
      <c r="WSR898" s="113"/>
      <c r="WSS898" s="113"/>
      <c r="WST898" s="113"/>
      <c r="WSU898" s="113"/>
      <c r="WSV898" s="113"/>
      <c r="WSW898" s="113"/>
      <c r="WSX898" s="113"/>
      <c r="WSY898" s="113"/>
      <c r="WSZ898" s="113"/>
      <c r="WTA898" s="113"/>
      <c r="WTB898" s="113"/>
      <c r="WTC898" s="113"/>
      <c r="WTD898" s="113"/>
      <c r="WTE898" s="113"/>
      <c r="WTF898" s="113"/>
      <c r="WTG898" s="113"/>
      <c r="WTH898" s="113"/>
      <c r="WTI898" s="113"/>
      <c r="WTJ898" s="113"/>
      <c r="WTK898" s="113"/>
      <c r="WTL898" s="113"/>
      <c r="WTM898" s="113"/>
      <c r="WTN898" s="113"/>
      <c r="WTO898" s="113"/>
      <c r="WTP898" s="113"/>
      <c r="WTQ898" s="113"/>
      <c r="WTR898" s="113"/>
      <c r="WTS898" s="113"/>
      <c r="WTT898" s="113"/>
      <c r="WTU898" s="113"/>
      <c r="WTV898" s="113"/>
      <c r="WTW898" s="113"/>
      <c r="WTX898" s="113"/>
      <c r="WTY898" s="113"/>
      <c r="WTZ898" s="113"/>
      <c r="WUA898" s="113"/>
      <c r="WUB898" s="113"/>
      <c r="WUC898" s="113"/>
      <c r="WUD898" s="113"/>
      <c r="WUE898" s="113"/>
      <c r="WUF898" s="113"/>
      <c r="WUG898" s="113"/>
      <c r="WUH898" s="113"/>
      <c r="WUI898" s="113"/>
      <c r="WUJ898" s="113"/>
      <c r="WUK898" s="113"/>
      <c r="WUL898" s="113"/>
      <c r="WUM898" s="113"/>
      <c r="WUN898" s="113"/>
      <c r="WUO898" s="113"/>
      <c r="WUP898" s="113"/>
      <c r="WUQ898" s="113"/>
      <c r="WUR898" s="113"/>
      <c r="WUS898" s="113"/>
      <c r="WUT898" s="113"/>
      <c r="WUU898" s="113"/>
      <c r="WUV898" s="113"/>
      <c r="WUW898" s="113"/>
      <c r="WUX898" s="113"/>
      <c r="WUY898" s="113"/>
      <c r="WUZ898" s="113"/>
      <c r="WVA898" s="113"/>
      <c r="WVB898" s="113"/>
      <c r="WVC898" s="113"/>
      <c r="WVD898" s="113"/>
      <c r="WVE898" s="113"/>
      <c r="WVF898" s="113"/>
      <c r="WVG898" s="113"/>
      <c r="WVH898" s="113"/>
      <c r="WVI898" s="113"/>
      <c r="WVJ898" s="113"/>
      <c r="WVK898" s="113"/>
      <c r="WVL898" s="113"/>
      <c r="WVM898" s="113"/>
      <c r="WVN898" s="113"/>
      <c r="WVO898" s="113"/>
      <c r="WVP898" s="113"/>
      <c r="WVQ898" s="113"/>
      <c r="WVR898" s="113"/>
      <c r="WVS898" s="113"/>
      <c r="WVT898" s="113"/>
      <c r="WVU898" s="113"/>
      <c r="WVV898" s="113"/>
      <c r="WVW898" s="113"/>
      <c r="WVX898" s="113"/>
      <c r="WVY898" s="113"/>
      <c r="WVZ898" s="113"/>
      <c r="WWA898" s="113"/>
      <c r="WWB898" s="113"/>
      <c r="WWC898" s="113"/>
      <c r="WWD898" s="113"/>
      <c r="WWE898" s="113"/>
      <c r="WWF898" s="113"/>
      <c r="WWG898" s="113"/>
      <c r="WWH898" s="113"/>
      <c r="WWI898" s="113"/>
      <c r="WWJ898" s="113"/>
      <c r="WWK898" s="113"/>
      <c r="WWL898" s="113"/>
      <c r="WWM898" s="113"/>
      <c r="WWN898" s="113"/>
      <c r="WWO898" s="113"/>
      <c r="WWP898" s="113"/>
      <c r="WWQ898" s="113"/>
      <c r="WWR898" s="113"/>
      <c r="WWS898" s="113"/>
      <c r="WWT898" s="113"/>
      <c r="WWU898" s="113"/>
      <c r="WWV898" s="113"/>
      <c r="WWW898" s="113"/>
      <c r="WWX898" s="113"/>
      <c r="WWY898" s="113"/>
      <c r="WWZ898" s="113"/>
      <c r="WXA898" s="113"/>
      <c r="WXB898" s="113"/>
      <c r="WXC898" s="113"/>
      <c r="WXD898" s="113"/>
      <c r="WXE898" s="113"/>
      <c r="WXF898" s="113"/>
      <c r="WXG898" s="113"/>
      <c r="WXH898" s="113"/>
      <c r="WXI898" s="113"/>
      <c r="WXJ898" s="113"/>
      <c r="WXK898" s="113"/>
      <c r="WXL898" s="113"/>
      <c r="WXM898" s="113"/>
      <c r="WXN898" s="113"/>
      <c r="WXO898" s="113"/>
      <c r="WXP898" s="113"/>
      <c r="WXQ898" s="113"/>
      <c r="WXR898" s="113"/>
      <c r="WXS898" s="113"/>
      <c r="WXT898" s="113"/>
      <c r="WXU898" s="113"/>
      <c r="WXV898" s="113"/>
      <c r="WXW898" s="113"/>
      <c r="WXX898" s="113"/>
      <c r="WXY898" s="113"/>
      <c r="WXZ898" s="113"/>
      <c r="WYA898" s="113"/>
      <c r="WYB898" s="113"/>
      <c r="WYC898" s="113"/>
      <c r="WYD898" s="113"/>
      <c r="WYE898" s="113"/>
      <c r="WYF898" s="113"/>
      <c r="WYG898" s="113"/>
      <c r="WYH898" s="113"/>
      <c r="WYI898" s="113"/>
      <c r="WYJ898" s="113"/>
      <c r="WYK898" s="113"/>
      <c r="WYL898" s="113"/>
      <c r="WYM898" s="113"/>
      <c r="WYN898" s="113"/>
      <c r="WYO898" s="113"/>
      <c r="WYP898" s="113"/>
      <c r="WYQ898" s="113"/>
      <c r="WYR898" s="113"/>
      <c r="WYS898" s="113"/>
      <c r="WYT898" s="113"/>
      <c r="WYU898" s="113"/>
      <c r="WYV898" s="113"/>
      <c r="WYW898" s="113"/>
      <c r="WYX898" s="113"/>
      <c r="WYY898" s="113"/>
      <c r="WYZ898" s="113"/>
      <c r="WZA898" s="113"/>
      <c r="WZB898" s="113"/>
      <c r="WZC898" s="113"/>
      <c r="WZD898" s="113"/>
      <c r="WZE898" s="113"/>
      <c r="WZF898" s="113"/>
      <c r="WZG898" s="113"/>
      <c r="WZH898" s="113"/>
      <c r="WZI898" s="113"/>
      <c r="WZJ898" s="113"/>
      <c r="WZK898" s="113"/>
      <c r="WZL898" s="113"/>
      <c r="WZM898" s="113"/>
      <c r="WZN898" s="113"/>
      <c r="WZO898" s="113"/>
      <c r="WZP898" s="113"/>
      <c r="WZQ898" s="113"/>
      <c r="WZR898" s="113"/>
      <c r="WZS898" s="113"/>
      <c r="WZT898" s="113"/>
      <c r="WZU898" s="113"/>
      <c r="WZV898" s="113"/>
      <c r="WZW898" s="113"/>
      <c r="WZX898" s="113"/>
      <c r="WZY898" s="113"/>
      <c r="WZZ898" s="113"/>
      <c r="XAA898" s="113"/>
      <c r="XAB898" s="113"/>
      <c r="XAC898" s="113"/>
      <c r="XAD898" s="113"/>
      <c r="XAE898" s="113"/>
      <c r="XAF898" s="113"/>
      <c r="XAG898" s="113"/>
      <c r="XAH898" s="113"/>
      <c r="XAI898" s="113"/>
      <c r="XAJ898" s="113"/>
      <c r="XAK898" s="113"/>
      <c r="XAL898" s="113"/>
      <c r="XAM898" s="113"/>
      <c r="XAN898" s="113"/>
      <c r="XAO898" s="113"/>
      <c r="XAP898" s="113"/>
      <c r="XAQ898" s="113"/>
      <c r="XAR898" s="113"/>
      <c r="XAS898" s="113"/>
      <c r="XAT898" s="113"/>
      <c r="XAU898" s="113"/>
      <c r="XAV898" s="113"/>
      <c r="XAW898" s="113"/>
      <c r="XAX898" s="113"/>
      <c r="XAY898" s="113"/>
      <c r="XAZ898" s="113"/>
      <c r="XBA898" s="113"/>
      <c r="XBB898" s="113"/>
      <c r="XBC898" s="113"/>
      <c r="XBD898" s="113"/>
      <c r="XBE898" s="113"/>
      <c r="XBF898" s="113"/>
      <c r="XBG898" s="113"/>
      <c r="XBH898" s="113"/>
      <c r="XBI898" s="113"/>
      <c r="XBJ898" s="113"/>
      <c r="XBK898" s="113"/>
      <c r="XBL898" s="113"/>
      <c r="XBM898" s="113"/>
      <c r="XBN898" s="113"/>
      <c r="XBO898" s="113"/>
      <c r="XBP898" s="113"/>
      <c r="XBQ898" s="113"/>
      <c r="XBR898" s="113"/>
      <c r="XBS898" s="113"/>
      <c r="XBT898" s="113"/>
      <c r="XBU898" s="113"/>
      <c r="XBV898" s="113"/>
      <c r="XBW898" s="113"/>
      <c r="XBX898" s="113"/>
      <c r="XBY898" s="113"/>
      <c r="XBZ898" s="113"/>
      <c r="XCA898" s="113"/>
      <c r="XCB898" s="113"/>
      <c r="XCC898" s="113"/>
      <c r="XCD898" s="113"/>
      <c r="XCE898" s="113"/>
      <c r="XCF898" s="113"/>
      <c r="XCG898" s="113"/>
      <c r="XCH898" s="113"/>
      <c r="XCI898" s="113"/>
      <c r="XCJ898" s="113"/>
      <c r="XCK898" s="113"/>
      <c r="XCL898" s="113"/>
      <c r="XCM898" s="113"/>
      <c r="XCN898" s="113"/>
      <c r="XCO898" s="113"/>
      <c r="XCP898" s="113"/>
      <c r="XCQ898" s="113"/>
      <c r="XCR898" s="113"/>
      <c r="XCS898" s="113"/>
      <c r="XCT898" s="113"/>
      <c r="XCU898" s="113"/>
      <c r="XCV898" s="113"/>
      <c r="XCW898" s="113"/>
      <c r="XCX898" s="113"/>
      <c r="XCY898" s="113"/>
      <c r="XCZ898" s="113"/>
      <c r="XDA898" s="113"/>
      <c r="XDB898" s="113"/>
      <c r="XDC898" s="113"/>
      <c r="XDD898" s="113"/>
      <c r="XDE898" s="113"/>
      <c r="XDF898" s="113"/>
      <c r="XDG898" s="113"/>
      <c r="XDH898" s="113"/>
      <c r="XDI898" s="113"/>
      <c r="XDJ898" s="113"/>
      <c r="XDK898" s="113"/>
      <c r="XDL898" s="113"/>
      <c r="XDM898" s="113"/>
      <c r="XDN898" s="113"/>
      <c r="XDO898" s="113"/>
      <c r="XDP898" s="113"/>
      <c r="XDQ898" s="113"/>
      <c r="XDR898" s="113"/>
      <c r="XDS898" s="113"/>
      <c r="XDT898" s="113"/>
      <c r="XDU898" s="113"/>
      <c r="XDV898" s="113"/>
      <c r="XDW898" s="113"/>
      <c r="XDX898" s="113"/>
      <c r="XDY898" s="113"/>
      <c r="XDZ898" s="113"/>
      <c r="XEA898" s="113"/>
      <c r="XEB898" s="113"/>
      <c r="XEC898" s="113"/>
      <c r="XED898" s="113"/>
      <c r="XEE898" s="113"/>
      <c r="XEF898" s="113"/>
      <c r="XEG898" s="113"/>
      <c r="XEH898" s="113"/>
      <c r="XEI898" s="113"/>
      <c r="XEJ898" s="113"/>
      <c r="XEK898" s="113"/>
      <c r="XEL898" s="113"/>
      <c r="XEM898" s="113"/>
      <c r="XEN898" s="113"/>
      <c r="XEO898" s="113"/>
      <c r="XEP898" s="113"/>
      <c r="XEQ898" s="113"/>
      <c r="XER898" s="113"/>
      <c r="XES898" s="113"/>
      <c r="XET898" s="113"/>
      <c r="XEU898" s="113"/>
      <c r="XEV898" s="113"/>
      <c r="XEW898" s="113"/>
      <c r="XEX898" s="113"/>
      <c r="XEY898" s="113"/>
      <c r="XEZ898" s="113"/>
      <c r="XFA898" s="113"/>
      <c r="XFB898" s="113"/>
      <c r="XFC898" s="113"/>
    </row>
    <row r="899" s="8" customFormat="1" spans="1:16383">
      <c r="A899" s="20">
        <v>897</v>
      </c>
      <c r="B899" s="92" t="s">
        <v>19</v>
      </c>
      <c r="C899" s="94" t="s">
        <v>1172</v>
      </c>
      <c r="D899" s="94" t="s">
        <v>32</v>
      </c>
      <c r="E899" s="93" t="s">
        <v>22</v>
      </c>
      <c r="F899" s="93" t="s">
        <v>23</v>
      </c>
      <c r="G899" s="93">
        <v>2022310432</v>
      </c>
      <c r="H899" s="92" t="s">
        <v>916</v>
      </c>
      <c r="I899" s="93" t="s">
        <v>1142</v>
      </c>
      <c r="J899" s="95" t="s">
        <v>26</v>
      </c>
      <c r="K899" s="93" t="s">
        <v>326</v>
      </c>
      <c r="L899" s="100" t="s">
        <v>1173</v>
      </c>
      <c r="M899" s="111">
        <v>18738351128</v>
      </c>
      <c r="N899" s="94" t="s">
        <v>34</v>
      </c>
      <c r="O899" s="105">
        <v>44808</v>
      </c>
      <c r="P899" s="105">
        <v>44810</v>
      </c>
      <c r="Q899" s="94"/>
      <c r="R899" s="95" t="s">
        <v>30</v>
      </c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  <c r="CI899" s="113"/>
      <c r="CJ899" s="113"/>
      <c r="CK899" s="113"/>
      <c r="CL899" s="113"/>
      <c r="CM899" s="113"/>
      <c r="CN899" s="113"/>
      <c r="CO899" s="113"/>
      <c r="CP899" s="113"/>
      <c r="CQ899" s="113"/>
      <c r="CR899" s="113"/>
      <c r="CS899" s="113"/>
      <c r="CT899" s="113"/>
      <c r="CU899" s="113"/>
      <c r="CV899" s="113"/>
      <c r="CW899" s="113"/>
      <c r="CX899" s="113"/>
      <c r="CY899" s="113"/>
      <c r="CZ899" s="113"/>
      <c r="DA899" s="113"/>
      <c r="DB899" s="113"/>
      <c r="DC899" s="113"/>
      <c r="DD899" s="113"/>
      <c r="DE899" s="113"/>
      <c r="DF899" s="113"/>
      <c r="DG899" s="113"/>
      <c r="DH899" s="113"/>
      <c r="DI899" s="113"/>
      <c r="DJ899" s="113"/>
      <c r="DK899" s="113"/>
      <c r="DL899" s="113"/>
      <c r="DM899" s="113"/>
      <c r="DN899" s="113"/>
      <c r="DO899" s="113"/>
      <c r="DP899" s="113"/>
      <c r="DQ899" s="113"/>
      <c r="DR899" s="113"/>
      <c r="DS899" s="113"/>
      <c r="DT899" s="113"/>
      <c r="DU899" s="113"/>
      <c r="DV899" s="113"/>
      <c r="DW899" s="113"/>
      <c r="DX899" s="113"/>
      <c r="DY899" s="113"/>
      <c r="DZ899" s="113"/>
      <c r="EA899" s="113"/>
      <c r="EB899" s="113"/>
      <c r="EC899" s="113"/>
      <c r="ED899" s="113"/>
      <c r="EE899" s="113"/>
      <c r="EF899" s="113"/>
      <c r="EG899" s="113"/>
      <c r="EH899" s="113"/>
      <c r="EI899" s="113"/>
      <c r="EJ899" s="113"/>
      <c r="EK899" s="113"/>
      <c r="EL899" s="113"/>
      <c r="EM899" s="113"/>
      <c r="EN899" s="113"/>
      <c r="EO899" s="113"/>
      <c r="EP899" s="113"/>
      <c r="EQ899" s="113"/>
      <c r="ER899" s="113"/>
      <c r="ES899" s="113"/>
      <c r="ET899" s="113"/>
      <c r="EU899" s="113"/>
      <c r="EV899" s="113"/>
      <c r="EW899" s="113"/>
      <c r="EX899" s="113"/>
      <c r="EY899" s="113"/>
      <c r="EZ899" s="113"/>
      <c r="FA899" s="113"/>
      <c r="FB899" s="113"/>
      <c r="FC899" s="113"/>
      <c r="FD899" s="113"/>
      <c r="FE899" s="113"/>
      <c r="FF899" s="113"/>
      <c r="FG899" s="113"/>
      <c r="FH899" s="113"/>
      <c r="FI899" s="113"/>
      <c r="FJ899" s="113"/>
      <c r="FK899" s="113"/>
      <c r="FL899" s="113"/>
      <c r="FM899" s="113"/>
      <c r="FN899" s="113"/>
      <c r="FO899" s="113"/>
      <c r="FP899" s="113"/>
      <c r="FQ899" s="113"/>
      <c r="FR899" s="113"/>
      <c r="FS899" s="113"/>
      <c r="FT899" s="113"/>
      <c r="FU899" s="113"/>
      <c r="FV899" s="113"/>
      <c r="FW899" s="113"/>
      <c r="FX899" s="113"/>
      <c r="FY899" s="113"/>
      <c r="FZ899" s="113"/>
      <c r="GA899" s="113"/>
      <c r="GB899" s="113"/>
      <c r="GC899" s="113"/>
      <c r="GD899" s="113"/>
      <c r="GE899" s="113"/>
      <c r="GF899" s="113"/>
      <c r="GG899" s="113"/>
      <c r="GH899" s="113"/>
      <c r="GI899" s="113"/>
      <c r="GJ899" s="113"/>
      <c r="GK899" s="113"/>
      <c r="GL899" s="113"/>
      <c r="GM899" s="113"/>
      <c r="GN899" s="113"/>
      <c r="GO899" s="113"/>
      <c r="GP899" s="113"/>
      <c r="GQ899" s="113"/>
      <c r="GR899" s="113"/>
      <c r="GS899" s="113"/>
      <c r="GT899" s="113"/>
      <c r="GU899" s="113"/>
      <c r="GV899" s="113"/>
      <c r="GW899" s="113"/>
      <c r="GX899" s="113"/>
      <c r="GY899" s="113"/>
      <c r="GZ899" s="113"/>
      <c r="HA899" s="113"/>
      <c r="HB899" s="113"/>
      <c r="HC899" s="113"/>
      <c r="HD899" s="113"/>
      <c r="HE899" s="113"/>
      <c r="HF899" s="113"/>
      <c r="HG899" s="113"/>
      <c r="HH899" s="113"/>
      <c r="HI899" s="113"/>
      <c r="HJ899" s="113"/>
      <c r="HK899" s="113"/>
      <c r="HL899" s="113"/>
      <c r="HM899" s="113"/>
      <c r="HN899" s="113"/>
      <c r="HO899" s="113"/>
      <c r="HP899" s="113"/>
      <c r="HQ899" s="113"/>
      <c r="HR899" s="113"/>
      <c r="HS899" s="113"/>
      <c r="HT899" s="113"/>
      <c r="HU899" s="113"/>
      <c r="HV899" s="113"/>
      <c r="HW899" s="113"/>
      <c r="HX899" s="113"/>
      <c r="HY899" s="113"/>
      <c r="HZ899" s="113"/>
      <c r="IA899" s="113"/>
      <c r="IB899" s="113"/>
      <c r="IC899" s="113"/>
      <c r="ID899" s="113"/>
      <c r="IE899" s="113"/>
      <c r="IF899" s="113"/>
      <c r="IG899" s="113"/>
      <c r="IH899" s="113"/>
      <c r="II899" s="113"/>
      <c r="IJ899" s="113"/>
      <c r="IK899" s="113"/>
      <c r="IL899" s="113"/>
      <c r="IM899" s="113"/>
      <c r="IN899" s="113"/>
      <c r="IO899" s="113"/>
      <c r="IP899" s="113"/>
      <c r="IQ899" s="113"/>
      <c r="IR899" s="113"/>
      <c r="IS899" s="113"/>
      <c r="IT899" s="113"/>
      <c r="IU899" s="113"/>
      <c r="IV899" s="113"/>
      <c r="IW899" s="113"/>
      <c r="IX899" s="113"/>
      <c r="IY899" s="113"/>
      <c r="IZ899" s="113"/>
      <c r="JA899" s="113"/>
      <c r="JB899" s="113"/>
      <c r="JC899" s="113"/>
      <c r="JD899" s="113"/>
      <c r="JE899" s="113"/>
      <c r="JF899" s="113"/>
      <c r="JG899" s="113"/>
      <c r="JH899" s="113"/>
      <c r="JI899" s="113"/>
      <c r="JJ899" s="113"/>
      <c r="JK899" s="113"/>
      <c r="JL899" s="113"/>
      <c r="JM899" s="113"/>
      <c r="JN899" s="113"/>
      <c r="JO899" s="113"/>
      <c r="JP899" s="113"/>
      <c r="JQ899" s="113"/>
      <c r="JR899" s="113"/>
      <c r="JS899" s="113"/>
      <c r="JT899" s="113"/>
      <c r="JU899" s="113"/>
      <c r="JV899" s="113"/>
      <c r="JW899" s="113"/>
      <c r="JX899" s="113"/>
      <c r="JY899" s="113"/>
      <c r="JZ899" s="113"/>
      <c r="KA899" s="113"/>
      <c r="KB899" s="113"/>
      <c r="KC899" s="113"/>
      <c r="KD899" s="113"/>
      <c r="KE899" s="113"/>
      <c r="KF899" s="113"/>
      <c r="KG899" s="113"/>
      <c r="KH899" s="113"/>
      <c r="KI899" s="113"/>
      <c r="KJ899" s="113"/>
      <c r="KK899" s="113"/>
      <c r="KL899" s="113"/>
      <c r="KM899" s="113"/>
      <c r="KN899" s="113"/>
      <c r="KO899" s="113"/>
      <c r="KP899" s="113"/>
      <c r="KQ899" s="113"/>
      <c r="KR899" s="113"/>
      <c r="KS899" s="113"/>
      <c r="KT899" s="113"/>
      <c r="KU899" s="113"/>
      <c r="KV899" s="113"/>
      <c r="KW899" s="113"/>
      <c r="KX899" s="113"/>
      <c r="KY899" s="113"/>
      <c r="KZ899" s="113"/>
      <c r="LA899" s="113"/>
      <c r="LB899" s="113"/>
      <c r="LC899" s="113"/>
      <c r="LD899" s="113"/>
      <c r="LE899" s="113"/>
      <c r="LF899" s="113"/>
      <c r="LG899" s="113"/>
      <c r="LH899" s="113"/>
      <c r="LI899" s="113"/>
      <c r="LJ899" s="113"/>
      <c r="LK899" s="113"/>
      <c r="LL899" s="113"/>
      <c r="LM899" s="113"/>
      <c r="LN899" s="113"/>
      <c r="LO899" s="113"/>
      <c r="LP899" s="113"/>
      <c r="LQ899" s="113"/>
      <c r="LR899" s="113"/>
      <c r="LS899" s="113"/>
      <c r="LT899" s="113"/>
      <c r="LU899" s="113"/>
      <c r="LV899" s="113"/>
      <c r="LW899" s="113"/>
      <c r="LX899" s="113"/>
      <c r="LY899" s="113"/>
      <c r="LZ899" s="113"/>
      <c r="MA899" s="113"/>
      <c r="MB899" s="113"/>
      <c r="MC899" s="113"/>
      <c r="MD899" s="113"/>
      <c r="ME899" s="113"/>
      <c r="MF899" s="113"/>
      <c r="MG899" s="113"/>
      <c r="MH899" s="113"/>
      <c r="MI899" s="113"/>
      <c r="MJ899" s="113"/>
      <c r="MK899" s="113"/>
      <c r="ML899" s="113"/>
      <c r="MM899" s="113"/>
      <c r="MN899" s="113"/>
      <c r="MO899" s="113"/>
      <c r="MP899" s="113"/>
      <c r="MQ899" s="113"/>
      <c r="MR899" s="113"/>
      <c r="MS899" s="113"/>
      <c r="MT899" s="113"/>
      <c r="MU899" s="113"/>
      <c r="MV899" s="113"/>
      <c r="MW899" s="113"/>
      <c r="MX899" s="113"/>
      <c r="MY899" s="113"/>
      <c r="MZ899" s="113"/>
      <c r="NA899" s="113"/>
      <c r="NB899" s="113"/>
      <c r="NC899" s="113"/>
      <c r="ND899" s="113"/>
      <c r="NE899" s="113"/>
      <c r="NF899" s="113"/>
      <c r="NG899" s="113"/>
      <c r="NH899" s="113"/>
      <c r="NI899" s="113"/>
      <c r="NJ899" s="113"/>
      <c r="NK899" s="113"/>
      <c r="NL899" s="113"/>
      <c r="NM899" s="113"/>
      <c r="NN899" s="113"/>
      <c r="NO899" s="113"/>
      <c r="NP899" s="113"/>
      <c r="NQ899" s="113"/>
      <c r="NR899" s="113"/>
      <c r="NS899" s="113"/>
      <c r="NT899" s="113"/>
      <c r="NU899" s="113"/>
      <c r="NV899" s="113"/>
      <c r="NW899" s="113"/>
      <c r="NX899" s="113"/>
      <c r="NY899" s="113"/>
      <c r="NZ899" s="113"/>
      <c r="OA899" s="113"/>
      <c r="OB899" s="113"/>
      <c r="OC899" s="113"/>
      <c r="OD899" s="113"/>
      <c r="OE899" s="113"/>
      <c r="OF899" s="113"/>
      <c r="OG899" s="113"/>
      <c r="OH899" s="113"/>
      <c r="OI899" s="113"/>
      <c r="OJ899" s="113"/>
      <c r="OK899" s="113"/>
      <c r="OL899" s="113"/>
      <c r="OM899" s="113"/>
      <c r="ON899" s="113"/>
      <c r="OO899" s="113"/>
      <c r="OP899" s="113"/>
      <c r="OQ899" s="113"/>
      <c r="OR899" s="113"/>
      <c r="OS899" s="113"/>
      <c r="OT899" s="113"/>
      <c r="OU899" s="113"/>
      <c r="OV899" s="113"/>
      <c r="OW899" s="113"/>
      <c r="OX899" s="113"/>
      <c r="OY899" s="113"/>
      <c r="OZ899" s="113"/>
      <c r="PA899" s="113"/>
      <c r="PB899" s="113"/>
      <c r="PC899" s="113"/>
      <c r="PD899" s="113"/>
      <c r="PE899" s="113"/>
      <c r="PF899" s="113"/>
      <c r="PG899" s="113"/>
      <c r="PH899" s="113"/>
      <c r="PI899" s="113"/>
      <c r="PJ899" s="113"/>
      <c r="PK899" s="113"/>
      <c r="PL899" s="113"/>
      <c r="PM899" s="113"/>
      <c r="PN899" s="113"/>
      <c r="PO899" s="113"/>
      <c r="PP899" s="113"/>
      <c r="PQ899" s="113"/>
      <c r="PR899" s="113"/>
      <c r="PS899" s="113"/>
      <c r="PT899" s="113"/>
      <c r="PU899" s="113"/>
      <c r="PV899" s="113"/>
      <c r="PW899" s="113"/>
      <c r="PX899" s="113"/>
      <c r="PY899" s="113"/>
      <c r="PZ899" s="113"/>
      <c r="QA899" s="113"/>
      <c r="QB899" s="113"/>
      <c r="QC899" s="113"/>
      <c r="QD899" s="113"/>
      <c r="QE899" s="113"/>
      <c r="QF899" s="113"/>
      <c r="QG899" s="113"/>
      <c r="QH899" s="113"/>
      <c r="QI899" s="113"/>
      <c r="QJ899" s="113"/>
      <c r="QK899" s="113"/>
      <c r="QL899" s="113"/>
      <c r="QM899" s="113"/>
      <c r="QN899" s="113"/>
      <c r="QO899" s="113"/>
      <c r="QP899" s="113"/>
      <c r="QQ899" s="113"/>
      <c r="QR899" s="113"/>
      <c r="QS899" s="113"/>
      <c r="QT899" s="113"/>
      <c r="QU899" s="113"/>
      <c r="QV899" s="113"/>
      <c r="QW899" s="113"/>
      <c r="QX899" s="113"/>
      <c r="QY899" s="113"/>
      <c r="QZ899" s="113"/>
      <c r="RA899" s="113"/>
      <c r="RB899" s="113"/>
      <c r="RC899" s="113"/>
      <c r="RD899" s="113"/>
      <c r="RE899" s="113"/>
      <c r="RF899" s="113"/>
      <c r="RG899" s="113"/>
      <c r="RH899" s="113"/>
      <c r="RI899" s="113"/>
      <c r="RJ899" s="113"/>
      <c r="RK899" s="113"/>
      <c r="RL899" s="113"/>
      <c r="RM899" s="113"/>
      <c r="RN899" s="113"/>
      <c r="RO899" s="113"/>
      <c r="RP899" s="113"/>
      <c r="RQ899" s="113"/>
      <c r="RR899" s="113"/>
      <c r="RS899" s="113"/>
      <c r="RT899" s="113"/>
      <c r="RU899" s="113"/>
      <c r="RV899" s="113"/>
      <c r="RW899" s="113"/>
      <c r="RX899" s="113"/>
      <c r="RY899" s="113"/>
      <c r="RZ899" s="113"/>
      <c r="SA899" s="113"/>
      <c r="SB899" s="113"/>
      <c r="SC899" s="113"/>
      <c r="SD899" s="113"/>
      <c r="SE899" s="113"/>
      <c r="SF899" s="113"/>
      <c r="SG899" s="113"/>
      <c r="SH899" s="113"/>
      <c r="SI899" s="113"/>
      <c r="SJ899" s="113"/>
      <c r="SK899" s="113"/>
      <c r="SL899" s="113"/>
      <c r="SM899" s="113"/>
      <c r="SN899" s="113"/>
      <c r="SO899" s="113"/>
      <c r="SP899" s="113"/>
      <c r="SQ899" s="113"/>
      <c r="SR899" s="113"/>
      <c r="SS899" s="113"/>
      <c r="ST899" s="113"/>
      <c r="SU899" s="113"/>
      <c r="SV899" s="113"/>
      <c r="SW899" s="113"/>
      <c r="SX899" s="113"/>
      <c r="SY899" s="113"/>
      <c r="SZ899" s="113"/>
      <c r="TA899" s="113"/>
      <c r="TB899" s="113"/>
      <c r="TC899" s="113"/>
      <c r="TD899" s="113"/>
      <c r="TE899" s="113"/>
      <c r="TF899" s="113"/>
      <c r="TG899" s="113"/>
      <c r="TH899" s="113"/>
      <c r="TI899" s="113"/>
      <c r="TJ899" s="113"/>
      <c r="TK899" s="113"/>
      <c r="TL899" s="113"/>
      <c r="TM899" s="113"/>
      <c r="TN899" s="113"/>
      <c r="TO899" s="113"/>
      <c r="TP899" s="113"/>
      <c r="TQ899" s="113"/>
      <c r="TR899" s="113"/>
      <c r="TS899" s="113"/>
      <c r="TT899" s="113"/>
      <c r="TU899" s="113"/>
      <c r="TV899" s="113"/>
      <c r="TW899" s="113"/>
      <c r="TX899" s="113"/>
      <c r="TY899" s="113"/>
      <c r="TZ899" s="113"/>
      <c r="UA899" s="113"/>
      <c r="UB899" s="113"/>
      <c r="UC899" s="113"/>
      <c r="UD899" s="113"/>
      <c r="UE899" s="113"/>
      <c r="UF899" s="113"/>
      <c r="UG899" s="113"/>
      <c r="UH899" s="113"/>
      <c r="UI899" s="113"/>
      <c r="UJ899" s="113"/>
      <c r="UK899" s="113"/>
      <c r="UL899" s="113"/>
      <c r="UM899" s="113"/>
      <c r="UN899" s="113"/>
      <c r="UO899" s="113"/>
      <c r="UP899" s="113"/>
      <c r="UQ899" s="113"/>
      <c r="UR899" s="113"/>
      <c r="US899" s="113"/>
      <c r="UT899" s="113"/>
      <c r="UU899" s="113"/>
      <c r="UV899" s="113"/>
      <c r="UW899" s="113"/>
      <c r="UX899" s="113"/>
      <c r="UY899" s="113"/>
      <c r="UZ899" s="113"/>
      <c r="VA899" s="113"/>
      <c r="VB899" s="113"/>
      <c r="VC899" s="113"/>
      <c r="VD899" s="113"/>
      <c r="VE899" s="113"/>
      <c r="VF899" s="113"/>
      <c r="VG899" s="113"/>
      <c r="VH899" s="113"/>
      <c r="VI899" s="113"/>
      <c r="VJ899" s="113"/>
      <c r="VK899" s="113"/>
      <c r="VL899" s="113"/>
      <c r="VM899" s="113"/>
      <c r="VN899" s="113"/>
      <c r="VO899" s="113"/>
      <c r="VP899" s="113"/>
      <c r="VQ899" s="113"/>
      <c r="VR899" s="113"/>
      <c r="VS899" s="113"/>
      <c r="VT899" s="113"/>
      <c r="VU899" s="113"/>
      <c r="VV899" s="113"/>
      <c r="VW899" s="113"/>
      <c r="VX899" s="113"/>
      <c r="VY899" s="113"/>
      <c r="VZ899" s="113"/>
      <c r="WA899" s="113"/>
      <c r="WB899" s="113"/>
      <c r="WC899" s="113"/>
      <c r="WD899" s="113"/>
      <c r="WE899" s="113"/>
      <c r="WF899" s="113"/>
      <c r="WG899" s="113"/>
      <c r="WH899" s="113"/>
      <c r="WI899" s="113"/>
      <c r="WJ899" s="113"/>
      <c r="WK899" s="113"/>
      <c r="WL899" s="113"/>
      <c r="WM899" s="113"/>
      <c r="WN899" s="113"/>
      <c r="WO899" s="113"/>
      <c r="WP899" s="113"/>
      <c r="WQ899" s="113"/>
      <c r="WR899" s="113"/>
      <c r="WS899" s="113"/>
      <c r="WT899" s="113"/>
      <c r="WU899" s="113"/>
      <c r="WV899" s="113"/>
      <c r="WW899" s="113"/>
      <c r="WX899" s="113"/>
      <c r="WY899" s="113"/>
      <c r="WZ899" s="113"/>
      <c r="XA899" s="113"/>
      <c r="XB899" s="113"/>
      <c r="XC899" s="113"/>
      <c r="XD899" s="113"/>
      <c r="XE899" s="113"/>
      <c r="XF899" s="113"/>
      <c r="XG899" s="113"/>
      <c r="XH899" s="113"/>
      <c r="XI899" s="113"/>
      <c r="XJ899" s="113"/>
      <c r="XK899" s="113"/>
      <c r="XL899" s="113"/>
      <c r="XM899" s="113"/>
      <c r="XN899" s="113"/>
      <c r="XO899" s="113"/>
      <c r="XP899" s="113"/>
      <c r="XQ899" s="113"/>
      <c r="XR899" s="113"/>
      <c r="XS899" s="113"/>
      <c r="XT899" s="113"/>
      <c r="XU899" s="113"/>
      <c r="XV899" s="113"/>
      <c r="XW899" s="113"/>
      <c r="XX899" s="113"/>
      <c r="XY899" s="113"/>
      <c r="XZ899" s="113"/>
      <c r="YA899" s="113"/>
      <c r="YB899" s="113"/>
      <c r="YC899" s="113"/>
      <c r="YD899" s="113"/>
      <c r="YE899" s="113"/>
      <c r="YF899" s="113"/>
      <c r="YG899" s="113"/>
      <c r="YH899" s="113"/>
      <c r="YI899" s="113"/>
      <c r="YJ899" s="113"/>
      <c r="YK899" s="113"/>
      <c r="YL899" s="113"/>
      <c r="YM899" s="113"/>
      <c r="YN899" s="113"/>
      <c r="YO899" s="113"/>
      <c r="YP899" s="113"/>
      <c r="YQ899" s="113"/>
      <c r="YR899" s="113"/>
      <c r="YS899" s="113"/>
      <c r="YT899" s="113"/>
      <c r="YU899" s="113"/>
      <c r="YV899" s="113"/>
      <c r="YW899" s="113"/>
      <c r="YX899" s="113"/>
      <c r="YY899" s="113"/>
      <c r="YZ899" s="113"/>
      <c r="ZA899" s="113"/>
      <c r="ZB899" s="113"/>
      <c r="ZC899" s="113"/>
      <c r="ZD899" s="113"/>
      <c r="ZE899" s="113"/>
      <c r="ZF899" s="113"/>
      <c r="ZG899" s="113"/>
      <c r="ZH899" s="113"/>
      <c r="ZI899" s="113"/>
      <c r="ZJ899" s="113"/>
      <c r="ZK899" s="113"/>
      <c r="ZL899" s="113"/>
      <c r="ZM899" s="113"/>
      <c r="ZN899" s="113"/>
      <c r="ZO899" s="113"/>
      <c r="ZP899" s="113"/>
      <c r="ZQ899" s="113"/>
      <c r="ZR899" s="113"/>
      <c r="ZS899" s="113"/>
      <c r="ZT899" s="113"/>
      <c r="ZU899" s="113"/>
      <c r="ZV899" s="113"/>
      <c r="ZW899" s="113"/>
      <c r="ZX899" s="113"/>
      <c r="ZY899" s="113"/>
      <c r="ZZ899" s="113"/>
      <c r="AAA899" s="113"/>
      <c r="AAB899" s="113"/>
      <c r="AAC899" s="113"/>
      <c r="AAD899" s="113"/>
      <c r="AAE899" s="113"/>
      <c r="AAF899" s="113"/>
      <c r="AAG899" s="113"/>
      <c r="AAH899" s="113"/>
      <c r="AAI899" s="113"/>
      <c r="AAJ899" s="113"/>
      <c r="AAK899" s="113"/>
      <c r="AAL899" s="113"/>
      <c r="AAM899" s="113"/>
      <c r="AAN899" s="113"/>
      <c r="AAO899" s="113"/>
      <c r="AAP899" s="113"/>
      <c r="AAQ899" s="113"/>
      <c r="AAR899" s="113"/>
      <c r="AAS899" s="113"/>
      <c r="AAT899" s="113"/>
      <c r="AAU899" s="113"/>
      <c r="AAV899" s="113"/>
      <c r="AAW899" s="113"/>
      <c r="AAX899" s="113"/>
      <c r="AAY899" s="113"/>
      <c r="AAZ899" s="113"/>
      <c r="ABA899" s="113"/>
      <c r="ABB899" s="113"/>
      <c r="ABC899" s="113"/>
      <c r="ABD899" s="113"/>
      <c r="ABE899" s="113"/>
      <c r="ABF899" s="113"/>
      <c r="ABG899" s="113"/>
      <c r="ABH899" s="113"/>
      <c r="ABI899" s="113"/>
      <c r="ABJ899" s="113"/>
      <c r="ABK899" s="113"/>
      <c r="ABL899" s="113"/>
      <c r="ABM899" s="113"/>
      <c r="ABN899" s="113"/>
      <c r="ABO899" s="113"/>
      <c r="ABP899" s="113"/>
      <c r="ABQ899" s="113"/>
      <c r="ABR899" s="113"/>
      <c r="ABS899" s="113"/>
      <c r="ABT899" s="113"/>
      <c r="ABU899" s="113"/>
      <c r="ABV899" s="113"/>
      <c r="ABW899" s="113"/>
      <c r="ABX899" s="113"/>
      <c r="ABY899" s="113"/>
      <c r="ABZ899" s="113"/>
      <c r="ACA899" s="113"/>
      <c r="ACB899" s="113"/>
      <c r="ACC899" s="113"/>
      <c r="ACD899" s="113"/>
      <c r="ACE899" s="113"/>
      <c r="ACF899" s="113"/>
      <c r="ACG899" s="113"/>
      <c r="ACH899" s="113"/>
      <c r="ACI899" s="113"/>
      <c r="ACJ899" s="113"/>
      <c r="ACK899" s="113"/>
      <c r="ACL899" s="113"/>
      <c r="ACM899" s="113"/>
      <c r="ACN899" s="113"/>
      <c r="ACO899" s="113"/>
      <c r="ACP899" s="113"/>
      <c r="ACQ899" s="113"/>
      <c r="ACR899" s="113"/>
      <c r="ACS899" s="113"/>
      <c r="ACT899" s="113"/>
      <c r="ACU899" s="113"/>
      <c r="ACV899" s="113"/>
      <c r="ACW899" s="113"/>
      <c r="ACX899" s="113"/>
      <c r="ACY899" s="113"/>
      <c r="ACZ899" s="113"/>
      <c r="ADA899" s="113"/>
      <c r="ADB899" s="113"/>
      <c r="ADC899" s="113"/>
      <c r="ADD899" s="113"/>
      <c r="ADE899" s="113"/>
      <c r="ADF899" s="113"/>
      <c r="ADG899" s="113"/>
      <c r="ADH899" s="113"/>
      <c r="ADI899" s="113"/>
      <c r="ADJ899" s="113"/>
      <c r="ADK899" s="113"/>
      <c r="ADL899" s="113"/>
      <c r="ADM899" s="113"/>
      <c r="ADN899" s="113"/>
      <c r="ADO899" s="113"/>
      <c r="ADP899" s="113"/>
      <c r="ADQ899" s="113"/>
      <c r="ADR899" s="113"/>
      <c r="ADS899" s="113"/>
      <c r="ADT899" s="113"/>
      <c r="ADU899" s="113"/>
      <c r="ADV899" s="113"/>
      <c r="ADW899" s="113"/>
      <c r="ADX899" s="113"/>
      <c r="ADY899" s="113"/>
      <c r="ADZ899" s="113"/>
      <c r="AEA899" s="113"/>
      <c r="AEB899" s="113"/>
      <c r="AEC899" s="113"/>
      <c r="AED899" s="113"/>
      <c r="AEE899" s="113"/>
      <c r="AEF899" s="113"/>
      <c r="AEG899" s="113"/>
      <c r="AEH899" s="113"/>
      <c r="AEI899" s="113"/>
      <c r="AEJ899" s="113"/>
      <c r="AEK899" s="113"/>
      <c r="AEL899" s="113"/>
      <c r="AEM899" s="113"/>
      <c r="AEN899" s="113"/>
      <c r="AEO899" s="113"/>
      <c r="AEP899" s="113"/>
      <c r="AEQ899" s="113"/>
      <c r="AER899" s="113"/>
      <c r="AES899" s="113"/>
      <c r="AET899" s="113"/>
      <c r="AEU899" s="113"/>
      <c r="AEV899" s="113"/>
      <c r="AEW899" s="113"/>
      <c r="AEX899" s="113"/>
      <c r="AEY899" s="113"/>
      <c r="AEZ899" s="113"/>
      <c r="AFA899" s="113"/>
      <c r="AFB899" s="113"/>
      <c r="AFC899" s="113"/>
      <c r="AFD899" s="113"/>
      <c r="AFE899" s="113"/>
      <c r="AFF899" s="113"/>
      <c r="AFG899" s="113"/>
      <c r="AFH899" s="113"/>
      <c r="AFI899" s="113"/>
      <c r="AFJ899" s="113"/>
      <c r="AFK899" s="113"/>
      <c r="AFL899" s="113"/>
      <c r="AFM899" s="113"/>
      <c r="AFN899" s="113"/>
      <c r="AFO899" s="113"/>
      <c r="AFP899" s="113"/>
      <c r="AFQ899" s="113"/>
      <c r="AFR899" s="113"/>
      <c r="AFS899" s="113"/>
      <c r="AFT899" s="113"/>
      <c r="AFU899" s="113"/>
      <c r="AFV899" s="113"/>
      <c r="AFW899" s="113"/>
      <c r="AFX899" s="113"/>
      <c r="AFY899" s="113"/>
      <c r="AFZ899" s="113"/>
      <c r="AGA899" s="113"/>
      <c r="AGB899" s="113"/>
      <c r="AGC899" s="113"/>
      <c r="AGD899" s="113"/>
      <c r="AGE899" s="113"/>
      <c r="AGF899" s="113"/>
      <c r="AGG899" s="113"/>
      <c r="AGH899" s="113"/>
      <c r="AGI899" s="113"/>
      <c r="AGJ899" s="113"/>
      <c r="AGK899" s="113"/>
      <c r="AGL899" s="113"/>
      <c r="AGM899" s="113"/>
      <c r="AGN899" s="113"/>
      <c r="AGO899" s="113"/>
      <c r="AGP899" s="113"/>
      <c r="AGQ899" s="113"/>
      <c r="AGR899" s="113"/>
      <c r="AGS899" s="113"/>
      <c r="AGT899" s="113"/>
      <c r="AGU899" s="113"/>
      <c r="AGV899" s="113"/>
      <c r="AGW899" s="113"/>
      <c r="AGX899" s="113"/>
      <c r="AGY899" s="113"/>
      <c r="AGZ899" s="113"/>
      <c r="AHA899" s="113"/>
      <c r="AHB899" s="113"/>
      <c r="AHC899" s="113"/>
      <c r="AHD899" s="113"/>
      <c r="AHE899" s="113"/>
      <c r="AHF899" s="113"/>
      <c r="AHG899" s="113"/>
      <c r="AHH899" s="113"/>
      <c r="AHI899" s="113"/>
      <c r="AHJ899" s="113"/>
      <c r="AHK899" s="113"/>
      <c r="AHL899" s="113"/>
      <c r="AHM899" s="113"/>
      <c r="AHN899" s="113"/>
      <c r="AHO899" s="113"/>
      <c r="AHP899" s="113"/>
      <c r="AHQ899" s="113"/>
      <c r="AHR899" s="113"/>
      <c r="AHS899" s="113"/>
      <c r="AHT899" s="113"/>
      <c r="AHU899" s="113"/>
      <c r="AHV899" s="113"/>
      <c r="AHW899" s="113"/>
      <c r="AHX899" s="113"/>
      <c r="AHY899" s="113"/>
      <c r="AHZ899" s="113"/>
      <c r="AIA899" s="113"/>
      <c r="AIB899" s="113"/>
      <c r="AIC899" s="113"/>
      <c r="AID899" s="113"/>
      <c r="AIE899" s="113"/>
      <c r="AIF899" s="113"/>
      <c r="AIG899" s="113"/>
      <c r="AIH899" s="113"/>
      <c r="AII899" s="113"/>
      <c r="AIJ899" s="113"/>
      <c r="AIK899" s="113"/>
      <c r="AIL899" s="113"/>
      <c r="AIM899" s="113"/>
      <c r="AIN899" s="113"/>
      <c r="AIO899" s="113"/>
      <c r="AIP899" s="113"/>
      <c r="AIQ899" s="113"/>
      <c r="AIR899" s="113"/>
      <c r="AIS899" s="113"/>
      <c r="AIT899" s="113"/>
      <c r="AIU899" s="113"/>
      <c r="AIV899" s="113"/>
      <c r="AIW899" s="113"/>
      <c r="AIX899" s="113"/>
      <c r="AIY899" s="113"/>
      <c r="AIZ899" s="113"/>
      <c r="AJA899" s="113"/>
      <c r="AJB899" s="113"/>
      <c r="AJC899" s="113"/>
      <c r="AJD899" s="113"/>
      <c r="AJE899" s="113"/>
      <c r="AJF899" s="113"/>
      <c r="AJG899" s="113"/>
      <c r="AJH899" s="113"/>
      <c r="AJI899" s="113"/>
      <c r="AJJ899" s="113"/>
      <c r="AJK899" s="113"/>
      <c r="AJL899" s="113"/>
      <c r="AJM899" s="113"/>
      <c r="AJN899" s="113"/>
      <c r="AJO899" s="113"/>
      <c r="AJP899" s="113"/>
      <c r="AJQ899" s="113"/>
      <c r="AJR899" s="113"/>
      <c r="AJS899" s="113"/>
      <c r="AJT899" s="113"/>
      <c r="AJU899" s="113"/>
      <c r="AJV899" s="113"/>
      <c r="AJW899" s="113"/>
      <c r="AJX899" s="113"/>
      <c r="AJY899" s="113"/>
      <c r="AJZ899" s="113"/>
      <c r="AKA899" s="113"/>
      <c r="AKB899" s="113"/>
      <c r="AKC899" s="113"/>
      <c r="AKD899" s="113"/>
      <c r="AKE899" s="113"/>
      <c r="AKF899" s="113"/>
      <c r="AKG899" s="113"/>
      <c r="AKH899" s="113"/>
      <c r="AKI899" s="113"/>
      <c r="AKJ899" s="113"/>
      <c r="AKK899" s="113"/>
      <c r="AKL899" s="113"/>
      <c r="AKM899" s="113"/>
      <c r="AKN899" s="113"/>
      <c r="AKO899" s="113"/>
      <c r="AKP899" s="113"/>
      <c r="AKQ899" s="113"/>
      <c r="AKR899" s="113"/>
      <c r="AKS899" s="113"/>
      <c r="AKT899" s="113"/>
      <c r="AKU899" s="113"/>
      <c r="AKV899" s="113"/>
      <c r="AKW899" s="113"/>
      <c r="AKX899" s="113"/>
      <c r="AKY899" s="113"/>
      <c r="AKZ899" s="113"/>
      <c r="ALA899" s="113"/>
      <c r="ALB899" s="113"/>
      <c r="ALC899" s="113"/>
      <c r="ALD899" s="113"/>
      <c r="ALE899" s="113"/>
      <c r="ALF899" s="113"/>
      <c r="ALG899" s="113"/>
      <c r="ALH899" s="113"/>
      <c r="ALI899" s="113"/>
      <c r="ALJ899" s="113"/>
      <c r="ALK899" s="113"/>
      <c r="ALL899" s="113"/>
      <c r="ALM899" s="113"/>
      <c r="ALN899" s="113"/>
      <c r="ALO899" s="113"/>
      <c r="ALP899" s="113"/>
      <c r="ALQ899" s="113"/>
      <c r="ALR899" s="113"/>
      <c r="ALS899" s="113"/>
      <c r="ALT899" s="113"/>
      <c r="ALU899" s="113"/>
      <c r="ALV899" s="113"/>
      <c r="ALW899" s="113"/>
      <c r="ALX899" s="113"/>
      <c r="ALY899" s="113"/>
      <c r="ALZ899" s="113"/>
      <c r="AMA899" s="113"/>
      <c r="AMB899" s="113"/>
      <c r="AMC899" s="113"/>
      <c r="AMD899" s="113"/>
      <c r="AME899" s="113"/>
      <c r="AMF899" s="113"/>
      <c r="AMG899" s="113"/>
      <c r="AMH899" s="113"/>
      <c r="AMI899" s="113"/>
      <c r="AMJ899" s="113"/>
      <c r="AMK899" s="113"/>
      <c r="AML899" s="113"/>
      <c r="AMM899" s="113"/>
      <c r="AMN899" s="113"/>
      <c r="AMO899" s="113"/>
      <c r="AMP899" s="113"/>
      <c r="AMQ899" s="113"/>
      <c r="AMR899" s="113"/>
      <c r="AMS899" s="113"/>
      <c r="AMT899" s="113"/>
      <c r="AMU899" s="113"/>
      <c r="AMV899" s="113"/>
      <c r="AMW899" s="113"/>
      <c r="AMX899" s="113"/>
      <c r="AMY899" s="113"/>
      <c r="AMZ899" s="113"/>
      <c r="ANA899" s="113"/>
      <c r="ANB899" s="113"/>
      <c r="ANC899" s="113"/>
      <c r="AND899" s="113"/>
      <c r="ANE899" s="113"/>
      <c r="ANF899" s="113"/>
      <c r="ANG899" s="113"/>
      <c r="ANH899" s="113"/>
      <c r="ANI899" s="113"/>
      <c r="ANJ899" s="113"/>
      <c r="ANK899" s="113"/>
      <c r="ANL899" s="113"/>
      <c r="ANM899" s="113"/>
      <c r="ANN899" s="113"/>
      <c r="ANO899" s="113"/>
      <c r="ANP899" s="113"/>
      <c r="ANQ899" s="113"/>
      <c r="ANR899" s="113"/>
      <c r="ANS899" s="113"/>
      <c r="ANT899" s="113"/>
      <c r="ANU899" s="113"/>
      <c r="ANV899" s="113"/>
      <c r="ANW899" s="113"/>
      <c r="ANX899" s="113"/>
      <c r="ANY899" s="113"/>
      <c r="ANZ899" s="113"/>
      <c r="AOA899" s="113"/>
      <c r="AOB899" s="113"/>
      <c r="AOC899" s="113"/>
      <c r="AOD899" s="113"/>
      <c r="AOE899" s="113"/>
      <c r="AOF899" s="113"/>
      <c r="AOG899" s="113"/>
      <c r="AOH899" s="113"/>
      <c r="AOI899" s="113"/>
      <c r="AOJ899" s="113"/>
      <c r="AOK899" s="113"/>
      <c r="AOL899" s="113"/>
      <c r="AOM899" s="113"/>
      <c r="AON899" s="113"/>
      <c r="AOO899" s="113"/>
      <c r="AOP899" s="113"/>
      <c r="AOQ899" s="113"/>
      <c r="AOR899" s="113"/>
      <c r="AOS899" s="113"/>
      <c r="AOT899" s="113"/>
      <c r="AOU899" s="113"/>
      <c r="AOV899" s="113"/>
      <c r="AOW899" s="113"/>
      <c r="AOX899" s="113"/>
      <c r="AOY899" s="113"/>
      <c r="AOZ899" s="113"/>
      <c r="APA899" s="113"/>
      <c r="APB899" s="113"/>
      <c r="APC899" s="113"/>
      <c r="APD899" s="113"/>
      <c r="APE899" s="113"/>
      <c r="APF899" s="113"/>
      <c r="APG899" s="113"/>
      <c r="APH899" s="113"/>
      <c r="API899" s="113"/>
      <c r="APJ899" s="113"/>
      <c r="APK899" s="113"/>
      <c r="APL899" s="113"/>
      <c r="APM899" s="113"/>
      <c r="APN899" s="113"/>
      <c r="APO899" s="113"/>
      <c r="APP899" s="113"/>
      <c r="APQ899" s="113"/>
      <c r="APR899" s="113"/>
      <c r="APS899" s="113"/>
      <c r="APT899" s="113"/>
      <c r="APU899" s="113"/>
      <c r="APV899" s="113"/>
      <c r="APW899" s="113"/>
      <c r="APX899" s="113"/>
      <c r="APY899" s="113"/>
      <c r="APZ899" s="113"/>
      <c r="AQA899" s="113"/>
      <c r="AQB899" s="113"/>
      <c r="AQC899" s="113"/>
      <c r="AQD899" s="113"/>
      <c r="AQE899" s="113"/>
      <c r="AQF899" s="113"/>
      <c r="AQG899" s="113"/>
      <c r="AQH899" s="113"/>
      <c r="AQI899" s="113"/>
      <c r="AQJ899" s="113"/>
      <c r="AQK899" s="113"/>
      <c r="AQL899" s="113"/>
      <c r="AQM899" s="113"/>
      <c r="AQN899" s="113"/>
      <c r="AQO899" s="113"/>
      <c r="AQP899" s="113"/>
      <c r="AQQ899" s="113"/>
      <c r="AQR899" s="113"/>
      <c r="AQS899" s="113"/>
      <c r="AQT899" s="113"/>
      <c r="AQU899" s="113"/>
      <c r="AQV899" s="113"/>
      <c r="AQW899" s="113"/>
      <c r="AQX899" s="113"/>
      <c r="AQY899" s="113"/>
      <c r="AQZ899" s="113"/>
      <c r="ARA899" s="113"/>
      <c r="ARB899" s="113"/>
      <c r="ARC899" s="113"/>
      <c r="ARD899" s="113"/>
      <c r="ARE899" s="113"/>
      <c r="ARF899" s="113"/>
      <c r="ARG899" s="113"/>
      <c r="ARH899" s="113"/>
      <c r="ARI899" s="113"/>
      <c r="ARJ899" s="113"/>
      <c r="ARK899" s="113"/>
      <c r="ARL899" s="113"/>
      <c r="ARM899" s="113"/>
      <c r="ARN899" s="113"/>
      <c r="ARO899" s="113"/>
      <c r="ARP899" s="113"/>
      <c r="ARQ899" s="113"/>
      <c r="ARR899" s="113"/>
      <c r="ARS899" s="113"/>
      <c r="ART899" s="113"/>
      <c r="ARU899" s="113"/>
      <c r="ARV899" s="113"/>
      <c r="ARW899" s="113"/>
      <c r="ARX899" s="113"/>
      <c r="ARY899" s="113"/>
      <c r="ARZ899" s="113"/>
      <c r="ASA899" s="113"/>
      <c r="ASB899" s="113"/>
      <c r="ASC899" s="113"/>
      <c r="ASD899" s="113"/>
      <c r="ASE899" s="113"/>
      <c r="ASF899" s="113"/>
      <c r="ASG899" s="113"/>
      <c r="ASH899" s="113"/>
      <c r="ASI899" s="113"/>
      <c r="ASJ899" s="113"/>
      <c r="ASK899" s="113"/>
      <c r="ASL899" s="113"/>
      <c r="ASM899" s="113"/>
      <c r="ASN899" s="113"/>
      <c r="ASO899" s="113"/>
      <c r="ASP899" s="113"/>
      <c r="ASQ899" s="113"/>
      <c r="ASR899" s="113"/>
      <c r="ASS899" s="113"/>
      <c r="AST899" s="113"/>
      <c r="ASU899" s="113"/>
      <c r="ASV899" s="113"/>
      <c r="ASW899" s="113"/>
      <c r="ASX899" s="113"/>
      <c r="ASY899" s="113"/>
      <c r="ASZ899" s="113"/>
      <c r="ATA899" s="113"/>
      <c r="ATB899" s="113"/>
      <c r="ATC899" s="113"/>
      <c r="ATD899" s="113"/>
      <c r="ATE899" s="113"/>
      <c r="ATF899" s="113"/>
      <c r="ATG899" s="113"/>
      <c r="ATH899" s="113"/>
      <c r="ATI899" s="113"/>
      <c r="ATJ899" s="113"/>
      <c r="ATK899" s="113"/>
      <c r="ATL899" s="113"/>
      <c r="ATM899" s="113"/>
      <c r="ATN899" s="113"/>
      <c r="ATO899" s="113"/>
      <c r="ATP899" s="113"/>
      <c r="ATQ899" s="113"/>
      <c r="ATR899" s="113"/>
      <c r="ATS899" s="113"/>
      <c r="ATT899" s="113"/>
      <c r="ATU899" s="113"/>
      <c r="ATV899" s="113"/>
      <c r="ATW899" s="113"/>
      <c r="ATX899" s="113"/>
      <c r="ATY899" s="113"/>
      <c r="ATZ899" s="113"/>
      <c r="AUA899" s="113"/>
      <c r="AUB899" s="113"/>
      <c r="AUC899" s="113"/>
      <c r="AUD899" s="113"/>
      <c r="AUE899" s="113"/>
      <c r="AUF899" s="113"/>
      <c r="AUG899" s="113"/>
      <c r="AUH899" s="113"/>
      <c r="AUI899" s="113"/>
      <c r="AUJ899" s="113"/>
      <c r="AUK899" s="113"/>
      <c r="AUL899" s="113"/>
      <c r="AUM899" s="113"/>
      <c r="AUN899" s="113"/>
      <c r="AUO899" s="113"/>
      <c r="AUP899" s="113"/>
      <c r="AUQ899" s="113"/>
      <c r="AUR899" s="113"/>
      <c r="AUS899" s="113"/>
      <c r="AUT899" s="113"/>
      <c r="AUU899" s="113"/>
      <c r="AUV899" s="113"/>
      <c r="AUW899" s="113"/>
      <c r="AUX899" s="113"/>
      <c r="AUY899" s="113"/>
      <c r="AUZ899" s="113"/>
      <c r="AVA899" s="113"/>
      <c r="AVB899" s="113"/>
      <c r="AVC899" s="113"/>
      <c r="AVD899" s="113"/>
      <c r="AVE899" s="113"/>
      <c r="AVF899" s="113"/>
      <c r="AVG899" s="113"/>
      <c r="AVH899" s="113"/>
      <c r="AVI899" s="113"/>
      <c r="AVJ899" s="113"/>
      <c r="AVK899" s="113"/>
      <c r="AVL899" s="113"/>
      <c r="AVM899" s="113"/>
      <c r="AVN899" s="113"/>
      <c r="AVO899" s="113"/>
      <c r="AVP899" s="113"/>
      <c r="AVQ899" s="113"/>
      <c r="AVR899" s="113"/>
      <c r="AVS899" s="113"/>
      <c r="AVT899" s="113"/>
      <c r="AVU899" s="113"/>
      <c r="AVV899" s="113"/>
      <c r="AVW899" s="113"/>
      <c r="AVX899" s="113"/>
      <c r="AVY899" s="113"/>
      <c r="AVZ899" s="113"/>
      <c r="AWA899" s="113"/>
      <c r="AWB899" s="113"/>
      <c r="AWC899" s="113"/>
      <c r="AWD899" s="113"/>
      <c r="AWE899" s="113"/>
      <c r="AWF899" s="113"/>
      <c r="AWG899" s="113"/>
      <c r="AWH899" s="113"/>
      <c r="AWI899" s="113"/>
      <c r="AWJ899" s="113"/>
      <c r="AWK899" s="113"/>
      <c r="AWL899" s="113"/>
      <c r="AWM899" s="113"/>
      <c r="AWN899" s="113"/>
      <c r="AWO899" s="113"/>
      <c r="AWP899" s="113"/>
      <c r="AWQ899" s="113"/>
      <c r="AWR899" s="113"/>
      <c r="AWS899" s="113"/>
      <c r="AWT899" s="113"/>
      <c r="AWU899" s="113"/>
      <c r="AWV899" s="113"/>
      <c r="AWW899" s="113"/>
      <c r="AWX899" s="113"/>
      <c r="AWY899" s="113"/>
      <c r="AWZ899" s="113"/>
      <c r="AXA899" s="113"/>
      <c r="AXB899" s="113"/>
      <c r="AXC899" s="113"/>
      <c r="AXD899" s="113"/>
      <c r="AXE899" s="113"/>
      <c r="AXF899" s="113"/>
      <c r="AXG899" s="113"/>
      <c r="AXH899" s="113"/>
      <c r="AXI899" s="113"/>
      <c r="AXJ899" s="113"/>
      <c r="AXK899" s="113"/>
      <c r="AXL899" s="113"/>
      <c r="AXM899" s="113"/>
      <c r="AXN899" s="113"/>
      <c r="AXO899" s="113"/>
      <c r="AXP899" s="113"/>
      <c r="AXQ899" s="113"/>
      <c r="AXR899" s="113"/>
      <c r="AXS899" s="113"/>
      <c r="AXT899" s="113"/>
      <c r="AXU899" s="113"/>
      <c r="AXV899" s="113"/>
      <c r="AXW899" s="113"/>
      <c r="AXX899" s="113"/>
      <c r="AXY899" s="113"/>
      <c r="AXZ899" s="113"/>
      <c r="AYA899" s="113"/>
      <c r="AYB899" s="113"/>
      <c r="AYC899" s="113"/>
      <c r="AYD899" s="113"/>
      <c r="AYE899" s="113"/>
      <c r="AYF899" s="113"/>
      <c r="AYG899" s="113"/>
      <c r="AYH899" s="113"/>
      <c r="AYI899" s="113"/>
      <c r="AYJ899" s="113"/>
      <c r="AYK899" s="113"/>
      <c r="AYL899" s="113"/>
      <c r="AYM899" s="113"/>
      <c r="AYN899" s="113"/>
      <c r="AYO899" s="113"/>
      <c r="AYP899" s="113"/>
      <c r="AYQ899" s="113"/>
      <c r="AYR899" s="113"/>
      <c r="AYS899" s="113"/>
      <c r="AYT899" s="113"/>
      <c r="AYU899" s="113"/>
      <c r="AYV899" s="113"/>
      <c r="AYW899" s="113"/>
      <c r="AYX899" s="113"/>
      <c r="AYY899" s="113"/>
      <c r="AYZ899" s="113"/>
      <c r="AZA899" s="113"/>
      <c r="AZB899" s="113"/>
      <c r="AZC899" s="113"/>
      <c r="AZD899" s="113"/>
      <c r="AZE899" s="113"/>
      <c r="AZF899" s="113"/>
      <c r="AZG899" s="113"/>
      <c r="AZH899" s="113"/>
      <c r="AZI899" s="113"/>
      <c r="AZJ899" s="113"/>
      <c r="AZK899" s="113"/>
      <c r="AZL899" s="113"/>
      <c r="AZM899" s="113"/>
      <c r="AZN899" s="113"/>
      <c r="AZO899" s="113"/>
      <c r="AZP899" s="113"/>
      <c r="AZQ899" s="113"/>
      <c r="AZR899" s="113"/>
      <c r="AZS899" s="113"/>
      <c r="AZT899" s="113"/>
      <c r="AZU899" s="113"/>
      <c r="AZV899" s="113"/>
      <c r="AZW899" s="113"/>
      <c r="AZX899" s="113"/>
      <c r="AZY899" s="113"/>
      <c r="AZZ899" s="113"/>
      <c r="BAA899" s="113"/>
      <c r="BAB899" s="113"/>
      <c r="BAC899" s="113"/>
      <c r="BAD899" s="113"/>
      <c r="BAE899" s="113"/>
      <c r="BAF899" s="113"/>
      <c r="BAG899" s="113"/>
      <c r="BAH899" s="113"/>
      <c r="BAI899" s="113"/>
      <c r="BAJ899" s="113"/>
      <c r="BAK899" s="113"/>
      <c r="BAL899" s="113"/>
      <c r="BAM899" s="113"/>
      <c r="BAN899" s="113"/>
      <c r="BAO899" s="113"/>
      <c r="BAP899" s="113"/>
      <c r="BAQ899" s="113"/>
      <c r="BAR899" s="113"/>
      <c r="BAS899" s="113"/>
      <c r="BAT899" s="113"/>
      <c r="BAU899" s="113"/>
      <c r="BAV899" s="113"/>
      <c r="BAW899" s="113"/>
      <c r="BAX899" s="113"/>
      <c r="BAY899" s="113"/>
      <c r="BAZ899" s="113"/>
      <c r="BBA899" s="113"/>
      <c r="BBB899" s="113"/>
      <c r="BBC899" s="113"/>
      <c r="BBD899" s="113"/>
      <c r="BBE899" s="113"/>
      <c r="BBF899" s="113"/>
      <c r="BBG899" s="113"/>
      <c r="BBH899" s="113"/>
      <c r="BBI899" s="113"/>
      <c r="BBJ899" s="113"/>
      <c r="BBK899" s="113"/>
      <c r="BBL899" s="113"/>
      <c r="BBM899" s="113"/>
      <c r="BBN899" s="113"/>
      <c r="BBO899" s="113"/>
      <c r="BBP899" s="113"/>
      <c r="BBQ899" s="113"/>
      <c r="BBR899" s="113"/>
      <c r="BBS899" s="113"/>
      <c r="BBT899" s="113"/>
      <c r="BBU899" s="113"/>
      <c r="BBV899" s="113"/>
      <c r="BBW899" s="113"/>
      <c r="BBX899" s="113"/>
      <c r="BBY899" s="113"/>
      <c r="BBZ899" s="113"/>
      <c r="BCA899" s="113"/>
      <c r="BCB899" s="113"/>
      <c r="BCC899" s="113"/>
      <c r="BCD899" s="113"/>
      <c r="BCE899" s="113"/>
      <c r="BCF899" s="113"/>
      <c r="BCG899" s="113"/>
      <c r="BCH899" s="113"/>
      <c r="BCI899" s="113"/>
      <c r="BCJ899" s="113"/>
      <c r="BCK899" s="113"/>
      <c r="BCL899" s="113"/>
      <c r="BCM899" s="113"/>
      <c r="BCN899" s="113"/>
      <c r="BCO899" s="113"/>
      <c r="BCP899" s="113"/>
      <c r="BCQ899" s="113"/>
      <c r="BCR899" s="113"/>
      <c r="BCS899" s="113"/>
      <c r="BCT899" s="113"/>
      <c r="BCU899" s="113"/>
      <c r="BCV899" s="113"/>
      <c r="BCW899" s="113"/>
      <c r="BCX899" s="113"/>
      <c r="BCY899" s="113"/>
      <c r="BCZ899" s="113"/>
      <c r="BDA899" s="113"/>
      <c r="BDB899" s="113"/>
      <c r="BDC899" s="113"/>
      <c r="BDD899" s="113"/>
      <c r="BDE899" s="113"/>
      <c r="BDF899" s="113"/>
      <c r="BDG899" s="113"/>
      <c r="BDH899" s="113"/>
      <c r="BDI899" s="113"/>
      <c r="BDJ899" s="113"/>
      <c r="BDK899" s="113"/>
      <c r="BDL899" s="113"/>
      <c r="BDM899" s="113"/>
      <c r="BDN899" s="113"/>
      <c r="BDO899" s="113"/>
      <c r="BDP899" s="113"/>
      <c r="BDQ899" s="113"/>
      <c r="BDR899" s="113"/>
      <c r="BDS899" s="113"/>
      <c r="BDT899" s="113"/>
      <c r="BDU899" s="113"/>
      <c r="BDV899" s="113"/>
      <c r="BDW899" s="113"/>
      <c r="BDX899" s="113"/>
      <c r="BDY899" s="113"/>
      <c r="BDZ899" s="113"/>
      <c r="BEA899" s="113"/>
      <c r="BEB899" s="113"/>
      <c r="BEC899" s="113"/>
      <c r="BED899" s="113"/>
      <c r="BEE899" s="113"/>
      <c r="BEF899" s="113"/>
      <c r="BEG899" s="113"/>
      <c r="BEH899" s="113"/>
      <c r="BEI899" s="113"/>
      <c r="BEJ899" s="113"/>
      <c r="BEK899" s="113"/>
      <c r="BEL899" s="113"/>
      <c r="BEM899" s="113"/>
      <c r="BEN899" s="113"/>
      <c r="BEO899" s="113"/>
      <c r="BEP899" s="113"/>
      <c r="BEQ899" s="113"/>
      <c r="BER899" s="113"/>
      <c r="BES899" s="113"/>
      <c r="BET899" s="113"/>
      <c r="BEU899" s="113"/>
      <c r="BEV899" s="113"/>
      <c r="BEW899" s="113"/>
      <c r="BEX899" s="113"/>
      <c r="BEY899" s="113"/>
      <c r="BEZ899" s="113"/>
      <c r="BFA899" s="113"/>
      <c r="BFB899" s="113"/>
      <c r="BFC899" s="113"/>
      <c r="BFD899" s="113"/>
      <c r="BFE899" s="113"/>
      <c r="BFF899" s="113"/>
      <c r="BFG899" s="113"/>
      <c r="BFH899" s="113"/>
      <c r="BFI899" s="113"/>
      <c r="BFJ899" s="113"/>
      <c r="BFK899" s="113"/>
      <c r="BFL899" s="113"/>
      <c r="BFM899" s="113"/>
      <c r="BFN899" s="113"/>
      <c r="BFO899" s="113"/>
      <c r="BFP899" s="113"/>
      <c r="BFQ899" s="113"/>
      <c r="BFR899" s="113"/>
      <c r="BFS899" s="113"/>
      <c r="BFT899" s="113"/>
      <c r="BFU899" s="113"/>
      <c r="BFV899" s="113"/>
      <c r="BFW899" s="113"/>
      <c r="BFX899" s="113"/>
      <c r="BFY899" s="113"/>
      <c r="BFZ899" s="113"/>
      <c r="BGA899" s="113"/>
      <c r="BGB899" s="113"/>
      <c r="BGC899" s="113"/>
      <c r="BGD899" s="113"/>
      <c r="BGE899" s="113"/>
      <c r="BGF899" s="113"/>
      <c r="BGG899" s="113"/>
      <c r="BGH899" s="113"/>
      <c r="BGI899" s="113"/>
      <c r="BGJ899" s="113"/>
      <c r="BGK899" s="113"/>
      <c r="BGL899" s="113"/>
      <c r="BGM899" s="113"/>
      <c r="BGN899" s="113"/>
      <c r="BGO899" s="113"/>
      <c r="BGP899" s="113"/>
      <c r="BGQ899" s="113"/>
      <c r="BGR899" s="113"/>
      <c r="BGS899" s="113"/>
      <c r="BGT899" s="113"/>
      <c r="BGU899" s="113"/>
      <c r="BGV899" s="113"/>
      <c r="BGW899" s="113"/>
      <c r="BGX899" s="113"/>
      <c r="BGY899" s="113"/>
      <c r="BGZ899" s="113"/>
      <c r="BHA899" s="113"/>
      <c r="BHB899" s="113"/>
      <c r="BHC899" s="113"/>
      <c r="BHD899" s="113"/>
      <c r="BHE899" s="113"/>
      <c r="BHF899" s="113"/>
      <c r="BHG899" s="113"/>
      <c r="BHH899" s="113"/>
      <c r="BHI899" s="113"/>
      <c r="BHJ899" s="113"/>
      <c r="BHK899" s="113"/>
      <c r="BHL899" s="113"/>
      <c r="BHM899" s="113"/>
      <c r="BHN899" s="113"/>
      <c r="BHO899" s="113"/>
      <c r="BHP899" s="113"/>
      <c r="BHQ899" s="113"/>
      <c r="BHR899" s="113"/>
      <c r="BHS899" s="113"/>
      <c r="BHT899" s="113"/>
      <c r="BHU899" s="113"/>
      <c r="BHV899" s="113"/>
      <c r="BHW899" s="113"/>
      <c r="BHX899" s="113"/>
      <c r="BHY899" s="113"/>
      <c r="BHZ899" s="113"/>
      <c r="BIA899" s="113"/>
      <c r="BIB899" s="113"/>
      <c r="BIC899" s="113"/>
      <c r="BID899" s="113"/>
      <c r="BIE899" s="113"/>
      <c r="BIF899" s="113"/>
      <c r="BIG899" s="113"/>
      <c r="BIH899" s="113"/>
      <c r="BII899" s="113"/>
      <c r="BIJ899" s="113"/>
      <c r="BIK899" s="113"/>
      <c r="BIL899" s="113"/>
      <c r="BIM899" s="113"/>
      <c r="BIN899" s="113"/>
      <c r="BIO899" s="113"/>
      <c r="BIP899" s="113"/>
      <c r="BIQ899" s="113"/>
      <c r="BIR899" s="113"/>
      <c r="BIS899" s="113"/>
      <c r="BIT899" s="113"/>
      <c r="BIU899" s="113"/>
      <c r="BIV899" s="113"/>
      <c r="BIW899" s="113"/>
      <c r="BIX899" s="113"/>
      <c r="BIY899" s="113"/>
      <c r="BIZ899" s="113"/>
      <c r="BJA899" s="113"/>
      <c r="BJB899" s="113"/>
      <c r="BJC899" s="113"/>
      <c r="BJD899" s="113"/>
      <c r="BJE899" s="113"/>
      <c r="BJF899" s="113"/>
      <c r="BJG899" s="113"/>
      <c r="BJH899" s="113"/>
      <c r="BJI899" s="113"/>
      <c r="BJJ899" s="113"/>
      <c r="BJK899" s="113"/>
      <c r="BJL899" s="113"/>
      <c r="BJM899" s="113"/>
      <c r="BJN899" s="113"/>
      <c r="BJO899" s="113"/>
      <c r="BJP899" s="113"/>
      <c r="BJQ899" s="113"/>
      <c r="BJR899" s="113"/>
      <c r="BJS899" s="113"/>
      <c r="BJT899" s="113"/>
      <c r="BJU899" s="113"/>
      <c r="BJV899" s="113"/>
      <c r="BJW899" s="113"/>
      <c r="BJX899" s="113"/>
      <c r="BJY899" s="113"/>
      <c r="BJZ899" s="113"/>
      <c r="BKA899" s="113"/>
      <c r="BKB899" s="113"/>
      <c r="BKC899" s="113"/>
      <c r="BKD899" s="113"/>
      <c r="BKE899" s="113"/>
      <c r="BKF899" s="113"/>
      <c r="BKG899" s="113"/>
      <c r="BKH899" s="113"/>
      <c r="BKI899" s="113"/>
      <c r="BKJ899" s="113"/>
      <c r="BKK899" s="113"/>
      <c r="BKL899" s="113"/>
      <c r="BKM899" s="113"/>
      <c r="BKN899" s="113"/>
      <c r="BKO899" s="113"/>
      <c r="BKP899" s="113"/>
      <c r="BKQ899" s="113"/>
      <c r="BKR899" s="113"/>
      <c r="BKS899" s="113"/>
      <c r="BKT899" s="113"/>
      <c r="BKU899" s="113"/>
      <c r="BKV899" s="113"/>
      <c r="BKW899" s="113"/>
      <c r="BKX899" s="113"/>
      <c r="BKY899" s="113"/>
      <c r="BKZ899" s="113"/>
      <c r="BLA899" s="113"/>
      <c r="BLB899" s="113"/>
      <c r="BLC899" s="113"/>
      <c r="BLD899" s="113"/>
      <c r="BLE899" s="113"/>
      <c r="BLF899" s="113"/>
      <c r="BLG899" s="113"/>
      <c r="BLH899" s="113"/>
      <c r="BLI899" s="113"/>
      <c r="BLJ899" s="113"/>
      <c r="BLK899" s="113"/>
      <c r="BLL899" s="113"/>
      <c r="BLM899" s="113"/>
      <c r="BLN899" s="113"/>
      <c r="BLO899" s="113"/>
      <c r="BLP899" s="113"/>
      <c r="BLQ899" s="113"/>
      <c r="BLR899" s="113"/>
      <c r="BLS899" s="113"/>
      <c r="BLT899" s="113"/>
      <c r="BLU899" s="113"/>
      <c r="BLV899" s="113"/>
      <c r="BLW899" s="113"/>
      <c r="BLX899" s="113"/>
      <c r="BLY899" s="113"/>
      <c r="BLZ899" s="113"/>
      <c r="BMA899" s="113"/>
      <c r="BMB899" s="113"/>
      <c r="BMC899" s="113"/>
      <c r="BMD899" s="113"/>
      <c r="BME899" s="113"/>
      <c r="BMF899" s="113"/>
      <c r="BMG899" s="113"/>
      <c r="BMH899" s="113"/>
      <c r="BMI899" s="113"/>
      <c r="BMJ899" s="113"/>
      <c r="BMK899" s="113"/>
      <c r="BML899" s="113"/>
      <c r="BMM899" s="113"/>
      <c r="BMN899" s="113"/>
      <c r="BMO899" s="113"/>
      <c r="BMP899" s="113"/>
      <c r="BMQ899" s="113"/>
      <c r="BMR899" s="113"/>
      <c r="BMS899" s="113"/>
      <c r="BMT899" s="113"/>
      <c r="BMU899" s="113"/>
      <c r="BMV899" s="113"/>
      <c r="BMW899" s="113"/>
      <c r="BMX899" s="113"/>
      <c r="BMY899" s="113"/>
      <c r="BMZ899" s="113"/>
      <c r="BNA899" s="113"/>
      <c r="BNB899" s="113"/>
      <c r="BNC899" s="113"/>
      <c r="BND899" s="113"/>
      <c r="BNE899" s="113"/>
      <c r="BNF899" s="113"/>
      <c r="BNG899" s="113"/>
      <c r="BNH899" s="113"/>
      <c r="BNI899" s="113"/>
      <c r="BNJ899" s="113"/>
      <c r="BNK899" s="113"/>
      <c r="BNL899" s="113"/>
      <c r="BNM899" s="113"/>
      <c r="BNN899" s="113"/>
      <c r="BNO899" s="113"/>
      <c r="BNP899" s="113"/>
      <c r="BNQ899" s="113"/>
      <c r="BNR899" s="113"/>
      <c r="BNS899" s="113"/>
      <c r="BNT899" s="113"/>
      <c r="BNU899" s="113"/>
      <c r="BNV899" s="113"/>
      <c r="BNW899" s="113"/>
      <c r="BNX899" s="113"/>
      <c r="BNY899" s="113"/>
      <c r="BNZ899" s="113"/>
      <c r="BOA899" s="113"/>
      <c r="BOB899" s="113"/>
      <c r="BOC899" s="113"/>
      <c r="BOD899" s="113"/>
      <c r="BOE899" s="113"/>
      <c r="BOF899" s="113"/>
      <c r="BOG899" s="113"/>
      <c r="BOH899" s="113"/>
      <c r="BOI899" s="113"/>
      <c r="BOJ899" s="113"/>
      <c r="BOK899" s="113"/>
      <c r="BOL899" s="113"/>
      <c r="BOM899" s="113"/>
      <c r="BON899" s="113"/>
      <c r="BOO899" s="113"/>
      <c r="BOP899" s="113"/>
      <c r="BOQ899" s="113"/>
      <c r="BOR899" s="113"/>
      <c r="BOS899" s="113"/>
      <c r="BOT899" s="113"/>
      <c r="BOU899" s="113"/>
      <c r="BOV899" s="113"/>
      <c r="BOW899" s="113"/>
      <c r="BOX899" s="113"/>
      <c r="BOY899" s="113"/>
      <c r="BOZ899" s="113"/>
      <c r="BPA899" s="113"/>
      <c r="BPB899" s="113"/>
      <c r="BPC899" s="113"/>
      <c r="BPD899" s="113"/>
      <c r="BPE899" s="113"/>
      <c r="BPF899" s="113"/>
      <c r="BPG899" s="113"/>
      <c r="BPH899" s="113"/>
      <c r="BPI899" s="113"/>
      <c r="BPJ899" s="113"/>
      <c r="BPK899" s="113"/>
      <c r="BPL899" s="113"/>
      <c r="BPM899" s="113"/>
      <c r="BPN899" s="113"/>
      <c r="BPO899" s="113"/>
      <c r="BPP899" s="113"/>
      <c r="BPQ899" s="113"/>
      <c r="BPR899" s="113"/>
      <c r="BPS899" s="113"/>
      <c r="BPT899" s="113"/>
      <c r="BPU899" s="113"/>
      <c r="BPV899" s="113"/>
      <c r="BPW899" s="113"/>
      <c r="BPX899" s="113"/>
      <c r="BPY899" s="113"/>
      <c r="BPZ899" s="113"/>
      <c r="BQA899" s="113"/>
      <c r="BQB899" s="113"/>
      <c r="BQC899" s="113"/>
      <c r="BQD899" s="113"/>
      <c r="BQE899" s="113"/>
      <c r="BQF899" s="113"/>
      <c r="BQG899" s="113"/>
      <c r="BQH899" s="113"/>
      <c r="BQI899" s="113"/>
      <c r="BQJ899" s="113"/>
      <c r="BQK899" s="113"/>
      <c r="BQL899" s="113"/>
      <c r="BQM899" s="113"/>
      <c r="BQN899" s="113"/>
      <c r="BQO899" s="113"/>
      <c r="BQP899" s="113"/>
      <c r="BQQ899" s="113"/>
      <c r="BQR899" s="113"/>
      <c r="BQS899" s="113"/>
      <c r="BQT899" s="113"/>
      <c r="BQU899" s="113"/>
      <c r="BQV899" s="113"/>
      <c r="BQW899" s="113"/>
      <c r="BQX899" s="113"/>
      <c r="BQY899" s="113"/>
      <c r="BQZ899" s="113"/>
      <c r="BRA899" s="113"/>
      <c r="BRB899" s="113"/>
      <c r="BRC899" s="113"/>
      <c r="BRD899" s="113"/>
      <c r="BRE899" s="113"/>
      <c r="BRF899" s="113"/>
      <c r="BRG899" s="113"/>
      <c r="BRH899" s="113"/>
      <c r="BRI899" s="113"/>
      <c r="BRJ899" s="113"/>
      <c r="BRK899" s="113"/>
      <c r="BRL899" s="113"/>
      <c r="BRM899" s="113"/>
      <c r="BRN899" s="113"/>
      <c r="BRO899" s="113"/>
      <c r="BRP899" s="113"/>
      <c r="BRQ899" s="113"/>
      <c r="BRR899" s="113"/>
      <c r="BRS899" s="113"/>
      <c r="BRT899" s="113"/>
      <c r="BRU899" s="113"/>
      <c r="BRV899" s="113"/>
      <c r="BRW899" s="113"/>
      <c r="BRX899" s="113"/>
      <c r="BRY899" s="113"/>
      <c r="BRZ899" s="113"/>
      <c r="BSA899" s="113"/>
      <c r="BSB899" s="113"/>
      <c r="BSC899" s="113"/>
      <c r="BSD899" s="113"/>
      <c r="BSE899" s="113"/>
      <c r="BSF899" s="113"/>
      <c r="BSG899" s="113"/>
      <c r="BSH899" s="113"/>
      <c r="BSI899" s="113"/>
      <c r="BSJ899" s="113"/>
      <c r="BSK899" s="113"/>
      <c r="BSL899" s="113"/>
      <c r="BSM899" s="113"/>
      <c r="BSN899" s="113"/>
      <c r="BSO899" s="113"/>
      <c r="BSP899" s="113"/>
      <c r="BSQ899" s="113"/>
      <c r="BSR899" s="113"/>
      <c r="BSS899" s="113"/>
      <c r="BST899" s="113"/>
      <c r="BSU899" s="113"/>
      <c r="BSV899" s="113"/>
      <c r="BSW899" s="113"/>
      <c r="BSX899" s="113"/>
      <c r="BSY899" s="113"/>
      <c r="BSZ899" s="113"/>
      <c r="BTA899" s="113"/>
      <c r="BTB899" s="113"/>
      <c r="BTC899" s="113"/>
      <c r="BTD899" s="113"/>
      <c r="BTE899" s="113"/>
      <c r="BTF899" s="113"/>
      <c r="BTG899" s="113"/>
      <c r="BTH899" s="113"/>
      <c r="BTI899" s="113"/>
      <c r="BTJ899" s="113"/>
      <c r="BTK899" s="113"/>
      <c r="BTL899" s="113"/>
      <c r="BTM899" s="113"/>
      <c r="BTN899" s="113"/>
      <c r="BTO899" s="113"/>
      <c r="BTP899" s="113"/>
      <c r="BTQ899" s="113"/>
      <c r="BTR899" s="113"/>
      <c r="BTS899" s="113"/>
      <c r="BTT899" s="113"/>
      <c r="BTU899" s="113"/>
      <c r="BTV899" s="113"/>
      <c r="BTW899" s="113"/>
      <c r="BTX899" s="113"/>
      <c r="BTY899" s="113"/>
      <c r="BTZ899" s="113"/>
      <c r="BUA899" s="113"/>
      <c r="BUB899" s="113"/>
      <c r="BUC899" s="113"/>
      <c r="BUD899" s="113"/>
      <c r="BUE899" s="113"/>
      <c r="BUF899" s="113"/>
      <c r="BUG899" s="113"/>
      <c r="BUH899" s="113"/>
      <c r="BUI899" s="113"/>
      <c r="BUJ899" s="113"/>
      <c r="BUK899" s="113"/>
      <c r="BUL899" s="113"/>
      <c r="BUM899" s="113"/>
      <c r="BUN899" s="113"/>
      <c r="BUO899" s="113"/>
      <c r="BUP899" s="113"/>
      <c r="BUQ899" s="113"/>
      <c r="BUR899" s="113"/>
      <c r="BUS899" s="113"/>
      <c r="BUT899" s="113"/>
      <c r="BUU899" s="113"/>
      <c r="BUV899" s="113"/>
      <c r="BUW899" s="113"/>
      <c r="BUX899" s="113"/>
      <c r="BUY899" s="113"/>
      <c r="BUZ899" s="113"/>
      <c r="BVA899" s="113"/>
      <c r="BVB899" s="113"/>
      <c r="BVC899" s="113"/>
      <c r="BVD899" s="113"/>
      <c r="BVE899" s="113"/>
      <c r="BVF899" s="113"/>
      <c r="BVG899" s="113"/>
      <c r="BVH899" s="113"/>
      <c r="BVI899" s="113"/>
      <c r="BVJ899" s="113"/>
      <c r="BVK899" s="113"/>
      <c r="BVL899" s="113"/>
      <c r="BVM899" s="113"/>
      <c r="BVN899" s="113"/>
      <c r="BVO899" s="113"/>
      <c r="BVP899" s="113"/>
      <c r="BVQ899" s="113"/>
      <c r="BVR899" s="113"/>
      <c r="BVS899" s="113"/>
      <c r="BVT899" s="113"/>
      <c r="BVU899" s="113"/>
      <c r="BVV899" s="113"/>
      <c r="BVW899" s="113"/>
      <c r="BVX899" s="113"/>
      <c r="BVY899" s="113"/>
      <c r="BVZ899" s="113"/>
      <c r="BWA899" s="113"/>
      <c r="BWB899" s="113"/>
      <c r="BWC899" s="113"/>
      <c r="BWD899" s="113"/>
      <c r="BWE899" s="113"/>
      <c r="BWF899" s="113"/>
      <c r="BWG899" s="113"/>
      <c r="BWH899" s="113"/>
      <c r="BWI899" s="113"/>
      <c r="BWJ899" s="113"/>
      <c r="BWK899" s="113"/>
      <c r="BWL899" s="113"/>
      <c r="BWM899" s="113"/>
      <c r="BWN899" s="113"/>
      <c r="BWO899" s="113"/>
      <c r="BWP899" s="113"/>
      <c r="BWQ899" s="113"/>
      <c r="BWR899" s="113"/>
      <c r="BWS899" s="113"/>
      <c r="BWT899" s="113"/>
      <c r="BWU899" s="113"/>
      <c r="BWV899" s="113"/>
      <c r="BWW899" s="113"/>
      <c r="BWX899" s="113"/>
      <c r="BWY899" s="113"/>
      <c r="BWZ899" s="113"/>
      <c r="BXA899" s="113"/>
      <c r="BXB899" s="113"/>
      <c r="BXC899" s="113"/>
      <c r="BXD899" s="113"/>
      <c r="BXE899" s="113"/>
      <c r="BXF899" s="113"/>
      <c r="BXG899" s="113"/>
      <c r="BXH899" s="113"/>
      <c r="BXI899" s="113"/>
      <c r="BXJ899" s="113"/>
      <c r="BXK899" s="113"/>
      <c r="BXL899" s="113"/>
      <c r="BXM899" s="113"/>
      <c r="BXN899" s="113"/>
      <c r="BXO899" s="113"/>
      <c r="BXP899" s="113"/>
      <c r="BXQ899" s="113"/>
      <c r="BXR899" s="113"/>
      <c r="BXS899" s="113"/>
      <c r="BXT899" s="113"/>
      <c r="BXU899" s="113"/>
      <c r="BXV899" s="113"/>
      <c r="BXW899" s="113"/>
      <c r="BXX899" s="113"/>
      <c r="BXY899" s="113"/>
      <c r="BXZ899" s="113"/>
      <c r="BYA899" s="113"/>
      <c r="BYB899" s="113"/>
      <c r="BYC899" s="113"/>
      <c r="BYD899" s="113"/>
      <c r="BYE899" s="113"/>
      <c r="BYF899" s="113"/>
      <c r="BYG899" s="113"/>
      <c r="BYH899" s="113"/>
      <c r="BYI899" s="113"/>
      <c r="BYJ899" s="113"/>
      <c r="BYK899" s="113"/>
      <c r="BYL899" s="113"/>
      <c r="BYM899" s="113"/>
      <c r="BYN899" s="113"/>
      <c r="BYO899" s="113"/>
      <c r="BYP899" s="113"/>
      <c r="BYQ899" s="113"/>
      <c r="BYR899" s="113"/>
      <c r="BYS899" s="113"/>
      <c r="BYT899" s="113"/>
      <c r="BYU899" s="113"/>
      <c r="BYV899" s="113"/>
      <c r="BYW899" s="113"/>
      <c r="BYX899" s="113"/>
      <c r="BYY899" s="113"/>
      <c r="BYZ899" s="113"/>
      <c r="BZA899" s="113"/>
      <c r="BZB899" s="113"/>
      <c r="BZC899" s="113"/>
      <c r="BZD899" s="113"/>
      <c r="BZE899" s="113"/>
      <c r="BZF899" s="113"/>
      <c r="BZG899" s="113"/>
      <c r="BZH899" s="113"/>
      <c r="BZI899" s="113"/>
      <c r="BZJ899" s="113"/>
      <c r="BZK899" s="113"/>
      <c r="BZL899" s="113"/>
      <c r="BZM899" s="113"/>
      <c r="BZN899" s="113"/>
      <c r="BZO899" s="113"/>
      <c r="BZP899" s="113"/>
      <c r="BZQ899" s="113"/>
      <c r="BZR899" s="113"/>
      <c r="BZS899" s="113"/>
      <c r="BZT899" s="113"/>
      <c r="BZU899" s="113"/>
      <c r="BZV899" s="113"/>
      <c r="BZW899" s="113"/>
      <c r="BZX899" s="113"/>
      <c r="BZY899" s="113"/>
      <c r="BZZ899" s="113"/>
      <c r="CAA899" s="113"/>
      <c r="CAB899" s="113"/>
      <c r="CAC899" s="113"/>
      <c r="CAD899" s="113"/>
      <c r="CAE899" s="113"/>
      <c r="CAF899" s="113"/>
      <c r="CAG899" s="113"/>
      <c r="CAH899" s="113"/>
      <c r="CAI899" s="113"/>
      <c r="CAJ899" s="113"/>
      <c r="CAK899" s="113"/>
      <c r="CAL899" s="113"/>
      <c r="CAM899" s="113"/>
      <c r="CAN899" s="113"/>
      <c r="CAO899" s="113"/>
      <c r="CAP899" s="113"/>
      <c r="CAQ899" s="113"/>
      <c r="CAR899" s="113"/>
      <c r="CAS899" s="113"/>
      <c r="CAT899" s="113"/>
      <c r="CAU899" s="113"/>
      <c r="CAV899" s="113"/>
      <c r="CAW899" s="113"/>
      <c r="CAX899" s="113"/>
      <c r="CAY899" s="113"/>
      <c r="CAZ899" s="113"/>
      <c r="CBA899" s="113"/>
      <c r="CBB899" s="113"/>
      <c r="CBC899" s="113"/>
      <c r="CBD899" s="113"/>
      <c r="CBE899" s="113"/>
      <c r="CBF899" s="113"/>
      <c r="CBG899" s="113"/>
      <c r="CBH899" s="113"/>
      <c r="CBI899" s="113"/>
      <c r="CBJ899" s="113"/>
      <c r="CBK899" s="113"/>
      <c r="CBL899" s="113"/>
      <c r="CBM899" s="113"/>
      <c r="CBN899" s="113"/>
      <c r="CBO899" s="113"/>
      <c r="CBP899" s="113"/>
      <c r="CBQ899" s="113"/>
      <c r="CBR899" s="113"/>
      <c r="CBS899" s="113"/>
      <c r="CBT899" s="113"/>
      <c r="CBU899" s="113"/>
      <c r="CBV899" s="113"/>
      <c r="CBW899" s="113"/>
      <c r="CBX899" s="113"/>
      <c r="CBY899" s="113"/>
      <c r="CBZ899" s="113"/>
      <c r="CCA899" s="113"/>
      <c r="CCB899" s="113"/>
      <c r="CCC899" s="113"/>
      <c r="CCD899" s="113"/>
      <c r="CCE899" s="113"/>
      <c r="CCF899" s="113"/>
      <c r="CCG899" s="113"/>
      <c r="CCH899" s="113"/>
      <c r="CCI899" s="113"/>
      <c r="CCJ899" s="113"/>
      <c r="CCK899" s="113"/>
      <c r="CCL899" s="113"/>
      <c r="CCM899" s="113"/>
      <c r="CCN899" s="113"/>
      <c r="CCO899" s="113"/>
      <c r="CCP899" s="113"/>
      <c r="CCQ899" s="113"/>
      <c r="CCR899" s="113"/>
      <c r="CCS899" s="113"/>
      <c r="CCT899" s="113"/>
      <c r="CCU899" s="113"/>
      <c r="CCV899" s="113"/>
      <c r="CCW899" s="113"/>
      <c r="CCX899" s="113"/>
      <c r="CCY899" s="113"/>
      <c r="CCZ899" s="113"/>
      <c r="CDA899" s="113"/>
      <c r="CDB899" s="113"/>
      <c r="CDC899" s="113"/>
      <c r="CDD899" s="113"/>
      <c r="CDE899" s="113"/>
      <c r="CDF899" s="113"/>
      <c r="CDG899" s="113"/>
      <c r="CDH899" s="113"/>
      <c r="CDI899" s="113"/>
      <c r="CDJ899" s="113"/>
      <c r="CDK899" s="113"/>
      <c r="CDL899" s="113"/>
      <c r="CDM899" s="113"/>
      <c r="CDN899" s="113"/>
      <c r="CDO899" s="113"/>
      <c r="CDP899" s="113"/>
      <c r="CDQ899" s="113"/>
      <c r="CDR899" s="113"/>
      <c r="CDS899" s="113"/>
      <c r="CDT899" s="113"/>
      <c r="CDU899" s="113"/>
      <c r="CDV899" s="113"/>
      <c r="CDW899" s="113"/>
      <c r="CDX899" s="113"/>
      <c r="CDY899" s="113"/>
      <c r="CDZ899" s="113"/>
      <c r="CEA899" s="113"/>
      <c r="CEB899" s="113"/>
      <c r="CEC899" s="113"/>
      <c r="CED899" s="113"/>
      <c r="CEE899" s="113"/>
      <c r="CEF899" s="113"/>
      <c r="CEG899" s="113"/>
      <c r="CEH899" s="113"/>
      <c r="CEI899" s="113"/>
      <c r="CEJ899" s="113"/>
      <c r="CEK899" s="113"/>
      <c r="CEL899" s="113"/>
      <c r="CEM899" s="113"/>
      <c r="CEN899" s="113"/>
      <c r="CEO899" s="113"/>
      <c r="CEP899" s="113"/>
      <c r="CEQ899" s="113"/>
      <c r="CER899" s="113"/>
      <c r="CES899" s="113"/>
      <c r="CET899" s="113"/>
      <c r="CEU899" s="113"/>
      <c r="CEV899" s="113"/>
      <c r="CEW899" s="113"/>
      <c r="CEX899" s="113"/>
      <c r="CEY899" s="113"/>
      <c r="CEZ899" s="113"/>
      <c r="CFA899" s="113"/>
      <c r="CFB899" s="113"/>
      <c r="CFC899" s="113"/>
      <c r="CFD899" s="113"/>
      <c r="CFE899" s="113"/>
      <c r="CFF899" s="113"/>
      <c r="CFG899" s="113"/>
      <c r="CFH899" s="113"/>
      <c r="CFI899" s="113"/>
      <c r="CFJ899" s="113"/>
      <c r="CFK899" s="113"/>
      <c r="CFL899" s="113"/>
      <c r="CFM899" s="113"/>
      <c r="CFN899" s="113"/>
      <c r="CFO899" s="113"/>
      <c r="CFP899" s="113"/>
      <c r="CFQ899" s="113"/>
      <c r="CFR899" s="113"/>
      <c r="CFS899" s="113"/>
      <c r="CFT899" s="113"/>
      <c r="CFU899" s="113"/>
      <c r="CFV899" s="113"/>
      <c r="CFW899" s="113"/>
      <c r="CFX899" s="113"/>
      <c r="CFY899" s="113"/>
      <c r="CFZ899" s="113"/>
      <c r="CGA899" s="113"/>
      <c r="CGB899" s="113"/>
      <c r="CGC899" s="113"/>
      <c r="CGD899" s="113"/>
      <c r="CGE899" s="113"/>
      <c r="CGF899" s="113"/>
      <c r="CGG899" s="113"/>
      <c r="CGH899" s="113"/>
      <c r="CGI899" s="113"/>
      <c r="CGJ899" s="113"/>
      <c r="CGK899" s="113"/>
      <c r="CGL899" s="113"/>
      <c r="CGM899" s="113"/>
      <c r="CGN899" s="113"/>
      <c r="CGO899" s="113"/>
      <c r="CGP899" s="113"/>
      <c r="CGQ899" s="113"/>
      <c r="CGR899" s="113"/>
      <c r="CGS899" s="113"/>
      <c r="CGT899" s="113"/>
      <c r="CGU899" s="113"/>
      <c r="CGV899" s="113"/>
      <c r="CGW899" s="113"/>
      <c r="CGX899" s="113"/>
      <c r="CGY899" s="113"/>
      <c r="CGZ899" s="113"/>
      <c r="CHA899" s="113"/>
      <c r="CHB899" s="113"/>
      <c r="CHC899" s="113"/>
      <c r="CHD899" s="113"/>
      <c r="CHE899" s="113"/>
      <c r="CHF899" s="113"/>
      <c r="CHG899" s="113"/>
      <c r="CHH899" s="113"/>
      <c r="CHI899" s="113"/>
      <c r="CHJ899" s="113"/>
      <c r="CHK899" s="113"/>
      <c r="CHL899" s="113"/>
      <c r="CHM899" s="113"/>
      <c r="CHN899" s="113"/>
      <c r="CHO899" s="113"/>
      <c r="CHP899" s="113"/>
      <c r="CHQ899" s="113"/>
      <c r="CHR899" s="113"/>
      <c r="CHS899" s="113"/>
      <c r="CHT899" s="113"/>
      <c r="CHU899" s="113"/>
      <c r="CHV899" s="113"/>
      <c r="CHW899" s="113"/>
      <c r="CHX899" s="113"/>
      <c r="CHY899" s="113"/>
      <c r="CHZ899" s="113"/>
      <c r="CIA899" s="113"/>
      <c r="CIB899" s="113"/>
      <c r="CIC899" s="113"/>
      <c r="CID899" s="113"/>
      <c r="CIE899" s="113"/>
      <c r="CIF899" s="113"/>
      <c r="CIG899" s="113"/>
      <c r="CIH899" s="113"/>
      <c r="CII899" s="113"/>
      <c r="CIJ899" s="113"/>
      <c r="CIK899" s="113"/>
      <c r="CIL899" s="113"/>
      <c r="CIM899" s="113"/>
      <c r="CIN899" s="113"/>
      <c r="CIO899" s="113"/>
      <c r="CIP899" s="113"/>
      <c r="CIQ899" s="113"/>
      <c r="CIR899" s="113"/>
      <c r="CIS899" s="113"/>
      <c r="CIT899" s="113"/>
      <c r="CIU899" s="113"/>
      <c r="CIV899" s="113"/>
      <c r="CIW899" s="113"/>
      <c r="CIX899" s="113"/>
      <c r="CIY899" s="113"/>
      <c r="CIZ899" s="113"/>
      <c r="CJA899" s="113"/>
      <c r="CJB899" s="113"/>
      <c r="CJC899" s="113"/>
      <c r="CJD899" s="113"/>
      <c r="CJE899" s="113"/>
      <c r="CJF899" s="113"/>
      <c r="CJG899" s="113"/>
      <c r="CJH899" s="113"/>
      <c r="CJI899" s="113"/>
      <c r="CJJ899" s="113"/>
      <c r="CJK899" s="113"/>
      <c r="CJL899" s="113"/>
      <c r="CJM899" s="113"/>
      <c r="CJN899" s="113"/>
      <c r="CJO899" s="113"/>
      <c r="CJP899" s="113"/>
      <c r="CJQ899" s="113"/>
      <c r="CJR899" s="113"/>
      <c r="CJS899" s="113"/>
      <c r="CJT899" s="113"/>
      <c r="CJU899" s="113"/>
      <c r="CJV899" s="113"/>
      <c r="CJW899" s="113"/>
      <c r="CJX899" s="113"/>
      <c r="CJY899" s="113"/>
      <c r="CJZ899" s="113"/>
      <c r="CKA899" s="113"/>
      <c r="CKB899" s="113"/>
      <c r="CKC899" s="113"/>
      <c r="CKD899" s="113"/>
      <c r="CKE899" s="113"/>
      <c r="CKF899" s="113"/>
      <c r="CKG899" s="113"/>
      <c r="CKH899" s="113"/>
      <c r="CKI899" s="113"/>
      <c r="CKJ899" s="113"/>
      <c r="CKK899" s="113"/>
      <c r="CKL899" s="113"/>
      <c r="CKM899" s="113"/>
      <c r="CKN899" s="113"/>
      <c r="CKO899" s="113"/>
      <c r="CKP899" s="113"/>
      <c r="CKQ899" s="113"/>
      <c r="CKR899" s="113"/>
      <c r="CKS899" s="113"/>
      <c r="CKT899" s="113"/>
      <c r="CKU899" s="113"/>
      <c r="CKV899" s="113"/>
      <c r="CKW899" s="113"/>
      <c r="CKX899" s="113"/>
      <c r="CKY899" s="113"/>
      <c r="CKZ899" s="113"/>
      <c r="CLA899" s="113"/>
      <c r="CLB899" s="113"/>
      <c r="CLC899" s="113"/>
      <c r="CLD899" s="113"/>
      <c r="CLE899" s="113"/>
      <c r="CLF899" s="113"/>
      <c r="CLG899" s="113"/>
      <c r="CLH899" s="113"/>
      <c r="CLI899" s="113"/>
      <c r="CLJ899" s="113"/>
      <c r="CLK899" s="113"/>
      <c r="CLL899" s="113"/>
      <c r="CLM899" s="113"/>
      <c r="CLN899" s="113"/>
      <c r="CLO899" s="113"/>
      <c r="CLP899" s="113"/>
      <c r="CLQ899" s="113"/>
      <c r="CLR899" s="113"/>
      <c r="CLS899" s="113"/>
      <c r="CLT899" s="113"/>
      <c r="CLU899" s="113"/>
      <c r="CLV899" s="113"/>
      <c r="CLW899" s="113"/>
      <c r="CLX899" s="113"/>
      <c r="CLY899" s="113"/>
      <c r="CLZ899" s="113"/>
      <c r="CMA899" s="113"/>
      <c r="CMB899" s="113"/>
      <c r="CMC899" s="113"/>
      <c r="CMD899" s="113"/>
      <c r="CME899" s="113"/>
      <c r="CMF899" s="113"/>
      <c r="CMG899" s="113"/>
      <c r="CMH899" s="113"/>
      <c r="CMI899" s="113"/>
      <c r="CMJ899" s="113"/>
      <c r="CMK899" s="113"/>
      <c r="CML899" s="113"/>
      <c r="CMM899" s="113"/>
      <c r="CMN899" s="113"/>
      <c r="CMO899" s="113"/>
      <c r="CMP899" s="113"/>
      <c r="CMQ899" s="113"/>
      <c r="CMR899" s="113"/>
      <c r="CMS899" s="113"/>
      <c r="CMT899" s="113"/>
      <c r="CMU899" s="113"/>
      <c r="CMV899" s="113"/>
      <c r="CMW899" s="113"/>
      <c r="CMX899" s="113"/>
      <c r="CMY899" s="113"/>
      <c r="CMZ899" s="113"/>
      <c r="CNA899" s="113"/>
      <c r="CNB899" s="113"/>
      <c r="CNC899" s="113"/>
      <c r="CND899" s="113"/>
      <c r="CNE899" s="113"/>
      <c r="CNF899" s="113"/>
      <c r="CNG899" s="113"/>
      <c r="CNH899" s="113"/>
      <c r="CNI899" s="113"/>
      <c r="CNJ899" s="113"/>
      <c r="CNK899" s="113"/>
      <c r="CNL899" s="113"/>
      <c r="CNM899" s="113"/>
      <c r="CNN899" s="113"/>
      <c r="CNO899" s="113"/>
      <c r="CNP899" s="113"/>
      <c r="CNQ899" s="113"/>
      <c r="CNR899" s="113"/>
      <c r="CNS899" s="113"/>
      <c r="CNT899" s="113"/>
      <c r="CNU899" s="113"/>
      <c r="CNV899" s="113"/>
      <c r="CNW899" s="113"/>
      <c r="CNX899" s="113"/>
      <c r="CNY899" s="113"/>
      <c r="CNZ899" s="113"/>
      <c r="COA899" s="113"/>
      <c r="COB899" s="113"/>
      <c r="COC899" s="113"/>
      <c r="COD899" s="113"/>
      <c r="COE899" s="113"/>
      <c r="COF899" s="113"/>
      <c r="COG899" s="113"/>
      <c r="COH899" s="113"/>
      <c r="COI899" s="113"/>
      <c r="COJ899" s="113"/>
      <c r="COK899" s="113"/>
      <c r="COL899" s="113"/>
      <c r="COM899" s="113"/>
      <c r="CON899" s="113"/>
      <c r="COO899" s="113"/>
      <c r="COP899" s="113"/>
      <c r="COQ899" s="113"/>
      <c r="COR899" s="113"/>
      <c r="COS899" s="113"/>
      <c r="COT899" s="113"/>
      <c r="COU899" s="113"/>
      <c r="COV899" s="113"/>
      <c r="COW899" s="113"/>
      <c r="COX899" s="113"/>
      <c r="COY899" s="113"/>
      <c r="COZ899" s="113"/>
      <c r="CPA899" s="113"/>
      <c r="CPB899" s="113"/>
      <c r="CPC899" s="113"/>
      <c r="CPD899" s="113"/>
      <c r="CPE899" s="113"/>
      <c r="CPF899" s="113"/>
      <c r="CPG899" s="113"/>
      <c r="CPH899" s="113"/>
      <c r="CPI899" s="113"/>
      <c r="CPJ899" s="113"/>
      <c r="CPK899" s="113"/>
      <c r="CPL899" s="113"/>
      <c r="CPM899" s="113"/>
      <c r="CPN899" s="113"/>
      <c r="CPO899" s="113"/>
      <c r="CPP899" s="113"/>
      <c r="CPQ899" s="113"/>
      <c r="CPR899" s="113"/>
      <c r="CPS899" s="113"/>
      <c r="CPT899" s="113"/>
      <c r="CPU899" s="113"/>
      <c r="CPV899" s="113"/>
      <c r="CPW899" s="113"/>
      <c r="CPX899" s="113"/>
      <c r="CPY899" s="113"/>
      <c r="CPZ899" s="113"/>
      <c r="CQA899" s="113"/>
      <c r="CQB899" s="113"/>
      <c r="CQC899" s="113"/>
      <c r="CQD899" s="113"/>
      <c r="CQE899" s="113"/>
      <c r="CQF899" s="113"/>
      <c r="CQG899" s="113"/>
      <c r="CQH899" s="113"/>
      <c r="CQI899" s="113"/>
      <c r="CQJ899" s="113"/>
      <c r="CQK899" s="113"/>
      <c r="CQL899" s="113"/>
      <c r="CQM899" s="113"/>
      <c r="CQN899" s="113"/>
      <c r="CQO899" s="113"/>
      <c r="CQP899" s="113"/>
      <c r="CQQ899" s="113"/>
      <c r="CQR899" s="113"/>
      <c r="CQS899" s="113"/>
      <c r="CQT899" s="113"/>
      <c r="CQU899" s="113"/>
      <c r="CQV899" s="113"/>
      <c r="CQW899" s="113"/>
      <c r="CQX899" s="113"/>
      <c r="CQY899" s="113"/>
      <c r="CQZ899" s="113"/>
      <c r="CRA899" s="113"/>
      <c r="CRB899" s="113"/>
      <c r="CRC899" s="113"/>
      <c r="CRD899" s="113"/>
      <c r="CRE899" s="113"/>
      <c r="CRF899" s="113"/>
      <c r="CRG899" s="113"/>
      <c r="CRH899" s="113"/>
      <c r="CRI899" s="113"/>
      <c r="CRJ899" s="113"/>
      <c r="CRK899" s="113"/>
      <c r="CRL899" s="113"/>
      <c r="CRM899" s="113"/>
      <c r="CRN899" s="113"/>
      <c r="CRO899" s="113"/>
      <c r="CRP899" s="113"/>
      <c r="CRQ899" s="113"/>
      <c r="CRR899" s="113"/>
      <c r="CRS899" s="113"/>
      <c r="CRT899" s="113"/>
      <c r="CRU899" s="113"/>
      <c r="CRV899" s="113"/>
      <c r="CRW899" s="113"/>
      <c r="CRX899" s="113"/>
      <c r="CRY899" s="113"/>
      <c r="CRZ899" s="113"/>
      <c r="CSA899" s="113"/>
      <c r="CSB899" s="113"/>
      <c r="CSC899" s="113"/>
      <c r="CSD899" s="113"/>
      <c r="CSE899" s="113"/>
      <c r="CSF899" s="113"/>
      <c r="CSG899" s="113"/>
      <c r="CSH899" s="113"/>
      <c r="CSI899" s="113"/>
      <c r="CSJ899" s="113"/>
      <c r="CSK899" s="113"/>
      <c r="CSL899" s="113"/>
      <c r="CSM899" s="113"/>
      <c r="CSN899" s="113"/>
      <c r="CSO899" s="113"/>
      <c r="CSP899" s="113"/>
      <c r="CSQ899" s="113"/>
      <c r="CSR899" s="113"/>
      <c r="CSS899" s="113"/>
      <c r="CST899" s="113"/>
      <c r="CSU899" s="113"/>
      <c r="CSV899" s="113"/>
      <c r="CSW899" s="113"/>
      <c r="CSX899" s="113"/>
      <c r="CSY899" s="113"/>
      <c r="CSZ899" s="113"/>
      <c r="CTA899" s="113"/>
      <c r="CTB899" s="113"/>
      <c r="CTC899" s="113"/>
      <c r="CTD899" s="113"/>
      <c r="CTE899" s="113"/>
      <c r="CTF899" s="113"/>
      <c r="CTG899" s="113"/>
      <c r="CTH899" s="113"/>
      <c r="CTI899" s="113"/>
      <c r="CTJ899" s="113"/>
      <c r="CTK899" s="113"/>
      <c r="CTL899" s="113"/>
      <c r="CTM899" s="113"/>
      <c r="CTN899" s="113"/>
      <c r="CTO899" s="113"/>
      <c r="CTP899" s="113"/>
      <c r="CTQ899" s="113"/>
      <c r="CTR899" s="113"/>
      <c r="CTS899" s="113"/>
      <c r="CTT899" s="113"/>
      <c r="CTU899" s="113"/>
      <c r="CTV899" s="113"/>
      <c r="CTW899" s="113"/>
      <c r="CTX899" s="113"/>
      <c r="CTY899" s="113"/>
      <c r="CTZ899" s="113"/>
      <c r="CUA899" s="113"/>
      <c r="CUB899" s="113"/>
      <c r="CUC899" s="113"/>
      <c r="CUD899" s="113"/>
      <c r="CUE899" s="113"/>
      <c r="CUF899" s="113"/>
      <c r="CUG899" s="113"/>
      <c r="CUH899" s="113"/>
      <c r="CUI899" s="113"/>
      <c r="CUJ899" s="113"/>
      <c r="CUK899" s="113"/>
      <c r="CUL899" s="113"/>
      <c r="CUM899" s="113"/>
      <c r="CUN899" s="113"/>
      <c r="CUO899" s="113"/>
      <c r="CUP899" s="113"/>
      <c r="CUQ899" s="113"/>
      <c r="CUR899" s="113"/>
      <c r="CUS899" s="113"/>
      <c r="CUT899" s="113"/>
      <c r="CUU899" s="113"/>
      <c r="CUV899" s="113"/>
      <c r="CUW899" s="113"/>
      <c r="CUX899" s="113"/>
      <c r="CUY899" s="113"/>
      <c r="CUZ899" s="113"/>
      <c r="CVA899" s="113"/>
      <c r="CVB899" s="113"/>
      <c r="CVC899" s="113"/>
      <c r="CVD899" s="113"/>
      <c r="CVE899" s="113"/>
      <c r="CVF899" s="113"/>
      <c r="CVG899" s="113"/>
      <c r="CVH899" s="113"/>
      <c r="CVI899" s="113"/>
      <c r="CVJ899" s="113"/>
      <c r="CVK899" s="113"/>
      <c r="CVL899" s="113"/>
      <c r="CVM899" s="113"/>
      <c r="CVN899" s="113"/>
      <c r="CVO899" s="113"/>
      <c r="CVP899" s="113"/>
      <c r="CVQ899" s="113"/>
      <c r="CVR899" s="113"/>
      <c r="CVS899" s="113"/>
      <c r="CVT899" s="113"/>
      <c r="CVU899" s="113"/>
      <c r="CVV899" s="113"/>
      <c r="CVW899" s="113"/>
      <c r="CVX899" s="113"/>
      <c r="CVY899" s="113"/>
      <c r="CVZ899" s="113"/>
      <c r="CWA899" s="113"/>
      <c r="CWB899" s="113"/>
      <c r="CWC899" s="113"/>
      <c r="CWD899" s="113"/>
      <c r="CWE899" s="113"/>
      <c r="CWF899" s="113"/>
      <c r="CWG899" s="113"/>
      <c r="CWH899" s="113"/>
      <c r="CWI899" s="113"/>
      <c r="CWJ899" s="113"/>
      <c r="CWK899" s="113"/>
      <c r="CWL899" s="113"/>
      <c r="CWM899" s="113"/>
      <c r="CWN899" s="113"/>
      <c r="CWO899" s="113"/>
      <c r="CWP899" s="113"/>
      <c r="CWQ899" s="113"/>
      <c r="CWR899" s="113"/>
      <c r="CWS899" s="113"/>
      <c r="CWT899" s="113"/>
      <c r="CWU899" s="113"/>
      <c r="CWV899" s="113"/>
      <c r="CWW899" s="113"/>
      <c r="CWX899" s="113"/>
      <c r="CWY899" s="113"/>
      <c r="CWZ899" s="113"/>
      <c r="CXA899" s="113"/>
      <c r="CXB899" s="113"/>
      <c r="CXC899" s="113"/>
      <c r="CXD899" s="113"/>
      <c r="CXE899" s="113"/>
      <c r="CXF899" s="113"/>
      <c r="CXG899" s="113"/>
      <c r="CXH899" s="113"/>
      <c r="CXI899" s="113"/>
      <c r="CXJ899" s="113"/>
      <c r="CXK899" s="113"/>
      <c r="CXL899" s="113"/>
      <c r="CXM899" s="113"/>
      <c r="CXN899" s="113"/>
      <c r="CXO899" s="113"/>
      <c r="CXP899" s="113"/>
      <c r="CXQ899" s="113"/>
      <c r="CXR899" s="113"/>
      <c r="CXS899" s="113"/>
      <c r="CXT899" s="113"/>
      <c r="CXU899" s="113"/>
      <c r="CXV899" s="113"/>
      <c r="CXW899" s="113"/>
      <c r="CXX899" s="113"/>
      <c r="CXY899" s="113"/>
      <c r="CXZ899" s="113"/>
      <c r="CYA899" s="113"/>
      <c r="CYB899" s="113"/>
      <c r="CYC899" s="113"/>
      <c r="CYD899" s="113"/>
      <c r="CYE899" s="113"/>
      <c r="CYF899" s="113"/>
      <c r="CYG899" s="113"/>
      <c r="CYH899" s="113"/>
      <c r="CYI899" s="113"/>
      <c r="CYJ899" s="113"/>
      <c r="CYK899" s="113"/>
      <c r="CYL899" s="113"/>
      <c r="CYM899" s="113"/>
      <c r="CYN899" s="113"/>
      <c r="CYO899" s="113"/>
      <c r="CYP899" s="113"/>
      <c r="CYQ899" s="113"/>
      <c r="CYR899" s="113"/>
      <c r="CYS899" s="113"/>
      <c r="CYT899" s="113"/>
      <c r="CYU899" s="113"/>
      <c r="CYV899" s="113"/>
      <c r="CYW899" s="113"/>
      <c r="CYX899" s="113"/>
      <c r="CYY899" s="113"/>
      <c r="CYZ899" s="113"/>
      <c r="CZA899" s="113"/>
      <c r="CZB899" s="113"/>
      <c r="CZC899" s="113"/>
      <c r="CZD899" s="113"/>
      <c r="CZE899" s="113"/>
      <c r="CZF899" s="113"/>
      <c r="CZG899" s="113"/>
      <c r="CZH899" s="113"/>
      <c r="CZI899" s="113"/>
      <c r="CZJ899" s="113"/>
      <c r="CZK899" s="113"/>
      <c r="CZL899" s="113"/>
      <c r="CZM899" s="113"/>
      <c r="CZN899" s="113"/>
      <c r="CZO899" s="113"/>
      <c r="CZP899" s="113"/>
      <c r="CZQ899" s="113"/>
      <c r="CZR899" s="113"/>
      <c r="CZS899" s="113"/>
      <c r="CZT899" s="113"/>
      <c r="CZU899" s="113"/>
      <c r="CZV899" s="113"/>
      <c r="CZW899" s="113"/>
      <c r="CZX899" s="113"/>
      <c r="CZY899" s="113"/>
      <c r="CZZ899" s="113"/>
      <c r="DAA899" s="113"/>
      <c r="DAB899" s="113"/>
      <c r="DAC899" s="113"/>
      <c r="DAD899" s="113"/>
      <c r="DAE899" s="113"/>
      <c r="DAF899" s="113"/>
      <c r="DAG899" s="113"/>
      <c r="DAH899" s="113"/>
      <c r="DAI899" s="113"/>
      <c r="DAJ899" s="113"/>
      <c r="DAK899" s="113"/>
      <c r="DAL899" s="113"/>
      <c r="DAM899" s="113"/>
      <c r="DAN899" s="113"/>
      <c r="DAO899" s="113"/>
      <c r="DAP899" s="113"/>
      <c r="DAQ899" s="113"/>
      <c r="DAR899" s="113"/>
      <c r="DAS899" s="113"/>
      <c r="DAT899" s="113"/>
      <c r="DAU899" s="113"/>
      <c r="DAV899" s="113"/>
      <c r="DAW899" s="113"/>
      <c r="DAX899" s="113"/>
      <c r="DAY899" s="113"/>
      <c r="DAZ899" s="113"/>
      <c r="DBA899" s="113"/>
      <c r="DBB899" s="113"/>
      <c r="DBC899" s="113"/>
      <c r="DBD899" s="113"/>
      <c r="DBE899" s="113"/>
      <c r="DBF899" s="113"/>
      <c r="DBG899" s="113"/>
      <c r="DBH899" s="113"/>
      <c r="DBI899" s="113"/>
      <c r="DBJ899" s="113"/>
      <c r="DBK899" s="113"/>
      <c r="DBL899" s="113"/>
      <c r="DBM899" s="113"/>
      <c r="DBN899" s="113"/>
      <c r="DBO899" s="113"/>
      <c r="DBP899" s="113"/>
      <c r="DBQ899" s="113"/>
      <c r="DBR899" s="113"/>
      <c r="DBS899" s="113"/>
      <c r="DBT899" s="113"/>
      <c r="DBU899" s="113"/>
      <c r="DBV899" s="113"/>
      <c r="DBW899" s="113"/>
      <c r="DBX899" s="113"/>
      <c r="DBY899" s="113"/>
      <c r="DBZ899" s="113"/>
      <c r="DCA899" s="113"/>
      <c r="DCB899" s="113"/>
      <c r="DCC899" s="113"/>
      <c r="DCD899" s="113"/>
      <c r="DCE899" s="113"/>
      <c r="DCF899" s="113"/>
      <c r="DCG899" s="113"/>
      <c r="DCH899" s="113"/>
      <c r="DCI899" s="113"/>
      <c r="DCJ899" s="113"/>
      <c r="DCK899" s="113"/>
      <c r="DCL899" s="113"/>
      <c r="DCM899" s="113"/>
      <c r="DCN899" s="113"/>
      <c r="DCO899" s="113"/>
      <c r="DCP899" s="113"/>
      <c r="DCQ899" s="113"/>
      <c r="DCR899" s="113"/>
      <c r="DCS899" s="113"/>
      <c r="DCT899" s="113"/>
      <c r="DCU899" s="113"/>
      <c r="DCV899" s="113"/>
      <c r="DCW899" s="113"/>
      <c r="DCX899" s="113"/>
      <c r="DCY899" s="113"/>
      <c r="DCZ899" s="113"/>
      <c r="DDA899" s="113"/>
      <c r="DDB899" s="113"/>
      <c r="DDC899" s="113"/>
      <c r="DDD899" s="113"/>
      <c r="DDE899" s="113"/>
      <c r="DDF899" s="113"/>
      <c r="DDG899" s="113"/>
      <c r="DDH899" s="113"/>
      <c r="DDI899" s="113"/>
      <c r="DDJ899" s="113"/>
      <c r="DDK899" s="113"/>
      <c r="DDL899" s="113"/>
      <c r="DDM899" s="113"/>
      <c r="DDN899" s="113"/>
      <c r="DDO899" s="113"/>
      <c r="DDP899" s="113"/>
      <c r="DDQ899" s="113"/>
      <c r="DDR899" s="113"/>
      <c r="DDS899" s="113"/>
      <c r="DDT899" s="113"/>
      <c r="DDU899" s="113"/>
      <c r="DDV899" s="113"/>
      <c r="DDW899" s="113"/>
      <c r="DDX899" s="113"/>
      <c r="DDY899" s="113"/>
      <c r="DDZ899" s="113"/>
      <c r="DEA899" s="113"/>
      <c r="DEB899" s="113"/>
      <c r="DEC899" s="113"/>
      <c r="DED899" s="113"/>
      <c r="DEE899" s="113"/>
      <c r="DEF899" s="113"/>
      <c r="DEG899" s="113"/>
      <c r="DEH899" s="113"/>
      <c r="DEI899" s="113"/>
      <c r="DEJ899" s="113"/>
      <c r="DEK899" s="113"/>
      <c r="DEL899" s="113"/>
      <c r="DEM899" s="113"/>
      <c r="DEN899" s="113"/>
      <c r="DEO899" s="113"/>
      <c r="DEP899" s="113"/>
      <c r="DEQ899" s="113"/>
      <c r="DER899" s="113"/>
      <c r="DES899" s="113"/>
      <c r="DET899" s="113"/>
      <c r="DEU899" s="113"/>
      <c r="DEV899" s="113"/>
      <c r="DEW899" s="113"/>
      <c r="DEX899" s="113"/>
      <c r="DEY899" s="113"/>
      <c r="DEZ899" s="113"/>
      <c r="DFA899" s="113"/>
      <c r="DFB899" s="113"/>
      <c r="DFC899" s="113"/>
      <c r="DFD899" s="113"/>
      <c r="DFE899" s="113"/>
      <c r="DFF899" s="113"/>
      <c r="DFG899" s="113"/>
      <c r="DFH899" s="113"/>
      <c r="DFI899" s="113"/>
      <c r="DFJ899" s="113"/>
      <c r="DFK899" s="113"/>
      <c r="DFL899" s="113"/>
      <c r="DFM899" s="113"/>
      <c r="DFN899" s="113"/>
      <c r="DFO899" s="113"/>
      <c r="DFP899" s="113"/>
      <c r="DFQ899" s="113"/>
      <c r="DFR899" s="113"/>
      <c r="DFS899" s="113"/>
      <c r="DFT899" s="113"/>
      <c r="DFU899" s="113"/>
      <c r="DFV899" s="113"/>
      <c r="DFW899" s="113"/>
      <c r="DFX899" s="113"/>
      <c r="DFY899" s="113"/>
      <c r="DFZ899" s="113"/>
      <c r="DGA899" s="113"/>
      <c r="DGB899" s="113"/>
      <c r="DGC899" s="113"/>
      <c r="DGD899" s="113"/>
      <c r="DGE899" s="113"/>
      <c r="DGF899" s="113"/>
      <c r="DGG899" s="113"/>
      <c r="DGH899" s="113"/>
      <c r="DGI899" s="113"/>
      <c r="DGJ899" s="113"/>
      <c r="DGK899" s="113"/>
      <c r="DGL899" s="113"/>
      <c r="DGM899" s="113"/>
      <c r="DGN899" s="113"/>
      <c r="DGO899" s="113"/>
      <c r="DGP899" s="113"/>
      <c r="DGQ899" s="113"/>
      <c r="DGR899" s="113"/>
      <c r="DGS899" s="113"/>
      <c r="DGT899" s="113"/>
      <c r="DGU899" s="113"/>
      <c r="DGV899" s="113"/>
      <c r="DGW899" s="113"/>
      <c r="DGX899" s="113"/>
      <c r="DGY899" s="113"/>
      <c r="DGZ899" s="113"/>
      <c r="DHA899" s="113"/>
      <c r="DHB899" s="113"/>
      <c r="DHC899" s="113"/>
      <c r="DHD899" s="113"/>
      <c r="DHE899" s="113"/>
      <c r="DHF899" s="113"/>
      <c r="DHG899" s="113"/>
      <c r="DHH899" s="113"/>
      <c r="DHI899" s="113"/>
      <c r="DHJ899" s="113"/>
      <c r="DHK899" s="113"/>
      <c r="DHL899" s="113"/>
      <c r="DHM899" s="113"/>
      <c r="DHN899" s="113"/>
      <c r="DHO899" s="113"/>
      <c r="DHP899" s="113"/>
      <c r="DHQ899" s="113"/>
      <c r="DHR899" s="113"/>
      <c r="DHS899" s="113"/>
      <c r="DHT899" s="113"/>
      <c r="DHU899" s="113"/>
      <c r="DHV899" s="113"/>
      <c r="DHW899" s="113"/>
      <c r="DHX899" s="113"/>
      <c r="DHY899" s="113"/>
      <c r="DHZ899" s="113"/>
      <c r="DIA899" s="113"/>
      <c r="DIB899" s="113"/>
      <c r="DIC899" s="113"/>
      <c r="DID899" s="113"/>
      <c r="DIE899" s="113"/>
      <c r="DIF899" s="113"/>
      <c r="DIG899" s="113"/>
      <c r="DIH899" s="113"/>
      <c r="DII899" s="113"/>
      <c r="DIJ899" s="113"/>
      <c r="DIK899" s="113"/>
      <c r="DIL899" s="113"/>
      <c r="DIM899" s="113"/>
      <c r="DIN899" s="113"/>
      <c r="DIO899" s="113"/>
      <c r="DIP899" s="113"/>
      <c r="DIQ899" s="113"/>
      <c r="DIR899" s="113"/>
      <c r="DIS899" s="113"/>
      <c r="DIT899" s="113"/>
      <c r="DIU899" s="113"/>
      <c r="DIV899" s="113"/>
      <c r="DIW899" s="113"/>
      <c r="DIX899" s="113"/>
      <c r="DIY899" s="113"/>
      <c r="DIZ899" s="113"/>
      <c r="DJA899" s="113"/>
      <c r="DJB899" s="113"/>
      <c r="DJC899" s="113"/>
      <c r="DJD899" s="113"/>
      <c r="DJE899" s="113"/>
      <c r="DJF899" s="113"/>
      <c r="DJG899" s="113"/>
      <c r="DJH899" s="113"/>
      <c r="DJI899" s="113"/>
      <c r="DJJ899" s="113"/>
      <c r="DJK899" s="113"/>
      <c r="DJL899" s="113"/>
      <c r="DJM899" s="113"/>
      <c r="DJN899" s="113"/>
      <c r="DJO899" s="113"/>
      <c r="DJP899" s="113"/>
      <c r="DJQ899" s="113"/>
      <c r="DJR899" s="113"/>
      <c r="DJS899" s="113"/>
      <c r="DJT899" s="113"/>
      <c r="DJU899" s="113"/>
      <c r="DJV899" s="113"/>
      <c r="DJW899" s="113"/>
      <c r="DJX899" s="113"/>
      <c r="DJY899" s="113"/>
      <c r="DJZ899" s="113"/>
      <c r="DKA899" s="113"/>
      <c r="DKB899" s="113"/>
      <c r="DKC899" s="113"/>
      <c r="DKD899" s="113"/>
      <c r="DKE899" s="113"/>
      <c r="DKF899" s="113"/>
      <c r="DKG899" s="113"/>
      <c r="DKH899" s="113"/>
      <c r="DKI899" s="113"/>
      <c r="DKJ899" s="113"/>
      <c r="DKK899" s="113"/>
      <c r="DKL899" s="113"/>
      <c r="DKM899" s="113"/>
      <c r="DKN899" s="113"/>
      <c r="DKO899" s="113"/>
      <c r="DKP899" s="113"/>
      <c r="DKQ899" s="113"/>
      <c r="DKR899" s="113"/>
      <c r="DKS899" s="113"/>
      <c r="DKT899" s="113"/>
      <c r="DKU899" s="113"/>
      <c r="DKV899" s="113"/>
      <c r="DKW899" s="113"/>
      <c r="DKX899" s="113"/>
      <c r="DKY899" s="113"/>
      <c r="DKZ899" s="113"/>
      <c r="DLA899" s="113"/>
      <c r="DLB899" s="113"/>
      <c r="DLC899" s="113"/>
      <c r="DLD899" s="113"/>
      <c r="DLE899" s="113"/>
      <c r="DLF899" s="113"/>
      <c r="DLG899" s="113"/>
      <c r="DLH899" s="113"/>
      <c r="DLI899" s="113"/>
      <c r="DLJ899" s="113"/>
      <c r="DLK899" s="113"/>
      <c r="DLL899" s="113"/>
      <c r="DLM899" s="113"/>
      <c r="DLN899" s="113"/>
      <c r="DLO899" s="113"/>
      <c r="DLP899" s="113"/>
      <c r="DLQ899" s="113"/>
      <c r="DLR899" s="113"/>
      <c r="DLS899" s="113"/>
      <c r="DLT899" s="113"/>
      <c r="DLU899" s="113"/>
      <c r="DLV899" s="113"/>
      <c r="DLW899" s="113"/>
      <c r="DLX899" s="113"/>
      <c r="DLY899" s="113"/>
      <c r="DLZ899" s="113"/>
      <c r="DMA899" s="113"/>
      <c r="DMB899" s="113"/>
      <c r="DMC899" s="113"/>
      <c r="DMD899" s="113"/>
      <c r="DME899" s="113"/>
      <c r="DMF899" s="113"/>
      <c r="DMG899" s="113"/>
      <c r="DMH899" s="113"/>
      <c r="DMI899" s="113"/>
      <c r="DMJ899" s="113"/>
      <c r="DMK899" s="113"/>
      <c r="DML899" s="113"/>
      <c r="DMM899" s="113"/>
      <c r="DMN899" s="113"/>
      <c r="DMO899" s="113"/>
      <c r="DMP899" s="113"/>
      <c r="DMQ899" s="113"/>
      <c r="DMR899" s="113"/>
      <c r="DMS899" s="113"/>
      <c r="DMT899" s="113"/>
      <c r="DMU899" s="113"/>
      <c r="DMV899" s="113"/>
      <c r="DMW899" s="113"/>
      <c r="DMX899" s="113"/>
      <c r="DMY899" s="113"/>
      <c r="DMZ899" s="113"/>
      <c r="DNA899" s="113"/>
      <c r="DNB899" s="113"/>
      <c r="DNC899" s="113"/>
      <c r="DND899" s="113"/>
      <c r="DNE899" s="113"/>
      <c r="DNF899" s="113"/>
      <c r="DNG899" s="113"/>
      <c r="DNH899" s="113"/>
      <c r="DNI899" s="113"/>
      <c r="DNJ899" s="113"/>
      <c r="DNK899" s="113"/>
      <c r="DNL899" s="113"/>
      <c r="DNM899" s="113"/>
      <c r="DNN899" s="113"/>
      <c r="DNO899" s="113"/>
      <c r="DNP899" s="113"/>
      <c r="DNQ899" s="113"/>
      <c r="DNR899" s="113"/>
      <c r="DNS899" s="113"/>
      <c r="DNT899" s="113"/>
      <c r="DNU899" s="113"/>
      <c r="DNV899" s="113"/>
      <c r="DNW899" s="113"/>
      <c r="DNX899" s="113"/>
      <c r="DNY899" s="113"/>
      <c r="DNZ899" s="113"/>
      <c r="DOA899" s="113"/>
      <c r="DOB899" s="113"/>
      <c r="DOC899" s="113"/>
      <c r="DOD899" s="113"/>
      <c r="DOE899" s="113"/>
      <c r="DOF899" s="113"/>
      <c r="DOG899" s="113"/>
      <c r="DOH899" s="113"/>
      <c r="DOI899" s="113"/>
      <c r="DOJ899" s="113"/>
      <c r="DOK899" s="113"/>
      <c r="DOL899" s="113"/>
      <c r="DOM899" s="113"/>
      <c r="DON899" s="113"/>
      <c r="DOO899" s="113"/>
      <c r="DOP899" s="113"/>
      <c r="DOQ899" s="113"/>
      <c r="DOR899" s="113"/>
      <c r="DOS899" s="113"/>
      <c r="DOT899" s="113"/>
      <c r="DOU899" s="113"/>
      <c r="DOV899" s="113"/>
      <c r="DOW899" s="113"/>
      <c r="DOX899" s="113"/>
      <c r="DOY899" s="113"/>
      <c r="DOZ899" s="113"/>
      <c r="DPA899" s="113"/>
      <c r="DPB899" s="113"/>
      <c r="DPC899" s="113"/>
      <c r="DPD899" s="113"/>
      <c r="DPE899" s="113"/>
      <c r="DPF899" s="113"/>
      <c r="DPG899" s="113"/>
      <c r="DPH899" s="113"/>
      <c r="DPI899" s="113"/>
      <c r="DPJ899" s="113"/>
      <c r="DPK899" s="113"/>
      <c r="DPL899" s="113"/>
      <c r="DPM899" s="113"/>
      <c r="DPN899" s="113"/>
      <c r="DPO899" s="113"/>
      <c r="DPP899" s="113"/>
      <c r="DPQ899" s="113"/>
      <c r="DPR899" s="113"/>
      <c r="DPS899" s="113"/>
      <c r="DPT899" s="113"/>
      <c r="DPU899" s="113"/>
      <c r="DPV899" s="113"/>
      <c r="DPW899" s="113"/>
      <c r="DPX899" s="113"/>
      <c r="DPY899" s="113"/>
      <c r="DPZ899" s="113"/>
      <c r="DQA899" s="113"/>
      <c r="DQB899" s="113"/>
      <c r="DQC899" s="113"/>
      <c r="DQD899" s="113"/>
      <c r="DQE899" s="113"/>
      <c r="DQF899" s="113"/>
      <c r="DQG899" s="113"/>
      <c r="DQH899" s="113"/>
      <c r="DQI899" s="113"/>
      <c r="DQJ899" s="113"/>
      <c r="DQK899" s="113"/>
      <c r="DQL899" s="113"/>
      <c r="DQM899" s="113"/>
      <c r="DQN899" s="113"/>
      <c r="DQO899" s="113"/>
      <c r="DQP899" s="113"/>
      <c r="DQQ899" s="113"/>
      <c r="DQR899" s="113"/>
      <c r="DQS899" s="113"/>
      <c r="DQT899" s="113"/>
      <c r="DQU899" s="113"/>
      <c r="DQV899" s="113"/>
      <c r="DQW899" s="113"/>
      <c r="DQX899" s="113"/>
      <c r="DQY899" s="113"/>
      <c r="DQZ899" s="113"/>
      <c r="DRA899" s="113"/>
      <c r="DRB899" s="113"/>
      <c r="DRC899" s="113"/>
      <c r="DRD899" s="113"/>
      <c r="DRE899" s="113"/>
      <c r="DRF899" s="113"/>
      <c r="DRG899" s="113"/>
      <c r="DRH899" s="113"/>
      <c r="DRI899" s="113"/>
      <c r="DRJ899" s="113"/>
      <c r="DRK899" s="113"/>
      <c r="DRL899" s="113"/>
      <c r="DRM899" s="113"/>
      <c r="DRN899" s="113"/>
      <c r="DRO899" s="113"/>
      <c r="DRP899" s="113"/>
      <c r="DRQ899" s="113"/>
      <c r="DRR899" s="113"/>
      <c r="DRS899" s="113"/>
      <c r="DRT899" s="113"/>
      <c r="DRU899" s="113"/>
      <c r="DRV899" s="113"/>
      <c r="DRW899" s="113"/>
      <c r="DRX899" s="113"/>
      <c r="DRY899" s="113"/>
      <c r="DRZ899" s="113"/>
      <c r="DSA899" s="113"/>
      <c r="DSB899" s="113"/>
      <c r="DSC899" s="113"/>
      <c r="DSD899" s="113"/>
      <c r="DSE899" s="113"/>
      <c r="DSF899" s="113"/>
      <c r="DSG899" s="113"/>
      <c r="DSH899" s="113"/>
      <c r="DSI899" s="113"/>
      <c r="DSJ899" s="113"/>
      <c r="DSK899" s="113"/>
      <c r="DSL899" s="113"/>
      <c r="DSM899" s="113"/>
      <c r="DSN899" s="113"/>
      <c r="DSO899" s="113"/>
      <c r="DSP899" s="113"/>
      <c r="DSQ899" s="113"/>
      <c r="DSR899" s="113"/>
      <c r="DSS899" s="113"/>
      <c r="DST899" s="113"/>
      <c r="DSU899" s="113"/>
      <c r="DSV899" s="113"/>
      <c r="DSW899" s="113"/>
      <c r="DSX899" s="113"/>
      <c r="DSY899" s="113"/>
      <c r="DSZ899" s="113"/>
      <c r="DTA899" s="113"/>
      <c r="DTB899" s="113"/>
      <c r="DTC899" s="113"/>
      <c r="DTD899" s="113"/>
      <c r="DTE899" s="113"/>
      <c r="DTF899" s="113"/>
      <c r="DTG899" s="113"/>
      <c r="DTH899" s="113"/>
      <c r="DTI899" s="113"/>
      <c r="DTJ899" s="113"/>
      <c r="DTK899" s="113"/>
      <c r="DTL899" s="113"/>
      <c r="DTM899" s="113"/>
      <c r="DTN899" s="113"/>
      <c r="DTO899" s="113"/>
      <c r="DTP899" s="113"/>
      <c r="DTQ899" s="113"/>
      <c r="DTR899" s="113"/>
      <c r="DTS899" s="113"/>
      <c r="DTT899" s="113"/>
      <c r="DTU899" s="113"/>
      <c r="DTV899" s="113"/>
      <c r="DTW899" s="113"/>
      <c r="DTX899" s="113"/>
      <c r="DTY899" s="113"/>
      <c r="DTZ899" s="113"/>
      <c r="DUA899" s="113"/>
      <c r="DUB899" s="113"/>
      <c r="DUC899" s="113"/>
      <c r="DUD899" s="113"/>
      <c r="DUE899" s="113"/>
      <c r="DUF899" s="113"/>
      <c r="DUG899" s="113"/>
      <c r="DUH899" s="113"/>
      <c r="DUI899" s="113"/>
      <c r="DUJ899" s="113"/>
      <c r="DUK899" s="113"/>
      <c r="DUL899" s="113"/>
      <c r="DUM899" s="113"/>
      <c r="DUN899" s="113"/>
      <c r="DUO899" s="113"/>
      <c r="DUP899" s="113"/>
      <c r="DUQ899" s="113"/>
      <c r="DUR899" s="113"/>
      <c r="DUS899" s="113"/>
      <c r="DUT899" s="113"/>
      <c r="DUU899" s="113"/>
      <c r="DUV899" s="113"/>
      <c r="DUW899" s="113"/>
      <c r="DUX899" s="113"/>
      <c r="DUY899" s="113"/>
      <c r="DUZ899" s="113"/>
      <c r="DVA899" s="113"/>
      <c r="DVB899" s="113"/>
      <c r="DVC899" s="113"/>
      <c r="DVD899" s="113"/>
      <c r="DVE899" s="113"/>
      <c r="DVF899" s="113"/>
      <c r="DVG899" s="113"/>
      <c r="DVH899" s="113"/>
      <c r="DVI899" s="113"/>
      <c r="DVJ899" s="113"/>
      <c r="DVK899" s="113"/>
      <c r="DVL899" s="113"/>
      <c r="DVM899" s="113"/>
      <c r="DVN899" s="113"/>
      <c r="DVO899" s="113"/>
      <c r="DVP899" s="113"/>
      <c r="DVQ899" s="113"/>
      <c r="DVR899" s="113"/>
      <c r="DVS899" s="113"/>
      <c r="DVT899" s="113"/>
      <c r="DVU899" s="113"/>
      <c r="DVV899" s="113"/>
      <c r="DVW899" s="113"/>
      <c r="DVX899" s="113"/>
      <c r="DVY899" s="113"/>
      <c r="DVZ899" s="113"/>
      <c r="DWA899" s="113"/>
      <c r="DWB899" s="113"/>
      <c r="DWC899" s="113"/>
      <c r="DWD899" s="113"/>
      <c r="DWE899" s="113"/>
      <c r="DWF899" s="113"/>
      <c r="DWG899" s="113"/>
      <c r="DWH899" s="113"/>
      <c r="DWI899" s="113"/>
      <c r="DWJ899" s="113"/>
      <c r="DWK899" s="113"/>
      <c r="DWL899" s="113"/>
      <c r="DWM899" s="113"/>
      <c r="DWN899" s="113"/>
      <c r="DWO899" s="113"/>
      <c r="DWP899" s="113"/>
      <c r="DWQ899" s="113"/>
      <c r="DWR899" s="113"/>
      <c r="DWS899" s="113"/>
      <c r="DWT899" s="113"/>
      <c r="DWU899" s="113"/>
      <c r="DWV899" s="113"/>
      <c r="DWW899" s="113"/>
      <c r="DWX899" s="113"/>
      <c r="DWY899" s="113"/>
      <c r="DWZ899" s="113"/>
      <c r="DXA899" s="113"/>
      <c r="DXB899" s="113"/>
      <c r="DXC899" s="113"/>
      <c r="DXD899" s="113"/>
      <c r="DXE899" s="113"/>
      <c r="DXF899" s="113"/>
      <c r="DXG899" s="113"/>
      <c r="DXH899" s="113"/>
      <c r="DXI899" s="113"/>
      <c r="DXJ899" s="113"/>
      <c r="DXK899" s="113"/>
      <c r="DXL899" s="113"/>
      <c r="DXM899" s="113"/>
      <c r="DXN899" s="113"/>
      <c r="DXO899" s="113"/>
      <c r="DXP899" s="113"/>
      <c r="DXQ899" s="113"/>
      <c r="DXR899" s="113"/>
      <c r="DXS899" s="113"/>
      <c r="DXT899" s="113"/>
      <c r="DXU899" s="113"/>
      <c r="DXV899" s="113"/>
      <c r="DXW899" s="113"/>
      <c r="DXX899" s="113"/>
      <c r="DXY899" s="113"/>
      <c r="DXZ899" s="113"/>
      <c r="DYA899" s="113"/>
      <c r="DYB899" s="113"/>
      <c r="DYC899" s="113"/>
      <c r="DYD899" s="113"/>
      <c r="DYE899" s="113"/>
      <c r="DYF899" s="113"/>
      <c r="DYG899" s="113"/>
      <c r="DYH899" s="113"/>
      <c r="DYI899" s="113"/>
      <c r="DYJ899" s="113"/>
      <c r="DYK899" s="113"/>
      <c r="DYL899" s="113"/>
      <c r="DYM899" s="113"/>
      <c r="DYN899" s="113"/>
      <c r="DYO899" s="113"/>
      <c r="DYP899" s="113"/>
      <c r="DYQ899" s="113"/>
      <c r="DYR899" s="113"/>
      <c r="DYS899" s="113"/>
      <c r="DYT899" s="113"/>
      <c r="DYU899" s="113"/>
      <c r="DYV899" s="113"/>
      <c r="DYW899" s="113"/>
      <c r="DYX899" s="113"/>
      <c r="DYY899" s="113"/>
      <c r="DYZ899" s="113"/>
      <c r="DZA899" s="113"/>
      <c r="DZB899" s="113"/>
      <c r="DZC899" s="113"/>
      <c r="DZD899" s="113"/>
      <c r="DZE899" s="113"/>
      <c r="DZF899" s="113"/>
      <c r="DZG899" s="113"/>
      <c r="DZH899" s="113"/>
      <c r="DZI899" s="113"/>
      <c r="DZJ899" s="113"/>
      <c r="DZK899" s="113"/>
      <c r="DZL899" s="113"/>
      <c r="DZM899" s="113"/>
      <c r="DZN899" s="113"/>
      <c r="DZO899" s="113"/>
      <c r="DZP899" s="113"/>
      <c r="DZQ899" s="113"/>
      <c r="DZR899" s="113"/>
      <c r="DZS899" s="113"/>
      <c r="DZT899" s="113"/>
      <c r="DZU899" s="113"/>
      <c r="DZV899" s="113"/>
      <c r="DZW899" s="113"/>
      <c r="DZX899" s="113"/>
      <c r="DZY899" s="113"/>
      <c r="DZZ899" s="113"/>
      <c r="EAA899" s="113"/>
      <c r="EAB899" s="113"/>
      <c r="EAC899" s="113"/>
      <c r="EAD899" s="113"/>
      <c r="EAE899" s="113"/>
      <c r="EAF899" s="113"/>
      <c r="EAG899" s="113"/>
      <c r="EAH899" s="113"/>
      <c r="EAI899" s="113"/>
      <c r="EAJ899" s="113"/>
      <c r="EAK899" s="113"/>
      <c r="EAL899" s="113"/>
      <c r="EAM899" s="113"/>
      <c r="EAN899" s="113"/>
      <c r="EAO899" s="113"/>
      <c r="EAP899" s="113"/>
      <c r="EAQ899" s="113"/>
      <c r="EAR899" s="113"/>
      <c r="EAS899" s="113"/>
      <c r="EAT899" s="113"/>
      <c r="EAU899" s="113"/>
      <c r="EAV899" s="113"/>
      <c r="EAW899" s="113"/>
      <c r="EAX899" s="113"/>
      <c r="EAY899" s="113"/>
      <c r="EAZ899" s="113"/>
      <c r="EBA899" s="113"/>
      <c r="EBB899" s="113"/>
      <c r="EBC899" s="113"/>
      <c r="EBD899" s="113"/>
      <c r="EBE899" s="113"/>
      <c r="EBF899" s="113"/>
      <c r="EBG899" s="113"/>
      <c r="EBH899" s="113"/>
      <c r="EBI899" s="113"/>
      <c r="EBJ899" s="113"/>
      <c r="EBK899" s="113"/>
      <c r="EBL899" s="113"/>
      <c r="EBM899" s="113"/>
      <c r="EBN899" s="113"/>
      <c r="EBO899" s="113"/>
      <c r="EBP899" s="113"/>
      <c r="EBQ899" s="113"/>
      <c r="EBR899" s="113"/>
      <c r="EBS899" s="113"/>
      <c r="EBT899" s="113"/>
      <c r="EBU899" s="113"/>
      <c r="EBV899" s="113"/>
      <c r="EBW899" s="113"/>
      <c r="EBX899" s="113"/>
      <c r="EBY899" s="113"/>
      <c r="EBZ899" s="113"/>
      <c r="ECA899" s="113"/>
      <c r="ECB899" s="113"/>
      <c r="ECC899" s="113"/>
      <c r="ECD899" s="113"/>
      <c r="ECE899" s="113"/>
      <c r="ECF899" s="113"/>
      <c r="ECG899" s="113"/>
      <c r="ECH899" s="113"/>
      <c r="ECI899" s="113"/>
      <c r="ECJ899" s="113"/>
      <c r="ECK899" s="113"/>
      <c r="ECL899" s="113"/>
      <c r="ECM899" s="113"/>
      <c r="ECN899" s="113"/>
      <c r="ECO899" s="113"/>
      <c r="ECP899" s="113"/>
      <c r="ECQ899" s="113"/>
      <c r="ECR899" s="113"/>
      <c r="ECS899" s="113"/>
      <c r="ECT899" s="113"/>
      <c r="ECU899" s="113"/>
      <c r="ECV899" s="113"/>
      <c r="ECW899" s="113"/>
      <c r="ECX899" s="113"/>
      <c r="ECY899" s="113"/>
      <c r="ECZ899" s="113"/>
      <c r="EDA899" s="113"/>
      <c r="EDB899" s="113"/>
      <c r="EDC899" s="113"/>
      <c r="EDD899" s="113"/>
      <c r="EDE899" s="113"/>
      <c r="EDF899" s="113"/>
      <c r="EDG899" s="113"/>
      <c r="EDH899" s="113"/>
      <c r="EDI899" s="113"/>
      <c r="EDJ899" s="113"/>
      <c r="EDK899" s="113"/>
      <c r="EDL899" s="113"/>
      <c r="EDM899" s="113"/>
      <c r="EDN899" s="113"/>
      <c r="EDO899" s="113"/>
      <c r="EDP899" s="113"/>
      <c r="EDQ899" s="113"/>
      <c r="EDR899" s="113"/>
      <c r="EDS899" s="113"/>
      <c r="EDT899" s="113"/>
      <c r="EDU899" s="113"/>
      <c r="EDV899" s="113"/>
      <c r="EDW899" s="113"/>
      <c r="EDX899" s="113"/>
      <c r="EDY899" s="113"/>
      <c r="EDZ899" s="113"/>
      <c r="EEA899" s="113"/>
      <c r="EEB899" s="113"/>
      <c r="EEC899" s="113"/>
      <c r="EED899" s="113"/>
      <c r="EEE899" s="113"/>
      <c r="EEF899" s="113"/>
      <c r="EEG899" s="113"/>
      <c r="EEH899" s="113"/>
      <c r="EEI899" s="113"/>
      <c r="EEJ899" s="113"/>
      <c r="EEK899" s="113"/>
      <c r="EEL899" s="113"/>
      <c r="EEM899" s="113"/>
      <c r="EEN899" s="113"/>
      <c r="EEO899" s="113"/>
      <c r="EEP899" s="113"/>
      <c r="EEQ899" s="113"/>
      <c r="EER899" s="113"/>
      <c r="EES899" s="113"/>
      <c r="EET899" s="113"/>
      <c r="EEU899" s="113"/>
      <c r="EEV899" s="113"/>
      <c r="EEW899" s="113"/>
      <c r="EEX899" s="113"/>
      <c r="EEY899" s="113"/>
      <c r="EEZ899" s="113"/>
      <c r="EFA899" s="113"/>
      <c r="EFB899" s="113"/>
      <c r="EFC899" s="113"/>
      <c r="EFD899" s="113"/>
      <c r="EFE899" s="113"/>
      <c r="EFF899" s="113"/>
      <c r="EFG899" s="113"/>
      <c r="EFH899" s="113"/>
      <c r="EFI899" s="113"/>
      <c r="EFJ899" s="113"/>
      <c r="EFK899" s="113"/>
      <c r="EFL899" s="113"/>
      <c r="EFM899" s="113"/>
      <c r="EFN899" s="113"/>
      <c r="EFO899" s="113"/>
      <c r="EFP899" s="113"/>
      <c r="EFQ899" s="113"/>
      <c r="EFR899" s="113"/>
      <c r="EFS899" s="113"/>
      <c r="EFT899" s="113"/>
      <c r="EFU899" s="113"/>
      <c r="EFV899" s="113"/>
      <c r="EFW899" s="113"/>
      <c r="EFX899" s="113"/>
      <c r="EFY899" s="113"/>
      <c r="EFZ899" s="113"/>
      <c r="EGA899" s="113"/>
      <c r="EGB899" s="113"/>
      <c r="EGC899" s="113"/>
      <c r="EGD899" s="113"/>
      <c r="EGE899" s="113"/>
      <c r="EGF899" s="113"/>
      <c r="EGG899" s="113"/>
      <c r="EGH899" s="113"/>
      <c r="EGI899" s="113"/>
      <c r="EGJ899" s="113"/>
      <c r="EGK899" s="113"/>
      <c r="EGL899" s="113"/>
      <c r="EGM899" s="113"/>
      <c r="EGN899" s="113"/>
      <c r="EGO899" s="113"/>
      <c r="EGP899" s="113"/>
      <c r="EGQ899" s="113"/>
      <c r="EGR899" s="113"/>
      <c r="EGS899" s="113"/>
      <c r="EGT899" s="113"/>
      <c r="EGU899" s="113"/>
      <c r="EGV899" s="113"/>
      <c r="EGW899" s="113"/>
      <c r="EGX899" s="113"/>
      <c r="EGY899" s="113"/>
      <c r="EGZ899" s="113"/>
      <c r="EHA899" s="113"/>
      <c r="EHB899" s="113"/>
      <c r="EHC899" s="113"/>
      <c r="EHD899" s="113"/>
      <c r="EHE899" s="113"/>
      <c r="EHF899" s="113"/>
      <c r="EHG899" s="113"/>
      <c r="EHH899" s="113"/>
      <c r="EHI899" s="113"/>
      <c r="EHJ899" s="113"/>
      <c r="EHK899" s="113"/>
      <c r="EHL899" s="113"/>
      <c r="EHM899" s="113"/>
      <c r="EHN899" s="113"/>
      <c r="EHO899" s="113"/>
      <c r="EHP899" s="113"/>
      <c r="EHQ899" s="113"/>
      <c r="EHR899" s="113"/>
      <c r="EHS899" s="113"/>
      <c r="EHT899" s="113"/>
      <c r="EHU899" s="113"/>
      <c r="EHV899" s="113"/>
      <c r="EHW899" s="113"/>
      <c r="EHX899" s="113"/>
      <c r="EHY899" s="113"/>
      <c r="EHZ899" s="113"/>
      <c r="EIA899" s="113"/>
      <c r="EIB899" s="113"/>
      <c r="EIC899" s="113"/>
      <c r="EID899" s="113"/>
      <c r="EIE899" s="113"/>
      <c r="EIF899" s="113"/>
      <c r="EIG899" s="113"/>
      <c r="EIH899" s="113"/>
      <c r="EII899" s="113"/>
      <c r="EIJ899" s="113"/>
      <c r="EIK899" s="113"/>
      <c r="EIL899" s="113"/>
      <c r="EIM899" s="113"/>
      <c r="EIN899" s="113"/>
      <c r="EIO899" s="113"/>
      <c r="EIP899" s="113"/>
      <c r="EIQ899" s="113"/>
      <c r="EIR899" s="113"/>
      <c r="EIS899" s="113"/>
      <c r="EIT899" s="113"/>
      <c r="EIU899" s="113"/>
      <c r="EIV899" s="113"/>
      <c r="EIW899" s="113"/>
      <c r="EIX899" s="113"/>
      <c r="EIY899" s="113"/>
      <c r="EIZ899" s="113"/>
      <c r="EJA899" s="113"/>
      <c r="EJB899" s="113"/>
      <c r="EJC899" s="113"/>
      <c r="EJD899" s="113"/>
      <c r="EJE899" s="113"/>
      <c r="EJF899" s="113"/>
      <c r="EJG899" s="113"/>
      <c r="EJH899" s="113"/>
      <c r="EJI899" s="113"/>
      <c r="EJJ899" s="113"/>
      <c r="EJK899" s="113"/>
      <c r="EJL899" s="113"/>
      <c r="EJM899" s="113"/>
      <c r="EJN899" s="113"/>
      <c r="EJO899" s="113"/>
      <c r="EJP899" s="113"/>
      <c r="EJQ899" s="113"/>
      <c r="EJR899" s="113"/>
      <c r="EJS899" s="113"/>
      <c r="EJT899" s="113"/>
      <c r="EJU899" s="113"/>
      <c r="EJV899" s="113"/>
      <c r="EJW899" s="113"/>
      <c r="EJX899" s="113"/>
      <c r="EJY899" s="113"/>
      <c r="EJZ899" s="113"/>
      <c r="EKA899" s="113"/>
      <c r="EKB899" s="113"/>
      <c r="EKC899" s="113"/>
      <c r="EKD899" s="113"/>
      <c r="EKE899" s="113"/>
      <c r="EKF899" s="113"/>
      <c r="EKG899" s="113"/>
      <c r="EKH899" s="113"/>
      <c r="EKI899" s="113"/>
      <c r="EKJ899" s="113"/>
      <c r="EKK899" s="113"/>
      <c r="EKL899" s="113"/>
      <c r="EKM899" s="113"/>
      <c r="EKN899" s="113"/>
      <c r="EKO899" s="113"/>
      <c r="EKP899" s="113"/>
      <c r="EKQ899" s="113"/>
      <c r="EKR899" s="113"/>
      <c r="EKS899" s="113"/>
      <c r="EKT899" s="113"/>
      <c r="EKU899" s="113"/>
      <c r="EKV899" s="113"/>
      <c r="EKW899" s="113"/>
      <c r="EKX899" s="113"/>
      <c r="EKY899" s="113"/>
      <c r="EKZ899" s="113"/>
      <c r="ELA899" s="113"/>
      <c r="ELB899" s="113"/>
      <c r="ELC899" s="113"/>
      <c r="ELD899" s="113"/>
      <c r="ELE899" s="113"/>
      <c r="ELF899" s="113"/>
      <c r="ELG899" s="113"/>
      <c r="ELH899" s="113"/>
      <c r="ELI899" s="113"/>
      <c r="ELJ899" s="113"/>
      <c r="ELK899" s="113"/>
      <c r="ELL899" s="113"/>
      <c r="ELM899" s="113"/>
      <c r="ELN899" s="113"/>
      <c r="ELO899" s="113"/>
      <c r="ELP899" s="113"/>
      <c r="ELQ899" s="113"/>
      <c r="ELR899" s="113"/>
      <c r="ELS899" s="113"/>
      <c r="ELT899" s="113"/>
      <c r="ELU899" s="113"/>
      <c r="ELV899" s="113"/>
      <c r="ELW899" s="113"/>
      <c r="ELX899" s="113"/>
      <c r="ELY899" s="113"/>
      <c r="ELZ899" s="113"/>
      <c r="EMA899" s="113"/>
      <c r="EMB899" s="113"/>
      <c r="EMC899" s="113"/>
      <c r="EMD899" s="113"/>
      <c r="EME899" s="113"/>
      <c r="EMF899" s="113"/>
      <c r="EMG899" s="113"/>
      <c r="EMH899" s="113"/>
      <c r="EMI899" s="113"/>
      <c r="EMJ899" s="113"/>
      <c r="EMK899" s="113"/>
      <c r="EML899" s="113"/>
      <c r="EMM899" s="113"/>
      <c r="EMN899" s="113"/>
      <c r="EMO899" s="113"/>
      <c r="EMP899" s="113"/>
      <c r="EMQ899" s="113"/>
      <c r="EMR899" s="113"/>
      <c r="EMS899" s="113"/>
      <c r="EMT899" s="113"/>
      <c r="EMU899" s="113"/>
      <c r="EMV899" s="113"/>
      <c r="EMW899" s="113"/>
      <c r="EMX899" s="113"/>
      <c r="EMY899" s="113"/>
      <c r="EMZ899" s="113"/>
      <c r="ENA899" s="113"/>
      <c r="ENB899" s="113"/>
      <c r="ENC899" s="113"/>
      <c r="END899" s="113"/>
      <c r="ENE899" s="113"/>
      <c r="ENF899" s="113"/>
      <c r="ENG899" s="113"/>
      <c r="ENH899" s="113"/>
      <c r="ENI899" s="113"/>
      <c r="ENJ899" s="113"/>
      <c r="ENK899" s="113"/>
      <c r="ENL899" s="113"/>
      <c r="ENM899" s="113"/>
      <c r="ENN899" s="113"/>
      <c r="ENO899" s="113"/>
      <c r="ENP899" s="113"/>
      <c r="ENQ899" s="113"/>
      <c r="ENR899" s="113"/>
      <c r="ENS899" s="113"/>
      <c r="ENT899" s="113"/>
      <c r="ENU899" s="113"/>
      <c r="ENV899" s="113"/>
      <c r="ENW899" s="113"/>
      <c r="ENX899" s="113"/>
      <c r="ENY899" s="113"/>
      <c r="ENZ899" s="113"/>
      <c r="EOA899" s="113"/>
      <c r="EOB899" s="113"/>
      <c r="EOC899" s="113"/>
      <c r="EOD899" s="113"/>
      <c r="EOE899" s="113"/>
      <c r="EOF899" s="113"/>
      <c r="EOG899" s="113"/>
      <c r="EOH899" s="113"/>
      <c r="EOI899" s="113"/>
      <c r="EOJ899" s="113"/>
      <c r="EOK899" s="113"/>
      <c r="EOL899" s="113"/>
      <c r="EOM899" s="113"/>
      <c r="EON899" s="113"/>
      <c r="EOO899" s="113"/>
      <c r="EOP899" s="113"/>
      <c r="EOQ899" s="113"/>
      <c r="EOR899" s="113"/>
      <c r="EOS899" s="113"/>
      <c r="EOT899" s="113"/>
      <c r="EOU899" s="113"/>
      <c r="EOV899" s="113"/>
      <c r="EOW899" s="113"/>
      <c r="EOX899" s="113"/>
      <c r="EOY899" s="113"/>
      <c r="EOZ899" s="113"/>
      <c r="EPA899" s="113"/>
      <c r="EPB899" s="113"/>
      <c r="EPC899" s="113"/>
      <c r="EPD899" s="113"/>
      <c r="EPE899" s="113"/>
      <c r="EPF899" s="113"/>
      <c r="EPG899" s="113"/>
      <c r="EPH899" s="113"/>
      <c r="EPI899" s="113"/>
      <c r="EPJ899" s="113"/>
      <c r="EPK899" s="113"/>
      <c r="EPL899" s="113"/>
      <c r="EPM899" s="113"/>
      <c r="EPN899" s="113"/>
      <c r="EPO899" s="113"/>
      <c r="EPP899" s="113"/>
      <c r="EPQ899" s="113"/>
      <c r="EPR899" s="113"/>
      <c r="EPS899" s="113"/>
      <c r="EPT899" s="113"/>
      <c r="EPU899" s="113"/>
      <c r="EPV899" s="113"/>
      <c r="EPW899" s="113"/>
      <c r="EPX899" s="113"/>
      <c r="EPY899" s="113"/>
      <c r="EPZ899" s="113"/>
      <c r="EQA899" s="113"/>
      <c r="EQB899" s="113"/>
      <c r="EQC899" s="113"/>
      <c r="EQD899" s="113"/>
      <c r="EQE899" s="113"/>
      <c r="EQF899" s="113"/>
      <c r="EQG899" s="113"/>
      <c r="EQH899" s="113"/>
      <c r="EQI899" s="113"/>
      <c r="EQJ899" s="113"/>
      <c r="EQK899" s="113"/>
      <c r="EQL899" s="113"/>
      <c r="EQM899" s="113"/>
      <c r="EQN899" s="113"/>
      <c r="EQO899" s="113"/>
      <c r="EQP899" s="113"/>
      <c r="EQQ899" s="113"/>
      <c r="EQR899" s="113"/>
      <c r="EQS899" s="113"/>
      <c r="EQT899" s="113"/>
      <c r="EQU899" s="113"/>
      <c r="EQV899" s="113"/>
      <c r="EQW899" s="113"/>
      <c r="EQX899" s="113"/>
      <c r="EQY899" s="113"/>
      <c r="EQZ899" s="113"/>
      <c r="ERA899" s="113"/>
      <c r="ERB899" s="113"/>
      <c r="ERC899" s="113"/>
      <c r="ERD899" s="113"/>
      <c r="ERE899" s="113"/>
      <c r="ERF899" s="113"/>
      <c r="ERG899" s="113"/>
      <c r="ERH899" s="113"/>
      <c r="ERI899" s="113"/>
      <c r="ERJ899" s="113"/>
      <c r="ERK899" s="113"/>
      <c r="ERL899" s="113"/>
      <c r="ERM899" s="113"/>
      <c r="ERN899" s="113"/>
      <c r="ERO899" s="113"/>
      <c r="ERP899" s="113"/>
      <c r="ERQ899" s="113"/>
      <c r="ERR899" s="113"/>
      <c r="ERS899" s="113"/>
      <c r="ERT899" s="113"/>
      <c r="ERU899" s="113"/>
      <c r="ERV899" s="113"/>
      <c r="ERW899" s="113"/>
      <c r="ERX899" s="113"/>
      <c r="ERY899" s="113"/>
      <c r="ERZ899" s="113"/>
      <c r="ESA899" s="113"/>
      <c r="ESB899" s="113"/>
      <c r="ESC899" s="113"/>
      <c r="ESD899" s="113"/>
      <c r="ESE899" s="113"/>
      <c r="ESF899" s="113"/>
      <c r="ESG899" s="113"/>
      <c r="ESH899" s="113"/>
      <c r="ESI899" s="113"/>
      <c r="ESJ899" s="113"/>
      <c r="ESK899" s="113"/>
      <c r="ESL899" s="113"/>
      <c r="ESM899" s="113"/>
      <c r="ESN899" s="113"/>
      <c r="ESO899" s="113"/>
      <c r="ESP899" s="113"/>
      <c r="ESQ899" s="113"/>
      <c r="ESR899" s="113"/>
      <c r="ESS899" s="113"/>
      <c r="EST899" s="113"/>
      <c r="ESU899" s="113"/>
      <c r="ESV899" s="113"/>
      <c r="ESW899" s="113"/>
      <c r="ESX899" s="113"/>
      <c r="ESY899" s="113"/>
      <c r="ESZ899" s="113"/>
      <c r="ETA899" s="113"/>
      <c r="ETB899" s="113"/>
      <c r="ETC899" s="113"/>
      <c r="ETD899" s="113"/>
      <c r="ETE899" s="113"/>
      <c r="ETF899" s="113"/>
      <c r="ETG899" s="113"/>
      <c r="ETH899" s="113"/>
      <c r="ETI899" s="113"/>
      <c r="ETJ899" s="113"/>
      <c r="ETK899" s="113"/>
      <c r="ETL899" s="113"/>
      <c r="ETM899" s="113"/>
      <c r="ETN899" s="113"/>
      <c r="ETO899" s="113"/>
      <c r="ETP899" s="113"/>
      <c r="ETQ899" s="113"/>
      <c r="ETR899" s="113"/>
      <c r="ETS899" s="113"/>
      <c r="ETT899" s="113"/>
      <c r="ETU899" s="113"/>
      <c r="ETV899" s="113"/>
      <c r="ETW899" s="113"/>
      <c r="ETX899" s="113"/>
      <c r="ETY899" s="113"/>
      <c r="ETZ899" s="113"/>
      <c r="EUA899" s="113"/>
      <c r="EUB899" s="113"/>
      <c r="EUC899" s="113"/>
      <c r="EUD899" s="113"/>
      <c r="EUE899" s="113"/>
      <c r="EUF899" s="113"/>
      <c r="EUG899" s="113"/>
      <c r="EUH899" s="113"/>
      <c r="EUI899" s="113"/>
      <c r="EUJ899" s="113"/>
      <c r="EUK899" s="113"/>
      <c r="EUL899" s="113"/>
      <c r="EUM899" s="113"/>
      <c r="EUN899" s="113"/>
      <c r="EUO899" s="113"/>
      <c r="EUP899" s="113"/>
      <c r="EUQ899" s="113"/>
      <c r="EUR899" s="113"/>
      <c r="EUS899" s="113"/>
      <c r="EUT899" s="113"/>
      <c r="EUU899" s="113"/>
      <c r="EUV899" s="113"/>
      <c r="EUW899" s="113"/>
      <c r="EUX899" s="113"/>
      <c r="EUY899" s="113"/>
      <c r="EUZ899" s="113"/>
      <c r="EVA899" s="113"/>
      <c r="EVB899" s="113"/>
      <c r="EVC899" s="113"/>
      <c r="EVD899" s="113"/>
      <c r="EVE899" s="113"/>
      <c r="EVF899" s="113"/>
      <c r="EVG899" s="113"/>
      <c r="EVH899" s="113"/>
      <c r="EVI899" s="113"/>
      <c r="EVJ899" s="113"/>
      <c r="EVK899" s="113"/>
      <c r="EVL899" s="113"/>
      <c r="EVM899" s="113"/>
      <c r="EVN899" s="113"/>
      <c r="EVO899" s="113"/>
      <c r="EVP899" s="113"/>
      <c r="EVQ899" s="113"/>
      <c r="EVR899" s="113"/>
      <c r="EVS899" s="113"/>
      <c r="EVT899" s="113"/>
      <c r="EVU899" s="113"/>
      <c r="EVV899" s="113"/>
      <c r="EVW899" s="113"/>
      <c r="EVX899" s="113"/>
      <c r="EVY899" s="113"/>
      <c r="EVZ899" s="113"/>
      <c r="EWA899" s="113"/>
      <c r="EWB899" s="113"/>
      <c r="EWC899" s="113"/>
      <c r="EWD899" s="113"/>
      <c r="EWE899" s="113"/>
      <c r="EWF899" s="113"/>
      <c r="EWG899" s="113"/>
      <c r="EWH899" s="113"/>
      <c r="EWI899" s="113"/>
      <c r="EWJ899" s="113"/>
      <c r="EWK899" s="113"/>
      <c r="EWL899" s="113"/>
      <c r="EWM899" s="113"/>
      <c r="EWN899" s="113"/>
      <c r="EWO899" s="113"/>
      <c r="EWP899" s="113"/>
      <c r="EWQ899" s="113"/>
      <c r="EWR899" s="113"/>
      <c r="EWS899" s="113"/>
      <c r="EWT899" s="113"/>
      <c r="EWU899" s="113"/>
      <c r="EWV899" s="113"/>
      <c r="EWW899" s="113"/>
      <c r="EWX899" s="113"/>
      <c r="EWY899" s="113"/>
      <c r="EWZ899" s="113"/>
      <c r="EXA899" s="113"/>
      <c r="EXB899" s="113"/>
      <c r="EXC899" s="113"/>
      <c r="EXD899" s="113"/>
      <c r="EXE899" s="113"/>
      <c r="EXF899" s="113"/>
      <c r="EXG899" s="113"/>
      <c r="EXH899" s="113"/>
      <c r="EXI899" s="113"/>
      <c r="EXJ899" s="113"/>
      <c r="EXK899" s="113"/>
      <c r="EXL899" s="113"/>
      <c r="EXM899" s="113"/>
      <c r="EXN899" s="113"/>
      <c r="EXO899" s="113"/>
      <c r="EXP899" s="113"/>
      <c r="EXQ899" s="113"/>
      <c r="EXR899" s="113"/>
      <c r="EXS899" s="113"/>
      <c r="EXT899" s="113"/>
      <c r="EXU899" s="113"/>
      <c r="EXV899" s="113"/>
      <c r="EXW899" s="113"/>
      <c r="EXX899" s="113"/>
      <c r="EXY899" s="113"/>
      <c r="EXZ899" s="113"/>
      <c r="EYA899" s="113"/>
      <c r="EYB899" s="113"/>
      <c r="EYC899" s="113"/>
      <c r="EYD899" s="113"/>
      <c r="EYE899" s="113"/>
      <c r="EYF899" s="113"/>
      <c r="EYG899" s="113"/>
      <c r="EYH899" s="113"/>
      <c r="EYI899" s="113"/>
      <c r="EYJ899" s="113"/>
      <c r="EYK899" s="113"/>
      <c r="EYL899" s="113"/>
      <c r="EYM899" s="113"/>
      <c r="EYN899" s="113"/>
      <c r="EYO899" s="113"/>
      <c r="EYP899" s="113"/>
      <c r="EYQ899" s="113"/>
      <c r="EYR899" s="113"/>
      <c r="EYS899" s="113"/>
      <c r="EYT899" s="113"/>
      <c r="EYU899" s="113"/>
      <c r="EYV899" s="113"/>
      <c r="EYW899" s="113"/>
      <c r="EYX899" s="113"/>
      <c r="EYY899" s="113"/>
      <c r="EYZ899" s="113"/>
      <c r="EZA899" s="113"/>
      <c r="EZB899" s="113"/>
      <c r="EZC899" s="113"/>
      <c r="EZD899" s="113"/>
      <c r="EZE899" s="113"/>
      <c r="EZF899" s="113"/>
      <c r="EZG899" s="113"/>
      <c r="EZH899" s="113"/>
      <c r="EZI899" s="113"/>
      <c r="EZJ899" s="113"/>
      <c r="EZK899" s="113"/>
      <c r="EZL899" s="113"/>
      <c r="EZM899" s="113"/>
      <c r="EZN899" s="113"/>
      <c r="EZO899" s="113"/>
      <c r="EZP899" s="113"/>
      <c r="EZQ899" s="113"/>
      <c r="EZR899" s="113"/>
      <c r="EZS899" s="113"/>
      <c r="EZT899" s="113"/>
      <c r="EZU899" s="113"/>
      <c r="EZV899" s="113"/>
      <c r="EZW899" s="113"/>
      <c r="EZX899" s="113"/>
      <c r="EZY899" s="113"/>
      <c r="EZZ899" s="113"/>
      <c r="FAA899" s="113"/>
      <c r="FAB899" s="113"/>
      <c r="FAC899" s="113"/>
      <c r="FAD899" s="113"/>
      <c r="FAE899" s="113"/>
      <c r="FAF899" s="113"/>
      <c r="FAG899" s="113"/>
      <c r="FAH899" s="113"/>
      <c r="FAI899" s="113"/>
      <c r="FAJ899" s="113"/>
      <c r="FAK899" s="113"/>
      <c r="FAL899" s="113"/>
      <c r="FAM899" s="113"/>
      <c r="FAN899" s="113"/>
      <c r="FAO899" s="113"/>
      <c r="FAP899" s="113"/>
      <c r="FAQ899" s="113"/>
      <c r="FAR899" s="113"/>
      <c r="FAS899" s="113"/>
      <c r="FAT899" s="113"/>
      <c r="FAU899" s="113"/>
      <c r="FAV899" s="113"/>
      <c r="FAW899" s="113"/>
      <c r="FAX899" s="113"/>
      <c r="FAY899" s="113"/>
      <c r="FAZ899" s="113"/>
      <c r="FBA899" s="113"/>
      <c r="FBB899" s="113"/>
      <c r="FBC899" s="113"/>
      <c r="FBD899" s="113"/>
      <c r="FBE899" s="113"/>
      <c r="FBF899" s="113"/>
      <c r="FBG899" s="113"/>
      <c r="FBH899" s="113"/>
      <c r="FBI899" s="113"/>
      <c r="FBJ899" s="113"/>
      <c r="FBK899" s="113"/>
      <c r="FBL899" s="113"/>
      <c r="FBM899" s="113"/>
      <c r="FBN899" s="113"/>
      <c r="FBO899" s="113"/>
      <c r="FBP899" s="113"/>
      <c r="FBQ899" s="113"/>
      <c r="FBR899" s="113"/>
      <c r="FBS899" s="113"/>
      <c r="FBT899" s="113"/>
      <c r="FBU899" s="113"/>
      <c r="FBV899" s="113"/>
      <c r="FBW899" s="113"/>
      <c r="FBX899" s="113"/>
      <c r="FBY899" s="113"/>
      <c r="FBZ899" s="113"/>
      <c r="FCA899" s="113"/>
      <c r="FCB899" s="113"/>
      <c r="FCC899" s="113"/>
      <c r="FCD899" s="113"/>
      <c r="FCE899" s="113"/>
      <c r="FCF899" s="113"/>
      <c r="FCG899" s="113"/>
      <c r="FCH899" s="113"/>
      <c r="FCI899" s="113"/>
      <c r="FCJ899" s="113"/>
      <c r="FCK899" s="113"/>
      <c r="FCL899" s="113"/>
      <c r="FCM899" s="113"/>
      <c r="FCN899" s="113"/>
      <c r="FCO899" s="113"/>
      <c r="FCP899" s="113"/>
      <c r="FCQ899" s="113"/>
      <c r="FCR899" s="113"/>
      <c r="FCS899" s="113"/>
      <c r="FCT899" s="113"/>
      <c r="FCU899" s="113"/>
      <c r="FCV899" s="113"/>
      <c r="FCW899" s="113"/>
      <c r="FCX899" s="113"/>
      <c r="FCY899" s="113"/>
      <c r="FCZ899" s="113"/>
      <c r="FDA899" s="113"/>
      <c r="FDB899" s="113"/>
      <c r="FDC899" s="113"/>
      <c r="FDD899" s="113"/>
      <c r="FDE899" s="113"/>
      <c r="FDF899" s="113"/>
      <c r="FDG899" s="113"/>
      <c r="FDH899" s="113"/>
      <c r="FDI899" s="113"/>
      <c r="FDJ899" s="113"/>
      <c r="FDK899" s="113"/>
      <c r="FDL899" s="113"/>
      <c r="FDM899" s="113"/>
      <c r="FDN899" s="113"/>
      <c r="FDO899" s="113"/>
      <c r="FDP899" s="113"/>
      <c r="FDQ899" s="113"/>
      <c r="FDR899" s="113"/>
      <c r="FDS899" s="113"/>
      <c r="FDT899" s="113"/>
      <c r="FDU899" s="113"/>
      <c r="FDV899" s="113"/>
      <c r="FDW899" s="113"/>
      <c r="FDX899" s="113"/>
      <c r="FDY899" s="113"/>
      <c r="FDZ899" s="113"/>
      <c r="FEA899" s="113"/>
      <c r="FEB899" s="113"/>
      <c r="FEC899" s="113"/>
      <c r="FED899" s="113"/>
      <c r="FEE899" s="113"/>
      <c r="FEF899" s="113"/>
      <c r="FEG899" s="113"/>
      <c r="FEH899" s="113"/>
      <c r="FEI899" s="113"/>
      <c r="FEJ899" s="113"/>
      <c r="FEK899" s="113"/>
      <c r="FEL899" s="113"/>
      <c r="FEM899" s="113"/>
      <c r="FEN899" s="113"/>
      <c r="FEO899" s="113"/>
      <c r="FEP899" s="113"/>
      <c r="FEQ899" s="113"/>
      <c r="FER899" s="113"/>
      <c r="FES899" s="113"/>
      <c r="FET899" s="113"/>
      <c r="FEU899" s="113"/>
      <c r="FEV899" s="113"/>
      <c r="FEW899" s="113"/>
      <c r="FEX899" s="113"/>
      <c r="FEY899" s="113"/>
      <c r="FEZ899" s="113"/>
      <c r="FFA899" s="113"/>
      <c r="FFB899" s="113"/>
      <c r="FFC899" s="113"/>
      <c r="FFD899" s="113"/>
      <c r="FFE899" s="113"/>
      <c r="FFF899" s="113"/>
      <c r="FFG899" s="113"/>
      <c r="FFH899" s="113"/>
      <c r="FFI899" s="113"/>
      <c r="FFJ899" s="113"/>
      <c r="FFK899" s="113"/>
      <c r="FFL899" s="113"/>
      <c r="FFM899" s="113"/>
      <c r="FFN899" s="113"/>
      <c r="FFO899" s="113"/>
      <c r="FFP899" s="113"/>
      <c r="FFQ899" s="113"/>
      <c r="FFR899" s="113"/>
      <c r="FFS899" s="113"/>
      <c r="FFT899" s="113"/>
      <c r="FFU899" s="113"/>
      <c r="FFV899" s="113"/>
      <c r="FFW899" s="113"/>
      <c r="FFX899" s="113"/>
      <c r="FFY899" s="113"/>
      <c r="FFZ899" s="113"/>
      <c r="FGA899" s="113"/>
      <c r="FGB899" s="113"/>
      <c r="FGC899" s="113"/>
      <c r="FGD899" s="113"/>
      <c r="FGE899" s="113"/>
      <c r="FGF899" s="113"/>
      <c r="FGG899" s="113"/>
      <c r="FGH899" s="113"/>
      <c r="FGI899" s="113"/>
      <c r="FGJ899" s="113"/>
      <c r="FGK899" s="113"/>
      <c r="FGL899" s="113"/>
      <c r="FGM899" s="113"/>
      <c r="FGN899" s="113"/>
      <c r="FGO899" s="113"/>
      <c r="FGP899" s="113"/>
      <c r="FGQ899" s="113"/>
      <c r="FGR899" s="113"/>
      <c r="FGS899" s="113"/>
      <c r="FGT899" s="113"/>
      <c r="FGU899" s="113"/>
      <c r="FGV899" s="113"/>
      <c r="FGW899" s="113"/>
      <c r="FGX899" s="113"/>
      <c r="FGY899" s="113"/>
      <c r="FGZ899" s="113"/>
      <c r="FHA899" s="113"/>
      <c r="FHB899" s="113"/>
      <c r="FHC899" s="113"/>
      <c r="FHD899" s="113"/>
      <c r="FHE899" s="113"/>
      <c r="FHF899" s="113"/>
      <c r="FHG899" s="113"/>
      <c r="FHH899" s="113"/>
      <c r="FHI899" s="113"/>
      <c r="FHJ899" s="113"/>
      <c r="FHK899" s="113"/>
      <c r="FHL899" s="113"/>
      <c r="FHM899" s="113"/>
      <c r="FHN899" s="113"/>
      <c r="FHO899" s="113"/>
      <c r="FHP899" s="113"/>
      <c r="FHQ899" s="113"/>
      <c r="FHR899" s="113"/>
      <c r="FHS899" s="113"/>
      <c r="FHT899" s="113"/>
      <c r="FHU899" s="113"/>
      <c r="FHV899" s="113"/>
      <c r="FHW899" s="113"/>
      <c r="FHX899" s="113"/>
      <c r="FHY899" s="113"/>
      <c r="FHZ899" s="113"/>
      <c r="FIA899" s="113"/>
      <c r="FIB899" s="113"/>
      <c r="FIC899" s="113"/>
      <c r="FID899" s="113"/>
      <c r="FIE899" s="113"/>
      <c r="FIF899" s="113"/>
      <c r="FIG899" s="113"/>
      <c r="FIH899" s="113"/>
      <c r="FII899" s="113"/>
      <c r="FIJ899" s="113"/>
      <c r="FIK899" s="113"/>
      <c r="FIL899" s="113"/>
      <c r="FIM899" s="113"/>
      <c r="FIN899" s="113"/>
      <c r="FIO899" s="113"/>
      <c r="FIP899" s="113"/>
      <c r="FIQ899" s="113"/>
      <c r="FIR899" s="113"/>
      <c r="FIS899" s="113"/>
      <c r="FIT899" s="113"/>
      <c r="FIU899" s="113"/>
      <c r="FIV899" s="113"/>
      <c r="FIW899" s="113"/>
      <c r="FIX899" s="113"/>
      <c r="FIY899" s="113"/>
      <c r="FIZ899" s="113"/>
      <c r="FJA899" s="113"/>
      <c r="FJB899" s="113"/>
      <c r="FJC899" s="113"/>
      <c r="FJD899" s="113"/>
      <c r="FJE899" s="113"/>
      <c r="FJF899" s="113"/>
      <c r="FJG899" s="113"/>
      <c r="FJH899" s="113"/>
      <c r="FJI899" s="113"/>
      <c r="FJJ899" s="113"/>
      <c r="FJK899" s="113"/>
      <c r="FJL899" s="113"/>
      <c r="FJM899" s="113"/>
      <c r="FJN899" s="113"/>
      <c r="FJO899" s="113"/>
      <c r="FJP899" s="113"/>
      <c r="FJQ899" s="113"/>
      <c r="FJR899" s="113"/>
      <c r="FJS899" s="113"/>
      <c r="FJT899" s="113"/>
      <c r="FJU899" s="113"/>
      <c r="FJV899" s="113"/>
      <c r="FJW899" s="113"/>
      <c r="FJX899" s="113"/>
      <c r="FJY899" s="113"/>
      <c r="FJZ899" s="113"/>
      <c r="FKA899" s="113"/>
      <c r="FKB899" s="113"/>
      <c r="FKC899" s="113"/>
      <c r="FKD899" s="113"/>
      <c r="FKE899" s="113"/>
      <c r="FKF899" s="113"/>
      <c r="FKG899" s="113"/>
      <c r="FKH899" s="113"/>
      <c r="FKI899" s="113"/>
      <c r="FKJ899" s="113"/>
      <c r="FKK899" s="113"/>
      <c r="FKL899" s="113"/>
      <c r="FKM899" s="113"/>
      <c r="FKN899" s="113"/>
      <c r="FKO899" s="113"/>
      <c r="FKP899" s="113"/>
      <c r="FKQ899" s="113"/>
      <c r="FKR899" s="113"/>
      <c r="FKS899" s="113"/>
      <c r="FKT899" s="113"/>
      <c r="FKU899" s="113"/>
      <c r="FKV899" s="113"/>
      <c r="FKW899" s="113"/>
      <c r="FKX899" s="113"/>
      <c r="FKY899" s="113"/>
      <c r="FKZ899" s="113"/>
      <c r="FLA899" s="113"/>
      <c r="FLB899" s="113"/>
      <c r="FLC899" s="113"/>
      <c r="FLD899" s="113"/>
      <c r="FLE899" s="113"/>
      <c r="FLF899" s="113"/>
      <c r="FLG899" s="113"/>
      <c r="FLH899" s="113"/>
      <c r="FLI899" s="113"/>
      <c r="FLJ899" s="113"/>
      <c r="FLK899" s="113"/>
      <c r="FLL899" s="113"/>
      <c r="FLM899" s="113"/>
      <c r="FLN899" s="113"/>
      <c r="FLO899" s="113"/>
      <c r="FLP899" s="113"/>
      <c r="FLQ899" s="113"/>
      <c r="FLR899" s="113"/>
      <c r="FLS899" s="113"/>
      <c r="FLT899" s="113"/>
      <c r="FLU899" s="113"/>
      <c r="FLV899" s="113"/>
      <c r="FLW899" s="113"/>
      <c r="FLX899" s="113"/>
      <c r="FLY899" s="113"/>
      <c r="FLZ899" s="113"/>
      <c r="FMA899" s="113"/>
      <c r="FMB899" s="113"/>
      <c r="FMC899" s="113"/>
      <c r="FMD899" s="113"/>
      <c r="FME899" s="113"/>
      <c r="FMF899" s="113"/>
      <c r="FMG899" s="113"/>
      <c r="FMH899" s="113"/>
      <c r="FMI899" s="113"/>
      <c r="FMJ899" s="113"/>
      <c r="FMK899" s="113"/>
      <c r="FML899" s="113"/>
      <c r="FMM899" s="113"/>
      <c r="FMN899" s="113"/>
      <c r="FMO899" s="113"/>
      <c r="FMP899" s="113"/>
      <c r="FMQ899" s="113"/>
      <c r="FMR899" s="113"/>
      <c r="FMS899" s="113"/>
      <c r="FMT899" s="113"/>
      <c r="FMU899" s="113"/>
      <c r="FMV899" s="113"/>
      <c r="FMW899" s="113"/>
      <c r="FMX899" s="113"/>
      <c r="FMY899" s="113"/>
      <c r="FMZ899" s="113"/>
      <c r="FNA899" s="113"/>
      <c r="FNB899" s="113"/>
      <c r="FNC899" s="113"/>
      <c r="FND899" s="113"/>
      <c r="FNE899" s="113"/>
      <c r="FNF899" s="113"/>
      <c r="FNG899" s="113"/>
      <c r="FNH899" s="113"/>
      <c r="FNI899" s="113"/>
      <c r="FNJ899" s="113"/>
      <c r="FNK899" s="113"/>
      <c r="FNL899" s="113"/>
      <c r="FNM899" s="113"/>
      <c r="FNN899" s="113"/>
      <c r="FNO899" s="113"/>
      <c r="FNP899" s="113"/>
      <c r="FNQ899" s="113"/>
      <c r="FNR899" s="113"/>
      <c r="FNS899" s="113"/>
      <c r="FNT899" s="113"/>
      <c r="FNU899" s="113"/>
      <c r="FNV899" s="113"/>
      <c r="FNW899" s="113"/>
      <c r="FNX899" s="113"/>
      <c r="FNY899" s="113"/>
      <c r="FNZ899" s="113"/>
      <c r="FOA899" s="113"/>
      <c r="FOB899" s="113"/>
      <c r="FOC899" s="113"/>
      <c r="FOD899" s="113"/>
      <c r="FOE899" s="113"/>
      <c r="FOF899" s="113"/>
      <c r="FOG899" s="113"/>
      <c r="FOH899" s="113"/>
      <c r="FOI899" s="113"/>
      <c r="FOJ899" s="113"/>
      <c r="FOK899" s="113"/>
      <c r="FOL899" s="113"/>
      <c r="FOM899" s="113"/>
      <c r="FON899" s="113"/>
      <c r="FOO899" s="113"/>
      <c r="FOP899" s="113"/>
      <c r="FOQ899" s="113"/>
      <c r="FOR899" s="113"/>
      <c r="FOS899" s="113"/>
      <c r="FOT899" s="113"/>
      <c r="FOU899" s="113"/>
      <c r="FOV899" s="113"/>
      <c r="FOW899" s="113"/>
      <c r="FOX899" s="113"/>
      <c r="FOY899" s="113"/>
      <c r="FOZ899" s="113"/>
      <c r="FPA899" s="113"/>
      <c r="FPB899" s="113"/>
      <c r="FPC899" s="113"/>
      <c r="FPD899" s="113"/>
      <c r="FPE899" s="113"/>
      <c r="FPF899" s="113"/>
      <c r="FPG899" s="113"/>
      <c r="FPH899" s="113"/>
      <c r="FPI899" s="113"/>
      <c r="FPJ899" s="113"/>
      <c r="FPK899" s="113"/>
      <c r="FPL899" s="113"/>
      <c r="FPM899" s="113"/>
      <c r="FPN899" s="113"/>
      <c r="FPO899" s="113"/>
      <c r="FPP899" s="113"/>
      <c r="FPQ899" s="113"/>
      <c r="FPR899" s="113"/>
      <c r="FPS899" s="113"/>
      <c r="FPT899" s="113"/>
      <c r="FPU899" s="113"/>
      <c r="FPV899" s="113"/>
      <c r="FPW899" s="113"/>
      <c r="FPX899" s="113"/>
      <c r="FPY899" s="113"/>
      <c r="FPZ899" s="113"/>
      <c r="FQA899" s="113"/>
      <c r="FQB899" s="113"/>
      <c r="FQC899" s="113"/>
      <c r="FQD899" s="113"/>
      <c r="FQE899" s="113"/>
      <c r="FQF899" s="113"/>
      <c r="FQG899" s="113"/>
      <c r="FQH899" s="113"/>
      <c r="FQI899" s="113"/>
      <c r="FQJ899" s="113"/>
      <c r="FQK899" s="113"/>
      <c r="FQL899" s="113"/>
      <c r="FQM899" s="113"/>
      <c r="FQN899" s="113"/>
      <c r="FQO899" s="113"/>
      <c r="FQP899" s="113"/>
      <c r="FQQ899" s="113"/>
      <c r="FQR899" s="113"/>
      <c r="FQS899" s="113"/>
      <c r="FQT899" s="113"/>
      <c r="FQU899" s="113"/>
      <c r="FQV899" s="113"/>
      <c r="FQW899" s="113"/>
      <c r="FQX899" s="113"/>
      <c r="FQY899" s="113"/>
      <c r="FQZ899" s="113"/>
      <c r="FRA899" s="113"/>
      <c r="FRB899" s="113"/>
      <c r="FRC899" s="113"/>
      <c r="FRD899" s="113"/>
      <c r="FRE899" s="113"/>
      <c r="FRF899" s="113"/>
      <c r="FRG899" s="113"/>
      <c r="FRH899" s="113"/>
      <c r="FRI899" s="113"/>
      <c r="FRJ899" s="113"/>
      <c r="FRK899" s="113"/>
      <c r="FRL899" s="113"/>
      <c r="FRM899" s="113"/>
      <c r="FRN899" s="113"/>
      <c r="FRO899" s="113"/>
      <c r="FRP899" s="113"/>
      <c r="FRQ899" s="113"/>
      <c r="FRR899" s="113"/>
      <c r="FRS899" s="113"/>
      <c r="FRT899" s="113"/>
      <c r="FRU899" s="113"/>
      <c r="FRV899" s="113"/>
      <c r="FRW899" s="113"/>
      <c r="FRX899" s="113"/>
      <c r="FRY899" s="113"/>
      <c r="FRZ899" s="113"/>
      <c r="FSA899" s="113"/>
      <c r="FSB899" s="113"/>
      <c r="FSC899" s="113"/>
      <c r="FSD899" s="113"/>
      <c r="FSE899" s="113"/>
      <c r="FSF899" s="113"/>
      <c r="FSG899" s="113"/>
      <c r="FSH899" s="113"/>
      <c r="FSI899" s="113"/>
      <c r="FSJ899" s="113"/>
      <c r="FSK899" s="113"/>
      <c r="FSL899" s="113"/>
      <c r="FSM899" s="113"/>
      <c r="FSN899" s="113"/>
      <c r="FSO899" s="113"/>
      <c r="FSP899" s="113"/>
      <c r="FSQ899" s="113"/>
      <c r="FSR899" s="113"/>
      <c r="FSS899" s="113"/>
      <c r="FST899" s="113"/>
      <c r="FSU899" s="113"/>
      <c r="FSV899" s="113"/>
      <c r="FSW899" s="113"/>
      <c r="FSX899" s="113"/>
      <c r="FSY899" s="113"/>
      <c r="FSZ899" s="113"/>
      <c r="FTA899" s="113"/>
      <c r="FTB899" s="113"/>
      <c r="FTC899" s="113"/>
      <c r="FTD899" s="113"/>
      <c r="FTE899" s="113"/>
      <c r="FTF899" s="113"/>
      <c r="FTG899" s="113"/>
      <c r="FTH899" s="113"/>
      <c r="FTI899" s="113"/>
      <c r="FTJ899" s="113"/>
      <c r="FTK899" s="113"/>
      <c r="FTL899" s="113"/>
      <c r="FTM899" s="113"/>
      <c r="FTN899" s="113"/>
      <c r="FTO899" s="113"/>
      <c r="FTP899" s="113"/>
      <c r="FTQ899" s="113"/>
      <c r="FTR899" s="113"/>
      <c r="FTS899" s="113"/>
      <c r="FTT899" s="113"/>
      <c r="FTU899" s="113"/>
      <c r="FTV899" s="113"/>
      <c r="FTW899" s="113"/>
      <c r="FTX899" s="113"/>
      <c r="FTY899" s="113"/>
      <c r="FTZ899" s="113"/>
      <c r="FUA899" s="113"/>
      <c r="FUB899" s="113"/>
      <c r="FUC899" s="113"/>
      <c r="FUD899" s="113"/>
      <c r="FUE899" s="113"/>
      <c r="FUF899" s="113"/>
      <c r="FUG899" s="113"/>
      <c r="FUH899" s="113"/>
      <c r="FUI899" s="113"/>
      <c r="FUJ899" s="113"/>
      <c r="FUK899" s="113"/>
      <c r="FUL899" s="113"/>
      <c r="FUM899" s="113"/>
      <c r="FUN899" s="113"/>
      <c r="FUO899" s="113"/>
      <c r="FUP899" s="113"/>
      <c r="FUQ899" s="113"/>
      <c r="FUR899" s="113"/>
      <c r="FUS899" s="113"/>
      <c r="FUT899" s="113"/>
      <c r="FUU899" s="113"/>
      <c r="FUV899" s="113"/>
      <c r="FUW899" s="113"/>
      <c r="FUX899" s="113"/>
      <c r="FUY899" s="113"/>
      <c r="FUZ899" s="113"/>
      <c r="FVA899" s="113"/>
      <c r="FVB899" s="113"/>
      <c r="FVC899" s="113"/>
      <c r="FVD899" s="113"/>
      <c r="FVE899" s="113"/>
      <c r="FVF899" s="113"/>
      <c r="FVG899" s="113"/>
      <c r="FVH899" s="113"/>
      <c r="FVI899" s="113"/>
      <c r="FVJ899" s="113"/>
      <c r="FVK899" s="113"/>
      <c r="FVL899" s="113"/>
      <c r="FVM899" s="113"/>
      <c r="FVN899" s="113"/>
      <c r="FVO899" s="113"/>
      <c r="FVP899" s="113"/>
      <c r="FVQ899" s="113"/>
      <c r="FVR899" s="113"/>
      <c r="FVS899" s="113"/>
      <c r="FVT899" s="113"/>
      <c r="FVU899" s="113"/>
      <c r="FVV899" s="113"/>
      <c r="FVW899" s="113"/>
      <c r="FVX899" s="113"/>
      <c r="FVY899" s="113"/>
      <c r="FVZ899" s="113"/>
      <c r="FWA899" s="113"/>
      <c r="FWB899" s="113"/>
      <c r="FWC899" s="113"/>
      <c r="FWD899" s="113"/>
      <c r="FWE899" s="113"/>
      <c r="FWF899" s="113"/>
      <c r="FWG899" s="113"/>
      <c r="FWH899" s="113"/>
      <c r="FWI899" s="113"/>
      <c r="FWJ899" s="113"/>
      <c r="FWK899" s="113"/>
      <c r="FWL899" s="113"/>
      <c r="FWM899" s="113"/>
      <c r="FWN899" s="113"/>
      <c r="FWO899" s="113"/>
      <c r="FWP899" s="113"/>
      <c r="FWQ899" s="113"/>
      <c r="FWR899" s="113"/>
      <c r="FWS899" s="113"/>
      <c r="FWT899" s="113"/>
      <c r="FWU899" s="113"/>
      <c r="FWV899" s="113"/>
      <c r="FWW899" s="113"/>
      <c r="FWX899" s="113"/>
      <c r="FWY899" s="113"/>
      <c r="FWZ899" s="113"/>
      <c r="FXA899" s="113"/>
      <c r="FXB899" s="113"/>
      <c r="FXC899" s="113"/>
      <c r="FXD899" s="113"/>
      <c r="FXE899" s="113"/>
      <c r="FXF899" s="113"/>
      <c r="FXG899" s="113"/>
      <c r="FXH899" s="113"/>
      <c r="FXI899" s="113"/>
      <c r="FXJ899" s="113"/>
      <c r="FXK899" s="113"/>
      <c r="FXL899" s="113"/>
      <c r="FXM899" s="113"/>
      <c r="FXN899" s="113"/>
      <c r="FXO899" s="113"/>
      <c r="FXP899" s="113"/>
      <c r="FXQ899" s="113"/>
      <c r="FXR899" s="113"/>
      <c r="FXS899" s="113"/>
      <c r="FXT899" s="113"/>
      <c r="FXU899" s="113"/>
      <c r="FXV899" s="113"/>
      <c r="FXW899" s="113"/>
      <c r="FXX899" s="113"/>
      <c r="FXY899" s="113"/>
      <c r="FXZ899" s="113"/>
      <c r="FYA899" s="113"/>
      <c r="FYB899" s="113"/>
      <c r="FYC899" s="113"/>
      <c r="FYD899" s="113"/>
      <c r="FYE899" s="113"/>
      <c r="FYF899" s="113"/>
      <c r="FYG899" s="113"/>
      <c r="FYH899" s="113"/>
      <c r="FYI899" s="113"/>
      <c r="FYJ899" s="113"/>
      <c r="FYK899" s="113"/>
      <c r="FYL899" s="113"/>
      <c r="FYM899" s="113"/>
      <c r="FYN899" s="113"/>
      <c r="FYO899" s="113"/>
      <c r="FYP899" s="113"/>
      <c r="FYQ899" s="113"/>
      <c r="FYR899" s="113"/>
      <c r="FYS899" s="113"/>
      <c r="FYT899" s="113"/>
      <c r="FYU899" s="113"/>
      <c r="FYV899" s="113"/>
      <c r="FYW899" s="113"/>
      <c r="FYX899" s="113"/>
      <c r="FYY899" s="113"/>
      <c r="FYZ899" s="113"/>
      <c r="FZA899" s="113"/>
      <c r="FZB899" s="113"/>
      <c r="FZC899" s="113"/>
      <c r="FZD899" s="113"/>
      <c r="FZE899" s="113"/>
      <c r="FZF899" s="113"/>
      <c r="FZG899" s="113"/>
      <c r="FZH899" s="113"/>
      <c r="FZI899" s="113"/>
      <c r="FZJ899" s="113"/>
      <c r="FZK899" s="113"/>
      <c r="FZL899" s="113"/>
      <c r="FZM899" s="113"/>
      <c r="FZN899" s="113"/>
      <c r="FZO899" s="113"/>
      <c r="FZP899" s="113"/>
      <c r="FZQ899" s="113"/>
      <c r="FZR899" s="113"/>
      <c r="FZS899" s="113"/>
      <c r="FZT899" s="113"/>
      <c r="FZU899" s="113"/>
      <c r="FZV899" s="113"/>
      <c r="FZW899" s="113"/>
      <c r="FZX899" s="113"/>
      <c r="FZY899" s="113"/>
      <c r="FZZ899" s="113"/>
      <c r="GAA899" s="113"/>
      <c r="GAB899" s="113"/>
      <c r="GAC899" s="113"/>
      <c r="GAD899" s="113"/>
      <c r="GAE899" s="113"/>
      <c r="GAF899" s="113"/>
      <c r="GAG899" s="113"/>
      <c r="GAH899" s="113"/>
      <c r="GAI899" s="113"/>
      <c r="GAJ899" s="113"/>
      <c r="GAK899" s="113"/>
      <c r="GAL899" s="113"/>
      <c r="GAM899" s="113"/>
      <c r="GAN899" s="113"/>
      <c r="GAO899" s="113"/>
      <c r="GAP899" s="113"/>
      <c r="GAQ899" s="113"/>
      <c r="GAR899" s="113"/>
      <c r="GAS899" s="113"/>
      <c r="GAT899" s="113"/>
      <c r="GAU899" s="113"/>
      <c r="GAV899" s="113"/>
      <c r="GAW899" s="113"/>
      <c r="GAX899" s="113"/>
      <c r="GAY899" s="113"/>
      <c r="GAZ899" s="113"/>
      <c r="GBA899" s="113"/>
      <c r="GBB899" s="113"/>
      <c r="GBC899" s="113"/>
      <c r="GBD899" s="113"/>
      <c r="GBE899" s="113"/>
      <c r="GBF899" s="113"/>
      <c r="GBG899" s="113"/>
      <c r="GBH899" s="113"/>
      <c r="GBI899" s="113"/>
      <c r="GBJ899" s="113"/>
      <c r="GBK899" s="113"/>
      <c r="GBL899" s="113"/>
      <c r="GBM899" s="113"/>
      <c r="GBN899" s="113"/>
      <c r="GBO899" s="113"/>
      <c r="GBP899" s="113"/>
      <c r="GBQ899" s="113"/>
      <c r="GBR899" s="113"/>
      <c r="GBS899" s="113"/>
      <c r="GBT899" s="113"/>
      <c r="GBU899" s="113"/>
      <c r="GBV899" s="113"/>
      <c r="GBW899" s="113"/>
      <c r="GBX899" s="113"/>
      <c r="GBY899" s="113"/>
      <c r="GBZ899" s="113"/>
      <c r="GCA899" s="113"/>
      <c r="GCB899" s="113"/>
      <c r="GCC899" s="113"/>
      <c r="GCD899" s="113"/>
      <c r="GCE899" s="113"/>
      <c r="GCF899" s="113"/>
      <c r="GCG899" s="113"/>
      <c r="GCH899" s="113"/>
      <c r="GCI899" s="113"/>
      <c r="GCJ899" s="113"/>
      <c r="GCK899" s="113"/>
      <c r="GCL899" s="113"/>
      <c r="GCM899" s="113"/>
      <c r="GCN899" s="113"/>
      <c r="GCO899" s="113"/>
      <c r="GCP899" s="113"/>
      <c r="GCQ899" s="113"/>
      <c r="GCR899" s="113"/>
      <c r="GCS899" s="113"/>
      <c r="GCT899" s="113"/>
      <c r="GCU899" s="113"/>
      <c r="GCV899" s="113"/>
      <c r="GCW899" s="113"/>
      <c r="GCX899" s="113"/>
      <c r="GCY899" s="113"/>
      <c r="GCZ899" s="113"/>
      <c r="GDA899" s="113"/>
      <c r="GDB899" s="113"/>
      <c r="GDC899" s="113"/>
      <c r="GDD899" s="113"/>
      <c r="GDE899" s="113"/>
      <c r="GDF899" s="113"/>
      <c r="GDG899" s="113"/>
      <c r="GDH899" s="113"/>
      <c r="GDI899" s="113"/>
      <c r="GDJ899" s="113"/>
      <c r="GDK899" s="113"/>
      <c r="GDL899" s="113"/>
      <c r="GDM899" s="113"/>
      <c r="GDN899" s="113"/>
      <c r="GDO899" s="113"/>
      <c r="GDP899" s="113"/>
      <c r="GDQ899" s="113"/>
      <c r="GDR899" s="113"/>
      <c r="GDS899" s="113"/>
      <c r="GDT899" s="113"/>
      <c r="GDU899" s="113"/>
      <c r="GDV899" s="113"/>
      <c r="GDW899" s="113"/>
      <c r="GDX899" s="113"/>
      <c r="GDY899" s="113"/>
      <c r="GDZ899" s="113"/>
      <c r="GEA899" s="113"/>
      <c r="GEB899" s="113"/>
      <c r="GEC899" s="113"/>
      <c r="GED899" s="113"/>
      <c r="GEE899" s="113"/>
      <c r="GEF899" s="113"/>
      <c r="GEG899" s="113"/>
      <c r="GEH899" s="113"/>
      <c r="GEI899" s="113"/>
      <c r="GEJ899" s="113"/>
      <c r="GEK899" s="113"/>
      <c r="GEL899" s="113"/>
      <c r="GEM899" s="113"/>
      <c r="GEN899" s="113"/>
      <c r="GEO899" s="113"/>
      <c r="GEP899" s="113"/>
      <c r="GEQ899" s="113"/>
      <c r="GER899" s="113"/>
      <c r="GES899" s="113"/>
      <c r="GET899" s="113"/>
      <c r="GEU899" s="113"/>
      <c r="GEV899" s="113"/>
      <c r="GEW899" s="113"/>
      <c r="GEX899" s="113"/>
      <c r="GEY899" s="113"/>
      <c r="GEZ899" s="113"/>
      <c r="GFA899" s="113"/>
      <c r="GFB899" s="113"/>
      <c r="GFC899" s="113"/>
      <c r="GFD899" s="113"/>
      <c r="GFE899" s="113"/>
      <c r="GFF899" s="113"/>
      <c r="GFG899" s="113"/>
      <c r="GFH899" s="113"/>
      <c r="GFI899" s="113"/>
      <c r="GFJ899" s="113"/>
      <c r="GFK899" s="113"/>
      <c r="GFL899" s="113"/>
      <c r="GFM899" s="113"/>
      <c r="GFN899" s="113"/>
      <c r="GFO899" s="113"/>
      <c r="GFP899" s="113"/>
      <c r="GFQ899" s="113"/>
      <c r="GFR899" s="113"/>
      <c r="GFS899" s="113"/>
      <c r="GFT899" s="113"/>
      <c r="GFU899" s="113"/>
      <c r="GFV899" s="113"/>
      <c r="GFW899" s="113"/>
      <c r="GFX899" s="113"/>
      <c r="GFY899" s="113"/>
      <c r="GFZ899" s="113"/>
      <c r="GGA899" s="113"/>
      <c r="GGB899" s="113"/>
      <c r="GGC899" s="113"/>
      <c r="GGD899" s="113"/>
      <c r="GGE899" s="113"/>
      <c r="GGF899" s="113"/>
      <c r="GGG899" s="113"/>
      <c r="GGH899" s="113"/>
      <c r="GGI899" s="113"/>
      <c r="GGJ899" s="113"/>
      <c r="GGK899" s="113"/>
      <c r="GGL899" s="113"/>
      <c r="GGM899" s="113"/>
      <c r="GGN899" s="113"/>
      <c r="GGO899" s="113"/>
      <c r="GGP899" s="113"/>
      <c r="GGQ899" s="113"/>
      <c r="GGR899" s="113"/>
      <c r="GGS899" s="113"/>
      <c r="GGT899" s="113"/>
      <c r="GGU899" s="113"/>
      <c r="GGV899" s="113"/>
      <c r="GGW899" s="113"/>
      <c r="GGX899" s="113"/>
      <c r="GGY899" s="113"/>
      <c r="GGZ899" s="113"/>
      <c r="GHA899" s="113"/>
      <c r="GHB899" s="113"/>
      <c r="GHC899" s="113"/>
      <c r="GHD899" s="113"/>
      <c r="GHE899" s="113"/>
      <c r="GHF899" s="113"/>
      <c r="GHG899" s="113"/>
      <c r="GHH899" s="113"/>
      <c r="GHI899" s="113"/>
      <c r="GHJ899" s="113"/>
      <c r="GHK899" s="113"/>
      <c r="GHL899" s="113"/>
      <c r="GHM899" s="113"/>
      <c r="GHN899" s="113"/>
      <c r="GHO899" s="113"/>
      <c r="GHP899" s="113"/>
      <c r="GHQ899" s="113"/>
      <c r="GHR899" s="113"/>
      <c r="GHS899" s="113"/>
      <c r="GHT899" s="113"/>
      <c r="GHU899" s="113"/>
      <c r="GHV899" s="113"/>
      <c r="GHW899" s="113"/>
      <c r="GHX899" s="113"/>
      <c r="GHY899" s="113"/>
      <c r="GHZ899" s="113"/>
      <c r="GIA899" s="113"/>
      <c r="GIB899" s="113"/>
      <c r="GIC899" s="113"/>
      <c r="GID899" s="113"/>
      <c r="GIE899" s="113"/>
      <c r="GIF899" s="113"/>
      <c r="GIG899" s="113"/>
      <c r="GIH899" s="113"/>
      <c r="GII899" s="113"/>
      <c r="GIJ899" s="113"/>
      <c r="GIK899" s="113"/>
      <c r="GIL899" s="113"/>
      <c r="GIM899" s="113"/>
      <c r="GIN899" s="113"/>
      <c r="GIO899" s="113"/>
      <c r="GIP899" s="113"/>
      <c r="GIQ899" s="113"/>
      <c r="GIR899" s="113"/>
      <c r="GIS899" s="113"/>
      <c r="GIT899" s="113"/>
      <c r="GIU899" s="113"/>
      <c r="GIV899" s="113"/>
      <c r="GIW899" s="113"/>
      <c r="GIX899" s="113"/>
      <c r="GIY899" s="113"/>
      <c r="GIZ899" s="113"/>
      <c r="GJA899" s="113"/>
      <c r="GJB899" s="113"/>
      <c r="GJC899" s="113"/>
      <c r="GJD899" s="113"/>
      <c r="GJE899" s="113"/>
      <c r="GJF899" s="113"/>
      <c r="GJG899" s="113"/>
      <c r="GJH899" s="113"/>
      <c r="GJI899" s="113"/>
      <c r="GJJ899" s="113"/>
      <c r="GJK899" s="113"/>
      <c r="GJL899" s="113"/>
      <c r="GJM899" s="113"/>
      <c r="GJN899" s="113"/>
      <c r="GJO899" s="113"/>
      <c r="GJP899" s="113"/>
      <c r="GJQ899" s="113"/>
      <c r="GJR899" s="113"/>
      <c r="GJS899" s="113"/>
      <c r="GJT899" s="113"/>
      <c r="GJU899" s="113"/>
      <c r="GJV899" s="113"/>
      <c r="GJW899" s="113"/>
      <c r="GJX899" s="113"/>
      <c r="GJY899" s="113"/>
      <c r="GJZ899" s="113"/>
      <c r="GKA899" s="113"/>
      <c r="GKB899" s="113"/>
      <c r="GKC899" s="113"/>
      <c r="GKD899" s="113"/>
      <c r="GKE899" s="113"/>
      <c r="GKF899" s="113"/>
      <c r="GKG899" s="113"/>
      <c r="GKH899" s="113"/>
      <c r="GKI899" s="113"/>
      <c r="GKJ899" s="113"/>
      <c r="GKK899" s="113"/>
      <c r="GKL899" s="113"/>
      <c r="GKM899" s="113"/>
      <c r="GKN899" s="113"/>
      <c r="GKO899" s="113"/>
      <c r="GKP899" s="113"/>
      <c r="GKQ899" s="113"/>
      <c r="GKR899" s="113"/>
      <c r="GKS899" s="113"/>
      <c r="GKT899" s="113"/>
      <c r="GKU899" s="113"/>
      <c r="GKV899" s="113"/>
      <c r="GKW899" s="113"/>
      <c r="GKX899" s="113"/>
      <c r="GKY899" s="113"/>
      <c r="GKZ899" s="113"/>
      <c r="GLA899" s="113"/>
      <c r="GLB899" s="113"/>
      <c r="GLC899" s="113"/>
      <c r="GLD899" s="113"/>
      <c r="GLE899" s="113"/>
      <c r="GLF899" s="113"/>
      <c r="GLG899" s="113"/>
      <c r="GLH899" s="113"/>
      <c r="GLI899" s="113"/>
      <c r="GLJ899" s="113"/>
      <c r="GLK899" s="113"/>
      <c r="GLL899" s="113"/>
      <c r="GLM899" s="113"/>
      <c r="GLN899" s="113"/>
      <c r="GLO899" s="113"/>
      <c r="GLP899" s="113"/>
      <c r="GLQ899" s="113"/>
      <c r="GLR899" s="113"/>
      <c r="GLS899" s="113"/>
      <c r="GLT899" s="113"/>
      <c r="GLU899" s="113"/>
      <c r="GLV899" s="113"/>
      <c r="GLW899" s="113"/>
      <c r="GLX899" s="113"/>
      <c r="GLY899" s="113"/>
      <c r="GLZ899" s="113"/>
      <c r="GMA899" s="113"/>
      <c r="GMB899" s="113"/>
      <c r="GMC899" s="113"/>
      <c r="GMD899" s="113"/>
      <c r="GME899" s="113"/>
      <c r="GMF899" s="113"/>
      <c r="GMG899" s="113"/>
      <c r="GMH899" s="113"/>
      <c r="GMI899" s="113"/>
      <c r="GMJ899" s="113"/>
      <c r="GMK899" s="113"/>
      <c r="GML899" s="113"/>
      <c r="GMM899" s="113"/>
      <c r="GMN899" s="113"/>
      <c r="GMO899" s="113"/>
      <c r="GMP899" s="113"/>
      <c r="GMQ899" s="113"/>
      <c r="GMR899" s="113"/>
      <c r="GMS899" s="113"/>
      <c r="GMT899" s="113"/>
      <c r="GMU899" s="113"/>
      <c r="GMV899" s="113"/>
      <c r="GMW899" s="113"/>
      <c r="GMX899" s="113"/>
      <c r="GMY899" s="113"/>
      <c r="GMZ899" s="113"/>
      <c r="GNA899" s="113"/>
      <c r="GNB899" s="113"/>
      <c r="GNC899" s="113"/>
      <c r="GND899" s="113"/>
      <c r="GNE899" s="113"/>
      <c r="GNF899" s="113"/>
      <c r="GNG899" s="113"/>
      <c r="GNH899" s="113"/>
      <c r="GNI899" s="113"/>
      <c r="GNJ899" s="113"/>
      <c r="GNK899" s="113"/>
      <c r="GNL899" s="113"/>
      <c r="GNM899" s="113"/>
      <c r="GNN899" s="113"/>
      <c r="GNO899" s="113"/>
      <c r="GNP899" s="113"/>
      <c r="GNQ899" s="113"/>
      <c r="GNR899" s="113"/>
      <c r="GNS899" s="113"/>
      <c r="GNT899" s="113"/>
      <c r="GNU899" s="113"/>
      <c r="GNV899" s="113"/>
      <c r="GNW899" s="113"/>
      <c r="GNX899" s="113"/>
      <c r="GNY899" s="113"/>
      <c r="GNZ899" s="113"/>
      <c r="GOA899" s="113"/>
      <c r="GOB899" s="113"/>
      <c r="GOC899" s="113"/>
      <c r="GOD899" s="113"/>
      <c r="GOE899" s="113"/>
      <c r="GOF899" s="113"/>
      <c r="GOG899" s="113"/>
      <c r="GOH899" s="113"/>
      <c r="GOI899" s="113"/>
      <c r="GOJ899" s="113"/>
      <c r="GOK899" s="113"/>
      <c r="GOL899" s="113"/>
      <c r="GOM899" s="113"/>
      <c r="GON899" s="113"/>
      <c r="GOO899" s="113"/>
      <c r="GOP899" s="113"/>
      <c r="GOQ899" s="113"/>
      <c r="GOR899" s="113"/>
      <c r="GOS899" s="113"/>
      <c r="GOT899" s="113"/>
      <c r="GOU899" s="113"/>
      <c r="GOV899" s="113"/>
      <c r="GOW899" s="113"/>
      <c r="GOX899" s="113"/>
      <c r="GOY899" s="113"/>
      <c r="GOZ899" s="113"/>
      <c r="GPA899" s="113"/>
      <c r="GPB899" s="113"/>
      <c r="GPC899" s="113"/>
      <c r="GPD899" s="113"/>
      <c r="GPE899" s="113"/>
      <c r="GPF899" s="113"/>
      <c r="GPG899" s="113"/>
      <c r="GPH899" s="113"/>
      <c r="GPI899" s="113"/>
      <c r="GPJ899" s="113"/>
      <c r="GPK899" s="113"/>
      <c r="GPL899" s="113"/>
      <c r="GPM899" s="113"/>
      <c r="GPN899" s="113"/>
      <c r="GPO899" s="113"/>
      <c r="GPP899" s="113"/>
      <c r="GPQ899" s="113"/>
      <c r="GPR899" s="113"/>
      <c r="GPS899" s="113"/>
      <c r="GPT899" s="113"/>
      <c r="GPU899" s="113"/>
      <c r="GPV899" s="113"/>
      <c r="GPW899" s="113"/>
      <c r="GPX899" s="113"/>
      <c r="GPY899" s="113"/>
      <c r="GPZ899" s="113"/>
      <c r="GQA899" s="113"/>
      <c r="GQB899" s="113"/>
      <c r="GQC899" s="113"/>
      <c r="GQD899" s="113"/>
      <c r="GQE899" s="113"/>
      <c r="GQF899" s="113"/>
      <c r="GQG899" s="113"/>
      <c r="GQH899" s="113"/>
      <c r="GQI899" s="113"/>
      <c r="GQJ899" s="113"/>
      <c r="GQK899" s="113"/>
      <c r="GQL899" s="113"/>
      <c r="GQM899" s="113"/>
      <c r="GQN899" s="113"/>
      <c r="GQO899" s="113"/>
      <c r="GQP899" s="113"/>
      <c r="GQQ899" s="113"/>
      <c r="GQR899" s="113"/>
      <c r="GQS899" s="113"/>
      <c r="GQT899" s="113"/>
      <c r="GQU899" s="113"/>
      <c r="GQV899" s="113"/>
      <c r="GQW899" s="113"/>
      <c r="GQX899" s="113"/>
      <c r="GQY899" s="113"/>
      <c r="GQZ899" s="113"/>
      <c r="GRA899" s="113"/>
      <c r="GRB899" s="113"/>
      <c r="GRC899" s="113"/>
      <c r="GRD899" s="113"/>
      <c r="GRE899" s="113"/>
      <c r="GRF899" s="113"/>
      <c r="GRG899" s="113"/>
      <c r="GRH899" s="113"/>
      <c r="GRI899" s="113"/>
      <c r="GRJ899" s="113"/>
      <c r="GRK899" s="113"/>
      <c r="GRL899" s="113"/>
      <c r="GRM899" s="113"/>
      <c r="GRN899" s="113"/>
      <c r="GRO899" s="113"/>
      <c r="GRP899" s="113"/>
      <c r="GRQ899" s="113"/>
      <c r="GRR899" s="113"/>
      <c r="GRS899" s="113"/>
      <c r="GRT899" s="113"/>
      <c r="GRU899" s="113"/>
      <c r="GRV899" s="113"/>
      <c r="GRW899" s="113"/>
      <c r="GRX899" s="113"/>
      <c r="GRY899" s="113"/>
      <c r="GRZ899" s="113"/>
      <c r="GSA899" s="113"/>
      <c r="GSB899" s="113"/>
      <c r="GSC899" s="113"/>
      <c r="GSD899" s="113"/>
      <c r="GSE899" s="113"/>
      <c r="GSF899" s="113"/>
      <c r="GSG899" s="113"/>
      <c r="GSH899" s="113"/>
      <c r="GSI899" s="113"/>
      <c r="GSJ899" s="113"/>
      <c r="GSK899" s="113"/>
      <c r="GSL899" s="113"/>
      <c r="GSM899" s="113"/>
      <c r="GSN899" s="113"/>
      <c r="GSO899" s="113"/>
      <c r="GSP899" s="113"/>
      <c r="GSQ899" s="113"/>
      <c r="GSR899" s="113"/>
      <c r="GSS899" s="113"/>
      <c r="GST899" s="113"/>
      <c r="GSU899" s="113"/>
      <c r="GSV899" s="113"/>
      <c r="GSW899" s="113"/>
      <c r="GSX899" s="113"/>
      <c r="GSY899" s="113"/>
      <c r="GSZ899" s="113"/>
      <c r="GTA899" s="113"/>
      <c r="GTB899" s="113"/>
      <c r="GTC899" s="113"/>
      <c r="GTD899" s="113"/>
      <c r="GTE899" s="113"/>
      <c r="GTF899" s="113"/>
      <c r="GTG899" s="113"/>
      <c r="GTH899" s="113"/>
      <c r="GTI899" s="113"/>
      <c r="GTJ899" s="113"/>
      <c r="GTK899" s="113"/>
      <c r="GTL899" s="113"/>
      <c r="GTM899" s="113"/>
      <c r="GTN899" s="113"/>
      <c r="GTO899" s="113"/>
      <c r="GTP899" s="113"/>
      <c r="GTQ899" s="113"/>
      <c r="GTR899" s="113"/>
      <c r="GTS899" s="113"/>
      <c r="GTT899" s="113"/>
      <c r="GTU899" s="113"/>
      <c r="GTV899" s="113"/>
      <c r="GTW899" s="113"/>
      <c r="GTX899" s="113"/>
      <c r="GTY899" s="113"/>
      <c r="GTZ899" s="113"/>
      <c r="GUA899" s="113"/>
      <c r="GUB899" s="113"/>
      <c r="GUC899" s="113"/>
      <c r="GUD899" s="113"/>
      <c r="GUE899" s="113"/>
      <c r="GUF899" s="113"/>
      <c r="GUG899" s="113"/>
      <c r="GUH899" s="113"/>
      <c r="GUI899" s="113"/>
      <c r="GUJ899" s="113"/>
      <c r="GUK899" s="113"/>
      <c r="GUL899" s="113"/>
      <c r="GUM899" s="113"/>
      <c r="GUN899" s="113"/>
      <c r="GUO899" s="113"/>
      <c r="GUP899" s="113"/>
      <c r="GUQ899" s="113"/>
      <c r="GUR899" s="113"/>
      <c r="GUS899" s="113"/>
      <c r="GUT899" s="113"/>
      <c r="GUU899" s="113"/>
      <c r="GUV899" s="113"/>
      <c r="GUW899" s="113"/>
      <c r="GUX899" s="113"/>
      <c r="GUY899" s="113"/>
      <c r="GUZ899" s="113"/>
      <c r="GVA899" s="113"/>
      <c r="GVB899" s="113"/>
      <c r="GVC899" s="113"/>
      <c r="GVD899" s="113"/>
      <c r="GVE899" s="113"/>
      <c r="GVF899" s="113"/>
      <c r="GVG899" s="113"/>
      <c r="GVH899" s="113"/>
      <c r="GVI899" s="113"/>
      <c r="GVJ899" s="113"/>
      <c r="GVK899" s="113"/>
      <c r="GVL899" s="113"/>
      <c r="GVM899" s="113"/>
      <c r="GVN899" s="113"/>
      <c r="GVO899" s="113"/>
      <c r="GVP899" s="113"/>
      <c r="GVQ899" s="113"/>
      <c r="GVR899" s="113"/>
      <c r="GVS899" s="113"/>
      <c r="GVT899" s="113"/>
      <c r="GVU899" s="113"/>
      <c r="GVV899" s="113"/>
      <c r="GVW899" s="113"/>
      <c r="GVX899" s="113"/>
      <c r="GVY899" s="113"/>
      <c r="GVZ899" s="113"/>
      <c r="GWA899" s="113"/>
      <c r="GWB899" s="113"/>
      <c r="GWC899" s="113"/>
      <c r="GWD899" s="113"/>
      <c r="GWE899" s="113"/>
      <c r="GWF899" s="113"/>
      <c r="GWG899" s="113"/>
      <c r="GWH899" s="113"/>
      <c r="GWI899" s="113"/>
      <c r="GWJ899" s="113"/>
      <c r="GWK899" s="113"/>
      <c r="GWL899" s="113"/>
      <c r="GWM899" s="113"/>
      <c r="GWN899" s="113"/>
      <c r="GWO899" s="113"/>
      <c r="GWP899" s="113"/>
      <c r="GWQ899" s="113"/>
      <c r="GWR899" s="113"/>
      <c r="GWS899" s="113"/>
      <c r="GWT899" s="113"/>
      <c r="GWU899" s="113"/>
      <c r="GWV899" s="113"/>
      <c r="GWW899" s="113"/>
      <c r="GWX899" s="113"/>
      <c r="GWY899" s="113"/>
      <c r="GWZ899" s="113"/>
      <c r="GXA899" s="113"/>
      <c r="GXB899" s="113"/>
      <c r="GXC899" s="113"/>
      <c r="GXD899" s="113"/>
      <c r="GXE899" s="113"/>
      <c r="GXF899" s="113"/>
      <c r="GXG899" s="113"/>
      <c r="GXH899" s="113"/>
      <c r="GXI899" s="113"/>
      <c r="GXJ899" s="113"/>
      <c r="GXK899" s="113"/>
      <c r="GXL899" s="113"/>
      <c r="GXM899" s="113"/>
      <c r="GXN899" s="113"/>
      <c r="GXO899" s="113"/>
      <c r="GXP899" s="113"/>
      <c r="GXQ899" s="113"/>
      <c r="GXR899" s="113"/>
      <c r="GXS899" s="113"/>
      <c r="GXT899" s="113"/>
      <c r="GXU899" s="113"/>
      <c r="GXV899" s="113"/>
      <c r="GXW899" s="113"/>
      <c r="GXX899" s="113"/>
      <c r="GXY899" s="113"/>
      <c r="GXZ899" s="113"/>
      <c r="GYA899" s="113"/>
      <c r="GYB899" s="113"/>
      <c r="GYC899" s="113"/>
      <c r="GYD899" s="113"/>
      <c r="GYE899" s="113"/>
      <c r="GYF899" s="113"/>
      <c r="GYG899" s="113"/>
      <c r="GYH899" s="113"/>
      <c r="GYI899" s="113"/>
      <c r="GYJ899" s="113"/>
      <c r="GYK899" s="113"/>
      <c r="GYL899" s="113"/>
      <c r="GYM899" s="113"/>
      <c r="GYN899" s="113"/>
      <c r="GYO899" s="113"/>
      <c r="GYP899" s="113"/>
      <c r="GYQ899" s="113"/>
      <c r="GYR899" s="113"/>
      <c r="GYS899" s="113"/>
      <c r="GYT899" s="113"/>
      <c r="GYU899" s="113"/>
      <c r="GYV899" s="113"/>
      <c r="GYW899" s="113"/>
      <c r="GYX899" s="113"/>
      <c r="GYY899" s="113"/>
      <c r="GYZ899" s="113"/>
      <c r="GZA899" s="113"/>
      <c r="GZB899" s="113"/>
      <c r="GZC899" s="113"/>
      <c r="GZD899" s="113"/>
      <c r="GZE899" s="113"/>
      <c r="GZF899" s="113"/>
      <c r="GZG899" s="113"/>
      <c r="GZH899" s="113"/>
      <c r="GZI899" s="113"/>
      <c r="GZJ899" s="113"/>
      <c r="GZK899" s="113"/>
      <c r="GZL899" s="113"/>
      <c r="GZM899" s="113"/>
      <c r="GZN899" s="113"/>
      <c r="GZO899" s="113"/>
      <c r="GZP899" s="113"/>
      <c r="GZQ899" s="113"/>
      <c r="GZR899" s="113"/>
      <c r="GZS899" s="113"/>
      <c r="GZT899" s="113"/>
      <c r="GZU899" s="113"/>
      <c r="GZV899" s="113"/>
      <c r="GZW899" s="113"/>
      <c r="GZX899" s="113"/>
      <c r="GZY899" s="113"/>
      <c r="GZZ899" s="113"/>
      <c r="HAA899" s="113"/>
      <c r="HAB899" s="113"/>
      <c r="HAC899" s="113"/>
      <c r="HAD899" s="113"/>
      <c r="HAE899" s="113"/>
      <c r="HAF899" s="113"/>
      <c r="HAG899" s="113"/>
      <c r="HAH899" s="113"/>
      <c r="HAI899" s="113"/>
      <c r="HAJ899" s="113"/>
      <c r="HAK899" s="113"/>
      <c r="HAL899" s="113"/>
      <c r="HAM899" s="113"/>
      <c r="HAN899" s="113"/>
      <c r="HAO899" s="113"/>
      <c r="HAP899" s="113"/>
      <c r="HAQ899" s="113"/>
      <c r="HAR899" s="113"/>
      <c r="HAS899" s="113"/>
      <c r="HAT899" s="113"/>
      <c r="HAU899" s="113"/>
      <c r="HAV899" s="113"/>
      <c r="HAW899" s="113"/>
      <c r="HAX899" s="113"/>
      <c r="HAY899" s="113"/>
      <c r="HAZ899" s="113"/>
      <c r="HBA899" s="113"/>
      <c r="HBB899" s="113"/>
      <c r="HBC899" s="113"/>
      <c r="HBD899" s="113"/>
      <c r="HBE899" s="113"/>
      <c r="HBF899" s="113"/>
      <c r="HBG899" s="113"/>
      <c r="HBH899" s="113"/>
      <c r="HBI899" s="113"/>
      <c r="HBJ899" s="113"/>
      <c r="HBK899" s="113"/>
      <c r="HBL899" s="113"/>
      <c r="HBM899" s="113"/>
      <c r="HBN899" s="113"/>
      <c r="HBO899" s="113"/>
      <c r="HBP899" s="113"/>
      <c r="HBQ899" s="113"/>
      <c r="HBR899" s="113"/>
      <c r="HBS899" s="113"/>
      <c r="HBT899" s="113"/>
      <c r="HBU899" s="113"/>
      <c r="HBV899" s="113"/>
      <c r="HBW899" s="113"/>
      <c r="HBX899" s="113"/>
      <c r="HBY899" s="113"/>
      <c r="HBZ899" s="113"/>
      <c r="HCA899" s="113"/>
      <c r="HCB899" s="113"/>
      <c r="HCC899" s="113"/>
      <c r="HCD899" s="113"/>
      <c r="HCE899" s="113"/>
      <c r="HCF899" s="113"/>
      <c r="HCG899" s="113"/>
      <c r="HCH899" s="113"/>
      <c r="HCI899" s="113"/>
      <c r="HCJ899" s="113"/>
      <c r="HCK899" s="113"/>
      <c r="HCL899" s="113"/>
      <c r="HCM899" s="113"/>
      <c r="HCN899" s="113"/>
      <c r="HCO899" s="113"/>
      <c r="HCP899" s="113"/>
      <c r="HCQ899" s="113"/>
      <c r="HCR899" s="113"/>
      <c r="HCS899" s="113"/>
      <c r="HCT899" s="113"/>
      <c r="HCU899" s="113"/>
      <c r="HCV899" s="113"/>
      <c r="HCW899" s="113"/>
      <c r="HCX899" s="113"/>
      <c r="HCY899" s="113"/>
      <c r="HCZ899" s="113"/>
      <c r="HDA899" s="113"/>
      <c r="HDB899" s="113"/>
      <c r="HDC899" s="113"/>
      <c r="HDD899" s="113"/>
      <c r="HDE899" s="113"/>
      <c r="HDF899" s="113"/>
      <c r="HDG899" s="113"/>
      <c r="HDH899" s="113"/>
      <c r="HDI899" s="113"/>
      <c r="HDJ899" s="113"/>
      <c r="HDK899" s="113"/>
      <c r="HDL899" s="113"/>
      <c r="HDM899" s="113"/>
      <c r="HDN899" s="113"/>
      <c r="HDO899" s="113"/>
      <c r="HDP899" s="113"/>
      <c r="HDQ899" s="113"/>
      <c r="HDR899" s="113"/>
      <c r="HDS899" s="113"/>
      <c r="HDT899" s="113"/>
      <c r="HDU899" s="113"/>
      <c r="HDV899" s="113"/>
      <c r="HDW899" s="113"/>
      <c r="HDX899" s="113"/>
      <c r="HDY899" s="113"/>
      <c r="HDZ899" s="113"/>
      <c r="HEA899" s="113"/>
      <c r="HEB899" s="113"/>
      <c r="HEC899" s="113"/>
      <c r="HED899" s="113"/>
      <c r="HEE899" s="113"/>
      <c r="HEF899" s="113"/>
      <c r="HEG899" s="113"/>
      <c r="HEH899" s="113"/>
      <c r="HEI899" s="113"/>
      <c r="HEJ899" s="113"/>
      <c r="HEK899" s="113"/>
      <c r="HEL899" s="113"/>
      <c r="HEM899" s="113"/>
      <c r="HEN899" s="113"/>
      <c r="HEO899" s="113"/>
      <c r="HEP899" s="113"/>
      <c r="HEQ899" s="113"/>
      <c r="HER899" s="113"/>
      <c r="HES899" s="113"/>
      <c r="HET899" s="113"/>
      <c r="HEU899" s="113"/>
      <c r="HEV899" s="113"/>
      <c r="HEW899" s="113"/>
      <c r="HEX899" s="113"/>
      <c r="HEY899" s="113"/>
      <c r="HEZ899" s="113"/>
      <c r="HFA899" s="113"/>
      <c r="HFB899" s="113"/>
      <c r="HFC899" s="113"/>
      <c r="HFD899" s="113"/>
      <c r="HFE899" s="113"/>
      <c r="HFF899" s="113"/>
      <c r="HFG899" s="113"/>
      <c r="HFH899" s="113"/>
      <c r="HFI899" s="113"/>
      <c r="HFJ899" s="113"/>
      <c r="HFK899" s="113"/>
      <c r="HFL899" s="113"/>
      <c r="HFM899" s="113"/>
      <c r="HFN899" s="113"/>
      <c r="HFO899" s="113"/>
      <c r="HFP899" s="113"/>
      <c r="HFQ899" s="113"/>
      <c r="HFR899" s="113"/>
      <c r="HFS899" s="113"/>
      <c r="HFT899" s="113"/>
      <c r="HFU899" s="113"/>
      <c r="HFV899" s="113"/>
      <c r="HFW899" s="113"/>
      <c r="HFX899" s="113"/>
      <c r="HFY899" s="113"/>
      <c r="HFZ899" s="113"/>
      <c r="HGA899" s="113"/>
      <c r="HGB899" s="113"/>
      <c r="HGC899" s="113"/>
      <c r="HGD899" s="113"/>
      <c r="HGE899" s="113"/>
      <c r="HGF899" s="113"/>
      <c r="HGG899" s="113"/>
      <c r="HGH899" s="113"/>
      <c r="HGI899" s="113"/>
      <c r="HGJ899" s="113"/>
      <c r="HGK899" s="113"/>
      <c r="HGL899" s="113"/>
      <c r="HGM899" s="113"/>
      <c r="HGN899" s="113"/>
      <c r="HGO899" s="113"/>
      <c r="HGP899" s="113"/>
      <c r="HGQ899" s="113"/>
      <c r="HGR899" s="113"/>
      <c r="HGS899" s="113"/>
      <c r="HGT899" s="113"/>
      <c r="HGU899" s="113"/>
      <c r="HGV899" s="113"/>
      <c r="HGW899" s="113"/>
      <c r="HGX899" s="113"/>
      <c r="HGY899" s="113"/>
      <c r="HGZ899" s="113"/>
      <c r="HHA899" s="113"/>
      <c r="HHB899" s="113"/>
      <c r="HHC899" s="113"/>
      <c r="HHD899" s="113"/>
      <c r="HHE899" s="113"/>
      <c r="HHF899" s="113"/>
      <c r="HHG899" s="113"/>
      <c r="HHH899" s="113"/>
      <c r="HHI899" s="113"/>
      <c r="HHJ899" s="113"/>
      <c r="HHK899" s="113"/>
      <c r="HHL899" s="113"/>
      <c r="HHM899" s="113"/>
      <c r="HHN899" s="113"/>
      <c r="HHO899" s="113"/>
      <c r="HHP899" s="113"/>
      <c r="HHQ899" s="113"/>
      <c r="HHR899" s="113"/>
      <c r="HHS899" s="113"/>
      <c r="HHT899" s="113"/>
      <c r="HHU899" s="113"/>
      <c r="HHV899" s="113"/>
      <c r="HHW899" s="113"/>
      <c r="HHX899" s="113"/>
      <c r="HHY899" s="113"/>
      <c r="HHZ899" s="113"/>
      <c r="HIA899" s="113"/>
      <c r="HIB899" s="113"/>
      <c r="HIC899" s="113"/>
      <c r="HID899" s="113"/>
      <c r="HIE899" s="113"/>
      <c r="HIF899" s="113"/>
      <c r="HIG899" s="113"/>
      <c r="HIH899" s="113"/>
      <c r="HII899" s="113"/>
      <c r="HIJ899" s="113"/>
      <c r="HIK899" s="113"/>
      <c r="HIL899" s="113"/>
      <c r="HIM899" s="113"/>
      <c r="HIN899" s="113"/>
      <c r="HIO899" s="113"/>
      <c r="HIP899" s="113"/>
      <c r="HIQ899" s="113"/>
      <c r="HIR899" s="113"/>
      <c r="HIS899" s="113"/>
      <c r="HIT899" s="113"/>
      <c r="HIU899" s="113"/>
      <c r="HIV899" s="113"/>
      <c r="HIW899" s="113"/>
      <c r="HIX899" s="113"/>
      <c r="HIY899" s="113"/>
      <c r="HIZ899" s="113"/>
      <c r="HJA899" s="113"/>
      <c r="HJB899" s="113"/>
      <c r="HJC899" s="113"/>
      <c r="HJD899" s="113"/>
      <c r="HJE899" s="113"/>
      <c r="HJF899" s="113"/>
      <c r="HJG899" s="113"/>
      <c r="HJH899" s="113"/>
      <c r="HJI899" s="113"/>
      <c r="HJJ899" s="113"/>
      <c r="HJK899" s="113"/>
      <c r="HJL899" s="113"/>
      <c r="HJM899" s="113"/>
      <c r="HJN899" s="113"/>
      <c r="HJO899" s="113"/>
      <c r="HJP899" s="113"/>
      <c r="HJQ899" s="113"/>
      <c r="HJR899" s="113"/>
      <c r="HJS899" s="113"/>
      <c r="HJT899" s="113"/>
      <c r="HJU899" s="113"/>
      <c r="HJV899" s="113"/>
      <c r="HJW899" s="113"/>
      <c r="HJX899" s="113"/>
      <c r="HJY899" s="113"/>
      <c r="HJZ899" s="113"/>
      <c r="HKA899" s="113"/>
      <c r="HKB899" s="113"/>
      <c r="HKC899" s="113"/>
      <c r="HKD899" s="113"/>
      <c r="HKE899" s="113"/>
      <c r="HKF899" s="113"/>
      <c r="HKG899" s="113"/>
      <c r="HKH899" s="113"/>
      <c r="HKI899" s="113"/>
      <c r="HKJ899" s="113"/>
      <c r="HKK899" s="113"/>
      <c r="HKL899" s="113"/>
      <c r="HKM899" s="113"/>
      <c r="HKN899" s="113"/>
      <c r="HKO899" s="113"/>
      <c r="HKP899" s="113"/>
      <c r="HKQ899" s="113"/>
      <c r="HKR899" s="113"/>
      <c r="HKS899" s="113"/>
      <c r="HKT899" s="113"/>
      <c r="HKU899" s="113"/>
      <c r="HKV899" s="113"/>
      <c r="HKW899" s="113"/>
      <c r="HKX899" s="113"/>
      <c r="HKY899" s="113"/>
      <c r="HKZ899" s="113"/>
      <c r="HLA899" s="113"/>
      <c r="HLB899" s="113"/>
      <c r="HLC899" s="113"/>
      <c r="HLD899" s="113"/>
      <c r="HLE899" s="113"/>
      <c r="HLF899" s="113"/>
      <c r="HLG899" s="113"/>
      <c r="HLH899" s="113"/>
      <c r="HLI899" s="113"/>
      <c r="HLJ899" s="113"/>
      <c r="HLK899" s="113"/>
      <c r="HLL899" s="113"/>
      <c r="HLM899" s="113"/>
      <c r="HLN899" s="113"/>
      <c r="HLO899" s="113"/>
      <c r="HLP899" s="113"/>
      <c r="HLQ899" s="113"/>
      <c r="HLR899" s="113"/>
      <c r="HLS899" s="113"/>
      <c r="HLT899" s="113"/>
      <c r="HLU899" s="113"/>
      <c r="HLV899" s="113"/>
      <c r="HLW899" s="113"/>
      <c r="HLX899" s="113"/>
      <c r="HLY899" s="113"/>
      <c r="HLZ899" s="113"/>
      <c r="HMA899" s="113"/>
      <c r="HMB899" s="113"/>
      <c r="HMC899" s="113"/>
      <c r="HMD899" s="113"/>
      <c r="HME899" s="113"/>
      <c r="HMF899" s="113"/>
      <c r="HMG899" s="113"/>
      <c r="HMH899" s="113"/>
      <c r="HMI899" s="113"/>
      <c r="HMJ899" s="113"/>
      <c r="HMK899" s="113"/>
      <c r="HML899" s="113"/>
      <c r="HMM899" s="113"/>
      <c r="HMN899" s="113"/>
      <c r="HMO899" s="113"/>
      <c r="HMP899" s="113"/>
      <c r="HMQ899" s="113"/>
      <c r="HMR899" s="113"/>
      <c r="HMS899" s="113"/>
      <c r="HMT899" s="113"/>
      <c r="HMU899" s="113"/>
      <c r="HMV899" s="113"/>
      <c r="HMW899" s="113"/>
      <c r="HMX899" s="113"/>
      <c r="HMY899" s="113"/>
      <c r="HMZ899" s="113"/>
      <c r="HNA899" s="113"/>
      <c r="HNB899" s="113"/>
      <c r="HNC899" s="113"/>
      <c r="HND899" s="113"/>
      <c r="HNE899" s="113"/>
      <c r="HNF899" s="113"/>
      <c r="HNG899" s="113"/>
      <c r="HNH899" s="113"/>
      <c r="HNI899" s="113"/>
      <c r="HNJ899" s="113"/>
      <c r="HNK899" s="113"/>
      <c r="HNL899" s="113"/>
      <c r="HNM899" s="113"/>
      <c r="HNN899" s="113"/>
      <c r="HNO899" s="113"/>
      <c r="HNP899" s="113"/>
      <c r="HNQ899" s="113"/>
      <c r="HNR899" s="113"/>
      <c r="HNS899" s="113"/>
      <c r="HNT899" s="113"/>
      <c r="HNU899" s="113"/>
      <c r="HNV899" s="113"/>
      <c r="HNW899" s="113"/>
      <c r="HNX899" s="113"/>
      <c r="HNY899" s="113"/>
      <c r="HNZ899" s="113"/>
      <c r="HOA899" s="113"/>
      <c r="HOB899" s="113"/>
      <c r="HOC899" s="113"/>
      <c r="HOD899" s="113"/>
      <c r="HOE899" s="113"/>
      <c r="HOF899" s="113"/>
      <c r="HOG899" s="113"/>
      <c r="HOH899" s="113"/>
      <c r="HOI899" s="113"/>
      <c r="HOJ899" s="113"/>
      <c r="HOK899" s="113"/>
      <c r="HOL899" s="113"/>
      <c r="HOM899" s="113"/>
      <c r="HON899" s="113"/>
      <c r="HOO899" s="113"/>
      <c r="HOP899" s="113"/>
      <c r="HOQ899" s="113"/>
      <c r="HOR899" s="113"/>
      <c r="HOS899" s="113"/>
      <c r="HOT899" s="113"/>
      <c r="HOU899" s="113"/>
      <c r="HOV899" s="113"/>
      <c r="HOW899" s="113"/>
      <c r="HOX899" s="113"/>
      <c r="HOY899" s="113"/>
      <c r="HOZ899" s="113"/>
      <c r="HPA899" s="113"/>
      <c r="HPB899" s="113"/>
      <c r="HPC899" s="113"/>
      <c r="HPD899" s="113"/>
      <c r="HPE899" s="113"/>
      <c r="HPF899" s="113"/>
      <c r="HPG899" s="113"/>
      <c r="HPH899" s="113"/>
      <c r="HPI899" s="113"/>
      <c r="HPJ899" s="113"/>
      <c r="HPK899" s="113"/>
      <c r="HPL899" s="113"/>
      <c r="HPM899" s="113"/>
      <c r="HPN899" s="113"/>
      <c r="HPO899" s="113"/>
      <c r="HPP899" s="113"/>
      <c r="HPQ899" s="113"/>
      <c r="HPR899" s="113"/>
      <c r="HPS899" s="113"/>
      <c r="HPT899" s="113"/>
      <c r="HPU899" s="113"/>
      <c r="HPV899" s="113"/>
      <c r="HPW899" s="113"/>
      <c r="HPX899" s="113"/>
      <c r="HPY899" s="113"/>
      <c r="HPZ899" s="113"/>
      <c r="HQA899" s="113"/>
      <c r="HQB899" s="113"/>
      <c r="HQC899" s="113"/>
      <c r="HQD899" s="113"/>
      <c r="HQE899" s="113"/>
      <c r="HQF899" s="113"/>
      <c r="HQG899" s="113"/>
      <c r="HQH899" s="113"/>
      <c r="HQI899" s="113"/>
      <c r="HQJ899" s="113"/>
      <c r="HQK899" s="113"/>
      <c r="HQL899" s="113"/>
      <c r="HQM899" s="113"/>
      <c r="HQN899" s="113"/>
      <c r="HQO899" s="113"/>
      <c r="HQP899" s="113"/>
      <c r="HQQ899" s="113"/>
      <c r="HQR899" s="113"/>
      <c r="HQS899" s="113"/>
      <c r="HQT899" s="113"/>
      <c r="HQU899" s="113"/>
      <c r="HQV899" s="113"/>
      <c r="HQW899" s="113"/>
      <c r="HQX899" s="113"/>
      <c r="HQY899" s="113"/>
      <c r="HQZ899" s="113"/>
      <c r="HRA899" s="113"/>
      <c r="HRB899" s="113"/>
      <c r="HRC899" s="113"/>
      <c r="HRD899" s="113"/>
      <c r="HRE899" s="113"/>
      <c r="HRF899" s="113"/>
      <c r="HRG899" s="113"/>
      <c r="HRH899" s="113"/>
      <c r="HRI899" s="113"/>
      <c r="HRJ899" s="113"/>
      <c r="HRK899" s="113"/>
      <c r="HRL899" s="113"/>
      <c r="HRM899" s="113"/>
      <c r="HRN899" s="113"/>
      <c r="HRO899" s="113"/>
      <c r="HRP899" s="113"/>
      <c r="HRQ899" s="113"/>
      <c r="HRR899" s="113"/>
      <c r="HRS899" s="113"/>
      <c r="HRT899" s="113"/>
      <c r="HRU899" s="113"/>
      <c r="HRV899" s="113"/>
      <c r="HRW899" s="113"/>
      <c r="HRX899" s="113"/>
      <c r="HRY899" s="113"/>
      <c r="HRZ899" s="113"/>
      <c r="HSA899" s="113"/>
      <c r="HSB899" s="113"/>
      <c r="HSC899" s="113"/>
      <c r="HSD899" s="113"/>
      <c r="HSE899" s="113"/>
      <c r="HSF899" s="113"/>
      <c r="HSG899" s="113"/>
      <c r="HSH899" s="113"/>
      <c r="HSI899" s="113"/>
      <c r="HSJ899" s="113"/>
      <c r="HSK899" s="113"/>
      <c r="HSL899" s="113"/>
      <c r="HSM899" s="113"/>
      <c r="HSN899" s="113"/>
      <c r="HSO899" s="113"/>
      <c r="HSP899" s="113"/>
      <c r="HSQ899" s="113"/>
      <c r="HSR899" s="113"/>
      <c r="HSS899" s="113"/>
      <c r="HST899" s="113"/>
      <c r="HSU899" s="113"/>
      <c r="HSV899" s="113"/>
      <c r="HSW899" s="113"/>
      <c r="HSX899" s="113"/>
      <c r="HSY899" s="113"/>
      <c r="HSZ899" s="113"/>
      <c r="HTA899" s="113"/>
      <c r="HTB899" s="113"/>
      <c r="HTC899" s="113"/>
      <c r="HTD899" s="113"/>
      <c r="HTE899" s="113"/>
      <c r="HTF899" s="113"/>
      <c r="HTG899" s="113"/>
      <c r="HTH899" s="113"/>
      <c r="HTI899" s="113"/>
      <c r="HTJ899" s="113"/>
      <c r="HTK899" s="113"/>
      <c r="HTL899" s="113"/>
      <c r="HTM899" s="113"/>
      <c r="HTN899" s="113"/>
      <c r="HTO899" s="113"/>
      <c r="HTP899" s="113"/>
      <c r="HTQ899" s="113"/>
      <c r="HTR899" s="113"/>
      <c r="HTS899" s="113"/>
      <c r="HTT899" s="113"/>
      <c r="HTU899" s="113"/>
      <c r="HTV899" s="113"/>
      <c r="HTW899" s="113"/>
      <c r="HTX899" s="113"/>
      <c r="HTY899" s="113"/>
      <c r="HTZ899" s="113"/>
      <c r="HUA899" s="113"/>
      <c r="HUB899" s="113"/>
      <c r="HUC899" s="113"/>
      <c r="HUD899" s="113"/>
      <c r="HUE899" s="113"/>
      <c r="HUF899" s="113"/>
      <c r="HUG899" s="113"/>
      <c r="HUH899" s="113"/>
      <c r="HUI899" s="113"/>
      <c r="HUJ899" s="113"/>
      <c r="HUK899" s="113"/>
      <c r="HUL899" s="113"/>
      <c r="HUM899" s="113"/>
      <c r="HUN899" s="113"/>
      <c r="HUO899" s="113"/>
      <c r="HUP899" s="113"/>
      <c r="HUQ899" s="113"/>
      <c r="HUR899" s="113"/>
      <c r="HUS899" s="113"/>
      <c r="HUT899" s="113"/>
      <c r="HUU899" s="113"/>
      <c r="HUV899" s="113"/>
      <c r="HUW899" s="113"/>
      <c r="HUX899" s="113"/>
      <c r="HUY899" s="113"/>
      <c r="HUZ899" s="113"/>
      <c r="HVA899" s="113"/>
      <c r="HVB899" s="113"/>
      <c r="HVC899" s="113"/>
      <c r="HVD899" s="113"/>
      <c r="HVE899" s="113"/>
      <c r="HVF899" s="113"/>
      <c r="HVG899" s="113"/>
      <c r="HVH899" s="113"/>
      <c r="HVI899" s="113"/>
      <c r="HVJ899" s="113"/>
      <c r="HVK899" s="113"/>
      <c r="HVL899" s="113"/>
      <c r="HVM899" s="113"/>
      <c r="HVN899" s="113"/>
      <c r="HVO899" s="113"/>
      <c r="HVP899" s="113"/>
      <c r="HVQ899" s="113"/>
      <c r="HVR899" s="113"/>
      <c r="HVS899" s="113"/>
      <c r="HVT899" s="113"/>
      <c r="HVU899" s="113"/>
      <c r="HVV899" s="113"/>
      <c r="HVW899" s="113"/>
      <c r="HVX899" s="113"/>
      <c r="HVY899" s="113"/>
      <c r="HVZ899" s="113"/>
      <c r="HWA899" s="113"/>
      <c r="HWB899" s="113"/>
      <c r="HWC899" s="113"/>
      <c r="HWD899" s="113"/>
      <c r="HWE899" s="113"/>
      <c r="HWF899" s="113"/>
      <c r="HWG899" s="113"/>
      <c r="HWH899" s="113"/>
      <c r="HWI899" s="113"/>
      <c r="HWJ899" s="113"/>
      <c r="HWK899" s="113"/>
      <c r="HWL899" s="113"/>
      <c r="HWM899" s="113"/>
      <c r="HWN899" s="113"/>
      <c r="HWO899" s="113"/>
      <c r="HWP899" s="113"/>
      <c r="HWQ899" s="113"/>
      <c r="HWR899" s="113"/>
      <c r="HWS899" s="113"/>
      <c r="HWT899" s="113"/>
      <c r="HWU899" s="113"/>
      <c r="HWV899" s="113"/>
      <c r="HWW899" s="113"/>
      <c r="HWX899" s="113"/>
      <c r="HWY899" s="113"/>
      <c r="HWZ899" s="113"/>
      <c r="HXA899" s="113"/>
      <c r="HXB899" s="113"/>
      <c r="HXC899" s="113"/>
      <c r="HXD899" s="113"/>
      <c r="HXE899" s="113"/>
      <c r="HXF899" s="113"/>
      <c r="HXG899" s="113"/>
      <c r="HXH899" s="113"/>
      <c r="HXI899" s="113"/>
      <c r="HXJ899" s="113"/>
      <c r="HXK899" s="113"/>
      <c r="HXL899" s="113"/>
      <c r="HXM899" s="113"/>
      <c r="HXN899" s="113"/>
      <c r="HXO899" s="113"/>
      <c r="HXP899" s="113"/>
      <c r="HXQ899" s="113"/>
      <c r="HXR899" s="113"/>
      <c r="HXS899" s="113"/>
      <c r="HXT899" s="113"/>
      <c r="HXU899" s="113"/>
      <c r="HXV899" s="113"/>
      <c r="HXW899" s="113"/>
      <c r="HXX899" s="113"/>
      <c r="HXY899" s="113"/>
      <c r="HXZ899" s="113"/>
      <c r="HYA899" s="113"/>
      <c r="HYB899" s="113"/>
      <c r="HYC899" s="113"/>
      <c r="HYD899" s="113"/>
      <c r="HYE899" s="113"/>
      <c r="HYF899" s="113"/>
      <c r="HYG899" s="113"/>
      <c r="HYH899" s="113"/>
      <c r="HYI899" s="113"/>
      <c r="HYJ899" s="113"/>
      <c r="HYK899" s="113"/>
      <c r="HYL899" s="113"/>
      <c r="HYM899" s="113"/>
      <c r="HYN899" s="113"/>
      <c r="HYO899" s="113"/>
      <c r="HYP899" s="113"/>
      <c r="HYQ899" s="113"/>
      <c r="HYR899" s="113"/>
      <c r="HYS899" s="113"/>
      <c r="HYT899" s="113"/>
      <c r="HYU899" s="113"/>
      <c r="HYV899" s="113"/>
      <c r="HYW899" s="113"/>
      <c r="HYX899" s="113"/>
      <c r="HYY899" s="113"/>
      <c r="HYZ899" s="113"/>
      <c r="HZA899" s="113"/>
      <c r="HZB899" s="113"/>
      <c r="HZC899" s="113"/>
      <c r="HZD899" s="113"/>
      <c r="HZE899" s="113"/>
      <c r="HZF899" s="113"/>
      <c r="HZG899" s="113"/>
      <c r="HZH899" s="113"/>
      <c r="HZI899" s="113"/>
      <c r="HZJ899" s="113"/>
      <c r="HZK899" s="113"/>
      <c r="HZL899" s="113"/>
      <c r="HZM899" s="113"/>
      <c r="HZN899" s="113"/>
      <c r="HZO899" s="113"/>
      <c r="HZP899" s="113"/>
      <c r="HZQ899" s="113"/>
      <c r="HZR899" s="113"/>
      <c r="HZS899" s="113"/>
      <c r="HZT899" s="113"/>
      <c r="HZU899" s="113"/>
      <c r="HZV899" s="113"/>
      <c r="HZW899" s="113"/>
      <c r="HZX899" s="113"/>
      <c r="HZY899" s="113"/>
      <c r="HZZ899" s="113"/>
      <c r="IAA899" s="113"/>
      <c r="IAB899" s="113"/>
      <c r="IAC899" s="113"/>
      <c r="IAD899" s="113"/>
      <c r="IAE899" s="113"/>
      <c r="IAF899" s="113"/>
      <c r="IAG899" s="113"/>
      <c r="IAH899" s="113"/>
      <c r="IAI899" s="113"/>
      <c r="IAJ899" s="113"/>
      <c r="IAK899" s="113"/>
      <c r="IAL899" s="113"/>
      <c r="IAM899" s="113"/>
      <c r="IAN899" s="113"/>
      <c r="IAO899" s="113"/>
      <c r="IAP899" s="113"/>
      <c r="IAQ899" s="113"/>
      <c r="IAR899" s="113"/>
      <c r="IAS899" s="113"/>
      <c r="IAT899" s="113"/>
      <c r="IAU899" s="113"/>
      <c r="IAV899" s="113"/>
      <c r="IAW899" s="113"/>
      <c r="IAX899" s="113"/>
      <c r="IAY899" s="113"/>
      <c r="IAZ899" s="113"/>
      <c r="IBA899" s="113"/>
      <c r="IBB899" s="113"/>
      <c r="IBC899" s="113"/>
      <c r="IBD899" s="113"/>
      <c r="IBE899" s="113"/>
      <c r="IBF899" s="113"/>
      <c r="IBG899" s="113"/>
      <c r="IBH899" s="113"/>
      <c r="IBI899" s="113"/>
      <c r="IBJ899" s="113"/>
      <c r="IBK899" s="113"/>
      <c r="IBL899" s="113"/>
      <c r="IBM899" s="113"/>
      <c r="IBN899" s="113"/>
      <c r="IBO899" s="113"/>
      <c r="IBP899" s="113"/>
      <c r="IBQ899" s="113"/>
      <c r="IBR899" s="113"/>
      <c r="IBS899" s="113"/>
      <c r="IBT899" s="113"/>
      <c r="IBU899" s="113"/>
      <c r="IBV899" s="113"/>
      <c r="IBW899" s="113"/>
      <c r="IBX899" s="113"/>
      <c r="IBY899" s="113"/>
      <c r="IBZ899" s="113"/>
      <c r="ICA899" s="113"/>
      <c r="ICB899" s="113"/>
      <c r="ICC899" s="113"/>
      <c r="ICD899" s="113"/>
      <c r="ICE899" s="113"/>
      <c r="ICF899" s="113"/>
      <c r="ICG899" s="113"/>
      <c r="ICH899" s="113"/>
      <c r="ICI899" s="113"/>
      <c r="ICJ899" s="113"/>
      <c r="ICK899" s="113"/>
      <c r="ICL899" s="113"/>
      <c r="ICM899" s="113"/>
      <c r="ICN899" s="113"/>
      <c r="ICO899" s="113"/>
      <c r="ICP899" s="113"/>
      <c r="ICQ899" s="113"/>
      <c r="ICR899" s="113"/>
      <c r="ICS899" s="113"/>
      <c r="ICT899" s="113"/>
      <c r="ICU899" s="113"/>
      <c r="ICV899" s="113"/>
      <c r="ICW899" s="113"/>
      <c r="ICX899" s="113"/>
      <c r="ICY899" s="113"/>
      <c r="ICZ899" s="113"/>
      <c r="IDA899" s="113"/>
      <c r="IDB899" s="113"/>
      <c r="IDC899" s="113"/>
      <c r="IDD899" s="113"/>
      <c r="IDE899" s="113"/>
      <c r="IDF899" s="113"/>
      <c r="IDG899" s="113"/>
      <c r="IDH899" s="113"/>
      <c r="IDI899" s="113"/>
      <c r="IDJ899" s="113"/>
      <c r="IDK899" s="113"/>
      <c r="IDL899" s="113"/>
      <c r="IDM899" s="113"/>
      <c r="IDN899" s="113"/>
      <c r="IDO899" s="113"/>
      <c r="IDP899" s="113"/>
      <c r="IDQ899" s="113"/>
      <c r="IDR899" s="113"/>
      <c r="IDS899" s="113"/>
      <c r="IDT899" s="113"/>
      <c r="IDU899" s="113"/>
      <c r="IDV899" s="113"/>
      <c r="IDW899" s="113"/>
      <c r="IDX899" s="113"/>
      <c r="IDY899" s="113"/>
      <c r="IDZ899" s="113"/>
      <c r="IEA899" s="113"/>
      <c r="IEB899" s="113"/>
      <c r="IEC899" s="113"/>
      <c r="IED899" s="113"/>
      <c r="IEE899" s="113"/>
      <c r="IEF899" s="113"/>
      <c r="IEG899" s="113"/>
      <c r="IEH899" s="113"/>
      <c r="IEI899" s="113"/>
      <c r="IEJ899" s="113"/>
      <c r="IEK899" s="113"/>
      <c r="IEL899" s="113"/>
      <c r="IEM899" s="113"/>
      <c r="IEN899" s="113"/>
      <c r="IEO899" s="113"/>
      <c r="IEP899" s="113"/>
      <c r="IEQ899" s="113"/>
      <c r="IER899" s="113"/>
      <c r="IES899" s="113"/>
      <c r="IET899" s="113"/>
      <c r="IEU899" s="113"/>
      <c r="IEV899" s="113"/>
      <c r="IEW899" s="113"/>
      <c r="IEX899" s="113"/>
      <c r="IEY899" s="113"/>
      <c r="IEZ899" s="113"/>
      <c r="IFA899" s="113"/>
      <c r="IFB899" s="113"/>
      <c r="IFC899" s="113"/>
      <c r="IFD899" s="113"/>
      <c r="IFE899" s="113"/>
      <c r="IFF899" s="113"/>
      <c r="IFG899" s="113"/>
      <c r="IFH899" s="113"/>
      <c r="IFI899" s="113"/>
      <c r="IFJ899" s="113"/>
      <c r="IFK899" s="113"/>
      <c r="IFL899" s="113"/>
      <c r="IFM899" s="113"/>
      <c r="IFN899" s="113"/>
      <c r="IFO899" s="113"/>
      <c r="IFP899" s="113"/>
      <c r="IFQ899" s="113"/>
      <c r="IFR899" s="113"/>
      <c r="IFS899" s="113"/>
      <c r="IFT899" s="113"/>
      <c r="IFU899" s="113"/>
      <c r="IFV899" s="113"/>
      <c r="IFW899" s="113"/>
      <c r="IFX899" s="113"/>
      <c r="IFY899" s="113"/>
      <c r="IFZ899" s="113"/>
      <c r="IGA899" s="113"/>
      <c r="IGB899" s="113"/>
      <c r="IGC899" s="113"/>
      <c r="IGD899" s="113"/>
      <c r="IGE899" s="113"/>
      <c r="IGF899" s="113"/>
      <c r="IGG899" s="113"/>
      <c r="IGH899" s="113"/>
      <c r="IGI899" s="113"/>
      <c r="IGJ899" s="113"/>
      <c r="IGK899" s="113"/>
      <c r="IGL899" s="113"/>
      <c r="IGM899" s="113"/>
      <c r="IGN899" s="113"/>
      <c r="IGO899" s="113"/>
      <c r="IGP899" s="113"/>
      <c r="IGQ899" s="113"/>
      <c r="IGR899" s="113"/>
      <c r="IGS899" s="113"/>
      <c r="IGT899" s="113"/>
      <c r="IGU899" s="113"/>
      <c r="IGV899" s="113"/>
      <c r="IGW899" s="113"/>
      <c r="IGX899" s="113"/>
      <c r="IGY899" s="113"/>
      <c r="IGZ899" s="113"/>
      <c r="IHA899" s="113"/>
      <c r="IHB899" s="113"/>
      <c r="IHC899" s="113"/>
      <c r="IHD899" s="113"/>
      <c r="IHE899" s="113"/>
      <c r="IHF899" s="113"/>
      <c r="IHG899" s="113"/>
      <c r="IHH899" s="113"/>
      <c r="IHI899" s="113"/>
      <c r="IHJ899" s="113"/>
      <c r="IHK899" s="113"/>
      <c r="IHL899" s="113"/>
      <c r="IHM899" s="113"/>
      <c r="IHN899" s="113"/>
      <c r="IHO899" s="113"/>
      <c r="IHP899" s="113"/>
      <c r="IHQ899" s="113"/>
      <c r="IHR899" s="113"/>
      <c r="IHS899" s="113"/>
      <c r="IHT899" s="113"/>
      <c r="IHU899" s="113"/>
      <c r="IHV899" s="113"/>
      <c r="IHW899" s="113"/>
      <c r="IHX899" s="113"/>
      <c r="IHY899" s="113"/>
      <c r="IHZ899" s="113"/>
      <c r="IIA899" s="113"/>
      <c r="IIB899" s="113"/>
      <c r="IIC899" s="113"/>
      <c r="IID899" s="113"/>
      <c r="IIE899" s="113"/>
      <c r="IIF899" s="113"/>
      <c r="IIG899" s="113"/>
      <c r="IIH899" s="113"/>
      <c r="III899" s="113"/>
      <c r="IIJ899" s="113"/>
      <c r="IIK899" s="113"/>
      <c r="IIL899" s="113"/>
      <c r="IIM899" s="113"/>
      <c r="IIN899" s="113"/>
      <c r="IIO899" s="113"/>
      <c r="IIP899" s="113"/>
      <c r="IIQ899" s="113"/>
      <c r="IIR899" s="113"/>
      <c r="IIS899" s="113"/>
      <c r="IIT899" s="113"/>
      <c r="IIU899" s="113"/>
      <c r="IIV899" s="113"/>
      <c r="IIW899" s="113"/>
      <c r="IIX899" s="113"/>
      <c r="IIY899" s="113"/>
      <c r="IIZ899" s="113"/>
      <c r="IJA899" s="113"/>
      <c r="IJB899" s="113"/>
      <c r="IJC899" s="113"/>
      <c r="IJD899" s="113"/>
      <c r="IJE899" s="113"/>
      <c r="IJF899" s="113"/>
      <c r="IJG899" s="113"/>
      <c r="IJH899" s="113"/>
      <c r="IJI899" s="113"/>
      <c r="IJJ899" s="113"/>
      <c r="IJK899" s="113"/>
      <c r="IJL899" s="113"/>
      <c r="IJM899" s="113"/>
      <c r="IJN899" s="113"/>
      <c r="IJO899" s="113"/>
      <c r="IJP899" s="113"/>
      <c r="IJQ899" s="113"/>
      <c r="IJR899" s="113"/>
      <c r="IJS899" s="113"/>
      <c r="IJT899" s="113"/>
      <c r="IJU899" s="113"/>
      <c r="IJV899" s="113"/>
      <c r="IJW899" s="113"/>
      <c r="IJX899" s="113"/>
      <c r="IJY899" s="113"/>
      <c r="IJZ899" s="113"/>
      <c r="IKA899" s="113"/>
      <c r="IKB899" s="113"/>
      <c r="IKC899" s="113"/>
      <c r="IKD899" s="113"/>
      <c r="IKE899" s="113"/>
      <c r="IKF899" s="113"/>
      <c r="IKG899" s="113"/>
      <c r="IKH899" s="113"/>
      <c r="IKI899" s="113"/>
      <c r="IKJ899" s="113"/>
      <c r="IKK899" s="113"/>
      <c r="IKL899" s="113"/>
      <c r="IKM899" s="113"/>
      <c r="IKN899" s="113"/>
      <c r="IKO899" s="113"/>
      <c r="IKP899" s="113"/>
      <c r="IKQ899" s="113"/>
      <c r="IKR899" s="113"/>
      <c r="IKS899" s="113"/>
      <c r="IKT899" s="113"/>
      <c r="IKU899" s="113"/>
      <c r="IKV899" s="113"/>
      <c r="IKW899" s="113"/>
      <c r="IKX899" s="113"/>
      <c r="IKY899" s="113"/>
      <c r="IKZ899" s="113"/>
      <c r="ILA899" s="113"/>
      <c r="ILB899" s="113"/>
      <c r="ILC899" s="113"/>
      <c r="ILD899" s="113"/>
      <c r="ILE899" s="113"/>
      <c r="ILF899" s="113"/>
      <c r="ILG899" s="113"/>
      <c r="ILH899" s="113"/>
      <c r="ILI899" s="113"/>
      <c r="ILJ899" s="113"/>
      <c r="ILK899" s="113"/>
      <c r="ILL899" s="113"/>
      <c r="ILM899" s="113"/>
      <c r="ILN899" s="113"/>
      <c r="ILO899" s="113"/>
      <c r="ILP899" s="113"/>
      <c r="ILQ899" s="113"/>
      <c r="ILR899" s="113"/>
      <c r="ILS899" s="113"/>
      <c r="ILT899" s="113"/>
      <c r="ILU899" s="113"/>
      <c r="ILV899" s="113"/>
      <c r="ILW899" s="113"/>
      <c r="ILX899" s="113"/>
      <c r="ILY899" s="113"/>
      <c r="ILZ899" s="113"/>
      <c r="IMA899" s="113"/>
      <c r="IMB899" s="113"/>
      <c r="IMC899" s="113"/>
      <c r="IMD899" s="113"/>
      <c r="IME899" s="113"/>
      <c r="IMF899" s="113"/>
      <c r="IMG899" s="113"/>
      <c r="IMH899" s="113"/>
      <c r="IMI899" s="113"/>
      <c r="IMJ899" s="113"/>
      <c r="IMK899" s="113"/>
      <c r="IML899" s="113"/>
      <c r="IMM899" s="113"/>
      <c r="IMN899" s="113"/>
      <c r="IMO899" s="113"/>
      <c r="IMP899" s="113"/>
      <c r="IMQ899" s="113"/>
      <c r="IMR899" s="113"/>
      <c r="IMS899" s="113"/>
      <c r="IMT899" s="113"/>
      <c r="IMU899" s="113"/>
      <c r="IMV899" s="113"/>
      <c r="IMW899" s="113"/>
      <c r="IMX899" s="113"/>
      <c r="IMY899" s="113"/>
      <c r="IMZ899" s="113"/>
      <c r="INA899" s="113"/>
      <c r="INB899" s="113"/>
      <c r="INC899" s="113"/>
      <c r="IND899" s="113"/>
      <c r="INE899" s="113"/>
      <c r="INF899" s="113"/>
      <c r="ING899" s="113"/>
      <c r="INH899" s="113"/>
      <c r="INI899" s="113"/>
      <c r="INJ899" s="113"/>
      <c r="INK899" s="113"/>
      <c r="INL899" s="113"/>
      <c r="INM899" s="113"/>
      <c r="INN899" s="113"/>
      <c r="INO899" s="113"/>
      <c r="INP899" s="113"/>
      <c r="INQ899" s="113"/>
      <c r="INR899" s="113"/>
      <c r="INS899" s="113"/>
      <c r="INT899" s="113"/>
      <c r="INU899" s="113"/>
      <c r="INV899" s="113"/>
      <c r="INW899" s="113"/>
      <c r="INX899" s="113"/>
      <c r="INY899" s="113"/>
      <c r="INZ899" s="113"/>
      <c r="IOA899" s="113"/>
      <c r="IOB899" s="113"/>
      <c r="IOC899" s="113"/>
      <c r="IOD899" s="113"/>
      <c r="IOE899" s="113"/>
      <c r="IOF899" s="113"/>
      <c r="IOG899" s="113"/>
      <c r="IOH899" s="113"/>
      <c r="IOI899" s="113"/>
      <c r="IOJ899" s="113"/>
      <c r="IOK899" s="113"/>
      <c r="IOL899" s="113"/>
      <c r="IOM899" s="113"/>
      <c r="ION899" s="113"/>
      <c r="IOO899" s="113"/>
      <c r="IOP899" s="113"/>
      <c r="IOQ899" s="113"/>
      <c r="IOR899" s="113"/>
      <c r="IOS899" s="113"/>
      <c r="IOT899" s="113"/>
      <c r="IOU899" s="113"/>
      <c r="IOV899" s="113"/>
      <c r="IOW899" s="113"/>
      <c r="IOX899" s="113"/>
      <c r="IOY899" s="113"/>
      <c r="IOZ899" s="113"/>
      <c r="IPA899" s="113"/>
      <c r="IPB899" s="113"/>
      <c r="IPC899" s="113"/>
      <c r="IPD899" s="113"/>
      <c r="IPE899" s="113"/>
      <c r="IPF899" s="113"/>
      <c r="IPG899" s="113"/>
      <c r="IPH899" s="113"/>
      <c r="IPI899" s="113"/>
      <c r="IPJ899" s="113"/>
      <c r="IPK899" s="113"/>
      <c r="IPL899" s="113"/>
      <c r="IPM899" s="113"/>
      <c r="IPN899" s="113"/>
      <c r="IPO899" s="113"/>
      <c r="IPP899" s="113"/>
      <c r="IPQ899" s="113"/>
      <c r="IPR899" s="113"/>
      <c r="IPS899" s="113"/>
      <c r="IPT899" s="113"/>
      <c r="IPU899" s="113"/>
      <c r="IPV899" s="113"/>
      <c r="IPW899" s="113"/>
      <c r="IPX899" s="113"/>
      <c r="IPY899" s="113"/>
      <c r="IPZ899" s="113"/>
      <c r="IQA899" s="113"/>
      <c r="IQB899" s="113"/>
      <c r="IQC899" s="113"/>
      <c r="IQD899" s="113"/>
      <c r="IQE899" s="113"/>
      <c r="IQF899" s="113"/>
      <c r="IQG899" s="113"/>
      <c r="IQH899" s="113"/>
      <c r="IQI899" s="113"/>
      <c r="IQJ899" s="113"/>
      <c r="IQK899" s="113"/>
      <c r="IQL899" s="113"/>
      <c r="IQM899" s="113"/>
      <c r="IQN899" s="113"/>
      <c r="IQO899" s="113"/>
      <c r="IQP899" s="113"/>
      <c r="IQQ899" s="113"/>
      <c r="IQR899" s="113"/>
      <c r="IQS899" s="113"/>
      <c r="IQT899" s="113"/>
      <c r="IQU899" s="113"/>
      <c r="IQV899" s="113"/>
      <c r="IQW899" s="113"/>
      <c r="IQX899" s="113"/>
      <c r="IQY899" s="113"/>
      <c r="IQZ899" s="113"/>
      <c r="IRA899" s="113"/>
      <c r="IRB899" s="113"/>
      <c r="IRC899" s="113"/>
      <c r="IRD899" s="113"/>
      <c r="IRE899" s="113"/>
      <c r="IRF899" s="113"/>
      <c r="IRG899" s="113"/>
      <c r="IRH899" s="113"/>
      <c r="IRI899" s="113"/>
      <c r="IRJ899" s="113"/>
      <c r="IRK899" s="113"/>
      <c r="IRL899" s="113"/>
      <c r="IRM899" s="113"/>
      <c r="IRN899" s="113"/>
      <c r="IRO899" s="113"/>
      <c r="IRP899" s="113"/>
      <c r="IRQ899" s="113"/>
      <c r="IRR899" s="113"/>
      <c r="IRS899" s="113"/>
      <c r="IRT899" s="113"/>
      <c r="IRU899" s="113"/>
      <c r="IRV899" s="113"/>
      <c r="IRW899" s="113"/>
      <c r="IRX899" s="113"/>
      <c r="IRY899" s="113"/>
      <c r="IRZ899" s="113"/>
      <c r="ISA899" s="113"/>
      <c r="ISB899" s="113"/>
      <c r="ISC899" s="113"/>
      <c r="ISD899" s="113"/>
      <c r="ISE899" s="113"/>
      <c r="ISF899" s="113"/>
      <c r="ISG899" s="113"/>
      <c r="ISH899" s="113"/>
      <c r="ISI899" s="113"/>
      <c r="ISJ899" s="113"/>
      <c r="ISK899" s="113"/>
      <c r="ISL899" s="113"/>
      <c r="ISM899" s="113"/>
      <c r="ISN899" s="113"/>
      <c r="ISO899" s="113"/>
      <c r="ISP899" s="113"/>
      <c r="ISQ899" s="113"/>
      <c r="ISR899" s="113"/>
      <c r="ISS899" s="113"/>
      <c r="IST899" s="113"/>
      <c r="ISU899" s="113"/>
      <c r="ISV899" s="113"/>
      <c r="ISW899" s="113"/>
      <c r="ISX899" s="113"/>
      <c r="ISY899" s="113"/>
      <c r="ISZ899" s="113"/>
      <c r="ITA899" s="113"/>
      <c r="ITB899" s="113"/>
      <c r="ITC899" s="113"/>
      <c r="ITD899" s="113"/>
      <c r="ITE899" s="113"/>
      <c r="ITF899" s="113"/>
      <c r="ITG899" s="113"/>
      <c r="ITH899" s="113"/>
      <c r="ITI899" s="113"/>
      <c r="ITJ899" s="113"/>
      <c r="ITK899" s="113"/>
      <c r="ITL899" s="113"/>
      <c r="ITM899" s="113"/>
      <c r="ITN899" s="113"/>
      <c r="ITO899" s="113"/>
      <c r="ITP899" s="113"/>
      <c r="ITQ899" s="113"/>
      <c r="ITR899" s="113"/>
      <c r="ITS899" s="113"/>
      <c r="ITT899" s="113"/>
      <c r="ITU899" s="113"/>
      <c r="ITV899" s="113"/>
      <c r="ITW899" s="113"/>
      <c r="ITX899" s="113"/>
      <c r="ITY899" s="113"/>
      <c r="ITZ899" s="113"/>
      <c r="IUA899" s="113"/>
      <c r="IUB899" s="113"/>
      <c r="IUC899" s="113"/>
      <c r="IUD899" s="113"/>
      <c r="IUE899" s="113"/>
      <c r="IUF899" s="113"/>
      <c r="IUG899" s="113"/>
      <c r="IUH899" s="113"/>
      <c r="IUI899" s="113"/>
      <c r="IUJ899" s="113"/>
      <c r="IUK899" s="113"/>
      <c r="IUL899" s="113"/>
      <c r="IUM899" s="113"/>
      <c r="IUN899" s="113"/>
      <c r="IUO899" s="113"/>
      <c r="IUP899" s="113"/>
      <c r="IUQ899" s="113"/>
      <c r="IUR899" s="113"/>
      <c r="IUS899" s="113"/>
      <c r="IUT899" s="113"/>
      <c r="IUU899" s="113"/>
      <c r="IUV899" s="113"/>
      <c r="IUW899" s="113"/>
      <c r="IUX899" s="113"/>
      <c r="IUY899" s="113"/>
      <c r="IUZ899" s="113"/>
      <c r="IVA899" s="113"/>
      <c r="IVB899" s="113"/>
      <c r="IVC899" s="113"/>
      <c r="IVD899" s="113"/>
      <c r="IVE899" s="113"/>
      <c r="IVF899" s="113"/>
      <c r="IVG899" s="113"/>
      <c r="IVH899" s="113"/>
      <c r="IVI899" s="113"/>
      <c r="IVJ899" s="113"/>
      <c r="IVK899" s="113"/>
      <c r="IVL899" s="113"/>
      <c r="IVM899" s="113"/>
      <c r="IVN899" s="113"/>
      <c r="IVO899" s="113"/>
      <c r="IVP899" s="113"/>
      <c r="IVQ899" s="113"/>
      <c r="IVR899" s="113"/>
      <c r="IVS899" s="113"/>
      <c r="IVT899" s="113"/>
      <c r="IVU899" s="113"/>
      <c r="IVV899" s="113"/>
      <c r="IVW899" s="113"/>
      <c r="IVX899" s="113"/>
      <c r="IVY899" s="113"/>
      <c r="IVZ899" s="113"/>
      <c r="IWA899" s="113"/>
      <c r="IWB899" s="113"/>
      <c r="IWC899" s="113"/>
      <c r="IWD899" s="113"/>
      <c r="IWE899" s="113"/>
      <c r="IWF899" s="113"/>
      <c r="IWG899" s="113"/>
      <c r="IWH899" s="113"/>
      <c r="IWI899" s="113"/>
      <c r="IWJ899" s="113"/>
      <c r="IWK899" s="113"/>
      <c r="IWL899" s="113"/>
      <c r="IWM899" s="113"/>
      <c r="IWN899" s="113"/>
      <c r="IWO899" s="113"/>
      <c r="IWP899" s="113"/>
      <c r="IWQ899" s="113"/>
      <c r="IWR899" s="113"/>
      <c r="IWS899" s="113"/>
      <c r="IWT899" s="113"/>
      <c r="IWU899" s="113"/>
      <c r="IWV899" s="113"/>
      <c r="IWW899" s="113"/>
      <c r="IWX899" s="113"/>
      <c r="IWY899" s="113"/>
      <c r="IWZ899" s="113"/>
      <c r="IXA899" s="113"/>
      <c r="IXB899" s="113"/>
      <c r="IXC899" s="113"/>
      <c r="IXD899" s="113"/>
      <c r="IXE899" s="113"/>
      <c r="IXF899" s="113"/>
      <c r="IXG899" s="113"/>
      <c r="IXH899" s="113"/>
      <c r="IXI899" s="113"/>
      <c r="IXJ899" s="113"/>
      <c r="IXK899" s="113"/>
      <c r="IXL899" s="113"/>
      <c r="IXM899" s="113"/>
      <c r="IXN899" s="113"/>
      <c r="IXO899" s="113"/>
      <c r="IXP899" s="113"/>
      <c r="IXQ899" s="113"/>
      <c r="IXR899" s="113"/>
      <c r="IXS899" s="113"/>
      <c r="IXT899" s="113"/>
      <c r="IXU899" s="113"/>
      <c r="IXV899" s="113"/>
      <c r="IXW899" s="113"/>
      <c r="IXX899" s="113"/>
      <c r="IXY899" s="113"/>
      <c r="IXZ899" s="113"/>
      <c r="IYA899" s="113"/>
      <c r="IYB899" s="113"/>
      <c r="IYC899" s="113"/>
      <c r="IYD899" s="113"/>
      <c r="IYE899" s="113"/>
      <c r="IYF899" s="113"/>
      <c r="IYG899" s="113"/>
      <c r="IYH899" s="113"/>
      <c r="IYI899" s="113"/>
      <c r="IYJ899" s="113"/>
      <c r="IYK899" s="113"/>
      <c r="IYL899" s="113"/>
      <c r="IYM899" s="113"/>
      <c r="IYN899" s="113"/>
      <c r="IYO899" s="113"/>
      <c r="IYP899" s="113"/>
      <c r="IYQ899" s="113"/>
      <c r="IYR899" s="113"/>
      <c r="IYS899" s="113"/>
      <c r="IYT899" s="113"/>
      <c r="IYU899" s="113"/>
      <c r="IYV899" s="113"/>
      <c r="IYW899" s="113"/>
      <c r="IYX899" s="113"/>
      <c r="IYY899" s="113"/>
      <c r="IYZ899" s="113"/>
      <c r="IZA899" s="113"/>
      <c r="IZB899" s="113"/>
      <c r="IZC899" s="113"/>
      <c r="IZD899" s="113"/>
      <c r="IZE899" s="113"/>
      <c r="IZF899" s="113"/>
      <c r="IZG899" s="113"/>
      <c r="IZH899" s="113"/>
      <c r="IZI899" s="113"/>
      <c r="IZJ899" s="113"/>
      <c r="IZK899" s="113"/>
      <c r="IZL899" s="113"/>
      <c r="IZM899" s="113"/>
      <c r="IZN899" s="113"/>
      <c r="IZO899" s="113"/>
      <c r="IZP899" s="113"/>
      <c r="IZQ899" s="113"/>
      <c r="IZR899" s="113"/>
      <c r="IZS899" s="113"/>
      <c r="IZT899" s="113"/>
      <c r="IZU899" s="113"/>
      <c r="IZV899" s="113"/>
      <c r="IZW899" s="113"/>
      <c r="IZX899" s="113"/>
      <c r="IZY899" s="113"/>
      <c r="IZZ899" s="113"/>
      <c r="JAA899" s="113"/>
      <c r="JAB899" s="113"/>
      <c r="JAC899" s="113"/>
      <c r="JAD899" s="113"/>
      <c r="JAE899" s="113"/>
      <c r="JAF899" s="113"/>
      <c r="JAG899" s="113"/>
      <c r="JAH899" s="113"/>
      <c r="JAI899" s="113"/>
      <c r="JAJ899" s="113"/>
      <c r="JAK899" s="113"/>
      <c r="JAL899" s="113"/>
      <c r="JAM899" s="113"/>
      <c r="JAN899" s="113"/>
      <c r="JAO899" s="113"/>
      <c r="JAP899" s="113"/>
      <c r="JAQ899" s="113"/>
      <c r="JAR899" s="113"/>
      <c r="JAS899" s="113"/>
      <c r="JAT899" s="113"/>
      <c r="JAU899" s="113"/>
      <c r="JAV899" s="113"/>
      <c r="JAW899" s="113"/>
      <c r="JAX899" s="113"/>
      <c r="JAY899" s="113"/>
      <c r="JAZ899" s="113"/>
      <c r="JBA899" s="113"/>
      <c r="JBB899" s="113"/>
      <c r="JBC899" s="113"/>
      <c r="JBD899" s="113"/>
      <c r="JBE899" s="113"/>
      <c r="JBF899" s="113"/>
      <c r="JBG899" s="113"/>
      <c r="JBH899" s="113"/>
      <c r="JBI899" s="113"/>
      <c r="JBJ899" s="113"/>
      <c r="JBK899" s="113"/>
      <c r="JBL899" s="113"/>
      <c r="JBM899" s="113"/>
      <c r="JBN899" s="113"/>
      <c r="JBO899" s="113"/>
      <c r="JBP899" s="113"/>
      <c r="JBQ899" s="113"/>
      <c r="JBR899" s="113"/>
      <c r="JBS899" s="113"/>
      <c r="JBT899" s="113"/>
      <c r="JBU899" s="113"/>
      <c r="JBV899" s="113"/>
      <c r="JBW899" s="113"/>
      <c r="JBX899" s="113"/>
      <c r="JBY899" s="113"/>
      <c r="JBZ899" s="113"/>
      <c r="JCA899" s="113"/>
      <c r="JCB899" s="113"/>
      <c r="JCC899" s="113"/>
      <c r="JCD899" s="113"/>
      <c r="JCE899" s="113"/>
      <c r="JCF899" s="113"/>
      <c r="JCG899" s="113"/>
      <c r="JCH899" s="113"/>
      <c r="JCI899" s="113"/>
      <c r="JCJ899" s="113"/>
      <c r="JCK899" s="113"/>
      <c r="JCL899" s="113"/>
      <c r="JCM899" s="113"/>
      <c r="JCN899" s="113"/>
      <c r="JCO899" s="113"/>
      <c r="JCP899" s="113"/>
      <c r="JCQ899" s="113"/>
      <c r="JCR899" s="113"/>
      <c r="JCS899" s="113"/>
      <c r="JCT899" s="113"/>
      <c r="JCU899" s="113"/>
      <c r="JCV899" s="113"/>
      <c r="JCW899" s="113"/>
      <c r="JCX899" s="113"/>
      <c r="JCY899" s="113"/>
      <c r="JCZ899" s="113"/>
      <c r="JDA899" s="113"/>
      <c r="JDB899" s="113"/>
      <c r="JDC899" s="113"/>
      <c r="JDD899" s="113"/>
      <c r="JDE899" s="113"/>
      <c r="JDF899" s="113"/>
      <c r="JDG899" s="113"/>
      <c r="JDH899" s="113"/>
      <c r="JDI899" s="113"/>
      <c r="JDJ899" s="113"/>
      <c r="JDK899" s="113"/>
      <c r="JDL899" s="113"/>
      <c r="JDM899" s="113"/>
      <c r="JDN899" s="113"/>
      <c r="JDO899" s="113"/>
      <c r="JDP899" s="113"/>
      <c r="JDQ899" s="113"/>
      <c r="JDR899" s="113"/>
      <c r="JDS899" s="113"/>
      <c r="JDT899" s="113"/>
      <c r="JDU899" s="113"/>
      <c r="JDV899" s="113"/>
      <c r="JDW899" s="113"/>
      <c r="JDX899" s="113"/>
      <c r="JDY899" s="113"/>
      <c r="JDZ899" s="113"/>
      <c r="JEA899" s="113"/>
      <c r="JEB899" s="113"/>
      <c r="JEC899" s="113"/>
      <c r="JED899" s="113"/>
      <c r="JEE899" s="113"/>
      <c r="JEF899" s="113"/>
      <c r="JEG899" s="113"/>
      <c r="JEH899" s="113"/>
      <c r="JEI899" s="113"/>
      <c r="JEJ899" s="113"/>
      <c r="JEK899" s="113"/>
      <c r="JEL899" s="113"/>
      <c r="JEM899" s="113"/>
      <c r="JEN899" s="113"/>
      <c r="JEO899" s="113"/>
      <c r="JEP899" s="113"/>
      <c r="JEQ899" s="113"/>
      <c r="JER899" s="113"/>
      <c r="JES899" s="113"/>
      <c r="JET899" s="113"/>
      <c r="JEU899" s="113"/>
      <c r="JEV899" s="113"/>
      <c r="JEW899" s="113"/>
      <c r="JEX899" s="113"/>
      <c r="JEY899" s="113"/>
      <c r="JEZ899" s="113"/>
      <c r="JFA899" s="113"/>
      <c r="JFB899" s="113"/>
      <c r="JFC899" s="113"/>
      <c r="JFD899" s="113"/>
      <c r="JFE899" s="113"/>
      <c r="JFF899" s="113"/>
      <c r="JFG899" s="113"/>
      <c r="JFH899" s="113"/>
      <c r="JFI899" s="113"/>
      <c r="JFJ899" s="113"/>
      <c r="JFK899" s="113"/>
      <c r="JFL899" s="113"/>
      <c r="JFM899" s="113"/>
      <c r="JFN899" s="113"/>
      <c r="JFO899" s="113"/>
      <c r="JFP899" s="113"/>
      <c r="JFQ899" s="113"/>
      <c r="JFR899" s="113"/>
      <c r="JFS899" s="113"/>
      <c r="JFT899" s="113"/>
      <c r="JFU899" s="113"/>
      <c r="JFV899" s="113"/>
      <c r="JFW899" s="113"/>
      <c r="JFX899" s="113"/>
      <c r="JFY899" s="113"/>
      <c r="JFZ899" s="113"/>
      <c r="JGA899" s="113"/>
      <c r="JGB899" s="113"/>
      <c r="JGC899" s="113"/>
      <c r="JGD899" s="113"/>
      <c r="JGE899" s="113"/>
      <c r="JGF899" s="113"/>
      <c r="JGG899" s="113"/>
      <c r="JGH899" s="113"/>
      <c r="JGI899" s="113"/>
      <c r="JGJ899" s="113"/>
      <c r="JGK899" s="113"/>
      <c r="JGL899" s="113"/>
      <c r="JGM899" s="113"/>
      <c r="JGN899" s="113"/>
      <c r="JGO899" s="113"/>
      <c r="JGP899" s="113"/>
      <c r="JGQ899" s="113"/>
      <c r="JGR899" s="113"/>
      <c r="JGS899" s="113"/>
      <c r="JGT899" s="113"/>
      <c r="JGU899" s="113"/>
      <c r="JGV899" s="113"/>
      <c r="JGW899" s="113"/>
      <c r="JGX899" s="113"/>
      <c r="JGY899" s="113"/>
      <c r="JGZ899" s="113"/>
      <c r="JHA899" s="113"/>
      <c r="JHB899" s="113"/>
      <c r="JHC899" s="113"/>
      <c r="JHD899" s="113"/>
      <c r="JHE899" s="113"/>
      <c r="JHF899" s="113"/>
      <c r="JHG899" s="113"/>
      <c r="JHH899" s="113"/>
      <c r="JHI899" s="113"/>
      <c r="JHJ899" s="113"/>
      <c r="JHK899" s="113"/>
      <c r="JHL899" s="113"/>
      <c r="JHM899" s="113"/>
      <c r="JHN899" s="113"/>
      <c r="JHO899" s="113"/>
      <c r="JHP899" s="113"/>
      <c r="JHQ899" s="113"/>
      <c r="JHR899" s="113"/>
      <c r="JHS899" s="113"/>
      <c r="JHT899" s="113"/>
      <c r="JHU899" s="113"/>
      <c r="JHV899" s="113"/>
      <c r="JHW899" s="113"/>
      <c r="JHX899" s="113"/>
      <c r="JHY899" s="113"/>
      <c r="JHZ899" s="113"/>
      <c r="JIA899" s="113"/>
      <c r="JIB899" s="113"/>
      <c r="JIC899" s="113"/>
      <c r="JID899" s="113"/>
      <c r="JIE899" s="113"/>
      <c r="JIF899" s="113"/>
      <c r="JIG899" s="113"/>
      <c r="JIH899" s="113"/>
      <c r="JII899" s="113"/>
      <c r="JIJ899" s="113"/>
      <c r="JIK899" s="113"/>
      <c r="JIL899" s="113"/>
      <c r="JIM899" s="113"/>
      <c r="JIN899" s="113"/>
      <c r="JIO899" s="113"/>
      <c r="JIP899" s="113"/>
      <c r="JIQ899" s="113"/>
      <c r="JIR899" s="113"/>
      <c r="JIS899" s="113"/>
      <c r="JIT899" s="113"/>
      <c r="JIU899" s="113"/>
      <c r="JIV899" s="113"/>
      <c r="JIW899" s="113"/>
      <c r="JIX899" s="113"/>
      <c r="JIY899" s="113"/>
      <c r="JIZ899" s="113"/>
      <c r="JJA899" s="113"/>
      <c r="JJB899" s="113"/>
      <c r="JJC899" s="113"/>
      <c r="JJD899" s="113"/>
      <c r="JJE899" s="113"/>
      <c r="JJF899" s="113"/>
      <c r="JJG899" s="113"/>
      <c r="JJH899" s="113"/>
      <c r="JJI899" s="113"/>
      <c r="JJJ899" s="113"/>
      <c r="JJK899" s="113"/>
      <c r="JJL899" s="113"/>
      <c r="JJM899" s="113"/>
      <c r="JJN899" s="113"/>
      <c r="JJO899" s="113"/>
      <c r="JJP899" s="113"/>
      <c r="JJQ899" s="113"/>
      <c r="JJR899" s="113"/>
      <c r="JJS899" s="113"/>
      <c r="JJT899" s="113"/>
      <c r="JJU899" s="113"/>
      <c r="JJV899" s="113"/>
      <c r="JJW899" s="113"/>
      <c r="JJX899" s="113"/>
      <c r="JJY899" s="113"/>
      <c r="JJZ899" s="113"/>
      <c r="JKA899" s="113"/>
      <c r="JKB899" s="113"/>
      <c r="JKC899" s="113"/>
      <c r="JKD899" s="113"/>
      <c r="JKE899" s="113"/>
      <c r="JKF899" s="113"/>
      <c r="JKG899" s="113"/>
      <c r="JKH899" s="113"/>
      <c r="JKI899" s="113"/>
      <c r="JKJ899" s="113"/>
      <c r="JKK899" s="113"/>
      <c r="JKL899" s="113"/>
      <c r="JKM899" s="113"/>
      <c r="JKN899" s="113"/>
      <c r="JKO899" s="113"/>
      <c r="JKP899" s="113"/>
      <c r="JKQ899" s="113"/>
      <c r="JKR899" s="113"/>
      <c r="JKS899" s="113"/>
      <c r="JKT899" s="113"/>
      <c r="JKU899" s="113"/>
      <c r="JKV899" s="113"/>
      <c r="JKW899" s="113"/>
      <c r="JKX899" s="113"/>
      <c r="JKY899" s="113"/>
      <c r="JKZ899" s="113"/>
      <c r="JLA899" s="113"/>
      <c r="JLB899" s="113"/>
      <c r="JLC899" s="113"/>
      <c r="JLD899" s="113"/>
      <c r="JLE899" s="113"/>
      <c r="JLF899" s="113"/>
      <c r="JLG899" s="113"/>
      <c r="JLH899" s="113"/>
      <c r="JLI899" s="113"/>
      <c r="JLJ899" s="113"/>
      <c r="JLK899" s="113"/>
      <c r="JLL899" s="113"/>
      <c r="JLM899" s="113"/>
      <c r="JLN899" s="113"/>
      <c r="JLO899" s="113"/>
      <c r="JLP899" s="113"/>
      <c r="JLQ899" s="113"/>
      <c r="JLR899" s="113"/>
      <c r="JLS899" s="113"/>
      <c r="JLT899" s="113"/>
      <c r="JLU899" s="113"/>
      <c r="JLV899" s="113"/>
      <c r="JLW899" s="113"/>
      <c r="JLX899" s="113"/>
      <c r="JLY899" s="113"/>
      <c r="JLZ899" s="113"/>
      <c r="JMA899" s="113"/>
      <c r="JMB899" s="113"/>
      <c r="JMC899" s="113"/>
      <c r="JMD899" s="113"/>
      <c r="JME899" s="113"/>
      <c r="JMF899" s="113"/>
      <c r="JMG899" s="113"/>
      <c r="JMH899" s="113"/>
      <c r="JMI899" s="113"/>
      <c r="JMJ899" s="113"/>
      <c r="JMK899" s="113"/>
      <c r="JML899" s="113"/>
      <c r="JMM899" s="113"/>
      <c r="JMN899" s="113"/>
      <c r="JMO899" s="113"/>
      <c r="JMP899" s="113"/>
      <c r="JMQ899" s="113"/>
      <c r="JMR899" s="113"/>
      <c r="JMS899" s="113"/>
      <c r="JMT899" s="113"/>
      <c r="JMU899" s="113"/>
      <c r="JMV899" s="113"/>
      <c r="JMW899" s="113"/>
      <c r="JMX899" s="113"/>
      <c r="JMY899" s="113"/>
      <c r="JMZ899" s="113"/>
      <c r="JNA899" s="113"/>
      <c r="JNB899" s="113"/>
      <c r="JNC899" s="113"/>
      <c r="JND899" s="113"/>
      <c r="JNE899" s="113"/>
      <c r="JNF899" s="113"/>
      <c r="JNG899" s="113"/>
      <c r="JNH899" s="113"/>
      <c r="JNI899" s="113"/>
      <c r="JNJ899" s="113"/>
      <c r="JNK899" s="113"/>
      <c r="JNL899" s="113"/>
      <c r="JNM899" s="113"/>
      <c r="JNN899" s="113"/>
      <c r="JNO899" s="113"/>
      <c r="JNP899" s="113"/>
      <c r="JNQ899" s="113"/>
      <c r="JNR899" s="113"/>
      <c r="JNS899" s="113"/>
      <c r="JNT899" s="113"/>
      <c r="JNU899" s="113"/>
      <c r="JNV899" s="113"/>
      <c r="JNW899" s="113"/>
      <c r="JNX899" s="113"/>
      <c r="JNY899" s="113"/>
      <c r="JNZ899" s="113"/>
      <c r="JOA899" s="113"/>
      <c r="JOB899" s="113"/>
      <c r="JOC899" s="113"/>
      <c r="JOD899" s="113"/>
      <c r="JOE899" s="113"/>
      <c r="JOF899" s="113"/>
      <c r="JOG899" s="113"/>
      <c r="JOH899" s="113"/>
      <c r="JOI899" s="113"/>
      <c r="JOJ899" s="113"/>
      <c r="JOK899" s="113"/>
      <c r="JOL899" s="113"/>
      <c r="JOM899" s="113"/>
      <c r="JON899" s="113"/>
      <c r="JOO899" s="113"/>
      <c r="JOP899" s="113"/>
      <c r="JOQ899" s="113"/>
      <c r="JOR899" s="113"/>
      <c r="JOS899" s="113"/>
      <c r="JOT899" s="113"/>
      <c r="JOU899" s="113"/>
      <c r="JOV899" s="113"/>
      <c r="JOW899" s="113"/>
      <c r="JOX899" s="113"/>
      <c r="JOY899" s="113"/>
      <c r="JOZ899" s="113"/>
      <c r="JPA899" s="113"/>
      <c r="JPB899" s="113"/>
      <c r="JPC899" s="113"/>
      <c r="JPD899" s="113"/>
      <c r="JPE899" s="113"/>
      <c r="JPF899" s="113"/>
      <c r="JPG899" s="113"/>
      <c r="JPH899" s="113"/>
      <c r="JPI899" s="113"/>
      <c r="JPJ899" s="113"/>
      <c r="JPK899" s="113"/>
      <c r="JPL899" s="113"/>
      <c r="JPM899" s="113"/>
      <c r="JPN899" s="113"/>
      <c r="JPO899" s="113"/>
      <c r="JPP899" s="113"/>
      <c r="JPQ899" s="113"/>
      <c r="JPR899" s="113"/>
      <c r="JPS899" s="113"/>
      <c r="JPT899" s="113"/>
      <c r="JPU899" s="113"/>
      <c r="JPV899" s="113"/>
      <c r="JPW899" s="113"/>
      <c r="JPX899" s="113"/>
      <c r="JPY899" s="113"/>
      <c r="JPZ899" s="113"/>
      <c r="JQA899" s="113"/>
      <c r="JQB899" s="113"/>
      <c r="JQC899" s="113"/>
      <c r="JQD899" s="113"/>
      <c r="JQE899" s="113"/>
      <c r="JQF899" s="113"/>
      <c r="JQG899" s="113"/>
      <c r="JQH899" s="113"/>
      <c r="JQI899" s="113"/>
      <c r="JQJ899" s="113"/>
      <c r="JQK899" s="113"/>
      <c r="JQL899" s="113"/>
      <c r="JQM899" s="113"/>
      <c r="JQN899" s="113"/>
      <c r="JQO899" s="113"/>
      <c r="JQP899" s="113"/>
      <c r="JQQ899" s="113"/>
      <c r="JQR899" s="113"/>
      <c r="JQS899" s="113"/>
      <c r="JQT899" s="113"/>
      <c r="JQU899" s="113"/>
      <c r="JQV899" s="113"/>
      <c r="JQW899" s="113"/>
      <c r="JQX899" s="113"/>
      <c r="JQY899" s="113"/>
      <c r="JQZ899" s="113"/>
      <c r="JRA899" s="113"/>
      <c r="JRB899" s="113"/>
      <c r="JRC899" s="113"/>
      <c r="JRD899" s="113"/>
      <c r="JRE899" s="113"/>
      <c r="JRF899" s="113"/>
      <c r="JRG899" s="113"/>
      <c r="JRH899" s="113"/>
      <c r="JRI899" s="113"/>
      <c r="JRJ899" s="113"/>
      <c r="JRK899" s="113"/>
      <c r="JRL899" s="113"/>
      <c r="JRM899" s="113"/>
      <c r="JRN899" s="113"/>
      <c r="JRO899" s="113"/>
      <c r="JRP899" s="113"/>
      <c r="JRQ899" s="113"/>
      <c r="JRR899" s="113"/>
      <c r="JRS899" s="113"/>
      <c r="JRT899" s="113"/>
      <c r="JRU899" s="113"/>
      <c r="JRV899" s="113"/>
      <c r="JRW899" s="113"/>
      <c r="JRX899" s="113"/>
      <c r="JRY899" s="113"/>
      <c r="JRZ899" s="113"/>
      <c r="JSA899" s="113"/>
      <c r="JSB899" s="113"/>
      <c r="JSC899" s="113"/>
      <c r="JSD899" s="113"/>
      <c r="JSE899" s="113"/>
      <c r="JSF899" s="113"/>
      <c r="JSG899" s="113"/>
      <c r="JSH899" s="113"/>
      <c r="JSI899" s="113"/>
      <c r="JSJ899" s="113"/>
      <c r="JSK899" s="113"/>
      <c r="JSL899" s="113"/>
      <c r="JSM899" s="113"/>
      <c r="JSN899" s="113"/>
      <c r="JSO899" s="113"/>
      <c r="JSP899" s="113"/>
      <c r="JSQ899" s="113"/>
      <c r="JSR899" s="113"/>
      <c r="JSS899" s="113"/>
      <c r="JST899" s="113"/>
      <c r="JSU899" s="113"/>
      <c r="JSV899" s="113"/>
      <c r="JSW899" s="113"/>
      <c r="JSX899" s="113"/>
      <c r="JSY899" s="113"/>
      <c r="JSZ899" s="113"/>
      <c r="JTA899" s="113"/>
      <c r="JTB899" s="113"/>
      <c r="JTC899" s="113"/>
      <c r="JTD899" s="113"/>
      <c r="JTE899" s="113"/>
      <c r="JTF899" s="113"/>
      <c r="JTG899" s="113"/>
      <c r="JTH899" s="113"/>
      <c r="JTI899" s="113"/>
      <c r="JTJ899" s="113"/>
      <c r="JTK899" s="113"/>
      <c r="JTL899" s="113"/>
      <c r="JTM899" s="113"/>
      <c r="JTN899" s="113"/>
      <c r="JTO899" s="113"/>
      <c r="JTP899" s="113"/>
      <c r="JTQ899" s="113"/>
      <c r="JTR899" s="113"/>
      <c r="JTS899" s="113"/>
      <c r="JTT899" s="113"/>
      <c r="JTU899" s="113"/>
      <c r="JTV899" s="113"/>
      <c r="JTW899" s="113"/>
      <c r="JTX899" s="113"/>
      <c r="JTY899" s="113"/>
      <c r="JTZ899" s="113"/>
      <c r="JUA899" s="113"/>
      <c r="JUB899" s="113"/>
      <c r="JUC899" s="113"/>
      <c r="JUD899" s="113"/>
      <c r="JUE899" s="113"/>
      <c r="JUF899" s="113"/>
      <c r="JUG899" s="113"/>
      <c r="JUH899" s="113"/>
      <c r="JUI899" s="113"/>
      <c r="JUJ899" s="113"/>
      <c r="JUK899" s="113"/>
      <c r="JUL899" s="113"/>
      <c r="JUM899" s="113"/>
      <c r="JUN899" s="113"/>
      <c r="JUO899" s="113"/>
      <c r="JUP899" s="113"/>
      <c r="JUQ899" s="113"/>
      <c r="JUR899" s="113"/>
      <c r="JUS899" s="113"/>
      <c r="JUT899" s="113"/>
      <c r="JUU899" s="113"/>
      <c r="JUV899" s="113"/>
      <c r="JUW899" s="113"/>
      <c r="JUX899" s="113"/>
      <c r="JUY899" s="113"/>
      <c r="JUZ899" s="113"/>
      <c r="JVA899" s="113"/>
      <c r="JVB899" s="113"/>
      <c r="JVC899" s="113"/>
      <c r="JVD899" s="113"/>
      <c r="JVE899" s="113"/>
      <c r="JVF899" s="113"/>
      <c r="JVG899" s="113"/>
      <c r="JVH899" s="113"/>
      <c r="JVI899" s="113"/>
      <c r="JVJ899" s="113"/>
      <c r="JVK899" s="113"/>
      <c r="JVL899" s="113"/>
      <c r="JVM899" s="113"/>
      <c r="JVN899" s="113"/>
      <c r="JVO899" s="113"/>
      <c r="JVP899" s="113"/>
      <c r="JVQ899" s="113"/>
      <c r="JVR899" s="113"/>
      <c r="JVS899" s="113"/>
      <c r="JVT899" s="113"/>
      <c r="JVU899" s="113"/>
      <c r="JVV899" s="113"/>
      <c r="JVW899" s="113"/>
      <c r="JVX899" s="113"/>
      <c r="JVY899" s="113"/>
      <c r="JVZ899" s="113"/>
      <c r="JWA899" s="113"/>
      <c r="JWB899" s="113"/>
      <c r="JWC899" s="113"/>
      <c r="JWD899" s="113"/>
      <c r="JWE899" s="113"/>
      <c r="JWF899" s="113"/>
      <c r="JWG899" s="113"/>
      <c r="JWH899" s="113"/>
      <c r="JWI899" s="113"/>
      <c r="JWJ899" s="113"/>
      <c r="JWK899" s="113"/>
      <c r="JWL899" s="113"/>
      <c r="JWM899" s="113"/>
      <c r="JWN899" s="113"/>
      <c r="JWO899" s="113"/>
      <c r="JWP899" s="113"/>
      <c r="JWQ899" s="113"/>
      <c r="JWR899" s="113"/>
      <c r="JWS899" s="113"/>
      <c r="JWT899" s="113"/>
      <c r="JWU899" s="113"/>
      <c r="JWV899" s="113"/>
      <c r="JWW899" s="113"/>
      <c r="JWX899" s="113"/>
      <c r="JWY899" s="113"/>
      <c r="JWZ899" s="113"/>
      <c r="JXA899" s="113"/>
      <c r="JXB899" s="113"/>
      <c r="JXC899" s="113"/>
      <c r="JXD899" s="113"/>
      <c r="JXE899" s="113"/>
      <c r="JXF899" s="113"/>
      <c r="JXG899" s="113"/>
      <c r="JXH899" s="113"/>
      <c r="JXI899" s="113"/>
      <c r="JXJ899" s="113"/>
      <c r="JXK899" s="113"/>
      <c r="JXL899" s="113"/>
      <c r="JXM899" s="113"/>
      <c r="JXN899" s="113"/>
      <c r="JXO899" s="113"/>
      <c r="JXP899" s="113"/>
      <c r="JXQ899" s="113"/>
      <c r="JXR899" s="113"/>
      <c r="JXS899" s="113"/>
      <c r="JXT899" s="113"/>
      <c r="JXU899" s="113"/>
      <c r="JXV899" s="113"/>
      <c r="JXW899" s="113"/>
      <c r="JXX899" s="113"/>
      <c r="JXY899" s="113"/>
      <c r="JXZ899" s="113"/>
      <c r="JYA899" s="113"/>
      <c r="JYB899" s="113"/>
      <c r="JYC899" s="113"/>
      <c r="JYD899" s="113"/>
      <c r="JYE899" s="113"/>
      <c r="JYF899" s="113"/>
      <c r="JYG899" s="113"/>
      <c r="JYH899" s="113"/>
      <c r="JYI899" s="113"/>
      <c r="JYJ899" s="113"/>
      <c r="JYK899" s="113"/>
      <c r="JYL899" s="113"/>
      <c r="JYM899" s="113"/>
      <c r="JYN899" s="113"/>
      <c r="JYO899" s="113"/>
      <c r="JYP899" s="113"/>
      <c r="JYQ899" s="113"/>
      <c r="JYR899" s="113"/>
      <c r="JYS899" s="113"/>
      <c r="JYT899" s="113"/>
      <c r="JYU899" s="113"/>
      <c r="JYV899" s="113"/>
      <c r="JYW899" s="113"/>
      <c r="JYX899" s="113"/>
      <c r="JYY899" s="113"/>
      <c r="JYZ899" s="113"/>
      <c r="JZA899" s="113"/>
      <c r="JZB899" s="113"/>
      <c r="JZC899" s="113"/>
      <c r="JZD899" s="113"/>
      <c r="JZE899" s="113"/>
      <c r="JZF899" s="113"/>
      <c r="JZG899" s="113"/>
      <c r="JZH899" s="113"/>
      <c r="JZI899" s="113"/>
      <c r="JZJ899" s="113"/>
      <c r="JZK899" s="113"/>
      <c r="JZL899" s="113"/>
      <c r="JZM899" s="113"/>
      <c r="JZN899" s="113"/>
      <c r="JZO899" s="113"/>
      <c r="JZP899" s="113"/>
      <c r="JZQ899" s="113"/>
      <c r="JZR899" s="113"/>
      <c r="JZS899" s="113"/>
      <c r="JZT899" s="113"/>
      <c r="JZU899" s="113"/>
      <c r="JZV899" s="113"/>
      <c r="JZW899" s="113"/>
      <c r="JZX899" s="113"/>
      <c r="JZY899" s="113"/>
      <c r="JZZ899" s="113"/>
      <c r="KAA899" s="113"/>
      <c r="KAB899" s="113"/>
      <c r="KAC899" s="113"/>
      <c r="KAD899" s="113"/>
      <c r="KAE899" s="113"/>
      <c r="KAF899" s="113"/>
      <c r="KAG899" s="113"/>
      <c r="KAH899" s="113"/>
      <c r="KAI899" s="113"/>
      <c r="KAJ899" s="113"/>
      <c r="KAK899" s="113"/>
      <c r="KAL899" s="113"/>
      <c r="KAM899" s="113"/>
      <c r="KAN899" s="113"/>
      <c r="KAO899" s="113"/>
      <c r="KAP899" s="113"/>
      <c r="KAQ899" s="113"/>
      <c r="KAR899" s="113"/>
      <c r="KAS899" s="113"/>
      <c r="KAT899" s="113"/>
      <c r="KAU899" s="113"/>
      <c r="KAV899" s="113"/>
      <c r="KAW899" s="113"/>
      <c r="KAX899" s="113"/>
      <c r="KAY899" s="113"/>
      <c r="KAZ899" s="113"/>
      <c r="KBA899" s="113"/>
      <c r="KBB899" s="113"/>
      <c r="KBC899" s="113"/>
      <c r="KBD899" s="113"/>
      <c r="KBE899" s="113"/>
      <c r="KBF899" s="113"/>
      <c r="KBG899" s="113"/>
      <c r="KBH899" s="113"/>
      <c r="KBI899" s="113"/>
      <c r="KBJ899" s="113"/>
      <c r="KBK899" s="113"/>
      <c r="KBL899" s="113"/>
      <c r="KBM899" s="113"/>
      <c r="KBN899" s="113"/>
      <c r="KBO899" s="113"/>
      <c r="KBP899" s="113"/>
      <c r="KBQ899" s="113"/>
      <c r="KBR899" s="113"/>
      <c r="KBS899" s="113"/>
      <c r="KBT899" s="113"/>
      <c r="KBU899" s="113"/>
      <c r="KBV899" s="113"/>
      <c r="KBW899" s="113"/>
      <c r="KBX899" s="113"/>
      <c r="KBY899" s="113"/>
      <c r="KBZ899" s="113"/>
      <c r="KCA899" s="113"/>
      <c r="KCB899" s="113"/>
      <c r="KCC899" s="113"/>
      <c r="KCD899" s="113"/>
      <c r="KCE899" s="113"/>
      <c r="KCF899" s="113"/>
      <c r="KCG899" s="113"/>
      <c r="KCH899" s="113"/>
      <c r="KCI899" s="113"/>
      <c r="KCJ899" s="113"/>
      <c r="KCK899" s="113"/>
      <c r="KCL899" s="113"/>
      <c r="KCM899" s="113"/>
      <c r="KCN899" s="113"/>
      <c r="KCO899" s="113"/>
      <c r="KCP899" s="113"/>
      <c r="KCQ899" s="113"/>
      <c r="KCR899" s="113"/>
      <c r="KCS899" s="113"/>
      <c r="KCT899" s="113"/>
      <c r="KCU899" s="113"/>
      <c r="KCV899" s="113"/>
      <c r="KCW899" s="113"/>
      <c r="KCX899" s="113"/>
      <c r="KCY899" s="113"/>
      <c r="KCZ899" s="113"/>
      <c r="KDA899" s="113"/>
      <c r="KDB899" s="113"/>
      <c r="KDC899" s="113"/>
      <c r="KDD899" s="113"/>
      <c r="KDE899" s="113"/>
      <c r="KDF899" s="113"/>
      <c r="KDG899" s="113"/>
      <c r="KDH899" s="113"/>
      <c r="KDI899" s="113"/>
      <c r="KDJ899" s="113"/>
      <c r="KDK899" s="113"/>
      <c r="KDL899" s="113"/>
      <c r="KDM899" s="113"/>
      <c r="KDN899" s="113"/>
      <c r="KDO899" s="113"/>
      <c r="KDP899" s="113"/>
      <c r="KDQ899" s="113"/>
      <c r="KDR899" s="113"/>
      <c r="KDS899" s="113"/>
      <c r="KDT899" s="113"/>
      <c r="KDU899" s="113"/>
      <c r="KDV899" s="113"/>
      <c r="KDW899" s="113"/>
      <c r="KDX899" s="113"/>
      <c r="KDY899" s="113"/>
      <c r="KDZ899" s="113"/>
      <c r="KEA899" s="113"/>
      <c r="KEB899" s="113"/>
      <c r="KEC899" s="113"/>
      <c r="KED899" s="113"/>
      <c r="KEE899" s="113"/>
      <c r="KEF899" s="113"/>
      <c r="KEG899" s="113"/>
      <c r="KEH899" s="113"/>
      <c r="KEI899" s="113"/>
      <c r="KEJ899" s="113"/>
      <c r="KEK899" s="113"/>
      <c r="KEL899" s="113"/>
      <c r="KEM899" s="113"/>
      <c r="KEN899" s="113"/>
      <c r="KEO899" s="113"/>
      <c r="KEP899" s="113"/>
      <c r="KEQ899" s="113"/>
      <c r="KER899" s="113"/>
      <c r="KES899" s="113"/>
      <c r="KET899" s="113"/>
      <c r="KEU899" s="113"/>
      <c r="KEV899" s="113"/>
      <c r="KEW899" s="113"/>
      <c r="KEX899" s="113"/>
      <c r="KEY899" s="113"/>
      <c r="KEZ899" s="113"/>
      <c r="KFA899" s="113"/>
      <c r="KFB899" s="113"/>
      <c r="KFC899" s="113"/>
      <c r="KFD899" s="113"/>
      <c r="KFE899" s="113"/>
      <c r="KFF899" s="113"/>
      <c r="KFG899" s="113"/>
      <c r="KFH899" s="113"/>
      <c r="KFI899" s="113"/>
      <c r="KFJ899" s="113"/>
      <c r="KFK899" s="113"/>
      <c r="KFL899" s="113"/>
      <c r="KFM899" s="113"/>
      <c r="KFN899" s="113"/>
      <c r="KFO899" s="113"/>
      <c r="KFP899" s="113"/>
      <c r="KFQ899" s="113"/>
      <c r="KFR899" s="113"/>
      <c r="KFS899" s="113"/>
      <c r="KFT899" s="113"/>
      <c r="KFU899" s="113"/>
      <c r="KFV899" s="113"/>
      <c r="KFW899" s="113"/>
      <c r="KFX899" s="113"/>
      <c r="KFY899" s="113"/>
      <c r="KFZ899" s="113"/>
      <c r="KGA899" s="113"/>
      <c r="KGB899" s="113"/>
      <c r="KGC899" s="113"/>
      <c r="KGD899" s="113"/>
      <c r="KGE899" s="113"/>
      <c r="KGF899" s="113"/>
      <c r="KGG899" s="113"/>
      <c r="KGH899" s="113"/>
      <c r="KGI899" s="113"/>
      <c r="KGJ899" s="113"/>
      <c r="KGK899" s="113"/>
      <c r="KGL899" s="113"/>
      <c r="KGM899" s="113"/>
      <c r="KGN899" s="113"/>
      <c r="KGO899" s="113"/>
      <c r="KGP899" s="113"/>
      <c r="KGQ899" s="113"/>
      <c r="KGR899" s="113"/>
      <c r="KGS899" s="113"/>
      <c r="KGT899" s="113"/>
      <c r="KGU899" s="113"/>
      <c r="KGV899" s="113"/>
      <c r="KGW899" s="113"/>
      <c r="KGX899" s="113"/>
      <c r="KGY899" s="113"/>
      <c r="KGZ899" s="113"/>
      <c r="KHA899" s="113"/>
      <c r="KHB899" s="113"/>
      <c r="KHC899" s="113"/>
      <c r="KHD899" s="113"/>
      <c r="KHE899" s="113"/>
      <c r="KHF899" s="113"/>
      <c r="KHG899" s="113"/>
      <c r="KHH899" s="113"/>
      <c r="KHI899" s="113"/>
      <c r="KHJ899" s="113"/>
      <c r="KHK899" s="113"/>
      <c r="KHL899" s="113"/>
      <c r="KHM899" s="113"/>
      <c r="KHN899" s="113"/>
      <c r="KHO899" s="113"/>
      <c r="KHP899" s="113"/>
      <c r="KHQ899" s="113"/>
      <c r="KHR899" s="113"/>
      <c r="KHS899" s="113"/>
      <c r="KHT899" s="113"/>
      <c r="KHU899" s="113"/>
      <c r="KHV899" s="113"/>
      <c r="KHW899" s="113"/>
      <c r="KHX899" s="113"/>
      <c r="KHY899" s="113"/>
      <c r="KHZ899" s="113"/>
      <c r="KIA899" s="113"/>
      <c r="KIB899" s="113"/>
      <c r="KIC899" s="113"/>
      <c r="KID899" s="113"/>
      <c r="KIE899" s="113"/>
      <c r="KIF899" s="113"/>
      <c r="KIG899" s="113"/>
      <c r="KIH899" s="113"/>
      <c r="KII899" s="113"/>
      <c r="KIJ899" s="113"/>
      <c r="KIK899" s="113"/>
      <c r="KIL899" s="113"/>
      <c r="KIM899" s="113"/>
      <c r="KIN899" s="113"/>
      <c r="KIO899" s="113"/>
      <c r="KIP899" s="113"/>
      <c r="KIQ899" s="113"/>
      <c r="KIR899" s="113"/>
      <c r="KIS899" s="113"/>
      <c r="KIT899" s="113"/>
      <c r="KIU899" s="113"/>
      <c r="KIV899" s="113"/>
      <c r="KIW899" s="113"/>
      <c r="KIX899" s="113"/>
      <c r="KIY899" s="113"/>
      <c r="KIZ899" s="113"/>
      <c r="KJA899" s="113"/>
      <c r="KJB899" s="113"/>
      <c r="KJC899" s="113"/>
      <c r="KJD899" s="113"/>
      <c r="KJE899" s="113"/>
      <c r="KJF899" s="113"/>
      <c r="KJG899" s="113"/>
      <c r="KJH899" s="113"/>
      <c r="KJI899" s="113"/>
      <c r="KJJ899" s="113"/>
      <c r="KJK899" s="113"/>
      <c r="KJL899" s="113"/>
      <c r="KJM899" s="113"/>
      <c r="KJN899" s="113"/>
      <c r="KJO899" s="113"/>
      <c r="KJP899" s="113"/>
      <c r="KJQ899" s="113"/>
      <c r="KJR899" s="113"/>
      <c r="KJS899" s="113"/>
      <c r="KJT899" s="113"/>
      <c r="KJU899" s="113"/>
      <c r="KJV899" s="113"/>
      <c r="KJW899" s="113"/>
      <c r="KJX899" s="113"/>
      <c r="KJY899" s="113"/>
      <c r="KJZ899" s="113"/>
      <c r="KKA899" s="113"/>
      <c r="KKB899" s="113"/>
      <c r="KKC899" s="113"/>
      <c r="KKD899" s="113"/>
      <c r="KKE899" s="113"/>
      <c r="KKF899" s="113"/>
      <c r="KKG899" s="113"/>
      <c r="KKH899" s="113"/>
      <c r="KKI899" s="113"/>
      <c r="KKJ899" s="113"/>
      <c r="KKK899" s="113"/>
      <c r="KKL899" s="113"/>
      <c r="KKM899" s="113"/>
      <c r="KKN899" s="113"/>
      <c r="KKO899" s="113"/>
      <c r="KKP899" s="113"/>
      <c r="KKQ899" s="113"/>
      <c r="KKR899" s="113"/>
      <c r="KKS899" s="113"/>
      <c r="KKT899" s="113"/>
      <c r="KKU899" s="113"/>
      <c r="KKV899" s="113"/>
      <c r="KKW899" s="113"/>
      <c r="KKX899" s="113"/>
      <c r="KKY899" s="113"/>
      <c r="KKZ899" s="113"/>
      <c r="KLA899" s="113"/>
      <c r="KLB899" s="113"/>
      <c r="KLC899" s="113"/>
      <c r="KLD899" s="113"/>
      <c r="KLE899" s="113"/>
      <c r="KLF899" s="113"/>
      <c r="KLG899" s="113"/>
      <c r="KLH899" s="113"/>
      <c r="KLI899" s="113"/>
      <c r="KLJ899" s="113"/>
      <c r="KLK899" s="113"/>
      <c r="KLL899" s="113"/>
      <c r="KLM899" s="113"/>
      <c r="KLN899" s="113"/>
      <c r="KLO899" s="113"/>
      <c r="KLP899" s="113"/>
      <c r="KLQ899" s="113"/>
      <c r="KLR899" s="113"/>
      <c r="KLS899" s="113"/>
      <c r="KLT899" s="113"/>
      <c r="KLU899" s="113"/>
      <c r="KLV899" s="113"/>
      <c r="KLW899" s="113"/>
      <c r="KLX899" s="113"/>
      <c r="KLY899" s="113"/>
      <c r="KLZ899" s="113"/>
      <c r="KMA899" s="113"/>
      <c r="KMB899" s="113"/>
      <c r="KMC899" s="113"/>
      <c r="KMD899" s="113"/>
      <c r="KME899" s="113"/>
      <c r="KMF899" s="113"/>
      <c r="KMG899" s="113"/>
      <c r="KMH899" s="113"/>
      <c r="KMI899" s="113"/>
      <c r="KMJ899" s="113"/>
      <c r="KMK899" s="113"/>
      <c r="KML899" s="113"/>
      <c r="KMM899" s="113"/>
      <c r="KMN899" s="113"/>
      <c r="KMO899" s="113"/>
      <c r="KMP899" s="113"/>
      <c r="KMQ899" s="113"/>
      <c r="KMR899" s="113"/>
      <c r="KMS899" s="113"/>
      <c r="KMT899" s="113"/>
      <c r="KMU899" s="113"/>
      <c r="KMV899" s="113"/>
      <c r="KMW899" s="113"/>
      <c r="KMX899" s="113"/>
      <c r="KMY899" s="113"/>
      <c r="KMZ899" s="113"/>
      <c r="KNA899" s="113"/>
      <c r="KNB899" s="113"/>
      <c r="KNC899" s="113"/>
      <c r="KND899" s="113"/>
      <c r="KNE899" s="113"/>
      <c r="KNF899" s="113"/>
      <c r="KNG899" s="113"/>
      <c r="KNH899" s="113"/>
      <c r="KNI899" s="113"/>
      <c r="KNJ899" s="113"/>
      <c r="KNK899" s="113"/>
      <c r="KNL899" s="113"/>
      <c r="KNM899" s="113"/>
      <c r="KNN899" s="113"/>
      <c r="KNO899" s="113"/>
      <c r="KNP899" s="113"/>
      <c r="KNQ899" s="113"/>
      <c r="KNR899" s="113"/>
      <c r="KNS899" s="113"/>
      <c r="KNT899" s="113"/>
      <c r="KNU899" s="113"/>
      <c r="KNV899" s="113"/>
      <c r="KNW899" s="113"/>
      <c r="KNX899" s="113"/>
      <c r="KNY899" s="113"/>
      <c r="KNZ899" s="113"/>
      <c r="KOA899" s="113"/>
      <c r="KOB899" s="113"/>
      <c r="KOC899" s="113"/>
      <c r="KOD899" s="113"/>
      <c r="KOE899" s="113"/>
      <c r="KOF899" s="113"/>
      <c r="KOG899" s="113"/>
      <c r="KOH899" s="113"/>
      <c r="KOI899" s="113"/>
      <c r="KOJ899" s="113"/>
      <c r="KOK899" s="113"/>
      <c r="KOL899" s="113"/>
      <c r="KOM899" s="113"/>
      <c r="KON899" s="113"/>
      <c r="KOO899" s="113"/>
      <c r="KOP899" s="113"/>
      <c r="KOQ899" s="113"/>
      <c r="KOR899" s="113"/>
      <c r="KOS899" s="113"/>
      <c r="KOT899" s="113"/>
      <c r="KOU899" s="113"/>
      <c r="KOV899" s="113"/>
      <c r="KOW899" s="113"/>
      <c r="KOX899" s="113"/>
      <c r="KOY899" s="113"/>
      <c r="KOZ899" s="113"/>
      <c r="KPA899" s="113"/>
      <c r="KPB899" s="113"/>
      <c r="KPC899" s="113"/>
      <c r="KPD899" s="113"/>
      <c r="KPE899" s="113"/>
      <c r="KPF899" s="113"/>
      <c r="KPG899" s="113"/>
      <c r="KPH899" s="113"/>
      <c r="KPI899" s="113"/>
      <c r="KPJ899" s="113"/>
      <c r="KPK899" s="113"/>
      <c r="KPL899" s="113"/>
      <c r="KPM899" s="113"/>
      <c r="KPN899" s="113"/>
      <c r="KPO899" s="113"/>
      <c r="KPP899" s="113"/>
      <c r="KPQ899" s="113"/>
      <c r="KPR899" s="113"/>
      <c r="KPS899" s="113"/>
      <c r="KPT899" s="113"/>
      <c r="KPU899" s="113"/>
      <c r="KPV899" s="113"/>
      <c r="KPW899" s="113"/>
      <c r="KPX899" s="113"/>
      <c r="KPY899" s="113"/>
      <c r="KPZ899" s="113"/>
      <c r="KQA899" s="113"/>
      <c r="KQB899" s="113"/>
      <c r="KQC899" s="113"/>
      <c r="KQD899" s="113"/>
      <c r="KQE899" s="113"/>
      <c r="KQF899" s="113"/>
      <c r="KQG899" s="113"/>
      <c r="KQH899" s="113"/>
      <c r="KQI899" s="113"/>
      <c r="KQJ899" s="113"/>
      <c r="KQK899" s="113"/>
      <c r="KQL899" s="113"/>
      <c r="KQM899" s="113"/>
      <c r="KQN899" s="113"/>
      <c r="KQO899" s="113"/>
      <c r="KQP899" s="113"/>
      <c r="KQQ899" s="113"/>
      <c r="KQR899" s="113"/>
      <c r="KQS899" s="113"/>
      <c r="KQT899" s="113"/>
      <c r="KQU899" s="113"/>
      <c r="KQV899" s="113"/>
      <c r="KQW899" s="113"/>
      <c r="KQX899" s="113"/>
      <c r="KQY899" s="113"/>
      <c r="KQZ899" s="113"/>
      <c r="KRA899" s="113"/>
      <c r="KRB899" s="113"/>
      <c r="KRC899" s="113"/>
      <c r="KRD899" s="113"/>
      <c r="KRE899" s="113"/>
      <c r="KRF899" s="113"/>
      <c r="KRG899" s="113"/>
      <c r="KRH899" s="113"/>
      <c r="KRI899" s="113"/>
      <c r="KRJ899" s="113"/>
      <c r="KRK899" s="113"/>
      <c r="KRL899" s="113"/>
      <c r="KRM899" s="113"/>
      <c r="KRN899" s="113"/>
      <c r="KRO899" s="113"/>
      <c r="KRP899" s="113"/>
      <c r="KRQ899" s="113"/>
      <c r="KRR899" s="113"/>
      <c r="KRS899" s="113"/>
      <c r="KRT899" s="113"/>
      <c r="KRU899" s="113"/>
      <c r="KRV899" s="113"/>
      <c r="KRW899" s="113"/>
      <c r="KRX899" s="113"/>
      <c r="KRY899" s="113"/>
      <c r="KRZ899" s="113"/>
      <c r="KSA899" s="113"/>
      <c r="KSB899" s="113"/>
      <c r="KSC899" s="113"/>
      <c r="KSD899" s="113"/>
      <c r="KSE899" s="113"/>
      <c r="KSF899" s="113"/>
      <c r="KSG899" s="113"/>
      <c r="KSH899" s="113"/>
      <c r="KSI899" s="113"/>
      <c r="KSJ899" s="113"/>
      <c r="KSK899" s="113"/>
      <c r="KSL899" s="113"/>
      <c r="KSM899" s="113"/>
      <c r="KSN899" s="113"/>
      <c r="KSO899" s="113"/>
      <c r="KSP899" s="113"/>
      <c r="KSQ899" s="113"/>
      <c r="KSR899" s="113"/>
      <c r="KSS899" s="113"/>
      <c r="KST899" s="113"/>
      <c r="KSU899" s="113"/>
      <c r="KSV899" s="113"/>
      <c r="KSW899" s="113"/>
      <c r="KSX899" s="113"/>
      <c r="KSY899" s="113"/>
      <c r="KSZ899" s="113"/>
      <c r="KTA899" s="113"/>
      <c r="KTB899" s="113"/>
      <c r="KTC899" s="113"/>
      <c r="KTD899" s="113"/>
      <c r="KTE899" s="113"/>
      <c r="KTF899" s="113"/>
      <c r="KTG899" s="113"/>
      <c r="KTH899" s="113"/>
      <c r="KTI899" s="113"/>
      <c r="KTJ899" s="113"/>
      <c r="KTK899" s="113"/>
      <c r="KTL899" s="113"/>
      <c r="KTM899" s="113"/>
      <c r="KTN899" s="113"/>
      <c r="KTO899" s="113"/>
      <c r="KTP899" s="113"/>
      <c r="KTQ899" s="113"/>
      <c r="KTR899" s="113"/>
      <c r="KTS899" s="113"/>
      <c r="KTT899" s="113"/>
      <c r="KTU899" s="113"/>
      <c r="KTV899" s="113"/>
      <c r="KTW899" s="113"/>
      <c r="KTX899" s="113"/>
      <c r="KTY899" s="113"/>
      <c r="KTZ899" s="113"/>
      <c r="KUA899" s="113"/>
      <c r="KUB899" s="113"/>
      <c r="KUC899" s="113"/>
      <c r="KUD899" s="113"/>
      <c r="KUE899" s="113"/>
      <c r="KUF899" s="113"/>
      <c r="KUG899" s="113"/>
      <c r="KUH899" s="113"/>
      <c r="KUI899" s="113"/>
      <c r="KUJ899" s="113"/>
      <c r="KUK899" s="113"/>
      <c r="KUL899" s="113"/>
      <c r="KUM899" s="113"/>
      <c r="KUN899" s="113"/>
      <c r="KUO899" s="113"/>
      <c r="KUP899" s="113"/>
      <c r="KUQ899" s="113"/>
      <c r="KUR899" s="113"/>
      <c r="KUS899" s="113"/>
      <c r="KUT899" s="113"/>
      <c r="KUU899" s="113"/>
      <c r="KUV899" s="113"/>
      <c r="KUW899" s="113"/>
      <c r="KUX899" s="113"/>
      <c r="KUY899" s="113"/>
      <c r="KUZ899" s="113"/>
      <c r="KVA899" s="113"/>
      <c r="KVB899" s="113"/>
      <c r="KVC899" s="113"/>
      <c r="KVD899" s="113"/>
      <c r="KVE899" s="113"/>
      <c r="KVF899" s="113"/>
      <c r="KVG899" s="113"/>
      <c r="KVH899" s="113"/>
      <c r="KVI899" s="113"/>
      <c r="KVJ899" s="113"/>
      <c r="KVK899" s="113"/>
      <c r="KVL899" s="113"/>
      <c r="KVM899" s="113"/>
      <c r="KVN899" s="113"/>
      <c r="KVO899" s="113"/>
      <c r="KVP899" s="113"/>
      <c r="KVQ899" s="113"/>
      <c r="KVR899" s="113"/>
      <c r="KVS899" s="113"/>
      <c r="KVT899" s="113"/>
      <c r="KVU899" s="113"/>
      <c r="KVV899" s="113"/>
      <c r="KVW899" s="113"/>
      <c r="KVX899" s="113"/>
      <c r="KVY899" s="113"/>
      <c r="KVZ899" s="113"/>
      <c r="KWA899" s="113"/>
      <c r="KWB899" s="113"/>
      <c r="KWC899" s="113"/>
      <c r="KWD899" s="113"/>
      <c r="KWE899" s="113"/>
      <c r="KWF899" s="113"/>
      <c r="KWG899" s="113"/>
      <c r="KWH899" s="113"/>
      <c r="KWI899" s="113"/>
      <c r="KWJ899" s="113"/>
      <c r="KWK899" s="113"/>
      <c r="KWL899" s="113"/>
      <c r="KWM899" s="113"/>
      <c r="KWN899" s="113"/>
      <c r="KWO899" s="113"/>
      <c r="KWP899" s="113"/>
      <c r="KWQ899" s="113"/>
      <c r="KWR899" s="113"/>
      <c r="KWS899" s="113"/>
      <c r="KWT899" s="113"/>
      <c r="KWU899" s="113"/>
      <c r="KWV899" s="113"/>
      <c r="KWW899" s="113"/>
      <c r="KWX899" s="113"/>
      <c r="KWY899" s="113"/>
      <c r="KWZ899" s="113"/>
      <c r="KXA899" s="113"/>
      <c r="KXB899" s="113"/>
      <c r="KXC899" s="113"/>
      <c r="KXD899" s="113"/>
      <c r="KXE899" s="113"/>
      <c r="KXF899" s="113"/>
      <c r="KXG899" s="113"/>
      <c r="KXH899" s="113"/>
      <c r="KXI899" s="113"/>
      <c r="KXJ899" s="113"/>
      <c r="KXK899" s="113"/>
      <c r="KXL899" s="113"/>
      <c r="KXM899" s="113"/>
      <c r="KXN899" s="113"/>
      <c r="KXO899" s="113"/>
      <c r="KXP899" s="113"/>
      <c r="KXQ899" s="113"/>
      <c r="KXR899" s="113"/>
      <c r="KXS899" s="113"/>
      <c r="KXT899" s="113"/>
      <c r="KXU899" s="113"/>
      <c r="KXV899" s="113"/>
      <c r="KXW899" s="113"/>
      <c r="KXX899" s="113"/>
      <c r="KXY899" s="113"/>
      <c r="KXZ899" s="113"/>
      <c r="KYA899" s="113"/>
      <c r="KYB899" s="113"/>
      <c r="KYC899" s="113"/>
      <c r="KYD899" s="113"/>
      <c r="KYE899" s="113"/>
      <c r="KYF899" s="113"/>
      <c r="KYG899" s="113"/>
      <c r="KYH899" s="113"/>
      <c r="KYI899" s="113"/>
      <c r="KYJ899" s="113"/>
      <c r="KYK899" s="113"/>
      <c r="KYL899" s="113"/>
      <c r="KYM899" s="113"/>
      <c r="KYN899" s="113"/>
      <c r="KYO899" s="113"/>
      <c r="KYP899" s="113"/>
      <c r="KYQ899" s="113"/>
      <c r="KYR899" s="113"/>
      <c r="KYS899" s="113"/>
      <c r="KYT899" s="113"/>
      <c r="KYU899" s="113"/>
      <c r="KYV899" s="113"/>
      <c r="KYW899" s="113"/>
      <c r="KYX899" s="113"/>
      <c r="KYY899" s="113"/>
      <c r="KYZ899" s="113"/>
      <c r="KZA899" s="113"/>
      <c r="KZB899" s="113"/>
      <c r="KZC899" s="113"/>
      <c r="KZD899" s="113"/>
      <c r="KZE899" s="113"/>
      <c r="KZF899" s="113"/>
      <c r="KZG899" s="113"/>
      <c r="KZH899" s="113"/>
      <c r="KZI899" s="113"/>
      <c r="KZJ899" s="113"/>
      <c r="KZK899" s="113"/>
      <c r="KZL899" s="113"/>
      <c r="KZM899" s="113"/>
      <c r="KZN899" s="113"/>
      <c r="KZO899" s="113"/>
      <c r="KZP899" s="113"/>
      <c r="KZQ899" s="113"/>
      <c r="KZR899" s="113"/>
      <c r="KZS899" s="113"/>
      <c r="KZT899" s="113"/>
      <c r="KZU899" s="113"/>
      <c r="KZV899" s="113"/>
      <c r="KZW899" s="113"/>
      <c r="KZX899" s="113"/>
      <c r="KZY899" s="113"/>
      <c r="KZZ899" s="113"/>
      <c r="LAA899" s="113"/>
      <c r="LAB899" s="113"/>
      <c r="LAC899" s="113"/>
      <c r="LAD899" s="113"/>
      <c r="LAE899" s="113"/>
      <c r="LAF899" s="113"/>
      <c r="LAG899" s="113"/>
      <c r="LAH899" s="113"/>
      <c r="LAI899" s="113"/>
      <c r="LAJ899" s="113"/>
      <c r="LAK899" s="113"/>
      <c r="LAL899" s="113"/>
      <c r="LAM899" s="113"/>
      <c r="LAN899" s="113"/>
      <c r="LAO899" s="113"/>
      <c r="LAP899" s="113"/>
      <c r="LAQ899" s="113"/>
      <c r="LAR899" s="113"/>
      <c r="LAS899" s="113"/>
      <c r="LAT899" s="113"/>
      <c r="LAU899" s="113"/>
      <c r="LAV899" s="113"/>
      <c r="LAW899" s="113"/>
      <c r="LAX899" s="113"/>
      <c r="LAY899" s="113"/>
      <c r="LAZ899" s="113"/>
      <c r="LBA899" s="113"/>
      <c r="LBB899" s="113"/>
      <c r="LBC899" s="113"/>
      <c r="LBD899" s="113"/>
      <c r="LBE899" s="113"/>
      <c r="LBF899" s="113"/>
      <c r="LBG899" s="113"/>
      <c r="LBH899" s="113"/>
      <c r="LBI899" s="113"/>
      <c r="LBJ899" s="113"/>
      <c r="LBK899" s="113"/>
      <c r="LBL899" s="113"/>
      <c r="LBM899" s="113"/>
      <c r="LBN899" s="113"/>
      <c r="LBO899" s="113"/>
      <c r="LBP899" s="113"/>
      <c r="LBQ899" s="113"/>
      <c r="LBR899" s="113"/>
      <c r="LBS899" s="113"/>
      <c r="LBT899" s="113"/>
      <c r="LBU899" s="113"/>
      <c r="LBV899" s="113"/>
      <c r="LBW899" s="113"/>
      <c r="LBX899" s="113"/>
      <c r="LBY899" s="113"/>
      <c r="LBZ899" s="113"/>
      <c r="LCA899" s="113"/>
      <c r="LCB899" s="113"/>
      <c r="LCC899" s="113"/>
      <c r="LCD899" s="113"/>
      <c r="LCE899" s="113"/>
      <c r="LCF899" s="113"/>
      <c r="LCG899" s="113"/>
      <c r="LCH899" s="113"/>
      <c r="LCI899" s="113"/>
      <c r="LCJ899" s="113"/>
      <c r="LCK899" s="113"/>
      <c r="LCL899" s="113"/>
      <c r="LCM899" s="113"/>
      <c r="LCN899" s="113"/>
      <c r="LCO899" s="113"/>
      <c r="LCP899" s="113"/>
      <c r="LCQ899" s="113"/>
      <c r="LCR899" s="113"/>
      <c r="LCS899" s="113"/>
      <c r="LCT899" s="113"/>
      <c r="LCU899" s="113"/>
      <c r="LCV899" s="113"/>
      <c r="LCW899" s="113"/>
      <c r="LCX899" s="113"/>
      <c r="LCY899" s="113"/>
      <c r="LCZ899" s="113"/>
      <c r="LDA899" s="113"/>
      <c r="LDB899" s="113"/>
      <c r="LDC899" s="113"/>
      <c r="LDD899" s="113"/>
      <c r="LDE899" s="113"/>
      <c r="LDF899" s="113"/>
      <c r="LDG899" s="113"/>
      <c r="LDH899" s="113"/>
      <c r="LDI899" s="113"/>
      <c r="LDJ899" s="113"/>
      <c r="LDK899" s="113"/>
      <c r="LDL899" s="113"/>
      <c r="LDM899" s="113"/>
      <c r="LDN899" s="113"/>
      <c r="LDO899" s="113"/>
      <c r="LDP899" s="113"/>
      <c r="LDQ899" s="113"/>
      <c r="LDR899" s="113"/>
      <c r="LDS899" s="113"/>
      <c r="LDT899" s="113"/>
      <c r="LDU899" s="113"/>
      <c r="LDV899" s="113"/>
      <c r="LDW899" s="113"/>
      <c r="LDX899" s="113"/>
      <c r="LDY899" s="113"/>
      <c r="LDZ899" s="113"/>
      <c r="LEA899" s="113"/>
      <c r="LEB899" s="113"/>
      <c r="LEC899" s="113"/>
      <c r="LED899" s="113"/>
      <c r="LEE899" s="113"/>
      <c r="LEF899" s="113"/>
      <c r="LEG899" s="113"/>
      <c r="LEH899" s="113"/>
      <c r="LEI899" s="113"/>
      <c r="LEJ899" s="113"/>
      <c r="LEK899" s="113"/>
      <c r="LEL899" s="113"/>
      <c r="LEM899" s="113"/>
      <c r="LEN899" s="113"/>
      <c r="LEO899" s="113"/>
      <c r="LEP899" s="113"/>
      <c r="LEQ899" s="113"/>
      <c r="LER899" s="113"/>
      <c r="LES899" s="113"/>
      <c r="LET899" s="113"/>
      <c r="LEU899" s="113"/>
      <c r="LEV899" s="113"/>
      <c r="LEW899" s="113"/>
      <c r="LEX899" s="113"/>
      <c r="LEY899" s="113"/>
      <c r="LEZ899" s="113"/>
      <c r="LFA899" s="113"/>
      <c r="LFB899" s="113"/>
      <c r="LFC899" s="113"/>
      <c r="LFD899" s="113"/>
      <c r="LFE899" s="113"/>
      <c r="LFF899" s="113"/>
      <c r="LFG899" s="113"/>
      <c r="LFH899" s="113"/>
      <c r="LFI899" s="113"/>
      <c r="LFJ899" s="113"/>
      <c r="LFK899" s="113"/>
      <c r="LFL899" s="113"/>
      <c r="LFM899" s="113"/>
      <c r="LFN899" s="113"/>
      <c r="LFO899" s="113"/>
      <c r="LFP899" s="113"/>
      <c r="LFQ899" s="113"/>
      <c r="LFR899" s="113"/>
      <c r="LFS899" s="113"/>
      <c r="LFT899" s="113"/>
      <c r="LFU899" s="113"/>
      <c r="LFV899" s="113"/>
      <c r="LFW899" s="113"/>
      <c r="LFX899" s="113"/>
      <c r="LFY899" s="113"/>
      <c r="LFZ899" s="113"/>
      <c r="LGA899" s="113"/>
      <c r="LGB899" s="113"/>
      <c r="LGC899" s="113"/>
      <c r="LGD899" s="113"/>
      <c r="LGE899" s="113"/>
      <c r="LGF899" s="113"/>
      <c r="LGG899" s="113"/>
      <c r="LGH899" s="113"/>
      <c r="LGI899" s="113"/>
      <c r="LGJ899" s="113"/>
      <c r="LGK899" s="113"/>
      <c r="LGL899" s="113"/>
      <c r="LGM899" s="113"/>
      <c r="LGN899" s="113"/>
      <c r="LGO899" s="113"/>
      <c r="LGP899" s="113"/>
      <c r="LGQ899" s="113"/>
      <c r="LGR899" s="113"/>
      <c r="LGS899" s="113"/>
      <c r="LGT899" s="113"/>
      <c r="LGU899" s="113"/>
      <c r="LGV899" s="113"/>
      <c r="LGW899" s="113"/>
      <c r="LGX899" s="113"/>
      <c r="LGY899" s="113"/>
      <c r="LGZ899" s="113"/>
      <c r="LHA899" s="113"/>
      <c r="LHB899" s="113"/>
      <c r="LHC899" s="113"/>
      <c r="LHD899" s="113"/>
      <c r="LHE899" s="113"/>
      <c r="LHF899" s="113"/>
      <c r="LHG899" s="113"/>
      <c r="LHH899" s="113"/>
      <c r="LHI899" s="113"/>
      <c r="LHJ899" s="113"/>
      <c r="LHK899" s="113"/>
      <c r="LHL899" s="113"/>
      <c r="LHM899" s="113"/>
      <c r="LHN899" s="113"/>
      <c r="LHO899" s="113"/>
      <c r="LHP899" s="113"/>
      <c r="LHQ899" s="113"/>
      <c r="LHR899" s="113"/>
      <c r="LHS899" s="113"/>
      <c r="LHT899" s="113"/>
      <c r="LHU899" s="113"/>
      <c r="LHV899" s="113"/>
      <c r="LHW899" s="113"/>
      <c r="LHX899" s="113"/>
      <c r="LHY899" s="113"/>
      <c r="LHZ899" s="113"/>
      <c r="LIA899" s="113"/>
      <c r="LIB899" s="113"/>
      <c r="LIC899" s="113"/>
      <c r="LID899" s="113"/>
      <c r="LIE899" s="113"/>
      <c r="LIF899" s="113"/>
      <c r="LIG899" s="113"/>
      <c r="LIH899" s="113"/>
      <c r="LII899" s="113"/>
      <c r="LIJ899" s="113"/>
      <c r="LIK899" s="113"/>
      <c r="LIL899" s="113"/>
      <c r="LIM899" s="113"/>
      <c r="LIN899" s="113"/>
      <c r="LIO899" s="113"/>
      <c r="LIP899" s="113"/>
      <c r="LIQ899" s="113"/>
      <c r="LIR899" s="113"/>
      <c r="LIS899" s="113"/>
      <c r="LIT899" s="113"/>
      <c r="LIU899" s="113"/>
      <c r="LIV899" s="113"/>
      <c r="LIW899" s="113"/>
      <c r="LIX899" s="113"/>
      <c r="LIY899" s="113"/>
      <c r="LIZ899" s="113"/>
      <c r="LJA899" s="113"/>
      <c r="LJB899" s="113"/>
      <c r="LJC899" s="113"/>
      <c r="LJD899" s="113"/>
      <c r="LJE899" s="113"/>
      <c r="LJF899" s="113"/>
      <c r="LJG899" s="113"/>
      <c r="LJH899" s="113"/>
      <c r="LJI899" s="113"/>
      <c r="LJJ899" s="113"/>
      <c r="LJK899" s="113"/>
      <c r="LJL899" s="113"/>
      <c r="LJM899" s="113"/>
      <c r="LJN899" s="113"/>
      <c r="LJO899" s="113"/>
      <c r="LJP899" s="113"/>
      <c r="LJQ899" s="113"/>
      <c r="LJR899" s="113"/>
      <c r="LJS899" s="113"/>
      <c r="LJT899" s="113"/>
      <c r="LJU899" s="113"/>
      <c r="LJV899" s="113"/>
      <c r="LJW899" s="113"/>
      <c r="LJX899" s="113"/>
      <c r="LJY899" s="113"/>
      <c r="LJZ899" s="113"/>
      <c r="LKA899" s="113"/>
      <c r="LKB899" s="113"/>
      <c r="LKC899" s="113"/>
      <c r="LKD899" s="113"/>
      <c r="LKE899" s="113"/>
      <c r="LKF899" s="113"/>
      <c r="LKG899" s="113"/>
      <c r="LKH899" s="113"/>
      <c r="LKI899" s="113"/>
      <c r="LKJ899" s="113"/>
      <c r="LKK899" s="113"/>
      <c r="LKL899" s="113"/>
      <c r="LKM899" s="113"/>
      <c r="LKN899" s="113"/>
      <c r="LKO899" s="113"/>
      <c r="LKP899" s="113"/>
      <c r="LKQ899" s="113"/>
      <c r="LKR899" s="113"/>
      <c r="LKS899" s="113"/>
      <c r="LKT899" s="113"/>
      <c r="LKU899" s="113"/>
      <c r="LKV899" s="113"/>
      <c r="LKW899" s="113"/>
      <c r="LKX899" s="113"/>
      <c r="LKY899" s="113"/>
      <c r="LKZ899" s="113"/>
      <c r="LLA899" s="113"/>
      <c r="LLB899" s="113"/>
      <c r="LLC899" s="113"/>
      <c r="LLD899" s="113"/>
      <c r="LLE899" s="113"/>
      <c r="LLF899" s="113"/>
      <c r="LLG899" s="113"/>
      <c r="LLH899" s="113"/>
      <c r="LLI899" s="113"/>
      <c r="LLJ899" s="113"/>
      <c r="LLK899" s="113"/>
      <c r="LLL899" s="113"/>
      <c r="LLM899" s="113"/>
      <c r="LLN899" s="113"/>
      <c r="LLO899" s="113"/>
      <c r="LLP899" s="113"/>
      <c r="LLQ899" s="113"/>
      <c r="LLR899" s="113"/>
      <c r="LLS899" s="113"/>
      <c r="LLT899" s="113"/>
      <c r="LLU899" s="113"/>
      <c r="LLV899" s="113"/>
      <c r="LLW899" s="113"/>
      <c r="LLX899" s="113"/>
      <c r="LLY899" s="113"/>
      <c r="LLZ899" s="113"/>
      <c r="LMA899" s="113"/>
      <c r="LMB899" s="113"/>
      <c r="LMC899" s="113"/>
      <c r="LMD899" s="113"/>
      <c r="LME899" s="113"/>
      <c r="LMF899" s="113"/>
      <c r="LMG899" s="113"/>
      <c r="LMH899" s="113"/>
      <c r="LMI899" s="113"/>
      <c r="LMJ899" s="113"/>
      <c r="LMK899" s="113"/>
      <c r="LML899" s="113"/>
      <c r="LMM899" s="113"/>
      <c r="LMN899" s="113"/>
      <c r="LMO899" s="113"/>
      <c r="LMP899" s="113"/>
      <c r="LMQ899" s="113"/>
      <c r="LMR899" s="113"/>
      <c r="LMS899" s="113"/>
      <c r="LMT899" s="113"/>
      <c r="LMU899" s="113"/>
      <c r="LMV899" s="113"/>
      <c r="LMW899" s="113"/>
      <c r="LMX899" s="113"/>
      <c r="LMY899" s="113"/>
      <c r="LMZ899" s="113"/>
      <c r="LNA899" s="113"/>
      <c r="LNB899" s="113"/>
      <c r="LNC899" s="113"/>
      <c r="LND899" s="113"/>
      <c r="LNE899" s="113"/>
      <c r="LNF899" s="113"/>
      <c r="LNG899" s="113"/>
      <c r="LNH899" s="113"/>
      <c r="LNI899" s="113"/>
      <c r="LNJ899" s="113"/>
      <c r="LNK899" s="113"/>
      <c r="LNL899" s="113"/>
      <c r="LNM899" s="113"/>
      <c r="LNN899" s="113"/>
      <c r="LNO899" s="113"/>
      <c r="LNP899" s="113"/>
      <c r="LNQ899" s="113"/>
      <c r="LNR899" s="113"/>
      <c r="LNS899" s="113"/>
      <c r="LNT899" s="113"/>
      <c r="LNU899" s="113"/>
      <c r="LNV899" s="113"/>
      <c r="LNW899" s="113"/>
      <c r="LNX899" s="113"/>
      <c r="LNY899" s="113"/>
      <c r="LNZ899" s="113"/>
      <c r="LOA899" s="113"/>
      <c r="LOB899" s="113"/>
      <c r="LOC899" s="113"/>
      <c r="LOD899" s="113"/>
      <c r="LOE899" s="113"/>
      <c r="LOF899" s="113"/>
      <c r="LOG899" s="113"/>
      <c r="LOH899" s="113"/>
      <c r="LOI899" s="113"/>
      <c r="LOJ899" s="113"/>
      <c r="LOK899" s="113"/>
      <c r="LOL899" s="113"/>
      <c r="LOM899" s="113"/>
      <c r="LON899" s="113"/>
      <c r="LOO899" s="113"/>
      <c r="LOP899" s="113"/>
      <c r="LOQ899" s="113"/>
      <c r="LOR899" s="113"/>
      <c r="LOS899" s="113"/>
      <c r="LOT899" s="113"/>
      <c r="LOU899" s="113"/>
      <c r="LOV899" s="113"/>
      <c r="LOW899" s="113"/>
      <c r="LOX899" s="113"/>
      <c r="LOY899" s="113"/>
      <c r="LOZ899" s="113"/>
      <c r="LPA899" s="113"/>
      <c r="LPB899" s="113"/>
      <c r="LPC899" s="113"/>
      <c r="LPD899" s="113"/>
      <c r="LPE899" s="113"/>
      <c r="LPF899" s="113"/>
      <c r="LPG899" s="113"/>
      <c r="LPH899" s="113"/>
      <c r="LPI899" s="113"/>
      <c r="LPJ899" s="113"/>
      <c r="LPK899" s="113"/>
      <c r="LPL899" s="113"/>
      <c r="LPM899" s="113"/>
      <c r="LPN899" s="113"/>
      <c r="LPO899" s="113"/>
      <c r="LPP899" s="113"/>
      <c r="LPQ899" s="113"/>
      <c r="LPR899" s="113"/>
      <c r="LPS899" s="113"/>
      <c r="LPT899" s="113"/>
      <c r="LPU899" s="113"/>
      <c r="LPV899" s="113"/>
      <c r="LPW899" s="113"/>
      <c r="LPX899" s="113"/>
      <c r="LPY899" s="113"/>
      <c r="LPZ899" s="113"/>
      <c r="LQA899" s="113"/>
      <c r="LQB899" s="113"/>
      <c r="LQC899" s="113"/>
      <c r="LQD899" s="113"/>
      <c r="LQE899" s="113"/>
      <c r="LQF899" s="113"/>
      <c r="LQG899" s="113"/>
      <c r="LQH899" s="113"/>
      <c r="LQI899" s="113"/>
      <c r="LQJ899" s="113"/>
      <c r="LQK899" s="113"/>
      <c r="LQL899" s="113"/>
      <c r="LQM899" s="113"/>
      <c r="LQN899" s="113"/>
      <c r="LQO899" s="113"/>
      <c r="LQP899" s="113"/>
      <c r="LQQ899" s="113"/>
      <c r="LQR899" s="113"/>
      <c r="LQS899" s="113"/>
      <c r="LQT899" s="113"/>
      <c r="LQU899" s="113"/>
      <c r="LQV899" s="113"/>
      <c r="LQW899" s="113"/>
      <c r="LQX899" s="113"/>
      <c r="LQY899" s="113"/>
      <c r="LQZ899" s="113"/>
      <c r="LRA899" s="113"/>
      <c r="LRB899" s="113"/>
      <c r="LRC899" s="113"/>
      <c r="LRD899" s="113"/>
      <c r="LRE899" s="113"/>
      <c r="LRF899" s="113"/>
      <c r="LRG899" s="113"/>
      <c r="LRH899" s="113"/>
      <c r="LRI899" s="113"/>
      <c r="LRJ899" s="113"/>
      <c r="LRK899" s="113"/>
      <c r="LRL899" s="113"/>
      <c r="LRM899" s="113"/>
      <c r="LRN899" s="113"/>
      <c r="LRO899" s="113"/>
      <c r="LRP899" s="113"/>
      <c r="LRQ899" s="113"/>
      <c r="LRR899" s="113"/>
      <c r="LRS899" s="113"/>
      <c r="LRT899" s="113"/>
      <c r="LRU899" s="113"/>
      <c r="LRV899" s="113"/>
      <c r="LRW899" s="113"/>
      <c r="LRX899" s="113"/>
      <c r="LRY899" s="113"/>
      <c r="LRZ899" s="113"/>
      <c r="LSA899" s="113"/>
      <c r="LSB899" s="113"/>
      <c r="LSC899" s="113"/>
      <c r="LSD899" s="113"/>
      <c r="LSE899" s="113"/>
      <c r="LSF899" s="113"/>
      <c r="LSG899" s="113"/>
      <c r="LSH899" s="113"/>
      <c r="LSI899" s="113"/>
      <c r="LSJ899" s="113"/>
      <c r="LSK899" s="113"/>
      <c r="LSL899" s="113"/>
      <c r="LSM899" s="113"/>
      <c r="LSN899" s="113"/>
      <c r="LSO899" s="113"/>
      <c r="LSP899" s="113"/>
      <c r="LSQ899" s="113"/>
      <c r="LSR899" s="113"/>
      <c r="LSS899" s="113"/>
      <c r="LST899" s="113"/>
      <c r="LSU899" s="113"/>
      <c r="LSV899" s="113"/>
      <c r="LSW899" s="113"/>
      <c r="LSX899" s="113"/>
      <c r="LSY899" s="113"/>
      <c r="LSZ899" s="113"/>
      <c r="LTA899" s="113"/>
      <c r="LTB899" s="113"/>
      <c r="LTC899" s="113"/>
      <c r="LTD899" s="113"/>
      <c r="LTE899" s="113"/>
      <c r="LTF899" s="113"/>
      <c r="LTG899" s="113"/>
      <c r="LTH899" s="113"/>
      <c r="LTI899" s="113"/>
      <c r="LTJ899" s="113"/>
      <c r="LTK899" s="113"/>
      <c r="LTL899" s="113"/>
      <c r="LTM899" s="113"/>
      <c r="LTN899" s="113"/>
      <c r="LTO899" s="113"/>
      <c r="LTP899" s="113"/>
      <c r="LTQ899" s="113"/>
      <c r="LTR899" s="113"/>
      <c r="LTS899" s="113"/>
      <c r="LTT899" s="113"/>
      <c r="LTU899" s="113"/>
      <c r="LTV899" s="113"/>
      <c r="LTW899" s="113"/>
      <c r="LTX899" s="113"/>
      <c r="LTY899" s="113"/>
      <c r="LTZ899" s="113"/>
      <c r="LUA899" s="113"/>
      <c r="LUB899" s="113"/>
      <c r="LUC899" s="113"/>
      <c r="LUD899" s="113"/>
      <c r="LUE899" s="113"/>
      <c r="LUF899" s="113"/>
      <c r="LUG899" s="113"/>
      <c r="LUH899" s="113"/>
      <c r="LUI899" s="113"/>
      <c r="LUJ899" s="113"/>
      <c r="LUK899" s="113"/>
      <c r="LUL899" s="113"/>
      <c r="LUM899" s="113"/>
      <c r="LUN899" s="113"/>
      <c r="LUO899" s="113"/>
      <c r="LUP899" s="113"/>
      <c r="LUQ899" s="113"/>
      <c r="LUR899" s="113"/>
      <c r="LUS899" s="113"/>
      <c r="LUT899" s="113"/>
      <c r="LUU899" s="113"/>
      <c r="LUV899" s="113"/>
      <c r="LUW899" s="113"/>
      <c r="LUX899" s="113"/>
      <c r="LUY899" s="113"/>
      <c r="LUZ899" s="113"/>
      <c r="LVA899" s="113"/>
      <c r="LVB899" s="113"/>
      <c r="LVC899" s="113"/>
      <c r="LVD899" s="113"/>
      <c r="LVE899" s="113"/>
      <c r="LVF899" s="113"/>
      <c r="LVG899" s="113"/>
      <c r="LVH899" s="113"/>
      <c r="LVI899" s="113"/>
      <c r="LVJ899" s="113"/>
      <c r="LVK899" s="113"/>
      <c r="LVL899" s="113"/>
      <c r="LVM899" s="113"/>
      <c r="LVN899" s="113"/>
      <c r="LVO899" s="113"/>
      <c r="LVP899" s="113"/>
      <c r="LVQ899" s="113"/>
      <c r="LVR899" s="113"/>
      <c r="LVS899" s="113"/>
      <c r="LVT899" s="113"/>
      <c r="LVU899" s="113"/>
      <c r="LVV899" s="113"/>
      <c r="LVW899" s="113"/>
      <c r="LVX899" s="113"/>
      <c r="LVY899" s="113"/>
      <c r="LVZ899" s="113"/>
      <c r="LWA899" s="113"/>
      <c r="LWB899" s="113"/>
      <c r="LWC899" s="113"/>
      <c r="LWD899" s="113"/>
      <c r="LWE899" s="113"/>
      <c r="LWF899" s="113"/>
      <c r="LWG899" s="113"/>
      <c r="LWH899" s="113"/>
      <c r="LWI899" s="113"/>
      <c r="LWJ899" s="113"/>
      <c r="LWK899" s="113"/>
      <c r="LWL899" s="113"/>
      <c r="LWM899" s="113"/>
      <c r="LWN899" s="113"/>
      <c r="LWO899" s="113"/>
      <c r="LWP899" s="113"/>
      <c r="LWQ899" s="113"/>
      <c r="LWR899" s="113"/>
      <c r="LWS899" s="113"/>
      <c r="LWT899" s="113"/>
      <c r="LWU899" s="113"/>
      <c r="LWV899" s="113"/>
      <c r="LWW899" s="113"/>
      <c r="LWX899" s="113"/>
      <c r="LWY899" s="113"/>
      <c r="LWZ899" s="113"/>
      <c r="LXA899" s="113"/>
      <c r="LXB899" s="113"/>
      <c r="LXC899" s="113"/>
      <c r="LXD899" s="113"/>
      <c r="LXE899" s="113"/>
      <c r="LXF899" s="113"/>
      <c r="LXG899" s="113"/>
      <c r="LXH899" s="113"/>
      <c r="LXI899" s="113"/>
      <c r="LXJ899" s="113"/>
      <c r="LXK899" s="113"/>
      <c r="LXL899" s="113"/>
      <c r="LXM899" s="113"/>
      <c r="LXN899" s="113"/>
      <c r="LXO899" s="113"/>
      <c r="LXP899" s="113"/>
      <c r="LXQ899" s="113"/>
      <c r="LXR899" s="113"/>
      <c r="LXS899" s="113"/>
      <c r="LXT899" s="113"/>
      <c r="LXU899" s="113"/>
      <c r="LXV899" s="113"/>
      <c r="LXW899" s="113"/>
      <c r="LXX899" s="113"/>
      <c r="LXY899" s="113"/>
      <c r="LXZ899" s="113"/>
      <c r="LYA899" s="113"/>
      <c r="LYB899" s="113"/>
      <c r="LYC899" s="113"/>
      <c r="LYD899" s="113"/>
      <c r="LYE899" s="113"/>
      <c r="LYF899" s="113"/>
      <c r="LYG899" s="113"/>
      <c r="LYH899" s="113"/>
      <c r="LYI899" s="113"/>
      <c r="LYJ899" s="113"/>
      <c r="LYK899" s="113"/>
      <c r="LYL899" s="113"/>
      <c r="LYM899" s="113"/>
      <c r="LYN899" s="113"/>
      <c r="LYO899" s="113"/>
      <c r="LYP899" s="113"/>
      <c r="LYQ899" s="113"/>
      <c r="LYR899" s="113"/>
      <c r="LYS899" s="113"/>
      <c r="LYT899" s="113"/>
      <c r="LYU899" s="113"/>
      <c r="LYV899" s="113"/>
      <c r="LYW899" s="113"/>
      <c r="LYX899" s="113"/>
      <c r="LYY899" s="113"/>
      <c r="LYZ899" s="113"/>
      <c r="LZA899" s="113"/>
      <c r="LZB899" s="113"/>
      <c r="LZC899" s="113"/>
      <c r="LZD899" s="113"/>
      <c r="LZE899" s="113"/>
      <c r="LZF899" s="113"/>
      <c r="LZG899" s="113"/>
      <c r="LZH899" s="113"/>
      <c r="LZI899" s="113"/>
      <c r="LZJ899" s="113"/>
      <c r="LZK899" s="113"/>
      <c r="LZL899" s="113"/>
      <c r="LZM899" s="113"/>
      <c r="LZN899" s="113"/>
      <c r="LZO899" s="113"/>
      <c r="LZP899" s="113"/>
      <c r="LZQ899" s="113"/>
      <c r="LZR899" s="113"/>
      <c r="LZS899" s="113"/>
      <c r="LZT899" s="113"/>
      <c r="LZU899" s="113"/>
      <c r="LZV899" s="113"/>
      <c r="LZW899" s="113"/>
      <c r="LZX899" s="113"/>
      <c r="LZY899" s="113"/>
      <c r="LZZ899" s="113"/>
      <c r="MAA899" s="113"/>
      <c r="MAB899" s="113"/>
      <c r="MAC899" s="113"/>
      <c r="MAD899" s="113"/>
      <c r="MAE899" s="113"/>
      <c r="MAF899" s="113"/>
      <c r="MAG899" s="113"/>
      <c r="MAH899" s="113"/>
      <c r="MAI899" s="113"/>
      <c r="MAJ899" s="113"/>
      <c r="MAK899" s="113"/>
      <c r="MAL899" s="113"/>
      <c r="MAM899" s="113"/>
      <c r="MAN899" s="113"/>
      <c r="MAO899" s="113"/>
      <c r="MAP899" s="113"/>
      <c r="MAQ899" s="113"/>
      <c r="MAR899" s="113"/>
      <c r="MAS899" s="113"/>
      <c r="MAT899" s="113"/>
      <c r="MAU899" s="113"/>
      <c r="MAV899" s="113"/>
      <c r="MAW899" s="113"/>
      <c r="MAX899" s="113"/>
      <c r="MAY899" s="113"/>
      <c r="MAZ899" s="113"/>
      <c r="MBA899" s="113"/>
      <c r="MBB899" s="113"/>
      <c r="MBC899" s="113"/>
      <c r="MBD899" s="113"/>
      <c r="MBE899" s="113"/>
      <c r="MBF899" s="113"/>
      <c r="MBG899" s="113"/>
      <c r="MBH899" s="113"/>
      <c r="MBI899" s="113"/>
      <c r="MBJ899" s="113"/>
      <c r="MBK899" s="113"/>
      <c r="MBL899" s="113"/>
      <c r="MBM899" s="113"/>
      <c r="MBN899" s="113"/>
      <c r="MBO899" s="113"/>
      <c r="MBP899" s="113"/>
      <c r="MBQ899" s="113"/>
      <c r="MBR899" s="113"/>
      <c r="MBS899" s="113"/>
      <c r="MBT899" s="113"/>
      <c r="MBU899" s="113"/>
      <c r="MBV899" s="113"/>
      <c r="MBW899" s="113"/>
      <c r="MBX899" s="113"/>
      <c r="MBY899" s="113"/>
      <c r="MBZ899" s="113"/>
      <c r="MCA899" s="113"/>
      <c r="MCB899" s="113"/>
      <c r="MCC899" s="113"/>
      <c r="MCD899" s="113"/>
      <c r="MCE899" s="113"/>
      <c r="MCF899" s="113"/>
      <c r="MCG899" s="113"/>
      <c r="MCH899" s="113"/>
      <c r="MCI899" s="113"/>
      <c r="MCJ899" s="113"/>
      <c r="MCK899" s="113"/>
      <c r="MCL899" s="113"/>
      <c r="MCM899" s="113"/>
      <c r="MCN899" s="113"/>
      <c r="MCO899" s="113"/>
      <c r="MCP899" s="113"/>
      <c r="MCQ899" s="113"/>
      <c r="MCR899" s="113"/>
      <c r="MCS899" s="113"/>
      <c r="MCT899" s="113"/>
      <c r="MCU899" s="113"/>
      <c r="MCV899" s="113"/>
      <c r="MCW899" s="113"/>
      <c r="MCX899" s="113"/>
      <c r="MCY899" s="113"/>
      <c r="MCZ899" s="113"/>
      <c r="MDA899" s="113"/>
      <c r="MDB899" s="113"/>
      <c r="MDC899" s="113"/>
      <c r="MDD899" s="113"/>
      <c r="MDE899" s="113"/>
      <c r="MDF899" s="113"/>
      <c r="MDG899" s="113"/>
      <c r="MDH899" s="113"/>
      <c r="MDI899" s="113"/>
      <c r="MDJ899" s="113"/>
      <c r="MDK899" s="113"/>
      <c r="MDL899" s="113"/>
      <c r="MDM899" s="113"/>
      <c r="MDN899" s="113"/>
      <c r="MDO899" s="113"/>
      <c r="MDP899" s="113"/>
      <c r="MDQ899" s="113"/>
      <c r="MDR899" s="113"/>
      <c r="MDS899" s="113"/>
      <c r="MDT899" s="113"/>
      <c r="MDU899" s="113"/>
      <c r="MDV899" s="113"/>
      <c r="MDW899" s="113"/>
      <c r="MDX899" s="113"/>
      <c r="MDY899" s="113"/>
      <c r="MDZ899" s="113"/>
      <c r="MEA899" s="113"/>
      <c r="MEB899" s="113"/>
      <c r="MEC899" s="113"/>
      <c r="MED899" s="113"/>
      <c r="MEE899" s="113"/>
      <c r="MEF899" s="113"/>
      <c r="MEG899" s="113"/>
      <c r="MEH899" s="113"/>
      <c r="MEI899" s="113"/>
      <c r="MEJ899" s="113"/>
      <c r="MEK899" s="113"/>
      <c r="MEL899" s="113"/>
      <c r="MEM899" s="113"/>
      <c r="MEN899" s="113"/>
      <c r="MEO899" s="113"/>
      <c r="MEP899" s="113"/>
      <c r="MEQ899" s="113"/>
      <c r="MER899" s="113"/>
      <c r="MES899" s="113"/>
      <c r="MET899" s="113"/>
      <c r="MEU899" s="113"/>
      <c r="MEV899" s="113"/>
      <c r="MEW899" s="113"/>
      <c r="MEX899" s="113"/>
      <c r="MEY899" s="113"/>
      <c r="MEZ899" s="113"/>
      <c r="MFA899" s="113"/>
      <c r="MFB899" s="113"/>
      <c r="MFC899" s="113"/>
      <c r="MFD899" s="113"/>
      <c r="MFE899" s="113"/>
      <c r="MFF899" s="113"/>
      <c r="MFG899" s="113"/>
      <c r="MFH899" s="113"/>
      <c r="MFI899" s="113"/>
      <c r="MFJ899" s="113"/>
      <c r="MFK899" s="113"/>
      <c r="MFL899" s="113"/>
      <c r="MFM899" s="113"/>
      <c r="MFN899" s="113"/>
      <c r="MFO899" s="113"/>
      <c r="MFP899" s="113"/>
      <c r="MFQ899" s="113"/>
      <c r="MFR899" s="113"/>
      <c r="MFS899" s="113"/>
      <c r="MFT899" s="113"/>
      <c r="MFU899" s="113"/>
      <c r="MFV899" s="113"/>
      <c r="MFW899" s="113"/>
      <c r="MFX899" s="113"/>
      <c r="MFY899" s="113"/>
      <c r="MFZ899" s="113"/>
      <c r="MGA899" s="113"/>
      <c r="MGB899" s="113"/>
      <c r="MGC899" s="113"/>
      <c r="MGD899" s="113"/>
      <c r="MGE899" s="113"/>
      <c r="MGF899" s="113"/>
      <c r="MGG899" s="113"/>
      <c r="MGH899" s="113"/>
      <c r="MGI899" s="113"/>
      <c r="MGJ899" s="113"/>
      <c r="MGK899" s="113"/>
      <c r="MGL899" s="113"/>
      <c r="MGM899" s="113"/>
      <c r="MGN899" s="113"/>
      <c r="MGO899" s="113"/>
      <c r="MGP899" s="113"/>
      <c r="MGQ899" s="113"/>
      <c r="MGR899" s="113"/>
      <c r="MGS899" s="113"/>
      <c r="MGT899" s="113"/>
      <c r="MGU899" s="113"/>
      <c r="MGV899" s="113"/>
      <c r="MGW899" s="113"/>
      <c r="MGX899" s="113"/>
      <c r="MGY899" s="113"/>
      <c r="MGZ899" s="113"/>
      <c r="MHA899" s="113"/>
      <c r="MHB899" s="113"/>
      <c r="MHC899" s="113"/>
      <c r="MHD899" s="113"/>
      <c r="MHE899" s="113"/>
      <c r="MHF899" s="113"/>
      <c r="MHG899" s="113"/>
      <c r="MHH899" s="113"/>
      <c r="MHI899" s="113"/>
      <c r="MHJ899" s="113"/>
      <c r="MHK899" s="113"/>
      <c r="MHL899" s="113"/>
      <c r="MHM899" s="113"/>
      <c r="MHN899" s="113"/>
      <c r="MHO899" s="113"/>
      <c r="MHP899" s="113"/>
      <c r="MHQ899" s="113"/>
      <c r="MHR899" s="113"/>
      <c r="MHS899" s="113"/>
      <c r="MHT899" s="113"/>
      <c r="MHU899" s="113"/>
      <c r="MHV899" s="113"/>
      <c r="MHW899" s="113"/>
      <c r="MHX899" s="113"/>
      <c r="MHY899" s="113"/>
      <c r="MHZ899" s="113"/>
      <c r="MIA899" s="113"/>
      <c r="MIB899" s="113"/>
      <c r="MIC899" s="113"/>
      <c r="MID899" s="113"/>
      <c r="MIE899" s="113"/>
      <c r="MIF899" s="113"/>
      <c r="MIG899" s="113"/>
      <c r="MIH899" s="113"/>
      <c r="MII899" s="113"/>
      <c r="MIJ899" s="113"/>
      <c r="MIK899" s="113"/>
      <c r="MIL899" s="113"/>
      <c r="MIM899" s="113"/>
      <c r="MIN899" s="113"/>
      <c r="MIO899" s="113"/>
      <c r="MIP899" s="113"/>
      <c r="MIQ899" s="113"/>
      <c r="MIR899" s="113"/>
      <c r="MIS899" s="113"/>
      <c r="MIT899" s="113"/>
      <c r="MIU899" s="113"/>
      <c r="MIV899" s="113"/>
      <c r="MIW899" s="113"/>
      <c r="MIX899" s="113"/>
      <c r="MIY899" s="113"/>
      <c r="MIZ899" s="113"/>
      <c r="MJA899" s="113"/>
      <c r="MJB899" s="113"/>
      <c r="MJC899" s="113"/>
      <c r="MJD899" s="113"/>
      <c r="MJE899" s="113"/>
      <c r="MJF899" s="113"/>
      <c r="MJG899" s="113"/>
      <c r="MJH899" s="113"/>
      <c r="MJI899" s="113"/>
      <c r="MJJ899" s="113"/>
      <c r="MJK899" s="113"/>
      <c r="MJL899" s="113"/>
      <c r="MJM899" s="113"/>
      <c r="MJN899" s="113"/>
      <c r="MJO899" s="113"/>
      <c r="MJP899" s="113"/>
      <c r="MJQ899" s="113"/>
      <c r="MJR899" s="113"/>
      <c r="MJS899" s="113"/>
      <c r="MJT899" s="113"/>
      <c r="MJU899" s="113"/>
      <c r="MJV899" s="113"/>
      <c r="MJW899" s="113"/>
      <c r="MJX899" s="113"/>
      <c r="MJY899" s="113"/>
      <c r="MJZ899" s="113"/>
      <c r="MKA899" s="113"/>
      <c r="MKB899" s="113"/>
      <c r="MKC899" s="113"/>
      <c r="MKD899" s="113"/>
      <c r="MKE899" s="113"/>
      <c r="MKF899" s="113"/>
      <c r="MKG899" s="113"/>
      <c r="MKH899" s="113"/>
      <c r="MKI899" s="113"/>
      <c r="MKJ899" s="113"/>
      <c r="MKK899" s="113"/>
      <c r="MKL899" s="113"/>
      <c r="MKM899" s="113"/>
      <c r="MKN899" s="113"/>
      <c r="MKO899" s="113"/>
      <c r="MKP899" s="113"/>
      <c r="MKQ899" s="113"/>
      <c r="MKR899" s="113"/>
      <c r="MKS899" s="113"/>
      <c r="MKT899" s="113"/>
      <c r="MKU899" s="113"/>
      <c r="MKV899" s="113"/>
      <c r="MKW899" s="113"/>
      <c r="MKX899" s="113"/>
      <c r="MKY899" s="113"/>
      <c r="MKZ899" s="113"/>
      <c r="MLA899" s="113"/>
      <c r="MLB899" s="113"/>
      <c r="MLC899" s="113"/>
      <c r="MLD899" s="113"/>
      <c r="MLE899" s="113"/>
      <c r="MLF899" s="113"/>
      <c r="MLG899" s="113"/>
      <c r="MLH899" s="113"/>
      <c r="MLI899" s="113"/>
      <c r="MLJ899" s="113"/>
      <c r="MLK899" s="113"/>
      <c r="MLL899" s="113"/>
      <c r="MLM899" s="113"/>
      <c r="MLN899" s="113"/>
      <c r="MLO899" s="113"/>
      <c r="MLP899" s="113"/>
      <c r="MLQ899" s="113"/>
      <c r="MLR899" s="113"/>
      <c r="MLS899" s="113"/>
      <c r="MLT899" s="113"/>
      <c r="MLU899" s="113"/>
      <c r="MLV899" s="113"/>
      <c r="MLW899" s="113"/>
      <c r="MLX899" s="113"/>
      <c r="MLY899" s="113"/>
      <c r="MLZ899" s="113"/>
      <c r="MMA899" s="113"/>
      <c r="MMB899" s="113"/>
      <c r="MMC899" s="113"/>
      <c r="MMD899" s="113"/>
      <c r="MME899" s="113"/>
      <c r="MMF899" s="113"/>
      <c r="MMG899" s="113"/>
      <c r="MMH899" s="113"/>
      <c r="MMI899" s="113"/>
      <c r="MMJ899" s="113"/>
      <c r="MMK899" s="113"/>
      <c r="MML899" s="113"/>
      <c r="MMM899" s="113"/>
      <c r="MMN899" s="113"/>
      <c r="MMO899" s="113"/>
      <c r="MMP899" s="113"/>
      <c r="MMQ899" s="113"/>
      <c r="MMR899" s="113"/>
      <c r="MMS899" s="113"/>
      <c r="MMT899" s="113"/>
      <c r="MMU899" s="113"/>
      <c r="MMV899" s="113"/>
      <c r="MMW899" s="113"/>
      <c r="MMX899" s="113"/>
      <c r="MMY899" s="113"/>
      <c r="MMZ899" s="113"/>
      <c r="MNA899" s="113"/>
      <c r="MNB899" s="113"/>
      <c r="MNC899" s="113"/>
      <c r="MND899" s="113"/>
      <c r="MNE899" s="113"/>
      <c r="MNF899" s="113"/>
      <c r="MNG899" s="113"/>
      <c r="MNH899" s="113"/>
      <c r="MNI899" s="113"/>
      <c r="MNJ899" s="113"/>
      <c r="MNK899" s="113"/>
      <c r="MNL899" s="113"/>
      <c r="MNM899" s="113"/>
      <c r="MNN899" s="113"/>
      <c r="MNO899" s="113"/>
      <c r="MNP899" s="113"/>
      <c r="MNQ899" s="113"/>
      <c r="MNR899" s="113"/>
      <c r="MNS899" s="113"/>
      <c r="MNT899" s="113"/>
      <c r="MNU899" s="113"/>
      <c r="MNV899" s="113"/>
      <c r="MNW899" s="113"/>
      <c r="MNX899" s="113"/>
      <c r="MNY899" s="113"/>
      <c r="MNZ899" s="113"/>
      <c r="MOA899" s="113"/>
      <c r="MOB899" s="113"/>
      <c r="MOC899" s="113"/>
      <c r="MOD899" s="113"/>
      <c r="MOE899" s="113"/>
      <c r="MOF899" s="113"/>
      <c r="MOG899" s="113"/>
      <c r="MOH899" s="113"/>
      <c r="MOI899" s="113"/>
      <c r="MOJ899" s="113"/>
      <c r="MOK899" s="113"/>
      <c r="MOL899" s="113"/>
      <c r="MOM899" s="113"/>
      <c r="MON899" s="113"/>
      <c r="MOO899" s="113"/>
      <c r="MOP899" s="113"/>
      <c r="MOQ899" s="113"/>
      <c r="MOR899" s="113"/>
      <c r="MOS899" s="113"/>
      <c r="MOT899" s="113"/>
      <c r="MOU899" s="113"/>
      <c r="MOV899" s="113"/>
      <c r="MOW899" s="113"/>
      <c r="MOX899" s="113"/>
      <c r="MOY899" s="113"/>
      <c r="MOZ899" s="113"/>
      <c r="MPA899" s="113"/>
      <c r="MPB899" s="113"/>
      <c r="MPC899" s="113"/>
      <c r="MPD899" s="113"/>
      <c r="MPE899" s="113"/>
      <c r="MPF899" s="113"/>
      <c r="MPG899" s="113"/>
      <c r="MPH899" s="113"/>
      <c r="MPI899" s="113"/>
      <c r="MPJ899" s="113"/>
      <c r="MPK899" s="113"/>
      <c r="MPL899" s="113"/>
      <c r="MPM899" s="113"/>
      <c r="MPN899" s="113"/>
      <c r="MPO899" s="113"/>
      <c r="MPP899" s="113"/>
      <c r="MPQ899" s="113"/>
      <c r="MPR899" s="113"/>
      <c r="MPS899" s="113"/>
      <c r="MPT899" s="113"/>
      <c r="MPU899" s="113"/>
      <c r="MPV899" s="113"/>
      <c r="MPW899" s="113"/>
      <c r="MPX899" s="113"/>
      <c r="MPY899" s="113"/>
      <c r="MPZ899" s="113"/>
      <c r="MQA899" s="113"/>
      <c r="MQB899" s="113"/>
      <c r="MQC899" s="113"/>
      <c r="MQD899" s="113"/>
      <c r="MQE899" s="113"/>
      <c r="MQF899" s="113"/>
      <c r="MQG899" s="113"/>
      <c r="MQH899" s="113"/>
      <c r="MQI899" s="113"/>
      <c r="MQJ899" s="113"/>
      <c r="MQK899" s="113"/>
      <c r="MQL899" s="113"/>
      <c r="MQM899" s="113"/>
      <c r="MQN899" s="113"/>
      <c r="MQO899" s="113"/>
      <c r="MQP899" s="113"/>
      <c r="MQQ899" s="113"/>
      <c r="MQR899" s="113"/>
      <c r="MQS899" s="113"/>
      <c r="MQT899" s="113"/>
      <c r="MQU899" s="113"/>
      <c r="MQV899" s="113"/>
      <c r="MQW899" s="113"/>
      <c r="MQX899" s="113"/>
      <c r="MQY899" s="113"/>
      <c r="MQZ899" s="113"/>
      <c r="MRA899" s="113"/>
      <c r="MRB899" s="113"/>
      <c r="MRC899" s="113"/>
      <c r="MRD899" s="113"/>
      <c r="MRE899" s="113"/>
      <c r="MRF899" s="113"/>
      <c r="MRG899" s="113"/>
      <c r="MRH899" s="113"/>
      <c r="MRI899" s="113"/>
      <c r="MRJ899" s="113"/>
      <c r="MRK899" s="113"/>
      <c r="MRL899" s="113"/>
      <c r="MRM899" s="113"/>
      <c r="MRN899" s="113"/>
      <c r="MRO899" s="113"/>
      <c r="MRP899" s="113"/>
      <c r="MRQ899" s="113"/>
      <c r="MRR899" s="113"/>
      <c r="MRS899" s="113"/>
      <c r="MRT899" s="113"/>
      <c r="MRU899" s="113"/>
      <c r="MRV899" s="113"/>
      <c r="MRW899" s="113"/>
      <c r="MRX899" s="113"/>
      <c r="MRY899" s="113"/>
      <c r="MRZ899" s="113"/>
      <c r="MSA899" s="113"/>
      <c r="MSB899" s="113"/>
      <c r="MSC899" s="113"/>
      <c r="MSD899" s="113"/>
      <c r="MSE899" s="113"/>
      <c r="MSF899" s="113"/>
      <c r="MSG899" s="113"/>
      <c r="MSH899" s="113"/>
      <c r="MSI899" s="113"/>
      <c r="MSJ899" s="113"/>
      <c r="MSK899" s="113"/>
      <c r="MSL899" s="113"/>
      <c r="MSM899" s="113"/>
      <c r="MSN899" s="113"/>
      <c r="MSO899" s="113"/>
      <c r="MSP899" s="113"/>
      <c r="MSQ899" s="113"/>
      <c r="MSR899" s="113"/>
      <c r="MSS899" s="113"/>
      <c r="MST899" s="113"/>
      <c r="MSU899" s="113"/>
      <c r="MSV899" s="113"/>
      <c r="MSW899" s="113"/>
      <c r="MSX899" s="113"/>
      <c r="MSY899" s="113"/>
      <c r="MSZ899" s="113"/>
      <c r="MTA899" s="113"/>
      <c r="MTB899" s="113"/>
      <c r="MTC899" s="113"/>
      <c r="MTD899" s="113"/>
      <c r="MTE899" s="113"/>
      <c r="MTF899" s="113"/>
      <c r="MTG899" s="113"/>
      <c r="MTH899" s="113"/>
      <c r="MTI899" s="113"/>
      <c r="MTJ899" s="113"/>
      <c r="MTK899" s="113"/>
      <c r="MTL899" s="113"/>
      <c r="MTM899" s="113"/>
      <c r="MTN899" s="113"/>
      <c r="MTO899" s="113"/>
      <c r="MTP899" s="113"/>
      <c r="MTQ899" s="113"/>
      <c r="MTR899" s="113"/>
      <c r="MTS899" s="113"/>
      <c r="MTT899" s="113"/>
      <c r="MTU899" s="113"/>
      <c r="MTV899" s="113"/>
      <c r="MTW899" s="113"/>
      <c r="MTX899" s="113"/>
      <c r="MTY899" s="113"/>
      <c r="MTZ899" s="113"/>
      <c r="MUA899" s="113"/>
      <c r="MUB899" s="113"/>
      <c r="MUC899" s="113"/>
      <c r="MUD899" s="113"/>
      <c r="MUE899" s="113"/>
      <c r="MUF899" s="113"/>
      <c r="MUG899" s="113"/>
      <c r="MUH899" s="113"/>
      <c r="MUI899" s="113"/>
      <c r="MUJ899" s="113"/>
      <c r="MUK899" s="113"/>
      <c r="MUL899" s="113"/>
      <c r="MUM899" s="113"/>
      <c r="MUN899" s="113"/>
      <c r="MUO899" s="113"/>
      <c r="MUP899" s="113"/>
      <c r="MUQ899" s="113"/>
      <c r="MUR899" s="113"/>
      <c r="MUS899" s="113"/>
      <c r="MUT899" s="113"/>
      <c r="MUU899" s="113"/>
      <c r="MUV899" s="113"/>
      <c r="MUW899" s="113"/>
      <c r="MUX899" s="113"/>
      <c r="MUY899" s="113"/>
      <c r="MUZ899" s="113"/>
      <c r="MVA899" s="113"/>
      <c r="MVB899" s="113"/>
      <c r="MVC899" s="113"/>
      <c r="MVD899" s="113"/>
      <c r="MVE899" s="113"/>
      <c r="MVF899" s="113"/>
      <c r="MVG899" s="113"/>
      <c r="MVH899" s="113"/>
      <c r="MVI899" s="113"/>
      <c r="MVJ899" s="113"/>
      <c r="MVK899" s="113"/>
      <c r="MVL899" s="113"/>
      <c r="MVM899" s="113"/>
      <c r="MVN899" s="113"/>
      <c r="MVO899" s="113"/>
      <c r="MVP899" s="113"/>
      <c r="MVQ899" s="113"/>
      <c r="MVR899" s="113"/>
      <c r="MVS899" s="113"/>
      <c r="MVT899" s="113"/>
      <c r="MVU899" s="113"/>
      <c r="MVV899" s="113"/>
      <c r="MVW899" s="113"/>
      <c r="MVX899" s="113"/>
      <c r="MVY899" s="113"/>
      <c r="MVZ899" s="113"/>
      <c r="MWA899" s="113"/>
      <c r="MWB899" s="113"/>
      <c r="MWC899" s="113"/>
      <c r="MWD899" s="113"/>
      <c r="MWE899" s="113"/>
      <c r="MWF899" s="113"/>
      <c r="MWG899" s="113"/>
      <c r="MWH899" s="113"/>
      <c r="MWI899" s="113"/>
      <c r="MWJ899" s="113"/>
      <c r="MWK899" s="113"/>
      <c r="MWL899" s="113"/>
      <c r="MWM899" s="113"/>
      <c r="MWN899" s="113"/>
      <c r="MWO899" s="113"/>
      <c r="MWP899" s="113"/>
      <c r="MWQ899" s="113"/>
      <c r="MWR899" s="113"/>
      <c r="MWS899" s="113"/>
      <c r="MWT899" s="113"/>
      <c r="MWU899" s="113"/>
      <c r="MWV899" s="113"/>
      <c r="MWW899" s="113"/>
      <c r="MWX899" s="113"/>
      <c r="MWY899" s="113"/>
      <c r="MWZ899" s="113"/>
      <c r="MXA899" s="113"/>
      <c r="MXB899" s="113"/>
      <c r="MXC899" s="113"/>
      <c r="MXD899" s="113"/>
      <c r="MXE899" s="113"/>
      <c r="MXF899" s="113"/>
      <c r="MXG899" s="113"/>
      <c r="MXH899" s="113"/>
      <c r="MXI899" s="113"/>
      <c r="MXJ899" s="113"/>
      <c r="MXK899" s="113"/>
      <c r="MXL899" s="113"/>
      <c r="MXM899" s="113"/>
      <c r="MXN899" s="113"/>
      <c r="MXO899" s="113"/>
      <c r="MXP899" s="113"/>
      <c r="MXQ899" s="113"/>
      <c r="MXR899" s="113"/>
      <c r="MXS899" s="113"/>
      <c r="MXT899" s="113"/>
      <c r="MXU899" s="113"/>
      <c r="MXV899" s="113"/>
      <c r="MXW899" s="113"/>
      <c r="MXX899" s="113"/>
      <c r="MXY899" s="113"/>
      <c r="MXZ899" s="113"/>
      <c r="MYA899" s="113"/>
      <c r="MYB899" s="113"/>
      <c r="MYC899" s="113"/>
      <c r="MYD899" s="113"/>
      <c r="MYE899" s="113"/>
      <c r="MYF899" s="113"/>
      <c r="MYG899" s="113"/>
      <c r="MYH899" s="113"/>
      <c r="MYI899" s="113"/>
      <c r="MYJ899" s="113"/>
      <c r="MYK899" s="113"/>
      <c r="MYL899" s="113"/>
      <c r="MYM899" s="113"/>
      <c r="MYN899" s="113"/>
      <c r="MYO899" s="113"/>
      <c r="MYP899" s="113"/>
      <c r="MYQ899" s="113"/>
      <c r="MYR899" s="113"/>
      <c r="MYS899" s="113"/>
      <c r="MYT899" s="113"/>
      <c r="MYU899" s="113"/>
      <c r="MYV899" s="113"/>
      <c r="MYW899" s="113"/>
      <c r="MYX899" s="113"/>
      <c r="MYY899" s="113"/>
      <c r="MYZ899" s="113"/>
      <c r="MZA899" s="113"/>
      <c r="MZB899" s="113"/>
      <c r="MZC899" s="113"/>
      <c r="MZD899" s="113"/>
      <c r="MZE899" s="113"/>
      <c r="MZF899" s="113"/>
      <c r="MZG899" s="113"/>
      <c r="MZH899" s="113"/>
      <c r="MZI899" s="113"/>
      <c r="MZJ899" s="113"/>
      <c r="MZK899" s="113"/>
      <c r="MZL899" s="113"/>
      <c r="MZM899" s="113"/>
      <c r="MZN899" s="113"/>
      <c r="MZO899" s="113"/>
      <c r="MZP899" s="113"/>
      <c r="MZQ899" s="113"/>
      <c r="MZR899" s="113"/>
      <c r="MZS899" s="113"/>
      <c r="MZT899" s="113"/>
      <c r="MZU899" s="113"/>
      <c r="MZV899" s="113"/>
      <c r="MZW899" s="113"/>
      <c r="MZX899" s="113"/>
      <c r="MZY899" s="113"/>
      <c r="MZZ899" s="113"/>
      <c r="NAA899" s="113"/>
      <c r="NAB899" s="113"/>
      <c r="NAC899" s="113"/>
      <c r="NAD899" s="113"/>
      <c r="NAE899" s="113"/>
      <c r="NAF899" s="113"/>
      <c r="NAG899" s="113"/>
      <c r="NAH899" s="113"/>
      <c r="NAI899" s="113"/>
      <c r="NAJ899" s="113"/>
      <c r="NAK899" s="113"/>
      <c r="NAL899" s="113"/>
      <c r="NAM899" s="113"/>
      <c r="NAN899" s="113"/>
      <c r="NAO899" s="113"/>
      <c r="NAP899" s="113"/>
      <c r="NAQ899" s="113"/>
      <c r="NAR899" s="113"/>
      <c r="NAS899" s="113"/>
      <c r="NAT899" s="113"/>
      <c r="NAU899" s="113"/>
      <c r="NAV899" s="113"/>
      <c r="NAW899" s="113"/>
      <c r="NAX899" s="113"/>
      <c r="NAY899" s="113"/>
      <c r="NAZ899" s="113"/>
      <c r="NBA899" s="113"/>
      <c r="NBB899" s="113"/>
      <c r="NBC899" s="113"/>
      <c r="NBD899" s="113"/>
      <c r="NBE899" s="113"/>
      <c r="NBF899" s="113"/>
      <c r="NBG899" s="113"/>
      <c r="NBH899" s="113"/>
      <c r="NBI899" s="113"/>
      <c r="NBJ899" s="113"/>
      <c r="NBK899" s="113"/>
      <c r="NBL899" s="113"/>
      <c r="NBM899" s="113"/>
      <c r="NBN899" s="113"/>
      <c r="NBO899" s="113"/>
      <c r="NBP899" s="113"/>
      <c r="NBQ899" s="113"/>
      <c r="NBR899" s="113"/>
      <c r="NBS899" s="113"/>
      <c r="NBT899" s="113"/>
      <c r="NBU899" s="113"/>
      <c r="NBV899" s="113"/>
      <c r="NBW899" s="113"/>
      <c r="NBX899" s="113"/>
      <c r="NBY899" s="113"/>
      <c r="NBZ899" s="113"/>
      <c r="NCA899" s="113"/>
      <c r="NCB899" s="113"/>
      <c r="NCC899" s="113"/>
      <c r="NCD899" s="113"/>
      <c r="NCE899" s="113"/>
      <c r="NCF899" s="113"/>
      <c r="NCG899" s="113"/>
      <c r="NCH899" s="113"/>
      <c r="NCI899" s="113"/>
      <c r="NCJ899" s="113"/>
      <c r="NCK899" s="113"/>
      <c r="NCL899" s="113"/>
      <c r="NCM899" s="113"/>
      <c r="NCN899" s="113"/>
      <c r="NCO899" s="113"/>
      <c r="NCP899" s="113"/>
      <c r="NCQ899" s="113"/>
      <c r="NCR899" s="113"/>
      <c r="NCS899" s="113"/>
      <c r="NCT899" s="113"/>
      <c r="NCU899" s="113"/>
      <c r="NCV899" s="113"/>
      <c r="NCW899" s="113"/>
      <c r="NCX899" s="113"/>
      <c r="NCY899" s="113"/>
      <c r="NCZ899" s="113"/>
      <c r="NDA899" s="113"/>
      <c r="NDB899" s="113"/>
      <c r="NDC899" s="113"/>
      <c r="NDD899" s="113"/>
      <c r="NDE899" s="113"/>
      <c r="NDF899" s="113"/>
      <c r="NDG899" s="113"/>
      <c r="NDH899" s="113"/>
      <c r="NDI899" s="113"/>
      <c r="NDJ899" s="113"/>
      <c r="NDK899" s="113"/>
      <c r="NDL899" s="113"/>
      <c r="NDM899" s="113"/>
      <c r="NDN899" s="113"/>
      <c r="NDO899" s="113"/>
      <c r="NDP899" s="113"/>
      <c r="NDQ899" s="113"/>
      <c r="NDR899" s="113"/>
      <c r="NDS899" s="113"/>
      <c r="NDT899" s="113"/>
      <c r="NDU899" s="113"/>
      <c r="NDV899" s="113"/>
      <c r="NDW899" s="113"/>
      <c r="NDX899" s="113"/>
      <c r="NDY899" s="113"/>
      <c r="NDZ899" s="113"/>
      <c r="NEA899" s="113"/>
      <c r="NEB899" s="113"/>
      <c r="NEC899" s="113"/>
      <c r="NED899" s="113"/>
      <c r="NEE899" s="113"/>
      <c r="NEF899" s="113"/>
      <c r="NEG899" s="113"/>
      <c r="NEH899" s="113"/>
      <c r="NEI899" s="113"/>
      <c r="NEJ899" s="113"/>
      <c r="NEK899" s="113"/>
      <c r="NEL899" s="113"/>
      <c r="NEM899" s="113"/>
      <c r="NEN899" s="113"/>
      <c r="NEO899" s="113"/>
      <c r="NEP899" s="113"/>
      <c r="NEQ899" s="113"/>
      <c r="NER899" s="113"/>
      <c r="NES899" s="113"/>
      <c r="NET899" s="113"/>
      <c r="NEU899" s="113"/>
      <c r="NEV899" s="113"/>
      <c r="NEW899" s="113"/>
      <c r="NEX899" s="113"/>
      <c r="NEY899" s="113"/>
      <c r="NEZ899" s="113"/>
      <c r="NFA899" s="113"/>
      <c r="NFB899" s="113"/>
      <c r="NFC899" s="113"/>
      <c r="NFD899" s="113"/>
      <c r="NFE899" s="113"/>
      <c r="NFF899" s="113"/>
      <c r="NFG899" s="113"/>
      <c r="NFH899" s="113"/>
      <c r="NFI899" s="113"/>
      <c r="NFJ899" s="113"/>
      <c r="NFK899" s="113"/>
      <c r="NFL899" s="113"/>
      <c r="NFM899" s="113"/>
      <c r="NFN899" s="113"/>
      <c r="NFO899" s="113"/>
      <c r="NFP899" s="113"/>
      <c r="NFQ899" s="113"/>
      <c r="NFR899" s="113"/>
      <c r="NFS899" s="113"/>
      <c r="NFT899" s="113"/>
      <c r="NFU899" s="113"/>
      <c r="NFV899" s="113"/>
      <c r="NFW899" s="113"/>
      <c r="NFX899" s="113"/>
      <c r="NFY899" s="113"/>
      <c r="NFZ899" s="113"/>
      <c r="NGA899" s="113"/>
      <c r="NGB899" s="113"/>
      <c r="NGC899" s="113"/>
      <c r="NGD899" s="113"/>
      <c r="NGE899" s="113"/>
      <c r="NGF899" s="113"/>
      <c r="NGG899" s="113"/>
      <c r="NGH899" s="113"/>
      <c r="NGI899" s="113"/>
      <c r="NGJ899" s="113"/>
      <c r="NGK899" s="113"/>
      <c r="NGL899" s="113"/>
      <c r="NGM899" s="113"/>
      <c r="NGN899" s="113"/>
      <c r="NGO899" s="113"/>
      <c r="NGP899" s="113"/>
      <c r="NGQ899" s="113"/>
      <c r="NGR899" s="113"/>
      <c r="NGS899" s="113"/>
      <c r="NGT899" s="113"/>
      <c r="NGU899" s="113"/>
      <c r="NGV899" s="113"/>
      <c r="NGW899" s="113"/>
      <c r="NGX899" s="113"/>
      <c r="NGY899" s="113"/>
      <c r="NGZ899" s="113"/>
      <c r="NHA899" s="113"/>
      <c r="NHB899" s="113"/>
      <c r="NHC899" s="113"/>
      <c r="NHD899" s="113"/>
      <c r="NHE899" s="113"/>
      <c r="NHF899" s="113"/>
      <c r="NHG899" s="113"/>
      <c r="NHH899" s="113"/>
      <c r="NHI899" s="113"/>
      <c r="NHJ899" s="113"/>
      <c r="NHK899" s="113"/>
      <c r="NHL899" s="113"/>
      <c r="NHM899" s="113"/>
      <c r="NHN899" s="113"/>
      <c r="NHO899" s="113"/>
      <c r="NHP899" s="113"/>
      <c r="NHQ899" s="113"/>
      <c r="NHR899" s="113"/>
      <c r="NHS899" s="113"/>
      <c r="NHT899" s="113"/>
      <c r="NHU899" s="113"/>
      <c r="NHV899" s="113"/>
      <c r="NHW899" s="113"/>
      <c r="NHX899" s="113"/>
      <c r="NHY899" s="113"/>
      <c r="NHZ899" s="113"/>
      <c r="NIA899" s="113"/>
      <c r="NIB899" s="113"/>
      <c r="NIC899" s="113"/>
      <c r="NID899" s="113"/>
      <c r="NIE899" s="113"/>
      <c r="NIF899" s="113"/>
      <c r="NIG899" s="113"/>
      <c r="NIH899" s="113"/>
      <c r="NII899" s="113"/>
      <c r="NIJ899" s="113"/>
      <c r="NIK899" s="113"/>
      <c r="NIL899" s="113"/>
      <c r="NIM899" s="113"/>
      <c r="NIN899" s="113"/>
      <c r="NIO899" s="113"/>
      <c r="NIP899" s="113"/>
      <c r="NIQ899" s="113"/>
      <c r="NIR899" s="113"/>
      <c r="NIS899" s="113"/>
      <c r="NIT899" s="113"/>
      <c r="NIU899" s="113"/>
      <c r="NIV899" s="113"/>
      <c r="NIW899" s="113"/>
      <c r="NIX899" s="113"/>
      <c r="NIY899" s="113"/>
      <c r="NIZ899" s="113"/>
      <c r="NJA899" s="113"/>
      <c r="NJB899" s="113"/>
      <c r="NJC899" s="113"/>
      <c r="NJD899" s="113"/>
      <c r="NJE899" s="113"/>
      <c r="NJF899" s="113"/>
      <c r="NJG899" s="113"/>
      <c r="NJH899" s="113"/>
      <c r="NJI899" s="113"/>
      <c r="NJJ899" s="113"/>
      <c r="NJK899" s="113"/>
      <c r="NJL899" s="113"/>
      <c r="NJM899" s="113"/>
      <c r="NJN899" s="113"/>
      <c r="NJO899" s="113"/>
      <c r="NJP899" s="113"/>
      <c r="NJQ899" s="113"/>
      <c r="NJR899" s="113"/>
      <c r="NJS899" s="113"/>
      <c r="NJT899" s="113"/>
      <c r="NJU899" s="113"/>
      <c r="NJV899" s="113"/>
      <c r="NJW899" s="113"/>
      <c r="NJX899" s="113"/>
      <c r="NJY899" s="113"/>
      <c r="NJZ899" s="113"/>
      <c r="NKA899" s="113"/>
      <c r="NKB899" s="113"/>
      <c r="NKC899" s="113"/>
      <c r="NKD899" s="113"/>
      <c r="NKE899" s="113"/>
      <c r="NKF899" s="113"/>
      <c r="NKG899" s="113"/>
      <c r="NKH899" s="113"/>
      <c r="NKI899" s="113"/>
      <c r="NKJ899" s="113"/>
      <c r="NKK899" s="113"/>
      <c r="NKL899" s="113"/>
      <c r="NKM899" s="113"/>
      <c r="NKN899" s="113"/>
      <c r="NKO899" s="113"/>
      <c r="NKP899" s="113"/>
      <c r="NKQ899" s="113"/>
      <c r="NKR899" s="113"/>
      <c r="NKS899" s="113"/>
      <c r="NKT899" s="113"/>
      <c r="NKU899" s="113"/>
      <c r="NKV899" s="113"/>
      <c r="NKW899" s="113"/>
      <c r="NKX899" s="113"/>
      <c r="NKY899" s="113"/>
      <c r="NKZ899" s="113"/>
      <c r="NLA899" s="113"/>
      <c r="NLB899" s="113"/>
      <c r="NLC899" s="113"/>
      <c r="NLD899" s="113"/>
      <c r="NLE899" s="113"/>
      <c r="NLF899" s="113"/>
      <c r="NLG899" s="113"/>
      <c r="NLH899" s="113"/>
      <c r="NLI899" s="113"/>
      <c r="NLJ899" s="113"/>
      <c r="NLK899" s="113"/>
      <c r="NLL899" s="113"/>
      <c r="NLM899" s="113"/>
      <c r="NLN899" s="113"/>
      <c r="NLO899" s="113"/>
      <c r="NLP899" s="113"/>
      <c r="NLQ899" s="113"/>
      <c r="NLR899" s="113"/>
      <c r="NLS899" s="113"/>
      <c r="NLT899" s="113"/>
      <c r="NLU899" s="113"/>
      <c r="NLV899" s="113"/>
      <c r="NLW899" s="113"/>
      <c r="NLX899" s="113"/>
      <c r="NLY899" s="113"/>
      <c r="NLZ899" s="113"/>
      <c r="NMA899" s="113"/>
      <c r="NMB899" s="113"/>
      <c r="NMC899" s="113"/>
      <c r="NMD899" s="113"/>
      <c r="NME899" s="113"/>
      <c r="NMF899" s="113"/>
      <c r="NMG899" s="113"/>
      <c r="NMH899" s="113"/>
      <c r="NMI899" s="113"/>
      <c r="NMJ899" s="113"/>
      <c r="NMK899" s="113"/>
      <c r="NML899" s="113"/>
      <c r="NMM899" s="113"/>
      <c r="NMN899" s="113"/>
      <c r="NMO899" s="113"/>
      <c r="NMP899" s="113"/>
      <c r="NMQ899" s="113"/>
      <c r="NMR899" s="113"/>
      <c r="NMS899" s="113"/>
      <c r="NMT899" s="113"/>
      <c r="NMU899" s="113"/>
      <c r="NMV899" s="113"/>
      <c r="NMW899" s="113"/>
      <c r="NMX899" s="113"/>
      <c r="NMY899" s="113"/>
      <c r="NMZ899" s="113"/>
      <c r="NNA899" s="113"/>
      <c r="NNB899" s="113"/>
      <c r="NNC899" s="113"/>
      <c r="NND899" s="113"/>
      <c r="NNE899" s="113"/>
      <c r="NNF899" s="113"/>
      <c r="NNG899" s="113"/>
      <c r="NNH899" s="113"/>
      <c r="NNI899" s="113"/>
      <c r="NNJ899" s="113"/>
      <c r="NNK899" s="113"/>
      <c r="NNL899" s="113"/>
      <c r="NNM899" s="113"/>
      <c r="NNN899" s="113"/>
      <c r="NNO899" s="113"/>
      <c r="NNP899" s="113"/>
      <c r="NNQ899" s="113"/>
      <c r="NNR899" s="113"/>
      <c r="NNS899" s="113"/>
      <c r="NNT899" s="113"/>
      <c r="NNU899" s="113"/>
      <c r="NNV899" s="113"/>
      <c r="NNW899" s="113"/>
      <c r="NNX899" s="113"/>
      <c r="NNY899" s="113"/>
      <c r="NNZ899" s="113"/>
      <c r="NOA899" s="113"/>
      <c r="NOB899" s="113"/>
      <c r="NOC899" s="113"/>
      <c r="NOD899" s="113"/>
      <c r="NOE899" s="113"/>
      <c r="NOF899" s="113"/>
      <c r="NOG899" s="113"/>
      <c r="NOH899" s="113"/>
      <c r="NOI899" s="113"/>
      <c r="NOJ899" s="113"/>
      <c r="NOK899" s="113"/>
      <c r="NOL899" s="113"/>
      <c r="NOM899" s="113"/>
      <c r="NON899" s="113"/>
      <c r="NOO899" s="113"/>
      <c r="NOP899" s="113"/>
      <c r="NOQ899" s="113"/>
      <c r="NOR899" s="113"/>
      <c r="NOS899" s="113"/>
      <c r="NOT899" s="113"/>
      <c r="NOU899" s="113"/>
      <c r="NOV899" s="113"/>
      <c r="NOW899" s="113"/>
      <c r="NOX899" s="113"/>
      <c r="NOY899" s="113"/>
      <c r="NOZ899" s="113"/>
      <c r="NPA899" s="113"/>
      <c r="NPB899" s="113"/>
      <c r="NPC899" s="113"/>
      <c r="NPD899" s="113"/>
      <c r="NPE899" s="113"/>
      <c r="NPF899" s="113"/>
      <c r="NPG899" s="113"/>
      <c r="NPH899" s="113"/>
      <c r="NPI899" s="113"/>
      <c r="NPJ899" s="113"/>
      <c r="NPK899" s="113"/>
      <c r="NPL899" s="113"/>
      <c r="NPM899" s="113"/>
      <c r="NPN899" s="113"/>
      <c r="NPO899" s="113"/>
      <c r="NPP899" s="113"/>
      <c r="NPQ899" s="113"/>
      <c r="NPR899" s="113"/>
      <c r="NPS899" s="113"/>
      <c r="NPT899" s="113"/>
      <c r="NPU899" s="113"/>
      <c r="NPV899" s="113"/>
      <c r="NPW899" s="113"/>
      <c r="NPX899" s="113"/>
      <c r="NPY899" s="113"/>
      <c r="NPZ899" s="113"/>
      <c r="NQA899" s="113"/>
      <c r="NQB899" s="113"/>
      <c r="NQC899" s="113"/>
      <c r="NQD899" s="113"/>
      <c r="NQE899" s="113"/>
      <c r="NQF899" s="113"/>
      <c r="NQG899" s="113"/>
      <c r="NQH899" s="113"/>
      <c r="NQI899" s="113"/>
      <c r="NQJ899" s="113"/>
      <c r="NQK899" s="113"/>
      <c r="NQL899" s="113"/>
      <c r="NQM899" s="113"/>
      <c r="NQN899" s="113"/>
      <c r="NQO899" s="113"/>
      <c r="NQP899" s="113"/>
      <c r="NQQ899" s="113"/>
      <c r="NQR899" s="113"/>
      <c r="NQS899" s="113"/>
      <c r="NQT899" s="113"/>
      <c r="NQU899" s="113"/>
      <c r="NQV899" s="113"/>
      <c r="NQW899" s="113"/>
      <c r="NQX899" s="113"/>
      <c r="NQY899" s="113"/>
      <c r="NQZ899" s="113"/>
      <c r="NRA899" s="113"/>
      <c r="NRB899" s="113"/>
      <c r="NRC899" s="113"/>
      <c r="NRD899" s="113"/>
      <c r="NRE899" s="113"/>
      <c r="NRF899" s="113"/>
      <c r="NRG899" s="113"/>
      <c r="NRH899" s="113"/>
      <c r="NRI899" s="113"/>
      <c r="NRJ899" s="113"/>
      <c r="NRK899" s="113"/>
      <c r="NRL899" s="113"/>
      <c r="NRM899" s="113"/>
      <c r="NRN899" s="113"/>
      <c r="NRO899" s="113"/>
      <c r="NRP899" s="113"/>
      <c r="NRQ899" s="113"/>
      <c r="NRR899" s="113"/>
      <c r="NRS899" s="113"/>
      <c r="NRT899" s="113"/>
      <c r="NRU899" s="113"/>
      <c r="NRV899" s="113"/>
      <c r="NRW899" s="113"/>
      <c r="NRX899" s="113"/>
      <c r="NRY899" s="113"/>
      <c r="NRZ899" s="113"/>
      <c r="NSA899" s="113"/>
      <c r="NSB899" s="113"/>
      <c r="NSC899" s="113"/>
      <c r="NSD899" s="113"/>
      <c r="NSE899" s="113"/>
      <c r="NSF899" s="113"/>
      <c r="NSG899" s="113"/>
      <c r="NSH899" s="113"/>
      <c r="NSI899" s="113"/>
      <c r="NSJ899" s="113"/>
      <c r="NSK899" s="113"/>
      <c r="NSL899" s="113"/>
      <c r="NSM899" s="113"/>
      <c r="NSN899" s="113"/>
      <c r="NSO899" s="113"/>
      <c r="NSP899" s="113"/>
      <c r="NSQ899" s="113"/>
      <c r="NSR899" s="113"/>
      <c r="NSS899" s="113"/>
      <c r="NST899" s="113"/>
      <c r="NSU899" s="113"/>
      <c r="NSV899" s="113"/>
      <c r="NSW899" s="113"/>
      <c r="NSX899" s="113"/>
      <c r="NSY899" s="113"/>
      <c r="NSZ899" s="113"/>
      <c r="NTA899" s="113"/>
      <c r="NTB899" s="113"/>
      <c r="NTC899" s="113"/>
      <c r="NTD899" s="113"/>
      <c r="NTE899" s="113"/>
      <c r="NTF899" s="113"/>
      <c r="NTG899" s="113"/>
      <c r="NTH899" s="113"/>
      <c r="NTI899" s="113"/>
      <c r="NTJ899" s="113"/>
      <c r="NTK899" s="113"/>
      <c r="NTL899" s="113"/>
      <c r="NTM899" s="113"/>
      <c r="NTN899" s="113"/>
      <c r="NTO899" s="113"/>
      <c r="NTP899" s="113"/>
      <c r="NTQ899" s="113"/>
      <c r="NTR899" s="113"/>
      <c r="NTS899" s="113"/>
      <c r="NTT899" s="113"/>
      <c r="NTU899" s="113"/>
      <c r="NTV899" s="113"/>
      <c r="NTW899" s="113"/>
      <c r="NTX899" s="113"/>
      <c r="NTY899" s="113"/>
      <c r="NTZ899" s="113"/>
      <c r="NUA899" s="113"/>
      <c r="NUB899" s="113"/>
      <c r="NUC899" s="113"/>
      <c r="NUD899" s="113"/>
      <c r="NUE899" s="113"/>
      <c r="NUF899" s="113"/>
      <c r="NUG899" s="113"/>
      <c r="NUH899" s="113"/>
      <c r="NUI899" s="113"/>
      <c r="NUJ899" s="113"/>
      <c r="NUK899" s="113"/>
      <c r="NUL899" s="113"/>
      <c r="NUM899" s="113"/>
      <c r="NUN899" s="113"/>
      <c r="NUO899" s="113"/>
      <c r="NUP899" s="113"/>
      <c r="NUQ899" s="113"/>
      <c r="NUR899" s="113"/>
      <c r="NUS899" s="113"/>
      <c r="NUT899" s="113"/>
      <c r="NUU899" s="113"/>
      <c r="NUV899" s="113"/>
      <c r="NUW899" s="113"/>
      <c r="NUX899" s="113"/>
      <c r="NUY899" s="113"/>
      <c r="NUZ899" s="113"/>
      <c r="NVA899" s="113"/>
      <c r="NVB899" s="113"/>
      <c r="NVC899" s="113"/>
      <c r="NVD899" s="113"/>
      <c r="NVE899" s="113"/>
      <c r="NVF899" s="113"/>
      <c r="NVG899" s="113"/>
      <c r="NVH899" s="113"/>
      <c r="NVI899" s="113"/>
      <c r="NVJ899" s="113"/>
      <c r="NVK899" s="113"/>
      <c r="NVL899" s="113"/>
      <c r="NVM899" s="113"/>
      <c r="NVN899" s="113"/>
      <c r="NVO899" s="113"/>
      <c r="NVP899" s="113"/>
      <c r="NVQ899" s="113"/>
      <c r="NVR899" s="113"/>
      <c r="NVS899" s="113"/>
      <c r="NVT899" s="113"/>
      <c r="NVU899" s="113"/>
      <c r="NVV899" s="113"/>
      <c r="NVW899" s="113"/>
      <c r="NVX899" s="113"/>
      <c r="NVY899" s="113"/>
      <c r="NVZ899" s="113"/>
      <c r="NWA899" s="113"/>
      <c r="NWB899" s="113"/>
      <c r="NWC899" s="113"/>
      <c r="NWD899" s="113"/>
      <c r="NWE899" s="113"/>
      <c r="NWF899" s="113"/>
      <c r="NWG899" s="113"/>
      <c r="NWH899" s="113"/>
      <c r="NWI899" s="113"/>
      <c r="NWJ899" s="113"/>
      <c r="NWK899" s="113"/>
      <c r="NWL899" s="113"/>
      <c r="NWM899" s="113"/>
      <c r="NWN899" s="113"/>
      <c r="NWO899" s="113"/>
      <c r="NWP899" s="113"/>
      <c r="NWQ899" s="113"/>
      <c r="NWR899" s="113"/>
      <c r="NWS899" s="113"/>
      <c r="NWT899" s="113"/>
      <c r="NWU899" s="113"/>
      <c r="NWV899" s="113"/>
      <c r="NWW899" s="113"/>
      <c r="NWX899" s="113"/>
      <c r="NWY899" s="113"/>
      <c r="NWZ899" s="113"/>
      <c r="NXA899" s="113"/>
      <c r="NXB899" s="113"/>
      <c r="NXC899" s="113"/>
      <c r="NXD899" s="113"/>
      <c r="NXE899" s="113"/>
      <c r="NXF899" s="113"/>
      <c r="NXG899" s="113"/>
      <c r="NXH899" s="113"/>
      <c r="NXI899" s="113"/>
      <c r="NXJ899" s="113"/>
      <c r="NXK899" s="113"/>
      <c r="NXL899" s="113"/>
      <c r="NXM899" s="113"/>
      <c r="NXN899" s="113"/>
      <c r="NXO899" s="113"/>
      <c r="NXP899" s="113"/>
      <c r="NXQ899" s="113"/>
      <c r="NXR899" s="113"/>
      <c r="NXS899" s="113"/>
      <c r="NXT899" s="113"/>
      <c r="NXU899" s="113"/>
      <c r="NXV899" s="113"/>
      <c r="NXW899" s="113"/>
      <c r="NXX899" s="113"/>
      <c r="NXY899" s="113"/>
      <c r="NXZ899" s="113"/>
      <c r="NYA899" s="113"/>
      <c r="NYB899" s="113"/>
      <c r="NYC899" s="113"/>
      <c r="NYD899" s="113"/>
      <c r="NYE899" s="113"/>
      <c r="NYF899" s="113"/>
      <c r="NYG899" s="113"/>
      <c r="NYH899" s="113"/>
      <c r="NYI899" s="113"/>
      <c r="NYJ899" s="113"/>
      <c r="NYK899" s="113"/>
      <c r="NYL899" s="113"/>
      <c r="NYM899" s="113"/>
      <c r="NYN899" s="113"/>
      <c r="NYO899" s="113"/>
      <c r="NYP899" s="113"/>
      <c r="NYQ899" s="113"/>
      <c r="NYR899" s="113"/>
      <c r="NYS899" s="113"/>
      <c r="NYT899" s="113"/>
      <c r="NYU899" s="113"/>
      <c r="NYV899" s="113"/>
      <c r="NYW899" s="113"/>
      <c r="NYX899" s="113"/>
      <c r="NYY899" s="113"/>
      <c r="NYZ899" s="113"/>
      <c r="NZA899" s="113"/>
      <c r="NZB899" s="113"/>
      <c r="NZC899" s="113"/>
      <c r="NZD899" s="113"/>
      <c r="NZE899" s="113"/>
      <c r="NZF899" s="113"/>
      <c r="NZG899" s="113"/>
      <c r="NZH899" s="113"/>
      <c r="NZI899" s="113"/>
      <c r="NZJ899" s="113"/>
      <c r="NZK899" s="113"/>
      <c r="NZL899" s="113"/>
      <c r="NZM899" s="113"/>
      <c r="NZN899" s="113"/>
      <c r="NZO899" s="113"/>
      <c r="NZP899" s="113"/>
      <c r="NZQ899" s="113"/>
      <c r="NZR899" s="113"/>
      <c r="NZS899" s="113"/>
      <c r="NZT899" s="113"/>
      <c r="NZU899" s="113"/>
      <c r="NZV899" s="113"/>
      <c r="NZW899" s="113"/>
      <c r="NZX899" s="113"/>
      <c r="NZY899" s="113"/>
      <c r="NZZ899" s="113"/>
      <c r="OAA899" s="113"/>
      <c r="OAB899" s="113"/>
      <c r="OAC899" s="113"/>
      <c r="OAD899" s="113"/>
      <c r="OAE899" s="113"/>
      <c r="OAF899" s="113"/>
      <c r="OAG899" s="113"/>
      <c r="OAH899" s="113"/>
      <c r="OAI899" s="113"/>
      <c r="OAJ899" s="113"/>
      <c r="OAK899" s="113"/>
      <c r="OAL899" s="113"/>
      <c r="OAM899" s="113"/>
      <c r="OAN899" s="113"/>
      <c r="OAO899" s="113"/>
      <c r="OAP899" s="113"/>
      <c r="OAQ899" s="113"/>
      <c r="OAR899" s="113"/>
      <c r="OAS899" s="113"/>
      <c r="OAT899" s="113"/>
      <c r="OAU899" s="113"/>
      <c r="OAV899" s="113"/>
      <c r="OAW899" s="113"/>
      <c r="OAX899" s="113"/>
      <c r="OAY899" s="113"/>
      <c r="OAZ899" s="113"/>
      <c r="OBA899" s="113"/>
      <c r="OBB899" s="113"/>
      <c r="OBC899" s="113"/>
      <c r="OBD899" s="113"/>
      <c r="OBE899" s="113"/>
      <c r="OBF899" s="113"/>
      <c r="OBG899" s="113"/>
      <c r="OBH899" s="113"/>
      <c r="OBI899" s="113"/>
      <c r="OBJ899" s="113"/>
      <c r="OBK899" s="113"/>
      <c r="OBL899" s="113"/>
      <c r="OBM899" s="113"/>
      <c r="OBN899" s="113"/>
      <c r="OBO899" s="113"/>
      <c r="OBP899" s="113"/>
      <c r="OBQ899" s="113"/>
      <c r="OBR899" s="113"/>
      <c r="OBS899" s="113"/>
      <c r="OBT899" s="113"/>
      <c r="OBU899" s="113"/>
      <c r="OBV899" s="113"/>
      <c r="OBW899" s="113"/>
      <c r="OBX899" s="113"/>
      <c r="OBY899" s="113"/>
      <c r="OBZ899" s="113"/>
      <c r="OCA899" s="113"/>
      <c r="OCB899" s="113"/>
      <c r="OCC899" s="113"/>
      <c r="OCD899" s="113"/>
      <c r="OCE899" s="113"/>
      <c r="OCF899" s="113"/>
      <c r="OCG899" s="113"/>
      <c r="OCH899" s="113"/>
      <c r="OCI899" s="113"/>
      <c r="OCJ899" s="113"/>
      <c r="OCK899" s="113"/>
      <c r="OCL899" s="113"/>
      <c r="OCM899" s="113"/>
      <c r="OCN899" s="113"/>
      <c r="OCO899" s="113"/>
      <c r="OCP899" s="113"/>
      <c r="OCQ899" s="113"/>
      <c r="OCR899" s="113"/>
      <c r="OCS899" s="113"/>
      <c r="OCT899" s="113"/>
      <c r="OCU899" s="113"/>
      <c r="OCV899" s="113"/>
      <c r="OCW899" s="113"/>
      <c r="OCX899" s="113"/>
      <c r="OCY899" s="113"/>
      <c r="OCZ899" s="113"/>
      <c r="ODA899" s="113"/>
      <c r="ODB899" s="113"/>
      <c r="ODC899" s="113"/>
      <c r="ODD899" s="113"/>
      <c r="ODE899" s="113"/>
      <c r="ODF899" s="113"/>
      <c r="ODG899" s="113"/>
      <c r="ODH899" s="113"/>
      <c r="ODI899" s="113"/>
      <c r="ODJ899" s="113"/>
      <c r="ODK899" s="113"/>
      <c r="ODL899" s="113"/>
      <c r="ODM899" s="113"/>
      <c r="ODN899" s="113"/>
      <c r="ODO899" s="113"/>
      <c r="ODP899" s="113"/>
      <c r="ODQ899" s="113"/>
      <c r="ODR899" s="113"/>
      <c r="ODS899" s="113"/>
      <c r="ODT899" s="113"/>
      <c r="ODU899" s="113"/>
      <c r="ODV899" s="113"/>
      <c r="ODW899" s="113"/>
      <c r="ODX899" s="113"/>
      <c r="ODY899" s="113"/>
      <c r="ODZ899" s="113"/>
      <c r="OEA899" s="113"/>
      <c r="OEB899" s="113"/>
      <c r="OEC899" s="113"/>
      <c r="OED899" s="113"/>
      <c r="OEE899" s="113"/>
      <c r="OEF899" s="113"/>
      <c r="OEG899" s="113"/>
      <c r="OEH899" s="113"/>
      <c r="OEI899" s="113"/>
      <c r="OEJ899" s="113"/>
      <c r="OEK899" s="113"/>
      <c r="OEL899" s="113"/>
      <c r="OEM899" s="113"/>
      <c r="OEN899" s="113"/>
      <c r="OEO899" s="113"/>
      <c r="OEP899" s="113"/>
      <c r="OEQ899" s="113"/>
      <c r="OER899" s="113"/>
      <c r="OES899" s="113"/>
      <c r="OET899" s="113"/>
      <c r="OEU899" s="113"/>
      <c r="OEV899" s="113"/>
      <c r="OEW899" s="113"/>
      <c r="OEX899" s="113"/>
      <c r="OEY899" s="113"/>
      <c r="OEZ899" s="113"/>
      <c r="OFA899" s="113"/>
      <c r="OFB899" s="113"/>
      <c r="OFC899" s="113"/>
      <c r="OFD899" s="113"/>
      <c r="OFE899" s="113"/>
      <c r="OFF899" s="113"/>
      <c r="OFG899" s="113"/>
      <c r="OFH899" s="113"/>
      <c r="OFI899" s="113"/>
      <c r="OFJ899" s="113"/>
      <c r="OFK899" s="113"/>
      <c r="OFL899" s="113"/>
      <c r="OFM899" s="113"/>
      <c r="OFN899" s="113"/>
      <c r="OFO899" s="113"/>
      <c r="OFP899" s="113"/>
      <c r="OFQ899" s="113"/>
      <c r="OFR899" s="113"/>
      <c r="OFS899" s="113"/>
      <c r="OFT899" s="113"/>
      <c r="OFU899" s="113"/>
      <c r="OFV899" s="113"/>
      <c r="OFW899" s="113"/>
      <c r="OFX899" s="113"/>
      <c r="OFY899" s="113"/>
      <c r="OFZ899" s="113"/>
      <c r="OGA899" s="113"/>
      <c r="OGB899" s="113"/>
      <c r="OGC899" s="113"/>
      <c r="OGD899" s="113"/>
      <c r="OGE899" s="113"/>
      <c r="OGF899" s="113"/>
      <c r="OGG899" s="113"/>
      <c r="OGH899" s="113"/>
      <c r="OGI899" s="113"/>
      <c r="OGJ899" s="113"/>
      <c r="OGK899" s="113"/>
      <c r="OGL899" s="113"/>
      <c r="OGM899" s="113"/>
      <c r="OGN899" s="113"/>
      <c r="OGO899" s="113"/>
      <c r="OGP899" s="113"/>
      <c r="OGQ899" s="113"/>
      <c r="OGR899" s="113"/>
      <c r="OGS899" s="113"/>
      <c r="OGT899" s="113"/>
      <c r="OGU899" s="113"/>
      <c r="OGV899" s="113"/>
      <c r="OGW899" s="113"/>
      <c r="OGX899" s="113"/>
      <c r="OGY899" s="113"/>
      <c r="OGZ899" s="113"/>
      <c r="OHA899" s="113"/>
      <c r="OHB899" s="113"/>
      <c r="OHC899" s="113"/>
      <c r="OHD899" s="113"/>
      <c r="OHE899" s="113"/>
      <c r="OHF899" s="113"/>
      <c r="OHG899" s="113"/>
      <c r="OHH899" s="113"/>
      <c r="OHI899" s="113"/>
      <c r="OHJ899" s="113"/>
      <c r="OHK899" s="113"/>
      <c r="OHL899" s="113"/>
      <c r="OHM899" s="113"/>
      <c r="OHN899" s="113"/>
      <c r="OHO899" s="113"/>
      <c r="OHP899" s="113"/>
      <c r="OHQ899" s="113"/>
      <c r="OHR899" s="113"/>
      <c r="OHS899" s="113"/>
      <c r="OHT899" s="113"/>
      <c r="OHU899" s="113"/>
      <c r="OHV899" s="113"/>
      <c r="OHW899" s="113"/>
      <c r="OHX899" s="113"/>
      <c r="OHY899" s="113"/>
      <c r="OHZ899" s="113"/>
      <c r="OIA899" s="113"/>
      <c r="OIB899" s="113"/>
      <c r="OIC899" s="113"/>
      <c r="OID899" s="113"/>
      <c r="OIE899" s="113"/>
      <c r="OIF899" s="113"/>
      <c r="OIG899" s="113"/>
      <c r="OIH899" s="113"/>
      <c r="OII899" s="113"/>
      <c r="OIJ899" s="113"/>
      <c r="OIK899" s="113"/>
      <c r="OIL899" s="113"/>
      <c r="OIM899" s="113"/>
      <c r="OIN899" s="113"/>
      <c r="OIO899" s="113"/>
      <c r="OIP899" s="113"/>
      <c r="OIQ899" s="113"/>
      <c r="OIR899" s="113"/>
      <c r="OIS899" s="113"/>
      <c r="OIT899" s="113"/>
      <c r="OIU899" s="113"/>
      <c r="OIV899" s="113"/>
      <c r="OIW899" s="113"/>
      <c r="OIX899" s="113"/>
      <c r="OIY899" s="113"/>
      <c r="OIZ899" s="113"/>
      <c r="OJA899" s="113"/>
      <c r="OJB899" s="113"/>
      <c r="OJC899" s="113"/>
      <c r="OJD899" s="113"/>
      <c r="OJE899" s="113"/>
      <c r="OJF899" s="113"/>
      <c r="OJG899" s="113"/>
      <c r="OJH899" s="113"/>
      <c r="OJI899" s="113"/>
      <c r="OJJ899" s="113"/>
      <c r="OJK899" s="113"/>
      <c r="OJL899" s="113"/>
      <c r="OJM899" s="113"/>
      <c r="OJN899" s="113"/>
      <c r="OJO899" s="113"/>
      <c r="OJP899" s="113"/>
      <c r="OJQ899" s="113"/>
      <c r="OJR899" s="113"/>
      <c r="OJS899" s="113"/>
      <c r="OJT899" s="113"/>
      <c r="OJU899" s="113"/>
      <c r="OJV899" s="113"/>
      <c r="OJW899" s="113"/>
      <c r="OJX899" s="113"/>
      <c r="OJY899" s="113"/>
      <c r="OJZ899" s="113"/>
      <c r="OKA899" s="113"/>
      <c r="OKB899" s="113"/>
      <c r="OKC899" s="113"/>
      <c r="OKD899" s="113"/>
      <c r="OKE899" s="113"/>
      <c r="OKF899" s="113"/>
      <c r="OKG899" s="113"/>
      <c r="OKH899" s="113"/>
      <c r="OKI899" s="113"/>
      <c r="OKJ899" s="113"/>
      <c r="OKK899" s="113"/>
      <c r="OKL899" s="113"/>
      <c r="OKM899" s="113"/>
      <c r="OKN899" s="113"/>
      <c r="OKO899" s="113"/>
      <c r="OKP899" s="113"/>
      <c r="OKQ899" s="113"/>
      <c r="OKR899" s="113"/>
      <c r="OKS899" s="113"/>
      <c r="OKT899" s="113"/>
      <c r="OKU899" s="113"/>
      <c r="OKV899" s="113"/>
      <c r="OKW899" s="113"/>
      <c r="OKX899" s="113"/>
      <c r="OKY899" s="113"/>
      <c r="OKZ899" s="113"/>
      <c r="OLA899" s="113"/>
      <c r="OLB899" s="113"/>
      <c r="OLC899" s="113"/>
      <c r="OLD899" s="113"/>
      <c r="OLE899" s="113"/>
      <c r="OLF899" s="113"/>
      <c r="OLG899" s="113"/>
      <c r="OLH899" s="113"/>
      <c r="OLI899" s="113"/>
      <c r="OLJ899" s="113"/>
      <c r="OLK899" s="113"/>
      <c r="OLL899" s="113"/>
      <c r="OLM899" s="113"/>
      <c r="OLN899" s="113"/>
      <c r="OLO899" s="113"/>
      <c r="OLP899" s="113"/>
      <c r="OLQ899" s="113"/>
      <c r="OLR899" s="113"/>
      <c r="OLS899" s="113"/>
      <c r="OLT899" s="113"/>
      <c r="OLU899" s="113"/>
      <c r="OLV899" s="113"/>
      <c r="OLW899" s="113"/>
      <c r="OLX899" s="113"/>
      <c r="OLY899" s="113"/>
      <c r="OLZ899" s="113"/>
      <c r="OMA899" s="113"/>
      <c r="OMB899" s="113"/>
      <c r="OMC899" s="113"/>
      <c r="OMD899" s="113"/>
      <c r="OME899" s="113"/>
      <c r="OMF899" s="113"/>
      <c r="OMG899" s="113"/>
      <c r="OMH899" s="113"/>
      <c r="OMI899" s="113"/>
      <c r="OMJ899" s="113"/>
      <c r="OMK899" s="113"/>
      <c r="OML899" s="113"/>
      <c r="OMM899" s="113"/>
      <c r="OMN899" s="113"/>
      <c r="OMO899" s="113"/>
      <c r="OMP899" s="113"/>
      <c r="OMQ899" s="113"/>
      <c r="OMR899" s="113"/>
      <c r="OMS899" s="113"/>
      <c r="OMT899" s="113"/>
      <c r="OMU899" s="113"/>
      <c r="OMV899" s="113"/>
      <c r="OMW899" s="113"/>
      <c r="OMX899" s="113"/>
      <c r="OMY899" s="113"/>
      <c r="OMZ899" s="113"/>
      <c r="ONA899" s="113"/>
      <c r="ONB899" s="113"/>
      <c r="ONC899" s="113"/>
      <c r="OND899" s="113"/>
      <c r="ONE899" s="113"/>
      <c r="ONF899" s="113"/>
      <c r="ONG899" s="113"/>
      <c r="ONH899" s="113"/>
      <c r="ONI899" s="113"/>
      <c r="ONJ899" s="113"/>
      <c r="ONK899" s="113"/>
      <c r="ONL899" s="113"/>
      <c r="ONM899" s="113"/>
      <c r="ONN899" s="113"/>
      <c r="ONO899" s="113"/>
      <c r="ONP899" s="113"/>
      <c r="ONQ899" s="113"/>
      <c r="ONR899" s="113"/>
      <c r="ONS899" s="113"/>
      <c r="ONT899" s="113"/>
      <c r="ONU899" s="113"/>
      <c r="ONV899" s="113"/>
      <c r="ONW899" s="113"/>
      <c r="ONX899" s="113"/>
      <c r="ONY899" s="113"/>
      <c r="ONZ899" s="113"/>
      <c r="OOA899" s="113"/>
      <c r="OOB899" s="113"/>
      <c r="OOC899" s="113"/>
      <c r="OOD899" s="113"/>
      <c r="OOE899" s="113"/>
      <c r="OOF899" s="113"/>
      <c r="OOG899" s="113"/>
      <c r="OOH899" s="113"/>
      <c r="OOI899" s="113"/>
      <c r="OOJ899" s="113"/>
      <c r="OOK899" s="113"/>
      <c r="OOL899" s="113"/>
      <c r="OOM899" s="113"/>
      <c r="OON899" s="113"/>
      <c r="OOO899" s="113"/>
      <c r="OOP899" s="113"/>
      <c r="OOQ899" s="113"/>
      <c r="OOR899" s="113"/>
      <c r="OOS899" s="113"/>
      <c r="OOT899" s="113"/>
      <c r="OOU899" s="113"/>
      <c r="OOV899" s="113"/>
      <c r="OOW899" s="113"/>
      <c r="OOX899" s="113"/>
      <c r="OOY899" s="113"/>
      <c r="OOZ899" s="113"/>
      <c r="OPA899" s="113"/>
      <c r="OPB899" s="113"/>
      <c r="OPC899" s="113"/>
      <c r="OPD899" s="113"/>
      <c r="OPE899" s="113"/>
      <c r="OPF899" s="113"/>
      <c r="OPG899" s="113"/>
      <c r="OPH899" s="113"/>
      <c r="OPI899" s="113"/>
      <c r="OPJ899" s="113"/>
      <c r="OPK899" s="113"/>
      <c r="OPL899" s="113"/>
      <c r="OPM899" s="113"/>
      <c r="OPN899" s="113"/>
      <c r="OPO899" s="113"/>
      <c r="OPP899" s="113"/>
      <c r="OPQ899" s="113"/>
      <c r="OPR899" s="113"/>
      <c r="OPS899" s="113"/>
      <c r="OPT899" s="113"/>
      <c r="OPU899" s="113"/>
      <c r="OPV899" s="113"/>
      <c r="OPW899" s="113"/>
      <c r="OPX899" s="113"/>
      <c r="OPY899" s="113"/>
      <c r="OPZ899" s="113"/>
      <c r="OQA899" s="113"/>
      <c r="OQB899" s="113"/>
      <c r="OQC899" s="113"/>
      <c r="OQD899" s="113"/>
      <c r="OQE899" s="113"/>
      <c r="OQF899" s="113"/>
      <c r="OQG899" s="113"/>
      <c r="OQH899" s="113"/>
      <c r="OQI899" s="113"/>
      <c r="OQJ899" s="113"/>
      <c r="OQK899" s="113"/>
      <c r="OQL899" s="113"/>
      <c r="OQM899" s="113"/>
      <c r="OQN899" s="113"/>
      <c r="OQO899" s="113"/>
      <c r="OQP899" s="113"/>
      <c r="OQQ899" s="113"/>
      <c r="OQR899" s="113"/>
      <c r="OQS899" s="113"/>
      <c r="OQT899" s="113"/>
      <c r="OQU899" s="113"/>
      <c r="OQV899" s="113"/>
      <c r="OQW899" s="113"/>
      <c r="OQX899" s="113"/>
      <c r="OQY899" s="113"/>
      <c r="OQZ899" s="113"/>
      <c r="ORA899" s="113"/>
      <c r="ORB899" s="113"/>
      <c r="ORC899" s="113"/>
      <c r="ORD899" s="113"/>
      <c r="ORE899" s="113"/>
      <c r="ORF899" s="113"/>
      <c r="ORG899" s="113"/>
      <c r="ORH899" s="113"/>
      <c r="ORI899" s="113"/>
      <c r="ORJ899" s="113"/>
      <c r="ORK899" s="113"/>
      <c r="ORL899" s="113"/>
      <c r="ORM899" s="113"/>
      <c r="ORN899" s="113"/>
      <c r="ORO899" s="113"/>
      <c r="ORP899" s="113"/>
      <c r="ORQ899" s="113"/>
      <c r="ORR899" s="113"/>
      <c r="ORS899" s="113"/>
      <c r="ORT899" s="113"/>
      <c r="ORU899" s="113"/>
      <c r="ORV899" s="113"/>
      <c r="ORW899" s="113"/>
      <c r="ORX899" s="113"/>
      <c r="ORY899" s="113"/>
      <c r="ORZ899" s="113"/>
      <c r="OSA899" s="113"/>
      <c r="OSB899" s="113"/>
      <c r="OSC899" s="113"/>
      <c r="OSD899" s="113"/>
      <c r="OSE899" s="113"/>
      <c r="OSF899" s="113"/>
      <c r="OSG899" s="113"/>
      <c r="OSH899" s="113"/>
      <c r="OSI899" s="113"/>
      <c r="OSJ899" s="113"/>
      <c r="OSK899" s="113"/>
      <c r="OSL899" s="113"/>
      <c r="OSM899" s="113"/>
      <c r="OSN899" s="113"/>
      <c r="OSO899" s="113"/>
      <c r="OSP899" s="113"/>
      <c r="OSQ899" s="113"/>
      <c r="OSR899" s="113"/>
      <c r="OSS899" s="113"/>
      <c r="OST899" s="113"/>
      <c r="OSU899" s="113"/>
      <c r="OSV899" s="113"/>
      <c r="OSW899" s="113"/>
      <c r="OSX899" s="113"/>
      <c r="OSY899" s="113"/>
      <c r="OSZ899" s="113"/>
      <c r="OTA899" s="113"/>
      <c r="OTB899" s="113"/>
      <c r="OTC899" s="113"/>
      <c r="OTD899" s="113"/>
      <c r="OTE899" s="113"/>
      <c r="OTF899" s="113"/>
      <c r="OTG899" s="113"/>
      <c r="OTH899" s="113"/>
      <c r="OTI899" s="113"/>
      <c r="OTJ899" s="113"/>
      <c r="OTK899" s="113"/>
      <c r="OTL899" s="113"/>
      <c r="OTM899" s="113"/>
      <c r="OTN899" s="113"/>
      <c r="OTO899" s="113"/>
      <c r="OTP899" s="113"/>
      <c r="OTQ899" s="113"/>
      <c r="OTR899" s="113"/>
      <c r="OTS899" s="113"/>
      <c r="OTT899" s="113"/>
      <c r="OTU899" s="113"/>
      <c r="OTV899" s="113"/>
      <c r="OTW899" s="113"/>
      <c r="OTX899" s="113"/>
      <c r="OTY899" s="113"/>
      <c r="OTZ899" s="113"/>
      <c r="OUA899" s="113"/>
      <c r="OUB899" s="113"/>
      <c r="OUC899" s="113"/>
      <c r="OUD899" s="113"/>
      <c r="OUE899" s="113"/>
      <c r="OUF899" s="113"/>
      <c r="OUG899" s="113"/>
      <c r="OUH899" s="113"/>
      <c r="OUI899" s="113"/>
      <c r="OUJ899" s="113"/>
      <c r="OUK899" s="113"/>
      <c r="OUL899" s="113"/>
      <c r="OUM899" s="113"/>
      <c r="OUN899" s="113"/>
      <c r="OUO899" s="113"/>
      <c r="OUP899" s="113"/>
      <c r="OUQ899" s="113"/>
      <c r="OUR899" s="113"/>
      <c r="OUS899" s="113"/>
      <c r="OUT899" s="113"/>
      <c r="OUU899" s="113"/>
      <c r="OUV899" s="113"/>
      <c r="OUW899" s="113"/>
      <c r="OUX899" s="113"/>
      <c r="OUY899" s="113"/>
      <c r="OUZ899" s="113"/>
      <c r="OVA899" s="113"/>
      <c r="OVB899" s="113"/>
      <c r="OVC899" s="113"/>
      <c r="OVD899" s="113"/>
      <c r="OVE899" s="113"/>
      <c r="OVF899" s="113"/>
      <c r="OVG899" s="113"/>
      <c r="OVH899" s="113"/>
      <c r="OVI899" s="113"/>
      <c r="OVJ899" s="113"/>
      <c r="OVK899" s="113"/>
      <c r="OVL899" s="113"/>
      <c r="OVM899" s="113"/>
      <c r="OVN899" s="113"/>
      <c r="OVO899" s="113"/>
      <c r="OVP899" s="113"/>
      <c r="OVQ899" s="113"/>
      <c r="OVR899" s="113"/>
      <c r="OVS899" s="113"/>
      <c r="OVT899" s="113"/>
      <c r="OVU899" s="113"/>
      <c r="OVV899" s="113"/>
      <c r="OVW899" s="113"/>
      <c r="OVX899" s="113"/>
      <c r="OVY899" s="113"/>
      <c r="OVZ899" s="113"/>
      <c r="OWA899" s="113"/>
      <c r="OWB899" s="113"/>
      <c r="OWC899" s="113"/>
      <c r="OWD899" s="113"/>
      <c r="OWE899" s="113"/>
      <c r="OWF899" s="113"/>
      <c r="OWG899" s="113"/>
      <c r="OWH899" s="113"/>
      <c r="OWI899" s="113"/>
      <c r="OWJ899" s="113"/>
      <c r="OWK899" s="113"/>
      <c r="OWL899" s="113"/>
      <c r="OWM899" s="113"/>
      <c r="OWN899" s="113"/>
      <c r="OWO899" s="113"/>
      <c r="OWP899" s="113"/>
      <c r="OWQ899" s="113"/>
      <c r="OWR899" s="113"/>
      <c r="OWS899" s="113"/>
      <c r="OWT899" s="113"/>
      <c r="OWU899" s="113"/>
      <c r="OWV899" s="113"/>
      <c r="OWW899" s="113"/>
      <c r="OWX899" s="113"/>
      <c r="OWY899" s="113"/>
      <c r="OWZ899" s="113"/>
      <c r="OXA899" s="113"/>
      <c r="OXB899" s="113"/>
      <c r="OXC899" s="113"/>
      <c r="OXD899" s="113"/>
      <c r="OXE899" s="113"/>
      <c r="OXF899" s="113"/>
      <c r="OXG899" s="113"/>
      <c r="OXH899" s="113"/>
      <c r="OXI899" s="113"/>
      <c r="OXJ899" s="113"/>
      <c r="OXK899" s="113"/>
      <c r="OXL899" s="113"/>
      <c r="OXM899" s="113"/>
      <c r="OXN899" s="113"/>
      <c r="OXO899" s="113"/>
      <c r="OXP899" s="113"/>
      <c r="OXQ899" s="113"/>
      <c r="OXR899" s="113"/>
      <c r="OXS899" s="113"/>
      <c r="OXT899" s="113"/>
      <c r="OXU899" s="113"/>
      <c r="OXV899" s="113"/>
      <c r="OXW899" s="113"/>
      <c r="OXX899" s="113"/>
      <c r="OXY899" s="113"/>
      <c r="OXZ899" s="113"/>
      <c r="OYA899" s="113"/>
      <c r="OYB899" s="113"/>
      <c r="OYC899" s="113"/>
      <c r="OYD899" s="113"/>
      <c r="OYE899" s="113"/>
      <c r="OYF899" s="113"/>
      <c r="OYG899" s="113"/>
      <c r="OYH899" s="113"/>
      <c r="OYI899" s="113"/>
      <c r="OYJ899" s="113"/>
      <c r="OYK899" s="113"/>
      <c r="OYL899" s="113"/>
      <c r="OYM899" s="113"/>
      <c r="OYN899" s="113"/>
      <c r="OYO899" s="113"/>
      <c r="OYP899" s="113"/>
      <c r="OYQ899" s="113"/>
      <c r="OYR899" s="113"/>
      <c r="OYS899" s="113"/>
      <c r="OYT899" s="113"/>
      <c r="OYU899" s="113"/>
      <c r="OYV899" s="113"/>
      <c r="OYW899" s="113"/>
      <c r="OYX899" s="113"/>
      <c r="OYY899" s="113"/>
      <c r="OYZ899" s="113"/>
      <c r="OZA899" s="113"/>
      <c r="OZB899" s="113"/>
      <c r="OZC899" s="113"/>
      <c r="OZD899" s="113"/>
      <c r="OZE899" s="113"/>
      <c r="OZF899" s="113"/>
      <c r="OZG899" s="113"/>
      <c r="OZH899" s="113"/>
      <c r="OZI899" s="113"/>
      <c r="OZJ899" s="113"/>
      <c r="OZK899" s="113"/>
      <c r="OZL899" s="113"/>
      <c r="OZM899" s="113"/>
      <c r="OZN899" s="113"/>
      <c r="OZO899" s="113"/>
      <c r="OZP899" s="113"/>
      <c r="OZQ899" s="113"/>
      <c r="OZR899" s="113"/>
      <c r="OZS899" s="113"/>
      <c r="OZT899" s="113"/>
      <c r="OZU899" s="113"/>
      <c r="OZV899" s="113"/>
      <c r="OZW899" s="113"/>
      <c r="OZX899" s="113"/>
      <c r="OZY899" s="113"/>
      <c r="OZZ899" s="113"/>
      <c r="PAA899" s="113"/>
      <c r="PAB899" s="113"/>
      <c r="PAC899" s="113"/>
      <c r="PAD899" s="113"/>
      <c r="PAE899" s="113"/>
      <c r="PAF899" s="113"/>
      <c r="PAG899" s="113"/>
      <c r="PAH899" s="113"/>
      <c r="PAI899" s="113"/>
      <c r="PAJ899" s="113"/>
      <c r="PAK899" s="113"/>
      <c r="PAL899" s="113"/>
      <c r="PAM899" s="113"/>
      <c r="PAN899" s="113"/>
      <c r="PAO899" s="113"/>
      <c r="PAP899" s="113"/>
      <c r="PAQ899" s="113"/>
      <c r="PAR899" s="113"/>
      <c r="PAS899" s="113"/>
      <c r="PAT899" s="113"/>
      <c r="PAU899" s="113"/>
      <c r="PAV899" s="113"/>
      <c r="PAW899" s="113"/>
      <c r="PAX899" s="113"/>
      <c r="PAY899" s="113"/>
      <c r="PAZ899" s="113"/>
      <c r="PBA899" s="113"/>
      <c r="PBB899" s="113"/>
      <c r="PBC899" s="113"/>
      <c r="PBD899" s="113"/>
      <c r="PBE899" s="113"/>
      <c r="PBF899" s="113"/>
      <c r="PBG899" s="113"/>
      <c r="PBH899" s="113"/>
      <c r="PBI899" s="113"/>
      <c r="PBJ899" s="113"/>
      <c r="PBK899" s="113"/>
      <c r="PBL899" s="113"/>
      <c r="PBM899" s="113"/>
      <c r="PBN899" s="113"/>
      <c r="PBO899" s="113"/>
      <c r="PBP899" s="113"/>
      <c r="PBQ899" s="113"/>
      <c r="PBR899" s="113"/>
      <c r="PBS899" s="113"/>
      <c r="PBT899" s="113"/>
      <c r="PBU899" s="113"/>
      <c r="PBV899" s="113"/>
      <c r="PBW899" s="113"/>
      <c r="PBX899" s="113"/>
      <c r="PBY899" s="113"/>
      <c r="PBZ899" s="113"/>
      <c r="PCA899" s="113"/>
      <c r="PCB899" s="113"/>
      <c r="PCC899" s="113"/>
      <c r="PCD899" s="113"/>
      <c r="PCE899" s="113"/>
      <c r="PCF899" s="113"/>
      <c r="PCG899" s="113"/>
      <c r="PCH899" s="113"/>
      <c r="PCI899" s="113"/>
      <c r="PCJ899" s="113"/>
      <c r="PCK899" s="113"/>
      <c r="PCL899" s="113"/>
      <c r="PCM899" s="113"/>
      <c r="PCN899" s="113"/>
      <c r="PCO899" s="113"/>
      <c r="PCP899" s="113"/>
      <c r="PCQ899" s="113"/>
      <c r="PCR899" s="113"/>
      <c r="PCS899" s="113"/>
      <c r="PCT899" s="113"/>
      <c r="PCU899" s="113"/>
      <c r="PCV899" s="113"/>
      <c r="PCW899" s="113"/>
      <c r="PCX899" s="113"/>
      <c r="PCY899" s="113"/>
      <c r="PCZ899" s="113"/>
      <c r="PDA899" s="113"/>
      <c r="PDB899" s="113"/>
      <c r="PDC899" s="113"/>
      <c r="PDD899" s="113"/>
      <c r="PDE899" s="113"/>
      <c r="PDF899" s="113"/>
      <c r="PDG899" s="113"/>
      <c r="PDH899" s="113"/>
      <c r="PDI899" s="113"/>
      <c r="PDJ899" s="113"/>
      <c r="PDK899" s="113"/>
      <c r="PDL899" s="113"/>
      <c r="PDM899" s="113"/>
      <c r="PDN899" s="113"/>
      <c r="PDO899" s="113"/>
      <c r="PDP899" s="113"/>
      <c r="PDQ899" s="113"/>
      <c r="PDR899" s="113"/>
      <c r="PDS899" s="113"/>
      <c r="PDT899" s="113"/>
      <c r="PDU899" s="113"/>
      <c r="PDV899" s="113"/>
      <c r="PDW899" s="113"/>
      <c r="PDX899" s="113"/>
      <c r="PDY899" s="113"/>
      <c r="PDZ899" s="113"/>
      <c r="PEA899" s="113"/>
      <c r="PEB899" s="113"/>
      <c r="PEC899" s="113"/>
      <c r="PED899" s="113"/>
      <c r="PEE899" s="113"/>
      <c r="PEF899" s="113"/>
      <c r="PEG899" s="113"/>
      <c r="PEH899" s="113"/>
      <c r="PEI899" s="113"/>
      <c r="PEJ899" s="113"/>
      <c r="PEK899" s="113"/>
      <c r="PEL899" s="113"/>
      <c r="PEM899" s="113"/>
      <c r="PEN899" s="113"/>
      <c r="PEO899" s="113"/>
      <c r="PEP899" s="113"/>
      <c r="PEQ899" s="113"/>
      <c r="PER899" s="113"/>
      <c r="PES899" s="113"/>
      <c r="PET899" s="113"/>
      <c r="PEU899" s="113"/>
      <c r="PEV899" s="113"/>
      <c r="PEW899" s="113"/>
      <c r="PEX899" s="113"/>
      <c r="PEY899" s="113"/>
      <c r="PEZ899" s="113"/>
      <c r="PFA899" s="113"/>
      <c r="PFB899" s="113"/>
      <c r="PFC899" s="113"/>
      <c r="PFD899" s="113"/>
      <c r="PFE899" s="113"/>
      <c r="PFF899" s="113"/>
      <c r="PFG899" s="113"/>
      <c r="PFH899" s="113"/>
      <c r="PFI899" s="113"/>
      <c r="PFJ899" s="113"/>
      <c r="PFK899" s="113"/>
      <c r="PFL899" s="113"/>
      <c r="PFM899" s="113"/>
      <c r="PFN899" s="113"/>
      <c r="PFO899" s="113"/>
      <c r="PFP899" s="113"/>
      <c r="PFQ899" s="113"/>
      <c r="PFR899" s="113"/>
      <c r="PFS899" s="113"/>
      <c r="PFT899" s="113"/>
      <c r="PFU899" s="113"/>
      <c r="PFV899" s="113"/>
      <c r="PFW899" s="113"/>
      <c r="PFX899" s="113"/>
      <c r="PFY899" s="113"/>
      <c r="PFZ899" s="113"/>
      <c r="PGA899" s="113"/>
      <c r="PGB899" s="113"/>
      <c r="PGC899" s="113"/>
      <c r="PGD899" s="113"/>
      <c r="PGE899" s="113"/>
      <c r="PGF899" s="113"/>
      <c r="PGG899" s="113"/>
      <c r="PGH899" s="113"/>
      <c r="PGI899" s="113"/>
      <c r="PGJ899" s="113"/>
      <c r="PGK899" s="113"/>
      <c r="PGL899" s="113"/>
      <c r="PGM899" s="113"/>
      <c r="PGN899" s="113"/>
      <c r="PGO899" s="113"/>
      <c r="PGP899" s="113"/>
      <c r="PGQ899" s="113"/>
      <c r="PGR899" s="113"/>
      <c r="PGS899" s="113"/>
      <c r="PGT899" s="113"/>
      <c r="PGU899" s="113"/>
      <c r="PGV899" s="113"/>
      <c r="PGW899" s="113"/>
      <c r="PGX899" s="113"/>
      <c r="PGY899" s="113"/>
      <c r="PGZ899" s="113"/>
      <c r="PHA899" s="113"/>
      <c r="PHB899" s="113"/>
      <c r="PHC899" s="113"/>
      <c r="PHD899" s="113"/>
      <c r="PHE899" s="113"/>
      <c r="PHF899" s="113"/>
      <c r="PHG899" s="113"/>
      <c r="PHH899" s="113"/>
      <c r="PHI899" s="113"/>
      <c r="PHJ899" s="113"/>
      <c r="PHK899" s="113"/>
      <c r="PHL899" s="113"/>
      <c r="PHM899" s="113"/>
      <c r="PHN899" s="113"/>
      <c r="PHO899" s="113"/>
      <c r="PHP899" s="113"/>
      <c r="PHQ899" s="113"/>
      <c r="PHR899" s="113"/>
      <c r="PHS899" s="113"/>
      <c r="PHT899" s="113"/>
      <c r="PHU899" s="113"/>
      <c r="PHV899" s="113"/>
      <c r="PHW899" s="113"/>
      <c r="PHX899" s="113"/>
      <c r="PHY899" s="113"/>
      <c r="PHZ899" s="113"/>
      <c r="PIA899" s="113"/>
      <c r="PIB899" s="113"/>
      <c r="PIC899" s="113"/>
      <c r="PID899" s="113"/>
      <c r="PIE899" s="113"/>
      <c r="PIF899" s="113"/>
      <c r="PIG899" s="113"/>
      <c r="PIH899" s="113"/>
      <c r="PII899" s="113"/>
      <c r="PIJ899" s="113"/>
      <c r="PIK899" s="113"/>
      <c r="PIL899" s="113"/>
      <c r="PIM899" s="113"/>
      <c r="PIN899" s="113"/>
      <c r="PIO899" s="113"/>
      <c r="PIP899" s="113"/>
      <c r="PIQ899" s="113"/>
      <c r="PIR899" s="113"/>
      <c r="PIS899" s="113"/>
      <c r="PIT899" s="113"/>
      <c r="PIU899" s="113"/>
      <c r="PIV899" s="113"/>
      <c r="PIW899" s="113"/>
      <c r="PIX899" s="113"/>
      <c r="PIY899" s="113"/>
      <c r="PIZ899" s="113"/>
      <c r="PJA899" s="113"/>
      <c r="PJB899" s="113"/>
      <c r="PJC899" s="113"/>
      <c r="PJD899" s="113"/>
      <c r="PJE899" s="113"/>
      <c r="PJF899" s="113"/>
      <c r="PJG899" s="113"/>
      <c r="PJH899" s="113"/>
      <c r="PJI899" s="113"/>
      <c r="PJJ899" s="113"/>
      <c r="PJK899" s="113"/>
      <c r="PJL899" s="113"/>
      <c r="PJM899" s="113"/>
      <c r="PJN899" s="113"/>
      <c r="PJO899" s="113"/>
      <c r="PJP899" s="113"/>
      <c r="PJQ899" s="113"/>
      <c r="PJR899" s="113"/>
      <c r="PJS899" s="113"/>
      <c r="PJT899" s="113"/>
      <c r="PJU899" s="113"/>
      <c r="PJV899" s="113"/>
      <c r="PJW899" s="113"/>
      <c r="PJX899" s="113"/>
      <c r="PJY899" s="113"/>
      <c r="PJZ899" s="113"/>
      <c r="PKA899" s="113"/>
      <c r="PKB899" s="113"/>
      <c r="PKC899" s="113"/>
      <c r="PKD899" s="113"/>
      <c r="PKE899" s="113"/>
      <c r="PKF899" s="113"/>
      <c r="PKG899" s="113"/>
      <c r="PKH899" s="113"/>
      <c r="PKI899" s="113"/>
      <c r="PKJ899" s="113"/>
      <c r="PKK899" s="113"/>
      <c r="PKL899" s="113"/>
      <c r="PKM899" s="113"/>
      <c r="PKN899" s="113"/>
      <c r="PKO899" s="113"/>
      <c r="PKP899" s="113"/>
      <c r="PKQ899" s="113"/>
      <c r="PKR899" s="113"/>
      <c r="PKS899" s="113"/>
      <c r="PKT899" s="113"/>
      <c r="PKU899" s="113"/>
      <c r="PKV899" s="113"/>
      <c r="PKW899" s="113"/>
      <c r="PKX899" s="113"/>
      <c r="PKY899" s="113"/>
      <c r="PKZ899" s="113"/>
      <c r="PLA899" s="113"/>
      <c r="PLB899" s="113"/>
      <c r="PLC899" s="113"/>
      <c r="PLD899" s="113"/>
      <c r="PLE899" s="113"/>
      <c r="PLF899" s="113"/>
      <c r="PLG899" s="113"/>
      <c r="PLH899" s="113"/>
      <c r="PLI899" s="113"/>
      <c r="PLJ899" s="113"/>
      <c r="PLK899" s="113"/>
      <c r="PLL899" s="113"/>
      <c r="PLM899" s="113"/>
      <c r="PLN899" s="113"/>
      <c r="PLO899" s="113"/>
      <c r="PLP899" s="113"/>
      <c r="PLQ899" s="113"/>
      <c r="PLR899" s="113"/>
      <c r="PLS899" s="113"/>
      <c r="PLT899" s="113"/>
      <c r="PLU899" s="113"/>
      <c r="PLV899" s="113"/>
      <c r="PLW899" s="113"/>
      <c r="PLX899" s="113"/>
      <c r="PLY899" s="113"/>
      <c r="PLZ899" s="113"/>
      <c r="PMA899" s="113"/>
      <c r="PMB899" s="113"/>
      <c r="PMC899" s="113"/>
      <c r="PMD899" s="113"/>
      <c r="PME899" s="113"/>
      <c r="PMF899" s="113"/>
      <c r="PMG899" s="113"/>
      <c r="PMH899" s="113"/>
      <c r="PMI899" s="113"/>
      <c r="PMJ899" s="113"/>
      <c r="PMK899" s="113"/>
      <c r="PML899" s="113"/>
      <c r="PMM899" s="113"/>
      <c r="PMN899" s="113"/>
      <c r="PMO899" s="113"/>
      <c r="PMP899" s="113"/>
      <c r="PMQ899" s="113"/>
      <c r="PMR899" s="113"/>
      <c r="PMS899" s="113"/>
      <c r="PMT899" s="113"/>
      <c r="PMU899" s="113"/>
      <c r="PMV899" s="113"/>
      <c r="PMW899" s="113"/>
      <c r="PMX899" s="113"/>
      <c r="PMY899" s="113"/>
      <c r="PMZ899" s="113"/>
      <c r="PNA899" s="113"/>
      <c r="PNB899" s="113"/>
      <c r="PNC899" s="113"/>
      <c r="PND899" s="113"/>
      <c r="PNE899" s="113"/>
      <c r="PNF899" s="113"/>
      <c r="PNG899" s="113"/>
      <c r="PNH899" s="113"/>
      <c r="PNI899" s="113"/>
      <c r="PNJ899" s="113"/>
      <c r="PNK899" s="113"/>
      <c r="PNL899" s="113"/>
      <c r="PNM899" s="113"/>
      <c r="PNN899" s="113"/>
      <c r="PNO899" s="113"/>
      <c r="PNP899" s="113"/>
      <c r="PNQ899" s="113"/>
      <c r="PNR899" s="113"/>
      <c r="PNS899" s="113"/>
      <c r="PNT899" s="113"/>
      <c r="PNU899" s="113"/>
      <c r="PNV899" s="113"/>
      <c r="PNW899" s="113"/>
      <c r="PNX899" s="113"/>
      <c r="PNY899" s="113"/>
      <c r="PNZ899" s="113"/>
      <c r="POA899" s="113"/>
      <c r="POB899" s="113"/>
      <c r="POC899" s="113"/>
      <c r="POD899" s="113"/>
      <c r="POE899" s="113"/>
      <c r="POF899" s="113"/>
      <c r="POG899" s="113"/>
      <c r="POH899" s="113"/>
      <c r="POI899" s="113"/>
      <c r="POJ899" s="113"/>
      <c r="POK899" s="113"/>
      <c r="POL899" s="113"/>
      <c r="POM899" s="113"/>
      <c r="PON899" s="113"/>
      <c r="POO899" s="113"/>
      <c r="POP899" s="113"/>
      <c r="POQ899" s="113"/>
      <c r="POR899" s="113"/>
      <c r="POS899" s="113"/>
      <c r="POT899" s="113"/>
      <c r="POU899" s="113"/>
      <c r="POV899" s="113"/>
      <c r="POW899" s="113"/>
      <c r="POX899" s="113"/>
      <c r="POY899" s="113"/>
      <c r="POZ899" s="113"/>
      <c r="PPA899" s="113"/>
      <c r="PPB899" s="113"/>
      <c r="PPC899" s="113"/>
      <c r="PPD899" s="113"/>
      <c r="PPE899" s="113"/>
      <c r="PPF899" s="113"/>
      <c r="PPG899" s="113"/>
      <c r="PPH899" s="113"/>
      <c r="PPI899" s="113"/>
      <c r="PPJ899" s="113"/>
      <c r="PPK899" s="113"/>
      <c r="PPL899" s="113"/>
      <c r="PPM899" s="113"/>
      <c r="PPN899" s="113"/>
      <c r="PPO899" s="113"/>
      <c r="PPP899" s="113"/>
      <c r="PPQ899" s="113"/>
      <c r="PPR899" s="113"/>
      <c r="PPS899" s="113"/>
      <c r="PPT899" s="113"/>
      <c r="PPU899" s="113"/>
      <c r="PPV899" s="113"/>
      <c r="PPW899" s="113"/>
      <c r="PPX899" s="113"/>
      <c r="PPY899" s="113"/>
      <c r="PPZ899" s="113"/>
      <c r="PQA899" s="113"/>
      <c r="PQB899" s="113"/>
      <c r="PQC899" s="113"/>
      <c r="PQD899" s="113"/>
      <c r="PQE899" s="113"/>
      <c r="PQF899" s="113"/>
      <c r="PQG899" s="113"/>
      <c r="PQH899" s="113"/>
      <c r="PQI899" s="113"/>
      <c r="PQJ899" s="113"/>
      <c r="PQK899" s="113"/>
      <c r="PQL899" s="113"/>
      <c r="PQM899" s="113"/>
      <c r="PQN899" s="113"/>
      <c r="PQO899" s="113"/>
      <c r="PQP899" s="113"/>
      <c r="PQQ899" s="113"/>
      <c r="PQR899" s="113"/>
      <c r="PQS899" s="113"/>
      <c r="PQT899" s="113"/>
      <c r="PQU899" s="113"/>
      <c r="PQV899" s="113"/>
      <c r="PQW899" s="113"/>
      <c r="PQX899" s="113"/>
      <c r="PQY899" s="113"/>
      <c r="PQZ899" s="113"/>
      <c r="PRA899" s="113"/>
      <c r="PRB899" s="113"/>
      <c r="PRC899" s="113"/>
      <c r="PRD899" s="113"/>
      <c r="PRE899" s="113"/>
      <c r="PRF899" s="113"/>
      <c r="PRG899" s="113"/>
      <c r="PRH899" s="113"/>
      <c r="PRI899" s="113"/>
      <c r="PRJ899" s="113"/>
      <c r="PRK899" s="113"/>
      <c r="PRL899" s="113"/>
      <c r="PRM899" s="113"/>
      <c r="PRN899" s="113"/>
      <c r="PRO899" s="113"/>
      <c r="PRP899" s="113"/>
      <c r="PRQ899" s="113"/>
      <c r="PRR899" s="113"/>
      <c r="PRS899" s="113"/>
      <c r="PRT899" s="113"/>
      <c r="PRU899" s="113"/>
      <c r="PRV899" s="113"/>
      <c r="PRW899" s="113"/>
      <c r="PRX899" s="113"/>
      <c r="PRY899" s="113"/>
      <c r="PRZ899" s="113"/>
      <c r="PSA899" s="113"/>
      <c r="PSB899" s="113"/>
      <c r="PSC899" s="113"/>
      <c r="PSD899" s="113"/>
      <c r="PSE899" s="113"/>
      <c r="PSF899" s="113"/>
      <c r="PSG899" s="113"/>
      <c r="PSH899" s="113"/>
      <c r="PSI899" s="113"/>
      <c r="PSJ899" s="113"/>
      <c r="PSK899" s="113"/>
      <c r="PSL899" s="113"/>
      <c r="PSM899" s="113"/>
      <c r="PSN899" s="113"/>
      <c r="PSO899" s="113"/>
      <c r="PSP899" s="113"/>
      <c r="PSQ899" s="113"/>
      <c r="PSR899" s="113"/>
      <c r="PSS899" s="113"/>
      <c r="PST899" s="113"/>
      <c r="PSU899" s="113"/>
      <c r="PSV899" s="113"/>
      <c r="PSW899" s="113"/>
      <c r="PSX899" s="113"/>
      <c r="PSY899" s="113"/>
      <c r="PSZ899" s="113"/>
      <c r="PTA899" s="113"/>
      <c r="PTB899" s="113"/>
      <c r="PTC899" s="113"/>
      <c r="PTD899" s="113"/>
      <c r="PTE899" s="113"/>
      <c r="PTF899" s="113"/>
      <c r="PTG899" s="113"/>
      <c r="PTH899" s="113"/>
      <c r="PTI899" s="113"/>
      <c r="PTJ899" s="113"/>
      <c r="PTK899" s="113"/>
      <c r="PTL899" s="113"/>
      <c r="PTM899" s="113"/>
      <c r="PTN899" s="113"/>
      <c r="PTO899" s="113"/>
      <c r="PTP899" s="113"/>
      <c r="PTQ899" s="113"/>
      <c r="PTR899" s="113"/>
      <c r="PTS899" s="113"/>
      <c r="PTT899" s="113"/>
      <c r="PTU899" s="113"/>
      <c r="PTV899" s="113"/>
      <c r="PTW899" s="113"/>
      <c r="PTX899" s="113"/>
      <c r="PTY899" s="113"/>
      <c r="PTZ899" s="113"/>
      <c r="PUA899" s="113"/>
      <c r="PUB899" s="113"/>
      <c r="PUC899" s="113"/>
      <c r="PUD899" s="113"/>
      <c r="PUE899" s="113"/>
      <c r="PUF899" s="113"/>
      <c r="PUG899" s="113"/>
      <c r="PUH899" s="113"/>
      <c r="PUI899" s="113"/>
      <c r="PUJ899" s="113"/>
      <c r="PUK899" s="113"/>
      <c r="PUL899" s="113"/>
      <c r="PUM899" s="113"/>
      <c r="PUN899" s="113"/>
      <c r="PUO899" s="113"/>
      <c r="PUP899" s="113"/>
      <c r="PUQ899" s="113"/>
      <c r="PUR899" s="113"/>
      <c r="PUS899" s="113"/>
      <c r="PUT899" s="113"/>
      <c r="PUU899" s="113"/>
      <c r="PUV899" s="113"/>
      <c r="PUW899" s="113"/>
      <c r="PUX899" s="113"/>
      <c r="PUY899" s="113"/>
      <c r="PUZ899" s="113"/>
      <c r="PVA899" s="113"/>
      <c r="PVB899" s="113"/>
      <c r="PVC899" s="113"/>
      <c r="PVD899" s="113"/>
      <c r="PVE899" s="113"/>
      <c r="PVF899" s="113"/>
      <c r="PVG899" s="113"/>
      <c r="PVH899" s="113"/>
      <c r="PVI899" s="113"/>
      <c r="PVJ899" s="113"/>
      <c r="PVK899" s="113"/>
      <c r="PVL899" s="113"/>
      <c r="PVM899" s="113"/>
      <c r="PVN899" s="113"/>
      <c r="PVO899" s="113"/>
      <c r="PVP899" s="113"/>
      <c r="PVQ899" s="113"/>
      <c r="PVR899" s="113"/>
      <c r="PVS899" s="113"/>
      <c r="PVT899" s="113"/>
      <c r="PVU899" s="113"/>
      <c r="PVV899" s="113"/>
      <c r="PVW899" s="113"/>
      <c r="PVX899" s="113"/>
      <c r="PVY899" s="113"/>
      <c r="PVZ899" s="113"/>
      <c r="PWA899" s="113"/>
      <c r="PWB899" s="113"/>
      <c r="PWC899" s="113"/>
      <c r="PWD899" s="113"/>
      <c r="PWE899" s="113"/>
      <c r="PWF899" s="113"/>
      <c r="PWG899" s="113"/>
      <c r="PWH899" s="113"/>
      <c r="PWI899" s="113"/>
      <c r="PWJ899" s="113"/>
      <c r="PWK899" s="113"/>
      <c r="PWL899" s="113"/>
      <c r="PWM899" s="113"/>
      <c r="PWN899" s="113"/>
      <c r="PWO899" s="113"/>
      <c r="PWP899" s="113"/>
      <c r="PWQ899" s="113"/>
      <c r="PWR899" s="113"/>
      <c r="PWS899" s="113"/>
      <c r="PWT899" s="113"/>
      <c r="PWU899" s="113"/>
      <c r="PWV899" s="113"/>
      <c r="PWW899" s="113"/>
      <c r="PWX899" s="113"/>
      <c r="PWY899" s="113"/>
      <c r="PWZ899" s="113"/>
      <c r="PXA899" s="113"/>
      <c r="PXB899" s="113"/>
      <c r="PXC899" s="113"/>
      <c r="PXD899" s="113"/>
      <c r="PXE899" s="113"/>
      <c r="PXF899" s="113"/>
      <c r="PXG899" s="113"/>
      <c r="PXH899" s="113"/>
      <c r="PXI899" s="113"/>
      <c r="PXJ899" s="113"/>
      <c r="PXK899" s="113"/>
      <c r="PXL899" s="113"/>
      <c r="PXM899" s="113"/>
      <c r="PXN899" s="113"/>
      <c r="PXO899" s="113"/>
      <c r="PXP899" s="113"/>
      <c r="PXQ899" s="113"/>
      <c r="PXR899" s="113"/>
      <c r="PXS899" s="113"/>
      <c r="PXT899" s="113"/>
      <c r="PXU899" s="113"/>
      <c r="PXV899" s="113"/>
      <c r="PXW899" s="113"/>
      <c r="PXX899" s="113"/>
      <c r="PXY899" s="113"/>
      <c r="PXZ899" s="113"/>
      <c r="PYA899" s="113"/>
      <c r="PYB899" s="113"/>
      <c r="PYC899" s="113"/>
      <c r="PYD899" s="113"/>
      <c r="PYE899" s="113"/>
      <c r="PYF899" s="113"/>
      <c r="PYG899" s="113"/>
      <c r="PYH899" s="113"/>
      <c r="PYI899" s="113"/>
      <c r="PYJ899" s="113"/>
      <c r="PYK899" s="113"/>
      <c r="PYL899" s="113"/>
      <c r="PYM899" s="113"/>
      <c r="PYN899" s="113"/>
      <c r="PYO899" s="113"/>
      <c r="PYP899" s="113"/>
      <c r="PYQ899" s="113"/>
      <c r="PYR899" s="113"/>
      <c r="PYS899" s="113"/>
      <c r="PYT899" s="113"/>
      <c r="PYU899" s="113"/>
      <c r="PYV899" s="113"/>
      <c r="PYW899" s="113"/>
      <c r="PYX899" s="113"/>
      <c r="PYY899" s="113"/>
      <c r="PYZ899" s="113"/>
      <c r="PZA899" s="113"/>
      <c r="PZB899" s="113"/>
      <c r="PZC899" s="113"/>
      <c r="PZD899" s="113"/>
      <c r="PZE899" s="113"/>
      <c r="PZF899" s="113"/>
      <c r="PZG899" s="113"/>
      <c r="PZH899" s="113"/>
      <c r="PZI899" s="113"/>
      <c r="PZJ899" s="113"/>
      <c r="PZK899" s="113"/>
      <c r="PZL899" s="113"/>
      <c r="PZM899" s="113"/>
      <c r="PZN899" s="113"/>
      <c r="PZO899" s="113"/>
      <c r="PZP899" s="113"/>
      <c r="PZQ899" s="113"/>
      <c r="PZR899" s="113"/>
      <c r="PZS899" s="113"/>
      <c r="PZT899" s="113"/>
      <c r="PZU899" s="113"/>
      <c r="PZV899" s="113"/>
      <c r="PZW899" s="113"/>
      <c r="PZX899" s="113"/>
      <c r="PZY899" s="113"/>
      <c r="PZZ899" s="113"/>
      <c r="QAA899" s="113"/>
      <c r="QAB899" s="113"/>
      <c r="QAC899" s="113"/>
      <c r="QAD899" s="113"/>
      <c r="QAE899" s="113"/>
      <c r="QAF899" s="113"/>
      <c r="QAG899" s="113"/>
      <c r="QAH899" s="113"/>
      <c r="QAI899" s="113"/>
      <c r="QAJ899" s="113"/>
      <c r="QAK899" s="113"/>
      <c r="QAL899" s="113"/>
      <c r="QAM899" s="113"/>
      <c r="QAN899" s="113"/>
      <c r="QAO899" s="113"/>
      <c r="QAP899" s="113"/>
      <c r="QAQ899" s="113"/>
      <c r="QAR899" s="113"/>
      <c r="QAS899" s="113"/>
      <c r="QAT899" s="113"/>
      <c r="QAU899" s="113"/>
      <c r="QAV899" s="113"/>
      <c r="QAW899" s="113"/>
      <c r="QAX899" s="113"/>
      <c r="QAY899" s="113"/>
      <c r="QAZ899" s="113"/>
      <c r="QBA899" s="113"/>
      <c r="QBB899" s="113"/>
      <c r="QBC899" s="113"/>
      <c r="QBD899" s="113"/>
      <c r="QBE899" s="113"/>
      <c r="QBF899" s="113"/>
      <c r="QBG899" s="113"/>
      <c r="QBH899" s="113"/>
      <c r="QBI899" s="113"/>
      <c r="QBJ899" s="113"/>
      <c r="QBK899" s="113"/>
      <c r="QBL899" s="113"/>
      <c r="QBM899" s="113"/>
      <c r="QBN899" s="113"/>
      <c r="QBO899" s="113"/>
      <c r="QBP899" s="113"/>
      <c r="QBQ899" s="113"/>
      <c r="QBR899" s="113"/>
      <c r="QBS899" s="113"/>
      <c r="QBT899" s="113"/>
      <c r="QBU899" s="113"/>
      <c r="QBV899" s="113"/>
      <c r="QBW899" s="113"/>
      <c r="QBX899" s="113"/>
      <c r="QBY899" s="113"/>
      <c r="QBZ899" s="113"/>
      <c r="QCA899" s="113"/>
      <c r="QCB899" s="113"/>
      <c r="QCC899" s="113"/>
      <c r="QCD899" s="113"/>
      <c r="QCE899" s="113"/>
      <c r="QCF899" s="113"/>
      <c r="QCG899" s="113"/>
      <c r="QCH899" s="113"/>
      <c r="QCI899" s="113"/>
      <c r="QCJ899" s="113"/>
      <c r="QCK899" s="113"/>
      <c r="QCL899" s="113"/>
      <c r="QCM899" s="113"/>
      <c r="QCN899" s="113"/>
      <c r="QCO899" s="113"/>
      <c r="QCP899" s="113"/>
      <c r="QCQ899" s="113"/>
      <c r="QCR899" s="113"/>
      <c r="QCS899" s="113"/>
      <c r="QCT899" s="113"/>
      <c r="QCU899" s="113"/>
      <c r="QCV899" s="113"/>
      <c r="QCW899" s="113"/>
      <c r="QCX899" s="113"/>
      <c r="QCY899" s="113"/>
      <c r="QCZ899" s="113"/>
      <c r="QDA899" s="113"/>
      <c r="QDB899" s="113"/>
      <c r="QDC899" s="113"/>
      <c r="QDD899" s="113"/>
      <c r="QDE899" s="113"/>
      <c r="QDF899" s="113"/>
      <c r="QDG899" s="113"/>
      <c r="QDH899" s="113"/>
      <c r="QDI899" s="113"/>
      <c r="QDJ899" s="113"/>
      <c r="QDK899" s="113"/>
      <c r="QDL899" s="113"/>
      <c r="QDM899" s="113"/>
      <c r="QDN899" s="113"/>
      <c r="QDO899" s="113"/>
      <c r="QDP899" s="113"/>
      <c r="QDQ899" s="113"/>
      <c r="QDR899" s="113"/>
      <c r="QDS899" s="113"/>
      <c r="QDT899" s="113"/>
      <c r="QDU899" s="113"/>
      <c r="QDV899" s="113"/>
      <c r="QDW899" s="113"/>
      <c r="QDX899" s="113"/>
      <c r="QDY899" s="113"/>
      <c r="QDZ899" s="113"/>
      <c r="QEA899" s="113"/>
      <c r="QEB899" s="113"/>
      <c r="QEC899" s="113"/>
      <c r="QED899" s="113"/>
      <c r="QEE899" s="113"/>
      <c r="QEF899" s="113"/>
      <c r="QEG899" s="113"/>
      <c r="QEH899" s="113"/>
      <c r="QEI899" s="113"/>
      <c r="QEJ899" s="113"/>
      <c r="QEK899" s="113"/>
      <c r="QEL899" s="113"/>
      <c r="QEM899" s="113"/>
      <c r="QEN899" s="113"/>
      <c r="QEO899" s="113"/>
      <c r="QEP899" s="113"/>
      <c r="QEQ899" s="113"/>
      <c r="QER899" s="113"/>
      <c r="QES899" s="113"/>
      <c r="QET899" s="113"/>
      <c r="QEU899" s="113"/>
      <c r="QEV899" s="113"/>
      <c r="QEW899" s="113"/>
      <c r="QEX899" s="113"/>
      <c r="QEY899" s="113"/>
      <c r="QEZ899" s="113"/>
      <c r="QFA899" s="113"/>
      <c r="QFB899" s="113"/>
      <c r="QFC899" s="113"/>
      <c r="QFD899" s="113"/>
      <c r="QFE899" s="113"/>
      <c r="QFF899" s="113"/>
      <c r="QFG899" s="113"/>
      <c r="QFH899" s="113"/>
      <c r="QFI899" s="113"/>
      <c r="QFJ899" s="113"/>
      <c r="QFK899" s="113"/>
      <c r="QFL899" s="113"/>
      <c r="QFM899" s="113"/>
      <c r="QFN899" s="113"/>
      <c r="QFO899" s="113"/>
      <c r="QFP899" s="113"/>
      <c r="QFQ899" s="113"/>
      <c r="QFR899" s="113"/>
      <c r="QFS899" s="113"/>
      <c r="QFT899" s="113"/>
      <c r="QFU899" s="113"/>
      <c r="QFV899" s="113"/>
      <c r="QFW899" s="113"/>
      <c r="QFX899" s="113"/>
      <c r="QFY899" s="113"/>
      <c r="QFZ899" s="113"/>
      <c r="QGA899" s="113"/>
      <c r="QGB899" s="113"/>
      <c r="QGC899" s="113"/>
      <c r="QGD899" s="113"/>
      <c r="QGE899" s="113"/>
      <c r="QGF899" s="113"/>
      <c r="QGG899" s="113"/>
      <c r="QGH899" s="113"/>
      <c r="QGI899" s="113"/>
      <c r="QGJ899" s="113"/>
      <c r="QGK899" s="113"/>
      <c r="QGL899" s="113"/>
      <c r="QGM899" s="113"/>
      <c r="QGN899" s="113"/>
      <c r="QGO899" s="113"/>
      <c r="QGP899" s="113"/>
      <c r="QGQ899" s="113"/>
      <c r="QGR899" s="113"/>
      <c r="QGS899" s="113"/>
      <c r="QGT899" s="113"/>
      <c r="QGU899" s="113"/>
      <c r="QGV899" s="113"/>
      <c r="QGW899" s="113"/>
      <c r="QGX899" s="113"/>
      <c r="QGY899" s="113"/>
      <c r="QGZ899" s="113"/>
      <c r="QHA899" s="113"/>
      <c r="QHB899" s="113"/>
      <c r="QHC899" s="113"/>
      <c r="QHD899" s="113"/>
      <c r="QHE899" s="113"/>
      <c r="QHF899" s="113"/>
      <c r="QHG899" s="113"/>
      <c r="QHH899" s="113"/>
      <c r="QHI899" s="113"/>
      <c r="QHJ899" s="113"/>
      <c r="QHK899" s="113"/>
      <c r="QHL899" s="113"/>
      <c r="QHM899" s="113"/>
      <c r="QHN899" s="113"/>
      <c r="QHO899" s="113"/>
      <c r="QHP899" s="113"/>
      <c r="QHQ899" s="113"/>
      <c r="QHR899" s="113"/>
      <c r="QHS899" s="113"/>
      <c r="QHT899" s="113"/>
      <c r="QHU899" s="113"/>
      <c r="QHV899" s="113"/>
      <c r="QHW899" s="113"/>
      <c r="QHX899" s="113"/>
      <c r="QHY899" s="113"/>
      <c r="QHZ899" s="113"/>
      <c r="QIA899" s="113"/>
      <c r="QIB899" s="113"/>
      <c r="QIC899" s="113"/>
      <c r="QID899" s="113"/>
      <c r="QIE899" s="113"/>
      <c r="QIF899" s="113"/>
      <c r="QIG899" s="113"/>
      <c r="QIH899" s="113"/>
      <c r="QII899" s="113"/>
      <c r="QIJ899" s="113"/>
      <c r="QIK899" s="113"/>
      <c r="QIL899" s="113"/>
      <c r="QIM899" s="113"/>
      <c r="QIN899" s="113"/>
      <c r="QIO899" s="113"/>
      <c r="QIP899" s="113"/>
      <c r="QIQ899" s="113"/>
      <c r="QIR899" s="113"/>
      <c r="QIS899" s="113"/>
      <c r="QIT899" s="113"/>
      <c r="QIU899" s="113"/>
      <c r="QIV899" s="113"/>
      <c r="QIW899" s="113"/>
      <c r="QIX899" s="113"/>
      <c r="QIY899" s="113"/>
      <c r="QIZ899" s="113"/>
      <c r="QJA899" s="113"/>
      <c r="QJB899" s="113"/>
      <c r="QJC899" s="113"/>
      <c r="QJD899" s="113"/>
      <c r="QJE899" s="113"/>
      <c r="QJF899" s="113"/>
      <c r="QJG899" s="113"/>
      <c r="QJH899" s="113"/>
      <c r="QJI899" s="113"/>
      <c r="QJJ899" s="113"/>
      <c r="QJK899" s="113"/>
      <c r="QJL899" s="113"/>
      <c r="QJM899" s="113"/>
      <c r="QJN899" s="113"/>
      <c r="QJO899" s="113"/>
      <c r="QJP899" s="113"/>
      <c r="QJQ899" s="113"/>
      <c r="QJR899" s="113"/>
      <c r="QJS899" s="113"/>
      <c r="QJT899" s="113"/>
      <c r="QJU899" s="113"/>
      <c r="QJV899" s="113"/>
      <c r="QJW899" s="113"/>
      <c r="QJX899" s="113"/>
      <c r="QJY899" s="113"/>
      <c r="QJZ899" s="113"/>
      <c r="QKA899" s="113"/>
      <c r="QKB899" s="113"/>
      <c r="QKC899" s="113"/>
      <c r="QKD899" s="113"/>
      <c r="QKE899" s="113"/>
      <c r="QKF899" s="113"/>
      <c r="QKG899" s="113"/>
      <c r="QKH899" s="113"/>
      <c r="QKI899" s="113"/>
      <c r="QKJ899" s="113"/>
      <c r="QKK899" s="113"/>
      <c r="QKL899" s="113"/>
      <c r="QKM899" s="113"/>
      <c r="QKN899" s="113"/>
      <c r="QKO899" s="113"/>
      <c r="QKP899" s="113"/>
      <c r="QKQ899" s="113"/>
      <c r="QKR899" s="113"/>
      <c r="QKS899" s="113"/>
      <c r="QKT899" s="113"/>
      <c r="QKU899" s="113"/>
      <c r="QKV899" s="113"/>
      <c r="QKW899" s="113"/>
      <c r="QKX899" s="113"/>
      <c r="QKY899" s="113"/>
      <c r="QKZ899" s="113"/>
      <c r="QLA899" s="113"/>
      <c r="QLB899" s="113"/>
      <c r="QLC899" s="113"/>
      <c r="QLD899" s="113"/>
      <c r="QLE899" s="113"/>
      <c r="QLF899" s="113"/>
      <c r="QLG899" s="113"/>
      <c r="QLH899" s="113"/>
      <c r="QLI899" s="113"/>
      <c r="QLJ899" s="113"/>
      <c r="QLK899" s="113"/>
      <c r="QLL899" s="113"/>
      <c r="QLM899" s="113"/>
      <c r="QLN899" s="113"/>
      <c r="QLO899" s="113"/>
      <c r="QLP899" s="113"/>
      <c r="QLQ899" s="113"/>
      <c r="QLR899" s="113"/>
      <c r="QLS899" s="113"/>
      <c r="QLT899" s="113"/>
      <c r="QLU899" s="113"/>
      <c r="QLV899" s="113"/>
      <c r="QLW899" s="113"/>
      <c r="QLX899" s="113"/>
      <c r="QLY899" s="113"/>
      <c r="QLZ899" s="113"/>
      <c r="QMA899" s="113"/>
      <c r="QMB899" s="113"/>
      <c r="QMC899" s="113"/>
      <c r="QMD899" s="113"/>
      <c r="QME899" s="113"/>
      <c r="QMF899" s="113"/>
      <c r="QMG899" s="113"/>
      <c r="QMH899" s="113"/>
      <c r="QMI899" s="113"/>
      <c r="QMJ899" s="113"/>
      <c r="QMK899" s="113"/>
      <c r="QML899" s="113"/>
      <c r="QMM899" s="113"/>
      <c r="QMN899" s="113"/>
      <c r="QMO899" s="113"/>
      <c r="QMP899" s="113"/>
      <c r="QMQ899" s="113"/>
      <c r="QMR899" s="113"/>
      <c r="QMS899" s="113"/>
      <c r="QMT899" s="113"/>
      <c r="QMU899" s="113"/>
      <c r="QMV899" s="113"/>
      <c r="QMW899" s="113"/>
      <c r="QMX899" s="113"/>
      <c r="QMY899" s="113"/>
      <c r="QMZ899" s="113"/>
      <c r="QNA899" s="113"/>
      <c r="QNB899" s="113"/>
      <c r="QNC899" s="113"/>
      <c r="QND899" s="113"/>
      <c r="QNE899" s="113"/>
      <c r="QNF899" s="113"/>
      <c r="QNG899" s="113"/>
      <c r="QNH899" s="113"/>
      <c r="QNI899" s="113"/>
      <c r="QNJ899" s="113"/>
      <c r="QNK899" s="113"/>
      <c r="QNL899" s="113"/>
      <c r="QNM899" s="113"/>
      <c r="QNN899" s="113"/>
      <c r="QNO899" s="113"/>
      <c r="QNP899" s="113"/>
      <c r="QNQ899" s="113"/>
      <c r="QNR899" s="113"/>
      <c r="QNS899" s="113"/>
      <c r="QNT899" s="113"/>
      <c r="QNU899" s="113"/>
      <c r="QNV899" s="113"/>
      <c r="QNW899" s="113"/>
      <c r="QNX899" s="113"/>
      <c r="QNY899" s="113"/>
      <c r="QNZ899" s="113"/>
      <c r="QOA899" s="113"/>
      <c r="QOB899" s="113"/>
      <c r="QOC899" s="113"/>
      <c r="QOD899" s="113"/>
      <c r="QOE899" s="113"/>
      <c r="QOF899" s="113"/>
      <c r="QOG899" s="113"/>
      <c r="QOH899" s="113"/>
      <c r="QOI899" s="113"/>
      <c r="QOJ899" s="113"/>
      <c r="QOK899" s="113"/>
      <c r="QOL899" s="113"/>
      <c r="QOM899" s="113"/>
      <c r="QON899" s="113"/>
      <c r="QOO899" s="113"/>
      <c r="QOP899" s="113"/>
      <c r="QOQ899" s="113"/>
      <c r="QOR899" s="113"/>
      <c r="QOS899" s="113"/>
      <c r="QOT899" s="113"/>
      <c r="QOU899" s="113"/>
      <c r="QOV899" s="113"/>
      <c r="QOW899" s="113"/>
      <c r="QOX899" s="113"/>
      <c r="QOY899" s="113"/>
      <c r="QOZ899" s="113"/>
      <c r="QPA899" s="113"/>
      <c r="QPB899" s="113"/>
      <c r="QPC899" s="113"/>
      <c r="QPD899" s="113"/>
      <c r="QPE899" s="113"/>
      <c r="QPF899" s="113"/>
      <c r="QPG899" s="113"/>
      <c r="QPH899" s="113"/>
      <c r="QPI899" s="113"/>
      <c r="QPJ899" s="113"/>
      <c r="QPK899" s="113"/>
      <c r="QPL899" s="113"/>
      <c r="QPM899" s="113"/>
      <c r="QPN899" s="113"/>
      <c r="QPO899" s="113"/>
      <c r="QPP899" s="113"/>
      <c r="QPQ899" s="113"/>
      <c r="QPR899" s="113"/>
      <c r="QPS899" s="113"/>
      <c r="QPT899" s="113"/>
      <c r="QPU899" s="113"/>
      <c r="QPV899" s="113"/>
      <c r="QPW899" s="113"/>
      <c r="QPX899" s="113"/>
      <c r="QPY899" s="113"/>
      <c r="QPZ899" s="113"/>
      <c r="QQA899" s="113"/>
      <c r="QQB899" s="113"/>
      <c r="QQC899" s="113"/>
      <c r="QQD899" s="113"/>
      <c r="QQE899" s="113"/>
      <c r="QQF899" s="113"/>
      <c r="QQG899" s="113"/>
      <c r="QQH899" s="113"/>
      <c r="QQI899" s="113"/>
      <c r="QQJ899" s="113"/>
      <c r="QQK899" s="113"/>
      <c r="QQL899" s="113"/>
      <c r="QQM899" s="113"/>
      <c r="QQN899" s="113"/>
      <c r="QQO899" s="113"/>
      <c r="QQP899" s="113"/>
      <c r="QQQ899" s="113"/>
      <c r="QQR899" s="113"/>
      <c r="QQS899" s="113"/>
      <c r="QQT899" s="113"/>
      <c r="QQU899" s="113"/>
      <c r="QQV899" s="113"/>
      <c r="QQW899" s="113"/>
      <c r="QQX899" s="113"/>
      <c r="QQY899" s="113"/>
      <c r="QQZ899" s="113"/>
      <c r="QRA899" s="113"/>
      <c r="QRB899" s="113"/>
      <c r="QRC899" s="113"/>
      <c r="QRD899" s="113"/>
      <c r="QRE899" s="113"/>
      <c r="QRF899" s="113"/>
      <c r="QRG899" s="113"/>
      <c r="QRH899" s="113"/>
      <c r="QRI899" s="113"/>
      <c r="QRJ899" s="113"/>
      <c r="QRK899" s="113"/>
      <c r="QRL899" s="113"/>
      <c r="QRM899" s="113"/>
      <c r="QRN899" s="113"/>
      <c r="QRO899" s="113"/>
      <c r="QRP899" s="113"/>
      <c r="QRQ899" s="113"/>
      <c r="QRR899" s="113"/>
      <c r="QRS899" s="113"/>
      <c r="QRT899" s="113"/>
      <c r="QRU899" s="113"/>
      <c r="QRV899" s="113"/>
      <c r="QRW899" s="113"/>
      <c r="QRX899" s="113"/>
      <c r="QRY899" s="113"/>
      <c r="QRZ899" s="113"/>
      <c r="QSA899" s="113"/>
      <c r="QSB899" s="113"/>
      <c r="QSC899" s="113"/>
      <c r="QSD899" s="113"/>
      <c r="QSE899" s="113"/>
      <c r="QSF899" s="113"/>
      <c r="QSG899" s="113"/>
      <c r="QSH899" s="113"/>
      <c r="QSI899" s="113"/>
      <c r="QSJ899" s="113"/>
      <c r="QSK899" s="113"/>
      <c r="QSL899" s="113"/>
      <c r="QSM899" s="113"/>
      <c r="QSN899" s="113"/>
      <c r="QSO899" s="113"/>
      <c r="QSP899" s="113"/>
      <c r="QSQ899" s="113"/>
      <c r="QSR899" s="113"/>
      <c r="QSS899" s="113"/>
      <c r="QST899" s="113"/>
      <c r="QSU899" s="113"/>
      <c r="QSV899" s="113"/>
      <c r="QSW899" s="113"/>
      <c r="QSX899" s="113"/>
      <c r="QSY899" s="113"/>
      <c r="QSZ899" s="113"/>
      <c r="QTA899" s="113"/>
      <c r="QTB899" s="113"/>
      <c r="QTC899" s="113"/>
      <c r="QTD899" s="113"/>
      <c r="QTE899" s="113"/>
      <c r="QTF899" s="113"/>
      <c r="QTG899" s="113"/>
      <c r="QTH899" s="113"/>
      <c r="QTI899" s="113"/>
      <c r="QTJ899" s="113"/>
      <c r="QTK899" s="113"/>
      <c r="QTL899" s="113"/>
      <c r="QTM899" s="113"/>
      <c r="QTN899" s="113"/>
      <c r="QTO899" s="113"/>
      <c r="QTP899" s="113"/>
      <c r="QTQ899" s="113"/>
      <c r="QTR899" s="113"/>
      <c r="QTS899" s="113"/>
      <c r="QTT899" s="113"/>
      <c r="QTU899" s="113"/>
      <c r="QTV899" s="113"/>
      <c r="QTW899" s="113"/>
      <c r="QTX899" s="113"/>
      <c r="QTY899" s="113"/>
      <c r="QTZ899" s="113"/>
      <c r="QUA899" s="113"/>
      <c r="QUB899" s="113"/>
      <c r="QUC899" s="113"/>
      <c r="QUD899" s="113"/>
      <c r="QUE899" s="113"/>
      <c r="QUF899" s="113"/>
      <c r="QUG899" s="113"/>
      <c r="QUH899" s="113"/>
      <c r="QUI899" s="113"/>
      <c r="QUJ899" s="113"/>
      <c r="QUK899" s="113"/>
      <c r="QUL899" s="113"/>
      <c r="QUM899" s="113"/>
      <c r="QUN899" s="113"/>
      <c r="QUO899" s="113"/>
      <c r="QUP899" s="113"/>
      <c r="QUQ899" s="113"/>
      <c r="QUR899" s="113"/>
      <c r="QUS899" s="113"/>
      <c r="QUT899" s="113"/>
      <c r="QUU899" s="113"/>
      <c r="QUV899" s="113"/>
      <c r="QUW899" s="113"/>
      <c r="QUX899" s="113"/>
      <c r="QUY899" s="113"/>
      <c r="QUZ899" s="113"/>
      <c r="QVA899" s="113"/>
      <c r="QVB899" s="113"/>
      <c r="QVC899" s="113"/>
      <c r="QVD899" s="113"/>
      <c r="QVE899" s="113"/>
      <c r="QVF899" s="113"/>
      <c r="QVG899" s="113"/>
      <c r="QVH899" s="113"/>
      <c r="QVI899" s="113"/>
      <c r="QVJ899" s="113"/>
      <c r="QVK899" s="113"/>
      <c r="QVL899" s="113"/>
      <c r="QVM899" s="113"/>
      <c r="QVN899" s="113"/>
      <c r="QVO899" s="113"/>
      <c r="QVP899" s="113"/>
      <c r="QVQ899" s="113"/>
      <c r="QVR899" s="113"/>
      <c r="QVS899" s="113"/>
      <c r="QVT899" s="113"/>
      <c r="QVU899" s="113"/>
      <c r="QVV899" s="113"/>
      <c r="QVW899" s="113"/>
      <c r="QVX899" s="113"/>
      <c r="QVY899" s="113"/>
      <c r="QVZ899" s="113"/>
      <c r="QWA899" s="113"/>
      <c r="QWB899" s="113"/>
      <c r="QWC899" s="113"/>
      <c r="QWD899" s="113"/>
      <c r="QWE899" s="113"/>
      <c r="QWF899" s="113"/>
      <c r="QWG899" s="113"/>
      <c r="QWH899" s="113"/>
      <c r="QWI899" s="113"/>
      <c r="QWJ899" s="113"/>
      <c r="QWK899" s="113"/>
      <c r="QWL899" s="113"/>
      <c r="QWM899" s="113"/>
      <c r="QWN899" s="113"/>
      <c r="QWO899" s="113"/>
      <c r="QWP899" s="113"/>
      <c r="QWQ899" s="113"/>
      <c r="QWR899" s="113"/>
      <c r="QWS899" s="113"/>
      <c r="QWT899" s="113"/>
      <c r="QWU899" s="113"/>
      <c r="QWV899" s="113"/>
      <c r="QWW899" s="113"/>
      <c r="QWX899" s="113"/>
      <c r="QWY899" s="113"/>
      <c r="QWZ899" s="113"/>
      <c r="QXA899" s="113"/>
      <c r="QXB899" s="113"/>
      <c r="QXC899" s="113"/>
      <c r="QXD899" s="113"/>
      <c r="QXE899" s="113"/>
      <c r="QXF899" s="113"/>
      <c r="QXG899" s="113"/>
      <c r="QXH899" s="113"/>
      <c r="QXI899" s="113"/>
      <c r="QXJ899" s="113"/>
      <c r="QXK899" s="113"/>
      <c r="QXL899" s="113"/>
      <c r="QXM899" s="113"/>
      <c r="QXN899" s="113"/>
      <c r="QXO899" s="113"/>
      <c r="QXP899" s="113"/>
      <c r="QXQ899" s="113"/>
      <c r="QXR899" s="113"/>
      <c r="QXS899" s="113"/>
      <c r="QXT899" s="113"/>
      <c r="QXU899" s="113"/>
      <c r="QXV899" s="113"/>
      <c r="QXW899" s="113"/>
      <c r="QXX899" s="113"/>
      <c r="QXY899" s="113"/>
      <c r="QXZ899" s="113"/>
      <c r="QYA899" s="113"/>
      <c r="QYB899" s="113"/>
      <c r="QYC899" s="113"/>
      <c r="QYD899" s="113"/>
      <c r="QYE899" s="113"/>
      <c r="QYF899" s="113"/>
      <c r="QYG899" s="113"/>
      <c r="QYH899" s="113"/>
      <c r="QYI899" s="113"/>
      <c r="QYJ899" s="113"/>
      <c r="QYK899" s="113"/>
      <c r="QYL899" s="113"/>
      <c r="QYM899" s="113"/>
      <c r="QYN899" s="113"/>
      <c r="QYO899" s="113"/>
      <c r="QYP899" s="113"/>
      <c r="QYQ899" s="113"/>
      <c r="QYR899" s="113"/>
      <c r="QYS899" s="113"/>
      <c r="QYT899" s="113"/>
      <c r="QYU899" s="113"/>
      <c r="QYV899" s="113"/>
      <c r="QYW899" s="113"/>
      <c r="QYX899" s="113"/>
      <c r="QYY899" s="113"/>
      <c r="QYZ899" s="113"/>
      <c r="QZA899" s="113"/>
      <c r="QZB899" s="113"/>
      <c r="QZC899" s="113"/>
      <c r="QZD899" s="113"/>
      <c r="QZE899" s="113"/>
      <c r="QZF899" s="113"/>
      <c r="QZG899" s="113"/>
      <c r="QZH899" s="113"/>
      <c r="QZI899" s="113"/>
      <c r="QZJ899" s="113"/>
      <c r="QZK899" s="113"/>
      <c r="QZL899" s="113"/>
      <c r="QZM899" s="113"/>
      <c r="QZN899" s="113"/>
      <c r="QZO899" s="113"/>
      <c r="QZP899" s="113"/>
      <c r="QZQ899" s="113"/>
      <c r="QZR899" s="113"/>
      <c r="QZS899" s="113"/>
      <c r="QZT899" s="113"/>
      <c r="QZU899" s="113"/>
      <c r="QZV899" s="113"/>
      <c r="QZW899" s="113"/>
      <c r="QZX899" s="113"/>
      <c r="QZY899" s="113"/>
      <c r="QZZ899" s="113"/>
      <c r="RAA899" s="113"/>
      <c r="RAB899" s="113"/>
      <c r="RAC899" s="113"/>
      <c r="RAD899" s="113"/>
      <c r="RAE899" s="113"/>
      <c r="RAF899" s="113"/>
      <c r="RAG899" s="113"/>
      <c r="RAH899" s="113"/>
      <c r="RAI899" s="113"/>
      <c r="RAJ899" s="113"/>
      <c r="RAK899" s="113"/>
      <c r="RAL899" s="113"/>
      <c r="RAM899" s="113"/>
      <c r="RAN899" s="113"/>
      <c r="RAO899" s="113"/>
      <c r="RAP899" s="113"/>
      <c r="RAQ899" s="113"/>
      <c r="RAR899" s="113"/>
      <c r="RAS899" s="113"/>
      <c r="RAT899" s="113"/>
      <c r="RAU899" s="113"/>
      <c r="RAV899" s="113"/>
      <c r="RAW899" s="113"/>
      <c r="RAX899" s="113"/>
      <c r="RAY899" s="113"/>
      <c r="RAZ899" s="113"/>
      <c r="RBA899" s="113"/>
      <c r="RBB899" s="113"/>
      <c r="RBC899" s="113"/>
      <c r="RBD899" s="113"/>
      <c r="RBE899" s="113"/>
      <c r="RBF899" s="113"/>
      <c r="RBG899" s="113"/>
      <c r="RBH899" s="113"/>
      <c r="RBI899" s="113"/>
      <c r="RBJ899" s="113"/>
      <c r="RBK899" s="113"/>
      <c r="RBL899" s="113"/>
      <c r="RBM899" s="113"/>
      <c r="RBN899" s="113"/>
      <c r="RBO899" s="113"/>
      <c r="RBP899" s="113"/>
      <c r="RBQ899" s="113"/>
      <c r="RBR899" s="113"/>
      <c r="RBS899" s="113"/>
      <c r="RBT899" s="113"/>
      <c r="RBU899" s="113"/>
      <c r="RBV899" s="113"/>
      <c r="RBW899" s="113"/>
      <c r="RBX899" s="113"/>
      <c r="RBY899" s="113"/>
      <c r="RBZ899" s="113"/>
      <c r="RCA899" s="113"/>
      <c r="RCB899" s="113"/>
      <c r="RCC899" s="113"/>
      <c r="RCD899" s="113"/>
      <c r="RCE899" s="113"/>
      <c r="RCF899" s="113"/>
      <c r="RCG899" s="113"/>
      <c r="RCH899" s="113"/>
      <c r="RCI899" s="113"/>
      <c r="RCJ899" s="113"/>
      <c r="RCK899" s="113"/>
      <c r="RCL899" s="113"/>
      <c r="RCM899" s="113"/>
      <c r="RCN899" s="113"/>
      <c r="RCO899" s="113"/>
      <c r="RCP899" s="113"/>
      <c r="RCQ899" s="113"/>
      <c r="RCR899" s="113"/>
      <c r="RCS899" s="113"/>
      <c r="RCT899" s="113"/>
      <c r="RCU899" s="113"/>
      <c r="RCV899" s="113"/>
      <c r="RCW899" s="113"/>
      <c r="RCX899" s="113"/>
      <c r="RCY899" s="113"/>
      <c r="RCZ899" s="113"/>
      <c r="RDA899" s="113"/>
      <c r="RDB899" s="113"/>
      <c r="RDC899" s="113"/>
      <c r="RDD899" s="113"/>
      <c r="RDE899" s="113"/>
      <c r="RDF899" s="113"/>
      <c r="RDG899" s="113"/>
      <c r="RDH899" s="113"/>
      <c r="RDI899" s="113"/>
      <c r="RDJ899" s="113"/>
      <c r="RDK899" s="113"/>
      <c r="RDL899" s="113"/>
      <c r="RDM899" s="113"/>
      <c r="RDN899" s="113"/>
      <c r="RDO899" s="113"/>
      <c r="RDP899" s="113"/>
      <c r="RDQ899" s="113"/>
      <c r="RDR899" s="113"/>
      <c r="RDS899" s="113"/>
      <c r="RDT899" s="113"/>
      <c r="RDU899" s="113"/>
      <c r="RDV899" s="113"/>
      <c r="RDW899" s="113"/>
      <c r="RDX899" s="113"/>
      <c r="RDY899" s="113"/>
      <c r="RDZ899" s="113"/>
      <c r="REA899" s="113"/>
      <c r="REB899" s="113"/>
      <c r="REC899" s="113"/>
      <c r="RED899" s="113"/>
      <c r="REE899" s="113"/>
      <c r="REF899" s="113"/>
      <c r="REG899" s="113"/>
      <c r="REH899" s="113"/>
      <c r="REI899" s="113"/>
      <c r="REJ899" s="113"/>
      <c r="REK899" s="113"/>
      <c r="REL899" s="113"/>
      <c r="REM899" s="113"/>
      <c r="REN899" s="113"/>
      <c r="REO899" s="113"/>
      <c r="REP899" s="113"/>
      <c r="REQ899" s="113"/>
      <c r="RER899" s="113"/>
      <c r="RES899" s="113"/>
      <c r="RET899" s="113"/>
      <c r="REU899" s="113"/>
      <c r="REV899" s="113"/>
      <c r="REW899" s="113"/>
      <c r="REX899" s="113"/>
      <c r="REY899" s="113"/>
      <c r="REZ899" s="113"/>
      <c r="RFA899" s="113"/>
      <c r="RFB899" s="113"/>
      <c r="RFC899" s="113"/>
      <c r="RFD899" s="113"/>
      <c r="RFE899" s="113"/>
      <c r="RFF899" s="113"/>
      <c r="RFG899" s="113"/>
      <c r="RFH899" s="113"/>
      <c r="RFI899" s="113"/>
      <c r="RFJ899" s="113"/>
      <c r="RFK899" s="113"/>
      <c r="RFL899" s="113"/>
      <c r="RFM899" s="113"/>
      <c r="RFN899" s="113"/>
      <c r="RFO899" s="113"/>
      <c r="RFP899" s="113"/>
      <c r="RFQ899" s="113"/>
      <c r="RFR899" s="113"/>
      <c r="RFS899" s="113"/>
      <c r="RFT899" s="113"/>
      <c r="RFU899" s="113"/>
      <c r="RFV899" s="113"/>
      <c r="RFW899" s="113"/>
      <c r="RFX899" s="113"/>
      <c r="RFY899" s="113"/>
      <c r="RFZ899" s="113"/>
      <c r="RGA899" s="113"/>
      <c r="RGB899" s="113"/>
      <c r="RGC899" s="113"/>
      <c r="RGD899" s="113"/>
      <c r="RGE899" s="113"/>
      <c r="RGF899" s="113"/>
      <c r="RGG899" s="113"/>
      <c r="RGH899" s="113"/>
      <c r="RGI899" s="113"/>
      <c r="RGJ899" s="113"/>
      <c r="RGK899" s="113"/>
      <c r="RGL899" s="113"/>
      <c r="RGM899" s="113"/>
      <c r="RGN899" s="113"/>
      <c r="RGO899" s="113"/>
      <c r="RGP899" s="113"/>
      <c r="RGQ899" s="113"/>
      <c r="RGR899" s="113"/>
      <c r="RGS899" s="113"/>
      <c r="RGT899" s="113"/>
      <c r="RGU899" s="113"/>
      <c r="RGV899" s="113"/>
      <c r="RGW899" s="113"/>
      <c r="RGX899" s="113"/>
      <c r="RGY899" s="113"/>
      <c r="RGZ899" s="113"/>
      <c r="RHA899" s="113"/>
      <c r="RHB899" s="113"/>
      <c r="RHC899" s="113"/>
      <c r="RHD899" s="113"/>
      <c r="RHE899" s="113"/>
      <c r="RHF899" s="113"/>
      <c r="RHG899" s="113"/>
      <c r="RHH899" s="113"/>
      <c r="RHI899" s="113"/>
      <c r="RHJ899" s="113"/>
      <c r="RHK899" s="113"/>
      <c r="RHL899" s="113"/>
      <c r="RHM899" s="113"/>
      <c r="RHN899" s="113"/>
      <c r="RHO899" s="113"/>
      <c r="RHP899" s="113"/>
      <c r="RHQ899" s="113"/>
      <c r="RHR899" s="113"/>
      <c r="RHS899" s="113"/>
      <c r="RHT899" s="113"/>
      <c r="RHU899" s="113"/>
      <c r="RHV899" s="113"/>
      <c r="RHW899" s="113"/>
      <c r="RHX899" s="113"/>
      <c r="RHY899" s="113"/>
      <c r="RHZ899" s="113"/>
      <c r="RIA899" s="113"/>
      <c r="RIB899" s="113"/>
      <c r="RIC899" s="113"/>
      <c r="RID899" s="113"/>
      <c r="RIE899" s="113"/>
      <c r="RIF899" s="113"/>
      <c r="RIG899" s="113"/>
      <c r="RIH899" s="113"/>
      <c r="RII899" s="113"/>
      <c r="RIJ899" s="113"/>
      <c r="RIK899" s="113"/>
      <c r="RIL899" s="113"/>
      <c r="RIM899" s="113"/>
      <c r="RIN899" s="113"/>
      <c r="RIO899" s="113"/>
      <c r="RIP899" s="113"/>
      <c r="RIQ899" s="113"/>
      <c r="RIR899" s="113"/>
      <c r="RIS899" s="113"/>
      <c r="RIT899" s="113"/>
      <c r="RIU899" s="113"/>
      <c r="RIV899" s="113"/>
      <c r="RIW899" s="113"/>
      <c r="RIX899" s="113"/>
      <c r="RIY899" s="113"/>
      <c r="RIZ899" s="113"/>
      <c r="RJA899" s="113"/>
      <c r="RJB899" s="113"/>
      <c r="RJC899" s="113"/>
      <c r="RJD899" s="113"/>
      <c r="RJE899" s="113"/>
      <c r="RJF899" s="113"/>
      <c r="RJG899" s="113"/>
      <c r="RJH899" s="113"/>
      <c r="RJI899" s="113"/>
      <c r="RJJ899" s="113"/>
      <c r="RJK899" s="113"/>
      <c r="RJL899" s="113"/>
      <c r="RJM899" s="113"/>
      <c r="RJN899" s="113"/>
      <c r="RJO899" s="113"/>
      <c r="RJP899" s="113"/>
      <c r="RJQ899" s="113"/>
      <c r="RJR899" s="113"/>
      <c r="RJS899" s="113"/>
      <c r="RJT899" s="113"/>
      <c r="RJU899" s="113"/>
      <c r="RJV899" s="113"/>
      <c r="RJW899" s="113"/>
      <c r="RJX899" s="113"/>
      <c r="RJY899" s="113"/>
      <c r="RJZ899" s="113"/>
      <c r="RKA899" s="113"/>
      <c r="RKB899" s="113"/>
      <c r="RKC899" s="113"/>
      <c r="RKD899" s="113"/>
      <c r="RKE899" s="113"/>
      <c r="RKF899" s="113"/>
      <c r="RKG899" s="113"/>
      <c r="RKH899" s="113"/>
      <c r="RKI899" s="113"/>
      <c r="RKJ899" s="113"/>
      <c r="RKK899" s="113"/>
      <c r="RKL899" s="113"/>
      <c r="RKM899" s="113"/>
      <c r="RKN899" s="113"/>
      <c r="RKO899" s="113"/>
      <c r="RKP899" s="113"/>
      <c r="RKQ899" s="113"/>
      <c r="RKR899" s="113"/>
      <c r="RKS899" s="113"/>
      <c r="RKT899" s="113"/>
      <c r="RKU899" s="113"/>
      <c r="RKV899" s="113"/>
      <c r="RKW899" s="113"/>
      <c r="RKX899" s="113"/>
      <c r="RKY899" s="113"/>
      <c r="RKZ899" s="113"/>
      <c r="RLA899" s="113"/>
      <c r="RLB899" s="113"/>
      <c r="RLC899" s="113"/>
      <c r="RLD899" s="113"/>
      <c r="RLE899" s="113"/>
      <c r="RLF899" s="113"/>
      <c r="RLG899" s="113"/>
      <c r="RLH899" s="113"/>
      <c r="RLI899" s="113"/>
      <c r="RLJ899" s="113"/>
      <c r="RLK899" s="113"/>
      <c r="RLL899" s="113"/>
      <c r="RLM899" s="113"/>
      <c r="RLN899" s="113"/>
      <c r="RLO899" s="113"/>
      <c r="RLP899" s="113"/>
      <c r="RLQ899" s="113"/>
      <c r="RLR899" s="113"/>
      <c r="RLS899" s="113"/>
      <c r="RLT899" s="113"/>
      <c r="RLU899" s="113"/>
      <c r="RLV899" s="113"/>
      <c r="RLW899" s="113"/>
      <c r="RLX899" s="113"/>
      <c r="RLY899" s="113"/>
      <c r="RLZ899" s="113"/>
      <c r="RMA899" s="113"/>
      <c r="RMB899" s="113"/>
      <c r="RMC899" s="113"/>
      <c r="RMD899" s="113"/>
      <c r="RME899" s="113"/>
      <c r="RMF899" s="113"/>
      <c r="RMG899" s="113"/>
      <c r="RMH899" s="113"/>
      <c r="RMI899" s="113"/>
      <c r="RMJ899" s="113"/>
      <c r="RMK899" s="113"/>
      <c r="RML899" s="113"/>
      <c r="RMM899" s="113"/>
      <c r="RMN899" s="113"/>
      <c r="RMO899" s="113"/>
      <c r="RMP899" s="113"/>
      <c r="RMQ899" s="113"/>
      <c r="RMR899" s="113"/>
      <c r="RMS899" s="113"/>
      <c r="RMT899" s="113"/>
      <c r="RMU899" s="113"/>
      <c r="RMV899" s="113"/>
      <c r="RMW899" s="113"/>
      <c r="RMX899" s="113"/>
      <c r="RMY899" s="113"/>
      <c r="RMZ899" s="113"/>
      <c r="RNA899" s="113"/>
      <c r="RNB899" s="113"/>
      <c r="RNC899" s="113"/>
      <c r="RND899" s="113"/>
      <c r="RNE899" s="113"/>
      <c r="RNF899" s="113"/>
      <c r="RNG899" s="113"/>
      <c r="RNH899" s="113"/>
      <c r="RNI899" s="113"/>
      <c r="RNJ899" s="113"/>
      <c r="RNK899" s="113"/>
      <c r="RNL899" s="113"/>
      <c r="RNM899" s="113"/>
      <c r="RNN899" s="113"/>
      <c r="RNO899" s="113"/>
      <c r="RNP899" s="113"/>
      <c r="RNQ899" s="113"/>
      <c r="RNR899" s="113"/>
      <c r="RNS899" s="113"/>
      <c r="RNT899" s="113"/>
      <c r="RNU899" s="113"/>
      <c r="RNV899" s="113"/>
      <c r="RNW899" s="113"/>
      <c r="RNX899" s="113"/>
      <c r="RNY899" s="113"/>
      <c r="RNZ899" s="113"/>
      <c r="ROA899" s="113"/>
      <c r="ROB899" s="113"/>
      <c r="ROC899" s="113"/>
      <c r="ROD899" s="113"/>
      <c r="ROE899" s="113"/>
      <c r="ROF899" s="113"/>
      <c r="ROG899" s="113"/>
      <c r="ROH899" s="113"/>
      <c r="ROI899" s="113"/>
      <c r="ROJ899" s="113"/>
      <c r="ROK899" s="113"/>
      <c r="ROL899" s="113"/>
      <c r="ROM899" s="113"/>
      <c r="RON899" s="113"/>
      <c r="ROO899" s="113"/>
      <c r="ROP899" s="113"/>
      <c r="ROQ899" s="113"/>
      <c r="ROR899" s="113"/>
      <c r="ROS899" s="113"/>
      <c r="ROT899" s="113"/>
      <c r="ROU899" s="113"/>
      <c r="ROV899" s="113"/>
      <c r="ROW899" s="113"/>
      <c r="ROX899" s="113"/>
      <c r="ROY899" s="113"/>
      <c r="ROZ899" s="113"/>
      <c r="RPA899" s="113"/>
      <c r="RPB899" s="113"/>
      <c r="RPC899" s="113"/>
      <c r="RPD899" s="113"/>
      <c r="RPE899" s="113"/>
      <c r="RPF899" s="113"/>
      <c r="RPG899" s="113"/>
      <c r="RPH899" s="113"/>
      <c r="RPI899" s="113"/>
      <c r="RPJ899" s="113"/>
      <c r="RPK899" s="113"/>
      <c r="RPL899" s="113"/>
      <c r="RPM899" s="113"/>
      <c r="RPN899" s="113"/>
      <c r="RPO899" s="113"/>
      <c r="RPP899" s="113"/>
      <c r="RPQ899" s="113"/>
      <c r="RPR899" s="113"/>
      <c r="RPS899" s="113"/>
      <c r="RPT899" s="113"/>
      <c r="RPU899" s="113"/>
      <c r="RPV899" s="113"/>
      <c r="RPW899" s="113"/>
      <c r="RPX899" s="113"/>
      <c r="RPY899" s="113"/>
      <c r="RPZ899" s="113"/>
      <c r="RQA899" s="113"/>
      <c r="RQB899" s="113"/>
      <c r="RQC899" s="113"/>
      <c r="RQD899" s="113"/>
      <c r="RQE899" s="113"/>
      <c r="RQF899" s="113"/>
      <c r="RQG899" s="113"/>
      <c r="RQH899" s="113"/>
      <c r="RQI899" s="113"/>
      <c r="RQJ899" s="113"/>
      <c r="RQK899" s="113"/>
      <c r="RQL899" s="113"/>
      <c r="RQM899" s="113"/>
      <c r="RQN899" s="113"/>
      <c r="RQO899" s="113"/>
      <c r="RQP899" s="113"/>
      <c r="RQQ899" s="113"/>
      <c r="RQR899" s="113"/>
      <c r="RQS899" s="113"/>
      <c r="RQT899" s="113"/>
      <c r="RQU899" s="113"/>
      <c r="RQV899" s="113"/>
      <c r="RQW899" s="113"/>
      <c r="RQX899" s="113"/>
      <c r="RQY899" s="113"/>
      <c r="RQZ899" s="113"/>
      <c r="RRA899" s="113"/>
      <c r="RRB899" s="113"/>
      <c r="RRC899" s="113"/>
      <c r="RRD899" s="113"/>
      <c r="RRE899" s="113"/>
      <c r="RRF899" s="113"/>
      <c r="RRG899" s="113"/>
      <c r="RRH899" s="113"/>
      <c r="RRI899" s="113"/>
      <c r="RRJ899" s="113"/>
      <c r="RRK899" s="113"/>
      <c r="RRL899" s="113"/>
      <c r="RRM899" s="113"/>
      <c r="RRN899" s="113"/>
      <c r="RRO899" s="113"/>
      <c r="RRP899" s="113"/>
      <c r="RRQ899" s="113"/>
      <c r="RRR899" s="113"/>
      <c r="RRS899" s="113"/>
      <c r="RRT899" s="113"/>
      <c r="RRU899" s="113"/>
      <c r="RRV899" s="113"/>
      <c r="RRW899" s="113"/>
      <c r="RRX899" s="113"/>
      <c r="RRY899" s="113"/>
      <c r="RRZ899" s="113"/>
      <c r="RSA899" s="113"/>
      <c r="RSB899" s="113"/>
      <c r="RSC899" s="113"/>
      <c r="RSD899" s="113"/>
      <c r="RSE899" s="113"/>
      <c r="RSF899" s="113"/>
      <c r="RSG899" s="113"/>
      <c r="RSH899" s="113"/>
      <c r="RSI899" s="113"/>
      <c r="RSJ899" s="113"/>
      <c r="RSK899" s="113"/>
      <c r="RSL899" s="113"/>
      <c r="RSM899" s="113"/>
      <c r="RSN899" s="113"/>
      <c r="RSO899" s="113"/>
      <c r="RSP899" s="113"/>
      <c r="RSQ899" s="113"/>
      <c r="RSR899" s="113"/>
      <c r="RSS899" s="113"/>
      <c r="RST899" s="113"/>
      <c r="RSU899" s="113"/>
      <c r="RSV899" s="113"/>
      <c r="RSW899" s="113"/>
      <c r="RSX899" s="113"/>
      <c r="RSY899" s="113"/>
      <c r="RSZ899" s="113"/>
      <c r="RTA899" s="113"/>
      <c r="RTB899" s="113"/>
      <c r="RTC899" s="113"/>
      <c r="RTD899" s="113"/>
      <c r="RTE899" s="113"/>
      <c r="RTF899" s="113"/>
      <c r="RTG899" s="113"/>
      <c r="RTH899" s="113"/>
      <c r="RTI899" s="113"/>
      <c r="RTJ899" s="113"/>
      <c r="RTK899" s="113"/>
      <c r="RTL899" s="113"/>
      <c r="RTM899" s="113"/>
      <c r="RTN899" s="113"/>
      <c r="RTO899" s="113"/>
      <c r="RTP899" s="113"/>
      <c r="RTQ899" s="113"/>
      <c r="RTR899" s="113"/>
      <c r="RTS899" s="113"/>
      <c r="RTT899" s="113"/>
      <c r="RTU899" s="113"/>
      <c r="RTV899" s="113"/>
      <c r="RTW899" s="113"/>
      <c r="RTX899" s="113"/>
      <c r="RTY899" s="113"/>
      <c r="RTZ899" s="113"/>
      <c r="RUA899" s="113"/>
      <c r="RUB899" s="113"/>
      <c r="RUC899" s="113"/>
      <c r="RUD899" s="113"/>
      <c r="RUE899" s="113"/>
      <c r="RUF899" s="113"/>
      <c r="RUG899" s="113"/>
      <c r="RUH899" s="113"/>
      <c r="RUI899" s="113"/>
      <c r="RUJ899" s="113"/>
      <c r="RUK899" s="113"/>
      <c r="RUL899" s="113"/>
      <c r="RUM899" s="113"/>
      <c r="RUN899" s="113"/>
      <c r="RUO899" s="113"/>
      <c r="RUP899" s="113"/>
      <c r="RUQ899" s="113"/>
      <c r="RUR899" s="113"/>
      <c r="RUS899" s="113"/>
      <c r="RUT899" s="113"/>
      <c r="RUU899" s="113"/>
      <c r="RUV899" s="113"/>
      <c r="RUW899" s="113"/>
      <c r="RUX899" s="113"/>
      <c r="RUY899" s="113"/>
      <c r="RUZ899" s="113"/>
      <c r="RVA899" s="113"/>
      <c r="RVB899" s="113"/>
      <c r="RVC899" s="113"/>
      <c r="RVD899" s="113"/>
      <c r="RVE899" s="113"/>
      <c r="RVF899" s="113"/>
      <c r="RVG899" s="113"/>
      <c r="RVH899" s="113"/>
      <c r="RVI899" s="113"/>
      <c r="RVJ899" s="113"/>
      <c r="RVK899" s="113"/>
      <c r="RVL899" s="113"/>
      <c r="RVM899" s="113"/>
      <c r="RVN899" s="113"/>
      <c r="RVO899" s="113"/>
      <c r="RVP899" s="113"/>
      <c r="RVQ899" s="113"/>
      <c r="RVR899" s="113"/>
      <c r="RVS899" s="113"/>
      <c r="RVT899" s="113"/>
      <c r="RVU899" s="113"/>
      <c r="RVV899" s="113"/>
      <c r="RVW899" s="113"/>
      <c r="RVX899" s="113"/>
      <c r="RVY899" s="113"/>
      <c r="RVZ899" s="113"/>
      <c r="RWA899" s="113"/>
      <c r="RWB899" s="113"/>
      <c r="RWC899" s="113"/>
      <c r="RWD899" s="113"/>
      <c r="RWE899" s="113"/>
      <c r="RWF899" s="113"/>
      <c r="RWG899" s="113"/>
      <c r="RWH899" s="113"/>
      <c r="RWI899" s="113"/>
      <c r="RWJ899" s="113"/>
      <c r="RWK899" s="113"/>
      <c r="RWL899" s="113"/>
      <c r="RWM899" s="113"/>
      <c r="RWN899" s="113"/>
      <c r="RWO899" s="113"/>
      <c r="RWP899" s="113"/>
      <c r="RWQ899" s="113"/>
      <c r="RWR899" s="113"/>
      <c r="RWS899" s="113"/>
      <c r="RWT899" s="113"/>
      <c r="RWU899" s="113"/>
      <c r="RWV899" s="113"/>
      <c r="RWW899" s="113"/>
      <c r="RWX899" s="113"/>
      <c r="RWY899" s="113"/>
      <c r="RWZ899" s="113"/>
      <c r="RXA899" s="113"/>
      <c r="RXB899" s="113"/>
      <c r="RXC899" s="113"/>
      <c r="RXD899" s="113"/>
      <c r="RXE899" s="113"/>
      <c r="RXF899" s="113"/>
      <c r="RXG899" s="113"/>
      <c r="RXH899" s="113"/>
      <c r="RXI899" s="113"/>
      <c r="RXJ899" s="113"/>
      <c r="RXK899" s="113"/>
      <c r="RXL899" s="113"/>
      <c r="RXM899" s="113"/>
      <c r="RXN899" s="113"/>
      <c r="RXO899" s="113"/>
      <c r="RXP899" s="113"/>
      <c r="RXQ899" s="113"/>
      <c r="RXR899" s="113"/>
      <c r="RXS899" s="113"/>
      <c r="RXT899" s="113"/>
      <c r="RXU899" s="113"/>
      <c r="RXV899" s="113"/>
      <c r="RXW899" s="113"/>
      <c r="RXX899" s="113"/>
      <c r="RXY899" s="113"/>
      <c r="RXZ899" s="113"/>
      <c r="RYA899" s="113"/>
      <c r="RYB899" s="113"/>
      <c r="RYC899" s="113"/>
      <c r="RYD899" s="113"/>
      <c r="RYE899" s="113"/>
      <c r="RYF899" s="113"/>
      <c r="RYG899" s="113"/>
      <c r="RYH899" s="113"/>
      <c r="RYI899" s="113"/>
      <c r="RYJ899" s="113"/>
      <c r="RYK899" s="113"/>
      <c r="RYL899" s="113"/>
      <c r="RYM899" s="113"/>
      <c r="RYN899" s="113"/>
      <c r="RYO899" s="113"/>
      <c r="RYP899" s="113"/>
      <c r="RYQ899" s="113"/>
      <c r="RYR899" s="113"/>
      <c r="RYS899" s="113"/>
      <c r="RYT899" s="113"/>
      <c r="RYU899" s="113"/>
      <c r="RYV899" s="113"/>
      <c r="RYW899" s="113"/>
      <c r="RYX899" s="113"/>
      <c r="RYY899" s="113"/>
      <c r="RYZ899" s="113"/>
      <c r="RZA899" s="113"/>
      <c r="RZB899" s="113"/>
      <c r="RZC899" s="113"/>
      <c r="RZD899" s="113"/>
      <c r="RZE899" s="113"/>
      <c r="RZF899" s="113"/>
      <c r="RZG899" s="113"/>
      <c r="RZH899" s="113"/>
      <c r="RZI899" s="113"/>
      <c r="RZJ899" s="113"/>
      <c r="RZK899" s="113"/>
      <c r="RZL899" s="113"/>
      <c r="RZM899" s="113"/>
      <c r="RZN899" s="113"/>
      <c r="RZO899" s="113"/>
      <c r="RZP899" s="113"/>
      <c r="RZQ899" s="113"/>
      <c r="RZR899" s="113"/>
      <c r="RZS899" s="113"/>
      <c r="RZT899" s="113"/>
      <c r="RZU899" s="113"/>
      <c r="RZV899" s="113"/>
      <c r="RZW899" s="113"/>
      <c r="RZX899" s="113"/>
      <c r="RZY899" s="113"/>
      <c r="RZZ899" s="113"/>
      <c r="SAA899" s="113"/>
      <c r="SAB899" s="113"/>
      <c r="SAC899" s="113"/>
      <c r="SAD899" s="113"/>
      <c r="SAE899" s="113"/>
      <c r="SAF899" s="113"/>
      <c r="SAG899" s="113"/>
      <c r="SAH899" s="113"/>
      <c r="SAI899" s="113"/>
      <c r="SAJ899" s="113"/>
      <c r="SAK899" s="113"/>
      <c r="SAL899" s="113"/>
      <c r="SAM899" s="113"/>
      <c r="SAN899" s="113"/>
      <c r="SAO899" s="113"/>
      <c r="SAP899" s="113"/>
      <c r="SAQ899" s="113"/>
      <c r="SAR899" s="113"/>
      <c r="SAS899" s="113"/>
      <c r="SAT899" s="113"/>
      <c r="SAU899" s="113"/>
      <c r="SAV899" s="113"/>
      <c r="SAW899" s="113"/>
      <c r="SAX899" s="113"/>
      <c r="SAY899" s="113"/>
      <c r="SAZ899" s="113"/>
      <c r="SBA899" s="113"/>
      <c r="SBB899" s="113"/>
      <c r="SBC899" s="113"/>
      <c r="SBD899" s="113"/>
      <c r="SBE899" s="113"/>
      <c r="SBF899" s="113"/>
      <c r="SBG899" s="113"/>
      <c r="SBH899" s="113"/>
      <c r="SBI899" s="113"/>
      <c r="SBJ899" s="113"/>
      <c r="SBK899" s="113"/>
      <c r="SBL899" s="113"/>
      <c r="SBM899" s="113"/>
      <c r="SBN899" s="113"/>
      <c r="SBO899" s="113"/>
      <c r="SBP899" s="113"/>
      <c r="SBQ899" s="113"/>
      <c r="SBR899" s="113"/>
      <c r="SBS899" s="113"/>
      <c r="SBT899" s="113"/>
      <c r="SBU899" s="113"/>
      <c r="SBV899" s="113"/>
      <c r="SBW899" s="113"/>
      <c r="SBX899" s="113"/>
      <c r="SBY899" s="113"/>
      <c r="SBZ899" s="113"/>
      <c r="SCA899" s="113"/>
      <c r="SCB899" s="113"/>
      <c r="SCC899" s="113"/>
      <c r="SCD899" s="113"/>
      <c r="SCE899" s="113"/>
      <c r="SCF899" s="113"/>
      <c r="SCG899" s="113"/>
      <c r="SCH899" s="113"/>
      <c r="SCI899" s="113"/>
      <c r="SCJ899" s="113"/>
      <c r="SCK899" s="113"/>
      <c r="SCL899" s="113"/>
      <c r="SCM899" s="113"/>
      <c r="SCN899" s="113"/>
      <c r="SCO899" s="113"/>
      <c r="SCP899" s="113"/>
      <c r="SCQ899" s="113"/>
      <c r="SCR899" s="113"/>
      <c r="SCS899" s="113"/>
      <c r="SCT899" s="113"/>
      <c r="SCU899" s="113"/>
      <c r="SCV899" s="113"/>
      <c r="SCW899" s="113"/>
      <c r="SCX899" s="113"/>
      <c r="SCY899" s="113"/>
      <c r="SCZ899" s="113"/>
      <c r="SDA899" s="113"/>
      <c r="SDB899" s="113"/>
      <c r="SDC899" s="113"/>
      <c r="SDD899" s="113"/>
      <c r="SDE899" s="113"/>
      <c r="SDF899" s="113"/>
      <c r="SDG899" s="113"/>
      <c r="SDH899" s="113"/>
      <c r="SDI899" s="113"/>
      <c r="SDJ899" s="113"/>
      <c r="SDK899" s="113"/>
      <c r="SDL899" s="113"/>
      <c r="SDM899" s="113"/>
      <c r="SDN899" s="113"/>
      <c r="SDO899" s="113"/>
      <c r="SDP899" s="113"/>
      <c r="SDQ899" s="113"/>
      <c r="SDR899" s="113"/>
      <c r="SDS899" s="113"/>
      <c r="SDT899" s="113"/>
      <c r="SDU899" s="113"/>
      <c r="SDV899" s="113"/>
      <c r="SDW899" s="113"/>
      <c r="SDX899" s="113"/>
      <c r="SDY899" s="113"/>
      <c r="SDZ899" s="113"/>
      <c r="SEA899" s="113"/>
      <c r="SEB899" s="113"/>
      <c r="SEC899" s="113"/>
      <c r="SED899" s="113"/>
      <c r="SEE899" s="113"/>
      <c r="SEF899" s="113"/>
      <c r="SEG899" s="113"/>
      <c r="SEH899" s="113"/>
      <c r="SEI899" s="113"/>
      <c r="SEJ899" s="113"/>
      <c r="SEK899" s="113"/>
      <c r="SEL899" s="113"/>
      <c r="SEM899" s="113"/>
      <c r="SEN899" s="113"/>
      <c r="SEO899" s="113"/>
      <c r="SEP899" s="113"/>
      <c r="SEQ899" s="113"/>
      <c r="SER899" s="113"/>
      <c r="SES899" s="113"/>
      <c r="SET899" s="113"/>
      <c r="SEU899" s="113"/>
      <c r="SEV899" s="113"/>
      <c r="SEW899" s="113"/>
      <c r="SEX899" s="113"/>
      <c r="SEY899" s="113"/>
      <c r="SEZ899" s="113"/>
      <c r="SFA899" s="113"/>
      <c r="SFB899" s="113"/>
      <c r="SFC899" s="113"/>
      <c r="SFD899" s="113"/>
      <c r="SFE899" s="113"/>
      <c r="SFF899" s="113"/>
      <c r="SFG899" s="113"/>
      <c r="SFH899" s="113"/>
      <c r="SFI899" s="113"/>
      <c r="SFJ899" s="113"/>
      <c r="SFK899" s="113"/>
      <c r="SFL899" s="113"/>
      <c r="SFM899" s="113"/>
      <c r="SFN899" s="113"/>
      <c r="SFO899" s="113"/>
      <c r="SFP899" s="113"/>
      <c r="SFQ899" s="113"/>
      <c r="SFR899" s="113"/>
      <c r="SFS899" s="113"/>
      <c r="SFT899" s="113"/>
      <c r="SFU899" s="113"/>
      <c r="SFV899" s="113"/>
      <c r="SFW899" s="113"/>
      <c r="SFX899" s="113"/>
      <c r="SFY899" s="113"/>
      <c r="SFZ899" s="113"/>
      <c r="SGA899" s="113"/>
      <c r="SGB899" s="113"/>
      <c r="SGC899" s="113"/>
      <c r="SGD899" s="113"/>
      <c r="SGE899" s="113"/>
      <c r="SGF899" s="113"/>
      <c r="SGG899" s="113"/>
      <c r="SGH899" s="113"/>
      <c r="SGI899" s="113"/>
      <c r="SGJ899" s="113"/>
      <c r="SGK899" s="113"/>
      <c r="SGL899" s="113"/>
      <c r="SGM899" s="113"/>
      <c r="SGN899" s="113"/>
      <c r="SGO899" s="113"/>
      <c r="SGP899" s="113"/>
      <c r="SGQ899" s="113"/>
      <c r="SGR899" s="113"/>
      <c r="SGS899" s="113"/>
      <c r="SGT899" s="113"/>
      <c r="SGU899" s="113"/>
      <c r="SGV899" s="113"/>
      <c r="SGW899" s="113"/>
      <c r="SGX899" s="113"/>
      <c r="SGY899" s="113"/>
      <c r="SGZ899" s="113"/>
      <c r="SHA899" s="113"/>
      <c r="SHB899" s="113"/>
      <c r="SHC899" s="113"/>
      <c r="SHD899" s="113"/>
      <c r="SHE899" s="113"/>
      <c r="SHF899" s="113"/>
      <c r="SHG899" s="113"/>
      <c r="SHH899" s="113"/>
      <c r="SHI899" s="113"/>
      <c r="SHJ899" s="113"/>
      <c r="SHK899" s="113"/>
      <c r="SHL899" s="113"/>
      <c r="SHM899" s="113"/>
      <c r="SHN899" s="113"/>
      <c r="SHO899" s="113"/>
      <c r="SHP899" s="113"/>
      <c r="SHQ899" s="113"/>
      <c r="SHR899" s="113"/>
      <c r="SHS899" s="113"/>
      <c r="SHT899" s="113"/>
      <c r="SHU899" s="113"/>
      <c r="SHV899" s="113"/>
      <c r="SHW899" s="113"/>
      <c r="SHX899" s="113"/>
      <c r="SHY899" s="113"/>
      <c r="SHZ899" s="113"/>
      <c r="SIA899" s="113"/>
      <c r="SIB899" s="113"/>
      <c r="SIC899" s="113"/>
      <c r="SID899" s="113"/>
      <c r="SIE899" s="113"/>
      <c r="SIF899" s="113"/>
      <c r="SIG899" s="113"/>
      <c r="SIH899" s="113"/>
      <c r="SII899" s="113"/>
      <c r="SIJ899" s="113"/>
      <c r="SIK899" s="113"/>
      <c r="SIL899" s="113"/>
      <c r="SIM899" s="113"/>
      <c r="SIN899" s="113"/>
      <c r="SIO899" s="113"/>
      <c r="SIP899" s="113"/>
      <c r="SIQ899" s="113"/>
      <c r="SIR899" s="113"/>
      <c r="SIS899" s="113"/>
      <c r="SIT899" s="113"/>
      <c r="SIU899" s="113"/>
      <c r="SIV899" s="113"/>
      <c r="SIW899" s="113"/>
      <c r="SIX899" s="113"/>
      <c r="SIY899" s="113"/>
      <c r="SIZ899" s="113"/>
      <c r="SJA899" s="113"/>
      <c r="SJB899" s="113"/>
      <c r="SJC899" s="113"/>
      <c r="SJD899" s="113"/>
      <c r="SJE899" s="113"/>
      <c r="SJF899" s="113"/>
      <c r="SJG899" s="113"/>
      <c r="SJH899" s="113"/>
      <c r="SJI899" s="113"/>
      <c r="SJJ899" s="113"/>
      <c r="SJK899" s="113"/>
      <c r="SJL899" s="113"/>
      <c r="SJM899" s="113"/>
      <c r="SJN899" s="113"/>
      <c r="SJO899" s="113"/>
      <c r="SJP899" s="113"/>
      <c r="SJQ899" s="113"/>
      <c r="SJR899" s="113"/>
      <c r="SJS899" s="113"/>
      <c r="SJT899" s="113"/>
      <c r="SJU899" s="113"/>
      <c r="SJV899" s="113"/>
      <c r="SJW899" s="113"/>
      <c r="SJX899" s="113"/>
      <c r="SJY899" s="113"/>
      <c r="SJZ899" s="113"/>
      <c r="SKA899" s="113"/>
      <c r="SKB899" s="113"/>
      <c r="SKC899" s="113"/>
      <c r="SKD899" s="113"/>
      <c r="SKE899" s="113"/>
      <c r="SKF899" s="113"/>
      <c r="SKG899" s="113"/>
      <c r="SKH899" s="113"/>
      <c r="SKI899" s="113"/>
      <c r="SKJ899" s="113"/>
      <c r="SKK899" s="113"/>
      <c r="SKL899" s="113"/>
      <c r="SKM899" s="113"/>
      <c r="SKN899" s="113"/>
      <c r="SKO899" s="113"/>
      <c r="SKP899" s="113"/>
      <c r="SKQ899" s="113"/>
      <c r="SKR899" s="113"/>
      <c r="SKS899" s="113"/>
      <c r="SKT899" s="113"/>
      <c r="SKU899" s="113"/>
      <c r="SKV899" s="113"/>
      <c r="SKW899" s="113"/>
      <c r="SKX899" s="113"/>
      <c r="SKY899" s="113"/>
      <c r="SKZ899" s="113"/>
      <c r="SLA899" s="113"/>
      <c r="SLB899" s="113"/>
      <c r="SLC899" s="113"/>
      <c r="SLD899" s="113"/>
      <c r="SLE899" s="113"/>
      <c r="SLF899" s="113"/>
      <c r="SLG899" s="113"/>
      <c r="SLH899" s="113"/>
      <c r="SLI899" s="113"/>
      <c r="SLJ899" s="113"/>
      <c r="SLK899" s="113"/>
      <c r="SLL899" s="113"/>
      <c r="SLM899" s="113"/>
      <c r="SLN899" s="113"/>
      <c r="SLO899" s="113"/>
      <c r="SLP899" s="113"/>
      <c r="SLQ899" s="113"/>
      <c r="SLR899" s="113"/>
      <c r="SLS899" s="113"/>
      <c r="SLT899" s="113"/>
      <c r="SLU899" s="113"/>
      <c r="SLV899" s="113"/>
      <c r="SLW899" s="113"/>
      <c r="SLX899" s="113"/>
      <c r="SLY899" s="113"/>
      <c r="SLZ899" s="113"/>
      <c r="SMA899" s="113"/>
      <c r="SMB899" s="113"/>
      <c r="SMC899" s="113"/>
      <c r="SMD899" s="113"/>
      <c r="SME899" s="113"/>
      <c r="SMF899" s="113"/>
      <c r="SMG899" s="113"/>
      <c r="SMH899" s="113"/>
      <c r="SMI899" s="113"/>
      <c r="SMJ899" s="113"/>
      <c r="SMK899" s="113"/>
      <c r="SML899" s="113"/>
      <c r="SMM899" s="113"/>
      <c r="SMN899" s="113"/>
      <c r="SMO899" s="113"/>
      <c r="SMP899" s="113"/>
      <c r="SMQ899" s="113"/>
      <c r="SMR899" s="113"/>
      <c r="SMS899" s="113"/>
      <c r="SMT899" s="113"/>
      <c r="SMU899" s="113"/>
      <c r="SMV899" s="113"/>
      <c r="SMW899" s="113"/>
      <c r="SMX899" s="113"/>
      <c r="SMY899" s="113"/>
      <c r="SMZ899" s="113"/>
      <c r="SNA899" s="113"/>
      <c r="SNB899" s="113"/>
      <c r="SNC899" s="113"/>
      <c r="SND899" s="113"/>
      <c r="SNE899" s="113"/>
      <c r="SNF899" s="113"/>
      <c r="SNG899" s="113"/>
      <c r="SNH899" s="113"/>
      <c r="SNI899" s="113"/>
      <c r="SNJ899" s="113"/>
      <c r="SNK899" s="113"/>
      <c r="SNL899" s="113"/>
      <c r="SNM899" s="113"/>
      <c r="SNN899" s="113"/>
      <c r="SNO899" s="113"/>
      <c r="SNP899" s="113"/>
      <c r="SNQ899" s="113"/>
      <c r="SNR899" s="113"/>
      <c r="SNS899" s="113"/>
      <c r="SNT899" s="113"/>
      <c r="SNU899" s="113"/>
      <c r="SNV899" s="113"/>
      <c r="SNW899" s="113"/>
      <c r="SNX899" s="113"/>
      <c r="SNY899" s="113"/>
      <c r="SNZ899" s="113"/>
      <c r="SOA899" s="113"/>
      <c r="SOB899" s="113"/>
      <c r="SOC899" s="113"/>
      <c r="SOD899" s="113"/>
      <c r="SOE899" s="113"/>
      <c r="SOF899" s="113"/>
      <c r="SOG899" s="113"/>
      <c r="SOH899" s="113"/>
      <c r="SOI899" s="113"/>
      <c r="SOJ899" s="113"/>
      <c r="SOK899" s="113"/>
      <c r="SOL899" s="113"/>
      <c r="SOM899" s="113"/>
      <c r="SON899" s="113"/>
      <c r="SOO899" s="113"/>
      <c r="SOP899" s="113"/>
      <c r="SOQ899" s="113"/>
      <c r="SOR899" s="113"/>
      <c r="SOS899" s="113"/>
      <c r="SOT899" s="113"/>
      <c r="SOU899" s="113"/>
      <c r="SOV899" s="113"/>
      <c r="SOW899" s="113"/>
      <c r="SOX899" s="113"/>
      <c r="SOY899" s="113"/>
      <c r="SOZ899" s="113"/>
      <c r="SPA899" s="113"/>
      <c r="SPB899" s="113"/>
      <c r="SPC899" s="113"/>
      <c r="SPD899" s="113"/>
      <c r="SPE899" s="113"/>
      <c r="SPF899" s="113"/>
      <c r="SPG899" s="113"/>
      <c r="SPH899" s="113"/>
      <c r="SPI899" s="113"/>
      <c r="SPJ899" s="113"/>
      <c r="SPK899" s="113"/>
      <c r="SPL899" s="113"/>
      <c r="SPM899" s="113"/>
      <c r="SPN899" s="113"/>
      <c r="SPO899" s="113"/>
      <c r="SPP899" s="113"/>
      <c r="SPQ899" s="113"/>
      <c r="SPR899" s="113"/>
      <c r="SPS899" s="113"/>
      <c r="SPT899" s="113"/>
      <c r="SPU899" s="113"/>
      <c r="SPV899" s="113"/>
      <c r="SPW899" s="113"/>
      <c r="SPX899" s="113"/>
      <c r="SPY899" s="113"/>
      <c r="SPZ899" s="113"/>
      <c r="SQA899" s="113"/>
      <c r="SQB899" s="113"/>
      <c r="SQC899" s="113"/>
      <c r="SQD899" s="113"/>
      <c r="SQE899" s="113"/>
      <c r="SQF899" s="113"/>
      <c r="SQG899" s="113"/>
      <c r="SQH899" s="113"/>
      <c r="SQI899" s="113"/>
      <c r="SQJ899" s="113"/>
      <c r="SQK899" s="113"/>
      <c r="SQL899" s="113"/>
      <c r="SQM899" s="113"/>
      <c r="SQN899" s="113"/>
      <c r="SQO899" s="113"/>
      <c r="SQP899" s="113"/>
      <c r="SQQ899" s="113"/>
      <c r="SQR899" s="113"/>
      <c r="SQS899" s="113"/>
      <c r="SQT899" s="113"/>
      <c r="SQU899" s="113"/>
      <c r="SQV899" s="113"/>
      <c r="SQW899" s="113"/>
      <c r="SQX899" s="113"/>
      <c r="SQY899" s="113"/>
      <c r="SQZ899" s="113"/>
      <c r="SRA899" s="113"/>
      <c r="SRB899" s="113"/>
      <c r="SRC899" s="113"/>
      <c r="SRD899" s="113"/>
      <c r="SRE899" s="113"/>
      <c r="SRF899" s="113"/>
      <c r="SRG899" s="113"/>
      <c r="SRH899" s="113"/>
      <c r="SRI899" s="113"/>
      <c r="SRJ899" s="113"/>
      <c r="SRK899" s="113"/>
      <c r="SRL899" s="113"/>
      <c r="SRM899" s="113"/>
      <c r="SRN899" s="113"/>
      <c r="SRO899" s="113"/>
      <c r="SRP899" s="113"/>
      <c r="SRQ899" s="113"/>
      <c r="SRR899" s="113"/>
      <c r="SRS899" s="113"/>
      <c r="SRT899" s="113"/>
      <c r="SRU899" s="113"/>
      <c r="SRV899" s="113"/>
      <c r="SRW899" s="113"/>
      <c r="SRX899" s="113"/>
      <c r="SRY899" s="113"/>
      <c r="SRZ899" s="113"/>
      <c r="SSA899" s="113"/>
      <c r="SSB899" s="113"/>
      <c r="SSC899" s="113"/>
      <c r="SSD899" s="113"/>
      <c r="SSE899" s="113"/>
      <c r="SSF899" s="113"/>
      <c r="SSG899" s="113"/>
      <c r="SSH899" s="113"/>
      <c r="SSI899" s="113"/>
      <c r="SSJ899" s="113"/>
      <c r="SSK899" s="113"/>
      <c r="SSL899" s="113"/>
      <c r="SSM899" s="113"/>
      <c r="SSN899" s="113"/>
      <c r="SSO899" s="113"/>
      <c r="SSP899" s="113"/>
      <c r="SSQ899" s="113"/>
      <c r="SSR899" s="113"/>
      <c r="SSS899" s="113"/>
      <c r="SST899" s="113"/>
      <c r="SSU899" s="113"/>
      <c r="SSV899" s="113"/>
      <c r="SSW899" s="113"/>
      <c r="SSX899" s="113"/>
      <c r="SSY899" s="113"/>
      <c r="SSZ899" s="113"/>
      <c r="STA899" s="113"/>
      <c r="STB899" s="113"/>
      <c r="STC899" s="113"/>
      <c r="STD899" s="113"/>
      <c r="STE899" s="113"/>
      <c r="STF899" s="113"/>
      <c r="STG899" s="113"/>
      <c r="STH899" s="113"/>
      <c r="STI899" s="113"/>
      <c r="STJ899" s="113"/>
      <c r="STK899" s="113"/>
      <c r="STL899" s="113"/>
      <c r="STM899" s="113"/>
      <c r="STN899" s="113"/>
      <c r="STO899" s="113"/>
      <c r="STP899" s="113"/>
      <c r="STQ899" s="113"/>
      <c r="STR899" s="113"/>
      <c r="STS899" s="113"/>
      <c r="STT899" s="113"/>
      <c r="STU899" s="113"/>
      <c r="STV899" s="113"/>
      <c r="STW899" s="113"/>
      <c r="STX899" s="113"/>
      <c r="STY899" s="113"/>
      <c r="STZ899" s="113"/>
      <c r="SUA899" s="113"/>
      <c r="SUB899" s="113"/>
      <c r="SUC899" s="113"/>
      <c r="SUD899" s="113"/>
      <c r="SUE899" s="113"/>
      <c r="SUF899" s="113"/>
      <c r="SUG899" s="113"/>
      <c r="SUH899" s="113"/>
      <c r="SUI899" s="113"/>
      <c r="SUJ899" s="113"/>
      <c r="SUK899" s="113"/>
      <c r="SUL899" s="113"/>
      <c r="SUM899" s="113"/>
      <c r="SUN899" s="113"/>
      <c r="SUO899" s="113"/>
      <c r="SUP899" s="113"/>
      <c r="SUQ899" s="113"/>
      <c r="SUR899" s="113"/>
      <c r="SUS899" s="113"/>
      <c r="SUT899" s="113"/>
      <c r="SUU899" s="113"/>
      <c r="SUV899" s="113"/>
      <c r="SUW899" s="113"/>
      <c r="SUX899" s="113"/>
      <c r="SUY899" s="113"/>
      <c r="SUZ899" s="113"/>
      <c r="SVA899" s="113"/>
      <c r="SVB899" s="113"/>
      <c r="SVC899" s="113"/>
      <c r="SVD899" s="113"/>
      <c r="SVE899" s="113"/>
      <c r="SVF899" s="113"/>
      <c r="SVG899" s="113"/>
      <c r="SVH899" s="113"/>
      <c r="SVI899" s="113"/>
      <c r="SVJ899" s="113"/>
      <c r="SVK899" s="113"/>
      <c r="SVL899" s="113"/>
      <c r="SVM899" s="113"/>
      <c r="SVN899" s="113"/>
      <c r="SVO899" s="113"/>
      <c r="SVP899" s="113"/>
      <c r="SVQ899" s="113"/>
      <c r="SVR899" s="113"/>
      <c r="SVS899" s="113"/>
      <c r="SVT899" s="113"/>
      <c r="SVU899" s="113"/>
      <c r="SVV899" s="113"/>
      <c r="SVW899" s="113"/>
      <c r="SVX899" s="113"/>
      <c r="SVY899" s="113"/>
      <c r="SVZ899" s="113"/>
      <c r="SWA899" s="113"/>
      <c r="SWB899" s="113"/>
      <c r="SWC899" s="113"/>
      <c r="SWD899" s="113"/>
      <c r="SWE899" s="113"/>
      <c r="SWF899" s="113"/>
      <c r="SWG899" s="113"/>
      <c r="SWH899" s="113"/>
      <c r="SWI899" s="113"/>
      <c r="SWJ899" s="113"/>
      <c r="SWK899" s="113"/>
      <c r="SWL899" s="113"/>
      <c r="SWM899" s="113"/>
      <c r="SWN899" s="113"/>
      <c r="SWO899" s="113"/>
      <c r="SWP899" s="113"/>
      <c r="SWQ899" s="113"/>
      <c r="SWR899" s="113"/>
      <c r="SWS899" s="113"/>
      <c r="SWT899" s="113"/>
      <c r="SWU899" s="113"/>
      <c r="SWV899" s="113"/>
      <c r="SWW899" s="113"/>
      <c r="SWX899" s="113"/>
      <c r="SWY899" s="113"/>
      <c r="SWZ899" s="113"/>
      <c r="SXA899" s="113"/>
      <c r="SXB899" s="113"/>
      <c r="SXC899" s="113"/>
      <c r="SXD899" s="113"/>
      <c r="SXE899" s="113"/>
      <c r="SXF899" s="113"/>
      <c r="SXG899" s="113"/>
      <c r="SXH899" s="113"/>
      <c r="SXI899" s="113"/>
      <c r="SXJ899" s="113"/>
      <c r="SXK899" s="113"/>
      <c r="SXL899" s="113"/>
      <c r="SXM899" s="113"/>
      <c r="SXN899" s="113"/>
      <c r="SXO899" s="113"/>
      <c r="SXP899" s="113"/>
      <c r="SXQ899" s="113"/>
      <c r="SXR899" s="113"/>
      <c r="SXS899" s="113"/>
      <c r="SXT899" s="113"/>
      <c r="SXU899" s="113"/>
      <c r="SXV899" s="113"/>
      <c r="SXW899" s="113"/>
      <c r="SXX899" s="113"/>
      <c r="SXY899" s="113"/>
      <c r="SXZ899" s="113"/>
      <c r="SYA899" s="113"/>
      <c r="SYB899" s="113"/>
      <c r="SYC899" s="113"/>
      <c r="SYD899" s="113"/>
      <c r="SYE899" s="113"/>
      <c r="SYF899" s="113"/>
      <c r="SYG899" s="113"/>
      <c r="SYH899" s="113"/>
      <c r="SYI899" s="113"/>
      <c r="SYJ899" s="113"/>
      <c r="SYK899" s="113"/>
      <c r="SYL899" s="113"/>
      <c r="SYM899" s="113"/>
      <c r="SYN899" s="113"/>
      <c r="SYO899" s="113"/>
      <c r="SYP899" s="113"/>
      <c r="SYQ899" s="113"/>
      <c r="SYR899" s="113"/>
      <c r="SYS899" s="113"/>
      <c r="SYT899" s="113"/>
      <c r="SYU899" s="113"/>
      <c r="SYV899" s="113"/>
      <c r="SYW899" s="113"/>
      <c r="SYX899" s="113"/>
      <c r="SYY899" s="113"/>
      <c r="SYZ899" s="113"/>
      <c r="SZA899" s="113"/>
      <c r="SZB899" s="113"/>
      <c r="SZC899" s="113"/>
      <c r="SZD899" s="113"/>
      <c r="SZE899" s="113"/>
      <c r="SZF899" s="113"/>
      <c r="SZG899" s="113"/>
      <c r="SZH899" s="113"/>
      <c r="SZI899" s="113"/>
      <c r="SZJ899" s="113"/>
      <c r="SZK899" s="113"/>
      <c r="SZL899" s="113"/>
      <c r="SZM899" s="113"/>
      <c r="SZN899" s="113"/>
      <c r="SZO899" s="113"/>
      <c r="SZP899" s="113"/>
      <c r="SZQ899" s="113"/>
      <c r="SZR899" s="113"/>
      <c r="SZS899" s="113"/>
      <c r="SZT899" s="113"/>
      <c r="SZU899" s="113"/>
      <c r="SZV899" s="113"/>
      <c r="SZW899" s="113"/>
      <c r="SZX899" s="113"/>
      <c r="SZY899" s="113"/>
      <c r="SZZ899" s="113"/>
      <c r="TAA899" s="113"/>
      <c r="TAB899" s="113"/>
      <c r="TAC899" s="113"/>
      <c r="TAD899" s="113"/>
      <c r="TAE899" s="113"/>
      <c r="TAF899" s="113"/>
      <c r="TAG899" s="113"/>
      <c r="TAH899" s="113"/>
      <c r="TAI899" s="113"/>
      <c r="TAJ899" s="113"/>
      <c r="TAK899" s="113"/>
      <c r="TAL899" s="113"/>
      <c r="TAM899" s="113"/>
      <c r="TAN899" s="113"/>
      <c r="TAO899" s="113"/>
      <c r="TAP899" s="113"/>
      <c r="TAQ899" s="113"/>
      <c r="TAR899" s="113"/>
      <c r="TAS899" s="113"/>
      <c r="TAT899" s="113"/>
      <c r="TAU899" s="113"/>
      <c r="TAV899" s="113"/>
      <c r="TAW899" s="113"/>
      <c r="TAX899" s="113"/>
      <c r="TAY899" s="113"/>
      <c r="TAZ899" s="113"/>
      <c r="TBA899" s="113"/>
      <c r="TBB899" s="113"/>
      <c r="TBC899" s="113"/>
      <c r="TBD899" s="113"/>
      <c r="TBE899" s="113"/>
      <c r="TBF899" s="113"/>
      <c r="TBG899" s="113"/>
      <c r="TBH899" s="113"/>
      <c r="TBI899" s="113"/>
      <c r="TBJ899" s="113"/>
      <c r="TBK899" s="113"/>
      <c r="TBL899" s="113"/>
      <c r="TBM899" s="113"/>
      <c r="TBN899" s="113"/>
      <c r="TBO899" s="113"/>
      <c r="TBP899" s="113"/>
      <c r="TBQ899" s="113"/>
      <c r="TBR899" s="113"/>
      <c r="TBS899" s="113"/>
      <c r="TBT899" s="113"/>
      <c r="TBU899" s="113"/>
      <c r="TBV899" s="113"/>
      <c r="TBW899" s="113"/>
      <c r="TBX899" s="113"/>
      <c r="TBY899" s="113"/>
      <c r="TBZ899" s="113"/>
      <c r="TCA899" s="113"/>
      <c r="TCB899" s="113"/>
      <c r="TCC899" s="113"/>
      <c r="TCD899" s="113"/>
      <c r="TCE899" s="113"/>
      <c r="TCF899" s="113"/>
      <c r="TCG899" s="113"/>
      <c r="TCH899" s="113"/>
      <c r="TCI899" s="113"/>
      <c r="TCJ899" s="113"/>
      <c r="TCK899" s="113"/>
      <c r="TCL899" s="113"/>
      <c r="TCM899" s="113"/>
      <c r="TCN899" s="113"/>
      <c r="TCO899" s="113"/>
      <c r="TCP899" s="113"/>
      <c r="TCQ899" s="113"/>
      <c r="TCR899" s="113"/>
      <c r="TCS899" s="113"/>
      <c r="TCT899" s="113"/>
      <c r="TCU899" s="113"/>
      <c r="TCV899" s="113"/>
      <c r="TCW899" s="113"/>
      <c r="TCX899" s="113"/>
      <c r="TCY899" s="113"/>
      <c r="TCZ899" s="113"/>
      <c r="TDA899" s="113"/>
      <c r="TDB899" s="113"/>
      <c r="TDC899" s="113"/>
      <c r="TDD899" s="113"/>
      <c r="TDE899" s="113"/>
      <c r="TDF899" s="113"/>
      <c r="TDG899" s="113"/>
      <c r="TDH899" s="113"/>
      <c r="TDI899" s="113"/>
      <c r="TDJ899" s="113"/>
      <c r="TDK899" s="113"/>
      <c r="TDL899" s="113"/>
      <c r="TDM899" s="113"/>
      <c r="TDN899" s="113"/>
      <c r="TDO899" s="113"/>
      <c r="TDP899" s="113"/>
      <c r="TDQ899" s="113"/>
      <c r="TDR899" s="113"/>
      <c r="TDS899" s="113"/>
      <c r="TDT899" s="113"/>
      <c r="TDU899" s="113"/>
      <c r="TDV899" s="113"/>
      <c r="TDW899" s="113"/>
      <c r="TDX899" s="113"/>
      <c r="TDY899" s="113"/>
      <c r="TDZ899" s="113"/>
      <c r="TEA899" s="113"/>
      <c r="TEB899" s="113"/>
      <c r="TEC899" s="113"/>
      <c r="TED899" s="113"/>
      <c r="TEE899" s="113"/>
      <c r="TEF899" s="113"/>
      <c r="TEG899" s="113"/>
      <c r="TEH899" s="113"/>
      <c r="TEI899" s="113"/>
      <c r="TEJ899" s="113"/>
      <c r="TEK899" s="113"/>
      <c r="TEL899" s="113"/>
      <c r="TEM899" s="113"/>
      <c r="TEN899" s="113"/>
      <c r="TEO899" s="113"/>
      <c r="TEP899" s="113"/>
      <c r="TEQ899" s="113"/>
      <c r="TER899" s="113"/>
      <c r="TES899" s="113"/>
      <c r="TET899" s="113"/>
      <c r="TEU899" s="113"/>
      <c r="TEV899" s="113"/>
      <c r="TEW899" s="113"/>
      <c r="TEX899" s="113"/>
      <c r="TEY899" s="113"/>
      <c r="TEZ899" s="113"/>
      <c r="TFA899" s="113"/>
      <c r="TFB899" s="113"/>
      <c r="TFC899" s="113"/>
      <c r="TFD899" s="113"/>
      <c r="TFE899" s="113"/>
      <c r="TFF899" s="113"/>
      <c r="TFG899" s="113"/>
      <c r="TFH899" s="113"/>
      <c r="TFI899" s="113"/>
      <c r="TFJ899" s="113"/>
      <c r="TFK899" s="113"/>
      <c r="TFL899" s="113"/>
      <c r="TFM899" s="113"/>
      <c r="TFN899" s="113"/>
      <c r="TFO899" s="113"/>
      <c r="TFP899" s="113"/>
      <c r="TFQ899" s="113"/>
      <c r="TFR899" s="113"/>
      <c r="TFS899" s="113"/>
      <c r="TFT899" s="113"/>
      <c r="TFU899" s="113"/>
      <c r="TFV899" s="113"/>
      <c r="TFW899" s="113"/>
      <c r="TFX899" s="113"/>
      <c r="TFY899" s="113"/>
      <c r="TFZ899" s="113"/>
      <c r="TGA899" s="113"/>
      <c r="TGB899" s="113"/>
      <c r="TGC899" s="113"/>
      <c r="TGD899" s="113"/>
      <c r="TGE899" s="113"/>
      <c r="TGF899" s="113"/>
      <c r="TGG899" s="113"/>
      <c r="TGH899" s="113"/>
      <c r="TGI899" s="113"/>
      <c r="TGJ899" s="113"/>
      <c r="TGK899" s="113"/>
      <c r="TGL899" s="113"/>
      <c r="TGM899" s="113"/>
      <c r="TGN899" s="113"/>
      <c r="TGO899" s="113"/>
      <c r="TGP899" s="113"/>
      <c r="TGQ899" s="113"/>
      <c r="TGR899" s="113"/>
      <c r="TGS899" s="113"/>
      <c r="TGT899" s="113"/>
      <c r="TGU899" s="113"/>
      <c r="TGV899" s="113"/>
      <c r="TGW899" s="113"/>
      <c r="TGX899" s="113"/>
      <c r="TGY899" s="113"/>
      <c r="TGZ899" s="113"/>
      <c r="THA899" s="113"/>
      <c r="THB899" s="113"/>
      <c r="THC899" s="113"/>
      <c r="THD899" s="113"/>
      <c r="THE899" s="113"/>
      <c r="THF899" s="113"/>
      <c r="THG899" s="113"/>
      <c r="THH899" s="113"/>
      <c r="THI899" s="113"/>
      <c r="THJ899" s="113"/>
      <c r="THK899" s="113"/>
      <c r="THL899" s="113"/>
      <c r="THM899" s="113"/>
      <c r="THN899" s="113"/>
      <c r="THO899" s="113"/>
      <c r="THP899" s="113"/>
      <c r="THQ899" s="113"/>
      <c r="THR899" s="113"/>
      <c r="THS899" s="113"/>
      <c r="THT899" s="113"/>
      <c r="THU899" s="113"/>
      <c r="THV899" s="113"/>
      <c r="THW899" s="113"/>
      <c r="THX899" s="113"/>
      <c r="THY899" s="113"/>
      <c r="THZ899" s="113"/>
      <c r="TIA899" s="113"/>
      <c r="TIB899" s="113"/>
      <c r="TIC899" s="113"/>
      <c r="TID899" s="113"/>
      <c r="TIE899" s="113"/>
      <c r="TIF899" s="113"/>
      <c r="TIG899" s="113"/>
      <c r="TIH899" s="113"/>
      <c r="TII899" s="113"/>
      <c r="TIJ899" s="113"/>
      <c r="TIK899" s="113"/>
      <c r="TIL899" s="113"/>
      <c r="TIM899" s="113"/>
      <c r="TIN899" s="113"/>
      <c r="TIO899" s="113"/>
      <c r="TIP899" s="113"/>
      <c r="TIQ899" s="113"/>
      <c r="TIR899" s="113"/>
      <c r="TIS899" s="113"/>
      <c r="TIT899" s="113"/>
      <c r="TIU899" s="113"/>
      <c r="TIV899" s="113"/>
      <c r="TIW899" s="113"/>
      <c r="TIX899" s="113"/>
      <c r="TIY899" s="113"/>
      <c r="TIZ899" s="113"/>
      <c r="TJA899" s="113"/>
      <c r="TJB899" s="113"/>
      <c r="TJC899" s="113"/>
      <c r="TJD899" s="113"/>
      <c r="TJE899" s="113"/>
      <c r="TJF899" s="113"/>
      <c r="TJG899" s="113"/>
      <c r="TJH899" s="113"/>
      <c r="TJI899" s="113"/>
      <c r="TJJ899" s="113"/>
      <c r="TJK899" s="113"/>
      <c r="TJL899" s="113"/>
      <c r="TJM899" s="113"/>
      <c r="TJN899" s="113"/>
      <c r="TJO899" s="113"/>
      <c r="TJP899" s="113"/>
      <c r="TJQ899" s="113"/>
      <c r="TJR899" s="113"/>
      <c r="TJS899" s="113"/>
      <c r="TJT899" s="113"/>
      <c r="TJU899" s="113"/>
      <c r="TJV899" s="113"/>
      <c r="TJW899" s="113"/>
      <c r="TJX899" s="113"/>
      <c r="TJY899" s="113"/>
      <c r="TJZ899" s="113"/>
      <c r="TKA899" s="113"/>
      <c r="TKB899" s="113"/>
      <c r="TKC899" s="113"/>
      <c r="TKD899" s="113"/>
      <c r="TKE899" s="113"/>
      <c r="TKF899" s="113"/>
      <c r="TKG899" s="113"/>
      <c r="TKH899" s="113"/>
      <c r="TKI899" s="113"/>
      <c r="TKJ899" s="113"/>
      <c r="TKK899" s="113"/>
      <c r="TKL899" s="113"/>
      <c r="TKM899" s="113"/>
      <c r="TKN899" s="113"/>
      <c r="TKO899" s="113"/>
      <c r="TKP899" s="113"/>
      <c r="TKQ899" s="113"/>
      <c r="TKR899" s="113"/>
      <c r="TKS899" s="113"/>
      <c r="TKT899" s="113"/>
      <c r="TKU899" s="113"/>
      <c r="TKV899" s="113"/>
      <c r="TKW899" s="113"/>
      <c r="TKX899" s="113"/>
      <c r="TKY899" s="113"/>
      <c r="TKZ899" s="113"/>
      <c r="TLA899" s="113"/>
      <c r="TLB899" s="113"/>
      <c r="TLC899" s="113"/>
      <c r="TLD899" s="113"/>
      <c r="TLE899" s="113"/>
      <c r="TLF899" s="113"/>
      <c r="TLG899" s="113"/>
      <c r="TLH899" s="113"/>
      <c r="TLI899" s="113"/>
      <c r="TLJ899" s="113"/>
      <c r="TLK899" s="113"/>
      <c r="TLL899" s="113"/>
      <c r="TLM899" s="113"/>
      <c r="TLN899" s="113"/>
      <c r="TLO899" s="113"/>
      <c r="TLP899" s="113"/>
      <c r="TLQ899" s="113"/>
      <c r="TLR899" s="113"/>
      <c r="TLS899" s="113"/>
      <c r="TLT899" s="113"/>
      <c r="TLU899" s="113"/>
      <c r="TLV899" s="113"/>
      <c r="TLW899" s="113"/>
      <c r="TLX899" s="113"/>
      <c r="TLY899" s="113"/>
      <c r="TLZ899" s="113"/>
      <c r="TMA899" s="113"/>
      <c r="TMB899" s="113"/>
      <c r="TMC899" s="113"/>
      <c r="TMD899" s="113"/>
      <c r="TME899" s="113"/>
      <c r="TMF899" s="113"/>
      <c r="TMG899" s="113"/>
      <c r="TMH899" s="113"/>
      <c r="TMI899" s="113"/>
      <c r="TMJ899" s="113"/>
      <c r="TMK899" s="113"/>
      <c r="TML899" s="113"/>
      <c r="TMM899" s="113"/>
      <c r="TMN899" s="113"/>
      <c r="TMO899" s="113"/>
      <c r="TMP899" s="113"/>
      <c r="TMQ899" s="113"/>
      <c r="TMR899" s="113"/>
      <c r="TMS899" s="113"/>
      <c r="TMT899" s="113"/>
      <c r="TMU899" s="113"/>
      <c r="TMV899" s="113"/>
      <c r="TMW899" s="113"/>
      <c r="TMX899" s="113"/>
      <c r="TMY899" s="113"/>
      <c r="TMZ899" s="113"/>
      <c r="TNA899" s="113"/>
      <c r="TNB899" s="113"/>
      <c r="TNC899" s="113"/>
      <c r="TND899" s="113"/>
      <c r="TNE899" s="113"/>
      <c r="TNF899" s="113"/>
      <c r="TNG899" s="113"/>
      <c r="TNH899" s="113"/>
      <c r="TNI899" s="113"/>
      <c r="TNJ899" s="113"/>
      <c r="TNK899" s="113"/>
      <c r="TNL899" s="113"/>
      <c r="TNM899" s="113"/>
      <c r="TNN899" s="113"/>
      <c r="TNO899" s="113"/>
      <c r="TNP899" s="113"/>
      <c r="TNQ899" s="113"/>
      <c r="TNR899" s="113"/>
      <c r="TNS899" s="113"/>
      <c r="TNT899" s="113"/>
      <c r="TNU899" s="113"/>
      <c r="TNV899" s="113"/>
      <c r="TNW899" s="113"/>
      <c r="TNX899" s="113"/>
      <c r="TNY899" s="113"/>
      <c r="TNZ899" s="113"/>
      <c r="TOA899" s="113"/>
      <c r="TOB899" s="113"/>
      <c r="TOC899" s="113"/>
      <c r="TOD899" s="113"/>
      <c r="TOE899" s="113"/>
      <c r="TOF899" s="113"/>
      <c r="TOG899" s="113"/>
      <c r="TOH899" s="113"/>
      <c r="TOI899" s="113"/>
      <c r="TOJ899" s="113"/>
      <c r="TOK899" s="113"/>
      <c r="TOL899" s="113"/>
      <c r="TOM899" s="113"/>
      <c r="TON899" s="113"/>
      <c r="TOO899" s="113"/>
      <c r="TOP899" s="113"/>
      <c r="TOQ899" s="113"/>
      <c r="TOR899" s="113"/>
      <c r="TOS899" s="113"/>
      <c r="TOT899" s="113"/>
      <c r="TOU899" s="113"/>
      <c r="TOV899" s="113"/>
      <c r="TOW899" s="113"/>
      <c r="TOX899" s="113"/>
      <c r="TOY899" s="113"/>
      <c r="TOZ899" s="113"/>
      <c r="TPA899" s="113"/>
      <c r="TPB899" s="113"/>
      <c r="TPC899" s="113"/>
      <c r="TPD899" s="113"/>
      <c r="TPE899" s="113"/>
      <c r="TPF899" s="113"/>
      <c r="TPG899" s="113"/>
      <c r="TPH899" s="113"/>
      <c r="TPI899" s="113"/>
      <c r="TPJ899" s="113"/>
      <c r="TPK899" s="113"/>
      <c r="TPL899" s="113"/>
      <c r="TPM899" s="113"/>
      <c r="TPN899" s="113"/>
      <c r="TPO899" s="113"/>
      <c r="TPP899" s="113"/>
      <c r="TPQ899" s="113"/>
      <c r="TPR899" s="113"/>
      <c r="TPS899" s="113"/>
      <c r="TPT899" s="113"/>
      <c r="TPU899" s="113"/>
      <c r="TPV899" s="113"/>
      <c r="TPW899" s="113"/>
      <c r="TPX899" s="113"/>
      <c r="TPY899" s="113"/>
      <c r="TPZ899" s="113"/>
      <c r="TQA899" s="113"/>
      <c r="TQB899" s="113"/>
      <c r="TQC899" s="113"/>
      <c r="TQD899" s="113"/>
      <c r="TQE899" s="113"/>
      <c r="TQF899" s="113"/>
      <c r="TQG899" s="113"/>
      <c r="TQH899" s="113"/>
      <c r="TQI899" s="113"/>
      <c r="TQJ899" s="113"/>
      <c r="TQK899" s="113"/>
      <c r="TQL899" s="113"/>
      <c r="TQM899" s="113"/>
      <c r="TQN899" s="113"/>
      <c r="TQO899" s="113"/>
      <c r="TQP899" s="113"/>
      <c r="TQQ899" s="113"/>
      <c r="TQR899" s="113"/>
      <c r="TQS899" s="113"/>
      <c r="TQT899" s="113"/>
      <c r="TQU899" s="113"/>
      <c r="TQV899" s="113"/>
      <c r="TQW899" s="113"/>
      <c r="TQX899" s="113"/>
      <c r="TQY899" s="113"/>
      <c r="TQZ899" s="113"/>
      <c r="TRA899" s="113"/>
      <c r="TRB899" s="113"/>
      <c r="TRC899" s="113"/>
      <c r="TRD899" s="113"/>
      <c r="TRE899" s="113"/>
      <c r="TRF899" s="113"/>
      <c r="TRG899" s="113"/>
      <c r="TRH899" s="113"/>
      <c r="TRI899" s="113"/>
      <c r="TRJ899" s="113"/>
      <c r="TRK899" s="113"/>
      <c r="TRL899" s="113"/>
      <c r="TRM899" s="113"/>
      <c r="TRN899" s="113"/>
      <c r="TRO899" s="113"/>
      <c r="TRP899" s="113"/>
      <c r="TRQ899" s="113"/>
      <c r="TRR899" s="113"/>
      <c r="TRS899" s="113"/>
      <c r="TRT899" s="113"/>
      <c r="TRU899" s="113"/>
      <c r="TRV899" s="113"/>
      <c r="TRW899" s="113"/>
      <c r="TRX899" s="113"/>
      <c r="TRY899" s="113"/>
      <c r="TRZ899" s="113"/>
      <c r="TSA899" s="113"/>
      <c r="TSB899" s="113"/>
      <c r="TSC899" s="113"/>
      <c r="TSD899" s="113"/>
      <c r="TSE899" s="113"/>
      <c r="TSF899" s="113"/>
      <c r="TSG899" s="113"/>
      <c r="TSH899" s="113"/>
      <c r="TSI899" s="113"/>
      <c r="TSJ899" s="113"/>
      <c r="TSK899" s="113"/>
      <c r="TSL899" s="113"/>
      <c r="TSM899" s="113"/>
      <c r="TSN899" s="113"/>
      <c r="TSO899" s="113"/>
      <c r="TSP899" s="113"/>
      <c r="TSQ899" s="113"/>
      <c r="TSR899" s="113"/>
      <c r="TSS899" s="113"/>
      <c r="TST899" s="113"/>
      <c r="TSU899" s="113"/>
      <c r="TSV899" s="113"/>
      <c r="TSW899" s="113"/>
      <c r="TSX899" s="113"/>
      <c r="TSY899" s="113"/>
      <c r="TSZ899" s="113"/>
      <c r="TTA899" s="113"/>
      <c r="TTB899" s="113"/>
      <c r="TTC899" s="113"/>
      <c r="TTD899" s="113"/>
      <c r="TTE899" s="113"/>
      <c r="TTF899" s="113"/>
      <c r="TTG899" s="113"/>
      <c r="TTH899" s="113"/>
      <c r="TTI899" s="113"/>
      <c r="TTJ899" s="113"/>
      <c r="TTK899" s="113"/>
      <c r="TTL899" s="113"/>
      <c r="TTM899" s="113"/>
      <c r="TTN899" s="113"/>
      <c r="TTO899" s="113"/>
      <c r="TTP899" s="113"/>
      <c r="TTQ899" s="113"/>
      <c r="TTR899" s="113"/>
      <c r="TTS899" s="113"/>
      <c r="TTT899" s="113"/>
      <c r="TTU899" s="113"/>
      <c r="TTV899" s="113"/>
      <c r="TTW899" s="113"/>
      <c r="TTX899" s="113"/>
      <c r="TTY899" s="113"/>
      <c r="TTZ899" s="113"/>
      <c r="TUA899" s="113"/>
      <c r="TUB899" s="113"/>
      <c r="TUC899" s="113"/>
      <c r="TUD899" s="113"/>
      <c r="TUE899" s="113"/>
      <c r="TUF899" s="113"/>
      <c r="TUG899" s="113"/>
      <c r="TUH899" s="113"/>
      <c r="TUI899" s="113"/>
      <c r="TUJ899" s="113"/>
      <c r="TUK899" s="113"/>
      <c r="TUL899" s="113"/>
      <c r="TUM899" s="113"/>
      <c r="TUN899" s="113"/>
      <c r="TUO899" s="113"/>
      <c r="TUP899" s="113"/>
      <c r="TUQ899" s="113"/>
      <c r="TUR899" s="113"/>
      <c r="TUS899" s="113"/>
      <c r="TUT899" s="113"/>
      <c r="TUU899" s="113"/>
      <c r="TUV899" s="113"/>
      <c r="TUW899" s="113"/>
      <c r="TUX899" s="113"/>
      <c r="TUY899" s="113"/>
      <c r="TUZ899" s="113"/>
      <c r="TVA899" s="113"/>
      <c r="TVB899" s="113"/>
      <c r="TVC899" s="113"/>
      <c r="TVD899" s="113"/>
      <c r="TVE899" s="113"/>
      <c r="TVF899" s="113"/>
      <c r="TVG899" s="113"/>
      <c r="TVH899" s="113"/>
      <c r="TVI899" s="113"/>
      <c r="TVJ899" s="113"/>
      <c r="TVK899" s="113"/>
      <c r="TVL899" s="113"/>
      <c r="TVM899" s="113"/>
      <c r="TVN899" s="113"/>
      <c r="TVO899" s="113"/>
      <c r="TVP899" s="113"/>
      <c r="TVQ899" s="113"/>
      <c r="TVR899" s="113"/>
      <c r="TVS899" s="113"/>
      <c r="TVT899" s="113"/>
      <c r="TVU899" s="113"/>
      <c r="TVV899" s="113"/>
      <c r="TVW899" s="113"/>
      <c r="TVX899" s="113"/>
      <c r="TVY899" s="113"/>
      <c r="TVZ899" s="113"/>
      <c r="TWA899" s="113"/>
      <c r="TWB899" s="113"/>
      <c r="TWC899" s="113"/>
      <c r="TWD899" s="113"/>
      <c r="TWE899" s="113"/>
      <c r="TWF899" s="113"/>
      <c r="TWG899" s="113"/>
      <c r="TWH899" s="113"/>
      <c r="TWI899" s="113"/>
      <c r="TWJ899" s="113"/>
      <c r="TWK899" s="113"/>
      <c r="TWL899" s="113"/>
      <c r="TWM899" s="113"/>
      <c r="TWN899" s="113"/>
      <c r="TWO899" s="113"/>
      <c r="TWP899" s="113"/>
      <c r="TWQ899" s="113"/>
      <c r="TWR899" s="113"/>
      <c r="TWS899" s="113"/>
      <c r="TWT899" s="113"/>
      <c r="TWU899" s="113"/>
      <c r="TWV899" s="113"/>
      <c r="TWW899" s="113"/>
      <c r="TWX899" s="113"/>
      <c r="TWY899" s="113"/>
      <c r="TWZ899" s="113"/>
      <c r="TXA899" s="113"/>
      <c r="TXB899" s="113"/>
      <c r="TXC899" s="113"/>
      <c r="TXD899" s="113"/>
      <c r="TXE899" s="113"/>
      <c r="TXF899" s="113"/>
      <c r="TXG899" s="113"/>
      <c r="TXH899" s="113"/>
      <c r="TXI899" s="113"/>
      <c r="TXJ899" s="113"/>
      <c r="TXK899" s="113"/>
      <c r="TXL899" s="113"/>
      <c r="TXM899" s="113"/>
      <c r="TXN899" s="113"/>
      <c r="TXO899" s="113"/>
      <c r="TXP899" s="113"/>
      <c r="TXQ899" s="113"/>
      <c r="TXR899" s="113"/>
      <c r="TXS899" s="113"/>
      <c r="TXT899" s="113"/>
      <c r="TXU899" s="113"/>
      <c r="TXV899" s="113"/>
      <c r="TXW899" s="113"/>
      <c r="TXX899" s="113"/>
      <c r="TXY899" s="113"/>
      <c r="TXZ899" s="113"/>
      <c r="TYA899" s="113"/>
      <c r="TYB899" s="113"/>
      <c r="TYC899" s="113"/>
      <c r="TYD899" s="113"/>
      <c r="TYE899" s="113"/>
      <c r="TYF899" s="113"/>
      <c r="TYG899" s="113"/>
      <c r="TYH899" s="113"/>
      <c r="TYI899" s="113"/>
      <c r="TYJ899" s="113"/>
      <c r="TYK899" s="113"/>
      <c r="TYL899" s="113"/>
      <c r="TYM899" s="113"/>
      <c r="TYN899" s="113"/>
      <c r="TYO899" s="113"/>
      <c r="TYP899" s="113"/>
      <c r="TYQ899" s="113"/>
      <c r="TYR899" s="113"/>
      <c r="TYS899" s="113"/>
      <c r="TYT899" s="113"/>
      <c r="TYU899" s="113"/>
      <c r="TYV899" s="113"/>
      <c r="TYW899" s="113"/>
      <c r="TYX899" s="113"/>
      <c r="TYY899" s="113"/>
      <c r="TYZ899" s="113"/>
      <c r="TZA899" s="113"/>
      <c r="TZB899" s="113"/>
      <c r="TZC899" s="113"/>
      <c r="TZD899" s="113"/>
      <c r="TZE899" s="113"/>
      <c r="TZF899" s="113"/>
      <c r="TZG899" s="113"/>
      <c r="TZH899" s="113"/>
      <c r="TZI899" s="113"/>
      <c r="TZJ899" s="113"/>
      <c r="TZK899" s="113"/>
      <c r="TZL899" s="113"/>
      <c r="TZM899" s="113"/>
      <c r="TZN899" s="113"/>
      <c r="TZO899" s="113"/>
      <c r="TZP899" s="113"/>
      <c r="TZQ899" s="113"/>
      <c r="TZR899" s="113"/>
      <c r="TZS899" s="113"/>
      <c r="TZT899" s="113"/>
      <c r="TZU899" s="113"/>
      <c r="TZV899" s="113"/>
      <c r="TZW899" s="113"/>
      <c r="TZX899" s="113"/>
      <c r="TZY899" s="113"/>
      <c r="TZZ899" s="113"/>
      <c r="UAA899" s="113"/>
      <c r="UAB899" s="113"/>
      <c r="UAC899" s="113"/>
      <c r="UAD899" s="113"/>
      <c r="UAE899" s="113"/>
      <c r="UAF899" s="113"/>
      <c r="UAG899" s="113"/>
      <c r="UAH899" s="113"/>
      <c r="UAI899" s="113"/>
      <c r="UAJ899" s="113"/>
      <c r="UAK899" s="113"/>
      <c r="UAL899" s="113"/>
      <c r="UAM899" s="113"/>
      <c r="UAN899" s="113"/>
      <c r="UAO899" s="113"/>
      <c r="UAP899" s="113"/>
      <c r="UAQ899" s="113"/>
      <c r="UAR899" s="113"/>
      <c r="UAS899" s="113"/>
      <c r="UAT899" s="113"/>
      <c r="UAU899" s="113"/>
      <c r="UAV899" s="113"/>
      <c r="UAW899" s="113"/>
      <c r="UAX899" s="113"/>
      <c r="UAY899" s="113"/>
      <c r="UAZ899" s="113"/>
      <c r="UBA899" s="113"/>
      <c r="UBB899" s="113"/>
      <c r="UBC899" s="113"/>
      <c r="UBD899" s="113"/>
      <c r="UBE899" s="113"/>
      <c r="UBF899" s="113"/>
      <c r="UBG899" s="113"/>
      <c r="UBH899" s="113"/>
      <c r="UBI899" s="113"/>
      <c r="UBJ899" s="113"/>
      <c r="UBK899" s="113"/>
      <c r="UBL899" s="113"/>
      <c r="UBM899" s="113"/>
      <c r="UBN899" s="113"/>
      <c r="UBO899" s="113"/>
      <c r="UBP899" s="113"/>
      <c r="UBQ899" s="113"/>
      <c r="UBR899" s="113"/>
      <c r="UBS899" s="113"/>
      <c r="UBT899" s="113"/>
      <c r="UBU899" s="113"/>
      <c r="UBV899" s="113"/>
      <c r="UBW899" s="113"/>
      <c r="UBX899" s="113"/>
      <c r="UBY899" s="113"/>
      <c r="UBZ899" s="113"/>
      <c r="UCA899" s="113"/>
      <c r="UCB899" s="113"/>
      <c r="UCC899" s="113"/>
      <c r="UCD899" s="113"/>
      <c r="UCE899" s="113"/>
      <c r="UCF899" s="113"/>
      <c r="UCG899" s="113"/>
      <c r="UCH899" s="113"/>
      <c r="UCI899" s="113"/>
      <c r="UCJ899" s="113"/>
      <c r="UCK899" s="113"/>
      <c r="UCL899" s="113"/>
      <c r="UCM899" s="113"/>
      <c r="UCN899" s="113"/>
      <c r="UCO899" s="113"/>
      <c r="UCP899" s="113"/>
      <c r="UCQ899" s="113"/>
      <c r="UCR899" s="113"/>
      <c r="UCS899" s="113"/>
      <c r="UCT899" s="113"/>
      <c r="UCU899" s="113"/>
      <c r="UCV899" s="113"/>
      <c r="UCW899" s="113"/>
      <c r="UCX899" s="113"/>
      <c r="UCY899" s="113"/>
      <c r="UCZ899" s="113"/>
      <c r="UDA899" s="113"/>
      <c r="UDB899" s="113"/>
      <c r="UDC899" s="113"/>
      <c r="UDD899" s="113"/>
      <c r="UDE899" s="113"/>
      <c r="UDF899" s="113"/>
      <c r="UDG899" s="113"/>
      <c r="UDH899" s="113"/>
      <c r="UDI899" s="113"/>
      <c r="UDJ899" s="113"/>
      <c r="UDK899" s="113"/>
      <c r="UDL899" s="113"/>
      <c r="UDM899" s="113"/>
      <c r="UDN899" s="113"/>
      <c r="UDO899" s="113"/>
      <c r="UDP899" s="113"/>
      <c r="UDQ899" s="113"/>
      <c r="UDR899" s="113"/>
      <c r="UDS899" s="113"/>
      <c r="UDT899" s="113"/>
      <c r="UDU899" s="113"/>
      <c r="UDV899" s="113"/>
      <c r="UDW899" s="113"/>
      <c r="UDX899" s="113"/>
      <c r="UDY899" s="113"/>
      <c r="UDZ899" s="113"/>
      <c r="UEA899" s="113"/>
      <c r="UEB899" s="113"/>
      <c r="UEC899" s="113"/>
      <c r="UED899" s="113"/>
      <c r="UEE899" s="113"/>
      <c r="UEF899" s="113"/>
      <c r="UEG899" s="113"/>
      <c r="UEH899" s="113"/>
      <c r="UEI899" s="113"/>
      <c r="UEJ899" s="113"/>
      <c r="UEK899" s="113"/>
      <c r="UEL899" s="113"/>
      <c r="UEM899" s="113"/>
      <c r="UEN899" s="113"/>
      <c r="UEO899" s="113"/>
      <c r="UEP899" s="113"/>
      <c r="UEQ899" s="113"/>
      <c r="UER899" s="113"/>
      <c r="UES899" s="113"/>
      <c r="UET899" s="113"/>
      <c r="UEU899" s="113"/>
      <c r="UEV899" s="113"/>
      <c r="UEW899" s="113"/>
      <c r="UEX899" s="113"/>
      <c r="UEY899" s="113"/>
      <c r="UEZ899" s="113"/>
      <c r="UFA899" s="113"/>
      <c r="UFB899" s="113"/>
      <c r="UFC899" s="113"/>
      <c r="UFD899" s="113"/>
      <c r="UFE899" s="113"/>
      <c r="UFF899" s="113"/>
      <c r="UFG899" s="113"/>
      <c r="UFH899" s="113"/>
      <c r="UFI899" s="113"/>
      <c r="UFJ899" s="113"/>
      <c r="UFK899" s="113"/>
      <c r="UFL899" s="113"/>
      <c r="UFM899" s="113"/>
      <c r="UFN899" s="113"/>
      <c r="UFO899" s="113"/>
      <c r="UFP899" s="113"/>
      <c r="UFQ899" s="113"/>
      <c r="UFR899" s="113"/>
      <c r="UFS899" s="113"/>
      <c r="UFT899" s="113"/>
      <c r="UFU899" s="113"/>
      <c r="UFV899" s="113"/>
      <c r="UFW899" s="113"/>
      <c r="UFX899" s="113"/>
      <c r="UFY899" s="113"/>
      <c r="UFZ899" s="113"/>
      <c r="UGA899" s="113"/>
      <c r="UGB899" s="113"/>
      <c r="UGC899" s="113"/>
      <c r="UGD899" s="113"/>
      <c r="UGE899" s="113"/>
      <c r="UGF899" s="113"/>
      <c r="UGG899" s="113"/>
      <c r="UGH899" s="113"/>
      <c r="UGI899" s="113"/>
      <c r="UGJ899" s="113"/>
      <c r="UGK899" s="113"/>
      <c r="UGL899" s="113"/>
      <c r="UGM899" s="113"/>
      <c r="UGN899" s="113"/>
      <c r="UGO899" s="113"/>
      <c r="UGP899" s="113"/>
      <c r="UGQ899" s="113"/>
      <c r="UGR899" s="113"/>
      <c r="UGS899" s="113"/>
      <c r="UGT899" s="113"/>
      <c r="UGU899" s="113"/>
      <c r="UGV899" s="113"/>
      <c r="UGW899" s="113"/>
      <c r="UGX899" s="113"/>
      <c r="UGY899" s="113"/>
      <c r="UGZ899" s="113"/>
      <c r="UHA899" s="113"/>
      <c r="UHB899" s="113"/>
      <c r="UHC899" s="113"/>
      <c r="UHD899" s="113"/>
      <c r="UHE899" s="113"/>
      <c r="UHF899" s="113"/>
      <c r="UHG899" s="113"/>
      <c r="UHH899" s="113"/>
      <c r="UHI899" s="113"/>
      <c r="UHJ899" s="113"/>
      <c r="UHK899" s="113"/>
      <c r="UHL899" s="113"/>
      <c r="UHM899" s="113"/>
      <c r="UHN899" s="113"/>
      <c r="UHO899" s="113"/>
      <c r="UHP899" s="113"/>
      <c r="UHQ899" s="113"/>
      <c r="UHR899" s="113"/>
      <c r="UHS899" s="113"/>
      <c r="UHT899" s="113"/>
      <c r="UHU899" s="113"/>
      <c r="UHV899" s="113"/>
      <c r="UHW899" s="113"/>
      <c r="UHX899" s="113"/>
      <c r="UHY899" s="113"/>
      <c r="UHZ899" s="113"/>
      <c r="UIA899" s="113"/>
      <c r="UIB899" s="113"/>
      <c r="UIC899" s="113"/>
      <c r="UID899" s="113"/>
      <c r="UIE899" s="113"/>
      <c r="UIF899" s="113"/>
      <c r="UIG899" s="113"/>
      <c r="UIH899" s="113"/>
      <c r="UII899" s="113"/>
      <c r="UIJ899" s="113"/>
      <c r="UIK899" s="113"/>
      <c r="UIL899" s="113"/>
      <c r="UIM899" s="113"/>
      <c r="UIN899" s="113"/>
      <c r="UIO899" s="113"/>
      <c r="UIP899" s="113"/>
      <c r="UIQ899" s="113"/>
      <c r="UIR899" s="113"/>
      <c r="UIS899" s="113"/>
      <c r="UIT899" s="113"/>
      <c r="UIU899" s="113"/>
      <c r="UIV899" s="113"/>
      <c r="UIW899" s="113"/>
      <c r="UIX899" s="113"/>
      <c r="UIY899" s="113"/>
      <c r="UIZ899" s="113"/>
      <c r="UJA899" s="113"/>
      <c r="UJB899" s="113"/>
      <c r="UJC899" s="113"/>
      <c r="UJD899" s="113"/>
      <c r="UJE899" s="113"/>
      <c r="UJF899" s="113"/>
      <c r="UJG899" s="113"/>
      <c r="UJH899" s="113"/>
      <c r="UJI899" s="113"/>
      <c r="UJJ899" s="113"/>
      <c r="UJK899" s="113"/>
      <c r="UJL899" s="113"/>
      <c r="UJM899" s="113"/>
      <c r="UJN899" s="113"/>
      <c r="UJO899" s="113"/>
      <c r="UJP899" s="113"/>
      <c r="UJQ899" s="113"/>
      <c r="UJR899" s="113"/>
      <c r="UJS899" s="113"/>
      <c r="UJT899" s="113"/>
      <c r="UJU899" s="113"/>
      <c r="UJV899" s="113"/>
      <c r="UJW899" s="113"/>
      <c r="UJX899" s="113"/>
      <c r="UJY899" s="113"/>
      <c r="UJZ899" s="113"/>
      <c r="UKA899" s="113"/>
      <c r="UKB899" s="113"/>
      <c r="UKC899" s="113"/>
      <c r="UKD899" s="113"/>
      <c r="UKE899" s="113"/>
      <c r="UKF899" s="113"/>
      <c r="UKG899" s="113"/>
      <c r="UKH899" s="113"/>
      <c r="UKI899" s="113"/>
      <c r="UKJ899" s="113"/>
      <c r="UKK899" s="113"/>
      <c r="UKL899" s="113"/>
      <c r="UKM899" s="113"/>
      <c r="UKN899" s="113"/>
      <c r="UKO899" s="113"/>
      <c r="UKP899" s="113"/>
      <c r="UKQ899" s="113"/>
      <c r="UKR899" s="113"/>
      <c r="UKS899" s="113"/>
      <c r="UKT899" s="113"/>
      <c r="UKU899" s="113"/>
      <c r="UKV899" s="113"/>
      <c r="UKW899" s="113"/>
      <c r="UKX899" s="113"/>
      <c r="UKY899" s="113"/>
      <c r="UKZ899" s="113"/>
      <c r="ULA899" s="113"/>
      <c r="ULB899" s="113"/>
      <c r="ULC899" s="113"/>
      <c r="ULD899" s="113"/>
      <c r="ULE899" s="113"/>
      <c r="ULF899" s="113"/>
      <c r="ULG899" s="113"/>
      <c r="ULH899" s="113"/>
      <c r="ULI899" s="113"/>
      <c r="ULJ899" s="113"/>
      <c r="ULK899" s="113"/>
      <c r="ULL899" s="113"/>
      <c r="ULM899" s="113"/>
      <c r="ULN899" s="113"/>
      <c r="ULO899" s="113"/>
      <c r="ULP899" s="113"/>
      <c r="ULQ899" s="113"/>
      <c r="ULR899" s="113"/>
      <c r="ULS899" s="113"/>
      <c r="ULT899" s="113"/>
      <c r="ULU899" s="113"/>
      <c r="ULV899" s="113"/>
      <c r="ULW899" s="113"/>
      <c r="ULX899" s="113"/>
      <c r="ULY899" s="113"/>
      <c r="ULZ899" s="113"/>
      <c r="UMA899" s="113"/>
      <c r="UMB899" s="113"/>
      <c r="UMC899" s="113"/>
      <c r="UMD899" s="113"/>
      <c r="UME899" s="113"/>
      <c r="UMF899" s="113"/>
      <c r="UMG899" s="113"/>
      <c r="UMH899" s="113"/>
      <c r="UMI899" s="113"/>
      <c r="UMJ899" s="113"/>
      <c r="UMK899" s="113"/>
      <c r="UML899" s="113"/>
      <c r="UMM899" s="113"/>
      <c r="UMN899" s="113"/>
      <c r="UMO899" s="113"/>
      <c r="UMP899" s="113"/>
      <c r="UMQ899" s="113"/>
      <c r="UMR899" s="113"/>
      <c r="UMS899" s="113"/>
      <c r="UMT899" s="113"/>
      <c r="UMU899" s="113"/>
      <c r="UMV899" s="113"/>
      <c r="UMW899" s="113"/>
      <c r="UMX899" s="113"/>
      <c r="UMY899" s="113"/>
      <c r="UMZ899" s="113"/>
      <c r="UNA899" s="113"/>
      <c r="UNB899" s="113"/>
      <c r="UNC899" s="113"/>
      <c r="UND899" s="113"/>
      <c r="UNE899" s="113"/>
      <c r="UNF899" s="113"/>
      <c r="UNG899" s="113"/>
      <c r="UNH899" s="113"/>
      <c r="UNI899" s="113"/>
      <c r="UNJ899" s="113"/>
      <c r="UNK899" s="113"/>
      <c r="UNL899" s="113"/>
      <c r="UNM899" s="113"/>
      <c r="UNN899" s="113"/>
      <c r="UNO899" s="113"/>
      <c r="UNP899" s="113"/>
      <c r="UNQ899" s="113"/>
      <c r="UNR899" s="113"/>
      <c r="UNS899" s="113"/>
      <c r="UNT899" s="113"/>
      <c r="UNU899" s="113"/>
      <c r="UNV899" s="113"/>
      <c r="UNW899" s="113"/>
      <c r="UNX899" s="113"/>
      <c r="UNY899" s="113"/>
      <c r="UNZ899" s="113"/>
      <c r="UOA899" s="113"/>
      <c r="UOB899" s="113"/>
      <c r="UOC899" s="113"/>
      <c r="UOD899" s="113"/>
      <c r="UOE899" s="113"/>
      <c r="UOF899" s="113"/>
      <c r="UOG899" s="113"/>
      <c r="UOH899" s="113"/>
      <c r="UOI899" s="113"/>
      <c r="UOJ899" s="113"/>
      <c r="UOK899" s="113"/>
      <c r="UOL899" s="113"/>
      <c r="UOM899" s="113"/>
      <c r="UON899" s="113"/>
      <c r="UOO899" s="113"/>
      <c r="UOP899" s="113"/>
      <c r="UOQ899" s="113"/>
      <c r="UOR899" s="113"/>
      <c r="UOS899" s="113"/>
      <c r="UOT899" s="113"/>
      <c r="UOU899" s="113"/>
      <c r="UOV899" s="113"/>
      <c r="UOW899" s="113"/>
      <c r="UOX899" s="113"/>
      <c r="UOY899" s="113"/>
      <c r="UOZ899" s="113"/>
      <c r="UPA899" s="113"/>
      <c r="UPB899" s="113"/>
      <c r="UPC899" s="113"/>
      <c r="UPD899" s="113"/>
      <c r="UPE899" s="113"/>
      <c r="UPF899" s="113"/>
      <c r="UPG899" s="113"/>
      <c r="UPH899" s="113"/>
      <c r="UPI899" s="113"/>
      <c r="UPJ899" s="113"/>
      <c r="UPK899" s="113"/>
      <c r="UPL899" s="113"/>
      <c r="UPM899" s="113"/>
      <c r="UPN899" s="113"/>
      <c r="UPO899" s="113"/>
      <c r="UPP899" s="113"/>
      <c r="UPQ899" s="113"/>
      <c r="UPR899" s="113"/>
      <c r="UPS899" s="113"/>
      <c r="UPT899" s="113"/>
      <c r="UPU899" s="113"/>
      <c r="UPV899" s="113"/>
      <c r="UPW899" s="113"/>
      <c r="UPX899" s="113"/>
      <c r="UPY899" s="113"/>
      <c r="UPZ899" s="113"/>
      <c r="UQA899" s="113"/>
      <c r="UQB899" s="113"/>
      <c r="UQC899" s="113"/>
      <c r="UQD899" s="113"/>
      <c r="UQE899" s="113"/>
      <c r="UQF899" s="113"/>
      <c r="UQG899" s="113"/>
      <c r="UQH899" s="113"/>
      <c r="UQI899" s="113"/>
      <c r="UQJ899" s="113"/>
      <c r="UQK899" s="113"/>
      <c r="UQL899" s="113"/>
      <c r="UQM899" s="113"/>
      <c r="UQN899" s="113"/>
      <c r="UQO899" s="113"/>
      <c r="UQP899" s="113"/>
      <c r="UQQ899" s="113"/>
      <c r="UQR899" s="113"/>
      <c r="UQS899" s="113"/>
      <c r="UQT899" s="113"/>
      <c r="UQU899" s="113"/>
      <c r="UQV899" s="113"/>
      <c r="UQW899" s="113"/>
      <c r="UQX899" s="113"/>
      <c r="UQY899" s="113"/>
      <c r="UQZ899" s="113"/>
      <c r="URA899" s="113"/>
      <c r="URB899" s="113"/>
      <c r="URC899" s="113"/>
      <c r="URD899" s="113"/>
      <c r="URE899" s="113"/>
      <c r="URF899" s="113"/>
      <c r="URG899" s="113"/>
      <c r="URH899" s="113"/>
      <c r="URI899" s="113"/>
      <c r="URJ899" s="113"/>
      <c r="URK899" s="113"/>
      <c r="URL899" s="113"/>
      <c r="URM899" s="113"/>
      <c r="URN899" s="113"/>
      <c r="URO899" s="113"/>
      <c r="URP899" s="113"/>
      <c r="URQ899" s="113"/>
      <c r="URR899" s="113"/>
      <c r="URS899" s="113"/>
      <c r="URT899" s="113"/>
      <c r="URU899" s="113"/>
      <c r="URV899" s="113"/>
      <c r="URW899" s="113"/>
      <c r="URX899" s="113"/>
      <c r="URY899" s="113"/>
      <c r="URZ899" s="113"/>
      <c r="USA899" s="113"/>
      <c r="USB899" s="113"/>
      <c r="USC899" s="113"/>
      <c r="USD899" s="113"/>
      <c r="USE899" s="113"/>
      <c r="USF899" s="113"/>
      <c r="USG899" s="113"/>
      <c r="USH899" s="113"/>
      <c r="USI899" s="113"/>
      <c r="USJ899" s="113"/>
      <c r="USK899" s="113"/>
      <c r="USL899" s="113"/>
      <c r="USM899" s="113"/>
      <c r="USN899" s="113"/>
      <c r="USO899" s="113"/>
      <c r="USP899" s="113"/>
      <c r="USQ899" s="113"/>
      <c r="USR899" s="113"/>
      <c r="USS899" s="113"/>
      <c r="UST899" s="113"/>
      <c r="USU899" s="113"/>
      <c r="USV899" s="113"/>
      <c r="USW899" s="113"/>
      <c r="USX899" s="113"/>
      <c r="USY899" s="113"/>
      <c r="USZ899" s="113"/>
      <c r="UTA899" s="113"/>
      <c r="UTB899" s="113"/>
      <c r="UTC899" s="113"/>
      <c r="UTD899" s="113"/>
      <c r="UTE899" s="113"/>
      <c r="UTF899" s="113"/>
      <c r="UTG899" s="113"/>
      <c r="UTH899" s="113"/>
      <c r="UTI899" s="113"/>
      <c r="UTJ899" s="113"/>
      <c r="UTK899" s="113"/>
      <c r="UTL899" s="113"/>
      <c r="UTM899" s="113"/>
      <c r="UTN899" s="113"/>
      <c r="UTO899" s="113"/>
      <c r="UTP899" s="113"/>
      <c r="UTQ899" s="113"/>
      <c r="UTR899" s="113"/>
      <c r="UTS899" s="113"/>
      <c r="UTT899" s="113"/>
      <c r="UTU899" s="113"/>
      <c r="UTV899" s="113"/>
      <c r="UTW899" s="113"/>
      <c r="UTX899" s="113"/>
      <c r="UTY899" s="113"/>
      <c r="UTZ899" s="113"/>
      <c r="UUA899" s="113"/>
      <c r="UUB899" s="113"/>
      <c r="UUC899" s="113"/>
      <c r="UUD899" s="113"/>
      <c r="UUE899" s="113"/>
      <c r="UUF899" s="113"/>
      <c r="UUG899" s="113"/>
      <c r="UUH899" s="113"/>
      <c r="UUI899" s="113"/>
      <c r="UUJ899" s="113"/>
      <c r="UUK899" s="113"/>
      <c r="UUL899" s="113"/>
      <c r="UUM899" s="113"/>
      <c r="UUN899" s="113"/>
      <c r="UUO899" s="113"/>
      <c r="UUP899" s="113"/>
      <c r="UUQ899" s="113"/>
      <c r="UUR899" s="113"/>
      <c r="UUS899" s="113"/>
      <c r="UUT899" s="113"/>
      <c r="UUU899" s="113"/>
      <c r="UUV899" s="113"/>
      <c r="UUW899" s="113"/>
      <c r="UUX899" s="113"/>
      <c r="UUY899" s="113"/>
      <c r="UUZ899" s="113"/>
      <c r="UVA899" s="113"/>
      <c r="UVB899" s="113"/>
      <c r="UVC899" s="113"/>
      <c r="UVD899" s="113"/>
      <c r="UVE899" s="113"/>
      <c r="UVF899" s="113"/>
      <c r="UVG899" s="113"/>
      <c r="UVH899" s="113"/>
      <c r="UVI899" s="113"/>
      <c r="UVJ899" s="113"/>
      <c r="UVK899" s="113"/>
      <c r="UVL899" s="113"/>
      <c r="UVM899" s="113"/>
      <c r="UVN899" s="113"/>
      <c r="UVO899" s="113"/>
      <c r="UVP899" s="113"/>
      <c r="UVQ899" s="113"/>
      <c r="UVR899" s="113"/>
      <c r="UVS899" s="113"/>
      <c r="UVT899" s="113"/>
      <c r="UVU899" s="113"/>
      <c r="UVV899" s="113"/>
      <c r="UVW899" s="113"/>
      <c r="UVX899" s="113"/>
      <c r="UVY899" s="113"/>
      <c r="UVZ899" s="113"/>
      <c r="UWA899" s="113"/>
      <c r="UWB899" s="113"/>
      <c r="UWC899" s="113"/>
      <c r="UWD899" s="113"/>
      <c r="UWE899" s="113"/>
      <c r="UWF899" s="113"/>
      <c r="UWG899" s="113"/>
      <c r="UWH899" s="113"/>
      <c r="UWI899" s="113"/>
      <c r="UWJ899" s="113"/>
      <c r="UWK899" s="113"/>
      <c r="UWL899" s="113"/>
      <c r="UWM899" s="113"/>
      <c r="UWN899" s="113"/>
      <c r="UWO899" s="113"/>
      <c r="UWP899" s="113"/>
      <c r="UWQ899" s="113"/>
      <c r="UWR899" s="113"/>
      <c r="UWS899" s="113"/>
      <c r="UWT899" s="113"/>
      <c r="UWU899" s="113"/>
      <c r="UWV899" s="113"/>
      <c r="UWW899" s="113"/>
      <c r="UWX899" s="113"/>
      <c r="UWY899" s="113"/>
      <c r="UWZ899" s="113"/>
      <c r="UXA899" s="113"/>
      <c r="UXB899" s="113"/>
      <c r="UXC899" s="113"/>
      <c r="UXD899" s="113"/>
      <c r="UXE899" s="113"/>
      <c r="UXF899" s="113"/>
      <c r="UXG899" s="113"/>
      <c r="UXH899" s="113"/>
      <c r="UXI899" s="113"/>
      <c r="UXJ899" s="113"/>
      <c r="UXK899" s="113"/>
      <c r="UXL899" s="113"/>
      <c r="UXM899" s="113"/>
      <c r="UXN899" s="113"/>
      <c r="UXO899" s="113"/>
      <c r="UXP899" s="113"/>
      <c r="UXQ899" s="113"/>
      <c r="UXR899" s="113"/>
      <c r="UXS899" s="113"/>
      <c r="UXT899" s="113"/>
      <c r="UXU899" s="113"/>
      <c r="UXV899" s="113"/>
      <c r="UXW899" s="113"/>
      <c r="UXX899" s="113"/>
      <c r="UXY899" s="113"/>
      <c r="UXZ899" s="113"/>
      <c r="UYA899" s="113"/>
      <c r="UYB899" s="113"/>
      <c r="UYC899" s="113"/>
      <c r="UYD899" s="113"/>
      <c r="UYE899" s="113"/>
      <c r="UYF899" s="113"/>
      <c r="UYG899" s="113"/>
      <c r="UYH899" s="113"/>
      <c r="UYI899" s="113"/>
      <c r="UYJ899" s="113"/>
      <c r="UYK899" s="113"/>
      <c r="UYL899" s="113"/>
      <c r="UYM899" s="113"/>
      <c r="UYN899" s="113"/>
      <c r="UYO899" s="113"/>
      <c r="UYP899" s="113"/>
      <c r="UYQ899" s="113"/>
      <c r="UYR899" s="113"/>
      <c r="UYS899" s="113"/>
      <c r="UYT899" s="113"/>
      <c r="UYU899" s="113"/>
      <c r="UYV899" s="113"/>
      <c r="UYW899" s="113"/>
      <c r="UYX899" s="113"/>
      <c r="UYY899" s="113"/>
      <c r="UYZ899" s="113"/>
      <c r="UZA899" s="113"/>
      <c r="UZB899" s="113"/>
      <c r="UZC899" s="113"/>
      <c r="UZD899" s="113"/>
      <c r="UZE899" s="113"/>
      <c r="UZF899" s="113"/>
      <c r="UZG899" s="113"/>
      <c r="UZH899" s="113"/>
      <c r="UZI899" s="113"/>
      <c r="UZJ899" s="113"/>
      <c r="UZK899" s="113"/>
      <c r="UZL899" s="113"/>
      <c r="UZM899" s="113"/>
      <c r="UZN899" s="113"/>
      <c r="UZO899" s="113"/>
      <c r="UZP899" s="113"/>
      <c r="UZQ899" s="113"/>
      <c r="UZR899" s="113"/>
      <c r="UZS899" s="113"/>
      <c r="UZT899" s="113"/>
      <c r="UZU899" s="113"/>
      <c r="UZV899" s="113"/>
      <c r="UZW899" s="113"/>
      <c r="UZX899" s="113"/>
      <c r="UZY899" s="113"/>
      <c r="UZZ899" s="113"/>
      <c r="VAA899" s="113"/>
      <c r="VAB899" s="113"/>
      <c r="VAC899" s="113"/>
      <c r="VAD899" s="113"/>
      <c r="VAE899" s="113"/>
      <c r="VAF899" s="113"/>
      <c r="VAG899" s="113"/>
      <c r="VAH899" s="113"/>
      <c r="VAI899" s="113"/>
      <c r="VAJ899" s="113"/>
      <c r="VAK899" s="113"/>
      <c r="VAL899" s="113"/>
      <c r="VAM899" s="113"/>
      <c r="VAN899" s="113"/>
      <c r="VAO899" s="113"/>
      <c r="VAP899" s="113"/>
      <c r="VAQ899" s="113"/>
      <c r="VAR899" s="113"/>
      <c r="VAS899" s="113"/>
      <c r="VAT899" s="113"/>
      <c r="VAU899" s="113"/>
      <c r="VAV899" s="113"/>
      <c r="VAW899" s="113"/>
      <c r="VAX899" s="113"/>
      <c r="VAY899" s="113"/>
      <c r="VAZ899" s="113"/>
      <c r="VBA899" s="113"/>
      <c r="VBB899" s="113"/>
      <c r="VBC899" s="113"/>
      <c r="VBD899" s="113"/>
      <c r="VBE899" s="113"/>
      <c r="VBF899" s="113"/>
      <c r="VBG899" s="113"/>
      <c r="VBH899" s="113"/>
      <c r="VBI899" s="113"/>
      <c r="VBJ899" s="113"/>
      <c r="VBK899" s="113"/>
      <c r="VBL899" s="113"/>
      <c r="VBM899" s="113"/>
      <c r="VBN899" s="113"/>
      <c r="VBO899" s="113"/>
      <c r="VBP899" s="113"/>
      <c r="VBQ899" s="113"/>
      <c r="VBR899" s="113"/>
      <c r="VBS899" s="113"/>
      <c r="VBT899" s="113"/>
      <c r="VBU899" s="113"/>
      <c r="VBV899" s="113"/>
      <c r="VBW899" s="113"/>
      <c r="VBX899" s="113"/>
      <c r="VBY899" s="113"/>
      <c r="VBZ899" s="113"/>
      <c r="VCA899" s="113"/>
      <c r="VCB899" s="113"/>
      <c r="VCC899" s="113"/>
      <c r="VCD899" s="113"/>
      <c r="VCE899" s="113"/>
      <c r="VCF899" s="113"/>
      <c r="VCG899" s="113"/>
      <c r="VCH899" s="113"/>
      <c r="VCI899" s="113"/>
      <c r="VCJ899" s="113"/>
      <c r="VCK899" s="113"/>
      <c r="VCL899" s="113"/>
      <c r="VCM899" s="113"/>
      <c r="VCN899" s="113"/>
      <c r="VCO899" s="113"/>
      <c r="VCP899" s="113"/>
      <c r="VCQ899" s="113"/>
      <c r="VCR899" s="113"/>
      <c r="VCS899" s="113"/>
      <c r="VCT899" s="113"/>
      <c r="VCU899" s="113"/>
      <c r="VCV899" s="113"/>
      <c r="VCW899" s="113"/>
      <c r="VCX899" s="113"/>
      <c r="VCY899" s="113"/>
      <c r="VCZ899" s="113"/>
      <c r="VDA899" s="113"/>
      <c r="VDB899" s="113"/>
      <c r="VDC899" s="113"/>
      <c r="VDD899" s="113"/>
      <c r="VDE899" s="113"/>
      <c r="VDF899" s="113"/>
      <c r="VDG899" s="113"/>
      <c r="VDH899" s="113"/>
      <c r="VDI899" s="113"/>
      <c r="VDJ899" s="113"/>
      <c r="VDK899" s="113"/>
      <c r="VDL899" s="113"/>
      <c r="VDM899" s="113"/>
      <c r="VDN899" s="113"/>
      <c r="VDO899" s="113"/>
      <c r="VDP899" s="113"/>
      <c r="VDQ899" s="113"/>
      <c r="VDR899" s="113"/>
      <c r="VDS899" s="113"/>
      <c r="VDT899" s="113"/>
      <c r="VDU899" s="113"/>
      <c r="VDV899" s="113"/>
      <c r="VDW899" s="113"/>
      <c r="VDX899" s="113"/>
      <c r="VDY899" s="113"/>
      <c r="VDZ899" s="113"/>
      <c r="VEA899" s="113"/>
      <c r="VEB899" s="113"/>
      <c r="VEC899" s="113"/>
      <c r="VED899" s="113"/>
      <c r="VEE899" s="113"/>
      <c r="VEF899" s="113"/>
      <c r="VEG899" s="113"/>
      <c r="VEH899" s="113"/>
      <c r="VEI899" s="113"/>
      <c r="VEJ899" s="113"/>
      <c r="VEK899" s="113"/>
      <c r="VEL899" s="113"/>
      <c r="VEM899" s="113"/>
      <c r="VEN899" s="113"/>
      <c r="VEO899" s="113"/>
      <c r="VEP899" s="113"/>
      <c r="VEQ899" s="113"/>
      <c r="VER899" s="113"/>
      <c r="VES899" s="113"/>
      <c r="VET899" s="113"/>
      <c r="VEU899" s="113"/>
      <c r="VEV899" s="113"/>
      <c r="VEW899" s="113"/>
      <c r="VEX899" s="113"/>
      <c r="VEY899" s="113"/>
      <c r="VEZ899" s="113"/>
      <c r="VFA899" s="113"/>
      <c r="VFB899" s="113"/>
      <c r="VFC899" s="113"/>
      <c r="VFD899" s="113"/>
      <c r="VFE899" s="113"/>
      <c r="VFF899" s="113"/>
      <c r="VFG899" s="113"/>
      <c r="VFH899" s="113"/>
      <c r="VFI899" s="113"/>
      <c r="VFJ899" s="113"/>
      <c r="VFK899" s="113"/>
      <c r="VFL899" s="113"/>
      <c r="VFM899" s="113"/>
      <c r="VFN899" s="113"/>
      <c r="VFO899" s="113"/>
      <c r="VFP899" s="113"/>
      <c r="VFQ899" s="113"/>
      <c r="VFR899" s="113"/>
      <c r="VFS899" s="113"/>
      <c r="VFT899" s="113"/>
      <c r="VFU899" s="113"/>
      <c r="VFV899" s="113"/>
      <c r="VFW899" s="113"/>
      <c r="VFX899" s="113"/>
      <c r="VFY899" s="113"/>
      <c r="VFZ899" s="113"/>
      <c r="VGA899" s="113"/>
      <c r="VGB899" s="113"/>
      <c r="VGC899" s="113"/>
      <c r="VGD899" s="113"/>
      <c r="VGE899" s="113"/>
      <c r="VGF899" s="113"/>
      <c r="VGG899" s="113"/>
      <c r="VGH899" s="113"/>
      <c r="VGI899" s="113"/>
      <c r="VGJ899" s="113"/>
      <c r="VGK899" s="113"/>
      <c r="VGL899" s="113"/>
      <c r="VGM899" s="113"/>
      <c r="VGN899" s="113"/>
      <c r="VGO899" s="113"/>
      <c r="VGP899" s="113"/>
      <c r="VGQ899" s="113"/>
      <c r="VGR899" s="113"/>
      <c r="VGS899" s="113"/>
      <c r="VGT899" s="113"/>
      <c r="VGU899" s="113"/>
      <c r="VGV899" s="113"/>
      <c r="VGW899" s="113"/>
      <c r="VGX899" s="113"/>
      <c r="VGY899" s="113"/>
      <c r="VGZ899" s="113"/>
      <c r="VHA899" s="113"/>
      <c r="VHB899" s="113"/>
      <c r="VHC899" s="113"/>
      <c r="VHD899" s="113"/>
      <c r="VHE899" s="113"/>
      <c r="VHF899" s="113"/>
      <c r="VHG899" s="113"/>
      <c r="VHH899" s="113"/>
      <c r="VHI899" s="113"/>
      <c r="VHJ899" s="113"/>
      <c r="VHK899" s="113"/>
      <c r="VHL899" s="113"/>
      <c r="VHM899" s="113"/>
      <c r="VHN899" s="113"/>
      <c r="VHO899" s="113"/>
      <c r="VHP899" s="113"/>
      <c r="VHQ899" s="113"/>
      <c r="VHR899" s="113"/>
      <c r="VHS899" s="113"/>
      <c r="VHT899" s="113"/>
      <c r="VHU899" s="113"/>
      <c r="VHV899" s="113"/>
      <c r="VHW899" s="113"/>
      <c r="VHX899" s="113"/>
      <c r="VHY899" s="113"/>
      <c r="VHZ899" s="113"/>
      <c r="VIA899" s="113"/>
      <c r="VIB899" s="113"/>
      <c r="VIC899" s="113"/>
      <c r="VID899" s="113"/>
      <c r="VIE899" s="113"/>
      <c r="VIF899" s="113"/>
      <c r="VIG899" s="113"/>
      <c r="VIH899" s="113"/>
      <c r="VII899" s="113"/>
      <c r="VIJ899" s="113"/>
      <c r="VIK899" s="113"/>
      <c r="VIL899" s="113"/>
      <c r="VIM899" s="113"/>
      <c r="VIN899" s="113"/>
      <c r="VIO899" s="113"/>
      <c r="VIP899" s="113"/>
      <c r="VIQ899" s="113"/>
      <c r="VIR899" s="113"/>
      <c r="VIS899" s="113"/>
      <c r="VIT899" s="113"/>
      <c r="VIU899" s="113"/>
      <c r="VIV899" s="113"/>
      <c r="VIW899" s="113"/>
      <c r="VIX899" s="113"/>
      <c r="VIY899" s="113"/>
      <c r="VIZ899" s="113"/>
      <c r="VJA899" s="113"/>
      <c r="VJB899" s="113"/>
      <c r="VJC899" s="113"/>
      <c r="VJD899" s="113"/>
      <c r="VJE899" s="113"/>
      <c r="VJF899" s="113"/>
      <c r="VJG899" s="113"/>
      <c r="VJH899" s="113"/>
      <c r="VJI899" s="113"/>
      <c r="VJJ899" s="113"/>
      <c r="VJK899" s="113"/>
      <c r="VJL899" s="113"/>
      <c r="VJM899" s="113"/>
      <c r="VJN899" s="113"/>
      <c r="VJO899" s="113"/>
      <c r="VJP899" s="113"/>
      <c r="VJQ899" s="113"/>
      <c r="VJR899" s="113"/>
      <c r="VJS899" s="113"/>
      <c r="VJT899" s="113"/>
      <c r="VJU899" s="113"/>
      <c r="VJV899" s="113"/>
      <c r="VJW899" s="113"/>
      <c r="VJX899" s="113"/>
      <c r="VJY899" s="113"/>
      <c r="VJZ899" s="113"/>
      <c r="VKA899" s="113"/>
      <c r="VKB899" s="113"/>
      <c r="VKC899" s="113"/>
      <c r="VKD899" s="113"/>
      <c r="VKE899" s="113"/>
      <c r="VKF899" s="113"/>
      <c r="VKG899" s="113"/>
      <c r="VKH899" s="113"/>
      <c r="VKI899" s="113"/>
      <c r="VKJ899" s="113"/>
      <c r="VKK899" s="113"/>
      <c r="VKL899" s="113"/>
      <c r="VKM899" s="113"/>
      <c r="VKN899" s="113"/>
      <c r="VKO899" s="113"/>
      <c r="VKP899" s="113"/>
      <c r="VKQ899" s="113"/>
      <c r="VKR899" s="113"/>
      <c r="VKS899" s="113"/>
      <c r="VKT899" s="113"/>
      <c r="VKU899" s="113"/>
      <c r="VKV899" s="113"/>
      <c r="VKW899" s="113"/>
      <c r="VKX899" s="113"/>
      <c r="VKY899" s="113"/>
      <c r="VKZ899" s="113"/>
      <c r="VLA899" s="113"/>
      <c r="VLB899" s="113"/>
      <c r="VLC899" s="113"/>
      <c r="VLD899" s="113"/>
      <c r="VLE899" s="113"/>
      <c r="VLF899" s="113"/>
      <c r="VLG899" s="113"/>
      <c r="VLH899" s="113"/>
      <c r="VLI899" s="113"/>
      <c r="VLJ899" s="113"/>
      <c r="VLK899" s="113"/>
      <c r="VLL899" s="113"/>
      <c r="VLM899" s="113"/>
      <c r="VLN899" s="113"/>
      <c r="VLO899" s="113"/>
      <c r="VLP899" s="113"/>
      <c r="VLQ899" s="113"/>
      <c r="VLR899" s="113"/>
      <c r="VLS899" s="113"/>
      <c r="VLT899" s="113"/>
      <c r="VLU899" s="113"/>
      <c r="VLV899" s="113"/>
      <c r="VLW899" s="113"/>
      <c r="VLX899" s="113"/>
      <c r="VLY899" s="113"/>
      <c r="VLZ899" s="113"/>
      <c r="VMA899" s="113"/>
      <c r="VMB899" s="113"/>
      <c r="VMC899" s="113"/>
      <c r="VMD899" s="113"/>
      <c r="VME899" s="113"/>
      <c r="VMF899" s="113"/>
      <c r="VMG899" s="113"/>
      <c r="VMH899" s="113"/>
      <c r="VMI899" s="113"/>
      <c r="VMJ899" s="113"/>
      <c r="VMK899" s="113"/>
      <c r="VML899" s="113"/>
      <c r="VMM899" s="113"/>
      <c r="VMN899" s="113"/>
      <c r="VMO899" s="113"/>
      <c r="VMP899" s="113"/>
      <c r="VMQ899" s="113"/>
      <c r="VMR899" s="113"/>
      <c r="VMS899" s="113"/>
      <c r="VMT899" s="113"/>
      <c r="VMU899" s="113"/>
      <c r="VMV899" s="113"/>
      <c r="VMW899" s="113"/>
      <c r="VMX899" s="113"/>
      <c r="VMY899" s="113"/>
      <c r="VMZ899" s="113"/>
      <c r="VNA899" s="113"/>
      <c r="VNB899" s="113"/>
      <c r="VNC899" s="113"/>
      <c r="VND899" s="113"/>
      <c r="VNE899" s="113"/>
      <c r="VNF899" s="113"/>
      <c r="VNG899" s="113"/>
      <c r="VNH899" s="113"/>
      <c r="VNI899" s="113"/>
      <c r="VNJ899" s="113"/>
      <c r="VNK899" s="113"/>
      <c r="VNL899" s="113"/>
      <c r="VNM899" s="113"/>
      <c r="VNN899" s="113"/>
      <c r="VNO899" s="113"/>
      <c r="VNP899" s="113"/>
      <c r="VNQ899" s="113"/>
      <c r="VNR899" s="113"/>
      <c r="VNS899" s="113"/>
      <c r="VNT899" s="113"/>
      <c r="VNU899" s="113"/>
      <c r="VNV899" s="113"/>
      <c r="VNW899" s="113"/>
      <c r="VNX899" s="113"/>
      <c r="VNY899" s="113"/>
      <c r="VNZ899" s="113"/>
      <c r="VOA899" s="113"/>
      <c r="VOB899" s="113"/>
      <c r="VOC899" s="113"/>
      <c r="VOD899" s="113"/>
      <c r="VOE899" s="113"/>
      <c r="VOF899" s="113"/>
      <c r="VOG899" s="113"/>
      <c r="VOH899" s="113"/>
      <c r="VOI899" s="113"/>
      <c r="VOJ899" s="113"/>
      <c r="VOK899" s="113"/>
      <c r="VOL899" s="113"/>
      <c r="VOM899" s="113"/>
      <c r="VON899" s="113"/>
      <c r="VOO899" s="113"/>
      <c r="VOP899" s="113"/>
      <c r="VOQ899" s="113"/>
      <c r="VOR899" s="113"/>
      <c r="VOS899" s="113"/>
      <c r="VOT899" s="113"/>
      <c r="VOU899" s="113"/>
      <c r="VOV899" s="113"/>
      <c r="VOW899" s="113"/>
      <c r="VOX899" s="113"/>
      <c r="VOY899" s="113"/>
      <c r="VOZ899" s="113"/>
      <c r="VPA899" s="113"/>
      <c r="VPB899" s="113"/>
      <c r="VPC899" s="113"/>
      <c r="VPD899" s="113"/>
      <c r="VPE899" s="113"/>
      <c r="VPF899" s="113"/>
      <c r="VPG899" s="113"/>
      <c r="VPH899" s="113"/>
      <c r="VPI899" s="113"/>
      <c r="VPJ899" s="113"/>
      <c r="VPK899" s="113"/>
      <c r="VPL899" s="113"/>
      <c r="VPM899" s="113"/>
      <c r="VPN899" s="113"/>
      <c r="VPO899" s="113"/>
      <c r="VPP899" s="113"/>
      <c r="VPQ899" s="113"/>
      <c r="VPR899" s="113"/>
      <c r="VPS899" s="113"/>
      <c r="VPT899" s="113"/>
      <c r="VPU899" s="113"/>
      <c r="VPV899" s="113"/>
      <c r="VPW899" s="113"/>
      <c r="VPX899" s="113"/>
      <c r="VPY899" s="113"/>
      <c r="VPZ899" s="113"/>
      <c r="VQA899" s="113"/>
      <c r="VQB899" s="113"/>
      <c r="VQC899" s="113"/>
      <c r="VQD899" s="113"/>
      <c r="VQE899" s="113"/>
      <c r="VQF899" s="113"/>
      <c r="VQG899" s="113"/>
      <c r="VQH899" s="113"/>
      <c r="VQI899" s="113"/>
      <c r="VQJ899" s="113"/>
      <c r="VQK899" s="113"/>
      <c r="VQL899" s="113"/>
      <c r="VQM899" s="113"/>
      <c r="VQN899" s="113"/>
      <c r="VQO899" s="113"/>
      <c r="VQP899" s="113"/>
      <c r="VQQ899" s="113"/>
      <c r="VQR899" s="113"/>
      <c r="VQS899" s="113"/>
      <c r="VQT899" s="113"/>
      <c r="VQU899" s="113"/>
      <c r="VQV899" s="113"/>
      <c r="VQW899" s="113"/>
      <c r="VQX899" s="113"/>
      <c r="VQY899" s="113"/>
      <c r="VQZ899" s="113"/>
      <c r="VRA899" s="113"/>
      <c r="VRB899" s="113"/>
      <c r="VRC899" s="113"/>
      <c r="VRD899" s="113"/>
      <c r="VRE899" s="113"/>
      <c r="VRF899" s="113"/>
      <c r="VRG899" s="113"/>
      <c r="VRH899" s="113"/>
      <c r="VRI899" s="113"/>
      <c r="VRJ899" s="113"/>
      <c r="VRK899" s="113"/>
      <c r="VRL899" s="113"/>
      <c r="VRM899" s="113"/>
      <c r="VRN899" s="113"/>
      <c r="VRO899" s="113"/>
      <c r="VRP899" s="113"/>
      <c r="VRQ899" s="113"/>
      <c r="VRR899" s="113"/>
      <c r="VRS899" s="113"/>
      <c r="VRT899" s="113"/>
      <c r="VRU899" s="113"/>
      <c r="VRV899" s="113"/>
      <c r="VRW899" s="113"/>
      <c r="VRX899" s="113"/>
      <c r="VRY899" s="113"/>
      <c r="VRZ899" s="113"/>
      <c r="VSA899" s="113"/>
      <c r="VSB899" s="113"/>
      <c r="VSC899" s="113"/>
      <c r="VSD899" s="113"/>
      <c r="VSE899" s="113"/>
      <c r="VSF899" s="113"/>
      <c r="VSG899" s="113"/>
      <c r="VSH899" s="113"/>
      <c r="VSI899" s="113"/>
      <c r="VSJ899" s="113"/>
      <c r="VSK899" s="113"/>
      <c r="VSL899" s="113"/>
      <c r="VSM899" s="113"/>
      <c r="VSN899" s="113"/>
      <c r="VSO899" s="113"/>
      <c r="VSP899" s="113"/>
      <c r="VSQ899" s="113"/>
      <c r="VSR899" s="113"/>
      <c r="VSS899" s="113"/>
      <c r="VST899" s="113"/>
      <c r="VSU899" s="113"/>
      <c r="VSV899" s="113"/>
      <c r="VSW899" s="113"/>
      <c r="VSX899" s="113"/>
      <c r="VSY899" s="113"/>
      <c r="VSZ899" s="113"/>
      <c r="VTA899" s="113"/>
      <c r="VTB899" s="113"/>
      <c r="VTC899" s="113"/>
      <c r="VTD899" s="113"/>
      <c r="VTE899" s="113"/>
      <c r="VTF899" s="113"/>
      <c r="VTG899" s="113"/>
      <c r="VTH899" s="113"/>
      <c r="VTI899" s="113"/>
      <c r="VTJ899" s="113"/>
      <c r="VTK899" s="113"/>
      <c r="VTL899" s="113"/>
      <c r="VTM899" s="113"/>
      <c r="VTN899" s="113"/>
      <c r="VTO899" s="113"/>
      <c r="VTP899" s="113"/>
      <c r="VTQ899" s="113"/>
      <c r="VTR899" s="113"/>
      <c r="VTS899" s="113"/>
      <c r="VTT899" s="113"/>
      <c r="VTU899" s="113"/>
      <c r="VTV899" s="113"/>
      <c r="VTW899" s="113"/>
      <c r="VTX899" s="113"/>
      <c r="VTY899" s="113"/>
      <c r="VTZ899" s="113"/>
      <c r="VUA899" s="113"/>
      <c r="VUB899" s="113"/>
      <c r="VUC899" s="113"/>
      <c r="VUD899" s="113"/>
      <c r="VUE899" s="113"/>
      <c r="VUF899" s="113"/>
      <c r="VUG899" s="113"/>
      <c r="VUH899" s="113"/>
      <c r="VUI899" s="113"/>
      <c r="VUJ899" s="113"/>
      <c r="VUK899" s="113"/>
      <c r="VUL899" s="113"/>
      <c r="VUM899" s="113"/>
      <c r="VUN899" s="113"/>
      <c r="VUO899" s="113"/>
      <c r="VUP899" s="113"/>
      <c r="VUQ899" s="113"/>
      <c r="VUR899" s="113"/>
      <c r="VUS899" s="113"/>
      <c r="VUT899" s="113"/>
      <c r="VUU899" s="113"/>
      <c r="VUV899" s="113"/>
      <c r="VUW899" s="113"/>
      <c r="VUX899" s="113"/>
      <c r="VUY899" s="113"/>
      <c r="VUZ899" s="113"/>
      <c r="VVA899" s="113"/>
      <c r="VVB899" s="113"/>
      <c r="VVC899" s="113"/>
      <c r="VVD899" s="113"/>
      <c r="VVE899" s="113"/>
      <c r="VVF899" s="113"/>
      <c r="VVG899" s="113"/>
      <c r="VVH899" s="113"/>
      <c r="VVI899" s="113"/>
      <c r="VVJ899" s="113"/>
      <c r="VVK899" s="113"/>
      <c r="VVL899" s="113"/>
      <c r="VVM899" s="113"/>
      <c r="VVN899" s="113"/>
      <c r="VVO899" s="113"/>
      <c r="VVP899" s="113"/>
      <c r="VVQ899" s="113"/>
      <c r="VVR899" s="113"/>
      <c r="VVS899" s="113"/>
      <c r="VVT899" s="113"/>
      <c r="VVU899" s="113"/>
      <c r="VVV899" s="113"/>
      <c r="VVW899" s="113"/>
      <c r="VVX899" s="113"/>
      <c r="VVY899" s="113"/>
      <c r="VVZ899" s="113"/>
      <c r="VWA899" s="113"/>
      <c r="VWB899" s="113"/>
      <c r="VWC899" s="113"/>
      <c r="VWD899" s="113"/>
      <c r="VWE899" s="113"/>
      <c r="VWF899" s="113"/>
      <c r="VWG899" s="113"/>
      <c r="VWH899" s="113"/>
      <c r="VWI899" s="113"/>
      <c r="VWJ899" s="113"/>
      <c r="VWK899" s="113"/>
      <c r="VWL899" s="113"/>
      <c r="VWM899" s="113"/>
      <c r="VWN899" s="113"/>
      <c r="VWO899" s="113"/>
      <c r="VWP899" s="113"/>
      <c r="VWQ899" s="113"/>
      <c r="VWR899" s="113"/>
      <c r="VWS899" s="113"/>
      <c r="VWT899" s="113"/>
      <c r="VWU899" s="113"/>
      <c r="VWV899" s="113"/>
      <c r="VWW899" s="113"/>
      <c r="VWX899" s="113"/>
      <c r="VWY899" s="113"/>
      <c r="VWZ899" s="113"/>
      <c r="VXA899" s="113"/>
      <c r="VXB899" s="113"/>
      <c r="VXC899" s="113"/>
      <c r="VXD899" s="113"/>
      <c r="VXE899" s="113"/>
      <c r="VXF899" s="113"/>
      <c r="VXG899" s="113"/>
      <c r="VXH899" s="113"/>
      <c r="VXI899" s="113"/>
      <c r="VXJ899" s="113"/>
      <c r="VXK899" s="113"/>
      <c r="VXL899" s="113"/>
      <c r="VXM899" s="113"/>
      <c r="VXN899" s="113"/>
      <c r="VXO899" s="113"/>
      <c r="VXP899" s="113"/>
      <c r="VXQ899" s="113"/>
      <c r="VXR899" s="113"/>
      <c r="VXS899" s="113"/>
      <c r="VXT899" s="113"/>
      <c r="VXU899" s="113"/>
      <c r="VXV899" s="113"/>
      <c r="VXW899" s="113"/>
      <c r="VXX899" s="113"/>
      <c r="VXY899" s="113"/>
      <c r="VXZ899" s="113"/>
      <c r="VYA899" s="113"/>
      <c r="VYB899" s="113"/>
      <c r="VYC899" s="113"/>
      <c r="VYD899" s="113"/>
      <c r="VYE899" s="113"/>
      <c r="VYF899" s="113"/>
      <c r="VYG899" s="113"/>
      <c r="VYH899" s="113"/>
      <c r="VYI899" s="113"/>
      <c r="VYJ899" s="113"/>
      <c r="VYK899" s="113"/>
      <c r="VYL899" s="113"/>
      <c r="VYM899" s="113"/>
      <c r="VYN899" s="113"/>
      <c r="VYO899" s="113"/>
      <c r="VYP899" s="113"/>
      <c r="VYQ899" s="113"/>
      <c r="VYR899" s="113"/>
      <c r="VYS899" s="113"/>
      <c r="VYT899" s="113"/>
      <c r="VYU899" s="113"/>
      <c r="VYV899" s="113"/>
      <c r="VYW899" s="113"/>
      <c r="VYX899" s="113"/>
      <c r="VYY899" s="113"/>
      <c r="VYZ899" s="113"/>
      <c r="VZA899" s="113"/>
      <c r="VZB899" s="113"/>
      <c r="VZC899" s="113"/>
      <c r="VZD899" s="113"/>
      <c r="VZE899" s="113"/>
      <c r="VZF899" s="113"/>
      <c r="VZG899" s="113"/>
      <c r="VZH899" s="113"/>
      <c r="VZI899" s="113"/>
      <c r="VZJ899" s="113"/>
      <c r="VZK899" s="113"/>
      <c r="VZL899" s="113"/>
      <c r="VZM899" s="113"/>
      <c r="VZN899" s="113"/>
      <c r="VZO899" s="113"/>
      <c r="VZP899" s="113"/>
      <c r="VZQ899" s="113"/>
      <c r="VZR899" s="113"/>
      <c r="VZS899" s="113"/>
      <c r="VZT899" s="113"/>
      <c r="VZU899" s="113"/>
      <c r="VZV899" s="113"/>
      <c r="VZW899" s="113"/>
      <c r="VZX899" s="113"/>
      <c r="VZY899" s="113"/>
      <c r="VZZ899" s="113"/>
      <c r="WAA899" s="113"/>
      <c r="WAB899" s="113"/>
      <c r="WAC899" s="113"/>
      <c r="WAD899" s="113"/>
      <c r="WAE899" s="113"/>
      <c r="WAF899" s="113"/>
      <c r="WAG899" s="113"/>
      <c r="WAH899" s="113"/>
      <c r="WAI899" s="113"/>
      <c r="WAJ899" s="113"/>
      <c r="WAK899" s="113"/>
      <c r="WAL899" s="113"/>
      <c r="WAM899" s="113"/>
      <c r="WAN899" s="113"/>
      <c r="WAO899" s="113"/>
      <c r="WAP899" s="113"/>
      <c r="WAQ899" s="113"/>
      <c r="WAR899" s="113"/>
      <c r="WAS899" s="113"/>
      <c r="WAT899" s="113"/>
      <c r="WAU899" s="113"/>
      <c r="WAV899" s="113"/>
      <c r="WAW899" s="113"/>
      <c r="WAX899" s="113"/>
      <c r="WAY899" s="113"/>
      <c r="WAZ899" s="113"/>
      <c r="WBA899" s="113"/>
      <c r="WBB899" s="113"/>
      <c r="WBC899" s="113"/>
      <c r="WBD899" s="113"/>
      <c r="WBE899" s="113"/>
      <c r="WBF899" s="113"/>
      <c r="WBG899" s="113"/>
      <c r="WBH899" s="113"/>
      <c r="WBI899" s="113"/>
      <c r="WBJ899" s="113"/>
      <c r="WBK899" s="113"/>
      <c r="WBL899" s="113"/>
      <c r="WBM899" s="113"/>
      <c r="WBN899" s="113"/>
      <c r="WBO899" s="113"/>
      <c r="WBP899" s="113"/>
      <c r="WBQ899" s="113"/>
      <c r="WBR899" s="113"/>
      <c r="WBS899" s="113"/>
      <c r="WBT899" s="113"/>
      <c r="WBU899" s="113"/>
      <c r="WBV899" s="113"/>
      <c r="WBW899" s="113"/>
      <c r="WBX899" s="113"/>
      <c r="WBY899" s="113"/>
      <c r="WBZ899" s="113"/>
      <c r="WCA899" s="113"/>
      <c r="WCB899" s="113"/>
      <c r="WCC899" s="113"/>
      <c r="WCD899" s="113"/>
      <c r="WCE899" s="113"/>
      <c r="WCF899" s="113"/>
      <c r="WCG899" s="113"/>
      <c r="WCH899" s="113"/>
      <c r="WCI899" s="113"/>
      <c r="WCJ899" s="113"/>
      <c r="WCK899" s="113"/>
      <c r="WCL899" s="113"/>
      <c r="WCM899" s="113"/>
      <c r="WCN899" s="113"/>
      <c r="WCO899" s="113"/>
      <c r="WCP899" s="113"/>
      <c r="WCQ899" s="113"/>
      <c r="WCR899" s="113"/>
      <c r="WCS899" s="113"/>
      <c r="WCT899" s="113"/>
      <c r="WCU899" s="113"/>
      <c r="WCV899" s="113"/>
      <c r="WCW899" s="113"/>
      <c r="WCX899" s="113"/>
      <c r="WCY899" s="113"/>
      <c r="WCZ899" s="113"/>
      <c r="WDA899" s="113"/>
      <c r="WDB899" s="113"/>
      <c r="WDC899" s="113"/>
      <c r="WDD899" s="113"/>
      <c r="WDE899" s="113"/>
      <c r="WDF899" s="113"/>
      <c r="WDG899" s="113"/>
      <c r="WDH899" s="113"/>
      <c r="WDI899" s="113"/>
      <c r="WDJ899" s="113"/>
      <c r="WDK899" s="113"/>
      <c r="WDL899" s="113"/>
      <c r="WDM899" s="113"/>
      <c r="WDN899" s="113"/>
      <c r="WDO899" s="113"/>
      <c r="WDP899" s="113"/>
      <c r="WDQ899" s="113"/>
      <c r="WDR899" s="113"/>
      <c r="WDS899" s="113"/>
      <c r="WDT899" s="113"/>
      <c r="WDU899" s="113"/>
      <c r="WDV899" s="113"/>
      <c r="WDW899" s="113"/>
      <c r="WDX899" s="113"/>
      <c r="WDY899" s="113"/>
      <c r="WDZ899" s="113"/>
      <c r="WEA899" s="113"/>
      <c r="WEB899" s="113"/>
      <c r="WEC899" s="113"/>
      <c r="WED899" s="113"/>
      <c r="WEE899" s="113"/>
      <c r="WEF899" s="113"/>
      <c r="WEG899" s="113"/>
      <c r="WEH899" s="113"/>
      <c r="WEI899" s="113"/>
      <c r="WEJ899" s="113"/>
      <c r="WEK899" s="113"/>
      <c r="WEL899" s="113"/>
      <c r="WEM899" s="113"/>
      <c r="WEN899" s="113"/>
      <c r="WEO899" s="113"/>
      <c r="WEP899" s="113"/>
      <c r="WEQ899" s="113"/>
      <c r="WER899" s="113"/>
      <c r="WES899" s="113"/>
      <c r="WET899" s="113"/>
      <c r="WEU899" s="113"/>
      <c r="WEV899" s="113"/>
      <c r="WEW899" s="113"/>
      <c r="WEX899" s="113"/>
      <c r="WEY899" s="113"/>
      <c r="WEZ899" s="113"/>
      <c r="WFA899" s="113"/>
      <c r="WFB899" s="113"/>
      <c r="WFC899" s="113"/>
      <c r="WFD899" s="113"/>
      <c r="WFE899" s="113"/>
      <c r="WFF899" s="113"/>
      <c r="WFG899" s="113"/>
      <c r="WFH899" s="113"/>
      <c r="WFI899" s="113"/>
      <c r="WFJ899" s="113"/>
      <c r="WFK899" s="113"/>
      <c r="WFL899" s="113"/>
      <c r="WFM899" s="113"/>
      <c r="WFN899" s="113"/>
      <c r="WFO899" s="113"/>
      <c r="WFP899" s="113"/>
      <c r="WFQ899" s="113"/>
      <c r="WFR899" s="113"/>
      <c r="WFS899" s="113"/>
      <c r="WFT899" s="113"/>
      <c r="WFU899" s="113"/>
      <c r="WFV899" s="113"/>
      <c r="WFW899" s="113"/>
      <c r="WFX899" s="113"/>
      <c r="WFY899" s="113"/>
      <c r="WFZ899" s="113"/>
      <c r="WGA899" s="113"/>
      <c r="WGB899" s="113"/>
      <c r="WGC899" s="113"/>
      <c r="WGD899" s="113"/>
      <c r="WGE899" s="113"/>
      <c r="WGF899" s="113"/>
      <c r="WGG899" s="113"/>
      <c r="WGH899" s="113"/>
      <c r="WGI899" s="113"/>
      <c r="WGJ899" s="113"/>
      <c r="WGK899" s="113"/>
      <c r="WGL899" s="113"/>
      <c r="WGM899" s="113"/>
      <c r="WGN899" s="113"/>
      <c r="WGO899" s="113"/>
      <c r="WGP899" s="113"/>
      <c r="WGQ899" s="113"/>
      <c r="WGR899" s="113"/>
      <c r="WGS899" s="113"/>
      <c r="WGT899" s="113"/>
      <c r="WGU899" s="113"/>
      <c r="WGV899" s="113"/>
      <c r="WGW899" s="113"/>
      <c r="WGX899" s="113"/>
      <c r="WGY899" s="113"/>
      <c r="WGZ899" s="113"/>
      <c r="WHA899" s="113"/>
      <c r="WHB899" s="113"/>
      <c r="WHC899" s="113"/>
      <c r="WHD899" s="113"/>
      <c r="WHE899" s="113"/>
      <c r="WHF899" s="113"/>
      <c r="WHG899" s="113"/>
      <c r="WHH899" s="113"/>
      <c r="WHI899" s="113"/>
      <c r="WHJ899" s="113"/>
      <c r="WHK899" s="113"/>
      <c r="WHL899" s="113"/>
      <c r="WHM899" s="113"/>
      <c r="WHN899" s="113"/>
      <c r="WHO899" s="113"/>
      <c r="WHP899" s="113"/>
      <c r="WHQ899" s="113"/>
      <c r="WHR899" s="113"/>
      <c r="WHS899" s="113"/>
      <c r="WHT899" s="113"/>
      <c r="WHU899" s="113"/>
      <c r="WHV899" s="113"/>
      <c r="WHW899" s="113"/>
      <c r="WHX899" s="113"/>
      <c r="WHY899" s="113"/>
      <c r="WHZ899" s="113"/>
      <c r="WIA899" s="113"/>
      <c r="WIB899" s="113"/>
      <c r="WIC899" s="113"/>
      <c r="WID899" s="113"/>
      <c r="WIE899" s="113"/>
      <c r="WIF899" s="113"/>
      <c r="WIG899" s="113"/>
      <c r="WIH899" s="113"/>
      <c r="WII899" s="113"/>
      <c r="WIJ899" s="113"/>
      <c r="WIK899" s="113"/>
      <c r="WIL899" s="113"/>
      <c r="WIM899" s="113"/>
      <c r="WIN899" s="113"/>
      <c r="WIO899" s="113"/>
      <c r="WIP899" s="113"/>
      <c r="WIQ899" s="113"/>
      <c r="WIR899" s="113"/>
      <c r="WIS899" s="113"/>
      <c r="WIT899" s="113"/>
      <c r="WIU899" s="113"/>
      <c r="WIV899" s="113"/>
      <c r="WIW899" s="113"/>
      <c r="WIX899" s="113"/>
      <c r="WIY899" s="113"/>
      <c r="WIZ899" s="113"/>
      <c r="WJA899" s="113"/>
      <c r="WJB899" s="113"/>
      <c r="WJC899" s="113"/>
      <c r="WJD899" s="113"/>
      <c r="WJE899" s="113"/>
      <c r="WJF899" s="113"/>
      <c r="WJG899" s="113"/>
      <c r="WJH899" s="113"/>
      <c r="WJI899" s="113"/>
      <c r="WJJ899" s="113"/>
      <c r="WJK899" s="113"/>
      <c r="WJL899" s="113"/>
      <c r="WJM899" s="113"/>
      <c r="WJN899" s="113"/>
      <c r="WJO899" s="113"/>
      <c r="WJP899" s="113"/>
      <c r="WJQ899" s="113"/>
      <c r="WJR899" s="113"/>
      <c r="WJS899" s="113"/>
      <c r="WJT899" s="113"/>
      <c r="WJU899" s="113"/>
      <c r="WJV899" s="113"/>
      <c r="WJW899" s="113"/>
      <c r="WJX899" s="113"/>
      <c r="WJY899" s="113"/>
      <c r="WJZ899" s="113"/>
      <c r="WKA899" s="113"/>
      <c r="WKB899" s="113"/>
      <c r="WKC899" s="113"/>
      <c r="WKD899" s="113"/>
      <c r="WKE899" s="113"/>
      <c r="WKF899" s="113"/>
      <c r="WKG899" s="113"/>
      <c r="WKH899" s="113"/>
      <c r="WKI899" s="113"/>
      <c r="WKJ899" s="113"/>
      <c r="WKK899" s="113"/>
      <c r="WKL899" s="113"/>
      <c r="WKM899" s="113"/>
      <c r="WKN899" s="113"/>
      <c r="WKO899" s="113"/>
      <c r="WKP899" s="113"/>
      <c r="WKQ899" s="113"/>
      <c r="WKR899" s="113"/>
      <c r="WKS899" s="113"/>
      <c r="WKT899" s="113"/>
      <c r="WKU899" s="113"/>
      <c r="WKV899" s="113"/>
      <c r="WKW899" s="113"/>
      <c r="WKX899" s="113"/>
      <c r="WKY899" s="113"/>
      <c r="WKZ899" s="113"/>
      <c r="WLA899" s="113"/>
      <c r="WLB899" s="113"/>
      <c r="WLC899" s="113"/>
      <c r="WLD899" s="113"/>
      <c r="WLE899" s="113"/>
      <c r="WLF899" s="113"/>
      <c r="WLG899" s="113"/>
      <c r="WLH899" s="113"/>
      <c r="WLI899" s="113"/>
      <c r="WLJ899" s="113"/>
      <c r="WLK899" s="113"/>
      <c r="WLL899" s="113"/>
      <c r="WLM899" s="113"/>
      <c r="WLN899" s="113"/>
      <c r="WLO899" s="113"/>
      <c r="WLP899" s="113"/>
      <c r="WLQ899" s="113"/>
      <c r="WLR899" s="113"/>
      <c r="WLS899" s="113"/>
      <c r="WLT899" s="113"/>
      <c r="WLU899" s="113"/>
      <c r="WLV899" s="113"/>
      <c r="WLW899" s="113"/>
      <c r="WLX899" s="113"/>
      <c r="WLY899" s="113"/>
      <c r="WLZ899" s="113"/>
      <c r="WMA899" s="113"/>
      <c r="WMB899" s="113"/>
      <c r="WMC899" s="113"/>
      <c r="WMD899" s="113"/>
      <c r="WME899" s="113"/>
      <c r="WMF899" s="113"/>
      <c r="WMG899" s="113"/>
      <c r="WMH899" s="113"/>
      <c r="WMI899" s="113"/>
      <c r="WMJ899" s="113"/>
      <c r="WMK899" s="113"/>
      <c r="WML899" s="113"/>
      <c r="WMM899" s="113"/>
      <c r="WMN899" s="113"/>
      <c r="WMO899" s="113"/>
      <c r="WMP899" s="113"/>
      <c r="WMQ899" s="113"/>
      <c r="WMR899" s="113"/>
      <c r="WMS899" s="113"/>
      <c r="WMT899" s="113"/>
      <c r="WMU899" s="113"/>
      <c r="WMV899" s="113"/>
      <c r="WMW899" s="113"/>
      <c r="WMX899" s="113"/>
      <c r="WMY899" s="113"/>
      <c r="WMZ899" s="113"/>
      <c r="WNA899" s="113"/>
      <c r="WNB899" s="113"/>
      <c r="WNC899" s="113"/>
      <c r="WND899" s="113"/>
      <c r="WNE899" s="113"/>
      <c r="WNF899" s="113"/>
      <c r="WNG899" s="113"/>
      <c r="WNH899" s="113"/>
      <c r="WNI899" s="113"/>
      <c r="WNJ899" s="113"/>
      <c r="WNK899" s="113"/>
      <c r="WNL899" s="113"/>
      <c r="WNM899" s="113"/>
      <c r="WNN899" s="113"/>
      <c r="WNO899" s="113"/>
      <c r="WNP899" s="113"/>
      <c r="WNQ899" s="113"/>
      <c r="WNR899" s="113"/>
      <c r="WNS899" s="113"/>
      <c r="WNT899" s="113"/>
      <c r="WNU899" s="113"/>
      <c r="WNV899" s="113"/>
      <c r="WNW899" s="113"/>
      <c r="WNX899" s="113"/>
      <c r="WNY899" s="113"/>
      <c r="WNZ899" s="113"/>
      <c r="WOA899" s="113"/>
      <c r="WOB899" s="113"/>
      <c r="WOC899" s="113"/>
      <c r="WOD899" s="113"/>
      <c r="WOE899" s="113"/>
      <c r="WOF899" s="113"/>
      <c r="WOG899" s="113"/>
      <c r="WOH899" s="113"/>
      <c r="WOI899" s="113"/>
      <c r="WOJ899" s="113"/>
      <c r="WOK899" s="113"/>
      <c r="WOL899" s="113"/>
      <c r="WOM899" s="113"/>
      <c r="WON899" s="113"/>
      <c r="WOO899" s="113"/>
      <c r="WOP899" s="113"/>
      <c r="WOQ899" s="113"/>
      <c r="WOR899" s="113"/>
      <c r="WOS899" s="113"/>
      <c r="WOT899" s="113"/>
      <c r="WOU899" s="113"/>
      <c r="WOV899" s="113"/>
      <c r="WOW899" s="113"/>
      <c r="WOX899" s="113"/>
      <c r="WOY899" s="113"/>
      <c r="WOZ899" s="113"/>
      <c r="WPA899" s="113"/>
      <c r="WPB899" s="113"/>
      <c r="WPC899" s="113"/>
      <c r="WPD899" s="113"/>
      <c r="WPE899" s="113"/>
      <c r="WPF899" s="113"/>
      <c r="WPG899" s="113"/>
      <c r="WPH899" s="113"/>
      <c r="WPI899" s="113"/>
      <c r="WPJ899" s="113"/>
      <c r="WPK899" s="113"/>
      <c r="WPL899" s="113"/>
      <c r="WPM899" s="113"/>
      <c r="WPN899" s="113"/>
      <c r="WPO899" s="113"/>
      <c r="WPP899" s="113"/>
      <c r="WPQ899" s="113"/>
      <c r="WPR899" s="113"/>
      <c r="WPS899" s="113"/>
      <c r="WPT899" s="113"/>
      <c r="WPU899" s="113"/>
      <c r="WPV899" s="113"/>
      <c r="WPW899" s="113"/>
      <c r="WPX899" s="113"/>
      <c r="WPY899" s="113"/>
      <c r="WPZ899" s="113"/>
      <c r="WQA899" s="113"/>
      <c r="WQB899" s="113"/>
      <c r="WQC899" s="113"/>
      <c r="WQD899" s="113"/>
      <c r="WQE899" s="113"/>
      <c r="WQF899" s="113"/>
      <c r="WQG899" s="113"/>
      <c r="WQH899" s="113"/>
      <c r="WQI899" s="113"/>
      <c r="WQJ899" s="113"/>
      <c r="WQK899" s="113"/>
      <c r="WQL899" s="113"/>
      <c r="WQM899" s="113"/>
      <c r="WQN899" s="113"/>
      <c r="WQO899" s="113"/>
      <c r="WQP899" s="113"/>
      <c r="WQQ899" s="113"/>
      <c r="WQR899" s="113"/>
      <c r="WQS899" s="113"/>
      <c r="WQT899" s="113"/>
      <c r="WQU899" s="113"/>
      <c r="WQV899" s="113"/>
      <c r="WQW899" s="113"/>
      <c r="WQX899" s="113"/>
      <c r="WQY899" s="113"/>
      <c r="WQZ899" s="113"/>
      <c r="WRA899" s="113"/>
      <c r="WRB899" s="113"/>
      <c r="WRC899" s="113"/>
      <c r="WRD899" s="113"/>
      <c r="WRE899" s="113"/>
      <c r="WRF899" s="113"/>
      <c r="WRG899" s="113"/>
      <c r="WRH899" s="113"/>
      <c r="WRI899" s="113"/>
      <c r="WRJ899" s="113"/>
      <c r="WRK899" s="113"/>
      <c r="WRL899" s="113"/>
      <c r="WRM899" s="113"/>
      <c r="WRN899" s="113"/>
      <c r="WRO899" s="113"/>
      <c r="WRP899" s="113"/>
      <c r="WRQ899" s="113"/>
      <c r="WRR899" s="113"/>
      <c r="WRS899" s="113"/>
      <c r="WRT899" s="113"/>
      <c r="WRU899" s="113"/>
      <c r="WRV899" s="113"/>
      <c r="WRW899" s="113"/>
      <c r="WRX899" s="113"/>
      <c r="WRY899" s="113"/>
      <c r="WRZ899" s="113"/>
      <c r="WSA899" s="113"/>
      <c r="WSB899" s="113"/>
      <c r="WSC899" s="113"/>
      <c r="WSD899" s="113"/>
      <c r="WSE899" s="113"/>
      <c r="WSF899" s="113"/>
      <c r="WSG899" s="113"/>
      <c r="WSH899" s="113"/>
      <c r="WSI899" s="113"/>
      <c r="WSJ899" s="113"/>
      <c r="WSK899" s="113"/>
      <c r="WSL899" s="113"/>
      <c r="WSM899" s="113"/>
      <c r="WSN899" s="113"/>
      <c r="WSO899" s="113"/>
      <c r="WSP899" s="113"/>
      <c r="WSQ899" s="113"/>
      <c r="WSR899" s="113"/>
      <c r="WSS899" s="113"/>
      <c r="WST899" s="113"/>
      <c r="WSU899" s="113"/>
      <c r="WSV899" s="113"/>
      <c r="WSW899" s="113"/>
      <c r="WSX899" s="113"/>
      <c r="WSY899" s="113"/>
      <c r="WSZ899" s="113"/>
      <c r="WTA899" s="113"/>
      <c r="WTB899" s="113"/>
      <c r="WTC899" s="113"/>
      <c r="WTD899" s="113"/>
      <c r="WTE899" s="113"/>
      <c r="WTF899" s="113"/>
      <c r="WTG899" s="113"/>
      <c r="WTH899" s="113"/>
      <c r="WTI899" s="113"/>
      <c r="WTJ899" s="113"/>
      <c r="WTK899" s="113"/>
      <c r="WTL899" s="113"/>
      <c r="WTM899" s="113"/>
      <c r="WTN899" s="113"/>
      <c r="WTO899" s="113"/>
      <c r="WTP899" s="113"/>
      <c r="WTQ899" s="113"/>
      <c r="WTR899" s="113"/>
      <c r="WTS899" s="113"/>
      <c r="WTT899" s="113"/>
      <c r="WTU899" s="113"/>
      <c r="WTV899" s="113"/>
      <c r="WTW899" s="113"/>
      <c r="WTX899" s="113"/>
      <c r="WTY899" s="113"/>
      <c r="WTZ899" s="113"/>
      <c r="WUA899" s="113"/>
      <c r="WUB899" s="113"/>
      <c r="WUC899" s="113"/>
      <c r="WUD899" s="113"/>
      <c r="WUE899" s="113"/>
      <c r="WUF899" s="113"/>
      <c r="WUG899" s="113"/>
      <c r="WUH899" s="113"/>
      <c r="WUI899" s="113"/>
      <c r="WUJ899" s="113"/>
      <c r="WUK899" s="113"/>
      <c r="WUL899" s="113"/>
      <c r="WUM899" s="113"/>
      <c r="WUN899" s="113"/>
      <c r="WUO899" s="113"/>
      <c r="WUP899" s="113"/>
      <c r="WUQ899" s="113"/>
      <c r="WUR899" s="113"/>
      <c r="WUS899" s="113"/>
      <c r="WUT899" s="113"/>
      <c r="WUU899" s="113"/>
      <c r="WUV899" s="113"/>
      <c r="WUW899" s="113"/>
      <c r="WUX899" s="113"/>
      <c r="WUY899" s="113"/>
      <c r="WUZ899" s="113"/>
      <c r="WVA899" s="113"/>
      <c r="WVB899" s="113"/>
      <c r="WVC899" s="113"/>
      <c r="WVD899" s="113"/>
      <c r="WVE899" s="113"/>
      <c r="WVF899" s="113"/>
      <c r="WVG899" s="113"/>
      <c r="WVH899" s="113"/>
      <c r="WVI899" s="113"/>
      <c r="WVJ899" s="113"/>
      <c r="WVK899" s="113"/>
      <c r="WVL899" s="113"/>
      <c r="WVM899" s="113"/>
      <c r="WVN899" s="113"/>
      <c r="WVO899" s="113"/>
      <c r="WVP899" s="113"/>
      <c r="WVQ899" s="113"/>
      <c r="WVR899" s="113"/>
      <c r="WVS899" s="113"/>
      <c r="WVT899" s="113"/>
      <c r="WVU899" s="113"/>
      <c r="WVV899" s="113"/>
      <c r="WVW899" s="113"/>
      <c r="WVX899" s="113"/>
      <c r="WVY899" s="113"/>
      <c r="WVZ899" s="113"/>
      <c r="WWA899" s="113"/>
      <c r="WWB899" s="113"/>
      <c r="WWC899" s="113"/>
      <c r="WWD899" s="113"/>
      <c r="WWE899" s="113"/>
      <c r="WWF899" s="113"/>
      <c r="WWG899" s="113"/>
      <c r="WWH899" s="113"/>
      <c r="WWI899" s="113"/>
      <c r="WWJ899" s="113"/>
      <c r="WWK899" s="113"/>
      <c r="WWL899" s="113"/>
      <c r="WWM899" s="113"/>
      <c r="WWN899" s="113"/>
      <c r="WWO899" s="113"/>
      <c r="WWP899" s="113"/>
      <c r="WWQ899" s="113"/>
      <c r="WWR899" s="113"/>
      <c r="WWS899" s="113"/>
      <c r="WWT899" s="113"/>
      <c r="WWU899" s="113"/>
      <c r="WWV899" s="113"/>
      <c r="WWW899" s="113"/>
      <c r="WWX899" s="113"/>
      <c r="WWY899" s="113"/>
      <c r="WWZ899" s="113"/>
      <c r="WXA899" s="113"/>
      <c r="WXB899" s="113"/>
      <c r="WXC899" s="113"/>
      <c r="WXD899" s="113"/>
      <c r="WXE899" s="113"/>
      <c r="WXF899" s="113"/>
      <c r="WXG899" s="113"/>
      <c r="WXH899" s="113"/>
      <c r="WXI899" s="113"/>
      <c r="WXJ899" s="113"/>
      <c r="WXK899" s="113"/>
      <c r="WXL899" s="113"/>
      <c r="WXM899" s="113"/>
      <c r="WXN899" s="113"/>
      <c r="WXO899" s="113"/>
      <c r="WXP899" s="113"/>
      <c r="WXQ899" s="113"/>
      <c r="WXR899" s="113"/>
      <c r="WXS899" s="113"/>
      <c r="WXT899" s="113"/>
      <c r="WXU899" s="113"/>
      <c r="WXV899" s="113"/>
      <c r="WXW899" s="113"/>
      <c r="WXX899" s="113"/>
      <c r="WXY899" s="113"/>
      <c r="WXZ899" s="113"/>
      <c r="WYA899" s="113"/>
      <c r="WYB899" s="113"/>
      <c r="WYC899" s="113"/>
      <c r="WYD899" s="113"/>
      <c r="WYE899" s="113"/>
      <c r="WYF899" s="113"/>
      <c r="WYG899" s="113"/>
      <c r="WYH899" s="113"/>
      <c r="WYI899" s="113"/>
      <c r="WYJ899" s="113"/>
      <c r="WYK899" s="113"/>
      <c r="WYL899" s="113"/>
      <c r="WYM899" s="113"/>
      <c r="WYN899" s="113"/>
      <c r="WYO899" s="113"/>
      <c r="WYP899" s="113"/>
      <c r="WYQ899" s="113"/>
      <c r="WYR899" s="113"/>
      <c r="WYS899" s="113"/>
      <c r="WYT899" s="113"/>
      <c r="WYU899" s="113"/>
      <c r="WYV899" s="113"/>
      <c r="WYW899" s="113"/>
      <c r="WYX899" s="113"/>
      <c r="WYY899" s="113"/>
      <c r="WYZ899" s="113"/>
      <c r="WZA899" s="113"/>
      <c r="WZB899" s="113"/>
      <c r="WZC899" s="113"/>
      <c r="WZD899" s="113"/>
      <c r="WZE899" s="113"/>
      <c r="WZF899" s="113"/>
      <c r="WZG899" s="113"/>
      <c r="WZH899" s="113"/>
      <c r="WZI899" s="113"/>
      <c r="WZJ899" s="113"/>
      <c r="WZK899" s="113"/>
      <c r="WZL899" s="113"/>
      <c r="WZM899" s="113"/>
      <c r="WZN899" s="113"/>
      <c r="WZO899" s="113"/>
      <c r="WZP899" s="113"/>
      <c r="WZQ899" s="113"/>
      <c r="WZR899" s="113"/>
      <c r="WZS899" s="113"/>
      <c r="WZT899" s="113"/>
      <c r="WZU899" s="113"/>
      <c r="WZV899" s="113"/>
      <c r="WZW899" s="113"/>
      <c r="WZX899" s="113"/>
      <c r="WZY899" s="113"/>
      <c r="WZZ899" s="113"/>
      <c r="XAA899" s="113"/>
      <c r="XAB899" s="113"/>
      <c r="XAC899" s="113"/>
      <c r="XAD899" s="113"/>
      <c r="XAE899" s="113"/>
      <c r="XAF899" s="113"/>
      <c r="XAG899" s="113"/>
      <c r="XAH899" s="113"/>
      <c r="XAI899" s="113"/>
      <c r="XAJ899" s="113"/>
      <c r="XAK899" s="113"/>
      <c r="XAL899" s="113"/>
      <c r="XAM899" s="113"/>
      <c r="XAN899" s="113"/>
      <c r="XAO899" s="113"/>
      <c r="XAP899" s="113"/>
      <c r="XAQ899" s="113"/>
      <c r="XAR899" s="113"/>
      <c r="XAS899" s="113"/>
      <c r="XAT899" s="113"/>
      <c r="XAU899" s="113"/>
      <c r="XAV899" s="113"/>
      <c r="XAW899" s="113"/>
      <c r="XAX899" s="113"/>
      <c r="XAY899" s="113"/>
      <c r="XAZ899" s="113"/>
      <c r="XBA899" s="113"/>
      <c r="XBB899" s="113"/>
      <c r="XBC899" s="113"/>
      <c r="XBD899" s="113"/>
      <c r="XBE899" s="113"/>
      <c r="XBF899" s="113"/>
      <c r="XBG899" s="113"/>
      <c r="XBH899" s="113"/>
      <c r="XBI899" s="113"/>
      <c r="XBJ899" s="113"/>
      <c r="XBK899" s="113"/>
      <c r="XBL899" s="113"/>
      <c r="XBM899" s="113"/>
      <c r="XBN899" s="113"/>
      <c r="XBO899" s="113"/>
      <c r="XBP899" s="113"/>
      <c r="XBQ899" s="113"/>
      <c r="XBR899" s="113"/>
      <c r="XBS899" s="113"/>
      <c r="XBT899" s="113"/>
      <c r="XBU899" s="113"/>
      <c r="XBV899" s="113"/>
      <c r="XBW899" s="113"/>
      <c r="XBX899" s="113"/>
      <c r="XBY899" s="113"/>
      <c r="XBZ899" s="113"/>
      <c r="XCA899" s="113"/>
      <c r="XCB899" s="113"/>
      <c r="XCC899" s="113"/>
      <c r="XCD899" s="113"/>
      <c r="XCE899" s="113"/>
      <c r="XCF899" s="113"/>
      <c r="XCG899" s="113"/>
      <c r="XCH899" s="113"/>
      <c r="XCI899" s="113"/>
      <c r="XCJ899" s="113"/>
      <c r="XCK899" s="113"/>
      <c r="XCL899" s="113"/>
      <c r="XCM899" s="113"/>
      <c r="XCN899" s="113"/>
      <c r="XCO899" s="113"/>
      <c r="XCP899" s="113"/>
      <c r="XCQ899" s="113"/>
      <c r="XCR899" s="113"/>
      <c r="XCS899" s="113"/>
      <c r="XCT899" s="113"/>
      <c r="XCU899" s="113"/>
      <c r="XCV899" s="113"/>
      <c r="XCW899" s="113"/>
      <c r="XCX899" s="113"/>
      <c r="XCY899" s="113"/>
      <c r="XCZ899" s="113"/>
      <c r="XDA899" s="113"/>
      <c r="XDB899" s="113"/>
      <c r="XDC899" s="113"/>
      <c r="XDD899" s="113"/>
      <c r="XDE899" s="113"/>
      <c r="XDF899" s="113"/>
      <c r="XDG899" s="113"/>
      <c r="XDH899" s="113"/>
      <c r="XDI899" s="113"/>
      <c r="XDJ899" s="113"/>
      <c r="XDK899" s="113"/>
      <c r="XDL899" s="113"/>
      <c r="XDM899" s="113"/>
      <c r="XDN899" s="113"/>
      <c r="XDO899" s="113"/>
      <c r="XDP899" s="113"/>
      <c r="XDQ899" s="113"/>
      <c r="XDR899" s="113"/>
      <c r="XDS899" s="113"/>
      <c r="XDT899" s="113"/>
      <c r="XDU899" s="113"/>
      <c r="XDV899" s="113"/>
      <c r="XDW899" s="113"/>
      <c r="XDX899" s="113"/>
      <c r="XDY899" s="113"/>
      <c r="XDZ899" s="113"/>
      <c r="XEA899" s="113"/>
      <c r="XEB899" s="113"/>
      <c r="XEC899" s="113"/>
      <c r="XED899" s="113"/>
      <c r="XEE899" s="113"/>
      <c r="XEF899" s="113"/>
      <c r="XEG899" s="113"/>
      <c r="XEH899" s="113"/>
      <c r="XEI899" s="113"/>
      <c r="XEJ899" s="113"/>
      <c r="XEK899" s="113"/>
      <c r="XEL899" s="113"/>
      <c r="XEM899" s="113"/>
      <c r="XEN899" s="113"/>
      <c r="XEO899" s="113"/>
      <c r="XEP899" s="113"/>
      <c r="XEQ899" s="113"/>
      <c r="XER899" s="113"/>
      <c r="XES899" s="113"/>
      <c r="XET899" s="113"/>
      <c r="XEU899" s="113"/>
      <c r="XEV899" s="113"/>
      <c r="XEW899" s="113"/>
      <c r="XEX899" s="113"/>
      <c r="XEY899" s="113"/>
      <c r="XEZ899" s="113"/>
      <c r="XFA899" s="113"/>
      <c r="XFB899" s="113"/>
      <c r="XFC899" s="113"/>
    </row>
    <row r="900" s="7" customFormat="1" spans="1:16384">
      <c r="A900" s="20">
        <v>898</v>
      </c>
      <c r="B900" s="92" t="s">
        <v>19</v>
      </c>
      <c r="C900" s="93" t="s">
        <v>1174</v>
      </c>
      <c r="D900" s="93" t="s">
        <v>21</v>
      </c>
      <c r="E900" s="93" t="s">
        <v>22</v>
      </c>
      <c r="F900" s="93" t="s">
        <v>23</v>
      </c>
      <c r="G900" s="93">
        <v>2022310433</v>
      </c>
      <c r="H900" s="92" t="s">
        <v>916</v>
      </c>
      <c r="I900" s="93" t="s">
        <v>1142</v>
      </c>
      <c r="J900" s="95" t="s">
        <v>26</v>
      </c>
      <c r="K900" s="93" t="s">
        <v>326</v>
      </c>
      <c r="L900" s="93">
        <v>322</v>
      </c>
      <c r="M900" s="93">
        <v>18771928628</v>
      </c>
      <c r="N900" s="93" t="s">
        <v>34</v>
      </c>
      <c r="O900" s="99">
        <v>44802</v>
      </c>
      <c r="P900" s="99">
        <v>44805</v>
      </c>
      <c r="Q900" s="93"/>
      <c r="R900" s="93" t="s">
        <v>30</v>
      </c>
      <c r="XFD900" s="3"/>
    </row>
    <row r="901" s="7" customFormat="1" spans="1:16384">
      <c r="A901" s="20">
        <v>899</v>
      </c>
      <c r="B901" s="92" t="s">
        <v>19</v>
      </c>
      <c r="C901" s="93" t="s">
        <v>1175</v>
      </c>
      <c r="D901" s="93" t="s">
        <v>32</v>
      </c>
      <c r="E901" s="93" t="s">
        <v>22</v>
      </c>
      <c r="F901" s="93" t="s">
        <v>23</v>
      </c>
      <c r="G901" s="93">
        <v>2022310434</v>
      </c>
      <c r="H901" s="92" t="s">
        <v>916</v>
      </c>
      <c r="I901" s="93" t="s">
        <v>1142</v>
      </c>
      <c r="J901" s="95" t="s">
        <v>26</v>
      </c>
      <c r="K901" s="95" t="s">
        <v>932</v>
      </c>
      <c r="L901" s="93">
        <v>314</v>
      </c>
      <c r="M901" s="93">
        <v>13574831915</v>
      </c>
      <c r="N901" s="93" t="s">
        <v>34</v>
      </c>
      <c r="O901" s="99">
        <v>44804</v>
      </c>
      <c r="P901" s="99">
        <v>44805</v>
      </c>
      <c r="Q901" s="93"/>
      <c r="R901" s="93" t="s">
        <v>30</v>
      </c>
      <c r="XFD901" s="3"/>
    </row>
    <row r="902" s="7" customFormat="1" spans="1:16384">
      <c r="A902" s="20">
        <v>900</v>
      </c>
      <c r="B902" s="92" t="s">
        <v>19</v>
      </c>
      <c r="C902" s="93" t="s">
        <v>1176</v>
      </c>
      <c r="D902" s="93" t="s">
        <v>21</v>
      </c>
      <c r="E902" s="93" t="s">
        <v>22</v>
      </c>
      <c r="F902" s="93" t="s">
        <v>23</v>
      </c>
      <c r="G902" s="93">
        <v>2022310435</v>
      </c>
      <c r="H902" s="92" t="s">
        <v>916</v>
      </c>
      <c r="I902" s="93" t="s">
        <v>1142</v>
      </c>
      <c r="J902" s="95" t="s">
        <v>26</v>
      </c>
      <c r="K902" s="93" t="s">
        <v>326</v>
      </c>
      <c r="L902" s="93">
        <v>323</v>
      </c>
      <c r="M902" s="93">
        <v>13874961073</v>
      </c>
      <c r="N902" s="93" t="s">
        <v>34</v>
      </c>
      <c r="O902" s="99">
        <v>44805</v>
      </c>
      <c r="P902" s="99">
        <v>44805</v>
      </c>
      <c r="Q902" s="93"/>
      <c r="R902" s="93" t="s">
        <v>30</v>
      </c>
      <c r="XFD902" s="3"/>
    </row>
    <row r="903" s="7" customFormat="1" spans="1:16384">
      <c r="A903" s="20">
        <v>901</v>
      </c>
      <c r="B903" s="92" t="s">
        <v>19</v>
      </c>
      <c r="C903" s="93" t="s">
        <v>1177</v>
      </c>
      <c r="D903" s="93" t="s">
        <v>32</v>
      </c>
      <c r="E903" s="93" t="s">
        <v>22</v>
      </c>
      <c r="F903" s="93" t="s">
        <v>23</v>
      </c>
      <c r="G903" s="93">
        <v>2022310436</v>
      </c>
      <c r="H903" s="92" t="s">
        <v>916</v>
      </c>
      <c r="I903" s="93" t="s">
        <v>1142</v>
      </c>
      <c r="J903" s="95" t="s">
        <v>26</v>
      </c>
      <c r="K903" s="93" t="s">
        <v>328</v>
      </c>
      <c r="L903" s="93">
        <v>315</v>
      </c>
      <c r="M903" s="93">
        <v>18823992128</v>
      </c>
      <c r="N903" s="93" t="s">
        <v>34</v>
      </c>
      <c r="O903" s="99">
        <v>44805</v>
      </c>
      <c r="P903" s="99">
        <v>44805</v>
      </c>
      <c r="Q903" s="93"/>
      <c r="R903" s="93" t="s">
        <v>30</v>
      </c>
      <c r="XFD903" s="3"/>
    </row>
    <row r="904" s="7" customFormat="1" spans="1:16384">
      <c r="A904" s="20">
        <v>902</v>
      </c>
      <c r="B904" s="92" t="s">
        <v>19</v>
      </c>
      <c r="C904" s="93" t="s">
        <v>1178</v>
      </c>
      <c r="D904" s="93" t="s">
        <v>21</v>
      </c>
      <c r="E904" s="93" t="s">
        <v>22</v>
      </c>
      <c r="F904" s="93" t="s">
        <v>23</v>
      </c>
      <c r="G904" s="93">
        <v>2022310437</v>
      </c>
      <c r="H904" s="92" t="s">
        <v>916</v>
      </c>
      <c r="I904" s="93" t="s">
        <v>1142</v>
      </c>
      <c r="J904" s="95" t="s">
        <v>26</v>
      </c>
      <c r="K904" s="93" t="s">
        <v>326</v>
      </c>
      <c r="L904" s="100" t="s">
        <v>1179</v>
      </c>
      <c r="M904" s="93">
        <v>13530469893</v>
      </c>
      <c r="N904" s="93" t="s">
        <v>63</v>
      </c>
      <c r="O904" s="99">
        <v>44805</v>
      </c>
      <c r="P904" s="99">
        <v>44811</v>
      </c>
      <c r="Q904" s="94" t="s">
        <v>30</v>
      </c>
      <c r="R904" s="93"/>
      <c r="XFD904" s="3"/>
    </row>
    <row r="905" s="7" customFormat="1" spans="1:16384">
      <c r="A905" s="20">
        <v>903</v>
      </c>
      <c r="B905" s="92" t="s">
        <v>19</v>
      </c>
      <c r="C905" s="93" t="s">
        <v>1180</v>
      </c>
      <c r="D905" s="93" t="s">
        <v>21</v>
      </c>
      <c r="E905" s="93" t="s">
        <v>22</v>
      </c>
      <c r="F905" s="93" t="s">
        <v>23</v>
      </c>
      <c r="G905" s="93">
        <v>2022310438</v>
      </c>
      <c r="H905" s="92" t="s">
        <v>916</v>
      </c>
      <c r="I905" s="93" t="s">
        <v>922</v>
      </c>
      <c r="J905" s="95" t="s">
        <v>26</v>
      </c>
      <c r="K905" s="93" t="s">
        <v>326</v>
      </c>
      <c r="L905" s="93">
        <v>319</v>
      </c>
      <c r="M905" s="93">
        <v>18978011628</v>
      </c>
      <c r="N905" s="93" t="s">
        <v>34</v>
      </c>
      <c r="O905" s="99">
        <v>44804</v>
      </c>
      <c r="P905" s="99">
        <v>44805</v>
      </c>
      <c r="Q905" s="93"/>
      <c r="R905" s="93" t="s">
        <v>30</v>
      </c>
      <c r="XFD905" s="3"/>
    </row>
    <row r="906" s="7" customFormat="1" spans="1:16384">
      <c r="A906" s="20">
        <v>904</v>
      </c>
      <c r="B906" s="92" t="s">
        <v>19</v>
      </c>
      <c r="C906" s="95" t="s">
        <v>1181</v>
      </c>
      <c r="D906" s="93" t="s">
        <v>32</v>
      </c>
      <c r="E906" s="93" t="s">
        <v>22</v>
      </c>
      <c r="F906" s="93" t="s">
        <v>23</v>
      </c>
      <c r="G906" s="93">
        <v>2022310439</v>
      </c>
      <c r="H906" s="92" t="s">
        <v>916</v>
      </c>
      <c r="I906" s="93" t="s">
        <v>1142</v>
      </c>
      <c r="J906" s="95" t="s">
        <v>26</v>
      </c>
      <c r="K906" s="93" t="s">
        <v>328</v>
      </c>
      <c r="L906" s="93">
        <v>316</v>
      </c>
      <c r="M906" s="93">
        <v>17889930663</v>
      </c>
      <c r="N906" s="93" t="s">
        <v>63</v>
      </c>
      <c r="O906" s="99">
        <v>44820</v>
      </c>
      <c r="P906" s="99">
        <v>44829</v>
      </c>
      <c r="Q906" s="93" t="s">
        <v>30</v>
      </c>
      <c r="R906" s="12"/>
      <c r="XFD906" s="3"/>
    </row>
    <row r="907" s="7" customFormat="1" spans="1:16384">
      <c r="A907" s="20">
        <v>905</v>
      </c>
      <c r="B907" s="92" t="s">
        <v>19</v>
      </c>
      <c r="C907" s="93" t="s">
        <v>1182</v>
      </c>
      <c r="D907" s="95" t="s">
        <v>21</v>
      </c>
      <c r="E907" s="93" t="s">
        <v>22</v>
      </c>
      <c r="F907" s="93" t="s">
        <v>23</v>
      </c>
      <c r="G907" s="93">
        <v>2022310440</v>
      </c>
      <c r="H907" s="92" t="s">
        <v>916</v>
      </c>
      <c r="I907" s="93" t="s">
        <v>1142</v>
      </c>
      <c r="J907" s="95" t="s">
        <v>26</v>
      </c>
      <c r="K907" s="95" t="s">
        <v>326</v>
      </c>
      <c r="L907" s="93">
        <v>320</v>
      </c>
      <c r="M907" s="93">
        <v>18808189588</v>
      </c>
      <c r="N907" s="95" t="s">
        <v>34</v>
      </c>
      <c r="O907" s="99">
        <v>44799</v>
      </c>
      <c r="P907" s="99">
        <v>44805</v>
      </c>
      <c r="Q907" s="93"/>
      <c r="R907" s="93" t="s">
        <v>30</v>
      </c>
      <c r="XFD907" s="3"/>
    </row>
    <row r="908" s="7" customFormat="1" spans="1:16384">
      <c r="A908" s="20">
        <v>906</v>
      </c>
      <c r="B908" s="92" t="s">
        <v>19</v>
      </c>
      <c r="C908" s="93" t="s">
        <v>1183</v>
      </c>
      <c r="D908" s="95" t="s">
        <v>32</v>
      </c>
      <c r="E908" s="93" t="s">
        <v>22</v>
      </c>
      <c r="F908" s="93" t="s">
        <v>23</v>
      </c>
      <c r="G908" s="93">
        <v>2022310441</v>
      </c>
      <c r="H908" s="92" t="s">
        <v>1184</v>
      </c>
      <c r="I908" s="93" t="s">
        <v>922</v>
      </c>
      <c r="J908" s="95" t="s">
        <v>26</v>
      </c>
      <c r="K908" s="95" t="s">
        <v>328</v>
      </c>
      <c r="L908" s="93" t="s">
        <v>1129</v>
      </c>
      <c r="M908" s="93">
        <v>13548139658</v>
      </c>
      <c r="N908" s="95" t="s">
        <v>63</v>
      </c>
      <c r="O908" s="99">
        <v>44804</v>
      </c>
      <c r="P908" s="99">
        <v>44811</v>
      </c>
      <c r="Q908" s="94" t="s">
        <v>30</v>
      </c>
      <c r="R908" s="93"/>
      <c r="XFD908" s="3"/>
    </row>
    <row r="909" s="7" customFormat="1" spans="1:16384">
      <c r="A909" s="20">
        <v>907</v>
      </c>
      <c r="B909" s="92" t="s">
        <v>19</v>
      </c>
      <c r="C909" s="93" t="s">
        <v>1185</v>
      </c>
      <c r="D909" s="93" t="s">
        <v>21</v>
      </c>
      <c r="E909" s="93" t="s">
        <v>348</v>
      </c>
      <c r="F909" s="93" t="s">
        <v>23</v>
      </c>
      <c r="G909" s="93">
        <v>2022310443</v>
      </c>
      <c r="H909" s="92" t="s">
        <v>916</v>
      </c>
      <c r="I909" s="93" t="s">
        <v>1142</v>
      </c>
      <c r="J909" s="95" t="s">
        <v>26</v>
      </c>
      <c r="K909" s="93" t="s">
        <v>326</v>
      </c>
      <c r="L909" s="93">
        <v>322</v>
      </c>
      <c r="M909" s="93">
        <v>19885825462</v>
      </c>
      <c r="N909" s="93" t="s">
        <v>34</v>
      </c>
      <c r="O909" s="99">
        <v>44804</v>
      </c>
      <c r="P909" s="99">
        <v>44805</v>
      </c>
      <c r="Q909" s="93"/>
      <c r="R909" s="93" t="s">
        <v>30</v>
      </c>
      <c r="XFD909" s="3"/>
    </row>
    <row r="910" s="7" customFormat="1" spans="1:16384">
      <c r="A910" s="20">
        <v>908</v>
      </c>
      <c r="B910" s="92" t="s">
        <v>19</v>
      </c>
      <c r="C910" s="93" t="s">
        <v>1186</v>
      </c>
      <c r="D910" s="95" t="s">
        <v>21</v>
      </c>
      <c r="E910" s="93" t="s">
        <v>22</v>
      </c>
      <c r="F910" s="93" t="s">
        <v>23</v>
      </c>
      <c r="G910" s="93">
        <v>2022310444</v>
      </c>
      <c r="H910" s="92" t="s">
        <v>916</v>
      </c>
      <c r="I910" s="93" t="s">
        <v>1142</v>
      </c>
      <c r="J910" s="95" t="s">
        <v>26</v>
      </c>
      <c r="K910" s="93" t="s">
        <v>326</v>
      </c>
      <c r="L910" s="93">
        <v>323</v>
      </c>
      <c r="M910" s="93">
        <v>13887490920</v>
      </c>
      <c r="N910" s="93" t="s">
        <v>34</v>
      </c>
      <c r="O910" s="99">
        <v>44804</v>
      </c>
      <c r="P910" s="99">
        <v>44805</v>
      </c>
      <c r="Q910" s="93"/>
      <c r="R910" s="93" t="s">
        <v>30</v>
      </c>
      <c r="XFD910" s="3"/>
    </row>
    <row r="911" s="7" customFormat="1" spans="1:16384">
      <c r="A911" s="20">
        <v>909</v>
      </c>
      <c r="B911" s="92" t="s">
        <v>19</v>
      </c>
      <c r="C911" s="93" t="s">
        <v>1187</v>
      </c>
      <c r="D911" s="95" t="s">
        <v>32</v>
      </c>
      <c r="E911" s="93" t="s">
        <v>22</v>
      </c>
      <c r="F911" s="93" t="s">
        <v>23</v>
      </c>
      <c r="G911" s="93">
        <v>2022310445</v>
      </c>
      <c r="H911" s="92" t="s">
        <v>916</v>
      </c>
      <c r="I911" s="93" t="s">
        <v>1142</v>
      </c>
      <c r="J911" s="95" t="s">
        <v>26</v>
      </c>
      <c r="K911" s="95" t="s">
        <v>328</v>
      </c>
      <c r="L911" s="93">
        <v>318</v>
      </c>
      <c r="M911" s="93">
        <v>18291491469</v>
      </c>
      <c r="N911" s="93" t="s">
        <v>34</v>
      </c>
      <c r="O911" s="99">
        <v>44805</v>
      </c>
      <c r="P911" s="99">
        <v>44805</v>
      </c>
      <c r="Q911" s="93"/>
      <c r="R911" s="93" t="s">
        <v>30</v>
      </c>
      <c r="XFD911" s="3"/>
    </row>
    <row r="912" s="7" customFormat="1" spans="1:16384">
      <c r="A912" s="20">
        <v>910</v>
      </c>
      <c r="B912" s="92" t="s">
        <v>19</v>
      </c>
      <c r="C912" s="93" t="s">
        <v>1188</v>
      </c>
      <c r="D912" s="95" t="s">
        <v>21</v>
      </c>
      <c r="E912" s="93" t="s">
        <v>22</v>
      </c>
      <c r="F912" s="93" t="s">
        <v>23</v>
      </c>
      <c r="G912" s="93">
        <v>2022310446</v>
      </c>
      <c r="H912" s="92" t="s">
        <v>916</v>
      </c>
      <c r="I912" s="93" t="s">
        <v>1142</v>
      </c>
      <c r="J912" s="95" t="s">
        <v>26</v>
      </c>
      <c r="K912" s="95" t="s">
        <v>326</v>
      </c>
      <c r="L912" s="93">
        <v>318</v>
      </c>
      <c r="M912" s="93">
        <v>15394098858</v>
      </c>
      <c r="N912" s="93" t="s">
        <v>63</v>
      </c>
      <c r="O912" s="99">
        <v>44804</v>
      </c>
      <c r="P912" s="99">
        <v>44812</v>
      </c>
      <c r="Q912" s="94" t="s">
        <v>30</v>
      </c>
      <c r="R912" s="93"/>
      <c r="XFD912" s="3"/>
    </row>
    <row r="913" s="7" customFormat="1" spans="1:16384">
      <c r="A913" s="20">
        <v>911</v>
      </c>
      <c r="B913" s="92" t="s">
        <v>19</v>
      </c>
      <c r="C913" s="93" t="s">
        <v>1189</v>
      </c>
      <c r="D913" s="93" t="s">
        <v>21</v>
      </c>
      <c r="E913" s="93" t="s">
        <v>22</v>
      </c>
      <c r="F913" s="93" t="s">
        <v>23</v>
      </c>
      <c r="G913" s="93">
        <v>2022310447</v>
      </c>
      <c r="H913" s="92" t="s">
        <v>916</v>
      </c>
      <c r="I913" s="93" t="s">
        <v>1142</v>
      </c>
      <c r="J913" s="95" t="s">
        <v>26</v>
      </c>
      <c r="K913" s="93" t="s">
        <v>326</v>
      </c>
      <c r="L913" s="93">
        <v>319</v>
      </c>
      <c r="M913" s="93">
        <v>15693780018</v>
      </c>
      <c r="N913" s="93" t="s">
        <v>34</v>
      </c>
      <c r="O913" s="99">
        <v>44803</v>
      </c>
      <c r="P913" s="99">
        <v>44805</v>
      </c>
      <c r="Q913" s="93"/>
      <c r="R913" s="93" t="s">
        <v>30</v>
      </c>
      <c r="XFD913" s="3"/>
    </row>
    <row r="914" s="7" customFormat="1" spans="1:16384">
      <c r="A914" s="20">
        <v>912</v>
      </c>
      <c r="B914" s="92" t="s">
        <v>19</v>
      </c>
      <c r="C914" s="93" t="s">
        <v>1190</v>
      </c>
      <c r="D914" s="93" t="s">
        <v>21</v>
      </c>
      <c r="E914" s="93" t="s">
        <v>22</v>
      </c>
      <c r="F914" s="93" t="s">
        <v>23</v>
      </c>
      <c r="G914" s="93">
        <v>2022310448</v>
      </c>
      <c r="H914" s="92" t="s">
        <v>916</v>
      </c>
      <c r="I914" s="93" t="s">
        <v>1142</v>
      </c>
      <c r="J914" s="95" t="s">
        <v>26</v>
      </c>
      <c r="K914" s="93" t="s">
        <v>326</v>
      </c>
      <c r="L914" s="93">
        <v>320</v>
      </c>
      <c r="M914" s="93">
        <v>13469543929</v>
      </c>
      <c r="N914" s="93" t="s">
        <v>34</v>
      </c>
      <c r="O914" s="99">
        <v>44804</v>
      </c>
      <c r="P914" s="99">
        <v>44805</v>
      </c>
      <c r="Q914" s="93"/>
      <c r="R914" s="93" t="s">
        <v>30</v>
      </c>
      <c r="XFD914" s="3"/>
    </row>
    <row r="915" s="7" customFormat="1" spans="1:16384">
      <c r="A915" s="20">
        <v>913</v>
      </c>
      <c r="B915" s="92" t="s">
        <v>19</v>
      </c>
      <c r="C915" s="93" t="s">
        <v>1191</v>
      </c>
      <c r="D915" s="93" t="s">
        <v>32</v>
      </c>
      <c r="E915" s="93" t="s">
        <v>22</v>
      </c>
      <c r="F915" s="93" t="s">
        <v>23</v>
      </c>
      <c r="G915" s="93">
        <v>2022310449</v>
      </c>
      <c r="H915" s="92" t="s">
        <v>916</v>
      </c>
      <c r="I915" s="93" t="s">
        <v>1142</v>
      </c>
      <c r="J915" s="95" t="s">
        <v>26</v>
      </c>
      <c r="K915" s="93" t="s">
        <v>328</v>
      </c>
      <c r="L915" s="93" t="s">
        <v>1192</v>
      </c>
      <c r="M915" s="93">
        <v>18129361554</v>
      </c>
      <c r="N915" s="93" t="s">
        <v>34</v>
      </c>
      <c r="O915" s="99">
        <v>44805</v>
      </c>
      <c r="P915" s="99">
        <v>44812</v>
      </c>
      <c r="Q915" s="93"/>
      <c r="R915" s="93" t="s">
        <v>30</v>
      </c>
      <c r="XFD915" s="3"/>
    </row>
    <row r="916" s="7" customFormat="1" spans="1:16384">
      <c r="A916" s="20">
        <v>914</v>
      </c>
      <c r="B916" s="92" t="s">
        <v>19</v>
      </c>
      <c r="C916" s="93" t="s">
        <v>1193</v>
      </c>
      <c r="D916" s="93" t="s">
        <v>32</v>
      </c>
      <c r="E916" s="93" t="s">
        <v>22</v>
      </c>
      <c r="F916" s="93" t="s">
        <v>23</v>
      </c>
      <c r="G916" s="93">
        <v>2022310451</v>
      </c>
      <c r="H916" s="92" t="s">
        <v>916</v>
      </c>
      <c r="I916" s="93" t="s">
        <v>1194</v>
      </c>
      <c r="J916" s="95" t="s">
        <v>26</v>
      </c>
      <c r="K916" s="95" t="s">
        <v>932</v>
      </c>
      <c r="L916" s="93">
        <v>402</v>
      </c>
      <c r="M916" s="93">
        <v>17701339970</v>
      </c>
      <c r="N916" s="95" t="s">
        <v>63</v>
      </c>
      <c r="O916" s="93" t="s">
        <v>138</v>
      </c>
      <c r="P916" s="99">
        <v>44805</v>
      </c>
      <c r="Q916" s="94" t="s">
        <v>30</v>
      </c>
      <c r="R916" s="93"/>
      <c r="XFD916" s="3"/>
    </row>
    <row r="917" s="7" customFormat="1" spans="1:16384">
      <c r="A917" s="20">
        <v>915</v>
      </c>
      <c r="B917" s="92" t="s">
        <v>19</v>
      </c>
      <c r="C917" s="93" t="s">
        <v>1195</v>
      </c>
      <c r="D917" s="93" t="s">
        <v>21</v>
      </c>
      <c r="E917" s="93" t="s">
        <v>22</v>
      </c>
      <c r="F917" s="93" t="s">
        <v>23</v>
      </c>
      <c r="G917" s="93">
        <v>2022310452</v>
      </c>
      <c r="H917" s="92" t="s">
        <v>916</v>
      </c>
      <c r="I917" s="93" t="s">
        <v>1194</v>
      </c>
      <c r="J917" s="95" t="s">
        <v>26</v>
      </c>
      <c r="K917" s="93" t="s">
        <v>326</v>
      </c>
      <c r="L917" s="93">
        <v>322</v>
      </c>
      <c r="M917" s="93">
        <v>15910807913</v>
      </c>
      <c r="N917" s="93" t="s">
        <v>63</v>
      </c>
      <c r="O917" s="93" t="s">
        <v>138</v>
      </c>
      <c r="P917" s="99">
        <v>44805</v>
      </c>
      <c r="Q917" s="94" t="s">
        <v>30</v>
      </c>
      <c r="R917" s="93"/>
      <c r="XFD917" s="3"/>
    </row>
    <row r="918" s="7" customFormat="1" spans="1:16384">
      <c r="A918" s="20">
        <v>916</v>
      </c>
      <c r="B918" s="92" t="s">
        <v>19</v>
      </c>
      <c r="C918" s="93" t="s">
        <v>1196</v>
      </c>
      <c r="D918" s="93" t="s">
        <v>21</v>
      </c>
      <c r="E918" s="93" t="s">
        <v>22</v>
      </c>
      <c r="F918" s="93" t="s">
        <v>23</v>
      </c>
      <c r="G918" s="93">
        <v>2022310453</v>
      </c>
      <c r="H918" s="92" t="s">
        <v>916</v>
      </c>
      <c r="I918" s="93" t="s">
        <v>1194</v>
      </c>
      <c r="J918" s="95" t="s">
        <v>26</v>
      </c>
      <c r="K918" s="93" t="s">
        <v>326</v>
      </c>
      <c r="L918" s="93">
        <v>323</v>
      </c>
      <c r="M918" s="93">
        <v>15611391381</v>
      </c>
      <c r="N918" s="93" t="s">
        <v>63</v>
      </c>
      <c r="O918" s="93" t="s">
        <v>138</v>
      </c>
      <c r="P918" s="99">
        <v>44805</v>
      </c>
      <c r="Q918" s="94" t="s">
        <v>30</v>
      </c>
      <c r="R918" s="93"/>
      <c r="XFD918" s="3"/>
    </row>
    <row r="919" s="7" customFormat="1" spans="1:16384">
      <c r="A919" s="20">
        <v>917</v>
      </c>
      <c r="B919" s="92" t="s">
        <v>19</v>
      </c>
      <c r="C919" s="93" t="s">
        <v>1197</v>
      </c>
      <c r="D919" s="93" t="s">
        <v>21</v>
      </c>
      <c r="E919" s="93" t="s">
        <v>22</v>
      </c>
      <c r="F919" s="93" t="s">
        <v>23</v>
      </c>
      <c r="G919" s="93">
        <v>2022310454</v>
      </c>
      <c r="H919" s="92" t="s">
        <v>916</v>
      </c>
      <c r="I919" s="93" t="s">
        <v>1194</v>
      </c>
      <c r="J919" s="95" t="s">
        <v>26</v>
      </c>
      <c r="K919" s="93" t="s">
        <v>326</v>
      </c>
      <c r="L919" s="93">
        <v>329</v>
      </c>
      <c r="M919" s="93">
        <v>18710035071</v>
      </c>
      <c r="N919" s="93" t="s">
        <v>63</v>
      </c>
      <c r="O919" s="93" t="s">
        <v>138</v>
      </c>
      <c r="P919" s="99">
        <v>44805</v>
      </c>
      <c r="Q919" s="94" t="s">
        <v>30</v>
      </c>
      <c r="R919" s="93"/>
      <c r="XFD919" s="3"/>
    </row>
    <row r="920" s="7" customFormat="1" spans="1:16384">
      <c r="A920" s="20">
        <v>918</v>
      </c>
      <c r="B920" s="92" t="s">
        <v>19</v>
      </c>
      <c r="C920" s="93" t="s">
        <v>1198</v>
      </c>
      <c r="D920" s="95" t="s">
        <v>32</v>
      </c>
      <c r="E920" s="95" t="s">
        <v>141</v>
      </c>
      <c r="F920" s="93" t="s">
        <v>23</v>
      </c>
      <c r="G920" s="93">
        <v>2022310455</v>
      </c>
      <c r="H920" s="92" t="s">
        <v>916</v>
      </c>
      <c r="I920" s="93" t="s">
        <v>1194</v>
      </c>
      <c r="J920" s="95" t="s">
        <v>26</v>
      </c>
      <c r="K920" s="95" t="s">
        <v>328</v>
      </c>
      <c r="L920" s="93">
        <v>317</v>
      </c>
      <c r="M920" s="93">
        <v>18100956960</v>
      </c>
      <c r="N920" s="93" t="s">
        <v>34</v>
      </c>
      <c r="O920" s="99">
        <v>44805</v>
      </c>
      <c r="P920" s="99">
        <v>44805</v>
      </c>
      <c r="Q920" s="93"/>
      <c r="R920" s="93" t="s">
        <v>30</v>
      </c>
      <c r="XFD920" s="3"/>
    </row>
    <row r="921" s="7" customFormat="1" spans="1:16384">
      <c r="A921" s="20">
        <v>919</v>
      </c>
      <c r="B921" s="92" t="s">
        <v>19</v>
      </c>
      <c r="C921" s="93" t="s">
        <v>1199</v>
      </c>
      <c r="D921" s="93" t="s">
        <v>32</v>
      </c>
      <c r="E921" s="93" t="s">
        <v>22</v>
      </c>
      <c r="F921" s="93" t="s">
        <v>23</v>
      </c>
      <c r="G921" s="93">
        <v>2022310456</v>
      </c>
      <c r="H921" s="92" t="s">
        <v>916</v>
      </c>
      <c r="I921" s="93" t="s">
        <v>1194</v>
      </c>
      <c r="J921" s="95" t="s">
        <v>26</v>
      </c>
      <c r="K921" s="93" t="s">
        <v>328</v>
      </c>
      <c r="L921" s="93">
        <v>318</v>
      </c>
      <c r="M921" s="93">
        <v>18732895778</v>
      </c>
      <c r="N921" s="93" t="s">
        <v>34</v>
      </c>
      <c r="O921" s="99">
        <v>44805</v>
      </c>
      <c r="P921" s="99">
        <v>44805</v>
      </c>
      <c r="Q921" s="93"/>
      <c r="R921" s="93" t="s">
        <v>30</v>
      </c>
      <c r="XFD921" s="3"/>
    </row>
    <row r="922" s="7" customFormat="1" spans="1:16384">
      <c r="A922" s="20">
        <v>920</v>
      </c>
      <c r="B922" s="92" t="s">
        <v>19</v>
      </c>
      <c r="C922" s="93" t="s">
        <v>1200</v>
      </c>
      <c r="D922" s="93" t="s">
        <v>32</v>
      </c>
      <c r="E922" s="93" t="s">
        <v>22</v>
      </c>
      <c r="F922" s="93" t="s">
        <v>23</v>
      </c>
      <c r="G922" s="93">
        <v>2022310457</v>
      </c>
      <c r="H922" s="92" t="s">
        <v>916</v>
      </c>
      <c r="I922" s="93" t="s">
        <v>922</v>
      </c>
      <c r="J922" s="95" t="s">
        <v>26</v>
      </c>
      <c r="K922" s="93" t="s">
        <v>328</v>
      </c>
      <c r="L922" s="93">
        <v>328</v>
      </c>
      <c r="M922" s="93">
        <v>17836062963</v>
      </c>
      <c r="N922" s="93" t="s">
        <v>34</v>
      </c>
      <c r="O922" s="99">
        <v>44803</v>
      </c>
      <c r="P922" s="99">
        <v>44805</v>
      </c>
      <c r="Q922" s="93"/>
      <c r="R922" s="93" t="s">
        <v>30</v>
      </c>
      <c r="XFD922" s="3"/>
    </row>
    <row r="923" s="7" customFormat="1" spans="1:16384">
      <c r="A923" s="20">
        <v>921</v>
      </c>
      <c r="B923" s="92" t="s">
        <v>19</v>
      </c>
      <c r="C923" s="93" t="s">
        <v>1201</v>
      </c>
      <c r="D923" s="93" t="s">
        <v>21</v>
      </c>
      <c r="E923" s="93" t="s">
        <v>22</v>
      </c>
      <c r="F923" s="93" t="s">
        <v>23</v>
      </c>
      <c r="G923" s="93">
        <v>2022310458</v>
      </c>
      <c r="H923" s="92" t="s">
        <v>916</v>
      </c>
      <c r="I923" s="93" t="s">
        <v>1194</v>
      </c>
      <c r="J923" s="95" t="s">
        <v>26</v>
      </c>
      <c r="K923" s="93" t="s">
        <v>326</v>
      </c>
      <c r="L923" s="93">
        <v>324</v>
      </c>
      <c r="M923" s="93">
        <v>18515536944</v>
      </c>
      <c r="N923" s="93" t="s">
        <v>34</v>
      </c>
      <c r="O923" s="99">
        <v>44800</v>
      </c>
      <c r="P923" s="99">
        <v>44805</v>
      </c>
      <c r="Q923" s="93"/>
      <c r="R923" s="93" t="s">
        <v>30</v>
      </c>
      <c r="XFD923" s="3"/>
    </row>
    <row r="924" s="7" customFormat="1" spans="1:16384">
      <c r="A924" s="20">
        <v>922</v>
      </c>
      <c r="B924" s="92" t="s">
        <v>19</v>
      </c>
      <c r="C924" s="93" t="s">
        <v>1202</v>
      </c>
      <c r="D924" s="93" t="s">
        <v>32</v>
      </c>
      <c r="E924" s="93" t="s">
        <v>22</v>
      </c>
      <c r="F924" s="93" t="s">
        <v>23</v>
      </c>
      <c r="G924" s="93">
        <v>2022310459</v>
      </c>
      <c r="H924" s="92" t="s">
        <v>916</v>
      </c>
      <c r="I924" s="93" t="s">
        <v>1194</v>
      </c>
      <c r="J924" s="95" t="s">
        <v>26</v>
      </c>
      <c r="K924" s="93" t="s">
        <v>328</v>
      </c>
      <c r="L924" s="93">
        <v>401</v>
      </c>
      <c r="M924" s="93">
        <v>15547714605</v>
      </c>
      <c r="N924" s="93" t="s">
        <v>34</v>
      </c>
      <c r="O924" s="99">
        <v>44802</v>
      </c>
      <c r="P924" s="99">
        <v>44805</v>
      </c>
      <c r="Q924" s="93"/>
      <c r="R924" s="93" t="s">
        <v>30</v>
      </c>
      <c r="XFD924" s="3"/>
    </row>
    <row r="925" s="7" customFormat="1" spans="1:16384">
      <c r="A925" s="20">
        <v>923</v>
      </c>
      <c r="B925" s="92" t="s">
        <v>19</v>
      </c>
      <c r="C925" s="93" t="s">
        <v>1203</v>
      </c>
      <c r="D925" s="93" t="s">
        <v>21</v>
      </c>
      <c r="E925" s="93" t="s">
        <v>22</v>
      </c>
      <c r="F925" s="93" t="s">
        <v>23</v>
      </c>
      <c r="G925" s="93">
        <v>2022310460</v>
      </c>
      <c r="H925" s="92" t="s">
        <v>916</v>
      </c>
      <c r="I925" s="93" t="s">
        <v>1194</v>
      </c>
      <c r="J925" s="95" t="s">
        <v>26</v>
      </c>
      <c r="K925" s="93" t="s">
        <v>326</v>
      </c>
      <c r="L925" s="93">
        <v>325</v>
      </c>
      <c r="M925" s="93">
        <v>15941732089</v>
      </c>
      <c r="N925" s="93" t="s">
        <v>34</v>
      </c>
      <c r="O925" s="99">
        <v>44804</v>
      </c>
      <c r="P925" s="99">
        <v>44805</v>
      </c>
      <c r="Q925" s="93"/>
      <c r="R925" s="93" t="s">
        <v>30</v>
      </c>
      <c r="XFD925" s="3"/>
    </row>
    <row r="926" s="7" customFormat="1" spans="1:16384">
      <c r="A926" s="20">
        <v>924</v>
      </c>
      <c r="B926" s="92" t="s">
        <v>19</v>
      </c>
      <c r="C926" s="93" t="s">
        <v>1204</v>
      </c>
      <c r="D926" s="93" t="s">
        <v>32</v>
      </c>
      <c r="E926" s="93" t="s">
        <v>22</v>
      </c>
      <c r="F926" s="93" t="s">
        <v>23</v>
      </c>
      <c r="G926" s="93">
        <v>2022310461</v>
      </c>
      <c r="H926" s="92" t="s">
        <v>916</v>
      </c>
      <c r="I926" s="93" t="s">
        <v>1194</v>
      </c>
      <c r="J926" s="95" t="s">
        <v>26</v>
      </c>
      <c r="K926" s="95" t="s">
        <v>932</v>
      </c>
      <c r="L926" s="93">
        <v>402</v>
      </c>
      <c r="M926" s="93">
        <v>13341510997</v>
      </c>
      <c r="N926" s="93" t="s">
        <v>34</v>
      </c>
      <c r="O926" s="99">
        <v>44799</v>
      </c>
      <c r="P926" s="99">
        <v>44805</v>
      </c>
      <c r="Q926" s="93"/>
      <c r="R926" s="93" t="s">
        <v>30</v>
      </c>
      <c r="XFD926" s="3"/>
    </row>
    <row r="927" s="7" customFormat="1" spans="1:16384">
      <c r="A927" s="20">
        <v>925</v>
      </c>
      <c r="B927" s="92" t="s">
        <v>19</v>
      </c>
      <c r="C927" s="93" t="s">
        <v>1205</v>
      </c>
      <c r="D927" s="93" t="s">
        <v>21</v>
      </c>
      <c r="E927" s="93" t="s">
        <v>22</v>
      </c>
      <c r="F927" s="93" t="s">
        <v>23</v>
      </c>
      <c r="G927" s="93">
        <v>2022310462</v>
      </c>
      <c r="H927" s="92" t="s">
        <v>916</v>
      </c>
      <c r="I927" s="93" t="s">
        <v>1194</v>
      </c>
      <c r="J927" s="95" t="s">
        <v>26</v>
      </c>
      <c r="K927" s="95" t="s">
        <v>326</v>
      </c>
      <c r="L927" s="93" t="s">
        <v>1206</v>
      </c>
      <c r="M927" s="93">
        <v>19997548691</v>
      </c>
      <c r="N927" s="93" t="s">
        <v>63</v>
      </c>
      <c r="O927" s="99">
        <v>44809</v>
      </c>
      <c r="P927" s="99">
        <v>44813</v>
      </c>
      <c r="Q927" s="94" t="s">
        <v>30</v>
      </c>
      <c r="R927" s="93"/>
      <c r="XFD927" s="3"/>
    </row>
    <row r="928" s="7" customFormat="1" spans="1:16384">
      <c r="A928" s="20">
        <v>926</v>
      </c>
      <c r="B928" s="92" t="s">
        <v>19</v>
      </c>
      <c r="C928" s="93" t="s">
        <v>1207</v>
      </c>
      <c r="D928" s="93" t="s">
        <v>32</v>
      </c>
      <c r="E928" s="93" t="s">
        <v>22</v>
      </c>
      <c r="F928" s="93" t="s">
        <v>23</v>
      </c>
      <c r="G928" s="93">
        <v>2022310463</v>
      </c>
      <c r="H928" s="92" t="s">
        <v>916</v>
      </c>
      <c r="I928" s="93" t="s">
        <v>1194</v>
      </c>
      <c r="J928" s="95" t="s">
        <v>26</v>
      </c>
      <c r="K928" s="95" t="s">
        <v>932</v>
      </c>
      <c r="L928" s="93">
        <v>317</v>
      </c>
      <c r="M928" s="93">
        <v>18360350813</v>
      </c>
      <c r="N928" s="93" t="s">
        <v>34</v>
      </c>
      <c r="O928" s="99">
        <v>44802</v>
      </c>
      <c r="P928" s="99">
        <v>44805</v>
      </c>
      <c r="Q928" s="93"/>
      <c r="R928" s="93" t="s">
        <v>30</v>
      </c>
      <c r="XFD928" s="3"/>
    </row>
    <row r="929" s="7" customFormat="1" spans="1:16384">
      <c r="A929" s="20">
        <v>927</v>
      </c>
      <c r="B929" s="92" t="s">
        <v>19</v>
      </c>
      <c r="C929" s="93" t="s">
        <v>1208</v>
      </c>
      <c r="D929" s="93" t="s">
        <v>21</v>
      </c>
      <c r="E929" s="93" t="s">
        <v>54</v>
      </c>
      <c r="F929" s="93" t="s">
        <v>23</v>
      </c>
      <c r="G929" s="94">
        <v>2022310464</v>
      </c>
      <c r="H929" s="92" t="s">
        <v>916</v>
      </c>
      <c r="I929" s="93" t="s">
        <v>1194</v>
      </c>
      <c r="J929" s="95" t="s">
        <v>26</v>
      </c>
      <c r="K929" s="95" t="s">
        <v>326</v>
      </c>
      <c r="L929" s="102">
        <v>327</v>
      </c>
      <c r="M929" s="93">
        <v>13587152004</v>
      </c>
      <c r="N929" s="93" t="s">
        <v>63</v>
      </c>
      <c r="O929" s="99">
        <v>44804</v>
      </c>
      <c r="P929" s="99">
        <v>44810</v>
      </c>
      <c r="Q929" s="94" t="s">
        <v>30</v>
      </c>
      <c r="R929" s="93"/>
      <c r="XFD929" s="3"/>
    </row>
    <row r="930" s="7" customFormat="1" spans="1:16384">
      <c r="A930" s="20">
        <v>928</v>
      </c>
      <c r="B930" s="92" t="s">
        <v>19</v>
      </c>
      <c r="C930" s="93" t="s">
        <v>1209</v>
      </c>
      <c r="D930" s="93" t="s">
        <v>32</v>
      </c>
      <c r="E930" s="93" t="s">
        <v>22</v>
      </c>
      <c r="F930" s="93" t="s">
        <v>23</v>
      </c>
      <c r="G930" s="93">
        <v>2022310465</v>
      </c>
      <c r="H930" s="92" t="s">
        <v>916</v>
      </c>
      <c r="I930" s="93" t="s">
        <v>1194</v>
      </c>
      <c r="J930" s="95" t="s">
        <v>26</v>
      </c>
      <c r="K930" s="100" t="s">
        <v>328</v>
      </c>
      <c r="L930" s="100" t="s">
        <v>1179</v>
      </c>
      <c r="M930" s="93" t="s">
        <v>1210</v>
      </c>
      <c r="N930" s="93" t="s">
        <v>63</v>
      </c>
      <c r="O930" s="99">
        <v>44803</v>
      </c>
      <c r="P930" s="99">
        <v>44809</v>
      </c>
      <c r="Q930" s="94" t="s">
        <v>30</v>
      </c>
      <c r="R930" s="93"/>
      <c r="XFD930" s="3"/>
    </row>
    <row r="931" s="8" customFormat="1" spans="1:16383">
      <c r="A931" s="20">
        <v>929</v>
      </c>
      <c r="B931" s="92" t="s">
        <v>19</v>
      </c>
      <c r="C931" s="94" t="s">
        <v>1211</v>
      </c>
      <c r="D931" s="94" t="s">
        <v>32</v>
      </c>
      <c r="E931" s="94" t="s">
        <v>22</v>
      </c>
      <c r="F931" s="94" t="s">
        <v>1212</v>
      </c>
      <c r="G931" s="94">
        <v>2022310466</v>
      </c>
      <c r="H931" s="92" t="s">
        <v>916</v>
      </c>
      <c r="I931" s="94" t="s">
        <v>1194</v>
      </c>
      <c r="J931" s="95" t="s">
        <v>26</v>
      </c>
      <c r="K931" s="97" t="s">
        <v>328</v>
      </c>
      <c r="L931" s="108" t="s">
        <v>1192</v>
      </c>
      <c r="M931" s="111" t="s">
        <v>1213</v>
      </c>
      <c r="N931" s="94" t="s">
        <v>63</v>
      </c>
      <c r="O931" s="105">
        <v>44800</v>
      </c>
      <c r="P931" s="105">
        <v>44806</v>
      </c>
      <c r="Q931" s="94" t="s">
        <v>30</v>
      </c>
      <c r="R931" s="94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  <c r="CI931" s="113"/>
      <c r="CJ931" s="113"/>
      <c r="CK931" s="113"/>
      <c r="CL931" s="113"/>
      <c r="CM931" s="113"/>
      <c r="CN931" s="113"/>
      <c r="CO931" s="113"/>
      <c r="CP931" s="113"/>
      <c r="CQ931" s="113"/>
      <c r="CR931" s="113"/>
      <c r="CS931" s="113"/>
      <c r="CT931" s="113"/>
      <c r="CU931" s="113"/>
      <c r="CV931" s="113"/>
      <c r="CW931" s="113"/>
      <c r="CX931" s="113"/>
      <c r="CY931" s="113"/>
      <c r="CZ931" s="113"/>
      <c r="DA931" s="113"/>
      <c r="DB931" s="113"/>
      <c r="DC931" s="113"/>
      <c r="DD931" s="113"/>
      <c r="DE931" s="113"/>
      <c r="DF931" s="113"/>
      <c r="DG931" s="113"/>
      <c r="DH931" s="113"/>
      <c r="DI931" s="113"/>
      <c r="DJ931" s="113"/>
      <c r="DK931" s="113"/>
      <c r="DL931" s="113"/>
      <c r="DM931" s="113"/>
      <c r="DN931" s="113"/>
      <c r="DO931" s="113"/>
      <c r="DP931" s="113"/>
      <c r="DQ931" s="113"/>
      <c r="DR931" s="113"/>
      <c r="DS931" s="113"/>
      <c r="DT931" s="113"/>
      <c r="DU931" s="113"/>
      <c r="DV931" s="113"/>
      <c r="DW931" s="113"/>
      <c r="DX931" s="113"/>
      <c r="DY931" s="113"/>
      <c r="DZ931" s="113"/>
      <c r="EA931" s="113"/>
      <c r="EB931" s="113"/>
      <c r="EC931" s="113"/>
      <c r="ED931" s="113"/>
      <c r="EE931" s="113"/>
      <c r="EF931" s="113"/>
      <c r="EG931" s="113"/>
      <c r="EH931" s="113"/>
      <c r="EI931" s="113"/>
      <c r="EJ931" s="113"/>
      <c r="EK931" s="113"/>
      <c r="EL931" s="113"/>
      <c r="EM931" s="113"/>
      <c r="EN931" s="113"/>
      <c r="EO931" s="113"/>
      <c r="EP931" s="113"/>
      <c r="EQ931" s="113"/>
      <c r="ER931" s="113"/>
      <c r="ES931" s="113"/>
      <c r="ET931" s="113"/>
      <c r="EU931" s="113"/>
      <c r="EV931" s="113"/>
      <c r="EW931" s="113"/>
      <c r="EX931" s="113"/>
      <c r="EY931" s="113"/>
      <c r="EZ931" s="113"/>
      <c r="FA931" s="113"/>
      <c r="FB931" s="113"/>
      <c r="FC931" s="113"/>
      <c r="FD931" s="113"/>
      <c r="FE931" s="113"/>
      <c r="FF931" s="113"/>
      <c r="FG931" s="113"/>
      <c r="FH931" s="113"/>
      <c r="FI931" s="113"/>
      <c r="FJ931" s="113"/>
      <c r="FK931" s="113"/>
      <c r="FL931" s="113"/>
      <c r="FM931" s="113"/>
      <c r="FN931" s="113"/>
      <c r="FO931" s="113"/>
      <c r="FP931" s="113"/>
      <c r="FQ931" s="113"/>
      <c r="FR931" s="113"/>
      <c r="FS931" s="113"/>
      <c r="FT931" s="113"/>
      <c r="FU931" s="113"/>
      <c r="FV931" s="113"/>
      <c r="FW931" s="113"/>
      <c r="FX931" s="113"/>
      <c r="FY931" s="113"/>
      <c r="FZ931" s="113"/>
      <c r="GA931" s="113"/>
      <c r="GB931" s="113"/>
      <c r="GC931" s="113"/>
      <c r="GD931" s="113"/>
      <c r="GE931" s="113"/>
      <c r="GF931" s="113"/>
      <c r="GG931" s="113"/>
      <c r="GH931" s="113"/>
      <c r="GI931" s="113"/>
      <c r="GJ931" s="113"/>
      <c r="GK931" s="113"/>
      <c r="GL931" s="113"/>
      <c r="GM931" s="113"/>
      <c r="GN931" s="113"/>
      <c r="GO931" s="113"/>
      <c r="GP931" s="113"/>
      <c r="GQ931" s="113"/>
      <c r="GR931" s="113"/>
      <c r="GS931" s="113"/>
      <c r="GT931" s="113"/>
      <c r="GU931" s="113"/>
      <c r="GV931" s="113"/>
      <c r="GW931" s="113"/>
      <c r="GX931" s="113"/>
      <c r="GY931" s="113"/>
      <c r="GZ931" s="113"/>
      <c r="HA931" s="113"/>
      <c r="HB931" s="113"/>
      <c r="HC931" s="113"/>
      <c r="HD931" s="113"/>
      <c r="HE931" s="113"/>
      <c r="HF931" s="113"/>
      <c r="HG931" s="113"/>
      <c r="HH931" s="113"/>
      <c r="HI931" s="113"/>
      <c r="HJ931" s="113"/>
      <c r="HK931" s="113"/>
      <c r="HL931" s="113"/>
      <c r="HM931" s="113"/>
      <c r="HN931" s="113"/>
      <c r="HO931" s="113"/>
      <c r="HP931" s="113"/>
      <c r="HQ931" s="113"/>
      <c r="HR931" s="113"/>
      <c r="HS931" s="113"/>
      <c r="HT931" s="113"/>
      <c r="HU931" s="113"/>
      <c r="HV931" s="113"/>
      <c r="HW931" s="113"/>
      <c r="HX931" s="113"/>
      <c r="HY931" s="113"/>
      <c r="HZ931" s="113"/>
      <c r="IA931" s="113"/>
      <c r="IB931" s="113"/>
      <c r="IC931" s="113"/>
      <c r="ID931" s="113"/>
      <c r="IE931" s="113"/>
      <c r="IF931" s="113"/>
      <c r="IG931" s="113"/>
      <c r="IH931" s="113"/>
      <c r="II931" s="113"/>
      <c r="IJ931" s="113"/>
      <c r="IK931" s="113"/>
      <c r="IL931" s="113"/>
      <c r="IM931" s="113"/>
      <c r="IN931" s="113"/>
      <c r="IO931" s="113"/>
      <c r="IP931" s="113"/>
      <c r="IQ931" s="113"/>
      <c r="IR931" s="113"/>
      <c r="IS931" s="113"/>
      <c r="IT931" s="113"/>
      <c r="IU931" s="113"/>
      <c r="IV931" s="113"/>
      <c r="IW931" s="113"/>
      <c r="IX931" s="113"/>
      <c r="IY931" s="113"/>
      <c r="IZ931" s="113"/>
      <c r="JA931" s="113"/>
      <c r="JB931" s="113"/>
      <c r="JC931" s="113"/>
      <c r="JD931" s="113"/>
      <c r="JE931" s="113"/>
      <c r="JF931" s="113"/>
      <c r="JG931" s="113"/>
      <c r="JH931" s="113"/>
      <c r="JI931" s="113"/>
      <c r="JJ931" s="113"/>
      <c r="JK931" s="113"/>
      <c r="JL931" s="113"/>
      <c r="JM931" s="113"/>
      <c r="JN931" s="113"/>
      <c r="JO931" s="113"/>
      <c r="JP931" s="113"/>
      <c r="JQ931" s="113"/>
      <c r="JR931" s="113"/>
      <c r="JS931" s="113"/>
      <c r="JT931" s="113"/>
      <c r="JU931" s="113"/>
      <c r="JV931" s="113"/>
      <c r="JW931" s="113"/>
      <c r="JX931" s="113"/>
      <c r="JY931" s="113"/>
      <c r="JZ931" s="113"/>
      <c r="KA931" s="113"/>
      <c r="KB931" s="113"/>
      <c r="KC931" s="113"/>
      <c r="KD931" s="113"/>
      <c r="KE931" s="113"/>
      <c r="KF931" s="113"/>
      <c r="KG931" s="113"/>
      <c r="KH931" s="113"/>
      <c r="KI931" s="113"/>
      <c r="KJ931" s="113"/>
      <c r="KK931" s="113"/>
      <c r="KL931" s="113"/>
      <c r="KM931" s="113"/>
      <c r="KN931" s="113"/>
      <c r="KO931" s="113"/>
      <c r="KP931" s="113"/>
      <c r="KQ931" s="113"/>
      <c r="KR931" s="113"/>
      <c r="KS931" s="113"/>
      <c r="KT931" s="113"/>
      <c r="KU931" s="113"/>
      <c r="KV931" s="113"/>
      <c r="KW931" s="113"/>
      <c r="KX931" s="113"/>
      <c r="KY931" s="113"/>
      <c r="KZ931" s="113"/>
      <c r="LA931" s="113"/>
      <c r="LB931" s="113"/>
      <c r="LC931" s="113"/>
      <c r="LD931" s="113"/>
      <c r="LE931" s="113"/>
      <c r="LF931" s="113"/>
      <c r="LG931" s="113"/>
      <c r="LH931" s="113"/>
      <c r="LI931" s="113"/>
      <c r="LJ931" s="113"/>
      <c r="LK931" s="113"/>
      <c r="LL931" s="113"/>
      <c r="LM931" s="113"/>
      <c r="LN931" s="113"/>
      <c r="LO931" s="113"/>
      <c r="LP931" s="113"/>
      <c r="LQ931" s="113"/>
      <c r="LR931" s="113"/>
      <c r="LS931" s="113"/>
      <c r="LT931" s="113"/>
      <c r="LU931" s="113"/>
      <c r="LV931" s="113"/>
      <c r="LW931" s="113"/>
      <c r="LX931" s="113"/>
      <c r="LY931" s="113"/>
      <c r="LZ931" s="113"/>
      <c r="MA931" s="113"/>
      <c r="MB931" s="113"/>
      <c r="MC931" s="113"/>
      <c r="MD931" s="113"/>
      <c r="ME931" s="113"/>
      <c r="MF931" s="113"/>
      <c r="MG931" s="113"/>
      <c r="MH931" s="113"/>
      <c r="MI931" s="113"/>
      <c r="MJ931" s="113"/>
      <c r="MK931" s="113"/>
      <c r="ML931" s="113"/>
      <c r="MM931" s="113"/>
      <c r="MN931" s="113"/>
      <c r="MO931" s="113"/>
      <c r="MP931" s="113"/>
      <c r="MQ931" s="113"/>
      <c r="MR931" s="113"/>
      <c r="MS931" s="113"/>
      <c r="MT931" s="113"/>
      <c r="MU931" s="113"/>
      <c r="MV931" s="113"/>
      <c r="MW931" s="113"/>
      <c r="MX931" s="113"/>
      <c r="MY931" s="113"/>
      <c r="MZ931" s="113"/>
      <c r="NA931" s="113"/>
      <c r="NB931" s="113"/>
      <c r="NC931" s="113"/>
      <c r="ND931" s="113"/>
      <c r="NE931" s="113"/>
      <c r="NF931" s="113"/>
      <c r="NG931" s="113"/>
      <c r="NH931" s="113"/>
      <c r="NI931" s="113"/>
      <c r="NJ931" s="113"/>
      <c r="NK931" s="113"/>
      <c r="NL931" s="113"/>
      <c r="NM931" s="113"/>
      <c r="NN931" s="113"/>
      <c r="NO931" s="113"/>
      <c r="NP931" s="113"/>
      <c r="NQ931" s="113"/>
      <c r="NR931" s="113"/>
      <c r="NS931" s="113"/>
      <c r="NT931" s="113"/>
      <c r="NU931" s="113"/>
      <c r="NV931" s="113"/>
      <c r="NW931" s="113"/>
      <c r="NX931" s="113"/>
      <c r="NY931" s="113"/>
      <c r="NZ931" s="113"/>
      <c r="OA931" s="113"/>
      <c r="OB931" s="113"/>
      <c r="OC931" s="113"/>
      <c r="OD931" s="113"/>
      <c r="OE931" s="113"/>
      <c r="OF931" s="113"/>
      <c r="OG931" s="113"/>
      <c r="OH931" s="113"/>
      <c r="OI931" s="113"/>
      <c r="OJ931" s="113"/>
      <c r="OK931" s="113"/>
      <c r="OL931" s="113"/>
      <c r="OM931" s="113"/>
      <c r="ON931" s="113"/>
      <c r="OO931" s="113"/>
      <c r="OP931" s="113"/>
      <c r="OQ931" s="113"/>
      <c r="OR931" s="113"/>
      <c r="OS931" s="113"/>
      <c r="OT931" s="113"/>
      <c r="OU931" s="113"/>
      <c r="OV931" s="113"/>
      <c r="OW931" s="113"/>
      <c r="OX931" s="113"/>
      <c r="OY931" s="113"/>
      <c r="OZ931" s="113"/>
      <c r="PA931" s="113"/>
      <c r="PB931" s="113"/>
      <c r="PC931" s="113"/>
      <c r="PD931" s="113"/>
      <c r="PE931" s="113"/>
      <c r="PF931" s="113"/>
      <c r="PG931" s="113"/>
      <c r="PH931" s="113"/>
      <c r="PI931" s="113"/>
      <c r="PJ931" s="113"/>
      <c r="PK931" s="113"/>
      <c r="PL931" s="113"/>
      <c r="PM931" s="113"/>
      <c r="PN931" s="113"/>
      <c r="PO931" s="113"/>
      <c r="PP931" s="113"/>
      <c r="PQ931" s="113"/>
      <c r="PR931" s="113"/>
      <c r="PS931" s="113"/>
      <c r="PT931" s="113"/>
      <c r="PU931" s="113"/>
      <c r="PV931" s="113"/>
      <c r="PW931" s="113"/>
      <c r="PX931" s="113"/>
      <c r="PY931" s="113"/>
      <c r="PZ931" s="113"/>
      <c r="QA931" s="113"/>
      <c r="QB931" s="113"/>
      <c r="QC931" s="113"/>
      <c r="QD931" s="113"/>
      <c r="QE931" s="113"/>
      <c r="QF931" s="113"/>
      <c r="QG931" s="113"/>
      <c r="QH931" s="113"/>
      <c r="QI931" s="113"/>
      <c r="QJ931" s="113"/>
      <c r="QK931" s="113"/>
      <c r="QL931" s="113"/>
      <c r="QM931" s="113"/>
      <c r="QN931" s="113"/>
      <c r="QO931" s="113"/>
      <c r="QP931" s="113"/>
      <c r="QQ931" s="113"/>
      <c r="QR931" s="113"/>
      <c r="QS931" s="113"/>
      <c r="QT931" s="113"/>
      <c r="QU931" s="113"/>
      <c r="QV931" s="113"/>
      <c r="QW931" s="113"/>
      <c r="QX931" s="113"/>
      <c r="QY931" s="113"/>
      <c r="QZ931" s="113"/>
      <c r="RA931" s="113"/>
      <c r="RB931" s="113"/>
      <c r="RC931" s="113"/>
      <c r="RD931" s="113"/>
      <c r="RE931" s="113"/>
      <c r="RF931" s="113"/>
      <c r="RG931" s="113"/>
      <c r="RH931" s="113"/>
      <c r="RI931" s="113"/>
      <c r="RJ931" s="113"/>
      <c r="RK931" s="113"/>
      <c r="RL931" s="113"/>
      <c r="RM931" s="113"/>
      <c r="RN931" s="113"/>
      <c r="RO931" s="113"/>
      <c r="RP931" s="113"/>
      <c r="RQ931" s="113"/>
      <c r="RR931" s="113"/>
      <c r="RS931" s="113"/>
      <c r="RT931" s="113"/>
      <c r="RU931" s="113"/>
      <c r="RV931" s="113"/>
      <c r="RW931" s="113"/>
      <c r="RX931" s="113"/>
      <c r="RY931" s="113"/>
      <c r="RZ931" s="113"/>
      <c r="SA931" s="113"/>
      <c r="SB931" s="113"/>
      <c r="SC931" s="113"/>
      <c r="SD931" s="113"/>
      <c r="SE931" s="113"/>
      <c r="SF931" s="113"/>
      <c r="SG931" s="113"/>
      <c r="SH931" s="113"/>
      <c r="SI931" s="113"/>
      <c r="SJ931" s="113"/>
      <c r="SK931" s="113"/>
      <c r="SL931" s="113"/>
      <c r="SM931" s="113"/>
      <c r="SN931" s="113"/>
      <c r="SO931" s="113"/>
      <c r="SP931" s="113"/>
      <c r="SQ931" s="113"/>
      <c r="SR931" s="113"/>
      <c r="SS931" s="113"/>
      <c r="ST931" s="113"/>
      <c r="SU931" s="113"/>
      <c r="SV931" s="113"/>
      <c r="SW931" s="113"/>
      <c r="SX931" s="113"/>
      <c r="SY931" s="113"/>
      <c r="SZ931" s="113"/>
      <c r="TA931" s="113"/>
      <c r="TB931" s="113"/>
      <c r="TC931" s="113"/>
      <c r="TD931" s="113"/>
      <c r="TE931" s="113"/>
      <c r="TF931" s="113"/>
      <c r="TG931" s="113"/>
      <c r="TH931" s="113"/>
      <c r="TI931" s="113"/>
      <c r="TJ931" s="113"/>
      <c r="TK931" s="113"/>
      <c r="TL931" s="113"/>
      <c r="TM931" s="113"/>
      <c r="TN931" s="113"/>
      <c r="TO931" s="113"/>
      <c r="TP931" s="113"/>
      <c r="TQ931" s="113"/>
      <c r="TR931" s="113"/>
      <c r="TS931" s="113"/>
      <c r="TT931" s="113"/>
      <c r="TU931" s="113"/>
      <c r="TV931" s="113"/>
      <c r="TW931" s="113"/>
      <c r="TX931" s="113"/>
      <c r="TY931" s="113"/>
      <c r="TZ931" s="113"/>
      <c r="UA931" s="113"/>
      <c r="UB931" s="113"/>
      <c r="UC931" s="113"/>
      <c r="UD931" s="113"/>
      <c r="UE931" s="113"/>
      <c r="UF931" s="113"/>
      <c r="UG931" s="113"/>
      <c r="UH931" s="113"/>
      <c r="UI931" s="113"/>
      <c r="UJ931" s="113"/>
      <c r="UK931" s="113"/>
      <c r="UL931" s="113"/>
      <c r="UM931" s="113"/>
      <c r="UN931" s="113"/>
      <c r="UO931" s="113"/>
      <c r="UP931" s="113"/>
      <c r="UQ931" s="113"/>
      <c r="UR931" s="113"/>
      <c r="US931" s="113"/>
      <c r="UT931" s="113"/>
      <c r="UU931" s="113"/>
      <c r="UV931" s="113"/>
      <c r="UW931" s="113"/>
      <c r="UX931" s="113"/>
      <c r="UY931" s="113"/>
      <c r="UZ931" s="113"/>
      <c r="VA931" s="113"/>
      <c r="VB931" s="113"/>
      <c r="VC931" s="113"/>
      <c r="VD931" s="113"/>
      <c r="VE931" s="113"/>
      <c r="VF931" s="113"/>
      <c r="VG931" s="113"/>
      <c r="VH931" s="113"/>
      <c r="VI931" s="113"/>
      <c r="VJ931" s="113"/>
      <c r="VK931" s="113"/>
      <c r="VL931" s="113"/>
      <c r="VM931" s="113"/>
      <c r="VN931" s="113"/>
      <c r="VO931" s="113"/>
      <c r="VP931" s="113"/>
      <c r="VQ931" s="113"/>
      <c r="VR931" s="113"/>
      <c r="VS931" s="113"/>
      <c r="VT931" s="113"/>
      <c r="VU931" s="113"/>
      <c r="VV931" s="113"/>
      <c r="VW931" s="113"/>
      <c r="VX931" s="113"/>
      <c r="VY931" s="113"/>
      <c r="VZ931" s="113"/>
      <c r="WA931" s="113"/>
      <c r="WB931" s="113"/>
      <c r="WC931" s="113"/>
      <c r="WD931" s="113"/>
      <c r="WE931" s="113"/>
      <c r="WF931" s="113"/>
      <c r="WG931" s="113"/>
      <c r="WH931" s="113"/>
      <c r="WI931" s="113"/>
      <c r="WJ931" s="113"/>
      <c r="WK931" s="113"/>
      <c r="WL931" s="113"/>
      <c r="WM931" s="113"/>
      <c r="WN931" s="113"/>
      <c r="WO931" s="113"/>
      <c r="WP931" s="113"/>
      <c r="WQ931" s="113"/>
      <c r="WR931" s="113"/>
      <c r="WS931" s="113"/>
      <c r="WT931" s="113"/>
      <c r="WU931" s="113"/>
      <c r="WV931" s="113"/>
      <c r="WW931" s="113"/>
      <c r="WX931" s="113"/>
      <c r="WY931" s="113"/>
      <c r="WZ931" s="113"/>
      <c r="XA931" s="113"/>
      <c r="XB931" s="113"/>
      <c r="XC931" s="113"/>
      <c r="XD931" s="113"/>
      <c r="XE931" s="113"/>
      <c r="XF931" s="113"/>
      <c r="XG931" s="113"/>
      <c r="XH931" s="113"/>
      <c r="XI931" s="113"/>
      <c r="XJ931" s="113"/>
      <c r="XK931" s="113"/>
      <c r="XL931" s="113"/>
      <c r="XM931" s="113"/>
      <c r="XN931" s="113"/>
      <c r="XO931" s="113"/>
      <c r="XP931" s="113"/>
      <c r="XQ931" s="113"/>
      <c r="XR931" s="113"/>
      <c r="XS931" s="113"/>
      <c r="XT931" s="113"/>
      <c r="XU931" s="113"/>
      <c r="XV931" s="113"/>
      <c r="XW931" s="113"/>
      <c r="XX931" s="113"/>
      <c r="XY931" s="113"/>
      <c r="XZ931" s="113"/>
      <c r="YA931" s="113"/>
      <c r="YB931" s="113"/>
      <c r="YC931" s="113"/>
      <c r="YD931" s="113"/>
      <c r="YE931" s="113"/>
      <c r="YF931" s="113"/>
      <c r="YG931" s="113"/>
      <c r="YH931" s="113"/>
      <c r="YI931" s="113"/>
      <c r="YJ931" s="113"/>
      <c r="YK931" s="113"/>
      <c r="YL931" s="113"/>
      <c r="YM931" s="113"/>
      <c r="YN931" s="113"/>
      <c r="YO931" s="113"/>
      <c r="YP931" s="113"/>
      <c r="YQ931" s="113"/>
      <c r="YR931" s="113"/>
      <c r="YS931" s="113"/>
      <c r="YT931" s="113"/>
      <c r="YU931" s="113"/>
      <c r="YV931" s="113"/>
      <c r="YW931" s="113"/>
      <c r="YX931" s="113"/>
      <c r="YY931" s="113"/>
      <c r="YZ931" s="113"/>
      <c r="ZA931" s="113"/>
      <c r="ZB931" s="113"/>
      <c r="ZC931" s="113"/>
      <c r="ZD931" s="113"/>
      <c r="ZE931" s="113"/>
      <c r="ZF931" s="113"/>
      <c r="ZG931" s="113"/>
      <c r="ZH931" s="113"/>
      <c r="ZI931" s="113"/>
      <c r="ZJ931" s="113"/>
      <c r="ZK931" s="113"/>
      <c r="ZL931" s="113"/>
      <c r="ZM931" s="113"/>
      <c r="ZN931" s="113"/>
      <c r="ZO931" s="113"/>
      <c r="ZP931" s="113"/>
      <c r="ZQ931" s="113"/>
      <c r="ZR931" s="113"/>
      <c r="ZS931" s="113"/>
      <c r="ZT931" s="113"/>
      <c r="ZU931" s="113"/>
      <c r="ZV931" s="113"/>
      <c r="ZW931" s="113"/>
      <c r="ZX931" s="113"/>
      <c r="ZY931" s="113"/>
      <c r="ZZ931" s="113"/>
      <c r="AAA931" s="113"/>
      <c r="AAB931" s="113"/>
      <c r="AAC931" s="113"/>
      <c r="AAD931" s="113"/>
      <c r="AAE931" s="113"/>
      <c r="AAF931" s="113"/>
      <c r="AAG931" s="113"/>
      <c r="AAH931" s="113"/>
      <c r="AAI931" s="113"/>
      <c r="AAJ931" s="113"/>
      <c r="AAK931" s="113"/>
      <c r="AAL931" s="113"/>
      <c r="AAM931" s="113"/>
      <c r="AAN931" s="113"/>
      <c r="AAO931" s="113"/>
      <c r="AAP931" s="113"/>
      <c r="AAQ931" s="113"/>
      <c r="AAR931" s="113"/>
      <c r="AAS931" s="113"/>
      <c r="AAT931" s="113"/>
      <c r="AAU931" s="113"/>
      <c r="AAV931" s="113"/>
      <c r="AAW931" s="113"/>
      <c r="AAX931" s="113"/>
      <c r="AAY931" s="113"/>
      <c r="AAZ931" s="113"/>
      <c r="ABA931" s="113"/>
      <c r="ABB931" s="113"/>
      <c r="ABC931" s="113"/>
      <c r="ABD931" s="113"/>
      <c r="ABE931" s="113"/>
      <c r="ABF931" s="113"/>
      <c r="ABG931" s="113"/>
      <c r="ABH931" s="113"/>
      <c r="ABI931" s="113"/>
      <c r="ABJ931" s="113"/>
      <c r="ABK931" s="113"/>
      <c r="ABL931" s="113"/>
      <c r="ABM931" s="113"/>
      <c r="ABN931" s="113"/>
      <c r="ABO931" s="113"/>
      <c r="ABP931" s="113"/>
      <c r="ABQ931" s="113"/>
      <c r="ABR931" s="113"/>
      <c r="ABS931" s="113"/>
      <c r="ABT931" s="113"/>
      <c r="ABU931" s="113"/>
      <c r="ABV931" s="113"/>
      <c r="ABW931" s="113"/>
      <c r="ABX931" s="113"/>
      <c r="ABY931" s="113"/>
      <c r="ABZ931" s="113"/>
      <c r="ACA931" s="113"/>
      <c r="ACB931" s="113"/>
      <c r="ACC931" s="113"/>
      <c r="ACD931" s="113"/>
      <c r="ACE931" s="113"/>
      <c r="ACF931" s="113"/>
      <c r="ACG931" s="113"/>
      <c r="ACH931" s="113"/>
      <c r="ACI931" s="113"/>
      <c r="ACJ931" s="113"/>
      <c r="ACK931" s="113"/>
      <c r="ACL931" s="113"/>
      <c r="ACM931" s="113"/>
      <c r="ACN931" s="113"/>
      <c r="ACO931" s="113"/>
      <c r="ACP931" s="113"/>
      <c r="ACQ931" s="113"/>
      <c r="ACR931" s="113"/>
      <c r="ACS931" s="113"/>
      <c r="ACT931" s="113"/>
      <c r="ACU931" s="113"/>
      <c r="ACV931" s="113"/>
      <c r="ACW931" s="113"/>
      <c r="ACX931" s="113"/>
      <c r="ACY931" s="113"/>
      <c r="ACZ931" s="113"/>
      <c r="ADA931" s="113"/>
      <c r="ADB931" s="113"/>
      <c r="ADC931" s="113"/>
      <c r="ADD931" s="113"/>
      <c r="ADE931" s="113"/>
      <c r="ADF931" s="113"/>
      <c r="ADG931" s="113"/>
      <c r="ADH931" s="113"/>
      <c r="ADI931" s="113"/>
      <c r="ADJ931" s="113"/>
      <c r="ADK931" s="113"/>
      <c r="ADL931" s="113"/>
      <c r="ADM931" s="113"/>
      <c r="ADN931" s="113"/>
      <c r="ADO931" s="113"/>
      <c r="ADP931" s="113"/>
      <c r="ADQ931" s="113"/>
      <c r="ADR931" s="113"/>
      <c r="ADS931" s="113"/>
      <c r="ADT931" s="113"/>
      <c r="ADU931" s="113"/>
      <c r="ADV931" s="113"/>
      <c r="ADW931" s="113"/>
      <c r="ADX931" s="113"/>
      <c r="ADY931" s="113"/>
      <c r="ADZ931" s="113"/>
      <c r="AEA931" s="113"/>
      <c r="AEB931" s="113"/>
      <c r="AEC931" s="113"/>
      <c r="AED931" s="113"/>
      <c r="AEE931" s="113"/>
      <c r="AEF931" s="113"/>
      <c r="AEG931" s="113"/>
      <c r="AEH931" s="113"/>
      <c r="AEI931" s="113"/>
      <c r="AEJ931" s="113"/>
      <c r="AEK931" s="113"/>
      <c r="AEL931" s="113"/>
      <c r="AEM931" s="113"/>
      <c r="AEN931" s="113"/>
      <c r="AEO931" s="113"/>
      <c r="AEP931" s="113"/>
      <c r="AEQ931" s="113"/>
      <c r="AER931" s="113"/>
      <c r="AES931" s="113"/>
      <c r="AET931" s="113"/>
      <c r="AEU931" s="113"/>
      <c r="AEV931" s="113"/>
      <c r="AEW931" s="113"/>
      <c r="AEX931" s="113"/>
      <c r="AEY931" s="113"/>
      <c r="AEZ931" s="113"/>
      <c r="AFA931" s="113"/>
      <c r="AFB931" s="113"/>
      <c r="AFC931" s="113"/>
      <c r="AFD931" s="113"/>
      <c r="AFE931" s="113"/>
      <c r="AFF931" s="113"/>
      <c r="AFG931" s="113"/>
      <c r="AFH931" s="113"/>
      <c r="AFI931" s="113"/>
      <c r="AFJ931" s="113"/>
      <c r="AFK931" s="113"/>
      <c r="AFL931" s="113"/>
      <c r="AFM931" s="113"/>
      <c r="AFN931" s="113"/>
      <c r="AFO931" s="113"/>
      <c r="AFP931" s="113"/>
      <c r="AFQ931" s="113"/>
      <c r="AFR931" s="113"/>
      <c r="AFS931" s="113"/>
      <c r="AFT931" s="113"/>
      <c r="AFU931" s="113"/>
      <c r="AFV931" s="113"/>
      <c r="AFW931" s="113"/>
      <c r="AFX931" s="113"/>
      <c r="AFY931" s="113"/>
      <c r="AFZ931" s="113"/>
      <c r="AGA931" s="113"/>
      <c r="AGB931" s="113"/>
      <c r="AGC931" s="113"/>
      <c r="AGD931" s="113"/>
      <c r="AGE931" s="113"/>
      <c r="AGF931" s="113"/>
      <c r="AGG931" s="113"/>
      <c r="AGH931" s="113"/>
      <c r="AGI931" s="113"/>
      <c r="AGJ931" s="113"/>
      <c r="AGK931" s="113"/>
      <c r="AGL931" s="113"/>
      <c r="AGM931" s="113"/>
      <c r="AGN931" s="113"/>
      <c r="AGO931" s="113"/>
      <c r="AGP931" s="113"/>
      <c r="AGQ931" s="113"/>
      <c r="AGR931" s="113"/>
      <c r="AGS931" s="113"/>
      <c r="AGT931" s="113"/>
      <c r="AGU931" s="113"/>
      <c r="AGV931" s="113"/>
      <c r="AGW931" s="113"/>
      <c r="AGX931" s="113"/>
      <c r="AGY931" s="113"/>
      <c r="AGZ931" s="113"/>
      <c r="AHA931" s="113"/>
      <c r="AHB931" s="113"/>
      <c r="AHC931" s="113"/>
      <c r="AHD931" s="113"/>
      <c r="AHE931" s="113"/>
      <c r="AHF931" s="113"/>
      <c r="AHG931" s="113"/>
      <c r="AHH931" s="113"/>
      <c r="AHI931" s="113"/>
      <c r="AHJ931" s="113"/>
      <c r="AHK931" s="113"/>
      <c r="AHL931" s="113"/>
      <c r="AHM931" s="113"/>
      <c r="AHN931" s="113"/>
      <c r="AHO931" s="113"/>
      <c r="AHP931" s="113"/>
      <c r="AHQ931" s="113"/>
      <c r="AHR931" s="113"/>
      <c r="AHS931" s="113"/>
      <c r="AHT931" s="113"/>
      <c r="AHU931" s="113"/>
      <c r="AHV931" s="113"/>
      <c r="AHW931" s="113"/>
      <c r="AHX931" s="113"/>
      <c r="AHY931" s="113"/>
      <c r="AHZ931" s="113"/>
      <c r="AIA931" s="113"/>
      <c r="AIB931" s="113"/>
      <c r="AIC931" s="113"/>
      <c r="AID931" s="113"/>
      <c r="AIE931" s="113"/>
      <c r="AIF931" s="113"/>
      <c r="AIG931" s="113"/>
      <c r="AIH931" s="113"/>
      <c r="AII931" s="113"/>
      <c r="AIJ931" s="113"/>
      <c r="AIK931" s="113"/>
      <c r="AIL931" s="113"/>
      <c r="AIM931" s="113"/>
      <c r="AIN931" s="113"/>
      <c r="AIO931" s="113"/>
      <c r="AIP931" s="113"/>
      <c r="AIQ931" s="113"/>
      <c r="AIR931" s="113"/>
      <c r="AIS931" s="113"/>
      <c r="AIT931" s="113"/>
      <c r="AIU931" s="113"/>
      <c r="AIV931" s="113"/>
      <c r="AIW931" s="113"/>
      <c r="AIX931" s="113"/>
      <c r="AIY931" s="113"/>
      <c r="AIZ931" s="113"/>
      <c r="AJA931" s="113"/>
      <c r="AJB931" s="113"/>
      <c r="AJC931" s="113"/>
      <c r="AJD931" s="113"/>
      <c r="AJE931" s="113"/>
      <c r="AJF931" s="113"/>
      <c r="AJG931" s="113"/>
      <c r="AJH931" s="113"/>
      <c r="AJI931" s="113"/>
      <c r="AJJ931" s="113"/>
      <c r="AJK931" s="113"/>
      <c r="AJL931" s="113"/>
      <c r="AJM931" s="113"/>
      <c r="AJN931" s="113"/>
      <c r="AJO931" s="113"/>
      <c r="AJP931" s="113"/>
      <c r="AJQ931" s="113"/>
      <c r="AJR931" s="113"/>
      <c r="AJS931" s="113"/>
      <c r="AJT931" s="113"/>
      <c r="AJU931" s="113"/>
      <c r="AJV931" s="113"/>
      <c r="AJW931" s="113"/>
      <c r="AJX931" s="113"/>
      <c r="AJY931" s="113"/>
      <c r="AJZ931" s="113"/>
      <c r="AKA931" s="113"/>
      <c r="AKB931" s="113"/>
      <c r="AKC931" s="113"/>
      <c r="AKD931" s="113"/>
      <c r="AKE931" s="113"/>
      <c r="AKF931" s="113"/>
      <c r="AKG931" s="113"/>
      <c r="AKH931" s="113"/>
      <c r="AKI931" s="113"/>
      <c r="AKJ931" s="113"/>
      <c r="AKK931" s="113"/>
      <c r="AKL931" s="113"/>
      <c r="AKM931" s="113"/>
      <c r="AKN931" s="113"/>
      <c r="AKO931" s="113"/>
      <c r="AKP931" s="113"/>
      <c r="AKQ931" s="113"/>
      <c r="AKR931" s="113"/>
      <c r="AKS931" s="113"/>
      <c r="AKT931" s="113"/>
      <c r="AKU931" s="113"/>
      <c r="AKV931" s="113"/>
      <c r="AKW931" s="113"/>
      <c r="AKX931" s="113"/>
      <c r="AKY931" s="113"/>
      <c r="AKZ931" s="113"/>
      <c r="ALA931" s="113"/>
      <c r="ALB931" s="113"/>
      <c r="ALC931" s="113"/>
      <c r="ALD931" s="113"/>
      <c r="ALE931" s="113"/>
      <c r="ALF931" s="113"/>
      <c r="ALG931" s="113"/>
      <c r="ALH931" s="113"/>
      <c r="ALI931" s="113"/>
      <c r="ALJ931" s="113"/>
      <c r="ALK931" s="113"/>
      <c r="ALL931" s="113"/>
      <c r="ALM931" s="113"/>
      <c r="ALN931" s="113"/>
      <c r="ALO931" s="113"/>
      <c r="ALP931" s="113"/>
      <c r="ALQ931" s="113"/>
      <c r="ALR931" s="113"/>
      <c r="ALS931" s="113"/>
      <c r="ALT931" s="113"/>
      <c r="ALU931" s="113"/>
      <c r="ALV931" s="113"/>
      <c r="ALW931" s="113"/>
      <c r="ALX931" s="113"/>
      <c r="ALY931" s="113"/>
      <c r="ALZ931" s="113"/>
      <c r="AMA931" s="113"/>
      <c r="AMB931" s="113"/>
      <c r="AMC931" s="113"/>
      <c r="AMD931" s="113"/>
      <c r="AME931" s="113"/>
      <c r="AMF931" s="113"/>
      <c r="AMG931" s="113"/>
      <c r="AMH931" s="113"/>
      <c r="AMI931" s="113"/>
      <c r="AMJ931" s="113"/>
      <c r="AMK931" s="113"/>
      <c r="AML931" s="113"/>
      <c r="AMM931" s="113"/>
      <c r="AMN931" s="113"/>
      <c r="AMO931" s="113"/>
      <c r="AMP931" s="113"/>
      <c r="AMQ931" s="113"/>
      <c r="AMR931" s="113"/>
      <c r="AMS931" s="113"/>
      <c r="AMT931" s="113"/>
      <c r="AMU931" s="113"/>
      <c r="AMV931" s="113"/>
      <c r="AMW931" s="113"/>
      <c r="AMX931" s="113"/>
      <c r="AMY931" s="113"/>
      <c r="AMZ931" s="113"/>
      <c r="ANA931" s="113"/>
      <c r="ANB931" s="113"/>
      <c r="ANC931" s="113"/>
      <c r="AND931" s="113"/>
      <c r="ANE931" s="113"/>
      <c r="ANF931" s="113"/>
      <c r="ANG931" s="113"/>
      <c r="ANH931" s="113"/>
      <c r="ANI931" s="113"/>
      <c r="ANJ931" s="113"/>
      <c r="ANK931" s="113"/>
      <c r="ANL931" s="113"/>
      <c r="ANM931" s="113"/>
      <c r="ANN931" s="113"/>
      <c r="ANO931" s="113"/>
      <c r="ANP931" s="113"/>
      <c r="ANQ931" s="113"/>
      <c r="ANR931" s="113"/>
      <c r="ANS931" s="113"/>
      <c r="ANT931" s="113"/>
      <c r="ANU931" s="113"/>
      <c r="ANV931" s="113"/>
      <c r="ANW931" s="113"/>
      <c r="ANX931" s="113"/>
      <c r="ANY931" s="113"/>
      <c r="ANZ931" s="113"/>
      <c r="AOA931" s="113"/>
      <c r="AOB931" s="113"/>
      <c r="AOC931" s="113"/>
      <c r="AOD931" s="113"/>
      <c r="AOE931" s="113"/>
      <c r="AOF931" s="113"/>
      <c r="AOG931" s="113"/>
      <c r="AOH931" s="113"/>
      <c r="AOI931" s="113"/>
      <c r="AOJ931" s="113"/>
      <c r="AOK931" s="113"/>
      <c r="AOL931" s="113"/>
      <c r="AOM931" s="113"/>
      <c r="AON931" s="113"/>
      <c r="AOO931" s="113"/>
      <c r="AOP931" s="113"/>
      <c r="AOQ931" s="113"/>
      <c r="AOR931" s="113"/>
      <c r="AOS931" s="113"/>
      <c r="AOT931" s="113"/>
      <c r="AOU931" s="113"/>
      <c r="AOV931" s="113"/>
      <c r="AOW931" s="113"/>
      <c r="AOX931" s="113"/>
      <c r="AOY931" s="113"/>
      <c r="AOZ931" s="113"/>
      <c r="APA931" s="113"/>
      <c r="APB931" s="113"/>
      <c r="APC931" s="113"/>
      <c r="APD931" s="113"/>
      <c r="APE931" s="113"/>
      <c r="APF931" s="113"/>
      <c r="APG931" s="113"/>
      <c r="APH931" s="113"/>
      <c r="API931" s="113"/>
      <c r="APJ931" s="113"/>
      <c r="APK931" s="113"/>
      <c r="APL931" s="113"/>
      <c r="APM931" s="113"/>
      <c r="APN931" s="113"/>
      <c r="APO931" s="113"/>
      <c r="APP931" s="113"/>
      <c r="APQ931" s="113"/>
      <c r="APR931" s="113"/>
      <c r="APS931" s="113"/>
      <c r="APT931" s="113"/>
      <c r="APU931" s="113"/>
      <c r="APV931" s="113"/>
      <c r="APW931" s="113"/>
      <c r="APX931" s="113"/>
      <c r="APY931" s="113"/>
      <c r="APZ931" s="113"/>
      <c r="AQA931" s="113"/>
      <c r="AQB931" s="113"/>
      <c r="AQC931" s="113"/>
      <c r="AQD931" s="113"/>
      <c r="AQE931" s="113"/>
      <c r="AQF931" s="113"/>
      <c r="AQG931" s="113"/>
      <c r="AQH931" s="113"/>
      <c r="AQI931" s="113"/>
      <c r="AQJ931" s="113"/>
      <c r="AQK931" s="113"/>
      <c r="AQL931" s="113"/>
      <c r="AQM931" s="113"/>
      <c r="AQN931" s="113"/>
      <c r="AQO931" s="113"/>
      <c r="AQP931" s="113"/>
      <c r="AQQ931" s="113"/>
      <c r="AQR931" s="113"/>
      <c r="AQS931" s="113"/>
      <c r="AQT931" s="113"/>
      <c r="AQU931" s="113"/>
      <c r="AQV931" s="113"/>
      <c r="AQW931" s="113"/>
      <c r="AQX931" s="113"/>
      <c r="AQY931" s="113"/>
      <c r="AQZ931" s="113"/>
      <c r="ARA931" s="113"/>
      <c r="ARB931" s="113"/>
      <c r="ARC931" s="113"/>
      <c r="ARD931" s="113"/>
      <c r="ARE931" s="113"/>
      <c r="ARF931" s="113"/>
      <c r="ARG931" s="113"/>
      <c r="ARH931" s="113"/>
      <c r="ARI931" s="113"/>
      <c r="ARJ931" s="113"/>
      <c r="ARK931" s="113"/>
      <c r="ARL931" s="113"/>
      <c r="ARM931" s="113"/>
      <c r="ARN931" s="113"/>
      <c r="ARO931" s="113"/>
      <c r="ARP931" s="113"/>
      <c r="ARQ931" s="113"/>
      <c r="ARR931" s="113"/>
      <c r="ARS931" s="113"/>
      <c r="ART931" s="113"/>
      <c r="ARU931" s="113"/>
      <c r="ARV931" s="113"/>
      <c r="ARW931" s="113"/>
      <c r="ARX931" s="113"/>
      <c r="ARY931" s="113"/>
      <c r="ARZ931" s="113"/>
      <c r="ASA931" s="113"/>
      <c r="ASB931" s="113"/>
      <c r="ASC931" s="113"/>
      <c r="ASD931" s="113"/>
      <c r="ASE931" s="113"/>
      <c r="ASF931" s="113"/>
      <c r="ASG931" s="113"/>
      <c r="ASH931" s="113"/>
      <c r="ASI931" s="113"/>
      <c r="ASJ931" s="113"/>
      <c r="ASK931" s="113"/>
      <c r="ASL931" s="113"/>
      <c r="ASM931" s="113"/>
      <c r="ASN931" s="113"/>
      <c r="ASO931" s="113"/>
      <c r="ASP931" s="113"/>
      <c r="ASQ931" s="113"/>
      <c r="ASR931" s="113"/>
      <c r="ASS931" s="113"/>
      <c r="AST931" s="113"/>
      <c r="ASU931" s="113"/>
      <c r="ASV931" s="113"/>
      <c r="ASW931" s="113"/>
      <c r="ASX931" s="113"/>
      <c r="ASY931" s="113"/>
      <c r="ASZ931" s="113"/>
      <c r="ATA931" s="113"/>
      <c r="ATB931" s="113"/>
      <c r="ATC931" s="113"/>
      <c r="ATD931" s="113"/>
      <c r="ATE931" s="113"/>
      <c r="ATF931" s="113"/>
      <c r="ATG931" s="113"/>
      <c r="ATH931" s="113"/>
      <c r="ATI931" s="113"/>
      <c r="ATJ931" s="113"/>
      <c r="ATK931" s="113"/>
      <c r="ATL931" s="113"/>
      <c r="ATM931" s="113"/>
      <c r="ATN931" s="113"/>
      <c r="ATO931" s="113"/>
      <c r="ATP931" s="113"/>
      <c r="ATQ931" s="113"/>
      <c r="ATR931" s="113"/>
      <c r="ATS931" s="113"/>
      <c r="ATT931" s="113"/>
      <c r="ATU931" s="113"/>
      <c r="ATV931" s="113"/>
      <c r="ATW931" s="113"/>
      <c r="ATX931" s="113"/>
      <c r="ATY931" s="113"/>
      <c r="ATZ931" s="113"/>
      <c r="AUA931" s="113"/>
      <c r="AUB931" s="113"/>
      <c r="AUC931" s="113"/>
      <c r="AUD931" s="113"/>
      <c r="AUE931" s="113"/>
      <c r="AUF931" s="113"/>
      <c r="AUG931" s="113"/>
      <c r="AUH931" s="113"/>
      <c r="AUI931" s="113"/>
      <c r="AUJ931" s="113"/>
      <c r="AUK931" s="113"/>
      <c r="AUL931" s="113"/>
      <c r="AUM931" s="113"/>
      <c r="AUN931" s="113"/>
      <c r="AUO931" s="113"/>
      <c r="AUP931" s="113"/>
      <c r="AUQ931" s="113"/>
      <c r="AUR931" s="113"/>
      <c r="AUS931" s="113"/>
      <c r="AUT931" s="113"/>
      <c r="AUU931" s="113"/>
      <c r="AUV931" s="113"/>
      <c r="AUW931" s="113"/>
      <c r="AUX931" s="113"/>
      <c r="AUY931" s="113"/>
      <c r="AUZ931" s="113"/>
      <c r="AVA931" s="113"/>
      <c r="AVB931" s="113"/>
      <c r="AVC931" s="113"/>
      <c r="AVD931" s="113"/>
      <c r="AVE931" s="113"/>
      <c r="AVF931" s="113"/>
      <c r="AVG931" s="113"/>
      <c r="AVH931" s="113"/>
      <c r="AVI931" s="113"/>
      <c r="AVJ931" s="113"/>
      <c r="AVK931" s="113"/>
      <c r="AVL931" s="113"/>
      <c r="AVM931" s="113"/>
      <c r="AVN931" s="113"/>
      <c r="AVO931" s="113"/>
      <c r="AVP931" s="113"/>
      <c r="AVQ931" s="113"/>
      <c r="AVR931" s="113"/>
      <c r="AVS931" s="113"/>
      <c r="AVT931" s="113"/>
      <c r="AVU931" s="113"/>
      <c r="AVV931" s="113"/>
      <c r="AVW931" s="113"/>
      <c r="AVX931" s="113"/>
      <c r="AVY931" s="113"/>
      <c r="AVZ931" s="113"/>
      <c r="AWA931" s="113"/>
      <c r="AWB931" s="113"/>
      <c r="AWC931" s="113"/>
      <c r="AWD931" s="113"/>
      <c r="AWE931" s="113"/>
      <c r="AWF931" s="113"/>
      <c r="AWG931" s="113"/>
      <c r="AWH931" s="113"/>
      <c r="AWI931" s="113"/>
      <c r="AWJ931" s="113"/>
      <c r="AWK931" s="113"/>
      <c r="AWL931" s="113"/>
      <c r="AWM931" s="113"/>
      <c r="AWN931" s="113"/>
      <c r="AWO931" s="113"/>
      <c r="AWP931" s="113"/>
      <c r="AWQ931" s="113"/>
      <c r="AWR931" s="113"/>
      <c r="AWS931" s="113"/>
      <c r="AWT931" s="113"/>
      <c r="AWU931" s="113"/>
      <c r="AWV931" s="113"/>
      <c r="AWW931" s="113"/>
      <c r="AWX931" s="113"/>
      <c r="AWY931" s="113"/>
      <c r="AWZ931" s="113"/>
      <c r="AXA931" s="113"/>
      <c r="AXB931" s="113"/>
      <c r="AXC931" s="113"/>
      <c r="AXD931" s="113"/>
      <c r="AXE931" s="113"/>
      <c r="AXF931" s="113"/>
      <c r="AXG931" s="113"/>
      <c r="AXH931" s="113"/>
      <c r="AXI931" s="113"/>
      <c r="AXJ931" s="113"/>
      <c r="AXK931" s="113"/>
      <c r="AXL931" s="113"/>
      <c r="AXM931" s="113"/>
      <c r="AXN931" s="113"/>
      <c r="AXO931" s="113"/>
      <c r="AXP931" s="113"/>
      <c r="AXQ931" s="113"/>
      <c r="AXR931" s="113"/>
      <c r="AXS931" s="113"/>
      <c r="AXT931" s="113"/>
      <c r="AXU931" s="113"/>
      <c r="AXV931" s="113"/>
      <c r="AXW931" s="113"/>
      <c r="AXX931" s="113"/>
      <c r="AXY931" s="113"/>
      <c r="AXZ931" s="113"/>
      <c r="AYA931" s="113"/>
      <c r="AYB931" s="113"/>
      <c r="AYC931" s="113"/>
      <c r="AYD931" s="113"/>
      <c r="AYE931" s="113"/>
      <c r="AYF931" s="113"/>
      <c r="AYG931" s="113"/>
      <c r="AYH931" s="113"/>
      <c r="AYI931" s="113"/>
      <c r="AYJ931" s="113"/>
      <c r="AYK931" s="113"/>
      <c r="AYL931" s="113"/>
      <c r="AYM931" s="113"/>
      <c r="AYN931" s="113"/>
      <c r="AYO931" s="113"/>
      <c r="AYP931" s="113"/>
      <c r="AYQ931" s="113"/>
      <c r="AYR931" s="113"/>
      <c r="AYS931" s="113"/>
      <c r="AYT931" s="113"/>
      <c r="AYU931" s="113"/>
      <c r="AYV931" s="113"/>
      <c r="AYW931" s="113"/>
      <c r="AYX931" s="113"/>
      <c r="AYY931" s="113"/>
      <c r="AYZ931" s="113"/>
      <c r="AZA931" s="113"/>
      <c r="AZB931" s="113"/>
      <c r="AZC931" s="113"/>
      <c r="AZD931" s="113"/>
      <c r="AZE931" s="113"/>
      <c r="AZF931" s="113"/>
      <c r="AZG931" s="113"/>
      <c r="AZH931" s="113"/>
      <c r="AZI931" s="113"/>
      <c r="AZJ931" s="113"/>
      <c r="AZK931" s="113"/>
      <c r="AZL931" s="113"/>
      <c r="AZM931" s="113"/>
      <c r="AZN931" s="113"/>
      <c r="AZO931" s="113"/>
      <c r="AZP931" s="113"/>
      <c r="AZQ931" s="113"/>
      <c r="AZR931" s="113"/>
      <c r="AZS931" s="113"/>
      <c r="AZT931" s="113"/>
      <c r="AZU931" s="113"/>
      <c r="AZV931" s="113"/>
      <c r="AZW931" s="113"/>
      <c r="AZX931" s="113"/>
      <c r="AZY931" s="113"/>
      <c r="AZZ931" s="113"/>
      <c r="BAA931" s="113"/>
      <c r="BAB931" s="113"/>
      <c r="BAC931" s="113"/>
      <c r="BAD931" s="113"/>
      <c r="BAE931" s="113"/>
      <c r="BAF931" s="113"/>
      <c r="BAG931" s="113"/>
      <c r="BAH931" s="113"/>
      <c r="BAI931" s="113"/>
      <c r="BAJ931" s="113"/>
      <c r="BAK931" s="113"/>
      <c r="BAL931" s="113"/>
      <c r="BAM931" s="113"/>
      <c r="BAN931" s="113"/>
      <c r="BAO931" s="113"/>
      <c r="BAP931" s="113"/>
      <c r="BAQ931" s="113"/>
      <c r="BAR931" s="113"/>
      <c r="BAS931" s="113"/>
      <c r="BAT931" s="113"/>
      <c r="BAU931" s="113"/>
      <c r="BAV931" s="113"/>
      <c r="BAW931" s="113"/>
      <c r="BAX931" s="113"/>
      <c r="BAY931" s="113"/>
      <c r="BAZ931" s="113"/>
      <c r="BBA931" s="113"/>
      <c r="BBB931" s="113"/>
      <c r="BBC931" s="113"/>
      <c r="BBD931" s="113"/>
      <c r="BBE931" s="113"/>
      <c r="BBF931" s="113"/>
      <c r="BBG931" s="113"/>
      <c r="BBH931" s="113"/>
      <c r="BBI931" s="113"/>
      <c r="BBJ931" s="113"/>
      <c r="BBK931" s="113"/>
      <c r="BBL931" s="113"/>
      <c r="BBM931" s="113"/>
      <c r="BBN931" s="113"/>
      <c r="BBO931" s="113"/>
      <c r="BBP931" s="113"/>
      <c r="BBQ931" s="113"/>
      <c r="BBR931" s="113"/>
      <c r="BBS931" s="113"/>
      <c r="BBT931" s="113"/>
      <c r="BBU931" s="113"/>
      <c r="BBV931" s="113"/>
      <c r="BBW931" s="113"/>
      <c r="BBX931" s="113"/>
      <c r="BBY931" s="113"/>
      <c r="BBZ931" s="113"/>
      <c r="BCA931" s="113"/>
      <c r="BCB931" s="113"/>
      <c r="BCC931" s="113"/>
      <c r="BCD931" s="113"/>
      <c r="BCE931" s="113"/>
      <c r="BCF931" s="113"/>
      <c r="BCG931" s="113"/>
      <c r="BCH931" s="113"/>
      <c r="BCI931" s="113"/>
      <c r="BCJ931" s="113"/>
      <c r="BCK931" s="113"/>
      <c r="BCL931" s="113"/>
      <c r="BCM931" s="113"/>
      <c r="BCN931" s="113"/>
      <c r="BCO931" s="113"/>
      <c r="BCP931" s="113"/>
      <c r="BCQ931" s="113"/>
      <c r="BCR931" s="113"/>
      <c r="BCS931" s="113"/>
      <c r="BCT931" s="113"/>
      <c r="BCU931" s="113"/>
      <c r="BCV931" s="113"/>
      <c r="BCW931" s="113"/>
      <c r="BCX931" s="113"/>
      <c r="BCY931" s="113"/>
      <c r="BCZ931" s="113"/>
      <c r="BDA931" s="113"/>
      <c r="BDB931" s="113"/>
      <c r="BDC931" s="113"/>
      <c r="BDD931" s="113"/>
      <c r="BDE931" s="113"/>
      <c r="BDF931" s="113"/>
      <c r="BDG931" s="113"/>
      <c r="BDH931" s="113"/>
      <c r="BDI931" s="113"/>
      <c r="BDJ931" s="113"/>
      <c r="BDK931" s="113"/>
      <c r="BDL931" s="113"/>
      <c r="BDM931" s="113"/>
      <c r="BDN931" s="113"/>
      <c r="BDO931" s="113"/>
      <c r="BDP931" s="113"/>
      <c r="BDQ931" s="113"/>
      <c r="BDR931" s="113"/>
      <c r="BDS931" s="113"/>
      <c r="BDT931" s="113"/>
      <c r="BDU931" s="113"/>
      <c r="BDV931" s="113"/>
      <c r="BDW931" s="113"/>
      <c r="BDX931" s="113"/>
      <c r="BDY931" s="113"/>
      <c r="BDZ931" s="113"/>
      <c r="BEA931" s="113"/>
      <c r="BEB931" s="113"/>
      <c r="BEC931" s="113"/>
      <c r="BED931" s="113"/>
      <c r="BEE931" s="113"/>
      <c r="BEF931" s="113"/>
      <c r="BEG931" s="113"/>
      <c r="BEH931" s="113"/>
      <c r="BEI931" s="113"/>
      <c r="BEJ931" s="113"/>
      <c r="BEK931" s="113"/>
      <c r="BEL931" s="113"/>
      <c r="BEM931" s="113"/>
      <c r="BEN931" s="113"/>
      <c r="BEO931" s="113"/>
      <c r="BEP931" s="113"/>
      <c r="BEQ931" s="113"/>
      <c r="BER931" s="113"/>
      <c r="BES931" s="113"/>
      <c r="BET931" s="113"/>
      <c r="BEU931" s="113"/>
      <c r="BEV931" s="113"/>
      <c r="BEW931" s="113"/>
      <c r="BEX931" s="113"/>
      <c r="BEY931" s="113"/>
      <c r="BEZ931" s="113"/>
      <c r="BFA931" s="113"/>
      <c r="BFB931" s="113"/>
      <c r="BFC931" s="113"/>
      <c r="BFD931" s="113"/>
      <c r="BFE931" s="113"/>
      <c r="BFF931" s="113"/>
      <c r="BFG931" s="113"/>
      <c r="BFH931" s="113"/>
      <c r="BFI931" s="113"/>
      <c r="BFJ931" s="113"/>
      <c r="BFK931" s="113"/>
      <c r="BFL931" s="113"/>
      <c r="BFM931" s="113"/>
      <c r="BFN931" s="113"/>
      <c r="BFO931" s="113"/>
      <c r="BFP931" s="113"/>
      <c r="BFQ931" s="113"/>
      <c r="BFR931" s="113"/>
      <c r="BFS931" s="113"/>
      <c r="BFT931" s="113"/>
      <c r="BFU931" s="113"/>
      <c r="BFV931" s="113"/>
      <c r="BFW931" s="113"/>
      <c r="BFX931" s="113"/>
      <c r="BFY931" s="113"/>
      <c r="BFZ931" s="113"/>
      <c r="BGA931" s="113"/>
      <c r="BGB931" s="113"/>
      <c r="BGC931" s="113"/>
      <c r="BGD931" s="113"/>
      <c r="BGE931" s="113"/>
      <c r="BGF931" s="113"/>
      <c r="BGG931" s="113"/>
      <c r="BGH931" s="113"/>
      <c r="BGI931" s="113"/>
      <c r="BGJ931" s="113"/>
      <c r="BGK931" s="113"/>
      <c r="BGL931" s="113"/>
      <c r="BGM931" s="113"/>
      <c r="BGN931" s="113"/>
      <c r="BGO931" s="113"/>
      <c r="BGP931" s="113"/>
      <c r="BGQ931" s="113"/>
      <c r="BGR931" s="113"/>
      <c r="BGS931" s="113"/>
      <c r="BGT931" s="113"/>
      <c r="BGU931" s="113"/>
      <c r="BGV931" s="113"/>
      <c r="BGW931" s="113"/>
      <c r="BGX931" s="113"/>
      <c r="BGY931" s="113"/>
      <c r="BGZ931" s="113"/>
      <c r="BHA931" s="113"/>
      <c r="BHB931" s="113"/>
      <c r="BHC931" s="113"/>
      <c r="BHD931" s="113"/>
      <c r="BHE931" s="113"/>
      <c r="BHF931" s="113"/>
      <c r="BHG931" s="113"/>
      <c r="BHH931" s="113"/>
      <c r="BHI931" s="113"/>
      <c r="BHJ931" s="113"/>
      <c r="BHK931" s="113"/>
      <c r="BHL931" s="113"/>
      <c r="BHM931" s="113"/>
      <c r="BHN931" s="113"/>
      <c r="BHO931" s="113"/>
      <c r="BHP931" s="113"/>
      <c r="BHQ931" s="113"/>
      <c r="BHR931" s="113"/>
      <c r="BHS931" s="113"/>
      <c r="BHT931" s="113"/>
      <c r="BHU931" s="113"/>
      <c r="BHV931" s="113"/>
      <c r="BHW931" s="113"/>
      <c r="BHX931" s="113"/>
      <c r="BHY931" s="113"/>
      <c r="BHZ931" s="113"/>
      <c r="BIA931" s="113"/>
      <c r="BIB931" s="113"/>
      <c r="BIC931" s="113"/>
      <c r="BID931" s="113"/>
      <c r="BIE931" s="113"/>
      <c r="BIF931" s="113"/>
      <c r="BIG931" s="113"/>
      <c r="BIH931" s="113"/>
      <c r="BII931" s="113"/>
      <c r="BIJ931" s="113"/>
      <c r="BIK931" s="113"/>
      <c r="BIL931" s="113"/>
      <c r="BIM931" s="113"/>
      <c r="BIN931" s="113"/>
      <c r="BIO931" s="113"/>
      <c r="BIP931" s="113"/>
      <c r="BIQ931" s="113"/>
      <c r="BIR931" s="113"/>
      <c r="BIS931" s="113"/>
      <c r="BIT931" s="113"/>
      <c r="BIU931" s="113"/>
      <c r="BIV931" s="113"/>
      <c r="BIW931" s="113"/>
      <c r="BIX931" s="113"/>
      <c r="BIY931" s="113"/>
      <c r="BIZ931" s="113"/>
      <c r="BJA931" s="113"/>
      <c r="BJB931" s="113"/>
      <c r="BJC931" s="113"/>
      <c r="BJD931" s="113"/>
      <c r="BJE931" s="113"/>
      <c r="BJF931" s="113"/>
      <c r="BJG931" s="113"/>
      <c r="BJH931" s="113"/>
      <c r="BJI931" s="113"/>
      <c r="BJJ931" s="113"/>
      <c r="BJK931" s="113"/>
      <c r="BJL931" s="113"/>
      <c r="BJM931" s="113"/>
      <c r="BJN931" s="113"/>
      <c r="BJO931" s="113"/>
      <c r="BJP931" s="113"/>
      <c r="BJQ931" s="113"/>
      <c r="BJR931" s="113"/>
      <c r="BJS931" s="113"/>
      <c r="BJT931" s="113"/>
      <c r="BJU931" s="113"/>
      <c r="BJV931" s="113"/>
      <c r="BJW931" s="113"/>
      <c r="BJX931" s="113"/>
      <c r="BJY931" s="113"/>
      <c r="BJZ931" s="113"/>
      <c r="BKA931" s="113"/>
      <c r="BKB931" s="113"/>
      <c r="BKC931" s="113"/>
      <c r="BKD931" s="113"/>
      <c r="BKE931" s="113"/>
      <c r="BKF931" s="113"/>
      <c r="BKG931" s="113"/>
      <c r="BKH931" s="113"/>
      <c r="BKI931" s="113"/>
      <c r="BKJ931" s="113"/>
      <c r="BKK931" s="113"/>
      <c r="BKL931" s="113"/>
      <c r="BKM931" s="113"/>
      <c r="BKN931" s="113"/>
      <c r="BKO931" s="113"/>
      <c r="BKP931" s="113"/>
      <c r="BKQ931" s="113"/>
      <c r="BKR931" s="113"/>
      <c r="BKS931" s="113"/>
      <c r="BKT931" s="113"/>
      <c r="BKU931" s="113"/>
      <c r="BKV931" s="113"/>
      <c r="BKW931" s="113"/>
      <c r="BKX931" s="113"/>
      <c r="BKY931" s="113"/>
      <c r="BKZ931" s="113"/>
      <c r="BLA931" s="113"/>
      <c r="BLB931" s="113"/>
      <c r="BLC931" s="113"/>
      <c r="BLD931" s="113"/>
      <c r="BLE931" s="113"/>
      <c r="BLF931" s="113"/>
      <c r="BLG931" s="113"/>
      <c r="BLH931" s="113"/>
      <c r="BLI931" s="113"/>
      <c r="BLJ931" s="113"/>
      <c r="BLK931" s="113"/>
      <c r="BLL931" s="113"/>
      <c r="BLM931" s="113"/>
      <c r="BLN931" s="113"/>
      <c r="BLO931" s="113"/>
      <c r="BLP931" s="113"/>
      <c r="BLQ931" s="113"/>
      <c r="BLR931" s="113"/>
      <c r="BLS931" s="113"/>
      <c r="BLT931" s="113"/>
      <c r="BLU931" s="113"/>
      <c r="BLV931" s="113"/>
      <c r="BLW931" s="113"/>
      <c r="BLX931" s="113"/>
      <c r="BLY931" s="113"/>
      <c r="BLZ931" s="113"/>
      <c r="BMA931" s="113"/>
      <c r="BMB931" s="113"/>
      <c r="BMC931" s="113"/>
      <c r="BMD931" s="113"/>
      <c r="BME931" s="113"/>
      <c r="BMF931" s="113"/>
      <c r="BMG931" s="113"/>
      <c r="BMH931" s="113"/>
      <c r="BMI931" s="113"/>
      <c r="BMJ931" s="113"/>
      <c r="BMK931" s="113"/>
      <c r="BML931" s="113"/>
      <c r="BMM931" s="113"/>
      <c r="BMN931" s="113"/>
      <c r="BMO931" s="113"/>
      <c r="BMP931" s="113"/>
      <c r="BMQ931" s="113"/>
      <c r="BMR931" s="113"/>
      <c r="BMS931" s="113"/>
      <c r="BMT931" s="113"/>
      <c r="BMU931" s="113"/>
      <c r="BMV931" s="113"/>
      <c r="BMW931" s="113"/>
      <c r="BMX931" s="113"/>
      <c r="BMY931" s="113"/>
      <c r="BMZ931" s="113"/>
      <c r="BNA931" s="113"/>
      <c r="BNB931" s="113"/>
      <c r="BNC931" s="113"/>
      <c r="BND931" s="113"/>
      <c r="BNE931" s="113"/>
      <c r="BNF931" s="113"/>
      <c r="BNG931" s="113"/>
      <c r="BNH931" s="113"/>
      <c r="BNI931" s="113"/>
      <c r="BNJ931" s="113"/>
      <c r="BNK931" s="113"/>
      <c r="BNL931" s="113"/>
      <c r="BNM931" s="113"/>
      <c r="BNN931" s="113"/>
      <c r="BNO931" s="113"/>
      <c r="BNP931" s="113"/>
      <c r="BNQ931" s="113"/>
      <c r="BNR931" s="113"/>
      <c r="BNS931" s="113"/>
      <c r="BNT931" s="113"/>
      <c r="BNU931" s="113"/>
      <c r="BNV931" s="113"/>
      <c r="BNW931" s="113"/>
      <c r="BNX931" s="113"/>
      <c r="BNY931" s="113"/>
      <c r="BNZ931" s="113"/>
      <c r="BOA931" s="113"/>
      <c r="BOB931" s="113"/>
      <c r="BOC931" s="113"/>
      <c r="BOD931" s="113"/>
      <c r="BOE931" s="113"/>
      <c r="BOF931" s="113"/>
      <c r="BOG931" s="113"/>
      <c r="BOH931" s="113"/>
      <c r="BOI931" s="113"/>
      <c r="BOJ931" s="113"/>
      <c r="BOK931" s="113"/>
      <c r="BOL931" s="113"/>
      <c r="BOM931" s="113"/>
      <c r="BON931" s="113"/>
      <c r="BOO931" s="113"/>
      <c r="BOP931" s="113"/>
      <c r="BOQ931" s="113"/>
      <c r="BOR931" s="113"/>
      <c r="BOS931" s="113"/>
      <c r="BOT931" s="113"/>
      <c r="BOU931" s="113"/>
      <c r="BOV931" s="113"/>
      <c r="BOW931" s="113"/>
      <c r="BOX931" s="113"/>
      <c r="BOY931" s="113"/>
      <c r="BOZ931" s="113"/>
      <c r="BPA931" s="113"/>
      <c r="BPB931" s="113"/>
      <c r="BPC931" s="113"/>
      <c r="BPD931" s="113"/>
      <c r="BPE931" s="113"/>
      <c r="BPF931" s="113"/>
      <c r="BPG931" s="113"/>
      <c r="BPH931" s="113"/>
      <c r="BPI931" s="113"/>
      <c r="BPJ931" s="113"/>
      <c r="BPK931" s="113"/>
      <c r="BPL931" s="113"/>
      <c r="BPM931" s="113"/>
      <c r="BPN931" s="113"/>
      <c r="BPO931" s="113"/>
      <c r="BPP931" s="113"/>
      <c r="BPQ931" s="113"/>
      <c r="BPR931" s="113"/>
      <c r="BPS931" s="113"/>
      <c r="BPT931" s="113"/>
      <c r="BPU931" s="113"/>
      <c r="BPV931" s="113"/>
      <c r="BPW931" s="113"/>
      <c r="BPX931" s="113"/>
      <c r="BPY931" s="113"/>
      <c r="BPZ931" s="113"/>
      <c r="BQA931" s="113"/>
      <c r="BQB931" s="113"/>
      <c r="BQC931" s="113"/>
      <c r="BQD931" s="113"/>
      <c r="BQE931" s="113"/>
      <c r="BQF931" s="113"/>
      <c r="BQG931" s="113"/>
      <c r="BQH931" s="113"/>
      <c r="BQI931" s="113"/>
      <c r="BQJ931" s="113"/>
      <c r="BQK931" s="113"/>
      <c r="BQL931" s="113"/>
      <c r="BQM931" s="113"/>
      <c r="BQN931" s="113"/>
      <c r="BQO931" s="113"/>
      <c r="BQP931" s="113"/>
      <c r="BQQ931" s="113"/>
      <c r="BQR931" s="113"/>
      <c r="BQS931" s="113"/>
      <c r="BQT931" s="113"/>
      <c r="BQU931" s="113"/>
      <c r="BQV931" s="113"/>
      <c r="BQW931" s="113"/>
      <c r="BQX931" s="113"/>
      <c r="BQY931" s="113"/>
      <c r="BQZ931" s="113"/>
      <c r="BRA931" s="113"/>
      <c r="BRB931" s="113"/>
      <c r="BRC931" s="113"/>
      <c r="BRD931" s="113"/>
      <c r="BRE931" s="113"/>
      <c r="BRF931" s="113"/>
      <c r="BRG931" s="113"/>
      <c r="BRH931" s="113"/>
      <c r="BRI931" s="113"/>
      <c r="BRJ931" s="113"/>
      <c r="BRK931" s="113"/>
      <c r="BRL931" s="113"/>
      <c r="BRM931" s="113"/>
      <c r="BRN931" s="113"/>
      <c r="BRO931" s="113"/>
      <c r="BRP931" s="113"/>
      <c r="BRQ931" s="113"/>
      <c r="BRR931" s="113"/>
      <c r="BRS931" s="113"/>
      <c r="BRT931" s="113"/>
      <c r="BRU931" s="113"/>
      <c r="BRV931" s="113"/>
      <c r="BRW931" s="113"/>
      <c r="BRX931" s="113"/>
      <c r="BRY931" s="113"/>
      <c r="BRZ931" s="113"/>
      <c r="BSA931" s="113"/>
      <c r="BSB931" s="113"/>
      <c r="BSC931" s="113"/>
      <c r="BSD931" s="113"/>
      <c r="BSE931" s="113"/>
      <c r="BSF931" s="113"/>
      <c r="BSG931" s="113"/>
      <c r="BSH931" s="113"/>
      <c r="BSI931" s="113"/>
      <c r="BSJ931" s="113"/>
      <c r="BSK931" s="113"/>
      <c r="BSL931" s="113"/>
      <c r="BSM931" s="113"/>
      <c r="BSN931" s="113"/>
      <c r="BSO931" s="113"/>
      <c r="BSP931" s="113"/>
      <c r="BSQ931" s="113"/>
      <c r="BSR931" s="113"/>
      <c r="BSS931" s="113"/>
      <c r="BST931" s="113"/>
      <c r="BSU931" s="113"/>
      <c r="BSV931" s="113"/>
      <c r="BSW931" s="113"/>
      <c r="BSX931" s="113"/>
      <c r="BSY931" s="113"/>
      <c r="BSZ931" s="113"/>
      <c r="BTA931" s="113"/>
      <c r="BTB931" s="113"/>
      <c r="BTC931" s="113"/>
      <c r="BTD931" s="113"/>
      <c r="BTE931" s="113"/>
      <c r="BTF931" s="113"/>
      <c r="BTG931" s="113"/>
      <c r="BTH931" s="113"/>
      <c r="BTI931" s="113"/>
      <c r="BTJ931" s="113"/>
      <c r="BTK931" s="113"/>
      <c r="BTL931" s="113"/>
      <c r="BTM931" s="113"/>
      <c r="BTN931" s="113"/>
      <c r="BTO931" s="113"/>
      <c r="BTP931" s="113"/>
      <c r="BTQ931" s="113"/>
      <c r="BTR931" s="113"/>
      <c r="BTS931" s="113"/>
      <c r="BTT931" s="113"/>
      <c r="BTU931" s="113"/>
      <c r="BTV931" s="113"/>
      <c r="BTW931" s="113"/>
      <c r="BTX931" s="113"/>
      <c r="BTY931" s="113"/>
      <c r="BTZ931" s="113"/>
      <c r="BUA931" s="113"/>
      <c r="BUB931" s="113"/>
      <c r="BUC931" s="113"/>
      <c r="BUD931" s="113"/>
      <c r="BUE931" s="113"/>
      <c r="BUF931" s="113"/>
      <c r="BUG931" s="113"/>
      <c r="BUH931" s="113"/>
      <c r="BUI931" s="113"/>
      <c r="BUJ931" s="113"/>
      <c r="BUK931" s="113"/>
      <c r="BUL931" s="113"/>
      <c r="BUM931" s="113"/>
      <c r="BUN931" s="113"/>
      <c r="BUO931" s="113"/>
      <c r="BUP931" s="113"/>
      <c r="BUQ931" s="113"/>
      <c r="BUR931" s="113"/>
      <c r="BUS931" s="113"/>
      <c r="BUT931" s="113"/>
      <c r="BUU931" s="113"/>
      <c r="BUV931" s="113"/>
      <c r="BUW931" s="113"/>
      <c r="BUX931" s="113"/>
      <c r="BUY931" s="113"/>
      <c r="BUZ931" s="113"/>
      <c r="BVA931" s="113"/>
      <c r="BVB931" s="113"/>
      <c r="BVC931" s="113"/>
      <c r="BVD931" s="113"/>
      <c r="BVE931" s="113"/>
      <c r="BVF931" s="113"/>
      <c r="BVG931" s="113"/>
      <c r="BVH931" s="113"/>
      <c r="BVI931" s="113"/>
      <c r="BVJ931" s="113"/>
      <c r="BVK931" s="113"/>
      <c r="BVL931" s="113"/>
      <c r="BVM931" s="113"/>
      <c r="BVN931" s="113"/>
      <c r="BVO931" s="113"/>
      <c r="BVP931" s="113"/>
      <c r="BVQ931" s="113"/>
      <c r="BVR931" s="113"/>
      <c r="BVS931" s="113"/>
      <c r="BVT931" s="113"/>
      <c r="BVU931" s="113"/>
      <c r="BVV931" s="113"/>
      <c r="BVW931" s="113"/>
      <c r="BVX931" s="113"/>
      <c r="BVY931" s="113"/>
      <c r="BVZ931" s="113"/>
      <c r="BWA931" s="113"/>
      <c r="BWB931" s="113"/>
      <c r="BWC931" s="113"/>
      <c r="BWD931" s="113"/>
      <c r="BWE931" s="113"/>
      <c r="BWF931" s="113"/>
      <c r="BWG931" s="113"/>
      <c r="BWH931" s="113"/>
      <c r="BWI931" s="113"/>
      <c r="BWJ931" s="113"/>
      <c r="BWK931" s="113"/>
      <c r="BWL931" s="113"/>
      <c r="BWM931" s="113"/>
      <c r="BWN931" s="113"/>
      <c r="BWO931" s="113"/>
      <c r="BWP931" s="113"/>
      <c r="BWQ931" s="113"/>
      <c r="BWR931" s="113"/>
      <c r="BWS931" s="113"/>
      <c r="BWT931" s="113"/>
      <c r="BWU931" s="113"/>
      <c r="BWV931" s="113"/>
      <c r="BWW931" s="113"/>
      <c r="BWX931" s="113"/>
      <c r="BWY931" s="113"/>
      <c r="BWZ931" s="113"/>
      <c r="BXA931" s="113"/>
      <c r="BXB931" s="113"/>
      <c r="BXC931" s="113"/>
      <c r="BXD931" s="113"/>
      <c r="BXE931" s="113"/>
      <c r="BXF931" s="113"/>
      <c r="BXG931" s="113"/>
      <c r="BXH931" s="113"/>
      <c r="BXI931" s="113"/>
      <c r="BXJ931" s="113"/>
      <c r="BXK931" s="113"/>
      <c r="BXL931" s="113"/>
      <c r="BXM931" s="113"/>
      <c r="BXN931" s="113"/>
      <c r="BXO931" s="113"/>
      <c r="BXP931" s="113"/>
      <c r="BXQ931" s="113"/>
      <c r="BXR931" s="113"/>
      <c r="BXS931" s="113"/>
      <c r="BXT931" s="113"/>
      <c r="BXU931" s="113"/>
      <c r="BXV931" s="113"/>
      <c r="BXW931" s="113"/>
      <c r="BXX931" s="113"/>
      <c r="BXY931" s="113"/>
      <c r="BXZ931" s="113"/>
      <c r="BYA931" s="113"/>
      <c r="BYB931" s="113"/>
      <c r="BYC931" s="113"/>
      <c r="BYD931" s="113"/>
      <c r="BYE931" s="113"/>
      <c r="BYF931" s="113"/>
      <c r="BYG931" s="113"/>
      <c r="BYH931" s="113"/>
      <c r="BYI931" s="113"/>
      <c r="BYJ931" s="113"/>
      <c r="BYK931" s="113"/>
      <c r="BYL931" s="113"/>
      <c r="BYM931" s="113"/>
      <c r="BYN931" s="113"/>
      <c r="BYO931" s="113"/>
      <c r="BYP931" s="113"/>
      <c r="BYQ931" s="113"/>
      <c r="BYR931" s="113"/>
      <c r="BYS931" s="113"/>
      <c r="BYT931" s="113"/>
      <c r="BYU931" s="113"/>
      <c r="BYV931" s="113"/>
      <c r="BYW931" s="113"/>
      <c r="BYX931" s="113"/>
      <c r="BYY931" s="113"/>
      <c r="BYZ931" s="113"/>
      <c r="BZA931" s="113"/>
      <c r="BZB931" s="113"/>
      <c r="BZC931" s="113"/>
      <c r="BZD931" s="113"/>
      <c r="BZE931" s="113"/>
      <c r="BZF931" s="113"/>
      <c r="BZG931" s="113"/>
      <c r="BZH931" s="113"/>
      <c r="BZI931" s="113"/>
      <c r="BZJ931" s="113"/>
      <c r="BZK931" s="113"/>
      <c r="BZL931" s="113"/>
      <c r="BZM931" s="113"/>
      <c r="BZN931" s="113"/>
      <c r="BZO931" s="113"/>
      <c r="BZP931" s="113"/>
      <c r="BZQ931" s="113"/>
      <c r="BZR931" s="113"/>
      <c r="BZS931" s="113"/>
      <c r="BZT931" s="113"/>
      <c r="BZU931" s="113"/>
      <c r="BZV931" s="113"/>
      <c r="BZW931" s="113"/>
      <c r="BZX931" s="113"/>
      <c r="BZY931" s="113"/>
      <c r="BZZ931" s="113"/>
      <c r="CAA931" s="113"/>
      <c r="CAB931" s="113"/>
      <c r="CAC931" s="113"/>
      <c r="CAD931" s="113"/>
      <c r="CAE931" s="113"/>
      <c r="CAF931" s="113"/>
      <c r="CAG931" s="113"/>
      <c r="CAH931" s="113"/>
      <c r="CAI931" s="113"/>
      <c r="CAJ931" s="113"/>
      <c r="CAK931" s="113"/>
      <c r="CAL931" s="113"/>
      <c r="CAM931" s="113"/>
      <c r="CAN931" s="113"/>
      <c r="CAO931" s="113"/>
      <c r="CAP931" s="113"/>
      <c r="CAQ931" s="113"/>
      <c r="CAR931" s="113"/>
      <c r="CAS931" s="113"/>
      <c r="CAT931" s="113"/>
      <c r="CAU931" s="113"/>
      <c r="CAV931" s="113"/>
      <c r="CAW931" s="113"/>
      <c r="CAX931" s="113"/>
      <c r="CAY931" s="113"/>
      <c r="CAZ931" s="113"/>
      <c r="CBA931" s="113"/>
      <c r="CBB931" s="113"/>
      <c r="CBC931" s="113"/>
      <c r="CBD931" s="113"/>
      <c r="CBE931" s="113"/>
      <c r="CBF931" s="113"/>
      <c r="CBG931" s="113"/>
      <c r="CBH931" s="113"/>
      <c r="CBI931" s="113"/>
      <c r="CBJ931" s="113"/>
      <c r="CBK931" s="113"/>
      <c r="CBL931" s="113"/>
      <c r="CBM931" s="113"/>
      <c r="CBN931" s="113"/>
      <c r="CBO931" s="113"/>
      <c r="CBP931" s="113"/>
      <c r="CBQ931" s="113"/>
      <c r="CBR931" s="113"/>
      <c r="CBS931" s="113"/>
      <c r="CBT931" s="113"/>
      <c r="CBU931" s="113"/>
      <c r="CBV931" s="113"/>
      <c r="CBW931" s="113"/>
      <c r="CBX931" s="113"/>
      <c r="CBY931" s="113"/>
      <c r="CBZ931" s="113"/>
      <c r="CCA931" s="113"/>
      <c r="CCB931" s="113"/>
      <c r="CCC931" s="113"/>
      <c r="CCD931" s="113"/>
      <c r="CCE931" s="113"/>
      <c r="CCF931" s="113"/>
      <c r="CCG931" s="113"/>
      <c r="CCH931" s="113"/>
      <c r="CCI931" s="113"/>
      <c r="CCJ931" s="113"/>
      <c r="CCK931" s="113"/>
      <c r="CCL931" s="113"/>
      <c r="CCM931" s="113"/>
      <c r="CCN931" s="113"/>
      <c r="CCO931" s="113"/>
      <c r="CCP931" s="113"/>
      <c r="CCQ931" s="113"/>
      <c r="CCR931" s="113"/>
      <c r="CCS931" s="113"/>
      <c r="CCT931" s="113"/>
      <c r="CCU931" s="113"/>
      <c r="CCV931" s="113"/>
      <c r="CCW931" s="113"/>
      <c r="CCX931" s="113"/>
      <c r="CCY931" s="113"/>
      <c r="CCZ931" s="113"/>
      <c r="CDA931" s="113"/>
      <c r="CDB931" s="113"/>
      <c r="CDC931" s="113"/>
      <c r="CDD931" s="113"/>
      <c r="CDE931" s="113"/>
      <c r="CDF931" s="113"/>
      <c r="CDG931" s="113"/>
      <c r="CDH931" s="113"/>
      <c r="CDI931" s="113"/>
      <c r="CDJ931" s="113"/>
      <c r="CDK931" s="113"/>
      <c r="CDL931" s="113"/>
      <c r="CDM931" s="113"/>
      <c r="CDN931" s="113"/>
      <c r="CDO931" s="113"/>
      <c r="CDP931" s="113"/>
      <c r="CDQ931" s="113"/>
      <c r="CDR931" s="113"/>
      <c r="CDS931" s="113"/>
      <c r="CDT931" s="113"/>
      <c r="CDU931" s="113"/>
      <c r="CDV931" s="113"/>
      <c r="CDW931" s="113"/>
      <c r="CDX931" s="113"/>
      <c r="CDY931" s="113"/>
      <c r="CDZ931" s="113"/>
      <c r="CEA931" s="113"/>
      <c r="CEB931" s="113"/>
      <c r="CEC931" s="113"/>
      <c r="CED931" s="113"/>
      <c r="CEE931" s="113"/>
      <c r="CEF931" s="113"/>
      <c r="CEG931" s="113"/>
      <c r="CEH931" s="113"/>
      <c r="CEI931" s="113"/>
      <c r="CEJ931" s="113"/>
      <c r="CEK931" s="113"/>
      <c r="CEL931" s="113"/>
      <c r="CEM931" s="113"/>
      <c r="CEN931" s="113"/>
      <c r="CEO931" s="113"/>
      <c r="CEP931" s="113"/>
      <c r="CEQ931" s="113"/>
      <c r="CER931" s="113"/>
      <c r="CES931" s="113"/>
      <c r="CET931" s="113"/>
      <c r="CEU931" s="113"/>
      <c r="CEV931" s="113"/>
      <c r="CEW931" s="113"/>
      <c r="CEX931" s="113"/>
      <c r="CEY931" s="113"/>
      <c r="CEZ931" s="113"/>
      <c r="CFA931" s="113"/>
      <c r="CFB931" s="113"/>
      <c r="CFC931" s="113"/>
      <c r="CFD931" s="113"/>
      <c r="CFE931" s="113"/>
      <c r="CFF931" s="113"/>
      <c r="CFG931" s="113"/>
      <c r="CFH931" s="113"/>
      <c r="CFI931" s="113"/>
      <c r="CFJ931" s="113"/>
      <c r="CFK931" s="113"/>
      <c r="CFL931" s="113"/>
      <c r="CFM931" s="113"/>
      <c r="CFN931" s="113"/>
      <c r="CFO931" s="113"/>
      <c r="CFP931" s="113"/>
      <c r="CFQ931" s="113"/>
      <c r="CFR931" s="113"/>
      <c r="CFS931" s="113"/>
      <c r="CFT931" s="113"/>
      <c r="CFU931" s="113"/>
      <c r="CFV931" s="113"/>
      <c r="CFW931" s="113"/>
      <c r="CFX931" s="113"/>
      <c r="CFY931" s="113"/>
      <c r="CFZ931" s="113"/>
      <c r="CGA931" s="113"/>
      <c r="CGB931" s="113"/>
      <c r="CGC931" s="113"/>
      <c r="CGD931" s="113"/>
      <c r="CGE931" s="113"/>
      <c r="CGF931" s="113"/>
      <c r="CGG931" s="113"/>
      <c r="CGH931" s="113"/>
      <c r="CGI931" s="113"/>
      <c r="CGJ931" s="113"/>
      <c r="CGK931" s="113"/>
      <c r="CGL931" s="113"/>
      <c r="CGM931" s="113"/>
      <c r="CGN931" s="113"/>
      <c r="CGO931" s="113"/>
      <c r="CGP931" s="113"/>
      <c r="CGQ931" s="113"/>
      <c r="CGR931" s="113"/>
      <c r="CGS931" s="113"/>
      <c r="CGT931" s="113"/>
      <c r="CGU931" s="113"/>
      <c r="CGV931" s="113"/>
      <c r="CGW931" s="113"/>
      <c r="CGX931" s="113"/>
      <c r="CGY931" s="113"/>
      <c r="CGZ931" s="113"/>
      <c r="CHA931" s="113"/>
      <c r="CHB931" s="113"/>
      <c r="CHC931" s="113"/>
      <c r="CHD931" s="113"/>
      <c r="CHE931" s="113"/>
      <c r="CHF931" s="113"/>
      <c r="CHG931" s="113"/>
      <c r="CHH931" s="113"/>
      <c r="CHI931" s="113"/>
      <c r="CHJ931" s="113"/>
      <c r="CHK931" s="113"/>
      <c r="CHL931" s="113"/>
      <c r="CHM931" s="113"/>
      <c r="CHN931" s="113"/>
      <c r="CHO931" s="113"/>
      <c r="CHP931" s="113"/>
      <c r="CHQ931" s="113"/>
      <c r="CHR931" s="113"/>
      <c r="CHS931" s="113"/>
      <c r="CHT931" s="113"/>
      <c r="CHU931" s="113"/>
      <c r="CHV931" s="113"/>
      <c r="CHW931" s="113"/>
      <c r="CHX931" s="113"/>
      <c r="CHY931" s="113"/>
      <c r="CHZ931" s="113"/>
      <c r="CIA931" s="113"/>
      <c r="CIB931" s="113"/>
      <c r="CIC931" s="113"/>
      <c r="CID931" s="113"/>
      <c r="CIE931" s="113"/>
      <c r="CIF931" s="113"/>
      <c r="CIG931" s="113"/>
      <c r="CIH931" s="113"/>
      <c r="CII931" s="113"/>
      <c r="CIJ931" s="113"/>
      <c r="CIK931" s="113"/>
      <c r="CIL931" s="113"/>
      <c r="CIM931" s="113"/>
      <c r="CIN931" s="113"/>
      <c r="CIO931" s="113"/>
      <c r="CIP931" s="113"/>
      <c r="CIQ931" s="113"/>
      <c r="CIR931" s="113"/>
      <c r="CIS931" s="113"/>
      <c r="CIT931" s="113"/>
      <c r="CIU931" s="113"/>
      <c r="CIV931" s="113"/>
      <c r="CIW931" s="113"/>
      <c r="CIX931" s="113"/>
      <c r="CIY931" s="113"/>
      <c r="CIZ931" s="113"/>
      <c r="CJA931" s="113"/>
      <c r="CJB931" s="113"/>
      <c r="CJC931" s="113"/>
      <c r="CJD931" s="113"/>
      <c r="CJE931" s="113"/>
      <c r="CJF931" s="113"/>
      <c r="CJG931" s="113"/>
      <c r="CJH931" s="113"/>
      <c r="CJI931" s="113"/>
      <c r="CJJ931" s="113"/>
      <c r="CJK931" s="113"/>
      <c r="CJL931" s="113"/>
      <c r="CJM931" s="113"/>
      <c r="CJN931" s="113"/>
      <c r="CJO931" s="113"/>
      <c r="CJP931" s="113"/>
      <c r="CJQ931" s="113"/>
      <c r="CJR931" s="113"/>
      <c r="CJS931" s="113"/>
      <c r="CJT931" s="113"/>
      <c r="CJU931" s="113"/>
      <c r="CJV931" s="113"/>
      <c r="CJW931" s="113"/>
      <c r="CJX931" s="113"/>
      <c r="CJY931" s="113"/>
      <c r="CJZ931" s="113"/>
      <c r="CKA931" s="113"/>
      <c r="CKB931" s="113"/>
      <c r="CKC931" s="113"/>
      <c r="CKD931" s="113"/>
      <c r="CKE931" s="113"/>
      <c r="CKF931" s="113"/>
      <c r="CKG931" s="113"/>
      <c r="CKH931" s="113"/>
      <c r="CKI931" s="113"/>
      <c r="CKJ931" s="113"/>
      <c r="CKK931" s="113"/>
      <c r="CKL931" s="113"/>
      <c r="CKM931" s="113"/>
      <c r="CKN931" s="113"/>
      <c r="CKO931" s="113"/>
      <c r="CKP931" s="113"/>
      <c r="CKQ931" s="113"/>
      <c r="CKR931" s="113"/>
      <c r="CKS931" s="113"/>
      <c r="CKT931" s="113"/>
      <c r="CKU931" s="113"/>
      <c r="CKV931" s="113"/>
      <c r="CKW931" s="113"/>
      <c r="CKX931" s="113"/>
      <c r="CKY931" s="113"/>
      <c r="CKZ931" s="113"/>
      <c r="CLA931" s="113"/>
      <c r="CLB931" s="113"/>
      <c r="CLC931" s="113"/>
      <c r="CLD931" s="113"/>
      <c r="CLE931" s="113"/>
      <c r="CLF931" s="113"/>
      <c r="CLG931" s="113"/>
      <c r="CLH931" s="113"/>
      <c r="CLI931" s="113"/>
      <c r="CLJ931" s="113"/>
      <c r="CLK931" s="113"/>
      <c r="CLL931" s="113"/>
      <c r="CLM931" s="113"/>
      <c r="CLN931" s="113"/>
      <c r="CLO931" s="113"/>
      <c r="CLP931" s="113"/>
      <c r="CLQ931" s="113"/>
      <c r="CLR931" s="113"/>
      <c r="CLS931" s="113"/>
      <c r="CLT931" s="113"/>
      <c r="CLU931" s="113"/>
      <c r="CLV931" s="113"/>
      <c r="CLW931" s="113"/>
      <c r="CLX931" s="113"/>
      <c r="CLY931" s="113"/>
      <c r="CLZ931" s="113"/>
      <c r="CMA931" s="113"/>
      <c r="CMB931" s="113"/>
      <c r="CMC931" s="113"/>
      <c r="CMD931" s="113"/>
      <c r="CME931" s="113"/>
      <c r="CMF931" s="113"/>
      <c r="CMG931" s="113"/>
      <c r="CMH931" s="113"/>
      <c r="CMI931" s="113"/>
      <c r="CMJ931" s="113"/>
      <c r="CMK931" s="113"/>
      <c r="CML931" s="113"/>
      <c r="CMM931" s="113"/>
      <c r="CMN931" s="113"/>
      <c r="CMO931" s="113"/>
      <c r="CMP931" s="113"/>
      <c r="CMQ931" s="113"/>
      <c r="CMR931" s="113"/>
      <c r="CMS931" s="113"/>
      <c r="CMT931" s="113"/>
      <c r="CMU931" s="113"/>
      <c r="CMV931" s="113"/>
      <c r="CMW931" s="113"/>
      <c r="CMX931" s="113"/>
      <c r="CMY931" s="113"/>
      <c r="CMZ931" s="113"/>
      <c r="CNA931" s="113"/>
      <c r="CNB931" s="113"/>
      <c r="CNC931" s="113"/>
      <c r="CND931" s="113"/>
      <c r="CNE931" s="113"/>
      <c r="CNF931" s="113"/>
      <c r="CNG931" s="113"/>
      <c r="CNH931" s="113"/>
      <c r="CNI931" s="113"/>
      <c r="CNJ931" s="113"/>
      <c r="CNK931" s="113"/>
      <c r="CNL931" s="113"/>
      <c r="CNM931" s="113"/>
      <c r="CNN931" s="113"/>
      <c r="CNO931" s="113"/>
      <c r="CNP931" s="113"/>
      <c r="CNQ931" s="113"/>
      <c r="CNR931" s="113"/>
      <c r="CNS931" s="113"/>
      <c r="CNT931" s="113"/>
      <c r="CNU931" s="113"/>
      <c r="CNV931" s="113"/>
      <c r="CNW931" s="113"/>
      <c r="CNX931" s="113"/>
      <c r="CNY931" s="113"/>
      <c r="CNZ931" s="113"/>
      <c r="COA931" s="113"/>
      <c r="COB931" s="113"/>
      <c r="COC931" s="113"/>
      <c r="COD931" s="113"/>
      <c r="COE931" s="113"/>
      <c r="COF931" s="113"/>
      <c r="COG931" s="113"/>
      <c r="COH931" s="113"/>
      <c r="COI931" s="113"/>
      <c r="COJ931" s="113"/>
      <c r="COK931" s="113"/>
      <c r="COL931" s="113"/>
      <c r="COM931" s="113"/>
      <c r="CON931" s="113"/>
      <c r="COO931" s="113"/>
      <c r="COP931" s="113"/>
      <c r="COQ931" s="113"/>
      <c r="COR931" s="113"/>
      <c r="COS931" s="113"/>
      <c r="COT931" s="113"/>
      <c r="COU931" s="113"/>
      <c r="COV931" s="113"/>
      <c r="COW931" s="113"/>
      <c r="COX931" s="113"/>
      <c r="COY931" s="113"/>
      <c r="COZ931" s="113"/>
      <c r="CPA931" s="113"/>
      <c r="CPB931" s="113"/>
      <c r="CPC931" s="113"/>
      <c r="CPD931" s="113"/>
      <c r="CPE931" s="113"/>
      <c r="CPF931" s="113"/>
      <c r="CPG931" s="113"/>
      <c r="CPH931" s="113"/>
      <c r="CPI931" s="113"/>
      <c r="CPJ931" s="113"/>
      <c r="CPK931" s="113"/>
      <c r="CPL931" s="113"/>
      <c r="CPM931" s="113"/>
      <c r="CPN931" s="113"/>
      <c r="CPO931" s="113"/>
      <c r="CPP931" s="113"/>
      <c r="CPQ931" s="113"/>
      <c r="CPR931" s="113"/>
      <c r="CPS931" s="113"/>
      <c r="CPT931" s="113"/>
      <c r="CPU931" s="113"/>
      <c r="CPV931" s="113"/>
      <c r="CPW931" s="113"/>
      <c r="CPX931" s="113"/>
      <c r="CPY931" s="113"/>
      <c r="CPZ931" s="113"/>
      <c r="CQA931" s="113"/>
      <c r="CQB931" s="113"/>
      <c r="CQC931" s="113"/>
      <c r="CQD931" s="113"/>
      <c r="CQE931" s="113"/>
      <c r="CQF931" s="113"/>
      <c r="CQG931" s="113"/>
      <c r="CQH931" s="113"/>
      <c r="CQI931" s="113"/>
      <c r="CQJ931" s="113"/>
      <c r="CQK931" s="113"/>
      <c r="CQL931" s="113"/>
      <c r="CQM931" s="113"/>
      <c r="CQN931" s="113"/>
      <c r="CQO931" s="113"/>
      <c r="CQP931" s="113"/>
      <c r="CQQ931" s="113"/>
      <c r="CQR931" s="113"/>
      <c r="CQS931" s="113"/>
      <c r="CQT931" s="113"/>
      <c r="CQU931" s="113"/>
      <c r="CQV931" s="113"/>
      <c r="CQW931" s="113"/>
      <c r="CQX931" s="113"/>
      <c r="CQY931" s="113"/>
      <c r="CQZ931" s="113"/>
      <c r="CRA931" s="113"/>
      <c r="CRB931" s="113"/>
      <c r="CRC931" s="113"/>
      <c r="CRD931" s="113"/>
      <c r="CRE931" s="113"/>
      <c r="CRF931" s="113"/>
      <c r="CRG931" s="113"/>
      <c r="CRH931" s="113"/>
      <c r="CRI931" s="113"/>
      <c r="CRJ931" s="113"/>
      <c r="CRK931" s="113"/>
      <c r="CRL931" s="113"/>
      <c r="CRM931" s="113"/>
      <c r="CRN931" s="113"/>
      <c r="CRO931" s="113"/>
      <c r="CRP931" s="113"/>
      <c r="CRQ931" s="113"/>
      <c r="CRR931" s="113"/>
      <c r="CRS931" s="113"/>
      <c r="CRT931" s="113"/>
      <c r="CRU931" s="113"/>
      <c r="CRV931" s="113"/>
      <c r="CRW931" s="113"/>
      <c r="CRX931" s="113"/>
      <c r="CRY931" s="113"/>
      <c r="CRZ931" s="113"/>
      <c r="CSA931" s="113"/>
      <c r="CSB931" s="113"/>
      <c r="CSC931" s="113"/>
      <c r="CSD931" s="113"/>
      <c r="CSE931" s="113"/>
      <c r="CSF931" s="113"/>
      <c r="CSG931" s="113"/>
      <c r="CSH931" s="113"/>
      <c r="CSI931" s="113"/>
      <c r="CSJ931" s="113"/>
      <c r="CSK931" s="113"/>
      <c r="CSL931" s="113"/>
      <c r="CSM931" s="113"/>
      <c r="CSN931" s="113"/>
      <c r="CSO931" s="113"/>
      <c r="CSP931" s="113"/>
      <c r="CSQ931" s="113"/>
      <c r="CSR931" s="113"/>
      <c r="CSS931" s="113"/>
      <c r="CST931" s="113"/>
      <c r="CSU931" s="113"/>
      <c r="CSV931" s="113"/>
      <c r="CSW931" s="113"/>
      <c r="CSX931" s="113"/>
      <c r="CSY931" s="113"/>
      <c r="CSZ931" s="113"/>
      <c r="CTA931" s="113"/>
      <c r="CTB931" s="113"/>
      <c r="CTC931" s="113"/>
      <c r="CTD931" s="113"/>
      <c r="CTE931" s="113"/>
      <c r="CTF931" s="113"/>
      <c r="CTG931" s="113"/>
      <c r="CTH931" s="113"/>
      <c r="CTI931" s="113"/>
      <c r="CTJ931" s="113"/>
      <c r="CTK931" s="113"/>
      <c r="CTL931" s="113"/>
      <c r="CTM931" s="113"/>
      <c r="CTN931" s="113"/>
      <c r="CTO931" s="113"/>
      <c r="CTP931" s="113"/>
      <c r="CTQ931" s="113"/>
      <c r="CTR931" s="113"/>
      <c r="CTS931" s="113"/>
      <c r="CTT931" s="113"/>
      <c r="CTU931" s="113"/>
      <c r="CTV931" s="113"/>
      <c r="CTW931" s="113"/>
      <c r="CTX931" s="113"/>
      <c r="CTY931" s="113"/>
      <c r="CTZ931" s="113"/>
      <c r="CUA931" s="113"/>
      <c r="CUB931" s="113"/>
      <c r="CUC931" s="113"/>
      <c r="CUD931" s="113"/>
      <c r="CUE931" s="113"/>
      <c r="CUF931" s="113"/>
      <c r="CUG931" s="113"/>
      <c r="CUH931" s="113"/>
      <c r="CUI931" s="113"/>
      <c r="CUJ931" s="113"/>
      <c r="CUK931" s="113"/>
      <c r="CUL931" s="113"/>
      <c r="CUM931" s="113"/>
      <c r="CUN931" s="113"/>
      <c r="CUO931" s="113"/>
      <c r="CUP931" s="113"/>
      <c r="CUQ931" s="113"/>
      <c r="CUR931" s="113"/>
      <c r="CUS931" s="113"/>
      <c r="CUT931" s="113"/>
      <c r="CUU931" s="113"/>
      <c r="CUV931" s="113"/>
      <c r="CUW931" s="113"/>
      <c r="CUX931" s="113"/>
      <c r="CUY931" s="113"/>
      <c r="CUZ931" s="113"/>
      <c r="CVA931" s="113"/>
      <c r="CVB931" s="113"/>
      <c r="CVC931" s="113"/>
      <c r="CVD931" s="113"/>
      <c r="CVE931" s="113"/>
      <c r="CVF931" s="113"/>
      <c r="CVG931" s="113"/>
      <c r="CVH931" s="113"/>
      <c r="CVI931" s="113"/>
      <c r="CVJ931" s="113"/>
      <c r="CVK931" s="113"/>
      <c r="CVL931" s="113"/>
      <c r="CVM931" s="113"/>
      <c r="CVN931" s="113"/>
      <c r="CVO931" s="113"/>
      <c r="CVP931" s="113"/>
      <c r="CVQ931" s="113"/>
      <c r="CVR931" s="113"/>
      <c r="CVS931" s="113"/>
      <c r="CVT931" s="113"/>
      <c r="CVU931" s="113"/>
      <c r="CVV931" s="113"/>
      <c r="CVW931" s="113"/>
      <c r="CVX931" s="113"/>
      <c r="CVY931" s="113"/>
      <c r="CVZ931" s="113"/>
      <c r="CWA931" s="113"/>
      <c r="CWB931" s="113"/>
      <c r="CWC931" s="113"/>
      <c r="CWD931" s="113"/>
      <c r="CWE931" s="113"/>
      <c r="CWF931" s="113"/>
      <c r="CWG931" s="113"/>
      <c r="CWH931" s="113"/>
      <c r="CWI931" s="113"/>
      <c r="CWJ931" s="113"/>
      <c r="CWK931" s="113"/>
      <c r="CWL931" s="113"/>
      <c r="CWM931" s="113"/>
      <c r="CWN931" s="113"/>
      <c r="CWO931" s="113"/>
      <c r="CWP931" s="113"/>
      <c r="CWQ931" s="113"/>
      <c r="CWR931" s="113"/>
      <c r="CWS931" s="113"/>
      <c r="CWT931" s="113"/>
      <c r="CWU931" s="113"/>
      <c r="CWV931" s="113"/>
      <c r="CWW931" s="113"/>
      <c r="CWX931" s="113"/>
      <c r="CWY931" s="113"/>
      <c r="CWZ931" s="113"/>
      <c r="CXA931" s="113"/>
      <c r="CXB931" s="113"/>
      <c r="CXC931" s="113"/>
      <c r="CXD931" s="113"/>
      <c r="CXE931" s="113"/>
      <c r="CXF931" s="113"/>
      <c r="CXG931" s="113"/>
      <c r="CXH931" s="113"/>
      <c r="CXI931" s="113"/>
      <c r="CXJ931" s="113"/>
      <c r="CXK931" s="113"/>
      <c r="CXL931" s="113"/>
      <c r="CXM931" s="113"/>
      <c r="CXN931" s="113"/>
      <c r="CXO931" s="113"/>
      <c r="CXP931" s="113"/>
      <c r="CXQ931" s="113"/>
      <c r="CXR931" s="113"/>
      <c r="CXS931" s="113"/>
      <c r="CXT931" s="113"/>
      <c r="CXU931" s="113"/>
      <c r="CXV931" s="113"/>
      <c r="CXW931" s="113"/>
      <c r="CXX931" s="113"/>
      <c r="CXY931" s="113"/>
      <c r="CXZ931" s="113"/>
      <c r="CYA931" s="113"/>
      <c r="CYB931" s="113"/>
      <c r="CYC931" s="113"/>
      <c r="CYD931" s="113"/>
      <c r="CYE931" s="113"/>
      <c r="CYF931" s="113"/>
      <c r="CYG931" s="113"/>
      <c r="CYH931" s="113"/>
      <c r="CYI931" s="113"/>
      <c r="CYJ931" s="113"/>
      <c r="CYK931" s="113"/>
      <c r="CYL931" s="113"/>
      <c r="CYM931" s="113"/>
      <c r="CYN931" s="113"/>
      <c r="CYO931" s="113"/>
      <c r="CYP931" s="113"/>
      <c r="CYQ931" s="113"/>
      <c r="CYR931" s="113"/>
      <c r="CYS931" s="113"/>
      <c r="CYT931" s="113"/>
      <c r="CYU931" s="113"/>
      <c r="CYV931" s="113"/>
      <c r="CYW931" s="113"/>
      <c r="CYX931" s="113"/>
      <c r="CYY931" s="113"/>
      <c r="CYZ931" s="113"/>
      <c r="CZA931" s="113"/>
      <c r="CZB931" s="113"/>
      <c r="CZC931" s="113"/>
      <c r="CZD931" s="113"/>
      <c r="CZE931" s="113"/>
      <c r="CZF931" s="113"/>
      <c r="CZG931" s="113"/>
      <c r="CZH931" s="113"/>
      <c r="CZI931" s="113"/>
      <c r="CZJ931" s="113"/>
      <c r="CZK931" s="113"/>
      <c r="CZL931" s="113"/>
      <c r="CZM931" s="113"/>
      <c r="CZN931" s="113"/>
      <c r="CZO931" s="113"/>
      <c r="CZP931" s="113"/>
      <c r="CZQ931" s="113"/>
      <c r="CZR931" s="113"/>
      <c r="CZS931" s="113"/>
      <c r="CZT931" s="113"/>
      <c r="CZU931" s="113"/>
      <c r="CZV931" s="113"/>
      <c r="CZW931" s="113"/>
      <c r="CZX931" s="113"/>
      <c r="CZY931" s="113"/>
      <c r="CZZ931" s="113"/>
      <c r="DAA931" s="113"/>
      <c r="DAB931" s="113"/>
      <c r="DAC931" s="113"/>
      <c r="DAD931" s="113"/>
      <c r="DAE931" s="113"/>
      <c r="DAF931" s="113"/>
      <c r="DAG931" s="113"/>
      <c r="DAH931" s="113"/>
      <c r="DAI931" s="113"/>
      <c r="DAJ931" s="113"/>
      <c r="DAK931" s="113"/>
      <c r="DAL931" s="113"/>
      <c r="DAM931" s="113"/>
      <c r="DAN931" s="113"/>
      <c r="DAO931" s="113"/>
      <c r="DAP931" s="113"/>
      <c r="DAQ931" s="113"/>
      <c r="DAR931" s="113"/>
      <c r="DAS931" s="113"/>
      <c r="DAT931" s="113"/>
      <c r="DAU931" s="113"/>
      <c r="DAV931" s="113"/>
      <c r="DAW931" s="113"/>
      <c r="DAX931" s="113"/>
      <c r="DAY931" s="113"/>
      <c r="DAZ931" s="113"/>
      <c r="DBA931" s="113"/>
      <c r="DBB931" s="113"/>
      <c r="DBC931" s="113"/>
      <c r="DBD931" s="113"/>
      <c r="DBE931" s="113"/>
      <c r="DBF931" s="113"/>
      <c r="DBG931" s="113"/>
      <c r="DBH931" s="113"/>
      <c r="DBI931" s="113"/>
      <c r="DBJ931" s="113"/>
      <c r="DBK931" s="113"/>
      <c r="DBL931" s="113"/>
      <c r="DBM931" s="113"/>
      <c r="DBN931" s="113"/>
      <c r="DBO931" s="113"/>
      <c r="DBP931" s="113"/>
      <c r="DBQ931" s="113"/>
      <c r="DBR931" s="113"/>
      <c r="DBS931" s="113"/>
      <c r="DBT931" s="113"/>
      <c r="DBU931" s="113"/>
      <c r="DBV931" s="113"/>
      <c r="DBW931" s="113"/>
      <c r="DBX931" s="113"/>
      <c r="DBY931" s="113"/>
      <c r="DBZ931" s="113"/>
      <c r="DCA931" s="113"/>
      <c r="DCB931" s="113"/>
      <c r="DCC931" s="113"/>
      <c r="DCD931" s="113"/>
      <c r="DCE931" s="113"/>
      <c r="DCF931" s="113"/>
      <c r="DCG931" s="113"/>
      <c r="DCH931" s="113"/>
      <c r="DCI931" s="113"/>
      <c r="DCJ931" s="113"/>
      <c r="DCK931" s="113"/>
      <c r="DCL931" s="113"/>
      <c r="DCM931" s="113"/>
      <c r="DCN931" s="113"/>
      <c r="DCO931" s="113"/>
      <c r="DCP931" s="113"/>
      <c r="DCQ931" s="113"/>
      <c r="DCR931" s="113"/>
      <c r="DCS931" s="113"/>
      <c r="DCT931" s="113"/>
      <c r="DCU931" s="113"/>
      <c r="DCV931" s="113"/>
      <c r="DCW931" s="113"/>
      <c r="DCX931" s="113"/>
      <c r="DCY931" s="113"/>
      <c r="DCZ931" s="113"/>
      <c r="DDA931" s="113"/>
      <c r="DDB931" s="113"/>
      <c r="DDC931" s="113"/>
      <c r="DDD931" s="113"/>
      <c r="DDE931" s="113"/>
      <c r="DDF931" s="113"/>
      <c r="DDG931" s="113"/>
      <c r="DDH931" s="113"/>
      <c r="DDI931" s="113"/>
      <c r="DDJ931" s="113"/>
      <c r="DDK931" s="113"/>
      <c r="DDL931" s="113"/>
      <c r="DDM931" s="113"/>
      <c r="DDN931" s="113"/>
      <c r="DDO931" s="113"/>
      <c r="DDP931" s="113"/>
      <c r="DDQ931" s="113"/>
      <c r="DDR931" s="113"/>
      <c r="DDS931" s="113"/>
      <c r="DDT931" s="113"/>
      <c r="DDU931" s="113"/>
      <c r="DDV931" s="113"/>
      <c r="DDW931" s="113"/>
      <c r="DDX931" s="113"/>
      <c r="DDY931" s="113"/>
      <c r="DDZ931" s="113"/>
      <c r="DEA931" s="113"/>
      <c r="DEB931" s="113"/>
      <c r="DEC931" s="113"/>
      <c r="DED931" s="113"/>
      <c r="DEE931" s="113"/>
      <c r="DEF931" s="113"/>
      <c r="DEG931" s="113"/>
      <c r="DEH931" s="113"/>
      <c r="DEI931" s="113"/>
      <c r="DEJ931" s="113"/>
      <c r="DEK931" s="113"/>
      <c r="DEL931" s="113"/>
      <c r="DEM931" s="113"/>
      <c r="DEN931" s="113"/>
      <c r="DEO931" s="113"/>
      <c r="DEP931" s="113"/>
      <c r="DEQ931" s="113"/>
      <c r="DER931" s="113"/>
      <c r="DES931" s="113"/>
      <c r="DET931" s="113"/>
      <c r="DEU931" s="113"/>
      <c r="DEV931" s="113"/>
      <c r="DEW931" s="113"/>
      <c r="DEX931" s="113"/>
      <c r="DEY931" s="113"/>
      <c r="DEZ931" s="113"/>
      <c r="DFA931" s="113"/>
      <c r="DFB931" s="113"/>
      <c r="DFC931" s="113"/>
      <c r="DFD931" s="113"/>
      <c r="DFE931" s="113"/>
      <c r="DFF931" s="113"/>
      <c r="DFG931" s="113"/>
      <c r="DFH931" s="113"/>
      <c r="DFI931" s="113"/>
      <c r="DFJ931" s="113"/>
      <c r="DFK931" s="113"/>
      <c r="DFL931" s="113"/>
      <c r="DFM931" s="113"/>
      <c r="DFN931" s="113"/>
      <c r="DFO931" s="113"/>
      <c r="DFP931" s="113"/>
      <c r="DFQ931" s="113"/>
      <c r="DFR931" s="113"/>
      <c r="DFS931" s="113"/>
      <c r="DFT931" s="113"/>
      <c r="DFU931" s="113"/>
      <c r="DFV931" s="113"/>
      <c r="DFW931" s="113"/>
      <c r="DFX931" s="113"/>
      <c r="DFY931" s="113"/>
      <c r="DFZ931" s="113"/>
      <c r="DGA931" s="113"/>
      <c r="DGB931" s="113"/>
      <c r="DGC931" s="113"/>
      <c r="DGD931" s="113"/>
      <c r="DGE931" s="113"/>
      <c r="DGF931" s="113"/>
      <c r="DGG931" s="113"/>
      <c r="DGH931" s="113"/>
      <c r="DGI931" s="113"/>
      <c r="DGJ931" s="113"/>
      <c r="DGK931" s="113"/>
      <c r="DGL931" s="113"/>
      <c r="DGM931" s="113"/>
      <c r="DGN931" s="113"/>
      <c r="DGO931" s="113"/>
      <c r="DGP931" s="113"/>
      <c r="DGQ931" s="113"/>
      <c r="DGR931" s="113"/>
      <c r="DGS931" s="113"/>
      <c r="DGT931" s="113"/>
      <c r="DGU931" s="113"/>
      <c r="DGV931" s="113"/>
      <c r="DGW931" s="113"/>
      <c r="DGX931" s="113"/>
      <c r="DGY931" s="113"/>
      <c r="DGZ931" s="113"/>
      <c r="DHA931" s="113"/>
      <c r="DHB931" s="113"/>
      <c r="DHC931" s="113"/>
      <c r="DHD931" s="113"/>
      <c r="DHE931" s="113"/>
      <c r="DHF931" s="113"/>
      <c r="DHG931" s="113"/>
      <c r="DHH931" s="113"/>
      <c r="DHI931" s="113"/>
      <c r="DHJ931" s="113"/>
      <c r="DHK931" s="113"/>
      <c r="DHL931" s="113"/>
      <c r="DHM931" s="113"/>
      <c r="DHN931" s="113"/>
      <c r="DHO931" s="113"/>
      <c r="DHP931" s="113"/>
      <c r="DHQ931" s="113"/>
      <c r="DHR931" s="113"/>
      <c r="DHS931" s="113"/>
      <c r="DHT931" s="113"/>
      <c r="DHU931" s="113"/>
      <c r="DHV931" s="113"/>
      <c r="DHW931" s="113"/>
      <c r="DHX931" s="113"/>
      <c r="DHY931" s="113"/>
      <c r="DHZ931" s="113"/>
      <c r="DIA931" s="113"/>
      <c r="DIB931" s="113"/>
      <c r="DIC931" s="113"/>
      <c r="DID931" s="113"/>
      <c r="DIE931" s="113"/>
      <c r="DIF931" s="113"/>
      <c r="DIG931" s="113"/>
      <c r="DIH931" s="113"/>
      <c r="DII931" s="113"/>
      <c r="DIJ931" s="113"/>
      <c r="DIK931" s="113"/>
      <c r="DIL931" s="113"/>
      <c r="DIM931" s="113"/>
      <c r="DIN931" s="113"/>
      <c r="DIO931" s="113"/>
      <c r="DIP931" s="113"/>
      <c r="DIQ931" s="113"/>
      <c r="DIR931" s="113"/>
      <c r="DIS931" s="113"/>
      <c r="DIT931" s="113"/>
      <c r="DIU931" s="113"/>
      <c r="DIV931" s="113"/>
      <c r="DIW931" s="113"/>
      <c r="DIX931" s="113"/>
      <c r="DIY931" s="113"/>
      <c r="DIZ931" s="113"/>
      <c r="DJA931" s="113"/>
      <c r="DJB931" s="113"/>
      <c r="DJC931" s="113"/>
      <c r="DJD931" s="113"/>
      <c r="DJE931" s="113"/>
      <c r="DJF931" s="113"/>
      <c r="DJG931" s="113"/>
      <c r="DJH931" s="113"/>
      <c r="DJI931" s="113"/>
      <c r="DJJ931" s="113"/>
      <c r="DJK931" s="113"/>
      <c r="DJL931" s="113"/>
      <c r="DJM931" s="113"/>
      <c r="DJN931" s="113"/>
      <c r="DJO931" s="113"/>
      <c r="DJP931" s="113"/>
      <c r="DJQ931" s="113"/>
      <c r="DJR931" s="113"/>
      <c r="DJS931" s="113"/>
      <c r="DJT931" s="113"/>
      <c r="DJU931" s="113"/>
      <c r="DJV931" s="113"/>
      <c r="DJW931" s="113"/>
      <c r="DJX931" s="113"/>
      <c r="DJY931" s="113"/>
      <c r="DJZ931" s="113"/>
      <c r="DKA931" s="113"/>
      <c r="DKB931" s="113"/>
      <c r="DKC931" s="113"/>
      <c r="DKD931" s="113"/>
      <c r="DKE931" s="113"/>
      <c r="DKF931" s="113"/>
      <c r="DKG931" s="113"/>
      <c r="DKH931" s="113"/>
      <c r="DKI931" s="113"/>
      <c r="DKJ931" s="113"/>
      <c r="DKK931" s="113"/>
      <c r="DKL931" s="113"/>
      <c r="DKM931" s="113"/>
      <c r="DKN931" s="113"/>
      <c r="DKO931" s="113"/>
      <c r="DKP931" s="113"/>
      <c r="DKQ931" s="113"/>
      <c r="DKR931" s="113"/>
      <c r="DKS931" s="113"/>
      <c r="DKT931" s="113"/>
      <c r="DKU931" s="113"/>
      <c r="DKV931" s="113"/>
      <c r="DKW931" s="113"/>
      <c r="DKX931" s="113"/>
      <c r="DKY931" s="113"/>
      <c r="DKZ931" s="113"/>
      <c r="DLA931" s="113"/>
      <c r="DLB931" s="113"/>
      <c r="DLC931" s="113"/>
      <c r="DLD931" s="113"/>
      <c r="DLE931" s="113"/>
      <c r="DLF931" s="113"/>
      <c r="DLG931" s="113"/>
      <c r="DLH931" s="113"/>
      <c r="DLI931" s="113"/>
      <c r="DLJ931" s="113"/>
      <c r="DLK931" s="113"/>
      <c r="DLL931" s="113"/>
      <c r="DLM931" s="113"/>
      <c r="DLN931" s="113"/>
      <c r="DLO931" s="113"/>
      <c r="DLP931" s="113"/>
      <c r="DLQ931" s="113"/>
      <c r="DLR931" s="113"/>
      <c r="DLS931" s="113"/>
      <c r="DLT931" s="113"/>
      <c r="DLU931" s="113"/>
      <c r="DLV931" s="113"/>
      <c r="DLW931" s="113"/>
      <c r="DLX931" s="113"/>
      <c r="DLY931" s="113"/>
      <c r="DLZ931" s="113"/>
      <c r="DMA931" s="113"/>
      <c r="DMB931" s="113"/>
      <c r="DMC931" s="113"/>
      <c r="DMD931" s="113"/>
      <c r="DME931" s="113"/>
      <c r="DMF931" s="113"/>
      <c r="DMG931" s="113"/>
      <c r="DMH931" s="113"/>
      <c r="DMI931" s="113"/>
      <c r="DMJ931" s="113"/>
      <c r="DMK931" s="113"/>
      <c r="DML931" s="113"/>
      <c r="DMM931" s="113"/>
      <c r="DMN931" s="113"/>
      <c r="DMO931" s="113"/>
      <c r="DMP931" s="113"/>
      <c r="DMQ931" s="113"/>
      <c r="DMR931" s="113"/>
      <c r="DMS931" s="113"/>
      <c r="DMT931" s="113"/>
      <c r="DMU931" s="113"/>
      <c r="DMV931" s="113"/>
      <c r="DMW931" s="113"/>
      <c r="DMX931" s="113"/>
      <c r="DMY931" s="113"/>
      <c r="DMZ931" s="113"/>
      <c r="DNA931" s="113"/>
      <c r="DNB931" s="113"/>
      <c r="DNC931" s="113"/>
      <c r="DND931" s="113"/>
      <c r="DNE931" s="113"/>
      <c r="DNF931" s="113"/>
      <c r="DNG931" s="113"/>
      <c r="DNH931" s="113"/>
      <c r="DNI931" s="113"/>
      <c r="DNJ931" s="113"/>
      <c r="DNK931" s="113"/>
      <c r="DNL931" s="113"/>
      <c r="DNM931" s="113"/>
      <c r="DNN931" s="113"/>
      <c r="DNO931" s="113"/>
      <c r="DNP931" s="113"/>
      <c r="DNQ931" s="113"/>
      <c r="DNR931" s="113"/>
      <c r="DNS931" s="113"/>
      <c r="DNT931" s="113"/>
      <c r="DNU931" s="113"/>
      <c r="DNV931" s="113"/>
      <c r="DNW931" s="113"/>
      <c r="DNX931" s="113"/>
      <c r="DNY931" s="113"/>
      <c r="DNZ931" s="113"/>
      <c r="DOA931" s="113"/>
      <c r="DOB931" s="113"/>
      <c r="DOC931" s="113"/>
      <c r="DOD931" s="113"/>
      <c r="DOE931" s="113"/>
      <c r="DOF931" s="113"/>
      <c r="DOG931" s="113"/>
      <c r="DOH931" s="113"/>
      <c r="DOI931" s="113"/>
      <c r="DOJ931" s="113"/>
      <c r="DOK931" s="113"/>
      <c r="DOL931" s="113"/>
      <c r="DOM931" s="113"/>
      <c r="DON931" s="113"/>
      <c r="DOO931" s="113"/>
      <c r="DOP931" s="113"/>
      <c r="DOQ931" s="113"/>
      <c r="DOR931" s="113"/>
      <c r="DOS931" s="113"/>
      <c r="DOT931" s="113"/>
      <c r="DOU931" s="113"/>
      <c r="DOV931" s="113"/>
      <c r="DOW931" s="113"/>
      <c r="DOX931" s="113"/>
      <c r="DOY931" s="113"/>
      <c r="DOZ931" s="113"/>
      <c r="DPA931" s="113"/>
      <c r="DPB931" s="113"/>
      <c r="DPC931" s="113"/>
      <c r="DPD931" s="113"/>
      <c r="DPE931" s="113"/>
      <c r="DPF931" s="113"/>
      <c r="DPG931" s="113"/>
      <c r="DPH931" s="113"/>
      <c r="DPI931" s="113"/>
      <c r="DPJ931" s="113"/>
      <c r="DPK931" s="113"/>
      <c r="DPL931" s="113"/>
      <c r="DPM931" s="113"/>
      <c r="DPN931" s="113"/>
      <c r="DPO931" s="113"/>
      <c r="DPP931" s="113"/>
      <c r="DPQ931" s="113"/>
      <c r="DPR931" s="113"/>
      <c r="DPS931" s="113"/>
      <c r="DPT931" s="113"/>
      <c r="DPU931" s="113"/>
      <c r="DPV931" s="113"/>
      <c r="DPW931" s="113"/>
      <c r="DPX931" s="113"/>
      <c r="DPY931" s="113"/>
      <c r="DPZ931" s="113"/>
      <c r="DQA931" s="113"/>
      <c r="DQB931" s="113"/>
      <c r="DQC931" s="113"/>
      <c r="DQD931" s="113"/>
      <c r="DQE931" s="113"/>
      <c r="DQF931" s="113"/>
      <c r="DQG931" s="113"/>
      <c r="DQH931" s="113"/>
      <c r="DQI931" s="113"/>
      <c r="DQJ931" s="113"/>
      <c r="DQK931" s="113"/>
      <c r="DQL931" s="113"/>
      <c r="DQM931" s="113"/>
      <c r="DQN931" s="113"/>
      <c r="DQO931" s="113"/>
      <c r="DQP931" s="113"/>
      <c r="DQQ931" s="113"/>
      <c r="DQR931" s="113"/>
      <c r="DQS931" s="113"/>
      <c r="DQT931" s="113"/>
      <c r="DQU931" s="113"/>
      <c r="DQV931" s="113"/>
      <c r="DQW931" s="113"/>
      <c r="DQX931" s="113"/>
      <c r="DQY931" s="113"/>
      <c r="DQZ931" s="113"/>
      <c r="DRA931" s="113"/>
      <c r="DRB931" s="113"/>
      <c r="DRC931" s="113"/>
      <c r="DRD931" s="113"/>
      <c r="DRE931" s="113"/>
      <c r="DRF931" s="113"/>
      <c r="DRG931" s="113"/>
      <c r="DRH931" s="113"/>
      <c r="DRI931" s="113"/>
      <c r="DRJ931" s="113"/>
      <c r="DRK931" s="113"/>
      <c r="DRL931" s="113"/>
      <c r="DRM931" s="113"/>
      <c r="DRN931" s="113"/>
      <c r="DRO931" s="113"/>
      <c r="DRP931" s="113"/>
      <c r="DRQ931" s="113"/>
      <c r="DRR931" s="113"/>
      <c r="DRS931" s="113"/>
      <c r="DRT931" s="113"/>
      <c r="DRU931" s="113"/>
      <c r="DRV931" s="113"/>
      <c r="DRW931" s="113"/>
      <c r="DRX931" s="113"/>
      <c r="DRY931" s="113"/>
      <c r="DRZ931" s="113"/>
      <c r="DSA931" s="113"/>
      <c r="DSB931" s="113"/>
      <c r="DSC931" s="113"/>
      <c r="DSD931" s="113"/>
      <c r="DSE931" s="113"/>
      <c r="DSF931" s="113"/>
      <c r="DSG931" s="113"/>
      <c r="DSH931" s="113"/>
      <c r="DSI931" s="113"/>
      <c r="DSJ931" s="113"/>
      <c r="DSK931" s="113"/>
      <c r="DSL931" s="113"/>
      <c r="DSM931" s="113"/>
      <c r="DSN931" s="113"/>
      <c r="DSO931" s="113"/>
      <c r="DSP931" s="113"/>
      <c r="DSQ931" s="113"/>
      <c r="DSR931" s="113"/>
      <c r="DSS931" s="113"/>
      <c r="DST931" s="113"/>
      <c r="DSU931" s="113"/>
      <c r="DSV931" s="113"/>
      <c r="DSW931" s="113"/>
      <c r="DSX931" s="113"/>
      <c r="DSY931" s="113"/>
      <c r="DSZ931" s="113"/>
      <c r="DTA931" s="113"/>
      <c r="DTB931" s="113"/>
      <c r="DTC931" s="113"/>
      <c r="DTD931" s="113"/>
      <c r="DTE931" s="113"/>
      <c r="DTF931" s="113"/>
      <c r="DTG931" s="113"/>
      <c r="DTH931" s="113"/>
      <c r="DTI931" s="113"/>
      <c r="DTJ931" s="113"/>
      <c r="DTK931" s="113"/>
      <c r="DTL931" s="113"/>
      <c r="DTM931" s="113"/>
      <c r="DTN931" s="113"/>
      <c r="DTO931" s="113"/>
      <c r="DTP931" s="113"/>
      <c r="DTQ931" s="113"/>
      <c r="DTR931" s="113"/>
      <c r="DTS931" s="113"/>
      <c r="DTT931" s="113"/>
      <c r="DTU931" s="113"/>
      <c r="DTV931" s="113"/>
      <c r="DTW931" s="113"/>
      <c r="DTX931" s="113"/>
      <c r="DTY931" s="113"/>
      <c r="DTZ931" s="113"/>
      <c r="DUA931" s="113"/>
      <c r="DUB931" s="113"/>
      <c r="DUC931" s="113"/>
      <c r="DUD931" s="113"/>
      <c r="DUE931" s="113"/>
      <c r="DUF931" s="113"/>
      <c r="DUG931" s="113"/>
      <c r="DUH931" s="113"/>
      <c r="DUI931" s="113"/>
      <c r="DUJ931" s="113"/>
      <c r="DUK931" s="113"/>
      <c r="DUL931" s="113"/>
      <c r="DUM931" s="113"/>
      <c r="DUN931" s="113"/>
      <c r="DUO931" s="113"/>
      <c r="DUP931" s="113"/>
      <c r="DUQ931" s="113"/>
      <c r="DUR931" s="113"/>
      <c r="DUS931" s="113"/>
      <c r="DUT931" s="113"/>
      <c r="DUU931" s="113"/>
      <c r="DUV931" s="113"/>
      <c r="DUW931" s="113"/>
      <c r="DUX931" s="113"/>
      <c r="DUY931" s="113"/>
      <c r="DUZ931" s="113"/>
      <c r="DVA931" s="113"/>
      <c r="DVB931" s="113"/>
      <c r="DVC931" s="113"/>
      <c r="DVD931" s="113"/>
      <c r="DVE931" s="113"/>
      <c r="DVF931" s="113"/>
      <c r="DVG931" s="113"/>
      <c r="DVH931" s="113"/>
      <c r="DVI931" s="113"/>
      <c r="DVJ931" s="113"/>
      <c r="DVK931" s="113"/>
      <c r="DVL931" s="113"/>
      <c r="DVM931" s="113"/>
      <c r="DVN931" s="113"/>
      <c r="DVO931" s="113"/>
      <c r="DVP931" s="113"/>
      <c r="DVQ931" s="113"/>
      <c r="DVR931" s="113"/>
      <c r="DVS931" s="113"/>
      <c r="DVT931" s="113"/>
      <c r="DVU931" s="113"/>
      <c r="DVV931" s="113"/>
      <c r="DVW931" s="113"/>
      <c r="DVX931" s="113"/>
      <c r="DVY931" s="113"/>
      <c r="DVZ931" s="113"/>
      <c r="DWA931" s="113"/>
      <c r="DWB931" s="113"/>
      <c r="DWC931" s="113"/>
      <c r="DWD931" s="113"/>
      <c r="DWE931" s="113"/>
      <c r="DWF931" s="113"/>
      <c r="DWG931" s="113"/>
      <c r="DWH931" s="113"/>
      <c r="DWI931" s="113"/>
      <c r="DWJ931" s="113"/>
      <c r="DWK931" s="113"/>
      <c r="DWL931" s="113"/>
      <c r="DWM931" s="113"/>
      <c r="DWN931" s="113"/>
      <c r="DWO931" s="113"/>
      <c r="DWP931" s="113"/>
      <c r="DWQ931" s="113"/>
      <c r="DWR931" s="113"/>
      <c r="DWS931" s="113"/>
      <c r="DWT931" s="113"/>
      <c r="DWU931" s="113"/>
      <c r="DWV931" s="113"/>
      <c r="DWW931" s="113"/>
      <c r="DWX931" s="113"/>
      <c r="DWY931" s="113"/>
      <c r="DWZ931" s="113"/>
      <c r="DXA931" s="113"/>
      <c r="DXB931" s="113"/>
      <c r="DXC931" s="113"/>
      <c r="DXD931" s="113"/>
      <c r="DXE931" s="113"/>
      <c r="DXF931" s="113"/>
      <c r="DXG931" s="113"/>
      <c r="DXH931" s="113"/>
      <c r="DXI931" s="113"/>
      <c r="DXJ931" s="113"/>
      <c r="DXK931" s="113"/>
      <c r="DXL931" s="113"/>
      <c r="DXM931" s="113"/>
      <c r="DXN931" s="113"/>
      <c r="DXO931" s="113"/>
      <c r="DXP931" s="113"/>
      <c r="DXQ931" s="113"/>
      <c r="DXR931" s="113"/>
      <c r="DXS931" s="113"/>
      <c r="DXT931" s="113"/>
      <c r="DXU931" s="113"/>
      <c r="DXV931" s="113"/>
      <c r="DXW931" s="113"/>
      <c r="DXX931" s="113"/>
      <c r="DXY931" s="113"/>
      <c r="DXZ931" s="113"/>
      <c r="DYA931" s="113"/>
      <c r="DYB931" s="113"/>
      <c r="DYC931" s="113"/>
      <c r="DYD931" s="113"/>
      <c r="DYE931" s="113"/>
      <c r="DYF931" s="113"/>
      <c r="DYG931" s="113"/>
      <c r="DYH931" s="113"/>
      <c r="DYI931" s="113"/>
      <c r="DYJ931" s="113"/>
      <c r="DYK931" s="113"/>
      <c r="DYL931" s="113"/>
      <c r="DYM931" s="113"/>
      <c r="DYN931" s="113"/>
      <c r="DYO931" s="113"/>
      <c r="DYP931" s="113"/>
      <c r="DYQ931" s="113"/>
      <c r="DYR931" s="113"/>
      <c r="DYS931" s="113"/>
      <c r="DYT931" s="113"/>
      <c r="DYU931" s="113"/>
      <c r="DYV931" s="113"/>
      <c r="DYW931" s="113"/>
      <c r="DYX931" s="113"/>
      <c r="DYY931" s="113"/>
      <c r="DYZ931" s="113"/>
      <c r="DZA931" s="113"/>
      <c r="DZB931" s="113"/>
      <c r="DZC931" s="113"/>
      <c r="DZD931" s="113"/>
      <c r="DZE931" s="113"/>
      <c r="DZF931" s="113"/>
      <c r="DZG931" s="113"/>
      <c r="DZH931" s="113"/>
      <c r="DZI931" s="113"/>
      <c r="DZJ931" s="113"/>
      <c r="DZK931" s="113"/>
      <c r="DZL931" s="113"/>
      <c r="DZM931" s="113"/>
      <c r="DZN931" s="113"/>
      <c r="DZO931" s="113"/>
      <c r="DZP931" s="113"/>
      <c r="DZQ931" s="113"/>
      <c r="DZR931" s="113"/>
      <c r="DZS931" s="113"/>
      <c r="DZT931" s="113"/>
      <c r="DZU931" s="113"/>
      <c r="DZV931" s="113"/>
      <c r="DZW931" s="113"/>
      <c r="DZX931" s="113"/>
      <c r="DZY931" s="113"/>
      <c r="DZZ931" s="113"/>
      <c r="EAA931" s="113"/>
      <c r="EAB931" s="113"/>
      <c r="EAC931" s="113"/>
      <c r="EAD931" s="113"/>
      <c r="EAE931" s="113"/>
      <c r="EAF931" s="113"/>
      <c r="EAG931" s="113"/>
      <c r="EAH931" s="113"/>
      <c r="EAI931" s="113"/>
      <c r="EAJ931" s="113"/>
      <c r="EAK931" s="113"/>
      <c r="EAL931" s="113"/>
      <c r="EAM931" s="113"/>
      <c r="EAN931" s="113"/>
      <c r="EAO931" s="113"/>
      <c r="EAP931" s="113"/>
      <c r="EAQ931" s="113"/>
      <c r="EAR931" s="113"/>
      <c r="EAS931" s="113"/>
      <c r="EAT931" s="113"/>
      <c r="EAU931" s="113"/>
      <c r="EAV931" s="113"/>
      <c r="EAW931" s="113"/>
      <c r="EAX931" s="113"/>
      <c r="EAY931" s="113"/>
      <c r="EAZ931" s="113"/>
      <c r="EBA931" s="113"/>
      <c r="EBB931" s="113"/>
      <c r="EBC931" s="113"/>
      <c r="EBD931" s="113"/>
      <c r="EBE931" s="113"/>
      <c r="EBF931" s="113"/>
      <c r="EBG931" s="113"/>
      <c r="EBH931" s="113"/>
      <c r="EBI931" s="113"/>
      <c r="EBJ931" s="113"/>
      <c r="EBK931" s="113"/>
      <c r="EBL931" s="113"/>
      <c r="EBM931" s="113"/>
      <c r="EBN931" s="113"/>
      <c r="EBO931" s="113"/>
      <c r="EBP931" s="113"/>
      <c r="EBQ931" s="113"/>
      <c r="EBR931" s="113"/>
      <c r="EBS931" s="113"/>
      <c r="EBT931" s="113"/>
      <c r="EBU931" s="113"/>
      <c r="EBV931" s="113"/>
      <c r="EBW931" s="113"/>
      <c r="EBX931" s="113"/>
      <c r="EBY931" s="113"/>
      <c r="EBZ931" s="113"/>
      <c r="ECA931" s="113"/>
      <c r="ECB931" s="113"/>
      <c r="ECC931" s="113"/>
      <c r="ECD931" s="113"/>
      <c r="ECE931" s="113"/>
      <c r="ECF931" s="113"/>
      <c r="ECG931" s="113"/>
      <c r="ECH931" s="113"/>
      <c r="ECI931" s="113"/>
      <c r="ECJ931" s="113"/>
      <c r="ECK931" s="113"/>
      <c r="ECL931" s="113"/>
      <c r="ECM931" s="113"/>
      <c r="ECN931" s="113"/>
      <c r="ECO931" s="113"/>
      <c r="ECP931" s="113"/>
      <c r="ECQ931" s="113"/>
      <c r="ECR931" s="113"/>
      <c r="ECS931" s="113"/>
      <c r="ECT931" s="113"/>
      <c r="ECU931" s="113"/>
      <c r="ECV931" s="113"/>
      <c r="ECW931" s="113"/>
      <c r="ECX931" s="113"/>
      <c r="ECY931" s="113"/>
      <c r="ECZ931" s="113"/>
      <c r="EDA931" s="113"/>
      <c r="EDB931" s="113"/>
      <c r="EDC931" s="113"/>
      <c r="EDD931" s="113"/>
      <c r="EDE931" s="113"/>
      <c r="EDF931" s="113"/>
      <c r="EDG931" s="113"/>
      <c r="EDH931" s="113"/>
      <c r="EDI931" s="113"/>
      <c r="EDJ931" s="113"/>
      <c r="EDK931" s="113"/>
      <c r="EDL931" s="113"/>
      <c r="EDM931" s="113"/>
      <c r="EDN931" s="113"/>
      <c r="EDO931" s="113"/>
      <c r="EDP931" s="113"/>
      <c r="EDQ931" s="113"/>
      <c r="EDR931" s="113"/>
      <c r="EDS931" s="113"/>
      <c r="EDT931" s="113"/>
      <c r="EDU931" s="113"/>
      <c r="EDV931" s="113"/>
      <c r="EDW931" s="113"/>
      <c r="EDX931" s="113"/>
      <c r="EDY931" s="113"/>
      <c r="EDZ931" s="113"/>
      <c r="EEA931" s="113"/>
      <c r="EEB931" s="113"/>
      <c r="EEC931" s="113"/>
      <c r="EED931" s="113"/>
      <c r="EEE931" s="113"/>
      <c r="EEF931" s="113"/>
      <c r="EEG931" s="113"/>
      <c r="EEH931" s="113"/>
      <c r="EEI931" s="113"/>
      <c r="EEJ931" s="113"/>
      <c r="EEK931" s="113"/>
      <c r="EEL931" s="113"/>
      <c r="EEM931" s="113"/>
      <c r="EEN931" s="113"/>
      <c r="EEO931" s="113"/>
      <c r="EEP931" s="113"/>
      <c r="EEQ931" s="113"/>
      <c r="EER931" s="113"/>
      <c r="EES931" s="113"/>
      <c r="EET931" s="113"/>
      <c r="EEU931" s="113"/>
      <c r="EEV931" s="113"/>
      <c r="EEW931" s="113"/>
      <c r="EEX931" s="113"/>
      <c r="EEY931" s="113"/>
      <c r="EEZ931" s="113"/>
      <c r="EFA931" s="113"/>
      <c r="EFB931" s="113"/>
      <c r="EFC931" s="113"/>
      <c r="EFD931" s="113"/>
      <c r="EFE931" s="113"/>
      <c r="EFF931" s="113"/>
      <c r="EFG931" s="113"/>
      <c r="EFH931" s="113"/>
      <c r="EFI931" s="113"/>
      <c r="EFJ931" s="113"/>
      <c r="EFK931" s="113"/>
      <c r="EFL931" s="113"/>
      <c r="EFM931" s="113"/>
      <c r="EFN931" s="113"/>
      <c r="EFO931" s="113"/>
      <c r="EFP931" s="113"/>
      <c r="EFQ931" s="113"/>
      <c r="EFR931" s="113"/>
      <c r="EFS931" s="113"/>
      <c r="EFT931" s="113"/>
      <c r="EFU931" s="113"/>
      <c r="EFV931" s="113"/>
      <c r="EFW931" s="113"/>
      <c r="EFX931" s="113"/>
      <c r="EFY931" s="113"/>
      <c r="EFZ931" s="113"/>
      <c r="EGA931" s="113"/>
      <c r="EGB931" s="113"/>
      <c r="EGC931" s="113"/>
      <c r="EGD931" s="113"/>
      <c r="EGE931" s="113"/>
      <c r="EGF931" s="113"/>
      <c r="EGG931" s="113"/>
      <c r="EGH931" s="113"/>
      <c r="EGI931" s="113"/>
      <c r="EGJ931" s="113"/>
      <c r="EGK931" s="113"/>
      <c r="EGL931" s="113"/>
      <c r="EGM931" s="113"/>
      <c r="EGN931" s="113"/>
      <c r="EGO931" s="113"/>
      <c r="EGP931" s="113"/>
      <c r="EGQ931" s="113"/>
      <c r="EGR931" s="113"/>
      <c r="EGS931" s="113"/>
      <c r="EGT931" s="113"/>
      <c r="EGU931" s="113"/>
      <c r="EGV931" s="113"/>
      <c r="EGW931" s="113"/>
      <c r="EGX931" s="113"/>
      <c r="EGY931" s="113"/>
      <c r="EGZ931" s="113"/>
      <c r="EHA931" s="113"/>
      <c r="EHB931" s="113"/>
      <c r="EHC931" s="113"/>
      <c r="EHD931" s="113"/>
      <c r="EHE931" s="113"/>
      <c r="EHF931" s="113"/>
      <c r="EHG931" s="113"/>
      <c r="EHH931" s="113"/>
      <c r="EHI931" s="113"/>
      <c r="EHJ931" s="113"/>
      <c r="EHK931" s="113"/>
      <c r="EHL931" s="113"/>
      <c r="EHM931" s="113"/>
      <c r="EHN931" s="113"/>
      <c r="EHO931" s="113"/>
      <c r="EHP931" s="113"/>
      <c r="EHQ931" s="113"/>
      <c r="EHR931" s="113"/>
      <c r="EHS931" s="113"/>
      <c r="EHT931" s="113"/>
      <c r="EHU931" s="113"/>
      <c r="EHV931" s="113"/>
      <c r="EHW931" s="113"/>
      <c r="EHX931" s="113"/>
      <c r="EHY931" s="113"/>
      <c r="EHZ931" s="113"/>
      <c r="EIA931" s="113"/>
      <c r="EIB931" s="113"/>
      <c r="EIC931" s="113"/>
      <c r="EID931" s="113"/>
      <c r="EIE931" s="113"/>
      <c r="EIF931" s="113"/>
      <c r="EIG931" s="113"/>
      <c r="EIH931" s="113"/>
      <c r="EII931" s="113"/>
      <c r="EIJ931" s="113"/>
      <c r="EIK931" s="113"/>
      <c r="EIL931" s="113"/>
      <c r="EIM931" s="113"/>
      <c r="EIN931" s="113"/>
      <c r="EIO931" s="113"/>
      <c r="EIP931" s="113"/>
      <c r="EIQ931" s="113"/>
      <c r="EIR931" s="113"/>
      <c r="EIS931" s="113"/>
      <c r="EIT931" s="113"/>
      <c r="EIU931" s="113"/>
      <c r="EIV931" s="113"/>
      <c r="EIW931" s="113"/>
      <c r="EIX931" s="113"/>
      <c r="EIY931" s="113"/>
      <c r="EIZ931" s="113"/>
      <c r="EJA931" s="113"/>
      <c r="EJB931" s="113"/>
      <c r="EJC931" s="113"/>
      <c r="EJD931" s="113"/>
      <c r="EJE931" s="113"/>
      <c r="EJF931" s="113"/>
      <c r="EJG931" s="113"/>
      <c r="EJH931" s="113"/>
      <c r="EJI931" s="113"/>
      <c r="EJJ931" s="113"/>
      <c r="EJK931" s="113"/>
      <c r="EJL931" s="113"/>
      <c r="EJM931" s="113"/>
      <c r="EJN931" s="113"/>
      <c r="EJO931" s="113"/>
      <c r="EJP931" s="113"/>
      <c r="EJQ931" s="113"/>
      <c r="EJR931" s="113"/>
      <c r="EJS931" s="113"/>
      <c r="EJT931" s="113"/>
      <c r="EJU931" s="113"/>
      <c r="EJV931" s="113"/>
      <c r="EJW931" s="113"/>
      <c r="EJX931" s="113"/>
      <c r="EJY931" s="113"/>
      <c r="EJZ931" s="113"/>
      <c r="EKA931" s="113"/>
      <c r="EKB931" s="113"/>
      <c r="EKC931" s="113"/>
      <c r="EKD931" s="113"/>
      <c r="EKE931" s="113"/>
      <c r="EKF931" s="113"/>
      <c r="EKG931" s="113"/>
      <c r="EKH931" s="113"/>
      <c r="EKI931" s="113"/>
      <c r="EKJ931" s="113"/>
      <c r="EKK931" s="113"/>
      <c r="EKL931" s="113"/>
      <c r="EKM931" s="113"/>
      <c r="EKN931" s="113"/>
      <c r="EKO931" s="113"/>
      <c r="EKP931" s="113"/>
      <c r="EKQ931" s="113"/>
      <c r="EKR931" s="113"/>
      <c r="EKS931" s="113"/>
      <c r="EKT931" s="113"/>
      <c r="EKU931" s="113"/>
      <c r="EKV931" s="113"/>
      <c r="EKW931" s="113"/>
      <c r="EKX931" s="113"/>
      <c r="EKY931" s="113"/>
      <c r="EKZ931" s="113"/>
      <c r="ELA931" s="113"/>
      <c r="ELB931" s="113"/>
      <c r="ELC931" s="113"/>
      <c r="ELD931" s="113"/>
      <c r="ELE931" s="113"/>
      <c r="ELF931" s="113"/>
      <c r="ELG931" s="113"/>
      <c r="ELH931" s="113"/>
      <c r="ELI931" s="113"/>
      <c r="ELJ931" s="113"/>
      <c r="ELK931" s="113"/>
      <c r="ELL931" s="113"/>
      <c r="ELM931" s="113"/>
      <c r="ELN931" s="113"/>
      <c r="ELO931" s="113"/>
      <c r="ELP931" s="113"/>
      <c r="ELQ931" s="113"/>
      <c r="ELR931" s="113"/>
      <c r="ELS931" s="113"/>
      <c r="ELT931" s="113"/>
      <c r="ELU931" s="113"/>
      <c r="ELV931" s="113"/>
      <c r="ELW931" s="113"/>
      <c r="ELX931" s="113"/>
      <c r="ELY931" s="113"/>
      <c r="ELZ931" s="113"/>
      <c r="EMA931" s="113"/>
      <c r="EMB931" s="113"/>
      <c r="EMC931" s="113"/>
      <c r="EMD931" s="113"/>
      <c r="EME931" s="113"/>
      <c r="EMF931" s="113"/>
      <c r="EMG931" s="113"/>
      <c r="EMH931" s="113"/>
      <c r="EMI931" s="113"/>
      <c r="EMJ931" s="113"/>
      <c r="EMK931" s="113"/>
      <c r="EML931" s="113"/>
      <c r="EMM931" s="113"/>
      <c r="EMN931" s="113"/>
      <c r="EMO931" s="113"/>
      <c r="EMP931" s="113"/>
      <c r="EMQ931" s="113"/>
      <c r="EMR931" s="113"/>
      <c r="EMS931" s="113"/>
      <c r="EMT931" s="113"/>
      <c r="EMU931" s="113"/>
      <c r="EMV931" s="113"/>
      <c r="EMW931" s="113"/>
      <c r="EMX931" s="113"/>
      <c r="EMY931" s="113"/>
      <c r="EMZ931" s="113"/>
      <c r="ENA931" s="113"/>
      <c r="ENB931" s="113"/>
      <c r="ENC931" s="113"/>
      <c r="END931" s="113"/>
      <c r="ENE931" s="113"/>
      <c r="ENF931" s="113"/>
      <c r="ENG931" s="113"/>
      <c r="ENH931" s="113"/>
      <c r="ENI931" s="113"/>
      <c r="ENJ931" s="113"/>
      <c r="ENK931" s="113"/>
      <c r="ENL931" s="113"/>
      <c r="ENM931" s="113"/>
      <c r="ENN931" s="113"/>
      <c r="ENO931" s="113"/>
      <c r="ENP931" s="113"/>
      <c r="ENQ931" s="113"/>
      <c r="ENR931" s="113"/>
      <c r="ENS931" s="113"/>
      <c r="ENT931" s="113"/>
      <c r="ENU931" s="113"/>
      <c r="ENV931" s="113"/>
      <c r="ENW931" s="113"/>
      <c r="ENX931" s="113"/>
      <c r="ENY931" s="113"/>
      <c r="ENZ931" s="113"/>
      <c r="EOA931" s="113"/>
      <c r="EOB931" s="113"/>
      <c r="EOC931" s="113"/>
      <c r="EOD931" s="113"/>
      <c r="EOE931" s="113"/>
      <c r="EOF931" s="113"/>
      <c r="EOG931" s="113"/>
      <c r="EOH931" s="113"/>
      <c r="EOI931" s="113"/>
      <c r="EOJ931" s="113"/>
      <c r="EOK931" s="113"/>
      <c r="EOL931" s="113"/>
      <c r="EOM931" s="113"/>
      <c r="EON931" s="113"/>
      <c r="EOO931" s="113"/>
      <c r="EOP931" s="113"/>
      <c r="EOQ931" s="113"/>
      <c r="EOR931" s="113"/>
      <c r="EOS931" s="113"/>
      <c r="EOT931" s="113"/>
      <c r="EOU931" s="113"/>
      <c r="EOV931" s="113"/>
      <c r="EOW931" s="113"/>
      <c r="EOX931" s="113"/>
      <c r="EOY931" s="113"/>
      <c r="EOZ931" s="113"/>
      <c r="EPA931" s="113"/>
      <c r="EPB931" s="113"/>
      <c r="EPC931" s="113"/>
      <c r="EPD931" s="113"/>
      <c r="EPE931" s="113"/>
      <c r="EPF931" s="113"/>
      <c r="EPG931" s="113"/>
      <c r="EPH931" s="113"/>
      <c r="EPI931" s="113"/>
      <c r="EPJ931" s="113"/>
      <c r="EPK931" s="113"/>
      <c r="EPL931" s="113"/>
      <c r="EPM931" s="113"/>
      <c r="EPN931" s="113"/>
      <c r="EPO931" s="113"/>
      <c r="EPP931" s="113"/>
      <c r="EPQ931" s="113"/>
      <c r="EPR931" s="113"/>
      <c r="EPS931" s="113"/>
      <c r="EPT931" s="113"/>
      <c r="EPU931" s="113"/>
      <c r="EPV931" s="113"/>
      <c r="EPW931" s="113"/>
      <c r="EPX931" s="113"/>
      <c r="EPY931" s="113"/>
      <c r="EPZ931" s="113"/>
      <c r="EQA931" s="113"/>
      <c r="EQB931" s="113"/>
      <c r="EQC931" s="113"/>
      <c r="EQD931" s="113"/>
      <c r="EQE931" s="113"/>
      <c r="EQF931" s="113"/>
      <c r="EQG931" s="113"/>
      <c r="EQH931" s="113"/>
      <c r="EQI931" s="113"/>
      <c r="EQJ931" s="113"/>
      <c r="EQK931" s="113"/>
      <c r="EQL931" s="113"/>
      <c r="EQM931" s="113"/>
      <c r="EQN931" s="113"/>
      <c r="EQO931" s="113"/>
      <c r="EQP931" s="113"/>
      <c r="EQQ931" s="113"/>
      <c r="EQR931" s="113"/>
      <c r="EQS931" s="113"/>
      <c r="EQT931" s="113"/>
      <c r="EQU931" s="113"/>
      <c r="EQV931" s="113"/>
      <c r="EQW931" s="113"/>
      <c r="EQX931" s="113"/>
      <c r="EQY931" s="113"/>
      <c r="EQZ931" s="113"/>
      <c r="ERA931" s="113"/>
      <c r="ERB931" s="113"/>
      <c r="ERC931" s="113"/>
      <c r="ERD931" s="113"/>
      <c r="ERE931" s="113"/>
      <c r="ERF931" s="113"/>
      <c r="ERG931" s="113"/>
      <c r="ERH931" s="113"/>
      <c r="ERI931" s="113"/>
      <c r="ERJ931" s="113"/>
      <c r="ERK931" s="113"/>
      <c r="ERL931" s="113"/>
      <c r="ERM931" s="113"/>
      <c r="ERN931" s="113"/>
      <c r="ERO931" s="113"/>
      <c r="ERP931" s="113"/>
      <c r="ERQ931" s="113"/>
      <c r="ERR931" s="113"/>
      <c r="ERS931" s="113"/>
      <c r="ERT931" s="113"/>
      <c r="ERU931" s="113"/>
      <c r="ERV931" s="113"/>
      <c r="ERW931" s="113"/>
      <c r="ERX931" s="113"/>
      <c r="ERY931" s="113"/>
      <c r="ERZ931" s="113"/>
      <c r="ESA931" s="113"/>
      <c r="ESB931" s="113"/>
      <c r="ESC931" s="113"/>
      <c r="ESD931" s="113"/>
      <c r="ESE931" s="113"/>
      <c r="ESF931" s="113"/>
      <c r="ESG931" s="113"/>
      <c r="ESH931" s="113"/>
      <c r="ESI931" s="113"/>
      <c r="ESJ931" s="113"/>
      <c r="ESK931" s="113"/>
      <c r="ESL931" s="113"/>
      <c r="ESM931" s="113"/>
      <c r="ESN931" s="113"/>
      <c r="ESO931" s="113"/>
      <c r="ESP931" s="113"/>
      <c r="ESQ931" s="113"/>
      <c r="ESR931" s="113"/>
      <c r="ESS931" s="113"/>
      <c r="EST931" s="113"/>
      <c r="ESU931" s="113"/>
      <c r="ESV931" s="113"/>
      <c r="ESW931" s="113"/>
      <c r="ESX931" s="113"/>
      <c r="ESY931" s="113"/>
      <c r="ESZ931" s="113"/>
      <c r="ETA931" s="113"/>
      <c r="ETB931" s="113"/>
      <c r="ETC931" s="113"/>
      <c r="ETD931" s="113"/>
      <c r="ETE931" s="113"/>
      <c r="ETF931" s="113"/>
      <c r="ETG931" s="113"/>
      <c r="ETH931" s="113"/>
      <c r="ETI931" s="113"/>
      <c r="ETJ931" s="113"/>
      <c r="ETK931" s="113"/>
      <c r="ETL931" s="113"/>
      <c r="ETM931" s="113"/>
      <c r="ETN931" s="113"/>
      <c r="ETO931" s="113"/>
      <c r="ETP931" s="113"/>
      <c r="ETQ931" s="113"/>
      <c r="ETR931" s="113"/>
      <c r="ETS931" s="113"/>
      <c r="ETT931" s="113"/>
      <c r="ETU931" s="113"/>
      <c r="ETV931" s="113"/>
      <c r="ETW931" s="113"/>
      <c r="ETX931" s="113"/>
      <c r="ETY931" s="113"/>
      <c r="ETZ931" s="113"/>
      <c r="EUA931" s="113"/>
      <c r="EUB931" s="113"/>
      <c r="EUC931" s="113"/>
      <c r="EUD931" s="113"/>
      <c r="EUE931" s="113"/>
      <c r="EUF931" s="113"/>
      <c r="EUG931" s="113"/>
      <c r="EUH931" s="113"/>
      <c r="EUI931" s="113"/>
      <c r="EUJ931" s="113"/>
      <c r="EUK931" s="113"/>
      <c r="EUL931" s="113"/>
      <c r="EUM931" s="113"/>
      <c r="EUN931" s="113"/>
      <c r="EUO931" s="113"/>
      <c r="EUP931" s="113"/>
      <c r="EUQ931" s="113"/>
      <c r="EUR931" s="113"/>
      <c r="EUS931" s="113"/>
      <c r="EUT931" s="113"/>
      <c r="EUU931" s="113"/>
      <c r="EUV931" s="113"/>
      <c r="EUW931" s="113"/>
      <c r="EUX931" s="113"/>
      <c r="EUY931" s="113"/>
      <c r="EUZ931" s="113"/>
      <c r="EVA931" s="113"/>
      <c r="EVB931" s="113"/>
      <c r="EVC931" s="113"/>
      <c r="EVD931" s="113"/>
      <c r="EVE931" s="113"/>
      <c r="EVF931" s="113"/>
      <c r="EVG931" s="113"/>
      <c r="EVH931" s="113"/>
      <c r="EVI931" s="113"/>
      <c r="EVJ931" s="113"/>
      <c r="EVK931" s="113"/>
      <c r="EVL931" s="113"/>
      <c r="EVM931" s="113"/>
      <c r="EVN931" s="113"/>
      <c r="EVO931" s="113"/>
      <c r="EVP931" s="113"/>
      <c r="EVQ931" s="113"/>
      <c r="EVR931" s="113"/>
      <c r="EVS931" s="113"/>
      <c r="EVT931" s="113"/>
      <c r="EVU931" s="113"/>
      <c r="EVV931" s="113"/>
      <c r="EVW931" s="113"/>
      <c r="EVX931" s="113"/>
      <c r="EVY931" s="113"/>
      <c r="EVZ931" s="113"/>
      <c r="EWA931" s="113"/>
      <c r="EWB931" s="113"/>
      <c r="EWC931" s="113"/>
      <c r="EWD931" s="113"/>
      <c r="EWE931" s="113"/>
      <c r="EWF931" s="113"/>
      <c r="EWG931" s="113"/>
      <c r="EWH931" s="113"/>
      <c r="EWI931" s="113"/>
      <c r="EWJ931" s="113"/>
      <c r="EWK931" s="113"/>
      <c r="EWL931" s="113"/>
      <c r="EWM931" s="113"/>
      <c r="EWN931" s="113"/>
      <c r="EWO931" s="113"/>
      <c r="EWP931" s="113"/>
      <c r="EWQ931" s="113"/>
      <c r="EWR931" s="113"/>
      <c r="EWS931" s="113"/>
      <c r="EWT931" s="113"/>
      <c r="EWU931" s="113"/>
      <c r="EWV931" s="113"/>
      <c r="EWW931" s="113"/>
      <c r="EWX931" s="113"/>
      <c r="EWY931" s="113"/>
      <c r="EWZ931" s="113"/>
      <c r="EXA931" s="113"/>
      <c r="EXB931" s="113"/>
      <c r="EXC931" s="113"/>
      <c r="EXD931" s="113"/>
      <c r="EXE931" s="113"/>
      <c r="EXF931" s="113"/>
      <c r="EXG931" s="113"/>
      <c r="EXH931" s="113"/>
      <c r="EXI931" s="113"/>
      <c r="EXJ931" s="113"/>
      <c r="EXK931" s="113"/>
      <c r="EXL931" s="113"/>
      <c r="EXM931" s="113"/>
      <c r="EXN931" s="113"/>
      <c r="EXO931" s="113"/>
      <c r="EXP931" s="113"/>
      <c r="EXQ931" s="113"/>
      <c r="EXR931" s="113"/>
      <c r="EXS931" s="113"/>
      <c r="EXT931" s="113"/>
      <c r="EXU931" s="113"/>
      <c r="EXV931" s="113"/>
      <c r="EXW931" s="113"/>
      <c r="EXX931" s="113"/>
      <c r="EXY931" s="113"/>
      <c r="EXZ931" s="113"/>
      <c r="EYA931" s="113"/>
      <c r="EYB931" s="113"/>
      <c r="EYC931" s="113"/>
      <c r="EYD931" s="113"/>
      <c r="EYE931" s="113"/>
      <c r="EYF931" s="113"/>
      <c r="EYG931" s="113"/>
      <c r="EYH931" s="113"/>
      <c r="EYI931" s="113"/>
      <c r="EYJ931" s="113"/>
      <c r="EYK931" s="113"/>
      <c r="EYL931" s="113"/>
      <c r="EYM931" s="113"/>
      <c r="EYN931" s="113"/>
      <c r="EYO931" s="113"/>
      <c r="EYP931" s="113"/>
      <c r="EYQ931" s="113"/>
      <c r="EYR931" s="113"/>
      <c r="EYS931" s="113"/>
      <c r="EYT931" s="113"/>
      <c r="EYU931" s="113"/>
      <c r="EYV931" s="113"/>
      <c r="EYW931" s="113"/>
      <c r="EYX931" s="113"/>
      <c r="EYY931" s="113"/>
      <c r="EYZ931" s="113"/>
      <c r="EZA931" s="113"/>
      <c r="EZB931" s="113"/>
      <c r="EZC931" s="113"/>
      <c r="EZD931" s="113"/>
      <c r="EZE931" s="113"/>
      <c r="EZF931" s="113"/>
      <c r="EZG931" s="113"/>
      <c r="EZH931" s="113"/>
      <c r="EZI931" s="113"/>
      <c r="EZJ931" s="113"/>
      <c r="EZK931" s="113"/>
      <c r="EZL931" s="113"/>
      <c r="EZM931" s="113"/>
      <c r="EZN931" s="113"/>
      <c r="EZO931" s="113"/>
      <c r="EZP931" s="113"/>
      <c r="EZQ931" s="113"/>
      <c r="EZR931" s="113"/>
      <c r="EZS931" s="113"/>
      <c r="EZT931" s="113"/>
      <c r="EZU931" s="113"/>
      <c r="EZV931" s="113"/>
      <c r="EZW931" s="113"/>
      <c r="EZX931" s="113"/>
      <c r="EZY931" s="113"/>
      <c r="EZZ931" s="113"/>
      <c r="FAA931" s="113"/>
      <c r="FAB931" s="113"/>
      <c r="FAC931" s="113"/>
      <c r="FAD931" s="113"/>
      <c r="FAE931" s="113"/>
      <c r="FAF931" s="113"/>
      <c r="FAG931" s="113"/>
      <c r="FAH931" s="113"/>
      <c r="FAI931" s="113"/>
      <c r="FAJ931" s="113"/>
      <c r="FAK931" s="113"/>
      <c r="FAL931" s="113"/>
      <c r="FAM931" s="113"/>
      <c r="FAN931" s="113"/>
      <c r="FAO931" s="113"/>
      <c r="FAP931" s="113"/>
      <c r="FAQ931" s="113"/>
      <c r="FAR931" s="113"/>
      <c r="FAS931" s="113"/>
      <c r="FAT931" s="113"/>
      <c r="FAU931" s="113"/>
      <c r="FAV931" s="113"/>
      <c r="FAW931" s="113"/>
      <c r="FAX931" s="113"/>
      <c r="FAY931" s="113"/>
      <c r="FAZ931" s="113"/>
      <c r="FBA931" s="113"/>
      <c r="FBB931" s="113"/>
      <c r="FBC931" s="113"/>
      <c r="FBD931" s="113"/>
      <c r="FBE931" s="113"/>
      <c r="FBF931" s="113"/>
      <c r="FBG931" s="113"/>
      <c r="FBH931" s="113"/>
      <c r="FBI931" s="113"/>
      <c r="FBJ931" s="113"/>
      <c r="FBK931" s="113"/>
      <c r="FBL931" s="113"/>
      <c r="FBM931" s="113"/>
      <c r="FBN931" s="113"/>
      <c r="FBO931" s="113"/>
      <c r="FBP931" s="113"/>
      <c r="FBQ931" s="113"/>
      <c r="FBR931" s="113"/>
      <c r="FBS931" s="113"/>
      <c r="FBT931" s="113"/>
      <c r="FBU931" s="113"/>
      <c r="FBV931" s="113"/>
      <c r="FBW931" s="113"/>
      <c r="FBX931" s="113"/>
      <c r="FBY931" s="113"/>
      <c r="FBZ931" s="113"/>
      <c r="FCA931" s="113"/>
      <c r="FCB931" s="113"/>
      <c r="FCC931" s="113"/>
      <c r="FCD931" s="113"/>
      <c r="FCE931" s="113"/>
      <c r="FCF931" s="113"/>
      <c r="FCG931" s="113"/>
      <c r="FCH931" s="113"/>
      <c r="FCI931" s="113"/>
      <c r="FCJ931" s="113"/>
      <c r="FCK931" s="113"/>
      <c r="FCL931" s="113"/>
      <c r="FCM931" s="113"/>
      <c r="FCN931" s="113"/>
      <c r="FCO931" s="113"/>
      <c r="FCP931" s="113"/>
      <c r="FCQ931" s="113"/>
      <c r="FCR931" s="113"/>
      <c r="FCS931" s="113"/>
      <c r="FCT931" s="113"/>
      <c r="FCU931" s="113"/>
      <c r="FCV931" s="113"/>
      <c r="FCW931" s="113"/>
      <c r="FCX931" s="113"/>
      <c r="FCY931" s="113"/>
      <c r="FCZ931" s="113"/>
      <c r="FDA931" s="113"/>
      <c r="FDB931" s="113"/>
      <c r="FDC931" s="113"/>
      <c r="FDD931" s="113"/>
      <c r="FDE931" s="113"/>
      <c r="FDF931" s="113"/>
      <c r="FDG931" s="113"/>
      <c r="FDH931" s="113"/>
      <c r="FDI931" s="113"/>
      <c r="FDJ931" s="113"/>
      <c r="FDK931" s="113"/>
      <c r="FDL931" s="113"/>
      <c r="FDM931" s="113"/>
      <c r="FDN931" s="113"/>
      <c r="FDO931" s="113"/>
      <c r="FDP931" s="113"/>
      <c r="FDQ931" s="113"/>
      <c r="FDR931" s="113"/>
      <c r="FDS931" s="113"/>
      <c r="FDT931" s="113"/>
      <c r="FDU931" s="113"/>
      <c r="FDV931" s="113"/>
      <c r="FDW931" s="113"/>
      <c r="FDX931" s="113"/>
      <c r="FDY931" s="113"/>
      <c r="FDZ931" s="113"/>
      <c r="FEA931" s="113"/>
      <c r="FEB931" s="113"/>
      <c r="FEC931" s="113"/>
      <c r="FED931" s="113"/>
      <c r="FEE931" s="113"/>
      <c r="FEF931" s="113"/>
      <c r="FEG931" s="113"/>
      <c r="FEH931" s="113"/>
      <c r="FEI931" s="113"/>
      <c r="FEJ931" s="113"/>
      <c r="FEK931" s="113"/>
      <c r="FEL931" s="113"/>
      <c r="FEM931" s="113"/>
      <c r="FEN931" s="113"/>
      <c r="FEO931" s="113"/>
      <c r="FEP931" s="113"/>
      <c r="FEQ931" s="113"/>
      <c r="FER931" s="113"/>
      <c r="FES931" s="113"/>
      <c r="FET931" s="113"/>
      <c r="FEU931" s="113"/>
      <c r="FEV931" s="113"/>
      <c r="FEW931" s="113"/>
      <c r="FEX931" s="113"/>
      <c r="FEY931" s="113"/>
      <c r="FEZ931" s="113"/>
      <c r="FFA931" s="113"/>
      <c r="FFB931" s="113"/>
      <c r="FFC931" s="113"/>
      <c r="FFD931" s="113"/>
      <c r="FFE931" s="113"/>
      <c r="FFF931" s="113"/>
      <c r="FFG931" s="113"/>
      <c r="FFH931" s="113"/>
      <c r="FFI931" s="113"/>
      <c r="FFJ931" s="113"/>
      <c r="FFK931" s="113"/>
      <c r="FFL931" s="113"/>
      <c r="FFM931" s="113"/>
      <c r="FFN931" s="113"/>
      <c r="FFO931" s="113"/>
      <c r="FFP931" s="113"/>
      <c r="FFQ931" s="113"/>
      <c r="FFR931" s="113"/>
      <c r="FFS931" s="113"/>
      <c r="FFT931" s="113"/>
      <c r="FFU931" s="113"/>
      <c r="FFV931" s="113"/>
      <c r="FFW931" s="113"/>
      <c r="FFX931" s="113"/>
      <c r="FFY931" s="113"/>
      <c r="FFZ931" s="113"/>
      <c r="FGA931" s="113"/>
      <c r="FGB931" s="113"/>
      <c r="FGC931" s="113"/>
      <c r="FGD931" s="113"/>
      <c r="FGE931" s="113"/>
      <c r="FGF931" s="113"/>
      <c r="FGG931" s="113"/>
      <c r="FGH931" s="113"/>
      <c r="FGI931" s="113"/>
      <c r="FGJ931" s="113"/>
      <c r="FGK931" s="113"/>
      <c r="FGL931" s="113"/>
      <c r="FGM931" s="113"/>
      <c r="FGN931" s="113"/>
      <c r="FGO931" s="113"/>
      <c r="FGP931" s="113"/>
      <c r="FGQ931" s="113"/>
      <c r="FGR931" s="113"/>
      <c r="FGS931" s="113"/>
      <c r="FGT931" s="113"/>
      <c r="FGU931" s="113"/>
      <c r="FGV931" s="113"/>
      <c r="FGW931" s="113"/>
      <c r="FGX931" s="113"/>
      <c r="FGY931" s="113"/>
      <c r="FGZ931" s="113"/>
      <c r="FHA931" s="113"/>
      <c r="FHB931" s="113"/>
      <c r="FHC931" s="113"/>
      <c r="FHD931" s="113"/>
      <c r="FHE931" s="113"/>
      <c r="FHF931" s="113"/>
      <c r="FHG931" s="113"/>
      <c r="FHH931" s="113"/>
      <c r="FHI931" s="113"/>
      <c r="FHJ931" s="113"/>
      <c r="FHK931" s="113"/>
      <c r="FHL931" s="113"/>
      <c r="FHM931" s="113"/>
      <c r="FHN931" s="113"/>
      <c r="FHO931" s="113"/>
      <c r="FHP931" s="113"/>
      <c r="FHQ931" s="113"/>
      <c r="FHR931" s="113"/>
      <c r="FHS931" s="113"/>
      <c r="FHT931" s="113"/>
      <c r="FHU931" s="113"/>
      <c r="FHV931" s="113"/>
      <c r="FHW931" s="113"/>
      <c r="FHX931" s="113"/>
      <c r="FHY931" s="113"/>
      <c r="FHZ931" s="113"/>
      <c r="FIA931" s="113"/>
      <c r="FIB931" s="113"/>
      <c r="FIC931" s="113"/>
      <c r="FID931" s="113"/>
      <c r="FIE931" s="113"/>
      <c r="FIF931" s="113"/>
      <c r="FIG931" s="113"/>
      <c r="FIH931" s="113"/>
      <c r="FII931" s="113"/>
      <c r="FIJ931" s="113"/>
      <c r="FIK931" s="113"/>
      <c r="FIL931" s="113"/>
      <c r="FIM931" s="113"/>
      <c r="FIN931" s="113"/>
      <c r="FIO931" s="113"/>
      <c r="FIP931" s="113"/>
      <c r="FIQ931" s="113"/>
      <c r="FIR931" s="113"/>
      <c r="FIS931" s="113"/>
      <c r="FIT931" s="113"/>
      <c r="FIU931" s="113"/>
      <c r="FIV931" s="113"/>
      <c r="FIW931" s="113"/>
      <c r="FIX931" s="113"/>
      <c r="FIY931" s="113"/>
      <c r="FIZ931" s="113"/>
      <c r="FJA931" s="113"/>
      <c r="FJB931" s="113"/>
      <c r="FJC931" s="113"/>
      <c r="FJD931" s="113"/>
      <c r="FJE931" s="113"/>
      <c r="FJF931" s="113"/>
      <c r="FJG931" s="113"/>
      <c r="FJH931" s="113"/>
      <c r="FJI931" s="113"/>
      <c r="FJJ931" s="113"/>
      <c r="FJK931" s="113"/>
      <c r="FJL931" s="113"/>
      <c r="FJM931" s="113"/>
      <c r="FJN931" s="113"/>
      <c r="FJO931" s="113"/>
      <c r="FJP931" s="113"/>
      <c r="FJQ931" s="113"/>
      <c r="FJR931" s="113"/>
      <c r="FJS931" s="113"/>
      <c r="FJT931" s="113"/>
      <c r="FJU931" s="113"/>
      <c r="FJV931" s="113"/>
      <c r="FJW931" s="113"/>
      <c r="FJX931" s="113"/>
      <c r="FJY931" s="113"/>
      <c r="FJZ931" s="113"/>
      <c r="FKA931" s="113"/>
      <c r="FKB931" s="113"/>
      <c r="FKC931" s="113"/>
      <c r="FKD931" s="113"/>
      <c r="FKE931" s="113"/>
      <c r="FKF931" s="113"/>
      <c r="FKG931" s="113"/>
      <c r="FKH931" s="113"/>
      <c r="FKI931" s="113"/>
      <c r="FKJ931" s="113"/>
      <c r="FKK931" s="113"/>
      <c r="FKL931" s="113"/>
      <c r="FKM931" s="113"/>
      <c r="FKN931" s="113"/>
      <c r="FKO931" s="113"/>
      <c r="FKP931" s="113"/>
      <c r="FKQ931" s="113"/>
      <c r="FKR931" s="113"/>
      <c r="FKS931" s="113"/>
      <c r="FKT931" s="113"/>
      <c r="FKU931" s="113"/>
      <c r="FKV931" s="113"/>
      <c r="FKW931" s="113"/>
      <c r="FKX931" s="113"/>
      <c r="FKY931" s="113"/>
      <c r="FKZ931" s="113"/>
      <c r="FLA931" s="113"/>
      <c r="FLB931" s="113"/>
      <c r="FLC931" s="113"/>
      <c r="FLD931" s="113"/>
      <c r="FLE931" s="113"/>
      <c r="FLF931" s="113"/>
      <c r="FLG931" s="113"/>
      <c r="FLH931" s="113"/>
      <c r="FLI931" s="113"/>
      <c r="FLJ931" s="113"/>
      <c r="FLK931" s="113"/>
      <c r="FLL931" s="113"/>
      <c r="FLM931" s="113"/>
      <c r="FLN931" s="113"/>
      <c r="FLO931" s="113"/>
      <c r="FLP931" s="113"/>
      <c r="FLQ931" s="113"/>
      <c r="FLR931" s="113"/>
      <c r="FLS931" s="113"/>
      <c r="FLT931" s="113"/>
      <c r="FLU931" s="113"/>
      <c r="FLV931" s="113"/>
      <c r="FLW931" s="113"/>
      <c r="FLX931" s="113"/>
      <c r="FLY931" s="113"/>
      <c r="FLZ931" s="113"/>
      <c r="FMA931" s="113"/>
      <c r="FMB931" s="113"/>
      <c r="FMC931" s="113"/>
      <c r="FMD931" s="113"/>
      <c r="FME931" s="113"/>
      <c r="FMF931" s="113"/>
      <c r="FMG931" s="113"/>
      <c r="FMH931" s="113"/>
      <c r="FMI931" s="113"/>
      <c r="FMJ931" s="113"/>
      <c r="FMK931" s="113"/>
      <c r="FML931" s="113"/>
      <c r="FMM931" s="113"/>
      <c r="FMN931" s="113"/>
      <c r="FMO931" s="113"/>
      <c r="FMP931" s="113"/>
      <c r="FMQ931" s="113"/>
      <c r="FMR931" s="113"/>
      <c r="FMS931" s="113"/>
      <c r="FMT931" s="113"/>
      <c r="FMU931" s="113"/>
      <c r="FMV931" s="113"/>
      <c r="FMW931" s="113"/>
      <c r="FMX931" s="113"/>
      <c r="FMY931" s="113"/>
      <c r="FMZ931" s="113"/>
      <c r="FNA931" s="113"/>
      <c r="FNB931" s="113"/>
      <c r="FNC931" s="113"/>
      <c r="FND931" s="113"/>
      <c r="FNE931" s="113"/>
      <c r="FNF931" s="113"/>
      <c r="FNG931" s="113"/>
      <c r="FNH931" s="113"/>
      <c r="FNI931" s="113"/>
      <c r="FNJ931" s="113"/>
      <c r="FNK931" s="113"/>
      <c r="FNL931" s="113"/>
      <c r="FNM931" s="113"/>
      <c r="FNN931" s="113"/>
      <c r="FNO931" s="113"/>
      <c r="FNP931" s="113"/>
      <c r="FNQ931" s="113"/>
      <c r="FNR931" s="113"/>
      <c r="FNS931" s="113"/>
      <c r="FNT931" s="113"/>
      <c r="FNU931" s="113"/>
      <c r="FNV931" s="113"/>
      <c r="FNW931" s="113"/>
      <c r="FNX931" s="113"/>
      <c r="FNY931" s="113"/>
      <c r="FNZ931" s="113"/>
      <c r="FOA931" s="113"/>
      <c r="FOB931" s="113"/>
      <c r="FOC931" s="113"/>
      <c r="FOD931" s="113"/>
      <c r="FOE931" s="113"/>
      <c r="FOF931" s="113"/>
      <c r="FOG931" s="113"/>
      <c r="FOH931" s="113"/>
      <c r="FOI931" s="113"/>
      <c r="FOJ931" s="113"/>
      <c r="FOK931" s="113"/>
      <c r="FOL931" s="113"/>
      <c r="FOM931" s="113"/>
      <c r="FON931" s="113"/>
      <c r="FOO931" s="113"/>
      <c r="FOP931" s="113"/>
      <c r="FOQ931" s="113"/>
      <c r="FOR931" s="113"/>
      <c r="FOS931" s="113"/>
      <c r="FOT931" s="113"/>
      <c r="FOU931" s="113"/>
      <c r="FOV931" s="113"/>
      <c r="FOW931" s="113"/>
      <c r="FOX931" s="113"/>
      <c r="FOY931" s="113"/>
      <c r="FOZ931" s="113"/>
      <c r="FPA931" s="113"/>
      <c r="FPB931" s="113"/>
      <c r="FPC931" s="113"/>
      <c r="FPD931" s="113"/>
      <c r="FPE931" s="113"/>
      <c r="FPF931" s="113"/>
      <c r="FPG931" s="113"/>
      <c r="FPH931" s="113"/>
      <c r="FPI931" s="113"/>
      <c r="FPJ931" s="113"/>
      <c r="FPK931" s="113"/>
      <c r="FPL931" s="113"/>
      <c r="FPM931" s="113"/>
      <c r="FPN931" s="113"/>
      <c r="FPO931" s="113"/>
      <c r="FPP931" s="113"/>
      <c r="FPQ931" s="113"/>
      <c r="FPR931" s="113"/>
      <c r="FPS931" s="113"/>
      <c r="FPT931" s="113"/>
      <c r="FPU931" s="113"/>
      <c r="FPV931" s="113"/>
      <c r="FPW931" s="113"/>
      <c r="FPX931" s="113"/>
      <c r="FPY931" s="113"/>
      <c r="FPZ931" s="113"/>
      <c r="FQA931" s="113"/>
      <c r="FQB931" s="113"/>
      <c r="FQC931" s="113"/>
      <c r="FQD931" s="113"/>
      <c r="FQE931" s="113"/>
      <c r="FQF931" s="113"/>
      <c r="FQG931" s="113"/>
      <c r="FQH931" s="113"/>
      <c r="FQI931" s="113"/>
      <c r="FQJ931" s="113"/>
      <c r="FQK931" s="113"/>
      <c r="FQL931" s="113"/>
      <c r="FQM931" s="113"/>
      <c r="FQN931" s="113"/>
      <c r="FQO931" s="113"/>
      <c r="FQP931" s="113"/>
      <c r="FQQ931" s="113"/>
      <c r="FQR931" s="113"/>
      <c r="FQS931" s="113"/>
      <c r="FQT931" s="113"/>
      <c r="FQU931" s="113"/>
      <c r="FQV931" s="113"/>
      <c r="FQW931" s="113"/>
      <c r="FQX931" s="113"/>
      <c r="FQY931" s="113"/>
      <c r="FQZ931" s="113"/>
      <c r="FRA931" s="113"/>
      <c r="FRB931" s="113"/>
      <c r="FRC931" s="113"/>
      <c r="FRD931" s="113"/>
      <c r="FRE931" s="113"/>
      <c r="FRF931" s="113"/>
      <c r="FRG931" s="113"/>
      <c r="FRH931" s="113"/>
      <c r="FRI931" s="113"/>
      <c r="FRJ931" s="113"/>
      <c r="FRK931" s="113"/>
      <c r="FRL931" s="113"/>
      <c r="FRM931" s="113"/>
      <c r="FRN931" s="113"/>
      <c r="FRO931" s="113"/>
      <c r="FRP931" s="113"/>
      <c r="FRQ931" s="113"/>
      <c r="FRR931" s="113"/>
      <c r="FRS931" s="113"/>
      <c r="FRT931" s="113"/>
      <c r="FRU931" s="113"/>
      <c r="FRV931" s="113"/>
      <c r="FRW931" s="113"/>
      <c r="FRX931" s="113"/>
      <c r="FRY931" s="113"/>
      <c r="FRZ931" s="113"/>
      <c r="FSA931" s="113"/>
      <c r="FSB931" s="113"/>
      <c r="FSC931" s="113"/>
      <c r="FSD931" s="113"/>
      <c r="FSE931" s="113"/>
      <c r="FSF931" s="113"/>
      <c r="FSG931" s="113"/>
      <c r="FSH931" s="113"/>
      <c r="FSI931" s="113"/>
      <c r="FSJ931" s="113"/>
      <c r="FSK931" s="113"/>
      <c r="FSL931" s="113"/>
      <c r="FSM931" s="113"/>
      <c r="FSN931" s="113"/>
      <c r="FSO931" s="113"/>
      <c r="FSP931" s="113"/>
      <c r="FSQ931" s="113"/>
      <c r="FSR931" s="113"/>
      <c r="FSS931" s="113"/>
      <c r="FST931" s="113"/>
      <c r="FSU931" s="113"/>
      <c r="FSV931" s="113"/>
      <c r="FSW931" s="113"/>
      <c r="FSX931" s="113"/>
      <c r="FSY931" s="113"/>
      <c r="FSZ931" s="113"/>
      <c r="FTA931" s="113"/>
      <c r="FTB931" s="113"/>
      <c r="FTC931" s="113"/>
      <c r="FTD931" s="113"/>
      <c r="FTE931" s="113"/>
      <c r="FTF931" s="113"/>
      <c r="FTG931" s="113"/>
      <c r="FTH931" s="113"/>
      <c r="FTI931" s="113"/>
      <c r="FTJ931" s="113"/>
      <c r="FTK931" s="113"/>
      <c r="FTL931" s="113"/>
      <c r="FTM931" s="113"/>
      <c r="FTN931" s="113"/>
      <c r="FTO931" s="113"/>
      <c r="FTP931" s="113"/>
      <c r="FTQ931" s="113"/>
      <c r="FTR931" s="113"/>
      <c r="FTS931" s="113"/>
      <c r="FTT931" s="113"/>
      <c r="FTU931" s="113"/>
      <c r="FTV931" s="113"/>
      <c r="FTW931" s="113"/>
      <c r="FTX931" s="113"/>
      <c r="FTY931" s="113"/>
      <c r="FTZ931" s="113"/>
      <c r="FUA931" s="113"/>
      <c r="FUB931" s="113"/>
      <c r="FUC931" s="113"/>
      <c r="FUD931" s="113"/>
      <c r="FUE931" s="113"/>
      <c r="FUF931" s="113"/>
      <c r="FUG931" s="113"/>
      <c r="FUH931" s="113"/>
      <c r="FUI931" s="113"/>
      <c r="FUJ931" s="113"/>
      <c r="FUK931" s="113"/>
      <c r="FUL931" s="113"/>
      <c r="FUM931" s="113"/>
      <c r="FUN931" s="113"/>
      <c r="FUO931" s="113"/>
      <c r="FUP931" s="113"/>
      <c r="FUQ931" s="113"/>
      <c r="FUR931" s="113"/>
      <c r="FUS931" s="113"/>
      <c r="FUT931" s="113"/>
      <c r="FUU931" s="113"/>
      <c r="FUV931" s="113"/>
      <c r="FUW931" s="113"/>
      <c r="FUX931" s="113"/>
      <c r="FUY931" s="113"/>
      <c r="FUZ931" s="113"/>
      <c r="FVA931" s="113"/>
      <c r="FVB931" s="113"/>
      <c r="FVC931" s="113"/>
      <c r="FVD931" s="113"/>
      <c r="FVE931" s="113"/>
      <c r="FVF931" s="113"/>
      <c r="FVG931" s="113"/>
      <c r="FVH931" s="113"/>
      <c r="FVI931" s="113"/>
      <c r="FVJ931" s="113"/>
      <c r="FVK931" s="113"/>
      <c r="FVL931" s="113"/>
      <c r="FVM931" s="113"/>
      <c r="FVN931" s="113"/>
      <c r="FVO931" s="113"/>
      <c r="FVP931" s="113"/>
      <c r="FVQ931" s="113"/>
      <c r="FVR931" s="113"/>
      <c r="FVS931" s="113"/>
      <c r="FVT931" s="113"/>
      <c r="FVU931" s="113"/>
      <c r="FVV931" s="113"/>
      <c r="FVW931" s="113"/>
      <c r="FVX931" s="113"/>
      <c r="FVY931" s="113"/>
      <c r="FVZ931" s="113"/>
      <c r="FWA931" s="113"/>
      <c r="FWB931" s="113"/>
      <c r="FWC931" s="113"/>
      <c r="FWD931" s="113"/>
      <c r="FWE931" s="113"/>
      <c r="FWF931" s="113"/>
      <c r="FWG931" s="113"/>
      <c r="FWH931" s="113"/>
      <c r="FWI931" s="113"/>
      <c r="FWJ931" s="113"/>
      <c r="FWK931" s="113"/>
      <c r="FWL931" s="113"/>
      <c r="FWM931" s="113"/>
      <c r="FWN931" s="113"/>
      <c r="FWO931" s="113"/>
      <c r="FWP931" s="113"/>
      <c r="FWQ931" s="113"/>
      <c r="FWR931" s="113"/>
      <c r="FWS931" s="113"/>
      <c r="FWT931" s="113"/>
      <c r="FWU931" s="113"/>
      <c r="FWV931" s="113"/>
      <c r="FWW931" s="113"/>
      <c r="FWX931" s="113"/>
      <c r="FWY931" s="113"/>
      <c r="FWZ931" s="113"/>
      <c r="FXA931" s="113"/>
      <c r="FXB931" s="113"/>
      <c r="FXC931" s="113"/>
      <c r="FXD931" s="113"/>
      <c r="FXE931" s="113"/>
      <c r="FXF931" s="113"/>
      <c r="FXG931" s="113"/>
      <c r="FXH931" s="113"/>
      <c r="FXI931" s="113"/>
      <c r="FXJ931" s="113"/>
      <c r="FXK931" s="113"/>
      <c r="FXL931" s="113"/>
      <c r="FXM931" s="113"/>
      <c r="FXN931" s="113"/>
      <c r="FXO931" s="113"/>
      <c r="FXP931" s="113"/>
      <c r="FXQ931" s="113"/>
      <c r="FXR931" s="113"/>
      <c r="FXS931" s="113"/>
      <c r="FXT931" s="113"/>
      <c r="FXU931" s="113"/>
      <c r="FXV931" s="113"/>
      <c r="FXW931" s="113"/>
      <c r="FXX931" s="113"/>
      <c r="FXY931" s="113"/>
      <c r="FXZ931" s="113"/>
      <c r="FYA931" s="113"/>
      <c r="FYB931" s="113"/>
      <c r="FYC931" s="113"/>
      <c r="FYD931" s="113"/>
      <c r="FYE931" s="113"/>
      <c r="FYF931" s="113"/>
      <c r="FYG931" s="113"/>
      <c r="FYH931" s="113"/>
      <c r="FYI931" s="113"/>
      <c r="FYJ931" s="113"/>
      <c r="FYK931" s="113"/>
      <c r="FYL931" s="113"/>
      <c r="FYM931" s="113"/>
      <c r="FYN931" s="113"/>
      <c r="FYO931" s="113"/>
      <c r="FYP931" s="113"/>
      <c r="FYQ931" s="113"/>
      <c r="FYR931" s="113"/>
      <c r="FYS931" s="113"/>
      <c r="FYT931" s="113"/>
      <c r="FYU931" s="113"/>
      <c r="FYV931" s="113"/>
      <c r="FYW931" s="113"/>
      <c r="FYX931" s="113"/>
      <c r="FYY931" s="113"/>
      <c r="FYZ931" s="113"/>
      <c r="FZA931" s="113"/>
      <c r="FZB931" s="113"/>
      <c r="FZC931" s="113"/>
      <c r="FZD931" s="113"/>
      <c r="FZE931" s="113"/>
      <c r="FZF931" s="113"/>
      <c r="FZG931" s="113"/>
      <c r="FZH931" s="113"/>
      <c r="FZI931" s="113"/>
      <c r="FZJ931" s="113"/>
      <c r="FZK931" s="113"/>
      <c r="FZL931" s="113"/>
      <c r="FZM931" s="113"/>
      <c r="FZN931" s="113"/>
      <c r="FZO931" s="113"/>
      <c r="FZP931" s="113"/>
      <c r="FZQ931" s="113"/>
      <c r="FZR931" s="113"/>
      <c r="FZS931" s="113"/>
      <c r="FZT931" s="113"/>
      <c r="FZU931" s="113"/>
      <c r="FZV931" s="113"/>
      <c r="FZW931" s="113"/>
      <c r="FZX931" s="113"/>
      <c r="FZY931" s="113"/>
      <c r="FZZ931" s="113"/>
      <c r="GAA931" s="113"/>
      <c r="GAB931" s="113"/>
      <c r="GAC931" s="113"/>
      <c r="GAD931" s="113"/>
      <c r="GAE931" s="113"/>
      <c r="GAF931" s="113"/>
      <c r="GAG931" s="113"/>
      <c r="GAH931" s="113"/>
      <c r="GAI931" s="113"/>
      <c r="GAJ931" s="113"/>
      <c r="GAK931" s="113"/>
      <c r="GAL931" s="113"/>
      <c r="GAM931" s="113"/>
      <c r="GAN931" s="113"/>
      <c r="GAO931" s="113"/>
      <c r="GAP931" s="113"/>
      <c r="GAQ931" s="113"/>
      <c r="GAR931" s="113"/>
      <c r="GAS931" s="113"/>
      <c r="GAT931" s="113"/>
      <c r="GAU931" s="113"/>
      <c r="GAV931" s="113"/>
      <c r="GAW931" s="113"/>
      <c r="GAX931" s="113"/>
      <c r="GAY931" s="113"/>
      <c r="GAZ931" s="113"/>
      <c r="GBA931" s="113"/>
      <c r="GBB931" s="113"/>
      <c r="GBC931" s="113"/>
      <c r="GBD931" s="113"/>
      <c r="GBE931" s="113"/>
      <c r="GBF931" s="113"/>
      <c r="GBG931" s="113"/>
      <c r="GBH931" s="113"/>
      <c r="GBI931" s="113"/>
      <c r="GBJ931" s="113"/>
      <c r="GBK931" s="113"/>
      <c r="GBL931" s="113"/>
      <c r="GBM931" s="113"/>
      <c r="GBN931" s="113"/>
      <c r="GBO931" s="113"/>
      <c r="GBP931" s="113"/>
      <c r="GBQ931" s="113"/>
      <c r="GBR931" s="113"/>
      <c r="GBS931" s="113"/>
      <c r="GBT931" s="113"/>
      <c r="GBU931" s="113"/>
      <c r="GBV931" s="113"/>
      <c r="GBW931" s="113"/>
      <c r="GBX931" s="113"/>
      <c r="GBY931" s="113"/>
      <c r="GBZ931" s="113"/>
      <c r="GCA931" s="113"/>
      <c r="GCB931" s="113"/>
      <c r="GCC931" s="113"/>
      <c r="GCD931" s="113"/>
      <c r="GCE931" s="113"/>
      <c r="GCF931" s="113"/>
      <c r="GCG931" s="113"/>
      <c r="GCH931" s="113"/>
      <c r="GCI931" s="113"/>
      <c r="GCJ931" s="113"/>
      <c r="GCK931" s="113"/>
      <c r="GCL931" s="113"/>
      <c r="GCM931" s="113"/>
      <c r="GCN931" s="113"/>
      <c r="GCO931" s="113"/>
      <c r="GCP931" s="113"/>
      <c r="GCQ931" s="113"/>
      <c r="GCR931" s="113"/>
      <c r="GCS931" s="113"/>
      <c r="GCT931" s="113"/>
      <c r="GCU931" s="113"/>
      <c r="GCV931" s="113"/>
      <c r="GCW931" s="113"/>
      <c r="GCX931" s="113"/>
      <c r="GCY931" s="113"/>
      <c r="GCZ931" s="113"/>
      <c r="GDA931" s="113"/>
      <c r="GDB931" s="113"/>
      <c r="GDC931" s="113"/>
      <c r="GDD931" s="113"/>
      <c r="GDE931" s="113"/>
      <c r="GDF931" s="113"/>
      <c r="GDG931" s="113"/>
      <c r="GDH931" s="113"/>
      <c r="GDI931" s="113"/>
      <c r="GDJ931" s="113"/>
      <c r="GDK931" s="113"/>
      <c r="GDL931" s="113"/>
      <c r="GDM931" s="113"/>
      <c r="GDN931" s="113"/>
      <c r="GDO931" s="113"/>
      <c r="GDP931" s="113"/>
      <c r="GDQ931" s="113"/>
      <c r="GDR931" s="113"/>
      <c r="GDS931" s="113"/>
      <c r="GDT931" s="113"/>
      <c r="GDU931" s="113"/>
      <c r="GDV931" s="113"/>
      <c r="GDW931" s="113"/>
      <c r="GDX931" s="113"/>
      <c r="GDY931" s="113"/>
      <c r="GDZ931" s="113"/>
      <c r="GEA931" s="113"/>
      <c r="GEB931" s="113"/>
      <c r="GEC931" s="113"/>
      <c r="GED931" s="113"/>
      <c r="GEE931" s="113"/>
      <c r="GEF931" s="113"/>
      <c r="GEG931" s="113"/>
      <c r="GEH931" s="113"/>
      <c r="GEI931" s="113"/>
      <c r="GEJ931" s="113"/>
      <c r="GEK931" s="113"/>
      <c r="GEL931" s="113"/>
      <c r="GEM931" s="113"/>
      <c r="GEN931" s="113"/>
      <c r="GEO931" s="113"/>
      <c r="GEP931" s="113"/>
      <c r="GEQ931" s="113"/>
      <c r="GER931" s="113"/>
      <c r="GES931" s="113"/>
      <c r="GET931" s="113"/>
      <c r="GEU931" s="113"/>
      <c r="GEV931" s="113"/>
      <c r="GEW931" s="113"/>
      <c r="GEX931" s="113"/>
      <c r="GEY931" s="113"/>
      <c r="GEZ931" s="113"/>
      <c r="GFA931" s="113"/>
      <c r="GFB931" s="113"/>
      <c r="GFC931" s="113"/>
      <c r="GFD931" s="113"/>
      <c r="GFE931" s="113"/>
      <c r="GFF931" s="113"/>
      <c r="GFG931" s="113"/>
      <c r="GFH931" s="113"/>
      <c r="GFI931" s="113"/>
      <c r="GFJ931" s="113"/>
      <c r="GFK931" s="113"/>
      <c r="GFL931" s="113"/>
      <c r="GFM931" s="113"/>
      <c r="GFN931" s="113"/>
      <c r="GFO931" s="113"/>
      <c r="GFP931" s="113"/>
      <c r="GFQ931" s="113"/>
      <c r="GFR931" s="113"/>
      <c r="GFS931" s="113"/>
      <c r="GFT931" s="113"/>
      <c r="GFU931" s="113"/>
      <c r="GFV931" s="113"/>
      <c r="GFW931" s="113"/>
      <c r="GFX931" s="113"/>
      <c r="GFY931" s="113"/>
      <c r="GFZ931" s="113"/>
      <c r="GGA931" s="113"/>
      <c r="GGB931" s="113"/>
      <c r="GGC931" s="113"/>
      <c r="GGD931" s="113"/>
      <c r="GGE931" s="113"/>
      <c r="GGF931" s="113"/>
      <c r="GGG931" s="113"/>
      <c r="GGH931" s="113"/>
      <c r="GGI931" s="113"/>
      <c r="GGJ931" s="113"/>
      <c r="GGK931" s="113"/>
      <c r="GGL931" s="113"/>
      <c r="GGM931" s="113"/>
      <c r="GGN931" s="113"/>
      <c r="GGO931" s="113"/>
      <c r="GGP931" s="113"/>
      <c r="GGQ931" s="113"/>
      <c r="GGR931" s="113"/>
      <c r="GGS931" s="113"/>
      <c r="GGT931" s="113"/>
      <c r="GGU931" s="113"/>
      <c r="GGV931" s="113"/>
      <c r="GGW931" s="113"/>
      <c r="GGX931" s="113"/>
      <c r="GGY931" s="113"/>
      <c r="GGZ931" s="113"/>
      <c r="GHA931" s="113"/>
      <c r="GHB931" s="113"/>
      <c r="GHC931" s="113"/>
      <c r="GHD931" s="113"/>
      <c r="GHE931" s="113"/>
      <c r="GHF931" s="113"/>
      <c r="GHG931" s="113"/>
      <c r="GHH931" s="113"/>
      <c r="GHI931" s="113"/>
      <c r="GHJ931" s="113"/>
      <c r="GHK931" s="113"/>
      <c r="GHL931" s="113"/>
      <c r="GHM931" s="113"/>
      <c r="GHN931" s="113"/>
      <c r="GHO931" s="113"/>
      <c r="GHP931" s="113"/>
      <c r="GHQ931" s="113"/>
      <c r="GHR931" s="113"/>
      <c r="GHS931" s="113"/>
      <c r="GHT931" s="113"/>
      <c r="GHU931" s="113"/>
      <c r="GHV931" s="113"/>
      <c r="GHW931" s="113"/>
      <c r="GHX931" s="113"/>
      <c r="GHY931" s="113"/>
      <c r="GHZ931" s="113"/>
      <c r="GIA931" s="113"/>
      <c r="GIB931" s="113"/>
      <c r="GIC931" s="113"/>
      <c r="GID931" s="113"/>
      <c r="GIE931" s="113"/>
      <c r="GIF931" s="113"/>
      <c r="GIG931" s="113"/>
      <c r="GIH931" s="113"/>
      <c r="GII931" s="113"/>
      <c r="GIJ931" s="113"/>
      <c r="GIK931" s="113"/>
      <c r="GIL931" s="113"/>
      <c r="GIM931" s="113"/>
      <c r="GIN931" s="113"/>
      <c r="GIO931" s="113"/>
      <c r="GIP931" s="113"/>
      <c r="GIQ931" s="113"/>
      <c r="GIR931" s="113"/>
      <c r="GIS931" s="113"/>
      <c r="GIT931" s="113"/>
      <c r="GIU931" s="113"/>
      <c r="GIV931" s="113"/>
      <c r="GIW931" s="113"/>
      <c r="GIX931" s="113"/>
      <c r="GIY931" s="113"/>
      <c r="GIZ931" s="113"/>
      <c r="GJA931" s="113"/>
      <c r="GJB931" s="113"/>
      <c r="GJC931" s="113"/>
      <c r="GJD931" s="113"/>
      <c r="GJE931" s="113"/>
      <c r="GJF931" s="113"/>
      <c r="GJG931" s="113"/>
      <c r="GJH931" s="113"/>
      <c r="GJI931" s="113"/>
      <c r="GJJ931" s="113"/>
      <c r="GJK931" s="113"/>
      <c r="GJL931" s="113"/>
      <c r="GJM931" s="113"/>
      <c r="GJN931" s="113"/>
      <c r="GJO931" s="113"/>
      <c r="GJP931" s="113"/>
      <c r="GJQ931" s="113"/>
      <c r="GJR931" s="113"/>
      <c r="GJS931" s="113"/>
      <c r="GJT931" s="113"/>
      <c r="GJU931" s="113"/>
      <c r="GJV931" s="113"/>
      <c r="GJW931" s="113"/>
      <c r="GJX931" s="113"/>
      <c r="GJY931" s="113"/>
      <c r="GJZ931" s="113"/>
      <c r="GKA931" s="113"/>
      <c r="GKB931" s="113"/>
      <c r="GKC931" s="113"/>
      <c r="GKD931" s="113"/>
      <c r="GKE931" s="113"/>
      <c r="GKF931" s="113"/>
      <c r="GKG931" s="113"/>
      <c r="GKH931" s="113"/>
      <c r="GKI931" s="113"/>
      <c r="GKJ931" s="113"/>
      <c r="GKK931" s="113"/>
      <c r="GKL931" s="113"/>
      <c r="GKM931" s="113"/>
      <c r="GKN931" s="113"/>
      <c r="GKO931" s="113"/>
      <c r="GKP931" s="113"/>
      <c r="GKQ931" s="113"/>
      <c r="GKR931" s="113"/>
      <c r="GKS931" s="113"/>
      <c r="GKT931" s="113"/>
      <c r="GKU931" s="113"/>
      <c r="GKV931" s="113"/>
      <c r="GKW931" s="113"/>
      <c r="GKX931" s="113"/>
      <c r="GKY931" s="113"/>
      <c r="GKZ931" s="113"/>
      <c r="GLA931" s="113"/>
      <c r="GLB931" s="113"/>
      <c r="GLC931" s="113"/>
      <c r="GLD931" s="113"/>
      <c r="GLE931" s="113"/>
      <c r="GLF931" s="113"/>
      <c r="GLG931" s="113"/>
      <c r="GLH931" s="113"/>
      <c r="GLI931" s="113"/>
      <c r="GLJ931" s="113"/>
      <c r="GLK931" s="113"/>
      <c r="GLL931" s="113"/>
      <c r="GLM931" s="113"/>
      <c r="GLN931" s="113"/>
      <c r="GLO931" s="113"/>
      <c r="GLP931" s="113"/>
      <c r="GLQ931" s="113"/>
      <c r="GLR931" s="113"/>
      <c r="GLS931" s="113"/>
      <c r="GLT931" s="113"/>
      <c r="GLU931" s="113"/>
      <c r="GLV931" s="113"/>
      <c r="GLW931" s="113"/>
      <c r="GLX931" s="113"/>
      <c r="GLY931" s="113"/>
      <c r="GLZ931" s="113"/>
      <c r="GMA931" s="113"/>
      <c r="GMB931" s="113"/>
      <c r="GMC931" s="113"/>
      <c r="GMD931" s="113"/>
      <c r="GME931" s="113"/>
      <c r="GMF931" s="113"/>
      <c r="GMG931" s="113"/>
      <c r="GMH931" s="113"/>
      <c r="GMI931" s="113"/>
      <c r="GMJ931" s="113"/>
      <c r="GMK931" s="113"/>
      <c r="GML931" s="113"/>
      <c r="GMM931" s="113"/>
      <c r="GMN931" s="113"/>
      <c r="GMO931" s="113"/>
      <c r="GMP931" s="113"/>
      <c r="GMQ931" s="113"/>
      <c r="GMR931" s="113"/>
      <c r="GMS931" s="113"/>
      <c r="GMT931" s="113"/>
      <c r="GMU931" s="113"/>
      <c r="GMV931" s="113"/>
      <c r="GMW931" s="113"/>
      <c r="GMX931" s="113"/>
      <c r="GMY931" s="113"/>
      <c r="GMZ931" s="113"/>
      <c r="GNA931" s="113"/>
      <c r="GNB931" s="113"/>
      <c r="GNC931" s="113"/>
      <c r="GND931" s="113"/>
      <c r="GNE931" s="113"/>
      <c r="GNF931" s="113"/>
      <c r="GNG931" s="113"/>
      <c r="GNH931" s="113"/>
      <c r="GNI931" s="113"/>
      <c r="GNJ931" s="113"/>
      <c r="GNK931" s="113"/>
      <c r="GNL931" s="113"/>
      <c r="GNM931" s="113"/>
      <c r="GNN931" s="113"/>
      <c r="GNO931" s="113"/>
      <c r="GNP931" s="113"/>
      <c r="GNQ931" s="113"/>
      <c r="GNR931" s="113"/>
      <c r="GNS931" s="113"/>
      <c r="GNT931" s="113"/>
      <c r="GNU931" s="113"/>
      <c r="GNV931" s="113"/>
      <c r="GNW931" s="113"/>
      <c r="GNX931" s="113"/>
      <c r="GNY931" s="113"/>
      <c r="GNZ931" s="113"/>
      <c r="GOA931" s="113"/>
      <c r="GOB931" s="113"/>
      <c r="GOC931" s="113"/>
      <c r="GOD931" s="113"/>
      <c r="GOE931" s="113"/>
      <c r="GOF931" s="113"/>
      <c r="GOG931" s="113"/>
      <c r="GOH931" s="113"/>
      <c r="GOI931" s="113"/>
      <c r="GOJ931" s="113"/>
      <c r="GOK931" s="113"/>
      <c r="GOL931" s="113"/>
      <c r="GOM931" s="113"/>
      <c r="GON931" s="113"/>
      <c r="GOO931" s="113"/>
      <c r="GOP931" s="113"/>
      <c r="GOQ931" s="113"/>
      <c r="GOR931" s="113"/>
      <c r="GOS931" s="113"/>
      <c r="GOT931" s="113"/>
      <c r="GOU931" s="113"/>
      <c r="GOV931" s="113"/>
      <c r="GOW931" s="113"/>
      <c r="GOX931" s="113"/>
      <c r="GOY931" s="113"/>
      <c r="GOZ931" s="113"/>
      <c r="GPA931" s="113"/>
      <c r="GPB931" s="113"/>
      <c r="GPC931" s="113"/>
      <c r="GPD931" s="113"/>
      <c r="GPE931" s="113"/>
      <c r="GPF931" s="113"/>
      <c r="GPG931" s="113"/>
      <c r="GPH931" s="113"/>
      <c r="GPI931" s="113"/>
      <c r="GPJ931" s="113"/>
      <c r="GPK931" s="113"/>
      <c r="GPL931" s="113"/>
      <c r="GPM931" s="113"/>
      <c r="GPN931" s="113"/>
      <c r="GPO931" s="113"/>
      <c r="GPP931" s="113"/>
      <c r="GPQ931" s="113"/>
      <c r="GPR931" s="113"/>
      <c r="GPS931" s="113"/>
      <c r="GPT931" s="113"/>
      <c r="GPU931" s="113"/>
      <c r="GPV931" s="113"/>
      <c r="GPW931" s="113"/>
      <c r="GPX931" s="113"/>
      <c r="GPY931" s="113"/>
      <c r="GPZ931" s="113"/>
      <c r="GQA931" s="113"/>
      <c r="GQB931" s="113"/>
      <c r="GQC931" s="113"/>
      <c r="GQD931" s="113"/>
      <c r="GQE931" s="113"/>
      <c r="GQF931" s="113"/>
      <c r="GQG931" s="113"/>
      <c r="GQH931" s="113"/>
      <c r="GQI931" s="113"/>
      <c r="GQJ931" s="113"/>
      <c r="GQK931" s="113"/>
      <c r="GQL931" s="113"/>
      <c r="GQM931" s="113"/>
      <c r="GQN931" s="113"/>
      <c r="GQO931" s="113"/>
      <c r="GQP931" s="113"/>
      <c r="GQQ931" s="113"/>
      <c r="GQR931" s="113"/>
      <c r="GQS931" s="113"/>
      <c r="GQT931" s="113"/>
      <c r="GQU931" s="113"/>
      <c r="GQV931" s="113"/>
      <c r="GQW931" s="113"/>
      <c r="GQX931" s="113"/>
      <c r="GQY931" s="113"/>
      <c r="GQZ931" s="113"/>
      <c r="GRA931" s="113"/>
      <c r="GRB931" s="113"/>
      <c r="GRC931" s="113"/>
      <c r="GRD931" s="113"/>
      <c r="GRE931" s="113"/>
      <c r="GRF931" s="113"/>
      <c r="GRG931" s="113"/>
      <c r="GRH931" s="113"/>
      <c r="GRI931" s="113"/>
      <c r="GRJ931" s="113"/>
      <c r="GRK931" s="113"/>
      <c r="GRL931" s="113"/>
      <c r="GRM931" s="113"/>
      <c r="GRN931" s="113"/>
      <c r="GRO931" s="113"/>
      <c r="GRP931" s="113"/>
      <c r="GRQ931" s="113"/>
      <c r="GRR931" s="113"/>
      <c r="GRS931" s="113"/>
      <c r="GRT931" s="113"/>
      <c r="GRU931" s="113"/>
      <c r="GRV931" s="113"/>
      <c r="GRW931" s="113"/>
      <c r="GRX931" s="113"/>
      <c r="GRY931" s="113"/>
      <c r="GRZ931" s="113"/>
      <c r="GSA931" s="113"/>
      <c r="GSB931" s="113"/>
      <c r="GSC931" s="113"/>
      <c r="GSD931" s="113"/>
      <c r="GSE931" s="113"/>
      <c r="GSF931" s="113"/>
      <c r="GSG931" s="113"/>
      <c r="GSH931" s="113"/>
      <c r="GSI931" s="113"/>
      <c r="GSJ931" s="113"/>
      <c r="GSK931" s="113"/>
      <c r="GSL931" s="113"/>
      <c r="GSM931" s="113"/>
      <c r="GSN931" s="113"/>
      <c r="GSO931" s="113"/>
      <c r="GSP931" s="113"/>
      <c r="GSQ931" s="113"/>
      <c r="GSR931" s="113"/>
      <c r="GSS931" s="113"/>
      <c r="GST931" s="113"/>
      <c r="GSU931" s="113"/>
      <c r="GSV931" s="113"/>
      <c r="GSW931" s="113"/>
      <c r="GSX931" s="113"/>
      <c r="GSY931" s="113"/>
      <c r="GSZ931" s="113"/>
      <c r="GTA931" s="113"/>
      <c r="GTB931" s="113"/>
      <c r="GTC931" s="113"/>
      <c r="GTD931" s="113"/>
      <c r="GTE931" s="113"/>
      <c r="GTF931" s="113"/>
      <c r="GTG931" s="113"/>
      <c r="GTH931" s="113"/>
      <c r="GTI931" s="113"/>
      <c r="GTJ931" s="113"/>
      <c r="GTK931" s="113"/>
      <c r="GTL931" s="113"/>
      <c r="GTM931" s="113"/>
      <c r="GTN931" s="113"/>
      <c r="GTO931" s="113"/>
      <c r="GTP931" s="113"/>
      <c r="GTQ931" s="113"/>
      <c r="GTR931" s="113"/>
      <c r="GTS931" s="113"/>
      <c r="GTT931" s="113"/>
      <c r="GTU931" s="113"/>
      <c r="GTV931" s="113"/>
      <c r="GTW931" s="113"/>
      <c r="GTX931" s="113"/>
      <c r="GTY931" s="113"/>
      <c r="GTZ931" s="113"/>
      <c r="GUA931" s="113"/>
      <c r="GUB931" s="113"/>
      <c r="GUC931" s="113"/>
      <c r="GUD931" s="113"/>
      <c r="GUE931" s="113"/>
      <c r="GUF931" s="113"/>
      <c r="GUG931" s="113"/>
      <c r="GUH931" s="113"/>
      <c r="GUI931" s="113"/>
      <c r="GUJ931" s="113"/>
      <c r="GUK931" s="113"/>
      <c r="GUL931" s="113"/>
      <c r="GUM931" s="113"/>
      <c r="GUN931" s="113"/>
      <c r="GUO931" s="113"/>
      <c r="GUP931" s="113"/>
      <c r="GUQ931" s="113"/>
      <c r="GUR931" s="113"/>
      <c r="GUS931" s="113"/>
      <c r="GUT931" s="113"/>
      <c r="GUU931" s="113"/>
      <c r="GUV931" s="113"/>
      <c r="GUW931" s="113"/>
      <c r="GUX931" s="113"/>
      <c r="GUY931" s="113"/>
      <c r="GUZ931" s="113"/>
      <c r="GVA931" s="113"/>
      <c r="GVB931" s="113"/>
      <c r="GVC931" s="113"/>
      <c r="GVD931" s="113"/>
      <c r="GVE931" s="113"/>
      <c r="GVF931" s="113"/>
      <c r="GVG931" s="113"/>
      <c r="GVH931" s="113"/>
      <c r="GVI931" s="113"/>
      <c r="GVJ931" s="113"/>
      <c r="GVK931" s="113"/>
      <c r="GVL931" s="113"/>
      <c r="GVM931" s="113"/>
      <c r="GVN931" s="113"/>
      <c r="GVO931" s="113"/>
      <c r="GVP931" s="113"/>
      <c r="GVQ931" s="113"/>
      <c r="GVR931" s="113"/>
      <c r="GVS931" s="113"/>
      <c r="GVT931" s="113"/>
      <c r="GVU931" s="113"/>
      <c r="GVV931" s="113"/>
      <c r="GVW931" s="113"/>
      <c r="GVX931" s="113"/>
      <c r="GVY931" s="113"/>
      <c r="GVZ931" s="113"/>
      <c r="GWA931" s="113"/>
      <c r="GWB931" s="113"/>
      <c r="GWC931" s="113"/>
      <c r="GWD931" s="113"/>
      <c r="GWE931" s="113"/>
      <c r="GWF931" s="113"/>
      <c r="GWG931" s="113"/>
      <c r="GWH931" s="113"/>
      <c r="GWI931" s="113"/>
      <c r="GWJ931" s="113"/>
      <c r="GWK931" s="113"/>
      <c r="GWL931" s="113"/>
      <c r="GWM931" s="113"/>
      <c r="GWN931" s="113"/>
      <c r="GWO931" s="113"/>
      <c r="GWP931" s="113"/>
      <c r="GWQ931" s="113"/>
      <c r="GWR931" s="113"/>
      <c r="GWS931" s="113"/>
      <c r="GWT931" s="113"/>
      <c r="GWU931" s="113"/>
      <c r="GWV931" s="113"/>
      <c r="GWW931" s="113"/>
      <c r="GWX931" s="113"/>
      <c r="GWY931" s="113"/>
      <c r="GWZ931" s="113"/>
      <c r="GXA931" s="113"/>
      <c r="GXB931" s="113"/>
      <c r="GXC931" s="113"/>
      <c r="GXD931" s="113"/>
      <c r="GXE931" s="113"/>
      <c r="GXF931" s="113"/>
      <c r="GXG931" s="113"/>
      <c r="GXH931" s="113"/>
      <c r="GXI931" s="113"/>
      <c r="GXJ931" s="113"/>
      <c r="GXK931" s="113"/>
      <c r="GXL931" s="113"/>
      <c r="GXM931" s="113"/>
      <c r="GXN931" s="113"/>
      <c r="GXO931" s="113"/>
      <c r="GXP931" s="113"/>
      <c r="GXQ931" s="113"/>
      <c r="GXR931" s="113"/>
      <c r="GXS931" s="113"/>
      <c r="GXT931" s="113"/>
      <c r="GXU931" s="113"/>
      <c r="GXV931" s="113"/>
      <c r="GXW931" s="113"/>
      <c r="GXX931" s="113"/>
      <c r="GXY931" s="113"/>
      <c r="GXZ931" s="113"/>
      <c r="GYA931" s="113"/>
      <c r="GYB931" s="113"/>
      <c r="GYC931" s="113"/>
      <c r="GYD931" s="113"/>
      <c r="GYE931" s="113"/>
      <c r="GYF931" s="113"/>
      <c r="GYG931" s="113"/>
      <c r="GYH931" s="113"/>
      <c r="GYI931" s="113"/>
      <c r="GYJ931" s="113"/>
      <c r="GYK931" s="113"/>
      <c r="GYL931" s="113"/>
      <c r="GYM931" s="113"/>
      <c r="GYN931" s="113"/>
      <c r="GYO931" s="113"/>
      <c r="GYP931" s="113"/>
      <c r="GYQ931" s="113"/>
      <c r="GYR931" s="113"/>
      <c r="GYS931" s="113"/>
      <c r="GYT931" s="113"/>
      <c r="GYU931" s="113"/>
      <c r="GYV931" s="113"/>
      <c r="GYW931" s="113"/>
      <c r="GYX931" s="113"/>
      <c r="GYY931" s="113"/>
      <c r="GYZ931" s="113"/>
      <c r="GZA931" s="113"/>
      <c r="GZB931" s="113"/>
      <c r="GZC931" s="113"/>
      <c r="GZD931" s="113"/>
      <c r="GZE931" s="113"/>
      <c r="GZF931" s="113"/>
      <c r="GZG931" s="113"/>
      <c r="GZH931" s="113"/>
      <c r="GZI931" s="113"/>
      <c r="GZJ931" s="113"/>
      <c r="GZK931" s="113"/>
      <c r="GZL931" s="113"/>
      <c r="GZM931" s="113"/>
      <c r="GZN931" s="113"/>
      <c r="GZO931" s="113"/>
      <c r="GZP931" s="113"/>
      <c r="GZQ931" s="113"/>
      <c r="GZR931" s="113"/>
      <c r="GZS931" s="113"/>
      <c r="GZT931" s="113"/>
      <c r="GZU931" s="113"/>
      <c r="GZV931" s="113"/>
      <c r="GZW931" s="113"/>
      <c r="GZX931" s="113"/>
      <c r="GZY931" s="113"/>
      <c r="GZZ931" s="113"/>
      <c r="HAA931" s="113"/>
      <c r="HAB931" s="113"/>
      <c r="HAC931" s="113"/>
      <c r="HAD931" s="113"/>
      <c r="HAE931" s="113"/>
      <c r="HAF931" s="113"/>
      <c r="HAG931" s="113"/>
      <c r="HAH931" s="113"/>
      <c r="HAI931" s="113"/>
      <c r="HAJ931" s="113"/>
      <c r="HAK931" s="113"/>
      <c r="HAL931" s="113"/>
      <c r="HAM931" s="113"/>
      <c r="HAN931" s="113"/>
      <c r="HAO931" s="113"/>
      <c r="HAP931" s="113"/>
      <c r="HAQ931" s="113"/>
      <c r="HAR931" s="113"/>
      <c r="HAS931" s="113"/>
      <c r="HAT931" s="113"/>
      <c r="HAU931" s="113"/>
      <c r="HAV931" s="113"/>
      <c r="HAW931" s="113"/>
      <c r="HAX931" s="113"/>
      <c r="HAY931" s="113"/>
      <c r="HAZ931" s="113"/>
      <c r="HBA931" s="113"/>
      <c r="HBB931" s="113"/>
      <c r="HBC931" s="113"/>
      <c r="HBD931" s="113"/>
      <c r="HBE931" s="113"/>
      <c r="HBF931" s="113"/>
      <c r="HBG931" s="113"/>
      <c r="HBH931" s="113"/>
      <c r="HBI931" s="113"/>
      <c r="HBJ931" s="113"/>
      <c r="HBK931" s="113"/>
      <c r="HBL931" s="113"/>
      <c r="HBM931" s="113"/>
      <c r="HBN931" s="113"/>
      <c r="HBO931" s="113"/>
      <c r="HBP931" s="113"/>
      <c r="HBQ931" s="113"/>
      <c r="HBR931" s="113"/>
      <c r="HBS931" s="113"/>
      <c r="HBT931" s="113"/>
      <c r="HBU931" s="113"/>
      <c r="HBV931" s="113"/>
      <c r="HBW931" s="113"/>
      <c r="HBX931" s="113"/>
      <c r="HBY931" s="113"/>
      <c r="HBZ931" s="113"/>
      <c r="HCA931" s="113"/>
      <c r="HCB931" s="113"/>
      <c r="HCC931" s="113"/>
      <c r="HCD931" s="113"/>
      <c r="HCE931" s="113"/>
      <c r="HCF931" s="113"/>
      <c r="HCG931" s="113"/>
      <c r="HCH931" s="113"/>
      <c r="HCI931" s="113"/>
      <c r="HCJ931" s="113"/>
      <c r="HCK931" s="113"/>
      <c r="HCL931" s="113"/>
      <c r="HCM931" s="113"/>
      <c r="HCN931" s="113"/>
      <c r="HCO931" s="113"/>
      <c r="HCP931" s="113"/>
      <c r="HCQ931" s="113"/>
      <c r="HCR931" s="113"/>
      <c r="HCS931" s="113"/>
      <c r="HCT931" s="113"/>
      <c r="HCU931" s="113"/>
      <c r="HCV931" s="113"/>
      <c r="HCW931" s="113"/>
      <c r="HCX931" s="113"/>
      <c r="HCY931" s="113"/>
      <c r="HCZ931" s="113"/>
      <c r="HDA931" s="113"/>
      <c r="HDB931" s="113"/>
      <c r="HDC931" s="113"/>
      <c r="HDD931" s="113"/>
      <c r="HDE931" s="113"/>
      <c r="HDF931" s="113"/>
      <c r="HDG931" s="113"/>
      <c r="HDH931" s="113"/>
      <c r="HDI931" s="113"/>
      <c r="HDJ931" s="113"/>
      <c r="HDK931" s="113"/>
      <c r="HDL931" s="113"/>
      <c r="HDM931" s="113"/>
      <c r="HDN931" s="113"/>
      <c r="HDO931" s="113"/>
      <c r="HDP931" s="113"/>
      <c r="HDQ931" s="113"/>
      <c r="HDR931" s="113"/>
      <c r="HDS931" s="113"/>
      <c r="HDT931" s="113"/>
      <c r="HDU931" s="113"/>
      <c r="HDV931" s="113"/>
      <c r="HDW931" s="113"/>
      <c r="HDX931" s="113"/>
      <c r="HDY931" s="113"/>
      <c r="HDZ931" s="113"/>
      <c r="HEA931" s="113"/>
      <c r="HEB931" s="113"/>
      <c r="HEC931" s="113"/>
      <c r="HED931" s="113"/>
      <c r="HEE931" s="113"/>
      <c r="HEF931" s="113"/>
      <c r="HEG931" s="113"/>
      <c r="HEH931" s="113"/>
      <c r="HEI931" s="113"/>
      <c r="HEJ931" s="113"/>
      <c r="HEK931" s="113"/>
      <c r="HEL931" s="113"/>
      <c r="HEM931" s="113"/>
      <c r="HEN931" s="113"/>
      <c r="HEO931" s="113"/>
      <c r="HEP931" s="113"/>
      <c r="HEQ931" s="113"/>
      <c r="HER931" s="113"/>
      <c r="HES931" s="113"/>
      <c r="HET931" s="113"/>
      <c r="HEU931" s="113"/>
      <c r="HEV931" s="113"/>
      <c r="HEW931" s="113"/>
      <c r="HEX931" s="113"/>
      <c r="HEY931" s="113"/>
      <c r="HEZ931" s="113"/>
      <c r="HFA931" s="113"/>
      <c r="HFB931" s="113"/>
      <c r="HFC931" s="113"/>
      <c r="HFD931" s="113"/>
      <c r="HFE931" s="113"/>
      <c r="HFF931" s="113"/>
      <c r="HFG931" s="113"/>
      <c r="HFH931" s="113"/>
      <c r="HFI931" s="113"/>
      <c r="HFJ931" s="113"/>
      <c r="HFK931" s="113"/>
      <c r="HFL931" s="113"/>
      <c r="HFM931" s="113"/>
      <c r="HFN931" s="113"/>
      <c r="HFO931" s="113"/>
      <c r="HFP931" s="113"/>
      <c r="HFQ931" s="113"/>
      <c r="HFR931" s="113"/>
      <c r="HFS931" s="113"/>
      <c r="HFT931" s="113"/>
      <c r="HFU931" s="113"/>
      <c r="HFV931" s="113"/>
      <c r="HFW931" s="113"/>
      <c r="HFX931" s="113"/>
      <c r="HFY931" s="113"/>
      <c r="HFZ931" s="113"/>
      <c r="HGA931" s="113"/>
      <c r="HGB931" s="113"/>
      <c r="HGC931" s="113"/>
      <c r="HGD931" s="113"/>
      <c r="HGE931" s="113"/>
      <c r="HGF931" s="113"/>
      <c r="HGG931" s="113"/>
      <c r="HGH931" s="113"/>
      <c r="HGI931" s="113"/>
      <c r="HGJ931" s="113"/>
      <c r="HGK931" s="113"/>
      <c r="HGL931" s="113"/>
      <c r="HGM931" s="113"/>
      <c r="HGN931" s="113"/>
      <c r="HGO931" s="113"/>
      <c r="HGP931" s="113"/>
      <c r="HGQ931" s="113"/>
      <c r="HGR931" s="113"/>
      <c r="HGS931" s="113"/>
      <c r="HGT931" s="113"/>
      <c r="HGU931" s="113"/>
      <c r="HGV931" s="113"/>
      <c r="HGW931" s="113"/>
      <c r="HGX931" s="113"/>
      <c r="HGY931" s="113"/>
      <c r="HGZ931" s="113"/>
      <c r="HHA931" s="113"/>
      <c r="HHB931" s="113"/>
      <c r="HHC931" s="113"/>
      <c r="HHD931" s="113"/>
      <c r="HHE931" s="113"/>
      <c r="HHF931" s="113"/>
      <c r="HHG931" s="113"/>
      <c r="HHH931" s="113"/>
      <c r="HHI931" s="113"/>
      <c r="HHJ931" s="113"/>
      <c r="HHK931" s="113"/>
      <c r="HHL931" s="113"/>
      <c r="HHM931" s="113"/>
      <c r="HHN931" s="113"/>
      <c r="HHO931" s="113"/>
      <c r="HHP931" s="113"/>
      <c r="HHQ931" s="113"/>
      <c r="HHR931" s="113"/>
      <c r="HHS931" s="113"/>
      <c r="HHT931" s="113"/>
      <c r="HHU931" s="113"/>
      <c r="HHV931" s="113"/>
      <c r="HHW931" s="113"/>
      <c r="HHX931" s="113"/>
      <c r="HHY931" s="113"/>
      <c r="HHZ931" s="113"/>
      <c r="HIA931" s="113"/>
      <c r="HIB931" s="113"/>
      <c r="HIC931" s="113"/>
      <c r="HID931" s="113"/>
      <c r="HIE931" s="113"/>
      <c r="HIF931" s="113"/>
      <c r="HIG931" s="113"/>
      <c r="HIH931" s="113"/>
      <c r="HII931" s="113"/>
      <c r="HIJ931" s="113"/>
      <c r="HIK931" s="113"/>
      <c r="HIL931" s="113"/>
      <c r="HIM931" s="113"/>
      <c r="HIN931" s="113"/>
      <c r="HIO931" s="113"/>
      <c r="HIP931" s="113"/>
      <c r="HIQ931" s="113"/>
      <c r="HIR931" s="113"/>
      <c r="HIS931" s="113"/>
      <c r="HIT931" s="113"/>
      <c r="HIU931" s="113"/>
      <c r="HIV931" s="113"/>
      <c r="HIW931" s="113"/>
      <c r="HIX931" s="113"/>
      <c r="HIY931" s="113"/>
      <c r="HIZ931" s="113"/>
      <c r="HJA931" s="113"/>
      <c r="HJB931" s="113"/>
      <c r="HJC931" s="113"/>
      <c r="HJD931" s="113"/>
      <c r="HJE931" s="113"/>
      <c r="HJF931" s="113"/>
      <c r="HJG931" s="113"/>
      <c r="HJH931" s="113"/>
      <c r="HJI931" s="113"/>
      <c r="HJJ931" s="113"/>
      <c r="HJK931" s="113"/>
      <c r="HJL931" s="113"/>
      <c r="HJM931" s="113"/>
      <c r="HJN931" s="113"/>
      <c r="HJO931" s="113"/>
      <c r="HJP931" s="113"/>
      <c r="HJQ931" s="113"/>
      <c r="HJR931" s="113"/>
      <c r="HJS931" s="113"/>
      <c r="HJT931" s="113"/>
      <c r="HJU931" s="113"/>
      <c r="HJV931" s="113"/>
      <c r="HJW931" s="113"/>
      <c r="HJX931" s="113"/>
      <c r="HJY931" s="113"/>
      <c r="HJZ931" s="113"/>
      <c r="HKA931" s="113"/>
      <c r="HKB931" s="113"/>
      <c r="HKC931" s="113"/>
      <c r="HKD931" s="113"/>
      <c r="HKE931" s="113"/>
      <c r="HKF931" s="113"/>
      <c r="HKG931" s="113"/>
      <c r="HKH931" s="113"/>
      <c r="HKI931" s="113"/>
      <c r="HKJ931" s="113"/>
      <c r="HKK931" s="113"/>
      <c r="HKL931" s="113"/>
      <c r="HKM931" s="113"/>
      <c r="HKN931" s="113"/>
      <c r="HKO931" s="113"/>
      <c r="HKP931" s="113"/>
      <c r="HKQ931" s="113"/>
      <c r="HKR931" s="113"/>
      <c r="HKS931" s="113"/>
      <c r="HKT931" s="113"/>
      <c r="HKU931" s="113"/>
      <c r="HKV931" s="113"/>
      <c r="HKW931" s="113"/>
      <c r="HKX931" s="113"/>
      <c r="HKY931" s="113"/>
      <c r="HKZ931" s="113"/>
      <c r="HLA931" s="113"/>
      <c r="HLB931" s="113"/>
      <c r="HLC931" s="113"/>
      <c r="HLD931" s="113"/>
      <c r="HLE931" s="113"/>
      <c r="HLF931" s="113"/>
      <c r="HLG931" s="113"/>
      <c r="HLH931" s="113"/>
      <c r="HLI931" s="113"/>
      <c r="HLJ931" s="113"/>
      <c r="HLK931" s="113"/>
      <c r="HLL931" s="113"/>
      <c r="HLM931" s="113"/>
      <c r="HLN931" s="113"/>
      <c r="HLO931" s="113"/>
      <c r="HLP931" s="113"/>
      <c r="HLQ931" s="113"/>
      <c r="HLR931" s="113"/>
      <c r="HLS931" s="113"/>
      <c r="HLT931" s="113"/>
      <c r="HLU931" s="113"/>
      <c r="HLV931" s="113"/>
      <c r="HLW931" s="113"/>
      <c r="HLX931" s="113"/>
      <c r="HLY931" s="113"/>
      <c r="HLZ931" s="113"/>
      <c r="HMA931" s="113"/>
      <c r="HMB931" s="113"/>
      <c r="HMC931" s="113"/>
      <c r="HMD931" s="113"/>
      <c r="HME931" s="113"/>
      <c r="HMF931" s="113"/>
      <c r="HMG931" s="113"/>
      <c r="HMH931" s="113"/>
      <c r="HMI931" s="113"/>
      <c r="HMJ931" s="113"/>
      <c r="HMK931" s="113"/>
      <c r="HML931" s="113"/>
      <c r="HMM931" s="113"/>
      <c r="HMN931" s="113"/>
      <c r="HMO931" s="113"/>
      <c r="HMP931" s="113"/>
      <c r="HMQ931" s="113"/>
      <c r="HMR931" s="113"/>
      <c r="HMS931" s="113"/>
      <c r="HMT931" s="113"/>
      <c r="HMU931" s="113"/>
      <c r="HMV931" s="113"/>
      <c r="HMW931" s="113"/>
      <c r="HMX931" s="113"/>
      <c r="HMY931" s="113"/>
      <c r="HMZ931" s="113"/>
      <c r="HNA931" s="113"/>
      <c r="HNB931" s="113"/>
      <c r="HNC931" s="113"/>
      <c r="HND931" s="113"/>
      <c r="HNE931" s="113"/>
      <c r="HNF931" s="113"/>
      <c r="HNG931" s="113"/>
      <c r="HNH931" s="113"/>
      <c r="HNI931" s="113"/>
      <c r="HNJ931" s="113"/>
      <c r="HNK931" s="113"/>
      <c r="HNL931" s="113"/>
      <c r="HNM931" s="113"/>
      <c r="HNN931" s="113"/>
      <c r="HNO931" s="113"/>
      <c r="HNP931" s="113"/>
      <c r="HNQ931" s="113"/>
      <c r="HNR931" s="113"/>
      <c r="HNS931" s="113"/>
      <c r="HNT931" s="113"/>
      <c r="HNU931" s="113"/>
      <c r="HNV931" s="113"/>
      <c r="HNW931" s="113"/>
      <c r="HNX931" s="113"/>
      <c r="HNY931" s="113"/>
      <c r="HNZ931" s="113"/>
      <c r="HOA931" s="113"/>
      <c r="HOB931" s="113"/>
      <c r="HOC931" s="113"/>
      <c r="HOD931" s="113"/>
      <c r="HOE931" s="113"/>
      <c r="HOF931" s="113"/>
      <c r="HOG931" s="113"/>
      <c r="HOH931" s="113"/>
      <c r="HOI931" s="113"/>
      <c r="HOJ931" s="113"/>
      <c r="HOK931" s="113"/>
      <c r="HOL931" s="113"/>
      <c r="HOM931" s="113"/>
      <c r="HON931" s="113"/>
      <c r="HOO931" s="113"/>
      <c r="HOP931" s="113"/>
      <c r="HOQ931" s="113"/>
      <c r="HOR931" s="113"/>
      <c r="HOS931" s="113"/>
      <c r="HOT931" s="113"/>
      <c r="HOU931" s="113"/>
      <c r="HOV931" s="113"/>
      <c r="HOW931" s="113"/>
      <c r="HOX931" s="113"/>
      <c r="HOY931" s="113"/>
      <c r="HOZ931" s="113"/>
      <c r="HPA931" s="113"/>
      <c r="HPB931" s="113"/>
      <c r="HPC931" s="113"/>
      <c r="HPD931" s="113"/>
      <c r="HPE931" s="113"/>
      <c r="HPF931" s="113"/>
      <c r="HPG931" s="113"/>
      <c r="HPH931" s="113"/>
      <c r="HPI931" s="113"/>
      <c r="HPJ931" s="113"/>
      <c r="HPK931" s="113"/>
      <c r="HPL931" s="113"/>
      <c r="HPM931" s="113"/>
      <c r="HPN931" s="113"/>
      <c r="HPO931" s="113"/>
      <c r="HPP931" s="113"/>
      <c r="HPQ931" s="113"/>
      <c r="HPR931" s="113"/>
      <c r="HPS931" s="113"/>
      <c r="HPT931" s="113"/>
      <c r="HPU931" s="113"/>
      <c r="HPV931" s="113"/>
      <c r="HPW931" s="113"/>
      <c r="HPX931" s="113"/>
      <c r="HPY931" s="113"/>
      <c r="HPZ931" s="113"/>
      <c r="HQA931" s="113"/>
      <c r="HQB931" s="113"/>
      <c r="HQC931" s="113"/>
      <c r="HQD931" s="113"/>
      <c r="HQE931" s="113"/>
      <c r="HQF931" s="113"/>
      <c r="HQG931" s="113"/>
      <c r="HQH931" s="113"/>
      <c r="HQI931" s="113"/>
      <c r="HQJ931" s="113"/>
      <c r="HQK931" s="113"/>
      <c r="HQL931" s="113"/>
      <c r="HQM931" s="113"/>
      <c r="HQN931" s="113"/>
      <c r="HQO931" s="113"/>
      <c r="HQP931" s="113"/>
      <c r="HQQ931" s="113"/>
      <c r="HQR931" s="113"/>
      <c r="HQS931" s="113"/>
      <c r="HQT931" s="113"/>
      <c r="HQU931" s="113"/>
      <c r="HQV931" s="113"/>
      <c r="HQW931" s="113"/>
      <c r="HQX931" s="113"/>
      <c r="HQY931" s="113"/>
      <c r="HQZ931" s="113"/>
      <c r="HRA931" s="113"/>
      <c r="HRB931" s="113"/>
      <c r="HRC931" s="113"/>
      <c r="HRD931" s="113"/>
      <c r="HRE931" s="113"/>
      <c r="HRF931" s="113"/>
      <c r="HRG931" s="113"/>
      <c r="HRH931" s="113"/>
      <c r="HRI931" s="113"/>
      <c r="HRJ931" s="113"/>
      <c r="HRK931" s="113"/>
      <c r="HRL931" s="113"/>
      <c r="HRM931" s="113"/>
      <c r="HRN931" s="113"/>
      <c r="HRO931" s="113"/>
      <c r="HRP931" s="113"/>
      <c r="HRQ931" s="113"/>
      <c r="HRR931" s="113"/>
      <c r="HRS931" s="113"/>
      <c r="HRT931" s="113"/>
      <c r="HRU931" s="113"/>
      <c r="HRV931" s="113"/>
      <c r="HRW931" s="113"/>
      <c r="HRX931" s="113"/>
      <c r="HRY931" s="113"/>
      <c r="HRZ931" s="113"/>
      <c r="HSA931" s="113"/>
      <c r="HSB931" s="113"/>
      <c r="HSC931" s="113"/>
      <c r="HSD931" s="113"/>
      <c r="HSE931" s="113"/>
      <c r="HSF931" s="113"/>
      <c r="HSG931" s="113"/>
      <c r="HSH931" s="113"/>
      <c r="HSI931" s="113"/>
      <c r="HSJ931" s="113"/>
      <c r="HSK931" s="113"/>
      <c r="HSL931" s="113"/>
      <c r="HSM931" s="113"/>
      <c r="HSN931" s="113"/>
      <c r="HSO931" s="113"/>
      <c r="HSP931" s="113"/>
      <c r="HSQ931" s="113"/>
      <c r="HSR931" s="113"/>
      <c r="HSS931" s="113"/>
      <c r="HST931" s="113"/>
      <c r="HSU931" s="113"/>
      <c r="HSV931" s="113"/>
      <c r="HSW931" s="113"/>
      <c r="HSX931" s="113"/>
      <c r="HSY931" s="113"/>
      <c r="HSZ931" s="113"/>
      <c r="HTA931" s="113"/>
      <c r="HTB931" s="113"/>
      <c r="HTC931" s="113"/>
      <c r="HTD931" s="113"/>
      <c r="HTE931" s="113"/>
      <c r="HTF931" s="113"/>
      <c r="HTG931" s="113"/>
      <c r="HTH931" s="113"/>
      <c r="HTI931" s="113"/>
      <c r="HTJ931" s="113"/>
      <c r="HTK931" s="113"/>
      <c r="HTL931" s="113"/>
      <c r="HTM931" s="113"/>
      <c r="HTN931" s="113"/>
      <c r="HTO931" s="113"/>
      <c r="HTP931" s="113"/>
      <c r="HTQ931" s="113"/>
      <c r="HTR931" s="113"/>
      <c r="HTS931" s="113"/>
      <c r="HTT931" s="113"/>
      <c r="HTU931" s="113"/>
      <c r="HTV931" s="113"/>
      <c r="HTW931" s="113"/>
      <c r="HTX931" s="113"/>
      <c r="HTY931" s="113"/>
      <c r="HTZ931" s="113"/>
      <c r="HUA931" s="113"/>
      <c r="HUB931" s="113"/>
      <c r="HUC931" s="113"/>
      <c r="HUD931" s="113"/>
      <c r="HUE931" s="113"/>
      <c r="HUF931" s="113"/>
      <c r="HUG931" s="113"/>
      <c r="HUH931" s="113"/>
      <c r="HUI931" s="113"/>
      <c r="HUJ931" s="113"/>
      <c r="HUK931" s="113"/>
      <c r="HUL931" s="113"/>
      <c r="HUM931" s="113"/>
      <c r="HUN931" s="113"/>
      <c r="HUO931" s="113"/>
      <c r="HUP931" s="113"/>
      <c r="HUQ931" s="113"/>
      <c r="HUR931" s="113"/>
      <c r="HUS931" s="113"/>
      <c r="HUT931" s="113"/>
      <c r="HUU931" s="113"/>
      <c r="HUV931" s="113"/>
      <c r="HUW931" s="113"/>
      <c r="HUX931" s="113"/>
      <c r="HUY931" s="113"/>
      <c r="HUZ931" s="113"/>
      <c r="HVA931" s="113"/>
      <c r="HVB931" s="113"/>
      <c r="HVC931" s="113"/>
      <c r="HVD931" s="113"/>
      <c r="HVE931" s="113"/>
      <c r="HVF931" s="113"/>
      <c r="HVG931" s="113"/>
      <c r="HVH931" s="113"/>
      <c r="HVI931" s="113"/>
      <c r="HVJ931" s="113"/>
      <c r="HVK931" s="113"/>
      <c r="HVL931" s="113"/>
      <c r="HVM931" s="113"/>
      <c r="HVN931" s="113"/>
      <c r="HVO931" s="113"/>
      <c r="HVP931" s="113"/>
      <c r="HVQ931" s="113"/>
      <c r="HVR931" s="113"/>
      <c r="HVS931" s="113"/>
      <c r="HVT931" s="113"/>
      <c r="HVU931" s="113"/>
      <c r="HVV931" s="113"/>
      <c r="HVW931" s="113"/>
      <c r="HVX931" s="113"/>
      <c r="HVY931" s="113"/>
      <c r="HVZ931" s="113"/>
      <c r="HWA931" s="113"/>
      <c r="HWB931" s="113"/>
      <c r="HWC931" s="113"/>
      <c r="HWD931" s="113"/>
      <c r="HWE931" s="113"/>
      <c r="HWF931" s="113"/>
      <c r="HWG931" s="113"/>
      <c r="HWH931" s="113"/>
      <c r="HWI931" s="113"/>
      <c r="HWJ931" s="113"/>
      <c r="HWK931" s="113"/>
      <c r="HWL931" s="113"/>
      <c r="HWM931" s="113"/>
      <c r="HWN931" s="113"/>
      <c r="HWO931" s="113"/>
      <c r="HWP931" s="113"/>
      <c r="HWQ931" s="113"/>
      <c r="HWR931" s="113"/>
      <c r="HWS931" s="113"/>
      <c r="HWT931" s="113"/>
      <c r="HWU931" s="113"/>
      <c r="HWV931" s="113"/>
      <c r="HWW931" s="113"/>
      <c r="HWX931" s="113"/>
      <c r="HWY931" s="113"/>
      <c r="HWZ931" s="113"/>
      <c r="HXA931" s="113"/>
      <c r="HXB931" s="113"/>
      <c r="HXC931" s="113"/>
      <c r="HXD931" s="113"/>
      <c r="HXE931" s="113"/>
      <c r="HXF931" s="113"/>
      <c r="HXG931" s="113"/>
      <c r="HXH931" s="113"/>
      <c r="HXI931" s="113"/>
      <c r="HXJ931" s="113"/>
      <c r="HXK931" s="113"/>
      <c r="HXL931" s="113"/>
      <c r="HXM931" s="113"/>
      <c r="HXN931" s="113"/>
      <c r="HXO931" s="113"/>
      <c r="HXP931" s="113"/>
      <c r="HXQ931" s="113"/>
      <c r="HXR931" s="113"/>
      <c r="HXS931" s="113"/>
      <c r="HXT931" s="113"/>
      <c r="HXU931" s="113"/>
      <c r="HXV931" s="113"/>
      <c r="HXW931" s="113"/>
      <c r="HXX931" s="113"/>
      <c r="HXY931" s="113"/>
      <c r="HXZ931" s="113"/>
      <c r="HYA931" s="113"/>
      <c r="HYB931" s="113"/>
      <c r="HYC931" s="113"/>
      <c r="HYD931" s="113"/>
      <c r="HYE931" s="113"/>
      <c r="HYF931" s="113"/>
      <c r="HYG931" s="113"/>
      <c r="HYH931" s="113"/>
      <c r="HYI931" s="113"/>
      <c r="HYJ931" s="113"/>
      <c r="HYK931" s="113"/>
      <c r="HYL931" s="113"/>
      <c r="HYM931" s="113"/>
      <c r="HYN931" s="113"/>
      <c r="HYO931" s="113"/>
      <c r="HYP931" s="113"/>
      <c r="HYQ931" s="113"/>
      <c r="HYR931" s="113"/>
      <c r="HYS931" s="113"/>
      <c r="HYT931" s="113"/>
      <c r="HYU931" s="113"/>
      <c r="HYV931" s="113"/>
      <c r="HYW931" s="113"/>
      <c r="HYX931" s="113"/>
      <c r="HYY931" s="113"/>
      <c r="HYZ931" s="113"/>
      <c r="HZA931" s="113"/>
      <c r="HZB931" s="113"/>
      <c r="HZC931" s="113"/>
      <c r="HZD931" s="113"/>
      <c r="HZE931" s="113"/>
      <c r="HZF931" s="113"/>
      <c r="HZG931" s="113"/>
      <c r="HZH931" s="113"/>
      <c r="HZI931" s="113"/>
      <c r="HZJ931" s="113"/>
      <c r="HZK931" s="113"/>
      <c r="HZL931" s="113"/>
      <c r="HZM931" s="113"/>
      <c r="HZN931" s="113"/>
      <c r="HZO931" s="113"/>
      <c r="HZP931" s="113"/>
      <c r="HZQ931" s="113"/>
      <c r="HZR931" s="113"/>
      <c r="HZS931" s="113"/>
      <c r="HZT931" s="113"/>
      <c r="HZU931" s="113"/>
      <c r="HZV931" s="113"/>
      <c r="HZW931" s="113"/>
      <c r="HZX931" s="113"/>
      <c r="HZY931" s="113"/>
      <c r="HZZ931" s="113"/>
      <c r="IAA931" s="113"/>
      <c r="IAB931" s="113"/>
      <c r="IAC931" s="113"/>
      <c r="IAD931" s="113"/>
      <c r="IAE931" s="113"/>
      <c r="IAF931" s="113"/>
      <c r="IAG931" s="113"/>
      <c r="IAH931" s="113"/>
      <c r="IAI931" s="113"/>
      <c r="IAJ931" s="113"/>
      <c r="IAK931" s="113"/>
      <c r="IAL931" s="113"/>
      <c r="IAM931" s="113"/>
      <c r="IAN931" s="113"/>
      <c r="IAO931" s="113"/>
      <c r="IAP931" s="113"/>
      <c r="IAQ931" s="113"/>
      <c r="IAR931" s="113"/>
      <c r="IAS931" s="113"/>
      <c r="IAT931" s="113"/>
      <c r="IAU931" s="113"/>
      <c r="IAV931" s="113"/>
      <c r="IAW931" s="113"/>
      <c r="IAX931" s="113"/>
      <c r="IAY931" s="113"/>
      <c r="IAZ931" s="113"/>
      <c r="IBA931" s="113"/>
      <c r="IBB931" s="113"/>
      <c r="IBC931" s="113"/>
      <c r="IBD931" s="113"/>
      <c r="IBE931" s="113"/>
      <c r="IBF931" s="113"/>
      <c r="IBG931" s="113"/>
      <c r="IBH931" s="113"/>
      <c r="IBI931" s="113"/>
      <c r="IBJ931" s="113"/>
      <c r="IBK931" s="113"/>
      <c r="IBL931" s="113"/>
      <c r="IBM931" s="113"/>
      <c r="IBN931" s="113"/>
      <c r="IBO931" s="113"/>
      <c r="IBP931" s="113"/>
      <c r="IBQ931" s="113"/>
      <c r="IBR931" s="113"/>
      <c r="IBS931" s="113"/>
      <c r="IBT931" s="113"/>
      <c r="IBU931" s="113"/>
      <c r="IBV931" s="113"/>
      <c r="IBW931" s="113"/>
      <c r="IBX931" s="113"/>
      <c r="IBY931" s="113"/>
      <c r="IBZ931" s="113"/>
      <c r="ICA931" s="113"/>
      <c r="ICB931" s="113"/>
      <c r="ICC931" s="113"/>
      <c r="ICD931" s="113"/>
      <c r="ICE931" s="113"/>
      <c r="ICF931" s="113"/>
      <c r="ICG931" s="113"/>
      <c r="ICH931" s="113"/>
      <c r="ICI931" s="113"/>
      <c r="ICJ931" s="113"/>
      <c r="ICK931" s="113"/>
      <c r="ICL931" s="113"/>
      <c r="ICM931" s="113"/>
      <c r="ICN931" s="113"/>
      <c r="ICO931" s="113"/>
      <c r="ICP931" s="113"/>
      <c r="ICQ931" s="113"/>
      <c r="ICR931" s="113"/>
      <c r="ICS931" s="113"/>
      <c r="ICT931" s="113"/>
      <c r="ICU931" s="113"/>
      <c r="ICV931" s="113"/>
      <c r="ICW931" s="113"/>
      <c r="ICX931" s="113"/>
      <c r="ICY931" s="113"/>
      <c r="ICZ931" s="113"/>
      <c r="IDA931" s="113"/>
      <c r="IDB931" s="113"/>
      <c r="IDC931" s="113"/>
      <c r="IDD931" s="113"/>
      <c r="IDE931" s="113"/>
      <c r="IDF931" s="113"/>
      <c r="IDG931" s="113"/>
      <c r="IDH931" s="113"/>
      <c r="IDI931" s="113"/>
      <c r="IDJ931" s="113"/>
      <c r="IDK931" s="113"/>
      <c r="IDL931" s="113"/>
      <c r="IDM931" s="113"/>
      <c r="IDN931" s="113"/>
      <c r="IDO931" s="113"/>
      <c r="IDP931" s="113"/>
      <c r="IDQ931" s="113"/>
      <c r="IDR931" s="113"/>
      <c r="IDS931" s="113"/>
      <c r="IDT931" s="113"/>
      <c r="IDU931" s="113"/>
      <c r="IDV931" s="113"/>
      <c r="IDW931" s="113"/>
      <c r="IDX931" s="113"/>
      <c r="IDY931" s="113"/>
      <c r="IDZ931" s="113"/>
      <c r="IEA931" s="113"/>
      <c r="IEB931" s="113"/>
      <c r="IEC931" s="113"/>
      <c r="IED931" s="113"/>
      <c r="IEE931" s="113"/>
      <c r="IEF931" s="113"/>
      <c r="IEG931" s="113"/>
      <c r="IEH931" s="113"/>
      <c r="IEI931" s="113"/>
      <c r="IEJ931" s="113"/>
      <c r="IEK931" s="113"/>
      <c r="IEL931" s="113"/>
      <c r="IEM931" s="113"/>
      <c r="IEN931" s="113"/>
      <c r="IEO931" s="113"/>
      <c r="IEP931" s="113"/>
      <c r="IEQ931" s="113"/>
      <c r="IER931" s="113"/>
      <c r="IES931" s="113"/>
      <c r="IET931" s="113"/>
      <c r="IEU931" s="113"/>
      <c r="IEV931" s="113"/>
      <c r="IEW931" s="113"/>
      <c r="IEX931" s="113"/>
      <c r="IEY931" s="113"/>
      <c r="IEZ931" s="113"/>
      <c r="IFA931" s="113"/>
      <c r="IFB931" s="113"/>
      <c r="IFC931" s="113"/>
      <c r="IFD931" s="113"/>
      <c r="IFE931" s="113"/>
      <c r="IFF931" s="113"/>
      <c r="IFG931" s="113"/>
      <c r="IFH931" s="113"/>
      <c r="IFI931" s="113"/>
      <c r="IFJ931" s="113"/>
      <c r="IFK931" s="113"/>
      <c r="IFL931" s="113"/>
      <c r="IFM931" s="113"/>
      <c r="IFN931" s="113"/>
      <c r="IFO931" s="113"/>
      <c r="IFP931" s="113"/>
      <c r="IFQ931" s="113"/>
      <c r="IFR931" s="113"/>
      <c r="IFS931" s="113"/>
      <c r="IFT931" s="113"/>
      <c r="IFU931" s="113"/>
      <c r="IFV931" s="113"/>
      <c r="IFW931" s="113"/>
      <c r="IFX931" s="113"/>
      <c r="IFY931" s="113"/>
      <c r="IFZ931" s="113"/>
      <c r="IGA931" s="113"/>
      <c r="IGB931" s="113"/>
      <c r="IGC931" s="113"/>
      <c r="IGD931" s="113"/>
      <c r="IGE931" s="113"/>
      <c r="IGF931" s="113"/>
      <c r="IGG931" s="113"/>
      <c r="IGH931" s="113"/>
      <c r="IGI931" s="113"/>
      <c r="IGJ931" s="113"/>
      <c r="IGK931" s="113"/>
      <c r="IGL931" s="113"/>
      <c r="IGM931" s="113"/>
      <c r="IGN931" s="113"/>
      <c r="IGO931" s="113"/>
      <c r="IGP931" s="113"/>
      <c r="IGQ931" s="113"/>
      <c r="IGR931" s="113"/>
      <c r="IGS931" s="113"/>
      <c r="IGT931" s="113"/>
      <c r="IGU931" s="113"/>
      <c r="IGV931" s="113"/>
      <c r="IGW931" s="113"/>
      <c r="IGX931" s="113"/>
      <c r="IGY931" s="113"/>
      <c r="IGZ931" s="113"/>
      <c r="IHA931" s="113"/>
      <c r="IHB931" s="113"/>
      <c r="IHC931" s="113"/>
      <c r="IHD931" s="113"/>
      <c r="IHE931" s="113"/>
      <c r="IHF931" s="113"/>
      <c r="IHG931" s="113"/>
      <c r="IHH931" s="113"/>
      <c r="IHI931" s="113"/>
      <c r="IHJ931" s="113"/>
      <c r="IHK931" s="113"/>
      <c r="IHL931" s="113"/>
      <c r="IHM931" s="113"/>
      <c r="IHN931" s="113"/>
      <c r="IHO931" s="113"/>
      <c r="IHP931" s="113"/>
      <c r="IHQ931" s="113"/>
      <c r="IHR931" s="113"/>
      <c r="IHS931" s="113"/>
      <c r="IHT931" s="113"/>
      <c r="IHU931" s="113"/>
      <c r="IHV931" s="113"/>
      <c r="IHW931" s="113"/>
      <c r="IHX931" s="113"/>
      <c r="IHY931" s="113"/>
      <c r="IHZ931" s="113"/>
      <c r="IIA931" s="113"/>
      <c r="IIB931" s="113"/>
      <c r="IIC931" s="113"/>
      <c r="IID931" s="113"/>
      <c r="IIE931" s="113"/>
      <c r="IIF931" s="113"/>
      <c r="IIG931" s="113"/>
      <c r="IIH931" s="113"/>
      <c r="III931" s="113"/>
      <c r="IIJ931" s="113"/>
      <c r="IIK931" s="113"/>
      <c r="IIL931" s="113"/>
      <c r="IIM931" s="113"/>
      <c r="IIN931" s="113"/>
      <c r="IIO931" s="113"/>
      <c r="IIP931" s="113"/>
      <c r="IIQ931" s="113"/>
      <c r="IIR931" s="113"/>
      <c r="IIS931" s="113"/>
      <c r="IIT931" s="113"/>
      <c r="IIU931" s="113"/>
      <c r="IIV931" s="113"/>
      <c r="IIW931" s="113"/>
      <c r="IIX931" s="113"/>
      <c r="IIY931" s="113"/>
      <c r="IIZ931" s="113"/>
      <c r="IJA931" s="113"/>
      <c r="IJB931" s="113"/>
      <c r="IJC931" s="113"/>
      <c r="IJD931" s="113"/>
      <c r="IJE931" s="113"/>
      <c r="IJF931" s="113"/>
      <c r="IJG931" s="113"/>
      <c r="IJH931" s="113"/>
      <c r="IJI931" s="113"/>
      <c r="IJJ931" s="113"/>
      <c r="IJK931" s="113"/>
      <c r="IJL931" s="113"/>
      <c r="IJM931" s="113"/>
      <c r="IJN931" s="113"/>
      <c r="IJO931" s="113"/>
      <c r="IJP931" s="113"/>
      <c r="IJQ931" s="113"/>
      <c r="IJR931" s="113"/>
      <c r="IJS931" s="113"/>
      <c r="IJT931" s="113"/>
      <c r="IJU931" s="113"/>
      <c r="IJV931" s="113"/>
      <c r="IJW931" s="113"/>
      <c r="IJX931" s="113"/>
      <c r="IJY931" s="113"/>
      <c r="IJZ931" s="113"/>
      <c r="IKA931" s="113"/>
      <c r="IKB931" s="113"/>
      <c r="IKC931" s="113"/>
      <c r="IKD931" s="113"/>
      <c r="IKE931" s="113"/>
      <c r="IKF931" s="113"/>
      <c r="IKG931" s="113"/>
      <c r="IKH931" s="113"/>
      <c r="IKI931" s="113"/>
      <c r="IKJ931" s="113"/>
      <c r="IKK931" s="113"/>
      <c r="IKL931" s="113"/>
      <c r="IKM931" s="113"/>
      <c r="IKN931" s="113"/>
      <c r="IKO931" s="113"/>
      <c r="IKP931" s="113"/>
      <c r="IKQ931" s="113"/>
      <c r="IKR931" s="113"/>
      <c r="IKS931" s="113"/>
      <c r="IKT931" s="113"/>
      <c r="IKU931" s="113"/>
      <c r="IKV931" s="113"/>
      <c r="IKW931" s="113"/>
      <c r="IKX931" s="113"/>
      <c r="IKY931" s="113"/>
      <c r="IKZ931" s="113"/>
      <c r="ILA931" s="113"/>
      <c r="ILB931" s="113"/>
      <c r="ILC931" s="113"/>
      <c r="ILD931" s="113"/>
      <c r="ILE931" s="113"/>
      <c r="ILF931" s="113"/>
      <c r="ILG931" s="113"/>
      <c r="ILH931" s="113"/>
      <c r="ILI931" s="113"/>
      <c r="ILJ931" s="113"/>
      <c r="ILK931" s="113"/>
      <c r="ILL931" s="113"/>
      <c r="ILM931" s="113"/>
      <c r="ILN931" s="113"/>
      <c r="ILO931" s="113"/>
      <c r="ILP931" s="113"/>
      <c r="ILQ931" s="113"/>
      <c r="ILR931" s="113"/>
      <c r="ILS931" s="113"/>
      <c r="ILT931" s="113"/>
      <c r="ILU931" s="113"/>
      <c r="ILV931" s="113"/>
      <c r="ILW931" s="113"/>
      <c r="ILX931" s="113"/>
      <c r="ILY931" s="113"/>
      <c r="ILZ931" s="113"/>
      <c r="IMA931" s="113"/>
      <c r="IMB931" s="113"/>
      <c r="IMC931" s="113"/>
      <c r="IMD931" s="113"/>
      <c r="IME931" s="113"/>
      <c r="IMF931" s="113"/>
      <c r="IMG931" s="113"/>
      <c r="IMH931" s="113"/>
      <c r="IMI931" s="113"/>
      <c r="IMJ931" s="113"/>
      <c r="IMK931" s="113"/>
      <c r="IML931" s="113"/>
      <c r="IMM931" s="113"/>
      <c r="IMN931" s="113"/>
      <c r="IMO931" s="113"/>
      <c r="IMP931" s="113"/>
      <c r="IMQ931" s="113"/>
      <c r="IMR931" s="113"/>
      <c r="IMS931" s="113"/>
      <c r="IMT931" s="113"/>
      <c r="IMU931" s="113"/>
      <c r="IMV931" s="113"/>
      <c r="IMW931" s="113"/>
      <c r="IMX931" s="113"/>
      <c r="IMY931" s="113"/>
      <c r="IMZ931" s="113"/>
      <c r="INA931" s="113"/>
      <c r="INB931" s="113"/>
      <c r="INC931" s="113"/>
      <c r="IND931" s="113"/>
      <c r="INE931" s="113"/>
      <c r="INF931" s="113"/>
      <c r="ING931" s="113"/>
      <c r="INH931" s="113"/>
      <c r="INI931" s="113"/>
      <c r="INJ931" s="113"/>
      <c r="INK931" s="113"/>
      <c r="INL931" s="113"/>
      <c r="INM931" s="113"/>
      <c r="INN931" s="113"/>
      <c r="INO931" s="113"/>
      <c r="INP931" s="113"/>
      <c r="INQ931" s="113"/>
      <c r="INR931" s="113"/>
      <c r="INS931" s="113"/>
      <c r="INT931" s="113"/>
      <c r="INU931" s="113"/>
      <c r="INV931" s="113"/>
      <c r="INW931" s="113"/>
      <c r="INX931" s="113"/>
      <c r="INY931" s="113"/>
      <c r="INZ931" s="113"/>
      <c r="IOA931" s="113"/>
      <c r="IOB931" s="113"/>
      <c r="IOC931" s="113"/>
      <c r="IOD931" s="113"/>
      <c r="IOE931" s="113"/>
      <c r="IOF931" s="113"/>
      <c r="IOG931" s="113"/>
      <c r="IOH931" s="113"/>
      <c r="IOI931" s="113"/>
      <c r="IOJ931" s="113"/>
      <c r="IOK931" s="113"/>
      <c r="IOL931" s="113"/>
      <c r="IOM931" s="113"/>
      <c r="ION931" s="113"/>
      <c r="IOO931" s="113"/>
      <c r="IOP931" s="113"/>
      <c r="IOQ931" s="113"/>
      <c r="IOR931" s="113"/>
      <c r="IOS931" s="113"/>
      <c r="IOT931" s="113"/>
      <c r="IOU931" s="113"/>
      <c r="IOV931" s="113"/>
      <c r="IOW931" s="113"/>
      <c r="IOX931" s="113"/>
      <c r="IOY931" s="113"/>
      <c r="IOZ931" s="113"/>
      <c r="IPA931" s="113"/>
      <c r="IPB931" s="113"/>
      <c r="IPC931" s="113"/>
      <c r="IPD931" s="113"/>
      <c r="IPE931" s="113"/>
      <c r="IPF931" s="113"/>
      <c r="IPG931" s="113"/>
      <c r="IPH931" s="113"/>
      <c r="IPI931" s="113"/>
      <c r="IPJ931" s="113"/>
      <c r="IPK931" s="113"/>
      <c r="IPL931" s="113"/>
      <c r="IPM931" s="113"/>
      <c r="IPN931" s="113"/>
      <c r="IPO931" s="113"/>
      <c r="IPP931" s="113"/>
      <c r="IPQ931" s="113"/>
      <c r="IPR931" s="113"/>
      <c r="IPS931" s="113"/>
      <c r="IPT931" s="113"/>
      <c r="IPU931" s="113"/>
      <c r="IPV931" s="113"/>
      <c r="IPW931" s="113"/>
      <c r="IPX931" s="113"/>
      <c r="IPY931" s="113"/>
      <c r="IPZ931" s="113"/>
      <c r="IQA931" s="113"/>
      <c r="IQB931" s="113"/>
      <c r="IQC931" s="113"/>
      <c r="IQD931" s="113"/>
      <c r="IQE931" s="113"/>
      <c r="IQF931" s="113"/>
      <c r="IQG931" s="113"/>
      <c r="IQH931" s="113"/>
      <c r="IQI931" s="113"/>
      <c r="IQJ931" s="113"/>
      <c r="IQK931" s="113"/>
      <c r="IQL931" s="113"/>
      <c r="IQM931" s="113"/>
      <c r="IQN931" s="113"/>
      <c r="IQO931" s="113"/>
      <c r="IQP931" s="113"/>
      <c r="IQQ931" s="113"/>
      <c r="IQR931" s="113"/>
      <c r="IQS931" s="113"/>
      <c r="IQT931" s="113"/>
      <c r="IQU931" s="113"/>
      <c r="IQV931" s="113"/>
      <c r="IQW931" s="113"/>
      <c r="IQX931" s="113"/>
      <c r="IQY931" s="113"/>
      <c r="IQZ931" s="113"/>
      <c r="IRA931" s="113"/>
      <c r="IRB931" s="113"/>
      <c r="IRC931" s="113"/>
      <c r="IRD931" s="113"/>
      <c r="IRE931" s="113"/>
      <c r="IRF931" s="113"/>
      <c r="IRG931" s="113"/>
      <c r="IRH931" s="113"/>
      <c r="IRI931" s="113"/>
      <c r="IRJ931" s="113"/>
      <c r="IRK931" s="113"/>
      <c r="IRL931" s="113"/>
      <c r="IRM931" s="113"/>
      <c r="IRN931" s="113"/>
      <c r="IRO931" s="113"/>
      <c r="IRP931" s="113"/>
      <c r="IRQ931" s="113"/>
      <c r="IRR931" s="113"/>
      <c r="IRS931" s="113"/>
      <c r="IRT931" s="113"/>
      <c r="IRU931" s="113"/>
      <c r="IRV931" s="113"/>
      <c r="IRW931" s="113"/>
      <c r="IRX931" s="113"/>
      <c r="IRY931" s="113"/>
      <c r="IRZ931" s="113"/>
      <c r="ISA931" s="113"/>
      <c r="ISB931" s="113"/>
      <c r="ISC931" s="113"/>
      <c r="ISD931" s="113"/>
      <c r="ISE931" s="113"/>
      <c r="ISF931" s="113"/>
      <c r="ISG931" s="113"/>
      <c r="ISH931" s="113"/>
      <c r="ISI931" s="113"/>
      <c r="ISJ931" s="113"/>
      <c r="ISK931" s="113"/>
      <c r="ISL931" s="113"/>
      <c r="ISM931" s="113"/>
      <c r="ISN931" s="113"/>
      <c r="ISO931" s="113"/>
      <c r="ISP931" s="113"/>
      <c r="ISQ931" s="113"/>
      <c r="ISR931" s="113"/>
      <c r="ISS931" s="113"/>
      <c r="IST931" s="113"/>
      <c r="ISU931" s="113"/>
      <c r="ISV931" s="113"/>
      <c r="ISW931" s="113"/>
      <c r="ISX931" s="113"/>
      <c r="ISY931" s="113"/>
      <c r="ISZ931" s="113"/>
      <c r="ITA931" s="113"/>
      <c r="ITB931" s="113"/>
      <c r="ITC931" s="113"/>
      <c r="ITD931" s="113"/>
      <c r="ITE931" s="113"/>
      <c r="ITF931" s="113"/>
      <c r="ITG931" s="113"/>
      <c r="ITH931" s="113"/>
      <c r="ITI931" s="113"/>
      <c r="ITJ931" s="113"/>
      <c r="ITK931" s="113"/>
      <c r="ITL931" s="113"/>
      <c r="ITM931" s="113"/>
      <c r="ITN931" s="113"/>
      <c r="ITO931" s="113"/>
      <c r="ITP931" s="113"/>
      <c r="ITQ931" s="113"/>
      <c r="ITR931" s="113"/>
      <c r="ITS931" s="113"/>
      <c r="ITT931" s="113"/>
      <c r="ITU931" s="113"/>
      <c r="ITV931" s="113"/>
      <c r="ITW931" s="113"/>
      <c r="ITX931" s="113"/>
      <c r="ITY931" s="113"/>
      <c r="ITZ931" s="113"/>
      <c r="IUA931" s="113"/>
      <c r="IUB931" s="113"/>
      <c r="IUC931" s="113"/>
      <c r="IUD931" s="113"/>
      <c r="IUE931" s="113"/>
      <c r="IUF931" s="113"/>
      <c r="IUG931" s="113"/>
      <c r="IUH931" s="113"/>
      <c r="IUI931" s="113"/>
      <c r="IUJ931" s="113"/>
      <c r="IUK931" s="113"/>
      <c r="IUL931" s="113"/>
      <c r="IUM931" s="113"/>
      <c r="IUN931" s="113"/>
      <c r="IUO931" s="113"/>
      <c r="IUP931" s="113"/>
      <c r="IUQ931" s="113"/>
      <c r="IUR931" s="113"/>
      <c r="IUS931" s="113"/>
      <c r="IUT931" s="113"/>
      <c r="IUU931" s="113"/>
      <c r="IUV931" s="113"/>
      <c r="IUW931" s="113"/>
      <c r="IUX931" s="113"/>
      <c r="IUY931" s="113"/>
      <c r="IUZ931" s="113"/>
      <c r="IVA931" s="113"/>
      <c r="IVB931" s="113"/>
      <c r="IVC931" s="113"/>
      <c r="IVD931" s="113"/>
      <c r="IVE931" s="113"/>
      <c r="IVF931" s="113"/>
      <c r="IVG931" s="113"/>
      <c r="IVH931" s="113"/>
      <c r="IVI931" s="113"/>
      <c r="IVJ931" s="113"/>
      <c r="IVK931" s="113"/>
      <c r="IVL931" s="113"/>
      <c r="IVM931" s="113"/>
      <c r="IVN931" s="113"/>
      <c r="IVO931" s="113"/>
      <c r="IVP931" s="113"/>
      <c r="IVQ931" s="113"/>
      <c r="IVR931" s="113"/>
      <c r="IVS931" s="113"/>
      <c r="IVT931" s="113"/>
      <c r="IVU931" s="113"/>
      <c r="IVV931" s="113"/>
      <c r="IVW931" s="113"/>
      <c r="IVX931" s="113"/>
      <c r="IVY931" s="113"/>
      <c r="IVZ931" s="113"/>
      <c r="IWA931" s="113"/>
      <c r="IWB931" s="113"/>
      <c r="IWC931" s="113"/>
      <c r="IWD931" s="113"/>
      <c r="IWE931" s="113"/>
      <c r="IWF931" s="113"/>
      <c r="IWG931" s="113"/>
      <c r="IWH931" s="113"/>
      <c r="IWI931" s="113"/>
      <c r="IWJ931" s="113"/>
      <c r="IWK931" s="113"/>
      <c r="IWL931" s="113"/>
      <c r="IWM931" s="113"/>
      <c r="IWN931" s="113"/>
      <c r="IWO931" s="113"/>
      <c r="IWP931" s="113"/>
      <c r="IWQ931" s="113"/>
      <c r="IWR931" s="113"/>
      <c r="IWS931" s="113"/>
      <c r="IWT931" s="113"/>
      <c r="IWU931" s="113"/>
      <c r="IWV931" s="113"/>
      <c r="IWW931" s="113"/>
      <c r="IWX931" s="113"/>
      <c r="IWY931" s="113"/>
      <c r="IWZ931" s="113"/>
      <c r="IXA931" s="113"/>
      <c r="IXB931" s="113"/>
      <c r="IXC931" s="113"/>
      <c r="IXD931" s="113"/>
      <c r="IXE931" s="113"/>
      <c r="IXF931" s="113"/>
      <c r="IXG931" s="113"/>
      <c r="IXH931" s="113"/>
      <c r="IXI931" s="113"/>
      <c r="IXJ931" s="113"/>
      <c r="IXK931" s="113"/>
      <c r="IXL931" s="113"/>
      <c r="IXM931" s="113"/>
      <c r="IXN931" s="113"/>
      <c r="IXO931" s="113"/>
      <c r="IXP931" s="113"/>
      <c r="IXQ931" s="113"/>
      <c r="IXR931" s="113"/>
      <c r="IXS931" s="113"/>
      <c r="IXT931" s="113"/>
      <c r="IXU931" s="113"/>
      <c r="IXV931" s="113"/>
      <c r="IXW931" s="113"/>
      <c r="IXX931" s="113"/>
      <c r="IXY931" s="113"/>
      <c r="IXZ931" s="113"/>
      <c r="IYA931" s="113"/>
      <c r="IYB931" s="113"/>
      <c r="IYC931" s="113"/>
      <c r="IYD931" s="113"/>
      <c r="IYE931" s="113"/>
      <c r="IYF931" s="113"/>
      <c r="IYG931" s="113"/>
      <c r="IYH931" s="113"/>
      <c r="IYI931" s="113"/>
      <c r="IYJ931" s="113"/>
      <c r="IYK931" s="113"/>
      <c r="IYL931" s="113"/>
      <c r="IYM931" s="113"/>
      <c r="IYN931" s="113"/>
      <c r="IYO931" s="113"/>
      <c r="IYP931" s="113"/>
      <c r="IYQ931" s="113"/>
      <c r="IYR931" s="113"/>
      <c r="IYS931" s="113"/>
      <c r="IYT931" s="113"/>
      <c r="IYU931" s="113"/>
      <c r="IYV931" s="113"/>
      <c r="IYW931" s="113"/>
      <c r="IYX931" s="113"/>
      <c r="IYY931" s="113"/>
      <c r="IYZ931" s="113"/>
      <c r="IZA931" s="113"/>
      <c r="IZB931" s="113"/>
      <c r="IZC931" s="113"/>
      <c r="IZD931" s="113"/>
      <c r="IZE931" s="113"/>
      <c r="IZF931" s="113"/>
      <c r="IZG931" s="113"/>
      <c r="IZH931" s="113"/>
      <c r="IZI931" s="113"/>
      <c r="IZJ931" s="113"/>
      <c r="IZK931" s="113"/>
      <c r="IZL931" s="113"/>
      <c r="IZM931" s="113"/>
      <c r="IZN931" s="113"/>
      <c r="IZO931" s="113"/>
      <c r="IZP931" s="113"/>
      <c r="IZQ931" s="113"/>
      <c r="IZR931" s="113"/>
      <c r="IZS931" s="113"/>
      <c r="IZT931" s="113"/>
      <c r="IZU931" s="113"/>
      <c r="IZV931" s="113"/>
      <c r="IZW931" s="113"/>
      <c r="IZX931" s="113"/>
      <c r="IZY931" s="113"/>
      <c r="IZZ931" s="113"/>
      <c r="JAA931" s="113"/>
      <c r="JAB931" s="113"/>
      <c r="JAC931" s="113"/>
      <c r="JAD931" s="113"/>
      <c r="JAE931" s="113"/>
      <c r="JAF931" s="113"/>
      <c r="JAG931" s="113"/>
      <c r="JAH931" s="113"/>
      <c r="JAI931" s="113"/>
      <c r="JAJ931" s="113"/>
      <c r="JAK931" s="113"/>
      <c r="JAL931" s="113"/>
      <c r="JAM931" s="113"/>
      <c r="JAN931" s="113"/>
      <c r="JAO931" s="113"/>
      <c r="JAP931" s="113"/>
      <c r="JAQ931" s="113"/>
      <c r="JAR931" s="113"/>
      <c r="JAS931" s="113"/>
      <c r="JAT931" s="113"/>
      <c r="JAU931" s="113"/>
      <c r="JAV931" s="113"/>
      <c r="JAW931" s="113"/>
      <c r="JAX931" s="113"/>
      <c r="JAY931" s="113"/>
      <c r="JAZ931" s="113"/>
      <c r="JBA931" s="113"/>
      <c r="JBB931" s="113"/>
      <c r="JBC931" s="113"/>
      <c r="JBD931" s="113"/>
      <c r="JBE931" s="113"/>
      <c r="JBF931" s="113"/>
      <c r="JBG931" s="113"/>
      <c r="JBH931" s="113"/>
      <c r="JBI931" s="113"/>
      <c r="JBJ931" s="113"/>
      <c r="JBK931" s="113"/>
      <c r="JBL931" s="113"/>
      <c r="JBM931" s="113"/>
      <c r="JBN931" s="113"/>
      <c r="JBO931" s="113"/>
      <c r="JBP931" s="113"/>
      <c r="JBQ931" s="113"/>
      <c r="JBR931" s="113"/>
      <c r="JBS931" s="113"/>
      <c r="JBT931" s="113"/>
      <c r="JBU931" s="113"/>
      <c r="JBV931" s="113"/>
      <c r="JBW931" s="113"/>
      <c r="JBX931" s="113"/>
      <c r="JBY931" s="113"/>
      <c r="JBZ931" s="113"/>
      <c r="JCA931" s="113"/>
      <c r="JCB931" s="113"/>
      <c r="JCC931" s="113"/>
      <c r="JCD931" s="113"/>
      <c r="JCE931" s="113"/>
      <c r="JCF931" s="113"/>
      <c r="JCG931" s="113"/>
      <c r="JCH931" s="113"/>
      <c r="JCI931" s="113"/>
      <c r="JCJ931" s="113"/>
      <c r="JCK931" s="113"/>
      <c r="JCL931" s="113"/>
      <c r="JCM931" s="113"/>
      <c r="JCN931" s="113"/>
      <c r="JCO931" s="113"/>
      <c r="JCP931" s="113"/>
      <c r="JCQ931" s="113"/>
      <c r="JCR931" s="113"/>
      <c r="JCS931" s="113"/>
      <c r="JCT931" s="113"/>
      <c r="JCU931" s="113"/>
      <c r="JCV931" s="113"/>
      <c r="JCW931" s="113"/>
      <c r="JCX931" s="113"/>
      <c r="JCY931" s="113"/>
      <c r="JCZ931" s="113"/>
      <c r="JDA931" s="113"/>
      <c r="JDB931" s="113"/>
      <c r="JDC931" s="113"/>
      <c r="JDD931" s="113"/>
      <c r="JDE931" s="113"/>
      <c r="JDF931" s="113"/>
      <c r="JDG931" s="113"/>
      <c r="JDH931" s="113"/>
      <c r="JDI931" s="113"/>
      <c r="JDJ931" s="113"/>
      <c r="JDK931" s="113"/>
      <c r="JDL931" s="113"/>
      <c r="JDM931" s="113"/>
      <c r="JDN931" s="113"/>
      <c r="JDO931" s="113"/>
      <c r="JDP931" s="113"/>
      <c r="JDQ931" s="113"/>
      <c r="JDR931" s="113"/>
      <c r="JDS931" s="113"/>
      <c r="JDT931" s="113"/>
      <c r="JDU931" s="113"/>
      <c r="JDV931" s="113"/>
      <c r="JDW931" s="113"/>
      <c r="JDX931" s="113"/>
      <c r="JDY931" s="113"/>
      <c r="JDZ931" s="113"/>
      <c r="JEA931" s="113"/>
      <c r="JEB931" s="113"/>
      <c r="JEC931" s="113"/>
      <c r="JED931" s="113"/>
      <c r="JEE931" s="113"/>
      <c r="JEF931" s="113"/>
      <c r="JEG931" s="113"/>
      <c r="JEH931" s="113"/>
      <c r="JEI931" s="113"/>
      <c r="JEJ931" s="113"/>
      <c r="JEK931" s="113"/>
      <c r="JEL931" s="113"/>
      <c r="JEM931" s="113"/>
      <c r="JEN931" s="113"/>
      <c r="JEO931" s="113"/>
      <c r="JEP931" s="113"/>
      <c r="JEQ931" s="113"/>
      <c r="JER931" s="113"/>
      <c r="JES931" s="113"/>
      <c r="JET931" s="113"/>
      <c r="JEU931" s="113"/>
      <c r="JEV931" s="113"/>
      <c r="JEW931" s="113"/>
      <c r="JEX931" s="113"/>
      <c r="JEY931" s="113"/>
      <c r="JEZ931" s="113"/>
      <c r="JFA931" s="113"/>
      <c r="JFB931" s="113"/>
      <c r="JFC931" s="113"/>
      <c r="JFD931" s="113"/>
      <c r="JFE931" s="113"/>
      <c r="JFF931" s="113"/>
      <c r="JFG931" s="113"/>
      <c r="JFH931" s="113"/>
      <c r="JFI931" s="113"/>
      <c r="JFJ931" s="113"/>
      <c r="JFK931" s="113"/>
      <c r="JFL931" s="113"/>
      <c r="JFM931" s="113"/>
      <c r="JFN931" s="113"/>
      <c r="JFO931" s="113"/>
      <c r="JFP931" s="113"/>
      <c r="JFQ931" s="113"/>
      <c r="JFR931" s="113"/>
      <c r="JFS931" s="113"/>
      <c r="JFT931" s="113"/>
      <c r="JFU931" s="113"/>
      <c r="JFV931" s="113"/>
      <c r="JFW931" s="113"/>
      <c r="JFX931" s="113"/>
      <c r="JFY931" s="113"/>
      <c r="JFZ931" s="113"/>
      <c r="JGA931" s="113"/>
      <c r="JGB931" s="113"/>
      <c r="JGC931" s="113"/>
      <c r="JGD931" s="113"/>
      <c r="JGE931" s="113"/>
      <c r="JGF931" s="113"/>
      <c r="JGG931" s="113"/>
      <c r="JGH931" s="113"/>
      <c r="JGI931" s="113"/>
      <c r="JGJ931" s="113"/>
      <c r="JGK931" s="113"/>
      <c r="JGL931" s="113"/>
      <c r="JGM931" s="113"/>
      <c r="JGN931" s="113"/>
      <c r="JGO931" s="113"/>
      <c r="JGP931" s="113"/>
      <c r="JGQ931" s="113"/>
      <c r="JGR931" s="113"/>
      <c r="JGS931" s="113"/>
      <c r="JGT931" s="113"/>
      <c r="JGU931" s="113"/>
      <c r="JGV931" s="113"/>
      <c r="JGW931" s="113"/>
      <c r="JGX931" s="113"/>
      <c r="JGY931" s="113"/>
      <c r="JGZ931" s="113"/>
      <c r="JHA931" s="113"/>
      <c r="JHB931" s="113"/>
      <c r="JHC931" s="113"/>
      <c r="JHD931" s="113"/>
      <c r="JHE931" s="113"/>
      <c r="JHF931" s="113"/>
      <c r="JHG931" s="113"/>
      <c r="JHH931" s="113"/>
      <c r="JHI931" s="113"/>
      <c r="JHJ931" s="113"/>
      <c r="JHK931" s="113"/>
      <c r="JHL931" s="113"/>
      <c r="JHM931" s="113"/>
      <c r="JHN931" s="113"/>
      <c r="JHO931" s="113"/>
      <c r="JHP931" s="113"/>
      <c r="JHQ931" s="113"/>
      <c r="JHR931" s="113"/>
      <c r="JHS931" s="113"/>
      <c r="JHT931" s="113"/>
      <c r="JHU931" s="113"/>
      <c r="JHV931" s="113"/>
      <c r="JHW931" s="113"/>
      <c r="JHX931" s="113"/>
      <c r="JHY931" s="113"/>
      <c r="JHZ931" s="113"/>
      <c r="JIA931" s="113"/>
      <c r="JIB931" s="113"/>
      <c r="JIC931" s="113"/>
      <c r="JID931" s="113"/>
      <c r="JIE931" s="113"/>
      <c r="JIF931" s="113"/>
      <c r="JIG931" s="113"/>
      <c r="JIH931" s="113"/>
      <c r="JII931" s="113"/>
      <c r="JIJ931" s="113"/>
      <c r="JIK931" s="113"/>
      <c r="JIL931" s="113"/>
      <c r="JIM931" s="113"/>
      <c r="JIN931" s="113"/>
      <c r="JIO931" s="113"/>
      <c r="JIP931" s="113"/>
      <c r="JIQ931" s="113"/>
      <c r="JIR931" s="113"/>
      <c r="JIS931" s="113"/>
      <c r="JIT931" s="113"/>
      <c r="JIU931" s="113"/>
      <c r="JIV931" s="113"/>
      <c r="JIW931" s="113"/>
      <c r="JIX931" s="113"/>
      <c r="JIY931" s="113"/>
      <c r="JIZ931" s="113"/>
      <c r="JJA931" s="113"/>
      <c r="JJB931" s="113"/>
      <c r="JJC931" s="113"/>
      <c r="JJD931" s="113"/>
      <c r="JJE931" s="113"/>
      <c r="JJF931" s="113"/>
      <c r="JJG931" s="113"/>
      <c r="JJH931" s="113"/>
      <c r="JJI931" s="113"/>
      <c r="JJJ931" s="113"/>
      <c r="JJK931" s="113"/>
      <c r="JJL931" s="113"/>
      <c r="JJM931" s="113"/>
      <c r="JJN931" s="113"/>
      <c r="JJO931" s="113"/>
      <c r="JJP931" s="113"/>
      <c r="JJQ931" s="113"/>
      <c r="JJR931" s="113"/>
      <c r="JJS931" s="113"/>
      <c r="JJT931" s="113"/>
      <c r="JJU931" s="113"/>
      <c r="JJV931" s="113"/>
      <c r="JJW931" s="113"/>
      <c r="JJX931" s="113"/>
      <c r="JJY931" s="113"/>
      <c r="JJZ931" s="113"/>
      <c r="JKA931" s="113"/>
      <c r="JKB931" s="113"/>
      <c r="JKC931" s="113"/>
      <c r="JKD931" s="113"/>
      <c r="JKE931" s="113"/>
      <c r="JKF931" s="113"/>
      <c r="JKG931" s="113"/>
      <c r="JKH931" s="113"/>
      <c r="JKI931" s="113"/>
      <c r="JKJ931" s="113"/>
      <c r="JKK931" s="113"/>
      <c r="JKL931" s="113"/>
      <c r="JKM931" s="113"/>
      <c r="JKN931" s="113"/>
      <c r="JKO931" s="113"/>
      <c r="JKP931" s="113"/>
      <c r="JKQ931" s="113"/>
      <c r="JKR931" s="113"/>
      <c r="JKS931" s="113"/>
      <c r="JKT931" s="113"/>
      <c r="JKU931" s="113"/>
      <c r="JKV931" s="113"/>
      <c r="JKW931" s="113"/>
      <c r="JKX931" s="113"/>
      <c r="JKY931" s="113"/>
      <c r="JKZ931" s="113"/>
      <c r="JLA931" s="113"/>
      <c r="JLB931" s="113"/>
      <c r="JLC931" s="113"/>
      <c r="JLD931" s="113"/>
      <c r="JLE931" s="113"/>
      <c r="JLF931" s="113"/>
      <c r="JLG931" s="113"/>
      <c r="JLH931" s="113"/>
      <c r="JLI931" s="113"/>
      <c r="JLJ931" s="113"/>
      <c r="JLK931" s="113"/>
      <c r="JLL931" s="113"/>
      <c r="JLM931" s="113"/>
      <c r="JLN931" s="113"/>
      <c r="JLO931" s="113"/>
      <c r="JLP931" s="113"/>
      <c r="JLQ931" s="113"/>
      <c r="JLR931" s="113"/>
      <c r="JLS931" s="113"/>
      <c r="JLT931" s="113"/>
      <c r="JLU931" s="113"/>
      <c r="JLV931" s="113"/>
      <c r="JLW931" s="113"/>
      <c r="JLX931" s="113"/>
      <c r="JLY931" s="113"/>
      <c r="JLZ931" s="113"/>
      <c r="JMA931" s="113"/>
      <c r="JMB931" s="113"/>
      <c r="JMC931" s="113"/>
      <c r="JMD931" s="113"/>
      <c r="JME931" s="113"/>
      <c r="JMF931" s="113"/>
      <c r="JMG931" s="113"/>
      <c r="JMH931" s="113"/>
      <c r="JMI931" s="113"/>
      <c r="JMJ931" s="113"/>
      <c r="JMK931" s="113"/>
      <c r="JML931" s="113"/>
      <c r="JMM931" s="113"/>
      <c r="JMN931" s="113"/>
      <c r="JMO931" s="113"/>
      <c r="JMP931" s="113"/>
      <c r="JMQ931" s="113"/>
      <c r="JMR931" s="113"/>
      <c r="JMS931" s="113"/>
      <c r="JMT931" s="113"/>
      <c r="JMU931" s="113"/>
      <c r="JMV931" s="113"/>
      <c r="JMW931" s="113"/>
      <c r="JMX931" s="113"/>
      <c r="JMY931" s="113"/>
      <c r="JMZ931" s="113"/>
      <c r="JNA931" s="113"/>
      <c r="JNB931" s="113"/>
      <c r="JNC931" s="113"/>
      <c r="JND931" s="113"/>
      <c r="JNE931" s="113"/>
      <c r="JNF931" s="113"/>
      <c r="JNG931" s="113"/>
      <c r="JNH931" s="113"/>
      <c r="JNI931" s="113"/>
      <c r="JNJ931" s="113"/>
      <c r="JNK931" s="113"/>
      <c r="JNL931" s="113"/>
      <c r="JNM931" s="113"/>
      <c r="JNN931" s="113"/>
      <c r="JNO931" s="113"/>
      <c r="JNP931" s="113"/>
      <c r="JNQ931" s="113"/>
      <c r="JNR931" s="113"/>
      <c r="JNS931" s="113"/>
      <c r="JNT931" s="113"/>
      <c r="JNU931" s="113"/>
      <c r="JNV931" s="113"/>
      <c r="JNW931" s="113"/>
      <c r="JNX931" s="113"/>
      <c r="JNY931" s="113"/>
      <c r="JNZ931" s="113"/>
      <c r="JOA931" s="113"/>
      <c r="JOB931" s="113"/>
      <c r="JOC931" s="113"/>
      <c r="JOD931" s="113"/>
      <c r="JOE931" s="113"/>
      <c r="JOF931" s="113"/>
      <c r="JOG931" s="113"/>
      <c r="JOH931" s="113"/>
      <c r="JOI931" s="113"/>
      <c r="JOJ931" s="113"/>
      <c r="JOK931" s="113"/>
      <c r="JOL931" s="113"/>
      <c r="JOM931" s="113"/>
      <c r="JON931" s="113"/>
      <c r="JOO931" s="113"/>
      <c r="JOP931" s="113"/>
      <c r="JOQ931" s="113"/>
      <c r="JOR931" s="113"/>
      <c r="JOS931" s="113"/>
      <c r="JOT931" s="113"/>
      <c r="JOU931" s="113"/>
      <c r="JOV931" s="113"/>
      <c r="JOW931" s="113"/>
      <c r="JOX931" s="113"/>
      <c r="JOY931" s="113"/>
      <c r="JOZ931" s="113"/>
      <c r="JPA931" s="113"/>
      <c r="JPB931" s="113"/>
      <c r="JPC931" s="113"/>
      <c r="JPD931" s="113"/>
      <c r="JPE931" s="113"/>
      <c r="JPF931" s="113"/>
      <c r="JPG931" s="113"/>
      <c r="JPH931" s="113"/>
      <c r="JPI931" s="113"/>
      <c r="JPJ931" s="113"/>
      <c r="JPK931" s="113"/>
      <c r="JPL931" s="113"/>
      <c r="JPM931" s="113"/>
      <c r="JPN931" s="113"/>
      <c r="JPO931" s="113"/>
      <c r="JPP931" s="113"/>
      <c r="JPQ931" s="113"/>
      <c r="JPR931" s="113"/>
      <c r="JPS931" s="113"/>
      <c r="JPT931" s="113"/>
      <c r="JPU931" s="113"/>
      <c r="JPV931" s="113"/>
      <c r="JPW931" s="113"/>
      <c r="JPX931" s="113"/>
      <c r="JPY931" s="113"/>
      <c r="JPZ931" s="113"/>
      <c r="JQA931" s="113"/>
      <c r="JQB931" s="113"/>
      <c r="JQC931" s="113"/>
      <c r="JQD931" s="113"/>
      <c r="JQE931" s="113"/>
      <c r="JQF931" s="113"/>
      <c r="JQG931" s="113"/>
      <c r="JQH931" s="113"/>
      <c r="JQI931" s="113"/>
      <c r="JQJ931" s="113"/>
      <c r="JQK931" s="113"/>
      <c r="JQL931" s="113"/>
      <c r="JQM931" s="113"/>
      <c r="JQN931" s="113"/>
      <c r="JQO931" s="113"/>
      <c r="JQP931" s="113"/>
      <c r="JQQ931" s="113"/>
      <c r="JQR931" s="113"/>
      <c r="JQS931" s="113"/>
      <c r="JQT931" s="113"/>
      <c r="JQU931" s="113"/>
      <c r="JQV931" s="113"/>
      <c r="JQW931" s="113"/>
      <c r="JQX931" s="113"/>
      <c r="JQY931" s="113"/>
      <c r="JQZ931" s="113"/>
      <c r="JRA931" s="113"/>
      <c r="JRB931" s="113"/>
      <c r="JRC931" s="113"/>
      <c r="JRD931" s="113"/>
      <c r="JRE931" s="113"/>
      <c r="JRF931" s="113"/>
      <c r="JRG931" s="113"/>
      <c r="JRH931" s="113"/>
      <c r="JRI931" s="113"/>
      <c r="JRJ931" s="113"/>
      <c r="JRK931" s="113"/>
      <c r="JRL931" s="113"/>
      <c r="JRM931" s="113"/>
      <c r="JRN931" s="113"/>
      <c r="JRO931" s="113"/>
      <c r="JRP931" s="113"/>
      <c r="JRQ931" s="113"/>
      <c r="JRR931" s="113"/>
      <c r="JRS931" s="113"/>
      <c r="JRT931" s="113"/>
      <c r="JRU931" s="113"/>
      <c r="JRV931" s="113"/>
      <c r="JRW931" s="113"/>
      <c r="JRX931" s="113"/>
      <c r="JRY931" s="113"/>
      <c r="JRZ931" s="113"/>
      <c r="JSA931" s="113"/>
      <c r="JSB931" s="113"/>
      <c r="JSC931" s="113"/>
      <c r="JSD931" s="113"/>
      <c r="JSE931" s="113"/>
      <c r="JSF931" s="113"/>
      <c r="JSG931" s="113"/>
      <c r="JSH931" s="113"/>
      <c r="JSI931" s="113"/>
      <c r="JSJ931" s="113"/>
      <c r="JSK931" s="113"/>
      <c r="JSL931" s="113"/>
      <c r="JSM931" s="113"/>
      <c r="JSN931" s="113"/>
      <c r="JSO931" s="113"/>
      <c r="JSP931" s="113"/>
      <c r="JSQ931" s="113"/>
      <c r="JSR931" s="113"/>
      <c r="JSS931" s="113"/>
      <c r="JST931" s="113"/>
      <c r="JSU931" s="113"/>
      <c r="JSV931" s="113"/>
      <c r="JSW931" s="113"/>
      <c r="JSX931" s="113"/>
      <c r="JSY931" s="113"/>
      <c r="JSZ931" s="113"/>
      <c r="JTA931" s="113"/>
      <c r="JTB931" s="113"/>
      <c r="JTC931" s="113"/>
      <c r="JTD931" s="113"/>
      <c r="JTE931" s="113"/>
      <c r="JTF931" s="113"/>
      <c r="JTG931" s="113"/>
      <c r="JTH931" s="113"/>
      <c r="JTI931" s="113"/>
      <c r="JTJ931" s="113"/>
      <c r="JTK931" s="113"/>
      <c r="JTL931" s="113"/>
      <c r="JTM931" s="113"/>
      <c r="JTN931" s="113"/>
      <c r="JTO931" s="113"/>
      <c r="JTP931" s="113"/>
      <c r="JTQ931" s="113"/>
      <c r="JTR931" s="113"/>
      <c r="JTS931" s="113"/>
      <c r="JTT931" s="113"/>
      <c r="JTU931" s="113"/>
      <c r="JTV931" s="113"/>
      <c r="JTW931" s="113"/>
      <c r="JTX931" s="113"/>
      <c r="JTY931" s="113"/>
      <c r="JTZ931" s="113"/>
      <c r="JUA931" s="113"/>
      <c r="JUB931" s="113"/>
      <c r="JUC931" s="113"/>
      <c r="JUD931" s="113"/>
      <c r="JUE931" s="113"/>
      <c r="JUF931" s="113"/>
      <c r="JUG931" s="113"/>
      <c r="JUH931" s="113"/>
      <c r="JUI931" s="113"/>
      <c r="JUJ931" s="113"/>
      <c r="JUK931" s="113"/>
      <c r="JUL931" s="113"/>
      <c r="JUM931" s="113"/>
      <c r="JUN931" s="113"/>
      <c r="JUO931" s="113"/>
      <c r="JUP931" s="113"/>
      <c r="JUQ931" s="113"/>
      <c r="JUR931" s="113"/>
      <c r="JUS931" s="113"/>
      <c r="JUT931" s="113"/>
      <c r="JUU931" s="113"/>
      <c r="JUV931" s="113"/>
      <c r="JUW931" s="113"/>
      <c r="JUX931" s="113"/>
      <c r="JUY931" s="113"/>
      <c r="JUZ931" s="113"/>
      <c r="JVA931" s="113"/>
      <c r="JVB931" s="113"/>
      <c r="JVC931" s="113"/>
      <c r="JVD931" s="113"/>
      <c r="JVE931" s="113"/>
      <c r="JVF931" s="113"/>
      <c r="JVG931" s="113"/>
      <c r="JVH931" s="113"/>
      <c r="JVI931" s="113"/>
      <c r="JVJ931" s="113"/>
      <c r="JVK931" s="113"/>
      <c r="JVL931" s="113"/>
      <c r="JVM931" s="113"/>
      <c r="JVN931" s="113"/>
      <c r="JVO931" s="113"/>
      <c r="JVP931" s="113"/>
      <c r="JVQ931" s="113"/>
      <c r="JVR931" s="113"/>
      <c r="JVS931" s="113"/>
      <c r="JVT931" s="113"/>
      <c r="JVU931" s="113"/>
      <c r="JVV931" s="113"/>
      <c r="JVW931" s="113"/>
      <c r="JVX931" s="113"/>
      <c r="JVY931" s="113"/>
      <c r="JVZ931" s="113"/>
      <c r="JWA931" s="113"/>
      <c r="JWB931" s="113"/>
      <c r="JWC931" s="113"/>
      <c r="JWD931" s="113"/>
      <c r="JWE931" s="113"/>
      <c r="JWF931" s="113"/>
      <c r="JWG931" s="113"/>
      <c r="JWH931" s="113"/>
      <c r="JWI931" s="113"/>
      <c r="JWJ931" s="113"/>
      <c r="JWK931" s="113"/>
      <c r="JWL931" s="113"/>
      <c r="JWM931" s="113"/>
      <c r="JWN931" s="113"/>
      <c r="JWO931" s="113"/>
      <c r="JWP931" s="113"/>
      <c r="JWQ931" s="113"/>
      <c r="JWR931" s="113"/>
      <c r="JWS931" s="113"/>
      <c r="JWT931" s="113"/>
      <c r="JWU931" s="113"/>
      <c r="JWV931" s="113"/>
      <c r="JWW931" s="113"/>
      <c r="JWX931" s="113"/>
      <c r="JWY931" s="113"/>
      <c r="JWZ931" s="113"/>
      <c r="JXA931" s="113"/>
      <c r="JXB931" s="113"/>
      <c r="JXC931" s="113"/>
      <c r="JXD931" s="113"/>
      <c r="JXE931" s="113"/>
      <c r="JXF931" s="113"/>
      <c r="JXG931" s="113"/>
      <c r="JXH931" s="113"/>
      <c r="JXI931" s="113"/>
      <c r="JXJ931" s="113"/>
      <c r="JXK931" s="113"/>
      <c r="JXL931" s="113"/>
      <c r="JXM931" s="113"/>
      <c r="JXN931" s="113"/>
      <c r="JXO931" s="113"/>
      <c r="JXP931" s="113"/>
      <c r="JXQ931" s="113"/>
      <c r="JXR931" s="113"/>
      <c r="JXS931" s="113"/>
      <c r="JXT931" s="113"/>
      <c r="JXU931" s="113"/>
      <c r="JXV931" s="113"/>
      <c r="JXW931" s="113"/>
      <c r="JXX931" s="113"/>
      <c r="JXY931" s="113"/>
      <c r="JXZ931" s="113"/>
      <c r="JYA931" s="113"/>
      <c r="JYB931" s="113"/>
      <c r="JYC931" s="113"/>
      <c r="JYD931" s="113"/>
      <c r="JYE931" s="113"/>
      <c r="JYF931" s="113"/>
      <c r="JYG931" s="113"/>
      <c r="JYH931" s="113"/>
      <c r="JYI931" s="113"/>
      <c r="JYJ931" s="113"/>
      <c r="JYK931" s="113"/>
      <c r="JYL931" s="113"/>
      <c r="JYM931" s="113"/>
      <c r="JYN931" s="113"/>
      <c r="JYO931" s="113"/>
      <c r="JYP931" s="113"/>
      <c r="JYQ931" s="113"/>
      <c r="JYR931" s="113"/>
      <c r="JYS931" s="113"/>
      <c r="JYT931" s="113"/>
      <c r="JYU931" s="113"/>
      <c r="JYV931" s="113"/>
      <c r="JYW931" s="113"/>
      <c r="JYX931" s="113"/>
      <c r="JYY931" s="113"/>
      <c r="JYZ931" s="113"/>
      <c r="JZA931" s="113"/>
      <c r="JZB931" s="113"/>
      <c r="JZC931" s="113"/>
      <c r="JZD931" s="113"/>
      <c r="JZE931" s="113"/>
      <c r="JZF931" s="113"/>
      <c r="JZG931" s="113"/>
      <c r="JZH931" s="113"/>
      <c r="JZI931" s="113"/>
      <c r="JZJ931" s="113"/>
      <c r="JZK931" s="113"/>
      <c r="JZL931" s="113"/>
      <c r="JZM931" s="113"/>
      <c r="JZN931" s="113"/>
      <c r="JZO931" s="113"/>
      <c r="JZP931" s="113"/>
      <c r="JZQ931" s="113"/>
      <c r="JZR931" s="113"/>
      <c r="JZS931" s="113"/>
      <c r="JZT931" s="113"/>
      <c r="JZU931" s="113"/>
      <c r="JZV931" s="113"/>
      <c r="JZW931" s="113"/>
      <c r="JZX931" s="113"/>
      <c r="JZY931" s="113"/>
      <c r="JZZ931" s="113"/>
      <c r="KAA931" s="113"/>
      <c r="KAB931" s="113"/>
      <c r="KAC931" s="113"/>
      <c r="KAD931" s="113"/>
      <c r="KAE931" s="113"/>
      <c r="KAF931" s="113"/>
      <c r="KAG931" s="113"/>
      <c r="KAH931" s="113"/>
      <c r="KAI931" s="113"/>
      <c r="KAJ931" s="113"/>
      <c r="KAK931" s="113"/>
      <c r="KAL931" s="113"/>
      <c r="KAM931" s="113"/>
      <c r="KAN931" s="113"/>
      <c r="KAO931" s="113"/>
      <c r="KAP931" s="113"/>
      <c r="KAQ931" s="113"/>
      <c r="KAR931" s="113"/>
      <c r="KAS931" s="113"/>
      <c r="KAT931" s="113"/>
      <c r="KAU931" s="113"/>
      <c r="KAV931" s="113"/>
      <c r="KAW931" s="113"/>
      <c r="KAX931" s="113"/>
      <c r="KAY931" s="113"/>
      <c r="KAZ931" s="113"/>
      <c r="KBA931" s="113"/>
      <c r="KBB931" s="113"/>
      <c r="KBC931" s="113"/>
      <c r="KBD931" s="113"/>
      <c r="KBE931" s="113"/>
      <c r="KBF931" s="113"/>
      <c r="KBG931" s="113"/>
      <c r="KBH931" s="113"/>
      <c r="KBI931" s="113"/>
      <c r="KBJ931" s="113"/>
      <c r="KBK931" s="113"/>
      <c r="KBL931" s="113"/>
      <c r="KBM931" s="113"/>
      <c r="KBN931" s="113"/>
      <c r="KBO931" s="113"/>
      <c r="KBP931" s="113"/>
      <c r="KBQ931" s="113"/>
      <c r="KBR931" s="113"/>
      <c r="KBS931" s="113"/>
      <c r="KBT931" s="113"/>
      <c r="KBU931" s="113"/>
      <c r="KBV931" s="113"/>
      <c r="KBW931" s="113"/>
      <c r="KBX931" s="113"/>
      <c r="KBY931" s="113"/>
      <c r="KBZ931" s="113"/>
      <c r="KCA931" s="113"/>
      <c r="KCB931" s="113"/>
      <c r="KCC931" s="113"/>
      <c r="KCD931" s="113"/>
      <c r="KCE931" s="113"/>
      <c r="KCF931" s="113"/>
      <c r="KCG931" s="113"/>
      <c r="KCH931" s="113"/>
      <c r="KCI931" s="113"/>
      <c r="KCJ931" s="113"/>
      <c r="KCK931" s="113"/>
      <c r="KCL931" s="113"/>
      <c r="KCM931" s="113"/>
      <c r="KCN931" s="113"/>
      <c r="KCO931" s="113"/>
      <c r="KCP931" s="113"/>
      <c r="KCQ931" s="113"/>
      <c r="KCR931" s="113"/>
      <c r="KCS931" s="113"/>
      <c r="KCT931" s="113"/>
      <c r="KCU931" s="113"/>
      <c r="KCV931" s="113"/>
      <c r="KCW931" s="113"/>
      <c r="KCX931" s="113"/>
      <c r="KCY931" s="113"/>
      <c r="KCZ931" s="113"/>
      <c r="KDA931" s="113"/>
      <c r="KDB931" s="113"/>
      <c r="KDC931" s="113"/>
      <c r="KDD931" s="113"/>
      <c r="KDE931" s="113"/>
      <c r="KDF931" s="113"/>
      <c r="KDG931" s="113"/>
      <c r="KDH931" s="113"/>
      <c r="KDI931" s="113"/>
      <c r="KDJ931" s="113"/>
      <c r="KDK931" s="113"/>
      <c r="KDL931" s="113"/>
      <c r="KDM931" s="113"/>
      <c r="KDN931" s="113"/>
      <c r="KDO931" s="113"/>
      <c r="KDP931" s="113"/>
      <c r="KDQ931" s="113"/>
      <c r="KDR931" s="113"/>
      <c r="KDS931" s="113"/>
      <c r="KDT931" s="113"/>
      <c r="KDU931" s="113"/>
      <c r="KDV931" s="113"/>
      <c r="KDW931" s="113"/>
      <c r="KDX931" s="113"/>
      <c r="KDY931" s="113"/>
      <c r="KDZ931" s="113"/>
      <c r="KEA931" s="113"/>
      <c r="KEB931" s="113"/>
      <c r="KEC931" s="113"/>
      <c r="KED931" s="113"/>
      <c r="KEE931" s="113"/>
      <c r="KEF931" s="113"/>
      <c r="KEG931" s="113"/>
      <c r="KEH931" s="113"/>
      <c r="KEI931" s="113"/>
      <c r="KEJ931" s="113"/>
      <c r="KEK931" s="113"/>
      <c r="KEL931" s="113"/>
      <c r="KEM931" s="113"/>
      <c r="KEN931" s="113"/>
      <c r="KEO931" s="113"/>
      <c r="KEP931" s="113"/>
      <c r="KEQ931" s="113"/>
      <c r="KER931" s="113"/>
      <c r="KES931" s="113"/>
      <c r="KET931" s="113"/>
      <c r="KEU931" s="113"/>
      <c r="KEV931" s="113"/>
      <c r="KEW931" s="113"/>
      <c r="KEX931" s="113"/>
      <c r="KEY931" s="113"/>
      <c r="KEZ931" s="113"/>
      <c r="KFA931" s="113"/>
      <c r="KFB931" s="113"/>
      <c r="KFC931" s="113"/>
      <c r="KFD931" s="113"/>
      <c r="KFE931" s="113"/>
      <c r="KFF931" s="113"/>
      <c r="KFG931" s="113"/>
      <c r="KFH931" s="113"/>
      <c r="KFI931" s="113"/>
      <c r="KFJ931" s="113"/>
      <c r="KFK931" s="113"/>
      <c r="KFL931" s="113"/>
      <c r="KFM931" s="113"/>
      <c r="KFN931" s="113"/>
      <c r="KFO931" s="113"/>
      <c r="KFP931" s="113"/>
      <c r="KFQ931" s="113"/>
      <c r="KFR931" s="113"/>
      <c r="KFS931" s="113"/>
      <c r="KFT931" s="113"/>
      <c r="KFU931" s="113"/>
      <c r="KFV931" s="113"/>
      <c r="KFW931" s="113"/>
      <c r="KFX931" s="113"/>
      <c r="KFY931" s="113"/>
      <c r="KFZ931" s="113"/>
      <c r="KGA931" s="113"/>
      <c r="KGB931" s="113"/>
      <c r="KGC931" s="113"/>
      <c r="KGD931" s="113"/>
      <c r="KGE931" s="113"/>
      <c r="KGF931" s="113"/>
      <c r="KGG931" s="113"/>
      <c r="KGH931" s="113"/>
      <c r="KGI931" s="113"/>
      <c r="KGJ931" s="113"/>
      <c r="KGK931" s="113"/>
      <c r="KGL931" s="113"/>
      <c r="KGM931" s="113"/>
      <c r="KGN931" s="113"/>
      <c r="KGO931" s="113"/>
      <c r="KGP931" s="113"/>
      <c r="KGQ931" s="113"/>
      <c r="KGR931" s="113"/>
      <c r="KGS931" s="113"/>
      <c r="KGT931" s="113"/>
      <c r="KGU931" s="113"/>
      <c r="KGV931" s="113"/>
      <c r="KGW931" s="113"/>
      <c r="KGX931" s="113"/>
      <c r="KGY931" s="113"/>
      <c r="KGZ931" s="113"/>
      <c r="KHA931" s="113"/>
      <c r="KHB931" s="113"/>
      <c r="KHC931" s="113"/>
      <c r="KHD931" s="113"/>
      <c r="KHE931" s="113"/>
      <c r="KHF931" s="113"/>
      <c r="KHG931" s="113"/>
      <c r="KHH931" s="113"/>
      <c r="KHI931" s="113"/>
      <c r="KHJ931" s="113"/>
      <c r="KHK931" s="113"/>
      <c r="KHL931" s="113"/>
      <c r="KHM931" s="113"/>
      <c r="KHN931" s="113"/>
      <c r="KHO931" s="113"/>
      <c r="KHP931" s="113"/>
      <c r="KHQ931" s="113"/>
      <c r="KHR931" s="113"/>
      <c r="KHS931" s="113"/>
      <c r="KHT931" s="113"/>
      <c r="KHU931" s="113"/>
      <c r="KHV931" s="113"/>
      <c r="KHW931" s="113"/>
      <c r="KHX931" s="113"/>
      <c r="KHY931" s="113"/>
      <c r="KHZ931" s="113"/>
      <c r="KIA931" s="113"/>
      <c r="KIB931" s="113"/>
      <c r="KIC931" s="113"/>
      <c r="KID931" s="113"/>
      <c r="KIE931" s="113"/>
      <c r="KIF931" s="113"/>
      <c r="KIG931" s="113"/>
      <c r="KIH931" s="113"/>
      <c r="KII931" s="113"/>
      <c r="KIJ931" s="113"/>
      <c r="KIK931" s="113"/>
      <c r="KIL931" s="113"/>
      <c r="KIM931" s="113"/>
      <c r="KIN931" s="113"/>
      <c r="KIO931" s="113"/>
      <c r="KIP931" s="113"/>
      <c r="KIQ931" s="113"/>
      <c r="KIR931" s="113"/>
      <c r="KIS931" s="113"/>
      <c r="KIT931" s="113"/>
      <c r="KIU931" s="113"/>
      <c r="KIV931" s="113"/>
      <c r="KIW931" s="113"/>
      <c r="KIX931" s="113"/>
      <c r="KIY931" s="113"/>
      <c r="KIZ931" s="113"/>
      <c r="KJA931" s="113"/>
      <c r="KJB931" s="113"/>
      <c r="KJC931" s="113"/>
      <c r="KJD931" s="113"/>
      <c r="KJE931" s="113"/>
      <c r="KJF931" s="113"/>
      <c r="KJG931" s="113"/>
      <c r="KJH931" s="113"/>
      <c r="KJI931" s="113"/>
      <c r="KJJ931" s="113"/>
      <c r="KJK931" s="113"/>
      <c r="KJL931" s="113"/>
      <c r="KJM931" s="113"/>
      <c r="KJN931" s="113"/>
      <c r="KJO931" s="113"/>
      <c r="KJP931" s="113"/>
      <c r="KJQ931" s="113"/>
      <c r="KJR931" s="113"/>
      <c r="KJS931" s="113"/>
      <c r="KJT931" s="113"/>
      <c r="KJU931" s="113"/>
      <c r="KJV931" s="113"/>
      <c r="KJW931" s="113"/>
      <c r="KJX931" s="113"/>
      <c r="KJY931" s="113"/>
      <c r="KJZ931" s="113"/>
      <c r="KKA931" s="113"/>
      <c r="KKB931" s="113"/>
      <c r="KKC931" s="113"/>
      <c r="KKD931" s="113"/>
      <c r="KKE931" s="113"/>
      <c r="KKF931" s="113"/>
      <c r="KKG931" s="113"/>
      <c r="KKH931" s="113"/>
      <c r="KKI931" s="113"/>
      <c r="KKJ931" s="113"/>
      <c r="KKK931" s="113"/>
      <c r="KKL931" s="113"/>
      <c r="KKM931" s="113"/>
      <c r="KKN931" s="113"/>
      <c r="KKO931" s="113"/>
      <c r="KKP931" s="113"/>
      <c r="KKQ931" s="113"/>
      <c r="KKR931" s="113"/>
      <c r="KKS931" s="113"/>
      <c r="KKT931" s="113"/>
      <c r="KKU931" s="113"/>
      <c r="KKV931" s="113"/>
      <c r="KKW931" s="113"/>
      <c r="KKX931" s="113"/>
      <c r="KKY931" s="113"/>
      <c r="KKZ931" s="113"/>
      <c r="KLA931" s="113"/>
      <c r="KLB931" s="113"/>
      <c r="KLC931" s="113"/>
      <c r="KLD931" s="113"/>
      <c r="KLE931" s="113"/>
      <c r="KLF931" s="113"/>
      <c r="KLG931" s="113"/>
      <c r="KLH931" s="113"/>
      <c r="KLI931" s="113"/>
      <c r="KLJ931" s="113"/>
      <c r="KLK931" s="113"/>
      <c r="KLL931" s="113"/>
      <c r="KLM931" s="113"/>
      <c r="KLN931" s="113"/>
      <c r="KLO931" s="113"/>
      <c r="KLP931" s="113"/>
      <c r="KLQ931" s="113"/>
      <c r="KLR931" s="113"/>
      <c r="KLS931" s="113"/>
      <c r="KLT931" s="113"/>
      <c r="KLU931" s="113"/>
      <c r="KLV931" s="113"/>
      <c r="KLW931" s="113"/>
      <c r="KLX931" s="113"/>
      <c r="KLY931" s="113"/>
      <c r="KLZ931" s="113"/>
      <c r="KMA931" s="113"/>
      <c r="KMB931" s="113"/>
      <c r="KMC931" s="113"/>
      <c r="KMD931" s="113"/>
      <c r="KME931" s="113"/>
      <c r="KMF931" s="113"/>
      <c r="KMG931" s="113"/>
      <c r="KMH931" s="113"/>
      <c r="KMI931" s="113"/>
      <c r="KMJ931" s="113"/>
      <c r="KMK931" s="113"/>
      <c r="KML931" s="113"/>
      <c r="KMM931" s="113"/>
      <c r="KMN931" s="113"/>
      <c r="KMO931" s="113"/>
      <c r="KMP931" s="113"/>
      <c r="KMQ931" s="113"/>
      <c r="KMR931" s="113"/>
      <c r="KMS931" s="113"/>
      <c r="KMT931" s="113"/>
      <c r="KMU931" s="113"/>
      <c r="KMV931" s="113"/>
      <c r="KMW931" s="113"/>
      <c r="KMX931" s="113"/>
      <c r="KMY931" s="113"/>
      <c r="KMZ931" s="113"/>
      <c r="KNA931" s="113"/>
      <c r="KNB931" s="113"/>
      <c r="KNC931" s="113"/>
      <c r="KND931" s="113"/>
      <c r="KNE931" s="113"/>
      <c r="KNF931" s="113"/>
      <c r="KNG931" s="113"/>
      <c r="KNH931" s="113"/>
      <c r="KNI931" s="113"/>
      <c r="KNJ931" s="113"/>
      <c r="KNK931" s="113"/>
      <c r="KNL931" s="113"/>
      <c r="KNM931" s="113"/>
      <c r="KNN931" s="113"/>
      <c r="KNO931" s="113"/>
      <c r="KNP931" s="113"/>
      <c r="KNQ931" s="113"/>
      <c r="KNR931" s="113"/>
      <c r="KNS931" s="113"/>
      <c r="KNT931" s="113"/>
      <c r="KNU931" s="113"/>
      <c r="KNV931" s="113"/>
      <c r="KNW931" s="113"/>
      <c r="KNX931" s="113"/>
      <c r="KNY931" s="113"/>
      <c r="KNZ931" s="113"/>
      <c r="KOA931" s="113"/>
      <c r="KOB931" s="113"/>
      <c r="KOC931" s="113"/>
      <c r="KOD931" s="113"/>
      <c r="KOE931" s="113"/>
      <c r="KOF931" s="113"/>
      <c r="KOG931" s="113"/>
      <c r="KOH931" s="113"/>
      <c r="KOI931" s="113"/>
      <c r="KOJ931" s="113"/>
      <c r="KOK931" s="113"/>
      <c r="KOL931" s="113"/>
      <c r="KOM931" s="113"/>
      <c r="KON931" s="113"/>
      <c r="KOO931" s="113"/>
      <c r="KOP931" s="113"/>
      <c r="KOQ931" s="113"/>
      <c r="KOR931" s="113"/>
      <c r="KOS931" s="113"/>
      <c r="KOT931" s="113"/>
      <c r="KOU931" s="113"/>
      <c r="KOV931" s="113"/>
      <c r="KOW931" s="113"/>
      <c r="KOX931" s="113"/>
      <c r="KOY931" s="113"/>
      <c r="KOZ931" s="113"/>
      <c r="KPA931" s="113"/>
      <c r="KPB931" s="113"/>
      <c r="KPC931" s="113"/>
      <c r="KPD931" s="113"/>
      <c r="KPE931" s="113"/>
      <c r="KPF931" s="113"/>
      <c r="KPG931" s="113"/>
      <c r="KPH931" s="113"/>
      <c r="KPI931" s="113"/>
      <c r="KPJ931" s="113"/>
      <c r="KPK931" s="113"/>
      <c r="KPL931" s="113"/>
      <c r="KPM931" s="113"/>
      <c r="KPN931" s="113"/>
      <c r="KPO931" s="113"/>
      <c r="KPP931" s="113"/>
      <c r="KPQ931" s="113"/>
      <c r="KPR931" s="113"/>
      <c r="KPS931" s="113"/>
      <c r="KPT931" s="113"/>
      <c r="KPU931" s="113"/>
      <c r="KPV931" s="113"/>
      <c r="KPW931" s="113"/>
      <c r="KPX931" s="113"/>
      <c r="KPY931" s="113"/>
      <c r="KPZ931" s="113"/>
      <c r="KQA931" s="113"/>
      <c r="KQB931" s="113"/>
      <c r="KQC931" s="113"/>
      <c r="KQD931" s="113"/>
      <c r="KQE931" s="113"/>
      <c r="KQF931" s="113"/>
      <c r="KQG931" s="113"/>
      <c r="KQH931" s="113"/>
      <c r="KQI931" s="113"/>
      <c r="KQJ931" s="113"/>
      <c r="KQK931" s="113"/>
      <c r="KQL931" s="113"/>
      <c r="KQM931" s="113"/>
      <c r="KQN931" s="113"/>
      <c r="KQO931" s="113"/>
      <c r="KQP931" s="113"/>
      <c r="KQQ931" s="113"/>
      <c r="KQR931" s="113"/>
      <c r="KQS931" s="113"/>
      <c r="KQT931" s="113"/>
      <c r="KQU931" s="113"/>
      <c r="KQV931" s="113"/>
      <c r="KQW931" s="113"/>
      <c r="KQX931" s="113"/>
      <c r="KQY931" s="113"/>
      <c r="KQZ931" s="113"/>
      <c r="KRA931" s="113"/>
      <c r="KRB931" s="113"/>
      <c r="KRC931" s="113"/>
      <c r="KRD931" s="113"/>
      <c r="KRE931" s="113"/>
      <c r="KRF931" s="113"/>
      <c r="KRG931" s="113"/>
      <c r="KRH931" s="113"/>
      <c r="KRI931" s="113"/>
      <c r="KRJ931" s="113"/>
      <c r="KRK931" s="113"/>
      <c r="KRL931" s="113"/>
      <c r="KRM931" s="113"/>
      <c r="KRN931" s="113"/>
      <c r="KRO931" s="113"/>
      <c r="KRP931" s="113"/>
      <c r="KRQ931" s="113"/>
      <c r="KRR931" s="113"/>
      <c r="KRS931" s="113"/>
      <c r="KRT931" s="113"/>
      <c r="KRU931" s="113"/>
      <c r="KRV931" s="113"/>
      <c r="KRW931" s="113"/>
      <c r="KRX931" s="113"/>
      <c r="KRY931" s="113"/>
      <c r="KRZ931" s="113"/>
      <c r="KSA931" s="113"/>
      <c r="KSB931" s="113"/>
      <c r="KSC931" s="113"/>
      <c r="KSD931" s="113"/>
      <c r="KSE931" s="113"/>
      <c r="KSF931" s="113"/>
      <c r="KSG931" s="113"/>
      <c r="KSH931" s="113"/>
      <c r="KSI931" s="113"/>
      <c r="KSJ931" s="113"/>
      <c r="KSK931" s="113"/>
      <c r="KSL931" s="113"/>
      <c r="KSM931" s="113"/>
      <c r="KSN931" s="113"/>
      <c r="KSO931" s="113"/>
      <c r="KSP931" s="113"/>
      <c r="KSQ931" s="113"/>
      <c r="KSR931" s="113"/>
      <c r="KSS931" s="113"/>
      <c r="KST931" s="113"/>
      <c r="KSU931" s="113"/>
      <c r="KSV931" s="113"/>
      <c r="KSW931" s="113"/>
      <c r="KSX931" s="113"/>
      <c r="KSY931" s="113"/>
      <c r="KSZ931" s="113"/>
      <c r="KTA931" s="113"/>
      <c r="KTB931" s="113"/>
      <c r="KTC931" s="113"/>
      <c r="KTD931" s="113"/>
      <c r="KTE931" s="113"/>
      <c r="KTF931" s="113"/>
      <c r="KTG931" s="113"/>
      <c r="KTH931" s="113"/>
      <c r="KTI931" s="113"/>
      <c r="KTJ931" s="113"/>
      <c r="KTK931" s="113"/>
      <c r="KTL931" s="113"/>
      <c r="KTM931" s="113"/>
      <c r="KTN931" s="113"/>
      <c r="KTO931" s="113"/>
      <c r="KTP931" s="113"/>
      <c r="KTQ931" s="113"/>
      <c r="KTR931" s="113"/>
      <c r="KTS931" s="113"/>
      <c r="KTT931" s="113"/>
      <c r="KTU931" s="113"/>
      <c r="KTV931" s="113"/>
      <c r="KTW931" s="113"/>
      <c r="KTX931" s="113"/>
      <c r="KTY931" s="113"/>
      <c r="KTZ931" s="113"/>
      <c r="KUA931" s="113"/>
      <c r="KUB931" s="113"/>
      <c r="KUC931" s="113"/>
      <c r="KUD931" s="113"/>
      <c r="KUE931" s="113"/>
      <c r="KUF931" s="113"/>
      <c r="KUG931" s="113"/>
      <c r="KUH931" s="113"/>
      <c r="KUI931" s="113"/>
      <c r="KUJ931" s="113"/>
      <c r="KUK931" s="113"/>
      <c r="KUL931" s="113"/>
      <c r="KUM931" s="113"/>
      <c r="KUN931" s="113"/>
      <c r="KUO931" s="113"/>
      <c r="KUP931" s="113"/>
      <c r="KUQ931" s="113"/>
      <c r="KUR931" s="113"/>
      <c r="KUS931" s="113"/>
      <c r="KUT931" s="113"/>
      <c r="KUU931" s="113"/>
      <c r="KUV931" s="113"/>
      <c r="KUW931" s="113"/>
      <c r="KUX931" s="113"/>
      <c r="KUY931" s="113"/>
      <c r="KUZ931" s="113"/>
      <c r="KVA931" s="113"/>
      <c r="KVB931" s="113"/>
      <c r="KVC931" s="113"/>
      <c r="KVD931" s="113"/>
      <c r="KVE931" s="113"/>
      <c r="KVF931" s="113"/>
      <c r="KVG931" s="113"/>
      <c r="KVH931" s="113"/>
      <c r="KVI931" s="113"/>
      <c r="KVJ931" s="113"/>
      <c r="KVK931" s="113"/>
      <c r="KVL931" s="113"/>
      <c r="KVM931" s="113"/>
      <c r="KVN931" s="113"/>
      <c r="KVO931" s="113"/>
      <c r="KVP931" s="113"/>
      <c r="KVQ931" s="113"/>
      <c r="KVR931" s="113"/>
      <c r="KVS931" s="113"/>
      <c r="KVT931" s="113"/>
      <c r="KVU931" s="113"/>
      <c r="KVV931" s="113"/>
      <c r="KVW931" s="113"/>
      <c r="KVX931" s="113"/>
      <c r="KVY931" s="113"/>
      <c r="KVZ931" s="113"/>
      <c r="KWA931" s="113"/>
      <c r="KWB931" s="113"/>
      <c r="KWC931" s="113"/>
      <c r="KWD931" s="113"/>
      <c r="KWE931" s="113"/>
      <c r="KWF931" s="113"/>
      <c r="KWG931" s="113"/>
      <c r="KWH931" s="113"/>
      <c r="KWI931" s="113"/>
      <c r="KWJ931" s="113"/>
      <c r="KWK931" s="113"/>
      <c r="KWL931" s="113"/>
      <c r="KWM931" s="113"/>
      <c r="KWN931" s="113"/>
      <c r="KWO931" s="113"/>
      <c r="KWP931" s="113"/>
      <c r="KWQ931" s="113"/>
      <c r="KWR931" s="113"/>
      <c r="KWS931" s="113"/>
      <c r="KWT931" s="113"/>
      <c r="KWU931" s="113"/>
      <c r="KWV931" s="113"/>
      <c r="KWW931" s="113"/>
      <c r="KWX931" s="113"/>
      <c r="KWY931" s="113"/>
      <c r="KWZ931" s="113"/>
      <c r="KXA931" s="113"/>
      <c r="KXB931" s="113"/>
      <c r="KXC931" s="113"/>
      <c r="KXD931" s="113"/>
      <c r="KXE931" s="113"/>
      <c r="KXF931" s="113"/>
      <c r="KXG931" s="113"/>
      <c r="KXH931" s="113"/>
      <c r="KXI931" s="113"/>
      <c r="KXJ931" s="113"/>
      <c r="KXK931" s="113"/>
      <c r="KXL931" s="113"/>
      <c r="KXM931" s="113"/>
      <c r="KXN931" s="113"/>
      <c r="KXO931" s="113"/>
      <c r="KXP931" s="113"/>
      <c r="KXQ931" s="113"/>
      <c r="KXR931" s="113"/>
      <c r="KXS931" s="113"/>
      <c r="KXT931" s="113"/>
      <c r="KXU931" s="113"/>
      <c r="KXV931" s="113"/>
      <c r="KXW931" s="113"/>
      <c r="KXX931" s="113"/>
      <c r="KXY931" s="113"/>
      <c r="KXZ931" s="113"/>
      <c r="KYA931" s="113"/>
      <c r="KYB931" s="113"/>
      <c r="KYC931" s="113"/>
      <c r="KYD931" s="113"/>
      <c r="KYE931" s="113"/>
      <c r="KYF931" s="113"/>
      <c r="KYG931" s="113"/>
      <c r="KYH931" s="113"/>
      <c r="KYI931" s="113"/>
      <c r="KYJ931" s="113"/>
      <c r="KYK931" s="113"/>
      <c r="KYL931" s="113"/>
      <c r="KYM931" s="113"/>
      <c r="KYN931" s="113"/>
      <c r="KYO931" s="113"/>
      <c r="KYP931" s="113"/>
      <c r="KYQ931" s="113"/>
      <c r="KYR931" s="113"/>
      <c r="KYS931" s="113"/>
      <c r="KYT931" s="113"/>
      <c r="KYU931" s="113"/>
      <c r="KYV931" s="113"/>
      <c r="KYW931" s="113"/>
      <c r="KYX931" s="113"/>
      <c r="KYY931" s="113"/>
      <c r="KYZ931" s="113"/>
      <c r="KZA931" s="113"/>
      <c r="KZB931" s="113"/>
      <c r="KZC931" s="113"/>
      <c r="KZD931" s="113"/>
      <c r="KZE931" s="113"/>
      <c r="KZF931" s="113"/>
      <c r="KZG931" s="113"/>
      <c r="KZH931" s="113"/>
      <c r="KZI931" s="113"/>
      <c r="KZJ931" s="113"/>
      <c r="KZK931" s="113"/>
      <c r="KZL931" s="113"/>
      <c r="KZM931" s="113"/>
      <c r="KZN931" s="113"/>
      <c r="KZO931" s="113"/>
      <c r="KZP931" s="113"/>
      <c r="KZQ931" s="113"/>
      <c r="KZR931" s="113"/>
      <c r="KZS931" s="113"/>
      <c r="KZT931" s="113"/>
      <c r="KZU931" s="113"/>
      <c r="KZV931" s="113"/>
      <c r="KZW931" s="113"/>
      <c r="KZX931" s="113"/>
      <c r="KZY931" s="113"/>
      <c r="KZZ931" s="113"/>
      <c r="LAA931" s="113"/>
      <c r="LAB931" s="113"/>
      <c r="LAC931" s="113"/>
      <c r="LAD931" s="113"/>
      <c r="LAE931" s="113"/>
      <c r="LAF931" s="113"/>
      <c r="LAG931" s="113"/>
      <c r="LAH931" s="113"/>
      <c r="LAI931" s="113"/>
      <c r="LAJ931" s="113"/>
      <c r="LAK931" s="113"/>
      <c r="LAL931" s="113"/>
      <c r="LAM931" s="113"/>
      <c r="LAN931" s="113"/>
      <c r="LAO931" s="113"/>
      <c r="LAP931" s="113"/>
      <c r="LAQ931" s="113"/>
      <c r="LAR931" s="113"/>
      <c r="LAS931" s="113"/>
      <c r="LAT931" s="113"/>
      <c r="LAU931" s="113"/>
      <c r="LAV931" s="113"/>
      <c r="LAW931" s="113"/>
      <c r="LAX931" s="113"/>
      <c r="LAY931" s="113"/>
      <c r="LAZ931" s="113"/>
      <c r="LBA931" s="113"/>
      <c r="LBB931" s="113"/>
      <c r="LBC931" s="113"/>
      <c r="LBD931" s="113"/>
      <c r="LBE931" s="113"/>
      <c r="LBF931" s="113"/>
      <c r="LBG931" s="113"/>
      <c r="LBH931" s="113"/>
      <c r="LBI931" s="113"/>
      <c r="LBJ931" s="113"/>
      <c r="LBK931" s="113"/>
      <c r="LBL931" s="113"/>
      <c r="LBM931" s="113"/>
      <c r="LBN931" s="113"/>
      <c r="LBO931" s="113"/>
      <c r="LBP931" s="113"/>
      <c r="LBQ931" s="113"/>
      <c r="LBR931" s="113"/>
      <c r="LBS931" s="113"/>
      <c r="LBT931" s="113"/>
      <c r="LBU931" s="113"/>
      <c r="LBV931" s="113"/>
      <c r="LBW931" s="113"/>
      <c r="LBX931" s="113"/>
      <c r="LBY931" s="113"/>
      <c r="LBZ931" s="113"/>
      <c r="LCA931" s="113"/>
      <c r="LCB931" s="113"/>
      <c r="LCC931" s="113"/>
      <c r="LCD931" s="113"/>
      <c r="LCE931" s="113"/>
      <c r="LCF931" s="113"/>
      <c r="LCG931" s="113"/>
      <c r="LCH931" s="113"/>
      <c r="LCI931" s="113"/>
      <c r="LCJ931" s="113"/>
      <c r="LCK931" s="113"/>
      <c r="LCL931" s="113"/>
      <c r="LCM931" s="113"/>
      <c r="LCN931" s="113"/>
      <c r="LCO931" s="113"/>
      <c r="LCP931" s="113"/>
      <c r="LCQ931" s="113"/>
      <c r="LCR931" s="113"/>
      <c r="LCS931" s="113"/>
      <c r="LCT931" s="113"/>
      <c r="LCU931" s="113"/>
      <c r="LCV931" s="113"/>
      <c r="LCW931" s="113"/>
      <c r="LCX931" s="113"/>
      <c r="LCY931" s="113"/>
      <c r="LCZ931" s="113"/>
      <c r="LDA931" s="113"/>
      <c r="LDB931" s="113"/>
      <c r="LDC931" s="113"/>
      <c r="LDD931" s="113"/>
      <c r="LDE931" s="113"/>
      <c r="LDF931" s="113"/>
      <c r="LDG931" s="113"/>
      <c r="LDH931" s="113"/>
      <c r="LDI931" s="113"/>
      <c r="LDJ931" s="113"/>
      <c r="LDK931" s="113"/>
      <c r="LDL931" s="113"/>
      <c r="LDM931" s="113"/>
      <c r="LDN931" s="113"/>
      <c r="LDO931" s="113"/>
      <c r="LDP931" s="113"/>
      <c r="LDQ931" s="113"/>
      <c r="LDR931" s="113"/>
      <c r="LDS931" s="113"/>
      <c r="LDT931" s="113"/>
      <c r="LDU931" s="113"/>
      <c r="LDV931" s="113"/>
      <c r="LDW931" s="113"/>
      <c r="LDX931" s="113"/>
      <c r="LDY931" s="113"/>
      <c r="LDZ931" s="113"/>
      <c r="LEA931" s="113"/>
      <c r="LEB931" s="113"/>
      <c r="LEC931" s="113"/>
      <c r="LED931" s="113"/>
      <c r="LEE931" s="113"/>
      <c r="LEF931" s="113"/>
      <c r="LEG931" s="113"/>
      <c r="LEH931" s="113"/>
      <c r="LEI931" s="113"/>
      <c r="LEJ931" s="113"/>
      <c r="LEK931" s="113"/>
      <c r="LEL931" s="113"/>
      <c r="LEM931" s="113"/>
      <c r="LEN931" s="113"/>
      <c r="LEO931" s="113"/>
      <c r="LEP931" s="113"/>
      <c r="LEQ931" s="113"/>
      <c r="LER931" s="113"/>
      <c r="LES931" s="113"/>
      <c r="LET931" s="113"/>
      <c r="LEU931" s="113"/>
      <c r="LEV931" s="113"/>
      <c r="LEW931" s="113"/>
      <c r="LEX931" s="113"/>
      <c r="LEY931" s="113"/>
      <c r="LEZ931" s="113"/>
      <c r="LFA931" s="113"/>
      <c r="LFB931" s="113"/>
      <c r="LFC931" s="113"/>
      <c r="LFD931" s="113"/>
      <c r="LFE931" s="113"/>
      <c r="LFF931" s="113"/>
      <c r="LFG931" s="113"/>
      <c r="LFH931" s="113"/>
      <c r="LFI931" s="113"/>
      <c r="LFJ931" s="113"/>
      <c r="LFK931" s="113"/>
      <c r="LFL931" s="113"/>
      <c r="LFM931" s="113"/>
      <c r="LFN931" s="113"/>
      <c r="LFO931" s="113"/>
      <c r="LFP931" s="113"/>
      <c r="LFQ931" s="113"/>
      <c r="LFR931" s="113"/>
      <c r="LFS931" s="113"/>
      <c r="LFT931" s="113"/>
      <c r="LFU931" s="113"/>
      <c r="LFV931" s="113"/>
      <c r="LFW931" s="113"/>
      <c r="LFX931" s="113"/>
      <c r="LFY931" s="113"/>
      <c r="LFZ931" s="113"/>
      <c r="LGA931" s="113"/>
      <c r="LGB931" s="113"/>
      <c r="LGC931" s="113"/>
      <c r="LGD931" s="113"/>
      <c r="LGE931" s="113"/>
      <c r="LGF931" s="113"/>
      <c r="LGG931" s="113"/>
      <c r="LGH931" s="113"/>
      <c r="LGI931" s="113"/>
      <c r="LGJ931" s="113"/>
      <c r="LGK931" s="113"/>
      <c r="LGL931" s="113"/>
      <c r="LGM931" s="113"/>
      <c r="LGN931" s="113"/>
      <c r="LGO931" s="113"/>
      <c r="LGP931" s="113"/>
      <c r="LGQ931" s="113"/>
      <c r="LGR931" s="113"/>
      <c r="LGS931" s="113"/>
      <c r="LGT931" s="113"/>
      <c r="LGU931" s="113"/>
      <c r="LGV931" s="113"/>
      <c r="LGW931" s="113"/>
      <c r="LGX931" s="113"/>
      <c r="LGY931" s="113"/>
      <c r="LGZ931" s="113"/>
      <c r="LHA931" s="113"/>
      <c r="LHB931" s="113"/>
      <c r="LHC931" s="113"/>
      <c r="LHD931" s="113"/>
      <c r="LHE931" s="113"/>
      <c r="LHF931" s="113"/>
      <c r="LHG931" s="113"/>
      <c r="LHH931" s="113"/>
      <c r="LHI931" s="113"/>
      <c r="LHJ931" s="113"/>
      <c r="LHK931" s="113"/>
      <c r="LHL931" s="113"/>
      <c r="LHM931" s="113"/>
      <c r="LHN931" s="113"/>
      <c r="LHO931" s="113"/>
      <c r="LHP931" s="113"/>
      <c r="LHQ931" s="113"/>
      <c r="LHR931" s="113"/>
      <c r="LHS931" s="113"/>
      <c r="LHT931" s="113"/>
      <c r="LHU931" s="113"/>
      <c r="LHV931" s="113"/>
      <c r="LHW931" s="113"/>
      <c r="LHX931" s="113"/>
      <c r="LHY931" s="113"/>
      <c r="LHZ931" s="113"/>
      <c r="LIA931" s="113"/>
      <c r="LIB931" s="113"/>
      <c r="LIC931" s="113"/>
      <c r="LID931" s="113"/>
      <c r="LIE931" s="113"/>
      <c r="LIF931" s="113"/>
      <c r="LIG931" s="113"/>
      <c r="LIH931" s="113"/>
      <c r="LII931" s="113"/>
      <c r="LIJ931" s="113"/>
      <c r="LIK931" s="113"/>
      <c r="LIL931" s="113"/>
      <c r="LIM931" s="113"/>
      <c r="LIN931" s="113"/>
      <c r="LIO931" s="113"/>
      <c r="LIP931" s="113"/>
      <c r="LIQ931" s="113"/>
      <c r="LIR931" s="113"/>
      <c r="LIS931" s="113"/>
      <c r="LIT931" s="113"/>
      <c r="LIU931" s="113"/>
      <c r="LIV931" s="113"/>
      <c r="LIW931" s="113"/>
      <c r="LIX931" s="113"/>
      <c r="LIY931" s="113"/>
      <c r="LIZ931" s="113"/>
      <c r="LJA931" s="113"/>
      <c r="LJB931" s="113"/>
      <c r="LJC931" s="113"/>
      <c r="LJD931" s="113"/>
      <c r="LJE931" s="113"/>
      <c r="LJF931" s="113"/>
      <c r="LJG931" s="113"/>
      <c r="LJH931" s="113"/>
      <c r="LJI931" s="113"/>
      <c r="LJJ931" s="113"/>
      <c r="LJK931" s="113"/>
      <c r="LJL931" s="113"/>
      <c r="LJM931" s="113"/>
      <c r="LJN931" s="113"/>
      <c r="LJO931" s="113"/>
      <c r="LJP931" s="113"/>
      <c r="LJQ931" s="113"/>
      <c r="LJR931" s="113"/>
      <c r="LJS931" s="113"/>
      <c r="LJT931" s="113"/>
      <c r="LJU931" s="113"/>
      <c r="LJV931" s="113"/>
      <c r="LJW931" s="113"/>
      <c r="LJX931" s="113"/>
      <c r="LJY931" s="113"/>
      <c r="LJZ931" s="113"/>
      <c r="LKA931" s="113"/>
      <c r="LKB931" s="113"/>
      <c r="LKC931" s="113"/>
      <c r="LKD931" s="113"/>
      <c r="LKE931" s="113"/>
      <c r="LKF931" s="113"/>
      <c r="LKG931" s="113"/>
      <c r="LKH931" s="113"/>
      <c r="LKI931" s="113"/>
      <c r="LKJ931" s="113"/>
      <c r="LKK931" s="113"/>
      <c r="LKL931" s="113"/>
      <c r="LKM931" s="113"/>
      <c r="LKN931" s="113"/>
      <c r="LKO931" s="113"/>
      <c r="LKP931" s="113"/>
      <c r="LKQ931" s="113"/>
      <c r="LKR931" s="113"/>
      <c r="LKS931" s="113"/>
      <c r="LKT931" s="113"/>
      <c r="LKU931" s="113"/>
      <c r="LKV931" s="113"/>
      <c r="LKW931" s="113"/>
      <c r="LKX931" s="113"/>
      <c r="LKY931" s="113"/>
      <c r="LKZ931" s="113"/>
      <c r="LLA931" s="113"/>
      <c r="LLB931" s="113"/>
      <c r="LLC931" s="113"/>
      <c r="LLD931" s="113"/>
      <c r="LLE931" s="113"/>
      <c r="LLF931" s="113"/>
      <c r="LLG931" s="113"/>
      <c r="LLH931" s="113"/>
      <c r="LLI931" s="113"/>
      <c r="LLJ931" s="113"/>
      <c r="LLK931" s="113"/>
      <c r="LLL931" s="113"/>
      <c r="LLM931" s="113"/>
      <c r="LLN931" s="113"/>
      <c r="LLO931" s="113"/>
      <c r="LLP931" s="113"/>
      <c r="LLQ931" s="113"/>
      <c r="LLR931" s="113"/>
      <c r="LLS931" s="113"/>
      <c r="LLT931" s="113"/>
      <c r="LLU931" s="113"/>
      <c r="LLV931" s="113"/>
      <c r="LLW931" s="113"/>
      <c r="LLX931" s="113"/>
      <c r="LLY931" s="113"/>
      <c r="LLZ931" s="113"/>
      <c r="LMA931" s="113"/>
      <c r="LMB931" s="113"/>
      <c r="LMC931" s="113"/>
      <c r="LMD931" s="113"/>
      <c r="LME931" s="113"/>
      <c r="LMF931" s="113"/>
      <c r="LMG931" s="113"/>
      <c r="LMH931" s="113"/>
      <c r="LMI931" s="113"/>
      <c r="LMJ931" s="113"/>
      <c r="LMK931" s="113"/>
      <c r="LML931" s="113"/>
      <c r="LMM931" s="113"/>
      <c r="LMN931" s="113"/>
      <c r="LMO931" s="113"/>
      <c r="LMP931" s="113"/>
      <c r="LMQ931" s="113"/>
      <c r="LMR931" s="113"/>
      <c r="LMS931" s="113"/>
      <c r="LMT931" s="113"/>
      <c r="LMU931" s="113"/>
      <c r="LMV931" s="113"/>
      <c r="LMW931" s="113"/>
      <c r="LMX931" s="113"/>
      <c r="LMY931" s="113"/>
      <c r="LMZ931" s="113"/>
      <c r="LNA931" s="113"/>
      <c r="LNB931" s="113"/>
      <c r="LNC931" s="113"/>
      <c r="LND931" s="113"/>
      <c r="LNE931" s="113"/>
      <c r="LNF931" s="113"/>
      <c r="LNG931" s="113"/>
      <c r="LNH931" s="113"/>
      <c r="LNI931" s="113"/>
      <c r="LNJ931" s="113"/>
      <c r="LNK931" s="113"/>
      <c r="LNL931" s="113"/>
      <c r="LNM931" s="113"/>
      <c r="LNN931" s="113"/>
      <c r="LNO931" s="113"/>
      <c r="LNP931" s="113"/>
      <c r="LNQ931" s="113"/>
      <c r="LNR931" s="113"/>
      <c r="LNS931" s="113"/>
      <c r="LNT931" s="113"/>
      <c r="LNU931" s="113"/>
      <c r="LNV931" s="113"/>
      <c r="LNW931" s="113"/>
      <c r="LNX931" s="113"/>
      <c r="LNY931" s="113"/>
      <c r="LNZ931" s="113"/>
      <c r="LOA931" s="113"/>
      <c r="LOB931" s="113"/>
      <c r="LOC931" s="113"/>
      <c r="LOD931" s="113"/>
      <c r="LOE931" s="113"/>
      <c r="LOF931" s="113"/>
      <c r="LOG931" s="113"/>
      <c r="LOH931" s="113"/>
      <c r="LOI931" s="113"/>
      <c r="LOJ931" s="113"/>
      <c r="LOK931" s="113"/>
      <c r="LOL931" s="113"/>
      <c r="LOM931" s="113"/>
      <c r="LON931" s="113"/>
      <c r="LOO931" s="113"/>
      <c r="LOP931" s="113"/>
      <c r="LOQ931" s="113"/>
      <c r="LOR931" s="113"/>
      <c r="LOS931" s="113"/>
      <c r="LOT931" s="113"/>
      <c r="LOU931" s="113"/>
      <c r="LOV931" s="113"/>
      <c r="LOW931" s="113"/>
      <c r="LOX931" s="113"/>
      <c r="LOY931" s="113"/>
      <c r="LOZ931" s="113"/>
      <c r="LPA931" s="113"/>
      <c r="LPB931" s="113"/>
      <c r="LPC931" s="113"/>
      <c r="LPD931" s="113"/>
      <c r="LPE931" s="113"/>
      <c r="LPF931" s="113"/>
      <c r="LPG931" s="113"/>
      <c r="LPH931" s="113"/>
      <c r="LPI931" s="113"/>
      <c r="LPJ931" s="113"/>
      <c r="LPK931" s="113"/>
      <c r="LPL931" s="113"/>
      <c r="LPM931" s="113"/>
      <c r="LPN931" s="113"/>
      <c r="LPO931" s="113"/>
      <c r="LPP931" s="113"/>
      <c r="LPQ931" s="113"/>
      <c r="LPR931" s="113"/>
      <c r="LPS931" s="113"/>
      <c r="LPT931" s="113"/>
      <c r="LPU931" s="113"/>
      <c r="LPV931" s="113"/>
      <c r="LPW931" s="113"/>
      <c r="LPX931" s="113"/>
      <c r="LPY931" s="113"/>
      <c r="LPZ931" s="113"/>
      <c r="LQA931" s="113"/>
      <c r="LQB931" s="113"/>
      <c r="LQC931" s="113"/>
      <c r="LQD931" s="113"/>
      <c r="LQE931" s="113"/>
      <c r="LQF931" s="113"/>
      <c r="LQG931" s="113"/>
      <c r="LQH931" s="113"/>
      <c r="LQI931" s="113"/>
      <c r="LQJ931" s="113"/>
      <c r="LQK931" s="113"/>
      <c r="LQL931" s="113"/>
      <c r="LQM931" s="113"/>
      <c r="LQN931" s="113"/>
      <c r="LQO931" s="113"/>
      <c r="LQP931" s="113"/>
      <c r="LQQ931" s="113"/>
      <c r="LQR931" s="113"/>
      <c r="LQS931" s="113"/>
      <c r="LQT931" s="113"/>
      <c r="LQU931" s="113"/>
      <c r="LQV931" s="113"/>
      <c r="LQW931" s="113"/>
      <c r="LQX931" s="113"/>
      <c r="LQY931" s="113"/>
      <c r="LQZ931" s="113"/>
      <c r="LRA931" s="113"/>
      <c r="LRB931" s="113"/>
      <c r="LRC931" s="113"/>
      <c r="LRD931" s="113"/>
      <c r="LRE931" s="113"/>
      <c r="LRF931" s="113"/>
      <c r="LRG931" s="113"/>
      <c r="LRH931" s="113"/>
      <c r="LRI931" s="113"/>
      <c r="LRJ931" s="113"/>
      <c r="LRK931" s="113"/>
      <c r="LRL931" s="113"/>
      <c r="LRM931" s="113"/>
      <c r="LRN931" s="113"/>
      <c r="LRO931" s="113"/>
      <c r="LRP931" s="113"/>
      <c r="LRQ931" s="113"/>
      <c r="LRR931" s="113"/>
      <c r="LRS931" s="113"/>
      <c r="LRT931" s="113"/>
      <c r="LRU931" s="113"/>
      <c r="LRV931" s="113"/>
      <c r="LRW931" s="113"/>
      <c r="LRX931" s="113"/>
      <c r="LRY931" s="113"/>
      <c r="LRZ931" s="113"/>
      <c r="LSA931" s="113"/>
      <c r="LSB931" s="113"/>
      <c r="LSC931" s="113"/>
      <c r="LSD931" s="113"/>
      <c r="LSE931" s="113"/>
      <c r="LSF931" s="113"/>
      <c r="LSG931" s="113"/>
      <c r="LSH931" s="113"/>
      <c r="LSI931" s="113"/>
      <c r="LSJ931" s="113"/>
      <c r="LSK931" s="113"/>
      <c r="LSL931" s="113"/>
      <c r="LSM931" s="113"/>
      <c r="LSN931" s="113"/>
      <c r="LSO931" s="113"/>
      <c r="LSP931" s="113"/>
      <c r="LSQ931" s="113"/>
      <c r="LSR931" s="113"/>
      <c r="LSS931" s="113"/>
      <c r="LST931" s="113"/>
      <c r="LSU931" s="113"/>
      <c r="LSV931" s="113"/>
      <c r="LSW931" s="113"/>
      <c r="LSX931" s="113"/>
      <c r="LSY931" s="113"/>
      <c r="LSZ931" s="113"/>
      <c r="LTA931" s="113"/>
      <c r="LTB931" s="113"/>
      <c r="LTC931" s="113"/>
      <c r="LTD931" s="113"/>
      <c r="LTE931" s="113"/>
      <c r="LTF931" s="113"/>
      <c r="LTG931" s="113"/>
      <c r="LTH931" s="113"/>
      <c r="LTI931" s="113"/>
      <c r="LTJ931" s="113"/>
      <c r="LTK931" s="113"/>
      <c r="LTL931" s="113"/>
      <c r="LTM931" s="113"/>
      <c r="LTN931" s="113"/>
      <c r="LTO931" s="113"/>
      <c r="LTP931" s="113"/>
      <c r="LTQ931" s="113"/>
      <c r="LTR931" s="113"/>
      <c r="LTS931" s="113"/>
      <c r="LTT931" s="113"/>
      <c r="LTU931" s="113"/>
      <c r="LTV931" s="113"/>
      <c r="LTW931" s="113"/>
      <c r="LTX931" s="113"/>
      <c r="LTY931" s="113"/>
      <c r="LTZ931" s="113"/>
      <c r="LUA931" s="113"/>
      <c r="LUB931" s="113"/>
      <c r="LUC931" s="113"/>
      <c r="LUD931" s="113"/>
      <c r="LUE931" s="113"/>
      <c r="LUF931" s="113"/>
      <c r="LUG931" s="113"/>
      <c r="LUH931" s="113"/>
      <c r="LUI931" s="113"/>
      <c r="LUJ931" s="113"/>
      <c r="LUK931" s="113"/>
      <c r="LUL931" s="113"/>
      <c r="LUM931" s="113"/>
      <c r="LUN931" s="113"/>
      <c r="LUO931" s="113"/>
      <c r="LUP931" s="113"/>
      <c r="LUQ931" s="113"/>
      <c r="LUR931" s="113"/>
      <c r="LUS931" s="113"/>
      <c r="LUT931" s="113"/>
      <c r="LUU931" s="113"/>
      <c r="LUV931" s="113"/>
      <c r="LUW931" s="113"/>
      <c r="LUX931" s="113"/>
      <c r="LUY931" s="113"/>
      <c r="LUZ931" s="113"/>
      <c r="LVA931" s="113"/>
      <c r="LVB931" s="113"/>
      <c r="LVC931" s="113"/>
      <c r="LVD931" s="113"/>
      <c r="LVE931" s="113"/>
      <c r="LVF931" s="113"/>
      <c r="LVG931" s="113"/>
      <c r="LVH931" s="113"/>
      <c r="LVI931" s="113"/>
      <c r="LVJ931" s="113"/>
      <c r="LVK931" s="113"/>
      <c r="LVL931" s="113"/>
      <c r="LVM931" s="113"/>
      <c r="LVN931" s="113"/>
      <c r="LVO931" s="113"/>
      <c r="LVP931" s="113"/>
      <c r="LVQ931" s="113"/>
      <c r="LVR931" s="113"/>
      <c r="LVS931" s="113"/>
      <c r="LVT931" s="113"/>
      <c r="LVU931" s="113"/>
      <c r="LVV931" s="113"/>
      <c r="LVW931" s="113"/>
      <c r="LVX931" s="113"/>
      <c r="LVY931" s="113"/>
      <c r="LVZ931" s="113"/>
      <c r="LWA931" s="113"/>
      <c r="LWB931" s="113"/>
      <c r="LWC931" s="113"/>
      <c r="LWD931" s="113"/>
      <c r="LWE931" s="113"/>
      <c r="LWF931" s="113"/>
      <c r="LWG931" s="113"/>
      <c r="LWH931" s="113"/>
      <c r="LWI931" s="113"/>
      <c r="LWJ931" s="113"/>
      <c r="LWK931" s="113"/>
      <c r="LWL931" s="113"/>
      <c r="LWM931" s="113"/>
      <c r="LWN931" s="113"/>
      <c r="LWO931" s="113"/>
      <c r="LWP931" s="113"/>
      <c r="LWQ931" s="113"/>
      <c r="LWR931" s="113"/>
      <c r="LWS931" s="113"/>
      <c r="LWT931" s="113"/>
      <c r="LWU931" s="113"/>
      <c r="LWV931" s="113"/>
      <c r="LWW931" s="113"/>
      <c r="LWX931" s="113"/>
      <c r="LWY931" s="113"/>
      <c r="LWZ931" s="113"/>
      <c r="LXA931" s="113"/>
      <c r="LXB931" s="113"/>
      <c r="LXC931" s="113"/>
      <c r="LXD931" s="113"/>
      <c r="LXE931" s="113"/>
      <c r="LXF931" s="113"/>
      <c r="LXG931" s="113"/>
      <c r="LXH931" s="113"/>
      <c r="LXI931" s="113"/>
      <c r="LXJ931" s="113"/>
      <c r="LXK931" s="113"/>
      <c r="LXL931" s="113"/>
      <c r="LXM931" s="113"/>
      <c r="LXN931" s="113"/>
      <c r="LXO931" s="113"/>
      <c r="LXP931" s="113"/>
      <c r="LXQ931" s="113"/>
      <c r="LXR931" s="113"/>
      <c r="LXS931" s="113"/>
      <c r="LXT931" s="113"/>
      <c r="LXU931" s="113"/>
      <c r="LXV931" s="113"/>
      <c r="LXW931" s="113"/>
      <c r="LXX931" s="113"/>
      <c r="LXY931" s="113"/>
      <c r="LXZ931" s="113"/>
      <c r="LYA931" s="113"/>
      <c r="LYB931" s="113"/>
      <c r="LYC931" s="113"/>
      <c r="LYD931" s="113"/>
      <c r="LYE931" s="113"/>
      <c r="LYF931" s="113"/>
      <c r="LYG931" s="113"/>
      <c r="LYH931" s="113"/>
      <c r="LYI931" s="113"/>
      <c r="LYJ931" s="113"/>
      <c r="LYK931" s="113"/>
      <c r="LYL931" s="113"/>
      <c r="LYM931" s="113"/>
      <c r="LYN931" s="113"/>
      <c r="LYO931" s="113"/>
      <c r="LYP931" s="113"/>
      <c r="LYQ931" s="113"/>
      <c r="LYR931" s="113"/>
      <c r="LYS931" s="113"/>
      <c r="LYT931" s="113"/>
      <c r="LYU931" s="113"/>
      <c r="LYV931" s="113"/>
      <c r="LYW931" s="113"/>
      <c r="LYX931" s="113"/>
      <c r="LYY931" s="113"/>
      <c r="LYZ931" s="113"/>
      <c r="LZA931" s="113"/>
      <c r="LZB931" s="113"/>
      <c r="LZC931" s="113"/>
      <c r="LZD931" s="113"/>
      <c r="LZE931" s="113"/>
      <c r="LZF931" s="113"/>
      <c r="LZG931" s="113"/>
      <c r="LZH931" s="113"/>
      <c r="LZI931" s="113"/>
      <c r="LZJ931" s="113"/>
      <c r="LZK931" s="113"/>
      <c r="LZL931" s="113"/>
      <c r="LZM931" s="113"/>
      <c r="LZN931" s="113"/>
      <c r="LZO931" s="113"/>
      <c r="LZP931" s="113"/>
      <c r="LZQ931" s="113"/>
      <c r="LZR931" s="113"/>
      <c r="LZS931" s="113"/>
      <c r="LZT931" s="113"/>
      <c r="LZU931" s="113"/>
      <c r="LZV931" s="113"/>
      <c r="LZW931" s="113"/>
      <c r="LZX931" s="113"/>
      <c r="LZY931" s="113"/>
      <c r="LZZ931" s="113"/>
      <c r="MAA931" s="113"/>
      <c r="MAB931" s="113"/>
      <c r="MAC931" s="113"/>
      <c r="MAD931" s="113"/>
      <c r="MAE931" s="113"/>
      <c r="MAF931" s="113"/>
      <c r="MAG931" s="113"/>
      <c r="MAH931" s="113"/>
      <c r="MAI931" s="113"/>
      <c r="MAJ931" s="113"/>
      <c r="MAK931" s="113"/>
      <c r="MAL931" s="113"/>
      <c r="MAM931" s="113"/>
      <c r="MAN931" s="113"/>
      <c r="MAO931" s="113"/>
      <c r="MAP931" s="113"/>
      <c r="MAQ931" s="113"/>
      <c r="MAR931" s="113"/>
      <c r="MAS931" s="113"/>
      <c r="MAT931" s="113"/>
      <c r="MAU931" s="113"/>
      <c r="MAV931" s="113"/>
      <c r="MAW931" s="113"/>
      <c r="MAX931" s="113"/>
      <c r="MAY931" s="113"/>
      <c r="MAZ931" s="113"/>
      <c r="MBA931" s="113"/>
      <c r="MBB931" s="113"/>
      <c r="MBC931" s="113"/>
      <c r="MBD931" s="113"/>
      <c r="MBE931" s="113"/>
      <c r="MBF931" s="113"/>
      <c r="MBG931" s="113"/>
      <c r="MBH931" s="113"/>
      <c r="MBI931" s="113"/>
      <c r="MBJ931" s="113"/>
      <c r="MBK931" s="113"/>
      <c r="MBL931" s="113"/>
      <c r="MBM931" s="113"/>
      <c r="MBN931" s="113"/>
      <c r="MBO931" s="113"/>
      <c r="MBP931" s="113"/>
      <c r="MBQ931" s="113"/>
      <c r="MBR931" s="113"/>
      <c r="MBS931" s="113"/>
      <c r="MBT931" s="113"/>
      <c r="MBU931" s="113"/>
      <c r="MBV931" s="113"/>
      <c r="MBW931" s="113"/>
      <c r="MBX931" s="113"/>
      <c r="MBY931" s="113"/>
      <c r="MBZ931" s="113"/>
      <c r="MCA931" s="113"/>
      <c r="MCB931" s="113"/>
      <c r="MCC931" s="113"/>
      <c r="MCD931" s="113"/>
      <c r="MCE931" s="113"/>
      <c r="MCF931" s="113"/>
      <c r="MCG931" s="113"/>
      <c r="MCH931" s="113"/>
      <c r="MCI931" s="113"/>
      <c r="MCJ931" s="113"/>
      <c r="MCK931" s="113"/>
      <c r="MCL931" s="113"/>
      <c r="MCM931" s="113"/>
      <c r="MCN931" s="113"/>
      <c r="MCO931" s="113"/>
      <c r="MCP931" s="113"/>
      <c r="MCQ931" s="113"/>
      <c r="MCR931" s="113"/>
      <c r="MCS931" s="113"/>
      <c r="MCT931" s="113"/>
      <c r="MCU931" s="113"/>
      <c r="MCV931" s="113"/>
      <c r="MCW931" s="113"/>
      <c r="MCX931" s="113"/>
      <c r="MCY931" s="113"/>
      <c r="MCZ931" s="113"/>
      <c r="MDA931" s="113"/>
      <c r="MDB931" s="113"/>
      <c r="MDC931" s="113"/>
      <c r="MDD931" s="113"/>
      <c r="MDE931" s="113"/>
      <c r="MDF931" s="113"/>
      <c r="MDG931" s="113"/>
      <c r="MDH931" s="113"/>
      <c r="MDI931" s="113"/>
      <c r="MDJ931" s="113"/>
      <c r="MDK931" s="113"/>
      <c r="MDL931" s="113"/>
      <c r="MDM931" s="113"/>
      <c r="MDN931" s="113"/>
      <c r="MDO931" s="113"/>
      <c r="MDP931" s="113"/>
      <c r="MDQ931" s="113"/>
      <c r="MDR931" s="113"/>
      <c r="MDS931" s="113"/>
      <c r="MDT931" s="113"/>
      <c r="MDU931" s="113"/>
      <c r="MDV931" s="113"/>
      <c r="MDW931" s="113"/>
      <c r="MDX931" s="113"/>
      <c r="MDY931" s="113"/>
      <c r="MDZ931" s="113"/>
      <c r="MEA931" s="113"/>
      <c r="MEB931" s="113"/>
      <c r="MEC931" s="113"/>
      <c r="MED931" s="113"/>
      <c r="MEE931" s="113"/>
      <c r="MEF931" s="113"/>
      <c r="MEG931" s="113"/>
      <c r="MEH931" s="113"/>
      <c r="MEI931" s="113"/>
      <c r="MEJ931" s="113"/>
      <c r="MEK931" s="113"/>
      <c r="MEL931" s="113"/>
      <c r="MEM931" s="113"/>
      <c r="MEN931" s="113"/>
      <c r="MEO931" s="113"/>
      <c r="MEP931" s="113"/>
      <c r="MEQ931" s="113"/>
      <c r="MER931" s="113"/>
      <c r="MES931" s="113"/>
      <c r="MET931" s="113"/>
      <c r="MEU931" s="113"/>
      <c r="MEV931" s="113"/>
      <c r="MEW931" s="113"/>
      <c r="MEX931" s="113"/>
      <c r="MEY931" s="113"/>
      <c r="MEZ931" s="113"/>
      <c r="MFA931" s="113"/>
      <c r="MFB931" s="113"/>
      <c r="MFC931" s="113"/>
      <c r="MFD931" s="113"/>
      <c r="MFE931" s="113"/>
      <c r="MFF931" s="113"/>
      <c r="MFG931" s="113"/>
      <c r="MFH931" s="113"/>
      <c r="MFI931" s="113"/>
      <c r="MFJ931" s="113"/>
      <c r="MFK931" s="113"/>
      <c r="MFL931" s="113"/>
      <c r="MFM931" s="113"/>
      <c r="MFN931" s="113"/>
      <c r="MFO931" s="113"/>
      <c r="MFP931" s="113"/>
      <c r="MFQ931" s="113"/>
      <c r="MFR931" s="113"/>
      <c r="MFS931" s="113"/>
      <c r="MFT931" s="113"/>
      <c r="MFU931" s="113"/>
      <c r="MFV931" s="113"/>
      <c r="MFW931" s="113"/>
      <c r="MFX931" s="113"/>
      <c r="MFY931" s="113"/>
      <c r="MFZ931" s="113"/>
      <c r="MGA931" s="113"/>
      <c r="MGB931" s="113"/>
      <c r="MGC931" s="113"/>
      <c r="MGD931" s="113"/>
      <c r="MGE931" s="113"/>
      <c r="MGF931" s="113"/>
      <c r="MGG931" s="113"/>
      <c r="MGH931" s="113"/>
      <c r="MGI931" s="113"/>
      <c r="MGJ931" s="113"/>
      <c r="MGK931" s="113"/>
      <c r="MGL931" s="113"/>
      <c r="MGM931" s="113"/>
      <c r="MGN931" s="113"/>
      <c r="MGO931" s="113"/>
      <c r="MGP931" s="113"/>
      <c r="MGQ931" s="113"/>
      <c r="MGR931" s="113"/>
      <c r="MGS931" s="113"/>
      <c r="MGT931" s="113"/>
      <c r="MGU931" s="113"/>
      <c r="MGV931" s="113"/>
      <c r="MGW931" s="113"/>
      <c r="MGX931" s="113"/>
      <c r="MGY931" s="113"/>
      <c r="MGZ931" s="113"/>
      <c r="MHA931" s="113"/>
      <c r="MHB931" s="113"/>
      <c r="MHC931" s="113"/>
      <c r="MHD931" s="113"/>
      <c r="MHE931" s="113"/>
      <c r="MHF931" s="113"/>
      <c r="MHG931" s="113"/>
      <c r="MHH931" s="113"/>
      <c r="MHI931" s="113"/>
      <c r="MHJ931" s="113"/>
      <c r="MHK931" s="113"/>
      <c r="MHL931" s="113"/>
      <c r="MHM931" s="113"/>
      <c r="MHN931" s="113"/>
      <c r="MHO931" s="113"/>
      <c r="MHP931" s="113"/>
      <c r="MHQ931" s="113"/>
      <c r="MHR931" s="113"/>
      <c r="MHS931" s="113"/>
      <c r="MHT931" s="113"/>
      <c r="MHU931" s="113"/>
      <c r="MHV931" s="113"/>
      <c r="MHW931" s="113"/>
      <c r="MHX931" s="113"/>
      <c r="MHY931" s="113"/>
      <c r="MHZ931" s="113"/>
      <c r="MIA931" s="113"/>
      <c r="MIB931" s="113"/>
      <c r="MIC931" s="113"/>
      <c r="MID931" s="113"/>
      <c r="MIE931" s="113"/>
      <c r="MIF931" s="113"/>
      <c r="MIG931" s="113"/>
      <c r="MIH931" s="113"/>
      <c r="MII931" s="113"/>
      <c r="MIJ931" s="113"/>
      <c r="MIK931" s="113"/>
      <c r="MIL931" s="113"/>
      <c r="MIM931" s="113"/>
      <c r="MIN931" s="113"/>
      <c r="MIO931" s="113"/>
      <c r="MIP931" s="113"/>
      <c r="MIQ931" s="113"/>
      <c r="MIR931" s="113"/>
      <c r="MIS931" s="113"/>
      <c r="MIT931" s="113"/>
      <c r="MIU931" s="113"/>
      <c r="MIV931" s="113"/>
      <c r="MIW931" s="113"/>
      <c r="MIX931" s="113"/>
      <c r="MIY931" s="113"/>
      <c r="MIZ931" s="113"/>
      <c r="MJA931" s="113"/>
      <c r="MJB931" s="113"/>
      <c r="MJC931" s="113"/>
      <c r="MJD931" s="113"/>
      <c r="MJE931" s="113"/>
      <c r="MJF931" s="113"/>
      <c r="MJG931" s="113"/>
      <c r="MJH931" s="113"/>
      <c r="MJI931" s="113"/>
      <c r="MJJ931" s="113"/>
      <c r="MJK931" s="113"/>
      <c r="MJL931" s="113"/>
      <c r="MJM931" s="113"/>
      <c r="MJN931" s="113"/>
      <c r="MJO931" s="113"/>
      <c r="MJP931" s="113"/>
      <c r="MJQ931" s="113"/>
      <c r="MJR931" s="113"/>
      <c r="MJS931" s="113"/>
      <c r="MJT931" s="113"/>
      <c r="MJU931" s="113"/>
      <c r="MJV931" s="113"/>
      <c r="MJW931" s="113"/>
      <c r="MJX931" s="113"/>
      <c r="MJY931" s="113"/>
      <c r="MJZ931" s="113"/>
      <c r="MKA931" s="113"/>
      <c r="MKB931" s="113"/>
      <c r="MKC931" s="113"/>
      <c r="MKD931" s="113"/>
      <c r="MKE931" s="113"/>
      <c r="MKF931" s="113"/>
      <c r="MKG931" s="113"/>
      <c r="MKH931" s="113"/>
      <c r="MKI931" s="113"/>
      <c r="MKJ931" s="113"/>
      <c r="MKK931" s="113"/>
      <c r="MKL931" s="113"/>
      <c r="MKM931" s="113"/>
      <c r="MKN931" s="113"/>
      <c r="MKO931" s="113"/>
      <c r="MKP931" s="113"/>
      <c r="MKQ931" s="113"/>
      <c r="MKR931" s="113"/>
      <c r="MKS931" s="113"/>
      <c r="MKT931" s="113"/>
      <c r="MKU931" s="113"/>
      <c r="MKV931" s="113"/>
      <c r="MKW931" s="113"/>
      <c r="MKX931" s="113"/>
      <c r="MKY931" s="113"/>
      <c r="MKZ931" s="113"/>
      <c r="MLA931" s="113"/>
      <c r="MLB931" s="113"/>
      <c r="MLC931" s="113"/>
      <c r="MLD931" s="113"/>
      <c r="MLE931" s="113"/>
      <c r="MLF931" s="113"/>
      <c r="MLG931" s="113"/>
      <c r="MLH931" s="113"/>
      <c r="MLI931" s="113"/>
      <c r="MLJ931" s="113"/>
      <c r="MLK931" s="113"/>
      <c r="MLL931" s="113"/>
      <c r="MLM931" s="113"/>
      <c r="MLN931" s="113"/>
      <c r="MLO931" s="113"/>
      <c r="MLP931" s="113"/>
      <c r="MLQ931" s="113"/>
      <c r="MLR931" s="113"/>
      <c r="MLS931" s="113"/>
      <c r="MLT931" s="113"/>
      <c r="MLU931" s="113"/>
      <c r="MLV931" s="113"/>
      <c r="MLW931" s="113"/>
      <c r="MLX931" s="113"/>
      <c r="MLY931" s="113"/>
      <c r="MLZ931" s="113"/>
      <c r="MMA931" s="113"/>
      <c r="MMB931" s="113"/>
      <c r="MMC931" s="113"/>
      <c r="MMD931" s="113"/>
      <c r="MME931" s="113"/>
      <c r="MMF931" s="113"/>
      <c r="MMG931" s="113"/>
      <c r="MMH931" s="113"/>
      <c r="MMI931" s="113"/>
      <c r="MMJ931" s="113"/>
      <c r="MMK931" s="113"/>
      <c r="MML931" s="113"/>
      <c r="MMM931" s="113"/>
      <c r="MMN931" s="113"/>
      <c r="MMO931" s="113"/>
      <c r="MMP931" s="113"/>
      <c r="MMQ931" s="113"/>
      <c r="MMR931" s="113"/>
      <c r="MMS931" s="113"/>
      <c r="MMT931" s="113"/>
      <c r="MMU931" s="113"/>
      <c r="MMV931" s="113"/>
      <c r="MMW931" s="113"/>
      <c r="MMX931" s="113"/>
      <c r="MMY931" s="113"/>
      <c r="MMZ931" s="113"/>
      <c r="MNA931" s="113"/>
      <c r="MNB931" s="113"/>
      <c r="MNC931" s="113"/>
      <c r="MND931" s="113"/>
      <c r="MNE931" s="113"/>
      <c r="MNF931" s="113"/>
      <c r="MNG931" s="113"/>
      <c r="MNH931" s="113"/>
      <c r="MNI931" s="113"/>
      <c r="MNJ931" s="113"/>
      <c r="MNK931" s="113"/>
      <c r="MNL931" s="113"/>
      <c r="MNM931" s="113"/>
      <c r="MNN931" s="113"/>
      <c r="MNO931" s="113"/>
      <c r="MNP931" s="113"/>
      <c r="MNQ931" s="113"/>
      <c r="MNR931" s="113"/>
      <c r="MNS931" s="113"/>
      <c r="MNT931" s="113"/>
      <c r="MNU931" s="113"/>
      <c r="MNV931" s="113"/>
      <c r="MNW931" s="113"/>
      <c r="MNX931" s="113"/>
      <c r="MNY931" s="113"/>
      <c r="MNZ931" s="113"/>
      <c r="MOA931" s="113"/>
      <c r="MOB931" s="113"/>
      <c r="MOC931" s="113"/>
      <c r="MOD931" s="113"/>
      <c r="MOE931" s="113"/>
      <c r="MOF931" s="113"/>
      <c r="MOG931" s="113"/>
      <c r="MOH931" s="113"/>
      <c r="MOI931" s="113"/>
      <c r="MOJ931" s="113"/>
      <c r="MOK931" s="113"/>
      <c r="MOL931" s="113"/>
      <c r="MOM931" s="113"/>
      <c r="MON931" s="113"/>
      <c r="MOO931" s="113"/>
      <c r="MOP931" s="113"/>
      <c r="MOQ931" s="113"/>
      <c r="MOR931" s="113"/>
      <c r="MOS931" s="113"/>
      <c r="MOT931" s="113"/>
      <c r="MOU931" s="113"/>
      <c r="MOV931" s="113"/>
      <c r="MOW931" s="113"/>
      <c r="MOX931" s="113"/>
      <c r="MOY931" s="113"/>
      <c r="MOZ931" s="113"/>
      <c r="MPA931" s="113"/>
      <c r="MPB931" s="113"/>
      <c r="MPC931" s="113"/>
      <c r="MPD931" s="113"/>
      <c r="MPE931" s="113"/>
      <c r="MPF931" s="113"/>
      <c r="MPG931" s="113"/>
      <c r="MPH931" s="113"/>
      <c r="MPI931" s="113"/>
      <c r="MPJ931" s="113"/>
      <c r="MPK931" s="113"/>
      <c r="MPL931" s="113"/>
      <c r="MPM931" s="113"/>
      <c r="MPN931" s="113"/>
      <c r="MPO931" s="113"/>
      <c r="MPP931" s="113"/>
      <c r="MPQ931" s="113"/>
      <c r="MPR931" s="113"/>
      <c r="MPS931" s="113"/>
      <c r="MPT931" s="113"/>
      <c r="MPU931" s="113"/>
      <c r="MPV931" s="113"/>
      <c r="MPW931" s="113"/>
      <c r="MPX931" s="113"/>
      <c r="MPY931" s="113"/>
      <c r="MPZ931" s="113"/>
      <c r="MQA931" s="113"/>
      <c r="MQB931" s="113"/>
      <c r="MQC931" s="113"/>
      <c r="MQD931" s="113"/>
      <c r="MQE931" s="113"/>
      <c r="MQF931" s="113"/>
      <c r="MQG931" s="113"/>
      <c r="MQH931" s="113"/>
      <c r="MQI931" s="113"/>
      <c r="MQJ931" s="113"/>
      <c r="MQK931" s="113"/>
      <c r="MQL931" s="113"/>
      <c r="MQM931" s="113"/>
      <c r="MQN931" s="113"/>
      <c r="MQO931" s="113"/>
      <c r="MQP931" s="113"/>
      <c r="MQQ931" s="113"/>
      <c r="MQR931" s="113"/>
      <c r="MQS931" s="113"/>
      <c r="MQT931" s="113"/>
      <c r="MQU931" s="113"/>
      <c r="MQV931" s="113"/>
      <c r="MQW931" s="113"/>
      <c r="MQX931" s="113"/>
      <c r="MQY931" s="113"/>
      <c r="MQZ931" s="113"/>
      <c r="MRA931" s="113"/>
      <c r="MRB931" s="113"/>
      <c r="MRC931" s="113"/>
      <c r="MRD931" s="113"/>
      <c r="MRE931" s="113"/>
      <c r="MRF931" s="113"/>
      <c r="MRG931" s="113"/>
      <c r="MRH931" s="113"/>
      <c r="MRI931" s="113"/>
      <c r="MRJ931" s="113"/>
      <c r="MRK931" s="113"/>
      <c r="MRL931" s="113"/>
      <c r="MRM931" s="113"/>
      <c r="MRN931" s="113"/>
      <c r="MRO931" s="113"/>
      <c r="MRP931" s="113"/>
      <c r="MRQ931" s="113"/>
      <c r="MRR931" s="113"/>
      <c r="MRS931" s="113"/>
      <c r="MRT931" s="113"/>
      <c r="MRU931" s="113"/>
      <c r="MRV931" s="113"/>
      <c r="MRW931" s="113"/>
      <c r="MRX931" s="113"/>
      <c r="MRY931" s="113"/>
      <c r="MRZ931" s="113"/>
      <c r="MSA931" s="113"/>
      <c r="MSB931" s="113"/>
      <c r="MSC931" s="113"/>
      <c r="MSD931" s="113"/>
      <c r="MSE931" s="113"/>
      <c r="MSF931" s="113"/>
      <c r="MSG931" s="113"/>
      <c r="MSH931" s="113"/>
      <c r="MSI931" s="113"/>
      <c r="MSJ931" s="113"/>
      <c r="MSK931" s="113"/>
      <c r="MSL931" s="113"/>
      <c r="MSM931" s="113"/>
      <c r="MSN931" s="113"/>
      <c r="MSO931" s="113"/>
      <c r="MSP931" s="113"/>
      <c r="MSQ931" s="113"/>
      <c r="MSR931" s="113"/>
      <c r="MSS931" s="113"/>
      <c r="MST931" s="113"/>
      <c r="MSU931" s="113"/>
      <c r="MSV931" s="113"/>
      <c r="MSW931" s="113"/>
      <c r="MSX931" s="113"/>
      <c r="MSY931" s="113"/>
      <c r="MSZ931" s="113"/>
      <c r="MTA931" s="113"/>
      <c r="MTB931" s="113"/>
      <c r="MTC931" s="113"/>
      <c r="MTD931" s="113"/>
      <c r="MTE931" s="113"/>
      <c r="MTF931" s="113"/>
      <c r="MTG931" s="113"/>
      <c r="MTH931" s="113"/>
      <c r="MTI931" s="113"/>
      <c r="MTJ931" s="113"/>
      <c r="MTK931" s="113"/>
      <c r="MTL931" s="113"/>
      <c r="MTM931" s="113"/>
      <c r="MTN931" s="113"/>
      <c r="MTO931" s="113"/>
      <c r="MTP931" s="113"/>
      <c r="MTQ931" s="113"/>
      <c r="MTR931" s="113"/>
      <c r="MTS931" s="113"/>
      <c r="MTT931" s="113"/>
      <c r="MTU931" s="113"/>
      <c r="MTV931" s="113"/>
      <c r="MTW931" s="113"/>
      <c r="MTX931" s="113"/>
      <c r="MTY931" s="113"/>
      <c r="MTZ931" s="113"/>
      <c r="MUA931" s="113"/>
      <c r="MUB931" s="113"/>
      <c r="MUC931" s="113"/>
      <c r="MUD931" s="113"/>
      <c r="MUE931" s="113"/>
      <c r="MUF931" s="113"/>
      <c r="MUG931" s="113"/>
      <c r="MUH931" s="113"/>
      <c r="MUI931" s="113"/>
      <c r="MUJ931" s="113"/>
      <c r="MUK931" s="113"/>
      <c r="MUL931" s="113"/>
      <c r="MUM931" s="113"/>
      <c r="MUN931" s="113"/>
      <c r="MUO931" s="113"/>
      <c r="MUP931" s="113"/>
      <c r="MUQ931" s="113"/>
      <c r="MUR931" s="113"/>
      <c r="MUS931" s="113"/>
      <c r="MUT931" s="113"/>
      <c r="MUU931" s="113"/>
      <c r="MUV931" s="113"/>
      <c r="MUW931" s="113"/>
      <c r="MUX931" s="113"/>
      <c r="MUY931" s="113"/>
      <c r="MUZ931" s="113"/>
      <c r="MVA931" s="113"/>
      <c r="MVB931" s="113"/>
      <c r="MVC931" s="113"/>
      <c r="MVD931" s="113"/>
      <c r="MVE931" s="113"/>
      <c r="MVF931" s="113"/>
      <c r="MVG931" s="113"/>
      <c r="MVH931" s="113"/>
      <c r="MVI931" s="113"/>
      <c r="MVJ931" s="113"/>
      <c r="MVK931" s="113"/>
      <c r="MVL931" s="113"/>
      <c r="MVM931" s="113"/>
      <c r="MVN931" s="113"/>
      <c r="MVO931" s="113"/>
      <c r="MVP931" s="113"/>
      <c r="MVQ931" s="113"/>
      <c r="MVR931" s="113"/>
      <c r="MVS931" s="113"/>
      <c r="MVT931" s="113"/>
      <c r="MVU931" s="113"/>
      <c r="MVV931" s="113"/>
      <c r="MVW931" s="113"/>
      <c r="MVX931" s="113"/>
      <c r="MVY931" s="113"/>
      <c r="MVZ931" s="113"/>
      <c r="MWA931" s="113"/>
      <c r="MWB931" s="113"/>
      <c r="MWC931" s="113"/>
      <c r="MWD931" s="113"/>
      <c r="MWE931" s="113"/>
      <c r="MWF931" s="113"/>
      <c r="MWG931" s="113"/>
      <c r="MWH931" s="113"/>
      <c r="MWI931" s="113"/>
      <c r="MWJ931" s="113"/>
      <c r="MWK931" s="113"/>
      <c r="MWL931" s="113"/>
      <c r="MWM931" s="113"/>
      <c r="MWN931" s="113"/>
      <c r="MWO931" s="113"/>
      <c r="MWP931" s="113"/>
      <c r="MWQ931" s="113"/>
      <c r="MWR931" s="113"/>
      <c r="MWS931" s="113"/>
      <c r="MWT931" s="113"/>
      <c r="MWU931" s="113"/>
      <c r="MWV931" s="113"/>
      <c r="MWW931" s="113"/>
      <c r="MWX931" s="113"/>
      <c r="MWY931" s="113"/>
      <c r="MWZ931" s="113"/>
      <c r="MXA931" s="113"/>
      <c r="MXB931" s="113"/>
      <c r="MXC931" s="113"/>
      <c r="MXD931" s="113"/>
      <c r="MXE931" s="113"/>
      <c r="MXF931" s="113"/>
      <c r="MXG931" s="113"/>
      <c r="MXH931" s="113"/>
      <c r="MXI931" s="113"/>
      <c r="MXJ931" s="113"/>
      <c r="MXK931" s="113"/>
      <c r="MXL931" s="113"/>
      <c r="MXM931" s="113"/>
      <c r="MXN931" s="113"/>
      <c r="MXO931" s="113"/>
      <c r="MXP931" s="113"/>
      <c r="MXQ931" s="113"/>
      <c r="MXR931" s="113"/>
      <c r="MXS931" s="113"/>
      <c r="MXT931" s="113"/>
      <c r="MXU931" s="113"/>
      <c r="MXV931" s="113"/>
      <c r="MXW931" s="113"/>
      <c r="MXX931" s="113"/>
      <c r="MXY931" s="113"/>
      <c r="MXZ931" s="113"/>
      <c r="MYA931" s="113"/>
      <c r="MYB931" s="113"/>
      <c r="MYC931" s="113"/>
      <c r="MYD931" s="113"/>
      <c r="MYE931" s="113"/>
      <c r="MYF931" s="113"/>
      <c r="MYG931" s="113"/>
      <c r="MYH931" s="113"/>
      <c r="MYI931" s="113"/>
      <c r="MYJ931" s="113"/>
      <c r="MYK931" s="113"/>
      <c r="MYL931" s="113"/>
      <c r="MYM931" s="113"/>
      <c r="MYN931" s="113"/>
      <c r="MYO931" s="113"/>
      <c r="MYP931" s="113"/>
      <c r="MYQ931" s="113"/>
      <c r="MYR931" s="113"/>
      <c r="MYS931" s="113"/>
      <c r="MYT931" s="113"/>
      <c r="MYU931" s="113"/>
      <c r="MYV931" s="113"/>
      <c r="MYW931" s="113"/>
      <c r="MYX931" s="113"/>
      <c r="MYY931" s="113"/>
      <c r="MYZ931" s="113"/>
      <c r="MZA931" s="113"/>
      <c r="MZB931" s="113"/>
      <c r="MZC931" s="113"/>
      <c r="MZD931" s="113"/>
      <c r="MZE931" s="113"/>
      <c r="MZF931" s="113"/>
      <c r="MZG931" s="113"/>
      <c r="MZH931" s="113"/>
      <c r="MZI931" s="113"/>
      <c r="MZJ931" s="113"/>
      <c r="MZK931" s="113"/>
      <c r="MZL931" s="113"/>
      <c r="MZM931" s="113"/>
      <c r="MZN931" s="113"/>
      <c r="MZO931" s="113"/>
      <c r="MZP931" s="113"/>
      <c r="MZQ931" s="113"/>
      <c r="MZR931" s="113"/>
      <c r="MZS931" s="113"/>
      <c r="MZT931" s="113"/>
      <c r="MZU931" s="113"/>
      <c r="MZV931" s="113"/>
      <c r="MZW931" s="113"/>
      <c r="MZX931" s="113"/>
      <c r="MZY931" s="113"/>
      <c r="MZZ931" s="113"/>
      <c r="NAA931" s="113"/>
      <c r="NAB931" s="113"/>
      <c r="NAC931" s="113"/>
      <c r="NAD931" s="113"/>
      <c r="NAE931" s="113"/>
      <c r="NAF931" s="113"/>
      <c r="NAG931" s="113"/>
      <c r="NAH931" s="113"/>
      <c r="NAI931" s="113"/>
      <c r="NAJ931" s="113"/>
      <c r="NAK931" s="113"/>
      <c r="NAL931" s="113"/>
      <c r="NAM931" s="113"/>
      <c r="NAN931" s="113"/>
      <c r="NAO931" s="113"/>
      <c r="NAP931" s="113"/>
      <c r="NAQ931" s="113"/>
      <c r="NAR931" s="113"/>
      <c r="NAS931" s="113"/>
      <c r="NAT931" s="113"/>
      <c r="NAU931" s="113"/>
      <c r="NAV931" s="113"/>
      <c r="NAW931" s="113"/>
      <c r="NAX931" s="113"/>
      <c r="NAY931" s="113"/>
      <c r="NAZ931" s="113"/>
      <c r="NBA931" s="113"/>
      <c r="NBB931" s="113"/>
      <c r="NBC931" s="113"/>
      <c r="NBD931" s="113"/>
      <c r="NBE931" s="113"/>
      <c r="NBF931" s="113"/>
      <c r="NBG931" s="113"/>
      <c r="NBH931" s="113"/>
      <c r="NBI931" s="113"/>
      <c r="NBJ931" s="113"/>
      <c r="NBK931" s="113"/>
      <c r="NBL931" s="113"/>
      <c r="NBM931" s="113"/>
      <c r="NBN931" s="113"/>
      <c r="NBO931" s="113"/>
      <c r="NBP931" s="113"/>
      <c r="NBQ931" s="113"/>
      <c r="NBR931" s="113"/>
      <c r="NBS931" s="113"/>
      <c r="NBT931" s="113"/>
      <c r="NBU931" s="113"/>
      <c r="NBV931" s="113"/>
      <c r="NBW931" s="113"/>
      <c r="NBX931" s="113"/>
      <c r="NBY931" s="113"/>
      <c r="NBZ931" s="113"/>
      <c r="NCA931" s="113"/>
      <c r="NCB931" s="113"/>
      <c r="NCC931" s="113"/>
      <c r="NCD931" s="113"/>
      <c r="NCE931" s="113"/>
      <c r="NCF931" s="113"/>
      <c r="NCG931" s="113"/>
      <c r="NCH931" s="113"/>
      <c r="NCI931" s="113"/>
      <c r="NCJ931" s="113"/>
      <c r="NCK931" s="113"/>
      <c r="NCL931" s="113"/>
      <c r="NCM931" s="113"/>
      <c r="NCN931" s="113"/>
      <c r="NCO931" s="113"/>
      <c r="NCP931" s="113"/>
      <c r="NCQ931" s="113"/>
      <c r="NCR931" s="113"/>
      <c r="NCS931" s="113"/>
      <c r="NCT931" s="113"/>
      <c r="NCU931" s="113"/>
      <c r="NCV931" s="113"/>
      <c r="NCW931" s="113"/>
      <c r="NCX931" s="113"/>
      <c r="NCY931" s="113"/>
      <c r="NCZ931" s="113"/>
      <c r="NDA931" s="113"/>
      <c r="NDB931" s="113"/>
      <c r="NDC931" s="113"/>
      <c r="NDD931" s="113"/>
      <c r="NDE931" s="113"/>
      <c r="NDF931" s="113"/>
      <c r="NDG931" s="113"/>
      <c r="NDH931" s="113"/>
      <c r="NDI931" s="113"/>
      <c r="NDJ931" s="113"/>
      <c r="NDK931" s="113"/>
      <c r="NDL931" s="113"/>
      <c r="NDM931" s="113"/>
      <c r="NDN931" s="113"/>
      <c r="NDO931" s="113"/>
      <c r="NDP931" s="113"/>
      <c r="NDQ931" s="113"/>
      <c r="NDR931" s="113"/>
      <c r="NDS931" s="113"/>
      <c r="NDT931" s="113"/>
      <c r="NDU931" s="113"/>
      <c r="NDV931" s="113"/>
      <c r="NDW931" s="113"/>
      <c r="NDX931" s="113"/>
      <c r="NDY931" s="113"/>
      <c r="NDZ931" s="113"/>
      <c r="NEA931" s="113"/>
      <c r="NEB931" s="113"/>
      <c r="NEC931" s="113"/>
      <c r="NED931" s="113"/>
      <c r="NEE931" s="113"/>
      <c r="NEF931" s="113"/>
      <c r="NEG931" s="113"/>
      <c r="NEH931" s="113"/>
      <c r="NEI931" s="113"/>
      <c r="NEJ931" s="113"/>
      <c r="NEK931" s="113"/>
      <c r="NEL931" s="113"/>
      <c r="NEM931" s="113"/>
      <c r="NEN931" s="113"/>
      <c r="NEO931" s="113"/>
      <c r="NEP931" s="113"/>
      <c r="NEQ931" s="113"/>
      <c r="NER931" s="113"/>
      <c r="NES931" s="113"/>
      <c r="NET931" s="113"/>
      <c r="NEU931" s="113"/>
      <c r="NEV931" s="113"/>
      <c r="NEW931" s="113"/>
      <c r="NEX931" s="113"/>
      <c r="NEY931" s="113"/>
      <c r="NEZ931" s="113"/>
      <c r="NFA931" s="113"/>
      <c r="NFB931" s="113"/>
      <c r="NFC931" s="113"/>
      <c r="NFD931" s="113"/>
      <c r="NFE931" s="113"/>
      <c r="NFF931" s="113"/>
      <c r="NFG931" s="113"/>
      <c r="NFH931" s="113"/>
      <c r="NFI931" s="113"/>
      <c r="NFJ931" s="113"/>
      <c r="NFK931" s="113"/>
      <c r="NFL931" s="113"/>
      <c r="NFM931" s="113"/>
      <c r="NFN931" s="113"/>
      <c r="NFO931" s="113"/>
      <c r="NFP931" s="113"/>
      <c r="NFQ931" s="113"/>
      <c r="NFR931" s="113"/>
      <c r="NFS931" s="113"/>
      <c r="NFT931" s="113"/>
      <c r="NFU931" s="113"/>
      <c r="NFV931" s="113"/>
      <c r="NFW931" s="113"/>
      <c r="NFX931" s="113"/>
      <c r="NFY931" s="113"/>
      <c r="NFZ931" s="113"/>
      <c r="NGA931" s="113"/>
      <c r="NGB931" s="113"/>
      <c r="NGC931" s="113"/>
      <c r="NGD931" s="113"/>
      <c r="NGE931" s="113"/>
      <c r="NGF931" s="113"/>
      <c r="NGG931" s="113"/>
      <c r="NGH931" s="113"/>
      <c r="NGI931" s="113"/>
      <c r="NGJ931" s="113"/>
      <c r="NGK931" s="113"/>
      <c r="NGL931" s="113"/>
      <c r="NGM931" s="113"/>
      <c r="NGN931" s="113"/>
      <c r="NGO931" s="113"/>
      <c r="NGP931" s="113"/>
      <c r="NGQ931" s="113"/>
      <c r="NGR931" s="113"/>
      <c r="NGS931" s="113"/>
      <c r="NGT931" s="113"/>
      <c r="NGU931" s="113"/>
      <c r="NGV931" s="113"/>
      <c r="NGW931" s="113"/>
      <c r="NGX931" s="113"/>
      <c r="NGY931" s="113"/>
      <c r="NGZ931" s="113"/>
      <c r="NHA931" s="113"/>
      <c r="NHB931" s="113"/>
      <c r="NHC931" s="113"/>
      <c r="NHD931" s="113"/>
      <c r="NHE931" s="113"/>
      <c r="NHF931" s="113"/>
      <c r="NHG931" s="113"/>
      <c r="NHH931" s="113"/>
      <c r="NHI931" s="113"/>
      <c r="NHJ931" s="113"/>
      <c r="NHK931" s="113"/>
      <c r="NHL931" s="113"/>
      <c r="NHM931" s="113"/>
      <c r="NHN931" s="113"/>
      <c r="NHO931" s="113"/>
      <c r="NHP931" s="113"/>
      <c r="NHQ931" s="113"/>
      <c r="NHR931" s="113"/>
      <c r="NHS931" s="113"/>
      <c r="NHT931" s="113"/>
      <c r="NHU931" s="113"/>
      <c r="NHV931" s="113"/>
      <c r="NHW931" s="113"/>
      <c r="NHX931" s="113"/>
      <c r="NHY931" s="113"/>
      <c r="NHZ931" s="113"/>
      <c r="NIA931" s="113"/>
      <c r="NIB931" s="113"/>
      <c r="NIC931" s="113"/>
      <c r="NID931" s="113"/>
      <c r="NIE931" s="113"/>
      <c r="NIF931" s="113"/>
      <c r="NIG931" s="113"/>
      <c r="NIH931" s="113"/>
      <c r="NII931" s="113"/>
      <c r="NIJ931" s="113"/>
      <c r="NIK931" s="113"/>
      <c r="NIL931" s="113"/>
      <c r="NIM931" s="113"/>
      <c r="NIN931" s="113"/>
      <c r="NIO931" s="113"/>
      <c r="NIP931" s="113"/>
      <c r="NIQ931" s="113"/>
      <c r="NIR931" s="113"/>
      <c r="NIS931" s="113"/>
      <c r="NIT931" s="113"/>
      <c r="NIU931" s="113"/>
      <c r="NIV931" s="113"/>
      <c r="NIW931" s="113"/>
      <c r="NIX931" s="113"/>
      <c r="NIY931" s="113"/>
      <c r="NIZ931" s="113"/>
      <c r="NJA931" s="113"/>
      <c r="NJB931" s="113"/>
      <c r="NJC931" s="113"/>
      <c r="NJD931" s="113"/>
      <c r="NJE931" s="113"/>
      <c r="NJF931" s="113"/>
      <c r="NJG931" s="113"/>
      <c r="NJH931" s="113"/>
      <c r="NJI931" s="113"/>
      <c r="NJJ931" s="113"/>
      <c r="NJK931" s="113"/>
      <c r="NJL931" s="113"/>
      <c r="NJM931" s="113"/>
      <c r="NJN931" s="113"/>
      <c r="NJO931" s="113"/>
      <c r="NJP931" s="113"/>
      <c r="NJQ931" s="113"/>
      <c r="NJR931" s="113"/>
      <c r="NJS931" s="113"/>
      <c r="NJT931" s="113"/>
      <c r="NJU931" s="113"/>
      <c r="NJV931" s="113"/>
      <c r="NJW931" s="113"/>
      <c r="NJX931" s="113"/>
      <c r="NJY931" s="113"/>
      <c r="NJZ931" s="113"/>
      <c r="NKA931" s="113"/>
      <c r="NKB931" s="113"/>
      <c r="NKC931" s="113"/>
      <c r="NKD931" s="113"/>
      <c r="NKE931" s="113"/>
      <c r="NKF931" s="113"/>
      <c r="NKG931" s="113"/>
      <c r="NKH931" s="113"/>
      <c r="NKI931" s="113"/>
      <c r="NKJ931" s="113"/>
      <c r="NKK931" s="113"/>
      <c r="NKL931" s="113"/>
      <c r="NKM931" s="113"/>
      <c r="NKN931" s="113"/>
      <c r="NKO931" s="113"/>
      <c r="NKP931" s="113"/>
      <c r="NKQ931" s="113"/>
      <c r="NKR931" s="113"/>
      <c r="NKS931" s="113"/>
      <c r="NKT931" s="113"/>
      <c r="NKU931" s="113"/>
      <c r="NKV931" s="113"/>
      <c r="NKW931" s="113"/>
      <c r="NKX931" s="113"/>
      <c r="NKY931" s="113"/>
      <c r="NKZ931" s="113"/>
      <c r="NLA931" s="113"/>
      <c r="NLB931" s="113"/>
      <c r="NLC931" s="113"/>
      <c r="NLD931" s="113"/>
      <c r="NLE931" s="113"/>
      <c r="NLF931" s="113"/>
      <c r="NLG931" s="113"/>
      <c r="NLH931" s="113"/>
      <c r="NLI931" s="113"/>
      <c r="NLJ931" s="113"/>
      <c r="NLK931" s="113"/>
      <c r="NLL931" s="113"/>
      <c r="NLM931" s="113"/>
      <c r="NLN931" s="113"/>
      <c r="NLO931" s="113"/>
      <c r="NLP931" s="113"/>
      <c r="NLQ931" s="113"/>
      <c r="NLR931" s="113"/>
      <c r="NLS931" s="113"/>
      <c r="NLT931" s="113"/>
      <c r="NLU931" s="113"/>
      <c r="NLV931" s="113"/>
      <c r="NLW931" s="113"/>
      <c r="NLX931" s="113"/>
      <c r="NLY931" s="113"/>
      <c r="NLZ931" s="113"/>
      <c r="NMA931" s="113"/>
      <c r="NMB931" s="113"/>
      <c r="NMC931" s="113"/>
      <c r="NMD931" s="113"/>
      <c r="NME931" s="113"/>
      <c r="NMF931" s="113"/>
      <c r="NMG931" s="113"/>
      <c r="NMH931" s="113"/>
      <c r="NMI931" s="113"/>
      <c r="NMJ931" s="113"/>
      <c r="NMK931" s="113"/>
      <c r="NML931" s="113"/>
      <c r="NMM931" s="113"/>
      <c r="NMN931" s="113"/>
      <c r="NMO931" s="113"/>
      <c r="NMP931" s="113"/>
      <c r="NMQ931" s="113"/>
      <c r="NMR931" s="113"/>
      <c r="NMS931" s="113"/>
      <c r="NMT931" s="113"/>
      <c r="NMU931" s="113"/>
      <c r="NMV931" s="113"/>
      <c r="NMW931" s="113"/>
      <c r="NMX931" s="113"/>
      <c r="NMY931" s="113"/>
      <c r="NMZ931" s="113"/>
      <c r="NNA931" s="113"/>
      <c r="NNB931" s="113"/>
      <c r="NNC931" s="113"/>
      <c r="NND931" s="113"/>
      <c r="NNE931" s="113"/>
      <c r="NNF931" s="113"/>
      <c r="NNG931" s="113"/>
      <c r="NNH931" s="113"/>
      <c r="NNI931" s="113"/>
      <c r="NNJ931" s="113"/>
      <c r="NNK931" s="113"/>
      <c r="NNL931" s="113"/>
      <c r="NNM931" s="113"/>
      <c r="NNN931" s="113"/>
      <c r="NNO931" s="113"/>
      <c r="NNP931" s="113"/>
      <c r="NNQ931" s="113"/>
      <c r="NNR931" s="113"/>
      <c r="NNS931" s="113"/>
      <c r="NNT931" s="113"/>
      <c r="NNU931" s="113"/>
      <c r="NNV931" s="113"/>
      <c r="NNW931" s="113"/>
      <c r="NNX931" s="113"/>
      <c r="NNY931" s="113"/>
      <c r="NNZ931" s="113"/>
      <c r="NOA931" s="113"/>
      <c r="NOB931" s="113"/>
      <c r="NOC931" s="113"/>
      <c r="NOD931" s="113"/>
      <c r="NOE931" s="113"/>
      <c r="NOF931" s="113"/>
      <c r="NOG931" s="113"/>
      <c r="NOH931" s="113"/>
      <c r="NOI931" s="113"/>
      <c r="NOJ931" s="113"/>
      <c r="NOK931" s="113"/>
      <c r="NOL931" s="113"/>
      <c r="NOM931" s="113"/>
      <c r="NON931" s="113"/>
      <c r="NOO931" s="113"/>
      <c r="NOP931" s="113"/>
      <c r="NOQ931" s="113"/>
      <c r="NOR931" s="113"/>
      <c r="NOS931" s="113"/>
      <c r="NOT931" s="113"/>
      <c r="NOU931" s="113"/>
      <c r="NOV931" s="113"/>
      <c r="NOW931" s="113"/>
      <c r="NOX931" s="113"/>
      <c r="NOY931" s="113"/>
      <c r="NOZ931" s="113"/>
      <c r="NPA931" s="113"/>
      <c r="NPB931" s="113"/>
      <c r="NPC931" s="113"/>
      <c r="NPD931" s="113"/>
      <c r="NPE931" s="113"/>
      <c r="NPF931" s="113"/>
      <c r="NPG931" s="113"/>
      <c r="NPH931" s="113"/>
      <c r="NPI931" s="113"/>
      <c r="NPJ931" s="113"/>
      <c r="NPK931" s="113"/>
      <c r="NPL931" s="113"/>
      <c r="NPM931" s="113"/>
      <c r="NPN931" s="113"/>
      <c r="NPO931" s="113"/>
      <c r="NPP931" s="113"/>
      <c r="NPQ931" s="113"/>
      <c r="NPR931" s="113"/>
      <c r="NPS931" s="113"/>
      <c r="NPT931" s="113"/>
      <c r="NPU931" s="113"/>
      <c r="NPV931" s="113"/>
      <c r="NPW931" s="113"/>
      <c r="NPX931" s="113"/>
      <c r="NPY931" s="113"/>
      <c r="NPZ931" s="113"/>
      <c r="NQA931" s="113"/>
      <c r="NQB931" s="113"/>
      <c r="NQC931" s="113"/>
      <c r="NQD931" s="113"/>
      <c r="NQE931" s="113"/>
      <c r="NQF931" s="113"/>
      <c r="NQG931" s="113"/>
      <c r="NQH931" s="113"/>
      <c r="NQI931" s="113"/>
      <c r="NQJ931" s="113"/>
      <c r="NQK931" s="113"/>
      <c r="NQL931" s="113"/>
      <c r="NQM931" s="113"/>
      <c r="NQN931" s="113"/>
      <c r="NQO931" s="113"/>
      <c r="NQP931" s="113"/>
      <c r="NQQ931" s="113"/>
      <c r="NQR931" s="113"/>
      <c r="NQS931" s="113"/>
      <c r="NQT931" s="113"/>
      <c r="NQU931" s="113"/>
      <c r="NQV931" s="113"/>
      <c r="NQW931" s="113"/>
      <c r="NQX931" s="113"/>
      <c r="NQY931" s="113"/>
      <c r="NQZ931" s="113"/>
      <c r="NRA931" s="113"/>
      <c r="NRB931" s="113"/>
      <c r="NRC931" s="113"/>
      <c r="NRD931" s="113"/>
      <c r="NRE931" s="113"/>
      <c r="NRF931" s="113"/>
      <c r="NRG931" s="113"/>
      <c r="NRH931" s="113"/>
      <c r="NRI931" s="113"/>
      <c r="NRJ931" s="113"/>
      <c r="NRK931" s="113"/>
      <c r="NRL931" s="113"/>
      <c r="NRM931" s="113"/>
      <c r="NRN931" s="113"/>
      <c r="NRO931" s="113"/>
      <c r="NRP931" s="113"/>
      <c r="NRQ931" s="113"/>
      <c r="NRR931" s="113"/>
      <c r="NRS931" s="113"/>
      <c r="NRT931" s="113"/>
      <c r="NRU931" s="113"/>
      <c r="NRV931" s="113"/>
      <c r="NRW931" s="113"/>
      <c r="NRX931" s="113"/>
      <c r="NRY931" s="113"/>
      <c r="NRZ931" s="113"/>
      <c r="NSA931" s="113"/>
      <c r="NSB931" s="113"/>
      <c r="NSC931" s="113"/>
      <c r="NSD931" s="113"/>
      <c r="NSE931" s="113"/>
      <c r="NSF931" s="113"/>
      <c r="NSG931" s="113"/>
      <c r="NSH931" s="113"/>
      <c r="NSI931" s="113"/>
      <c r="NSJ931" s="113"/>
      <c r="NSK931" s="113"/>
      <c r="NSL931" s="113"/>
      <c r="NSM931" s="113"/>
      <c r="NSN931" s="113"/>
      <c r="NSO931" s="113"/>
      <c r="NSP931" s="113"/>
      <c r="NSQ931" s="113"/>
      <c r="NSR931" s="113"/>
      <c r="NSS931" s="113"/>
      <c r="NST931" s="113"/>
      <c r="NSU931" s="113"/>
      <c r="NSV931" s="113"/>
      <c r="NSW931" s="113"/>
      <c r="NSX931" s="113"/>
      <c r="NSY931" s="113"/>
      <c r="NSZ931" s="113"/>
      <c r="NTA931" s="113"/>
      <c r="NTB931" s="113"/>
      <c r="NTC931" s="113"/>
      <c r="NTD931" s="113"/>
      <c r="NTE931" s="113"/>
      <c r="NTF931" s="113"/>
      <c r="NTG931" s="113"/>
      <c r="NTH931" s="113"/>
      <c r="NTI931" s="113"/>
      <c r="NTJ931" s="113"/>
      <c r="NTK931" s="113"/>
      <c r="NTL931" s="113"/>
      <c r="NTM931" s="113"/>
      <c r="NTN931" s="113"/>
      <c r="NTO931" s="113"/>
      <c r="NTP931" s="113"/>
      <c r="NTQ931" s="113"/>
      <c r="NTR931" s="113"/>
      <c r="NTS931" s="113"/>
      <c r="NTT931" s="113"/>
      <c r="NTU931" s="113"/>
      <c r="NTV931" s="113"/>
      <c r="NTW931" s="113"/>
      <c r="NTX931" s="113"/>
      <c r="NTY931" s="113"/>
      <c r="NTZ931" s="113"/>
      <c r="NUA931" s="113"/>
      <c r="NUB931" s="113"/>
      <c r="NUC931" s="113"/>
      <c r="NUD931" s="113"/>
      <c r="NUE931" s="113"/>
      <c r="NUF931" s="113"/>
      <c r="NUG931" s="113"/>
      <c r="NUH931" s="113"/>
      <c r="NUI931" s="113"/>
      <c r="NUJ931" s="113"/>
      <c r="NUK931" s="113"/>
      <c r="NUL931" s="113"/>
      <c r="NUM931" s="113"/>
      <c r="NUN931" s="113"/>
      <c r="NUO931" s="113"/>
      <c r="NUP931" s="113"/>
      <c r="NUQ931" s="113"/>
      <c r="NUR931" s="113"/>
      <c r="NUS931" s="113"/>
      <c r="NUT931" s="113"/>
      <c r="NUU931" s="113"/>
      <c r="NUV931" s="113"/>
      <c r="NUW931" s="113"/>
      <c r="NUX931" s="113"/>
      <c r="NUY931" s="113"/>
      <c r="NUZ931" s="113"/>
      <c r="NVA931" s="113"/>
      <c r="NVB931" s="113"/>
      <c r="NVC931" s="113"/>
      <c r="NVD931" s="113"/>
      <c r="NVE931" s="113"/>
      <c r="NVF931" s="113"/>
      <c r="NVG931" s="113"/>
      <c r="NVH931" s="113"/>
      <c r="NVI931" s="113"/>
      <c r="NVJ931" s="113"/>
      <c r="NVK931" s="113"/>
      <c r="NVL931" s="113"/>
      <c r="NVM931" s="113"/>
      <c r="NVN931" s="113"/>
      <c r="NVO931" s="113"/>
      <c r="NVP931" s="113"/>
      <c r="NVQ931" s="113"/>
      <c r="NVR931" s="113"/>
      <c r="NVS931" s="113"/>
      <c r="NVT931" s="113"/>
      <c r="NVU931" s="113"/>
      <c r="NVV931" s="113"/>
      <c r="NVW931" s="113"/>
      <c r="NVX931" s="113"/>
      <c r="NVY931" s="113"/>
      <c r="NVZ931" s="113"/>
      <c r="NWA931" s="113"/>
      <c r="NWB931" s="113"/>
      <c r="NWC931" s="113"/>
      <c r="NWD931" s="113"/>
      <c r="NWE931" s="113"/>
      <c r="NWF931" s="113"/>
      <c r="NWG931" s="113"/>
      <c r="NWH931" s="113"/>
      <c r="NWI931" s="113"/>
      <c r="NWJ931" s="113"/>
      <c r="NWK931" s="113"/>
      <c r="NWL931" s="113"/>
      <c r="NWM931" s="113"/>
      <c r="NWN931" s="113"/>
      <c r="NWO931" s="113"/>
      <c r="NWP931" s="113"/>
      <c r="NWQ931" s="113"/>
      <c r="NWR931" s="113"/>
      <c r="NWS931" s="113"/>
      <c r="NWT931" s="113"/>
      <c r="NWU931" s="113"/>
      <c r="NWV931" s="113"/>
      <c r="NWW931" s="113"/>
      <c r="NWX931" s="113"/>
      <c r="NWY931" s="113"/>
      <c r="NWZ931" s="113"/>
      <c r="NXA931" s="113"/>
      <c r="NXB931" s="113"/>
      <c r="NXC931" s="113"/>
      <c r="NXD931" s="113"/>
      <c r="NXE931" s="113"/>
      <c r="NXF931" s="113"/>
      <c r="NXG931" s="113"/>
      <c r="NXH931" s="113"/>
      <c r="NXI931" s="113"/>
      <c r="NXJ931" s="113"/>
      <c r="NXK931" s="113"/>
      <c r="NXL931" s="113"/>
      <c r="NXM931" s="113"/>
      <c r="NXN931" s="113"/>
      <c r="NXO931" s="113"/>
      <c r="NXP931" s="113"/>
      <c r="NXQ931" s="113"/>
      <c r="NXR931" s="113"/>
      <c r="NXS931" s="113"/>
      <c r="NXT931" s="113"/>
      <c r="NXU931" s="113"/>
      <c r="NXV931" s="113"/>
      <c r="NXW931" s="113"/>
      <c r="NXX931" s="113"/>
      <c r="NXY931" s="113"/>
      <c r="NXZ931" s="113"/>
      <c r="NYA931" s="113"/>
      <c r="NYB931" s="113"/>
      <c r="NYC931" s="113"/>
      <c r="NYD931" s="113"/>
      <c r="NYE931" s="113"/>
      <c r="NYF931" s="113"/>
      <c r="NYG931" s="113"/>
      <c r="NYH931" s="113"/>
      <c r="NYI931" s="113"/>
      <c r="NYJ931" s="113"/>
      <c r="NYK931" s="113"/>
      <c r="NYL931" s="113"/>
      <c r="NYM931" s="113"/>
      <c r="NYN931" s="113"/>
      <c r="NYO931" s="113"/>
      <c r="NYP931" s="113"/>
      <c r="NYQ931" s="113"/>
      <c r="NYR931" s="113"/>
      <c r="NYS931" s="113"/>
      <c r="NYT931" s="113"/>
      <c r="NYU931" s="113"/>
      <c r="NYV931" s="113"/>
      <c r="NYW931" s="113"/>
      <c r="NYX931" s="113"/>
      <c r="NYY931" s="113"/>
      <c r="NYZ931" s="113"/>
      <c r="NZA931" s="113"/>
      <c r="NZB931" s="113"/>
      <c r="NZC931" s="113"/>
      <c r="NZD931" s="113"/>
      <c r="NZE931" s="113"/>
      <c r="NZF931" s="113"/>
      <c r="NZG931" s="113"/>
      <c r="NZH931" s="113"/>
      <c r="NZI931" s="113"/>
      <c r="NZJ931" s="113"/>
      <c r="NZK931" s="113"/>
      <c r="NZL931" s="113"/>
      <c r="NZM931" s="113"/>
      <c r="NZN931" s="113"/>
      <c r="NZO931" s="113"/>
      <c r="NZP931" s="113"/>
      <c r="NZQ931" s="113"/>
      <c r="NZR931" s="113"/>
      <c r="NZS931" s="113"/>
      <c r="NZT931" s="113"/>
      <c r="NZU931" s="113"/>
      <c r="NZV931" s="113"/>
      <c r="NZW931" s="113"/>
      <c r="NZX931" s="113"/>
      <c r="NZY931" s="113"/>
      <c r="NZZ931" s="113"/>
      <c r="OAA931" s="113"/>
      <c r="OAB931" s="113"/>
      <c r="OAC931" s="113"/>
      <c r="OAD931" s="113"/>
      <c r="OAE931" s="113"/>
      <c r="OAF931" s="113"/>
      <c r="OAG931" s="113"/>
      <c r="OAH931" s="113"/>
      <c r="OAI931" s="113"/>
      <c r="OAJ931" s="113"/>
      <c r="OAK931" s="113"/>
      <c r="OAL931" s="113"/>
      <c r="OAM931" s="113"/>
      <c r="OAN931" s="113"/>
      <c r="OAO931" s="113"/>
      <c r="OAP931" s="113"/>
      <c r="OAQ931" s="113"/>
      <c r="OAR931" s="113"/>
      <c r="OAS931" s="113"/>
      <c r="OAT931" s="113"/>
      <c r="OAU931" s="113"/>
      <c r="OAV931" s="113"/>
      <c r="OAW931" s="113"/>
      <c r="OAX931" s="113"/>
      <c r="OAY931" s="113"/>
      <c r="OAZ931" s="113"/>
      <c r="OBA931" s="113"/>
      <c r="OBB931" s="113"/>
      <c r="OBC931" s="113"/>
      <c r="OBD931" s="113"/>
      <c r="OBE931" s="113"/>
      <c r="OBF931" s="113"/>
      <c r="OBG931" s="113"/>
      <c r="OBH931" s="113"/>
      <c r="OBI931" s="113"/>
      <c r="OBJ931" s="113"/>
      <c r="OBK931" s="113"/>
      <c r="OBL931" s="113"/>
      <c r="OBM931" s="113"/>
      <c r="OBN931" s="113"/>
      <c r="OBO931" s="113"/>
      <c r="OBP931" s="113"/>
      <c r="OBQ931" s="113"/>
      <c r="OBR931" s="113"/>
      <c r="OBS931" s="113"/>
      <c r="OBT931" s="113"/>
      <c r="OBU931" s="113"/>
      <c r="OBV931" s="113"/>
      <c r="OBW931" s="113"/>
      <c r="OBX931" s="113"/>
      <c r="OBY931" s="113"/>
      <c r="OBZ931" s="113"/>
      <c r="OCA931" s="113"/>
      <c r="OCB931" s="113"/>
      <c r="OCC931" s="113"/>
      <c r="OCD931" s="113"/>
      <c r="OCE931" s="113"/>
      <c r="OCF931" s="113"/>
      <c r="OCG931" s="113"/>
      <c r="OCH931" s="113"/>
      <c r="OCI931" s="113"/>
      <c r="OCJ931" s="113"/>
      <c r="OCK931" s="113"/>
      <c r="OCL931" s="113"/>
      <c r="OCM931" s="113"/>
      <c r="OCN931" s="113"/>
      <c r="OCO931" s="113"/>
      <c r="OCP931" s="113"/>
      <c r="OCQ931" s="113"/>
      <c r="OCR931" s="113"/>
      <c r="OCS931" s="113"/>
      <c r="OCT931" s="113"/>
      <c r="OCU931" s="113"/>
      <c r="OCV931" s="113"/>
      <c r="OCW931" s="113"/>
      <c r="OCX931" s="113"/>
      <c r="OCY931" s="113"/>
      <c r="OCZ931" s="113"/>
      <c r="ODA931" s="113"/>
      <c r="ODB931" s="113"/>
      <c r="ODC931" s="113"/>
      <c r="ODD931" s="113"/>
      <c r="ODE931" s="113"/>
      <c r="ODF931" s="113"/>
      <c r="ODG931" s="113"/>
      <c r="ODH931" s="113"/>
      <c r="ODI931" s="113"/>
      <c r="ODJ931" s="113"/>
      <c r="ODK931" s="113"/>
      <c r="ODL931" s="113"/>
      <c r="ODM931" s="113"/>
      <c r="ODN931" s="113"/>
      <c r="ODO931" s="113"/>
      <c r="ODP931" s="113"/>
      <c r="ODQ931" s="113"/>
      <c r="ODR931" s="113"/>
      <c r="ODS931" s="113"/>
      <c r="ODT931" s="113"/>
      <c r="ODU931" s="113"/>
      <c r="ODV931" s="113"/>
      <c r="ODW931" s="113"/>
      <c r="ODX931" s="113"/>
      <c r="ODY931" s="113"/>
      <c r="ODZ931" s="113"/>
      <c r="OEA931" s="113"/>
      <c r="OEB931" s="113"/>
      <c r="OEC931" s="113"/>
      <c r="OED931" s="113"/>
      <c r="OEE931" s="113"/>
      <c r="OEF931" s="113"/>
      <c r="OEG931" s="113"/>
      <c r="OEH931" s="113"/>
      <c r="OEI931" s="113"/>
      <c r="OEJ931" s="113"/>
      <c r="OEK931" s="113"/>
      <c r="OEL931" s="113"/>
      <c r="OEM931" s="113"/>
      <c r="OEN931" s="113"/>
      <c r="OEO931" s="113"/>
      <c r="OEP931" s="113"/>
      <c r="OEQ931" s="113"/>
      <c r="OER931" s="113"/>
      <c r="OES931" s="113"/>
      <c r="OET931" s="113"/>
      <c r="OEU931" s="113"/>
      <c r="OEV931" s="113"/>
      <c r="OEW931" s="113"/>
      <c r="OEX931" s="113"/>
      <c r="OEY931" s="113"/>
      <c r="OEZ931" s="113"/>
      <c r="OFA931" s="113"/>
      <c r="OFB931" s="113"/>
      <c r="OFC931" s="113"/>
      <c r="OFD931" s="113"/>
      <c r="OFE931" s="113"/>
      <c r="OFF931" s="113"/>
      <c r="OFG931" s="113"/>
      <c r="OFH931" s="113"/>
      <c r="OFI931" s="113"/>
      <c r="OFJ931" s="113"/>
      <c r="OFK931" s="113"/>
      <c r="OFL931" s="113"/>
      <c r="OFM931" s="113"/>
      <c r="OFN931" s="113"/>
      <c r="OFO931" s="113"/>
      <c r="OFP931" s="113"/>
      <c r="OFQ931" s="113"/>
      <c r="OFR931" s="113"/>
      <c r="OFS931" s="113"/>
      <c r="OFT931" s="113"/>
      <c r="OFU931" s="113"/>
      <c r="OFV931" s="113"/>
      <c r="OFW931" s="113"/>
      <c r="OFX931" s="113"/>
      <c r="OFY931" s="113"/>
      <c r="OFZ931" s="113"/>
      <c r="OGA931" s="113"/>
      <c r="OGB931" s="113"/>
      <c r="OGC931" s="113"/>
      <c r="OGD931" s="113"/>
      <c r="OGE931" s="113"/>
      <c r="OGF931" s="113"/>
      <c r="OGG931" s="113"/>
      <c r="OGH931" s="113"/>
      <c r="OGI931" s="113"/>
      <c r="OGJ931" s="113"/>
      <c r="OGK931" s="113"/>
      <c r="OGL931" s="113"/>
      <c r="OGM931" s="113"/>
      <c r="OGN931" s="113"/>
      <c r="OGO931" s="113"/>
      <c r="OGP931" s="113"/>
      <c r="OGQ931" s="113"/>
      <c r="OGR931" s="113"/>
      <c r="OGS931" s="113"/>
      <c r="OGT931" s="113"/>
      <c r="OGU931" s="113"/>
      <c r="OGV931" s="113"/>
      <c r="OGW931" s="113"/>
      <c r="OGX931" s="113"/>
      <c r="OGY931" s="113"/>
      <c r="OGZ931" s="113"/>
      <c r="OHA931" s="113"/>
      <c r="OHB931" s="113"/>
      <c r="OHC931" s="113"/>
      <c r="OHD931" s="113"/>
      <c r="OHE931" s="113"/>
      <c r="OHF931" s="113"/>
      <c r="OHG931" s="113"/>
      <c r="OHH931" s="113"/>
      <c r="OHI931" s="113"/>
      <c r="OHJ931" s="113"/>
      <c r="OHK931" s="113"/>
      <c r="OHL931" s="113"/>
      <c r="OHM931" s="113"/>
      <c r="OHN931" s="113"/>
      <c r="OHO931" s="113"/>
      <c r="OHP931" s="113"/>
      <c r="OHQ931" s="113"/>
      <c r="OHR931" s="113"/>
      <c r="OHS931" s="113"/>
      <c r="OHT931" s="113"/>
      <c r="OHU931" s="113"/>
      <c r="OHV931" s="113"/>
      <c r="OHW931" s="113"/>
      <c r="OHX931" s="113"/>
      <c r="OHY931" s="113"/>
      <c r="OHZ931" s="113"/>
      <c r="OIA931" s="113"/>
      <c r="OIB931" s="113"/>
      <c r="OIC931" s="113"/>
      <c r="OID931" s="113"/>
      <c r="OIE931" s="113"/>
      <c r="OIF931" s="113"/>
      <c r="OIG931" s="113"/>
      <c r="OIH931" s="113"/>
      <c r="OII931" s="113"/>
      <c r="OIJ931" s="113"/>
      <c r="OIK931" s="113"/>
      <c r="OIL931" s="113"/>
      <c r="OIM931" s="113"/>
      <c r="OIN931" s="113"/>
      <c r="OIO931" s="113"/>
      <c r="OIP931" s="113"/>
      <c r="OIQ931" s="113"/>
      <c r="OIR931" s="113"/>
      <c r="OIS931" s="113"/>
      <c r="OIT931" s="113"/>
      <c r="OIU931" s="113"/>
      <c r="OIV931" s="113"/>
      <c r="OIW931" s="113"/>
      <c r="OIX931" s="113"/>
      <c r="OIY931" s="113"/>
      <c r="OIZ931" s="113"/>
      <c r="OJA931" s="113"/>
      <c r="OJB931" s="113"/>
      <c r="OJC931" s="113"/>
      <c r="OJD931" s="113"/>
      <c r="OJE931" s="113"/>
      <c r="OJF931" s="113"/>
      <c r="OJG931" s="113"/>
      <c r="OJH931" s="113"/>
      <c r="OJI931" s="113"/>
      <c r="OJJ931" s="113"/>
      <c r="OJK931" s="113"/>
      <c r="OJL931" s="113"/>
      <c r="OJM931" s="113"/>
      <c r="OJN931" s="113"/>
      <c r="OJO931" s="113"/>
      <c r="OJP931" s="113"/>
      <c r="OJQ931" s="113"/>
      <c r="OJR931" s="113"/>
      <c r="OJS931" s="113"/>
      <c r="OJT931" s="113"/>
      <c r="OJU931" s="113"/>
      <c r="OJV931" s="113"/>
      <c r="OJW931" s="113"/>
      <c r="OJX931" s="113"/>
      <c r="OJY931" s="113"/>
      <c r="OJZ931" s="113"/>
      <c r="OKA931" s="113"/>
      <c r="OKB931" s="113"/>
      <c r="OKC931" s="113"/>
      <c r="OKD931" s="113"/>
      <c r="OKE931" s="113"/>
      <c r="OKF931" s="113"/>
      <c r="OKG931" s="113"/>
      <c r="OKH931" s="113"/>
      <c r="OKI931" s="113"/>
      <c r="OKJ931" s="113"/>
      <c r="OKK931" s="113"/>
      <c r="OKL931" s="113"/>
      <c r="OKM931" s="113"/>
      <c r="OKN931" s="113"/>
      <c r="OKO931" s="113"/>
      <c r="OKP931" s="113"/>
      <c r="OKQ931" s="113"/>
      <c r="OKR931" s="113"/>
      <c r="OKS931" s="113"/>
      <c r="OKT931" s="113"/>
      <c r="OKU931" s="113"/>
      <c r="OKV931" s="113"/>
      <c r="OKW931" s="113"/>
      <c r="OKX931" s="113"/>
      <c r="OKY931" s="113"/>
      <c r="OKZ931" s="113"/>
      <c r="OLA931" s="113"/>
      <c r="OLB931" s="113"/>
      <c r="OLC931" s="113"/>
      <c r="OLD931" s="113"/>
      <c r="OLE931" s="113"/>
      <c r="OLF931" s="113"/>
      <c r="OLG931" s="113"/>
      <c r="OLH931" s="113"/>
      <c r="OLI931" s="113"/>
      <c r="OLJ931" s="113"/>
      <c r="OLK931" s="113"/>
      <c r="OLL931" s="113"/>
      <c r="OLM931" s="113"/>
      <c r="OLN931" s="113"/>
      <c r="OLO931" s="113"/>
      <c r="OLP931" s="113"/>
      <c r="OLQ931" s="113"/>
      <c r="OLR931" s="113"/>
      <c r="OLS931" s="113"/>
      <c r="OLT931" s="113"/>
      <c r="OLU931" s="113"/>
      <c r="OLV931" s="113"/>
      <c r="OLW931" s="113"/>
      <c r="OLX931" s="113"/>
      <c r="OLY931" s="113"/>
      <c r="OLZ931" s="113"/>
      <c r="OMA931" s="113"/>
      <c r="OMB931" s="113"/>
      <c r="OMC931" s="113"/>
      <c r="OMD931" s="113"/>
      <c r="OME931" s="113"/>
      <c r="OMF931" s="113"/>
      <c r="OMG931" s="113"/>
      <c r="OMH931" s="113"/>
      <c r="OMI931" s="113"/>
      <c r="OMJ931" s="113"/>
      <c r="OMK931" s="113"/>
      <c r="OML931" s="113"/>
      <c r="OMM931" s="113"/>
      <c r="OMN931" s="113"/>
      <c r="OMO931" s="113"/>
      <c r="OMP931" s="113"/>
      <c r="OMQ931" s="113"/>
      <c r="OMR931" s="113"/>
      <c r="OMS931" s="113"/>
      <c r="OMT931" s="113"/>
      <c r="OMU931" s="113"/>
      <c r="OMV931" s="113"/>
      <c r="OMW931" s="113"/>
      <c r="OMX931" s="113"/>
      <c r="OMY931" s="113"/>
      <c r="OMZ931" s="113"/>
      <c r="ONA931" s="113"/>
      <c r="ONB931" s="113"/>
      <c r="ONC931" s="113"/>
      <c r="OND931" s="113"/>
      <c r="ONE931" s="113"/>
      <c r="ONF931" s="113"/>
      <c r="ONG931" s="113"/>
      <c r="ONH931" s="113"/>
      <c r="ONI931" s="113"/>
      <c r="ONJ931" s="113"/>
      <c r="ONK931" s="113"/>
      <c r="ONL931" s="113"/>
      <c r="ONM931" s="113"/>
      <c r="ONN931" s="113"/>
      <c r="ONO931" s="113"/>
      <c r="ONP931" s="113"/>
      <c r="ONQ931" s="113"/>
      <c r="ONR931" s="113"/>
      <c r="ONS931" s="113"/>
      <c r="ONT931" s="113"/>
      <c r="ONU931" s="113"/>
      <c r="ONV931" s="113"/>
      <c r="ONW931" s="113"/>
      <c r="ONX931" s="113"/>
      <c r="ONY931" s="113"/>
      <c r="ONZ931" s="113"/>
      <c r="OOA931" s="113"/>
      <c r="OOB931" s="113"/>
      <c r="OOC931" s="113"/>
      <c r="OOD931" s="113"/>
      <c r="OOE931" s="113"/>
      <c r="OOF931" s="113"/>
      <c r="OOG931" s="113"/>
      <c r="OOH931" s="113"/>
      <c r="OOI931" s="113"/>
      <c r="OOJ931" s="113"/>
      <c r="OOK931" s="113"/>
      <c r="OOL931" s="113"/>
      <c r="OOM931" s="113"/>
      <c r="OON931" s="113"/>
      <c r="OOO931" s="113"/>
      <c r="OOP931" s="113"/>
      <c r="OOQ931" s="113"/>
      <c r="OOR931" s="113"/>
      <c r="OOS931" s="113"/>
      <c r="OOT931" s="113"/>
      <c r="OOU931" s="113"/>
      <c r="OOV931" s="113"/>
      <c r="OOW931" s="113"/>
      <c r="OOX931" s="113"/>
      <c r="OOY931" s="113"/>
      <c r="OOZ931" s="113"/>
      <c r="OPA931" s="113"/>
      <c r="OPB931" s="113"/>
      <c r="OPC931" s="113"/>
      <c r="OPD931" s="113"/>
      <c r="OPE931" s="113"/>
      <c r="OPF931" s="113"/>
      <c r="OPG931" s="113"/>
      <c r="OPH931" s="113"/>
      <c r="OPI931" s="113"/>
      <c r="OPJ931" s="113"/>
      <c r="OPK931" s="113"/>
      <c r="OPL931" s="113"/>
      <c r="OPM931" s="113"/>
      <c r="OPN931" s="113"/>
      <c r="OPO931" s="113"/>
      <c r="OPP931" s="113"/>
      <c r="OPQ931" s="113"/>
      <c r="OPR931" s="113"/>
      <c r="OPS931" s="113"/>
      <c r="OPT931" s="113"/>
      <c r="OPU931" s="113"/>
      <c r="OPV931" s="113"/>
      <c r="OPW931" s="113"/>
      <c r="OPX931" s="113"/>
      <c r="OPY931" s="113"/>
      <c r="OPZ931" s="113"/>
      <c r="OQA931" s="113"/>
      <c r="OQB931" s="113"/>
      <c r="OQC931" s="113"/>
      <c r="OQD931" s="113"/>
      <c r="OQE931" s="113"/>
      <c r="OQF931" s="113"/>
      <c r="OQG931" s="113"/>
      <c r="OQH931" s="113"/>
      <c r="OQI931" s="113"/>
      <c r="OQJ931" s="113"/>
      <c r="OQK931" s="113"/>
      <c r="OQL931" s="113"/>
      <c r="OQM931" s="113"/>
      <c r="OQN931" s="113"/>
      <c r="OQO931" s="113"/>
      <c r="OQP931" s="113"/>
      <c r="OQQ931" s="113"/>
      <c r="OQR931" s="113"/>
      <c r="OQS931" s="113"/>
      <c r="OQT931" s="113"/>
      <c r="OQU931" s="113"/>
      <c r="OQV931" s="113"/>
      <c r="OQW931" s="113"/>
      <c r="OQX931" s="113"/>
      <c r="OQY931" s="113"/>
      <c r="OQZ931" s="113"/>
      <c r="ORA931" s="113"/>
      <c r="ORB931" s="113"/>
      <c r="ORC931" s="113"/>
      <c r="ORD931" s="113"/>
      <c r="ORE931" s="113"/>
      <c r="ORF931" s="113"/>
      <c r="ORG931" s="113"/>
      <c r="ORH931" s="113"/>
      <c r="ORI931" s="113"/>
      <c r="ORJ931" s="113"/>
      <c r="ORK931" s="113"/>
      <c r="ORL931" s="113"/>
      <c r="ORM931" s="113"/>
      <c r="ORN931" s="113"/>
      <c r="ORO931" s="113"/>
      <c r="ORP931" s="113"/>
      <c r="ORQ931" s="113"/>
      <c r="ORR931" s="113"/>
      <c r="ORS931" s="113"/>
      <c r="ORT931" s="113"/>
      <c r="ORU931" s="113"/>
      <c r="ORV931" s="113"/>
      <c r="ORW931" s="113"/>
      <c r="ORX931" s="113"/>
      <c r="ORY931" s="113"/>
      <c r="ORZ931" s="113"/>
      <c r="OSA931" s="113"/>
      <c r="OSB931" s="113"/>
      <c r="OSC931" s="113"/>
      <c r="OSD931" s="113"/>
      <c r="OSE931" s="113"/>
      <c r="OSF931" s="113"/>
      <c r="OSG931" s="113"/>
      <c r="OSH931" s="113"/>
      <c r="OSI931" s="113"/>
      <c r="OSJ931" s="113"/>
      <c r="OSK931" s="113"/>
      <c r="OSL931" s="113"/>
      <c r="OSM931" s="113"/>
      <c r="OSN931" s="113"/>
      <c r="OSO931" s="113"/>
      <c r="OSP931" s="113"/>
      <c r="OSQ931" s="113"/>
      <c r="OSR931" s="113"/>
      <c r="OSS931" s="113"/>
      <c r="OST931" s="113"/>
      <c r="OSU931" s="113"/>
      <c r="OSV931" s="113"/>
      <c r="OSW931" s="113"/>
      <c r="OSX931" s="113"/>
      <c r="OSY931" s="113"/>
      <c r="OSZ931" s="113"/>
      <c r="OTA931" s="113"/>
      <c r="OTB931" s="113"/>
      <c r="OTC931" s="113"/>
      <c r="OTD931" s="113"/>
      <c r="OTE931" s="113"/>
      <c r="OTF931" s="113"/>
      <c r="OTG931" s="113"/>
      <c r="OTH931" s="113"/>
      <c r="OTI931" s="113"/>
      <c r="OTJ931" s="113"/>
      <c r="OTK931" s="113"/>
      <c r="OTL931" s="113"/>
      <c r="OTM931" s="113"/>
      <c r="OTN931" s="113"/>
      <c r="OTO931" s="113"/>
      <c r="OTP931" s="113"/>
      <c r="OTQ931" s="113"/>
      <c r="OTR931" s="113"/>
      <c r="OTS931" s="113"/>
      <c r="OTT931" s="113"/>
      <c r="OTU931" s="113"/>
      <c r="OTV931" s="113"/>
      <c r="OTW931" s="113"/>
      <c r="OTX931" s="113"/>
      <c r="OTY931" s="113"/>
      <c r="OTZ931" s="113"/>
      <c r="OUA931" s="113"/>
      <c r="OUB931" s="113"/>
      <c r="OUC931" s="113"/>
      <c r="OUD931" s="113"/>
      <c r="OUE931" s="113"/>
      <c r="OUF931" s="113"/>
      <c r="OUG931" s="113"/>
      <c r="OUH931" s="113"/>
      <c r="OUI931" s="113"/>
      <c r="OUJ931" s="113"/>
      <c r="OUK931" s="113"/>
      <c r="OUL931" s="113"/>
      <c r="OUM931" s="113"/>
      <c r="OUN931" s="113"/>
      <c r="OUO931" s="113"/>
      <c r="OUP931" s="113"/>
      <c r="OUQ931" s="113"/>
      <c r="OUR931" s="113"/>
      <c r="OUS931" s="113"/>
      <c r="OUT931" s="113"/>
      <c r="OUU931" s="113"/>
      <c r="OUV931" s="113"/>
      <c r="OUW931" s="113"/>
      <c r="OUX931" s="113"/>
      <c r="OUY931" s="113"/>
      <c r="OUZ931" s="113"/>
      <c r="OVA931" s="113"/>
      <c r="OVB931" s="113"/>
      <c r="OVC931" s="113"/>
      <c r="OVD931" s="113"/>
      <c r="OVE931" s="113"/>
      <c r="OVF931" s="113"/>
      <c r="OVG931" s="113"/>
      <c r="OVH931" s="113"/>
      <c r="OVI931" s="113"/>
      <c r="OVJ931" s="113"/>
      <c r="OVK931" s="113"/>
      <c r="OVL931" s="113"/>
      <c r="OVM931" s="113"/>
      <c r="OVN931" s="113"/>
      <c r="OVO931" s="113"/>
      <c r="OVP931" s="113"/>
      <c r="OVQ931" s="113"/>
      <c r="OVR931" s="113"/>
      <c r="OVS931" s="113"/>
      <c r="OVT931" s="113"/>
      <c r="OVU931" s="113"/>
      <c r="OVV931" s="113"/>
      <c r="OVW931" s="113"/>
      <c r="OVX931" s="113"/>
      <c r="OVY931" s="113"/>
      <c r="OVZ931" s="113"/>
      <c r="OWA931" s="113"/>
      <c r="OWB931" s="113"/>
      <c r="OWC931" s="113"/>
      <c r="OWD931" s="113"/>
      <c r="OWE931" s="113"/>
      <c r="OWF931" s="113"/>
      <c r="OWG931" s="113"/>
      <c r="OWH931" s="113"/>
      <c r="OWI931" s="113"/>
      <c r="OWJ931" s="113"/>
      <c r="OWK931" s="113"/>
      <c r="OWL931" s="113"/>
      <c r="OWM931" s="113"/>
      <c r="OWN931" s="113"/>
      <c r="OWO931" s="113"/>
      <c r="OWP931" s="113"/>
      <c r="OWQ931" s="113"/>
      <c r="OWR931" s="113"/>
      <c r="OWS931" s="113"/>
      <c r="OWT931" s="113"/>
      <c r="OWU931" s="113"/>
      <c r="OWV931" s="113"/>
      <c r="OWW931" s="113"/>
      <c r="OWX931" s="113"/>
      <c r="OWY931" s="113"/>
      <c r="OWZ931" s="113"/>
      <c r="OXA931" s="113"/>
      <c r="OXB931" s="113"/>
      <c r="OXC931" s="113"/>
      <c r="OXD931" s="113"/>
      <c r="OXE931" s="113"/>
      <c r="OXF931" s="113"/>
      <c r="OXG931" s="113"/>
      <c r="OXH931" s="113"/>
      <c r="OXI931" s="113"/>
      <c r="OXJ931" s="113"/>
      <c r="OXK931" s="113"/>
      <c r="OXL931" s="113"/>
      <c r="OXM931" s="113"/>
      <c r="OXN931" s="113"/>
      <c r="OXO931" s="113"/>
      <c r="OXP931" s="113"/>
      <c r="OXQ931" s="113"/>
      <c r="OXR931" s="113"/>
      <c r="OXS931" s="113"/>
      <c r="OXT931" s="113"/>
      <c r="OXU931" s="113"/>
      <c r="OXV931" s="113"/>
      <c r="OXW931" s="113"/>
      <c r="OXX931" s="113"/>
      <c r="OXY931" s="113"/>
      <c r="OXZ931" s="113"/>
      <c r="OYA931" s="113"/>
      <c r="OYB931" s="113"/>
      <c r="OYC931" s="113"/>
      <c r="OYD931" s="113"/>
      <c r="OYE931" s="113"/>
      <c r="OYF931" s="113"/>
      <c r="OYG931" s="113"/>
      <c r="OYH931" s="113"/>
      <c r="OYI931" s="113"/>
      <c r="OYJ931" s="113"/>
      <c r="OYK931" s="113"/>
      <c r="OYL931" s="113"/>
      <c r="OYM931" s="113"/>
      <c r="OYN931" s="113"/>
      <c r="OYO931" s="113"/>
      <c r="OYP931" s="113"/>
      <c r="OYQ931" s="113"/>
      <c r="OYR931" s="113"/>
      <c r="OYS931" s="113"/>
      <c r="OYT931" s="113"/>
      <c r="OYU931" s="113"/>
      <c r="OYV931" s="113"/>
      <c r="OYW931" s="113"/>
      <c r="OYX931" s="113"/>
      <c r="OYY931" s="113"/>
      <c r="OYZ931" s="113"/>
      <c r="OZA931" s="113"/>
      <c r="OZB931" s="113"/>
      <c r="OZC931" s="113"/>
      <c r="OZD931" s="113"/>
      <c r="OZE931" s="113"/>
      <c r="OZF931" s="113"/>
      <c r="OZG931" s="113"/>
      <c r="OZH931" s="113"/>
      <c r="OZI931" s="113"/>
      <c r="OZJ931" s="113"/>
      <c r="OZK931" s="113"/>
      <c r="OZL931" s="113"/>
      <c r="OZM931" s="113"/>
      <c r="OZN931" s="113"/>
      <c r="OZO931" s="113"/>
      <c r="OZP931" s="113"/>
      <c r="OZQ931" s="113"/>
      <c r="OZR931" s="113"/>
      <c r="OZS931" s="113"/>
      <c r="OZT931" s="113"/>
      <c r="OZU931" s="113"/>
      <c r="OZV931" s="113"/>
      <c r="OZW931" s="113"/>
      <c r="OZX931" s="113"/>
      <c r="OZY931" s="113"/>
      <c r="OZZ931" s="113"/>
      <c r="PAA931" s="113"/>
      <c r="PAB931" s="113"/>
      <c r="PAC931" s="113"/>
      <c r="PAD931" s="113"/>
      <c r="PAE931" s="113"/>
      <c r="PAF931" s="113"/>
      <c r="PAG931" s="113"/>
      <c r="PAH931" s="113"/>
      <c r="PAI931" s="113"/>
      <c r="PAJ931" s="113"/>
      <c r="PAK931" s="113"/>
      <c r="PAL931" s="113"/>
      <c r="PAM931" s="113"/>
      <c r="PAN931" s="113"/>
      <c r="PAO931" s="113"/>
      <c r="PAP931" s="113"/>
      <c r="PAQ931" s="113"/>
      <c r="PAR931" s="113"/>
      <c r="PAS931" s="113"/>
      <c r="PAT931" s="113"/>
      <c r="PAU931" s="113"/>
      <c r="PAV931" s="113"/>
      <c r="PAW931" s="113"/>
      <c r="PAX931" s="113"/>
      <c r="PAY931" s="113"/>
      <c r="PAZ931" s="113"/>
      <c r="PBA931" s="113"/>
      <c r="PBB931" s="113"/>
      <c r="PBC931" s="113"/>
      <c r="PBD931" s="113"/>
      <c r="PBE931" s="113"/>
      <c r="PBF931" s="113"/>
      <c r="PBG931" s="113"/>
      <c r="PBH931" s="113"/>
      <c r="PBI931" s="113"/>
      <c r="PBJ931" s="113"/>
      <c r="PBK931" s="113"/>
      <c r="PBL931" s="113"/>
      <c r="PBM931" s="113"/>
      <c r="PBN931" s="113"/>
      <c r="PBO931" s="113"/>
      <c r="PBP931" s="113"/>
      <c r="PBQ931" s="113"/>
      <c r="PBR931" s="113"/>
      <c r="PBS931" s="113"/>
      <c r="PBT931" s="113"/>
      <c r="PBU931" s="113"/>
      <c r="PBV931" s="113"/>
      <c r="PBW931" s="113"/>
      <c r="PBX931" s="113"/>
      <c r="PBY931" s="113"/>
      <c r="PBZ931" s="113"/>
      <c r="PCA931" s="113"/>
      <c r="PCB931" s="113"/>
      <c r="PCC931" s="113"/>
      <c r="PCD931" s="113"/>
      <c r="PCE931" s="113"/>
      <c r="PCF931" s="113"/>
      <c r="PCG931" s="113"/>
      <c r="PCH931" s="113"/>
      <c r="PCI931" s="113"/>
      <c r="PCJ931" s="113"/>
      <c r="PCK931" s="113"/>
      <c r="PCL931" s="113"/>
      <c r="PCM931" s="113"/>
      <c r="PCN931" s="113"/>
      <c r="PCO931" s="113"/>
      <c r="PCP931" s="113"/>
      <c r="PCQ931" s="113"/>
      <c r="PCR931" s="113"/>
      <c r="PCS931" s="113"/>
      <c r="PCT931" s="113"/>
      <c r="PCU931" s="113"/>
      <c r="PCV931" s="113"/>
      <c r="PCW931" s="113"/>
      <c r="PCX931" s="113"/>
      <c r="PCY931" s="113"/>
      <c r="PCZ931" s="113"/>
      <c r="PDA931" s="113"/>
      <c r="PDB931" s="113"/>
      <c r="PDC931" s="113"/>
      <c r="PDD931" s="113"/>
      <c r="PDE931" s="113"/>
      <c r="PDF931" s="113"/>
      <c r="PDG931" s="113"/>
      <c r="PDH931" s="113"/>
      <c r="PDI931" s="113"/>
      <c r="PDJ931" s="113"/>
      <c r="PDK931" s="113"/>
      <c r="PDL931" s="113"/>
      <c r="PDM931" s="113"/>
      <c r="PDN931" s="113"/>
      <c r="PDO931" s="113"/>
      <c r="PDP931" s="113"/>
      <c r="PDQ931" s="113"/>
      <c r="PDR931" s="113"/>
      <c r="PDS931" s="113"/>
      <c r="PDT931" s="113"/>
      <c r="PDU931" s="113"/>
      <c r="PDV931" s="113"/>
      <c r="PDW931" s="113"/>
      <c r="PDX931" s="113"/>
      <c r="PDY931" s="113"/>
      <c r="PDZ931" s="113"/>
      <c r="PEA931" s="113"/>
      <c r="PEB931" s="113"/>
      <c r="PEC931" s="113"/>
      <c r="PED931" s="113"/>
      <c r="PEE931" s="113"/>
      <c r="PEF931" s="113"/>
      <c r="PEG931" s="113"/>
      <c r="PEH931" s="113"/>
      <c r="PEI931" s="113"/>
      <c r="PEJ931" s="113"/>
      <c r="PEK931" s="113"/>
      <c r="PEL931" s="113"/>
      <c r="PEM931" s="113"/>
      <c r="PEN931" s="113"/>
      <c r="PEO931" s="113"/>
      <c r="PEP931" s="113"/>
      <c r="PEQ931" s="113"/>
      <c r="PER931" s="113"/>
      <c r="PES931" s="113"/>
      <c r="PET931" s="113"/>
      <c r="PEU931" s="113"/>
      <c r="PEV931" s="113"/>
      <c r="PEW931" s="113"/>
      <c r="PEX931" s="113"/>
      <c r="PEY931" s="113"/>
      <c r="PEZ931" s="113"/>
      <c r="PFA931" s="113"/>
      <c r="PFB931" s="113"/>
      <c r="PFC931" s="113"/>
      <c r="PFD931" s="113"/>
      <c r="PFE931" s="113"/>
      <c r="PFF931" s="113"/>
      <c r="PFG931" s="113"/>
      <c r="PFH931" s="113"/>
      <c r="PFI931" s="113"/>
      <c r="PFJ931" s="113"/>
      <c r="PFK931" s="113"/>
      <c r="PFL931" s="113"/>
      <c r="PFM931" s="113"/>
      <c r="PFN931" s="113"/>
      <c r="PFO931" s="113"/>
      <c r="PFP931" s="113"/>
      <c r="PFQ931" s="113"/>
      <c r="PFR931" s="113"/>
      <c r="PFS931" s="113"/>
      <c r="PFT931" s="113"/>
      <c r="PFU931" s="113"/>
      <c r="PFV931" s="113"/>
      <c r="PFW931" s="113"/>
      <c r="PFX931" s="113"/>
      <c r="PFY931" s="113"/>
      <c r="PFZ931" s="113"/>
      <c r="PGA931" s="113"/>
      <c r="PGB931" s="113"/>
      <c r="PGC931" s="113"/>
      <c r="PGD931" s="113"/>
      <c r="PGE931" s="113"/>
      <c r="PGF931" s="113"/>
      <c r="PGG931" s="113"/>
      <c r="PGH931" s="113"/>
      <c r="PGI931" s="113"/>
      <c r="PGJ931" s="113"/>
      <c r="PGK931" s="113"/>
      <c r="PGL931" s="113"/>
      <c r="PGM931" s="113"/>
      <c r="PGN931" s="113"/>
      <c r="PGO931" s="113"/>
      <c r="PGP931" s="113"/>
      <c r="PGQ931" s="113"/>
      <c r="PGR931" s="113"/>
      <c r="PGS931" s="113"/>
      <c r="PGT931" s="113"/>
      <c r="PGU931" s="113"/>
      <c r="PGV931" s="113"/>
      <c r="PGW931" s="113"/>
      <c r="PGX931" s="113"/>
      <c r="PGY931" s="113"/>
      <c r="PGZ931" s="113"/>
      <c r="PHA931" s="113"/>
      <c r="PHB931" s="113"/>
      <c r="PHC931" s="113"/>
      <c r="PHD931" s="113"/>
      <c r="PHE931" s="113"/>
      <c r="PHF931" s="113"/>
      <c r="PHG931" s="113"/>
      <c r="PHH931" s="113"/>
      <c r="PHI931" s="113"/>
      <c r="PHJ931" s="113"/>
      <c r="PHK931" s="113"/>
      <c r="PHL931" s="113"/>
      <c r="PHM931" s="113"/>
      <c r="PHN931" s="113"/>
      <c r="PHO931" s="113"/>
      <c r="PHP931" s="113"/>
      <c r="PHQ931" s="113"/>
      <c r="PHR931" s="113"/>
      <c r="PHS931" s="113"/>
      <c r="PHT931" s="113"/>
      <c r="PHU931" s="113"/>
      <c r="PHV931" s="113"/>
      <c r="PHW931" s="113"/>
      <c r="PHX931" s="113"/>
      <c r="PHY931" s="113"/>
      <c r="PHZ931" s="113"/>
      <c r="PIA931" s="113"/>
      <c r="PIB931" s="113"/>
      <c r="PIC931" s="113"/>
      <c r="PID931" s="113"/>
      <c r="PIE931" s="113"/>
      <c r="PIF931" s="113"/>
      <c r="PIG931" s="113"/>
      <c r="PIH931" s="113"/>
      <c r="PII931" s="113"/>
      <c r="PIJ931" s="113"/>
      <c r="PIK931" s="113"/>
      <c r="PIL931" s="113"/>
      <c r="PIM931" s="113"/>
      <c r="PIN931" s="113"/>
      <c r="PIO931" s="113"/>
      <c r="PIP931" s="113"/>
      <c r="PIQ931" s="113"/>
      <c r="PIR931" s="113"/>
      <c r="PIS931" s="113"/>
      <c r="PIT931" s="113"/>
      <c r="PIU931" s="113"/>
      <c r="PIV931" s="113"/>
      <c r="PIW931" s="113"/>
      <c r="PIX931" s="113"/>
      <c r="PIY931" s="113"/>
      <c r="PIZ931" s="113"/>
      <c r="PJA931" s="113"/>
      <c r="PJB931" s="113"/>
      <c r="PJC931" s="113"/>
      <c r="PJD931" s="113"/>
      <c r="PJE931" s="113"/>
      <c r="PJF931" s="113"/>
      <c r="PJG931" s="113"/>
      <c r="PJH931" s="113"/>
      <c r="PJI931" s="113"/>
      <c r="PJJ931" s="113"/>
      <c r="PJK931" s="113"/>
      <c r="PJL931" s="113"/>
      <c r="PJM931" s="113"/>
      <c r="PJN931" s="113"/>
      <c r="PJO931" s="113"/>
      <c r="PJP931" s="113"/>
      <c r="PJQ931" s="113"/>
      <c r="PJR931" s="113"/>
      <c r="PJS931" s="113"/>
      <c r="PJT931" s="113"/>
      <c r="PJU931" s="113"/>
      <c r="PJV931" s="113"/>
      <c r="PJW931" s="113"/>
      <c r="PJX931" s="113"/>
      <c r="PJY931" s="113"/>
      <c r="PJZ931" s="113"/>
      <c r="PKA931" s="113"/>
      <c r="PKB931" s="113"/>
      <c r="PKC931" s="113"/>
      <c r="PKD931" s="113"/>
      <c r="PKE931" s="113"/>
      <c r="PKF931" s="113"/>
      <c r="PKG931" s="113"/>
      <c r="PKH931" s="113"/>
      <c r="PKI931" s="113"/>
      <c r="PKJ931" s="113"/>
      <c r="PKK931" s="113"/>
      <c r="PKL931" s="113"/>
      <c r="PKM931" s="113"/>
      <c r="PKN931" s="113"/>
      <c r="PKO931" s="113"/>
      <c r="PKP931" s="113"/>
      <c r="PKQ931" s="113"/>
      <c r="PKR931" s="113"/>
      <c r="PKS931" s="113"/>
      <c r="PKT931" s="113"/>
      <c r="PKU931" s="113"/>
      <c r="PKV931" s="113"/>
      <c r="PKW931" s="113"/>
      <c r="PKX931" s="113"/>
      <c r="PKY931" s="113"/>
      <c r="PKZ931" s="113"/>
      <c r="PLA931" s="113"/>
      <c r="PLB931" s="113"/>
      <c r="PLC931" s="113"/>
      <c r="PLD931" s="113"/>
      <c r="PLE931" s="113"/>
      <c r="PLF931" s="113"/>
      <c r="PLG931" s="113"/>
      <c r="PLH931" s="113"/>
      <c r="PLI931" s="113"/>
      <c r="PLJ931" s="113"/>
      <c r="PLK931" s="113"/>
      <c r="PLL931" s="113"/>
      <c r="PLM931" s="113"/>
      <c r="PLN931" s="113"/>
      <c r="PLO931" s="113"/>
      <c r="PLP931" s="113"/>
      <c r="PLQ931" s="113"/>
      <c r="PLR931" s="113"/>
      <c r="PLS931" s="113"/>
      <c r="PLT931" s="113"/>
      <c r="PLU931" s="113"/>
      <c r="PLV931" s="113"/>
      <c r="PLW931" s="113"/>
      <c r="PLX931" s="113"/>
      <c r="PLY931" s="113"/>
      <c r="PLZ931" s="113"/>
      <c r="PMA931" s="113"/>
      <c r="PMB931" s="113"/>
      <c r="PMC931" s="113"/>
      <c r="PMD931" s="113"/>
      <c r="PME931" s="113"/>
      <c r="PMF931" s="113"/>
      <c r="PMG931" s="113"/>
      <c r="PMH931" s="113"/>
      <c r="PMI931" s="113"/>
      <c r="PMJ931" s="113"/>
      <c r="PMK931" s="113"/>
      <c r="PML931" s="113"/>
      <c r="PMM931" s="113"/>
      <c r="PMN931" s="113"/>
      <c r="PMO931" s="113"/>
      <c r="PMP931" s="113"/>
      <c r="PMQ931" s="113"/>
      <c r="PMR931" s="113"/>
      <c r="PMS931" s="113"/>
      <c r="PMT931" s="113"/>
      <c r="PMU931" s="113"/>
      <c r="PMV931" s="113"/>
      <c r="PMW931" s="113"/>
      <c r="PMX931" s="113"/>
      <c r="PMY931" s="113"/>
      <c r="PMZ931" s="113"/>
      <c r="PNA931" s="113"/>
      <c r="PNB931" s="113"/>
      <c r="PNC931" s="113"/>
      <c r="PND931" s="113"/>
      <c r="PNE931" s="113"/>
      <c r="PNF931" s="113"/>
      <c r="PNG931" s="113"/>
      <c r="PNH931" s="113"/>
      <c r="PNI931" s="113"/>
      <c r="PNJ931" s="113"/>
      <c r="PNK931" s="113"/>
      <c r="PNL931" s="113"/>
      <c r="PNM931" s="113"/>
      <c r="PNN931" s="113"/>
      <c r="PNO931" s="113"/>
      <c r="PNP931" s="113"/>
      <c r="PNQ931" s="113"/>
      <c r="PNR931" s="113"/>
      <c r="PNS931" s="113"/>
      <c r="PNT931" s="113"/>
      <c r="PNU931" s="113"/>
      <c r="PNV931" s="113"/>
      <c r="PNW931" s="113"/>
      <c r="PNX931" s="113"/>
      <c r="PNY931" s="113"/>
      <c r="PNZ931" s="113"/>
      <c r="POA931" s="113"/>
      <c r="POB931" s="113"/>
      <c r="POC931" s="113"/>
      <c r="POD931" s="113"/>
      <c r="POE931" s="113"/>
      <c r="POF931" s="113"/>
      <c r="POG931" s="113"/>
      <c r="POH931" s="113"/>
      <c r="POI931" s="113"/>
      <c r="POJ931" s="113"/>
      <c r="POK931" s="113"/>
      <c r="POL931" s="113"/>
      <c r="POM931" s="113"/>
      <c r="PON931" s="113"/>
      <c r="POO931" s="113"/>
      <c r="POP931" s="113"/>
      <c r="POQ931" s="113"/>
      <c r="POR931" s="113"/>
      <c r="POS931" s="113"/>
      <c r="POT931" s="113"/>
      <c r="POU931" s="113"/>
      <c r="POV931" s="113"/>
      <c r="POW931" s="113"/>
      <c r="POX931" s="113"/>
      <c r="POY931" s="113"/>
      <c r="POZ931" s="113"/>
      <c r="PPA931" s="113"/>
      <c r="PPB931" s="113"/>
      <c r="PPC931" s="113"/>
      <c r="PPD931" s="113"/>
      <c r="PPE931" s="113"/>
      <c r="PPF931" s="113"/>
      <c r="PPG931" s="113"/>
      <c r="PPH931" s="113"/>
      <c r="PPI931" s="113"/>
      <c r="PPJ931" s="113"/>
      <c r="PPK931" s="113"/>
      <c r="PPL931" s="113"/>
      <c r="PPM931" s="113"/>
      <c r="PPN931" s="113"/>
      <c r="PPO931" s="113"/>
      <c r="PPP931" s="113"/>
      <c r="PPQ931" s="113"/>
      <c r="PPR931" s="113"/>
      <c r="PPS931" s="113"/>
      <c r="PPT931" s="113"/>
      <c r="PPU931" s="113"/>
      <c r="PPV931" s="113"/>
      <c r="PPW931" s="113"/>
      <c r="PPX931" s="113"/>
      <c r="PPY931" s="113"/>
      <c r="PPZ931" s="113"/>
      <c r="PQA931" s="113"/>
      <c r="PQB931" s="113"/>
      <c r="PQC931" s="113"/>
      <c r="PQD931" s="113"/>
      <c r="PQE931" s="113"/>
      <c r="PQF931" s="113"/>
      <c r="PQG931" s="113"/>
      <c r="PQH931" s="113"/>
      <c r="PQI931" s="113"/>
      <c r="PQJ931" s="113"/>
      <c r="PQK931" s="113"/>
      <c r="PQL931" s="113"/>
      <c r="PQM931" s="113"/>
      <c r="PQN931" s="113"/>
      <c r="PQO931" s="113"/>
      <c r="PQP931" s="113"/>
      <c r="PQQ931" s="113"/>
      <c r="PQR931" s="113"/>
      <c r="PQS931" s="113"/>
      <c r="PQT931" s="113"/>
      <c r="PQU931" s="113"/>
      <c r="PQV931" s="113"/>
      <c r="PQW931" s="113"/>
      <c r="PQX931" s="113"/>
      <c r="PQY931" s="113"/>
      <c r="PQZ931" s="113"/>
      <c r="PRA931" s="113"/>
      <c r="PRB931" s="113"/>
      <c r="PRC931" s="113"/>
      <c r="PRD931" s="113"/>
      <c r="PRE931" s="113"/>
      <c r="PRF931" s="113"/>
      <c r="PRG931" s="113"/>
      <c r="PRH931" s="113"/>
      <c r="PRI931" s="113"/>
      <c r="PRJ931" s="113"/>
      <c r="PRK931" s="113"/>
      <c r="PRL931" s="113"/>
      <c r="PRM931" s="113"/>
      <c r="PRN931" s="113"/>
      <c r="PRO931" s="113"/>
      <c r="PRP931" s="113"/>
      <c r="PRQ931" s="113"/>
      <c r="PRR931" s="113"/>
      <c r="PRS931" s="113"/>
      <c r="PRT931" s="113"/>
      <c r="PRU931" s="113"/>
      <c r="PRV931" s="113"/>
      <c r="PRW931" s="113"/>
      <c r="PRX931" s="113"/>
      <c r="PRY931" s="113"/>
      <c r="PRZ931" s="113"/>
      <c r="PSA931" s="113"/>
      <c r="PSB931" s="113"/>
      <c r="PSC931" s="113"/>
      <c r="PSD931" s="113"/>
      <c r="PSE931" s="113"/>
      <c r="PSF931" s="113"/>
      <c r="PSG931" s="113"/>
      <c r="PSH931" s="113"/>
      <c r="PSI931" s="113"/>
      <c r="PSJ931" s="113"/>
      <c r="PSK931" s="113"/>
      <c r="PSL931" s="113"/>
      <c r="PSM931" s="113"/>
      <c r="PSN931" s="113"/>
      <c r="PSO931" s="113"/>
      <c r="PSP931" s="113"/>
      <c r="PSQ931" s="113"/>
      <c r="PSR931" s="113"/>
      <c r="PSS931" s="113"/>
      <c r="PST931" s="113"/>
      <c r="PSU931" s="113"/>
      <c r="PSV931" s="113"/>
      <c r="PSW931" s="113"/>
      <c r="PSX931" s="113"/>
      <c r="PSY931" s="113"/>
      <c r="PSZ931" s="113"/>
      <c r="PTA931" s="113"/>
      <c r="PTB931" s="113"/>
      <c r="PTC931" s="113"/>
      <c r="PTD931" s="113"/>
      <c r="PTE931" s="113"/>
      <c r="PTF931" s="113"/>
      <c r="PTG931" s="113"/>
      <c r="PTH931" s="113"/>
      <c r="PTI931" s="113"/>
      <c r="PTJ931" s="113"/>
      <c r="PTK931" s="113"/>
      <c r="PTL931" s="113"/>
      <c r="PTM931" s="113"/>
      <c r="PTN931" s="113"/>
      <c r="PTO931" s="113"/>
      <c r="PTP931" s="113"/>
      <c r="PTQ931" s="113"/>
      <c r="PTR931" s="113"/>
      <c r="PTS931" s="113"/>
      <c r="PTT931" s="113"/>
      <c r="PTU931" s="113"/>
      <c r="PTV931" s="113"/>
      <c r="PTW931" s="113"/>
      <c r="PTX931" s="113"/>
      <c r="PTY931" s="113"/>
      <c r="PTZ931" s="113"/>
      <c r="PUA931" s="113"/>
      <c r="PUB931" s="113"/>
      <c r="PUC931" s="113"/>
      <c r="PUD931" s="113"/>
      <c r="PUE931" s="113"/>
      <c r="PUF931" s="113"/>
      <c r="PUG931" s="113"/>
      <c r="PUH931" s="113"/>
      <c r="PUI931" s="113"/>
      <c r="PUJ931" s="113"/>
      <c r="PUK931" s="113"/>
      <c r="PUL931" s="113"/>
      <c r="PUM931" s="113"/>
      <c r="PUN931" s="113"/>
      <c r="PUO931" s="113"/>
      <c r="PUP931" s="113"/>
      <c r="PUQ931" s="113"/>
      <c r="PUR931" s="113"/>
      <c r="PUS931" s="113"/>
      <c r="PUT931" s="113"/>
      <c r="PUU931" s="113"/>
      <c r="PUV931" s="113"/>
      <c r="PUW931" s="113"/>
      <c r="PUX931" s="113"/>
      <c r="PUY931" s="113"/>
      <c r="PUZ931" s="113"/>
      <c r="PVA931" s="113"/>
      <c r="PVB931" s="113"/>
      <c r="PVC931" s="113"/>
      <c r="PVD931" s="113"/>
      <c r="PVE931" s="113"/>
      <c r="PVF931" s="113"/>
      <c r="PVG931" s="113"/>
      <c r="PVH931" s="113"/>
      <c r="PVI931" s="113"/>
      <c r="PVJ931" s="113"/>
      <c r="PVK931" s="113"/>
      <c r="PVL931" s="113"/>
      <c r="PVM931" s="113"/>
      <c r="PVN931" s="113"/>
      <c r="PVO931" s="113"/>
      <c r="PVP931" s="113"/>
      <c r="PVQ931" s="113"/>
      <c r="PVR931" s="113"/>
      <c r="PVS931" s="113"/>
      <c r="PVT931" s="113"/>
      <c r="PVU931" s="113"/>
      <c r="PVV931" s="113"/>
      <c r="PVW931" s="113"/>
      <c r="PVX931" s="113"/>
      <c r="PVY931" s="113"/>
      <c r="PVZ931" s="113"/>
      <c r="PWA931" s="113"/>
      <c r="PWB931" s="113"/>
      <c r="PWC931" s="113"/>
      <c r="PWD931" s="113"/>
      <c r="PWE931" s="113"/>
      <c r="PWF931" s="113"/>
      <c r="PWG931" s="113"/>
      <c r="PWH931" s="113"/>
      <c r="PWI931" s="113"/>
      <c r="PWJ931" s="113"/>
      <c r="PWK931" s="113"/>
      <c r="PWL931" s="113"/>
      <c r="PWM931" s="113"/>
      <c r="PWN931" s="113"/>
      <c r="PWO931" s="113"/>
      <c r="PWP931" s="113"/>
      <c r="PWQ931" s="113"/>
      <c r="PWR931" s="113"/>
      <c r="PWS931" s="113"/>
      <c r="PWT931" s="113"/>
      <c r="PWU931" s="113"/>
      <c r="PWV931" s="113"/>
      <c r="PWW931" s="113"/>
      <c r="PWX931" s="113"/>
      <c r="PWY931" s="113"/>
      <c r="PWZ931" s="113"/>
      <c r="PXA931" s="113"/>
      <c r="PXB931" s="113"/>
      <c r="PXC931" s="113"/>
      <c r="PXD931" s="113"/>
      <c r="PXE931" s="113"/>
      <c r="PXF931" s="113"/>
      <c r="PXG931" s="113"/>
      <c r="PXH931" s="113"/>
      <c r="PXI931" s="113"/>
      <c r="PXJ931" s="113"/>
      <c r="PXK931" s="113"/>
      <c r="PXL931" s="113"/>
      <c r="PXM931" s="113"/>
      <c r="PXN931" s="113"/>
      <c r="PXO931" s="113"/>
      <c r="PXP931" s="113"/>
      <c r="PXQ931" s="113"/>
      <c r="PXR931" s="113"/>
      <c r="PXS931" s="113"/>
      <c r="PXT931" s="113"/>
      <c r="PXU931" s="113"/>
      <c r="PXV931" s="113"/>
      <c r="PXW931" s="113"/>
      <c r="PXX931" s="113"/>
      <c r="PXY931" s="113"/>
      <c r="PXZ931" s="113"/>
      <c r="PYA931" s="113"/>
      <c r="PYB931" s="113"/>
      <c r="PYC931" s="113"/>
      <c r="PYD931" s="113"/>
      <c r="PYE931" s="113"/>
      <c r="PYF931" s="113"/>
      <c r="PYG931" s="113"/>
      <c r="PYH931" s="113"/>
      <c r="PYI931" s="113"/>
      <c r="PYJ931" s="113"/>
      <c r="PYK931" s="113"/>
      <c r="PYL931" s="113"/>
      <c r="PYM931" s="113"/>
      <c r="PYN931" s="113"/>
      <c r="PYO931" s="113"/>
      <c r="PYP931" s="113"/>
      <c r="PYQ931" s="113"/>
      <c r="PYR931" s="113"/>
      <c r="PYS931" s="113"/>
      <c r="PYT931" s="113"/>
      <c r="PYU931" s="113"/>
      <c r="PYV931" s="113"/>
      <c r="PYW931" s="113"/>
      <c r="PYX931" s="113"/>
      <c r="PYY931" s="113"/>
      <c r="PYZ931" s="113"/>
      <c r="PZA931" s="113"/>
      <c r="PZB931" s="113"/>
      <c r="PZC931" s="113"/>
      <c r="PZD931" s="113"/>
      <c r="PZE931" s="113"/>
      <c r="PZF931" s="113"/>
      <c r="PZG931" s="113"/>
      <c r="PZH931" s="113"/>
      <c r="PZI931" s="113"/>
      <c r="PZJ931" s="113"/>
      <c r="PZK931" s="113"/>
      <c r="PZL931" s="113"/>
      <c r="PZM931" s="113"/>
      <c r="PZN931" s="113"/>
      <c r="PZO931" s="113"/>
      <c r="PZP931" s="113"/>
      <c r="PZQ931" s="113"/>
      <c r="PZR931" s="113"/>
      <c r="PZS931" s="113"/>
      <c r="PZT931" s="113"/>
      <c r="PZU931" s="113"/>
      <c r="PZV931" s="113"/>
      <c r="PZW931" s="113"/>
      <c r="PZX931" s="113"/>
      <c r="PZY931" s="113"/>
      <c r="PZZ931" s="113"/>
      <c r="QAA931" s="113"/>
      <c r="QAB931" s="113"/>
      <c r="QAC931" s="113"/>
      <c r="QAD931" s="113"/>
      <c r="QAE931" s="113"/>
      <c r="QAF931" s="113"/>
      <c r="QAG931" s="113"/>
      <c r="QAH931" s="113"/>
      <c r="QAI931" s="113"/>
      <c r="QAJ931" s="113"/>
      <c r="QAK931" s="113"/>
      <c r="QAL931" s="113"/>
      <c r="QAM931" s="113"/>
      <c r="QAN931" s="113"/>
      <c r="QAO931" s="113"/>
      <c r="QAP931" s="113"/>
      <c r="QAQ931" s="113"/>
      <c r="QAR931" s="113"/>
      <c r="QAS931" s="113"/>
      <c r="QAT931" s="113"/>
      <c r="QAU931" s="113"/>
      <c r="QAV931" s="113"/>
      <c r="QAW931" s="113"/>
      <c r="QAX931" s="113"/>
      <c r="QAY931" s="113"/>
      <c r="QAZ931" s="113"/>
      <c r="QBA931" s="113"/>
      <c r="QBB931" s="113"/>
      <c r="QBC931" s="113"/>
      <c r="QBD931" s="113"/>
      <c r="QBE931" s="113"/>
      <c r="QBF931" s="113"/>
      <c r="QBG931" s="113"/>
      <c r="QBH931" s="113"/>
      <c r="QBI931" s="113"/>
      <c r="QBJ931" s="113"/>
      <c r="QBK931" s="113"/>
      <c r="QBL931" s="113"/>
      <c r="QBM931" s="113"/>
      <c r="QBN931" s="113"/>
      <c r="QBO931" s="113"/>
      <c r="QBP931" s="113"/>
      <c r="QBQ931" s="113"/>
      <c r="QBR931" s="113"/>
      <c r="QBS931" s="113"/>
      <c r="QBT931" s="113"/>
      <c r="QBU931" s="113"/>
      <c r="QBV931" s="113"/>
      <c r="QBW931" s="113"/>
      <c r="QBX931" s="113"/>
      <c r="QBY931" s="113"/>
      <c r="QBZ931" s="113"/>
      <c r="QCA931" s="113"/>
      <c r="QCB931" s="113"/>
      <c r="QCC931" s="113"/>
      <c r="QCD931" s="113"/>
      <c r="QCE931" s="113"/>
      <c r="QCF931" s="113"/>
      <c r="QCG931" s="113"/>
      <c r="QCH931" s="113"/>
      <c r="QCI931" s="113"/>
      <c r="QCJ931" s="113"/>
      <c r="QCK931" s="113"/>
      <c r="QCL931" s="113"/>
      <c r="QCM931" s="113"/>
      <c r="QCN931" s="113"/>
      <c r="QCO931" s="113"/>
      <c r="QCP931" s="113"/>
      <c r="QCQ931" s="113"/>
      <c r="QCR931" s="113"/>
      <c r="QCS931" s="113"/>
      <c r="QCT931" s="113"/>
      <c r="QCU931" s="113"/>
      <c r="QCV931" s="113"/>
      <c r="QCW931" s="113"/>
      <c r="QCX931" s="113"/>
      <c r="QCY931" s="113"/>
      <c r="QCZ931" s="113"/>
      <c r="QDA931" s="113"/>
      <c r="QDB931" s="113"/>
      <c r="QDC931" s="113"/>
      <c r="QDD931" s="113"/>
      <c r="QDE931" s="113"/>
      <c r="QDF931" s="113"/>
      <c r="QDG931" s="113"/>
      <c r="QDH931" s="113"/>
      <c r="QDI931" s="113"/>
      <c r="QDJ931" s="113"/>
      <c r="QDK931" s="113"/>
      <c r="QDL931" s="113"/>
      <c r="QDM931" s="113"/>
      <c r="QDN931" s="113"/>
      <c r="QDO931" s="113"/>
      <c r="QDP931" s="113"/>
      <c r="QDQ931" s="113"/>
      <c r="QDR931" s="113"/>
      <c r="QDS931" s="113"/>
      <c r="QDT931" s="113"/>
      <c r="QDU931" s="113"/>
      <c r="QDV931" s="113"/>
      <c r="QDW931" s="113"/>
      <c r="QDX931" s="113"/>
      <c r="QDY931" s="113"/>
      <c r="QDZ931" s="113"/>
      <c r="QEA931" s="113"/>
      <c r="QEB931" s="113"/>
      <c r="QEC931" s="113"/>
      <c r="QED931" s="113"/>
      <c r="QEE931" s="113"/>
      <c r="QEF931" s="113"/>
      <c r="QEG931" s="113"/>
      <c r="QEH931" s="113"/>
      <c r="QEI931" s="113"/>
      <c r="QEJ931" s="113"/>
      <c r="QEK931" s="113"/>
      <c r="QEL931" s="113"/>
      <c r="QEM931" s="113"/>
      <c r="QEN931" s="113"/>
      <c r="QEO931" s="113"/>
      <c r="QEP931" s="113"/>
      <c r="QEQ931" s="113"/>
      <c r="QER931" s="113"/>
      <c r="QES931" s="113"/>
      <c r="QET931" s="113"/>
      <c r="QEU931" s="113"/>
      <c r="QEV931" s="113"/>
      <c r="QEW931" s="113"/>
      <c r="QEX931" s="113"/>
      <c r="QEY931" s="113"/>
      <c r="QEZ931" s="113"/>
      <c r="QFA931" s="113"/>
      <c r="QFB931" s="113"/>
      <c r="QFC931" s="113"/>
      <c r="QFD931" s="113"/>
      <c r="QFE931" s="113"/>
      <c r="QFF931" s="113"/>
      <c r="QFG931" s="113"/>
      <c r="QFH931" s="113"/>
      <c r="QFI931" s="113"/>
      <c r="QFJ931" s="113"/>
      <c r="QFK931" s="113"/>
      <c r="QFL931" s="113"/>
      <c r="QFM931" s="113"/>
      <c r="QFN931" s="113"/>
      <c r="QFO931" s="113"/>
      <c r="QFP931" s="113"/>
      <c r="QFQ931" s="113"/>
      <c r="QFR931" s="113"/>
      <c r="QFS931" s="113"/>
      <c r="QFT931" s="113"/>
      <c r="QFU931" s="113"/>
      <c r="QFV931" s="113"/>
      <c r="QFW931" s="113"/>
      <c r="QFX931" s="113"/>
      <c r="QFY931" s="113"/>
      <c r="QFZ931" s="113"/>
      <c r="QGA931" s="113"/>
      <c r="QGB931" s="113"/>
      <c r="QGC931" s="113"/>
      <c r="QGD931" s="113"/>
      <c r="QGE931" s="113"/>
      <c r="QGF931" s="113"/>
      <c r="QGG931" s="113"/>
      <c r="QGH931" s="113"/>
      <c r="QGI931" s="113"/>
      <c r="QGJ931" s="113"/>
      <c r="QGK931" s="113"/>
      <c r="QGL931" s="113"/>
      <c r="QGM931" s="113"/>
      <c r="QGN931" s="113"/>
      <c r="QGO931" s="113"/>
      <c r="QGP931" s="113"/>
      <c r="QGQ931" s="113"/>
      <c r="QGR931" s="113"/>
      <c r="QGS931" s="113"/>
      <c r="QGT931" s="113"/>
      <c r="QGU931" s="113"/>
      <c r="QGV931" s="113"/>
      <c r="QGW931" s="113"/>
      <c r="QGX931" s="113"/>
      <c r="QGY931" s="113"/>
      <c r="QGZ931" s="113"/>
      <c r="QHA931" s="113"/>
      <c r="QHB931" s="113"/>
      <c r="QHC931" s="113"/>
      <c r="QHD931" s="113"/>
      <c r="QHE931" s="113"/>
      <c r="QHF931" s="113"/>
      <c r="QHG931" s="113"/>
      <c r="QHH931" s="113"/>
      <c r="QHI931" s="113"/>
      <c r="QHJ931" s="113"/>
      <c r="QHK931" s="113"/>
      <c r="QHL931" s="113"/>
      <c r="QHM931" s="113"/>
      <c r="QHN931" s="113"/>
      <c r="QHO931" s="113"/>
      <c r="QHP931" s="113"/>
      <c r="QHQ931" s="113"/>
      <c r="QHR931" s="113"/>
      <c r="QHS931" s="113"/>
      <c r="QHT931" s="113"/>
      <c r="QHU931" s="113"/>
      <c r="QHV931" s="113"/>
      <c r="QHW931" s="113"/>
      <c r="QHX931" s="113"/>
      <c r="QHY931" s="113"/>
      <c r="QHZ931" s="113"/>
      <c r="QIA931" s="113"/>
      <c r="QIB931" s="113"/>
      <c r="QIC931" s="113"/>
      <c r="QID931" s="113"/>
      <c r="QIE931" s="113"/>
      <c r="QIF931" s="113"/>
      <c r="QIG931" s="113"/>
      <c r="QIH931" s="113"/>
      <c r="QII931" s="113"/>
      <c r="QIJ931" s="113"/>
      <c r="QIK931" s="113"/>
      <c r="QIL931" s="113"/>
      <c r="QIM931" s="113"/>
      <c r="QIN931" s="113"/>
      <c r="QIO931" s="113"/>
      <c r="QIP931" s="113"/>
      <c r="QIQ931" s="113"/>
      <c r="QIR931" s="113"/>
      <c r="QIS931" s="113"/>
      <c r="QIT931" s="113"/>
      <c r="QIU931" s="113"/>
      <c r="QIV931" s="113"/>
      <c r="QIW931" s="113"/>
      <c r="QIX931" s="113"/>
      <c r="QIY931" s="113"/>
      <c r="QIZ931" s="113"/>
      <c r="QJA931" s="113"/>
      <c r="QJB931" s="113"/>
      <c r="QJC931" s="113"/>
      <c r="QJD931" s="113"/>
      <c r="QJE931" s="113"/>
      <c r="QJF931" s="113"/>
      <c r="QJG931" s="113"/>
      <c r="QJH931" s="113"/>
      <c r="QJI931" s="113"/>
      <c r="QJJ931" s="113"/>
      <c r="QJK931" s="113"/>
      <c r="QJL931" s="113"/>
      <c r="QJM931" s="113"/>
      <c r="QJN931" s="113"/>
      <c r="QJO931" s="113"/>
      <c r="QJP931" s="113"/>
      <c r="QJQ931" s="113"/>
      <c r="QJR931" s="113"/>
      <c r="QJS931" s="113"/>
      <c r="QJT931" s="113"/>
      <c r="QJU931" s="113"/>
      <c r="QJV931" s="113"/>
      <c r="QJW931" s="113"/>
      <c r="QJX931" s="113"/>
      <c r="QJY931" s="113"/>
      <c r="QJZ931" s="113"/>
      <c r="QKA931" s="113"/>
      <c r="QKB931" s="113"/>
      <c r="QKC931" s="113"/>
      <c r="QKD931" s="113"/>
      <c r="QKE931" s="113"/>
      <c r="QKF931" s="113"/>
      <c r="QKG931" s="113"/>
      <c r="QKH931" s="113"/>
      <c r="QKI931" s="113"/>
      <c r="QKJ931" s="113"/>
      <c r="QKK931" s="113"/>
      <c r="QKL931" s="113"/>
      <c r="QKM931" s="113"/>
      <c r="QKN931" s="113"/>
      <c r="QKO931" s="113"/>
      <c r="QKP931" s="113"/>
      <c r="QKQ931" s="113"/>
      <c r="QKR931" s="113"/>
      <c r="QKS931" s="113"/>
      <c r="QKT931" s="113"/>
      <c r="QKU931" s="113"/>
      <c r="QKV931" s="113"/>
      <c r="QKW931" s="113"/>
      <c r="QKX931" s="113"/>
      <c r="QKY931" s="113"/>
      <c r="QKZ931" s="113"/>
      <c r="QLA931" s="113"/>
      <c r="QLB931" s="113"/>
      <c r="QLC931" s="113"/>
      <c r="QLD931" s="113"/>
      <c r="QLE931" s="113"/>
      <c r="QLF931" s="113"/>
      <c r="QLG931" s="113"/>
      <c r="QLH931" s="113"/>
      <c r="QLI931" s="113"/>
      <c r="QLJ931" s="113"/>
      <c r="QLK931" s="113"/>
      <c r="QLL931" s="113"/>
      <c r="QLM931" s="113"/>
      <c r="QLN931" s="113"/>
      <c r="QLO931" s="113"/>
      <c r="QLP931" s="113"/>
      <c r="QLQ931" s="113"/>
      <c r="QLR931" s="113"/>
      <c r="QLS931" s="113"/>
      <c r="QLT931" s="113"/>
      <c r="QLU931" s="113"/>
      <c r="QLV931" s="113"/>
      <c r="QLW931" s="113"/>
      <c r="QLX931" s="113"/>
      <c r="QLY931" s="113"/>
      <c r="QLZ931" s="113"/>
      <c r="QMA931" s="113"/>
      <c r="QMB931" s="113"/>
      <c r="QMC931" s="113"/>
      <c r="QMD931" s="113"/>
      <c r="QME931" s="113"/>
      <c r="QMF931" s="113"/>
      <c r="QMG931" s="113"/>
      <c r="QMH931" s="113"/>
      <c r="QMI931" s="113"/>
      <c r="QMJ931" s="113"/>
      <c r="QMK931" s="113"/>
      <c r="QML931" s="113"/>
      <c r="QMM931" s="113"/>
      <c r="QMN931" s="113"/>
      <c r="QMO931" s="113"/>
      <c r="QMP931" s="113"/>
      <c r="QMQ931" s="113"/>
      <c r="QMR931" s="113"/>
      <c r="QMS931" s="113"/>
      <c r="QMT931" s="113"/>
      <c r="QMU931" s="113"/>
      <c r="QMV931" s="113"/>
      <c r="QMW931" s="113"/>
      <c r="QMX931" s="113"/>
      <c r="QMY931" s="113"/>
      <c r="QMZ931" s="113"/>
      <c r="QNA931" s="113"/>
      <c r="QNB931" s="113"/>
      <c r="QNC931" s="113"/>
      <c r="QND931" s="113"/>
      <c r="QNE931" s="113"/>
      <c r="QNF931" s="113"/>
      <c r="QNG931" s="113"/>
      <c r="QNH931" s="113"/>
      <c r="QNI931" s="113"/>
      <c r="QNJ931" s="113"/>
      <c r="QNK931" s="113"/>
      <c r="QNL931" s="113"/>
      <c r="QNM931" s="113"/>
      <c r="QNN931" s="113"/>
      <c r="QNO931" s="113"/>
      <c r="QNP931" s="113"/>
      <c r="QNQ931" s="113"/>
      <c r="QNR931" s="113"/>
      <c r="QNS931" s="113"/>
      <c r="QNT931" s="113"/>
      <c r="QNU931" s="113"/>
      <c r="QNV931" s="113"/>
      <c r="QNW931" s="113"/>
      <c r="QNX931" s="113"/>
      <c r="QNY931" s="113"/>
      <c r="QNZ931" s="113"/>
      <c r="QOA931" s="113"/>
      <c r="QOB931" s="113"/>
      <c r="QOC931" s="113"/>
      <c r="QOD931" s="113"/>
      <c r="QOE931" s="113"/>
      <c r="QOF931" s="113"/>
      <c r="QOG931" s="113"/>
      <c r="QOH931" s="113"/>
      <c r="QOI931" s="113"/>
      <c r="QOJ931" s="113"/>
      <c r="QOK931" s="113"/>
      <c r="QOL931" s="113"/>
      <c r="QOM931" s="113"/>
      <c r="QON931" s="113"/>
      <c r="QOO931" s="113"/>
      <c r="QOP931" s="113"/>
      <c r="QOQ931" s="113"/>
      <c r="QOR931" s="113"/>
      <c r="QOS931" s="113"/>
      <c r="QOT931" s="113"/>
      <c r="QOU931" s="113"/>
      <c r="QOV931" s="113"/>
      <c r="QOW931" s="113"/>
      <c r="QOX931" s="113"/>
      <c r="QOY931" s="113"/>
      <c r="QOZ931" s="113"/>
      <c r="QPA931" s="113"/>
      <c r="QPB931" s="113"/>
      <c r="QPC931" s="113"/>
      <c r="QPD931" s="113"/>
      <c r="QPE931" s="113"/>
      <c r="QPF931" s="113"/>
      <c r="QPG931" s="113"/>
      <c r="QPH931" s="113"/>
      <c r="QPI931" s="113"/>
      <c r="QPJ931" s="113"/>
      <c r="QPK931" s="113"/>
      <c r="QPL931" s="113"/>
      <c r="QPM931" s="113"/>
      <c r="QPN931" s="113"/>
      <c r="QPO931" s="113"/>
      <c r="QPP931" s="113"/>
      <c r="QPQ931" s="113"/>
      <c r="QPR931" s="113"/>
      <c r="QPS931" s="113"/>
      <c r="QPT931" s="113"/>
      <c r="QPU931" s="113"/>
      <c r="QPV931" s="113"/>
      <c r="QPW931" s="113"/>
      <c r="QPX931" s="113"/>
      <c r="QPY931" s="113"/>
      <c r="QPZ931" s="113"/>
      <c r="QQA931" s="113"/>
      <c r="QQB931" s="113"/>
      <c r="QQC931" s="113"/>
      <c r="QQD931" s="113"/>
      <c r="QQE931" s="113"/>
      <c r="QQF931" s="113"/>
      <c r="QQG931" s="113"/>
      <c r="QQH931" s="113"/>
      <c r="QQI931" s="113"/>
      <c r="QQJ931" s="113"/>
      <c r="QQK931" s="113"/>
      <c r="QQL931" s="113"/>
      <c r="QQM931" s="113"/>
      <c r="QQN931" s="113"/>
      <c r="QQO931" s="113"/>
      <c r="QQP931" s="113"/>
      <c r="QQQ931" s="113"/>
      <c r="QQR931" s="113"/>
      <c r="QQS931" s="113"/>
      <c r="QQT931" s="113"/>
      <c r="QQU931" s="113"/>
      <c r="QQV931" s="113"/>
      <c r="QQW931" s="113"/>
      <c r="QQX931" s="113"/>
      <c r="QQY931" s="113"/>
      <c r="QQZ931" s="113"/>
      <c r="QRA931" s="113"/>
      <c r="QRB931" s="113"/>
      <c r="QRC931" s="113"/>
      <c r="QRD931" s="113"/>
      <c r="QRE931" s="113"/>
      <c r="QRF931" s="113"/>
      <c r="QRG931" s="113"/>
      <c r="QRH931" s="113"/>
      <c r="QRI931" s="113"/>
      <c r="QRJ931" s="113"/>
      <c r="QRK931" s="113"/>
      <c r="QRL931" s="113"/>
      <c r="QRM931" s="113"/>
      <c r="QRN931" s="113"/>
      <c r="QRO931" s="113"/>
      <c r="QRP931" s="113"/>
      <c r="QRQ931" s="113"/>
      <c r="QRR931" s="113"/>
      <c r="QRS931" s="113"/>
      <c r="QRT931" s="113"/>
      <c r="QRU931" s="113"/>
      <c r="QRV931" s="113"/>
      <c r="QRW931" s="113"/>
      <c r="QRX931" s="113"/>
      <c r="QRY931" s="113"/>
      <c r="QRZ931" s="113"/>
      <c r="QSA931" s="113"/>
      <c r="QSB931" s="113"/>
      <c r="QSC931" s="113"/>
      <c r="QSD931" s="113"/>
      <c r="QSE931" s="113"/>
      <c r="QSF931" s="113"/>
      <c r="QSG931" s="113"/>
      <c r="QSH931" s="113"/>
      <c r="QSI931" s="113"/>
      <c r="QSJ931" s="113"/>
      <c r="QSK931" s="113"/>
      <c r="QSL931" s="113"/>
      <c r="QSM931" s="113"/>
      <c r="QSN931" s="113"/>
      <c r="QSO931" s="113"/>
      <c r="QSP931" s="113"/>
      <c r="QSQ931" s="113"/>
      <c r="QSR931" s="113"/>
      <c r="QSS931" s="113"/>
      <c r="QST931" s="113"/>
      <c r="QSU931" s="113"/>
      <c r="QSV931" s="113"/>
      <c r="QSW931" s="113"/>
      <c r="QSX931" s="113"/>
      <c r="QSY931" s="113"/>
      <c r="QSZ931" s="113"/>
      <c r="QTA931" s="113"/>
      <c r="QTB931" s="113"/>
      <c r="QTC931" s="113"/>
      <c r="QTD931" s="113"/>
      <c r="QTE931" s="113"/>
      <c r="QTF931" s="113"/>
      <c r="QTG931" s="113"/>
      <c r="QTH931" s="113"/>
      <c r="QTI931" s="113"/>
      <c r="QTJ931" s="113"/>
      <c r="QTK931" s="113"/>
      <c r="QTL931" s="113"/>
      <c r="QTM931" s="113"/>
      <c r="QTN931" s="113"/>
      <c r="QTO931" s="113"/>
      <c r="QTP931" s="113"/>
      <c r="QTQ931" s="113"/>
      <c r="QTR931" s="113"/>
      <c r="QTS931" s="113"/>
      <c r="QTT931" s="113"/>
      <c r="QTU931" s="113"/>
      <c r="QTV931" s="113"/>
      <c r="QTW931" s="113"/>
      <c r="QTX931" s="113"/>
      <c r="QTY931" s="113"/>
      <c r="QTZ931" s="113"/>
      <c r="QUA931" s="113"/>
      <c r="QUB931" s="113"/>
      <c r="QUC931" s="113"/>
      <c r="QUD931" s="113"/>
      <c r="QUE931" s="113"/>
      <c r="QUF931" s="113"/>
      <c r="QUG931" s="113"/>
      <c r="QUH931" s="113"/>
      <c r="QUI931" s="113"/>
      <c r="QUJ931" s="113"/>
      <c r="QUK931" s="113"/>
      <c r="QUL931" s="113"/>
      <c r="QUM931" s="113"/>
      <c r="QUN931" s="113"/>
      <c r="QUO931" s="113"/>
      <c r="QUP931" s="113"/>
      <c r="QUQ931" s="113"/>
      <c r="QUR931" s="113"/>
      <c r="QUS931" s="113"/>
      <c r="QUT931" s="113"/>
      <c r="QUU931" s="113"/>
      <c r="QUV931" s="113"/>
      <c r="QUW931" s="113"/>
      <c r="QUX931" s="113"/>
      <c r="QUY931" s="113"/>
      <c r="QUZ931" s="113"/>
      <c r="QVA931" s="113"/>
      <c r="QVB931" s="113"/>
      <c r="QVC931" s="113"/>
      <c r="QVD931" s="113"/>
      <c r="QVE931" s="113"/>
      <c r="QVF931" s="113"/>
      <c r="QVG931" s="113"/>
      <c r="QVH931" s="113"/>
      <c r="QVI931" s="113"/>
      <c r="QVJ931" s="113"/>
      <c r="QVK931" s="113"/>
      <c r="QVL931" s="113"/>
      <c r="QVM931" s="113"/>
      <c r="QVN931" s="113"/>
      <c r="QVO931" s="113"/>
      <c r="QVP931" s="113"/>
      <c r="QVQ931" s="113"/>
      <c r="QVR931" s="113"/>
      <c r="QVS931" s="113"/>
      <c r="QVT931" s="113"/>
      <c r="QVU931" s="113"/>
      <c r="QVV931" s="113"/>
      <c r="QVW931" s="113"/>
      <c r="QVX931" s="113"/>
      <c r="QVY931" s="113"/>
      <c r="QVZ931" s="113"/>
      <c r="QWA931" s="113"/>
      <c r="QWB931" s="113"/>
      <c r="QWC931" s="113"/>
      <c r="QWD931" s="113"/>
      <c r="QWE931" s="113"/>
      <c r="QWF931" s="113"/>
      <c r="QWG931" s="113"/>
      <c r="QWH931" s="113"/>
      <c r="QWI931" s="113"/>
      <c r="QWJ931" s="113"/>
      <c r="QWK931" s="113"/>
      <c r="QWL931" s="113"/>
      <c r="QWM931" s="113"/>
      <c r="QWN931" s="113"/>
      <c r="QWO931" s="113"/>
      <c r="QWP931" s="113"/>
      <c r="QWQ931" s="113"/>
      <c r="QWR931" s="113"/>
      <c r="QWS931" s="113"/>
      <c r="QWT931" s="113"/>
      <c r="QWU931" s="113"/>
      <c r="QWV931" s="113"/>
      <c r="QWW931" s="113"/>
      <c r="QWX931" s="113"/>
      <c r="QWY931" s="113"/>
      <c r="QWZ931" s="113"/>
      <c r="QXA931" s="113"/>
      <c r="QXB931" s="113"/>
      <c r="QXC931" s="113"/>
      <c r="QXD931" s="113"/>
      <c r="QXE931" s="113"/>
      <c r="QXF931" s="113"/>
      <c r="QXG931" s="113"/>
      <c r="QXH931" s="113"/>
      <c r="QXI931" s="113"/>
      <c r="QXJ931" s="113"/>
      <c r="QXK931" s="113"/>
      <c r="QXL931" s="113"/>
      <c r="QXM931" s="113"/>
      <c r="QXN931" s="113"/>
      <c r="QXO931" s="113"/>
      <c r="QXP931" s="113"/>
      <c r="QXQ931" s="113"/>
      <c r="QXR931" s="113"/>
      <c r="QXS931" s="113"/>
      <c r="QXT931" s="113"/>
      <c r="QXU931" s="113"/>
      <c r="QXV931" s="113"/>
      <c r="QXW931" s="113"/>
      <c r="QXX931" s="113"/>
      <c r="QXY931" s="113"/>
      <c r="QXZ931" s="113"/>
      <c r="QYA931" s="113"/>
      <c r="QYB931" s="113"/>
      <c r="QYC931" s="113"/>
      <c r="QYD931" s="113"/>
      <c r="QYE931" s="113"/>
      <c r="QYF931" s="113"/>
      <c r="QYG931" s="113"/>
      <c r="QYH931" s="113"/>
      <c r="QYI931" s="113"/>
      <c r="QYJ931" s="113"/>
      <c r="QYK931" s="113"/>
      <c r="QYL931" s="113"/>
      <c r="QYM931" s="113"/>
      <c r="QYN931" s="113"/>
      <c r="QYO931" s="113"/>
      <c r="QYP931" s="113"/>
      <c r="QYQ931" s="113"/>
      <c r="QYR931" s="113"/>
      <c r="QYS931" s="113"/>
      <c r="QYT931" s="113"/>
      <c r="QYU931" s="113"/>
      <c r="QYV931" s="113"/>
      <c r="QYW931" s="113"/>
      <c r="QYX931" s="113"/>
      <c r="QYY931" s="113"/>
      <c r="QYZ931" s="113"/>
      <c r="QZA931" s="113"/>
      <c r="QZB931" s="113"/>
      <c r="QZC931" s="113"/>
      <c r="QZD931" s="113"/>
      <c r="QZE931" s="113"/>
      <c r="QZF931" s="113"/>
      <c r="QZG931" s="113"/>
      <c r="QZH931" s="113"/>
      <c r="QZI931" s="113"/>
      <c r="QZJ931" s="113"/>
      <c r="QZK931" s="113"/>
      <c r="QZL931" s="113"/>
      <c r="QZM931" s="113"/>
      <c r="QZN931" s="113"/>
      <c r="QZO931" s="113"/>
      <c r="QZP931" s="113"/>
      <c r="QZQ931" s="113"/>
      <c r="QZR931" s="113"/>
      <c r="QZS931" s="113"/>
      <c r="QZT931" s="113"/>
      <c r="QZU931" s="113"/>
      <c r="QZV931" s="113"/>
      <c r="QZW931" s="113"/>
      <c r="QZX931" s="113"/>
      <c r="QZY931" s="113"/>
      <c r="QZZ931" s="113"/>
      <c r="RAA931" s="113"/>
      <c r="RAB931" s="113"/>
      <c r="RAC931" s="113"/>
      <c r="RAD931" s="113"/>
      <c r="RAE931" s="113"/>
      <c r="RAF931" s="113"/>
      <c r="RAG931" s="113"/>
      <c r="RAH931" s="113"/>
      <c r="RAI931" s="113"/>
      <c r="RAJ931" s="113"/>
      <c r="RAK931" s="113"/>
      <c r="RAL931" s="113"/>
      <c r="RAM931" s="113"/>
      <c r="RAN931" s="113"/>
      <c r="RAO931" s="113"/>
      <c r="RAP931" s="113"/>
      <c r="RAQ931" s="113"/>
      <c r="RAR931" s="113"/>
      <c r="RAS931" s="113"/>
      <c r="RAT931" s="113"/>
      <c r="RAU931" s="113"/>
      <c r="RAV931" s="113"/>
      <c r="RAW931" s="113"/>
      <c r="RAX931" s="113"/>
      <c r="RAY931" s="113"/>
      <c r="RAZ931" s="113"/>
      <c r="RBA931" s="113"/>
      <c r="RBB931" s="113"/>
      <c r="RBC931" s="113"/>
      <c r="RBD931" s="113"/>
      <c r="RBE931" s="113"/>
      <c r="RBF931" s="113"/>
      <c r="RBG931" s="113"/>
      <c r="RBH931" s="113"/>
      <c r="RBI931" s="113"/>
      <c r="RBJ931" s="113"/>
      <c r="RBK931" s="113"/>
      <c r="RBL931" s="113"/>
      <c r="RBM931" s="113"/>
      <c r="RBN931" s="113"/>
      <c r="RBO931" s="113"/>
      <c r="RBP931" s="113"/>
      <c r="RBQ931" s="113"/>
      <c r="RBR931" s="113"/>
      <c r="RBS931" s="113"/>
      <c r="RBT931" s="113"/>
      <c r="RBU931" s="113"/>
      <c r="RBV931" s="113"/>
      <c r="RBW931" s="113"/>
      <c r="RBX931" s="113"/>
      <c r="RBY931" s="113"/>
      <c r="RBZ931" s="113"/>
      <c r="RCA931" s="113"/>
      <c r="RCB931" s="113"/>
      <c r="RCC931" s="113"/>
      <c r="RCD931" s="113"/>
      <c r="RCE931" s="113"/>
      <c r="RCF931" s="113"/>
      <c r="RCG931" s="113"/>
      <c r="RCH931" s="113"/>
      <c r="RCI931" s="113"/>
      <c r="RCJ931" s="113"/>
      <c r="RCK931" s="113"/>
      <c r="RCL931" s="113"/>
      <c r="RCM931" s="113"/>
      <c r="RCN931" s="113"/>
      <c r="RCO931" s="113"/>
      <c r="RCP931" s="113"/>
      <c r="RCQ931" s="113"/>
      <c r="RCR931" s="113"/>
      <c r="RCS931" s="113"/>
      <c r="RCT931" s="113"/>
      <c r="RCU931" s="113"/>
      <c r="RCV931" s="113"/>
      <c r="RCW931" s="113"/>
      <c r="RCX931" s="113"/>
      <c r="RCY931" s="113"/>
      <c r="RCZ931" s="113"/>
      <c r="RDA931" s="113"/>
      <c r="RDB931" s="113"/>
      <c r="RDC931" s="113"/>
      <c r="RDD931" s="113"/>
      <c r="RDE931" s="113"/>
      <c r="RDF931" s="113"/>
      <c r="RDG931" s="113"/>
      <c r="RDH931" s="113"/>
      <c r="RDI931" s="113"/>
      <c r="RDJ931" s="113"/>
      <c r="RDK931" s="113"/>
      <c r="RDL931" s="113"/>
      <c r="RDM931" s="113"/>
      <c r="RDN931" s="113"/>
      <c r="RDO931" s="113"/>
      <c r="RDP931" s="113"/>
      <c r="RDQ931" s="113"/>
      <c r="RDR931" s="113"/>
      <c r="RDS931" s="113"/>
      <c r="RDT931" s="113"/>
      <c r="RDU931" s="113"/>
      <c r="RDV931" s="113"/>
      <c r="RDW931" s="113"/>
      <c r="RDX931" s="113"/>
      <c r="RDY931" s="113"/>
      <c r="RDZ931" s="113"/>
      <c r="REA931" s="113"/>
      <c r="REB931" s="113"/>
      <c r="REC931" s="113"/>
      <c r="RED931" s="113"/>
      <c r="REE931" s="113"/>
      <c r="REF931" s="113"/>
      <c r="REG931" s="113"/>
      <c r="REH931" s="113"/>
      <c r="REI931" s="113"/>
      <c r="REJ931" s="113"/>
      <c r="REK931" s="113"/>
      <c r="REL931" s="113"/>
      <c r="REM931" s="113"/>
      <c r="REN931" s="113"/>
      <c r="REO931" s="113"/>
      <c r="REP931" s="113"/>
      <c r="REQ931" s="113"/>
      <c r="RER931" s="113"/>
      <c r="RES931" s="113"/>
      <c r="RET931" s="113"/>
      <c r="REU931" s="113"/>
      <c r="REV931" s="113"/>
      <c r="REW931" s="113"/>
      <c r="REX931" s="113"/>
      <c r="REY931" s="113"/>
      <c r="REZ931" s="113"/>
      <c r="RFA931" s="113"/>
      <c r="RFB931" s="113"/>
      <c r="RFC931" s="113"/>
      <c r="RFD931" s="113"/>
      <c r="RFE931" s="113"/>
      <c r="RFF931" s="113"/>
      <c r="RFG931" s="113"/>
      <c r="RFH931" s="113"/>
      <c r="RFI931" s="113"/>
      <c r="RFJ931" s="113"/>
      <c r="RFK931" s="113"/>
      <c r="RFL931" s="113"/>
      <c r="RFM931" s="113"/>
      <c r="RFN931" s="113"/>
      <c r="RFO931" s="113"/>
      <c r="RFP931" s="113"/>
      <c r="RFQ931" s="113"/>
      <c r="RFR931" s="113"/>
      <c r="RFS931" s="113"/>
      <c r="RFT931" s="113"/>
      <c r="RFU931" s="113"/>
      <c r="RFV931" s="113"/>
      <c r="RFW931" s="113"/>
      <c r="RFX931" s="113"/>
      <c r="RFY931" s="113"/>
      <c r="RFZ931" s="113"/>
      <c r="RGA931" s="113"/>
      <c r="RGB931" s="113"/>
      <c r="RGC931" s="113"/>
      <c r="RGD931" s="113"/>
      <c r="RGE931" s="113"/>
      <c r="RGF931" s="113"/>
      <c r="RGG931" s="113"/>
      <c r="RGH931" s="113"/>
      <c r="RGI931" s="113"/>
      <c r="RGJ931" s="113"/>
      <c r="RGK931" s="113"/>
      <c r="RGL931" s="113"/>
      <c r="RGM931" s="113"/>
      <c r="RGN931" s="113"/>
      <c r="RGO931" s="113"/>
      <c r="RGP931" s="113"/>
      <c r="RGQ931" s="113"/>
      <c r="RGR931" s="113"/>
      <c r="RGS931" s="113"/>
      <c r="RGT931" s="113"/>
      <c r="RGU931" s="113"/>
      <c r="RGV931" s="113"/>
      <c r="RGW931" s="113"/>
      <c r="RGX931" s="113"/>
      <c r="RGY931" s="113"/>
      <c r="RGZ931" s="113"/>
      <c r="RHA931" s="113"/>
      <c r="RHB931" s="113"/>
      <c r="RHC931" s="113"/>
      <c r="RHD931" s="113"/>
      <c r="RHE931" s="113"/>
      <c r="RHF931" s="113"/>
      <c r="RHG931" s="113"/>
      <c r="RHH931" s="113"/>
      <c r="RHI931" s="113"/>
      <c r="RHJ931" s="113"/>
      <c r="RHK931" s="113"/>
      <c r="RHL931" s="113"/>
      <c r="RHM931" s="113"/>
      <c r="RHN931" s="113"/>
      <c r="RHO931" s="113"/>
      <c r="RHP931" s="113"/>
      <c r="RHQ931" s="113"/>
      <c r="RHR931" s="113"/>
      <c r="RHS931" s="113"/>
      <c r="RHT931" s="113"/>
      <c r="RHU931" s="113"/>
      <c r="RHV931" s="113"/>
      <c r="RHW931" s="113"/>
      <c r="RHX931" s="113"/>
      <c r="RHY931" s="113"/>
      <c r="RHZ931" s="113"/>
      <c r="RIA931" s="113"/>
      <c r="RIB931" s="113"/>
      <c r="RIC931" s="113"/>
      <c r="RID931" s="113"/>
      <c r="RIE931" s="113"/>
      <c r="RIF931" s="113"/>
      <c r="RIG931" s="113"/>
      <c r="RIH931" s="113"/>
      <c r="RII931" s="113"/>
      <c r="RIJ931" s="113"/>
      <c r="RIK931" s="113"/>
      <c r="RIL931" s="113"/>
      <c r="RIM931" s="113"/>
      <c r="RIN931" s="113"/>
      <c r="RIO931" s="113"/>
      <c r="RIP931" s="113"/>
      <c r="RIQ931" s="113"/>
      <c r="RIR931" s="113"/>
      <c r="RIS931" s="113"/>
      <c r="RIT931" s="113"/>
      <c r="RIU931" s="113"/>
      <c r="RIV931" s="113"/>
      <c r="RIW931" s="113"/>
      <c r="RIX931" s="113"/>
      <c r="RIY931" s="113"/>
      <c r="RIZ931" s="113"/>
      <c r="RJA931" s="113"/>
      <c r="RJB931" s="113"/>
      <c r="RJC931" s="113"/>
      <c r="RJD931" s="113"/>
      <c r="RJE931" s="113"/>
      <c r="RJF931" s="113"/>
      <c r="RJG931" s="113"/>
      <c r="RJH931" s="113"/>
      <c r="RJI931" s="113"/>
      <c r="RJJ931" s="113"/>
      <c r="RJK931" s="113"/>
      <c r="RJL931" s="113"/>
      <c r="RJM931" s="113"/>
      <c r="RJN931" s="113"/>
      <c r="RJO931" s="113"/>
      <c r="RJP931" s="113"/>
      <c r="RJQ931" s="113"/>
      <c r="RJR931" s="113"/>
      <c r="RJS931" s="113"/>
      <c r="RJT931" s="113"/>
      <c r="RJU931" s="113"/>
      <c r="RJV931" s="113"/>
      <c r="RJW931" s="113"/>
      <c r="RJX931" s="113"/>
      <c r="RJY931" s="113"/>
      <c r="RJZ931" s="113"/>
      <c r="RKA931" s="113"/>
      <c r="RKB931" s="113"/>
      <c r="RKC931" s="113"/>
      <c r="RKD931" s="113"/>
      <c r="RKE931" s="113"/>
      <c r="RKF931" s="113"/>
      <c r="RKG931" s="113"/>
      <c r="RKH931" s="113"/>
      <c r="RKI931" s="113"/>
      <c r="RKJ931" s="113"/>
      <c r="RKK931" s="113"/>
      <c r="RKL931" s="113"/>
      <c r="RKM931" s="113"/>
      <c r="RKN931" s="113"/>
      <c r="RKO931" s="113"/>
      <c r="RKP931" s="113"/>
      <c r="RKQ931" s="113"/>
      <c r="RKR931" s="113"/>
      <c r="RKS931" s="113"/>
      <c r="RKT931" s="113"/>
      <c r="RKU931" s="113"/>
      <c r="RKV931" s="113"/>
      <c r="RKW931" s="113"/>
      <c r="RKX931" s="113"/>
      <c r="RKY931" s="113"/>
      <c r="RKZ931" s="113"/>
      <c r="RLA931" s="113"/>
      <c r="RLB931" s="113"/>
      <c r="RLC931" s="113"/>
      <c r="RLD931" s="113"/>
      <c r="RLE931" s="113"/>
      <c r="RLF931" s="113"/>
      <c r="RLG931" s="113"/>
      <c r="RLH931" s="113"/>
      <c r="RLI931" s="113"/>
      <c r="RLJ931" s="113"/>
      <c r="RLK931" s="113"/>
      <c r="RLL931" s="113"/>
      <c r="RLM931" s="113"/>
      <c r="RLN931" s="113"/>
      <c r="RLO931" s="113"/>
      <c r="RLP931" s="113"/>
      <c r="RLQ931" s="113"/>
      <c r="RLR931" s="113"/>
      <c r="RLS931" s="113"/>
      <c r="RLT931" s="113"/>
      <c r="RLU931" s="113"/>
      <c r="RLV931" s="113"/>
      <c r="RLW931" s="113"/>
      <c r="RLX931" s="113"/>
      <c r="RLY931" s="113"/>
      <c r="RLZ931" s="113"/>
      <c r="RMA931" s="113"/>
      <c r="RMB931" s="113"/>
      <c r="RMC931" s="113"/>
      <c r="RMD931" s="113"/>
      <c r="RME931" s="113"/>
      <c r="RMF931" s="113"/>
      <c r="RMG931" s="113"/>
      <c r="RMH931" s="113"/>
      <c r="RMI931" s="113"/>
      <c r="RMJ931" s="113"/>
      <c r="RMK931" s="113"/>
      <c r="RML931" s="113"/>
      <c r="RMM931" s="113"/>
      <c r="RMN931" s="113"/>
      <c r="RMO931" s="113"/>
      <c r="RMP931" s="113"/>
      <c r="RMQ931" s="113"/>
      <c r="RMR931" s="113"/>
      <c r="RMS931" s="113"/>
      <c r="RMT931" s="113"/>
      <c r="RMU931" s="113"/>
      <c r="RMV931" s="113"/>
      <c r="RMW931" s="113"/>
      <c r="RMX931" s="113"/>
      <c r="RMY931" s="113"/>
      <c r="RMZ931" s="113"/>
      <c r="RNA931" s="113"/>
      <c r="RNB931" s="113"/>
      <c r="RNC931" s="113"/>
      <c r="RND931" s="113"/>
      <c r="RNE931" s="113"/>
      <c r="RNF931" s="113"/>
      <c r="RNG931" s="113"/>
      <c r="RNH931" s="113"/>
      <c r="RNI931" s="113"/>
      <c r="RNJ931" s="113"/>
      <c r="RNK931" s="113"/>
      <c r="RNL931" s="113"/>
      <c r="RNM931" s="113"/>
      <c r="RNN931" s="113"/>
      <c r="RNO931" s="113"/>
      <c r="RNP931" s="113"/>
      <c r="RNQ931" s="113"/>
      <c r="RNR931" s="113"/>
      <c r="RNS931" s="113"/>
      <c r="RNT931" s="113"/>
      <c r="RNU931" s="113"/>
      <c r="RNV931" s="113"/>
      <c r="RNW931" s="113"/>
      <c r="RNX931" s="113"/>
      <c r="RNY931" s="113"/>
      <c r="RNZ931" s="113"/>
      <c r="ROA931" s="113"/>
      <c r="ROB931" s="113"/>
      <c r="ROC931" s="113"/>
      <c r="ROD931" s="113"/>
      <c r="ROE931" s="113"/>
      <c r="ROF931" s="113"/>
      <c r="ROG931" s="113"/>
      <c r="ROH931" s="113"/>
      <c r="ROI931" s="113"/>
      <c r="ROJ931" s="113"/>
      <c r="ROK931" s="113"/>
      <c r="ROL931" s="113"/>
      <c r="ROM931" s="113"/>
      <c r="RON931" s="113"/>
      <c r="ROO931" s="113"/>
      <c r="ROP931" s="113"/>
      <c r="ROQ931" s="113"/>
      <c r="ROR931" s="113"/>
      <c r="ROS931" s="113"/>
      <c r="ROT931" s="113"/>
      <c r="ROU931" s="113"/>
      <c r="ROV931" s="113"/>
      <c r="ROW931" s="113"/>
      <c r="ROX931" s="113"/>
      <c r="ROY931" s="113"/>
      <c r="ROZ931" s="113"/>
      <c r="RPA931" s="113"/>
      <c r="RPB931" s="113"/>
      <c r="RPC931" s="113"/>
      <c r="RPD931" s="113"/>
      <c r="RPE931" s="113"/>
      <c r="RPF931" s="113"/>
      <c r="RPG931" s="113"/>
      <c r="RPH931" s="113"/>
      <c r="RPI931" s="113"/>
      <c r="RPJ931" s="113"/>
      <c r="RPK931" s="113"/>
      <c r="RPL931" s="113"/>
      <c r="RPM931" s="113"/>
      <c r="RPN931" s="113"/>
      <c r="RPO931" s="113"/>
      <c r="RPP931" s="113"/>
      <c r="RPQ931" s="113"/>
      <c r="RPR931" s="113"/>
      <c r="RPS931" s="113"/>
      <c r="RPT931" s="113"/>
      <c r="RPU931" s="113"/>
      <c r="RPV931" s="113"/>
      <c r="RPW931" s="113"/>
      <c r="RPX931" s="113"/>
      <c r="RPY931" s="113"/>
      <c r="RPZ931" s="113"/>
      <c r="RQA931" s="113"/>
      <c r="RQB931" s="113"/>
      <c r="RQC931" s="113"/>
      <c r="RQD931" s="113"/>
      <c r="RQE931" s="113"/>
      <c r="RQF931" s="113"/>
      <c r="RQG931" s="113"/>
      <c r="RQH931" s="113"/>
      <c r="RQI931" s="113"/>
      <c r="RQJ931" s="113"/>
      <c r="RQK931" s="113"/>
      <c r="RQL931" s="113"/>
      <c r="RQM931" s="113"/>
      <c r="RQN931" s="113"/>
      <c r="RQO931" s="113"/>
      <c r="RQP931" s="113"/>
      <c r="RQQ931" s="113"/>
      <c r="RQR931" s="113"/>
      <c r="RQS931" s="113"/>
      <c r="RQT931" s="113"/>
      <c r="RQU931" s="113"/>
      <c r="RQV931" s="113"/>
      <c r="RQW931" s="113"/>
      <c r="RQX931" s="113"/>
      <c r="RQY931" s="113"/>
      <c r="RQZ931" s="113"/>
      <c r="RRA931" s="113"/>
      <c r="RRB931" s="113"/>
      <c r="RRC931" s="113"/>
      <c r="RRD931" s="113"/>
      <c r="RRE931" s="113"/>
      <c r="RRF931" s="113"/>
      <c r="RRG931" s="113"/>
      <c r="RRH931" s="113"/>
      <c r="RRI931" s="113"/>
      <c r="RRJ931" s="113"/>
      <c r="RRK931" s="113"/>
      <c r="RRL931" s="113"/>
      <c r="RRM931" s="113"/>
      <c r="RRN931" s="113"/>
      <c r="RRO931" s="113"/>
      <c r="RRP931" s="113"/>
      <c r="RRQ931" s="113"/>
      <c r="RRR931" s="113"/>
      <c r="RRS931" s="113"/>
      <c r="RRT931" s="113"/>
      <c r="RRU931" s="113"/>
      <c r="RRV931" s="113"/>
      <c r="RRW931" s="113"/>
      <c r="RRX931" s="113"/>
      <c r="RRY931" s="113"/>
      <c r="RRZ931" s="113"/>
      <c r="RSA931" s="113"/>
      <c r="RSB931" s="113"/>
      <c r="RSC931" s="113"/>
      <c r="RSD931" s="113"/>
      <c r="RSE931" s="113"/>
      <c r="RSF931" s="113"/>
      <c r="RSG931" s="113"/>
      <c r="RSH931" s="113"/>
      <c r="RSI931" s="113"/>
      <c r="RSJ931" s="113"/>
      <c r="RSK931" s="113"/>
      <c r="RSL931" s="113"/>
      <c r="RSM931" s="113"/>
      <c r="RSN931" s="113"/>
      <c r="RSO931" s="113"/>
      <c r="RSP931" s="113"/>
      <c r="RSQ931" s="113"/>
      <c r="RSR931" s="113"/>
      <c r="RSS931" s="113"/>
      <c r="RST931" s="113"/>
      <c r="RSU931" s="113"/>
      <c r="RSV931" s="113"/>
      <c r="RSW931" s="113"/>
      <c r="RSX931" s="113"/>
      <c r="RSY931" s="113"/>
      <c r="RSZ931" s="113"/>
      <c r="RTA931" s="113"/>
      <c r="RTB931" s="113"/>
      <c r="RTC931" s="113"/>
      <c r="RTD931" s="113"/>
      <c r="RTE931" s="113"/>
      <c r="RTF931" s="113"/>
      <c r="RTG931" s="113"/>
      <c r="RTH931" s="113"/>
      <c r="RTI931" s="113"/>
      <c r="RTJ931" s="113"/>
      <c r="RTK931" s="113"/>
      <c r="RTL931" s="113"/>
      <c r="RTM931" s="113"/>
      <c r="RTN931" s="113"/>
      <c r="RTO931" s="113"/>
      <c r="RTP931" s="113"/>
      <c r="RTQ931" s="113"/>
      <c r="RTR931" s="113"/>
      <c r="RTS931" s="113"/>
      <c r="RTT931" s="113"/>
      <c r="RTU931" s="113"/>
      <c r="RTV931" s="113"/>
      <c r="RTW931" s="113"/>
      <c r="RTX931" s="113"/>
      <c r="RTY931" s="113"/>
      <c r="RTZ931" s="113"/>
      <c r="RUA931" s="113"/>
      <c r="RUB931" s="113"/>
      <c r="RUC931" s="113"/>
      <c r="RUD931" s="113"/>
      <c r="RUE931" s="113"/>
      <c r="RUF931" s="113"/>
      <c r="RUG931" s="113"/>
      <c r="RUH931" s="113"/>
      <c r="RUI931" s="113"/>
      <c r="RUJ931" s="113"/>
      <c r="RUK931" s="113"/>
      <c r="RUL931" s="113"/>
      <c r="RUM931" s="113"/>
      <c r="RUN931" s="113"/>
      <c r="RUO931" s="113"/>
      <c r="RUP931" s="113"/>
      <c r="RUQ931" s="113"/>
      <c r="RUR931" s="113"/>
      <c r="RUS931" s="113"/>
      <c r="RUT931" s="113"/>
      <c r="RUU931" s="113"/>
      <c r="RUV931" s="113"/>
      <c r="RUW931" s="113"/>
      <c r="RUX931" s="113"/>
      <c r="RUY931" s="113"/>
      <c r="RUZ931" s="113"/>
      <c r="RVA931" s="113"/>
      <c r="RVB931" s="113"/>
      <c r="RVC931" s="113"/>
      <c r="RVD931" s="113"/>
      <c r="RVE931" s="113"/>
      <c r="RVF931" s="113"/>
      <c r="RVG931" s="113"/>
      <c r="RVH931" s="113"/>
      <c r="RVI931" s="113"/>
      <c r="RVJ931" s="113"/>
      <c r="RVK931" s="113"/>
      <c r="RVL931" s="113"/>
      <c r="RVM931" s="113"/>
      <c r="RVN931" s="113"/>
      <c r="RVO931" s="113"/>
      <c r="RVP931" s="113"/>
      <c r="RVQ931" s="113"/>
      <c r="RVR931" s="113"/>
      <c r="RVS931" s="113"/>
      <c r="RVT931" s="113"/>
      <c r="RVU931" s="113"/>
      <c r="RVV931" s="113"/>
      <c r="RVW931" s="113"/>
      <c r="RVX931" s="113"/>
      <c r="RVY931" s="113"/>
      <c r="RVZ931" s="113"/>
      <c r="RWA931" s="113"/>
      <c r="RWB931" s="113"/>
      <c r="RWC931" s="113"/>
      <c r="RWD931" s="113"/>
      <c r="RWE931" s="113"/>
      <c r="RWF931" s="113"/>
      <c r="RWG931" s="113"/>
      <c r="RWH931" s="113"/>
      <c r="RWI931" s="113"/>
      <c r="RWJ931" s="113"/>
      <c r="RWK931" s="113"/>
      <c r="RWL931" s="113"/>
      <c r="RWM931" s="113"/>
      <c r="RWN931" s="113"/>
      <c r="RWO931" s="113"/>
      <c r="RWP931" s="113"/>
      <c r="RWQ931" s="113"/>
      <c r="RWR931" s="113"/>
      <c r="RWS931" s="113"/>
      <c r="RWT931" s="113"/>
      <c r="RWU931" s="113"/>
      <c r="RWV931" s="113"/>
      <c r="RWW931" s="113"/>
      <c r="RWX931" s="113"/>
      <c r="RWY931" s="113"/>
      <c r="RWZ931" s="113"/>
      <c r="RXA931" s="113"/>
      <c r="RXB931" s="113"/>
      <c r="RXC931" s="113"/>
      <c r="RXD931" s="113"/>
      <c r="RXE931" s="113"/>
      <c r="RXF931" s="113"/>
      <c r="RXG931" s="113"/>
      <c r="RXH931" s="113"/>
      <c r="RXI931" s="113"/>
      <c r="RXJ931" s="113"/>
      <c r="RXK931" s="113"/>
      <c r="RXL931" s="113"/>
      <c r="RXM931" s="113"/>
      <c r="RXN931" s="113"/>
      <c r="RXO931" s="113"/>
      <c r="RXP931" s="113"/>
      <c r="RXQ931" s="113"/>
      <c r="RXR931" s="113"/>
      <c r="RXS931" s="113"/>
      <c r="RXT931" s="113"/>
      <c r="RXU931" s="113"/>
      <c r="RXV931" s="113"/>
      <c r="RXW931" s="113"/>
      <c r="RXX931" s="113"/>
      <c r="RXY931" s="113"/>
      <c r="RXZ931" s="113"/>
      <c r="RYA931" s="113"/>
      <c r="RYB931" s="113"/>
      <c r="RYC931" s="113"/>
      <c r="RYD931" s="113"/>
      <c r="RYE931" s="113"/>
      <c r="RYF931" s="113"/>
      <c r="RYG931" s="113"/>
      <c r="RYH931" s="113"/>
      <c r="RYI931" s="113"/>
      <c r="RYJ931" s="113"/>
      <c r="RYK931" s="113"/>
      <c r="RYL931" s="113"/>
      <c r="RYM931" s="113"/>
      <c r="RYN931" s="113"/>
      <c r="RYO931" s="113"/>
      <c r="RYP931" s="113"/>
      <c r="RYQ931" s="113"/>
      <c r="RYR931" s="113"/>
      <c r="RYS931" s="113"/>
      <c r="RYT931" s="113"/>
      <c r="RYU931" s="113"/>
      <c r="RYV931" s="113"/>
      <c r="RYW931" s="113"/>
      <c r="RYX931" s="113"/>
      <c r="RYY931" s="113"/>
      <c r="RYZ931" s="113"/>
      <c r="RZA931" s="113"/>
      <c r="RZB931" s="113"/>
      <c r="RZC931" s="113"/>
      <c r="RZD931" s="113"/>
      <c r="RZE931" s="113"/>
      <c r="RZF931" s="113"/>
      <c r="RZG931" s="113"/>
      <c r="RZH931" s="113"/>
      <c r="RZI931" s="113"/>
      <c r="RZJ931" s="113"/>
      <c r="RZK931" s="113"/>
      <c r="RZL931" s="113"/>
      <c r="RZM931" s="113"/>
      <c r="RZN931" s="113"/>
      <c r="RZO931" s="113"/>
      <c r="RZP931" s="113"/>
      <c r="RZQ931" s="113"/>
      <c r="RZR931" s="113"/>
      <c r="RZS931" s="113"/>
      <c r="RZT931" s="113"/>
      <c r="RZU931" s="113"/>
      <c r="RZV931" s="113"/>
      <c r="RZW931" s="113"/>
      <c r="RZX931" s="113"/>
      <c r="RZY931" s="113"/>
      <c r="RZZ931" s="113"/>
      <c r="SAA931" s="113"/>
      <c r="SAB931" s="113"/>
      <c r="SAC931" s="113"/>
      <c r="SAD931" s="113"/>
      <c r="SAE931" s="113"/>
      <c r="SAF931" s="113"/>
      <c r="SAG931" s="113"/>
      <c r="SAH931" s="113"/>
      <c r="SAI931" s="113"/>
      <c r="SAJ931" s="113"/>
      <c r="SAK931" s="113"/>
      <c r="SAL931" s="113"/>
      <c r="SAM931" s="113"/>
      <c r="SAN931" s="113"/>
      <c r="SAO931" s="113"/>
      <c r="SAP931" s="113"/>
      <c r="SAQ931" s="113"/>
      <c r="SAR931" s="113"/>
      <c r="SAS931" s="113"/>
      <c r="SAT931" s="113"/>
      <c r="SAU931" s="113"/>
      <c r="SAV931" s="113"/>
      <c r="SAW931" s="113"/>
      <c r="SAX931" s="113"/>
      <c r="SAY931" s="113"/>
      <c r="SAZ931" s="113"/>
      <c r="SBA931" s="113"/>
      <c r="SBB931" s="113"/>
      <c r="SBC931" s="113"/>
      <c r="SBD931" s="113"/>
      <c r="SBE931" s="113"/>
      <c r="SBF931" s="113"/>
      <c r="SBG931" s="113"/>
      <c r="SBH931" s="113"/>
      <c r="SBI931" s="113"/>
      <c r="SBJ931" s="113"/>
      <c r="SBK931" s="113"/>
      <c r="SBL931" s="113"/>
      <c r="SBM931" s="113"/>
      <c r="SBN931" s="113"/>
      <c r="SBO931" s="113"/>
      <c r="SBP931" s="113"/>
      <c r="SBQ931" s="113"/>
      <c r="SBR931" s="113"/>
      <c r="SBS931" s="113"/>
      <c r="SBT931" s="113"/>
      <c r="SBU931" s="113"/>
      <c r="SBV931" s="113"/>
      <c r="SBW931" s="113"/>
      <c r="SBX931" s="113"/>
      <c r="SBY931" s="113"/>
      <c r="SBZ931" s="113"/>
      <c r="SCA931" s="113"/>
      <c r="SCB931" s="113"/>
      <c r="SCC931" s="113"/>
      <c r="SCD931" s="113"/>
      <c r="SCE931" s="113"/>
      <c r="SCF931" s="113"/>
      <c r="SCG931" s="113"/>
      <c r="SCH931" s="113"/>
      <c r="SCI931" s="113"/>
      <c r="SCJ931" s="113"/>
      <c r="SCK931" s="113"/>
      <c r="SCL931" s="113"/>
      <c r="SCM931" s="113"/>
      <c r="SCN931" s="113"/>
      <c r="SCO931" s="113"/>
      <c r="SCP931" s="113"/>
      <c r="SCQ931" s="113"/>
      <c r="SCR931" s="113"/>
      <c r="SCS931" s="113"/>
      <c r="SCT931" s="113"/>
      <c r="SCU931" s="113"/>
      <c r="SCV931" s="113"/>
      <c r="SCW931" s="113"/>
      <c r="SCX931" s="113"/>
      <c r="SCY931" s="113"/>
      <c r="SCZ931" s="113"/>
      <c r="SDA931" s="113"/>
      <c r="SDB931" s="113"/>
      <c r="SDC931" s="113"/>
      <c r="SDD931" s="113"/>
      <c r="SDE931" s="113"/>
      <c r="SDF931" s="113"/>
      <c r="SDG931" s="113"/>
      <c r="SDH931" s="113"/>
      <c r="SDI931" s="113"/>
      <c r="SDJ931" s="113"/>
      <c r="SDK931" s="113"/>
      <c r="SDL931" s="113"/>
      <c r="SDM931" s="113"/>
      <c r="SDN931" s="113"/>
      <c r="SDO931" s="113"/>
      <c r="SDP931" s="113"/>
      <c r="SDQ931" s="113"/>
      <c r="SDR931" s="113"/>
      <c r="SDS931" s="113"/>
      <c r="SDT931" s="113"/>
      <c r="SDU931" s="113"/>
      <c r="SDV931" s="113"/>
      <c r="SDW931" s="113"/>
      <c r="SDX931" s="113"/>
      <c r="SDY931" s="113"/>
      <c r="SDZ931" s="113"/>
      <c r="SEA931" s="113"/>
      <c r="SEB931" s="113"/>
      <c r="SEC931" s="113"/>
      <c r="SED931" s="113"/>
      <c r="SEE931" s="113"/>
      <c r="SEF931" s="113"/>
      <c r="SEG931" s="113"/>
      <c r="SEH931" s="113"/>
      <c r="SEI931" s="113"/>
      <c r="SEJ931" s="113"/>
      <c r="SEK931" s="113"/>
      <c r="SEL931" s="113"/>
      <c r="SEM931" s="113"/>
      <c r="SEN931" s="113"/>
      <c r="SEO931" s="113"/>
      <c r="SEP931" s="113"/>
      <c r="SEQ931" s="113"/>
      <c r="SER931" s="113"/>
      <c r="SES931" s="113"/>
      <c r="SET931" s="113"/>
      <c r="SEU931" s="113"/>
      <c r="SEV931" s="113"/>
      <c r="SEW931" s="113"/>
      <c r="SEX931" s="113"/>
      <c r="SEY931" s="113"/>
      <c r="SEZ931" s="113"/>
      <c r="SFA931" s="113"/>
      <c r="SFB931" s="113"/>
      <c r="SFC931" s="113"/>
      <c r="SFD931" s="113"/>
      <c r="SFE931" s="113"/>
      <c r="SFF931" s="113"/>
      <c r="SFG931" s="113"/>
      <c r="SFH931" s="113"/>
      <c r="SFI931" s="113"/>
      <c r="SFJ931" s="113"/>
      <c r="SFK931" s="113"/>
      <c r="SFL931" s="113"/>
      <c r="SFM931" s="113"/>
      <c r="SFN931" s="113"/>
      <c r="SFO931" s="113"/>
      <c r="SFP931" s="113"/>
      <c r="SFQ931" s="113"/>
      <c r="SFR931" s="113"/>
      <c r="SFS931" s="113"/>
      <c r="SFT931" s="113"/>
      <c r="SFU931" s="113"/>
      <c r="SFV931" s="113"/>
      <c r="SFW931" s="113"/>
      <c r="SFX931" s="113"/>
      <c r="SFY931" s="113"/>
      <c r="SFZ931" s="113"/>
      <c r="SGA931" s="113"/>
      <c r="SGB931" s="113"/>
      <c r="SGC931" s="113"/>
      <c r="SGD931" s="113"/>
      <c r="SGE931" s="113"/>
      <c r="SGF931" s="113"/>
      <c r="SGG931" s="113"/>
      <c r="SGH931" s="113"/>
      <c r="SGI931" s="113"/>
      <c r="SGJ931" s="113"/>
      <c r="SGK931" s="113"/>
      <c r="SGL931" s="113"/>
      <c r="SGM931" s="113"/>
      <c r="SGN931" s="113"/>
      <c r="SGO931" s="113"/>
      <c r="SGP931" s="113"/>
      <c r="SGQ931" s="113"/>
      <c r="SGR931" s="113"/>
      <c r="SGS931" s="113"/>
      <c r="SGT931" s="113"/>
      <c r="SGU931" s="113"/>
      <c r="SGV931" s="113"/>
      <c r="SGW931" s="113"/>
      <c r="SGX931" s="113"/>
      <c r="SGY931" s="113"/>
      <c r="SGZ931" s="113"/>
      <c r="SHA931" s="113"/>
      <c r="SHB931" s="113"/>
      <c r="SHC931" s="113"/>
      <c r="SHD931" s="113"/>
      <c r="SHE931" s="113"/>
      <c r="SHF931" s="113"/>
      <c r="SHG931" s="113"/>
      <c r="SHH931" s="113"/>
      <c r="SHI931" s="113"/>
      <c r="SHJ931" s="113"/>
      <c r="SHK931" s="113"/>
      <c r="SHL931" s="113"/>
      <c r="SHM931" s="113"/>
      <c r="SHN931" s="113"/>
      <c r="SHO931" s="113"/>
      <c r="SHP931" s="113"/>
      <c r="SHQ931" s="113"/>
      <c r="SHR931" s="113"/>
      <c r="SHS931" s="113"/>
      <c r="SHT931" s="113"/>
      <c r="SHU931" s="113"/>
      <c r="SHV931" s="113"/>
      <c r="SHW931" s="113"/>
      <c r="SHX931" s="113"/>
      <c r="SHY931" s="113"/>
      <c r="SHZ931" s="113"/>
      <c r="SIA931" s="113"/>
      <c r="SIB931" s="113"/>
      <c r="SIC931" s="113"/>
      <c r="SID931" s="113"/>
      <c r="SIE931" s="113"/>
      <c r="SIF931" s="113"/>
      <c r="SIG931" s="113"/>
      <c r="SIH931" s="113"/>
      <c r="SII931" s="113"/>
      <c r="SIJ931" s="113"/>
      <c r="SIK931" s="113"/>
      <c r="SIL931" s="113"/>
      <c r="SIM931" s="113"/>
      <c r="SIN931" s="113"/>
      <c r="SIO931" s="113"/>
      <c r="SIP931" s="113"/>
      <c r="SIQ931" s="113"/>
      <c r="SIR931" s="113"/>
      <c r="SIS931" s="113"/>
      <c r="SIT931" s="113"/>
      <c r="SIU931" s="113"/>
      <c r="SIV931" s="113"/>
      <c r="SIW931" s="113"/>
      <c r="SIX931" s="113"/>
      <c r="SIY931" s="113"/>
      <c r="SIZ931" s="113"/>
      <c r="SJA931" s="113"/>
      <c r="SJB931" s="113"/>
      <c r="SJC931" s="113"/>
      <c r="SJD931" s="113"/>
      <c r="SJE931" s="113"/>
      <c r="SJF931" s="113"/>
      <c r="SJG931" s="113"/>
      <c r="SJH931" s="113"/>
      <c r="SJI931" s="113"/>
      <c r="SJJ931" s="113"/>
      <c r="SJK931" s="113"/>
      <c r="SJL931" s="113"/>
      <c r="SJM931" s="113"/>
      <c r="SJN931" s="113"/>
      <c r="SJO931" s="113"/>
      <c r="SJP931" s="113"/>
      <c r="SJQ931" s="113"/>
      <c r="SJR931" s="113"/>
      <c r="SJS931" s="113"/>
      <c r="SJT931" s="113"/>
      <c r="SJU931" s="113"/>
      <c r="SJV931" s="113"/>
      <c r="SJW931" s="113"/>
      <c r="SJX931" s="113"/>
      <c r="SJY931" s="113"/>
      <c r="SJZ931" s="113"/>
      <c r="SKA931" s="113"/>
      <c r="SKB931" s="113"/>
      <c r="SKC931" s="113"/>
      <c r="SKD931" s="113"/>
      <c r="SKE931" s="113"/>
      <c r="SKF931" s="113"/>
      <c r="SKG931" s="113"/>
      <c r="SKH931" s="113"/>
      <c r="SKI931" s="113"/>
      <c r="SKJ931" s="113"/>
      <c r="SKK931" s="113"/>
      <c r="SKL931" s="113"/>
      <c r="SKM931" s="113"/>
      <c r="SKN931" s="113"/>
      <c r="SKO931" s="113"/>
      <c r="SKP931" s="113"/>
      <c r="SKQ931" s="113"/>
      <c r="SKR931" s="113"/>
      <c r="SKS931" s="113"/>
      <c r="SKT931" s="113"/>
      <c r="SKU931" s="113"/>
      <c r="SKV931" s="113"/>
      <c r="SKW931" s="113"/>
      <c r="SKX931" s="113"/>
      <c r="SKY931" s="113"/>
      <c r="SKZ931" s="113"/>
      <c r="SLA931" s="113"/>
      <c r="SLB931" s="113"/>
      <c r="SLC931" s="113"/>
      <c r="SLD931" s="113"/>
      <c r="SLE931" s="113"/>
      <c r="SLF931" s="113"/>
      <c r="SLG931" s="113"/>
      <c r="SLH931" s="113"/>
      <c r="SLI931" s="113"/>
      <c r="SLJ931" s="113"/>
      <c r="SLK931" s="113"/>
      <c r="SLL931" s="113"/>
      <c r="SLM931" s="113"/>
      <c r="SLN931" s="113"/>
      <c r="SLO931" s="113"/>
      <c r="SLP931" s="113"/>
      <c r="SLQ931" s="113"/>
      <c r="SLR931" s="113"/>
      <c r="SLS931" s="113"/>
      <c r="SLT931" s="113"/>
      <c r="SLU931" s="113"/>
      <c r="SLV931" s="113"/>
      <c r="SLW931" s="113"/>
      <c r="SLX931" s="113"/>
      <c r="SLY931" s="113"/>
      <c r="SLZ931" s="113"/>
      <c r="SMA931" s="113"/>
      <c r="SMB931" s="113"/>
      <c r="SMC931" s="113"/>
      <c r="SMD931" s="113"/>
      <c r="SME931" s="113"/>
      <c r="SMF931" s="113"/>
      <c r="SMG931" s="113"/>
      <c r="SMH931" s="113"/>
      <c r="SMI931" s="113"/>
      <c r="SMJ931" s="113"/>
      <c r="SMK931" s="113"/>
      <c r="SML931" s="113"/>
      <c r="SMM931" s="113"/>
      <c r="SMN931" s="113"/>
      <c r="SMO931" s="113"/>
      <c r="SMP931" s="113"/>
      <c r="SMQ931" s="113"/>
      <c r="SMR931" s="113"/>
      <c r="SMS931" s="113"/>
      <c r="SMT931" s="113"/>
      <c r="SMU931" s="113"/>
      <c r="SMV931" s="113"/>
      <c r="SMW931" s="113"/>
      <c r="SMX931" s="113"/>
      <c r="SMY931" s="113"/>
      <c r="SMZ931" s="113"/>
      <c r="SNA931" s="113"/>
      <c r="SNB931" s="113"/>
      <c r="SNC931" s="113"/>
      <c r="SND931" s="113"/>
      <c r="SNE931" s="113"/>
      <c r="SNF931" s="113"/>
      <c r="SNG931" s="113"/>
      <c r="SNH931" s="113"/>
      <c r="SNI931" s="113"/>
      <c r="SNJ931" s="113"/>
      <c r="SNK931" s="113"/>
      <c r="SNL931" s="113"/>
      <c r="SNM931" s="113"/>
      <c r="SNN931" s="113"/>
      <c r="SNO931" s="113"/>
      <c r="SNP931" s="113"/>
      <c r="SNQ931" s="113"/>
      <c r="SNR931" s="113"/>
      <c r="SNS931" s="113"/>
      <c r="SNT931" s="113"/>
      <c r="SNU931" s="113"/>
      <c r="SNV931" s="113"/>
      <c r="SNW931" s="113"/>
      <c r="SNX931" s="113"/>
      <c r="SNY931" s="113"/>
      <c r="SNZ931" s="113"/>
      <c r="SOA931" s="113"/>
      <c r="SOB931" s="113"/>
      <c r="SOC931" s="113"/>
      <c r="SOD931" s="113"/>
      <c r="SOE931" s="113"/>
      <c r="SOF931" s="113"/>
      <c r="SOG931" s="113"/>
      <c r="SOH931" s="113"/>
      <c r="SOI931" s="113"/>
      <c r="SOJ931" s="113"/>
      <c r="SOK931" s="113"/>
      <c r="SOL931" s="113"/>
      <c r="SOM931" s="113"/>
      <c r="SON931" s="113"/>
      <c r="SOO931" s="113"/>
      <c r="SOP931" s="113"/>
      <c r="SOQ931" s="113"/>
      <c r="SOR931" s="113"/>
      <c r="SOS931" s="113"/>
      <c r="SOT931" s="113"/>
      <c r="SOU931" s="113"/>
      <c r="SOV931" s="113"/>
      <c r="SOW931" s="113"/>
      <c r="SOX931" s="113"/>
      <c r="SOY931" s="113"/>
      <c r="SOZ931" s="113"/>
      <c r="SPA931" s="113"/>
      <c r="SPB931" s="113"/>
      <c r="SPC931" s="113"/>
      <c r="SPD931" s="113"/>
      <c r="SPE931" s="113"/>
      <c r="SPF931" s="113"/>
      <c r="SPG931" s="113"/>
      <c r="SPH931" s="113"/>
      <c r="SPI931" s="113"/>
      <c r="SPJ931" s="113"/>
      <c r="SPK931" s="113"/>
      <c r="SPL931" s="113"/>
      <c r="SPM931" s="113"/>
      <c r="SPN931" s="113"/>
      <c r="SPO931" s="113"/>
      <c r="SPP931" s="113"/>
      <c r="SPQ931" s="113"/>
      <c r="SPR931" s="113"/>
      <c r="SPS931" s="113"/>
      <c r="SPT931" s="113"/>
      <c r="SPU931" s="113"/>
      <c r="SPV931" s="113"/>
      <c r="SPW931" s="113"/>
      <c r="SPX931" s="113"/>
      <c r="SPY931" s="113"/>
      <c r="SPZ931" s="113"/>
      <c r="SQA931" s="113"/>
      <c r="SQB931" s="113"/>
      <c r="SQC931" s="113"/>
      <c r="SQD931" s="113"/>
      <c r="SQE931" s="113"/>
      <c r="SQF931" s="113"/>
      <c r="SQG931" s="113"/>
      <c r="SQH931" s="113"/>
      <c r="SQI931" s="113"/>
      <c r="SQJ931" s="113"/>
      <c r="SQK931" s="113"/>
      <c r="SQL931" s="113"/>
      <c r="SQM931" s="113"/>
      <c r="SQN931" s="113"/>
      <c r="SQO931" s="113"/>
      <c r="SQP931" s="113"/>
      <c r="SQQ931" s="113"/>
      <c r="SQR931" s="113"/>
      <c r="SQS931" s="113"/>
      <c r="SQT931" s="113"/>
      <c r="SQU931" s="113"/>
      <c r="SQV931" s="113"/>
      <c r="SQW931" s="113"/>
      <c r="SQX931" s="113"/>
      <c r="SQY931" s="113"/>
      <c r="SQZ931" s="113"/>
      <c r="SRA931" s="113"/>
      <c r="SRB931" s="113"/>
      <c r="SRC931" s="113"/>
      <c r="SRD931" s="113"/>
      <c r="SRE931" s="113"/>
      <c r="SRF931" s="113"/>
      <c r="SRG931" s="113"/>
      <c r="SRH931" s="113"/>
      <c r="SRI931" s="113"/>
      <c r="SRJ931" s="113"/>
      <c r="SRK931" s="113"/>
      <c r="SRL931" s="113"/>
      <c r="SRM931" s="113"/>
      <c r="SRN931" s="113"/>
      <c r="SRO931" s="113"/>
      <c r="SRP931" s="113"/>
      <c r="SRQ931" s="113"/>
      <c r="SRR931" s="113"/>
      <c r="SRS931" s="113"/>
      <c r="SRT931" s="113"/>
      <c r="SRU931" s="113"/>
      <c r="SRV931" s="113"/>
      <c r="SRW931" s="113"/>
      <c r="SRX931" s="113"/>
      <c r="SRY931" s="113"/>
      <c r="SRZ931" s="113"/>
      <c r="SSA931" s="113"/>
      <c r="SSB931" s="113"/>
      <c r="SSC931" s="113"/>
      <c r="SSD931" s="113"/>
      <c r="SSE931" s="113"/>
      <c r="SSF931" s="113"/>
      <c r="SSG931" s="113"/>
      <c r="SSH931" s="113"/>
      <c r="SSI931" s="113"/>
      <c r="SSJ931" s="113"/>
      <c r="SSK931" s="113"/>
      <c r="SSL931" s="113"/>
      <c r="SSM931" s="113"/>
      <c r="SSN931" s="113"/>
      <c r="SSO931" s="113"/>
      <c r="SSP931" s="113"/>
      <c r="SSQ931" s="113"/>
      <c r="SSR931" s="113"/>
      <c r="SSS931" s="113"/>
      <c r="SST931" s="113"/>
      <c r="SSU931" s="113"/>
      <c r="SSV931" s="113"/>
      <c r="SSW931" s="113"/>
      <c r="SSX931" s="113"/>
      <c r="SSY931" s="113"/>
      <c r="SSZ931" s="113"/>
      <c r="STA931" s="113"/>
      <c r="STB931" s="113"/>
      <c r="STC931" s="113"/>
      <c r="STD931" s="113"/>
      <c r="STE931" s="113"/>
      <c r="STF931" s="113"/>
      <c r="STG931" s="113"/>
      <c r="STH931" s="113"/>
      <c r="STI931" s="113"/>
      <c r="STJ931" s="113"/>
      <c r="STK931" s="113"/>
      <c r="STL931" s="113"/>
      <c r="STM931" s="113"/>
      <c r="STN931" s="113"/>
      <c r="STO931" s="113"/>
      <c r="STP931" s="113"/>
      <c r="STQ931" s="113"/>
      <c r="STR931" s="113"/>
      <c r="STS931" s="113"/>
      <c r="STT931" s="113"/>
      <c r="STU931" s="113"/>
      <c r="STV931" s="113"/>
      <c r="STW931" s="113"/>
      <c r="STX931" s="113"/>
      <c r="STY931" s="113"/>
      <c r="STZ931" s="113"/>
      <c r="SUA931" s="113"/>
      <c r="SUB931" s="113"/>
      <c r="SUC931" s="113"/>
      <c r="SUD931" s="113"/>
      <c r="SUE931" s="113"/>
      <c r="SUF931" s="113"/>
      <c r="SUG931" s="113"/>
      <c r="SUH931" s="113"/>
      <c r="SUI931" s="113"/>
      <c r="SUJ931" s="113"/>
      <c r="SUK931" s="113"/>
      <c r="SUL931" s="113"/>
      <c r="SUM931" s="113"/>
      <c r="SUN931" s="113"/>
      <c r="SUO931" s="113"/>
      <c r="SUP931" s="113"/>
      <c r="SUQ931" s="113"/>
      <c r="SUR931" s="113"/>
      <c r="SUS931" s="113"/>
      <c r="SUT931" s="113"/>
      <c r="SUU931" s="113"/>
      <c r="SUV931" s="113"/>
      <c r="SUW931" s="113"/>
      <c r="SUX931" s="113"/>
      <c r="SUY931" s="113"/>
      <c r="SUZ931" s="113"/>
      <c r="SVA931" s="113"/>
      <c r="SVB931" s="113"/>
      <c r="SVC931" s="113"/>
      <c r="SVD931" s="113"/>
      <c r="SVE931" s="113"/>
      <c r="SVF931" s="113"/>
      <c r="SVG931" s="113"/>
      <c r="SVH931" s="113"/>
      <c r="SVI931" s="113"/>
      <c r="SVJ931" s="113"/>
      <c r="SVK931" s="113"/>
      <c r="SVL931" s="113"/>
      <c r="SVM931" s="113"/>
      <c r="SVN931" s="113"/>
      <c r="SVO931" s="113"/>
      <c r="SVP931" s="113"/>
      <c r="SVQ931" s="113"/>
      <c r="SVR931" s="113"/>
      <c r="SVS931" s="113"/>
      <c r="SVT931" s="113"/>
      <c r="SVU931" s="113"/>
      <c r="SVV931" s="113"/>
      <c r="SVW931" s="113"/>
      <c r="SVX931" s="113"/>
      <c r="SVY931" s="113"/>
      <c r="SVZ931" s="113"/>
      <c r="SWA931" s="113"/>
      <c r="SWB931" s="113"/>
      <c r="SWC931" s="113"/>
      <c r="SWD931" s="113"/>
      <c r="SWE931" s="113"/>
      <c r="SWF931" s="113"/>
      <c r="SWG931" s="113"/>
      <c r="SWH931" s="113"/>
      <c r="SWI931" s="113"/>
      <c r="SWJ931" s="113"/>
      <c r="SWK931" s="113"/>
      <c r="SWL931" s="113"/>
      <c r="SWM931" s="113"/>
      <c r="SWN931" s="113"/>
      <c r="SWO931" s="113"/>
      <c r="SWP931" s="113"/>
      <c r="SWQ931" s="113"/>
      <c r="SWR931" s="113"/>
      <c r="SWS931" s="113"/>
      <c r="SWT931" s="113"/>
      <c r="SWU931" s="113"/>
      <c r="SWV931" s="113"/>
      <c r="SWW931" s="113"/>
      <c r="SWX931" s="113"/>
      <c r="SWY931" s="113"/>
      <c r="SWZ931" s="113"/>
      <c r="SXA931" s="113"/>
      <c r="SXB931" s="113"/>
      <c r="SXC931" s="113"/>
      <c r="SXD931" s="113"/>
      <c r="SXE931" s="113"/>
      <c r="SXF931" s="113"/>
      <c r="SXG931" s="113"/>
      <c r="SXH931" s="113"/>
      <c r="SXI931" s="113"/>
      <c r="SXJ931" s="113"/>
      <c r="SXK931" s="113"/>
      <c r="SXL931" s="113"/>
      <c r="SXM931" s="113"/>
      <c r="SXN931" s="113"/>
      <c r="SXO931" s="113"/>
      <c r="SXP931" s="113"/>
      <c r="SXQ931" s="113"/>
      <c r="SXR931" s="113"/>
      <c r="SXS931" s="113"/>
      <c r="SXT931" s="113"/>
      <c r="SXU931" s="113"/>
      <c r="SXV931" s="113"/>
      <c r="SXW931" s="113"/>
      <c r="SXX931" s="113"/>
      <c r="SXY931" s="113"/>
      <c r="SXZ931" s="113"/>
      <c r="SYA931" s="113"/>
      <c r="SYB931" s="113"/>
      <c r="SYC931" s="113"/>
      <c r="SYD931" s="113"/>
      <c r="SYE931" s="113"/>
      <c r="SYF931" s="113"/>
      <c r="SYG931" s="113"/>
      <c r="SYH931" s="113"/>
      <c r="SYI931" s="113"/>
      <c r="SYJ931" s="113"/>
      <c r="SYK931" s="113"/>
      <c r="SYL931" s="113"/>
      <c r="SYM931" s="113"/>
      <c r="SYN931" s="113"/>
      <c r="SYO931" s="113"/>
      <c r="SYP931" s="113"/>
      <c r="SYQ931" s="113"/>
      <c r="SYR931" s="113"/>
      <c r="SYS931" s="113"/>
      <c r="SYT931" s="113"/>
      <c r="SYU931" s="113"/>
      <c r="SYV931" s="113"/>
      <c r="SYW931" s="113"/>
      <c r="SYX931" s="113"/>
      <c r="SYY931" s="113"/>
      <c r="SYZ931" s="113"/>
      <c r="SZA931" s="113"/>
      <c r="SZB931" s="113"/>
      <c r="SZC931" s="113"/>
      <c r="SZD931" s="113"/>
      <c r="SZE931" s="113"/>
      <c r="SZF931" s="113"/>
      <c r="SZG931" s="113"/>
      <c r="SZH931" s="113"/>
      <c r="SZI931" s="113"/>
      <c r="SZJ931" s="113"/>
      <c r="SZK931" s="113"/>
      <c r="SZL931" s="113"/>
      <c r="SZM931" s="113"/>
      <c r="SZN931" s="113"/>
      <c r="SZO931" s="113"/>
      <c r="SZP931" s="113"/>
      <c r="SZQ931" s="113"/>
      <c r="SZR931" s="113"/>
      <c r="SZS931" s="113"/>
      <c r="SZT931" s="113"/>
      <c r="SZU931" s="113"/>
      <c r="SZV931" s="113"/>
      <c r="SZW931" s="113"/>
      <c r="SZX931" s="113"/>
      <c r="SZY931" s="113"/>
      <c r="SZZ931" s="113"/>
      <c r="TAA931" s="113"/>
      <c r="TAB931" s="113"/>
      <c r="TAC931" s="113"/>
      <c r="TAD931" s="113"/>
      <c r="TAE931" s="113"/>
      <c r="TAF931" s="113"/>
      <c r="TAG931" s="113"/>
      <c r="TAH931" s="113"/>
      <c r="TAI931" s="113"/>
      <c r="TAJ931" s="113"/>
      <c r="TAK931" s="113"/>
      <c r="TAL931" s="113"/>
      <c r="TAM931" s="113"/>
      <c r="TAN931" s="113"/>
      <c r="TAO931" s="113"/>
      <c r="TAP931" s="113"/>
      <c r="TAQ931" s="113"/>
      <c r="TAR931" s="113"/>
      <c r="TAS931" s="113"/>
      <c r="TAT931" s="113"/>
      <c r="TAU931" s="113"/>
      <c r="TAV931" s="113"/>
      <c r="TAW931" s="113"/>
      <c r="TAX931" s="113"/>
      <c r="TAY931" s="113"/>
      <c r="TAZ931" s="113"/>
      <c r="TBA931" s="113"/>
      <c r="TBB931" s="113"/>
      <c r="TBC931" s="113"/>
      <c r="TBD931" s="113"/>
      <c r="TBE931" s="113"/>
      <c r="TBF931" s="113"/>
      <c r="TBG931" s="113"/>
      <c r="TBH931" s="113"/>
      <c r="TBI931" s="113"/>
      <c r="TBJ931" s="113"/>
      <c r="TBK931" s="113"/>
      <c r="TBL931" s="113"/>
      <c r="TBM931" s="113"/>
      <c r="TBN931" s="113"/>
      <c r="TBO931" s="113"/>
      <c r="TBP931" s="113"/>
      <c r="TBQ931" s="113"/>
      <c r="TBR931" s="113"/>
      <c r="TBS931" s="113"/>
      <c r="TBT931" s="113"/>
      <c r="TBU931" s="113"/>
      <c r="TBV931" s="113"/>
      <c r="TBW931" s="113"/>
      <c r="TBX931" s="113"/>
      <c r="TBY931" s="113"/>
      <c r="TBZ931" s="113"/>
      <c r="TCA931" s="113"/>
      <c r="TCB931" s="113"/>
      <c r="TCC931" s="113"/>
      <c r="TCD931" s="113"/>
      <c r="TCE931" s="113"/>
      <c r="TCF931" s="113"/>
      <c r="TCG931" s="113"/>
      <c r="TCH931" s="113"/>
      <c r="TCI931" s="113"/>
      <c r="TCJ931" s="113"/>
      <c r="TCK931" s="113"/>
      <c r="TCL931" s="113"/>
      <c r="TCM931" s="113"/>
      <c r="TCN931" s="113"/>
      <c r="TCO931" s="113"/>
      <c r="TCP931" s="113"/>
      <c r="TCQ931" s="113"/>
      <c r="TCR931" s="113"/>
      <c r="TCS931" s="113"/>
      <c r="TCT931" s="113"/>
      <c r="TCU931" s="113"/>
      <c r="TCV931" s="113"/>
      <c r="TCW931" s="113"/>
      <c r="TCX931" s="113"/>
      <c r="TCY931" s="113"/>
      <c r="TCZ931" s="113"/>
      <c r="TDA931" s="113"/>
      <c r="TDB931" s="113"/>
      <c r="TDC931" s="113"/>
      <c r="TDD931" s="113"/>
      <c r="TDE931" s="113"/>
      <c r="TDF931" s="113"/>
      <c r="TDG931" s="113"/>
      <c r="TDH931" s="113"/>
      <c r="TDI931" s="113"/>
      <c r="TDJ931" s="113"/>
      <c r="TDK931" s="113"/>
      <c r="TDL931" s="113"/>
      <c r="TDM931" s="113"/>
      <c r="TDN931" s="113"/>
      <c r="TDO931" s="113"/>
      <c r="TDP931" s="113"/>
      <c r="TDQ931" s="113"/>
      <c r="TDR931" s="113"/>
      <c r="TDS931" s="113"/>
      <c r="TDT931" s="113"/>
      <c r="TDU931" s="113"/>
      <c r="TDV931" s="113"/>
      <c r="TDW931" s="113"/>
      <c r="TDX931" s="113"/>
      <c r="TDY931" s="113"/>
      <c r="TDZ931" s="113"/>
      <c r="TEA931" s="113"/>
      <c r="TEB931" s="113"/>
      <c r="TEC931" s="113"/>
      <c r="TED931" s="113"/>
      <c r="TEE931" s="113"/>
      <c r="TEF931" s="113"/>
      <c r="TEG931" s="113"/>
      <c r="TEH931" s="113"/>
      <c r="TEI931" s="113"/>
      <c r="TEJ931" s="113"/>
      <c r="TEK931" s="113"/>
      <c r="TEL931" s="113"/>
      <c r="TEM931" s="113"/>
      <c r="TEN931" s="113"/>
      <c r="TEO931" s="113"/>
      <c r="TEP931" s="113"/>
      <c r="TEQ931" s="113"/>
      <c r="TER931" s="113"/>
      <c r="TES931" s="113"/>
      <c r="TET931" s="113"/>
      <c r="TEU931" s="113"/>
      <c r="TEV931" s="113"/>
      <c r="TEW931" s="113"/>
      <c r="TEX931" s="113"/>
      <c r="TEY931" s="113"/>
      <c r="TEZ931" s="113"/>
      <c r="TFA931" s="113"/>
      <c r="TFB931" s="113"/>
      <c r="TFC931" s="113"/>
      <c r="TFD931" s="113"/>
      <c r="TFE931" s="113"/>
      <c r="TFF931" s="113"/>
      <c r="TFG931" s="113"/>
      <c r="TFH931" s="113"/>
      <c r="TFI931" s="113"/>
      <c r="TFJ931" s="113"/>
      <c r="TFK931" s="113"/>
      <c r="TFL931" s="113"/>
      <c r="TFM931" s="113"/>
      <c r="TFN931" s="113"/>
      <c r="TFO931" s="113"/>
      <c r="TFP931" s="113"/>
      <c r="TFQ931" s="113"/>
      <c r="TFR931" s="113"/>
      <c r="TFS931" s="113"/>
      <c r="TFT931" s="113"/>
      <c r="TFU931" s="113"/>
      <c r="TFV931" s="113"/>
      <c r="TFW931" s="113"/>
      <c r="TFX931" s="113"/>
      <c r="TFY931" s="113"/>
      <c r="TFZ931" s="113"/>
      <c r="TGA931" s="113"/>
      <c r="TGB931" s="113"/>
      <c r="TGC931" s="113"/>
      <c r="TGD931" s="113"/>
      <c r="TGE931" s="113"/>
      <c r="TGF931" s="113"/>
      <c r="TGG931" s="113"/>
      <c r="TGH931" s="113"/>
      <c r="TGI931" s="113"/>
      <c r="TGJ931" s="113"/>
      <c r="TGK931" s="113"/>
      <c r="TGL931" s="113"/>
      <c r="TGM931" s="113"/>
      <c r="TGN931" s="113"/>
      <c r="TGO931" s="113"/>
      <c r="TGP931" s="113"/>
      <c r="TGQ931" s="113"/>
      <c r="TGR931" s="113"/>
      <c r="TGS931" s="113"/>
      <c r="TGT931" s="113"/>
      <c r="TGU931" s="113"/>
      <c r="TGV931" s="113"/>
      <c r="TGW931" s="113"/>
      <c r="TGX931" s="113"/>
      <c r="TGY931" s="113"/>
      <c r="TGZ931" s="113"/>
      <c r="THA931" s="113"/>
      <c r="THB931" s="113"/>
      <c r="THC931" s="113"/>
      <c r="THD931" s="113"/>
      <c r="THE931" s="113"/>
      <c r="THF931" s="113"/>
      <c r="THG931" s="113"/>
      <c r="THH931" s="113"/>
      <c r="THI931" s="113"/>
      <c r="THJ931" s="113"/>
      <c r="THK931" s="113"/>
      <c r="THL931" s="113"/>
      <c r="THM931" s="113"/>
      <c r="THN931" s="113"/>
      <c r="THO931" s="113"/>
      <c r="THP931" s="113"/>
      <c r="THQ931" s="113"/>
      <c r="THR931" s="113"/>
      <c r="THS931" s="113"/>
      <c r="THT931" s="113"/>
      <c r="THU931" s="113"/>
      <c r="THV931" s="113"/>
      <c r="THW931" s="113"/>
      <c r="THX931" s="113"/>
      <c r="THY931" s="113"/>
      <c r="THZ931" s="113"/>
      <c r="TIA931" s="113"/>
      <c r="TIB931" s="113"/>
      <c r="TIC931" s="113"/>
      <c r="TID931" s="113"/>
      <c r="TIE931" s="113"/>
      <c r="TIF931" s="113"/>
      <c r="TIG931" s="113"/>
      <c r="TIH931" s="113"/>
      <c r="TII931" s="113"/>
      <c r="TIJ931" s="113"/>
      <c r="TIK931" s="113"/>
      <c r="TIL931" s="113"/>
      <c r="TIM931" s="113"/>
      <c r="TIN931" s="113"/>
      <c r="TIO931" s="113"/>
      <c r="TIP931" s="113"/>
      <c r="TIQ931" s="113"/>
      <c r="TIR931" s="113"/>
      <c r="TIS931" s="113"/>
      <c r="TIT931" s="113"/>
      <c r="TIU931" s="113"/>
      <c r="TIV931" s="113"/>
      <c r="TIW931" s="113"/>
      <c r="TIX931" s="113"/>
      <c r="TIY931" s="113"/>
      <c r="TIZ931" s="113"/>
      <c r="TJA931" s="113"/>
      <c r="TJB931" s="113"/>
      <c r="TJC931" s="113"/>
      <c r="TJD931" s="113"/>
      <c r="TJE931" s="113"/>
      <c r="TJF931" s="113"/>
      <c r="TJG931" s="113"/>
      <c r="TJH931" s="113"/>
      <c r="TJI931" s="113"/>
      <c r="TJJ931" s="113"/>
      <c r="TJK931" s="113"/>
      <c r="TJL931" s="113"/>
      <c r="TJM931" s="113"/>
      <c r="TJN931" s="113"/>
      <c r="TJO931" s="113"/>
      <c r="TJP931" s="113"/>
      <c r="TJQ931" s="113"/>
      <c r="TJR931" s="113"/>
      <c r="TJS931" s="113"/>
      <c r="TJT931" s="113"/>
      <c r="TJU931" s="113"/>
      <c r="TJV931" s="113"/>
      <c r="TJW931" s="113"/>
      <c r="TJX931" s="113"/>
      <c r="TJY931" s="113"/>
      <c r="TJZ931" s="113"/>
      <c r="TKA931" s="113"/>
      <c r="TKB931" s="113"/>
      <c r="TKC931" s="113"/>
      <c r="TKD931" s="113"/>
      <c r="TKE931" s="113"/>
      <c r="TKF931" s="113"/>
      <c r="TKG931" s="113"/>
      <c r="TKH931" s="113"/>
      <c r="TKI931" s="113"/>
      <c r="TKJ931" s="113"/>
      <c r="TKK931" s="113"/>
      <c r="TKL931" s="113"/>
      <c r="TKM931" s="113"/>
      <c r="TKN931" s="113"/>
      <c r="TKO931" s="113"/>
      <c r="TKP931" s="113"/>
      <c r="TKQ931" s="113"/>
      <c r="TKR931" s="113"/>
      <c r="TKS931" s="113"/>
      <c r="TKT931" s="113"/>
      <c r="TKU931" s="113"/>
      <c r="TKV931" s="113"/>
      <c r="TKW931" s="113"/>
      <c r="TKX931" s="113"/>
      <c r="TKY931" s="113"/>
      <c r="TKZ931" s="113"/>
      <c r="TLA931" s="113"/>
      <c r="TLB931" s="113"/>
      <c r="TLC931" s="113"/>
      <c r="TLD931" s="113"/>
      <c r="TLE931" s="113"/>
      <c r="TLF931" s="113"/>
      <c r="TLG931" s="113"/>
      <c r="TLH931" s="113"/>
      <c r="TLI931" s="113"/>
      <c r="TLJ931" s="113"/>
      <c r="TLK931" s="113"/>
      <c r="TLL931" s="113"/>
      <c r="TLM931" s="113"/>
      <c r="TLN931" s="113"/>
      <c r="TLO931" s="113"/>
      <c r="TLP931" s="113"/>
      <c r="TLQ931" s="113"/>
      <c r="TLR931" s="113"/>
      <c r="TLS931" s="113"/>
      <c r="TLT931" s="113"/>
      <c r="TLU931" s="113"/>
      <c r="TLV931" s="113"/>
      <c r="TLW931" s="113"/>
      <c r="TLX931" s="113"/>
      <c r="TLY931" s="113"/>
      <c r="TLZ931" s="113"/>
      <c r="TMA931" s="113"/>
      <c r="TMB931" s="113"/>
      <c r="TMC931" s="113"/>
      <c r="TMD931" s="113"/>
      <c r="TME931" s="113"/>
      <c r="TMF931" s="113"/>
      <c r="TMG931" s="113"/>
      <c r="TMH931" s="113"/>
      <c r="TMI931" s="113"/>
      <c r="TMJ931" s="113"/>
      <c r="TMK931" s="113"/>
      <c r="TML931" s="113"/>
      <c r="TMM931" s="113"/>
      <c r="TMN931" s="113"/>
      <c r="TMO931" s="113"/>
      <c r="TMP931" s="113"/>
      <c r="TMQ931" s="113"/>
      <c r="TMR931" s="113"/>
      <c r="TMS931" s="113"/>
      <c r="TMT931" s="113"/>
      <c r="TMU931" s="113"/>
      <c r="TMV931" s="113"/>
      <c r="TMW931" s="113"/>
      <c r="TMX931" s="113"/>
      <c r="TMY931" s="113"/>
      <c r="TMZ931" s="113"/>
      <c r="TNA931" s="113"/>
      <c r="TNB931" s="113"/>
      <c r="TNC931" s="113"/>
      <c r="TND931" s="113"/>
      <c r="TNE931" s="113"/>
      <c r="TNF931" s="113"/>
      <c r="TNG931" s="113"/>
      <c r="TNH931" s="113"/>
      <c r="TNI931" s="113"/>
      <c r="TNJ931" s="113"/>
      <c r="TNK931" s="113"/>
      <c r="TNL931" s="113"/>
      <c r="TNM931" s="113"/>
      <c r="TNN931" s="113"/>
      <c r="TNO931" s="113"/>
      <c r="TNP931" s="113"/>
      <c r="TNQ931" s="113"/>
      <c r="TNR931" s="113"/>
      <c r="TNS931" s="113"/>
      <c r="TNT931" s="113"/>
      <c r="TNU931" s="113"/>
      <c r="TNV931" s="113"/>
      <c r="TNW931" s="113"/>
      <c r="TNX931" s="113"/>
      <c r="TNY931" s="113"/>
      <c r="TNZ931" s="113"/>
      <c r="TOA931" s="113"/>
      <c r="TOB931" s="113"/>
      <c r="TOC931" s="113"/>
      <c r="TOD931" s="113"/>
      <c r="TOE931" s="113"/>
      <c r="TOF931" s="113"/>
      <c r="TOG931" s="113"/>
      <c r="TOH931" s="113"/>
      <c r="TOI931" s="113"/>
      <c r="TOJ931" s="113"/>
      <c r="TOK931" s="113"/>
      <c r="TOL931" s="113"/>
      <c r="TOM931" s="113"/>
      <c r="TON931" s="113"/>
      <c r="TOO931" s="113"/>
      <c r="TOP931" s="113"/>
      <c r="TOQ931" s="113"/>
      <c r="TOR931" s="113"/>
      <c r="TOS931" s="113"/>
      <c r="TOT931" s="113"/>
      <c r="TOU931" s="113"/>
      <c r="TOV931" s="113"/>
      <c r="TOW931" s="113"/>
      <c r="TOX931" s="113"/>
      <c r="TOY931" s="113"/>
      <c r="TOZ931" s="113"/>
      <c r="TPA931" s="113"/>
      <c r="TPB931" s="113"/>
      <c r="TPC931" s="113"/>
      <c r="TPD931" s="113"/>
      <c r="TPE931" s="113"/>
      <c r="TPF931" s="113"/>
      <c r="TPG931" s="113"/>
      <c r="TPH931" s="113"/>
      <c r="TPI931" s="113"/>
      <c r="TPJ931" s="113"/>
      <c r="TPK931" s="113"/>
      <c r="TPL931" s="113"/>
      <c r="TPM931" s="113"/>
      <c r="TPN931" s="113"/>
      <c r="TPO931" s="113"/>
      <c r="TPP931" s="113"/>
      <c r="TPQ931" s="113"/>
      <c r="TPR931" s="113"/>
      <c r="TPS931" s="113"/>
      <c r="TPT931" s="113"/>
      <c r="TPU931" s="113"/>
      <c r="TPV931" s="113"/>
      <c r="TPW931" s="113"/>
      <c r="TPX931" s="113"/>
      <c r="TPY931" s="113"/>
      <c r="TPZ931" s="113"/>
      <c r="TQA931" s="113"/>
      <c r="TQB931" s="113"/>
      <c r="TQC931" s="113"/>
      <c r="TQD931" s="113"/>
      <c r="TQE931" s="113"/>
      <c r="TQF931" s="113"/>
      <c r="TQG931" s="113"/>
      <c r="TQH931" s="113"/>
      <c r="TQI931" s="113"/>
      <c r="TQJ931" s="113"/>
      <c r="TQK931" s="113"/>
      <c r="TQL931" s="113"/>
      <c r="TQM931" s="113"/>
      <c r="TQN931" s="113"/>
      <c r="TQO931" s="113"/>
      <c r="TQP931" s="113"/>
      <c r="TQQ931" s="113"/>
      <c r="TQR931" s="113"/>
      <c r="TQS931" s="113"/>
      <c r="TQT931" s="113"/>
      <c r="TQU931" s="113"/>
      <c r="TQV931" s="113"/>
      <c r="TQW931" s="113"/>
      <c r="TQX931" s="113"/>
      <c r="TQY931" s="113"/>
      <c r="TQZ931" s="113"/>
      <c r="TRA931" s="113"/>
      <c r="TRB931" s="113"/>
      <c r="TRC931" s="113"/>
      <c r="TRD931" s="113"/>
      <c r="TRE931" s="113"/>
      <c r="TRF931" s="113"/>
      <c r="TRG931" s="113"/>
      <c r="TRH931" s="113"/>
      <c r="TRI931" s="113"/>
      <c r="TRJ931" s="113"/>
      <c r="TRK931" s="113"/>
      <c r="TRL931" s="113"/>
      <c r="TRM931" s="113"/>
      <c r="TRN931" s="113"/>
      <c r="TRO931" s="113"/>
      <c r="TRP931" s="113"/>
      <c r="TRQ931" s="113"/>
      <c r="TRR931" s="113"/>
      <c r="TRS931" s="113"/>
      <c r="TRT931" s="113"/>
      <c r="TRU931" s="113"/>
      <c r="TRV931" s="113"/>
      <c r="TRW931" s="113"/>
      <c r="TRX931" s="113"/>
      <c r="TRY931" s="113"/>
      <c r="TRZ931" s="113"/>
      <c r="TSA931" s="113"/>
      <c r="TSB931" s="113"/>
      <c r="TSC931" s="113"/>
      <c r="TSD931" s="113"/>
      <c r="TSE931" s="113"/>
      <c r="TSF931" s="113"/>
      <c r="TSG931" s="113"/>
      <c r="TSH931" s="113"/>
      <c r="TSI931" s="113"/>
      <c r="TSJ931" s="113"/>
      <c r="TSK931" s="113"/>
      <c r="TSL931" s="113"/>
      <c r="TSM931" s="113"/>
      <c r="TSN931" s="113"/>
      <c r="TSO931" s="113"/>
      <c r="TSP931" s="113"/>
      <c r="TSQ931" s="113"/>
      <c r="TSR931" s="113"/>
      <c r="TSS931" s="113"/>
      <c r="TST931" s="113"/>
      <c r="TSU931" s="113"/>
      <c r="TSV931" s="113"/>
      <c r="TSW931" s="113"/>
      <c r="TSX931" s="113"/>
      <c r="TSY931" s="113"/>
      <c r="TSZ931" s="113"/>
      <c r="TTA931" s="113"/>
      <c r="TTB931" s="113"/>
      <c r="TTC931" s="113"/>
      <c r="TTD931" s="113"/>
      <c r="TTE931" s="113"/>
      <c r="TTF931" s="113"/>
      <c r="TTG931" s="113"/>
      <c r="TTH931" s="113"/>
      <c r="TTI931" s="113"/>
      <c r="TTJ931" s="113"/>
      <c r="TTK931" s="113"/>
      <c r="TTL931" s="113"/>
      <c r="TTM931" s="113"/>
      <c r="TTN931" s="113"/>
      <c r="TTO931" s="113"/>
      <c r="TTP931" s="113"/>
      <c r="TTQ931" s="113"/>
      <c r="TTR931" s="113"/>
      <c r="TTS931" s="113"/>
      <c r="TTT931" s="113"/>
      <c r="TTU931" s="113"/>
      <c r="TTV931" s="113"/>
      <c r="TTW931" s="113"/>
      <c r="TTX931" s="113"/>
      <c r="TTY931" s="113"/>
      <c r="TTZ931" s="113"/>
      <c r="TUA931" s="113"/>
      <c r="TUB931" s="113"/>
      <c r="TUC931" s="113"/>
      <c r="TUD931" s="113"/>
      <c r="TUE931" s="113"/>
      <c r="TUF931" s="113"/>
      <c r="TUG931" s="113"/>
      <c r="TUH931" s="113"/>
      <c r="TUI931" s="113"/>
      <c r="TUJ931" s="113"/>
      <c r="TUK931" s="113"/>
      <c r="TUL931" s="113"/>
      <c r="TUM931" s="113"/>
      <c r="TUN931" s="113"/>
      <c r="TUO931" s="113"/>
      <c r="TUP931" s="113"/>
      <c r="TUQ931" s="113"/>
      <c r="TUR931" s="113"/>
      <c r="TUS931" s="113"/>
      <c r="TUT931" s="113"/>
      <c r="TUU931" s="113"/>
      <c r="TUV931" s="113"/>
      <c r="TUW931" s="113"/>
      <c r="TUX931" s="113"/>
      <c r="TUY931" s="113"/>
      <c r="TUZ931" s="113"/>
      <c r="TVA931" s="113"/>
      <c r="TVB931" s="113"/>
      <c r="TVC931" s="113"/>
      <c r="TVD931" s="113"/>
      <c r="TVE931" s="113"/>
      <c r="TVF931" s="113"/>
      <c r="TVG931" s="113"/>
      <c r="TVH931" s="113"/>
      <c r="TVI931" s="113"/>
      <c r="TVJ931" s="113"/>
      <c r="TVK931" s="113"/>
      <c r="TVL931" s="113"/>
      <c r="TVM931" s="113"/>
      <c r="TVN931" s="113"/>
      <c r="TVO931" s="113"/>
      <c r="TVP931" s="113"/>
      <c r="TVQ931" s="113"/>
      <c r="TVR931" s="113"/>
      <c r="TVS931" s="113"/>
      <c r="TVT931" s="113"/>
      <c r="TVU931" s="113"/>
      <c r="TVV931" s="113"/>
      <c r="TVW931" s="113"/>
      <c r="TVX931" s="113"/>
      <c r="TVY931" s="113"/>
      <c r="TVZ931" s="113"/>
      <c r="TWA931" s="113"/>
      <c r="TWB931" s="113"/>
      <c r="TWC931" s="113"/>
      <c r="TWD931" s="113"/>
      <c r="TWE931" s="113"/>
      <c r="TWF931" s="113"/>
      <c r="TWG931" s="113"/>
      <c r="TWH931" s="113"/>
      <c r="TWI931" s="113"/>
      <c r="TWJ931" s="113"/>
      <c r="TWK931" s="113"/>
      <c r="TWL931" s="113"/>
      <c r="TWM931" s="113"/>
      <c r="TWN931" s="113"/>
      <c r="TWO931" s="113"/>
      <c r="TWP931" s="113"/>
      <c r="TWQ931" s="113"/>
      <c r="TWR931" s="113"/>
      <c r="TWS931" s="113"/>
      <c r="TWT931" s="113"/>
      <c r="TWU931" s="113"/>
      <c r="TWV931" s="113"/>
      <c r="TWW931" s="113"/>
      <c r="TWX931" s="113"/>
      <c r="TWY931" s="113"/>
      <c r="TWZ931" s="113"/>
      <c r="TXA931" s="113"/>
      <c r="TXB931" s="113"/>
      <c r="TXC931" s="113"/>
      <c r="TXD931" s="113"/>
      <c r="TXE931" s="113"/>
      <c r="TXF931" s="113"/>
      <c r="TXG931" s="113"/>
      <c r="TXH931" s="113"/>
      <c r="TXI931" s="113"/>
      <c r="TXJ931" s="113"/>
      <c r="TXK931" s="113"/>
      <c r="TXL931" s="113"/>
      <c r="TXM931" s="113"/>
      <c r="TXN931" s="113"/>
      <c r="TXO931" s="113"/>
      <c r="TXP931" s="113"/>
      <c r="TXQ931" s="113"/>
      <c r="TXR931" s="113"/>
      <c r="TXS931" s="113"/>
      <c r="TXT931" s="113"/>
      <c r="TXU931" s="113"/>
      <c r="TXV931" s="113"/>
      <c r="TXW931" s="113"/>
      <c r="TXX931" s="113"/>
      <c r="TXY931" s="113"/>
      <c r="TXZ931" s="113"/>
      <c r="TYA931" s="113"/>
      <c r="TYB931" s="113"/>
      <c r="TYC931" s="113"/>
      <c r="TYD931" s="113"/>
      <c r="TYE931" s="113"/>
      <c r="TYF931" s="113"/>
      <c r="TYG931" s="113"/>
      <c r="TYH931" s="113"/>
      <c r="TYI931" s="113"/>
      <c r="TYJ931" s="113"/>
      <c r="TYK931" s="113"/>
      <c r="TYL931" s="113"/>
      <c r="TYM931" s="113"/>
      <c r="TYN931" s="113"/>
      <c r="TYO931" s="113"/>
      <c r="TYP931" s="113"/>
      <c r="TYQ931" s="113"/>
      <c r="TYR931" s="113"/>
      <c r="TYS931" s="113"/>
      <c r="TYT931" s="113"/>
      <c r="TYU931" s="113"/>
      <c r="TYV931" s="113"/>
      <c r="TYW931" s="113"/>
      <c r="TYX931" s="113"/>
      <c r="TYY931" s="113"/>
      <c r="TYZ931" s="113"/>
      <c r="TZA931" s="113"/>
      <c r="TZB931" s="113"/>
      <c r="TZC931" s="113"/>
      <c r="TZD931" s="113"/>
      <c r="TZE931" s="113"/>
      <c r="TZF931" s="113"/>
      <c r="TZG931" s="113"/>
      <c r="TZH931" s="113"/>
      <c r="TZI931" s="113"/>
      <c r="TZJ931" s="113"/>
      <c r="TZK931" s="113"/>
      <c r="TZL931" s="113"/>
      <c r="TZM931" s="113"/>
      <c r="TZN931" s="113"/>
      <c r="TZO931" s="113"/>
      <c r="TZP931" s="113"/>
      <c r="TZQ931" s="113"/>
      <c r="TZR931" s="113"/>
      <c r="TZS931" s="113"/>
      <c r="TZT931" s="113"/>
      <c r="TZU931" s="113"/>
      <c r="TZV931" s="113"/>
      <c r="TZW931" s="113"/>
      <c r="TZX931" s="113"/>
      <c r="TZY931" s="113"/>
      <c r="TZZ931" s="113"/>
      <c r="UAA931" s="113"/>
      <c r="UAB931" s="113"/>
      <c r="UAC931" s="113"/>
      <c r="UAD931" s="113"/>
      <c r="UAE931" s="113"/>
      <c r="UAF931" s="113"/>
      <c r="UAG931" s="113"/>
      <c r="UAH931" s="113"/>
      <c r="UAI931" s="113"/>
      <c r="UAJ931" s="113"/>
      <c r="UAK931" s="113"/>
      <c r="UAL931" s="113"/>
      <c r="UAM931" s="113"/>
      <c r="UAN931" s="113"/>
      <c r="UAO931" s="113"/>
      <c r="UAP931" s="113"/>
      <c r="UAQ931" s="113"/>
      <c r="UAR931" s="113"/>
      <c r="UAS931" s="113"/>
      <c r="UAT931" s="113"/>
      <c r="UAU931" s="113"/>
      <c r="UAV931" s="113"/>
      <c r="UAW931" s="113"/>
      <c r="UAX931" s="113"/>
      <c r="UAY931" s="113"/>
      <c r="UAZ931" s="113"/>
      <c r="UBA931" s="113"/>
      <c r="UBB931" s="113"/>
      <c r="UBC931" s="113"/>
      <c r="UBD931" s="113"/>
      <c r="UBE931" s="113"/>
      <c r="UBF931" s="113"/>
      <c r="UBG931" s="113"/>
      <c r="UBH931" s="113"/>
      <c r="UBI931" s="113"/>
      <c r="UBJ931" s="113"/>
      <c r="UBK931" s="113"/>
      <c r="UBL931" s="113"/>
      <c r="UBM931" s="113"/>
      <c r="UBN931" s="113"/>
      <c r="UBO931" s="113"/>
      <c r="UBP931" s="113"/>
      <c r="UBQ931" s="113"/>
      <c r="UBR931" s="113"/>
      <c r="UBS931" s="113"/>
      <c r="UBT931" s="113"/>
      <c r="UBU931" s="113"/>
      <c r="UBV931" s="113"/>
      <c r="UBW931" s="113"/>
      <c r="UBX931" s="113"/>
      <c r="UBY931" s="113"/>
      <c r="UBZ931" s="113"/>
      <c r="UCA931" s="113"/>
      <c r="UCB931" s="113"/>
      <c r="UCC931" s="113"/>
      <c r="UCD931" s="113"/>
      <c r="UCE931" s="113"/>
      <c r="UCF931" s="113"/>
      <c r="UCG931" s="113"/>
      <c r="UCH931" s="113"/>
      <c r="UCI931" s="113"/>
      <c r="UCJ931" s="113"/>
      <c r="UCK931" s="113"/>
      <c r="UCL931" s="113"/>
      <c r="UCM931" s="113"/>
      <c r="UCN931" s="113"/>
      <c r="UCO931" s="113"/>
      <c r="UCP931" s="113"/>
      <c r="UCQ931" s="113"/>
      <c r="UCR931" s="113"/>
      <c r="UCS931" s="113"/>
      <c r="UCT931" s="113"/>
      <c r="UCU931" s="113"/>
      <c r="UCV931" s="113"/>
      <c r="UCW931" s="113"/>
      <c r="UCX931" s="113"/>
      <c r="UCY931" s="113"/>
      <c r="UCZ931" s="113"/>
      <c r="UDA931" s="113"/>
      <c r="UDB931" s="113"/>
      <c r="UDC931" s="113"/>
      <c r="UDD931" s="113"/>
      <c r="UDE931" s="113"/>
      <c r="UDF931" s="113"/>
      <c r="UDG931" s="113"/>
      <c r="UDH931" s="113"/>
      <c r="UDI931" s="113"/>
      <c r="UDJ931" s="113"/>
      <c r="UDK931" s="113"/>
      <c r="UDL931" s="113"/>
      <c r="UDM931" s="113"/>
      <c r="UDN931" s="113"/>
      <c r="UDO931" s="113"/>
      <c r="UDP931" s="113"/>
      <c r="UDQ931" s="113"/>
      <c r="UDR931" s="113"/>
      <c r="UDS931" s="113"/>
      <c r="UDT931" s="113"/>
      <c r="UDU931" s="113"/>
      <c r="UDV931" s="113"/>
      <c r="UDW931" s="113"/>
      <c r="UDX931" s="113"/>
      <c r="UDY931" s="113"/>
      <c r="UDZ931" s="113"/>
      <c r="UEA931" s="113"/>
      <c r="UEB931" s="113"/>
      <c r="UEC931" s="113"/>
      <c r="UED931" s="113"/>
      <c r="UEE931" s="113"/>
      <c r="UEF931" s="113"/>
      <c r="UEG931" s="113"/>
      <c r="UEH931" s="113"/>
      <c r="UEI931" s="113"/>
      <c r="UEJ931" s="113"/>
      <c r="UEK931" s="113"/>
      <c r="UEL931" s="113"/>
      <c r="UEM931" s="113"/>
      <c r="UEN931" s="113"/>
      <c r="UEO931" s="113"/>
      <c r="UEP931" s="113"/>
      <c r="UEQ931" s="113"/>
      <c r="UER931" s="113"/>
      <c r="UES931" s="113"/>
      <c r="UET931" s="113"/>
      <c r="UEU931" s="113"/>
      <c r="UEV931" s="113"/>
      <c r="UEW931" s="113"/>
      <c r="UEX931" s="113"/>
      <c r="UEY931" s="113"/>
      <c r="UEZ931" s="113"/>
      <c r="UFA931" s="113"/>
      <c r="UFB931" s="113"/>
      <c r="UFC931" s="113"/>
      <c r="UFD931" s="113"/>
      <c r="UFE931" s="113"/>
      <c r="UFF931" s="113"/>
      <c r="UFG931" s="113"/>
      <c r="UFH931" s="113"/>
      <c r="UFI931" s="113"/>
      <c r="UFJ931" s="113"/>
      <c r="UFK931" s="113"/>
      <c r="UFL931" s="113"/>
      <c r="UFM931" s="113"/>
      <c r="UFN931" s="113"/>
      <c r="UFO931" s="113"/>
      <c r="UFP931" s="113"/>
      <c r="UFQ931" s="113"/>
      <c r="UFR931" s="113"/>
      <c r="UFS931" s="113"/>
      <c r="UFT931" s="113"/>
      <c r="UFU931" s="113"/>
      <c r="UFV931" s="113"/>
      <c r="UFW931" s="113"/>
      <c r="UFX931" s="113"/>
      <c r="UFY931" s="113"/>
      <c r="UFZ931" s="113"/>
      <c r="UGA931" s="113"/>
      <c r="UGB931" s="113"/>
      <c r="UGC931" s="113"/>
      <c r="UGD931" s="113"/>
      <c r="UGE931" s="113"/>
      <c r="UGF931" s="113"/>
      <c r="UGG931" s="113"/>
      <c r="UGH931" s="113"/>
      <c r="UGI931" s="113"/>
      <c r="UGJ931" s="113"/>
      <c r="UGK931" s="113"/>
      <c r="UGL931" s="113"/>
      <c r="UGM931" s="113"/>
      <c r="UGN931" s="113"/>
      <c r="UGO931" s="113"/>
      <c r="UGP931" s="113"/>
      <c r="UGQ931" s="113"/>
      <c r="UGR931" s="113"/>
      <c r="UGS931" s="113"/>
      <c r="UGT931" s="113"/>
      <c r="UGU931" s="113"/>
      <c r="UGV931" s="113"/>
      <c r="UGW931" s="113"/>
      <c r="UGX931" s="113"/>
      <c r="UGY931" s="113"/>
      <c r="UGZ931" s="113"/>
      <c r="UHA931" s="113"/>
      <c r="UHB931" s="113"/>
      <c r="UHC931" s="113"/>
      <c r="UHD931" s="113"/>
      <c r="UHE931" s="113"/>
      <c r="UHF931" s="113"/>
      <c r="UHG931" s="113"/>
      <c r="UHH931" s="113"/>
      <c r="UHI931" s="113"/>
      <c r="UHJ931" s="113"/>
      <c r="UHK931" s="113"/>
      <c r="UHL931" s="113"/>
      <c r="UHM931" s="113"/>
      <c r="UHN931" s="113"/>
      <c r="UHO931" s="113"/>
      <c r="UHP931" s="113"/>
      <c r="UHQ931" s="113"/>
      <c r="UHR931" s="113"/>
      <c r="UHS931" s="113"/>
      <c r="UHT931" s="113"/>
      <c r="UHU931" s="113"/>
      <c r="UHV931" s="113"/>
      <c r="UHW931" s="113"/>
      <c r="UHX931" s="113"/>
      <c r="UHY931" s="113"/>
      <c r="UHZ931" s="113"/>
      <c r="UIA931" s="113"/>
      <c r="UIB931" s="113"/>
      <c r="UIC931" s="113"/>
      <c r="UID931" s="113"/>
      <c r="UIE931" s="113"/>
      <c r="UIF931" s="113"/>
      <c r="UIG931" s="113"/>
      <c r="UIH931" s="113"/>
      <c r="UII931" s="113"/>
      <c r="UIJ931" s="113"/>
      <c r="UIK931" s="113"/>
      <c r="UIL931" s="113"/>
      <c r="UIM931" s="113"/>
      <c r="UIN931" s="113"/>
      <c r="UIO931" s="113"/>
      <c r="UIP931" s="113"/>
      <c r="UIQ931" s="113"/>
      <c r="UIR931" s="113"/>
      <c r="UIS931" s="113"/>
      <c r="UIT931" s="113"/>
      <c r="UIU931" s="113"/>
      <c r="UIV931" s="113"/>
      <c r="UIW931" s="113"/>
      <c r="UIX931" s="113"/>
      <c r="UIY931" s="113"/>
      <c r="UIZ931" s="113"/>
      <c r="UJA931" s="113"/>
      <c r="UJB931" s="113"/>
      <c r="UJC931" s="113"/>
      <c r="UJD931" s="113"/>
      <c r="UJE931" s="113"/>
      <c r="UJF931" s="113"/>
      <c r="UJG931" s="113"/>
      <c r="UJH931" s="113"/>
      <c r="UJI931" s="113"/>
      <c r="UJJ931" s="113"/>
      <c r="UJK931" s="113"/>
      <c r="UJL931" s="113"/>
      <c r="UJM931" s="113"/>
      <c r="UJN931" s="113"/>
      <c r="UJO931" s="113"/>
      <c r="UJP931" s="113"/>
      <c r="UJQ931" s="113"/>
      <c r="UJR931" s="113"/>
      <c r="UJS931" s="113"/>
      <c r="UJT931" s="113"/>
      <c r="UJU931" s="113"/>
      <c r="UJV931" s="113"/>
      <c r="UJW931" s="113"/>
      <c r="UJX931" s="113"/>
      <c r="UJY931" s="113"/>
      <c r="UJZ931" s="113"/>
      <c r="UKA931" s="113"/>
      <c r="UKB931" s="113"/>
      <c r="UKC931" s="113"/>
      <c r="UKD931" s="113"/>
      <c r="UKE931" s="113"/>
      <c r="UKF931" s="113"/>
      <c r="UKG931" s="113"/>
      <c r="UKH931" s="113"/>
      <c r="UKI931" s="113"/>
      <c r="UKJ931" s="113"/>
      <c r="UKK931" s="113"/>
      <c r="UKL931" s="113"/>
      <c r="UKM931" s="113"/>
      <c r="UKN931" s="113"/>
      <c r="UKO931" s="113"/>
      <c r="UKP931" s="113"/>
      <c r="UKQ931" s="113"/>
      <c r="UKR931" s="113"/>
      <c r="UKS931" s="113"/>
      <c r="UKT931" s="113"/>
      <c r="UKU931" s="113"/>
      <c r="UKV931" s="113"/>
      <c r="UKW931" s="113"/>
      <c r="UKX931" s="113"/>
      <c r="UKY931" s="113"/>
      <c r="UKZ931" s="113"/>
      <c r="ULA931" s="113"/>
      <c r="ULB931" s="113"/>
      <c r="ULC931" s="113"/>
      <c r="ULD931" s="113"/>
      <c r="ULE931" s="113"/>
      <c r="ULF931" s="113"/>
      <c r="ULG931" s="113"/>
      <c r="ULH931" s="113"/>
      <c r="ULI931" s="113"/>
      <c r="ULJ931" s="113"/>
      <c r="ULK931" s="113"/>
      <c r="ULL931" s="113"/>
      <c r="ULM931" s="113"/>
      <c r="ULN931" s="113"/>
      <c r="ULO931" s="113"/>
      <c r="ULP931" s="113"/>
      <c r="ULQ931" s="113"/>
      <c r="ULR931" s="113"/>
      <c r="ULS931" s="113"/>
      <c r="ULT931" s="113"/>
      <c r="ULU931" s="113"/>
      <c r="ULV931" s="113"/>
      <c r="ULW931" s="113"/>
      <c r="ULX931" s="113"/>
      <c r="ULY931" s="113"/>
      <c r="ULZ931" s="113"/>
      <c r="UMA931" s="113"/>
      <c r="UMB931" s="113"/>
      <c r="UMC931" s="113"/>
      <c r="UMD931" s="113"/>
      <c r="UME931" s="113"/>
      <c r="UMF931" s="113"/>
      <c r="UMG931" s="113"/>
      <c r="UMH931" s="113"/>
      <c r="UMI931" s="113"/>
      <c r="UMJ931" s="113"/>
      <c r="UMK931" s="113"/>
      <c r="UML931" s="113"/>
      <c r="UMM931" s="113"/>
      <c r="UMN931" s="113"/>
      <c r="UMO931" s="113"/>
      <c r="UMP931" s="113"/>
      <c r="UMQ931" s="113"/>
      <c r="UMR931" s="113"/>
      <c r="UMS931" s="113"/>
      <c r="UMT931" s="113"/>
      <c r="UMU931" s="113"/>
      <c r="UMV931" s="113"/>
      <c r="UMW931" s="113"/>
      <c r="UMX931" s="113"/>
      <c r="UMY931" s="113"/>
      <c r="UMZ931" s="113"/>
      <c r="UNA931" s="113"/>
      <c r="UNB931" s="113"/>
      <c r="UNC931" s="113"/>
      <c r="UND931" s="113"/>
      <c r="UNE931" s="113"/>
      <c r="UNF931" s="113"/>
      <c r="UNG931" s="113"/>
      <c r="UNH931" s="113"/>
      <c r="UNI931" s="113"/>
      <c r="UNJ931" s="113"/>
      <c r="UNK931" s="113"/>
      <c r="UNL931" s="113"/>
      <c r="UNM931" s="113"/>
      <c r="UNN931" s="113"/>
      <c r="UNO931" s="113"/>
      <c r="UNP931" s="113"/>
      <c r="UNQ931" s="113"/>
      <c r="UNR931" s="113"/>
      <c r="UNS931" s="113"/>
      <c r="UNT931" s="113"/>
      <c r="UNU931" s="113"/>
      <c r="UNV931" s="113"/>
      <c r="UNW931" s="113"/>
      <c r="UNX931" s="113"/>
      <c r="UNY931" s="113"/>
      <c r="UNZ931" s="113"/>
      <c r="UOA931" s="113"/>
      <c r="UOB931" s="113"/>
      <c r="UOC931" s="113"/>
      <c r="UOD931" s="113"/>
      <c r="UOE931" s="113"/>
      <c r="UOF931" s="113"/>
      <c r="UOG931" s="113"/>
      <c r="UOH931" s="113"/>
      <c r="UOI931" s="113"/>
      <c r="UOJ931" s="113"/>
      <c r="UOK931" s="113"/>
      <c r="UOL931" s="113"/>
      <c r="UOM931" s="113"/>
      <c r="UON931" s="113"/>
      <c r="UOO931" s="113"/>
      <c r="UOP931" s="113"/>
      <c r="UOQ931" s="113"/>
      <c r="UOR931" s="113"/>
      <c r="UOS931" s="113"/>
      <c r="UOT931" s="113"/>
      <c r="UOU931" s="113"/>
      <c r="UOV931" s="113"/>
      <c r="UOW931" s="113"/>
      <c r="UOX931" s="113"/>
      <c r="UOY931" s="113"/>
      <c r="UOZ931" s="113"/>
      <c r="UPA931" s="113"/>
      <c r="UPB931" s="113"/>
      <c r="UPC931" s="113"/>
      <c r="UPD931" s="113"/>
      <c r="UPE931" s="113"/>
      <c r="UPF931" s="113"/>
      <c r="UPG931" s="113"/>
      <c r="UPH931" s="113"/>
      <c r="UPI931" s="113"/>
      <c r="UPJ931" s="113"/>
      <c r="UPK931" s="113"/>
      <c r="UPL931" s="113"/>
      <c r="UPM931" s="113"/>
      <c r="UPN931" s="113"/>
      <c r="UPO931" s="113"/>
      <c r="UPP931" s="113"/>
      <c r="UPQ931" s="113"/>
      <c r="UPR931" s="113"/>
      <c r="UPS931" s="113"/>
      <c r="UPT931" s="113"/>
      <c r="UPU931" s="113"/>
      <c r="UPV931" s="113"/>
      <c r="UPW931" s="113"/>
      <c r="UPX931" s="113"/>
      <c r="UPY931" s="113"/>
      <c r="UPZ931" s="113"/>
      <c r="UQA931" s="113"/>
      <c r="UQB931" s="113"/>
      <c r="UQC931" s="113"/>
      <c r="UQD931" s="113"/>
      <c r="UQE931" s="113"/>
      <c r="UQF931" s="113"/>
      <c r="UQG931" s="113"/>
      <c r="UQH931" s="113"/>
      <c r="UQI931" s="113"/>
      <c r="UQJ931" s="113"/>
      <c r="UQK931" s="113"/>
      <c r="UQL931" s="113"/>
      <c r="UQM931" s="113"/>
      <c r="UQN931" s="113"/>
      <c r="UQO931" s="113"/>
      <c r="UQP931" s="113"/>
      <c r="UQQ931" s="113"/>
      <c r="UQR931" s="113"/>
      <c r="UQS931" s="113"/>
      <c r="UQT931" s="113"/>
      <c r="UQU931" s="113"/>
      <c r="UQV931" s="113"/>
      <c r="UQW931" s="113"/>
      <c r="UQX931" s="113"/>
      <c r="UQY931" s="113"/>
      <c r="UQZ931" s="113"/>
      <c r="URA931" s="113"/>
      <c r="URB931" s="113"/>
      <c r="URC931" s="113"/>
      <c r="URD931" s="113"/>
      <c r="URE931" s="113"/>
      <c r="URF931" s="113"/>
      <c r="URG931" s="113"/>
      <c r="URH931" s="113"/>
      <c r="URI931" s="113"/>
      <c r="URJ931" s="113"/>
      <c r="URK931" s="113"/>
      <c r="URL931" s="113"/>
      <c r="URM931" s="113"/>
      <c r="URN931" s="113"/>
      <c r="URO931" s="113"/>
      <c r="URP931" s="113"/>
      <c r="URQ931" s="113"/>
      <c r="URR931" s="113"/>
      <c r="URS931" s="113"/>
      <c r="URT931" s="113"/>
      <c r="URU931" s="113"/>
      <c r="URV931" s="113"/>
      <c r="URW931" s="113"/>
      <c r="URX931" s="113"/>
      <c r="URY931" s="113"/>
      <c r="URZ931" s="113"/>
      <c r="USA931" s="113"/>
      <c r="USB931" s="113"/>
      <c r="USC931" s="113"/>
      <c r="USD931" s="113"/>
      <c r="USE931" s="113"/>
      <c r="USF931" s="113"/>
      <c r="USG931" s="113"/>
      <c r="USH931" s="113"/>
      <c r="USI931" s="113"/>
      <c r="USJ931" s="113"/>
      <c r="USK931" s="113"/>
      <c r="USL931" s="113"/>
      <c r="USM931" s="113"/>
      <c r="USN931" s="113"/>
      <c r="USO931" s="113"/>
      <c r="USP931" s="113"/>
      <c r="USQ931" s="113"/>
      <c r="USR931" s="113"/>
      <c r="USS931" s="113"/>
      <c r="UST931" s="113"/>
      <c r="USU931" s="113"/>
      <c r="USV931" s="113"/>
      <c r="USW931" s="113"/>
      <c r="USX931" s="113"/>
      <c r="USY931" s="113"/>
      <c r="USZ931" s="113"/>
      <c r="UTA931" s="113"/>
      <c r="UTB931" s="113"/>
      <c r="UTC931" s="113"/>
      <c r="UTD931" s="113"/>
      <c r="UTE931" s="113"/>
      <c r="UTF931" s="113"/>
      <c r="UTG931" s="113"/>
      <c r="UTH931" s="113"/>
      <c r="UTI931" s="113"/>
      <c r="UTJ931" s="113"/>
      <c r="UTK931" s="113"/>
      <c r="UTL931" s="113"/>
      <c r="UTM931" s="113"/>
      <c r="UTN931" s="113"/>
      <c r="UTO931" s="113"/>
      <c r="UTP931" s="113"/>
      <c r="UTQ931" s="113"/>
      <c r="UTR931" s="113"/>
      <c r="UTS931" s="113"/>
      <c r="UTT931" s="113"/>
      <c r="UTU931" s="113"/>
      <c r="UTV931" s="113"/>
      <c r="UTW931" s="113"/>
      <c r="UTX931" s="113"/>
      <c r="UTY931" s="113"/>
      <c r="UTZ931" s="113"/>
      <c r="UUA931" s="113"/>
      <c r="UUB931" s="113"/>
      <c r="UUC931" s="113"/>
      <c r="UUD931" s="113"/>
      <c r="UUE931" s="113"/>
      <c r="UUF931" s="113"/>
      <c r="UUG931" s="113"/>
      <c r="UUH931" s="113"/>
      <c r="UUI931" s="113"/>
      <c r="UUJ931" s="113"/>
      <c r="UUK931" s="113"/>
      <c r="UUL931" s="113"/>
      <c r="UUM931" s="113"/>
      <c r="UUN931" s="113"/>
      <c r="UUO931" s="113"/>
      <c r="UUP931" s="113"/>
      <c r="UUQ931" s="113"/>
      <c r="UUR931" s="113"/>
      <c r="UUS931" s="113"/>
      <c r="UUT931" s="113"/>
      <c r="UUU931" s="113"/>
      <c r="UUV931" s="113"/>
      <c r="UUW931" s="113"/>
      <c r="UUX931" s="113"/>
      <c r="UUY931" s="113"/>
      <c r="UUZ931" s="113"/>
      <c r="UVA931" s="113"/>
      <c r="UVB931" s="113"/>
      <c r="UVC931" s="113"/>
      <c r="UVD931" s="113"/>
      <c r="UVE931" s="113"/>
      <c r="UVF931" s="113"/>
      <c r="UVG931" s="113"/>
      <c r="UVH931" s="113"/>
      <c r="UVI931" s="113"/>
      <c r="UVJ931" s="113"/>
      <c r="UVK931" s="113"/>
      <c r="UVL931" s="113"/>
      <c r="UVM931" s="113"/>
      <c r="UVN931" s="113"/>
      <c r="UVO931" s="113"/>
      <c r="UVP931" s="113"/>
      <c r="UVQ931" s="113"/>
      <c r="UVR931" s="113"/>
      <c r="UVS931" s="113"/>
      <c r="UVT931" s="113"/>
      <c r="UVU931" s="113"/>
      <c r="UVV931" s="113"/>
      <c r="UVW931" s="113"/>
      <c r="UVX931" s="113"/>
      <c r="UVY931" s="113"/>
      <c r="UVZ931" s="113"/>
      <c r="UWA931" s="113"/>
      <c r="UWB931" s="113"/>
      <c r="UWC931" s="113"/>
      <c r="UWD931" s="113"/>
      <c r="UWE931" s="113"/>
      <c r="UWF931" s="113"/>
      <c r="UWG931" s="113"/>
      <c r="UWH931" s="113"/>
      <c r="UWI931" s="113"/>
      <c r="UWJ931" s="113"/>
      <c r="UWK931" s="113"/>
      <c r="UWL931" s="113"/>
      <c r="UWM931" s="113"/>
      <c r="UWN931" s="113"/>
      <c r="UWO931" s="113"/>
      <c r="UWP931" s="113"/>
      <c r="UWQ931" s="113"/>
      <c r="UWR931" s="113"/>
      <c r="UWS931" s="113"/>
      <c r="UWT931" s="113"/>
      <c r="UWU931" s="113"/>
      <c r="UWV931" s="113"/>
      <c r="UWW931" s="113"/>
      <c r="UWX931" s="113"/>
      <c r="UWY931" s="113"/>
      <c r="UWZ931" s="113"/>
      <c r="UXA931" s="113"/>
      <c r="UXB931" s="113"/>
      <c r="UXC931" s="113"/>
      <c r="UXD931" s="113"/>
      <c r="UXE931" s="113"/>
      <c r="UXF931" s="113"/>
      <c r="UXG931" s="113"/>
      <c r="UXH931" s="113"/>
      <c r="UXI931" s="113"/>
      <c r="UXJ931" s="113"/>
      <c r="UXK931" s="113"/>
      <c r="UXL931" s="113"/>
      <c r="UXM931" s="113"/>
      <c r="UXN931" s="113"/>
      <c r="UXO931" s="113"/>
      <c r="UXP931" s="113"/>
      <c r="UXQ931" s="113"/>
      <c r="UXR931" s="113"/>
      <c r="UXS931" s="113"/>
      <c r="UXT931" s="113"/>
      <c r="UXU931" s="113"/>
      <c r="UXV931" s="113"/>
      <c r="UXW931" s="113"/>
      <c r="UXX931" s="113"/>
      <c r="UXY931" s="113"/>
      <c r="UXZ931" s="113"/>
      <c r="UYA931" s="113"/>
      <c r="UYB931" s="113"/>
      <c r="UYC931" s="113"/>
      <c r="UYD931" s="113"/>
      <c r="UYE931" s="113"/>
      <c r="UYF931" s="113"/>
      <c r="UYG931" s="113"/>
      <c r="UYH931" s="113"/>
      <c r="UYI931" s="113"/>
      <c r="UYJ931" s="113"/>
      <c r="UYK931" s="113"/>
      <c r="UYL931" s="113"/>
      <c r="UYM931" s="113"/>
      <c r="UYN931" s="113"/>
      <c r="UYO931" s="113"/>
      <c r="UYP931" s="113"/>
      <c r="UYQ931" s="113"/>
      <c r="UYR931" s="113"/>
      <c r="UYS931" s="113"/>
      <c r="UYT931" s="113"/>
      <c r="UYU931" s="113"/>
      <c r="UYV931" s="113"/>
      <c r="UYW931" s="113"/>
      <c r="UYX931" s="113"/>
      <c r="UYY931" s="113"/>
      <c r="UYZ931" s="113"/>
      <c r="UZA931" s="113"/>
      <c r="UZB931" s="113"/>
      <c r="UZC931" s="113"/>
      <c r="UZD931" s="113"/>
      <c r="UZE931" s="113"/>
      <c r="UZF931" s="113"/>
      <c r="UZG931" s="113"/>
      <c r="UZH931" s="113"/>
      <c r="UZI931" s="113"/>
      <c r="UZJ931" s="113"/>
      <c r="UZK931" s="113"/>
      <c r="UZL931" s="113"/>
      <c r="UZM931" s="113"/>
      <c r="UZN931" s="113"/>
      <c r="UZO931" s="113"/>
      <c r="UZP931" s="113"/>
      <c r="UZQ931" s="113"/>
      <c r="UZR931" s="113"/>
      <c r="UZS931" s="113"/>
      <c r="UZT931" s="113"/>
      <c r="UZU931" s="113"/>
      <c r="UZV931" s="113"/>
      <c r="UZW931" s="113"/>
      <c r="UZX931" s="113"/>
      <c r="UZY931" s="113"/>
      <c r="UZZ931" s="113"/>
      <c r="VAA931" s="113"/>
      <c r="VAB931" s="113"/>
      <c r="VAC931" s="113"/>
      <c r="VAD931" s="113"/>
      <c r="VAE931" s="113"/>
      <c r="VAF931" s="113"/>
      <c r="VAG931" s="113"/>
      <c r="VAH931" s="113"/>
      <c r="VAI931" s="113"/>
      <c r="VAJ931" s="113"/>
      <c r="VAK931" s="113"/>
      <c r="VAL931" s="113"/>
      <c r="VAM931" s="113"/>
      <c r="VAN931" s="113"/>
      <c r="VAO931" s="113"/>
      <c r="VAP931" s="113"/>
      <c r="VAQ931" s="113"/>
      <c r="VAR931" s="113"/>
      <c r="VAS931" s="113"/>
      <c r="VAT931" s="113"/>
      <c r="VAU931" s="113"/>
      <c r="VAV931" s="113"/>
      <c r="VAW931" s="113"/>
      <c r="VAX931" s="113"/>
      <c r="VAY931" s="113"/>
      <c r="VAZ931" s="113"/>
      <c r="VBA931" s="113"/>
      <c r="VBB931" s="113"/>
      <c r="VBC931" s="113"/>
      <c r="VBD931" s="113"/>
      <c r="VBE931" s="113"/>
      <c r="VBF931" s="113"/>
      <c r="VBG931" s="113"/>
      <c r="VBH931" s="113"/>
      <c r="VBI931" s="113"/>
      <c r="VBJ931" s="113"/>
      <c r="VBK931" s="113"/>
      <c r="VBL931" s="113"/>
      <c r="VBM931" s="113"/>
      <c r="VBN931" s="113"/>
      <c r="VBO931" s="113"/>
      <c r="VBP931" s="113"/>
      <c r="VBQ931" s="113"/>
      <c r="VBR931" s="113"/>
      <c r="VBS931" s="113"/>
      <c r="VBT931" s="113"/>
      <c r="VBU931" s="113"/>
      <c r="VBV931" s="113"/>
      <c r="VBW931" s="113"/>
      <c r="VBX931" s="113"/>
      <c r="VBY931" s="113"/>
      <c r="VBZ931" s="113"/>
      <c r="VCA931" s="113"/>
      <c r="VCB931" s="113"/>
      <c r="VCC931" s="113"/>
      <c r="VCD931" s="113"/>
      <c r="VCE931" s="113"/>
      <c r="VCF931" s="113"/>
      <c r="VCG931" s="113"/>
      <c r="VCH931" s="113"/>
      <c r="VCI931" s="113"/>
      <c r="VCJ931" s="113"/>
      <c r="VCK931" s="113"/>
      <c r="VCL931" s="113"/>
      <c r="VCM931" s="113"/>
      <c r="VCN931" s="113"/>
      <c r="VCO931" s="113"/>
      <c r="VCP931" s="113"/>
      <c r="VCQ931" s="113"/>
      <c r="VCR931" s="113"/>
      <c r="VCS931" s="113"/>
      <c r="VCT931" s="113"/>
      <c r="VCU931" s="113"/>
      <c r="VCV931" s="113"/>
      <c r="VCW931" s="113"/>
      <c r="VCX931" s="113"/>
      <c r="VCY931" s="113"/>
      <c r="VCZ931" s="113"/>
      <c r="VDA931" s="113"/>
      <c r="VDB931" s="113"/>
      <c r="VDC931" s="113"/>
      <c r="VDD931" s="113"/>
      <c r="VDE931" s="113"/>
      <c r="VDF931" s="113"/>
      <c r="VDG931" s="113"/>
      <c r="VDH931" s="113"/>
      <c r="VDI931" s="113"/>
      <c r="VDJ931" s="113"/>
      <c r="VDK931" s="113"/>
      <c r="VDL931" s="113"/>
      <c r="VDM931" s="113"/>
      <c r="VDN931" s="113"/>
      <c r="VDO931" s="113"/>
      <c r="VDP931" s="113"/>
      <c r="VDQ931" s="113"/>
      <c r="VDR931" s="113"/>
      <c r="VDS931" s="113"/>
      <c r="VDT931" s="113"/>
      <c r="VDU931" s="113"/>
      <c r="VDV931" s="113"/>
      <c r="VDW931" s="113"/>
      <c r="VDX931" s="113"/>
      <c r="VDY931" s="113"/>
      <c r="VDZ931" s="113"/>
      <c r="VEA931" s="113"/>
      <c r="VEB931" s="113"/>
      <c r="VEC931" s="113"/>
      <c r="VED931" s="113"/>
      <c r="VEE931" s="113"/>
      <c r="VEF931" s="113"/>
      <c r="VEG931" s="113"/>
      <c r="VEH931" s="113"/>
      <c r="VEI931" s="113"/>
      <c r="VEJ931" s="113"/>
      <c r="VEK931" s="113"/>
      <c r="VEL931" s="113"/>
      <c r="VEM931" s="113"/>
      <c r="VEN931" s="113"/>
      <c r="VEO931" s="113"/>
      <c r="VEP931" s="113"/>
      <c r="VEQ931" s="113"/>
      <c r="VER931" s="113"/>
      <c r="VES931" s="113"/>
      <c r="VET931" s="113"/>
      <c r="VEU931" s="113"/>
      <c r="VEV931" s="113"/>
      <c r="VEW931" s="113"/>
      <c r="VEX931" s="113"/>
      <c r="VEY931" s="113"/>
      <c r="VEZ931" s="113"/>
      <c r="VFA931" s="113"/>
      <c r="VFB931" s="113"/>
      <c r="VFC931" s="113"/>
      <c r="VFD931" s="113"/>
      <c r="VFE931" s="113"/>
      <c r="VFF931" s="113"/>
      <c r="VFG931" s="113"/>
      <c r="VFH931" s="113"/>
      <c r="VFI931" s="113"/>
      <c r="VFJ931" s="113"/>
      <c r="VFK931" s="113"/>
      <c r="VFL931" s="113"/>
      <c r="VFM931" s="113"/>
      <c r="VFN931" s="113"/>
      <c r="VFO931" s="113"/>
      <c r="VFP931" s="113"/>
      <c r="VFQ931" s="113"/>
      <c r="VFR931" s="113"/>
      <c r="VFS931" s="113"/>
      <c r="VFT931" s="113"/>
      <c r="VFU931" s="113"/>
      <c r="VFV931" s="113"/>
      <c r="VFW931" s="113"/>
      <c r="VFX931" s="113"/>
      <c r="VFY931" s="113"/>
      <c r="VFZ931" s="113"/>
      <c r="VGA931" s="113"/>
      <c r="VGB931" s="113"/>
      <c r="VGC931" s="113"/>
      <c r="VGD931" s="113"/>
      <c r="VGE931" s="113"/>
      <c r="VGF931" s="113"/>
      <c r="VGG931" s="113"/>
      <c r="VGH931" s="113"/>
      <c r="VGI931" s="113"/>
      <c r="VGJ931" s="113"/>
      <c r="VGK931" s="113"/>
      <c r="VGL931" s="113"/>
      <c r="VGM931" s="113"/>
      <c r="VGN931" s="113"/>
      <c r="VGO931" s="113"/>
      <c r="VGP931" s="113"/>
      <c r="VGQ931" s="113"/>
      <c r="VGR931" s="113"/>
      <c r="VGS931" s="113"/>
      <c r="VGT931" s="113"/>
      <c r="VGU931" s="113"/>
      <c r="VGV931" s="113"/>
      <c r="VGW931" s="113"/>
      <c r="VGX931" s="113"/>
      <c r="VGY931" s="113"/>
      <c r="VGZ931" s="113"/>
      <c r="VHA931" s="113"/>
      <c r="VHB931" s="113"/>
      <c r="VHC931" s="113"/>
      <c r="VHD931" s="113"/>
      <c r="VHE931" s="113"/>
      <c r="VHF931" s="113"/>
      <c r="VHG931" s="113"/>
      <c r="VHH931" s="113"/>
      <c r="VHI931" s="113"/>
      <c r="VHJ931" s="113"/>
      <c r="VHK931" s="113"/>
      <c r="VHL931" s="113"/>
      <c r="VHM931" s="113"/>
      <c r="VHN931" s="113"/>
      <c r="VHO931" s="113"/>
      <c r="VHP931" s="113"/>
      <c r="VHQ931" s="113"/>
      <c r="VHR931" s="113"/>
      <c r="VHS931" s="113"/>
      <c r="VHT931" s="113"/>
      <c r="VHU931" s="113"/>
      <c r="VHV931" s="113"/>
      <c r="VHW931" s="113"/>
      <c r="VHX931" s="113"/>
      <c r="VHY931" s="113"/>
      <c r="VHZ931" s="113"/>
      <c r="VIA931" s="113"/>
      <c r="VIB931" s="113"/>
      <c r="VIC931" s="113"/>
      <c r="VID931" s="113"/>
      <c r="VIE931" s="113"/>
      <c r="VIF931" s="113"/>
      <c r="VIG931" s="113"/>
      <c r="VIH931" s="113"/>
      <c r="VII931" s="113"/>
      <c r="VIJ931" s="113"/>
      <c r="VIK931" s="113"/>
      <c r="VIL931" s="113"/>
      <c r="VIM931" s="113"/>
      <c r="VIN931" s="113"/>
      <c r="VIO931" s="113"/>
      <c r="VIP931" s="113"/>
      <c r="VIQ931" s="113"/>
      <c r="VIR931" s="113"/>
      <c r="VIS931" s="113"/>
      <c r="VIT931" s="113"/>
      <c r="VIU931" s="113"/>
      <c r="VIV931" s="113"/>
      <c r="VIW931" s="113"/>
      <c r="VIX931" s="113"/>
      <c r="VIY931" s="113"/>
      <c r="VIZ931" s="113"/>
      <c r="VJA931" s="113"/>
      <c r="VJB931" s="113"/>
      <c r="VJC931" s="113"/>
      <c r="VJD931" s="113"/>
      <c r="VJE931" s="113"/>
      <c r="VJF931" s="113"/>
      <c r="VJG931" s="113"/>
      <c r="VJH931" s="113"/>
      <c r="VJI931" s="113"/>
      <c r="VJJ931" s="113"/>
      <c r="VJK931" s="113"/>
      <c r="VJL931" s="113"/>
      <c r="VJM931" s="113"/>
      <c r="VJN931" s="113"/>
      <c r="VJO931" s="113"/>
      <c r="VJP931" s="113"/>
      <c r="VJQ931" s="113"/>
      <c r="VJR931" s="113"/>
      <c r="VJS931" s="113"/>
      <c r="VJT931" s="113"/>
      <c r="VJU931" s="113"/>
      <c r="VJV931" s="113"/>
      <c r="VJW931" s="113"/>
      <c r="VJX931" s="113"/>
      <c r="VJY931" s="113"/>
      <c r="VJZ931" s="113"/>
      <c r="VKA931" s="113"/>
      <c r="VKB931" s="113"/>
      <c r="VKC931" s="113"/>
      <c r="VKD931" s="113"/>
      <c r="VKE931" s="113"/>
      <c r="VKF931" s="113"/>
      <c r="VKG931" s="113"/>
      <c r="VKH931" s="113"/>
      <c r="VKI931" s="113"/>
      <c r="VKJ931" s="113"/>
      <c r="VKK931" s="113"/>
      <c r="VKL931" s="113"/>
      <c r="VKM931" s="113"/>
      <c r="VKN931" s="113"/>
      <c r="VKO931" s="113"/>
      <c r="VKP931" s="113"/>
      <c r="VKQ931" s="113"/>
      <c r="VKR931" s="113"/>
      <c r="VKS931" s="113"/>
      <c r="VKT931" s="113"/>
      <c r="VKU931" s="113"/>
      <c r="VKV931" s="113"/>
      <c r="VKW931" s="113"/>
      <c r="VKX931" s="113"/>
      <c r="VKY931" s="113"/>
      <c r="VKZ931" s="113"/>
      <c r="VLA931" s="113"/>
      <c r="VLB931" s="113"/>
      <c r="VLC931" s="113"/>
      <c r="VLD931" s="113"/>
      <c r="VLE931" s="113"/>
      <c r="VLF931" s="113"/>
      <c r="VLG931" s="113"/>
      <c r="VLH931" s="113"/>
      <c r="VLI931" s="113"/>
      <c r="VLJ931" s="113"/>
      <c r="VLK931" s="113"/>
      <c r="VLL931" s="113"/>
      <c r="VLM931" s="113"/>
      <c r="VLN931" s="113"/>
      <c r="VLO931" s="113"/>
      <c r="VLP931" s="113"/>
      <c r="VLQ931" s="113"/>
      <c r="VLR931" s="113"/>
      <c r="VLS931" s="113"/>
      <c r="VLT931" s="113"/>
      <c r="VLU931" s="113"/>
      <c r="VLV931" s="113"/>
      <c r="VLW931" s="113"/>
      <c r="VLX931" s="113"/>
      <c r="VLY931" s="113"/>
      <c r="VLZ931" s="113"/>
      <c r="VMA931" s="113"/>
      <c r="VMB931" s="113"/>
      <c r="VMC931" s="113"/>
      <c r="VMD931" s="113"/>
      <c r="VME931" s="113"/>
      <c r="VMF931" s="113"/>
      <c r="VMG931" s="113"/>
      <c r="VMH931" s="113"/>
      <c r="VMI931" s="113"/>
      <c r="VMJ931" s="113"/>
      <c r="VMK931" s="113"/>
      <c r="VML931" s="113"/>
      <c r="VMM931" s="113"/>
      <c r="VMN931" s="113"/>
      <c r="VMO931" s="113"/>
      <c r="VMP931" s="113"/>
      <c r="VMQ931" s="113"/>
      <c r="VMR931" s="113"/>
      <c r="VMS931" s="113"/>
      <c r="VMT931" s="113"/>
      <c r="VMU931" s="113"/>
      <c r="VMV931" s="113"/>
      <c r="VMW931" s="113"/>
      <c r="VMX931" s="113"/>
      <c r="VMY931" s="113"/>
      <c r="VMZ931" s="113"/>
      <c r="VNA931" s="113"/>
      <c r="VNB931" s="113"/>
      <c r="VNC931" s="113"/>
      <c r="VND931" s="113"/>
      <c r="VNE931" s="113"/>
      <c r="VNF931" s="113"/>
      <c r="VNG931" s="113"/>
      <c r="VNH931" s="113"/>
      <c r="VNI931" s="113"/>
      <c r="VNJ931" s="113"/>
      <c r="VNK931" s="113"/>
      <c r="VNL931" s="113"/>
      <c r="VNM931" s="113"/>
      <c r="VNN931" s="113"/>
      <c r="VNO931" s="113"/>
      <c r="VNP931" s="113"/>
      <c r="VNQ931" s="113"/>
      <c r="VNR931" s="113"/>
      <c r="VNS931" s="113"/>
      <c r="VNT931" s="113"/>
      <c r="VNU931" s="113"/>
      <c r="VNV931" s="113"/>
      <c r="VNW931" s="113"/>
      <c r="VNX931" s="113"/>
      <c r="VNY931" s="113"/>
      <c r="VNZ931" s="113"/>
      <c r="VOA931" s="113"/>
      <c r="VOB931" s="113"/>
      <c r="VOC931" s="113"/>
      <c r="VOD931" s="113"/>
      <c r="VOE931" s="113"/>
      <c r="VOF931" s="113"/>
      <c r="VOG931" s="113"/>
      <c r="VOH931" s="113"/>
      <c r="VOI931" s="113"/>
      <c r="VOJ931" s="113"/>
      <c r="VOK931" s="113"/>
      <c r="VOL931" s="113"/>
      <c r="VOM931" s="113"/>
      <c r="VON931" s="113"/>
      <c r="VOO931" s="113"/>
      <c r="VOP931" s="113"/>
      <c r="VOQ931" s="113"/>
      <c r="VOR931" s="113"/>
      <c r="VOS931" s="113"/>
      <c r="VOT931" s="113"/>
      <c r="VOU931" s="113"/>
      <c r="VOV931" s="113"/>
      <c r="VOW931" s="113"/>
      <c r="VOX931" s="113"/>
      <c r="VOY931" s="113"/>
      <c r="VOZ931" s="113"/>
      <c r="VPA931" s="113"/>
      <c r="VPB931" s="113"/>
      <c r="VPC931" s="113"/>
      <c r="VPD931" s="113"/>
      <c r="VPE931" s="113"/>
      <c r="VPF931" s="113"/>
      <c r="VPG931" s="113"/>
      <c r="VPH931" s="113"/>
      <c r="VPI931" s="113"/>
      <c r="VPJ931" s="113"/>
      <c r="VPK931" s="113"/>
      <c r="VPL931" s="113"/>
      <c r="VPM931" s="113"/>
      <c r="VPN931" s="113"/>
      <c r="VPO931" s="113"/>
      <c r="VPP931" s="113"/>
      <c r="VPQ931" s="113"/>
      <c r="VPR931" s="113"/>
      <c r="VPS931" s="113"/>
      <c r="VPT931" s="113"/>
      <c r="VPU931" s="113"/>
      <c r="VPV931" s="113"/>
      <c r="VPW931" s="113"/>
      <c r="VPX931" s="113"/>
      <c r="VPY931" s="113"/>
      <c r="VPZ931" s="113"/>
      <c r="VQA931" s="113"/>
      <c r="VQB931" s="113"/>
      <c r="VQC931" s="113"/>
      <c r="VQD931" s="113"/>
      <c r="VQE931" s="113"/>
      <c r="VQF931" s="113"/>
      <c r="VQG931" s="113"/>
      <c r="VQH931" s="113"/>
      <c r="VQI931" s="113"/>
      <c r="VQJ931" s="113"/>
      <c r="VQK931" s="113"/>
      <c r="VQL931" s="113"/>
      <c r="VQM931" s="113"/>
      <c r="VQN931" s="113"/>
      <c r="VQO931" s="113"/>
      <c r="VQP931" s="113"/>
      <c r="VQQ931" s="113"/>
      <c r="VQR931" s="113"/>
      <c r="VQS931" s="113"/>
      <c r="VQT931" s="113"/>
      <c r="VQU931" s="113"/>
      <c r="VQV931" s="113"/>
      <c r="VQW931" s="113"/>
      <c r="VQX931" s="113"/>
      <c r="VQY931" s="113"/>
      <c r="VQZ931" s="113"/>
      <c r="VRA931" s="113"/>
      <c r="VRB931" s="113"/>
      <c r="VRC931" s="113"/>
      <c r="VRD931" s="113"/>
      <c r="VRE931" s="113"/>
      <c r="VRF931" s="113"/>
      <c r="VRG931" s="113"/>
      <c r="VRH931" s="113"/>
      <c r="VRI931" s="113"/>
      <c r="VRJ931" s="113"/>
      <c r="VRK931" s="113"/>
      <c r="VRL931" s="113"/>
      <c r="VRM931" s="113"/>
      <c r="VRN931" s="113"/>
      <c r="VRO931" s="113"/>
      <c r="VRP931" s="113"/>
      <c r="VRQ931" s="113"/>
      <c r="VRR931" s="113"/>
      <c r="VRS931" s="113"/>
      <c r="VRT931" s="113"/>
      <c r="VRU931" s="113"/>
      <c r="VRV931" s="113"/>
      <c r="VRW931" s="113"/>
      <c r="VRX931" s="113"/>
      <c r="VRY931" s="113"/>
      <c r="VRZ931" s="113"/>
      <c r="VSA931" s="113"/>
      <c r="VSB931" s="113"/>
      <c r="VSC931" s="113"/>
      <c r="VSD931" s="113"/>
      <c r="VSE931" s="113"/>
      <c r="VSF931" s="113"/>
      <c r="VSG931" s="113"/>
      <c r="VSH931" s="113"/>
      <c r="VSI931" s="113"/>
      <c r="VSJ931" s="113"/>
      <c r="VSK931" s="113"/>
      <c r="VSL931" s="113"/>
      <c r="VSM931" s="113"/>
      <c r="VSN931" s="113"/>
      <c r="VSO931" s="113"/>
      <c r="VSP931" s="113"/>
      <c r="VSQ931" s="113"/>
      <c r="VSR931" s="113"/>
      <c r="VSS931" s="113"/>
      <c r="VST931" s="113"/>
      <c r="VSU931" s="113"/>
      <c r="VSV931" s="113"/>
      <c r="VSW931" s="113"/>
      <c r="VSX931" s="113"/>
      <c r="VSY931" s="113"/>
      <c r="VSZ931" s="113"/>
      <c r="VTA931" s="113"/>
      <c r="VTB931" s="113"/>
      <c r="VTC931" s="113"/>
      <c r="VTD931" s="113"/>
      <c r="VTE931" s="113"/>
      <c r="VTF931" s="113"/>
      <c r="VTG931" s="113"/>
      <c r="VTH931" s="113"/>
      <c r="VTI931" s="113"/>
      <c r="VTJ931" s="113"/>
      <c r="VTK931" s="113"/>
      <c r="VTL931" s="113"/>
      <c r="VTM931" s="113"/>
      <c r="VTN931" s="113"/>
      <c r="VTO931" s="113"/>
      <c r="VTP931" s="113"/>
      <c r="VTQ931" s="113"/>
      <c r="VTR931" s="113"/>
      <c r="VTS931" s="113"/>
      <c r="VTT931" s="113"/>
      <c r="VTU931" s="113"/>
      <c r="VTV931" s="113"/>
      <c r="VTW931" s="113"/>
      <c r="VTX931" s="113"/>
      <c r="VTY931" s="113"/>
      <c r="VTZ931" s="113"/>
      <c r="VUA931" s="113"/>
      <c r="VUB931" s="113"/>
      <c r="VUC931" s="113"/>
      <c r="VUD931" s="113"/>
      <c r="VUE931" s="113"/>
      <c r="VUF931" s="113"/>
      <c r="VUG931" s="113"/>
      <c r="VUH931" s="113"/>
      <c r="VUI931" s="113"/>
      <c r="VUJ931" s="113"/>
      <c r="VUK931" s="113"/>
      <c r="VUL931" s="113"/>
      <c r="VUM931" s="113"/>
      <c r="VUN931" s="113"/>
      <c r="VUO931" s="113"/>
      <c r="VUP931" s="113"/>
      <c r="VUQ931" s="113"/>
      <c r="VUR931" s="113"/>
      <c r="VUS931" s="113"/>
      <c r="VUT931" s="113"/>
      <c r="VUU931" s="113"/>
      <c r="VUV931" s="113"/>
      <c r="VUW931" s="113"/>
      <c r="VUX931" s="113"/>
      <c r="VUY931" s="113"/>
      <c r="VUZ931" s="113"/>
      <c r="VVA931" s="113"/>
      <c r="VVB931" s="113"/>
      <c r="VVC931" s="113"/>
      <c r="VVD931" s="113"/>
      <c r="VVE931" s="113"/>
      <c r="VVF931" s="113"/>
      <c r="VVG931" s="113"/>
      <c r="VVH931" s="113"/>
      <c r="VVI931" s="113"/>
      <c r="VVJ931" s="113"/>
      <c r="VVK931" s="113"/>
      <c r="VVL931" s="113"/>
      <c r="VVM931" s="113"/>
      <c r="VVN931" s="113"/>
      <c r="VVO931" s="113"/>
      <c r="VVP931" s="113"/>
      <c r="VVQ931" s="113"/>
      <c r="VVR931" s="113"/>
      <c r="VVS931" s="113"/>
      <c r="VVT931" s="113"/>
      <c r="VVU931" s="113"/>
      <c r="VVV931" s="113"/>
      <c r="VVW931" s="113"/>
      <c r="VVX931" s="113"/>
      <c r="VVY931" s="113"/>
      <c r="VVZ931" s="113"/>
      <c r="VWA931" s="113"/>
      <c r="VWB931" s="113"/>
      <c r="VWC931" s="113"/>
      <c r="VWD931" s="113"/>
      <c r="VWE931" s="113"/>
      <c r="VWF931" s="113"/>
      <c r="VWG931" s="113"/>
      <c r="VWH931" s="113"/>
      <c r="VWI931" s="113"/>
      <c r="VWJ931" s="113"/>
      <c r="VWK931" s="113"/>
      <c r="VWL931" s="113"/>
      <c r="VWM931" s="113"/>
      <c r="VWN931" s="113"/>
      <c r="VWO931" s="113"/>
      <c r="VWP931" s="113"/>
      <c r="VWQ931" s="113"/>
      <c r="VWR931" s="113"/>
      <c r="VWS931" s="113"/>
      <c r="VWT931" s="113"/>
      <c r="VWU931" s="113"/>
      <c r="VWV931" s="113"/>
      <c r="VWW931" s="113"/>
      <c r="VWX931" s="113"/>
      <c r="VWY931" s="113"/>
      <c r="VWZ931" s="113"/>
      <c r="VXA931" s="113"/>
      <c r="VXB931" s="113"/>
      <c r="VXC931" s="113"/>
      <c r="VXD931" s="113"/>
      <c r="VXE931" s="113"/>
      <c r="VXF931" s="113"/>
      <c r="VXG931" s="113"/>
      <c r="VXH931" s="113"/>
      <c r="VXI931" s="113"/>
      <c r="VXJ931" s="113"/>
      <c r="VXK931" s="113"/>
      <c r="VXL931" s="113"/>
      <c r="VXM931" s="113"/>
      <c r="VXN931" s="113"/>
      <c r="VXO931" s="113"/>
      <c r="VXP931" s="113"/>
      <c r="VXQ931" s="113"/>
      <c r="VXR931" s="113"/>
      <c r="VXS931" s="113"/>
      <c r="VXT931" s="113"/>
      <c r="VXU931" s="113"/>
      <c r="VXV931" s="113"/>
      <c r="VXW931" s="113"/>
      <c r="VXX931" s="113"/>
      <c r="VXY931" s="113"/>
      <c r="VXZ931" s="113"/>
      <c r="VYA931" s="113"/>
      <c r="VYB931" s="113"/>
      <c r="VYC931" s="113"/>
      <c r="VYD931" s="113"/>
      <c r="VYE931" s="113"/>
      <c r="VYF931" s="113"/>
      <c r="VYG931" s="113"/>
      <c r="VYH931" s="113"/>
      <c r="VYI931" s="113"/>
      <c r="VYJ931" s="113"/>
      <c r="VYK931" s="113"/>
      <c r="VYL931" s="113"/>
      <c r="VYM931" s="113"/>
      <c r="VYN931" s="113"/>
      <c r="VYO931" s="113"/>
      <c r="VYP931" s="113"/>
      <c r="VYQ931" s="113"/>
      <c r="VYR931" s="113"/>
      <c r="VYS931" s="113"/>
      <c r="VYT931" s="113"/>
      <c r="VYU931" s="113"/>
      <c r="VYV931" s="113"/>
      <c r="VYW931" s="113"/>
      <c r="VYX931" s="113"/>
      <c r="VYY931" s="113"/>
      <c r="VYZ931" s="113"/>
      <c r="VZA931" s="113"/>
      <c r="VZB931" s="113"/>
      <c r="VZC931" s="113"/>
      <c r="VZD931" s="113"/>
      <c r="VZE931" s="113"/>
      <c r="VZF931" s="113"/>
      <c r="VZG931" s="113"/>
      <c r="VZH931" s="113"/>
      <c r="VZI931" s="113"/>
      <c r="VZJ931" s="113"/>
      <c r="VZK931" s="113"/>
      <c r="VZL931" s="113"/>
      <c r="VZM931" s="113"/>
      <c r="VZN931" s="113"/>
      <c r="VZO931" s="113"/>
      <c r="VZP931" s="113"/>
      <c r="VZQ931" s="113"/>
      <c r="VZR931" s="113"/>
      <c r="VZS931" s="113"/>
      <c r="VZT931" s="113"/>
      <c r="VZU931" s="113"/>
      <c r="VZV931" s="113"/>
      <c r="VZW931" s="113"/>
      <c r="VZX931" s="113"/>
      <c r="VZY931" s="113"/>
      <c r="VZZ931" s="113"/>
      <c r="WAA931" s="113"/>
      <c r="WAB931" s="113"/>
      <c r="WAC931" s="113"/>
      <c r="WAD931" s="113"/>
      <c r="WAE931" s="113"/>
      <c r="WAF931" s="113"/>
      <c r="WAG931" s="113"/>
      <c r="WAH931" s="113"/>
      <c r="WAI931" s="113"/>
      <c r="WAJ931" s="113"/>
      <c r="WAK931" s="113"/>
      <c r="WAL931" s="113"/>
      <c r="WAM931" s="113"/>
      <c r="WAN931" s="113"/>
      <c r="WAO931" s="113"/>
      <c r="WAP931" s="113"/>
      <c r="WAQ931" s="113"/>
      <c r="WAR931" s="113"/>
      <c r="WAS931" s="113"/>
      <c r="WAT931" s="113"/>
      <c r="WAU931" s="113"/>
      <c r="WAV931" s="113"/>
      <c r="WAW931" s="113"/>
      <c r="WAX931" s="113"/>
      <c r="WAY931" s="113"/>
      <c r="WAZ931" s="113"/>
      <c r="WBA931" s="113"/>
      <c r="WBB931" s="113"/>
      <c r="WBC931" s="113"/>
      <c r="WBD931" s="113"/>
      <c r="WBE931" s="113"/>
      <c r="WBF931" s="113"/>
      <c r="WBG931" s="113"/>
      <c r="WBH931" s="113"/>
      <c r="WBI931" s="113"/>
      <c r="WBJ931" s="113"/>
      <c r="WBK931" s="113"/>
      <c r="WBL931" s="113"/>
      <c r="WBM931" s="113"/>
      <c r="WBN931" s="113"/>
      <c r="WBO931" s="113"/>
      <c r="WBP931" s="113"/>
      <c r="WBQ931" s="113"/>
      <c r="WBR931" s="113"/>
      <c r="WBS931" s="113"/>
      <c r="WBT931" s="113"/>
      <c r="WBU931" s="113"/>
      <c r="WBV931" s="113"/>
      <c r="WBW931" s="113"/>
      <c r="WBX931" s="113"/>
      <c r="WBY931" s="113"/>
      <c r="WBZ931" s="113"/>
      <c r="WCA931" s="113"/>
      <c r="WCB931" s="113"/>
      <c r="WCC931" s="113"/>
      <c r="WCD931" s="113"/>
      <c r="WCE931" s="113"/>
      <c r="WCF931" s="113"/>
      <c r="WCG931" s="113"/>
      <c r="WCH931" s="113"/>
      <c r="WCI931" s="113"/>
      <c r="WCJ931" s="113"/>
      <c r="WCK931" s="113"/>
      <c r="WCL931" s="113"/>
      <c r="WCM931" s="113"/>
      <c r="WCN931" s="113"/>
      <c r="WCO931" s="113"/>
      <c r="WCP931" s="113"/>
      <c r="WCQ931" s="113"/>
      <c r="WCR931" s="113"/>
      <c r="WCS931" s="113"/>
      <c r="WCT931" s="113"/>
      <c r="WCU931" s="113"/>
      <c r="WCV931" s="113"/>
      <c r="WCW931" s="113"/>
      <c r="WCX931" s="113"/>
      <c r="WCY931" s="113"/>
      <c r="WCZ931" s="113"/>
      <c r="WDA931" s="113"/>
      <c r="WDB931" s="113"/>
      <c r="WDC931" s="113"/>
      <c r="WDD931" s="113"/>
      <c r="WDE931" s="113"/>
      <c r="WDF931" s="113"/>
      <c r="WDG931" s="113"/>
      <c r="WDH931" s="113"/>
      <c r="WDI931" s="113"/>
      <c r="WDJ931" s="113"/>
      <c r="WDK931" s="113"/>
      <c r="WDL931" s="113"/>
      <c r="WDM931" s="113"/>
      <c r="WDN931" s="113"/>
      <c r="WDO931" s="113"/>
      <c r="WDP931" s="113"/>
      <c r="WDQ931" s="113"/>
      <c r="WDR931" s="113"/>
      <c r="WDS931" s="113"/>
      <c r="WDT931" s="113"/>
      <c r="WDU931" s="113"/>
      <c r="WDV931" s="113"/>
      <c r="WDW931" s="113"/>
      <c r="WDX931" s="113"/>
      <c r="WDY931" s="113"/>
      <c r="WDZ931" s="113"/>
      <c r="WEA931" s="113"/>
      <c r="WEB931" s="113"/>
      <c r="WEC931" s="113"/>
      <c r="WED931" s="113"/>
      <c r="WEE931" s="113"/>
      <c r="WEF931" s="113"/>
      <c r="WEG931" s="113"/>
      <c r="WEH931" s="113"/>
      <c r="WEI931" s="113"/>
      <c r="WEJ931" s="113"/>
      <c r="WEK931" s="113"/>
      <c r="WEL931" s="113"/>
      <c r="WEM931" s="113"/>
      <c r="WEN931" s="113"/>
      <c r="WEO931" s="113"/>
      <c r="WEP931" s="113"/>
      <c r="WEQ931" s="113"/>
      <c r="WER931" s="113"/>
      <c r="WES931" s="113"/>
      <c r="WET931" s="113"/>
      <c r="WEU931" s="113"/>
      <c r="WEV931" s="113"/>
      <c r="WEW931" s="113"/>
      <c r="WEX931" s="113"/>
      <c r="WEY931" s="113"/>
      <c r="WEZ931" s="113"/>
      <c r="WFA931" s="113"/>
      <c r="WFB931" s="113"/>
      <c r="WFC931" s="113"/>
      <c r="WFD931" s="113"/>
      <c r="WFE931" s="113"/>
      <c r="WFF931" s="113"/>
      <c r="WFG931" s="113"/>
      <c r="WFH931" s="113"/>
      <c r="WFI931" s="113"/>
      <c r="WFJ931" s="113"/>
      <c r="WFK931" s="113"/>
      <c r="WFL931" s="113"/>
      <c r="WFM931" s="113"/>
      <c r="WFN931" s="113"/>
      <c r="WFO931" s="113"/>
      <c r="WFP931" s="113"/>
      <c r="WFQ931" s="113"/>
      <c r="WFR931" s="113"/>
      <c r="WFS931" s="113"/>
      <c r="WFT931" s="113"/>
      <c r="WFU931" s="113"/>
      <c r="WFV931" s="113"/>
      <c r="WFW931" s="113"/>
      <c r="WFX931" s="113"/>
      <c r="WFY931" s="113"/>
      <c r="WFZ931" s="113"/>
      <c r="WGA931" s="113"/>
      <c r="WGB931" s="113"/>
      <c r="WGC931" s="113"/>
      <c r="WGD931" s="113"/>
      <c r="WGE931" s="113"/>
      <c r="WGF931" s="113"/>
      <c r="WGG931" s="113"/>
      <c r="WGH931" s="113"/>
      <c r="WGI931" s="113"/>
      <c r="WGJ931" s="113"/>
      <c r="WGK931" s="113"/>
      <c r="WGL931" s="113"/>
      <c r="WGM931" s="113"/>
      <c r="WGN931" s="113"/>
      <c r="WGO931" s="113"/>
      <c r="WGP931" s="113"/>
      <c r="WGQ931" s="113"/>
      <c r="WGR931" s="113"/>
      <c r="WGS931" s="113"/>
      <c r="WGT931" s="113"/>
      <c r="WGU931" s="113"/>
      <c r="WGV931" s="113"/>
      <c r="WGW931" s="113"/>
      <c r="WGX931" s="113"/>
      <c r="WGY931" s="113"/>
      <c r="WGZ931" s="113"/>
      <c r="WHA931" s="113"/>
      <c r="WHB931" s="113"/>
      <c r="WHC931" s="113"/>
      <c r="WHD931" s="113"/>
      <c r="WHE931" s="113"/>
      <c r="WHF931" s="113"/>
      <c r="WHG931" s="113"/>
      <c r="WHH931" s="113"/>
      <c r="WHI931" s="113"/>
      <c r="WHJ931" s="113"/>
      <c r="WHK931" s="113"/>
      <c r="WHL931" s="113"/>
      <c r="WHM931" s="113"/>
      <c r="WHN931" s="113"/>
      <c r="WHO931" s="113"/>
      <c r="WHP931" s="113"/>
      <c r="WHQ931" s="113"/>
      <c r="WHR931" s="113"/>
      <c r="WHS931" s="113"/>
      <c r="WHT931" s="113"/>
      <c r="WHU931" s="113"/>
      <c r="WHV931" s="113"/>
      <c r="WHW931" s="113"/>
      <c r="WHX931" s="113"/>
      <c r="WHY931" s="113"/>
      <c r="WHZ931" s="113"/>
      <c r="WIA931" s="113"/>
      <c r="WIB931" s="113"/>
      <c r="WIC931" s="113"/>
      <c r="WID931" s="113"/>
      <c r="WIE931" s="113"/>
      <c r="WIF931" s="113"/>
      <c r="WIG931" s="113"/>
      <c r="WIH931" s="113"/>
      <c r="WII931" s="113"/>
      <c r="WIJ931" s="113"/>
      <c r="WIK931" s="113"/>
      <c r="WIL931" s="113"/>
      <c r="WIM931" s="113"/>
      <c r="WIN931" s="113"/>
      <c r="WIO931" s="113"/>
      <c r="WIP931" s="113"/>
      <c r="WIQ931" s="113"/>
      <c r="WIR931" s="113"/>
      <c r="WIS931" s="113"/>
      <c r="WIT931" s="113"/>
      <c r="WIU931" s="113"/>
      <c r="WIV931" s="113"/>
      <c r="WIW931" s="113"/>
      <c r="WIX931" s="113"/>
      <c r="WIY931" s="113"/>
      <c r="WIZ931" s="113"/>
      <c r="WJA931" s="113"/>
      <c r="WJB931" s="113"/>
      <c r="WJC931" s="113"/>
      <c r="WJD931" s="113"/>
      <c r="WJE931" s="113"/>
      <c r="WJF931" s="113"/>
      <c r="WJG931" s="113"/>
      <c r="WJH931" s="113"/>
      <c r="WJI931" s="113"/>
      <c r="WJJ931" s="113"/>
      <c r="WJK931" s="113"/>
      <c r="WJL931" s="113"/>
      <c r="WJM931" s="113"/>
      <c r="WJN931" s="113"/>
      <c r="WJO931" s="113"/>
      <c r="WJP931" s="113"/>
      <c r="WJQ931" s="113"/>
      <c r="WJR931" s="113"/>
      <c r="WJS931" s="113"/>
      <c r="WJT931" s="113"/>
      <c r="WJU931" s="113"/>
      <c r="WJV931" s="113"/>
      <c r="WJW931" s="113"/>
      <c r="WJX931" s="113"/>
      <c r="WJY931" s="113"/>
      <c r="WJZ931" s="113"/>
      <c r="WKA931" s="113"/>
      <c r="WKB931" s="113"/>
      <c r="WKC931" s="113"/>
      <c r="WKD931" s="113"/>
      <c r="WKE931" s="113"/>
      <c r="WKF931" s="113"/>
      <c r="WKG931" s="113"/>
      <c r="WKH931" s="113"/>
      <c r="WKI931" s="113"/>
      <c r="WKJ931" s="113"/>
      <c r="WKK931" s="113"/>
      <c r="WKL931" s="113"/>
      <c r="WKM931" s="113"/>
      <c r="WKN931" s="113"/>
      <c r="WKO931" s="113"/>
      <c r="WKP931" s="113"/>
      <c r="WKQ931" s="113"/>
      <c r="WKR931" s="113"/>
      <c r="WKS931" s="113"/>
      <c r="WKT931" s="113"/>
      <c r="WKU931" s="113"/>
      <c r="WKV931" s="113"/>
      <c r="WKW931" s="113"/>
      <c r="WKX931" s="113"/>
      <c r="WKY931" s="113"/>
      <c r="WKZ931" s="113"/>
      <c r="WLA931" s="113"/>
      <c r="WLB931" s="113"/>
      <c r="WLC931" s="113"/>
      <c r="WLD931" s="113"/>
      <c r="WLE931" s="113"/>
      <c r="WLF931" s="113"/>
      <c r="WLG931" s="113"/>
      <c r="WLH931" s="113"/>
      <c r="WLI931" s="113"/>
      <c r="WLJ931" s="113"/>
      <c r="WLK931" s="113"/>
      <c r="WLL931" s="113"/>
      <c r="WLM931" s="113"/>
      <c r="WLN931" s="113"/>
      <c r="WLO931" s="113"/>
      <c r="WLP931" s="113"/>
      <c r="WLQ931" s="113"/>
      <c r="WLR931" s="113"/>
      <c r="WLS931" s="113"/>
      <c r="WLT931" s="113"/>
      <c r="WLU931" s="113"/>
      <c r="WLV931" s="113"/>
      <c r="WLW931" s="113"/>
      <c r="WLX931" s="113"/>
      <c r="WLY931" s="113"/>
      <c r="WLZ931" s="113"/>
      <c r="WMA931" s="113"/>
      <c r="WMB931" s="113"/>
      <c r="WMC931" s="113"/>
      <c r="WMD931" s="113"/>
      <c r="WME931" s="113"/>
      <c r="WMF931" s="113"/>
      <c r="WMG931" s="113"/>
      <c r="WMH931" s="113"/>
      <c r="WMI931" s="113"/>
      <c r="WMJ931" s="113"/>
      <c r="WMK931" s="113"/>
      <c r="WML931" s="113"/>
      <c r="WMM931" s="113"/>
      <c r="WMN931" s="113"/>
      <c r="WMO931" s="113"/>
      <c r="WMP931" s="113"/>
      <c r="WMQ931" s="113"/>
      <c r="WMR931" s="113"/>
      <c r="WMS931" s="113"/>
      <c r="WMT931" s="113"/>
      <c r="WMU931" s="113"/>
      <c r="WMV931" s="113"/>
      <c r="WMW931" s="113"/>
      <c r="WMX931" s="113"/>
      <c r="WMY931" s="113"/>
      <c r="WMZ931" s="113"/>
      <c r="WNA931" s="113"/>
      <c r="WNB931" s="113"/>
      <c r="WNC931" s="113"/>
      <c r="WND931" s="113"/>
      <c r="WNE931" s="113"/>
      <c r="WNF931" s="113"/>
      <c r="WNG931" s="113"/>
      <c r="WNH931" s="113"/>
      <c r="WNI931" s="113"/>
      <c r="WNJ931" s="113"/>
      <c r="WNK931" s="113"/>
      <c r="WNL931" s="113"/>
      <c r="WNM931" s="113"/>
      <c r="WNN931" s="113"/>
      <c r="WNO931" s="113"/>
      <c r="WNP931" s="113"/>
      <c r="WNQ931" s="113"/>
      <c r="WNR931" s="113"/>
      <c r="WNS931" s="113"/>
      <c r="WNT931" s="113"/>
      <c r="WNU931" s="113"/>
      <c r="WNV931" s="113"/>
      <c r="WNW931" s="113"/>
      <c r="WNX931" s="113"/>
      <c r="WNY931" s="113"/>
      <c r="WNZ931" s="113"/>
      <c r="WOA931" s="113"/>
      <c r="WOB931" s="113"/>
      <c r="WOC931" s="113"/>
      <c r="WOD931" s="113"/>
      <c r="WOE931" s="113"/>
      <c r="WOF931" s="113"/>
      <c r="WOG931" s="113"/>
      <c r="WOH931" s="113"/>
      <c r="WOI931" s="113"/>
      <c r="WOJ931" s="113"/>
      <c r="WOK931" s="113"/>
      <c r="WOL931" s="113"/>
      <c r="WOM931" s="113"/>
      <c r="WON931" s="113"/>
      <c r="WOO931" s="113"/>
      <c r="WOP931" s="113"/>
      <c r="WOQ931" s="113"/>
      <c r="WOR931" s="113"/>
      <c r="WOS931" s="113"/>
      <c r="WOT931" s="113"/>
      <c r="WOU931" s="113"/>
      <c r="WOV931" s="113"/>
      <c r="WOW931" s="113"/>
      <c r="WOX931" s="113"/>
      <c r="WOY931" s="113"/>
      <c r="WOZ931" s="113"/>
      <c r="WPA931" s="113"/>
      <c r="WPB931" s="113"/>
      <c r="WPC931" s="113"/>
      <c r="WPD931" s="113"/>
      <c r="WPE931" s="113"/>
      <c r="WPF931" s="113"/>
      <c r="WPG931" s="113"/>
      <c r="WPH931" s="113"/>
      <c r="WPI931" s="113"/>
      <c r="WPJ931" s="113"/>
      <c r="WPK931" s="113"/>
      <c r="WPL931" s="113"/>
      <c r="WPM931" s="113"/>
      <c r="WPN931" s="113"/>
      <c r="WPO931" s="113"/>
      <c r="WPP931" s="113"/>
      <c r="WPQ931" s="113"/>
      <c r="WPR931" s="113"/>
      <c r="WPS931" s="113"/>
      <c r="WPT931" s="113"/>
      <c r="WPU931" s="113"/>
      <c r="WPV931" s="113"/>
      <c r="WPW931" s="113"/>
      <c r="WPX931" s="113"/>
      <c r="WPY931" s="113"/>
      <c r="WPZ931" s="113"/>
      <c r="WQA931" s="113"/>
      <c r="WQB931" s="113"/>
      <c r="WQC931" s="113"/>
      <c r="WQD931" s="113"/>
      <c r="WQE931" s="113"/>
      <c r="WQF931" s="113"/>
      <c r="WQG931" s="113"/>
      <c r="WQH931" s="113"/>
      <c r="WQI931" s="113"/>
      <c r="WQJ931" s="113"/>
      <c r="WQK931" s="113"/>
      <c r="WQL931" s="113"/>
      <c r="WQM931" s="113"/>
      <c r="WQN931" s="113"/>
      <c r="WQO931" s="113"/>
      <c r="WQP931" s="113"/>
      <c r="WQQ931" s="113"/>
      <c r="WQR931" s="113"/>
      <c r="WQS931" s="113"/>
      <c r="WQT931" s="113"/>
      <c r="WQU931" s="113"/>
      <c r="WQV931" s="113"/>
      <c r="WQW931" s="113"/>
      <c r="WQX931" s="113"/>
      <c r="WQY931" s="113"/>
      <c r="WQZ931" s="113"/>
      <c r="WRA931" s="113"/>
      <c r="WRB931" s="113"/>
      <c r="WRC931" s="113"/>
      <c r="WRD931" s="113"/>
      <c r="WRE931" s="113"/>
      <c r="WRF931" s="113"/>
      <c r="WRG931" s="113"/>
      <c r="WRH931" s="113"/>
      <c r="WRI931" s="113"/>
      <c r="WRJ931" s="113"/>
      <c r="WRK931" s="113"/>
      <c r="WRL931" s="113"/>
      <c r="WRM931" s="113"/>
      <c r="WRN931" s="113"/>
      <c r="WRO931" s="113"/>
      <c r="WRP931" s="113"/>
      <c r="WRQ931" s="113"/>
      <c r="WRR931" s="113"/>
      <c r="WRS931" s="113"/>
      <c r="WRT931" s="113"/>
      <c r="WRU931" s="113"/>
      <c r="WRV931" s="113"/>
      <c r="WRW931" s="113"/>
      <c r="WRX931" s="113"/>
      <c r="WRY931" s="113"/>
      <c r="WRZ931" s="113"/>
      <c r="WSA931" s="113"/>
      <c r="WSB931" s="113"/>
      <c r="WSC931" s="113"/>
      <c r="WSD931" s="113"/>
      <c r="WSE931" s="113"/>
      <c r="WSF931" s="113"/>
      <c r="WSG931" s="113"/>
      <c r="WSH931" s="113"/>
      <c r="WSI931" s="113"/>
      <c r="WSJ931" s="113"/>
      <c r="WSK931" s="113"/>
      <c r="WSL931" s="113"/>
      <c r="WSM931" s="113"/>
      <c r="WSN931" s="113"/>
      <c r="WSO931" s="113"/>
      <c r="WSP931" s="113"/>
      <c r="WSQ931" s="113"/>
      <c r="WSR931" s="113"/>
      <c r="WSS931" s="113"/>
      <c r="WST931" s="113"/>
      <c r="WSU931" s="113"/>
      <c r="WSV931" s="113"/>
      <c r="WSW931" s="113"/>
      <c r="WSX931" s="113"/>
      <c r="WSY931" s="113"/>
      <c r="WSZ931" s="113"/>
      <c r="WTA931" s="113"/>
      <c r="WTB931" s="113"/>
      <c r="WTC931" s="113"/>
      <c r="WTD931" s="113"/>
      <c r="WTE931" s="113"/>
      <c r="WTF931" s="113"/>
      <c r="WTG931" s="113"/>
      <c r="WTH931" s="113"/>
      <c r="WTI931" s="113"/>
      <c r="WTJ931" s="113"/>
      <c r="WTK931" s="113"/>
      <c r="WTL931" s="113"/>
      <c r="WTM931" s="113"/>
      <c r="WTN931" s="113"/>
      <c r="WTO931" s="113"/>
      <c r="WTP931" s="113"/>
      <c r="WTQ931" s="113"/>
      <c r="WTR931" s="113"/>
      <c r="WTS931" s="113"/>
      <c r="WTT931" s="113"/>
      <c r="WTU931" s="113"/>
      <c r="WTV931" s="113"/>
      <c r="WTW931" s="113"/>
      <c r="WTX931" s="113"/>
      <c r="WTY931" s="113"/>
      <c r="WTZ931" s="113"/>
      <c r="WUA931" s="113"/>
      <c r="WUB931" s="113"/>
      <c r="WUC931" s="113"/>
      <c r="WUD931" s="113"/>
      <c r="WUE931" s="113"/>
      <c r="WUF931" s="113"/>
      <c r="WUG931" s="113"/>
      <c r="WUH931" s="113"/>
      <c r="WUI931" s="113"/>
      <c r="WUJ931" s="113"/>
      <c r="WUK931" s="113"/>
      <c r="WUL931" s="113"/>
      <c r="WUM931" s="113"/>
      <c r="WUN931" s="113"/>
      <c r="WUO931" s="113"/>
      <c r="WUP931" s="113"/>
      <c r="WUQ931" s="113"/>
      <c r="WUR931" s="113"/>
      <c r="WUS931" s="113"/>
      <c r="WUT931" s="113"/>
      <c r="WUU931" s="113"/>
      <c r="WUV931" s="113"/>
      <c r="WUW931" s="113"/>
      <c r="WUX931" s="113"/>
      <c r="WUY931" s="113"/>
      <c r="WUZ931" s="113"/>
      <c r="WVA931" s="113"/>
      <c r="WVB931" s="113"/>
      <c r="WVC931" s="113"/>
      <c r="WVD931" s="113"/>
      <c r="WVE931" s="113"/>
      <c r="WVF931" s="113"/>
      <c r="WVG931" s="113"/>
      <c r="WVH931" s="113"/>
      <c r="WVI931" s="113"/>
      <c r="WVJ931" s="113"/>
      <c r="WVK931" s="113"/>
      <c r="WVL931" s="113"/>
      <c r="WVM931" s="113"/>
      <c r="WVN931" s="113"/>
      <c r="WVO931" s="113"/>
      <c r="WVP931" s="113"/>
      <c r="WVQ931" s="113"/>
      <c r="WVR931" s="113"/>
      <c r="WVS931" s="113"/>
      <c r="WVT931" s="113"/>
      <c r="WVU931" s="113"/>
      <c r="WVV931" s="113"/>
      <c r="WVW931" s="113"/>
      <c r="WVX931" s="113"/>
      <c r="WVY931" s="113"/>
      <c r="WVZ931" s="113"/>
      <c r="WWA931" s="113"/>
      <c r="WWB931" s="113"/>
      <c r="WWC931" s="113"/>
      <c r="WWD931" s="113"/>
      <c r="WWE931" s="113"/>
      <c r="WWF931" s="113"/>
      <c r="WWG931" s="113"/>
      <c r="WWH931" s="113"/>
      <c r="WWI931" s="113"/>
      <c r="WWJ931" s="113"/>
      <c r="WWK931" s="113"/>
      <c r="WWL931" s="113"/>
      <c r="WWM931" s="113"/>
      <c r="WWN931" s="113"/>
      <c r="WWO931" s="113"/>
      <c r="WWP931" s="113"/>
      <c r="WWQ931" s="113"/>
      <c r="WWR931" s="113"/>
      <c r="WWS931" s="113"/>
      <c r="WWT931" s="113"/>
      <c r="WWU931" s="113"/>
      <c r="WWV931" s="113"/>
      <c r="WWW931" s="113"/>
      <c r="WWX931" s="113"/>
      <c r="WWY931" s="113"/>
      <c r="WWZ931" s="113"/>
      <c r="WXA931" s="113"/>
      <c r="WXB931" s="113"/>
      <c r="WXC931" s="113"/>
      <c r="WXD931" s="113"/>
      <c r="WXE931" s="113"/>
      <c r="WXF931" s="113"/>
      <c r="WXG931" s="113"/>
      <c r="WXH931" s="113"/>
      <c r="WXI931" s="113"/>
      <c r="WXJ931" s="113"/>
      <c r="WXK931" s="113"/>
      <c r="WXL931" s="113"/>
      <c r="WXM931" s="113"/>
      <c r="WXN931" s="113"/>
      <c r="WXO931" s="113"/>
      <c r="WXP931" s="113"/>
      <c r="WXQ931" s="113"/>
      <c r="WXR931" s="113"/>
      <c r="WXS931" s="113"/>
      <c r="WXT931" s="113"/>
      <c r="WXU931" s="113"/>
      <c r="WXV931" s="113"/>
      <c r="WXW931" s="113"/>
      <c r="WXX931" s="113"/>
      <c r="WXY931" s="113"/>
      <c r="WXZ931" s="113"/>
      <c r="WYA931" s="113"/>
      <c r="WYB931" s="113"/>
      <c r="WYC931" s="113"/>
      <c r="WYD931" s="113"/>
      <c r="WYE931" s="113"/>
      <c r="WYF931" s="113"/>
      <c r="WYG931" s="113"/>
      <c r="WYH931" s="113"/>
      <c r="WYI931" s="113"/>
      <c r="WYJ931" s="113"/>
      <c r="WYK931" s="113"/>
      <c r="WYL931" s="113"/>
      <c r="WYM931" s="113"/>
      <c r="WYN931" s="113"/>
      <c r="WYO931" s="113"/>
      <c r="WYP931" s="113"/>
      <c r="WYQ931" s="113"/>
      <c r="WYR931" s="113"/>
      <c r="WYS931" s="113"/>
      <c r="WYT931" s="113"/>
      <c r="WYU931" s="113"/>
      <c r="WYV931" s="113"/>
      <c r="WYW931" s="113"/>
      <c r="WYX931" s="113"/>
      <c r="WYY931" s="113"/>
      <c r="WYZ931" s="113"/>
      <c r="WZA931" s="113"/>
      <c r="WZB931" s="113"/>
      <c r="WZC931" s="113"/>
      <c r="WZD931" s="113"/>
      <c r="WZE931" s="113"/>
      <c r="WZF931" s="113"/>
      <c r="WZG931" s="113"/>
      <c r="WZH931" s="113"/>
      <c r="WZI931" s="113"/>
      <c r="WZJ931" s="113"/>
      <c r="WZK931" s="113"/>
      <c r="WZL931" s="113"/>
      <c r="WZM931" s="113"/>
      <c r="WZN931" s="113"/>
      <c r="WZO931" s="113"/>
      <c r="WZP931" s="113"/>
      <c r="WZQ931" s="113"/>
      <c r="WZR931" s="113"/>
      <c r="WZS931" s="113"/>
      <c r="WZT931" s="113"/>
      <c r="WZU931" s="113"/>
      <c r="WZV931" s="113"/>
      <c r="WZW931" s="113"/>
      <c r="WZX931" s="113"/>
      <c r="WZY931" s="113"/>
      <c r="WZZ931" s="113"/>
      <c r="XAA931" s="113"/>
      <c r="XAB931" s="113"/>
      <c r="XAC931" s="113"/>
      <c r="XAD931" s="113"/>
      <c r="XAE931" s="113"/>
      <c r="XAF931" s="113"/>
      <c r="XAG931" s="113"/>
      <c r="XAH931" s="113"/>
      <c r="XAI931" s="113"/>
      <c r="XAJ931" s="113"/>
      <c r="XAK931" s="113"/>
      <c r="XAL931" s="113"/>
      <c r="XAM931" s="113"/>
      <c r="XAN931" s="113"/>
      <c r="XAO931" s="113"/>
      <c r="XAP931" s="113"/>
      <c r="XAQ931" s="113"/>
      <c r="XAR931" s="113"/>
      <c r="XAS931" s="113"/>
      <c r="XAT931" s="113"/>
      <c r="XAU931" s="113"/>
      <c r="XAV931" s="113"/>
      <c r="XAW931" s="113"/>
      <c r="XAX931" s="113"/>
      <c r="XAY931" s="113"/>
      <c r="XAZ931" s="113"/>
      <c r="XBA931" s="113"/>
      <c r="XBB931" s="113"/>
      <c r="XBC931" s="113"/>
      <c r="XBD931" s="113"/>
      <c r="XBE931" s="113"/>
      <c r="XBF931" s="113"/>
      <c r="XBG931" s="113"/>
      <c r="XBH931" s="113"/>
      <c r="XBI931" s="113"/>
      <c r="XBJ931" s="113"/>
      <c r="XBK931" s="113"/>
      <c r="XBL931" s="113"/>
      <c r="XBM931" s="113"/>
      <c r="XBN931" s="113"/>
      <c r="XBO931" s="113"/>
      <c r="XBP931" s="113"/>
      <c r="XBQ931" s="113"/>
      <c r="XBR931" s="113"/>
      <c r="XBS931" s="113"/>
      <c r="XBT931" s="113"/>
      <c r="XBU931" s="113"/>
      <c r="XBV931" s="113"/>
      <c r="XBW931" s="113"/>
      <c r="XBX931" s="113"/>
      <c r="XBY931" s="113"/>
      <c r="XBZ931" s="113"/>
      <c r="XCA931" s="113"/>
      <c r="XCB931" s="113"/>
      <c r="XCC931" s="113"/>
      <c r="XCD931" s="113"/>
      <c r="XCE931" s="113"/>
      <c r="XCF931" s="113"/>
      <c r="XCG931" s="113"/>
      <c r="XCH931" s="113"/>
      <c r="XCI931" s="113"/>
      <c r="XCJ931" s="113"/>
      <c r="XCK931" s="113"/>
      <c r="XCL931" s="113"/>
      <c r="XCM931" s="113"/>
      <c r="XCN931" s="113"/>
      <c r="XCO931" s="113"/>
      <c r="XCP931" s="113"/>
      <c r="XCQ931" s="113"/>
      <c r="XCR931" s="113"/>
      <c r="XCS931" s="113"/>
      <c r="XCT931" s="113"/>
      <c r="XCU931" s="113"/>
      <c r="XCV931" s="113"/>
      <c r="XCW931" s="113"/>
      <c r="XCX931" s="113"/>
      <c r="XCY931" s="113"/>
      <c r="XCZ931" s="113"/>
      <c r="XDA931" s="113"/>
      <c r="XDB931" s="113"/>
      <c r="XDC931" s="113"/>
      <c r="XDD931" s="113"/>
      <c r="XDE931" s="113"/>
      <c r="XDF931" s="113"/>
      <c r="XDG931" s="113"/>
      <c r="XDH931" s="113"/>
      <c r="XDI931" s="113"/>
      <c r="XDJ931" s="113"/>
      <c r="XDK931" s="113"/>
      <c r="XDL931" s="113"/>
      <c r="XDM931" s="113"/>
      <c r="XDN931" s="113"/>
      <c r="XDO931" s="113"/>
      <c r="XDP931" s="113"/>
      <c r="XDQ931" s="113"/>
      <c r="XDR931" s="113"/>
      <c r="XDS931" s="113"/>
      <c r="XDT931" s="113"/>
      <c r="XDU931" s="113"/>
      <c r="XDV931" s="113"/>
      <c r="XDW931" s="113"/>
      <c r="XDX931" s="113"/>
      <c r="XDY931" s="113"/>
      <c r="XDZ931" s="113"/>
      <c r="XEA931" s="113"/>
      <c r="XEB931" s="113"/>
      <c r="XEC931" s="113"/>
      <c r="XED931" s="113"/>
      <c r="XEE931" s="113"/>
      <c r="XEF931" s="113"/>
      <c r="XEG931" s="113"/>
      <c r="XEH931" s="113"/>
      <c r="XEI931" s="113"/>
      <c r="XEJ931" s="113"/>
      <c r="XEK931" s="113"/>
      <c r="XEL931" s="113"/>
      <c r="XEM931" s="113"/>
      <c r="XEN931" s="113"/>
      <c r="XEO931" s="113"/>
      <c r="XEP931" s="113"/>
      <c r="XEQ931" s="113"/>
      <c r="XER931" s="113"/>
      <c r="XES931" s="113"/>
      <c r="XET931" s="113"/>
      <c r="XEU931" s="113"/>
      <c r="XEV931" s="113"/>
      <c r="XEW931" s="113"/>
      <c r="XEX931" s="113"/>
      <c r="XEY931" s="113"/>
      <c r="XEZ931" s="113"/>
      <c r="XFA931" s="113"/>
      <c r="XFB931" s="113"/>
      <c r="XFC931" s="113"/>
    </row>
    <row r="932" s="7" customFormat="1" spans="1:16384">
      <c r="A932" s="20">
        <v>930</v>
      </c>
      <c r="B932" s="92" t="s">
        <v>19</v>
      </c>
      <c r="C932" s="93" t="s">
        <v>1214</v>
      </c>
      <c r="D932" s="93" t="s">
        <v>21</v>
      </c>
      <c r="E932" s="93" t="s">
        <v>22</v>
      </c>
      <c r="F932" s="93" t="s">
        <v>23</v>
      </c>
      <c r="G932" s="93">
        <v>2022310467</v>
      </c>
      <c r="H932" s="92" t="s">
        <v>916</v>
      </c>
      <c r="I932" s="93" t="s">
        <v>1194</v>
      </c>
      <c r="J932" s="95" t="s">
        <v>26</v>
      </c>
      <c r="K932" s="93" t="s">
        <v>326</v>
      </c>
      <c r="L932" s="93">
        <v>328</v>
      </c>
      <c r="M932" s="93">
        <v>18805925955</v>
      </c>
      <c r="N932" s="93" t="s">
        <v>34</v>
      </c>
      <c r="O932" s="99">
        <v>44800</v>
      </c>
      <c r="P932" s="99">
        <v>44805</v>
      </c>
      <c r="Q932" s="93"/>
      <c r="R932" s="93" t="s">
        <v>30</v>
      </c>
      <c r="XFD932" s="3"/>
    </row>
    <row r="933" s="7" customFormat="1" spans="1:16384">
      <c r="A933" s="20">
        <v>931</v>
      </c>
      <c r="B933" s="92" t="s">
        <v>19</v>
      </c>
      <c r="C933" s="93" t="s">
        <v>1215</v>
      </c>
      <c r="D933" s="95" t="s">
        <v>32</v>
      </c>
      <c r="E933" s="93" t="s">
        <v>22</v>
      </c>
      <c r="F933" s="93" t="s">
        <v>23</v>
      </c>
      <c r="G933" s="93">
        <v>2022310468</v>
      </c>
      <c r="H933" s="92" t="s">
        <v>916</v>
      </c>
      <c r="I933" s="93" t="s">
        <v>1194</v>
      </c>
      <c r="J933" s="95" t="s">
        <v>26</v>
      </c>
      <c r="K933" s="95" t="s">
        <v>328</v>
      </c>
      <c r="L933" s="93">
        <v>401</v>
      </c>
      <c r="M933" s="93">
        <v>18870519760</v>
      </c>
      <c r="N933" s="95" t="s">
        <v>34</v>
      </c>
      <c r="O933" s="99">
        <v>44805</v>
      </c>
      <c r="P933" s="99">
        <v>44805</v>
      </c>
      <c r="Q933" s="93"/>
      <c r="R933" s="93" t="s">
        <v>30</v>
      </c>
      <c r="XFD933" s="3"/>
    </row>
    <row r="934" s="7" customFormat="1" spans="1:16384">
      <c r="A934" s="20">
        <v>932</v>
      </c>
      <c r="B934" s="92" t="s">
        <v>19</v>
      </c>
      <c r="C934" s="93" t="s">
        <v>1216</v>
      </c>
      <c r="D934" s="95" t="s">
        <v>21</v>
      </c>
      <c r="E934" s="93" t="s">
        <v>22</v>
      </c>
      <c r="F934" s="93" t="s">
        <v>23</v>
      </c>
      <c r="G934" s="93">
        <v>2022310469</v>
      </c>
      <c r="H934" s="92" t="s">
        <v>916</v>
      </c>
      <c r="I934" s="93" t="s">
        <v>922</v>
      </c>
      <c r="J934" s="95" t="s">
        <v>26</v>
      </c>
      <c r="K934" s="93" t="s">
        <v>326</v>
      </c>
      <c r="L934" s="93">
        <v>324</v>
      </c>
      <c r="M934" s="93" t="s">
        <v>1217</v>
      </c>
      <c r="N934" s="95" t="s">
        <v>34</v>
      </c>
      <c r="O934" s="99">
        <v>44815</v>
      </c>
      <c r="P934" s="99">
        <v>44821</v>
      </c>
      <c r="Q934" s="93"/>
      <c r="R934" s="93" t="s">
        <v>30</v>
      </c>
      <c r="XFD934" s="3"/>
    </row>
    <row r="935" s="7" customFormat="1" spans="1:16384">
      <c r="A935" s="20">
        <v>933</v>
      </c>
      <c r="B935" s="92" t="s">
        <v>19</v>
      </c>
      <c r="C935" s="93" t="s">
        <v>1218</v>
      </c>
      <c r="D935" s="93" t="s">
        <v>21</v>
      </c>
      <c r="E935" s="93" t="s">
        <v>22</v>
      </c>
      <c r="F935" s="93" t="s">
        <v>23</v>
      </c>
      <c r="G935" s="93">
        <v>2022310470</v>
      </c>
      <c r="H935" s="92" t="s">
        <v>916</v>
      </c>
      <c r="I935" s="93" t="s">
        <v>1194</v>
      </c>
      <c r="J935" s="95" t="s">
        <v>26</v>
      </c>
      <c r="K935" s="93" t="s">
        <v>326</v>
      </c>
      <c r="L935" s="93">
        <v>325</v>
      </c>
      <c r="M935" s="93">
        <v>13370696416</v>
      </c>
      <c r="N935" s="93" t="s">
        <v>34</v>
      </c>
      <c r="O935" s="99">
        <v>44804</v>
      </c>
      <c r="P935" s="99">
        <v>44805</v>
      </c>
      <c r="Q935" s="95"/>
      <c r="R935" s="93" t="s">
        <v>30</v>
      </c>
      <c r="XFD935" s="3"/>
    </row>
    <row r="936" s="7" customFormat="1" spans="1:16384">
      <c r="A936" s="20">
        <v>934</v>
      </c>
      <c r="B936" s="92" t="s">
        <v>19</v>
      </c>
      <c r="C936" s="93" t="s">
        <v>1219</v>
      </c>
      <c r="D936" s="93" t="s">
        <v>32</v>
      </c>
      <c r="E936" s="93" t="s">
        <v>22</v>
      </c>
      <c r="F936" s="93" t="s">
        <v>23</v>
      </c>
      <c r="G936" s="93">
        <v>2022310471</v>
      </c>
      <c r="H936" s="92" t="s">
        <v>916</v>
      </c>
      <c r="I936" s="93" t="s">
        <v>1194</v>
      </c>
      <c r="J936" s="95" t="s">
        <v>26</v>
      </c>
      <c r="K936" s="95" t="s">
        <v>932</v>
      </c>
      <c r="L936" s="93">
        <v>402</v>
      </c>
      <c r="M936" s="93">
        <v>15890691884</v>
      </c>
      <c r="N936" s="93" t="s">
        <v>34</v>
      </c>
      <c r="O936" s="99">
        <v>44803</v>
      </c>
      <c r="P936" s="99">
        <v>44805</v>
      </c>
      <c r="Q936" s="93"/>
      <c r="R936" s="93" t="s">
        <v>30</v>
      </c>
      <c r="XFD936" s="3"/>
    </row>
    <row r="937" s="7" customFormat="1" spans="1:16384">
      <c r="A937" s="20">
        <v>935</v>
      </c>
      <c r="B937" s="92" t="s">
        <v>19</v>
      </c>
      <c r="C937" s="93" t="s">
        <v>1220</v>
      </c>
      <c r="D937" s="93" t="s">
        <v>21</v>
      </c>
      <c r="E937" s="93" t="s">
        <v>22</v>
      </c>
      <c r="F937" s="93" t="s">
        <v>23</v>
      </c>
      <c r="G937" s="93">
        <v>2022310472</v>
      </c>
      <c r="H937" s="92" t="s">
        <v>916</v>
      </c>
      <c r="I937" s="93" t="s">
        <v>1194</v>
      </c>
      <c r="J937" s="95" t="s">
        <v>26</v>
      </c>
      <c r="K937" s="93" t="s">
        <v>326</v>
      </c>
      <c r="L937" s="93">
        <v>326</v>
      </c>
      <c r="M937" s="93">
        <v>19949260853</v>
      </c>
      <c r="N937" s="93" t="s">
        <v>34</v>
      </c>
      <c r="O937" s="112" t="s">
        <v>1221</v>
      </c>
      <c r="P937" s="112" t="s">
        <v>1222</v>
      </c>
      <c r="Q937" s="93"/>
      <c r="R937" s="93" t="s">
        <v>30</v>
      </c>
      <c r="XFD937" s="3"/>
    </row>
    <row r="938" s="7" customFormat="1" spans="1:16384">
      <c r="A938" s="20">
        <v>936</v>
      </c>
      <c r="B938" s="92" t="s">
        <v>19</v>
      </c>
      <c r="C938" s="93" t="s">
        <v>1223</v>
      </c>
      <c r="D938" s="93" t="s">
        <v>21</v>
      </c>
      <c r="E938" s="93" t="s">
        <v>22</v>
      </c>
      <c r="F938" s="93" t="s">
        <v>23</v>
      </c>
      <c r="G938" s="93">
        <v>2022310473</v>
      </c>
      <c r="H938" s="92" t="s">
        <v>916</v>
      </c>
      <c r="I938" s="93" t="s">
        <v>1194</v>
      </c>
      <c r="J938" s="95" t="s">
        <v>26</v>
      </c>
      <c r="K938" s="100" t="s">
        <v>326</v>
      </c>
      <c r="L938" s="100" t="s">
        <v>1224</v>
      </c>
      <c r="M938" s="93" t="s">
        <v>1225</v>
      </c>
      <c r="N938" s="93" t="s">
        <v>63</v>
      </c>
      <c r="O938" s="99">
        <v>44802</v>
      </c>
      <c r="P938" s="99">
        <v>44808</v>
      </c>
      <c r="Q938" s="94" t="s">
        <v>30</v>
      </c>
      <c r="R938" s="93"/>
      <c r="XFD938" s="3"/>
    </row>
    <row r="939" s="7" customFormat="1" spans="1:16384">
      <c r="A939" s="20">
        <v>937</v>
      </c>
      <c r="B939" s="92" t="s">
        <v>19</v>
      </c>
      <c r="C939" s="93" t="s">
        <v>1226</v>
      </c>
      <c r="D939" s="95" t="s">
        <v>32</v>
      </c>
      <c r="E939" s="93" t="s">
        <v>22</v>
      </c>
      <c r="F939" s="93" t="s">
        <v>23</v>
      </c>
      <c r="G939" s="93">
        <v>2022310474</v>
      </c>
      <c r="H939" s="92" t="s">
        <v>916</v>
      </c>
      <c r="I939" s="93" t="s">
        <v>1194</v>
      </c>
      <c r="J939" s="95" t="s">
        <v>26</v>
      </c>
      <c r="K939" s="95" t="s">
        <v>932</v>
      </c>
      <c r="L939" s="93">
        <v>317</v>
      </c>
      <c r="M939" s="93">
        <v>19892602893</v>
      </c>
      <c r="N939" s="95" t="s">
        <v>34</v>
      </c>
      <c r="O939" s="120">
        <v>44802</v>
      </c>
      <c r="P939" s="99">
        <v>44805</v>
      </c>
      <c r="Q939" s="93"/>
      <c r="R939" s="93" t="s">
        <v>30</v>
      </c>
      <c r="XFD939" s="3"/>
    </row>
    <row r="940" s="7" customFormat="1" spans="1:16384">
      <c r="A940" s="20">
        <v>938</v>
      </c>
      <c r="B940" s="92" t="s">
        <v>19</v>
      </c>
      <c r="C940" s="93" t="s">
        <v>1227</v>
      </c>
      <c r="D940" s="93" t="s">
        <v>21</v>
      </c>
      <c r="E940" s="93" t="s">
        <v>22</v>
      </c>
      <c r="F940" s="93" t="s">
        <v>23</v>
      </c>
      <c r="G940" s="93">
        <v>2022310475</v>
      </c>
      <c r="H940" s="92" t="s">
        <v>916</v>
      </c>
      <c r="I940" s="93" t="s">
        <v>1194</v>
      </c>
      <c r="J940" s="95" t="s">
        <v>26</v>
      </c>
      <c r="K940" s="93" t="s">
        <v>326</v>
      </c>
      <c r="L940" s="93">
        <v>328</v>
      </c>
      <c r="M940" s="93">
        <v>13487672779</v>
      </c>
      <c r="N940" s="93" t="s">
        <v>34</v>
      </c>
      <c r="O940" s="99">
        <v>44802</v>
      </c>
      <c r="P940" s="99">
        <v>44805</v>
      </c>
      <c r="Q940" s="93"/>
      <c r="R940" s="93" t="s">
        <v>30</v>
      </c>
      <c r="XFD940" s="3"/>
    </row>
    <row r="941" s="7" customFormat="1" spans="1:16384">
      <c r="A941" s="20">
        <v>939</v>
      </c>
      <c r="B941" s="92" t="s">
        <v>19</v>
      </c>
      <c r="C941" s="93" t="s">
        <v>1228</v>
      </c>
      <c r="D941" s="93" t="s">
        <v>32</v>
      </c>
      <c r="E941" s="93" t="s">
        <v>22</v>
      </c>
      <c r="F941" s="93" t="s">
        <v>23</v>
      </c>
      <c r="G941" s="93">
        <v>2022310476</v>
      </c>
      <c r="H941" s="92" t="s">
        <v>916</v>
      </c>
      <c r="I941" s="93" t="s">
        <v>1194</v>
      </c>
      <c r="J941" s="95" t="s">
        <v>26</v>
      </c>
      <c r="K941" s="93" t="s">
        <v>328</v>
      </c>
      <c r="L941" s="93">
        <v>328</v>
      </c>
      <c r="M941" s="93">
        <v>15502087871</v>
      </c>
      <c r="N941" s="93" t="s">
        <v>34</v>
      </c>
      <c r="O941" s="93" t="s">
        <v>1229</v>
      </c>
      <c r="P941" s="99">
        <v>44805</v>
      </c>
      <c r="Q941" s="93"/>
      <c r="R941" s="93" t="s">
        <v>30</v>
      </c>
      <c r="XFD941" s="3"/>
    </row>
    <row r="942" s="8" customFormat="1" spans="1:16383">
      <c r="A942" s="20">
        <v>940</v>
      </c>
      <c r="B942" s="92" t="s">
        <v>19</v>
      </c>
      <c r="C942" s="94" t="s">
        <v>1230</v>
      </c>
      <c r="D942" s="94" t="s">
        <v>21</v>
      </c>
      <c r="E942" s="94" t="s">
        <v>22</v>
      </c>
      <c r="F942" s="94" t="s">
        <v>23</v>
      </c>
      <c r="G942" s="94">
        <v>2022310477</v>
      </c>
      <c r="H942" s="92" t="s">
        <v>916</v>
      </c>
      <c r="I942" s="93" t="s">
        <v>1194</v>
      </c>
      <c r="J942" s="95" t="s">
        <v>26</v>
      </c>
      <c r="K942" s="94" t="s">
        <v>326</v>
      </c>
      <c r="L942" s="108" t="s">
        <v>1231</v>
      </c>
      <c r="M942" s="111" t="s">
        <v>1232</v>
      </c>
      <c r="N942" s="94" t="s">
        <v>63</v>
      </c>
      <c r="O942" s="105">
        <v>44802</v>
      </c>
      <c r="P942" s="105">
        <v>44808</v>
      </c>
      <c r="Q942" s="94" t="s">
        <v>30</v>
      </c>
      <c r="R942" s="94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  <c r="CI942" s="113"/>
      <c r="CJ942" s="113"/>
      <c r="CK942" s="113"/>
      <c r="CL942" s="113"/>
      <c r="CM942" s="113"/>
      <c r="CN942" s="113"/>
      <c r="CO942" s="113"/>
      <c r="CP942" s="113"/>
      <c r="CQ942" s="113"/>
      <c r="CR942" s="113"/>
      <c r="CS942" s="113"/>
      <c r="CT942" s="113"/>
      <c r="CU942" s="113"/>
      <c r="CV942" s="113"/>
      <c r="CW942" s="113"/>
      <c r="CX942" s="113"/>
      <c r="CY942" s="113"/>
      <c r="CZ942" s="113"/>
      <c r="DA942" s="113"/>
      <c r="DB942" s="113"/>
      <c r="DC942" s="113"/>
      <c r="DD942" s="113"/>
      <c r="DE942" s="113"/>
      <c r="DF942" s="113"/>
      <c r="DG942" s="113"/>
      <c r="DH942" s="113"/>
      <c r="DI942" s="113"/>
      <c r="DJ942" s="113"/>
      <c r="DK942" s="113"/>
      <c r="DL942" s="113"/>
      <c r="DM942" s="113"/>
      <c r="DN942" s="113"/>
      <c r="DO942" s="113"/>
      <c r="DP942" s="113"/>
      <c r="DQ942" s="113"/>
      <c r="DR942" s="113"/>
      <c r="DS942" s="113"/>
      <c r="DT942" s="113"/>
      <c r="DU942" s="113"/>
      <c r="DV942" s="113"/>
      <c r="DW942" s="113"/>
      <c r="DX942" s="113"/>
      <c r="DY942" s="113"/>
      <c r="DZ942" s="113"/>
      <c r="EA942" s="113"/>
      <c r="EB942" s="113"/>
      <c r="EC942" s="113"/>
      <c r="ED942" s="113"/>
      <c r="EE942" s="113"/>
      <c r="EF942" s="113"/>
      <c r="EG942" s="113"/>
      <c r="EH942" s="113"/>
      <c r="EI942" s="113"/>
      <c r="EJ942" s="113"/>
      <c r="EK942" s="113"/>
      <c r="EL942" s="113"/>
      <c r="EM942" s="113"/>
      <c r="EN942" s="113"/>
      <c r="EO942" s="113"/>
      <c r="EP942" s="113"/>
      <c r="EQ942" s="113"/>
      <c r="ER942" s="113"/>
      <c r="ES942" s="113"/>
      <c r="ET942" s="113"/>
      <c r="EU942" s="113"/>
      <c r="EV942" s="113"/>
      <c r="EW942" s="113"/>
      <c r="EX942" s="113"/>
      <c r="EY942" s="113"/>
      <c r="EZ942" s="113"/>
      <c r="FA942" s="113"/>
      <c r="FB942" s="113"/>
      <c r="FC942" s="113"/>
      <c r="FD942" s="113"/>
      <c r="FE942" s="113"/>
      <c r="FF942" s="113"/>
      <c r="FG942" s="113"/>
      <c r="FH942" s="113"/>
      <c r="FI942" s="113"/>
      <c r="FJ942" s="113"/>
      <c r="FK942" s="113"/>
      <c r="FL942" s="113"/>
      <c r="FM942" s="113"/>
      <c r="FN942" s="113"/>
      <c r="FO942" s="113"/>
      <c r="FP942" s="113"/>
      <c r="FQ942" s="113"/>
      <c r="FR942" s="113"/>
      <c r="FS942" s="113"/>
      <c r="FT942" s="113"/>
      <c r="FU942" s="113"/>
      <c r="FV942" s="113"/>
      <c r="FW942" s="113"/>
      <c r="FX942" s="113"/>
      <c r="FY942" s="113"/>
      <c r="FZ942" s="113"/>
      <c r="GA942" s="113"/>
      <c r="GB942" s="113"/>
      <c r="GC942" s="113"/>
      <c r="GD942" s="113"/>
      <c r="GE942" s="113"/>
      <c r="GF942" s="113"/>
      <c r="GG942" s="113"/>
      <c r="GH942" s="113"/>
      <c r="GI942" s="113"/>
      <c r="GJ942" s="113"/>
      <c r="GK942" s="113"/>
      <c r="GL942" s="113"/>
      <c r="GM942" s="113"/>
      <c r="GN942" s="113"/>
      <c r="GO942" s="113"/>
      <c r="GP942" s="113"/>
      <c r="GQ942" s="113"/>
      <c r="GR942" s="113"/>
      <c r="GS942" s="113"/>
      <c r="GT942" s="113"/>
      <c r="GU942" s="113"/>
      <c r="GV942" s="113"/>
      <c r="GW942" s="113"/>
      <c r="GX942" s="113"/>
      <c r="GY942" s="113"/>
      <c r="GZ942" s="113"/>
      <c r="HA942" s="113"/>
      <c r="HB942" s="113"/>
      <c r="HC942" s="113"/>
      <c r="HD942" s="113"/>
      <c r="HE942" s="113"/>
      <c r="HF942" s="113"/>
      <c r="HG942" s="113"/>
      <c r="HH942" s="113"/>
      <c r="HI942" s="113"/>
      <c r="HJ942" s="113"/>
      <c r="HK942" s="113"/>
      <c r="HL942" s="113"/>
      <c r="HM942" s="113"/>
      <c r="HN942" s="113"/>
      <c r="HO942" s="113"/>
      <c r="HP942" s="113"/>
      <c r="HQ942" s="113"/>
      <c r="HR942" s="113"/>
      <c r="HS942" s="113"/>
      <c r="HT942" s="113"/>
      <c r="HU942" s="113"/>
      <c r="HV942" s="113"/>
      <c r="HW942" s="113"/>
      <c r="HX942" s="113"/>
      <c r="HY942" s="113"/>
      <c r="HZ942" s="113"/>
      <c r="IA942" s="113"/>
      <c r="IB942" s="113"/>
      <c r="IC942" s="113"/>
      <c r="ID942" s="113"/>
      <c r="IE942" s="113"/>
      <c r="IF942" s="113"/>
      <c r="IG942" s="113"/>
      <c r="IH942" s="113"/>
      <c r="II942" s="113"/>
      <c r="IJ942" s="113"/>
      <c r="IK942" s="113"/>
      <c r="IL942" s="113"/>
      <c r="IM942" s="113"/>
      <c r="IN942" s="113"/>
      <c r="IO942" s="113"/>
      <c r="IP942" s="113"/>
      <c r="IQ942" s="113"/>
      <c r="IR942" s="113"/>
      <c r="IS942" s="113"/>
      <c r="IT942" s="113"/>
      <c r="IU942" s="113"/>
      <c r="IV942" s="113"/>
      <c r="IW942" s="113"/>
      <c r="IX942" s="113"/>
      <c r="IY942" s="113"/>
      <c r="IZ942" s="113"/>
      <c r="JA942" s="113"/>
      <c r="JB942" s="113"/>
      <c r="JC942" s="113"/>
      <c r="JD942" s="113"/>
      <c r="JE942" s="113"/>
      <c r="JF942" s="113"/>
      <c r="JG942" s="113"/>
      <c r="JH942" s="113"/>
      <c r="JI942" s="113"/>
      <c r="JJ942" s="113"/>
      <c r="JK942" s="113"/>
      <c r="JL942" s="113"/>
      <c r="JM942" s="113"/>
      <c r="JN942" s="113"/>
      <c r="JO942" s="113"/>
      <c r="JP942" s="113"/>
      <c r="JQ942" s="113"/>
      <c r="JR942" s="113"/>
      <c r="JS942" s="113"/>
      <c r="JT942" s="113"/>
      <c r="JU942" s="113"/>
      <c r="JV942" s="113"/>
      <c r="JW942" s="113"/>
      <c r="JX942" s="113"/>
      <c r="JY942" s="113"/>
      <c r="JZ942" s="113"/>
      <c r="KA942" s="113"/>
      <c r="KB942" s="113"/>
      <c r="KC942" s="113"/>
      <c r="KD942" s="113"/>
      <c r="KE942" s="113"/>
      <c r="KF942" s="113"/>
      <c r="KG942" s="113"/>
      <c r="KH942" s="113"/>
      <c r="KI942" s="113"/>
      <c r="KJ942" s="113"/>
      <c r="KK942" s="113"/>
      <c r="KL942" s="113"/>
      <c r="KM942" s="113"/>
      <c r="KN942" s="113"/>
      <c r="KO942" s="113"/>
      <c r="KP942" s="113"/>
      <c r="KQ942" s="113"/>
      <c r="KR942" s="113"/>
      <c r="KS942" s="113"/>
      <c r="KT942" s="113"/>
      <c r="KU942" s="113"/>
      <c r="KV942" s="113"/>
      <c r="KW942" s="113"/>
      <c r="KX942" s="113"/>
      <c r="KY942" s="113"/>
      <c r="KZ942" s="113"/>
      <c r="LA942" s="113"/>
      <c r="LB942" s="113"/>
      <c r="LC942" s="113"/>
      <c r="LD942" s="113"/>
      <c r="LE942" s="113"/>
      <c r="LF942" s="113"/>
      <c r="LG942" s="113"/>
      <c r="LH942" s="113"/>
      <c r="LI942" s="113"/>
      <c r="LJ942" s="113"/>
      <c r="LK942" s="113"/>
      <c r="LL942" s="113"/>
      <c r="LM942" s="113"/>
      <c r="LN942" s="113"/>
      <c r="LO942" s="113"/>
      <c r="LP942" s="113"/>
      <c r="LQ942" s="113"/>
      <c r="LR942" s="113"/>
      <c r="LS942" s="113"/>
      <c r="LT942" s="113"/>
      <c r="LU942" s="113"/>
      <c r="LV942" s="113"/>
      <c r="LW942" s="113"/>
      <c r="LX942" s="113"/>
      <c r="LY942" s="113"/>
      <c r="LZ942" s="113"/>
      <c r="MA942" s="113"/>
      <c r="MB942" s="113"/>
      <c r="MC942" s="113"/>
      <c r="MD942" s="113"/>
      <c r="ME942" s="113"/>
      <c r="MF942" s="113"/>
      <c r="MG942" s="113"/>
      <c r="MH942" s="113"/>
      <c r="MI942" s="113"/>
      <c r="MJ942" s="113"/>
      <c r="MK942" s="113"/>
      <c r="ML942" s="113"/>
      <c r="MM942" s="113"/>
      <c r="MN942" s="113"/>
      <c r="MO942" s="113"/>
      <c r="MP942" s="113"/>
      <c r="MQ942" s="113"/>
      <c r="MR942" s="113"/>
      <c r="MS942" s="113"/>
      <c r="MT942" s="113"/>
      <c r="MU942" s="113"/>
      <c r="MV942" s="113"/>
      <c r="MW942" s="113"/>
      <c r="MX942" s="113"/>
      <c r="MY942" s="113"/>
      <c r="MZ942" s="113"/>
      <c r="NA942" s="113"/>
      <c r="NB942" s="113"/>
      <c r="NC942" s="113"/>
      <c r="ND942" s="113"/>
      <c r="NE942" s="113"/>
      <c r="NF942" s="113"/>
      <c r="NG942" s="113"/>
      <c r="NH942" s="113"/>
      <c r="NI942" s="113"/>
      <c r="NJ942" s="113"/>
      <c r="NK942" s="113"/>
      <c r="NL942" s="113"/>
      <c r="NM942" s="113"/>
      <c r="NN942" s="113"/>
      <c r="NO942" s="113"/>
      <c r="NP942" s="113"/>
      <c r="NQ942" s="113"/>
      <c r="NR942" s="113"/>
      <c r="NS942" s="113"/>
      <c r="NT942" s="113"/>
      <c r="NU942" s="113"/>
      <c r="NV942" s="113"/>
      <c r="NW942" s="113"/>
      <c r="NX942" s="113"/>
      <c r="NY942" s="113"/>
      <c r="NZ942" s="113"/>
      <c r="OA942" s="113"/>
      <c r="OB942" s="113"/>
      <c r="OC942" s="113"/>
      <c r="OD942" s="113"/>
      <c r="OE942" s="113"/>
      <c r="OF942" s="113"/>
      <c r="OG942" s="113"/>
      <c r="OH942" s="113"/>
      <c r="OI942" s="113"/>
      <c r="OJ942" s="113"/>
      <c r="OK942" s="113"/>
      <c r="OL942" s="113"/>
      <c r="OM942" s="113"/>
      <c r="ON942" s="113"/>
      <c r="OO942" s="113"/>
      <c r="OP942" s="113"/>
      <c r="OQ942" s="113"/>
      <c r="OR942" s="113"/>
      <c r="OS942" s="113"/>
      <c r="OT942" s="113"/>
      <c r="OU942" s="113"/>
      <c r="OV942" s="113"/>
      <c r="OW942" s="113"/>
      <c r="OX942" s="113"/>
      <c r="OY942" s="113"/>
      <c r="OZ942" s="113"/>
      <c r="PA942" s="113"/>
      <c r="PB942" s="113"/>
      <c r="PC942" s="113"/>
      <c r="PD942" s="113"/>
      <c r="PE942" s="113"/>
      <c r="PF942" s="113"/>
      <c r="PG942" s="113"/>
      <c r="PH942" s="113"/>
      <c r="PI942" s="113"/>
      <c r="PJ942" s="113"/>
      <c r="PK942" s="113"/>
      <c r="PL942" s="113"/>
      <c r="PM942" s="113"/>
      <c r="PN942" s="113"/>
      <c r="PO942" s="113"/>
      <c r="PP942" s="113"/>
      <c r="PQ942" s="113"/>
      <c r="PR942" s="113"/>
      <c r="PS942" s="113"/>
      <c r="PT942" s="113"/>
      <c r="PU942" s="113"/>
      <c r="PV942" s="113"/>
      <c r="PW942" s="113"/>
      <c r="PX942" s="113"/>
      <c r="PY942" s="113"/>
      <c r="PZ942" s="113"/>
      <c r="QA942" s="113"/>
      <c r="QB942" s="113"/>
      <c r="QC942" s="113"/>
      <c r="QD942" s="113"/>
      <c r="QE942" s="113"/>
      <c r="QF942" s="113"/>
      <c r="QG942" s="113"/>
      <c r="QH942" s="113"/>
      <c r="QI942" s="113"/>
      <c r="QJ942" s="113"/>
      <c r="QK942" s="113"/>
      <c r="QL942" s="113"/>
      <c r="QM942" s="113"/>
      <c r="QN942" s="113"/>
      <c r="QO942" s="113"/>
      <c r="QP942" s="113"/>
      <c r="QQ942" s="113"/>
      <c r="QR942" s="113"/>
      <c r="QS942" s="113"/>
      <c r="QT942" s="113"/>
      <c r="QU942" s="113"/>
      <c r="QV942" s="113"/>
      <c r="QW942" s="113"/>
      <c r="QX942" s="113"/>
      <c r="QY942" s="113"/>
      <c r="QZ942" s="113"/>
      <c r="RA942" s="113"/>
      <c r="RB942" s="113"/>
      <c r="RC942" s="113"/>
      <c r="RD942" s="113"/>
      <c r="RE942" s="113"/>
      <c r="RF942" s="113"/>
      <c r="RG942" s="113"/>
      <c r="RH942" s="113"/>
      <c r="RI942" s="113"/>
      <c r="RJ942" s="113"/>
      <c r="RK942" s="113"/>
      <c r="RL942" s="113"/>
      <c r="RM942" s="113"/>
      <c r="RN942" s="113"/>
      <c r="RO942" s="113"/>
      <c r="RP942" s="113"/>
      <c r="RQ942" s="113"/>
      <c r="RR942" s="113"/>
      <c r="RS942" s="113"/>
      <c r="RT942" s="113"/>
      <c r="RU942" s="113"/>
      <c r="RV942" s="113"/>
      <c r="RW942" s="113"/>
      <c r="RX942" s="113"/>
      <c r="RY942" s="113"/>
      <c r="RZ942" s="113"/>
      <c r="SA942" s="113"/>
      <c r="SB942" s="113"/>
      <c r="SC942" s="113"/>
      <c r="SD942" s="113"/>
      <c r="SE942" s="113"/>
      <c r="SF942" s="113"/>
      <c r="SG942" s="113"/>
      <c r="SH942" s="113"/>
      <c r="SI942" s="113"/>
      <c r="SJ942" s="113"/>
      <c r="SK942" s="113"/>
      <c r="SL942" s="113"/>
      <c r="SM942" s="113"/>
      <c r="SN942" s="113"/>
      <c r="SO942" s="113"/>
      <c r="SP942" s="113"/>
      <c r="SQ942" s="113"/>
      <c r="SR942" s="113"/>
      <c r="SS942" s="113"/>
      <c r="ST942" s="113"/>
      <c r="SU942" s="113"/>
      <c r="SV942" s="113"/>
      <c r="SW942" s="113"/>
      <c r="SX942" s="113"/>
      <c r="SY942" s="113"/>
      <c r="SZ942" s="113"/>
      <c r="TA942" s="113"/>
      <c r="TB942" s="113"/>
      <c r="TC942" s="113"/>
      <c r="TD942" s="113"/>
      <c r="TE942" s="113"/>
      <c r="TF942" s="113"/>
      <c r="TG942" s="113"/>
      <c r="TH942" s="113"/>
      <c r="TI942" s="113"/>
      <c r="TJ942" s="113"/>
      <c r="TK942" s="113"/>
      <c r="TL942" s="113"/>
      <c r="TM942" s="113"/>
      <c r="TN942" s="113"/>
      <c r="TO942" s="113"/>
      <c r="TP942" s="113"/>
      <c r="TQ942" s="113"/>
      <c r="TR942" s="113"/>
      <c r="TS942" s="113"/>
      <c r="TT942" s="113"/>
      <c r="TU942" s="113"/>
      <c r="TV942" s="113"/>
      <c r="TW942" s="113"/>
      <c r="TX942" s="113"/>
      <c r="TY942" s="113"/>
      <c r="TZ942" s="113"/>
      <c r="UA942" s="113"/>
      <c r="UB942" s="113"/>
      <c r="UC942" s="113"/>
      <c r="UD942" s="113"/>
      <c r="UE942" s="113"/>
      <c r="UF942" s="113"/>
      <c r="UG942" s="113"/>
      <c r="UH942" s="113"/>
      <c r="UI942" s="113"/>
      <c r="UJ942" s="113"/>
      <c r="UK942" s="113"/>
      <c r="UL942" s="113"/>
      <c r="UM942" s="113"/>
      <c r="UN942" s="113"/>
      <c r="UO942" s="113"/>
      <c r="UP942" s="113"/>
      <c r="UQ942" s="113"/>
      <c r="UR942" s="113"/>
      <c r="US942" s="113"/>
      <c r="UT942" s="113"/>
      <c r="UU942" s="113"/>
      <c r="UV942" s="113"/>
      <c r="UW942" s="113"/>
      <c r="UX942" s="113"/>
      <c r="UY942" s="113"/>
      <c r="UZ942" s="113"/>
      <c r="VA942" s="113"/>
      <c r="VB942" s="113"/>
      <c r="VC942" s="113"/>
      <c r="VD942" s="113"/>
      <c r="VE942" s="113"/>
      <c r="VF942" s="113"/>
      <c r="VG942" s="113"/>
      <c r="VH942" s="113"/>
      <c r="VI942" s="113"/>
      <c r="VJ942" s="113"/>
      <c r="VK942" s="113"/>
      <c r="VL942" s="113"/>
      <c r="VM942" s="113"/>
      <c r="VN942" s="113"/>
      <c r="VO942" s="113"/>
      <c r="VP942" s="113"/>
      <c r="VQ942" s="113"/>
      <c r="VR942" s="113"/>
      <c r="VS942" s="113"/>
      <c r="VT942" s="113"/>
      <c r="VU942" s="113"/>
      <c r="VV942" s="113"/>
      <c r="VW942" s="113"/>
      <c r="VX942" s="113"/>
      <c r="VY942" s="113"/>
      <c r="VZ942" s="113"/>
      <c r="WA942" s="113"/>
      <c r="WB942" s="113"/>
      <c r="WC942" s="113"/>
      <c r="WD942" s="113"/>
      <c r="WE942" s="113"/>
      <c r="WF942" s="113"/>
      <c r="WG942" s="113"/>
      <c r="WH942" s="113"/>
      <c r="WI942" s="113"/>
      <c r="WJ942" s="113"/>
      <c r="WK942" s="113"/>
      <c r="WL942" s="113"/>
      <c r="WM942" s="113"/>
      <c r="WN942" s="113"/>
      <c r="WO942" s="113"/>
      <c r="WP942" s="113"/>
      <c r="WQ942" s="113"/>
      <c r="WR942" s="113"/>
      <c r="WS942" s="113"/>
      <c r="WT942" s="113"/>
      <c r="WU942" s="113"/>
      <c r="WV942" s="113"/>
      <c r="WW942" s="113"/>
      <c r="WX942" s="113"/>
      <c r="WY942" s="113"/>
      <c r="WZ942" s="113"/>
      <c r="XA942" s="113"/>
      <c r="XB942" s="113"/>
      <c r="XC942" s="113"/>
      <c r="XD942" s="113"/>
      <c r="XE942" s="113"/>
      <c r="XF942" s="113"/>
      <c r="XG942" s="113"/>
      <c r="XH942" s="113"/>
      <c r="XI942" s="113"/>
      <c r="XJ942" s="113"/>
      <c r="XK942" s="113"/>
      <c r="XL942" s="113"/>
      <c r="XM942" s="113"/>
      <c r="XN942" s="113"/>
      <c r="XO942" s="113"/>
      <c r="XP942" s="113"/>
      <c r="XQ942" s="113"/>
      <c r="XR942" s="113"/>
      <c r="XS942" s="113"/>
      <c r="XT942" s="113"/>
      <c r="XU942" s="113"/>
      <c r="XV942" s="113"/>
      <c r="XW942" s="113"/>
      <c r="XX942" s="113"/>
      <c r="XY942" s="113"/>
      <c r="XZ942" s="113"/>
      <c r="YA942" s="113"/>
      <c r="YB942" s="113"/>
      <c r="YC942" s="113"/>
      <c r="YD942" s="113"/>
      <c r="YE942" s="113"/>
      <c r="YF942" s="113"/>
      <c r="YG942" s="113"/>
      <c r="YH942" s="113"/>
      <c r="YI942" s="113"/>
      <c r="YJ942" s="113"/>
      <c r="YK942" s="113"/>
      <c r="YL942" s="113"/>
      <c r="YM942" s="113"/>
      <c r="YN942" s="113"/>
      <c r="YO942" s="113"/>
      <c r="YP942" s="113"/>
      <c r="YQ942" s="113"/>
      <c r="YR942" s="113"/>
      <c r="YS942" s="113"/>
      <c r="YT942" s="113"/>
      <c r="YU942" s="113"/>
      <c r="YV942" s="113"/>
      <c r="YW942" s="113"/>
      <c r="YX942" s="113"/>
      <c r="YY942" s="113"/>
      <c r="YZ942" s="113"/>
      <c r="ZA942" s="113"/>
      <c r="ZB942" s="113"/>
      <c r="ZC942" s="113"/>
      <c r="ZD942" s="113"/>
      <c r="ZE942" s="113"/>
      <c r="ZF942" s="113"/>
      <c r="ZG942" s="113"/>
      <c r="ZH942" s="113"/>
      <c r="ZI942" s="113"/>
      <c r="ZJ942" s="113"/>
      <c r="ZK942" s="113"/>
      <c r="ZL942" s="113"/>
      <c r="ZM942" s="113"/>
      <c r="ZN942" s="113"/>
      <c r="ZO942" s="113"/>
      <c r="ZP942" s="113"/>
      <c r="ZQ942" s="113"/>
      <c r="ZR942" s="113"/>
      <c r="ZS942" s="113"/>
      <c r="ZT942" s="113"/>
      <c r="ZU942" s="113"/>
      <c r="ZV942" s="113"/>
      <c r="ZW942" s="113"/>
      <c r="ZX942" s="113"/>
      <c r="ZY942" s="113"/>
      <c r="ZZ942" s="113"/>
      <c r="AAA942" s="113"/>
      <c r="AAB942" s="113"/>
      <c r="AAC942" s="113"/>
      <c r="AAD942" s="113"/>
      <c r="AAE942" s="113"/>
      <c r="AAF942" s="113"/>
      <c r="AAG942" s="113"/>
      <c r="AAH942" s="113"/>
      <c r="AAI942" s="113"/>
      <c r="AAJ942" s="113"/>
      <c r="AAK942" s="113"/>
      <c r="AAL942" s="113"/>
      <c r="AAM942" s="113"/>
      <c r="AAN942" s="113"/>
      <c r="AAO942" s="113"/>
      <c r="AAP942" s="113"/>
      <c r="AAQ942" s="113"/>
      <c r="AAR942" s="113"/>
      <c r="AAS942" s="113"/>
      <c r="AAT942" s="113"/>
      <c r="AAU942" s="113"/>
      <c r="AAV942" s="113"/>
      <c r="AAW942" s="113"/>
      <c r="AAX942" s="113"/>
      <c r="AAY942" s="113"/>
      <c r="AAZ942" s="113"/>
      <c r="ABA942" s="113"/>
      <c r="ABB942" s="113"/>
      <c r="ABC942" s="113"/>
      <c r="ABD942" s="113"/>
      <c r="ABE942" s="113"/>
      <c r="ABF942" s="113"/>
      <c r="ABG942" s="113"/>
      <c r="ABH942" s="113"/>
      <c r="ABI942" s="113"/>
      <c r="ABJ942" s="113"/>
      <c r="ABK942" s="113"/>
      <c r="ABL942" s="113"/>
      <c r="ABM942" s="113"/>
      <c r="ABN942" s="113"/>
      <c r="ABO942" s="113"/>
      <c r="ABP942" s="113"/>
      <c r="ABQ942" s="113"/>
      <c r="ABR942" s="113"/>
      <c r="ABS942" s="113"/>
      <c r="ABT942" s="113"/>
      <c r="ABU942" s="113"/>
      <c r="ABV942" s="113"/>
      <c r="ABW942" s="113"/>
      <c r="ABX942" s="113"/>
      <c r="ABY942" s="113"/>
      <c r="ABZ942" s="113"/>
      <c r="ACA942" s="113"/>
      <c r="ACB942" s="113"/>
      <c r="ACC942" s="113"/>
      <c r="ACD942" s="113"/>
      <c r="ACE942" s="113"/>
      <c r="ACF942" s="113"/>
      <c r="ACG942" s="113"/>
      <c r="ACH942" s="113"/>
      <c r="ACI942" s="113"/>
      <c r="ACJ942" s="113"/>
      <c r="ACK942" s="113"/>
      <c r="ACL942" s="113"/>
      <c r="ACM942" s="113"/>
      <c r="ACN942" s="113"/>
      <c r="ACO942" s="113"/>
      <c r="ACP942" s="113"/>
      <c r="ACQ942" s="113"/>
      <c r="ACR942" s="113"/>
      <c r="ACS942" s="113"/>
      <c r="ACT942" s="113"/>
      <c r="ACU942" s="113"/>
      <c r="ACV942" s="113"/>
      <c r="ACW942" s="113"/>
      <c r="ACX942" s="113"/>
      <c r="ACY942" s="113"/>
      <c r="ACZ942" s="113"/>
      <c r="ADA942" s="113"/>
      <c r="ADB942" s="113"/>
      <c r="ADC942" s="113"/>
      <c r="ADD942" s="113"/>
      <c r="ADE942" s="113"/>
      <c r="ADF942" s="113"/>
      <c r="ADG942" s="113"/>
      <c r="ADH942" s="113"/>
      <c r="ADI942" s="113"/>
      <c r="ADJ942" s="113"/>
      <c r="ADK942" s="113"/>
      <c r="ADL942" s="113"/>
      <c r="ADM942" s="113"/>
      <c r="ADN942" s="113"/>
      <c r="ADO942" s="113"/>
      <c r="ADP942" s="113"/>
      <c r="ADQ942" s="113"/>
      <c r="ADR942" s="113"/>
      <c r="ADS942" s="113"/>
      <c r="ADT942" s="113"/>
      <c r="ADU942" s="113"/>
      <c r="ADV942" s="113"/>
      <c r="ADW942" s="113"/>
      <c r="ADX942" s="113"/>
      <c r="ADY942" s="113"/>
      <c r="ADZ942" s="113"/>
      <c r="AEA942" s="113"/>
      <c r="AEB942" s="113"/>
      <c r="AEC942" s="113"/>
      <c r="AED942" s="113"/>
      <c r="AEE942" s="113"/>
      <c r="AEF942" s="113"/>
      <c r="AEG942" s="113"/>
      <c r="AEH942" s="113"/>
      <c r="AEI942" s="113"/>
      <c r="AEJ942" s="113"/>
      <c r="AEK942" s="113"/>
      <c r="AEL942" s="113"/>
      <c r="AEM942" s="113"/>
      <c r="AEN942" s="113"/>
      <c r="AEO942" s="113"/>
      <c r="AEP942" s="113"/>
      <c r="AEQ942" s="113"/>
      <c r="AER942" s="113"/>
      <c r="AES942" s="113"/>
      <c r="AET942" s="113"/>
      <c r="AEU942" s="113"/>
      <c r="AEV942" s="113"/>
      <c r="AEW942" s="113"/>
      <c r="AEX942" s="113"/>
      <c r="AEY942" s="113"/>
      <c r="AEZ942" s="113"/>
      <c r="AFA942" s="113"/>
      <c r="AFB942" s="113"/>
      <c r="AFC942" s="113"/>
      <c r="AFD942" s="113"/>
      <c r="AFE942" s="113"/>
      <c r="AFF942" s="113"/>
      <c r="AFG942" s="113"/>
      <c r="AFH942" s="113"/>
      <c r="AFI942" s="113"/>
      <c r="AFJ942" s="113"/>
      <c r="AFK942" s="113"/>
      <c r="AFL942" s="113"/>
      <c r="AFM942" s="113"/>
      <c r="AFN942" s="113"/>
      <c r="AFO942" s="113"/>
      <c r="AFP942" s="113"/>
      <c r="AFQ942" s="113"/>
      <c r="AFR942" s="113"/>
      <c r="AFS942" s="113"/>
      <c r="AFT942" s="113"/>
      <c r="AFU942" s="113"/>
      <c r="AFV942" s="113"/>
      <c r="AFW942" s="113"/>
      <c r="AFX942" s="113"/>
      <c r="AFY942" s="113"/>
      <c r="AFZ942" s="113"/>
      <c r="AGA942" s="113"/>
      <c r="AGB942" s="113"/>
      <c r="AGC942" s="113"/>
      <c r="AGD942" s="113"/>
      <c r="AGE942" s="113"/>
      <c r="AGF942" s="113"/>
      <c r="AGG942" s="113"/>
      <c r="AGH942" s="113"/>
      <c r="AGI942" s="113"/>
      <c r="AGJ942" s="113"/>
      <c r="AGK942" s="113"/>
      <c r="AGL942" s="113"/>
      <c r="AGM942" s="113"/>
      <c r="AGN942" s="113"/>
      <c r="AGO942" s="113"/>
      <c r="AGP942" s="113"/>
      <c r="AGQ942" s="113"/>
      <c r="AGR942" s="113"/>
      <c r="AGS942" s="113"/>
      <c r="AGT942" s="113"/>
      <c r="AGU942" s="113"/>
      <c r="AGV942" s="113"/>
      <c r="AGW942" s="113"/>
      <c r="AGX942" s="113"/>
      <c r="AGY942" s="113"/>
      <c r="AGZ942" s="113"/>
      <c r="AHA942" s="113"/>
      <c r="AHB942" s="113"/>
      <c r="AHC942" s="113"/>
      <c r="AHD942" s="113"/>
      <c r="AHE942" s="113"/>
      <c r="AHF942" s="113"/>
      <c r="AHG942" s="113"/>
      <c r="AHH942" s="113"/>
      <c r="AHI942" s="113"/>
      <c r="AHJ942" s="113"/>
      <c r="AHK942" s="113"/>
      <c r="AHL942" s="113"/>
      <c r="AHM942" s="113"/>
      <c r="AHN942" s="113"/>
      <c r="AHO942" s="113"/>
      <c r="AHP942" s="113"/>
      <c r="AHQ942" s="113"/>
      <c r="AHR942" s="113"/>
      <c r="AHS942" s="113"/>
      <c r="AHT942" s="113"/>
      <c r="AHU942" s="113"/>
      <c r="AHV942" s="113"/>
      <c r="AHW942" s="113"/>
      <c r="AHX942" s="113"/>
      <c r="AHY942" s="113"/>
      <c r="AHZ942" s="113"/>
      <c r="AIA942" s="113"/>
      <c r="AIB942" s="113"/>
      <c r="AIC942" s="113"/>
      <c r="AID942" s="113"/>
      <c r="AIE942" s="113"/>
      <c r="AIF942" s="113"/>
      <c r="AIG942" s="113"/>
      <c r="AIH942" s="113"/>
      <c r="AII942" s="113"/>
      <c r="AIJ942" s="113"/>
      <c r="AIK942" s="113"/>
      <c r="AIL942" s="113"/>
      <c r="AIM942" s="113"/>
      <c r="AIN942" s="113"/>
      <c r="AIO942" s="113"/>
      <c r="AIP942" s="113"/>
      <c r="AIQ942" s="113"/>
      <c r="AIR942" s="113"/>
      <c r="AIS942" s="113"/>
      <c r="AIT942" s="113"/>
      <c r="AIU942" s="113"/>
      <c r="AIV942" s="113"/>
      <c r="AIW942" s="113"/>
      <c r="AIX942" s="113"/>
      <c r="AIY942" s="113"/>
      <c r="AIZ942" s="113"/>
      <c r="AJA942" s="113"/>
      <c r="AJB942" s="113"/>
      <c r="AJC942" s="113"/>
      <c r="AJD942" s="113"/>
      <c r="AJE942" s="113"/>
      <c r="AJF942" s="113"/>
      <c r="AJG942" s="113"/>
      <c r="AJH942" s="113"/>
      <c r="AJI942" s="113"/>
      <c r="AJJ942" s="113"/>
      <c r="AJK942" s="113"/>
      <c r="AJL942" s="113"/>
      <c r="AJM942" s="113"/>
      <c r="AJN942" s="113"/>
      <c r="AJO942" s="113"/>
      <c r="AJP942" s="113"/>
      <c r="AJQ942" s="113"/>
      <c r="AJR942" s="113"/>
      <c r="AJS942" s="113"/>
      <c r="AJT942" s="113"/>
      <c r="AJU942" s="113"/>
      <c r="AJV942" s="113"/>
      <c r="AJW942" s="113"/>
      <c r="AJX942" s="113"/>
      <c r="AJY942" s="113"/>
      <c r="AJZ942" s="113"/>
      <c r="AKA942" s="113"/>
      <c r="AKB942" s="113"/>
      <c r="AKC942" s="113"/>
      <c r="AKD942" s="113"/>
      <c r="AKE942" s="113"/>
      <c r="AKF942" s="113"/>
      <c r="AKG942" s="113"/>
      <c r="AKH942" s="113"/>
      <c r="AKI942" s="113"/>
      <c r="AKJ942" s="113"/>
      <c r="AKK942" s="113"/>
      <c r="AKL942" s="113"/>
      <c r="AKM942" s="113"/>
      <c r="AKN942" s="113"/>
      <c r="AKO942" s="113"/>
      <c r="AKP942" s="113"/>
      <c r="AKQ942" s="113"/>
      <c r="AKR942" s="113"/>
      <c r="AKS942" s="113"/>
      <c r="AKT942" s="113"/>
      <c r="AKU942" s="113"/>
      <c r="AKV942" s="113"/>
      <c r="AKW942" s="113"/>
      <c r="AKX942" s="113"/>
      <c r="AKY942" s="113"/>
      <c r="AKZ942" s="113"/>
      <c r="ALA942" s="113"/>
      <c r="ALB942" s="113"/>
      <c r="ALC942" s="113"/>
      <c r="ALD942" s="113"/>
      <c r="ALE942" s="113"/>
      <c r="ALF942" s="113"/>
      <c r="ALG942" s="113"/>
      <c r="ALH942" s="113"/>
      <c r="ALI942" s="113"/>
      <c r="ALJ942" s="113"/>
      <c r="ALK942" s="113"/>
      <c r="ALL942" s="113"/>
      <c r="ALM942" s="113"/>
      <c r="ALN942" s="113"/>
      <c r="ALO942" s="113"/>
      <c r="ALP942" s="113"/>
      <c r="ALQ942" s="113"/>
      <c r="ALR942" s="113"/>
      <c r="ALS942" s="113"/>
      <c r="ALT942" s="113"/>
      <c r="ALU942" s="113"/>
      <c r="ALV942" s="113"/>
      <c r="ALW942" s="113"/>
      <c r="ALX942" s="113"/>
      <c r="ALY942" s="113"/>
      <c r="ALZ942" s="113"/>
      <c r="AMA942" s="113"/>
      <c r="AMB942" s="113"/>
      <c r="AMC942" s="113"/>
      <c r="AMD942" s="113"/>
      <c r="AME942" s="113"/>
      <c r="AMF942" s="113"/>
      <c r="AMG942" s="113"/>
      <c r="AMH942" s="113"/>
      <c r="AMI942" s="113"/>
      <c r="AMJ942" s="113"/>
      <c r="AMK942" s="113"/>
      <c r="AML942" s="113"/>
      <c r="AMM942" s="113"/>
      <c r="AMN942" s="113"/>
      <c r="AMO942" s="113"/>
      <c r="AMP942" s="113"/>
      <c r="AMQ942" s="113"/>
      <c r="AMR942" s="113"/>
      <c r="AMS942" s="113"/>
      <c r="AMT942" s="113"/>
      <c r="AMU942" s="113"/>
      <c r="AMV942" s="113"/>
      <c r="AMW942" s="113"/>
      <c r="AMX942" s="113"/>
      <c r="AMY942" s="113"/>
      <c r="AMZ942" s="113"/>
      <c r="ANA942" s="113"/>
      <c r="ANB942" s="113"/>
      <c r="ANC942" s="113"/>
      <c r="AND942" s="113"/>
      <c r="ANE942" s="113"/>
      <c r="ANF942" s="113"/>
      <c r="ANG942" s="113"/>
      <c r="ANH942" s="113"/>
      <c r="ANI942" s="113"/>
      <c r="ANJ942" s="113"/>
      <c r="ANK942" s="113"/>
      <c r="ANL942" s="113"/>
      <c r="ANM942" s="113"/>
      <c r="ANN942" s="113"/>
      <c r="ANO942" s="113"/>
      <c r="ANP942" s="113"/>
      <c r="ANQ942" s="113"/>
      <c r="ANR942" s="113"/>
      <c r="ANS942" s="113"/>
      <c r="ANT942" s="113"/>
      <c r="ANU942" s="113"/>
      <c r="ANV942" s="113"/>
      <c r="ANW942" s="113"/>
      <c r="ANX942" s="113"/>
      <c r="ANY942" s="113"/>
      <c r="ANZ942" s="113"/>
      <c r="AOA942" s="113"/>
      <c r="AOB942" s="113"/>
      <c r="AOC942" s="113"/>
      <c r="AOD942" s="113"/>
      <c r="AOE942" s="113"/>
      <c r="AOF942" s="113"/>
      <c r="AOG942" s="113"/>
      <c r="AOH942" s="113"/>
      <c r="AOI942" s="113"/>
      <c r="AOJ942" s="113"/>
      <c r="AOK942" s="113"/>
      <c r="AOL942" s="113"/>
      <c r="AOM942" s="113"/>
      <c r="AON942" s="113"/>
      <c r="AOO942" s="113"/>
      <c r="AOP942" s="113"/>
      <c r="AOQ942" s="113"/>
      <c r="AOR942" s="113"/>
      <c r="AOS942" s="113"/>
      <c r="AOT942" s="113"/>
      <c r="AOU942" s="113"/>
      <c r="AOV942" s="113"/>
      <c r="AOW942" s="113"/>
      <c r="AOX942" s="113"/>
      <c r="AOY942" s="113"/>
      <c r="AOZ942" s="113"/>
      <c r="APA942" s="113"/>
      <c r="APB942" s="113"/>
      <c r="APC942" s="113"/>
      <c r="APD942" s="113"/>
      <c r="APE942" s="113"/>
      <c r="APF942" s="113"/>
      <c r="APG942" s="113"/>
      <c r="APH942" s="113"/>
      <c r="API942" s="113"/>
      <c r="APJ942" s="113"/>
      <c r="APK942" s="113"/>
      <c r="APL942" s="113"/>
      <c r="APM942" s="113"/>
      <c r="APN942" s="113"/>
      <c r="APO942" s="113"/>
      <c r="APP942" s="113"/>
      <c r="APQ942" s="113"/>
      <c r="APR942" s="113"/>
      <c r="APS942" s="113"/>
      <c r="APT942" s="113"/>
      <c r="APU942" s="113"/>
      <c r="APV942" s="113"/>
      <c r="APW942" s="113"/>
      <c r="APX942" s="113"/>
      <c r="APY942" s="113"/>
      <c r="APZ942" s="113"/>
      <c r="AQA942" s="113"/>
      <c r="AQB942" s="113"/>
      <c r="AQC942" s="113"/>
      <c r="AQD942" s="113"/>
      <c r="AQE942" s="113"/>
      <c r="AQF942" s="113"/>
      <c r="AQG942" s="113"/>
      <c r="AQH942" s="113"/>
      <c r="AQI942" s="113"/>
      <c r="AQJ942" s="113"/>
      <c r="AQK942" s="113"/>
      <c r="AQL942" s="113"/>
      <c r="AQM942" s="113"/>
      <c r="AQN942" s="113"/>
      <c r="AQO942" s="113"/>
      <c r="AQP942" s="113"/>
      <c r="AQQ942" s="113"/>
      <c r="AQR942" s="113"/>
      <c r="AQS942" s="113"/>
      <c r="AQT942" s="113"/>
      <c r="AQU942" s="113"/>
      <c r="AQV942" s="113"/>
      <c r="AQW942" s="113"/>
      <c r="AQX942" s="113"/>
      <c r="AQY942" s="113"/>
      <c r="AQZ942" s="113"/>
      <c r="ARA942" s="113"/>
      <c r="ARB942" s="113"/>
      <c r="ARC942" s="113"/>
      <c r="ARD942" s="113"/>
      <c r="ARE942" s="113"/>
      <c r="ARF942" s="113"/>
      <c r="ARG942" s="113"/>
      <c r="ARH942" s="113"/>
      <c r="ARI942" s="113"/>
      <c r="ARJ942" s="113"/>
      <c r="ARK942" s="113"/>
      <c r="ARL942" s="113"/>
      <c r="ARM942" s="113"/>
      <c r="ARN942" s="113"/>
      <c r="ARO942" s="113"/>
      <c r="ARP942" s="113"/>
      <c r="ARQ942" s="113"/>
      <c r="ARR942" s="113"/>
      <c r="ARS942" s="113"/>
      <c r="ART942" s="113"/>
      <c r="ARU942" s="113"/>
      <c r="ARV942" s="113"/>
      <c r="ARW942" s="113"/>
      <c r="ARX942" s="113"/>
      <c r="ARY942" s="113"/>
      <c r="ARZ942" s="113"/>
      <c r="ASA942" s="113"/>
      <c r="ASB942" s="113"/>
      <c r="ASC942" s="113"/>
      <c r="ASD942" s="113"/>
      <c r="ASE942" s="113"/>
      <c r="ASF942" s="113"/>
      <c r="ASG942" s="113"/>
      <c r="ASH942" s="113"/>
      <c r="ASI942" s="113"/>
      <c r="ASJ942" s="113"/>
      <c r="ASK942" s="113"/>
      <c r="ASL942" s="113"/>
      <c r="ASM942" s="113"/>
      <c r="ASN942" s="113"/>
      <c r="ASO942" s="113"/>
      <c r="ASP942" s="113"/>
      <c r="ASQ942" s="113"/>
      <c r="ASR942" s="113"/>
      <c r="ASS942" s="113"/>
      <c r="AST942" s="113"/>
      <c r="ASU942" s="113"/>
      <c r="ASV942" s="113"/>
      <c r="ASW942" s="113"/>
      <c r="ASX942" s="113"/>
      <c r="ASY942" s="113"/>
      <c r="ASZ942" s="113"/>
      <c r="ATA942" s="113"/>
      <c r="ATB942" s="113"/>
      <c r="ATC942" s="113"/>
      <c r="ATD942" s="113"/>
      <c r="ATE942" s="113"/>
      <c r="ATF942" s="113"/>
      <c r="ATG942" s="113"/>
      <c r="ATH942" s="113"/>
      <c r="ATI942" s="113"/>
      <c r="ATJ942" s="113"/>
      <c r="ATK942" s="113"/>
      <c r="ATL942" s="113"/>
      <c r="ATM942" s="113"/>
      <c r="ATN942" s="113"/>
      <c r="ATO942" s="113"/>
      <c r="ATP942" s="113"/>
      <c r="ATQ942" s="113"/>
      <c r="ATR942" s="113"/>
      <c r="ATS942" s="113"/>
      <c r="ATT942" s="113"/>
      <c r="ATU942" s="113"/>
      <c r="ATV942" s="113"/>
      <c r="ATW942" s="113"/>
      <c r="ATX942" s="113"/>
      <c r="ATY942" s="113"/>
      <c r="ATZ942" s="113"/>
      <c r="AUA942" s="113"/>
      <c r="AUB942" s="113"/>
      <c r="AUC942" s="113"/>
      <c r="AUD942" s="113"/>
      <c r="AUE942" s="113"/>
      <c r="AUF942" s="113"/>
      <c r="AUG942" s="113"/>
      <c r="AUH942" s="113"/>
      <c r="AUI942" s="113"/>
      <c r="AUJ942" s="113"/>
      <c r="AUK942" s="113"/>
      <c r="AUL942" s="113"/>
      <c r="AUM942" s="113"/>
      <c r="AUN942" s="113"/>
      <c r="AUO942" s="113"/>
      <c r="AUP942" s="113"/>
      <c r="AUQ942" s="113"/>
      <c r="AUR942" s="113"/>
      <c r="AUS942" s="113"/>
      <c r="AUT942" s="113"/>
      <c r="AUU942" s="113"/>
      <c r="AUV942" s="113"/>
      <c r="AUW942" s="113"/>
      <c r="AUX942" s="113"/>
      <c r="AUY942" s="113"/>
      <c r="AUZ942" s="113"/>
      <c r="AVA942" s="113"/>
      <c r="AVB942" s="113"/>
      <c r="AVC942" s="113"/>
      <c r="AVD942" s="113"/>
      <c r="AVE942" s="113"/>
      <c r="AVF942" s="113"/>
      <c r="AVG942" s="113"/>
      <c r="AVH942" s="113"/>
      <c r="AVI942" s="113"/>
      <c r="AVJ942" s="113"/>
      <c r="AVK942" s="113"/>
      <c r="AVL942" s="113"/>
      <c r="AVM942" s="113"/>
      <c r="AVN942" s="113"/>
      <c r="AVO942" s="113"/>
      <c r="AVP942" s="113"/>
      <c r="AVQ942" s="113"/>
      <c r="AVR942" s="113"/>
      <c r="AVS942" s="113"/>
      <c r="AVT942" s="113"/>
      <c r="AVU942" s="113"/>
      <c r="AVV942" s="113"/>
      <c r="AVW942" s="113"/>
      <c r="AVX942" s="113"/>
      <c r="AVY942" s="113"/>
      <c r="AVZ942" s="113"/>
      <c r="AWA942" s="113"/>
      <c r="AWB942" s="113"/>
      <c r="AWC942" s="113"/>
      <c r="AWD942" s="113"/>
      <c r="AWE942" s="113"/>
      <c r="AWF942" s="113"/>
      <c r="AWG942" s="113"/>
      <c r="AWH942" s="113"/>
      <c r="AWI942" s="113"/>
      <c r="AWJ942" s="113"/>
      <c r="AWK942" s="113"/>
      <c r="AWL942" s="113"/>
      <c r="AWM942" s="113"/>
      <c r="AWN942" s="113"/>
      <c r="AWO942" s="113"/>
      <c r="AWP942" s="113"/>
      <c r="AWQ942" s="113"/>
      <c r="AWR942" s="113"/>
      <c r="AWS942" s="113"/>
      <c r="AWT942" s="113"/>
      <c r="AWU942" s="113"/>
      <c r="AWV942" s="113"/>
      <c r="AWW942" s="113"/>
      <c r="AWX942" s="113"/>
      <c r="AWY942" s="113"/>
      <c r="AWZ942" s="113"/>
      <c r="AXA942" s="113"/>
      <c r="AXB942" s="113"/>
      <c r="AXC942" s="113"/>
      <c r="AXD942" s="113"/>
      <c r="AXE942" s="113"/>
      <c r="AXF942" s="113"/>
      <c r="AXG942" s="113"/>
      <c r="AXH942" s="113"/>
      <c r="AXI942" s="113"/>
      <c r="AXJ942" s="113"/>
      <c r="AXK942" s="113"/>
      <c r="AXL942" s="113"/>
      <c r="AXM942" s="113"/>
      <c r="AXN942" s="113"/>
      <c r="AXO942" s="113"/>
      <c r="AXP942" s="113"/>
      <c r="AXQ942" s="113"/>
      <c r="AXR942" s="113"/>
      <c r="AXS942" s="113"/>
      <c r="AXT942" s="113"/>
      <c r="AXU942" s="113"/>
      <c r="AXV942" s="113"/>
      <c r="AXW942" s="113"/>
      <c r="AXX942" s="113"/>
      <c r="AXY942" s="113"/>
      <c r="AXZ942" s="113"/>
      <c r="AYA942" s="113"/>
      <c r="AYB942" s="113"/>
      <c r="AYC942" s="113"/>
      <c r="AYD942" s="113"/>
      <c r="AYE942" s="113"/>
      <c r="AYF942" s="113"/>
      <c r="AYG942" s="113"/>
      <c r="AYH942" s="113"/>
      <c r="AYI942" s="113"/>
      <c r="AYJ942" s="113"/>
      <c r="AYK942" s="113"/>
      <c r="AYL942" s="113"/>
      <c r="AYM942" s="113"/>
      <c r="AYN942" s="113"/>
      <c r="AYO942" s="113"/>
      <c r="AYP942" s="113"/>
      <c r="AYQ942" s="113"/>
      <c r="AYR942" s="113"/>
      <c r="AYS942" s="113"/>
      <c r="AYT942" s="113"/>
      <c r="AYU942" s="113"/>
      <c r="AYV942" s="113"/>
      <c r="AYW942" s="113"/>
      <c r="AYX942" s="113"/>
      <c r="AYY942" s="113"/>
      <c r="AYZ942" s="113"/>
      <c r="AZA942" s="113"/>
      <c r="AZB942" s="113"/>
      <c r="AZC942" s="113"/>
      <c r="AZD942" s="113"/>
      <c r="AZE942" s="113"/>
      <c r="AZF942" s="113"/>
      <c r="AZG942" s="113"/>
      <c r="AZH942" s="113"/>
      <c r="AZI942" s="113"/>
      <c r="AZJ942" s="113"/>
      <c r="AZK942" s="113"/>
      <c r="AZL942" s="113"/>
      <c r="AZM942" s="113"/>
      <c r="AZN942" s="113"/>
      <c r="AZO942" s="113"/>
      <c r="AZP942" s="113"/>
      <c r="AZQ942" s="113"/>
      <c r="AZR942" s="113"/>
      <c r="AZS942" s="113"/>
      <c r="AZT942" s="113"/>
      <c r="AZU942" s="113"/>
      <c r="AZV942" s="113"/>
      <c r="AZW942" s="113"/>
      <c r="AZX942" s="113"/>
      <c r="AZY942" s="113"/>
      <c r="AZZ942" s="113"/>
      <c r="BAA942" s="113"/>
      <c r="BAB942" s="113"/>
      <c r="BAC942" s="113"/>
      <c r="BAD942" s="113"/>
      <c r="BAE942" s="113"/>
      <c r="BAF942" s="113"/>
      <c r="BAG942" s="113"/>
      <c r="BAH942" s="113"/>
      <c r="BAI942" s="113"/>
      <c r="BAJ942" s="113"/>
      <c r="BAK942" s="113"/>
      <c r="BAL942" s="113"/>
      <c r="BAM942" s="113"/>
      <c r="BAN942" s="113"/>
      <c r="BAO942" s="113"/>
      <c r="BAP942" s="113"/>
      <c r="BAQ942" s="113"/>
      <c r="BAR942" s="113"/>
      <c r="BAS942" s="113"/>
      <c r="BAT942" s="113"/>
      <c r="BAU942" s="113"/>
      <c r="BAV942" s="113"/>
      <c r="BAW942" s="113"/>
      <c r="BAX942" s="113"/>
      <c r="BAY942" s="113"/>
      <c r="BAZ942" s="113"/>
      <c r="BBA942" s="113"/>
      <c r="BBB942" s="113"/>
      <c r="BBC942" s="113"/>
      <c r="BBD942" s="113"/>
      <c r="BBE942" s="113"/>
      <c r="BBF942" s="113"/>
      <c r="BBG942" s="113"/>
      <c r="BBH942" s="113"/>
      <c r="BBI942" s="113"/>
      <c r="BBJ942" s="113"/>
      <c r="BBK942" s="113"/>
      <c r="BBL942" s="113"/>
      <c r="BBM942" s="113"/>
      <c r="BBN942" s="113"/>
      <c r="BBO942" s="113"/>
      <c r="BBP942" s="113"/>
      <c r="BBQ942" s="113"/>
      <c r="BBR942" s="113"/>
      <c r="BBS942" s="113"/>
      <c r="BBT942" s="113"/>
      <c r="BBU942" s="113"/>
      <c r="BBV942" s="113"/>
      <c r="BBW942" s="113"/>
      <c r="BBX942" s="113"/>
      <c r="BBY942" s="113"/>
      <c r="BBZ942" s="113"/>
      <c r="BCA942" s="113"/>
      <c r="BCB942" s="113"/>
      <c r="BCC942" s="113"/>
      <c r="BCD942" s="113"/>
      <c r="BCE942" s="113"/>
      <c r="BCF942" s="113"/>
      <c r="BCG942" s="113"/>
      <c r="BCH942" s="113"/>
      <c r="BCI942" s="113"/>
      <c r="BCJ942" s="113"/>
      <c r="BCK942" s="113"/>
      <c r="BCL942" s="113"/>
      <c r="BCM942" s="113"/>
      <c r="BCN942" s="113"/>
      <c r="BCO942" s="113"/>
      <c r="BCP942" s="113"/>
      <c r="BCQ942" s="113"/>
      <c r="BCR942" s="113"/>
      <c r="BCS942" s="113"/>
      <c r="BCT942" s="113"/>
      <c r="BCU942" s="113"/>
      <c r="BCV942" s="113"/>
      <c r="BCW942" s="113"/>
      <c r="BCX942" s="113"/>
      <c r="BCY942" s="113"/>
      <c r="BCZ942" s="113"/>
      <c r="BDA942" s="113"/>
      <c r="BDB942" s="113"/>
      <c r="BDC942" s="113"/>
      <c r="BDD942" s="113"/>
      <c r="BDE942" s="113"/>
      <c r="BDF942" s="113"/>
      <c r="BDG942" s="113"/>
      <c r="BDH942" s="113"/>
      <c r="BDI942" s="113"/>
      <c r="BDJ942" s="113"/>
      <c r="BDK942" s="113"/>
      <c r="BDL942" s="113"/>
      <c r="BDM942" s="113"/>
      <c r="BDN942" s="113"/>
      <c r="BDO942" s="113"/>
      <c r="BDP942" s="113"/>
      <c r="BDQ942" s="113"/>
      <c r="BDR942" s="113"/>
      <c r="BDS942" s="113"/>
      <c r="BDT942" s="113"/>
      <c r="BDU942" s="113"/>
      <c r="BDV942" s="113"/>
      <c r="BDW942" s="113"/>
      <c r="BDX942" s="113"/>
      <c r="BDY942" s="113"/>
      <c r="BDZ942" s="113"/>
      <c r="BEA942" s="113"/>
      <c r="BEB942" s="113"/>
      <c r="BEC942" s="113"/>
      <c r="BED942" s="113"/>
      <c r="BEE942" s="113"/>
      <c r="BEF942" s="113"/>
      <c r="BEG942" s="113"/>
      <c r="BEH942" s="113"/>
      <c r="BEI942" s="113"/>
      <c r="BEJ942" s="113"/>
      <c r="BEK942" s="113"/>
      <c r="BEL942" s="113"/>
      <c r="BEM942" s="113"/>
      <c r="BEN942" s="113"/>
      <c r="BEO942" s="113"/>
      <c r="BEP942" s="113"/>
      <c r="BEQ942" s="113"/>
      <c r="BER942" s="113"/>
      <c r="BES942" s="113"/>
      <c r="BET942" s="113"/>
      <c r="BEU942" s="113"/>
      <c r="BEV942" s="113"/>
      <c r="BEW942" s="113"/>
      <c r="BEX942" s="113"/>
      <c r="BEY942" s="113"/>
      <c r="BEZ942" s="113"/>
      <c r="BFA942" s="113"/>
      <c r="BFB942" s="113"/>
      <c r="BFC942" s="113"/>
      <c r="BFD942" s="113"/>
      <c r="BFE942" s="113"/>
      <c r="BFF942" s="113"/>
      <c r="BFG942" s="113"/>
      <c r="BFH942" s="113"/>
      <c r="BFI942" s="113"/>
      <c r="BFJ942" s="113"/>
      <c r="BFK942" s="113"/>
      <c r="BFL942" s="113"/>
      <c r="BFM942" s="113"/>
      <c r="BFN942" s="113"/>
      <c r="BFO942" s="113"/>
      <c r="BFP942" s="113"/>
      <c r="BFQ942" s="113"/>
      <c r="BFR942" s="113"/>
      <c r="BFS942" s="113"/>
      <c r="BFT942" s="113"/>
      <c r="BFU942" s="113"/>
      <c r="BFV942" s="113"/>
      <c r="BFW942" s="113"/>
      <c r="BFX942" s="113"/>
      <c r="BFY942" s="113"/>
      <c r="BFZ942" s="113"/>
      <c r="BGA942" s="113"/>
      <c r="BGB942" s="113"/>
      <c r="BGC942" s="113"/>
      <c r="BGD942" s="113"/>
      <c r="BGE942" s="113"/>
      <c r="BGF942" s="113"/>
      <c r="BGG942" s="113"/>
      <c r="BGH942" s="113"/>
      <c r="BGI942" s="113"/>
      <c r="BGJ942" s="113"/>
      <c r="BGK942" s="113"/>
      <c r="BGL942" s="113"/>
      <c r="BGM942" s="113"/>
      <c r="BGN942" s="113"/>
      <c r="BGO942" s="113"/>
      <c r="BGP942" s="113"/>
      <c r="BGQ942" s="113"/>
      <c r="BGR942" s="113"/>
      <c r="BGS942" s="113"/>
      <c r="BGT942" s="113"/>
      <c r="BGU942" s="113"/>
      <c r="BGV942" s="113"/>
      <c r="BGW942" s="113"/>
      <c r="BGX942" s="113"/>
      <c r="BGY942" s="113"/>
      <c r="BGZ942" s="113"/>
      <c r="BHA942" s="113"/>
      <c r="BHB942" s="113"/>
      <c r="BHC942" s="113"/>
      <c r="BHD942" s="113"/>
      <c r="BHE942" s="113"/>
      <c r="BHF942" s="113"/>
      <c r="BHG942" s="113"/>
      <c r="BHH942" s="113"/>
      <c r="BHI942" s="113"/>
      <c r="BHJ942" s="113"/>
      <c r="BHK942" s="113"/>
      <c r="BHL942" s="113"/>
      <c r="BHM942" s="113"/>
      <c r="BHN942" s="113"/>
      <c r="BHO942" s="113"/>
      <c r="BHP942" s="113"/>
      <c r="BHQ942" s="113"/>
      <c r="BHR942" s="113"/>
      <c r="BHS942" s="113"/>
      <c r="BHT942" s="113"/>
      <c r="BHU942" s="113"/>
      <c r="BHV942" s="113"/>
      <c r="BHW942" s="113"/>
      <c r="BHX942" s="113"/>
      <c r="BHY942" s="113"/>
      <c r="BHZ942" s="113"/>
      <c r="BIA942" s="113"/>
      <c r="BIB942" s="113"/>
      <c r="BIC942" s="113"/>
      <c r="BID942" s="113"/>
      <c r="BIE942" s="113"/>
      <c r="BIF942" s="113"/>
      <c r="BIG942" s="113"/>
      <c r="BIH942" s="113"/>
      <c r="BII942" s="113"/>
      <c r="BIJ942" s="113"/>
      <c r="BIK942" s="113"/>
      <c r="BIL942" s="113"/>
      <c r="BIM942" s="113"/>
      <c r="BIN942" s="113"/>
      <c r="BIO942" s="113"/>
      <c r="BIP942" s="113"/>
      <c r="BIQ942" s="113"/>
      <c r="BIR942" s="113"/>
      <c r="BIS942" s="113"/>
      <c r="BIT942" s="113"/>
      <c r="BIU942" s="113"/>
      <c r="BIV942" s="113"/>
      <c r="BIW942" s="113"/>
      <c r="BIX942" s="113"/>
      <c r="BIY942" s="113"/>
      <c r="BIZ942" s="113"/>
      <c r="BJA942" s="113"/>
      <c r="BJB942" s="113"/>
      <c r="BJC942" s="113"/>
      <c r="BJD942" s="113"/>
      <c r="BJE942" s="113"/>
      <c r="BJF942" s="113"/>
      <c r="BJG942" s="113"/>
      <c r="BJH942" s="113"/>
      <c r="BJI942" s="113"/>
      <c r="BJJ942" s="113"/>
      <c r="BJK942" s="113"/>
      <c r="BJL942" s="113"/>
      <c r="BJM942" s="113"/>
      <c r="BJN942" s="113"/>
      <c r="BJO942" s="113"/>
      <c r="BJP942" s="113"/>
      <c r="BJQ942" s="113"/>
      <c r="BJR942" s="113"/>
      <c r="BJS942" s="113"/>
      <c r="BJT942" s="113"/>
      <c r="BJU942" s="113"/>
      <c r="BJV942" s="113"/>
      <c r="BJW942" s="113"/>
      <c r="BJX942" s="113"/>
      <c r="BJY942" s="113"/>
      <c r="BJZ942" s="113"/>
      <c r="BKA942" s="113"/>
      <c r="BKB942" s="113"/>
      <c r="BKC942" s="113"/>
      <c r="BKD942" s="113"/>
      <c r="BKE942" s="113"/>
      <c r="BKF942" s="113"/>
      <c r="BKG942" s="113"/>
      <c r="BKH942" s="113"/>
      <c r="BKI942" s="113"/>
      <c r="BKJ942" s="113"/>
      <c r="BKK942" s="113"/>
      <c r="BKL942" s="113"/>
      <c r="BKM942" s="113"/>
      <c r="BKN942" s="113"/>
      <c r="BKO942" s="113"/>
      <c r="BKP942" s="113"/>
      <c r="BKQ942" s="113"/>
      <c r="BKR942" s="113"/>
      <c r="BKS942" s="113"/>
      <c r="BKT942" s="113"/>
      <c r="BKU942" s="113"/>
      <c r="BKV942" s="113"/>
      <c r="BKW942" s="113"/>
      <c r="BKX942" s="113"/>
      <c r="BKY942" s="113"/>
      <c r="BKZ942" s="113"/>
      <c r="BLA942" s="113"/>
      <c r="BLB942" s="113"/>
      <c r="BLC942" s="113"/>
      <c r="BLD942" s="113"/>
      <c r="BLE942" s="113"/>
      <c r="BLF942" s="113"/>
      <c r="BLG942" s="113"/>
      <c r="BLH942" s="113"/>
      <c r="BLI942" s="113"/>
      <c r="BLJ942" s="113"/>
      <c r="BLK942" s="113"/>
      <c r="BLL942" s="113"/>
      <c r="BLM942" s="113"/>
      <c r="BLN942" s="113"/>
      <c r="BLO942" s="113"/>
      <c r="BLP942" s="113"/>
      <c r="BLQ942" s="113"/>
      <c r="BLR942" s="113"/>
      <c r="BLS942" s="113"/>
      <c r="BLT942" s="113"/>
      <c r="BLU942" s="113"/>
      <c r="BLV942" s="113"/>
      <c r="BLW942" s="113"/>
      <c r="BLX942" s="113"/>
      <c r="BLY942" s="113"/>
      <c r="BLZ942" s="113"/>
      <c r="BMA942" s="113"/>
      <c r="BMB942" s="113"/>
      <c r="BMC942" s="113"/>
      <c r="BMD942" s="113"/>
      <c r="BME942" s="113"/>
      <c r="BMF942" s="113"/>
      <c r="BMG942" s="113"/>
      <c r="BMH942" s="113"/>
      <c r="BMI942" s="113"/>
      <c r="BMJ942" s="113"/>
      <c r="BMK942" s="113"/>
      <c r="BML942" s="113"/>
      <c r="BMM942" s="113"/>
      <c r="BMN942" s="113"/>
      <c r="BMO942" s="113"/>
      <c r="BMP942" s="113"/>
      <c r="BMQ942" s="113"/>
      <c r="BMR942" s="113"/>
      <c r="BMS942" s="113"/>
      <c r="BMT942" s="113"/>
      <c r="BMU942" s="113"/>
      <c r="BMV942" s="113"/>
      <c r="BMW942" s="113"/>
      <c r="BMX942" s="113"/>
      <c r="BMY942" s="113"/>
      <c r="BMZ942" s="113"/>
      <c r="BNA942" s="113"/>
      <c r="BNB942" s="113"/>
      <c r="BNC942" s="113"/>
      <c r="BND942" s="113"/>
      <c r="BNE942" s="113"/>
      <c r="BNF942" s="113"/>
      <c r="BNG942" s="113"/>
      <c r="BNH942" s="113"/>
      <c r="BNI942" s="113"/>
      <c r="BNJ942" s="113"/>
      <c r="BNK942" s="113"/>
      <c r="BNL942" s="113"/>
      <c r="BNM942" s="113"/>
      <c r="BNN942" s="113"/>
      <c r="BNO942" s="113"/>
      <c r="BNP942" s="113"/>
      <c r="BNQ942" s="113"/>
      <c r="BNR942" s="113"/>
      <c r="BNS942" s="113"/>
      <c r="BNT942" s="113"/>
      <c r="BNU942" s="113"/>
      <c r="BNV942" s="113"/>
      <c r="BNW942" s="113"/>
      <c r="BNX942" s="113"/>
      <c r="BNY942" s="113"/>
      <c r="BNZ942" s="113"/>
      <c r="BOA942" s="113"/>
      <c r="BOB942" s="113"/>
      <c r="BOC942" s="113"/>
      <c r="BOD942" s="113"/>
      <c r="BOE942" s="113"/>
      <c r="BOF942" s="113"/>
      <c r="BOG942" s="113"/>
      <c r="BOH942" s="113"/>
      <c r="BOI942" s="113"/>
      <c r="BOJ942" s="113"/>
      <c r="BOK942" s="113"/>
      <c r="BOL942" s="113"/>
      <c r="BOM942" s="113"/>
      <c r="BON942" s="113"/>
      <c r="BOO942" s="113"/>
      <c r="BOP942" s="113"/>
      <c r="BOQ942" s="113"/>
      <c r="BOR942" s="113"/>
      <c r="BOS942" s="113"/>
      <c r="BOT942" s="113"/>
      <c r="BOU942" s="113"/>
      <c r="BOV942" s="113"/>
      <c r="BOW942" s="113"/>
      <c r="BOX942" s="113"/>
      <c r="BOY942" s="113"/>
      <c r="BOZ942" s="113"/>
      <c r="BPA942" s="113"/>
      <c r="BPB942" s="113"/>
      <c r="BPC942" s="113"/>
      <c r="BPD942" s="113"/>
      <c r="BPE942" s="113"/>
      <c r="BPF942" s="113"/>
      <c r="BPG942" s="113"/>
      <c r="BPH942" s="113"/>
      <c r="BPI942" s="113"/>
      <c r="BPJ942" s="113"/>
      <c r="BPK942" s="113"/>
      <c r="BPL942" s="113"/>
      <c r="BPM942" s="113"/>
      <c r="BPN942" s="113"/>
      <c r="BPO942" s="113"/>
      <c r="BPP942" s="113"/>
      <c r="BPQ942" s="113"/>
      <c r="BPR942" s="113"/>
      <c r="BPS942" s="113"/>
      <c r="BPT942" s="113"/>
      <c r="BPU942" s="113"/>
      <c r="BPV942" s="113"/>
      <c r="BPW942" s="113"/>
      <c r="BPX942" s="113"/>
      <c r="BPY942" s="113"/>
      <c r="BPZ942" s="113"/>
      <c r="BQA942" s="113"/>
      <c r="BQB942" s="113"/>
      <c r="BQC942" s="113"/>
      <c r="BQD942" s="113"/>
      <c r="BQE942" s="113"/>
      <c r="BQF942" s="113"/>
      <c r="BQG942" s="113"/>
      <c r="BQH942" s="113"/>
      <c r="BQI942" s="113"/>
      <c r="BQJ942" s="113"/>
      <c r="BQK942" s="113"/>
      <c r="BQL942" s="113"/>
      <c r="BQM942" s="113"/>
      <c r="BQN942" s="113"/>
      <c r="BQO942" s="113"/>
      <c r="BQP942" s="113"/>
      <c r="BQQ942" s="113"/>
      <c r="BQR942" s="113"/>
      <c r="BQS942" s="113"/>
      <c r="BQT942" s="113"/>
      <c r="BQU942" s="113"/>
      <c r="BQV942" s="113"/>
      <c r="BQW942" s="113"/>
      <c r="BQX942" s="113"/>
      <c r="BQY942" s="113"/>
      <c r="BQZ942" s="113"/>
      <c r="BRA942" s="113"/>
      <c r="BRB942" s="113"/>
      <c r="BRC942" s="113"/>
      <c r="BRD942" s="113"/>
      <c r="BRE942" s="113"/>
      <c r="BRF942" s="113"/>
      <c r="BRG942" s="113"/>
      <c r="BRH942" s="113"/>
      <c r="BRI942" s="113"/>
      <c r="BRJ942" s="113"/>
      <c r="BRK942" s="113"/>
      <c r="BRL942" s="113"/>
      <c r="BRM942" s="113"/>
      <c r="BRN942" s="113"/>
      <c r="BRO942" s="113"/>
      <c r="BRP942" s="113"/>
      <c r="BRQ942" s="113"/>
      <c r="BRR942" s="113"/>
      <c r="BRS942" s="113"/>
      <c r="BRT942" s="113"/>
      <c r="BRU942" s="113"/>
      <c r="BRV942" s="113"/>
      <c r="BRW942" s="113"/>
      <c r="BRX942" s="113"/>
      <c r="BRY942" s="113"/>
      <c r="BRZ942" s="113"/>
      <c r="BSA942" s="113"/>
      <c r="BSB942" s="113"/>
      <c r="BSC942" s="113"/>
      <c r="BSD942" s="113"/>
      <c r="BSE942" s="113"/>
      <c r="BSF942" s="113"/>
      <c r="BSG942" s="113"/>
      <c r="BSH942" s="113"/>
      <c r="BSI942" s="113"/>
      <c r="BSJ942" s="113"/>
      <c r="BSK942" s="113"/>
      <c r="BSL942" s="113"/>
      <c r="BSM942" s="113"/>
      <c r="BSN942" s="113"/>
      <c r="BSO942" s="113"/>
      <c r="BSP942" s="113"/>
      <c r="BSQ942" s="113"/>
      <c r="BSR942" s="113"/>
      <c r="BSS942" s="113"/>
      <c r="BST942" s="113"/>
      <c r="BSU942" s="113"/>
      <c r="BSV942" s="113"/>
      <c r="BSW942" s="113"/>
      <c r="BSX942" s="113"/>
      <c r="BSY942" s="113"/>
      <c r="BSZ942" s="113"/>
      <c r="BTA942" s="113"/>
      <c r="BTB942" s="113"/>
      <c r="BTC942" s="113"/>
      <c r="BTD942" s="113"/>
      <c r="BTE942" s="113"/>
      <c r="BTF942" s="113"/>
      <c r="BTG942" s="113"/>
      <c r="BTH942" s="113"/>
      <c r="BTI942" s="113"/>
      <c r="BTJ942" s="113"/>
      <c r="BTK942" s="113"/>
      <c r="BTL942" s="113"/>
      <c r="BTM942" s="113"/>
      <c r="BTN942" s="113"/>
      <c r="BTO942" s="113"/>
      <c r="BTP942" s="113"/>
      <c r="BTQ942" s="113"/>
      <c r="BTR942" s="113"/>
      <c r="BTS942" s="113"/>
      <c r="BTT942" s="113"/>
      <c r="BTU942" s="113"/>
      <c r="BTV942" s="113"/>
      <c r="BTW942" s="113"/>
      <c r="BTX942" s="113"/>
      <c r="BTY942" s="113"/>
      <c r="BTZ942" s="113"/>
      <c r="BUA942" s="113"/>
      <c r="BUB942" s="113"/>
      <c r="BUC942" s="113"/>
      <c r="BUD942" s="113"/>
      <c r="BUE942" s="113"/>
      <c r="BUF942" s="113"/>
      <c r="BUG942" s="113"/>
      <c r="BUH942" s="113"/>
      <c r="BUI942" s="113"/>
      <c r="BUJ942" s="113"/>
      <c r="BUK942" s="113"/>
      <c r="BUL942" s="113"/>
      <c r="BUM942" s="113"/>
      <c r="BUN942" s="113"/>
      <c r="BUO942" s="113"/>
      <c r="BUP942" s="113"/>
      <c r="BUQ942" s="113"/>
      <c r="BUR942" s="113"/>
      <c r="BUS942" s="113"/>
      <c r="BUT942" s="113"/>
      <c r="BUU942" s="113"/>
      <c r="BUV942" s="113"/>
      <c r="BUW942" s="113"/>
      <c r="BUX942" s="113"/>
      <c r="BUY942" s="113"/>
      <c r="BUZ942" s="113"/>
      <c r="BVA942" s="113"/>
      <c r="BVB942" s="113"/>
      <c r="BVC942" s="113"/>
      <c r="BVD942" s="113"/>
      <c r="BVE942" s="113"/>
      <c r="BVF942" s="113"/>
      <c r="BVG942" s="113"/>
      <c r="BVH942" s="113"/>
      <c r="BVI942" s="113"/>
      <c r="BVJ942" s="113"/>
      <c r="BVK942" s="113"/>
      <c r="BVL942" s="113"/>
      <c r="BVM942" s="113"/>
      <c r="BVN942" s="113"/>
      <c r="BVO942" s="113"/>
      <c r="BVP942" s="113"/>
      <c r="BVQ942" s="113"/>
      <c r="BVR942" s="113"/>
      <c r="BVS942" s="113"/>
      <c r="BVT942" s="113"/>
      <c r="BVU942" s="113"/>
      <c r="BVV942" s="113"/>
      <c r="BVW942" s="113"/>
      <c r="BVX942" s="113"/>
      <c r="BVY942" s="113"/>
      <c r="BVZ942" s="113"/>
      <c r="BWA942" s="113"/>
      <c r="BWB942" s="113"/>
      <c r="BWC942" s="113"/>
      <c r="BWD942" s="113"/>
      <c r="BWE942" s="113"/>
      <c r="BWF942" s="113"/>
      <c r="BWG942" s="113"/>
      <c r="BWH942" s="113"/>
      <c r="BWI942" s="113"/>
      <c r="BWJ942" s="113"/>
      <c r="BWK942" s="113"/>
      <c r="BWL942" s="113"/>
      <c r="BWM942" s="113"/>
      <c r="BWN942" s="113"/>
      <c r="BWO942" s="113"/>
      <c r="BWP942" s="113"/>
      <c r="BWQ942" s="113"/>
      <c r="BWR942" s="113"/>
      <c r="BWS942" s="113"/>
      <c r="BWT942" s="113"/>
      <c r="BWU942" s="113"/>
      <c r="BWV942" s="113"/>
      <c r="BWW942" s="113"/>
      <c r="BWX942" s="113"/>
      <c r="BWY942" s="113"/>
      <c r="BWZ942" s="113"/>
      <c r="BXA942" s="113"/>
      <c r="BXB942" s="113"/>
      <c r="BXC942" s="113"/>
      <c r="BXD942" s="113"/>
      <c r="BXE942" s="113"/>
      <c r="BXF942" s="113"/>
      <c r="BXG942" s="113"/>
      <c r="BXH942" s="113"/>
      <c r="BXI942" s="113"/>
      <c r="BXJ942" s="113"/>
      <c r="BXK942" s="113"/>
      <c r="BXL942" s="113"/>
      <c r="BXM942" s="113"/>
      <c r="BXN942" s="113"/>
      <c r="BXO942" s="113"/>
      <c r="BXP942" s="113"/>
      <c r="BXQ942" s="113"/>
      <c r="BXR942" s="113"/>
      <c r="BXS942" s="113"/>
      <c r="BXT942" s="113"/>
      <c r="BXU942" s="113"/>
      <c r="BXV942" s="113"/>
      <c r="BXW942" s="113"/>
      <c r="BXX942" s="113"/>
      <c r="BXY942" s="113"/>
      <c r="BXZ942" s="113"/>
      <c r="BYA942" s="113"/>
      <c r="BYB942" s="113"/>
      <c r="BYC942" s="113"/>
      <c r="BYD942" s="113"/>
      <c r="BYE942" s="113"/>
      <c r="BYF942" s="113"/>
      <c r="BYG942" s="113"/>
      <c r="BYH942" s="113"/>
      <c r="BYI942" s="113"/>
      <c r="BYJ942" s="113"/>
      <c r="BYK942" s="113"/>
      <c r="BYL942" s="113"/>
      <c r="BYM942" s="113"/>
      <c r="BYN942" s="113"/>
      <c r="BYO942" s="113"/>
      <c r="BYP942" s="113"/>
      <c r="BYQ942" s="113"/>
      <c r="BYR942" s="113"/>
      <c r="BYS942" s="113"/>
      <c r="BYT942" s="113"/>
      <c r="BYU942" s="113"/>
      <c r="BYV942" s="113"/>
      <c r="BYW942" s="113"/>
      <c r="BYX942" s="113"/>
      <c r="BYY942" s="113"/>
      <c r="BYZ942" s="113"/>
      <c r="BZA942" s="113"/>
      <c r="BZB942" s="113"/>
      <c r="BZC942" s="113"/>
      <c r="BZD942" s="113"/>
      <c r="BZE942" s="113"/>
      <c r="BZF942" s="113"/>
      <c r="BZG942" s="113"/>
      <c r="BZH942" s="113"/>
      <c r="BZI942" s="113"/>
      <c r="BZJ942" s="113"/>
      <c r="BZK942" s="113"/>
      <c r="BZL942" s="113"/>
      <c r="BZM942" s="113"/>
      <c r="BZN942" s="113"/>
      <c r="BZO942" s="113"/>
      <c r="BZP942" s="113"/>
      <c r="BZQ942" s="113"/>
      <c r="BZR942" s="113"/>
      <c r="BZS942" s="113"/>
      <c r="BZT942" s="113"/>
      <c r="BZU942" s="113"/>
      <c r="BZV942" s="113"/>
      <c r="BZW942" s="113"/>
      <c r="BZX942" s="113"/>
      <c r="BZY942" s="113"/>
      <c r="BZZ942" s="113"/>
      <c r="CAA942" s="113"/>
      <c r="CAB942" s="113"/>
      <c r="CAC942" s="113"/>
      <c r="CAD942" s="113"/>
      <c r="CAE942" s="113"/>
      <c r="CAF942" s="113"/>
      <c r="CAG942" s="113"/>
      <c r="CAH942" s="113"/>
      <c r="CAI942" s="113"/>
      <c r="CAJ942" s="113"/>
      <c r="CAK942" s="113"/>
      <c r="CAL942" s="113"/>
      <c r="CAM942" s="113"/>
      <c r="CAN942" s="113"/>
      <c r="CAO942" s="113"/>
      <c r="CAP942" s="113"/>
      <c r="CAQ942" s="113"/>
      <c r="CAR942" s="113"/>
      <c r="CAS942" s="113"/>
      <c r="CAT942" s="113"/>
      <c r="CAU942" s="113"/>
      <c r="CAV942" s="113"/>
      <c r="CAW942" s="113"/>
      <c r="CAX942" s="113"/>
      <c r="CAY942" s="113"/>
      <c r="CAZ942" s="113"/>
      <c r="CBA942" s="113"/>
      <c r="CBB942" s="113"/>
      <c r="CBC942" s="113"/>
      <c r="CBD942" s="113"/>
      <c r="CBE942" s="113"/>
      <c r="CBF942" s="113"/>
      <c r="CBG942" s="113"/>
      <c r="CBH942" s="113"/>
      <c r="CBI942" s="113"/>
      <c r="CBJ942" s="113"/>
      <c r="CBK942" s="113"/>
      <c r="CBL942" s="113"/>
      <c r="CBM942" s="113"/>
      <c r="CBN942" s="113"/>
      <c r="CBO942" s="113"/>
      <c r="CBP942" s="113"/>
      <c r="CBQ942" s="113"/>
      <c r="CBR942" s="113"/>
      <c r="CBS942" s="113"/>
      <c r="CBT942" s="113"/>
      <c r="CBU942" s="113"/>
      <c r="CBV942" s="113"/>
      <c r="CBW942" s="113"/>
      <c r="CBX942" s="113"/>
      <c r="CBY942" s="113"/>
      <c r="CBZ942" s="113"/>
      <c r="CCA942" s="113"/>
      <c r="CCB942" s="113"/>
      <c r="CCC942" s="113"/>
      <c r="CCD942" s="113"/>
      <c r="CCE942" s="113"/>
      <c r="CCF942" s="113"/>
      <c r="CCG942" s="113"/>
      <c r="CCH942" s="113"/>
      <c r="CCI942" s="113"/>
      <c r="CCJ942" s="113"/>
      <c r="CCK942" s="113"/>
      <c r="CCL942" s="113"/>
      <c r="CCM942" s="113"/>
      <c r="CCN942" s="113"/>
      <c r="CCO942" s="113"/>
      <c r="CCP942" s="113"/>
      <c r="CCQ942" s="113"/>
      <c r="CCR942" s="113"/>
      <c r="CCS942" s="113"/>
      <c r="CCT942" s="113"/>
      <c r="CCU942" s="113"/>
      <c r="CCV942" s="113"/>
      <c r="CCW942" s="113"/>
      <c r="CCX942" s="113"/>
      <c r="CCY942" s="113"/>
      <c r="CCZ942" s="113"/>
      <c r="CDA942" s="113"/>
      <c r="CDB942" s="113"/>
      <c r="CDC942" s="113"/>
      <c r="CDD942" s="113"/>
      <c r="CDE942" s="113"/>
      <c r="CDF942" s="113"/>
      <c r="CDG942" s="113"/>
      <c r="CDH942" s="113"/>
      <c r="CDI942" s="113"/>
      <c r="CDJ942" s="113"/>
      <c r="CDK942" s="113"/>
      <c r="CDL942" s="113"/>
      <c r="CDM942" s="113"/>
      <c r="CDN942" s="113"/>
      <c r="CDO942" s="113"/>
      <c r="CDP942" s="113"/>
      <c r="CDQ942" s="113"/>
      <c r="CDR942" s="113"/>
      <c r="CDS942" s="113"/>
      <c r="CDT942" s="113"/>
      <c r="CDU942" s="113"/>
      <c r="CDV942" s="113"/>
      <c r="CDW942" s="113"/>
      <c r="CDX942" s="113"/>
      <c r="CDY942" s="113"/>
      <c r="CDZ942" s="113"/>
      <c r="CEA942" s="113"/>
      <c r="CEB942" s="113"/>
      <c r="CEC942" s="113"/>
      <c r="CED942" s="113"/>
      <c r="CEE942" s="113"/>
      <c r="CEF942" s="113"/>
      <c r="CEG942" s="113"/>
      <c r="CEH942" s="113"/>
      <c r="CEI942" s="113"/>
      <c r="CEJ942" s="113"/>
      <c r="CEK942" s="113"/>
      <c r="CEL942" s="113"/>
      <c r="CEM942" s="113"/>
      <c r="CEN942" s="113"/>
      <c r="CEO942" s="113"/>
      <c r="CEP942" s="113"/>
      <c r="CEQ942" s="113"/>
      <c r="CER942" s="113"/>
      <c r="CES942" s="113"/>
      <c r="CET942" s="113"/>
      <c r="CEU942" s="113"/>
      <c r="CEV942" s="113"/>
      <c r="CEW942" s="113"/>
      <c r="CEX942" s="113"/>
      <c r="CEY942" s="113"/>
      <c r="CEZ942" s="113"/>
      <c r="CFA942" s="113"/>
      <c r="CFB942" s="113"/>
      <c r="CFC942" s="113"/>
      <c r="CFD942" s="113"/>
      <c r="CFE942" s="113"/>
      <c r="CFF942" s="113"/>
      <c r="CFG942" s="113"/>
      <c r="CFH942" s="113"/>
      <c r="CFI942" s="113"/>
      <c r="CFJ942" s="113"/>
      <c r="CFK942" s="113"/>
      <c r="CFL942" s="113"/>
      <c r="CFM942" s="113"/>
      <c r="CFN942" s="113"/>
      <c r="CFO942" s="113"/>
      <c r="CFP942" s="113"/>
      <c r="CFQ942" s="113"/>
      <c r="CFR942" s="113"/>
      <c r="CFS942" s="113"/>
      <c r="CFT942" s="113"/>
      <c r="CFU942" s="113"/>
      <c r="CFV942" s="113"/>
      <c r="CFW942" s="113"/>
      <c r="CFX942" s="113"/>
      <c r="CFY942" s="113"/>
      <c r="CFZ942" s="113"/>
      <c r="CGA942" s="113"/>
      <c r="CGB942" s="113"/>
      <c r="CGC942" s="113"/>
      <c r="CGD942" s="113"/>
      <c r="CGE942" s="113"/>
      <c r="CGF942" s="113"/>
      <c r="CGG942" s="113"/>
      <c r="CGH942" s="113"/>
      <c r="CGI942" s="113"/>
      <c r="CGJ942" s="113"/>
      <c r="CGK942" s="113"/>
      <c r="CGL942" s="113"/>
      <c r="CGM942" s="113"/>
      <c r="CGN942" s="113"/>
      <c r="CGO942" s="113"/>
      <c r="CGP942" s="113"/>
      <c r="CGQ942" s="113"/>
      <c r="CGR942" s="113"/>
      <c r="CGS942" s="113"/>
      <c r="CGT942" s="113"/>
      <c r="CGU942" s="113"/>
      <c r="CGV942" s="113"/>
      <c r="CGW942" s="113"/>
      <c r="CGX942" s="113"/>
      <c r="CGY942" s="113"/>
      <c r="CGZ942" s="113"/>
      <c r="CHA942" s="113"/>
      <c r="CHB942" s="113"/>
      <c r="CHC942" s="113"/>
      <c r="CHD942" s="113"/>
      <c r="CHE942" s="113"/>
      <c r="CHF942" s="113"/>
      <c r="CHG942" s="113"/>
      <c r="CHH942" s="113"/>
      <c r="CHI942" s="113"/>
      <c r="CHJ942" s="113"/>
      <c r="CHK942" s="113"/>
      <c r="CHL942" s="113"/>
      <c r="CHM942" s="113"/>
      <c r="CHN942" s="113"/>
      <c r="CHO942" s="113"/>
      <c r="CHP942" s="113"/>
      <c r="CHQ942" s="113"/>
      <c r="CHR942" s="113"/>
      <c r="CHS942" s="113"/>
      <c r="CHT942" s="113"/>
      <c r="CHU942" s="113"/>
      <c r="CHV942" s="113"/>
      <c r="CHW942" s="113"/>
      <c r="CHX942" s="113"/>
      <c r="CHY942" s="113"/>
      <c r="CHZ942" s="113"/>
      <c r="CIA942" s="113"/>
      <c r="CIB942" s="113"/>
      <c r="CIC942" s="113"/>
      <c r="CID942" s="113"/>
      <c r="CIE942" s="113"/>
      <c r="CIF942" s="113"/>
      <c r="CIG942" s="113"/>
      <c r="CIH942" s="113"/>
      <c r="CII942" s="113"/>
      <c r="CIJ942" s="113"/>
      <c r="CIK942" s="113"/>
      <c r="CIL942" s="113"/>
      <c r="CIM942" s="113"/>
      <c r="CIN942" s="113"/>
      <c r="CIO942" s="113"/>
      <c r="CIP942" s="113"/>
      <c r="CIQ942" s="113"/>
      <c r="CIR942" s="113"/>
      <c r="CIS942" s="113"/>
      <c r="CIT942" s="113"/>
      <c r="CIU942" s="113"/>
      <c r="CIV942" s="113"/>
      <c r="CIW942" s="113"/>
      <c r="CIX942" s="113"/>
      <c r="CIY942" s="113"/>
      <c r="CIZ942" s="113"/>
      <c r="CJA942" s="113"/>
      <c r="CJB942" s="113"/>
      <c r="CJC942" s="113"/>
      <c r="CJD942" s="113"/>
      <c r="CJE942" s="113"/>
      <c r="CJF942" s="113"/>
      <c r="CJG942" s="113"/>
      <c r="CJH942" s="113"/>
      <c r="CJI942" s="113"/>
      <c r="CJJ942" s="113"/>
      <c r="CJK942" s="113"/>
      <c r="CJL942" s="113"/>
      <c r="CJM942" s="113"/>
      <c r="CJN942" s="113"/>
      <c r="CJO942" s="113"/>
      <c r="CJP942" s="113"/>
      <c r="CJQ942" s="113"/>
      <c r="CJR942" s="113"/>
      <c r="CJS942" s="113"/>
      <c r="CJT942" s="113"/>
      <c r="CJU942" s="113"/>
      <c r="CJV942" s="113"/>
      <c r="CJW942" s="113"/>
      <c r="CJX942" s="113"/>
      <c r="CJY942" s="113"/>
      <c r="CJZ942" s="113"/>
      <c r="CKA942" s="113"/>
      <c r="CKB942" s="113"/>
      <c r="CKC942" s="113"/>
      <c r="CKD942" s="113"/>
      <c r="CKE942" s="113"/>
      <c r="CKF942" s="113"/>
      <c r="CKG942" s="113"/>
      <c r="CKH942" s="113"/>
      <c r="CKI942" s="113"/>
      <c r="CKJ942" s="113"/>
      <c r="CKK942" s="113"/>
      <c r="CKL942" s="113"/>
      <c r="CKM942" s="113"/>
      <c r="CKN942" s="113"/>
      <c r="CKO942" s="113"/>
      <c r="CKP942" s="113"/>
      <c r="CKQ942" s="113"/>
      <c r="CKR942" s="113"/>
      <c r="CKS942" s="113"/>
      <c r="CKT942" s="113"/>
      <c r="CKU942" s="113"/>
      <c r="CKV942" s="113"/>
      <c r="CKW942" s="113"/>
      <c r="CKX942" s="113"/>
      <c r="CKY942" s="113"/>
      <c r="CKZ942" s="113"/>
      <c r="CLA942" s="113"/>
      <c r="CLB942" s="113"/>
      <c r="CLC942" s="113"/>
      <c r="CLD942" s="113"/>
      <c r="CLE942" s="113"/>
      <c r="CLF942" s="113"/>
      <c r="CLG942" s="113"/>
      <c r="CLH942" s="113"/>
      <c r="CLI942" s="113"/>
      <c r="CLJ942" s="113"/>
      <c r="CLK942" s="113"/>
      <c r="CLL942" s="113"/>
      <c r="CLM942" s="113"/>
      <c r="CLN942" s="113"/>
      <c r="CLO942" s="113"/>
      <c r="CLP942" s="113"/>
      <c r="CLQ942" s="113"/>
      <c r="CLR942" s="113"/>
      <c r="CLS942" s="113"/>
      <c r="CLT942" s="113"/>
      <c r="CLU942" s="113"/>
      <c r="CLV942" s="113"/>
      <c r="CLW942" s="113"/>
      <c r="CLX942" s="113"/>
      <c r="CLY942" s="113"/>
      <c r="CLZ942" s="113"/>
      <c r="CMA942" s="113"/>
      <c r="CMB942" s="113"/>
      <c r="CMC942" s="113"/>
      <c r="CMD942" s="113"/>
      <c r="CME942" s="113"/>
      <c r="CMF942" s="113"/>
      <c r="CMG942" s="113"/>
      <c r="CMH942" s="113"/>
      <c r="CMI942" s="113"/>
      <c r="CMJ942" s="113"/>
      <c r="CMK942" s="113"/>
      <c r="CML942" s="113"/>
      <c r="CMM942" s="113"/>
      <c r="CMN942" s="113"/>
      <c r="CMO942" s="113"/>
      <c r="CMP942" s="113"/>
      <c r="CMQ942" s="113"/>
      <c r="CMR942" s="113"/>
      <c r="CMS942" s="113"/>
      <c r="CMT942" s="113"/>
      <c r="CMU942" s="113"/>
      <c r="CMV942" s="113"/>
      <c r="CMW942" s="113"/>
      <c r="CMX942" s="113"/>
      <c r="CMY942" s="113"/>
      <c r="CMZ942" s="113"/>
      <c r="CNA942" s="113"/>
      <c r="CNB942" s="113"/>
      <c r="CNC942" s="113"/>
      <c r="CND942" s="113"/>
      <c r="CNE942" s="113"/>
      <c r="CNF942" s="113"/>
      <c r="CNG942" s="113"/>
      <c r="CNH942" s="113"/>
      <c r="CNI942" s="113"/>
      <c r="CNJ942" s="113"/>
      <c r="CNK942" s="113"/>
      <c r="CNL942" s="113"/>
      <c r="CNM942" s="113"/>
      <c r="CNN942" s="113"/>
      <c r="CNO942" s="113"/>
      <c r="CNP942" s="113"/>
      <c r="CNQ942" s="113"/>
      <c r="CNR942" s="113"/>
      <c r="CNS942" s="113"/>
      <c r="CNT942" s="113"/>
      <c r="CNU942" s="113"/>
      <c r="CNV942" s="113"/>
      <c r="CNW942" s="113"/>
      <c r="CNX942" s="113"/>
      <c r="CNY942" s="113"/>
      <c r="CNZ942" s="113"/>
      <c r="COA942" s="113"/>
      <c r="COB942" s="113"/>
      <c r="COC942" s="113"/>
      <c r="COD942" s="113"/>
      <c r="COE942" s="113"/>
      <c r="COF942" s="113"/>
      <c r="COG942" s="113"/>
      <c r="COH942" s="113"/>
      <c r="COI942" s="113"/>
      <c r="COJ942" s="113"/>
      <c r="COK942" s="113"/>
      <c r="COL942" s="113"/>
      <c r="COM942" s="113"/>
      <c r="CON942" s="113"/>
      <c r="COO942" s="113"/>
      <c r="COP942" s="113"/>
      <c r="COQ942" s="113"/>
      <c r="COR942" s="113"/>
      <c r="COS942" s="113"/>
      <c r="COT942" s="113"/>
      <c r="COU942" s="113"/>
      <c r="COV942" s="113"/>
      <c r="COW942" s="113"/>
      <c r="COX942" s="113"/>
      <c r="COY942" s="113"/>
      <c r="COZ942" s="113"/>
      <c r="CPA942" s="113"/>
      <c r="CPB942" s="113"/>
      <c r="CPC942" s="113"/>
      <c r="CPD942" s="113"/>
      <c r="CPE942" s="113"/>
      <c r="CPF942" s="113"/>
      <c r="CPG942" s="113"/>
      <c r="CPH942" s="113"/>
      <c r="CPI942" s="113"/>
      <c r="CPJ942" s="113"/>
      <c r="CPK942" s="113"/>
      <c r="CPL942" s="113"/>
      <c r="CPM942" s="113"/>
      <c r="CPN942" s="113"/>
      <c r="CPO942" s="113"/>
      <c r="CPP942" s="113"/>
      <c r="CPQ942" s="113"/>
      <c r="CPR942" s="113"/>
      <c r="CPS942" s="113"/>
      <c r="CPT942" s="113"/>
      <c r="CPU942" s="113"/>
      <c r="CPV942" s="113"/>
      <c r="CPW942" s="113"/>
      <c r="CPX942" s="113"/>
      <c r="CPY942" s="113"/>
      <c r="CPZ942" s="113"/>
      <c r="CQA942" s="113"/>
      <c r="CQB942" s="113"/>
      <c r="CQC942" s="113"/>
      <c r="CQD942" s="113"/>
      <c r="CQE942" s="113"/>
      <c r="CQF942" s="113"/>
      <c r="CQG942" s="113"/>
      <c r="CQH942" s="113"/>
      <c r="CQI942" s="113"/>
      <c r="CQJ942" s="113"/>
      <c r="CQK942" s="113"/>
      <c r="CQL942" s="113"/>
      <c r="CQM942" s="113"/>
      <c r="CQN942" s="113"/>
      <c r="CQO942" s="113"/>
      <c r="CQP942" s="113"/>
      <c r="CQQ942" s="113"/>
      <c r="CQR942" s="113"/>
      <c r="CQS942" s="113"/>
      <c r="CQT942" s="113"/>
      <c r="CQU942" s="113"/>
      <c r="CQV942" s="113"/>
      <c r="CQW942" s="113"/>
      <c r="CQX942" s="113"/>
      <c r="CQY942" s="113"/>
      <c r="CQZ942" s="113"/>
      <c r="CRA942" s="113"/>
      <c r="CRB942" s="113"/>
      <c r="CRC942" s="113"/>
      <c r="CRD942" s="113"/>
      <c r="CRE942" s="113"/>
      <c r="CRF942" s="113"/>
      <c r="CRG942" s="113"/>
      <c r="CRH942" s="113"/>
      <c r="CRI942" s="113"/>
      <c r="CRJ942" s="113"/>
      <c r="CRK942" s="113"/>
      <c r="CRL942" s="113"/>
      <c r="CRM942" s="113"/>
      <c r="CRN942" s="113"/>
      <c r="CRO942" s="113"/>
      <c r="CRP942" s="113"/>
      <c r="CRQ942" s="113"/>
      <c r="CRR942" s="113"/>
      <c r="CRS942" s="113"/>
      <c r="CRT942" s="113"/>
      <c r="CRU942" s="113"/>
      <c r="CRV942" s="113"/>
      <c r="CRW942" s="113"/>
      <c r="CRX942" s="113"/>
      <c r="CRY942" s="113"/>
      <c r="CRZ942" s="113"/>
      <c r="CSA942" s="113"/>
      <c r="CSB942" s="113"/>
      <c r="CSC942" s="113"/>
      <c r="CSD942" s="113"/>
      <c r="CSE942" s="113"/>
      <c r="CSF942" s="113"/>
      <c r="CSG942" s="113"/>
      <c r="CSH942" s="113"/>
      <c r="CSI942" s="113"/>
      <c r="CSJ942" s="113"/>
      <c r="CSK942" s="113"/>
      <c r="CSL942" s="113"/>
      <c r="CSM942" s="113"/>
      <c r="CSN942" s="113"/>
      <c r="CSO942" s="113"/>
      <c r="CSP942" s="113"/>
      <c r="CSQ942" s="113"/>
      <c r="CSR942" s="113"/>
      <c r="CSS942" s="113"/>
      <c r="CST942" s="113"/>
      <c r="CSU942" s="113"/>
      <c r="CSV942" s="113"/>
      <c r="CSW942" s="113"/>
      <c r="CSX942" s="113"/>
      <c r="CSY942" s="113"/>
      <c r="CSZ942" s="113"/>
      <c r="CTA942" s="113"/>
      <c r="CTB942" s="113"/>
      <c r="CTC942" s="113"/>
      <c r="CTD942" s="113"/>
      <c r="CTE942" s="113"/>
      <c r="CTF942" s="113"/>
      <c r="CTG942" s="113"/>
      <c r="CTH942" s="113"/>
      <c r="CTI942" s="113"/>
      <c r="CTJ942" s="113"/>
      <c r="CTK942" s="113"/>
      <c r="CTL942" s="113"/>
      <c r="CTM942" s="113"/>
      <c r="CTN942" s="113"/>
      <c r="CTO942" s="113"/>
      <c r="CTP942" s="113"/>
      <c r="CTQ942" s="113"/>
      <c r="CTR942" s="113"/>
      <c r="CTS942" s="113"/>
      <c r="CTT942" s="113"/>
      <c r="CTU942" s="113"/>
      <c r="CTV942" s="113"/>
      <c r="CTW942" s="113"/>
      <c r="CTX942" s="113"/>
      <c r="CTY942" s="113"/>
      <c r="CTZ942" s="113"/>
      <c r="CUA942" s="113"/>
      <c r="CUB942" s="113"/>
      <c r="CUC942" s="113"/>
      <c r="CUD942" s="113"/>
      <c r="CUE942" s="113"/>
      <c r="CUF942" s="113"/>
      <c r="CUG942" s="113"/>
      <c r="CUH942" s="113"/>
      <c r="CUI942" s="113"/>
      <c r="CUJ942" s="113"/>
      <c r="CUK942" s="113"/>
      <c r="CUL942" s="113"/>
      <c r="CUM942" s="113"/>
      <c r="CUN942" s="113"/>
      <c r="CUO942" s="113"/>
      <c r="CUP942" s="113"/>
      <c r="CUQ942" s="113"/>
      <c r="CUR942" s="113"/>
      <c r="CUS942" s="113"/>
      <c r="CUT942" s="113"/>
      <c r="CUU942" s="113"/>
      <c r="CUV942" s="113"/>
      <c r="CUW942" s="113"/>
      <c r="CUX942" s="113"/>
      <c r="CUY942" s="113"/>
      <c r="CUZ942" s="113"/>
      <c r="CVA942" s="113"/>
      <c r="CVB942" s="113"/>
      <c r="CVC942" s="113"/>
      <c r="CVD942" s="113"/>
      <c r="CVE942" s="113"/>
      <c r="CVF942" s="113"/>
      <c r="CVG942" s="113"/>
      <c r="CVH942" s="113"/>
      <c r="CVI942" s="113"/>
      <c r="CVJ942" s="113"/>
      <c r="CVK942" s="113"/>
      <c r="CVL942" s="113"/>
      <c r="CVM942" s="113"/>
      <c r="CVN942" s="113"/>
      <c r="CVO942" s="113"/>
      <c r="CVP942" s="113"/>
      <c r="CVQ942" s="113"/>
      <c r="CVR942" s="113"/>
      <c r="CVS942" s="113"/>
      <c r="CVT942" s="113"/>
      <c r="CVU942" s="113"/>
      <c r="CVV942" s="113"/>
      <c r="CVW942" s="113"/>
      <c r="CVX942" s="113"/>
      <c r="CVY942" s="113"/>
      <c r="CVZ942" s="113"/>
      <c r="CWA942" s="113"/>
      <c r="CWB942" s="113"/>
      <c r="CWC942" s="113"/>
      <c r="CWD942" s="113"/>
      <c r="CWE942" s="113"/>
      <c r="CWF942" s="113"/>
      <c r="CWG942" s="113"/>
      <c r="CWH942" s="113"/>
      <c r="CWI942" s="113"/>
      <c r="CWJ942" s="113"/>
      <c r="CWK942" s="113"/>
      <c r="CWL942" s="113"/>
      <c r="CWM942" s="113"/>
      <c r="CWN942" s="113"/>
      <c r="CWO942" s="113"/>
      <c r="CWP942" s="113"/>
      <c r="CWQ942" s="113"/>
      <c r="CWR942" s="113"/>
      <c r="CWS942" s="113"/>
      <c r="CWT942" s="113"/>
      <c r="CWU942" s="113"/>
      <c r="CWV942" s="113"/>
      <c r="CWW942" s="113"/>
      <c r="CWX942" s="113"/>
      <c r="CWY942" s="113"/>
      <c r="CWZ942" s="113"/>
      <c r="CXA942" s="113"/>
      <c r="CXB942" s="113"/>
      <c r="CXC942" s="113"/>
      <c r="CXD942" s="113"/>
      <c r="CXE942" s="113"/>
      <c r="CXF942" s="113"/>
      <c r="CXG942" s="113"/>
      <c r="CXH942" s="113"/>
      <c r="CXI942" s="113"/>
      <c r="CXJ942" s="113"/>
      <c r="CXK942" s="113"/>
      <c r="CXL942" s="113"/>
      <c r="CXM942" s="113"/>
      <c r="CXN942" s="113"/>
      <c r="CXO942" s="113"/>
      <c r="CXP942" s="113"/>
      <c r="CXQ942" s="113"/>
      <c r="CXR942" s="113"/>
      <c r="CXS942" s="113"/>
      <c r="CXT942" s="113"/>
      <c r="CXU942" s="113"/>
      <c r="CXV942" s="113"/>
      <c r="CXW942" s="113"/>
      <c r="CXX942" s="113"/>
      <c r="CXY942" s="113"/>
      <c r="CXZ942" s="113"/>
      <c r="CYA942" s="113"/>
      <c r="CYB942" s="113"/>
      <c r="CYC942" s="113"/>
      <c r="CYD942" s="113"/>
      <c r="CYE942" s="113"/>
      <c r="CYF942" s="113"/>
      <c r="CYG942" s="113"/>
      <c r="CYH942" s="113"/>
      <c r="CYI942" s="113"/>
      <c r="CYJ942" s="113"/>
      <c r="CYK942" s="113"/>
      <c r="CYL942" s="113"/>
      <c r="CYM942" s="113"/>
      <c r="CYN942" s="113"/>
      <c r="CYO942" s="113"/>
      <c r="CYP942" s="113"/>
      <c r="CYQ942" s="113"/>
      <c r="CYR942" s="113"/>
      <c r="CYS942" s="113"/>
      <c r="CYT942" s="113"/>
      <c r="CYU942" s="113"/>
      <c r="CYV942" s="113"/>
      <c r="CYW942" s="113"/>
      <c r="CYX942" s="113"/>
      <c r="CYY942" s="113"/>
      <c r="CYZ942" s="113"/>
      <c r="CZA942" s="113"/>
      <c r="CZB942" s="113"/>
      <c r="CZC942" s="113"/>
      <c r="CZD942" s="113"/>
      <c r="CZE942" s="113"/>
      <c r="CZF942" s="113"/>
      <c r="CZG942" s="113"/>
      <c r="CZH942" s="113"/>
      <c r="CZI942" s="113"/>
      <c r="CZJ942" s="113"/>
      <c r="CZK942" s="113"/>
      <c r="CZL942" s="113"/>
      <c r="CZM942" s="113"/>
      <c r="CZN942" s="113"/>
      <c r="CZO942" s="113"/>
      <c r="CZP942" s="113"/>
      <c r="CZQ942" s="113"/>
      <c r="CZR942" s="113"/>
      <c r="CZS942" s="113"/>
      <c r="CZT942" s="113"/>
      <c r="CZU942" s="113"/>
      <c r="CZV942" s="113"/>
      <c r="CZW942" s="113"/>
      <c r="CZX942" s="113"/>
      <c r="CZY942" s="113"/>
      <c r="CZZ942" s="113"/>
      <c r="DAA942" s="113"/>
      <c r="DAB942" s="113"/>
      <c r="DAC942" s="113"/>
      <c r="DAD942" s="113"/>
      <c r="DAE942" s="113"/>
      <c r="DAF942" s="113"/>
      <c r="DAG942" s="113"/>
      <c r="DAH942" s="113"/>
      <c r="DAI942" s="113"/>
      <c r="DAJ942" s="113"/>
      <c r="DAK942" s="113"/>
      <c r="DAL942" s="113"/>
      <c r="DAM942" s="113"/>
      <c r="DAN942" s="113"/>
      <c r="DAO942" s="113"/>
      <c r="DAP942" s="113"/>
      <c r="DAQ942" s="113"/>
      <c r="DAR942" s="113"/>
      <c r="DAS942" s="113"/>
      <c r="DAT942" s="113"/>
      <c r="DAU942" s="113"/>
      <c r="DAV942" s="113"/>
      <c r="DAW942" s="113"/>
      <c r="DAX942" s="113"/>
      <c r="DAY942" s="113"/>
      <c r="DAZ942" s="113"/>
      <c r="DBA942" s="113"/>
      <c r="DBB942" s="113"/>
      <c r="DBC942" s="113"/>
      <c r="DBD942" s="113"/>
      <c r="DBE942" s="113"/>
      <c r="DBF942" s="113"/>
      <c r="DBG942" s="113"/>
      <c r="DBH942" s="113"/>
      <c r="DBI942" s="113"/>
      <c r="DBJ942" s="113"/>
      <c r="DBK942" s="113"/>
      <c r="DBL942" s="113"/>
      <c r="DBM942" s="113"/>
      <c r="DBN942" s="113"/>
      <c r="DBO942" s="113"/>
      <c r="DBP942" s="113"/>
      <c r="DBQ942" s="113"/>
      <c r="DBR942" s="113"/>
      <c r="DBS942" s="113"/>
      <c r="DBT942" s="113"/>
      <c r="DBU942" s="113"/>
      <c r="DBV942" s="113"/>
      <c r="DBW942" s="113"/>
      <c r="DBX942" s="113"/>
      <c r="DBY942" s="113"/>
      <c r="DBZ942" s="113"/>
      <c r="DCA942" s="113"/>
      <c r="DCB942" s="113"/>
      <c r="DCC942" s="113"/>
      <c r="DCD942" s="113"/>
      <c r="DCE942" s="113"/>
      <c r="DCF942" s="113"/>
      <c r="DCG942" s="113"/>
      <c r="DCH942" s="113"/>
      <c r="DCI942" s="113"/>
      <c r="DCJ942" s="113"/>
      <c r="DCK942" s="113"/>
      <c r="DCL942" s="113"/>
      <c r="DCM942" s="113"/>
      <c r="DCN942" s="113"/>
      <c r="DCO942" s="113"/>
      <c r="DCP942" s="113"/>
      <c r="DCQ942" s="113"/>
      <c r="DCR942" s="113"/>
      <c r="DCS942" s="113"/>
      <c r="DCT942" s="113"/>
      <c r="DCU942" s="113"/>
      <c r="DCV942" s="113"/>
      <c r="DCW942" s="113"/>
      <c r="DCX942" s="113"/>
      <c r="DCY942" s="113"/>
      <c r="DCZ942" s="113"/>
      <c r="DDA942" s="113"/>
      <c r="DDB942" s="113"/>
      <c r="DDC942" s="113"/>
      <c r="DDD942" s="113"/>
      <c r="DDE942" s="113"/>
      <c r="DDF942" s="113"/>
      <c r="DDG942" s="113"/>
      <c r="DDH942" s="113"/>
      <c r="DDI942" s="113"/>
      <c r="DDJ942" s="113"/>
      <c r="DDK942" s="113"/>
      <c r="DDL942" s="113"/>
      <c r="DDM942" s="113"/>
      <c r="DDN942" s="113"/>
      <c r="DDO942" s="113"/>
      <c r="DDP942" s="113"/>
      <c r="DDQ942" s="113"/>
      <c r="DDR942" s="113"/>
      <c r="DDS942" s="113"/>
      <c r="DDT942" s="113"/>
      <c r="DDU942" s="113"/>
      <c r="DDV942" s="113"/>
      <c r="DDW942" s="113"/>
      <c r="DDX942" s="113"/>
      <c r="DDY942" s="113"/>
      <c r="DDZ942" s="113"/>
      <c r="DEA942" s="113"/>
      <c r="DEB942" s="113"/>
      <c r="DEC942" s="113"/>
      <c r="DED942" s="113"/>
      <c r="DEE942" s="113"/>
      <c r="DEF942" s="113"/>
      <c r="DEG942" s="113"/>
      <c r="DEH942" s="113"/>
      <c r="DEI942" s="113"/>
      <c r="DEJ942" s="113"/>
      <c r="DEK942" s="113"/>
      <c r="DEL942" s="113"/>
      <c r="DEM942" s="113"/>
      <c r="DEN942" s="113"/>
      <c r="DEO942" s="113"/>
      <c r="DEP942" s="113"/>
      <c r="DEQ942" s="113"/>
      <c r="DER942" s="113"/>
      <c r="DES942" s="113"/>
      <c r="DET942" s="113"/>
      <c r="DEU942" s="113"/>
      <c r="DEV942" s="113"/>
      <c r="DEW942" s="113"/>
      <c r="DEX942" s="113"/>
      <c r="DEY942" s="113"/>
      <c r="DEZ942" s="113"/>
      <c r="DFA942" s="113"/>
      <c r="DFB942" s="113"/>
      <c r="DFC942" s="113"/>
      <c r="DFD942" s="113"/>
      <c r="DFE942" s="113"/>
      <c r="DFF942" s="113"/>
      <c r="DFG942" s="113"/>
      <c r="DFH942" s="113"/>
      <c r="DFI942" s="113"/>
      <c r="DFJ942" s="113"/>
      <c r="DFK942" s="113"/>
      <c r="DFL942" s="113"/>
      <c r="DFM942" s="113"/>
      <c r="DFN942" s="113"/>
      <c r="DFO942" s="113"/>
      <c r="DFP942" s="113"/>
      <c r="DFQ942" s="113"/>
      <c r="DFR942" s="113"/>
      <c r="DFS942" s="113"/>
      <c r="DFT942" s="113"/>
      <c r="DFU942" s="113"/>
      <c r="DFV942" s="113"/>
      <c r="DFW942" s="113"/>
      <c r="DFX942" s="113"/>
      <c r="DFY942" s="113"/>
      <c r="DFZ942" s="113"/>
      <c r="DGA942" s="113"/>
      <c r="DGB942" s="113"/>
      <c r="DGC942" s="113"/>
      <c r="DGD942" s="113"/>
      <c r="DGE942" s="113"/>
      <c r="DGF942" s="113"/>
      <c r="DGG942" s="113"/>
      <c r="DGH942" s="113"/>
      <c r="DGI942" s="113"/>
      <c r="DGJ942" s="113"/>
      <c r="DGK942" s="113"/>
      <c r="DGL942" s="113"/>
      <c r="DGM942" s="113"/>
      <c r="DGN942" s="113"/>
      <c r="DGO942" s="113"/>
      <c r="DGP942" s="113"/>
      <c r="DGQ942" s="113"/>
      <c r="DGR942" s="113"/>
      <c r="DGS942" s="113"/>
      <c r="DGT942" s="113"/>
      <c r="DGU942" s="113"/>
      <c r="DGV942" s="113"/>
      <c r="DGW942" s="113"/>
      <c r="DGX942" s="113"/>
      <c r="DGY942" s="113"/>
      <c r="DGZ942" s="113"/>
      <c r="DHA942" s="113"/>
      <c r="DHB942" s="113"/>
      <c r="DHC942" s="113"/>
      <c r="DHD942" s="113"/>
      <c r="DHE942" s="113"/>
      <c r="DHF942" s="113"/>
      <c r="DHG942" s="113"/>
      <c r="DHH942" s="113"/>
      <c r="DHI942" s="113"/>
      <c r="DHJ942" s="113"/>
      <c r="DHK942" s="113"/>
      <c r="DHL942" s="113"/>
      <c r="DHM942" s="113"/>
      <c r="DHN942" s="113"/>
      <c r="DHO942" s="113"/>
      <c r="DHP942" s="113"/>
      <c r="DHQ942" s="113"/>
      <c r="DHR942" s="113"/>
      <c r="DHS942" s="113"/>
      <c r="DHT942" s="113"/>
      <c r="DHU942" s="113"/>
      <c r="DHV942" s="113"/>
      <c r="DHW942" s="113"/>
      <c r="DHX942" s="113"/>
      <c r="DHY942" s="113"/>
      <c r="DHZ942" s="113"/>
      <c r="DIA942" s="113"/>
      <c r="DIB942" s="113"/>
      <c r="DIC942" s="113"/>
      <c r="DID942" s="113"/>
      <c r="DIE942" s="113"/>
      <c r="DIF942" s="113"/>
      <c r="DIG942" s="113"/>
      <c r="DIH942" s="113"/>
      <c r="DII942" s="113"/>
      <c r="DIJ942" s="113"/>
      <c r="DIK942" s="113"/>
      <c r="DIL942" s="113"/>
      <c r="DIM942" s="113"/>
      <c r="DIN942" s="113"/>
      <c r="DIO942" s="113"/>
      <c r="DIP942" s="113"/>
      <c r="DIQ942" s="113"/>
      <c r="DIR942" s="113"/>
      <c r="DIS942" s="113"/>
      <c r="DIT942" s="113"/>
      <c r="DIU942" s="113"/>
      <c r="DIV942" s="113"/>
      <c r="DIW942" s="113"/>
      <c r="DIX942" s="113"/>
      <c r="DIY942" s="113"/>
      <c r="DIZ942" s="113"/>
      <c r="DJA942" s="113"/>
      <c r="DJB942" s="113"/>
      <c r="DJC942" s="113"/>
      <c r="DJD942" s="113"/>
      <c r="DJE942" s="113"/>
      <c r="DJF942" s="113"/>
      <c r="DJG942" s="113"/>
      <c r="DJH942" s="113"/>
      <c r="DJI942" s="113"/>
      <c r="DJJ942" s="113"/>
      <c r="DJK942" s="113"/>
      <c r="DJL942" s="113"/>
      <c r="DJM942" s="113"/>
      <c r="DJN942" s="113"/>
      <c r="DJO942" s="113"/>
      <c r="DJP942" s="113"/>
      <c r="DJQ942" s="113"/>
      <c r="DJR942" s="113"/>
      <c r="DJS942" s="113"/>
      <c r="DJT942" s="113"/>
      <c r="DJU942" s="113"/>
      <c r="DJV942" s="113"/>
      <c r="DJW942" s="113"/>
      <c r="DJX942" s="113"/>
      <c r="DJY942" s="113"/>
      <c r="DJZ942" s="113"/>
      <c r="DKA942" s="113"/>
      <c r="DKB942" s="113"/>
      <c r="DKC942" s="113"/>
      <c r="DKD942" s="113"/>
      <c r="DKE942" s="113"/>
      <c r="DKF942" s="113"/>
      <c r="DKG942" s="113"/>
      <c r="DKH942" s="113"/>
      <c r="DKI942" s="113"/>
      <c r="DKJ942" s="113"/>
      <c r="DKK942" s="113"/>
      <c r="DKL942" s="113"/>
      <c r="DKM942" s="113"/>
      <c r="DKN942" s="113"/>
      <c r="DKO942" s="113"/>
      <c r="DKP942" s="113"/>
      <c r="DKQ942" s="113"/>
      <c r="DKR942" s="113"/>
      <c r="DKS942" s="113"/>
      <c r="DKT942" s="113"/>
      <c r="DKU942" s="113"/>
      <c r="DKV942" s="113"/>
      <c r="DKW942" s="113"/>
      <c r="DKX942" s="113"/>
      <c r="DKY942" s="113"/>
      <c r="DKZ942" s="113"/>
      <c r="DLA942" s="113"/>
      <c r="DLB942" s="113"/>
      <c r="DLC942" s="113"/>
      <c r="DLD942" s="113"/>
      <c r="DLE942" s="113"/>
      <c r="DLF942" s="113"/>
      <c r="DLG942" s="113"/>
      <c r="DLH942" s="113"/>
      <c r="DLI942" s="113"/>
      <c r="DLJ942" s="113"/>
      <c r="DLK942" s="113"/>
      <c r="DLL942" s="113"/>
      <c r="DLM942" s="113"/>
      <c r="DLN942" s="113"/>
      <c r="DLO942" s="113"/>
      <c r="DLP942" s="113"/>
      <c r="DLQ942" s="113"/>
      <c r="DLR942" s="113"/>
      <c r="DLS942" s="113"/>
      <c r="DLT942" s="113"/>
      <c r="DLU942" s="113"/>
      <c r="DLV942" s="113"/>
      <c r="DLW942" s="113"/>
      <c r="DLX942" s="113"/>
      <c r="DLY942" s="113"/>
      <c r="DLZ942" s="113"/>
      <c r="DMA942" s="113"/>
      <c r="DMB942" s="113"/>
      <c r="DMC942" s="113"/>
      <c r="DMD942" s="113"/>
      <c r="DME942" s="113"/>
      <c r="DMF942" s="113"/>
      <c r="DMG942" s="113"/>
      <c r="DMH942" s="113"/>
      <c r="DMI942" s="113"/>
      <c r="DMJ942" s="113"/>
      <c r="DMK942" s="113"/>
      <c r="DML942" s="113"/>
      <c r="DMM942" s="113"/>
      <c r="DMN942" s="113"/>
      <c r="DMO942" s="113"/>
      <c r="DMP942" s="113"/>
      <c r="DMQ942" s="113"/>
      <c r="DMR942" s="113"/>
      <c r="DMS942" s="113"/>
      <c r="DMT942" s="113"/>
      <c r="DMU942" s="113"/>
      <c r="DMV942" s="113"/>
      <c r="DMW942" s="113"/>
      <c r="DMX942" s="113"/>
      <c r="DMY942" s="113"/>
      <c r="DMZ942" s="113"/>
      <c r="DNA942" s="113"/>
      <c r="DNB942" s="113"/>
      <c r="DNC942" s="113"/>
      <c r="DND942" s="113"/>
      <c r="DNE942" s="113"/>
      <c r="DNF942" s="113"/>
      <c r="DNG942" s="113"/>
      <c r="DNH942" s="113"/>
      <c r="DNI942" s="113"/>
      <c r="DNJ942" s="113"/>
      <c r="DNK942" s="113"/>
      <c r="DNL942" s="113"/>
      <c r="DNM942" s="113"/>
      <c r="DNN942" s="113"/>
      <c r="DNO942" s="113"/>
      <c r="DNP942" s="113"/>
      <c r="DNQ942" s="113"/>
      <c r="DNR942" s="113"/>
      <c r="DNS942" s="113"/>
      <c r="DNT942" s="113"/>
      <c r="DNU942" s="113"/>
      <c r="DNV942" s="113"/>
      <c r="DNW942" s="113"/>
      <c r="DNX942" s="113"/>
      <c r="DNY942" s="113"/>
      <c r="DNZ942" s="113"/>
      <c r="DOA942" s="113"/>
      <c r="DOB942" s="113"/>
      <c r="DOC942" s="113"/>
      <c r="DOD942" s="113"/>
      <c r="DOE942" s="113"/>
      <c r="DOF942" s="113"/>
      <c r="DOG942" s="113"/>
      <c r="DOH942" s="113"/>
      <c r="DOI942" s="113"/>
      <c r="DOJ942" s="113"/>
      <c r="DOK942" s="113"/>
      <c r="DOL942" s="113"/>
      <c r="DOM942" s="113"/>
      <c r="DON942" s="113"/>
      <c r="DOO942" s="113"/>
      <c r="DOP942" s="113"/>
      <c r="DOQ942" s="113"/>
      <c r="DOR942" s="113"/>
      <c r="DOS942" s="113"/>
      <c r="DOT942" s="113"/>
      <c r="DOU942" s="113"/>
      <c r="DOV942" s="113"/>
      <c r="DOW942" s="113"/>
      <c r="DOX942" s="113"/>
      <c r="DOY942" s="113"/>
      <c r="DOZ942" s="113"/>
      <c r="DPA942" s="113"/>
      <c r="DPB942" s="113"/>
      <c r="DPC942" s="113"/>
      <c r="DPD942" s="113"/>
      <c r="DPE942" s="113"/>
      <c r="DPF942" s="113"/>
      <c r="DPG942" s="113"/>
      <c r="DPH942" s="113"/>
      <c r="DPI942" s="113"/>
      <c r="DPJ942" s="113"/>
      <c r="DPK942" s="113"/>
      <c r="DPL942" s="113"/>
      <c r="DPM942" s="113"/>
      <c r="DPN942" s="113"/>
      <c r="DPO942" s="113"/>
      <c r="DPP942" s="113"/>
      <c r="DPQ942" s="113"/>
      <c r="DPR942" s="113"/>
      <c r="DPS942" s="113"/>
      <c r="DPT942" s="113"/>
      <c r="DPU942" s="113"/>
      <c r="DPV942" s="113"/>
      <c r="DPW942" s="113"/>
      <c r="DPX942" s="113"/>
      <c r="DPY942" s="113"/>
      <c r="DPZ942" s="113"/>
      <c r="DQA942" s="113"/>
      <c r="DQB942" s="113"/>
      <c r="DQC942" s="113"/>
      <c r="DQD942" s="113"/>
      <c r="DQE942" s="113"/>
      <c r="DQF942" s="113"/>
      <c r="DQG942" s="113"/>
      <c r="DQH942" s="113"/>
      <c r="DQI942" s="113"/>
      <c r="DQJ942" s="113"/>
      <c r="DQK942" s="113"/>
      <c r="DQL942" s="113"/>
      <c r="DQM942" s="113"/>
      <c r="DQN942" s="113"/>
      <c r="DQO942" s="113"/>
      <c r="DQP942" s="113"/>
      <c r="DQQ942" s="113"/>
      <c r="DQR942" s="113"/>
      <c r="DQS942" s="113"/>
      <c r="DQT942" s="113"/>
      <c r="DQU942" s="113"/>
      <c r="DQV942" s="113"/>
      <c r="DQW942" s="113"/>
      <c r="DQX942" s="113"/>
      <c r="DQY942" s="113"/>
      <c r="DQZ942" s="113"/>
      <c r="DRA942" s="113"/>
      <c r="DRB942" s="113"/>
      <c r="DRC942" s="113"/>
      <c r="DRD942" s="113"/>
      <c r="DRE942" s="113"/>
      <c r="DRF942" s="113"/>
      <c r="DRG942" s="113"/>
      <c r="DRH942" s="113"/>
      <c r="DRI942" s="113"/>
      <c r="DRJ942" s="113"/>
      <c r="DRK942" s="113"/>
      <c r="DRL942" s="113"/>
      <c r="DRM942" s="113"/>
      <c r="DRN942" s="113"/>
      <c r="DRO942" s="113"/>
      <c r="DRP942" s="113"/>
      <c r="DRQ942" s="113"/>
      <c r="DRR942" s="113"/>
      <c r="DRS942" s="113"/>
      <c r="DRT942" s="113"/>
      <c r="DRU942" s="113"/>
      <c r="DRV942" s="113"/>
      <c r="DRW942" s="113"/>
      <c r="DRX942" s="113"/>
      <c r="DRY942" s="113"/>
      <c r="DRZ942" s="113"/>
      <c r="DSA942" s="113"/>
      <c r="DSB942" s="113"/>
      <c r="DSC942" s="113"/>
      <c r="DSD942" s="113"/>
      <c r="DSE942" s="113"/>
      <c r="DSF942" s="113"/>
      <c r="DSG942" s="113"/>
      <c r="DSH942" s="113"/>
      <c r="DSI942" s="113"/>
      <c r="DSJ942" s="113"/>
      <c r="DSK942" s="113"/>
      <c r="DSL942" s="113"/>
      <c r="DSM942" s="113"/>
      <c r="DSN942" s="113"/>
      <c r="DSO942" s="113"/>
      <c r="DSP942" s="113"/>
      <c r="DSQ942" s="113"/>
      <c r="DSR942" s="113"/>
      <c r="DSS942" s="113"/>
      <c r="DST942" s="113"/>
      <c r="DSU942" s="113"/>
      <c r="DSV942" s="113"/>
      <c r="DSW942" s="113"/>
      <c r="DSX942" s="113"/>
      <c r="DSY942" s="113"/>
      <c r="DSZ942" s="113"/>
      <c r="DTA942" s="113"/>
      <c r="DTB942" s="113"/>
      <c r="DTC942" s="113"/>
      <c r="DTD942" s="113"/>
      <c r="DTE942" s="113"/>
      <c r="DTF942" s="113"/>
      <c r="DTG942" s="113"/>
      <c r="DTH942" s="113"/>
      <c r="DTI942" s="113"/>
      <c r="DTJ942" s="113"/>
      <c r="DTK942" s="113"/>
      <c r="DTL942" s="113"/>
      <c r="DTM942" s="113"/>
      <c r="DTN942" s="113"/>
      <c r="DTO942" s="113"/>
      <c r="DTP942" s="113"/>
      <c r="DTQ942" s="113"/>
      <c r="DTR942" s="113"/>
      <c r="DTS942" s="113"/>
      <c r="DTT942" s="113"/>
      <c r="DTU942" s="113"/>
      <c r="DTV942" s="113"/>
      <c r="DTW942" s="113"/>
      <c r="DTX942" s="113"/>
      <c r="DTY942" s="113"/>
      <c r="DTZ942" s="113"/>
      <c r="DUA942" s="113"/>
      <c r="DUB942" s="113"/>
      <c r="DUC942" s="113"/>
      <c r="DUD942" s="113"/>
      <c r="DUE942" s="113"/>
      <c r="DUF942" s="113"/>
      <c r="DUG942" s="113"/>
      <c r="DUH942" s="113"/>
      <c r="DUI942" s="113"/>
      <c r="DUJ942" s="113"/>
      <c r="DUK942" s="113"/>
      <c r="DUL942" s="113"/>
      <c r="DUM942" s="113"/>
      <c r="DUN942" s="113"/>
      <c r="DUO942" s="113"/>
      <c r="DUP942" s="113"/>
      <c r="DUQ942" s="113"/>
      <c r="DUR942" s="113"/>
      <c r="DUS942" s="113"/>
      <c r="DUT942" s="113"/>
      <c r="DUU942" s="113"/>
      <c r="DUV942" s="113"/>
      <c r="DUW942" s="113"/>
      <c r="DUX942" s="113"/>
      <c r="DUY942" s="113"/>
      <c r="DUZ942" s="113"/>
      <c r="DVA942" s="113"/>
      <c r="DVB942" s="113"/>
      <c r="DVC942" s="113"/>
      <c r="DVD942" s="113"/>
      <c r="DVE942" s="113"/>
      <c r="DVF942" s="113"/>
      <c r="DVG942" s="113"/>
      <c r="DVH942" s="113"/>
      <c r="DVI942" s="113"/>
      <c r="DVJ942" s="113"/>
      <c r="DVK942" s="113"/>
      <c r="DVL942" s="113"/>
      <c r="DVM942" s="113"/>
      <c r="DVN942" s="113"/>
      <c r="DVO942" s="113"/>
      <c r="DVP942" s="113"/>
      <c r="DVQ942" s="113"/>
      <c r="DVR942" s="113"/>
      <c r="DVS942" s="113"/>
      <c r="DVT942" s="113"/>
      <c r="DVU942" s="113"/>
      <c r="DVV942" s="113"/>
      <c r="DVW942" s="113"/>
      <c r="DVX942" s="113"/>
      <c r="DVY942" s="113"/>
      <c r="DVZ942" s="113"/>
      <c r="DWA942" s="113"/>
      <c r="DWB942" s="113"/>
      <c r="DWC942" s="113"/>
      <c r="DWD942" s="113"/>
      <c r="DWE942" s="113"/>
      <c r="DWF942" s="113"/>
      <c r="DWG942" s="113"/>
      <c r="DWH942" s="113"/>
      <c r="DWI942" s="113"/>
      <c r="DWJ942" s="113"/>
      <c r="DWK942" s="113"/>
      <c r="DWL942" s="113"/>
      <c r="DWM942" s="113"/>
      <c r="DWN942" s="113"/>
      <c r="DWO942" s="113"/>
      <c r="DWP942" s="113"/>
      <c r="DWQ942" s="113"/>
      <c r="DWR942" s="113"/>
      <c r="DWS942" s="113"/>
      <c r="DWT942" s="113"/>
      <c r="DWU942" s="113"/>
      <c r="DWV942" s="113"/>
      <c r="DWW942" s="113"/>
      <c r="DWX942" s="113"/>
      <c r="DWY942" s="113"/>
      <c r="DWZ942" s="113"/>
      <c r="DXA942" s="113"/>
      <c r="DXB942" s="113"/>
      <c r="DXC942" s="113"/>
      <c r="DXD942" s="113"/>
      <c r="DXE942" s="113"/>
      <c r="DXF942" s="113"/>
      <c r="DXG942" s="113"/>
      <c r="DXH942" s="113"/>
      <c r="DXI942" s="113"/>
      <c r="DXJ942" s="113"/>
      <c r="DXK942" s="113"/>
      <c r="DXL942" s="113"/>
      <c r="DXM942" s="113"/>
      <c r="DXN942" s="113"/>
      <c r="DXO942" s="113"/>
      <c r="DXP942" s="113"/>
      <c r="DXQ942" s="113"/>
      <c r="DXR942" s="113"/>
      <c r="DXS942" s="113"/>
      <c r="DXT942" s="113"/>
      <c r="DXU942" s="113"/>
      <c r="DXV942" s="113"/>
      <c r="DXW942" s="113"/>
      <c r="DXX942" s="113"/>
      <c r="DXY942" s="113"/>
      <c r="DXZ942" s="113"/>
      <c r="DYA942" s="113"/>
      <c r="DYB942" s="113"/>
      <c r="DYC942" s="113"/>
      <c r="DYD942" s="113"/>
      <c r="DYE942" s="113"/>
      <c r="DYF942" s="113"/>
      <c r="DYG942" s="113"/>
      <c r="DYH942" s="113"/>
      <c r="DYI942" s="113"/>
      <c r="DYJ942" s="113"/>
      <c r="DYK942" s="113"/>
      <c r="DYL942" s="113"/>
      <c r="DYM942" s="113"/>
      <c r="DYN942" s="113"/>
      <c r="DYO942" s="113"/>
      <c r="DYP942" s="113"/>
      <c r="DYQ942" s="113"/>
      <c r="DYR942" s="113"/>
      <c r="DYS942" s="113"/>
      <c r="DYT942" s="113"/>
      <c r="DYU942" s="113"/>
      <c r="DYV942" s="113"/>
      <c r="DYW942" s="113"/>
      <c r="DYX942" s="113"/>
      <c r="DYY942" s="113"/>
      <c r="DYZ942" s="113"/>
      <c r="DZA942" s="113"/>
      <c r="DZB942" s="113"/>
      <c r="DZC942" s="113"/>
      <c r="DZD942" s="113"/>
      <c r="DZE942" s="113"/>
      <c r="DZF942" s="113"/>
      <c r="DZG942" s="113"/>
      <c r="DZH942" s="113"/>
      <c r="DZI942" s="113"/>
      <c r="DZJ942" s="113"/>
      <c r="DZK942" s="113"/>
      <c r="DZL942" s="113"/>
      <c r="DZM942" s="113"/>
      <c r="DZN942" s="113"/>
      <c r="DZO942" s="113"/>
      <c r="DZP942" s="113"/>
      <c r="DZQ942" s="113"/>
      <c r="DZR942" s="113"/>
      <c r="DZS942" s="113"/>
      <c r="DZT942" s="113"/>
      <c r="DZU942" s="113"/>
      <c r="DZV942" s="113"/>
      <c r="DZW942" s="113"/>
      <c r="DZX942" s="113"/>
      <c r="DZY942" s="113"/>
      <c r="DZZ942" s="113"/>
      <c r="EAA942" s="113"/>
      <c r="EAB942" s="113"/>
      <c r="EAC942" s="113"/>
      <c r="EAD942" s="113"/>
      <c r="EAE942" s="113"/>
      <c r="EAF942" s="113"/>
      <c r="EAG942" s="113"/>
      <c r="EAH942" s="113"/>
      <c r="EAI942" s="113"/>
      <c r="EAJ942" s="113"/>
      <c r="EAK942" s="113"/>
      <c r="EAL942" s="113"/>
      <c r="EAM942" s="113"/>
      <c r="EAN942" s="113"/>
      <c r="EAO942" s="113"/>
      <c r="EAP942" s="113"/>
      <c r="EAQ942" s="113"/>
      <c r="EAR942" s="113"/>
      <c r="EAS942" s="113"/>
      <c r="EAT942" s="113"/>
      <c r="EAU942" s="113"/>
      <c r="EAV942" s="113"/>
      <c r="EAW942" s="113"/>
      <c r="EAX942" s="113"/>
      <c r="EAY942" s="113"/>
      <c r="EAZ942" s="113"/>
      <c r="EBA942" s="113"/>
      <c r="EBB942" s="113"/>
      <c r="EBC942" s="113"/>
      <c r="EBD942" s="113"/>
      <c r="EBE942" s="113"/>
      <c r="EBF942" s="113"/>
      <c r="EBG942" s="113"/>
      <c r="EBH942" s="113"/>
      <c r="EBI942" s="113"/>
      <c r="EBJ942" s="113"/>
      <c r="EBK942" s="113"/>
      <c r="EBL942" s="113"/>
      <c r="EBM942" s="113"/>
      <c r="EBN942" s="113"/>
      <c r="EBO942" s="113"/>
      <c r="EBP942" s="113"/>
      <c r="EBQ942" s="113"/>
      <c r="EBR942" s="113"/>
      <c r="EBS942" s="113"/>
      <c r="EBT942" s="113"/>
      <c r="EBU942" s="113"/>
      <c r="EBV942" s="113"/>
      <c r="EBW942" s="113"/>
      <c r="EBX942" s="113"/>
      <c r="EBY942" s="113"/>
      <c r="EBZ942" s="113"/>
      <c r="ECA942" s="113"/>
      <c r="ECB942" s="113"/>
      <c r="ECC942" s="113"/>
      <c r="ECD942" s="113"/>
      <c r="ECE942" s="113"/>
      <c r="ECF942" s="113"/>
      <c r="ECG942" s="113"/>
      <c r="ECH942" s="113"/>
      <c r="ECI942" s="113"/>
      <c r="ECJ942" s="113"/>
      <c r="ECK942" s="113"/>
      <c r="ECL942" s="113"/>
      <c r="ECM942" s="113"/>
      <c r="ECN942" s="113"/>
      <c r="ECO942" s="113"/>
      <c r="ECP942" s="113"/>
      <c r="ECQ942" s="113"/>
      <c r="ECR942" s="113"/>
      <c r="ECS942" s="113"/>
      <c r="ECT942" s="113"/>
      <c r="ECU942" s="113"/>
      <c r="ECV942" s="113"/>
      <c r="ECW942" s="113"/>
      <c r="ECX942" s="113"/>
      <c r="ECY942" s="113"/>
      <c r="ECZ942" s="113"/>
      <c r="EDA942" s="113"/>
      <c r="EDB942" s="113"/>
      <c r="EDC942" s="113"/>
      <c r="EDD942" s="113"/>
      <c r="EDE942" s="113"/>
      <c r="EDF942" s="113"/>
      <c r="EDG942" s="113"/>
      <c r="EDH942" s="113"/>
      <c r="EDI942" s="113"/>
      <c r="EDJ942" s="113"/>
      <c r="EDK942" s="113"/>
      <c r="EDL942" s="113"/>
      <c r="EDM942" s="113"/>
      <c r="EDN942" s="113"/>
      <c r="EDO942" s="113"/>
      <c r="EDP942" s="113"/>
      <c r="EDQ942" s="113"/>
      <c r="EDR942" s="113"/>
      <c r="EDS942" s="113"/>
      <c r="EDT942" s="113"/>
      <c r="EDU942" s="113"/>
      <c r="EDV942" s="113"/>
      <c r="EDW942" s="113"/>
      <c r="EDX942" s="113"/>
      <c r="EDY942" s="113"/>
      <c r="EDZ942" s="113"/>
      <c r="EEA942" s="113"/>
      <c r="EEB942" s="113"/>
      <c r="EEC942" s="113"/>
      <c r="EED942" s="113"/>
      <c r="EEE942" s="113"/>
      <c r="EEF942" s="113"/>
      <c r="EEG942" s="113"/>
      <c r="EEH942" s="113"/>
      <c r="EEI942" s="113"/>
      <c r="EEJ942" s="113"/>
      <c r="EEK942" s="113"/>
      <c r="EEL942" s="113"/>
      <c r="EEM942" s="113"/>
      <c r="EEN942" s="113"/>
      <c r="EEO942" s="113"/>
      <c r="EEP942" s="113"/>
      <c r="EEQ942" s="113"/>
      <c r="EER942" s="113"/>
      <c r="EES942" s="113"/>
      <c r="EET942" s="113"/>
      <c r="EEU942" s="113"/>
      <c r="EEV942" s="113"/>
      <c r="EEW942" s="113"/>
      <c r="EEX942" s="113"/>
      <c r="EEY942" s="113"/>
      <c r="EEZ942" s="113"/>
      <c r="EFA942" s="113"/>
      <c r="EFB942" s="113"/>
      <c r="EFC942" s="113"/>
      <c r="EFD942" s="113"/>
      <c r="EFE942" s="113"/>
      <c r="EFF942" s="113"/>
      <c r="EFG942" s="113"/>
      <c r="EFH942" s="113"/>
      <c r="EFI942" s="113"/>
      <c r="EFJ942" s="113"/>
      <c r="EFK942" s="113"/>
      <c r="EFL942" s="113"/>
      <c r="EFM942" s="113"/>
      <c r="EFN942" s="113"/>
      <c r="EFO942" s="113"/>
      <c r="EFP942" s="113"/>
      <c r="EFQ942" s="113"/>
      <c r="EFR942" s="113"/>
      <c r="EFS942" s="113"/>
      <c r="EFT942" s="113"/>
      <c r="EFU942" s="113"/>
      <c r="EFV942" s="113"/>
      <c r="EFW942" s="113"/>
      <c r="EFX942" s="113"/>
      <c r="EFY942" s="113"/>
      <c r="EFZ942" s="113"/>
      <c r="EGA942" s="113"/>
      <c r="EGB942" s="113"/>
      <c r="EGC942" s="113"/>
      <c r="EGD942" s="113"/>
      <c r="EGE942" s="113"/>
      <c r="EGF942" s="113"/>
      <c r="EGG942" s="113"/>
      <c r="EGH942" s="113"/>
      <c r="EGI942" s="113"/>
      <c r="EGJ942" s="113"/>
      <c r="EGK942" s="113"/>
      <c r="EGL942" s="113"/>
      <c r="EGM942" s="113"/>
      <c r="EGN942" s="113"/>
      <c r="EGO942" s="113"/>
      <c r="EGP942" s="113"/>
      <c r="EGQ942" s="113"/>
      <c r="EGR942" s="113"/>
      <c r="EGS942" s="113"/>
      <c r="EGT942" s="113"/>
      <c r="EGU942" s="113"/>
      <c r="EGV942" s="113"/>
      <c r="EGW942" s="113"/>
      <c r="EGX942" s="113"/>
      <c r="EGY942" s="113"/>
      <c r="EGZ942" s="113"/>
      <c r="EHA942" s="113"/>
      <c r="EHB942" s="113"/>
      <c r="EHC942" s="113"/>
      <c r="EHD942" s="113"/>
      <c r="EHE942" s="113"/>
      <c r="EHF942" s="113"/>
      <c r="EHG942" s="113"/>
      <c r="EHH942" s="113"/>
      <c r="EHI942" s="113"/>
      <c r="EHJ942" s="113"/>
      <c r="EHK942" s="113"/>
      <c r="EHL942" s="113"/>
      <c r="EHM942" s="113"/>
      <c r="EHN942" s="113"/>
      <c r="EHO942" s="113"/>
      <c r="EHP942" s="113"/>
      <c r="EHQ942" s="113"/>
      <c r="EHR942" s="113"/>
      <c r="EHS942" s="113"/>
      <c r="EHT942" s="113"/>
      <c r="EHU942" s="113"/>
      <c r="EHV942" s="113"/>
      <c r="EHW942" s="113"/>
      <c r="EHX942" s="113"/>
      <c r="EHY942" s="113"/>
      <c r="EHZ942" s="113"/>
      <c r="EIA942" s="113"/>
      <c r="EIB942" s="113"/>
      <c r="EIC942" s="113"/>
      <c r="EID942" s="113"/>
      <c r="EIE942" s="113"/>
      <c r="EIF942" s="113"/>
      <c r="EIG942" s="113"/>
      <c r="EIH942" s="113"/>
      <c r="EII942" s="113"/>
      <c r="EIJ942" s="113"/>
      <c r="EIK942" s="113"/>
      <c r="EIL942" s="113"/>
      <c r="EIM942" s="113"/>
      <c r="EIN942" s="113"/>
      <c r="EIO942" s="113"/>
      <c r="EIP942" s="113"/>
      <c r="EIQ942" s="113"/>
      <c r="EIR942" s="113"/>
      <c r="EIS942" s="113"/>
      <c r="EIT942" s="113"/>
      <c r="EIU942" s="113"/>
      <c r="EIV942" s="113"/>
      <c r="EIW942" s="113"/>
      <c r="EIX942" s="113"/>
      <c r="EIY942" s="113"/>
      <c r="EIZ942" s="113"/>
      <c r="EJA942" s="113"/>
      <c r="EJB942" s="113"/>
      <c r="EJC942" s="113"/>
      <c r="EJD942" s="113"/>
      <c r="EJE942" s="113"/>
      <c r="EJF942" s="113"/>
      <c r="EJG942" s="113"/>
      <c r="EJH942" s="113"/>
      <c r="EJI942" s="113"/>
      <c r="EJJ942" s="113"/>
      <c r="EJK942" s="113"/>
      <c r="EJL942" s="113"/>
      <c r="EJM942" s="113"/>
      <c r="EJN942" s="113"/>
      <c r="EJO942" s="113"/>
      <c r="EJP942" s="113"/>
      <c r="EJQ942" s="113"/>
      <c r="EJR942" s="113"/>
      <c r="EJS942" s="113"/>
      <c r="EJT942" s="113"/>
      <c r="EJU942" s="113"/>
      <c r="EJV942" s="113"/>
      <c r="EJW942" s="113"/>
      <c r="EJX942" s="113"/>
      <c r="EJY942" s="113"/>
      <c r="EJZ942" s="113"/>
      <c r="EKA942" s="113"/>
      <c r="EKB942" s="113"/>
      <c r="EKC942" s="113"/>
      <c r="EKD942" s="113"/>
      <c r="EKE942" s="113"/>
      <c r="EKF942" s="113"/>
      <c r="EKG942" s="113"/>
      <c r="EKH942" s="113"/>
      <c r="EKI942" s="113"/>
      <c r="EKJ942" s="113"/>
      <c r="EKK942" s="113"/>
      <c r="EKL942" s="113"/>
      <c r="EKM942" s="113"/>
      <c r="EKN942" s="113"/>
      <c r="EKO942" s="113"/>
      <c r="EKP942" s="113"/>
      <c r="EKQ942" s="113"/>
      <c r="EKR942" s="113"/>
      <c r="EKS942" s="113"/>
      <c r="EKT942" s="113"/>
      <c r="EKU942" s="113"/>
      <c r="EKV942" s="113"/>
      <c r="EKW942" s="113"/>
      <c r="EKX942" s="113"/>
      <c r="EKY942" s="113"/>
      <c r="EKZ942" s="113"/>
      <c r="ELA942" s="113"/>
      <c r="ELB942" s="113"/>
      <c r="ELC942" s="113"/>
      <c r="ELD942" s="113"/>
      <c r="ELE942" s="113"/>
      <c r="ELF942" s="113"/>
      <c r="ELG942" s="113"/>
      <c r="ELH942" s="113"/>
      <c r="ELI942" s="113"/>
      <c r="ELJ942" s="113"/>
      <c r="ELK942" s="113"/>
      <c r="ELL942" s="113"/>
      <c r="ELM942" s="113"/>
      <c r="ELN942" s="113"/>
      <c r="ELO942" s="113"/>
      <c r="ELP942" s="113"/>
      <c r="ELQ942" s="113"/>
      <c r="ELR942" s="113"/>
      <c r="ELS942" s="113"/>
      <c r="ELT942" s="113"/>
      <c r="ELU942" s="113"/>
      <c r="ELV942" s="113"/>
      <c r="ELW942" s="113"/>
      <c r="ELX942" s="113"/>
      <c r="ELY942" s="113"/>
      <c r="ELZ942" s="113"/>
      <c r="EMA942" s="113"/>
      <c r="EMB942" s="113"/>
      <c r="EMC942" s="113"/>
      <c r="EMD942" s="113"/>
      <c r="EME942" s="113"/>
      <c r="EMF942" s="113"/>
      <c r="EMG942" s="113"/>
      <c r="EMH942" s="113"/>
      <c r="EMI942" s="113"/>
      <c r="EMJ942" s="113"/>
      <c r="EMK942" s="113"/>
      <c r="EML942" s="113"/>
      <c r="EMM942" s="113"/>
      <c r="EMN942" s="113"/>
      <c r="EMO942" s="113"/>
      <c r="EMP942" s="113"/>
      <c r="EMQ942" s="113"/>
      <c r="EMR942" s="113"/>
      <c r="EMS942" s="113"/>
      <c r="EMT942" s="113"/>
      <c r="EMU942" s="113"/>
      <c r="EMV942" s="113"/>
      <c r="EMW942" s="113"/>
      <c r="EMX942" s="113"/>
      <c r="EMY942" s="113"/>
      <c r="EMZ942" s="113"/>
      <c r="ENA942" s="113"/>
      <c r="ENB942" s="113"/>
      <c r="ENC942" s="113"/>
      <c r="END942" s="113"/>
      <c r="ENE942" s="113"/>
      <c r="ENF942" s="113"/>
      <c r="ENG942" s="113"/>
      <c r="ENH942" s="113"/>
      <c r="ENI942" s="113"/>
      <c r="ENJ942" s="113"/>
      <c r="ENK942" s="113"/>
      <c r="ENL942" s="113"/>
      <c r="ENM942" s="113"/>
      <c r="ENN942" s="113"/>
      <c r="ENO942" s="113"/>
      <c r="ENP942" s="113"/>
      <c r="ENQ942" s="113"/>
      <c r="ENR942" s="113"/>
      <c r="ENS942" s="113"/>
      <c r="ENT942" s="113"/>
      <c r="ENU942" s="113"/>
      <c r="ENV942" s="113"/>
      <c r="ENW942" s="113"/>
      <c r="ENX942" s="113"/>
      <c r="ENY942" s="113"/>
      <c r="ENZ942" s="113"/>
      <c r="EOA942" s="113"/>
      <c r="EOB942" s="113"/>
      <c r="EOC942" s="113"/>
      <c r="EOD942" s="113"/>
      <c r="EOE942" s="113"/>
      <c r="EOF942" s="113"/>
      <c r="EOG942" s="113"/>
      <c r="EOH942" s="113"/>
      <c r="EOI942" s="113"/>
      <c r="EOJ942" s="113"/>
      <c r="EOK942" s="113"/>
      <c r="EOL942" s="113"/>
      <c r="EOM942" s="113"/>
      <c r="EON942" s="113"/>
      <c r="EOO942" s="113"/>
      <c r="EOP942" s="113"/>
      <c r="EOQ942" s="113"/>
      <c r="EOR942" s="113"/>
      <c r="EOS942" s="113"/>
      <c r="EOT942" s="113"/>
      <c r="EOU942" s="113"/>
      <c r="EOV942" s="113"/>
      <c r="EOW942" s="113"/>
      <c r="EOX942" s="113"/>
      <c r="EOY942" s="113"/>
      <c r="EOZ942" s="113"/>
      <c r="EPA942" s="113"/>
      <c r="EPB942" s="113"/>
      <c r="EPC942" s="113"/>
      <c r="EPD942" s="113"/>
      <c r="EPE942" s="113"/>
      <c r="EPF942" s="113"/>
      <c r="EPG942" s="113"/>
      <c r="EPH942" s="113"/>
      <c r="EPI942" s="113"/>
      <c r="EPJ942" s="113"/>
      <c r="EPK942" s="113"/>
      <c r="EPL942" s="113"/>
      <c r="EPM942" s="113"/>
      <c r="EPN942" s="113"/>
      <c r="EPO942" s="113"/>
      <c r="EPP942" s="113"/>
      <c r="EPQ942" s="113"/>
      <c r="EPR942" s="113"/>
      <c r="EPS942" s="113"/>
      <c r="EPT942" s="113"/>
      <c r="EPU942" s="113"/>
      <c r="EPV942" s="113"/>
      <c r="EPW942" s="113"/>
      <c r="EPX942" s="113"/>
      <c r="EPY942" s="113"/>
      <c r="EPZ942" s="113"/>
      <c r="EQA942" s="113"/>
      <c r="EQB942" s="113"/>
      <c r="EQC942" s="113"/>
      <c r="EQD942" s="113"/>
      <c r="EQE942" s="113"/>
      <c r="EQF942" s="113"/>
      <c r="EQG942" s="113"/>
      <c r="EQH942" s="113"/>
      <c r="EQI942" s="113"/>
      <c r="EQJ942" s="113"/>
      <c r="EQK942" s="113"/>
      <c r="EQL942" s="113"/>
      <c r="EQM942" s="113"/>
      <c r="EQN942" s="113"/>
      <c r="EQO942" s="113"/>
      <c r="EQP942" s="113"/>
      <c r="EQQ942" s="113"/>
      <c r="EQR942" s="113"/>
      <c r="EQS942" s="113"/>
      <c r="EQT942" s="113"/>
      <c r="EQU942" s="113"/>
      <c r="EQV942" s="113"/>
      <c r="EQW942" s="113"/>
      <c r="EQX942" s="113"/>
      <c r="EQY942" s="113"/>
      <c r="EQZ942" s="113"/>
      <c r="ERA942" s="113"/>
      <c r="ERB942" s="113"/>
      <c r="ERC942" s="113"/>
      <c r="ERD942" s="113"/>
      <c r="ERE942" s="113"/>
      <c r="ERF942" s="113"/>
      <c r="ERG942" s="113"/>
      <c r="ERH942" s="113"/>
      <c r="ERI942" s="113"/>
      <c r="ERJ942" s="113"/>
      <c r="ERK942" s="113"/>
      <c r="ERL942" s="113"/>
      <c r="ERM942" s="113"/>
      <c r="ERN942" s="113"/>
      <c r="ERO942" s="113"/>
      <c r="ERP942" s="113"/>
      <c r="ERQ942" s="113"/>
      <c r="ERR942" s="113"/>
      <c r="ERS942" s="113"/>
      <c r="ERT942" s="113"/>
      <c r="ERU942" s="113"/>
      <c r="ERV942" s="113"/>
      <c r="ERW942" s="113"/>
      <c r="ERX942" s="113"/>
      <c r="ERY942" s="113"/>
      <c r="ERZ942" s="113"/>
      <c r="ESA942" s="113"/>
      <c r="ESB942" s="113"/>
      <c r="ESC942" s="113"/>
      <c r="ESD942" s="113"/>
      <c r="ESE942" s="113"/>
      <c r="ESF942" s="113"/>
      <c r="ESG942" s="113"/>
      <c r="ESH942" s="113"/>
      <c r="ESI942" s="113"/>
      <c r="ESJ942" s="113"/>
      <c r="ESK942" s="113"/>
      <c r="ESL942" s="113"/>
      <c r="ESM942" s="113"/>
      <c r="ESN942" s="113"/>
      <c r="ESO942" s="113"/>
      <c r="ESP942" s="113"/>
      <c r="ESQ942" s="113"/>
      <c r="ESR942" s="113"/>
      <c r="ESS942" s="113"/>
      <c r="EST942" s="113"/>
      <c r="ESU942" s="113"/>
      <c r="ESV942" s="113"/>
      <c r="ESW942" s="113"/>
      <c r="ESX942" s="113"/>
      <c r="ESY942" s="113"/>
      <c r="ESZ942" s="113"/>
      <c r="ETA942" s="113"/>
      <c r="ETB942" s="113"/>
      <c r="ETC942" s="113"/>
      <c r="ETD942" s="113"/>
      <c r="ETE942" s="113"/>
      <c r="ETF942" s="113"/>
      <c r="ETG942" s="113"/>
      <c r="ETH942" s="113"/>
      <c r="ETI942" s="113"/>
      <c r="ETJ942" s="113"/>
      <c r="ETK942" s="113"/>
      <c r="ETL942" s="113"/>
      <c r="ETM942" s="113"/>
      <c r="ETN942" s="113"/>
      <c r="ETO942" s="113"/>
      <c r="ETP942" s="113"/>
      <c r="ETQ942" s="113"/>
      <c r="ETR942" s="113"/>
      <c r="ETS942" s="113"/>
      <c r="ETT942" s="113"/>
      <c r="ETU942" s="113"/>
      <c r="ETV942" s="113"/>
      <c r="ETW942" s="113"/>
      <c r="ETX942" s="113"/>
      <c r="ETY942" s="113"/>
      <c r="ETZ942" s="113"/>
      <c r="EUA942" s="113"/>
      <c r="EUB942" s="113"/>
      <c r="EUC942" s="113"/>
      <c r="EUD942" s="113"/>
      <c r="EUE942" s="113"/>
      <c r="EUF942" s="113"/>
      <c r="EUG942" s="113"/>
      <c r="EUH942" s="113"/>
      <c r="EUI942" s="113"/>
      <c r="EUJ942" s="113"/>
      <c r="EUK942" s="113"/>
      <c r="EUL942" s="113"/>
      <c r="EUM942" s="113"/>
      <c r="EUN942" s="113"/>
      <c r="EUO942" s="113"/>
      <c r="EUP942" s="113"/>
      <c r="EUQ942" s="113"/>
      <c r="EUR942" s="113"/>
      <c r="EUS942" s="113"/>
      <c r="EUT942" s="113"/>
      <c r="EUU942" s="113"/>
      <c r="EUV942" s="113"/>
      <c r="EUW942" s="113"/>
      <c r="EUX942" s="113"/>
      <c r="EUY942" s="113"/>
      <c r="EUZ942" s="113"/>
      <c r="EVA942" s="113"/>
      <c r="EVB942" s="113"/>
      <c r="EVC942" s="113"/>
      <c r="EVD942" s="113"/>
      <c r="EVE942" s="113"/>
      <c r="EVF942" s="113"/>
      <c r="EVG942" s="113"/>
      <c r="EVH942" s="113"/>
      <c r="EVI942" s="113"/>
      <c r="EVJ942" s="113"/>
      <c r="EVK942" s="113"/>
      <c r="EVL942" s="113"/>
      <c r="EVM942" s="113"/>
      <c r="EVN942" s="113"/>
      <c r="EVO942" s="113"/>
      <c r="EVP942" s="113"/>
      <c r="EVQ942" s="113"/>
      <c r="EVR942" s="113"/>
      <c r="EVS942" s="113"/>
      <c r="EVT942" s="113"/>
      <c r="EVU942" s="113"/>
      <c r="EVV942" s="113"/>
      <c r="EVW942" s="113"/>
      <c r="EVX942" s="113"/>
      <c r="EVY942" s="113"/>
      <c r="EVZ942" s="113"/>
      <c r="EWA942" s="113"/>
      <c r="EWB942" s="113"/>
      <c r="EWC942" s="113"/>
      <c r="EWD942" s="113"/>
      <c r="EWE942" s="113"/>
      <c r="EWF942" s="113"/>
      <c r="EWG942" s="113"/>
      <c r="EWH942" s="113"/>
      <c r="EWI942" s="113"/>
      <c r="EWJ942" s="113"/>
      <c r="EWK942" s="113"/>
      <c r="EWL942" s="113"/>
      <c r="EWM942" s="113"/>
      <c r="EWN942" s="113"/>
      <c r="EWO942" s="113"/>
      <c r="EWP942" s="113"/>
      <c r="EWQ942" s="113"/>
      <c r="EWR942" s="113"/>
      <c r="EWS942" s="113"/>
      <c r="EWT942" s="113"/>
      <c r="EWU942" s="113"/>
      <c r="EWV942" s="113"/>
      <c r="EWW942" s="113"/>
      <c r="EWX942" s="113"/>
      <c r="EWY942" s="113"/>
      <c r="EWZ942" s="113"/>
      <c r="EXA942" s="113"/>
      <c r="EXB942" s="113"/>
      <c r="EXC942" s="113"/>
      <c r="EXD942" s="113"/>
      <c r="EXE942" s="113"/>
      <c r="EXF942" s="113"/>
      <c r="EXG942" s="113"/>
      <c r="EXH942" s="113"/>
      <c r="EXI942" s="113"/>
      <c r="EXJ942" s="113"/>
      <c r="EXK942" s="113"/>
      <c r="EXL942" s="113"/>
      <c r="EXM942" s="113"/>
      <c r="EXN942" s="113"/>
      <c r="EXO942" s="113"/>
      <c r="EXP942" s="113"/>
      <c r="EXQ942" s="113"/>
      <c r="EXR942" s="113"/>
      <c r="EXS942" s="113"/>
      <c r="EXT942" s="113"/>
      <c r="EXU942" s="113"/>
      <c r="EXV942" s="113"/>
      <c r="EXW942" s="113"/>
      <c r="EXX942" s="113"/>
      <c r="EXY942" s="113"/>
      <c r="EXZ942" s="113"/>
      <c r="EYA942" s="113"/>
      <c r="EYB942" s="113"/>
      <c r="EYC942" s="113"/>
      <c r="EYD942" s="113"/>
      <c r="EYE942" s="113"/>
      <c r="EYF942" s="113"/>
      <c r="EYG942" s="113"/>
      <c r="EYH942" s="113"/>
      <c r="EYI942" s="113"/>
      <c r="EYJ942" s="113"/>
      <c r="EYK942" s="113"/>
      <c r="EYL942" s="113"/>
      <c r="EYM942" s="113"/>
      <c r="EYN942" s="113"/>
      <c r="EYO942" s="113"/>
      <c r="EYP942" s="113"/>
      <c r="EYQ942" s="113"/>
      <c r="EYR942" s="113"/>
      <c r="EYS942" s="113"/>
      <c r="EYT942" s="113"/>
      <c r="EYU942" s="113"/>
      <c r="EYV942" s="113"/>
      <c r="EYW942" s="113"/>
      <c r="EYX942" s="113"/>
      <c r="EYY942" s="113"/>
      <c r="EYZ942" s="113"/>
      <c r="EZA942" s="113"/>
      <c r="EZB942" s="113"/>
      <c r="EZC942" s="113"/>
      <c r="EZD942" s="113"/>
      <c r="EZE942" s="113"/>
      <c r="EZF942" s="113"/>
      <c r="EZG942" s="113"/>
      <c r="EZH942" s="113"/>
      <c r="EZI942" s="113"/>
      <c r="EZJ942" s="113"/>
      <c r="EZK942" s="113"/>
      <c r="EZL942" s="113"/>
      <c r="EZM942" s="113"/>
      <c r="EZN942" s="113"/>
      <c r="EZO942" s="113"/>
      <c r="EZP942" s="113"/>
      <c r="EZQ942" s="113"/>
      <c r="EZR942" s="113"/>
      <c r="EZS942" s="113"/>
      <c r="EZT942" s="113"/>
      <c r="EZU942" s="113"/>
      <c r="EZV942" s="113"/>
      <c r="EZW942" s="113"/>
      <c r="EZX942" s="113"/>
      <c r="EZY942" s="113"/>
      <c r="EZZ942" s="113"/>
      <c r="FAA942" s="113"/>
      <c r="FAB942" s="113"/>
      <c r="FAC942" s="113"/>
      <c r="FAD942" s="113"/>
      <c r="FAE942" s="113"/>
      <c r="FAF942" s="113"/>
      <c r="FAG942" s="113"/>
      <c r="FAH942" s="113"/>
      <c r="FAI942" s="113"/>
      <c r="FAJ942" s="113"/>
      <c r="FAK942" s="113"/>
      <c r="FAL942" s="113"/>
      <c r="FAM942" s="113"/>
      <c r="FAN942" s="113"/>
      <c r="FAO942" s="113"/>
      <c r="FAP942" s="113"/>
      <c r="FAQ942" s="113"/>
      <c r="FAR942" s="113"/>
      <c r="FAS942" s="113"/>
      <c r="FAT942" s="113"/>
      <c r="FAU942" s="113"/>
      <c r="FAV942" s="113"/>
      <c r="FAW942" s="113"/>
      <c r="FAX942" s="113"/>
      <c r="FAY942" s="113"/>
      <c r="FAZ942" s="113"/>
      <c r="FBA942" s="113"/>
      <c r="FBB942" s="113"/>
      <c r="FBC942" s="113"/>
      <c r="FBD942" s="113"/>
      <c r="FBE942" s="113"/>
      <c r="FBF942" s="113"/>
      <c r="FBG942" s="113"/>
      <c r="FBH942" s="113"/>
      <c r="FBI942" s="113"/>
      <c r="FBJ942" s="113"/>
      <c r="FBK942" s="113"/>
      <c r="FBL942" s="113"/>
      <c r="FBM942" s="113"/>
      <c r="FBN942" s="113"/>
      <c r="FBO942" s="113"/>
      <c r="FBP942" s="113"/>
      <c r="FBQ942" s="113"/>
      <c r="FBR942" s="113"/>
      <c r="FBS942" s="113"/>
      <c r="FBT942" s="113"/>
      <c r="FBU942" s="113"/>
      <c r="FBV942" s="113"/>
      <c r="FBW942" s="113"/>
      <c r="FBX942" s="113"/>
      <c r="FBY942" s="113"/>
      <c r="FBZ942" s="113"/>
      <c r="FCA942" s="113"/>
      <c r="FCB942" s="113"/>
      <c r="FCC942" s="113"/>
      <c r="FCD942" s="113"/>
      <c r="FCE942" s="113"/>
      <c r="FCF942" s="113"/>
      <c r="FCG942" s="113"/>
      <c r="FCH942" s="113"/>
      <c r="FCI942" s="113"/>
      <c r="FCJ942" s="113"/>
      <c r="FCK942" s="113"/>
      <c r="FCL942" s="113"/>
      <c r="FCM942" s="113"/>
      <c r="FCN942" s="113"/>
      <c r="FCO942" s="113"/>
      <c r="FCP942" s="113"/>
      <c r="FCQ942" s="113"/>
      <c r="FCR942" s="113"/>
      <c r="FCS942" s="113"/>
      <c r="FCT942" s="113"/>
      <c r="FCU942" s="113"/>
      <c r="FCV942" s="113"/>
      <c r="FCW942" s="113"/>
      <c r="FCX942" s="113"/>
      <c r="FCY942" s="113"/>
      <c r="FCZ942" s="113"/>
      <c r="FDA942" s="113"/>
      <c r="FDB942" s="113"/>
      <c r="FDC942" s="113"/>
      <c r="FDD942" s="113"/>
      <c r="FDE942" s="113"/>
      <c r="FDF942" s="113"/>
      <c r="FDG942" s="113"/>
      <c r="FDH942" s="113"/>
      <c r="FDI942" s="113"/>
      <c r="FDJ942" s="113"/>
      <c r="FDK942" s="113"/>
      <c r="FDL942" s="113"/>
      <c r="FDM942" s="113"/>
      <c r="FDN942" s="113"/>
      <c r="FDO942" s="113"/>
      <c r="FDP942" s="113"/>
      <c r="FDQ942" s="113"/>
      <c r="FDR942" s="113"/>
      <c r="FDS942" s="113"/>
      <c r="FDT942" s="113"/>
      <c r="FDU942" s="113"/>
      <c r="FDV942" s="113"/>
      <c r="FDW942" s="113"/>
      <c r="FDX942" s="113"/>
      <c r="FDY942" s="113"/>
      <c r="FDZ942" s="113"/>
      <c r="FEA942" s="113"/>
      <c r="FEB942" s="113"/>
      <c r="FEC942" s="113"/>
      <c r="FED942" s="113"/>
      <c r="FEE942" s="113"/>
      <c r="FEF942" s="113"/>
      <c r="FEG942" s="113"/>
      <c r="FEH942" s="113"/>
      <c r="FEI942" s="113"/>
      <c r="FEJ942" s="113"/>
      <c r="FEK942" s="113"/>
      <c r="FEL942" s="113"/>
      <c r="FEM942" s="113"/>
      <c r="FEN942" s="113"/>
      <c r="FEO942" s="113"/>
      <c r="FEP942" s="113"/>
      <c r="FEQ942" s="113"/>
      <c r="FER942" s="113"/>
      <c r="FES942" s="113"/>
      <c r="FET942" s="113"/>
      <c r="FEU942" s="113"/>
      <c r="FEV942" s="113"/>
      <c r="FEW942" s="113"/>
      <c r="FEX942" s="113"/>
      <c r="FEY942" s="113"/>
      <c r="FEZ942" s="113"/>
      <c r="FFA942" s="113"/>
      <c r="FFB942" s="113"/>
      <c r="FFC942" s="113"/>
      <c r="FFD942" s="113"/>
      <c r="FFE942" s="113"/>
      <c r="FFF942" s="113"/>
      <c r="FFG942" s="113"/>
      <c r="FFH942" s="113"/>
      <c r="FFI942" s="113"/>
      <c r="FFJ942" s="113"/>
      <c r="FFK942" s="113"/>
      <c r="FFL942" s="113"/>
      <c r="FFM942" s="113"/>
      <c r="FFN942" s="113"/>
      <c r="FFO942" s="113"/>
      <c r="FFP942" s="113"/>
      <c r="FFQ942" s="113"/>
      <c r="FFR942" s="113"/>
      <c r="FFS942" s="113"/>
      <c r="FFT942" s="113"/>
      <c r="FFU942" s="113"/>
      <c r="FFV942" s="113"/>
      <c r="FFW942" s="113"/>
      <c r="FFX942" s="113"/>
      <c r="FFY942" s="113"/>
      <c r="FFZ942" s="113"/>
      <c r="FGA942" s="113"/>
      <c r="FGB942" s="113"/>
      <c r="FGC942" s="113"/>
      <c r="FGD942" s="113"/>
      <c r="FGE942" s="113"/>
      <c r="FGF942" s="113"/>
      <c r="FGG942" s="113"/>
      <c r="FGH942" s="113"/>
      <c r="FGI942" s="113"/>
      <c r="FGJ942" s="113"/>
      <c r="FGK942" s="113"/>
      <c r="FGL942" s="113"/>
      <c r="FGM942" s="113"/>
      <c r="FGN942" s="113"/>
      <c r="FGO942" s="113"/>
      <c r="FGP942" s="113"/>
      <c r="FGQ942" s="113"/>
      <c r="FGR942" s="113"/>
      <c r="FGS942" s="113"/>
      <c r="FGT942" s="113"/>
      <c r="FGU942" s="113"/>
      <c r="FGV942" s="113"/>
      <c r="FGW942" s="113"/>
      <c r="FGX942" s="113"/>
      <c r="FGY942" s="113"/>
      <c r="FGZ942" s="113"/>
      <c r="FHA942" s="113"/>
      <c r="FHB942" s="113"/>
      <c r="FHC942" s="113"/>
      <c r="FHD942" s="113"/>
      <c r="FHE942" s="113"/>
      <c r="FHF942" s="113"/>
      <c r="FHG942" s="113"/>
      <c r="FHH942" s="113"/>
      <c r="FHI942" s="113"/>
      <c r="FHJ942" s="113"/>
      <c r="FHK942" s="113"/>
      <c r="FHL942" s="113"/>
      <c r="FHM942" s="113"/>
      <c r="FHN942" s="113"/>
      <c r="FHO942" s="113"/>
      <c r="FHP942" s="113"/>
      <c r="FHQ942" s="113"/>
      <c r="FHR942" s="113"/>
      <c r="FHS942" s="113"/>
      <c r="FHT942" s="113"/>
      <c r="FHU942" s="113"/>
      <c r="FHV942" s="113"/>
      <c r="FHW942" s="113"/>
      <c r="FHX942" s="113"/>
      <c r="FHY942" s="113"/>
      <c r="FHZ942" s="113"/>
      <c r="FIA942" s="113"/>
      <c r="FIB942" s="113"/>
      <c r="FIC942" s="113"/>
      <c r="FID942" s="113"/>
      <c r="FIE942" s="113"/>
      <c r="FIF942" s="113"/>
      <c r="FIG942" s="113"/>
      <c r="FIH942" s="113"/>
      <c r="FII942" s="113"/>
      <c r="FIJ942" s="113"/>
      <c r="FIK942" s="113"/>
      <c r="FIL942" s="113"/>
      <c r="FIM942" s="113"/>
      <c r="FIN942" s="113"/>
      <c r="FIO942" s="113"/>
      <c r="FIP942" s="113"/>
      <c r="FIQ942" s="113"/>
      <c r="FIR942" s="113"/>
      <c r="FIS942" s="113"/>
      <c r="FIT942" s="113"/>
      <c r="FIU942" s="113"/>
      <c r="FIV942" s="113"/>
      <c r="FIW942" s="113"/>
      <c r="FIX942" s="113"/>
      <c r="FIY942" s="113"/>
      <c r="FIZ942" s="113"/>
      <c r="FJA942" s="113"/>
      <c r="FJB942" s="113"/>
      <c r="FJC942" s="113"/>
      <c r="FJD942" s="113"/>
      <c r="FJE942" s="113"/>
      <c r="FJF942" s="113"/>
      <c r="FJG942" s="113"/>
      <c r="FJH942" s="113"/>
      <c r="FJI942" s="113"/>
      <c r="FJJ942" s="113"/>
      <c r="FJK942" s="113"/>
      <c r="FJL942" s="113"/>
      <c r="FJM942" s="113"/>
      <c r="FJN942" s="113"/>
      <c r="FJO942" s="113"/>
      <c r="FJP942" s="113"/>
      <c r="FJQ942" s="113"/>
      <c r="FJR942" s="113"/>
      <c r="FJS942" s="113"/>
      <c r="FJT942" s="113"/>
      <c r="FJU942" s="113"/>
      <c r="FJV942" s="113"/>
      <c r="FJW942" s="113"/>
      <c r="FJX942" s="113"/>
      <c r="FJY942" s="113"/>
      <c r="FJZ942" s="113"/>
      <c r="FKA942" s="113"/>
      <c r="FKB942" s="113"/>
      <c r="FKC942" s="113"/>
      <c r="FKD942" s="113"/>
      <c r="FKE942" s="113"/>
      <c r="FKF942" s="113"/>
      <c r="FKG942" s="113"/>
      <c r="FKH942" s="113"/>
      <c r="FKI942" s="113"/>
      <c r="FKJ942" s="113"/>
      <c r="FKK942" s="113"/>
      <c r="FKL942" s="113"/>
      <c r="FKM942" s="113"/>
      <c r="FKN942" s="113"/>
      <c r="FKO942" s="113"/>
      <c r="FKP942" s="113"/>
      <c r="FKQ942" s="113"/>
      <c r="FKR942" s="113"/>
      <c r="FKS942" s="113"/>
      <c r="FKT942" s="113"/>
      <c r="FKU942" s="113"/>
      <c r="FKV942" s="113"/>
      <c r="FKW942" s="113"/>
      <c r="FKX942" s="113"/>
      <c r="FKY942" s="113"/>
      <c r="FKZ942" s="113"/>
      <c r="FLA942" s="113"/>
      <c r="FLB942" s="113"/>
      <c r="FLC942" s="113"/>
      <c r="FLD942" s="113"/>
      <c r="FLE942" s="113"/>
      <c r="FLF942" s="113"/>
      <c r="FLG942" s="113"/>
      <c r="FLH942" s="113"/>
      <c r="FLI942" s="113"/>
      <c r="FLJ942" s="113"/>
      <c r="FLK942" s="113"/>
      <c r="FLL942" s="113"/>
      <c r="FLM942" s="113"/>
      <c r="FLN942" s="113"/>
      <c r="FLO942" s="113"/>
      <c r="FLP942" s="113"/>
      <c r="FLQ942" s="113"/>
      <c r="FLR942" s="113"/>
      <c r="FLS942" s="113"/>
      <c r="FLT942" s="113"/>
      <c r="FLU942" s="113"/>
      <c r="FLV942" s="113"/>
      <c r="FLW942" s="113"/>
      <c r="FLX942" s="113"/>
      <c r="FLY942" s="113"/>
      <c r="FLZ942" s="113"/>
      <c r="FMA942" s="113"/>
      <c r="FMB942" s="113"/>
      <c r="FMC942" s="113"/>
      <c r="FMD942" s="113"/>
      <c r="FME942" s="113"/>
      <c r="FMF942" s="113"/>
      <c r="FMG942" s="113"/>
      <c r="FMH942" s="113"/>
      <c r="FMI942" s="113"/>
      <c r="FMJ942" s="113"/>
      <c r="FMK942" s="113"/>
      <c r="FML942" s="113"/>
      <c r="FMM942" s="113"/>
      <c r="FMN942" s="113"/>
      <c r="FMO942" s="113"/>
      <c r="FMP942" s="113"/>
      <c r="FMQ942" s="113"/>
      <c r="FMR942" s="113"/>
      <c r="FMS942" s="113"/>
      <c r="FMT942" s="113"/>
      <c r="FMU942" s="113"/>
      <c r="FMV942" s="113"/>
      <c r="FMW942" s="113"/>
      <c r="FMX942" s="113"/>
      <c r="FMY942" s="113"/>
      <c r="FMZ942" s="113"/>
      <c r="FNA942" s="113"/>
      <c r="FNB942" s="113"/>
      <c r="FNC942" s="113"/>
      <c r="FND942" s="113"/>
      <c r="FNE942" s="113"/>
      <c r="FNF942" s="113"/>
      <c r="FNG942" s="113"/>
      <c r="FNH942" s="113"/>
      <c r="FNI942" s="113"/>
      <c r="FNJ942" s="113"/>
      <c r="FNK942" s="113"/>
      <c r="FNL942" s="113"/>
      <c r="FNM942" s="113"/>
      <c r="FNN942" s="113"/>
      <c r="FNO942" s="113"/>
      <c r="FNP942" s="113"/>
      <c r="FNQ942" s="113"/>
      <c r="FNR942" s="113"/>
      <c r="FNS942" s="113"/>
      <c r="FNT942" s="113"/>
      <c r="FNU942" s="113"/>
      <c r="FNV942" s="113"/>
      <c r="FNW942" s="113"/>
      <c r="FNX942" s="113"/>
      <c r="FNY942" s="113"/>
      <c r="FNZ942" s="113"/>
      <c r="FOA942" s="113"/>
      <c r="FOB942" s="113"/>
      <c r="FOC942" s="113"/>
      <c r="FOD942" s="113"/>
      <c r="FOE942" s="113"/>
      <c r="FOF942" s="113"/>
      <c r="FOG942" s="113"/>
      <c r="FOH942" s="113"/>
      <c r="FOI942" s="113"/>
      <c r="FOJ942" s="113"/>
      <c r="FOK942" s="113"/>
      <c r="FOL942" s="113"/>
      <c r="FOM942" s="113"/>
      <c r="FON942" s="113"/>
      <c r="FOO942" s="113"/>
      <c r="FOP942" s="113"/>
      <c r="FOQ942" s="113"/>
      <c r="FOR942" s="113"/>
      <c r="FOS942" s="113"/>
      <c r="FOT942" s="113"/>
      <c r="FOU942" s="113"/>
      <c r="FOV942" s="113"/>
      <c r="FOW942" s="113"/>
      <c r="FOX942" s="113"/>
      <c r="FOY942" s="113"/>
      <c r="FOZ942" s="113"/>
      <c r="FPA942" s="113"/>
      <c r="FPB942" s="113"/>
      <c r="FPC942" s="113"/>
      <c r="FPD942" s="113"/>
      <c r="FPE942" s="113"/>
      <c r="FPF942" s="113"/>
      <c r="FPG942" s="113"/>
      <c r="FPH942" s="113"/>
      <c r="FPI942" s="113"/>
      <c r="FPJ942" s="113"/>
      <c r="FPK942" s="113"/>
      <c r="FPL942" s="113"/>
      <c r="FPM942" s="113"/>
      <c r="FPN942" s="113"/>
      <c r="FPO942" s="113"/>
      <c r="FPP942" s="113"/>
      <c r="FPQ942" s="113"/>
      <c r="FPR942" s="113"/>
      <c r="FPS942" s="113"/>
      <c r="FPT942" s="113"/>
      <c r="FPU942" s="113"/>
      <c r="FPV942" s="113"/>
      <c r="FPW942" s="113"/>
      <c r="FPX942" s="113"/>
      <c r="FPY942" s="113"/>
      <c r="FPZ942" s="113"/>
      <c r="FQA942" s="113"/>
      <c r="FQB942" s="113"/>
      <c r="FQC942" s="113"/>
      <c r="FQD942" s="113"/>
      <c r="FQE942" s="113"/>
      <c r="FQF942" s="113"/>
      <c r="FQG942" s="113"/>
      <c r="FQH942" s="113"/>
      <c r="FQI942" s="113"/>
      <c r="FQJ942" s="113"/>
      <c r="FQK942" s="113"/>
      <c r="FQL942" s="113"/>
      <c r="FQM942" s="113"/>
      <c r="FQN942" s="113"/>
      <c r="FQO942" s="113"/>
      <c r="FQP942" s="113"/>
      <c r="FQQ942" s="113"/>
      <c r="FQR942" s="113"/>
      <c r="FQS942" s="113"/>
      <c r="FQT942" s="113"/>
      <c r="FQU942" s="113"/>
      <c r="FQV942" s="113"/>
      <c r="FQW942" s="113"/>
      <c r="FQX942" s="113"/>
      <c r="FQY942" s="113"/>
      <c r="FQZ942" s="113"/>
      <c r="FRA942" s="113"/>
      <c r="FRB942" s="113"/>
      <c r="FRC942" s="113"/>
      <c r="FRD942" s="113"/>
      <c r="FRE942" s="113"/>
      <c r="FRF942" s="113"/>
      <c r="FRG942" s="113"/>
      <c r="FRH942" s="113"/>
      <c r="FRI942" s="113"/>
      <c r="FRJ942" s="113"/>
      <c r="FRK942" s="113"/>
      <c r="FRL942" s="113"/>
      <c r="FRM942" s="113"/>
      <c r="FRN942" s="113"/>
      <c r="FRO942" s="113"/>
      <c r="FRP942" s="113"/>
      <c r="FRQ942" s="113"/>
      <c r="FRR942" s="113"/>
      <c r="FRS942" s="113"/>
      <c r="FRT942" s="113"/>
      <c r="FRU942" s="113"/>
      <c r="FRV942" s="113"/>
      <c r="FRW942" s="113"/>
      <c r="FRX942" s="113"/>
      <c r="FRY942" s="113"/>
      <c r="FRZ942" s="113"/>
      <c r="FSA942" s="113"/>
      <c r="FSB942" s="113"/>
      <c r="FSC942" s="113"/>
      <c r="FSD942" s="113"/>
      <c r="FSE942" s="113"/>
      <c r="FSF942" s="113"/>
      <c r="FSG942" s="113"/>
      <c r="FSH942" s="113"/>
      <c r="FSI942" s="113"/>
      <c r="FSJ942" s="113"/>
      <c r="FSK942" s="113"/>
      <c r="FSL942" s="113"/>
      <c r="FSM942" s="113"/>
      <c r="FSN942" s="113"/>
      <c r="FSO942" s="113"/>
      <c r="FSP942" s="113"/>
      <c r="FSQ942" s="113"/>
      <c r="FSR942" s="113"/>
      <c r="FSS942" s="113"/>
      <c r="FST942" s="113"/>
      <c r="FSU942" s="113"/>
      <c r="FSV942" s="113"/>
      <c r="FSW942" s="113"/>
      <c r="FSX942" s="113"/>
      <c r="FSY942" s="113"/>
      <c r="FSZ942" s="113"/>
      <c r="FTA942" s="113"/>
      <c r="FTB942" s="113"/>
      <c r="FTC942" s="113"/>
      <c r="FTD942" s="113"/>
      <c r="FTE942" s="113"/>
      <c r="FTF942" s="113"/>
      <c r="FTG942" s="113"/>
      <c r="FTH942" s="113"/>
      <c r="FTI942" s="113"/>
      <c r="FTJ942" s="113"/>
      <c r="FTK942" s="113"/>
      <c r="FTL942" s="113"/>
      <c r="FTM942" s="113"/>
      <c r="FTN942" s="113"/>
      <c r="FTO942" s="113"/>
      <c r="FTP942" s="113"/>
      <c r="FTQ942" s="113"/>
      <c r="FTR942" s="113"/>
      <c r="FTS942" s="113"/>
      <c r="FTT942" s="113"/>
      <c r="FTU942" s="113"/>
      <c r="FTV942" s="113"/>
      <c r="FTW942" s="113"/>
      <c r="FTX942" s="113"/>
      <c r="FTY942" s="113"/>
      <c r="FTZ942" s="113"/>
      <c r="FUA942" s="113"/>
      <c r="FUB942" s="113"/>
      <c r="FUC942" s="113"/>
      <c r="FUD942" s="113"/>
      <c r="FUE942" s="113"/>
      <c r="FUF942" s="113"/>
      <c r="FUG942" s="113"/>
      <c r="FUH942" s="113"/>
      <c r="FUI942" s="113"/>
      <c r="FUJ942" s="113"/>
      <c r="FUK942" s="113"/>
      <c r="FUL942" s="113"/>
      <c r="FUM942" s="113"/>
      <c r="FUN942" s="113"/>
      <c r="FUO942" s="113"/>
      <c r="FUP942" s="113"/>
      <c r="FUQ942" s="113"/>
      <c r="FUR942" s="113"/>
      <c r="FUS942" s="113"/>
      <c r="FUT942" s="113"/>
      <c r="FUU942" s="113"/>
      <c r="FUV942" s="113"/>
      <c r="FUW942" s="113"/>
      <c r="FUX942" s="113"/>
      <c r="FUY942" s="113"/>
      <c r="FUZ942" s="113"/>
      <c r="FVA942" s="113"/>
      <c r="FVB942" s="113"/>
      <c r="FVC942" s="113"/>
      <c r="FVD942" s="113"/>
      <c r="FVE942" s="113"/>
      <c r="FVF942" s="113"/>
      <c r="FVG942" s="113"/>
      <c r="FVH942" s="113"/>
      <c r="FVI942" s="113"/>
      <c r="FVJ942" s="113"/>
      <c r="FVK942" s="113"/>
      <c r="FVL942" s="113"/>
      <c r="FVM942" s="113"/>
      <c r="FVN942" s="113"/>
      <c r="FVO942" s="113"/>
      <c r="FVP942" s="113"/>
      <c r="FVQ942" s="113"/>
      <c r="FVR942" s="113"/>
      <c r="FVS942" s="113"/>
      <c r="FVT942" s="113"/>
      <c r="FVU942" s="113"/>
      <c r="FVV942" s="113"/>
      <c r="FVW942" s="113"/>
      <c r="FVX942" s="113"/>
      <c r="FVY942" s="113"/>
      <c r="FVZ942" s="113"/>
      <c r="FWA942" s="113"/>
      <c r="FWB942" s="113"/>
      <c r="FWC942" s="113"/>
      <c r="FWD942" s="113"/>
      <c r="FWE942" s="113"/>
      <c r="FWF942" s="113"/>
      <c r="FWG942" s="113"/>
      <c r="FWH942" s="113"/>
      <c r="FWI942" s="113"/>
      <c r="FWJ942" s="113"/>
      <c r="FWK942" s="113"/>
      <c r="FWL942" s="113"/>
      <c r="FWM942" s="113"/>
      <c r="FWN942" s="113"/>
      <c r="FWO942" s="113"/>
      <c r="FWP942" s="113"/>
      <c r="FWQ942" s="113"/>
      <c r="FWR942" s="113"/>
      <c r="FWS942" s="113"/>
      <c r="FWT942" s="113"/>
      <c r="FWU942" s="113"/>
      <c r="FWV942" s="113"/>
      <c r="FWW942" s="113"/>
      <c r="FWX942" s="113"/>
      <c r="FWY942" s="113"/>
      <c r="FWZ942" s="113"/>
      <c r="FXA942" s="113"/>
      <c r="FXB942" s="113"/>
      <c r="FXC942" s="113"/>
      <c r="FXD942" s="113"/>
      <c r="FXE942" s="113"/>
      <c r="FXF942" s="113"/>
      <c r="FXG942" s="113"/>
      <c r="FXH942" s="113"/>
      <c r="FXI942" s="113"/>
      <c r="FXJ942" s="113"/>
      <c r="FXK942" s="113"/>
      <c r="FXL942" s="113"/>
      <c r="FXM942" s="113"/>
      <c r="FXN942" s="113"/>
      <c r="FXO942" s="113"/>
      <c r="FXP942" s="113"/>
      <c r="FXQ942" s="113"/>
      <c r="FXR942" s="113"/>
      <c r="FXS942" s="113"/>
      <c r="FXT942" s="113"/>
      <c r="FXU942" s="113"/>
      <c r="FXV942" s="113"/>
      <c r="FXW942" s="113"/>
      <c r="FXX942" s="113"/>
      <c r="FXY942" s="113"/>
      <c r="FXZ942" s="113"/>
      <c r="FYA942" s="113"/>
      <c r="FYB942" s="113"/>
      <c r="FYC942" s="113"/>
      <c r="FYD942" s="113"/>
      <c r="FYE942" s="113"/>
      <c r="FYF942" s="113"/>
      <c r="FYG942" s="113"/>
      <c r="FYH942" s="113"/>
      <c r="FYI942" s="113"/>
      <c r="FYJ942" s="113"/>
      <c r="FYK942" s="113"/>
      <c r="FYL942" s="113"/>
      <c r="FYM942" s="113"/>
      <c r="FYN942" s="113"/>
      <c r="FYO942" s="113"/>
      <c r="FYP942" s="113"/>
      <c r="FYQ942" s="113"/>
      <c r="FYR942" s="113"/>
      <c r="FYS942" s="113"/>
      <c r="FYT942" s="113"/>
      <c r="FYU942" s="113"/>
      <c r="FYV942" s="113"/>
      <c r="FYW942" s="113"/>
      <c r="FYX942" s="113"/>
      <c r="FYY942" s="113"/>
      <c r="FYZ942" s="113"/>
      <c r="FZA942" s="113"/>
      <c r="FZB942" s="113"/>
      <c r="FZC942" s="113"/>
      <c r="FZD942" s="113"/>
      <c r="FZE942" s="113"/>
      <c r="FZF942" s="113"/>
      <c r="FZG942" s="113"/>
      <c r="FZH942" s="113"/>
      <c r="FZI942" s="113"/>
      <c r="FZJ942" s="113"/>
      <c r="FZK942" s="113"/>
      <c r="FZL942" s="113"/>
      <c r="FZM942" s="113"/>
      <c r="FZN942" s="113"/>
      <c r="FZO942" s="113"/>
      <c r="FZP942" s="113"/>
      <c r="FZQ942" s="113"/>
      <c r="FZR942" s="113"/>
      <c r="FZS942" s="113"/>
      <c r="FZT942" s="113"/>
      <c r="FZU942" s="113"/>
      <c r="FZV942" s="113"/>
      <c r="FZW942" s="113"/>
      <c r="FZX942" s="113"/>
      <c r="FZY942" s="113"/>
      <c r="FZZ942" s="113"/>
      <c r="GAA942" s="113"/>
      <c r="GAB942" s="113"/>
      <c r="GAC942" s="113"/>
      <c r="GAD942" s="113"/>
      <c r="GAE942" s="113"/>
      <c r="GAF942" s="113"/>
      <c r="GAG942" s="113"/>
      <c r="GAH942" s="113"/>
      <c r="GAI942" s="113"/>
      <c r="GAJ942" s="113"/>
      <c r="GAK942" s="113"/>
      <c r="GAL942" s="113"/>
      <c r="GAM942" s="113"/>
      <c r="GAN942" s="113"/>
      <c r="GAO942" s="113"/>
      <c r="GAP942" s="113"/>
      <c r="GAQ942" s="113"/>
      <c r="GAR942" s="113"/>
      <c r="GAS942" s="113"/>
      <c r="GAT942" s="113"/>
      <c r="GAU942" s="113"/>
      <c r="GAV942" s="113"/>
      <c r="GAW942" s="113"/>
      <c r="GAX942" s="113"/>
      <c r="GAY942" s="113"/>
      <c r="GAZ942" s="113"/>
      <c r="GBA942" s="113"/>
      <c r="GBB942" s="113"/>
      <c r="GBC942" s="113"/>
      <c r="GBD942" s="113"/>
      <c r="GBE942" s="113"/>
      <c r="GBF942" s="113"/>
      <c r="GBG942" s="113"/>
      <c r="GBH942" s="113"/>
      <c r="GBI942" s="113"/>
      <c r="GBJ942" s="113"/>
      <c r="GBK942" s="113"/>
      <c r="GBL942" s="113"/>
      <c r="GBM942" s="113"/>
      <c r="GBN942" s="113"/>
      <c r="GBO942" s="113"/>
      <c r="GBP942" s="113"/>
      <c r="GBQ942" s="113"/>
      <c r="GBR942" s="113"/>
      <c r="GBS942" s="113"/>
      <c r="GBT942" s="113"/>
      <c r="GBU942" s="113"/>
      <c r="GBV942" s="113"/>
      <c r="GBW942" s="113"/>
      <c r="GBX942" s="113"/>
      <c r="GBY942" s="113"/>
      <c r="GBZ942" s="113"/>
      <c r="GCA942" s="113"/>
      <c r="GCB942" s="113"/>
      <c r="GCC942" s="113"/>
      <c r="GCD942" s="113"/>
      <c r="GCE942" s="113"/>
      <c r="GCF942" s="113"/>
      <c r="GCG942" s="113"/>
      <c r="GCH942" s="113"/>
      <c r="GCI942" s="113"/>
      <c r="GCJ942" s="113"/>
      <c r="GCK942" s="113"/>
      <c r="GCL942" s="113"/>
      <c r="GCM942" s="113"/>
      <c r="GCN942" s="113"/>
      <c r="GCO942" s="113"/>
      <c r="GCP942" s="113"/>
      <c r="GCQ942" s="113"/>
      <c r="GCR942" s="113"/>
      <c r="GCS942" s="113"/>
      <c r="GCT942" s="113"/>
      <c r="GCU942" s="113"/>
      <c r="GCV942" s="113"/>
      <c r="GCW942" s="113"/>
      <c r="GCX942" s="113"/>
      <c r="GCY942" s="113"/>
      <c r="GCZ942" s="113"/>
      <c r="GDA942" s="113"/>
      <c r="GDB942" s="113"/>
      <c r="GDC942" s="113"/>
      <c r="GDD942" s="113"/>
      <c r="GDE942" s="113"/>
      <c r="GDF942" s="113"/>
      <c r="GDG942" s="113"/>
      <c r="GDH942" s="113"/>
      <c r="GDI942" s="113"/>
      <c r="GDJ942" s="113"/>
      <c r="GDK942" s="113"/>
      <c r="GDL942" s="113"/>
      <c r="GDM942" s="113"/>
      <c r="GDN942" s="113"/>
      <c r="GDO942" s="113"/>
      <c r="GDP942" s="113"/>
      <c r="GDQ942" s="113"/>
      <c r="GDR942" s="113"/>
      <c r="GDS942" s="113"/>
      <c r="GDT942" s="113"/>
      <c r="GDU942" s="113"/>
      <c r="GDV942" s="113"/>
      <c r="GDW942" s="113"/>
      <c r="GDX942" s="113"/>
      <c r="GDY942" s="113"/>
      <c r="GDZ942" s="113"/>
      <c r="GEA942" s="113"/>
      <c r="GEB942" s="113"/>
      <c r="GEC942" s="113"/>
      <c r="GED942" s="113"/>
      <c r="GEE942" s="113"/>
      <c r="GEF942" s="113"/>
      <c r="GEG942" s="113"/>
      <c r="GEH942" s="113"/>
      <c r="GEI942" s="113"/>
      <c r="GEJ942" s="113"/>
      <c r="GEK942" s="113"/>
      <c r="GEL942" s="113"/>
      <c r="GEM942" s="113"/>
      <c r="GEN942" s="113"/>
      <c r="GEO942" s="113"/>
      <c r="GEP942" s="113"/>
      <c r="GEQ942" s="113"/>
      <c r="GER942" s="113"/>
      <c r="GES942" s="113"/>
      <c r="GET942" s="113"/>
      <c r="GEU942" s="113"/>
      <c r="GEV942" s="113"/>
      <c r="GEW942" s="113"/>
      <c r="GEX942" s="113"/>
      <c r="GEY942" s="113"/>
      <c r="GEZ942" s="113"/>
      <c r="GFA942" s="113"/>
      <c r="GFB942" s="113"/>
      <c r="GFC942" s="113"/>
      <c r="GFD942" s="113"/>
      <c r="GFE942" s="113"/>
      <c r="GFF942" s="113"/>
      <c r="GFG942" s="113"/>
      <c r="GFH942" s="113"/>
      <c r="GFI942" s="113"/>
      <c r="GFJ942" s="113"/>
      <c r="GFK942" s="113"/>
      <c r="GFL942" s="113"/>
      <c r="GFM942" s="113"/>
      <c r="GFN942" s="113"/>
      <c r="GFO942" s="113"/>
      <c r="GFP942" s="113"/>
      <c r="GFQ942" s="113"/>
      <c r="GFR942" s="113"/>
      <c r="GFS942" s="113"/>
      <c r="GFT942" s="113"/>
      <c r="GFU942" s="113"/>
      <c r="GFV942" s="113"/>
      <c r="GFW942" s="113"/>
      <c r="GFX942" s="113"/>
      <c r="GFY942" s="113"/>
      <c r="GFZ942" s="113"/>
      <c r="GGA942" s="113"/>
      <c r="GGB942" s="113"/>
      <c r="GGC942" s="113"/>
      <c r="GGD942" s="113"/>
      <c r="GGE942" s="113"/>
      <c r="GGF942" s="113"/>
      <c r="GGG942" s="113"/>
      <c r="GGH942" s="113"/>
      <c r="GGI942" s="113"/>
      <c r="GGJ942" s="113"/>
      <c r="GGK942" s="113"/>
      <c r="GGL942" s="113"/>
      <c r="GGM942" s="113"/>
      <c r="GGN942" s="113"/>
      <c r="GGO942" s="113"/>
      <c r="GGP942" s="113"/>
      <c r="GGQ942" s="113"/>
      <c r="GGR942" s="113"/>
      <c r="GGS942" s="113"/>
      <c r="GGT942" s="113"/>
      <c r="GGU942" s="113"/>
      <c r="GGV942" s="113"/>
      <c r="GGW942" s="113"/>
      <c r="GGX942" s="113"/>
      <c r="GGY942" s="113"/>
      <c r="GGZ942" s="113"/>
      <c r="GHA942" s="113"/>
      <c r="GHB942" s="113"/>
      <c r="GHC942" s="113"/>
      <c r="GHD942" s="113"/>
      <c r="GHE942" s="113"/>
      <c r="GHF942" s="113"/>
      <c r="GHG942" s="113"/>
      <c r="GHH942" s="113"/>
      <c r="GHI942" s="113"/>
      <c r="GHJ942" s="113"/>
      <c r="GHK942" s="113"/>
      <c r="GHL942" s="113"/>
      <c r="GHM942" s="113"/>
      <c r="GHN942" s="113"/>
      <c r="GHO942" s="113"/>
      <c r="GHP942" s="113"/>
      <c r="GHQ942" s="113"/>
      <c r="GHR942" s="113"/>
      <c r="GHS942" s="113"/>
      <c r="GHT942" s="113"/>
      <c r="GHU942" s="113"/>
      <c r="GHV942" s="113"/>
      <c r="GHW942" s="113"/>
      <c r="GHX942" s="113"/>
      <c r="GHY942" s="113"/>
      <c r="GHZ942" s="113"/>
      <c r="GIA942" s="113"/>
      <c r="GIB942" s="113"/>
      <c r="GIC942" s="113"/>
      <c r="GID942" s="113"/>
      <c r="GIE942" s="113"/>
      <c r="GIF942" s="113"/>
      <c r="GIG942" s="113"/>
      <c r="GIH942" s="113"/>
      <c r="GII942" s="113"/>
      <c r="GIJ942" s="113"/>
      <c r="GIK942" s="113"/>
      <c r="GIL942" s="113"/>
      <c r="GIM942" s="113"/>
      <c r="GIN942" s="113"/>
      <c r="GIO942" s="113"/>
      <c r="GIP942" s="113"/>
      <c r="GIQ942" s="113"/>
      <c r="GIR942" s="113"/>
      <c r="GIS942" s="113"/>
      <c r="GIT942" s="113"/>
      <c r="GIU942" s="113"/>
      <c r="GIV942" s="113"/>
      <c r="GIW942" s="113"/>
      <c r="GIX942" s="113"/>
      <c r="GIY942" s="113"/>
      <c r="GIZ942" s="113"/>
      <c r="GJA942" s="113"/>
      <c r="GJB942" s="113"/>
      <c r="GJC942" s="113"/>
      <c r="GJD942" s="113"/>
      <c r="GJE942" s="113"/>
      <c r="GJF942" s="113"/>
      <c r="GJG942" s="113"/>
      <c r="GJH942" s="113"/>
      <c r="GJI942" s="113"/>
      <c r="GJJ942" s="113"/>
      <c r="GJK942" s="113"/>
      <c r="GJL942" s="113"/>
      <c r="GJM942" s="113"/>
      <c r="GJN942" s="113"/>
      <c r="GJO942" s="113"/>
      <c r="GJP942" s="113"/>
      <c r="GJQ942" s="113"/>
      <c r="GJR942" s="113"/>
      <c r="GJS942" s="113"/>
      <c r="GJT942" s="113"/>
      <c r="GJU942" s="113"/>
      <c r="GJV942" s="113"/>
      <c r="GJW942" s="113"/>
      <c r="GJX942" s="113"/>
      <c r="GJY942" s="113"/>
      <c r="GJZ942" s="113"/>
      <c r="GKA942" s="113"/>
      <c r="GKB942" s="113"/>
      <c r="GKC942" s="113"/>
      <c r="GKD942" s="113"/>
      <c r="GKE942" s="113"/>
      <c r="GKF942" s="113"/>
      <c r="GKG942" s="113"/>
      <c r="GKH942" s="113"/>
      <c r="GKI942" s="113"/>
      <c r="GKJ942" s="113"/>
      <c r="GKK942" s="113"/>
      <c r="GKL942" s="113"/>
      <c r="GKM942" s="113"/>
      <c r="GKN942" s="113"/>
      <c r="GKO942" s="113"/>
      <c r="GKP942" s="113"/>
      <c r="GKQ942" s="113"/>
      <c r="GKR942" s="113"/>
      <c r="GKS942" s="113"/>
      <c r="GKT942" s="113"/>
      <c r="GKU942" s="113"/>
      <c r="GKV942" s="113"/>
      <c r="GKW942" s="113"/>
      <c r="GKX942" s="113"/>
      <c r="GKY942" s="113"/>
      <c r="GKZ942" s="113"/>
      <c r="GLA942" s="113"/>
      <c r="GLB942" s="113"/>
      <c r="GLC942" s="113"/>
      <c r="GLD942" s="113"/>
      <c r="GLE942" s="113"/>
      <c r="GLF942" s="113"/>
      <c r="GLG942" s="113"/>
      <c r="GLH942" s="113"/>
      <c r="GLI942" s="113"/>
      <c r="GLJ942" s="113"/>
      <c r="GLK942" s="113"/>
      <c r="GLL942" s="113"/>
      <c r="GLM942" s="113"/>
      <c r="GLN942" s="113"/>
      <c r="GLO942" s="113"/>
      <c r="GLP942" s="113"/>
      <c r="GLQ942" s="113"/>
      <c r="GLR942" s="113"/>
      <c r="GLS942" s="113"/>
      <c r="GLT942" s="113"/>
      <c r="GLU942" s="113"/>
      <c r="GLV942" s="113"/>
      <c r="GLW942" s="113"/>
      <c r="GLX942" s="113"/>
      <c r="GLY942" s="113"/>
      <c r="GLZ942" s="113"/>
      <c r="GMA942" s="113"/>
      <c r="GMB942" s="113"/>
      <c r="GMC942" s="113"/>
      <c r="GMD942" s="113"/>
      <c r="GME942" s="113"/>
      <c r="GMF942" s="113"/>
      <c r="GMG942" s="113"/>
      <c r="GMH942" s="113"/>
      <c r="GMI942" s="113"/>
      <c r="GMJ942" s="113"/>
      <c r="GMK942" s="113"/>
      <c r="GML942" s="113"/>
      <c r="GMM942" s="113"/>
      <c r="GMN942" s="113"/>
      <c r="GMO942" s="113"/>
      <c r="GMP942" s="113"/>
      <c r="GMQ942" s="113"/>
      <c r="GMR942" s="113"/>
      <c r="GMS942" s="113"/>
      <c r="GMT942" s="113"/>
      <c r="GMU942" s="113"/>
      <c r="GMV942" s="113"/>
      <c r="GMW942" s="113"/>
      <c r="GMX942" s="113"/>
      <c r="GMY942" s="113"/>
      <c r="GMZ942" s="113"/>
      <c r="GNA942" s="113"/>
      <c r="GNB942" s="113"/>
      <c r="GNC942" s="113"/>
      <c r="GND942" s="113"/>
      <c r="GNE942" s="113"/>
      <c r="GNF942" s="113"/>
      <c r="GNG942" s="113"/>
      <c r="GNH942" s="113"/>
      <c r="GNI942" s="113"/>
      <c r="GNJ942" s="113"/>
      <c r="GNK942" s="113"/>
      <c r="GNL942" s="113"/>
      <c r="GNM942" s="113"/>
      <c r="GNN942" s="113"/>
      <c r="GNO942" s="113"/>
      <c r="GNP942" s="113"/>
      <c r="GNQ942" s="113"/>
      <c r="GNR942" s="113"/>
      <c r="GNS942" s="113"/>
      <c r="GNT942" s="113"/>
      <c r="GNU942" s="113"/>
      <c r="GNV942" s="113"/>
      <c r="GNW942" s="113"/>
      <c r="GNX942" s="113"/>
      <c r="GNY942" s="113"/>
      <c r="GNZ942" s="113"/>
      <c r="GOA942" s="113"/>
      <c r="GOB942" s="113"/>
      <c r="GOC942" s="113"/>
      <c r="GOD942" s="113"/>
      <c r="GOE942" s="113"/>
      <c r="GOF942" s="113"/>
      <c r="GOG942" s="113"/>
      <c r="GOH942" s="113"/>
      <c r="GOI942" s="113"/>
      <c r="GOJ942" s="113"/>
      <c r="GOK942" s="113"/>
      <c r="GOL942" s="113"/>
      <c r="GOM942" s="113"/>
      <c r="GON942" s="113"/>
      <c r="GOO942" s="113"/>
      <c r="GOP942" s="113"/>
      <c r="GOQ942" s="113"/>
      <c r="GOR942" s="113"/>
      <c r="GOS942" s="113"/>
      <c r="GOT942" s="113"/>
      <c r="GOU942" s="113"/>
      <c r="GOV942" s="113"/>
      <c r="GOW942" s="113"/>
      <c r="GOX942" s="113"/>
      <c r="GOY942" s="113"/>
      <c r="GOZ942" s="113"/>
      <c r="GPA942" s="113"/>
      <c r="GPB942" s="113"/>
      <c r="GPC942" s="113"/>
      <c r="GPD942" s="113"/>
      <c r="GPE942" s="113"/>
      <c r="GPF942" s="113"/>
      <c r="GPG942" s="113"/>
      <c r="GPH942" s="113"/>
      <c r="GPI942" s="113"/>
      <c r="GPJ942" s="113"/>
      <c r="GPK942" s="113"/>
      <c r="GPL942" s="113"/>
      <c r="GPM942" s="113"/>
      <c r="GPN942" s="113"/>
      <c r="GPO942" s="113"/>
      <c r="GPP942" s="113"/>
      <c r="GPQ942" s="113"/>
      <c r="GPR942" s="113"/>
      <c r="GPS942" s="113"/>
      <c r="GPT942" s="113"/>
      <c r="GPU942" s="113"/>
      <c r="GPV942" s="113"/>
      <c r="GPW942" s="113"/>
      <c r="GPX942" s="113"/>
      <c r="GPY942" s="113"/>
      <c r="GPZ942" s="113"/>
      <c r="GQA942" s="113"/>
      <c r="GQB942" s="113"/>
      <c r="GQC942" s="113"/>
      <c r="GQD942" s="113"/>
      <c r="GQE942" s="113"/>
      <c r="GQF942" s="113"/>
      <c r="GQG942" s="113"/>
      <c r="GQH942" s="113"/>
      <c r="GQI942" s="113"/>
      <c r="GQJ942" s="113"/>
      <c r="GQK942" s="113"/>
      <c r="GQL942" s="113"/>
      <c r="GQM942" s="113"/>
      <c r="GQN942" s="113"/>
      <c r="GQO942" s="113"/>
      <c r="GQP942" s="113"/>
      <c r="GQQ942" s="113"/>
      <c r="GQR942" s="113"/>
      <c r="GQS942" s="113"/>
      <c r="GQT942" s="113"/>
      <c r="GQU942" s="113"/>
      <c r="GQV942" s="113"/>
      <c r="GQW942" s="113"/>
      <c r="GQX942" s="113"/>
      <c r="GQY942" s="113"/>
      <c r="GQZ942" s="113"/>
      <c r="GRA942" s="113"/>
      <c r="GRB942" s="113"/>
      <c r="GRC942" s="113"/>
      <c r="GRD942" s="113"/>
      <c r="GRE942" s="113"/>
      <c r="GRF942" s="113"/>
      <c r="GRG942" s="113"/>
      <c r="GRH942" s="113"/>
      <c r="GRI942" s="113"/>
      <c r="GRJ942" s="113"/>
      <c r="GRK942" s="113"/>
      <c r="GRL942" s="113"/>
      <c r="GRM942" s="113"/>
      <c r="GRN942" s="113"/>
      <c r="GRO942" s="113"/>
      <c r="GRP942" s="113"/>
      <c r="GRQ942" s="113"/>
      <c r="GRR942" s="113"/>
      <c r="GRS942" s="113"/>
      <c r="GRT942" s="113"/>
      <c r="GRU942" s="113"/>
      <c r="GRV942" s="113"/>
      <c r="GRW942" s="113"/>
      <c r="GRX942" s="113"/>
      <c r="GRY942" s="113"/>
      <c r="GRZ942" s="113"/>
      <c r="GSA942" s="113"/>
      <c r="GSB942" s="113"/>
      <c r="GSC942" s="113"/>
      <c r="GSD942" s="113"/>
      <c r="GSE942" s="113"/>
      <c r="GSF942" s="113"/>
      <c r="GSG942" s="113"/>
      <c r="GSH942" s="113"/>
      <c r="GSI942" s="113"/>
      <c r="GSJ942" s="113"/>
      <c r="GSK942" s="113"/>
      <c r="GSL942" s="113"/>
      <c r="GSM942" s="113"/>
      <c r="GSN942" s="113"/>
      <c r="GSO942" s="113"/>
      <c r="GSP942" s="113"/>
      <c r="GSQ942" s="113"/>
      <c r="GSR942" s="113"/>
      <c r="GSS942" s="113"/>
      <c r="GST942" s="113"/>
      <c r="GSU942" s="113"/>
      <c r="GSV942" s="113"/>
      <c r="GSW942" s="113"/>
      <c r="GSX942" s="113"/>
      <c r="GSY942" s="113"/>
      <c r="GSZ942" s="113"/>
      <c r="GTA942" s="113"/>
      <c r="GTB942" s="113"/>
      <c r="GTC942" s="113"/>
      <c r="GTD942" s="113"/>
      <c r="GTE942" s="113"/>
      <c r="GTF942" s="113"/>
      <c r="GTG942" s="113"/>
      <c r="GTH942" s="113"/>
      <c r="GTI942" s="113"/>
      <c r="GTJ942" s="113"/>
      <c r="GTK942" s="113"/>
      <c r="GTL942" s="113"/>
      <c r="GTM942" s="113"/>
      <c r="GTN942" s="113"/>
      <c r="GTO942" s="113"/>
      <c r="GTP942" s="113"/>
      <c r="GTQ942" s="113"/>
      <c r="GTR942" s="113"/>
      <c r="GTS942" s="113"/>
      <c r="GTT942" s="113"/>
      <c r="GTU942" s="113"/>
      <c r="GTV942" s="113"/>
      <c r="GTW942" s="113"/>
      <c r="GTX942" s="113"/>
      <c r="GTY942" s="113"/>
      <c r="GTZ942" s="113"/>
      <c r="GUA942" s="113"/>
      <c r="GUB942" s="113"/>
      <c r="GUC942" s="113"/>
      <c r="GUD942" s="113"/>
      <c r="GUE942" s="113"/>
      <c r="GUF942" s="113"/>
      <c r="GUG942" s="113"/>
      <c r="GUH942" s="113"/>
      <c r="GUI942" s="113"/>
      <c r="GUJ942" s="113"/>
      <c r="GUK942" s="113"/>
      <c r="GUL942" s="113"/>
      <c r="GUM942" s="113"/>
      <c r="GUN942" s="113"/>
      <c r="GUO942" s="113"/>
      <c r="GUP942" s="113"/>
      <c r="GUQ942" s="113"/>
      <c r="GUR942" s="113"/>
      <c r="GUS942" s="113"/>
      <c r="GUT942" s="113"/>
      <c r="GUU942" s="113"/>
      <c r="GUV942" s="113"/>
      <c r="GUW942" s="113"/>
      <c r="GUX942" s="113"/>
      <c r="GUY942" s="113"/>
      <c r="GUZ942" s="113"/>
      <c r="GVA942" s="113"/>
      <c r="GVB942" s="113"/>
      <c r="GVC942" s="113"/>
      <c r="GVD942" s="113"/>
      <c r="GVE942" s="113"/>
      <c r="GVF942" s="113"/>
      <c r="GVG942" s="113"/>
      <c r="GVH942" s="113"/>
      <c r="GVI942" s="113"/>
      <c r="GVJ942" s="113"/>
      <c r="GVK942" s="113"/>
      <c r="GVL942" s="113"/>
      <c r="GVM942" s="113"/>
      <c r="GVN942" s="113"/>
      <c r="GVO942" s="113"/>
      <c r="GVP942" s="113"/>
      <c r="GVQ942" s="113"/>
      <c r="GVR942" s="113"/>
      <c r="GVS942" s="113"/>
      <c r="GVT942" s="113"/>
      <c r="GVU942" s="113"/>
      <c r="GVV942" s="113"/>
      <c r="GVW942" s="113"/>
      <c r="GVX942" s="113"/>
      <c r="GVY942" s="113"/>
      <c r="GVZ942" s="113"/>
      <c r="GWA942" s="113"/>
      <c r="GWB942" s="113"/>
      <c r="GWC942" s="113"/>
      <c r="GWD942" s="113"/>
      <c r="GWE942" s="113"/>
      <c r="GWF942" s="113"/>
      <c r="GWG942" s="113"/>
      <c r="GWH942" s="113"/>
      <c r="GWI942" s="113"/>
      <c r="GWJ942" s="113"/>
      <c r="GWK942" s="113"/>
      <c r="GWL942" s="113"/>
      <c r="GWM942" s="113"/>
      <c r="GWN942" s="113"/>
      <c r="GWO942" s="113"/>
      <c r="GWP942" s="113"/>
      <c r="GWQ942" s="113"/>
      <c r="GWR942" s="113"/>
      <c r="GWS942" s="113"/>
      <c r="GWT942" s="113"/>
      <c r="GWU942" s="113"/>
      <c r="GWV942" s="113"/>
      <c r="GWW942" s="113"/>
      <c r="GWX942" s="113"/>
      <c r="GWY942" s="113"/>
      <c r="GWZ942" s="113"/>
      <c r="GXA942" s="113"/>
      <c r="GXB942" s="113"/>
      <c r="GXC942" s="113"/>
      <c r="GXD942" s="113"/>
      <c r="GXE942" s="113"/>
      <c r="GXF942" s="113"/>
      <c r="GXG942" s="113"/>
      <c r="GXH942" s="113"/>
      <c r="GXI942" s="113"/>
      <c r="GXJ942" s="113"/>
      <c r="GXK942" s="113"/>
      <c r="GXL942" s="113"/>
      <c r="GXM942" s="113"/>
      <c r="GXN942" s="113"/>
      <c r="GXO942" s="113"/>
      <c r="GXP942" s="113"/>
      <c r="GXQ942" s="113"/>
      <c r="GXR942" s="113"/>
      <c r="GXS942" s="113"/>
      <c r="GXT942" s="113"/>
      <c r="GXU942" s="113"/>
      <c r="GXV942" s="113"/>
      <c r="GXW942" s="113"/>
      <c r="GXX942" s="113"/>
      <c r="GXY942" s="113"/>
      <c r="GXZ942" s="113"/>
      <c r="GYA942" s="113"/>
      <c r="GYB942" s="113"/>
      <c r="GYC942" s="113"/>
      <c r="GYD942" s="113"/>
      <c r="GYE942" s="113"/>
      <c r="GYF942" s="113"/>
      <c r="GYG942" s="113"/>
      <c r="GYH942" s="113"/>
      <c r="GYI942" s="113"/>
      <c r="GYJ942" s="113"/>
      <c r="GYK942" s="113"/>
      <c r="GYL942" s="113"/>
      <c r="GYM942" s="113"/>
      <c r="GYN942" s="113"/>
      <c r="GYO942" s="113"/>
      <c r="GYP942" s="113"/>
      <c r="GYQ942" s="113"/>
      <c r="GYR942" s="113"/>
      <c r="GYS942" s="113"/>
      <c r="GYT942" s="113"/>
      <c r="GYU942" s="113"/>
      <c r="GYV942" s="113"/>
      <c r="GYW942" s="113"/>
      <c r="GYX942" s="113"/>
      <c r="GYY942" s="113"/>
      <c r="GYZ942" s="113"/>
      <c r="GZA942" s="113"/>
      <c r="GZB942" s="113"/>
      <c r="GZC942" s="113"/>
      <c r="GZD942" s="113"/>
      <c r="GZE942" s="113"/>
      <c r="GZF942" s="113"/>
      <c r="GZG942" s="113"/>
      <c r="GZH942" s="113"/>
      <c r="GZI942" s="113"/>
      <c r="GZJ942" s="113"/>
      <c r="GZK942" s="113"/>
      <c r="GZL942" s="113"/>
      <c r="GZM942" s="113"/>
      <c r="GZN942" s="113"/>
      <c r="GZO942" s="113"/>
      <c r="GZP942" s="113"/>
      <c r="GZQ942" s="113"/>
      <c r="GZR942" s="113"/>
      <c r="GZS942" s="113"/>
      <c r="GZT942" s="113"/>
      <c r="GZU942" s="113"/>
      <c r="GZV942" s="113"/>
      <c r="GZW942" s="113"/>
      <c r="GZX942" s="113"/>
      <c r="GZY942" s="113"/>
      <c r="GZZ942" s="113"/>
      <c r="HAA942" s="113"/>
      <c r="HAB942" s="113"/>
      <c r="HAC942" s="113"/>
      <c r="HAD942" s="113"/>
      <c r="HAE942" s="113"/>
      <c r="HAF942" s="113"/>
      <c r="HAG942" s="113"/>
      <c r="HAH942" s="113"/>
      <c r="HAI942" s="113"/>
      <c r="HAJ942" s="113"/>
      <c r="HAK942" s="113"/>
      <c r="HAL942" s="113"/>
      <c r="HAM942" s="113"/>
      <c r="HAN942" s="113"/>
      <c r="HAO942" s="113"/>
      <c r="HAP942" s="113"/>
      <c r="HAQ942" s="113"/>
      <c r="HAR942" s="113"/>
      <c r="HAS942" s="113"/>
      <c r="HAT942" s="113"/>
      <c r="HAU942" s="113"/>
      <c r="HAV942" s="113"/>
      <c r="HAW942" s="113"/>
      <c r="HAX942" s="113"/>
      <c r="HAY942" s="113"/>
      <c r="HAZ942" s="113"/>
      <c r="HBA942" s="113"/>
      <c r="HBB942" s="113"/>
      <c r="HBC942" s="113"/>
      <c r="HBD942" s="113"/>
      <c r="HBE942" s="113"/>
      <c r="HBF942" s="113"/>
      <c r="HBG942" s="113"/>
      <c r="HBH942" s="113"/>
      <c r="HBI942" s="113"/>
      <c r="HBJ942" s="113"/>
      <c r="HBK942" s="113"/>
      <c r="HBL942" s="113"/>
      <c r="HBM942" s="113"/>
      <c r="HBN942" s="113"/>
      <c r="HBO942" s="113"/>
      <c r="HBP942" s="113"/>
      <c r="HBQ942" s="113"/>
      <c r="HBR942" s="113"/>
      <c r="HBS942" s="113"/>
      <c r="HBT942" s="113"/>
      <c r="HBU942" s="113"/>
      <c r="HBV942" s="113"/>
      <c r="HBW942" s="113"/>
      <c r="HBX942" s="113"/>
      <c r="HBY942" s="113"/>
      <c r="HBZ942" s="113"/>
      <c r="HCA942" s="113"/>
      <c r="HCB942" s="113"/>
      <c r="HCC942" s="113"/>
      <c r="HCD942" s="113"/>
      <c r="HCE942" s="113"/>
      <c r="HCF942" s="113"/>
      <c r="HCG942" s="113"/>
      <c r="HCH942" s="113"/>
      <c r="HCI942" s="113"/>
      <c r="HCJ942" s="113"/>
      <c r="HCK942" s="113"/>
      <c r="HCL942" s="113"/>
      <c r="HCM942" s="113"/>
      <c r="HCN942" s="113"/>
      <c r="HCO942" s="113"/>
      <c r="HCP942" s="113"/>
      <c r="HCQ942" s="113"/>
      <c r="HCR942" s="113"/>
      <c r="HCS942" s="113"/>
      <c r="HCT942" s="113"/>
      <c r="HCU942" s="113"/>
      <c r="HCV942" s="113"/>
      <c r="HCW942" s="113"/>
      <c r="HCX942" s="113"/>
      <c r="HCY942" s="113"/>
      <c r="HCZ942" s="113"/>
      <c r="HDA942" s="113"/>
      <c r="HDB942" s="113"/>
      <c r="HDC942" s="113"/>
      <c r="HDD942" s="113"/>
      <c r="HDE942" s="113"/>
      <c r="HDF942" s="113"/>
      <c r="HDG942" s="113"/>
      <c r="HDH942" s="113"/>
      <c r="HDI942" s="113"/>
      <c r="HDJ942" s="113"/>
      <c r="HDK942" s="113"/>
      <c r="HDL942" s="113"/>
      <c r="HDM942" s="113"/>
      <c r="HDN942" s="113"/>
      <c r="HDO942" s="113"/>
      <c r="HDP942" s="113"/>
      <c r="HDQ942" s="113"/>
      <c r="HDR942" s="113"/>
      <c r="HDS942" s="113"/>
      <c r="HDT942" s="113"/>
      <c r="HDU942" s="113"/>
      <c r="HDV942" s="113"/>
      <c r="HDW942" s="113"/>
      <c r="HDX942" s="113"/>
      <c r="HDY942" s="113"/>
      <c r="HDZ942" s="113"/>
      <c r="HEA942" s="113"/>
      <c r="HEB942" s="113"/>
      <c r="HEC942" s="113"/>
      <c r="HED942" s="113"/>
      <c r="HEE942" s="113"/>
      <c r="HEF942" s="113"/>
      <c r="HEG942" s="113"/>
      <c r="HEH942" s="113"/>
      <c r="HEI942" s="113"/>
      <c r="HEJ942" s="113"/>
      <c r="HEK942" s="113"/>
      <c r="HEL942" s="113"/>
      <c r="HEM942" s="113"/>
      <c r="HEN942" s="113"/>
      <c r="HEO942" s="113"/>
      <c r="HEP942" s="113"/>
      <c r="HEQ942" s="113"/>
      <c r="HER942" s="113"/>
      <c r="HES942" s="113"/>
      <c r="HET942" s="113"/>
      <c r="HEU942" s="113"/>
      <c r="HEV942" s="113"/>
      <c r="HEW942" s="113"/>
      <c r="HEX942" s="113"/>
      <c r="HEY942" s="113"/>
      <c r="HEZ942" s="113"/>
      <c r="HFA942" s="113"/>
      <c r="HFB942" s="113"/>
      <c r="HFC942" s="113"/>
      <c r="HFD942" s="113"/>
      <c r="HFE942" s="113"/>
      <c r="HFF942" s="113"/>
      <c r="HFG942" s="113"/>
      <c r="HFH942" s="113"/>
      <c r="HFI942" s="113"/>
      <c r="HFJ942" s="113"/>
      <c r="HFK942" s="113"/>
      <c r="HFL942" s="113"/>
      <c r="HFM942" s="113"/>
      <c r="HFN942" s="113"/>
      <c r="HFO942" s="113"/>
      <c r="HFP942" s="113"/>
      <c r="HFQ942" s="113"/>
      <c r="HFR942" s="113"/>
      <c r="HFS942" s="113"/>
      <c r="HFT942" s="113"/>
      <c r="HFU942" s="113"/>
      <c r="HFV942" s="113"/>
      <c r="HFW942" s="113"/>
      <c r="HFX942" s="113"/>
      <c r="HFY942" s="113"/>
      <c r="HFZ942" s="113"/>
      <c r="HGA942" s="113"/>
      <c r="HGB942" s="113"/>
      <c r="HGC942" s="113"/>
      <c r="HGD942" s="113"/>
      <c r="HGE942" s="113"/>
      <c r="HGF942" s="113"/>
      <c r="HGG942" s="113"/>
      <c r="HGH942" s="113"/>
      <c r="HGI942" s="113"/>
      <c r="HGJ942" s="113"/>
      <c r="HGK942" s="113"/>
      <c r="HGL942" s="113"/>
      <c r="HGM942" s="113"/>
      <c r="HGN942" s="113"/>
      <c r="HGO942" s="113"/>
      <c r="HGP942" s="113"/>
      <c r="HGQ942" s="113"/>
      <c r="HGR942" s="113"/>
      <c r="HGS942" s="113"/>
      <c r="HGT942" s="113"/>
      <c r="HGU942" s="113"/>
      <c r="HGV942" s="113"/>
      <c r="HGW942" s="113"/>
      <c r="HGX942" s="113"/>
      <c r="HGY942" s="113"/>
      <c r="HGZ942" s="113"/>
      <c r="HHA942" s="113"/>
      <c r="HHB942" s="113"/>
      <c r="HHC942" s="113"/>
      <c r="HHD942" s="113"/>
      <c r="HHE942" s="113"/>
      <c r="HHF942" s="113"/>
      <c r="HHG942" s="113"/>
      <c r="HHH942" s="113"/>
      <c r="HHI942" s="113"/>
      <c r="HHJ942" s="113"/>
      <c r="HHK942" s="113"/>
      <c r="HHL942" s="113"/>
      <c r="HHM942" s="113"/>
      <c r="HHN942" s="113"/>
      <c r="HHO942" s="113"/>
      <c r="HHP942" s="113"/>
      <c r="HHQ942" s="113"/>
      <c r="HHR942" s="113"/>
      <c r="HHS942" s="113"/>
      <c r="HHT942" s="113"/>
      <c r="HHU942" s="113"/>
      <c r="HHV942" s="113"/>
      <c r="HHW942" s="113"/>
      <c r="HHX942" s="113"/>
      <c r="HHY942" s="113"/>
      <c r="HHZ942" s="113"/>
      <c r="HIA942" s="113"/>
      <c r="HIB942" s="113"/>
      <c r="HIC942" s="113"/>
      <c r="HID942" s="113"/>
      <c r="HIE942" s="113"/>
      <c r="HIF942" s="113"/>
      <c r="HIG942" s="113"/>
      <c r="HIH942" s="113"/>
      <c r="HII942" s="113"/>
      <c r="HIJ942" s="113"/>
      <c r="HIK942" s="113"/>
      <c r="HIL942" s="113"/>
      <c r="HIM942" s="113"/>
      <c r="HIN942" s="113"/>
      <c r="HIO942" s="113"/>
      <c r="HIP942" s="113"/>
      <c r="HIQ942" s="113"/>
      <c r="HIR942" s="113"/>
      <c r="HIS942" s="113"/>
      <c r="HIT942" s="113"/>
      <c r="HIU942" s="113"/>
      <c r="HIV942" s="113"/>
      <c r="HIW942" s="113"/>
      <c r="HIX942" s="113"/>
      <c r="HIY942" s="113"/>
      <c r="HIZ942" s="113"/>
      <c r="HJA942" s="113"/>
      <c r="HJB942" s="113"/>
      <c r="HJC942" s="113"/>
      <c r="HJD942" s="113"/>
      <c r="HJE942" s="113"/>
      <c r="HJF942" s="113"/>
      <c r="HJG942" s="113"/>
      <c r="HJH942" s="113"/>
      <c r="HJI942" s="113"/>
      <c r="HJJ942" s="113"/>
      <c r="HJK942" s="113"/>
      <c r="HJL942" s="113"/>
      <c r="HJM942" s="113"/>
      <c r="HJN942" s="113"/>
      <c r="HJO942" s="113"/>
      <c r="HJP942" s="113"/>
      <c r="HJQ942" s="113"/>
      <c r="HJR942" s="113"/>
      <c r="HJS942" s="113"/>
      <c r="HJT942" s="113"/>
      <c r="HJU942" s="113"/>
      <c r="HJV942" s="113"/>
      <c r="HJW942" s="113"/>
      <c r="HJX942" s="113"/>
      <c r="HJY942" s="113"/>
      <c r="HJZ942" s="113"/>
      <c r="HKA942" s="113"/>
      <c r="HKB942" s="113"/>
      <c r="HKC942" s="113"/>
      <c r="HKD942" s="113"/>
      <c r="HKE942" s="113"/>
      <c r="HKF942" s="113"/>
      <c r="HKG942" s="113"/>
      <c r="HKH942" s="113"/>
      <c r="HKI942" s="113"/>
      <c r="HKJ942" s="113"/>
      <c r="HKK942" s="113"/>
      <c r="HKL942" s="113"/>
      <c r="HKM942" s="113"/>
      <c r="HKN942" s="113"/>
      <c r="HKO942" s="113"/>
      <c r="HKP942" s="113"/>
      <c r="HKQ942" s="113"/>
      <c r="HKR942" s="113"/>
      <c r="HKS942" s="113"/>
      <c r="HKT942" s="113"/>
      <c r="HKU942" s="113"/>
      <c r="HKV942" s="113"/>
      <c r="HKW942" s="113"/>
      <c r="HKX942" s="113"/>
      <c r="HKY942" s="113"/>
      <c r="HKZ942" s="113"/>
      <c r="HLA942" s="113"/>
      <c r="HLB942" s="113"/>
      <c r="HLC942" s="113"/>
      <c r="HLD942" s="113"/>
      <c r="HLE942" s="113"/>
      <c r="HLF942" s="113"/>
      <c r="HLG942" s="113"/>
      <c r="HLH942" s="113"/>
      <c r="HLI942" s="113"/>
      <c r="HLJ942" s="113"/>
      <c r="HLK942" s="113"/>
      <c r="HLL942" s="113"/>
      <c r="HLM942" s="113"/>
      <c r="HLN942" s="113"/>
      <c r="HLO942" s="113"/>
      <c r="HLP942" s="113"/>
      <c r="HLQ942" s="113"/>
      <c r="HLR942" s="113"/>
      <c r="HLS942" s="113"/>
      <c r="HLT942" s="113"/>
      <c r="HLU942" s="113"/>
      <c r="HLV942" s="113"/>
      <c r="HLW942" s="113"/>
      <c r="HLX942" s="113"/>
      <c r="HLY942" s="113"/>
      <c r="HLZ942" s="113"/>
      <c r="HMA942" s="113"/>
      <c r="HMB942" s="113"/>
      <c r="HMC942" s="113"/>
      <c r="HMD942" s="113"/>
      <c r="HME942" s="113"/>
      <c r="HMF942" s="113"/>
      <c r="HMG942" s="113"/>
      <c r="HMH942" s="113"/>
      <c r="HMI942" s="113"/>
      <c r="HMJ942" s="113"/>
      <c r="HMK942" s="113"/>
      <c r="HML942" s="113"/>
      <c r="HMM942" s="113"/>
      <c r="HMN942" s="113"/>
      <c r="HMO942" s="113"/>
      <c r="HMP942" s="113"/>
      <c r="HMQ942" s="113"/>
      <c r="HMR942" s="113"/>
      <c r="HMS942" s="113"/>
      <c r="HMT942" s="113"/>
      <c r="HMU942" s="113"/>
      <c r="HMV942" s="113"/>
      <c r="HMW942" s="113"/>
      <c r="HMX942" s="113"/>
      <c r="HMY942" s="113"/>
      <c r="HMZ942" s="113"/>
      <c r="HNA942" s="113"/>
      <c r="HNB942" s="113"/>
      <c r="HNC942" s="113"/>
      <c r="HND942" s="113"/>
      <c r="HNE942" s="113"/>
      <c r="HNF942" s="113"/>
      <c r="HNG942" s="113"/>
      <c r="HNH942" s="113"/>
      <c r="HNI942" s="113"/>
      <c r="HNJ942" s="113"/>
      <c r="HNK942" s="113"/>
      <c r="HNL942" s="113"/>
      <c r="HNM942" s="113"/>
      <c r="HNN942" s="113"/>
      <c r="HNO942" s="113"/>
      <c r="HNP942" s="113"/>
      <c r="HNQ942" s="113"/>
      <c r="HNR942" s="113"/>
      <c r="HNS942" s="113"/>
      <c r="HNT942" s="113"/>
      <c r="HNU942" s="113"/>
      <c r="HNV942" s="113"/>
      <c r="HNW942" s="113"/>
      <c r="HNX942" s="113"/>
      <c r="HNY942" s="113"/>
      <c r="HNZ942" s="113"/>
      <c r="HOA942" s="113"/>
      <c r="HOB942" s="113"/>
      <c r="HOC942" s="113"/>
      <c r="HOD942" s="113"/>
      <c r="HOE942" s="113"/>
      <c r="HOF942" s="113"/>
      <c r="HOG942" s="113"/>
      <c r="HOH942" s="113"/>
      <c r="HOI942" s="113"/>
      <c r="HOJ942" s="113"/>
      <c r="HOK942" s="113"/>
      <c r="HOL942" s="113"/>
      <c r="HOM942" s="113"/>
      <c r="HON942" s="113"/>
      <c r="HOO942" s="113"/>
      <c r="HOP942" s="113"/>
      <c r="HOQ942" s="113"/>
      <c r="HOR942" s="113"/>
      <c r="HOS942" s="113"/>
      <c r="HOT942" s="113"/>
      <c r="HOU942" s="113"/>
      <c r="HOV942" s="113"/>
      <c r="HOW942" s="113"/>
      <c r="HOX942" s="113"/>
      <c r="HOY942" s="113"/>
      <c r="HOZ942" s="113"/>
      <c r="HPA942" s="113"/>
      <c r="HPB942" s="113"/>
      <c r="HPC942" s="113"/>
      <c r="HPD942" s="113"/>
      <c r="HPE942" s="113"/>
      <c r="HPF942" s="113"/>
      <c r="HPG942" s="113"/>
      <c r="HPH942" s="113"/>
      <c r="HPI942" s="113"/>
      <c r="HPJ942" s="113"/>
      <c r="HPK942" s="113"/>
      <c r="HPL942" s="113"/>
      <c r="HPM942" s="113"/>
      <c r="HPN942" s="113"/>
      <c r="HPO942" s="113"/>
      <c r="HPP942" s="113"/>
      <c r="HPQ942" s="113"/>
      <c r="HPR942" s="113"/>
      <c r="HPS942" s="113"/>
      <c r="HPT942" s="113"/>
      <c r="HPU942" s="113"/>
      <c r="HPV942" s="113"/>
      <c r="HPW942" s="113"/>
      <c r="HPX942" s="113"/>
      <c r="HPY942" s="113"/>
      <c r="HPZ942" s="113"/>
      <c r="HQA942" s="113"/>
      <c r="HQB942" s="113"/>
      <c r="HQC942" s="113"/>
      <c r="HQD942" s="113"/>
      <c r="HQE942" s="113"/>
      <c r="HQF942" s="113"/>
      <c r="HQG942" s="113"/>
      <c r="HQH942" s="113"/>
      <c r="HQI942" s="113"/>
      <c r="HQJ942" s="113"/>
      <c r="HQK942" s="113"/>
      <c r="HQL942" s="113"/>
      <c r="HQM942" s="113"/>
      <c r="HQN942" s="113"/>
      <c r="HQO942" s="113"/>
      <c r="HQP942" s="113"/>
      <c r="HQQ942" s="113"/>
      <c r="HQR942" s="113"/>
      <c r="HQS942" s="113"/>
      <c r="HQT942" s="113"/>
      <c r="HQU942" s="113"/>
      <c r="HQV942" s="113"/>
      <c r="HQW942" s="113"/>
      <c r="HQX942" s="113"/>
      <c r="HQY942" s="113"/>
      <c r="HQZ942" s="113"/>
      <c r="HRA942" s="113"/>
      <c r="HRB942" s="113"/>
      <c r="HRC942" s="113"/>
      <c r="HRD942" s="113"/>
      <c r="HRE942" s="113"/>
      <c r="HRF942" s="113"/>
      <c r="HRG942" s="113"/>
      <c r="HRH942" s="113"/>
      <c r="HRI942" s="113"/>
      <c r="HRJ942" s="113"/>
      <c r="HRK942" s="113"/>
      <c r="HRL942" s="113"/>
      <c r="HRM942" s="113"/>
      <c r="HRN942" s="113"/>
      <c r="HRO942" s="113"/>
      <c r="HRP942" s="113"/>
      <c r="HRQ942" s="113"/>
      <c r="HRR942" s="113"/>
      <c r="HRS942" s="113"/>
      <c r="HRT942" s="113"/>
      <c r="HRU942" s="113"/>
      <c r="HRV942" s="113"/>
      <c r="HRW942" s="113"/>
      <c r="HRX942" s="113"/>
      <c r="HRY942" s="113"/>
      <c r="HRZ942" s="113"/>
      <c r="HSA942" s="113"/>
      <c r="HSB942" s="113"/>
      <c r="HSC942" s="113"/>
      <c r="HSD942" s="113"/>
      <c r="HSE942" s="113"/>
      <c r="HSF942" s="113"/>
      <c r="HSG942" s="113"/>
      <c r="HSH942" s="113"/>
      <c r="HSI942" s="113"/>
      <c r="HSJ942" s="113"/>
      <c r="HSK942" s="113"/>
      <c r="HSL942" s="113"/>
      <c r="HSM942" s="113"/>
      <c r="HSN942" s="113"/>
      <c r="HSO942" s="113"/>
      <c r="HSP942" s="113"/>
      <c r="HSQ942" s="113"/>
      <c r="HSR942" s="113"/>
      <c r="HSS942" s="113"/>
      <c r="HST942" s="113"/>
      <c r="HSU942" s="113"/>
      <c r="HSV942" s="113"/>
      <c r="HSW942" s="113"/>
      <c r="HSX942" s="113"/>
      <c r="HSY942" s="113"/>
      <c r="HSZ942" s="113"/>
      <c r="HTA942" s="113"/>
      <c r="HTB942" s="113"/>
      <c r="HTC942" s="113"/>
      <c r="HTD942" s="113"/>
      <c r="HTE942" s="113"/>
      <c r="HTF942" s="113"/>
      <c r="HTG942" s="113"/>
      <c r="HTH942" s="113"/>
      <c r="HTI942" s="113"/>
      <c r="HTJ942" s="113"/>
      <c r="HTK942" s="113"/>
      <c r="HTL942" s="113"/>
      <c r="HTM942" s="113"/>
      <c r="HTN942" s="113"/>
      <c r="HTO942" s="113"/>
      <c r="HTP942" s="113"/>
      <c r="HTQ942" s="113"/>
      <c r="HTR942" s="113"/>
      <c r="HTS942" s="113"/>
      <c r="HTT942" s="113"/>
      <c r="HTU942" s="113"/>
      <c r="HTV942" s="113"/>
      <c r="HTW942" s="113"/>
      <c r="HTX942" s="113"/>
      <c r="HTY942" s="113"/>
      <c r="HTZ942" s="113"/>
      <c r="HUA942" s="113"/>
      <c r="HUB942" s="113"/>
      <c r="HUC942" s="113"/>
      <c r="HUD942" s="113"/>
      <c r="HUE942" s="113"/>
      <c r="HUF942" s="113"/>
      <c r="HUG942" s="113"/>
      <c r="HUH942" s="113"/>
      <c r="HUI942" s="113"/>
      <c r="HUJ942" s="113"/>
      <c r="HUK942" s="113"/>
      <c r="HUL942" s="113"/>
      <c r="HUM942" s="113"/>
      <c r="HUN942" s="113"/>
      <c r="HUO942" s="113"/>
      <c r="HUP942" s="113"/>
      <c r="HUQ942" s="113"/>
      <c r="HUR942" s="113"/>
      <c r="HUS942" s="113"/>
      <c r="HUT942" s="113"/>
      <c r="HUU942" s="113"/>
      <c r="HUV942" s="113"/>
      <c r="HUW942" s="113"/>
      <c r="HUX942" s="113"/>
      <c r="HUY942" s="113"/>
      <c r="HUZ942" s="113"/>
      <c r="HVA942" s="113"/>
      <c r="HVB942" s="113"/>
      <c r="HVC942" s="113"/>
      <c r="HVD942" s="113"/>
      <c r="HVE942" s="113"/>
      <c r="HVF942" s="113"/>
      <c r="HVG942" s="113"/>
      <c r="HVH942" s="113"/>
      <c r="HVI942" s="113"/>
      <c r="HVJ942" s="113"/>
      <c r="HVK942" s="113"/>
      <c r="HVL942" s="113"/>
      <c r="HVM942" s="113"/>
      <c r="HVN942" s="113"/>
      <c r="HVO942" s="113"/>
      <c r="HVP942" s="113"/>
      <c r="HVQ942" s="113"/>
      <c r="HVR942" s="113"/>
      <c r="HVS942" s="113"/>
      <c r="HVT942" s="113"/>
      <c r="HVU942" s="113"/>
      <c r="HVV942" s="113"/>
      <c r="HVW942" s="113"/>
      <c r="HVX942" s="113"/>
      <c r="HVY942" s="113"/>
      <c r="HVZ942" s="113"/>
      <c r="HWA942" s="113"/>
      <c r="HWB942" s="113"/>
      <c r="HWC942" s="113"/>
      <c r="HWD942" s="113"/>
      <c r="HWE942" s="113"/>
      <c r="HWF942" s="113"/>
      <c r="HWG942" s="113"/>
      <c r="HWH942" s="113"/>
      <c r="HWI942" s="113"/>
      <c r="HWJ942" s="113"/>
      <c r="HWK942" s="113"/>
      <c r="HWL942" s="113"/>
      <c r="HWM942" s="113"/>
      <c r="HWN942" s="113"/>
      <c r="HWO942" s="113"/>
      <c r="HWP942" s="113"/>
      <c r="HWQ942" s="113"/>
      <c r="HWR942" s="113"/>
      <c r="HWS942" s="113"/>
      <c r="HWT942" s="113"/>
      <c r="HWU942" s="113"/>
      <c r="HWV942" s="113"/>
      <c r="HWW942" s="113"/>
      <c r="HWX942" s="113"/>
      <c r="HWY942" s="113"/>
      <c r="HWZ942" s="113"/>
      <c r="HXA942" s="113"/>
      <c r="HXB942" s="113"/>
      <c r="HXC942" s="113"/>
      <c r="HXD942" s="113"/>
      <c r="HXE942" s="113"/>
      <c r="HXF942" s="113"/>
      <c r="HXG942" s="113"/>
      <c r="HXH942" s="113"/>
      <c r="HXI942" s="113"/>
      <c r="HXJ942" s="113"/>
      <c r="HXK942" s="113"/>
      <c r="HXL942" s="113"/>
      <c r="HXM942" s="113"/>
      <c r="HXN942" s="113"/>
      <c r="HXO942" s="113"/>
      <c r="HXP942" s="113"/>
      <c r="HXQ942" s="113"/>
      <c r="HXR942" s="113"/>
      <c r="HXS942" s="113"/>
      <c r="HXT942" s="113"/>
      <c r="HXU942" s="113"/>
      <c r="HXV942" s="113"/>
      <c r="HXW942" s="113"/>
      <c r="HXX942" s="113"/>
      <c r="HXY942" s="113"/>
      <c r="HXZ942" s="113"/>
      <c r="HYA942" s="113"/>
      <c r="HYB942" s="113"/>
      <c r="HYC942" s="113"/>
      <c r="HYD942" s="113"/>
      <c r="HYE942" s="113"/>
      <c r="HYF942" s="113"/>
      <c r="HYG942" s="113"/>
      <c r="HYH942" s="113"/>
      <c r="HYI942" s="113"/>
      <c r="HYJ942" s="113"/>
      <c r="HYK942" s="113"/>
      <c r="HYL942" s="113"/>
      <c r="HYM942" s="113"/>
      <c r="HYN942" s="113"/>
      <c r="HYO942" s="113"/>
      <c r="HYP942" s="113"/>
      <c r="HYQ942" s="113"/>
      <c r="HYR942" s="113"/>
      <c r="HYS942" s="113"/>
      <c r="HYT942" s="113"/>
      <c r="HYU942" s="113"/>
      <c r="HYV942" s="113"/>
      <c r="HYW942" s="113"/>
      <c r="HYX942" s="113"/>
      <c r="HYY942" s="113"/>
      <c r="HYZ942" s="113"/>
      <c r="HZA942" s="113"/>
      <c r="HZB942" s="113"/>
      <c r="HZC942" s="113"/>
      <c r="HZD942" s="113"/>
      <c r="HZE942" s="113"/>
      <c r="HZF942" s="113"/>
      <c r="HZG942" s="113"/>
      <c r="HZH942" s="113"/>
      <c r="HZI942" s="113"/>
      <c r="HZJ942" s="113"/>
      <c r="HZK942" s="113"/>
      <c r="HZL942" s="113"/>
      <c r="HZM942" s="113"/>
      <c r="HZN942" s="113"/>
      <c r="HZO942" s="113"/>
      <c r="HZP942" s="113"/>
      <c r="HZQ942" s="113"/>
      <c r="HZR942" s="113"/>
      <c r="HZS942" s="113"/>
      <c r="HZT942" s="113"/>
      <c r="HZU942" s="113"/>
      <c r="HZV942" s="113"/>
      <c r="HZW942" s="113"/>
      <c r="HZX942" s="113"/>
      <c r="HZY942" s="113"/>
      <c r="HZZ942" s="113"/>
      <c r="IAA942" s="113"/>
      <c r="IAB942" s="113"/>
      <c r="IAC942" s="113"/>
      <c r="IAD942" s="113"/>
      <c r="IAE942" s="113"/>
      <c r="IAF942" s="113"/>
      <c r="IAG942" s="113"/>
      <c r="IAH942" s="113"/>
      <c r="IAI942" s="113"/>
      <c r="IAJ942" s="113"/>
      <c r="IAK942" s="113"/>
      <c r="IAL942" s="113"/>
      <c r="IAM942" s="113"/>
      <c r="IAN942" s="113"/>
      <c r="IAO942" s="113"/>
      <c r="IAP942" s="113"/>
      <c r="IAQ942" s="113"/>
      <c r="IAR942" s="113"/>
      <c r="IAS942" s="113"/>
      <c r="IAT942" s="113"/>
      <c r="IAU942" s="113"/>
      <c r="IAV942" s="113"/>
      <c r="IAW942" s="113"/>
      <c r="IAX942" s="113"/>
      <c r="IAY942" s="113"/>
      <c r="IAZ942" s="113"/>
      <c r="IBA942" s="113"/>
      <c r="IBB942" s="113"/>
      <c r="IBC942" s="113"/>
      <c r="IBD942" s="113"/>
      <c r="IBE942" s="113"/>
      <c r="IBF942" s="113"/>
      <c r="IBG942" s="113"/>
      <c r="IBH942" s="113"/>
      <c r="IBI942" s="113"/>
      <c r="IBJ942" s="113"/>
      <c r="IBK942" s="113"/>
      <c r="IBL942" s="113"/>
      <c r="IBM942" s="113"/>
      <c r="IBN942" s="113"/>
      <c r="IBO942" s="113"/>
      <c r="IBP942" s="113"/>
      <c r="IBQ942" s="113"/>
      <c r="IBR942" s="113"/>
      <c r="IBS942" s="113"/>
      <c r="IBT942" s="113"/>
      <c r="IBU942" s="113"/>
      <c r="IBV942" s="113"/>
      <c r="IBW942" s="113"/>
      <c r="IBX942" s="113"/>
      <c r="IBY942" s="113"/>
      <c r="IBZ942" s="113"/>
      <c r="ICA942" s="113"/>
      <c r="ICB942" s="113"/>
      <c r="ICC942" s="113"/>
      <c r="ICD942" s="113"/>
      <c r="ICE942" s="113"/>
      <c r="ICF942" s="113"/>
      <c r="ICG942" s="113"/>
      <c r="ICH942" s="113"/>
      <c r="ICI942" s="113"/>
      <c r="ICJ942" s="113"/>
      <c r="ICK942" s="113"/>
      <c r="ICL942" s="113"/>
      <c r="ICM942" s="113"/>
      <c r="ICN942" s="113"/>
      <c r="ICO942" s="113"/>
      <c r="ICP942" s="113"/>
      <c r="ICQ942" s="113"/>
      <c r="ICR942" s="113"/>
      <c r="ICS942" s="113"/>
      <c r="ICT942" s="113"/>
      <c r="ICU942" s="113"/>
      <c r="ICV942" s="113"/>
      <c r="ICW942" s="113"/>
      <c r="ICX942" s="113"/>
      <c r="ICY942" s="113"/>
      <c r="ICZ942" s="113"/>
      <c r="IDA942" s="113"/>
      <c r="IDB942" s="113"/>
      <c r="IDC942" s="113"/>
      <c r="IDD942" s="113"/>
      <c r="IDE942" s="113"/>
      <c r="IDF942" s="113"/>
      <c r="IDG942" s="113"/>
      <c r="IDH942" s="113"/>
      <c r="IDI942" s="113"/>
      <c r="IDJ942" s="113"/>
      <c r="IDK942" s="113"/>
      <c r="IDL942" s="113"/>
      <c r="IDM942" s="113"/>
      <c r="IDN942" s="113"/>
      <c r="IDO942" s="113"/>
      <c r="IDP942" s="113"/>
      <c r="IDQ942" s="113"/>
      <c r="IDR942" s="113"/>
      <c r="IDS942" s="113"/>
      <c r="IDT942" s="113"/>
      <c r="IDU942" s="113"/>
      <c r="IDV942" s="113"/>
      <c r="IDW942" s="113"/>
      <c r="IDX942" s="113"/>
      <c r="IDY942" s="113"/>
      <c r="IDZ942" s="113"/>
      <c r="IEA942" s="113"/>
      <c r="IEB942" s="113"/>
      <c r="IEC942" s="113"/>
      <c r="IED942" s="113"/>
      <c r="IEE942" s="113"/>
      <c r="IEF942" s="113"/>
      <c r="IEG942" s="113"/>
      <c r="IEH942" s="113"/>
      <c r="IEI942" s="113"/>
      <c r="IEJ942" s="113"/>
      <c r="IEK942" s="113"/>
      <c r="IEL942" s="113"/>
      <c r="IEM942" s="113"/>
      <c r="IEN942" s="113"/>
      <c r="IEO942" s="113"/>
      <c r="IEP942" s="113"/>
      <c r="IEQ942" s="113"/>
      <c r="IER942" s="113"/>
      <c r="IES942" s="113"/>
      <c r="IET942" s="113"/>
      <c r="IEU942" s="113"/>
      <c r="IEV942" s="113"/>
      <c r="IEW942" s="113"/>
      <c r="IEX942" s="113"/>
      <c r="IEY942" s="113"/>
      <c r="IEZ942" s="113"/>
      <c r="IFA942" s="113"/>
      <c r="IFB942" s="113"/>
      <c r="IFC942" s="113"/>
      <c r="IFD942" s="113"/>
      <c r="IFE942" s="113"/>
      <c r="IFF942" s="113"/>
      <c r="IFG942" s="113"/>
      <c r="IFH942" s="113"/>
      <c r="IFI942" s="113"/>
      <c r="IFJ942" s="113"/>
      <c r="IFK942" s="113"/>
      <c r="IFL942" s="113"/>
      <c r="IFM942" s="113"/>
      <c r="IFN942" s="113"/>
      <c r="IFO942" s="113"/>
      <c r="IFP942" s="113"/>
      <c r="IFQ942" s="113"/>
      <c r="IFR942" s="113"/>
      <c r="IFS942" s="113"/>
      <c r="IFT942" s="113"/>
      <c r="IFU942" s="113"/>
      <c r="IFV942" s="113"/>
      <c r="IFW942" s="113"/>
      <c r="IFX942" s="113"/>
      <c r="IFY942" s="113"/>
      <c r="IFZ942" s="113"/>
      <c r="IGA942" s="113"/>
      <c r="IGB942" s="113"/>
      <c r="IGC942" s="113"/>
      <c r="IGD942" s="113"/>
      <c r="IGE942" s="113"/>
      <c r="IGF942" s="113"/>
      <c r="IGG942" s="113"/>
      <c r="IGH942" s="113"/>
      <c r="IGI942" s="113"/>
      <c r="IGJ942" s="113"/>
      <c r="IGK942" s="113"/>
      <c r="IGL942" s="113"/>
      <c r="IGM942" s="113"/>
      <c r="IGN942" s="113"/>
      <c r="IGO942" s="113"/>
      <c r="IGP942" s="113"/>
      <c r="IGQ942" s="113"/>
      <c r="IGR942" s="113"/>
      <c r="IGS942" s="113"/>
      <c r="IGT942" s="113"/>
      <c r="IGU942" s="113"/>
      <c r="IGV942" s="113"/>
      <c r="IGW942" s="113"/>
      <c r="IGX942" s="113"/>
      <c r="IGY942" s="113"/>
      <c r="IGZ942" s="113"/>
      <c r="IHA942" s="113"/>
      <c r="IHB942" s="113"/>
      <c r="IHC942" s="113"/>
      <c r="IHD942" s="113"/>
      <c r="IHE942" s="113"/>
      <c r="IHF942" s="113"/>
      <c r="IHG942" s="113"/>
      <c r="IHH942" s="113"/>
      <c r="IHI942" s="113"/>
      <c r="IHJ942" s="113"/>
      <c r="IHK942" s="113"/>
      <c r="IHL942" s="113"/>
      <c r="IHM942" s="113"/>
      <c r="IHN942" s="113"/>
      <c r="IHO942" s="113"/>
      <c r="IHP942" s="113"/>
      <c r="IHQ942" s="113"/>
      <c r="IHR942" s="113"/>
      <c r="IHS942" s="113"/>
      <c r="IHT942" s="113"/>
      <c r="IHU942" s="113"/>
      <c r="IHV942" s="113"/>
      <c r="IHW942" s="113"/>
      <c r="IHX942" s="113"/>
      <c r="IHY942" s="113"/>
      <c r="IHZ942" s="113"/>
      <c r="IIA942" s="113"/>
      <c r="IIB942" s="113"/>
      <c r="IIC942" s="113"/>
      <c r="IID942" s="113"/>
      <c r="IIE942" s="113"/>
      <c r="IIF942" s="113"/>
      <c r="IIG942" s="113"/>
      <c r="IIH942" s="113"/>
      <c r="III942" s="113"/>
      <c r="IIJ942" s="113"/>
      <c r="IIK942" s="113"/>
      <c r="IIL942" s="113"/>
      <c r="IIM942" s="113"/>
      <c r="IIN942" s="113"/>
      <c r="IIO942" s="113"/>
      <c r="IIP942" s="113"/>
      <c r="IIQ942" s="113"/>
      <c r="IIR942" s="113"/>
      <c r="IIS942" s="113"/>
      <c r="IIT942" s="113"/>
      <c r="IIU942" s="113"/>
      <c r="IIV942" s="113"/>
      <c r="IIW942" s="113"/>
      <c r="IIX942" s="113"/>
      <c r="IIY942" s="113"/>
      <c r="IIZ942" s="113"/>
      <c r="IJA942" s="113"/>
      <c r="IJB942" s="113"/>
      <c r="IJC942" s="113"/>
      <c r="IJD942" s="113"/>
      <c r="IJE942" s="113"/>
      <c r="IJF942" s="113"/>
      <c r="IJG942" s="113"/>
      <c r="IJH942" s="113"/>
      <c r="IJI942" s="113"/>
      <c r="IJJ942" s="113"/>
      <c r="IJK942" s="113"/>
      <c r="IJL942" s="113"/>
      <c r="IJM942" s="113"/>
      <c r="IJN942" s="113"/>
      <c r="IJO942" s="113"/>
      <c r="IJP942" s="113"/>
      <c r="IJQ942" s="113"/>
      <c r="IJR942" s="113"/>
      <c r="IJS942" s="113"/>
      <c r="IJT942" s="113"/>
      <c r="IJU942" s="113"/>
      <c r="IJV942" s="113"/>
      <c r="IJW942" s="113"/>
      <c r="IJX942" s="113"/>
      <c r="IJY942" s="113"/>
      <c r="IJZ942" s="113"/>
      <c r="IKA942" s="113"/>
      <c r="IKB942" s="113"/>
      <c r="IKC942" s="113"/>
      <c r="IKD942" s="113"/>
      <c r="IKE942" s="113"/>
      <c r="IKF942" s="113"/>
      <c r="IKG942" s="113"/>
      <c r="IKH942" s="113"/>
      <c r="IKI942" s="113"/>
      <c r="IKJ942" s="113"/>
      <c r="IKK942" s="113"/>
      <c r="IKL942" s="113"/>
      <c r="IKM942" s="113"/>
      <c r="IKN942" s="113"/>
      <c r="IKO942" s="113"/>
      <c r="IKP942" s="113"/>
      <c r="IKQ942" s="113"/>
      <c r="IKR942" s="113"/>
      <c r="IKS942" s="113"/>
      <c r="IKT942" s="113"/>
      <c r="IKU942" s="113"/>
      <c r="IKV942" s="113"/>
      <c r="IKW942" s="113"/>
      <c r="IKX942" s="113"/>
      <c r="IKY942" s="113"/>
      <c r="IKZ942" s="113"/>
      <c r="ILA942" s="113"/>
      <c r="ILB942" s="113"/>
      <c r="ILC942" s="113"/>
      <c r="ILD942" s="113"/>
      <c r="ILE942" s="113"/>
      <c r="ILF942" s="113"/>
      <c r="ILG942" s="113"/>
      <c r="ILH942" s="113"/>
      <c r="ILI942" s="113"/>
      <c r="ILJ942" s="113"/>
      <c r="ILK942" s="113"/>
      <c r="ILL942" s="113"/>
      <c r="ILM942" s="113"/>
      <c r="ILN942" s="113"/>
      <c r="ILO942" s="113"/>
      <c r="ILP942" s="113"/>
      <c r="ILQ942" s="113"/>
      <c r="ILR942" s="113"/>
      <c r="ILS942" s="113"/>
      <c r="ILT942" s="113"/>
      <c r="ILU942" s="113"/>
      <c r="ILV942" s="113"/>
      <c r="ILW942" s="113"/>
      <c r="ILX942" s="113"/>
      <c r="ILY942" s="113"/>
      <c r="ILZ942" s="113"/>
      <c r="IMA942" s="113"/>
      <c r="IMB942" s="113"/>
      <c r="IMC942" s="113"/>
      <c r="IMD942" s="113"/>
      <c r="IME942" s="113"/>
      <c r="IMF942" s="113"/>
      <c r="IMG942" s="113"/>
      <c r="IMH942" s="113"/>
      <c r="IMI942" s="113"/>
      <c r="IMJ942" s="113"/>
      <c r="IMK942" s="113"/>
      <c r="IML942" s="113"/>
      <c r="IMM942" s="113"/>
      <c r="IMN942" s="113"/>
      <c r="IMO942" s="113"/>
      <c r="IMP942" s="113"/>
      <c r="IMQ942" s="113"/>
      <c r="IMR942" s="113"/>
      <c r="IMS942" s="113"/>
      <c r="IMT942" s="113"/>
      <c r="IMU942" s="113"/>
      <c r="IMV942" s="113"/>
      <c r="IMW942" s="113"/>
      <c r="IMX942" s="113"/>
      <c r="IMY942" s="113"/>
      <c r="IMZ942" s="113"/>
      <c r="INA942" s="113"/>
      <c r="INB942" s="113"/>
      <c r="INC942" s="113"/>
      <c r="IND942" s="113"/>
      <c r="INE942" s="113"/>
      <c r="INF942" s="113"/>
      <c r="ING942" s="113"/>
      <c r="INH942" s="113"/>
      <c r="INI942" s="113"/>
      <c r="INJ942" s="113"/>
      <c r="INK942" s="113"/>
      <c r="INL942" s="113"/>
      <c r="INM942" s="113"/>
      <c r="INN942" s="113"/>
      <c r="INO942" s="113"/>
      <c r="INP942" s="113"/>
      <c r="INQ942" s="113"/>
      <c r="INR942" s="113"/>
      <c r="INS942" s="113"/>
      <c r="INT942" s="113"/>
      <c r="INU942" s="113"/>
      <c r="INV942" s="113"/>
      <c r="INW942" s="113"/>
      <c r="INX942" s="113"/>
      <c r="INY942" s="113"/>
      <c r="INZ942" s="113"/>
      <c r="IOA942" s="113"/>
      <c r="IOB942" s="113"/>
      <c r="IOC942" s="113"/>
      <c r="IOD942" s="113"/>
      <c r="IOE942" s="113"/>
      <c r="IOF942" s="113"/>
      <c r="IOG942" s="113"/>
      <c r="IOH942" s="113"/>
      <c r="IOI942" s="113"/>
      <c r="IOJ942" s="113"/>
      <c r="IOK942" s="113"/>
      <c r="IOL942" s="113"/>
      <c r="IOM942" s="113"/>
      <c r="ION942" s="113"/>
      <c r="IOO942" s="113"/>
      <c r="IOP942" s="113"/>
      <c r="IOQ942" s="113"/>
      <c r="IOR942" s="113"/>
      <c r="IOS942" s="113"/>
      <c r="IOT942" s="113"/>
      <c r="IOU942" s="113"/>
      <c r="IOV942" s="113"/>
      <c r="IOW942" s="113"/>
      <c r="IOX942" s="113"/>
      <c r="IOY942" s="113"/>
      <c r="IOZ942" s="113"/>
      <c r="IPA942" s="113"/>
      <c r="IPB942" s="113"/>
      <c r="IPC942" s="113"/>
      <c r="IPD942" s="113"/>
      <c r="IPE942" s="113"/>
      <c r="IPF942" s="113"/>
      <c r="IPG942" s="113"/>
      <c r="IPH942" s="113"/>
      <c r="IPI942" s="113"/>
      <c r="IPJ942" s="113"/>
      <c r="IPK942" s="113"/>
      <c r="IPL942" s="113"/>
      <c r="IPM942" s="113"/>
      <c r="IPN942" s="113"/>
      <c r="IPO942" s="113"/>
      <c r="IPP942" s="113"/>
      <c r="IPQ942" s="113"/>
      <c r="IPR942" s="113"/>
      <c r="IPS942" s="113"/>
      <c r="IPT942" s="113"/>
      <c r="IPU942" s="113"/>
      <c r="IPV942" s="113"/>
      <c r="IPW942" s="113"/>
      <c r="IPX942" s="113"/>
      <c r="IPY942" s="113"/>
      <c r="IPZ942" s="113"/>
      <c r="IQA942" s="113"/>
      <c r="IQB942" s="113"/>
      <c r="IQC942" s="113"/>
      <c r="IQD942" s="113"/>
      <c r="IQE942" s="113"/>
      <c r="IQF942" s="113"/>
      <c r="IQG942" s="113"/>
      <c r="IQH942" s="113"/>
      <c r="IQI942" s="113"/>
      <c r="IQJ942" s="113"/>
      <c r="IQK942" s="113"/>
      <c r="IQL942" s="113"/>
      <c r="IQM942" s="113"/>
      <c r="IQN942" s="113"/>
      <c r="IQO942" s="113"/>
      <c r="IQP942" s="113"/>
      <c r="IQQ942" s="113"/>
      <c r="IQR942" s="113"/>
      <c r="IQS942" s="113"/>
      <c r="IQT942" s="113"/>
      <c r="IQU942" s="113"/>
      <c r="IQV942" s="113"/>
      <c r="IQW942" s="113"/>
      <c r="IQX942" s="113"/>
      <c r="IQY942" s="113"/>
      <c r="IQZ942" s="113"/>
      <c r="IRA942" s="113"/>
      <c r="IRB942" s="113"/>
      <c r="IRC942" s="113"/>
      <c r="IRD942" s="113"/>
      <c r="IRE942" s="113"/>
      <c r="IRF942" s="113"/>
      <c r="IRG942" s="113"/>
      <c r="IRH942" s="113"/>
      <c r="IRI942" s="113"/>
      <c r="IRJ942" s="113"/>
      <c r="IRK942" s="113"/>
      <c r="IRL942" s="113"/>
      <c r="IRM942" s="113"/>
      <c r="IRN942" s="113"/>
      <c r="IRO942" s="113"/>
      <c r="IRP942" s="113"/>
      <c r="IRQ942" s="113"/>
      <c r="IRR942" s="113"/>
      <c r="IRS942" s="113"/>
      <c r="IRT942" s="113"/>
      <c r="IRU942" s="113"/>
      <c r="IRV942" s="113"/>
      <c r="IRW942" s="113"/>
      <c r="IRX942" s="113"/>
      <c r="IRY942" s="113"/>
      <c r="IRZ942" s="113"/>
      <c r="ISA942" s="113"/>
      <c r="ISB942" s="113"/>
      <c r="ISC942" s="113"/>
      <c r="ISD942" s="113"/>
      <c r="ISE942" s="113"/>
      <c r="ISF942" s="113"/>
      <c r="ISG942" s="113"/>
      <c r="ISH942" s="113"/>
      <c r="ISI942" s="113"/>
      <c r="ISJ942" s="113"/>
      <c r="ISK942" s="113"/>
      <c r="ISL942" s="113"/>
      <c r="ISM942" s="113"/>
      <c r="ISN942" s="113"/>
      <c r="ISO942" s="113"/>
      <c r="ISP942" s="113"/>
      <c r="ISQ942" s="113"/>
      <c r="ISR942" s="113"/>
      <c r="ISS942" s="113"/>
      <c r="IST942" s="113"/>
      <c r="ISU942" s="113"/>
      <c r="ISV942" s="113"/>
      <c r="ISW942" s="113"/>
      <c r="ISX942" s="113"/>
      <c r="ISY942" s="113"/>
      <c r="ISZ942" s="113"/>
      <c r="ITA942" s="113"/>
      <c r="ITB942" s="113"/>
      <c r="ITC942" s="113"/>
      <c r="ITD942" s="113"/>
      <c r="ITE942" s="113"/>
      <c r="ITF942" s="113"/>
      <c r="ITG942" s="113"/>
      <c r="ITH942" s="113"/>
      <c r="ITI942" s="113"/>
      <c r="ITJ942" s="113"/>
      <c r="ITK942" s="113"/>
      <c r="ITL942" s="113"/>
      <c r="ITM942" s="113"/>
      <c r="ITN942" s="113"/>
      <c r="ITO942" s="113"/>
      <c r="ITP942" s="113"/>
      <c r="ITQ942" s="113"/>
      <c r="ITR942" s="113"/>
      <c r="ITS942" s="113"/>
      <c r="ITT942" s="113"/>
      <c r="ITU942" s="113"/>
      <c r="ITV942" s="113"/>
      <c r="ITW942" s="113"/>
      <c r="ITX942" s="113"/>
      <c r="ITY942" s="113"/>
      <c r="ITZ942" s="113"/>
      <c r="IUA942" s="113"/>
      <c r="IUB942" s="113"/>
      <c r="IUC942" s="113"/>
      <c r="IUD942" s="113"/>
      <c r="IUE942" s="113"/>
      <c r="IUF942" s="113"/>
      <c r="IUG942" s="113"/>
      <c r="IUH942" s="113"/>
      <c r="IUI942" s="113"/>
      <c r="IUJ942" s="113"/>
      <c r="IUK942" s="113"/>
      <c r="IUL942" s="113"/>
      <c r="IUM942" s="113"/>
      <c r="IUN942" s="113"/>
      <c r="IUO942" s="113"/>
      <c r="IUP942" s="113"/>
      <c r="IUQ942" s="113"/>
      <c r="IUR942" s="113"/>
      <c r="IUS942" s="113"/>
      <c r="IUT942" s="113"/>
      <c r="IUU942" s="113"/>
      <c r="IUV942" s="113"/>
      <c r="IUW942" s="113"/>
      <c r="IUX942" s="113"/>
      <c r="IUY942" s="113"/>
      <c r="IUZ942" s="113"/>
      <c r="IVA942" s="113"/>
      <c r="IVB942" s="113"/>
      <c r="IVC942" s="113"/>
      <c r="IVD942" s="113"/>
      <c r="IVE942" s="113"/>
      <c r="IVF942" s="113"/>
      <c r="IVG942" s="113"/>
      <c r="IVH942" s="113"/>
      <c r="IVI942" s="113"/>
      <c r="IVJ942" s="113"/>
      <c r="IVK942" s="113"/>
      <c r="IVL942" s="113"/>
      <c r="IVM942" s="113"/>
      <c r="IVN942" s="113"/>
      <c r="IVO942" s="113"/>
      <c r="IVP942" s="113"/>
      <c r="IVQ942" s="113"/>
      <c r="IVR942" s="113"/>
      <c r="IVS942" s="113"/>
      <c r="IVT942" s="113"/>
      <c r="IVU942" s="113"/>
      <c r="IVV942" s="113"/>
      <c r="IVW942" s="113"/>
      <c r="IVX942" s="113"/>
      <c r="IVY942" s="113"/>
      <c r="IVZ942" s="113"/>
      <c r="IWA942" s="113"/>
      <c r="IWB942" s="113"/>
      <c r="IWC942" s="113"/>
      <c r="IWD942" s="113"/>
      <c r="IWE942" s="113"/>
      <c r="IWF942" s="113"/>
      <c r="IWG942" s="113"/>
      <c r="IWH942" s="113"/>
      <c r="IWI942" s="113"/>
      <c r="IWJ942" s="113"/>
      <c r="IWK942" s="113"/>
      <c r="IWL942" s="113"/>
      <c r="IWM942" s="113"/>
      <c r="IWN942" s="113"/>
      <c r="IWO942" s="113"/>
      <c r="IWP942" s="113"/>
      <c r="IWQ942" s="113"/>
      <c r="IWR942" s="113"/>
      <c r="IWS942" s="113"/>
      <c r="IWT942" s="113"/>
      <c r="IWU942" s="113"/>
      <c r="IWV942" s="113"/>
      <c r="IWW942" s="113"/>
      <c r="IWX942" s="113"/>
      <c r="IWY942" s="113"/>
      <c r="IWZ942" s="113"/>
      <c r="IXA942" s="113"/>
      <c r="IXB942" s="113"/>
      <c r="IXC942" s="113"/>
      <c r="IXD942" s="113"/>
      <c r="IXE942" s="113"/>
      <c r="IXF942" s="113"/>
      <c r="IXG942" s="113"/>
      <c r="IXH942" s="113"/>
      <c r="IXI942" s="113"/>
      <c r="IXJ942" s="113"/>
      <c r="IXK942" s="113"/>
      <c r="IXL942" s="113"/>
      <c r="IXM942" s="113"/>
      <c r="IXN942" s="113"/>
      <c r="IXO942" s="113"/>
      <c r="IXP942" s="113"/>
      <c r="IXQ942" s="113"/>
      <c r="IXR942" s="113"/>
      <c r="IXS942" s="113"/>
      <c r="IXT942" s="113"/>
      <c r="IXU942" s="113"/>
      <c r="IXV942" s="113"/>
      <c r="IXW942" s="113"/>
      <c r="IXX942" s="113"/>
      <c r="IXY942" s="113"/>
      <c r="IXZ942" s="113"/>
      <c r="IYA942" s="113"/>
      <c r="IYB942" s="113"/>
      <c r="IYC942" s="113"/>
      <c r="IYD942" s="113"/>
      <c r="IYE942" s="113"/>
      <c r="IYF942" s="113"/>
      <c r="IYG942" s="113"/>
      <c r="IYH942" s="113"/>
      <c r="IYI942" s="113"/>
      <c r="IYJ942" s="113"/>
      <c r="IYK942" s="113"/>
      <c r="IYL942" s="113"/>
      <c r="IYM942" s="113"/>
      <c r="IYN942" s="113"/>
      <c r="IYO942" s="113"/>
      <c r="IYP942" s="113"/>
      <c r="IYQ942" s="113"/>
      <c r="IYR942" s="113"/>
      <c r="IYS942" s="113"/>
      <c r="IYT942" s="113"/>
      <c r="IYU942" s="113"/>
      <c r="IYV942" s="113"/>
      <c r="IYW942" s="113"/>
      <c r="IYX942" s="113"/>
      <c r="IYY942" s="113"/>
      <c r="IYZ942" s="113"/>
      <c r="IZA942" s="113"/>
      <c r="IZB942" s="113"/>
      <c r="IZC942" s="113"/>
      <c r="IZD942" s="113"/>
      <c r="IZE942" s="113"/>
      <c r="IZF942" s="113"/>
      <c r="IZG942" s="113"/>
      <c r="IZH942" s="113"/>
      <c r="IZI942" s="113"/>
      <c r="IZJ942" s="113"/>
      <c r="IZK942" s="113"/>
      <c r="IZL942" s="113"/>
      <c r="IZM942" s="113"/>
      <c r="IZN942" s="113"/>
      <c r="IZO942" s="113"/>
      <c r="IZP942" s="113"/>
      <c r="IZQ942" s="113"/>
      <c r="IZR942" s="113"/>
      <c r="IZS942" s="113"/>
      <c r="IZT942" s="113"/>
      <c r="IZU942" s="113"/>
      <c r="IZV942" s="113"/>
      <c r="IZW942" s="113"/>
      <c r="IZX942" s="113"/>
      <c r="IZY942" s="113"/>
      <c r="IZZ942" s="113"/>
      <c r="JAA942" s="113"/>
      <c r="JAB942" s="113"/>
      <c r="JAC942" s="113"/>
      <c r="JAD942" s="113"/>
      <c r="JAE942" s="113"/>
      <c r="JAF942" s="113"/>
      <c r="JAG942" s="113"/>
      <c r="JAH942" s="113"/>
      <c r="JAI942" s="113"/>
      <c r="JAJ942" s="113"/>
      <c r="JAK942" s="113"/>
      <c r="JAL942" s="113"/>
      <c r="JAM942" s="113"/>
      <c r="JAN942" s="113"/>
      <c r="JAO942" s="113"/>
      <c r="JAP942" s="113"/>
      <c r="JAQ942" s="113"/>
      <c r="JAR942" s="113"/>
      <c r="JAS942" s="113"/>
      <c r="JAT942" s="113"/>
      <c r="JAU942" s="113"/>
      <c r="JAV942" s="113"/>
      <c r="JAW942" s="113"/>
      <c r="JAX942" s="113"/>
      <c r="JAY942" s="113"/>
      <c r="JAZ942" s="113"/>
      <c r="JBA942" s="113"/>
      <c r="JBB942" s="113"/>
      <c r="JBC942" s="113"/>
      <c r="JBD942" s="113"/>
      <c r="JBE942" s="113"/>
      <c r="JBF942" s="113"/>
      <c r="JBG942" s="113"/>
      <c r="JBH942" s="113"/>
      <c r="JBI942" s="113"/>
      <c r="JBJ942" s="113"/>
      <c r="JBK942" s="113"/>
      <c r="JBL942" s="113"/>
      <c r="JBM942" s="113"/>
      <c r="JBN942" s="113"/>
      <c r="JBO942" s="113"/>
      <c r="JBP942" s="113"/>
      <c r="JBQ942" s="113"/>
      <c r="JBR942" s="113"/>
      <c r="JBS942" s="113"/>
      <c r="JBT942" s="113"/>
      <c r="JBU942" s="113"/>
      <c r="JBV942" s="113"/>
      <c r="JBW942" s="113"/>
      <c r="JBX942" s="113"/>
      <c r="JBY942" s="113"/>
      <c r="JBZ942" s="113"/>
      <c r="JCA942" s="113"/>
      <c r="JCB942" s="113"/>
      <c r="JCC942" s="113"/>
      <c r="JCD942" s="113"/>
      <c r="JCE942" s="113"/>
      <c r="JCF942" s="113"/>
      <c r="JCG942" s="113"/>
      <c r="JCH942" s="113"/>
      <c r="JCI942" s="113"/>
      <c r="JCJ942" s="113"/>
      <c r="JCK942" s="113"/>
      <c r="JCL942" s="113"/>
      <c r="JCM942" s="113"/>
      <c r="JCN942" s="113"/>
      <c r="JCO942" s="113"/>
      <c r="JCP942" s="113"/>
      <c r="JCQ942" s="113"/>
      <c r="JCR942" s="113"/>
      <c r="JCS942" s="113"/>
      <c r="JCT942" s="113"/>
      <c r="JCU942" s="113"/>
      <c r="JCV942" s="113"/>
      <c r="JCW942" s="113"/>
      <c r="JCX942" s="113"/>
      <c r="JCY942" s="113"/>
      <c r="JCZ942" s="113"/>
      <c r="JDA942" s="113"/>
      <c r="JDB942" s="113"/>
      <c r="JDC942" s="113"/>
      <c r="JDD942" s="113"/>
      <c r="JDE942" s="113"/>
      <c r="JDF942" s="113"/>
      <c r="JDG942" s="113"/>
      <c r="JDH942" s="113"/>
      <c r="JDI942" s="113"/>
      <c r="JDJ942" s="113"/>
      <c r="JDK942" s="113"/>
      <c r="JDL942" s="113"/>
      <c r="JDM942" s="113"/>
      <c r="JDN942" s="113"/>
      <c r="JDO942" s="113"/>
      <c r="JDP942" s="113"/>
      <c r="JDQ942" s="113"/>
      <c r="JDR942" s="113"/>
      <c r="JDS942" s="113"/>
      <c r="JDT942" s="113"/>
      <c r="JDU942" s="113"/>
      <c r="JDV942" s="113"/>
      <c r="JDW942" s="113"/>
      <c r="JDX942" s="113"/>
      <c r="JDY942" s="113"/>
      <c r="JDZ942" s="113"/>
      <c r="JEA942" s="113"/>
      <c r="JEB942" s="113"/>
      <c r="JEC942" s="113"/>
      <c r="JED942" s="113"/>
      <c r="JEE942" s="113"/>
      <c r="JEF942" s="113"/>
      <c r="JEG942" s="113"/>
      <c r="JEH942" s="113"/>
      <c r="JEI942" s="113"/>
      <c r="JEJ942" s="113"/>
      <c r="JEK942" s="113"/>
      <c r="JEL942" s="113"/>
      <c r="JEM942" s="113"/>
      <c r="JEN942" s="113"/>
      <c r="JEO942" s="113"/>
      <c r="JEP942" s="113"/>
      <c r="JEQ942" s="113"/>
      <c r="JER942" s="113"/>
      <c r="JES942" s="113"/>
      <c r="JET942" s="113"/>
      <c r="JEU942" s="113"/>
      <c r="JEV942" s="113"/>
      <c r="JEW942" s="113"/>
      <c r="JEX942" s="113"/>
      <c r="JEY942" s="113"/>
      <c r="JEZ942" s="113"/>
      <c r="JFA942" s="113"/>
      <c r="JFB942" s="113"/>
      <c r="JFC942" s="113"/>
      <c r="JFD942" s="113"/>
      <c r="JFE942" s="113"/>
      <c r="JFF942" s="113"/>
      <c r="JFG942" s="113"/>
      <c r="JFH942" s="113"/>
      <c r="JFI942" s="113"/>
      <c r="JFJ942" s="113"/>
      <c r="JFK942" s="113"/>
      <c r="JFL942" s="113"/>
      <c r="JFM942" s="113"/>
      <c r="JFN942" s="113"/>
      <c r="JFO942" s="113"/>
      <c r="JFP942" s="113"/>
      <c r="JFQ942" s="113"/>
      <c r="JFR942" s="113"/>
      <c r="JFS942" s="113"/>
      <c r="JFT942" s="113"/>
      <c r="JFU942" s="113"/>
      <c r="JFV942" s="113"/>
      <c r="JFW942" s="113"/>
      <c r="JFX942" s="113"/>
      <c r="JFY942" s="113"/>
      <c r="JFZ942" s="113"/>
      <c r="JGA942" s="113"/>
      <c r="JGB942" s="113"/>
      <c r="JGC942" s="113"/>
      <c r="JGD942" s="113"/>
      <c r="JGE942" s="113"/>
      <c r="JGF942" s="113"/>
      <c r="JGG942" s="113"/>
      <c r="JGH942" s="113"/>
      <c r="JGI942" s="113"/>
      <c r="JGJ942" s="113"/>
      <c r="JGK942" s="113"/>
      <c r="JGL942" s="113"/>
      <c r="JGM942" s="113"/>
      <c r="JGN942" s="113"/>
      <c r="JGO942" s="113"/>
      <c r="JGP942" s="113"/>
      <c r="JGQ942" s="113"/>
      <c r="JGR942" s="113"/>
      <c r="JGS942" s="113"/>
      <c r="JGT942" s="113"/>
      <c r="JGU942" s="113"/>
      <c r="JGV942" s="113"/>
      <c r="JGW942" s="113"/>
      <c r="JGX942" s="113"/>
      <c r="JGY942" s="113"/>
      <c r="JGZ942" s="113"/>
      <c r="JHA942" s="113"/>
      <c r="JHB942" s="113"/>
      <c r="JHC942" s="113"/>
      <c r="JHD942" s="113"/>
      <c r="JHE942" s="113"/>
      <c r="JHF942" s="113"/>
      <c r="JHG942" s="113"/>
      <c r="JHH942" s="113"/>
      <c r="JHI942" s="113"/>
      <c r="JHJ942" s="113"/>
      <c r="JHK942" s="113"/>
      <c r="JHL942" s="113"/>
      <c r="JHM942" s="113"/>
      <c r="JHN942" s="113"/>
      <c r="JHO942" s="113"/>
      <c r="JHP942" s="113"/>
      <c r="JHQ942" s="113"/>
      <c r="JHR942" s="113"/>
      <c r="JHS942" s="113"/>
      <c r="JHT942" s="113"/>
      <c r="JHU942" s="113"/>
      <c r="JHV942" s="113"/>
      <c r="JHW942" s="113"/>
      <c r="JHX942" s="113"/>
      <c r="JHY942" s="113"/>
      <c r="JHZ942" s="113"/>
      <c r="JIA942" s="113"/>
      <c r="JIB942" s="113"/>
      <c r="JIC942" s="113"/>
      <c r="JID942" s="113"/>
      <c r="JIE942" s="113"/>
      <c r="JIF942" s="113"/>
      <c r="JIG942" s="113"/>
      <c r="JIH942" s="113"/>
      <c r="JII942" s="113"/>
      <c r="JIJ942" s="113"/>
      <c r="JIK942" s="113"/>
      <c r="JIL942" s="113"/>
      <c r="JIM942" s="113"/>
      <c r="JIN942" s="113"/>
      <c r="JIO942" s="113"/>
      <c r="JIP942" s="113"/>
      <c r="JIQ942" s="113"/>
      <c r="JIR942" s="113"/>
      <c r="JIS942" s="113"/>
      <c r="JIT942" s="113"/>
      <c r="JIU942" s="113"/>
      <c r="JIV942" s="113"/>
      <c r="JIW942" s="113"/>
      <c r="JIX942" s="113"/>
      <c r="JIY942" s="113"/>
      <c r="JIZ942" s="113"/>
      <c r="JJA942" s="113"/>
      <c r="JJB942" s="113"/>
      <c r="JJC942" s="113"/>
      <c r="JJD942" s="113"/>
      <c r="JJE942" s="113"/>
      <c r="JJF942" s="113"/>
      <c r="JJG942" s="113"/>
      <c r="JJH942" s="113"/>
      <c r="JJI942" s="113"/>
      <c r="JJJ942" s="113"/>
      <c r="JJK942" s="113"/>
      <c r="JJL942" s="113"/>
      <c r="JJM942" s="113"/>
      <c r="JJN942" s="113"/>
      <c r="JJO942" s="113"/>
      <c r="JJP942" s="113"/>
      <c r="JJQ942" s="113"/>
      <c r="JJR942" s="113"/>
      <c r="JJS942" s="113"/>
      <c r="JJT942" s="113"/>
      <c r="JJU942" s="113"/>
      <c r="JJV942" s="113"/>
      <c r="JJW942" s="113"/>
      <c r="JJX942" s="113"/>
      <c r="JJY942" s="113"/>
      <c r="JJZ942" s="113"/>
      <c r="JKA942" s="113"/>
      <c r="JKB942" s="113"/>
      <c r="JKC942" s="113"/>
      <c r="JKD942" s="113"/>
      <c r="JKE942" s="113"/>
      <c r="JKF942" s="113"/>
      <c r="JKG942" s="113"/>
      <c r="JKH942" s="113"/>
      <c r="JKI942" s="113"/>
      <c r="JKJ942" s="113"/>
      <c r="JKK942" s="113"/>
      <c r="JKL942" s="113"/>
      <c r="JKM942" s="113"/>
      <c r="JKN942" s="113"/>
      <c r="JKO942" s="113"/>
      <c r="JKP942" s="113"/>
      <c r="JKQ942" s="113"/>
      <c r="JKR942" s="113"/>
      <c r="JKS942" s="113"/>
      <c r="JKT942" s="113"/>
      <c r="JKU942" s="113"/>
      <c r="JKV942" s="113"/>
      <c r="JKW942" s="113"/>
      <c r="JKX942" s="113"/>
      <c r="JKY942" s="113"/>
      <c r="JKZ942" s="113"/>
      <c r="JLA942" s="113"/>
      <c r="JLB942" s="113"/>
      <c r="JLC942" s="113"/>
      <c r="JLD942" s="113"/>
      <c r="JLE942" s="113"/>
      <c r="JLF942" s="113"/>
      <c r="JLG942" s="113"/>
      <c r="JLH942" s="113"/>
      <c r="JLI942" s="113"/>
      <c r="JLJ942" s="113"/>
      <c r="JLK942" s="113"/>
      <c r="JLL942" s="113"/>
      <c r="JLM942" s="113"/>
      <c r="JLN942" s="113"/>
      <c r="JLO942" s="113"/>
      <c r="JLP942" s="113"/>
      <c r="JLQ942" s="113"/>
      <c r="JLR942" s="113"/>
      <c r="JLS942" s="113"/>
      <c r="JLT942" s="113"/>
      <c r="JLU942" s="113"/>
      <c r="JLV942" s="113"/>
      <c r="JLW942" s="113"/>
      <c r="JLX942" s="113"/>
      <c r="JLY942" s="113"/>
      <c r="JLZ942" s="113"/>
      <c r="JMA942" s="113"/>
      <c r="JMB942" s="113"/>
      <c r="JMC942" s="113"/>
      <c r="JMD942" s="113"/>
      <c r="JME942" s="113"/>
      <c r="JMF942" s="113"/>
      <c r="JMG942" s="113"/>
      <c r="JMH942" s="113"/>
      <c r="JMI942" s="113"/>
      <c r="JMJ942" s="113"/>
      <c r="JMK942" s="113"/>
      <c r="JML942" s="113"/>
      <c r="JMM942" s="113"/>
      <c r="JMN942" s="113"/>
      <c r="JMO942" s="113"/>
      <c r="JMP942" s="113"/>
      <c r="JMQ942" s="113"/>
      <c r="JMR942" s="113"/>
      <c r="JMS942" s="113"/>
      <c r="JMT942" s="113"/>
      <c r="JMU942" s="113"/>
      <c r="JMV942" s="113"/>
      <c r="JMW942" s="113"/>
      <c r="JMX942" s="113"/>
      <c r="JMY942" s="113"/>
      <c r="JMZ942" s="113"/>
      <c r="JNA942" s="113"/>
      <c r="JNB942" s="113"/>
      <c r="JNC942" s="113"/>
      <c r="JND942" s="113"/>
      <c r="JNE942" s="113"/>
      <c r="JNF942" s="113"/>
      <c r="JNG942" s="113"/>
      <c r="JNH942" s="113"/>
      <c r="JNI942" s="113"/>
      <c r="JNJ942" s="113"/>
      <c r="JNK942" s="113"/>
      <c r="JNL942" s="113"/>
      <c r="JNM942" s="113"/>
      <c r="JNN942" s="113"/>
      <c r="JNO942" s="113"/>
      <c r="JNP942" s="113"/>
      <c r="JNQ942" s="113"/>
      <c r="JNR942" s="113"/>
      <c r="JNS942" s="113"/>
      <c r="JNT942" s="113"/>
      <c r="JNU942" s="113"/>
      <c r="JNV942" s="113"/>
      <c r="JNW942" s="113"/>
      <c r="JNX942" s="113"/>
      <c r="JNY942" s="113"/>
      <c r="JNZ942" s="113"/>
      <c r="JOA942" s="113"/>
      <c r="JOB942" s="113"/>
      <c r="JOC942" s="113"/>
      <c r="JOD942" s="113"/>
      <c r="JOE942" s="113"/>
      <c r="JOF942" s="113"/>
      <c r="JOG942" s="113"/>
      <c r="JOH942" s="113"/>
      <c r="JOI942" s="113"/>
      <c r="JOJ942" s="113"/>
      <c r="JOK942" s="113"/>
      <c r="JOL942" s="113"/>
      <c r="JOM942" s="113"/>
      <c r="JON942" s="113"/>
      <c r="JOO942" s="113"/>
      <c r="JOP942" s="113"/>
      <c r="JOQ942" s="113"/>
      <c r="JOR942" s="113"/>
      <c r="JOS942" s="113"/>
      <c r="JOT942" s="113"/>
      <c r="JOU942" s="113"/>
      <c r="JOV942" s="113"/>
      <c r="JOW942" s="113"/>
      <c r="JOX942" s="113"/>
      <c r="JOY942" s="113"/>
      <c r="JOZ942" s="113"/>
      <c r="JPA942" s="113"/>
      <c r="JPB942" s="113"/>
      <c r="JPC942" s="113"/>
      <c r="JPD942" s="113"/>
      <c r="JPE942" s="113"/>
      <c r="JPF942" s="113"/>
      <c r="JPG942" s="113"/>
      <c r="JPH942" s="113"/>
      <c r="JPI942" s="113"/>
      <c r="JPJ942" s="113"/>
      <c r="JPK942" s="113"/>
      <c r="JPL942" s="113"/>
      <c r="JPM942" s="113"/>
      <c r="JPN942" s="113"/>
      <c r="JPO942" s="113"/>
      <c r="JPP942" s="113"/>
      <c r="JPQ942" s="113"/>
      <c r="JPR942" s="113"/>
      <c r="JPS942" s="113"/>
      <c r="JPT942" s="113"/>
      <c r="JPU942" s="113"/>
      <c r="JPV942" s="113"/>
      <c r="JPW942" s="113"/>
      <c r="JPX942" s="113"/>
      <c r="JPY942" s="113"/>
      <c r="JPZ942" s="113"/>
      <c r="JQA942" s="113"/>
      <c r="JQB942" s="113"/>
      <c r="JQC942" s="113"/>
      <c r="JQD942" s="113"/>
      <c r="JQE942" s="113"/>
      <c r="JQF942" s="113"/>
      <c r="JQG942" s="113"/>
      <c r="JQH942" s="113"/>
      <c r="JQI942" s="113"/>
      <c r="JQJ942" s="113"/>
      <c r="JQK942" s="113"/>
      <c r="JQL942" s="113"/>
      <c r="JQM942" s="113"/>
      <c r="JQN942" s="113"/>
      <c r="JQO942" s="113"/>
      <c r="JQP942" s="113"/>
      <c r="JQQ942" s="113"/>
      <c r="JQR942" s="113"/>
      <c r="JQS942" s="113"/>
      <c r="JQT942" s="113"/>
      <c r="JQU942" s="113"/>
      <c r="JQV942" s="113"/>
      <c r="JQW942" s="113"/>
      <c r="JQX942" s="113"/>
      <c r="JQY942" s="113"/>
      <c r="JQZ942" s="113"/>
      <c r="JRA942" s="113"/>
      <c r="JRB942" s="113"/>
      <c r="JRC942" s="113"/>
      <c r="JRD942" s="113"/>
      <c r="JRE942" s="113"/>
      <c r="JRF942" s="113"/>
      <c r="JRG942" s="113"/>
      <c r="JRH942" s="113"/>
      <c r="JRI942" s="113"/>
      <c r="JRJ942" s="113"/>
      <c r="JRK942" s="113"/>
      <c r="JRL942" s="113"/>
      <c r="JRM942" s="113"/>
      <c r="JRN942" s="113"/>
      <c r="JRO942" s="113"/>
      <c r="JRP942" s="113"/>
      <c r="JRQ942" s="113"/>
      <c r="JRR942" s="113"/>
      <c r="JRS942" s="113"/>
      <c r="JRT942" s="113"/>
      <c r="JRU942" s="113"/>
      <c r="JRV942" s="113"/>
      <c r="JRW942" s="113"/>
      <c r="JRX942" s="113"/>
      <c r="JRY942" s="113"/>
      <c r="JRZ942" s="113"/>
      <c r="JSA942" s="113"/>
      <c r="JSB942" s="113"/>
      <c r="JSC942" s="113"/>
      <c r="JSD942" s="113"/>
      <c r="JSE942" s="113"/>
      <c r="JSF942" s="113"/>
      <c r="JSG942" s="113"/>
      <c r="JSH942" s="113"/>
      <c r="JSI942" s="113"/>
      <c r="JSJ942" s="113"/>
      <c r="JSK942" s="113"/>
      <c r="JSL942" s="113"/>
      <c r="JSM942" s="113"/>
      <c r="JSN942" s="113"/>
      <c r="JSO942" s="113"/>
      <c r="JSP942" s="113"/>
      <c r="JSQ942" s="113"/>
      <c r="JSR942" s="113"/>
      <c r="JSS942" s="113"/>
      <c r="JST942" s="113"/>
      <c r="JSU942" s="113"/>
      <c r="JSV942" s="113"/>
      <c r="JSW942" s="113"/>
      <c r="JSX942" s="113"/>
      <c r="JSY942" s="113"/>
      <c r="JSZ942" s="113"/>
      <c r="JTA942" s="113"/>
      <c r="JTB942" s="113"/>
      <c r="JTC942" s="113"/>
      <c r="JTD942" s="113"/>
      <c r="JTE942" s="113"/>
      <c r="JTF942" s="113"/>
      <c r="JTG942" s="113"/>
      <c r="JTH942" s="113"/>
      <c r="JTI942" s="113"/>
      <c r="JTJ942" s="113"/>
      <c r="JTK942" s="113"/>
      <c r="JTL942" s="113"/>
      <c r="JTM942" s="113"/>
      <c r="JTN942" s="113"/>
      <c r="JTO942" s="113"/>
      <c r="JTP942" s="113"/>
      <c r="JTQ942" s="113"/>
      <c r="JTR942" s="113"/>
      <c r="JTS942" s="113"/>
      <c r="JTT942" s="113"/>
      <c r="JTU942" s="113"/>
      <c r="JTV942" s="113"/>
      <c r="JTW942" s="113"/>
      <c r="JTX942" s="113"/>
      <c r="JTY942" s="113"/>
      <c r="JTZ942" s="113"/>
      <c r="JUA942" s="113"/>
      <c r="JUB942" s="113"/>
      <c r="JUC942" s="113"/>
      <c r="JUD942" s="113"/>
      <c r="JUE942" s="113"/>
      <c r="JUF942" s="113"/>
      <c r="JUG942" s="113"/>
      <c r="JUH942" s="113"/>
      <c r="JUI942" s="113"/>
      <c r="JUJ942" s="113"/>
      <c r="JUK942" s="113"/>
      <c r="JUL942" s="113"/>
      <c r="JUM942" s="113"/>
      <c r="JUN942" s="113"/>
      <c r="JUO942" s="113"/>
      <c r="JUP942" s="113"/>
      <c r="JUQ942" s="113"/>
      <c r="JUR942" s="113"/>
      <c r="JUS942" s="113"/>
      <c r="JUT942" s="113"/>
      <c r="JUU942" s="113"/>
      <c r="JUV942" s="113"/>
      <c r="JUW942" s="113"/>
      <c r="JUX942" s="113"/>
      <c r="JUY942" s="113"/>
      <c r="JUZ942" s="113"/>
      <c r="JVA942" s="113"/>
      <c r="JVB942" s="113"/>
      <c r="JVC942" s="113"/>
      <c r="JVD942" s="113"/>
      <c r="JVE942" s="113"/>
      <c r="JVF942" s="113"/>
      <c r="JVG942" s="113"/>
      <c r="JVH942" s="113"/>
      <c r="JVI942" s="113"/>
      <c r="JVJ942" s="113"/>
      <c r="JVK942" s="113"/>
      <c r="JVL942" s="113"/>
      <c r="JVM942" s="113"/>
      <c r="JVN942" s="113"/>
      <c r="JVO942" s="113"/>
      <c r="JVP942" s="113"/>
      <c r="JVQ942" s="113"/>
      <c r="JVR942" s="113"/>
      <c r="JVS942" s="113"/>
      <c r="JVT942" s="113"/>
      <c r="JVU942" s="113"/>
      <c r="JVV942" s="113"/>
      <c r="JVW942" s="113"/>
      <c r="JVX942" s="113"/>
      <c r="JVY942" s="113"/>
      <c r="JVZ942" s="113"/>
      <c r="JWA942" s="113"/>
      <c r="JWB942" s="113"/>
      <c r="JWC942" s="113"/>
      <c r="JWD942" s="113"/>
      <c r="JWE942" s="113"/>
      <c r="JWF942" s="113"/>
      <c r="JWG942" s="113"/>
      <c r="JWH942" s="113"/>
      <c r="JWI942" s="113"/>
      <c r="JWJ942" s="113"/>
      <c r="JWK942" s="113"/>
      <c r="JWL942" s="113"/>
      <c r="JWM942" s="113"/>
      <c r="JWN942" s="113"/>
      <c r="JWO942" s="113"/>
      <c r="JWP942" s="113"/>
      <c r="JWQ942" s="113"/>
      <c r="JWR942" s="113"/>
      <c r="JWS942" s="113"/>
      <c r="JWT942" s="113"/>
      <c r="JWU942" s="113"/>
      <c r="JWV942" s="113"/>
      <c r="JWW942" s="113"/>
      <c r="JWX942" s="113"/>
      <c r="JWY942" s="113"/>
      <c r="JWZ942" s="113"/>
      <c r="JXA942" s="113"/>
      <c r="JXB942" s="113"/>
      <c r="JXC942" s="113"/>
      <c r="JXD942" s="113"/>
      <c r="JXE942" s="113"/>
      <c r="JXF942" s="113"/>
      <c r="JXG942" s="113"/>
      <c r="JXH942" s="113"/>
      <c r="JXI942" s="113"/>
      <c r="JXJ942" s="113"/>
      <c r="JXK942" s="113"/>
      <c r="JXL942" s="113"/>
      <c r="JXM942" s="113"/>
      <c r="JXN942" s="113"/>
      <c r="JXO942" s="113"/>
      <c r="JXP942" s="113"/>
      <c r="JXQ942" s="113"/>
      <c r="JXR942" s="113"/>
      <c r="JXS942" s="113"/>
      <c r="JXT942" s="113"/>
      <c r="JXU942" s="113"/>
      <c r="JXV942" s="113"/>
      <c r="JXW942" s="113"/>
      <c r="JXX942" s="113"/>
      <c r="JXY942" s="113"/>
      <c r="JXZ942" s="113"/>
      <c r="JYA942" s="113"/>
      <c r="JYB942" s="113"/>
      <c r="JYC942" s="113"/>
      <c r="JYD942" s="113"/>
      <c r="JYE942" s="113"/>
      <c r="JYF942" s="113"/>
      <c r="JYG942" s="113"/>
      <c r="JYH942" s="113"/>
      <c r="JYI942" s="113"/>
      <c r="JYJ942" s="113"/>
      <c r="JYK942" s="113"/>
      <c r="JYL942" s="113"/>
      <c r="JYM942" s="113"/>
      <c r="JYN942" s="113"/>
      <c r="JYO942" s="113"/>
      <c r="JYP942" s="113"/>
      <c r="JYQ942" s="113"/>
      <c r="JYR942" s="113"/>
      <c r="JYS942" s="113"/>
      <c r="JYT942" s="113"/>
      <c r="JYU942" s="113"/>
      <c r="JYV942" s="113"/>
      <c r="JYW942" s="113"/>
      <c r="JYX942" s="113"/>
      <c r="JYY942" s="113"/>
      <c r="JYZ942" s="113"/>
      <c r="JZA942" s="113"/>
      <c r="JZB942" s="113"/>
      <c r="JZC942" s="113"/>
      <c r="JZD942" s="113"/>
      <c r="JZE942" s="113"/>
      <c r="JZF942" s="113"/>
      <c r="JZG942" s="113"/>
      <c r="JZH942" s="113"/>
      <c r="JZI942" s="113"/>
      <c r="JZJ942" s="113"/>
      <c r="JZK942" s="113"/>
      <c r="JZL942" s="113"/>
      <c r="JZM942" s="113"/>
      <c r="JZN942" s="113"/>
      <c r="JZO942" s="113"/>
      <c r="JZP942" s="113"/>
      <c r="JZQ942" s="113"/>
      <c r="JZR942" s="113"/>
      <c r="JZS942" s="113"/>
      <c r="JZT942" s="113"/>
      <c r="JZU942" s="113"/>
      <c r="JZV942" s="113"/>
      <c r="JZW942" s="113"/>
      <c r="JZX942" s="113"/>
      <c r="JZY942" s="113"/>
      <c r="JZZ942" s="113"/>
      <c r="KAA942" s="113"/>
      <c r="KAB942" s="113"/>
      <c r="KAC942" s="113"/>
      <c r="KAD942" s="113"/>
      <c r="KAE942" s="113"/>
      <c r="KAF942" s="113"/>
      <c r="KAG942" s="113"/>
      <c r="KAH942" s="113"/>
      <c r="KAI942" s="113"/>
      <c r="KAJ942" s="113"/>
      <c r="KAK942" s="113"/>
      <c r="KAL942" s="113"/>
      <c r="KAM942" s="113"/>
      <c r="KAN942" s="113"/>
      <c r="KAO942" s="113"/>
      <c r="KAP942" s="113"/>
      <c r="KAQ942" s="113"/>
      <c r="KAR942" s="113"/>
      <c r="KAS942" s="113"/>
      <c r="KAT942" s="113"/>
      <c r="KAU942" s="113"/>
      <c r="KAV942" s="113"/>
      <c r="KAW942" s="113"/>
      <c r="KAX942" s="113"/>
      <c r="KAY942" s="113"/>
      <c r="KAZ942" s="113"/>
      <c r="KBA942" s="113"/>
      <c r="KBB942" s="113"/>
      <c r="KBC942" s="113"/>
      <c r="KBD942" s="113"/>
      <c r="KBE942" s="113"/>
      <c r="KBF942" s="113"/>
      <c r="KBG942" s="113"/>
      <c r="KBH942" s="113"/>
      <c r="KBI942" s="113"/>
      <c r="KBJ942" s="113"/>
      <c r="KBK942" s="113"/>
      <c r="KBL942" s="113"/>
      <c r="KBM942" s="113"/>
      <c r="KBN942" s="113"/>
      <c r="KBO942" s="113"/>
      <c r="KBP942" s="113"/>
      <c r="KBQ942" s="113"/>
      <c r="KBR942" s="113"/>
      <c r="KBS942" s="113"/>
      <c r="KBT942" s="113"/>
      <c r="KBU942" s="113"/>
      <c r="KBV942" s="113"/>
      <c r="KBW942" s="113"/>
      <c r="KBX942" s="113"/>
      <c r="KBY942" s="113"/>
      <c r="KBZ942" s="113"/>
      <c r="KCA942" s="113"/>
      <c r="KCB942" s="113"/>
      <c r="KCC942" s="113"/>
      <c r="KCD942" s="113"/>
      <c r="KCE942" s="113"/>
      <c r="KCF942" s="113"/>
      <c r="KCG942" s="113"/>
      <c r="KCH942" s="113"/>
      <c r="KCI942" s="113"/>
      <c r="KCJ942" s="113"/>
      <c r="KCK942" s="113"/>
      <c r="KCL942" s="113"/>
      <c r="KCM942" s="113"/>
      <c r="KCN942" s="113"/>
      <c r="KCO942" s="113"/>
      <c r="KCP942" s="113"/>
      <c r="KCQ942" s="113"/>
      <c r="KCR942" s="113"/>
      <c r="KCS942" s="113"/>
      <c r="KCT942" s="113"/>
      <c r="KCU942" s="113"/>
      <c r="KCV942" s="113"/>
      <c r="KCW942" s="113"/>
      <c r="KCX942" s="113"/>
      <c r="KCY942" s="113"/>
      <c r="KCZ942" s="113"/>
      <c r="KDA942" s="113"/>
      <c r="KDB942" s="113"/>
      <c r="KDC942" s="113"/>
      <c r="KDD942" s="113"/>
      <c r="KDE942" s="113"/>
      <c r="KDF942" s="113"/>
      <c r="KDG942" s="113"/>
      <c r="KDH942" s="113"/>
      <c r="KDI942" s="113"/>
      <c r="KDJ942" s="113"/>
      <c r="KDK942" s="113"/>
      <c r="KDL942" s="113"/>
      <c r="KDM942" s="113"/>
      <c r="KDN942" s="113"/>
      <c r="KDO942" s="113"/>
      <c r="KDP942" s="113"/>
      <c r="KDQ942" s="113"/>
      <c r="KDR942" s="113"/>
      <c r="KDS942" s="113"/>
      <c r="KDT942" s="113"/>
      <c r="KDU942" s="113"/>
      <c r="KDV942" s="113"/>
      <c r="KDW942" s="113"/>
      <c r="KDX942" s="113"/>
      <c r="KDY942" s="113"/>
      <c r="KDZ942" s="113"/>
      <c r="KEA942" s="113"/>
      <c r="KEB942" s="113"/>
      <c r="KEC942" s="113"/>
      <c r="KED942" s="113"/>
      <c r="KEE942" s="113"/>
      <c r="KEF942" s="113"/>
      <c r="KEG942" s="113"/>
      <c r="KEH942" s="113"/>
      <c r="KEI942" s="113"/>
      <c r="KEJ942" s="113"/>
      <c r="KEK942" s="113"/>
      <c r="KEL942" s="113"/>
      <c r="KEM942" s="113"/>
      <c r="KEN942" s="113"/>
      <c r="KEO942" s="113"/>
      <c r="KEP942" s="113"/>
      <c r="KEQ942" s="113"/>
      <c r="KER942" s="113"/>
      <c r="KES942" s="113"/>
      <c r="KET942" s="113"/>
      <c r="KEU942" s="113"/>
      <c r="KEV942" s="113"/>
      <c r="KEW942" s="113"/>
      <c r="KEX942" s="113"/>
      <c r="KEY942" s="113"/>
      <c r="KEZ942" s="113"/>
      <c r="KFA942" s="113"/>
      <c r="KFB942" s="113"/>
      <c r="KFC942" s="113"/>
      <c r="KFD942" s="113"/>
      <c r="KFE942" s="113"/>
      <c r="KFF942" s="113"/>
      <c r="KFG942" s="113"/>
      <c r="KFH942" s="113"/>
      <c r="KFI942" s="113"/>
      <c r="KFJ942" s="113"/>
      <c r="KFK942" s="113"/>
      <c r="KFL942" s="113"/>
      <c r="KFM942" s="113"/>
      <c r="KFN942" s="113"/>
      <c r="KFO942" s="113"/>
      <c r="KFP942" s="113"/>
      <c r="KFQ942" s="113"/>
      <c r="KFR942" s="113"/>
      <c r="KFS942" s="113"/>
      <c r="KFT942" s="113"/>
      <c r="KFU942" s="113"/>
      <c r="KFV942" s="113"/>
      <c r="KFW942" s="113"/>
      <c r="KFX942" s="113"/>
      <c r="KFY942" s="113"/>
      <c r="KFZ942" s="113"/>
      <c r="KGA942" s="113"/>
      <c r="KGB942" s="113"/>
      <c r="KGC942" s="113"/>
      <c r="KGD942" s="113"/>
      <c r="KGE942" s="113"/>
      <c r="KGF942" s="113"/>
      <c r="KGG942" s="113"/>
      <c r="KGH942" s="113"/>
      <c r="KGI942" s="113"/>
      <c r="KGJ942" s="113"/>
      <c r="KGK942" s="113"/>
      <c r="KGL942" s="113"/>
      <c r="KGM942" s="113"/>
      <c r="KGN942" s="113"/>
      <c r="KGO942" s="113"/>
      <c r="KGP942" s="113"/>
      <c r="KGQ942" s="113"/>
      <c r="KGR942" s="113"/>
      <c r="KGS942" s="113"/>
      <c r="KGT942" s="113"/>
      <c r="KGU942" s="113"/>
      <c r="KGV942" s="113"/>
      <c r="KGW942" s="113"/>
      <c r="KGX942" s="113"/>
      <c r="KGY942" s="113"/>
      <c r="KGZ942" s="113"/>
      <c r="KHA942" s="113"/>
      <c r="KHB942" s="113"/>
      <c r="KHC942" s="113"/>
      <c r="KHD942" s="113"/>
      <c r="KHE942" s="113"/>
      <c r="KHF942" s="113"/>
      <c r="KHG942" s="113"/>
      <c r="KHH942" s="113"/>
      <c r="KHI942" s="113"/>
      <c r="KHJ942" s="113"/>
      <c r="KHK942" s="113"/>
      <c r="KHL942" s="113"/>
      <c r="KHM942" s="113"/>
      <c r="KHN942" s="113"/>
      <c r="KHO942" s="113"/>
      <c r="KHP942" s="113"/>
      <c r="KHQ942" s="113"/>
      <c r="KHR942" s="113"/>
      <c r="KHS942" s="113"/>
      <c r="KHT942" s="113"/>
      <c r="KHU942" s="113"/>
      <c r="KHV942" s="113"/>
      <c r="KHW942" s="113"/>
      <c r="KHX942" s="113"/>
      <c r="KHY942" s="113"/>
      <c r="KHZ942" s="113"/>
      <c r="KIA942" s="113"/>
      <c r="KIB942" s="113"/>
      <c r="KIC942" s="113"/>
      <c r="KID942" s="113"/>
      <c r="KIE942" s="113"/>
      <c r="KIF942" s="113"/>
      <c r="KIG942" s="113"/>
      <c r="KIH942" s="113"/>
      <c r="KII942" s="113"/>
      <c r="KIJ942" s="113"/>
      <c r="KIK942" s="113"/>
      <c r="KIL942" s="113"/>
      <c r="KIM942" s="113"/>
      <c r="KIN942" s="113"/>
      <c r="KIO942" s="113"/>
      <c r="KIP942" s="113"/>
      <c r="KIQ942" s="113"/>
      <c r="KIR942" s="113"/>
      <c r="KIS942" s="113"/>
      <c r="KIT942" s="113"/>
      <c r="KIU942" s="113"/>
      <c r="KIV942" s="113"/>
      <c r="KIW942" s="113"/>
      <c r="KIX942" s="113"/>
      <c r="KIY942" s="113"/>
      <c r="KIZ942" s="113"/>
      <c r="KJA942" s="113"/>
      <c r="KJB942" s="113"/>
      <c r="KJC942" s="113"/>
      <c r="KJD942" s="113"/>
      <c r="KJE942" s="113"/>
      <c r="KJF942" s="113"/>
      <c r="KJG942" s="113"/>
      <c r="KJH942" s="113"/>
      <c r="KJI942" s="113"/>
      <c r="KJJ942" s="113"/>
      <c r="KJK942" s="113"/>
      <c r="KJL942" s="113"/>
      <c r="KJM942" s="113"/>
      <c r="KJN942" s="113"/>
      <c r="KJO942" s="113"/>
      <c r="KJP942" s="113"/>
      <c r="KJQ942" s="113"/>
      <c r="KJR942" s="113"/>
      <c r="KJS942" s="113"/>
      <c r="KJT942" s="113"/>
      <c r="KJU942" s="113"/>
      <c r="KJV942" s="113"/>
      <c r="KJW942" s="113"/>
      <c r="KJX942" s="113"/>
      <c r="KJY942" s="113"/>
      <c r="KJZ942" s="113"/>
      <c r="KKA942" s="113"/>
      <c r="KKB942" s="113"/>
      <c r="KKC942" s="113"/>
      <c r="KKD942" s="113"/>
      <c r="KKE942" s="113"/>
      <c r="KKF942" s="113"/>
      <c r="KKG942" s="113"/>
      <c r="KKH942" s="113"/>
      <c r="KKI942" s="113"/>
      <c r="KKJ942" s="113"/>
      <c r="KKK942" s="113"/>
      <c r="KKL942" s="113"/>
      <c r="KKM942" s="113"/>
      <c r="KKN942" s="113"/>
      <c r="KKO942" s="113"/>
      <c r="KKP942" s="113"/>
      <c r="KKQ942" s="113"/>
      <c r="KKR942" s="113"/>
      <c r="KKS942" s="113"/>
      <c r="KKT942" s="113"/>
      <c r="KKU942" s="113"/>
      <c r="KKV942" s="113"/>
      <c r="KKW942" s="113"/>
      <c r="KKX942" s="113"/>
      <c r="KKY942" s="113"/>
      <c r="KKZ942" s="113"/>
      <c r="KLA942" s="113"/>
      <c r="KLB942" s="113"/>
      <c r="KLC942" s="113"/>
      <c r="KLD942" s="113"/>
      <c r="KLE942" s="113"/>
      <c r="KLF942" s="113"/>
      <c r="KLG942" s="113"/>
      <c r="KLH942" s="113"/>
      <c r="KLI942" s="113"/>
      <c r="KLJ942" s="113"/>
      <c r="KLK942" s="113"/>
      <c r="KLL942" s="113"/>
      <c r="KLM942" s="113"/>
      <c r="KLN942" s="113"/>
      <c r="KLO942" s="113"/>
      <c r="KLP942" s="113"/>
      <c r="KLQ942" s="113"/>
      <c r="KLR942" s="113"/>
      <c r="KLS942" s="113"/>
      <c r="KLT942" s="113"/>
      <c r="KLU942" s="113"/>
      <c r="KLV942" s="113"/>
      <c r="KLW942" s="113"/>
      <c r="KLX942" s="113"/>
      <c r="KLY942" s="113"/>
      <c r="KLZ942" s="113"/>
      <c r="KMA942" s="113"/>
      <c r="KMB942" s="113"/>
      <c r="KMC942" s="113"/>
      <c r="KMD942" s="113"/>
      <c r="KME942" s="113"/>
      <c r="KMF942" s="113"/>
      <c r="KMG942" s="113"/>
      <c r="KMH942" s="113"/>
      <c r="KMI942" s="113"/>
      <c r="KMJ942" s="113"/>
      <c r="KMK942" s="113"/>
      <c r="KML942" s="113"/>
      <c r="KMM942" s="113"/>
      <c r="KMN942" s="113"/>
      <c r="KMO942" s="113"/>
      <c r="KMP942" s="113"/>
      <c r="KMQ942" s="113"/>
      <c r="KMR942" s="113"/>
      <c r="KMS942" s="113"/>
      <c r="KMT942" s="113"/>
      <c r="KMU942" s="113"/>
      <c r="KMV942" s="113"/>
      <c r="KMW942" s="113"/>
      <c r="KMX942" s="113"/>
      <c r="KMY942" s="113"/>
      <c r="KMZ942" s="113"/>
      <c r="KNA942" s="113"/>
      <c r="KNB942" s="113"/>
      <c r="KNC942" s="113"/>
      <c r="KND942" s="113"/>
      <c r="KNE942" s="113"/>
      <c r="KNF942" s="113"/>
      <c r="KNG942" s="113"/>
      <c r="KNH942" s="113"/>
      <c r="KNI942" s="113"/>
      <c r="KNJ942" s="113"/>
      <c r="KNK942" s="113"/>
      <c r="KNL942" s="113"/>
      <c r="KNM942" s="113"/>
      <c r="KNN942" s="113"/>
      <c r="KNO942" s="113"/>
      <c r="KNP942" s="113"/>
      <c r="KNQ942" s="113"/>
      <c r="KNR942" s="113"/>
      <c r="KNS942" s="113"/>
      <c r="KNT942" s="113"/>
      <c r="KNU942" s="113"/>
      <c r="KNV942" s="113"/>
      <c r="KNW942" s="113"/>
      <c r="KNX942" s="113"/>
      <c r="KNY942" s="113"/>
      <c r="KNZ942" s="113"/>
      <c r="KOA942" s="113"/>
      <c r="KOB942" s="113"/>
      <c r="KOC942" s="113"/>
      <c r="KOD942" s="113"/>
      <c r="KOE942" s="113"/>
      <c r="KOF942" s="113"/>
      <c r="KOG942" s="113"/>
      <c r="KOH942" s="113"/>
      <c r="KOI942" s="113"/>
      <c r="KOJ942" s="113"/>
      <c r="KOK942" s="113"/>
      <c r="KOL942" s="113"/>
      <c r="KOM942" s="113"/>
      <c r="KON942" s="113"/>
      <c r="KOO942" s="113"/>
      <c r="KOP942" s="113"/>
      <c r="KOQ942" s="113"/>
      <c r="KOR942" s="113"/>
      <c r="KOS942" s="113"/>
      <c r="KOT942" s="113"/>
      <c r="KOU942" s="113"/>
      <c r="KOV942" s="113"/>
      <c r="KOW942" s="113"/>
      <c r="KOX942" s="113"/>
      <c r="KOY942" s="113"/>
      <c r="KOZ942" s="113"/>
      <c r="KPA942" s="113"/>
      <c r="KPB942" s="113"/>
      <c r="KPC942" s="113"/>
      <c r="KPD942" s="113"/>
      <c r="KPE942" s="113"/>
      <c r="KPF942" s="113"/>
      <c r="KPG942" s="113"/>
      <c r="KPH942" s="113"/>
      <c r="KPI942" s="113"/>
      <c r="KPJ942" s="113"/>
      <c r="KPK942" s="113"/>
      <c r="KPL942" s="113"/>
      <c r="KPM942" s="113"/>
      <c r="KPN942" s="113"/>
      <c r="KPO942" s="113"/>
      <c r="KPP942" s="113"/>
      <c r="KPQ942" s="113"/>
      <c r="KPR942" s="113"/>
      <c r="KPS942" s="113"/>
      <c r="KPT942" s="113"/>
      <c r="KPU942" s="113"/>
      <c r="KPV942" s="113"/>
      <c r="KPW942" s="113"/>
      <c r="KPX942" s="113"/>
      <c r="KPY942" s="113"/>
      <c r="KPZ942" s="113"/>
      <c r="KQA942" s="113"/>
      <c r="KQB942" s="113"/>
      <c r="KQC942" s="113"/>
      <c r="KQD942" s="113"/>
      <c r="KQE942" s="113"/>
      <c r="KQF942" s="113"/>
      <c r="KQG942" s="113"/>
      <c r="KQH942" s="113"/>
      <c r="KQI942" s="113"/>
      <c r="KQJ942" s="113"/>
      <c r="KQK942" s="113"/>
      <c r="KQL942" s="113"/>
      <c r="KQM942" s="113"/>
      <c r="KQN942" s="113"/>
      <c r="KQO942" s="113"/>
      <c r="KQP942" s="113"/>
      <c r="KQQ942" s="113"/>
      <c r="KQR942" s="113"/>
      <c r="KQS942" s="113"/>
      <c r="KQT942" s="113"/>
      <c r="KQU942" s="113"/>
      <c r="KQV942" s="113"/>
      <c r="KQW942" s="113"/>
      <c r="KQX942" s="113"/>
      <c r="KQY942" s="113"/>
      <c r="KQZ942" s="113"/>
      <c r="KRA942" s="113"/>
      <c r="KRB942" s="113"/>
      <c r="KRC942" s="113"/>
      <c r="KRD942" s="113"/>
      <c r="KRE942" s="113"/>
      <c r="KRF942" s="113"/>
      <c r="KRG942" s="113"/>
      <c r="KRH942" s="113"/>
      <c r="KRI942" s="113"/>
      <c r="KRJ942" s="113"/>
      <c r="KRK942" s="113"/>
      <c r="KRL942" s="113"/>
      <c r="KRM942" s="113"/>
      <c r="KRN942" s="113"/>
      <c r="KRO942" s="113"/>
      <c r="KRP942" s="113"/>
      <c r="KRQ942" s="113"/>
      <c r="KRR942" s="113"/>
      <c r="KRS942" s="113"/>
      <c r="KRT942" s="113"/>
      <c r="KRU942" s="113"/>
      <c r="KRV942" s="113"/>
      <c r="KRW942" s="113"/>
      <c r="KRX942" s="113"/>
      <c r="KRY942" s="113"/>
      <c r="KRZ942" s="113"/>
      <c r="KSA942" s="113"/>
      <c r="KSB942" s="113"/>
      <c r="KSC942" s="113"/>
      <c r="KSD942" s="113"/>
      <c r="KSE942" s="113"/>
      <c r="KSF942" s="113"/>
      <c r="KSG942" s="113"/>
      <c r="KSH942" s="113"/>
      <c r="KSI942" s="113"/>
      <c r="KSJ942" s="113"/>
      <c r="KSK942" s="113"/>
      <c r="KSL942" s="113"/>
      <c r="KSM942" s="113"/>
      <c r="KSN942" s="113"/>
      <c r="KSO942" s="113"/>
      <c r="KSP942" s="113"/>
      <c r="KSQ942" s="113"/>
      <c r="KSR942" s="113"/>
      <c r="KSS942" s="113"/>
      <c r="KST942" s="113"/>
      <c r="KSU942" s="113"/>
      <c r="KSV942" s="113"/>
      <c r="KSW942" s="113"/>
      <c r="KSX942" s="113"/>
      <c r="KSY942" s="113"/>
      <c r="KSZ942" s="113"/>
      <c r="KTA942" s="113"/>
      <c r="KTB942" s="113"/>
      <c r="KTC942" s="113"/>
      <c r="KTD942" s="113"/>
      <c r="KTE942" s="113"/>
      <c r="KTF942" s="113"/>
      <c r="KTG942" s="113"/>
      <c r="KTH942" s="113"/>
      <c r="KTI942" s="113"/>
      <c r="KTJ942" s="113"/>
      <c r="KTK942" s="113"/>
      <c r="KTL942" s="113"/>
      <c r="KTM942" s="113"/>
      <c r="KTN942" s="113"/>
      <c r="KTO942" s="113"/>
      <c r="KTP942" s="113"/>
      <c r="KTQ942" s="113"/>
      <c r="KTR942" s="113"/>
      <c r="KTS942" s="113"/>
      <c r="KTT942" s="113"/>
      <c r="KTU942" s="113"/>
      <c r="KTV942" s="113"/>
      <c r="KTW942" s="113"/>
      <c r="KTX942" s="113"/>
      <c r="KTY942" s="113"/>
      <c r="KTZ942" s="113"/>
      <c r="KUA942" s="113"/>
      <c r="KUB942" s="113"/>
      <c r="KUC942" s="113"/>
      <c r="KUD942" s="113"/>
      <c r="KUE942" s="113"/>
      <c r="KUF942" s="113"/>
      <c r="KUG942" s="113"/>
      <c r="KUH942" s="113"/>
      <c r="KUI942" s="113"/>
      <c r="KUJ942" s="113"/>
      <c r="KUK942" s="113"/>
      <c r="KUL942" s="113"/>
      <c r="KUM942" s="113"/>
      <c r="KUN942" s="113"/>
      <c r="KUO942" s="113"/>
      <c r="KUP942" s="113"/>
      <c r="KUQ942" s="113"/>
      <c r="KUR942" s="113"/>
      <c r="KUS942" s="113"/>
      <c r="KUT942" s="113"/>
      <c r="KUU942" s="113"/>
      <c r="KUV942" s="113"/>
      <c r="KUW942" s="113"/>
      <c r="KUX942" s="113"/>
      <c r="KUY942" s="113"/>
      <c r="KUZ942" s="113"/>
      <c r="KVA942" s="113"/>
      <c r="KVB942" s="113"/>
      <c r="KVC942" s="113"/>
      <c r="KVD942" s="113"/>
      <c r="KVE942" s="113"/>
      <c r="KVF942" s="113"/>
      <c r="KVG942" s="113"/>
      <c r="KVH942" s="113"/>
      <c r="KVI942" s="113"/>
      <c r="KVJ942" s="113"/>
      <c r="KVK942" s="113"/>
      <c r="KVL942" s="113"/>
      <c r="KVM942" s="113"/>
      <c r="KVN942" s="113"/>
      <c r="KVO942" s="113"/>
      <c r="KVP942" s="113"/>
      <c r="KVQ942" s="113"/>
      <c r="KVR942" s="113"/>
      <c r="KVS942" s="113"/>
      <c r="KVT942" s="113"/>
      <c r="KVU942" s="113"/>
      <c r="KVV942" s="113"/>
      <c r="KVW942" s="113"/>
      <c r="KVX942" s="113"/>
      <c r="KVY942" s="113"/>
      <c r="KVZ942" s="113"/>
      <c r="KWA942" s="113"/>
      <c r="KWB942" s="113"/>
      <c r="KWC942" s="113"/>
      <c r="KWD942" s="113"/>
      <c r="KWE942" s="113"/>
      <c r="KWF942" s="113"/>
      <c r="KWG942" s="113"/>
      <c r="KWH942" s="113"/>
      <c r="KWI942" s="113"/>
      <c r="KWJ942" s="113"/>
      <c r="KWK942" s="113"/>
      <c r="KWL942" s="113"/>
      <c r="KWM942" s="113"/>
      <c r="KWN942" s="113"/>
      <c r="KWO942" s="113"/>
      <c r="KWP942" s="113"/>
      <c r="KWQ942" s="113"/>
      <c r="KWR942" s="113"/>
      <c r="KWS942" s="113"/>
      <c r="KWT942" s="113"/>
      <c r="KWU942" s="113"/>
      <c r="KWV942" s="113"/>
      <c r="KWW942" s="113"/>
      <c r="KWX942" s="113"/>
      <c r="KWY942" s="113"/>
      <c r="KWZ942" s="113"/>
      <c r="KXA942" s="113"/>
      <c r="KXB942" s="113"/>
      <c r="KXC942" s="113"/>
      <c r="KXD942" s="113"/>
      <c r="KXE942" s="113"/>
      <c r="KXF942" s="113"/>
      <c r="KXG942" s="113"/>
      <c r="KXH942" s="113"/>
      <c r="KXI942" s="113"/>
      <c r="KXJ942" s="113"/>
      <c r="KXK942" s="113"/>
      <c r="KXL942" s="113"/>
      <c r="KXM942" s="113"/>
      <c r="KXN942" s="113"/>
      <c r="KXO942" s="113"/>
      <c r="KXP942" s="113"/>
      <c r="KXQ942" s="113"/>
      <c r="KXR942" s="113"/>
      <c r="KXS942" s="113"/>
      <c r="KXT942" s="113"/>
      <c r="KXU942" s="113"/>
      <c r="KXV942" s="113"/>
      <c r="KXW942" s="113"/>
      <c r="KXX942" s="113"/>
      <c r="KXY942" s="113"/>
      <c r="KXZ942" s="113"/>
      <c r="KYA942" s="113"/>
      <c r="KYB942" s="113"/>
      <c r="KYC942" s="113"/>
      <c r="KYD942" s="113"/>
      <c r="KYE942" s="113"/>
      <c r="KYF942" s="113"/>
      <c r="KYG942" s="113"/>
      <c r="KYH942" s="113"/>
      <c r="KYI942" s="113"/>
      <c r="KYJ942" s="113"/>
      <c r="KYK942" s="113"/>
      <c r="KYL942" s="113"/>
      <c r="KYM942" s="113"/>
      <c r="KYN942" s="113"/>
      <c r="KYO942" s="113"/>
      <c r="KYP942" s="113"/>
      <c r="KYQ942" s="113"/>
      <c r="KYR942" s="113"/>
      <c r="KYS942" s="113"/>
      <c r="KYT942" s="113"/>
      <c r="KYU942" s="113"/>
      <c r="KYV942" s="113"/>
      <c r="KYW942" s="113"/>
      <c r="KYX942" s="113"/>
      <c r="KYY942" s="113"/>
      <c r="KYZ942" s="113"/>
      <c r="KZA942" s="113"/>
      <c r="KZB942" s="113"/>
      <c r="KZC942" s="113"/>
      <c r="KZD942" s="113"/>
      <c r="KZE942" s="113"/>
      <c r="KZF942" s="113"/>
      <c r="KZG942" s="113"/>
      <c r="KZH942" s="113"/>
      <c r="KZI942" s="113"/>
      <c r="KZJ942" s="113"/>
      <c r="KZK942" s="113"/>
      <c r="KZL942" s="113"/>
      <c r="KZM942" s="113"/>
      <c r="KZN942" s="113"/>
      <c r="KZO942" s="113"/>
      <c r="KZP942" s="113"/>
      <c r="KZQ942" s="113"/>
      <c r="KZR942" s="113"/>
      <c r="KZS942" s="113"/>
      <c r="KZT942" s="113"/>
      <c r="KZU942" s="113"/>
      <c r="KZV942" s="113"/>
      <c r="KZW942" s="113"/>
      <c r="KZX942" s="113"/>
      <c r="KZY942" s="113"/>
      <c r="KZZ942" s="113"/>
      <c r="LAA942" s="113"/>
      <c r="LAB942" s="113"/>
      <c r="LAC942" s="113"/>
      <c r="LAD942" s="113"/>
      <c r="LAE942" s="113"/>
      <c r="LAF942" s="113"/>
      <c r="LAG942" s="113"/>
      <c r="LAH942" s="113"/>
      <c r="LAI942" s="113"/>
      <c r="LAJ942" s="113"/>
      <c r="LAK942" s="113"/>
      <c r="LAL942" s="113"/>
      <c r="LAM942" s="113"/>
      <c r="LAN942" s="113"/>
      <c r="LAO942" s="113"/>
      <c r="LAP942" s="113"/>
      <c r="LAQ942" s="113"/>
      <c r="LAR942" s="113"/>
      <c r="LAS942" s="113"/>
      <c r="LAT942" s="113"/>
      <c r="LAU942" s="113"/>
      <c r="LAV942" s="113"/>
      <c r="LAW942" s="113"/>
      <c r="LAX942" s="113"/>
      <c r="LAY942" s="113"/>
      <c r="LAZ942" s="113"/>
      <c r="LBA942" s="113"/>
      <c r="LBB942" s="113"/>
      <c r="LBC942" s="113"/>
      <c r="LBD942" s="113"/>
      <c r="LBE942" s="113"/>
      <c r="LBF942" s="113"/>
      <c r="LBG942" s="113"/>
      <c r="LBH942" s="113"/>
      <c r="LBI942" s="113"/>
      <c r="LBJ942" s="113"/>
      <c r="LBK942" s="113"/>
      <c r="LBL942" s="113"/>
      <c r="LBM942" s="113"/>
      <c r="LBN942" s="113"/>
      <c r="LBO942" s="113"/>
      <c r="LBP942" s="113"/>
      <c r="LBQ942" s="113"/>
      <c r="LBR942" s="113"/>
      <c r="LBS942" s="113"/>
      <c r="LBT942" s="113"/>
      <c r="LBU942" s="113"/>
      <c r="LBV942" s="113"/>
      <c r="LBW942" s="113"/>
      <c r="LBX942" s="113"/>
      <c r="LBY942" s="113"/>
      <c r="LBZ942" s="113"/>
      <c r="LCA942" s="113"/>
      <c r="LCB942" s="113"/>
      <c r="LCC942" s="113"/>
      <c r="LCD942" s="113"/>
      <c r="LCE942" s="113"/>
      <c r="LCF942" s="113"/>
      <c r="LCG942" s="113"/>
      <c r="LCH942" s="113"/>
      <c r="LCI942" s="113"/>
      <c r="LCJ942" s="113"/>
      <c r="LCK942" s="113"/>
      <c r="LCL942" s="113"/>
      <c r="LCM942" s="113"/>
      <c r="LCN942" s="113"/>
      <c r="LCO942" s="113"/>
      <c r="LCP942" s="113"/>
      <c r="LCQ942" s="113"/>
      <c r="LCR942" s="113"/>
      <c r="LCS942" s="113"/>
      <c r="LCT942" s="113"/>
      <c r="LCU942" s="113"/>
      <c r="LCV942" s="113"/>
      <c r="LCW942" s="113"/>
      <c r="LCX942" s="113"/>
      <c r="LCY942" s="113"/>
      <c r="LCZ942" s="113"/>
      <c r="LDA942" s="113"/>
      <c r="LDB942" s="113"/>
      <c r="LDC942" s="113"/>
      <c r="LDD942" s="113"/>
      <c r="LDE942" s="113"/>
      <c r="LDF942" s="113"/>
      <c r="LDG942" s="113"/>
      <c r="LDH942" s="113"/>
      <c r="LDI942" s="113"/>
      <c r="LDJ942" s="113"/>
      <c r="LDK942" s="113"/>
      <c r="LDL942" s="113"/>
      <c r="LDM942" s="113"/>
      <c r="LDN942" s="113"/>
      <c r="LDO942" s="113"/>
      <c r="LDP942" s="113"/>
      <c r="LDQ942" s="113"/>
      <c r="LDR942" s="113"/>
      <c r="LDS942" s="113"/>
      <c r="LDT942" s="113"/>
      <c r="LDU942" s="113"/>
      <c r="LDV942" s="113"/>
      <c r="LDW942" s="113"/>
      <c r="LDX942" s="113"/>
      <c r="LDY942" s="113"/>
      <c r="LDZ942" s="113"/>
      <c r="LEA942" s="113"/>
      <c r="LEB942" s="113"/>
      <c r="LEC942" s="113"/>
      <c r="LED942" s="113"/>
      <c r="LEE942" s="113"/>
      <c r="LEF942" s="113"/>
      <c r="LEG942" s="113"/>
      <c r="LEH942" s="113"/>
      <c r="LEI942" s="113"/>
      <c r="LEJ942" s="113"/>
      <c r="LEK942" s="113"/>
      <c r="LEL942" s="113"/>
      <c r="LEM942" s="113"/>
      <c r="LEN942" s="113"/>
      <c r="LEO942" s="113"/>
      <c r="LEP942" s="113"/>
      <c r="LEQ942" s="113"/>
      <c r="LER942" s="113"/>
      <c r="LES942" s="113"/>
      <c r="LET942" s="113"/>
      <c r="LEU942" s="113"/>
      <c r="LEV942" s="113"/>
      <c r="LEW942" s="113"/>
      <c r="LEX942" s="113"/>
      <c r="LEY942" s="113"/>
      <c r="LEZ942" s="113"/>
      <c r="LFA942" s="113"/>
      <c r="LFB942" s="113"/>
      <c r="LFC942" s="113"/>
      <c r="LFD942" s="113"/>
      <c r="LFE942" s="113"/>
      <c r="LFF942" s="113"/>
      <c r="LFG942" s="113"/>
      <c r="LFH942" s="113"/>
      <c r="LFI942" s="113"/>
      <c r="LFJ942" s="113"/>
      <c r="LFK942" s="113"/>
      <c r="LFL942" s="113"/>
      <c r="LFM942" s="113"/>
      <c r="LFN942" s="113"/>
      <c r="LFO942" s="113"/>
      <c r="LFP942" s="113"/>
      <c r="LFQ942" s="113"/>
      <c r="LFR942" s="113"/>
      <c r="LFS942" s="113"/>
      <c r="LFT942" s="113"/>
      <c r="LFU942" s="113"/>
      <c r="LFV942" s="113"/>
      <c r="LFW942" s="113"/>
      <c r="LFX942" s="113"/>
      <c r="LFY942" s="113"/>
      <c r="LFZ942" s="113"/>
      <c r="LGA942" s="113"/>
      <c r="LGB942" s="113"/>
      <c r="LGC942" s="113"/>
      <c r="LGD942" s="113"/>
      <c r="LGE942" s="113"/>
      <c r="LGF942" s="113"/>
      <c r="LGG942" s="113"/>
      <c r="LGH942" s="113"/>
      <c r="LGI942" s="113"/>
      <c r="LGJ942" s="113"/>
      <c r="LGK942" s="113"/>
      <c r="LGL942" s="113"/>
      <c r="LGM942" s="113"/>
      <c r="LGN942" s="113"/>
      <c r="LGO942" s="113"/>
      <c r="LGP942" s="113"/>
      <c r="LGQ942" s="113"/>
      <c r="LGR942" s="113"/>
      <c r="LGS942" s="113"/>
      <c r="LGT942" s="113"/>
      <c r="LGU942" s="113"/>
      <c r="LGV942" s="113"/>
      <c r="LGW942" s="113"/>
      <c r="LGX942" s="113"/>
      <c r="LGY942" s="113"/>
      <c r="LGZ942" s="113"/>
      <c r="LHA942" s="113"/>
      <c r="LHB942" s="113"/>
      <c r="LHC942" s="113"/>
      <c r="LHD942" s="113"/>
      <c r="LHE942" s="113"/>
      <c r="LHF942" s="113"/>
      <c r="LHG942" s="113"/>
      <c r="LHH942" s="113"/>
      <c r="LHI942" s="113"/>
      <c r="LHJ942" s="113"/>
      <c r="LHK942" s="113"/>
      <c r="LHL942" s="113"/>
      <c r="LHM942" s="113"/>
      <c r="LHN942" s="113"/>
      <c r="LHO942" s="113"/>
      <c r="LHP942" s="113"/>
      <c r="LHQ942" s="113"/>
      <c r="LHR942" s="113"/>
      <c r="LHS942" s="113"/>
      <c r="LHT942" s="113"/>
      <c r="LHU942" s="113"/>
      <c r="LHV942" s="113"/>
      <c r="LHW942" s="113"/>
      <c r="LHX942" s="113"/>
      <c r="LHY942" s="113"/>
      <c r="LHZ942" s="113"/>
      <c r="LIA942" s="113"/>
      <c r="LIB942" s="113"/>
      <c r="LIC942" s="113"/>
      <c r="LID942" s="113"/>
      <c r="LIE942" s="113"/>
      <c r="LIF942" s="113"/>
      <c r="LIG942" s="113"/>
      <c r="LIH942" s="113"/>
      <c r="LII942" s="113"/>
      <c r="LIJ942" s="113"/>
      <c r="LIK942" s="113"/>
      <c r="LIL942" s="113"/>
      <c r="LIM942" s="113"/>
      <c r="LIN942" s="113"/>
      <c r="LIO942" s="113"/>
      <c r="LIP942" s="113"/>
      <c r="LIQ942" s="113"/>
      <c r="LIR942" s="113"/>
      <c r="LIS942" s="113"/>
      <c r="LIT942" s="113"/>
      <c r="LIU942" s="113"/>
      <c r="LIV942" s="113"/>
      <c r="LIW942" s="113"/>
      <c r="LIX942" s="113"/>
      <c r="LIY942" s="113"/>
      <c r="LIZ942" s="113"/>
      <c r="LJA942" s="113"/>
      <c r="LJB942" s="113"/>
      <c r="LJC942" s="113"/>
      <c r="LJD942" s="113"/>
      <c r="LJE942" s="113"/>
      <c r="LJF942" s="113"/>
      <c r="LJG942" s="113"/>
      <c r="LJH942" s="113"/>
      <c r="LJI942" s="113"/>
      <c r="LJJ942" s="113"/>
      <c r="LJK942" s="113"/>
      <c r="LJL942" s="113"/>
      <c r="LJM942" s="113"/>
      <c r="LJN942" s="113"/>
      <c r="LJO942" s="113"/>
      <c r="LJP942" s="113"/>
      <c r="LJQ942" s="113"/>
      <c r="LJR942" s="113"/>
      <c r="LJS942" s="113"/>
      <c r="LJT942" s="113"/>
      <c r="LJU942" s="113"/>
      <c r="LJV942" s="113"/>
      <c r="LJW942" s="113"/>
      <c r="LJX942" s="113"/>
      <c r="LJY942" s="113"/>
      <c r="LJZ942" s="113"/>
      <c r="LKA942" s="113"/>
      <c r="LKB942" s="113"/>
      <c r="LKC942" s="113"/>
      <c r="LKD942" s="113"/>
      <c r="LKE942" s="113"/>
      <c r="LKF942" s="113"/>
      <c r="LKG942" s="113"/>
      <c r="LKH942" s="113"/>
      <c r="LKI942" s="113"/>
      <c r="LKJ942" s="113"/>
      <c r="LKK942" s="113"/>
      <c r="LKL942" s="113"/>
      <c r="LKM942" s="113"/>
      <c r="LKN942" s="113"/>
      <c r="LKO942" s="113"/>
      <c r="LKP942" s="113"/>
      <c r="LKQ942" s="113"/>
      <c r="LKR942" s="113"/>
      <c r="LKS942" s="113"/>
      <c r="LKT942" s="113"/>
      <c r="LKU942" s="113"/>
      <c r="LKV942" s="113"/>
      <c r="LKW942" s="113"/>
      <c r="LKX942" s="113"/>
      <c r="LKY942" s="113"/>
      <c r="LKZ942" s="113"/>
      <c r="LLA942" s="113"/>
      <c r="LLB942" s="113"/>
      <c r="LLC942" s="113"/>
      <c r="LLD942" s="113"/>
      <c r="LLE942" s="113"/>
      <c r="LLF942" s="113"/>
      <c r="LLG942" s="113"/>
      <c r="LLH942" s="113"/>
      <c r="LLI942" s="113"/>
      <c r="LLJ942" s="113"/>
      <c r="LLK942" s="113"/>
      <c r="LLL942" s="113"/>
      <c r="LLM942" s="113"/>
      <c r="LLN942" s="113"/>
      <c r="LLO942" s="113"/>
      <c r="LLP942" s="113"/>
      <c r="LLQ942" s="113"/>
      <c r="LLR942" s="113"/>
      <c r="LLS942" s="113"/>
      <c r="LLT942" s="113"/>
      <c r="LLU942" s="113"/>
      <c r="LLV942" s="113"/>
      <c r="LLW942" s="113"/>
      <c r="LLX942" s="113"/>
      <c r="LLY942" s="113"/>
      <c r="LLZ942" s="113"/>
      <c r="LMA942" s="113"/>
      <c r="LMB942" s="113"/>
      <c r="LMC942" s="113"/>
      <c r="LMD942" s="113"/>
      <c r="LME942" s="113"/>
      <c r="LMF942" s="113"/>
      <c r="LMG942" s="113"/>
      <c r="LMH942" s="113"/>
      <c r="LMI942" s="113"/>
      <c r="LMJ942" s="113"/>
      <c r="LMK942" s="113"/>
      <c r="LML942" s="113"/>
      <c r="LMM942" s="113"/>
      <c r="LMN942" s="113"/>
      <c r="LMO942" s="113"/>
      <c r="LMP942" s="113"/>
      <c r="LMQ942" s="113"/>
      <c r="LMR942" s="113"/>
      <c r="LMS942" s="113"/>
      <c r="LMT942" s="113"/>
      <c r="LMU942" s="113"/>
      <c r="LMV942" s="113"/>
      <c r="LMW942" s="113"/>
      <c r="LMX942" s="113"/>
      <c r="LMY942" s="113"/>
      <c r="LMZ942" s="113"/>
      <c r="LNA942" s="113"/>
      <c r="LNB942" s="113"/>
      <c r="LNC942" s="113"/>
      <c r="LND942" s="113"/>
      <c r="LNE942" s="113"/>
      <c r="LNF942" s="113"/>
      <c r="LNG942" s="113"/>
      <c r="LNH942" s="113"/>
      <c r="LNI942" s="113"/>
      <c r="LNJ942" s="113"/>
      <c r="LNK942" s="113"/>
      <c r="LNL942" s="113"/>
      <c r="LNM942" s="113"/>
      <c r="LNN942" s="113"/>
      <c r="LNO942" s="113"/>
      <c r="LNP942" s="113"/>
      <c r="LNQ942" s="113"/>
      <c r="LNR942" s="113"/>
      <c r="LNS942" s="113"/>
      <c r="LNT942" s="113"/>
      <c r="LNU942" s="113"/>
      <c r="LNV942" s="113"/>
      <c r="LNW942" s="113"/>
      <c r="LNX942" s="113"/>
      <c r="LNY942" s="113"/>
      <c r="LNZ942" s="113"/>
      <c r="LOA942" s="113"/>
      <c r="LOB942" s="113"/>
      <c r="LOC942" s="113"/>
      <c r="LOD942" s="113"/>
      <c r="LOE942" s="113"/>
      <c r="LOF942" s="113"/>
      <c r="LOG942" s="113"/>
      <c r="LOH942" s="113"/>
      <c r="LOI942" s="113"/>
      <c r="LOJ942" s="113"/>
      <c r="LOK942" s="113"/>
      <c r="LOL942" s="113"/>
      <c r="LOM942" s="113"/>
      <c r="LON942" s="113"/>
      <c r="LOO942" s="113"/>
      <c r="LOP942" s="113"/>
      <c r="LOQ942" s="113"/>
      <c r="LOR942" s="113"/>
      <c r="LOS942" s="113"/>
      <c r="LOT942" s="113"/>
      <c r="LOU942" s="113"/>
      <c r="LOV942" s="113"/>
      <c r="LOW942" s="113"/>
      <c r="LOX942" s="113"/>
      <c r="LOY942" s="113"/>
      <c r="LOZ942" s="113"/>
      <c r="LPA942" s="113"/>
      <c r="LPB942" s="113"/>
      <c r="LPC942" s="113"/>
      <c r="LPD942" s="113"/>
      <c r="LPE942" s="113"/>
      <c r="LPF942" s="113"/>
      <c r="LPG942" s="113"/>
      <c r="LPH942" s="113"/>
      <c r="LPI942" s="113"/>
      <c r="LPJ942" s="113"/>
      <c r="LPK942" s="113"/>
      <c r="LPL942" s="113"/>
      <c r="LPM942" s="113"/>
      <c r="LPN942" s="113"/>
      <c r="LPO942" s="113"/>
      <c r="LPP942" s="113"/>
      <c r="LPQ942" s="113"/>
      <c r="LPR942" s="113"/>
      <c r="LPS942" s="113"/>
      <c r="LPT942" s="113"/>
      <c r="LPU942" s="113"/>
      <c r="LPV942" s="113"/>
      <c r="LPW942" s="113"/>
      <c r="LPX942" s="113"/>
      <c r="LPY942" s="113"/>
      <c r="LPZ942" s="113"/>
      <c r="LQA942" s="113"/>
      <c r="LQB942" s="113"/>
      <c r="LQC942" s="113"/>
      <c r="LQD942" s="113"/>
      <c r="LQE942" s="113"/>
      <c r="LQF942" s="113"/>
      <c r="LQG942" s="113"/>
      <c r="LQH942" s="113"/>
      <c r="LQI942" s="113"/>
      <c r="LQJ942" s="113"/>
      <c r="LQK942" s="113"/>
      <c r="LQL942" s="113"/>
      <c r="LQM942" s="113"/>
      <c r="LQN942" s="113"/>
      <c r="LQO942" s="113"/>
      <c r="LQP942" s="113"/>
      <c r="LQQ942" s="113"/>
      <c r="LQR942" s="113"/>
      <c r="LQS942" s="113"/>
      <c r="LQT942" s="113"/>
      <c r="LQU942" s="113"/>
      <c r="LQV942" s="113"/>
      <c r="LQW942" s="113"/>
      <c r="LQX942" s="113"/>
      <c r="LQY942" s="113"/>
      <c r="LQZ942" s="113"/>
      <c r="LRA942" s="113"/>
      <c r="LRB942" s="113"/>
      <c r="LRC942" s="113"/>
      <c r="LRD942" s="113"/>
      <c r="LRE942" s="113"/>
      <c r="LRF942" s="113"/>
      <c r="LRG942" s="113"/>
      <c r="LRH942" s="113"/>
      <c r="LRI942" s="113"/>
      <c r="LRJ942" s="113"/>
      <c r="LRK942" s="113"/>
      <c r="LRL942" s="113"/>
      <c r="LRM942" s="113"/>
      <c r="LRN942" s="113"/>
      <c r="LRO942" s="113"/>
      <c r="LRP942" s="113"/>
      <c r="LRQ942" s="113"/>
      <c r="LRR942" s="113"/>
      <c r="LRS942" s="113"/>
      <c r="LRT942" s="113"/>
      <c r="LRU942" s="113"/>
      <c r="LRV942" s="113"/>
      <c r="LRW942" s="113"/>
      <c r="LRX942" s="113"/>
      <c r="LRY942" s="113"/>
      <c r="LRZ942" s="113"/>
      <c r="LSA942" s="113"/>
      <c r="LSB942" s="113"/>
      <c r="LSC942" s="113"/>
      <c r="LSD942" s="113"/>
      <c r="LSE942" s="113"/>
      <c r="LSF942" s="113"/>
      <c r="LSG942" s="113"/>
      <c r="LSH942" s="113"/>
      <c r="LSI942" s="113"/>
      <c r="LSJ942" s="113"/>
      <c r="LSK942" s="113"/>
      <c r="LSL942" s="113"/>
      <c r="LSM942" s="113"/>
      <c r="LSN942" s="113"/>
      <c r="LSO942" s="113"/>
      <c r="LSP942" s="113"/>
      <c r="LSQ942" s="113"/>
      <c r="LSR942" s="113"/>
      <c r="LSS942" s="113"/>
      <c r="LST942" s="113"/>
      <c r="LSU942" s="113"/>
      <c r="LSV942" s="113"/>
      <c r="LSW942" s="113"/>
      <c r="LSX942" s="113"/>
      <c r="LSY942" s="113"/>
      <c r="LSZ942" s="113"/>
      <c r="LTA942" s="113"/>
      <c r="LTB942" s="113"/>
      <c r="LTC942" s="113"/>
      <c r="LTD942" s="113"/>
      <c r="LTE942" s="113"/>
      <c r="LTF942" s="113"/>
      <c r="LTG942" s="113"/>
      <c r="LTH942" s="113"/>
      <c r="LTI942" s="113"/>
      <c r="LTJ942" s="113"/>
      <c r="LTK942" s="113"/>
      <c r="LTL942" s="113"/>
      <c r="LTM942" s="113"/>
      <c r="LTN942" s="113"/>
      <c r="LTO942" s="113"/>
      <c r="LTP942" s="113"/>
      <c r="LTQ942" s="113"/>
      <c r="LTR942" s="113"/>
      <c r="LTS942" s="113"/>
      <c r="LTT942" s="113"/>
      <c r="LTU942" s="113"/>
      <c r="LTV942" s="113"/>
      <c r="LTW942" s="113"/>
      <c r="LTX942" s="113"/>
      <c r="LTY942" s="113"/>
      <c r="LTZ942" s="113"/>
      <c r="LUA942" s="113"/>
      <c r="LUB942" s="113"/>
      <c r="LUC942" s="113"/>
      <c r="LUD942" s="113"/>
      <c r="LUE942" s="113"/>
      <c r="LUF942" s="113"/>
      <c r="LUG942" s="113"/>
      <c r="LUH942" s="113"/>
      <c r="LUI942" s="113"/>
      <c r="LUJ942" s="113"/>
      <c r="LUK942" s="113"/>
      <c r="LUL942" s="113"/>
      <c r="LUM942" s="113"/>
      <c r="LUN942" s="113"/>
      <c r="LUO942" s="113"/>
      <c r="LUP942" s="113"/>
      <c r="LUQ942" s="113"/>
      <c r="LUR942" s="113"/>
      <c r="LUS942" s="113"/>
      <c r="LUT942" s="113"/>
      <c r="LUU942" s="113"/>
      <c r="LUV942" s="113"/>
      <c r="LUW942" s="113"/>
      <c r="LUX942" s="113"/>
      <c r="LUY942" s="113"/>
      <c r="LUZ942" s="113"/>
      <c r="LVA942" s="113"/>
      <c r="LVB942" s="113"/>
      <c r="LVC942" s="113"/>
      <c r="LVD942" s="113"/>
      <c r="LVE942" s="113"/>
      <c r="LVF942" s="113"/>
      <c r="LVG942" s="113"/>
      <c r="LVH942" s="113"/>
      <c r="LVI942" s="113"/>
      <c r="LVJ942" s="113"/>
      <c r="LVK942" s="113"/>
      <c r="LVL942" s="113"/>
      <c r="LVM942" s="113"/>
      <c r="LVN942" s="113"/>
      <c r="LVO942" s="113"/>
      <c r="LVP942" s="113"/>
      <c r="LVQ942" s="113"/>
      <c r="LVR942" s="113"/>
      <c r="LVS942" s="113"/>
      <c r="LVT942" s="113"/>
      <c r="LVU942" s="113"/>
      <c r="LVV942" s="113"/>
      <c r="LVW942" s="113"/>
      <c r="LVX942" s="113"/>
      <c r="LVY942" s="113"/>
      <c r="LVZ942" s="113"/>
      <c r="LWA942" s="113"/>
      <c r="LWB942" s="113"/>
      <c r="LWC942" s="113"/>
      <c r="LWD942" s="113"/>
      <c r="LWE942" s="113"/>
      <c r="LWF942" s="113"/>
      <c r="LWG942" s="113"/>
      <c r="LWH942" s="113"/>
      <c r="LWI942" s="113"/>
      <c r="LWJ942" s="113"/>
      <c r="LWK942" s="113"/>
      <c r="LWL942" s="113"/>
      <c r="LWM942" s="113"/>
      <c r="LWN942" s="113"/>
      <c r="LWO942" s="113"/>
      <c r="LWP942" s="113"/>
      <c r="LWQ942" s="113"/>
      <c r="LWR942" s="113"/>
      <c r="LWS942" s="113"/>
      <c r="LWT942" s="113"/>
      <c r="LWU942" s="113"/>
      <c r="LWV942" s="113"/>
      <c r="LWW942" s="113"/>
      <c r="LWX942" s="113"/>
      <c r="LWY942" s="113"/>
      <c r="LWZ942" s="113"/>
      <c r="LXA942" s="113"/>
      <c r="LXB942" s="113"/>
      <c r="LXC942" s="113"/>
      <c r="LXD942" s="113"/>
      <c r="LXE942" s="113"/>
      <c r="LXF942" s="113"/>
      <c r="LXG942" s="113"/>
      <c r="LXH942" s="113"/>
      <c r="LXI942" s="113"/>
      <c r="LXJ942" s="113"/>
      <c r="LXK942" s="113"/>
      <c r="LXL942" s="113"/>
      <c r="LXM942" s="113"/>
      <c r="LXN942" s="113"/>
      <c r="LXO942" s="113"/>
      <c r="LXP942" s="113"/>
      <c r="LXQ942" s="113"/>
      <c r="LXR942" s="113"/>
      <c r="LXS942" s="113"/>
      <c r="LXT942" s="113"/>
      <c r="LXU942" s="113"/>
      <c r="LXV942" s="113"/>
      <c r="LXW942" s="113"/>
      <c r="LXX942" s="113"/>
      <c r="LXY942" s="113"/>
      <c r="LXZ942" s="113"/>
      <c r="LYA942" s="113"/>
      <c r="LYB942" s="113"/>
      <c r="LYC942" s="113"/>
      <c r="LYD942" s="113"/>
      <c r="LYE942" s="113"/>
      <c r="LYF942" s="113"/>
      <c r="LYG942" s="113"/>
      <c r="LYH942" s="113"/>
      <c r="LYI942" s="113"/>
      <c r="LYJ942" s="113"/>
      <c r="LYK942" s="113"/>
      <c r="LYL942" s="113"/>
      <c r="LYM942" s="113"/>
      <c r="LYN942" s="113"/>
      <c r="LYO942" s="113"/>
      <c r="LYP942" s="113"/>
      <c r="LYQ942" s="113"/>
      <c r="LYR942" s="113"/>
      <c r="LYS942" s="113"/>
      <c r="LYT942" s="113"/>
      <c r="LYU942" s="113"/>
      <c r="LYV942" s="113"/>
      <c r="LYW942" s="113"/>
      <c r="LYX942" s="113"/>
      <c r="LYY942" s="113"/>
      <c r="LYZ942" s="113"/>
      <c r="LZA942" s="113"/>
      <c r="LZB942" s="113"/>
      <c r="LZC942" s="113"/>
      <c r="LZD942" s="113"/>
      <c r="LZE942" s="113"/>
      <c r="LZF942" s="113"/>
      <c r="LZG942" s="113"/>
      <c r="LZH942" s="113"/>
      <c r="LZI942" s="113"/>
      <c r="LZJ942" s="113"/>
      <c r="LZK942" s="113"/>
      <c r="LZL942" s="113"/>
      <c r="LZM942" s="113"/>
      <c r="LZN942" s="113"/>
      <c r="LZO942" s="113"/>
      <c r="LZP942" s="113"/>
      <c r="LZQ942" s="113"/>
      <c r="LZR942" s="113"/>
      <c r="LZS942" s="113"/>
      <c r="LZT942" s="113"/>
      <c r="LZU942" s="113"/>
      <c r="LZV942" s="113"/>
      <c r="LZW942" s="113"/>
      <c r="LZX942" s="113"/>
      <c r="LZY942" s="113"/>
      <c r="LZZ942" s="113"/>
      <c r="MAA942" s="113"/>
      <c r="MAB942" s="113"/>
      <c r="MAC942" s="113"/>
      <c r="MAD942" s="113"/>
      <c r="MAE942" s="113"/>
      <c r="MAF942" s="113"/>
      <c r="MAG942" s="113"/>
      <c r="MAH942" s="113"/>
      <c r="MAI942" s="113"/>
      <c r="MAJ942" s="113"/>
      <c r="MAK942" s="113"/>
      <c r="MAL942" s="113"/>
      <c r="MAM942" s="113"/>
      <c r="MAN942" s="113"/>
      <c r="MAO942" s="113"/>
      <c r="MAP942" s="113"/>
      <c r="MAQ942" s="113"/>
      <c r="MAR942" s="113"/>
      <c r="MAS942" s="113"/>
      <c r="MAT942" s="113"/>
      <c r="MAU942" s="113"/>
      <c r="MAV942" s="113"/>
      <c r="MAW942" s="113"/>
      <c r="MAX942" s="113"/>
      <c r="MAY942" s="113"/>
      <c r="MAZ942" s="113"/>
      <c r="MBA942" s="113"/>
      <c r="MBB942" s="113"/>
      <c r="MBC942" s="113"/>
      <c r="MBD942" s="113"/>
      <c r="MBE942" s="113"/>
      <c r="MBF942" s="113"/>
      <c r="MBG942" s="113"/>
      <c r="MBH942" s="113"/>
      <c r="MBI942" s="113"/>
      <c r="MBJ942" s="113"/>
      <c r="MBK942" s="113"/>
      <c r="MBL942" s="113"/>
      <c r="MBM942" s="113"/>
      <c r="MBN942" s="113"/>
      <c r="MBO942" s="113"/>
      <c r="MBP942" s="113"/>
      <c r="MBQ942" s="113"/>
      <c r="MBR942" s="113"/>
      <c r="MBS942" s="113"/>
      <c r="MBT942" s="113"/>
      <c r="MBU942" s="113"/>
      <c r="MBV942" s="113"/>
      <c r="MBW942" s="113"/>
      <c r="MBX942" s="113"/>
      <c r="MBY942" s="113"/>
      <c r="MBZ942" s="113"/>
      <c r="MCA942" s="113"/>
      <c r="MCB942" s="113"/>
      <c r="MCC942" s="113"/>
      <c r="MCD942" s="113"/>
      <c r="MCE942" s="113"/>
      <c r="MCF942" s="113"/>
      <c r="MCG942" s="113"/>
      <c r="MCH942" s="113"/>
      <c r="MCI942" s="113"/>
      <c r="MCJ942" s="113"/>
      <c r="MCK942" s="113"/>
      <c r="MCL942" s="113"/>
      <c r="MCM942" s="113"/>
      <c r="MCN942" s="113"/>
      <c r="MCO942" s="113"/>
      <c r="MCP942" s="113"/>
      <c r="MCQ942" s="113"/>
      <c r="MCR942" s="113"/>
      <c r="MCS942" s="113"/>
      <c r="MCT942" s="113"/>
      <c r="MCU942" s="113"/>
      <c r="MCV942" s="113"/>
      <c r="MCW942" s="113"/>
      <c r="MCX942" s="113"/>
      <c r="MCY942" s="113"/>
      <c r="MCZ942" s="113"/>
      <c r="MDA942" s="113"/>
      <c r="MDB942" s="113"/>
      <c r="MDC942" s="113"/>
      <c r="MDD942" s="113"/>
      <c r="MDE942" s="113"/>
      <c r="MDF942" s="113"/>
      <c r="MDG942" s="113"/>
      <c r="MDH942" s="113"/>
      <c r="MDI942" s="113"/>
      <c r="MDJ942" s="113"/>
      <c r="MDK942" s="113"/>
      <c r="MDL942" s="113"/>
      <c r="MDM942" s="113"/>
      <c r="MDN942" s="113"/>
      <c r="MDO942" s="113"/>
      <c r="MDP942" s="113"/>
      <c r="MDQ942" s="113"/>
      <c r="MDR942" s="113"/>
      <c r="MDS942" s="113"/>
      <c r="MDT942" s="113"/>
      <c r="MDU942" s="113"/>
      <c r="MDV942" s="113"/>
      <c r="MDW942" s="113"/>
      <c r="MDX942" s="113"/>
      <c r="MDY942" s="113"/>
      <c r="MDZ942" s="113"/>
      <c r="MEA942" s="113"/>
      <c r="MEB942" s="113"/>
      <c r="MEC942" s="113"/>
      <c r="MED942" s="113"/>
      <c r="MEE942" s="113"/>
      <c r="MEF942" s="113"/>
      <c r="MEG942" s="113"/>
      <c r="MEH942" s="113"/>
      <c r="MEI942" s="113"/>
      <c r="MEJ942" s="113"/>
      <c r="MEK942" s="113"/>
      <c r="MEL942" s="113"/>
      <c r="MEM942" s="113"/>
      <c r="MEN942" s="113"/>
      <c r="MEO942" s="113"/>
      <c r="MEP942" s="113"/>
      <c r="MEQ942" s="113"/>
      <c r="MER942" s="113"/>
      <c r="MES942" s="113"/>
      <c r="MET942" s="113"/>
      <c r="MEU942" s="113"/>
      <c r="MEV942" s="113"/>
      <c r="MEW942" s="113"/>
      <c r="MEX942" s="113"/>
      <c r="MEY942" s="113"/>
      <c r="MEZ942" s="113"/>
      <c r="MFA942" s="113"/>
      <c r="MFB942" s="113"/>
      <c r="MFC942" s="113"/>
      <c r="MFD942" s="113"/>
      <c r="MFE942" s="113"/>
      <c r="MFF942" s="113"/>
      <c r="MFG942" s="113"/>
      <c r="MFH942" s="113"/>
      <c r="MFI942" s="113"/>
      <c r="MFJ942" s="113"/>
      <c r="MFK942" s="113"/>
      <c r="MFL942" s="113"/>
      <c r="MFM942" s="113"/>
      <c r="MFN942" s="113"/>
      <c r="MFO942" s="113"/>
      <c r="MFP942" s="113"/>
      <c r="MFQ942" s="113"/>
      <c r="MFR942" s="113"/>
      <c r="MFS942" s="113"/>
      <c r="MFT942" s="113"/>
      <c r="MFU942" s="113"/>
      <c r="MFV942" s="113"/>
      <c r="MFW942" s="113"/>
      <c r="MFX942" s="113"/>
      <c r="MFY942" s="113"/>
      <c r="MFZ942" s="113"/>
      <c r="MGA942" s="113"/>
      <c r="MGB942" s="113"/>
      <c r="MGC942" s="113"/>
      <c r="MGD942" s="113"/>
      <c r="MGE942" s="113"/>
      <c r="MGF942" s="113"/>
      <c r="MGG942" s="113"/>
      <c r="MGH942" s="113"/>
      <c r="MGI942" s="113"/>
      <c r="MGJ942" s="113"/>
      <c r="MGK942" s="113"/>
      <c r="MGL942" s="113"/>
      <c r="MGM942" s="113"/>
      <c r="MGN942" s="113"/>
      <c r="MGO942" s="113"/>
      <c r="MGP942" s="113"/>
      <c r="MGQ942" s="113"/>
      <c r="MGR942" s="113"/>
      <c r="MGS942" s="113"/>
      <c r="MGT942" s="113"/>
      <c r="MGU942" s="113"/>
      <c r="MGV942" s="113"/>
      <c r="MGW942" s="113"/>
      <c r="MGX942" s="113"/>
      <c r="MGY942" s="113"/>
      <c r="MGZ942" s="113"/>
      <c r="MHA942" s="113"/>
      <c r="MHB942" s="113"/>
      <c r="MHC942" s="113"/>
      <c r="MHD942" s="113"/>
      <c r="MHE942" s="113"/>
      <c r="MHF942" s="113"/>
      <c r="MHG942" s="113"/>
      <c r="MHH942" s="113"/>
      <c r="MHI942" s="113"/>
      <c r="MHJ942" s="113"/>
      <c r="MHK942" s="113"/>
      <c r="MHL942" s="113"/>
      <c r="MHM942" s="113"/>
      <c r="MHN942" s="113"/>
      <c r="MHO942" s="113"/>
      <c r="MHP942" s="113"/>
      <c r="MHQ942" s="113"/>
      <c r="MHR942" s="113"/>
      <c r="MHS942" s="113"/>
      <c r="MHT942" s="113"/>
      <c r="MHU942" s="113"/>
      <c r="MHV942" s="113"/>
      <c r="MHW942" s="113"/>
      <c r="MHX942" s="113"/>
      <c r="MHY942" s="113"/>
      <c r="MHZ942" s="113"/>
      <c r="MIA942" s="113"/>
      <c r="MIB942" s="113"/>
      <c r="MIC942" s="113"/>
      <c r="MID942" s="113"/>
      <c r="MIE942" s="113"/>
      <c r="MIF942" s="113"/>
      <c r="MIG942" s="113"/>
      <c r="MIH942" s="113"/>
      <c r="MII942" s="113"/>
      <c r="MIJ942" s="113"/>
      <c r="MIK942" s="113"/>
      <c r="MIL942" s="113"/>
      <c r="MIM942" s="113"/>
      <c r="MIN942" s="113"/>
      <c r="MIO942" s="113"/>
      <c r="MIP942" s="113"/>
      <c r="MIQ942" s="113"/>
      <c r="MIR942" s="113"/>
      <c r="MIS942" s="113"/>
      <c r="MIT942" s="113"/>
      <c r="MIU942" s="113"/>
      <c r="MIV942" s="113"/>
      <c r="MIW942" s="113"/>
      <c r="MIX942" s="113"/>
      <c r="MIY942" s="113"/>
      <c r="MIZ942" s="113"/>
      <c r="MJA942" s="113"/>
      <c r="MJB942" s="113"/>
      <c r="MJC942" s="113"/>
      <c r="MJD942" s="113"/>
      <c r="MJE942" s="113"/>
      <c r="MJF942" s="113"/>
      <c r="MJG942" s="113"/>
      <c r="MJH942" s="113"/>
      <c r="MJI942" s="113"/>
      <c r="MJJ942" s="113"/>
      <c r="MJK942" s="113"/>
      <c r="MJL942" s="113"/>
      <c r="MJM942" s="113"/>
      <c r="MJN942" s="113"/>
      <c r="MJO942" s="113"/>
      <c r="MJP942" s="113"/>
      <c r="MJQ942" s="113"/>
      <c r="MJR942" s="113"/>
      <c r="MJS942" s="113"/>
      <c r="MJT942" s="113"/>
      <c r="MJU942" s="113"/>
      <c r="MJV942" s="113"/>
      <c r="MJW942" s="113"/>
      <c r="MJX942" s="113"/>
      <c r="MJY942" s="113"/>
      <c r="MJZ942" s="113"/>
      <c r="MKA942" s="113"/>
      <c r="MKB942" s="113"/>
      <c r="MKC942" s="113"/>
      <c r="MKD942" s="113"/>
      <c r="MKE942" s="113"/>
      <c r="MKF942" s="113"/>
      <c r="MKG942" s="113"/>
      <c r="MKH942" s="113"/>
      <c r="MKI942" s="113"/>
      <c r="MKJ942" s="113"/>
      <c r="MKK942" s="113"/>
      <c r="MKL942" s="113"/>
      <c r="MKM942" s="113"/>
      <c r="MKN942" s="113"/>
      <c r="MKO942" s="113"/>
      <c r="MKP942" s="113"/>
      <c r="MKQ942" s="113"/>
      <c r="MKR942" s="113"/>
      <c r="MKS942" s="113"/>
      <c r="MKT942" s="113"/>
      <c r="MKU942" s="113"/>
      <c r="MKV942" s="113"/>
      <c r="MKW942" s="113"/>
      <c r="MKX942" s="113"/>
      <c r="MKY942" s="113"/>
      <c r="MKZ942" s="113"/>
      <c r="MLA942" s="113"/>
      <c r="MLB942" s="113"/>
      <c r="MLC942" s="113"/>
      <c r="MLD942" s="113"/>
      <c r="MLE942" s="113"/>
      <c r="MLF942" s="113"/>
      <c r="MLG942" s="113"/>
      <c r="MLH942" s="113"/>
      <c r="MLI942" s="113"/>
      <c r="MLJ942" s="113"/>
      <c r="MLK942" s="113"/>
      <c r="MLL942" s="113"/>
      <c r="MLM942" s="113"/>
      <c r="MLN942" s="113"/>
      <c r="MLO942" s="113"/>
      <c r="MLP942" s="113"/>
      <c r="MLQ942" s="113"/>
      <c r="MLR942" s="113"/>
      <c r="MLS942" s="113"/>
      <c r="MLT942" s="113"/>
      <c r="MLU942" s="113"/>
      <c r="MLV942" s="113"/>
      <c r="MLW942" s="113"/>
      <c r="MLX942" s="113"/>
      <c r="MLY942" s="113"/>
      <c r="MLZ942" s="113"/>
      <c r="MMA942" s="113"/>
      <c r="MMB942" s="113"/>
      <c r="MMC942" s="113"/>
      <c r="MMD942" s="113"/>
      <c r="MME942" s="113"/>
      <c r="MMF942" s="113"/>
      <c r="MMG942" s="113"/>
      <c r="MMH942" s="113"/>
      <c r="MMI942" s="113"/>
      <c r="MMJ942" s="113"/>
      <c r="MMK942" s="113"/>
      <c r="MML942" s="113"/>
      <c r="MMM942" s="113"/>
      <c r="MMN942" s="113"/>
      <c r="MMO942" s="113"/>
      <c r="MMP942" s="113"/>
      <c r="MMQ942" s="113"/>
      <c r="MMR942" s="113"/>
      <c r="MMS942" s="113"/>
      <c r="MMT942" s="113"/>
      <c r="MMU942" s="113"/>
      <c r="MMV942" s="113"/>
      <c r="MMW942" s="113"/>
      <c r="MMX942" s="113"/>
      <c r="MMY942" s="113"/>
      <c r="MMZ942" s="113"/>
      <c r="MNA942" s="113"/>
      <c r="MNB942" s="113"/>
      <c r="MNC942" s="113"/>
      <c r="MND942" s="113"/>
      <c r="MNE942" s="113"/>
      <c r="MNF942" s="113"/>
      <c r="MNG942" s="113"/>
      <c r="MNH942" s="113"/>
      <c r="MNI942" s="113"/>
      <c r="MNJ942" s="113"/>
      <c r="MNK942" s="113"/>
      <c r="MNL942" s="113"/>
      <c r="MNM942" s="113"/>
      <c r="MNN942" s="113"/>
      <c r="MNO942" s="113"/>
      <c r="MNP942" s="113"/>
      <c r="MNQ942" s="113"/>
      <c r="MNR942" s="113"/>
      <c r="MNS942" s="113"/>
      <c r="MNT942" s="113"/>
      <c r="MNU942" s="113"/>
      <c r="MNV942" s="113"/>
      <c r="MNW942" s="113"/>
      <c r="MNX942" s="113"/>
      <c r="MNY942" s="113"/>
      <c r="MNZ942" s="113"/>
      <c r="MOA942" s="113"/>
      <c r="MOB942" s="113"/>
      <c r="MOC942" s="113"/>
      <c r="MOD942" s="113"/>
      <c r="MOE942" s="113"/>
      <c r="MOF942" s="113"/>
      <c r="MOG942" s="113"/>
      <c r="MOH942" s="113"/>
      <c r="MOI942" s="113"/>
      <c r="MOJ942" s="113"/>
      <c r="MOK942" s="113"/>
      <c r="MOL942" s="113"/>
      <c r="MOM942" s="113"/>
      <c r="MON942" s="113"/>
      <c r="MOO942" s="113"/>
      <c r="MOP942" s="113"/>
      <c r="MOQ942" s="113"/>
      <c r="MOR942" s="113"/>
      <c r="MOS942" s="113"/>
      <c r="MOT942" s="113"/>
      <c r="MOU942" s="113"/>
      <c r="MOV942" s="113"/>
      <c r="MOW942" s="113"/>
      <c r="MOX942" s="113"/>
      <c r="MOY942" s="113"/>
      <c r="MOZ942" s="113"/>
      <c r="MPA942" s="113"/>
      <c r="MPB942" s="113"/>
      <c r="MPC942" s="113"/>
      <c r="MPD942" s="113"/>
      <c r="MPE942" s="113"/>
      <c r="MPF942" s="113"/>
      <c r="MPG942" s="113"/>
      <c r="MPH942" s="113"/>
      <c r="MPI942" s="113"/>
      <c r="MPJ942" s="113"/>
      <c r="MPK942" s="113"/>
      <c r="MPL942" s="113"/>
      <c r="MPM942" s="113"/>
      <c r="MPN942" s="113"/>
      <c r="MPO942" s="113"/>
      <c r="MPP942" s="113"/>
      <c r="MPQ942" s="113"/>
      <c r="MPR942" s="113"/>
      <c r="MPS942" s="113"/>
      <c r="MPT942" s="113"/>
      <c r="MPU942" s="113"/>
      <c r="MPV942" s="113"/>
      <c r="MPW942" s="113"/>
      <c r="MPX942" s="113"/>
      <c r="MPY942" s="113"/>
      <c r="MPZ942" s="113"/>
      <c r="MQA942" s="113"/>
      <c r="MQB942" s="113"/>
      <c r="MQC942" s="113"/>
      <c r="MQD942" s="113"/>
      <c r="MQE942" s="113"/>
      <c r="MQF942" s="113"/>
      <c r="MQG942" s="113"/>
      <c r="MQH942" s="113"/>
      <c r="MQI942" s="113"/>
      <c r="MQJ942" s="113"/>
      <c r="MQK942" s="113"/>
      <c r="MQL942" s="113"/>
      <c r="MQM942" s="113"/>
      <c r="MQN942" s="113"/>
      <c r="MQO942" s="113"/>
      <c r="MQP942" s="113"/>
      <c r="MQQ942" s="113"/>
      <c r="MQR942" s="113"/>
      <c r="MQS942" s="113"/>
      <c r="MQT942" s="113"/>
      <c r="MQU942" s="113"/>
      <c r="MQV942" s="113"/>
      <c r="MQW942" s="113"/>
      <c r="MQX942" s="113"/>
      <c r="MQY942" s="113"/>
      <c r="MQZ942" s="113"/>
      <c r="MRA942" s="113"/>
      <c r="MRB942" s="113"/>
      <c r="MRC942" s="113"/>
      <c r="MRD942" s="113"/>
      <c r="MRE942" s="113"/>
      <c r="MRF942" s="113"/>
      <c r="MRG942" s="113"/>
      <c r="MRH942" s="113"/>
      <c r="MRI942" s="113"/>
      <c r="MRJ942" s="113"/>
      <c r="MRK942" s="113"/>
      <c r="MRL942" s="113"/>
      <c r="MRM942" s="113"/>
      <c r="MRN942" s="113"/>
      <c r="MRO942" s="113"/>
      <c r="MRP942" s="113"/>
      <c r="MRQ942" s="113"/>
      <c r="MRR942" s="113"/>
      <c r="MRS942" s="113"/>
      <c r="MRT942" s="113"/>
      <c r="MRU942" s="113"/>
      <c r="MRV942" s="113"/>
      <c r="MRW942" s="113"/>
      <c r="MRX942" s="113"/>
      <c r="MRY942" s="113"/>
      <c r="MRZ942" s="113"/>
      <c r="MSA942" s="113"/>
      <c r="MSB942" s="113"/>
      <c r="MSC942" s="113"/>
      <c r="MSD942" s="113"/>
      <c r="MSE942" s="113"/>
      <c r="MSF942" s="113"/>
      <c r="MSG942" s="113"/>
      <c r="MSH942" s="113"/>
      <c r="MSI942" s="113"/>
      <c r="MSJ942" s="113"/>
      <c r="MSK942" s="113"/>
      <c r="MSL942" s="113"/>
      <c r="MSM942" s="113"/>
      <c r="MSN942" s="113"/>
      <c r="MSO942" s="113"/>
      <c r="MSP942" s="113"/>
      <c r="MSQ942" s="113"/>
      <c r="MSR942" s="113"/>
      <c r="MSS942" s="113"/>
      <c r="MST942" s="113"/>
      <c r="MSU942" s="113"/>
      <c r="MSV942" s="113"/>
      <c r="MSW942" s="113"/>
      <c r="MSX942" s="113"/>
      <c r="MSY942" s="113"/>
      <c r="MSZ942" s="113"/>
      <c r="MTA942" s="113"/>
      <c r="MTB942" s="113"/>
      <c r="MTC942" s="113"/>
      <c r="MTD942" s="113"/>
      <c r="MTE942" s="113"/>
      <c r="MTF942" s="113"/>
      <c r="MTG942" s="113"/>
      <c r="MTH942" s="113"/>
      <c r="MTI942" s="113"/>
      <c r="MTJ942" s="113"/>
      <c r="MTK942" s="113"/>
      <c r="MTL942" s="113"/>
      <c r="MTM942" s="113"/>
      <c r="MTN942" s="113"/>
      <c r="MTO942" s="113"/>
      <c r="MTP942" s="113"/>
      <c r="MTQ942" s="113"/>
      <c r="MTR942" s="113"/>
      <c r="MTS942" s="113"/>
      <c r="MTT942" s="113"/>
      <c r="MTU942" s="113"/>
      <c r="MTV942" s="113"/>
      <c r="MTW942" s="113"/>
      <c r="MTX942" s="113"/>
      <c r="MTY942" s="113"/>
      <c r="MTZ942" s="113"/>
      <c r="MUA942" s="113"/>
      <c r="MUB942" s="113"/>
      <c r="MUC942" s="113"/>
      <c r="MUD942" s="113"/>
      <c r="MUE942" s="113"/>
      <c r="MUF942" s="113"/>
      <c r="MUG942" s="113"/>
      <c r="MUH942" s="113"/>
      <c r="MUI942" s="113"/>
      <c r="MUJ942" s="113"/>
      <c r="MUK942" s="113"/>
      <c r="MUL942" s="113"/>
      <c r="MUM942" s="113"/>
      <c r="MUN942" s="113"/>
      <c r="MUO942" s="113"/>
      <c r="MUP942" s="113"/>
      <c r="MUQ942" s="113"/>
      <c r="MUR942" s="113"/>
      <c r="MUS942" s="113"/>
      <c r="MUT942" s="113"/>
      <c r="MUU942" s="113"/>
      <c r="MUV942" s="113"/>
      <c r="MUW942" s="113"/>
      <c r="MUX942" s="113"/>
      <c r="MUY942" s="113"/>
      <c r="MUZ942" s="113"/>
      <c r="MVA942" s="113"/>
      <c r="MVB942" s="113"/>
      <c r="MVC942" s="113"/>
      <c r="MVD942" s="113"/>
      <c r="MVE942" s="113"/>
      <c r="MVF942" s="113"/>
      <c r="MVG942" s="113"/>
      <c r="MVH942" s="113"/>
      <c r="MVI942" s="113"/>
      <c r="MVJ942" s="113"/>
      <c r="MVK942" s="113"/>
      <c r="MVL942" s="113"/>
      <c r="MVM942" s="113"/>
      <c r="MVN942" s="113"/>
      <c r="MVO942" s="113"/>
      <c r="MVP942" s="113"/>
      <c r="MVQ942" s="113"/>
      <c r="MVR942" s="113"/>
      <c r="MVS942" s="113"/>
      <c r="MVT942" s="113"/>
      <c r="MVU942" s="113"/>
      <c r="MVV942" s="113"/>
      <c r="MVW942" s="113"/>
      <c r="MVX942" s="113"/>
      <c r="MVY942" s="113"/>
      <c r="MVZ942" s="113"/>
      <c r="MWA942" s="113"/>
      <c r="MWB942" s="113"/>
      <c r="MWC942" s="113"/>
      <c r="MWD942" s="113"/>
      <c r="MWE942" s="113"/>
      <c r="MWF942" s="113"/>
      <c r="MWG942" s="113"/>
      <c r="MWH942" s="113"/>
      <c r="MWI942" s="113"/>
      <c r="MWJ942" s="113"/>
      <c r="MWK942" s="113"/>
      <c r="MWL942" s="113"/>
      <c r="MWM942" s="113"/>
      <c r="MWN942" s="113"/>
      <c r="MWO942" s="113"/>
      <c r="MWP942" s="113"/>
      <c r="MWQ942" s="113"/>
      <c r="MWR942" s="113"/>
      <c r="MWS942" s="113"/>
      <c r="MWT942" s="113"/>
      <c r="MWU942" s="113"/>
      <c r="MWV942" s="113"/>
      <c r="MWW942" s="113"/>
      <c r="MWX942" s="113"/>
      <c r="MWY942" s="113"/>
      <c r="MWZ942" s="113"/>
      <c r="MXA942" s="113"/>
      <c r="MXB942" s="113"/>
      <c r="MXC942" s="113"/>
      <c r="MXD942" s="113"/>
      <c r="MXE942" s="113"/>
      <c r="MXF942" s="113"/>
      <c r="MXG942" s="113"/>
      <c r="MXH942" s="113"/>
      <c r="MXI942" s="113"/>
      <c r="MXJ942" s="113"/>
      <c r="MXK942" s="113"/>
      <c r="MXL942" s="113"/>
      <c r="MXM942" s="113"/>
      <c r="MXN942" s="113"/>
      <c r="MXO942" s="113"/>
      <c r="MXP942" s="113"/>
      <c r="MXQ942" s="113"/>
      <c r="MXR942" s="113"/>
      <c r="MXS942" s="113"/>
      <c r="MXT942" s="113"/>
      <c r="MXU942" s="113"/>
      <c r="MXV942" s="113"/>
      <c r="MXW942" s="113"/>
      <c r="MXX942" s="113"/>
      <c r="MXY942" s="113"/>
      <c r="MXZ942" s="113"/>
      <c r="MYA942" s="113"/>
      <c r="MYB942" s="113"/>
      <c r="MYC942" s="113"/>
      <c r="MYD942" s="113"/>
      <c r="MYE942" s="113"/>
      <c r="MYF942" s="113"/>
      <c r="MYG942" s="113"/>
      <c r="MYH942" s="113"/>
      <c r="MYI942" s="113"/>
      <c r="MYJ942" s="113"/>
      <c r="MYK942" s="113"/>
      <c r="MYL942" s="113"/>
      <c r="MYM942" s="113"/>
      <c r="MYN942" s="113"/>
      <c r="MYO942" s="113"/>
      <c r="MYP942" s="113"/>
      <c r="MYQ942" s="113"/>
      <c r="MYR942" s="113"/>
      <c r="MYS942" s="113"/>
      <c r="MYT942" s="113"/>
      <c r="MYU942" s="113"/>
      <c r="MYV942" s="113"/>
      <c r="MYW942" s="113"/>
      <c r="MYX942" s="113"/>
      <c r="MYY942" s="113"/>
      <c r="MYZ942" s="113"/>
      <c r="MZA942" s="113"/>
      <c r="MZB942" s="113"/>
      <c r="MZC942" s="113"/>
      <c r="MZD942" s="113"/>
      <c r="MZE942" s="113"/>
      <c r="MZF942" s="113"/>
      <c r="MZG942" s="113"/>
      <c r="MZH942" s="113"/>
      <c r="MZI942" s="113"/>
      <c r="MZJ942" s="113"/>
      <c r="MZK942" s="113"/>
      <c r="MZL942" s="113"/>
      <c r="MZM942" s="113"/>
      <c r="MZN942" s="113"/>
      <c r="MZO942" s="113"/>
      <c r="MZP942" s="113"/>
      <c r="MZQ942" s="113"/>
      <c r="MZR942" s="113"/>
      <c r="MZS942" s="113"/>
      <c r="MZT942" s="113"/>
      <c r="MZU942" s="113"/>
      <c r="MZV942" s="113"/>
      <c r="MZW942" s="113"/>
      <c r="MZX942" s="113"/>
      <c r="MZY942" s="113"/>
      <c r="MZZ942" s="113"/>
      <c r="NAA942" s="113"/>
      <c r="NAB942" s="113"/>
      <c r="NAC942" s="113"/>
      <c r="NAD942" s="113"/>
      <c r="NAE942" s="113"/>
      <c r="NAF942" s="113"/>
      <c r="NAG942" s="113"/>
      <c r="NAH942" s="113"/>
      <c r="NAI942" s="113"/>
      <c r="NAJ942" s="113"/>
      <c r="NAK942" s="113"/>
      <c r="NAL942" s="113"/>
      <c r="NAM942" s="113"/>
      <c r="NAN942" s="113"/>
      <c r="NAO942" s="113"/>
      <c r="NAP942" s="113"/>
      <c r="NAQ942" s="113"/>
      <c r="NAR942" s="113"/>
      <c r="NAS942" s="113"/>
      <c r="NAT942" s="113"/>
      <c r="NAU942" s="113"/>
      <c r="NAV942" s="113"/>
      <c r="NAW942" s="113"/>
      <c r="NAX942" s="113"/>
      <c r="NAY942" s="113"/>
      <c r="NAZ942" s="113"/>
      <c r="NBA942" s="113"/>
      <c r="NBB942" s="113"/>
      <c r="NBC942" s="113"/>
      <c r="NBD942" s="113"/>
      <c r="NBE942" s="113"/>
      <c r="NBF942" s="113"/>
      <c r="NBG942" s="113"/>
      <c r="NBH942" s="113"/>
      <c r="NBI942" s="113"/>
      <c r="NBJ942" s="113"/>
      <c r="NBK942" s="113"/>
      <c r="NBL942" s="113"/>
      <c r="NBM942" s="113"/>
      <c r="NBN942" s="113"/>
      <c r="NBO942" s="113"/>
      <c r="NBP942" s="113"/>
      <c r="NBQ942" s="113"/>
      <c r="NBR942" s="113"/>
      <c r="NBS942" s="113"/>
      <c r="NBT942" s="113"/>
      <c r="NBU942" s="113"/>
      <c r="NBV942" s="113"/>
      <c r="NBW942" s="113"/>
      <c r="NBX942" s="113"/>
      <c r="NBY942" s="113"/>
      <c r="NBZ942" s="113"/>
      <c r="NCA942" s="113"/>
      <c r="NCB942" s="113"/>
      <c r="NCC942" s="113"/>
      <c r="NCD942" s="113"/>
      <c r="NCE942" s="113"/>
      <c r="NCF942" s="113"/>
      <c r="NCG942" s="113"/>
      <c r="NCH942" s="113"/>
      <c r="NCI942" s="113"/>
      <c r="NCJ942" s="113"/>
      <c r="NCK942" s="113"/>
      <c r="NCL942" s="113"/>
      <c r="NCM942" s="113"/>
      <c r="NCN942" s="113"/>
      <c r="NCO942" s="113"/>
      <c r="NCP942" s="113"/>
      <c r="NCQ942" s="113"/>
      <c r="NCR942" s="113"/>
      <c r="NCS942" s="113"/>
      <c r="NCT942" s="113"/>
      <c r="NCU942" s="113"/>
      <c r="NCV942" s="113"/>
      <c r="NCW942" s="113"/>
      <c r="NCX942" s="113"/>
      <c r="NCY942" s="113"/>
      <c r="NCZ942" s="113"/>
      <c r="NDA942" s="113"/>
      <c r="NDB942" s="113"/>
      <c r="NDC942" s="113"/>
      <c r="NDD942" s="113"/>
      <c r="NDE942" s="113"/>
      <c r="NDF942" s="113"/>
      <c r="NDG942" s="113"/>
      <c r="NDH942" s="113"/>
      <c r="NDI942" s="113"/>
      <c r="NDJ942" s="113"/>
      <c r="NDK942" s="113"/>
      <c r="NDL942" s="113"/>
      <c r="NDM942" s="113"/>
      <c r="NDN942" s="113"/>
      <c r="NDO942" s="113"/>
      <c r="NDP942" s="113"/>
      <c r="NDQ942" s="113"/>
      <c r="NDR942" s="113"/>
      <c r="NDS942" s="113"/>
      <c r="NDT942" s="113"/>
      <c r="NDU942" s="113"/>
      <c r="NDV942" s="113"/>
      <c r="NDW942" s="113"/>
      <c r="NDX942" s="113"/>
      <c r="NDY942" s="113"/>
      <c r="NDZ942" s="113"/>
      <c r="NEA942" s="113"/>
      <c r="NEB942" s="113"/>
      <c r="NEC942" s="113"/>
      <c r="NED942" s="113"/>
      <c r="NEE942" s="113"/>
      <c r="NEF942" s="113"/>
      <c r="NEG942" s="113"/>
      <c r="NEH942" s="113"/>
      <c r="NEI942" s="113"/>
      <c r="NEJ942" s="113"/>
      <c r="NEK942" s="113"/>
      <c r="NEL942" s="113"/>
      <c r="NEM942" s="113"/>
      <c r="NEN942" s="113"/>
      <c r="NEO942" s="113"/>
      <c r="NEP942" s="113"/>
      <c r="NEQ942" s="113"/>
      <c r="NER942" s="113"/>
      <c r="NES942" s="113"/>
      <c r="NET942" s="113"/>
      <c r="NEU942" s="113"/>
      <c r="NEV942" s="113"/>
      <c r="NEW942" s="113"/>
      <c r="NEX942" s="113"/>
      <c r="NEY942" s="113"/>
      <c r="NEZ942" s="113"/>
      <c r="NFA942" s="113"/>
      <c r="NFB942" s="113"/>
      <c r="NFC942" s="113"/>
      <c r="NFD942" s="113"/>
      <c r="NFE942" s="113"/>
      <c r="NFF942" s="113"/>
      <c r="NFG942" s="113"/>
      <c r="NFH942" s="113"/>
      <c r="NFI942" s="113"/>
      <c r="NFJ942" s="113"/>
      <c r="NFK942" s="113"/>
      <c r="NFL942" s="113"/>
      <c r="NFM942" s="113"/>
      <c r="NFN942" s="113"/>
      <c r="NFO942" s="113"/>
      <c r="NFP942" s="113"/>
      <c r="NFQ942" s="113"/>
      <c r="NFR942" s="113"/>
      <c r="NFS942" s="113"/>
      <c r="NFT942" s="113"/>
      <c r="NFU942" s="113"/>
      <c r="NFV942" s="113"/>
      <c r="NFW942" s="113"/>
      <c r="NFX942" s="113"/>
      <c r="NFY942" s="113"/>
      <c r="NFZ942" s="113"/>
      <c r="NGA942" s="113"/>
      <c r="NGB942" s="113"/>
      <c r="NGC942" s="113"/>
      <c r="NGD942" s="113"/>
      <c r="NGE942" s="113"/>
      <c r="NGF942" s="113"/>
      <c r="NGG942" s="113"/>
      <c r="NGH942" s="113"/>
      <c r="NGI942" s="113"/>
      <c r="NGJ942" s="113"/>
      <c r="NGK942" s="113"/>
      <c r="NGL942" s="113"/>
      <c r="NGM942" s="113"/>
      <c r="NGN942" s="113"/>
      <c r="NGO942" s="113"/>
      <c r="NGP942" s="113"/>
      <c r="NGQ942" s="113"/>
      <c r="NGR942" s="113"/>
      <c r="NGS942" s="113"/>
      <c r="NGT942" s="113"/>
      <c r="NGU942" s="113"/>
      <c r="NGV942" s="113"/>
      <c r="NGW942" s="113"/>
      <c r="NGX942" s="113"/>
      <c r="NGY942" s="113"/>
      <c r="NGZ942" s="113"/>
      <c r="NHA942" s="113"/>
      <c r="NHB942" s="113"/>
      <c r="NHC942" s="113"/>
      <c r="NHD942" s="113"/>
      <c r="NHE942" s="113"/>
      <c r="NHF942" s="113"/>
      <c r="NHG942" s="113"/>
      <c r="NHH942" s="113"/>
      <c r="NHI942" s="113"/>
      <c r="NHJ942" s="113"/>
      <c r="NHK942" s="113"/>
      <c r="NHL942" s="113"/>
      <c r="NHM942" s="113"/>
      <c r="NHN942" s="113"/>
      <c r="NHO942" s="113"/>
      <c r="NHP942" s="113"/>
      <c r="NHQ942" s="113"/>
      <c r="NHR942" s="113"/>
      <c r="NHS942" s="113"/>
      <c r="NHT942" s="113"/>
      <c r="NHU942" s="113"/>
      <c r="NHV942" s="113"/>
      <c r="NHW942" s="113"/>
      <c r="NHX942" s="113"/>
      <c r="NHY942" s="113"/>
      <c r="NHZ942" s="113"/>
      <c r="NIA942" s="113"/>
      <c r="NIB942" s="113"/>
      <c r="NIC942" s="113"/>
      <c r="NID942" s="113"/>
      <c r="NIE942" s="113"/>
      <c r="NIF942" s="113"/>
      <c r="NIG942" s="113"/>
      <c r="NIH942" s="113"/>
      <c r="NII942" s="113"/>
      <c r="NIJ942" s="113"/>
      <c r="NIK942" s="113"/>
      <c r="NIL942" s="113"/>
      <c r="NIM942" s="113"/>
      <c r="NIN942" s="113"/>
      <c r="NIO942" s="113"/>
      <c r="NIP942" s="113"/>
      <c r="NIQ942" s="113"/>
      <c r="NIR942" s="113"/>
      <c r="NIS942" s="113"/>
      <c r="NIT942" s="113"/>
      <c r="NIU942" s="113"/>
      <c r="NIV942" s="113"/>
      <c r="NIW942" s="113"/>
      <c r="NIX942" s="113"/>
      <c r="NIY942" s="113"/>
      <c r="NIZ942" s="113"/>
      <c r="NJA942" s="113"/>
      <c r="NJB942" s="113"/>
      <c r="NJC942" s="113"/>
      <c r="NJD942" s="113"/>
      <c r="NJE942" s="113"/>
      <c r="NJF942" s="113"/>
      <c r="NJG942" s="113"/>
      <c r="NJH942" s="113"/>
      <c r="NJI942" s="113"/>
      <c r="NJJ942" s="113"/>
      <c r="NJK942" s="113"/>
      <c r="NJL942" s="113"/>
      <c r="NJM942" s="113"/>
      <c r="NJN942" s="113"/>
      <c r="NJO942" s="113"/>
      <c r="NJP942" s="113"/>
      <c r="NJQ942" s="113"/>
      <c r="NJR942" s="113"/>
      <c r="NJS942" s="113"/>
      <c r="NJT942" s="113"/>
      <c r="NJU942" s="113"/>
      <c r="NJV942" s="113"/>
      <c r="NJW942" s="113"/>
      <c r="NJX942" s="113"/>
      <c r="NJY942" s="113"/>
      <c r="NJZ942" s="113"/>
      <c r="NKA942" s="113"/>
      <c r="NKB942" s="113"/>
      <c r="NKC942" s="113"/>
      <c r="NKD942" s="113"/>
      <c r="NKE942" s="113"/>
      <c r="NKF942" s="113"/>
      <c r="NKG942" s="113"/>
      <c r="NKH942" s="113"/>
      <c r="NKI942" s="113"/>
      <c r="NKJ942" s="113"/>
      <c r="NKK942" s="113"/>
      <c r="NKL942" s="113"/>
      <c r="NKM942" s="113"/>
      <c r="NKN942" s="113"/>
      <c r="NKO942" s="113"/>
      <c r="NKP942" s="113"/>
      <c r="NKQ942" s="113"/>
      <c r="NKR942" s="113"/>
      <c r="NKS942" s="113"/>
      <c r="NKT942" s="113"/>
      <c r="NKU942" s="113"/>
      <c r="NKV942" s="113"/>
      <c r="NKW942" s="113"/>
      <c r="NKX942" s="113"/>
      <c r="NKY942" s="113"/>
      <c r="NKZ942" s="113"/>
      <c r="NLA942" s="113"/>
      <c r="NLB942" s="113"/>
      <c r="NLC942" s="113"/>
      <c r="NLD942" s="113"/>
      <c r="NLE942" s="113"/>
      <c r="NLF942" s="113"/>
      <c r="NLG942" s="113"/>
      <c r="NLH942" s="113"/>
      <c r="NLI942" s="113"/>
      <c r="NLJ942" s="113"/>
      <c r="NLK942" s="113"/>
      <c r="NLL942" s="113"/>
      <c r="NLM942" s="113"/>
      <c r="NLN942" s="113"/>
      <c r="NLO942" s="113"/>
      <c r="NLP942" s="113"/>
      <c r="NLQ942" s="113"/>
      <c r="NLR942" s="113"/>
      <c r="NLS942" s="113"/>
      <c r="NLT942" s="113"/>
      <c r="NLU942" s="113"/>
      <c r="NLV942" s="113"/>
      <c r="NLW942" s="113"/>
      <c r="NLX942" s="113"/>
      <c r="NLY942" s="113"/>
      <c r="NLZ942" s="113"/>
      <c r="NMA942" s="113"/>
      <c r="NMB942" s="113"/>
      <c r="NMC942" s="113"/>
      <c r="NMD942" s="113"/>
      <c r="NME942" s="113"/>
      <c r="NMF942" s="113"/>
      <c r="NMG942" s="113"/>
      <c r="NMH942" s="113"/>
      <c r="NMI942" s="113"/>
      <c r="NMJ942" s="113"/>
      <c r="NMK942" s="113"/>
      <c r="NML942" s="113"/>
      <c r="NMM942" s="113"/>
      <c r="NMN942" s="113"/>
      <c r="NMO942" s="113"/>
      <c r="NMP942" s="113"/>
      <c r="NMQ942" s="113"/>
      <c r="NMR942" s="113"/>
      <c r="NMS942" s="113"/>
      <c r="NMT942" s="113"/>
      <c r="NMU942" s="113"/>
      <c r="NMV942" s="113"/>
      <c r="NMW942" s="113"/>
      <c r="NMX942" s="113"/>
      <c r="NMY942" s="113"/>
      <c r="NMZ942" s="113"/>
      <c r="NNA942" s="113"/>
      <c r="NNB942" s="113"/>
      <c r="NNC942" s="113"/>
      <c r="NND942" s="113"/>
      <c r="NNE942" s="113"/>
      <c r="NNF942" s="113"/>
      <c r="NNG942" s="113"/>
      <c r="NNH942" s="113"/>
      <c r="NNI942" s="113"/>
      <c r="NNJ942" s="113"/>
      <c r="NNK942" s="113"/>
      <c r="NNL942" s="113"/>
      <c r="NNM942" s="113"/>
      <c r="NNN942" s="113"/>
      <c r="NNO942" s="113"/>
      <c r="NNP942" s="113"/>
      <c r="NNQ942" s="113"/>
      <c r="NNR942" s="113"/>
      <c r="NNS942" s="113"/>
      <c r="NNT942" s="113"/>
      <c r="NNU942" s="113"/>
      <c r="NNV942" s="113"/>
      <c r="NNW942" s="113"/>
      <c r="NNX942" s="113"/>
      <c r="NNY942" s="113"/>
      <c r="NNZ942" s="113"/>
      <c r="NOA942" s="113"/>
      <c r="NOB942" s="113"/>
      <c r="NOC942" s="113"/>
      <c r="NOD942" s="113"/>
      <c r="NOE942" s="113"/>
      <c r="NOF942" s="113"/>
      <c r="NOG942" s="113"/>
      <c r="NOH942" s="113"/>
      <c r="NOI942" s="113"/>
      <c r="NOJ942" s="113"/>
      <c r="NOK942" s="113"/>
      <c r="NOL942" s="113"/>
      <c r="NOM942" s="113"/>
      <c r="NON942" s="113"/>
      <c r="NOO942" s="113"/>
      <c r="NOP942" s="113"/>
      <c r="NOQ942" s="113"/>
      <c r="NOR942" s="113"/>
      <c r="NOS942" s="113"/>
      <c r="NOT942" s="113"/>
      <c r="NOU942" s="113"/>
      <c r="NOV942" s="113"/>
      <c r="NOW942" s="113"/>
      <c r="NOX942" s="113"/>
      <c r="NOY942" s="113"/>
      <c r="NOZ942" s="113"/>
      <c r="NPA942" s="113"/>
      <c r="NPB942" s="113"/>
      <c r="NPC942" s="113"/>
      <c r="NPD942" s="113"/>
      <c r="NPE942" s="113"/>
      <c r="NPF942" s="113"/>
      <c r="NPG942" s="113"/>
      <c r="NPH942" s="113"/>
      <c r="NPI942" s="113"/>
      <c r="NPJ942" s="113"/>
      <c r="NPK942" s="113"/>
      <c r="NPL942" s="113"/>
      <c r="NPM942" s="113"/>
      <c r="NPN942" s="113"/>
      <c r="NPO942" s="113"/>
      <c r="NPP942" s="113"/>
      <c r="NPQ942" s="113"/>
      <c r="NPR942" s="113"/>
      <c r="NPS942" s="113"/>
      <c r="NPT942" s="113"/>
      <c r="NPU942" s="113"/>
      <c r="NPV942" s="113"/>
      <c r="NPW942" s="113"/>
      <c r="NPX942" s="113"/>
      <c r="NPY942" s="113"/>
      <c r="NPZ942" s="113"/>
      <c r="NQA942" s="113"/>
      <c r="NQB942" s="113"/>
      <c r="NQC942" s="113"/>
      <c r="NQD942" s="113"/>
      <c r="NQE942" s="113"/>
      <c r="NQF942" s="113"/>
      <c r="NQG942" s="113"/>
      <c r="NQH942" s="113"/>
      <c r="NQI942" s="113"/>
      <c r="NQJ942" s="113"/>
      <c r="NQK942" s="113"/>
      <c r="NQL942" s="113"/>
      <c r="NQM942" s="113"/>
      <c r="NQN942" s="113"/>
      <c r="NQO942" s="113"/>
      <c r="NQP942" s="113"/>
      <c r="NQQ942" s="113"/>
      <c r="NQR942" s="113"/>
      <c r="NQS942" s="113"/>
      <c r="NQT942" s="113"/>
      <c r="NQU942" s="113"/>
      <c r="NQV942" s="113"/>
      <c r="NQW942" s="113"/>
      <c r="NQX942" s="113"/>
      <c r="NQY942" s="113"/>
      <c r="NQZ942" s="113"/>
      <c r="NRA942" s="113"/>
      <c r="NRB942" s="113"/>
      <c r="NRC942" s="113"/>
      <c r="NRD942" s="113"/>
      <c r="NRE942" s="113"/>
      <c r="NRF942" s="113"/>
      <c r="NRG942" s="113"/>
      <c r="NRH942" s="113"/>
      <c r="NRI942" s="113"/>
      <c r="NRJ942" s="113"/>
      <c r="NRK942" s="113"/>
      <c r="NRL942" s="113"/>
      <c r="NRM942" s="113"/>
      <c r="NRN942" s="113"/>
      <c r="NRO942" s="113"/>
      <c r="NRP942" s="113"/>
      <c r="NRQ942" s="113"/>
      <c r="NRR942" s="113"/>
      <c r="NRS942" s="113"/>
      <c r="NRT942" s="113"/>
      <c r="NRU942" s="113"/>
      <c r="NRV942" s="113"/>
      <c r="NRW942" s="113"/>
      <c r="NRX942" s="113"/>
      <c r="NRY942" s="113"/>
      <c r="NRZ942" s="113"/>
      <c r="NSA942" s="113"/>
      <c r="NSB942" s="113"/>
      <c r="NSC942" s="113"/>
      <c r="NSD942" s="113"/>
      <c r="NSE942" s="113"/>
      <c r="NSF942" s="113"/>
      <c r="NSG942" s="113"/>
      <c r="NSH942" s="113"/>
      <c r="NSI942" s="113"/>
      <c r="NSJ942" s="113"/>
      <c r="NSK942" s="113"/>
      <c r="NSL942" s="113"/>
      <c r="NSM942" s="113"/>
      <c r="NSN942" s="113"/>
      <c r="NSO942" s="113"/>
      <c r="NSP942" s="113"/>
      <c r="NSQ942" s="113"/>
      <c r="NSR942" s="113"/>
      <c r="NSS942" s="113"/>
      <c r="NST942" s="113"/>
      <c r="NSU942" s="113"/>
      <c r="NSV942" s="113"/>
      <c r="NSW942" s="113"/>
      <c r="NSX942" s="113"/>
      <c r="NSY942" s="113"/>
      <c r="NSZ942" s="113"/>
      <c r="NTA942" s="113"/>
      <c r="NTB942" s="113"/>
      <c r="NTC942" s="113"/>
      <c r="NTD942" s="113"/>
      <c r="NTE942" s="113"/>
      <c r="NTF942" s="113"/>
      <c r="NTG942" s="113"/>
      <c r="NTH942" s="113"/>
      <c r="NTI942" s="113"/>
      <c r="NTJ942" s="113"/>
      <c r="NTK942" s="113"/>
      <c r="NTL942" s="113"/>
      <c r="NTM942" s="113"/>
      <c r="NTN942" s="113"/>
      <c r="NTO942" s="113"/>
      <c r="NTP942" s="113"/>
      <c r="NTQ942" s="113"/>
      <c r="NTR942" s="113"/>
      <c r="NTS942" s="113"/>
      <c r="NTT942" s="113"/>
      <c r="NTU942" s="113"/>
      <c r="NTV942" s="113"/>
      <c r="NTW942" s="113"/>
      <c r="NTX942" s="113"/>
      <c r="NTY942" s="113"/>
      <c r="NTZ942" s="113"/>
      <c r="NUA942" s="113"/>
      <c r="NUB942" s="113"/>
      <c r="NUC942" s="113"/>
      <c r="NUD942" s="113"/>
      <c r="NUE942" s="113"/>
      <c r="NUF942" s="113"/>
      <c r="NUG942" s="113"/>
      <c r="NUH942" s="113"/>
      <c r="NUI942" s="113"/>
      <c r="NUJ942" s="113"/>
      <c r="NUK942" s="113"/>
      <c r="NUL942" s="113"/>
      <c r="NUM942" s="113"/>
      <c r="NUN942" s="113"/>
      <c r="NUO942" s="113"/>
      <c r="NUP942" s="113"/>
      <c r="NUQ942" s="113"/>
      <c r="NUR942" s="113"/>
      <c r="NUS942" s="113"/>
      <c r="NUT942" s="113"/>
      <c r="NUU942" s="113"/>
      <c r="NUV942" s="113"/>
      <c r="NUW942" s="113"/>
      <c r="NUX942" s="113"/>
      <c r="NUY942" s="113"/>
      <c r="NUZ942" s="113"/>
      <c r="NVA942" s="113"/>
      <c r="NVB942" s="113"/>
      <c r="NVC942" s="113"/>
      <c r="NVD942" s="113"/>
      <c r="NVE942" s="113"/>
      <c r="NVF942" s="113"/>
      <c r="NVG942" s="113"/>
      <c r="NVH942" s="113"/>
      <c r="NVI942" s="113"/>
      <c r="NVJ942" s="113"/>
      <c r="NVK942" s="113"/>
      <c r="NVL942" s="113"/>
      <c r="NVM942" s="113"/>
      <c r="NVN942" s="113"/>
      <c r="NVO942" s="113"/>
      <c r="NVP942" s="113"/>
      <c r="NVQ942" s="113"/>
      <c r="NVR942" s="113"/>
      <c r="NVS942" s="113"/>
      <c r="NVT942" s="113"/>
      <c r="NVU942" s="113"/>
      <c r="NVV942" s="113"/>
      <c r="NVW942" s="113"/>
      <c r="NVX942" s="113"/>
      <c r="NVY942" s="113"/>
      <c r="NVZ942" s="113"/>
      <c r="NWA942" s="113"/>
      <c r="NWB942" s="113"/>
      <c r="NWC942" s="113"/>
      <c r="NWD942" s="113"/>
      <c r="NWE942" s="113"/>
      <c r="NWF942" s="113"/>
      <c r="NWG942" s="113"/>
      <c r="NWH942" s="113"/>
      <c r="NWI942" s="113"/>
      <c r="NWJ942" s="113"/>
      <c r="NWK942" s="113"/>
      <c r="NWL942" s="113"/>
      <c r="NWM942" s="113"/>
      <c r="NWN942" s="113"/>
      <c r="NWO942" s="113"/>
      <c r="NWP942" s="113"/>
      <c r="NWQ942" s="113"/>
      <c r="NWR942" s="113"/>
      <c r="NWS942" s="113"/>
      <c r="NWT942" s="113"/>
      <c r="NWU942" s="113"/>
      <c r="NWV942" s="113"/>
      <c r="NWW942" s="113"/>
      <c r="NWX942" s="113"/>
      <c r="NWY942" s="113"/>
      <c r="NWZ942" s="113"/>
      <c r="NXA942" s="113"/>
      <c r="NXB942" s="113"/>
      <c r="NXC942" s="113"/>
      <c r="NXD942" s="113"/>
      <c r="NXE942" s="113"/>
      <c r="NXF942" s="113"/>
      <c r="NXG942" s="113"/>
      <c r="NXH942" s="113"/>
      <c r="NXI942" s="113"/>
      <c r="NXJ942" s="113"/>
      <c r="NXK942" s="113"/>
      <c r="NXL942" s="113"/>
      <c r="NXM942" s="113"/>
      <c r="NXN942" s="113"/>
      <c r="NXO942" s="113"/>
      <c r="NXP942" s="113"/>
      <c r="NXQ942" s="113"/>
      <c r="NXR942" s="113"/>
      <c r="NXS942" s="113"/>
      <c r="NXT942" s="113"/>
      <c r="NXU942" s="113"/>
      <c r="NXV942" s="113"/>
      <c r="NXW942" s="113"/>
      <c r="NXX942" s="113"/>
      <c r="NXY942" s="113"/>
      <c r="NXZ942" s="113"/>
      <c r="NYA942" s="113"/>
      <c r="NYB942" s="113"/>
      <c r="NYC942" s="113"/>
      <c r="NYD942" s="113"/>
      <c r="NYE942" s="113"/>
      <c r="NYF942" s="113"/>
      <c r="NYG942" s="113"/>
      <c r="NYH942" s="113"/>
      <c r="NYI942" s="113"/>
      <c r="NYJ942" s="113"/>
      <c r="NYK942" s="113"/>
      <c r="NYL942" s="113"/>
      <c r="NYM942" s="113"/>
      <c r="NYN942" s="113"/>
      <c r="NYO942" s="113"/>
      <c r="NYP942" s="113"/>
      <c r="NYQ942" s="113"/>
      <c r="NYR942" s="113"/>
      <c r="NYS942" s="113"/>
      <c r="NYT942" s="113"/>
      <c r="NYU942" s="113"/>
      <c r="NYV942" s="113"/>
      <c r="NYW942" s="113"/>
      <c r="NYX942" s="113"/>
      <c r="NYY942" s="113"/>
      <c r="NYZ942" s="113"/>
      <c r="NZA942" s="113"/>
      <c r="NZB942" s="113"/>
      <c r="NZC942" s="113"/>
      <c r="NZD942" s="113"/>
      <c r="NZE942" s="113"/>
      <c r="NZF942" s="113"/>
      <c r="NZG942" s="113"/>
      <c r="NZH942" s="113"/>
      <c r="NZI942" s="113"/>
      <c r="NZJ942" s="113"/>
      <c r="NZK942" s="113"/>
      <c r="NZL942" s="113"/>
      <c r="NZM942" s="113"/>
      <c r="NZN942" s="113"/>
      <c r="NZO942" s="113"/>
      <c r="NZP942" s="113"/>
      <c r="NZQ942" s="113"/>
      <c r="NZR942" s="113"/>
      <c r="NZS942" s="113"/>
      <c r="NZT942" s="113"/>
      <c r="NZU942" s="113"/>
      <c r="NZV942" s="113"/>
      <c r="NZW942" s="113"/>
      <c r="NZX942" s="113"/>
      <c r="NZY942" s="113"/>
      <c r="NZZ942" s="113"/>
      <c r="OAA942" s="113"/>
      <c r="OAB942" s="113"/>
      <c r="OAC942" s="113"/>
      <c r="OAD942" s="113"/>
      <c r="OAE942" s="113"/>
      <c r="OAF942" s="113"/>
      <c r="OAG942" s="113"/>
      <c r="OAH942" s="113"/>
      <c r="OAI942" s="113"/>
      <c r="OAJ942" s="113"/>
      <c r="OAK942" s="113"/>
      <c r="OAL942" s="113"/>
      <c r="OAM942" s="113"/>
      <c r="OAN942" s="113"/>
      <c r="OAO942" s="113"/>
      <c r="OAP942" s="113"/>
      <c r="OAQ942" s="113"/>
      <c r="OAR942" s="113"/>
      <c r="OAS942" s="113"/>
      <c r="OAT942" s="113"/>
      <c r="OAU942" s="113"/>
      <c r="OAV942" s="113"/>
      <c r="OAW942" s="113"/>
      <c r="OAX942" s="113"/>
      <c r="OAY942" s="113"/>
      <c r="OAZ942" s="113"/>
      <c r="OBA942" s="113"/>
      <c r="OBB942" s="113"/>
      <c r="OBC942" s="113"/>
      <c r="OBD942" s="113"/>
      <c r="OBE942" s="113"/>
      <c r="OBF942" s="113"/>
      <c r="OBG942" s="113"/>
      <c r="OBH942" s="113"/>
      <c r="OBI942" s="113"/>
      <c r="OBJ942" s="113"/>
      <c r="OBK942" s="113"/>
      <c r="OBL942" s="113"/>
      <c r="OBM942" s="113"/>
      <c r="OBN942" s="113"/>
      <c r="OBO942" s="113"/>
      <c r="OBP942" s="113"/>
      <c r="OBQ942" s="113"/>
      <c r="OBR942" s="113"/>
      <c r="OBS942" s="113"/>
      <c r="OBT942" s="113"/>
      <c r="OBU942" s="113"/>
      <c r="OBV942" s="113"/>
      <c r="OBW942" s="113"/>
      <c r="OBX942" s="113"/>
      <c r="OBY942" s="113"/>
      <c r="OBZ942" s="113"/>
      <c r="OCA942" s="113"/>
      <c r="OCB942" s="113"/>
      <c r="OCC942" s="113"/>
      <c r="OCD942" s="113"/>
      <c r="OCE942" s="113"/>
      <c r="OCF942" s="113"/>
      <c r="OCG942" s="113"/>
      <c r="OCH942" s="113"/>
      <c r="OCI942" s="113"/>
      <c r="OCJ942" s="113"/>
      <c r="OCK942" s="113"/>
      <c r="OCL942" s="113"/>
      <c r="OCM942" s="113"/>
      <c r="OCN942" s="113"/>
      <c r="OCO942" s="113"/>
      <c r="OCP942" s="113"/>
      <c r="OCQ942" s="113"/>
      <c r="OCR942" s="113"/>
      <c r="OCS942" s="113"/>
      <c r="OCT942" s="113"/>
      <c r="OCU942" s="113"/>
      <c r="OCV942" s="113"/>
      <c r="OCW942" s="113"/>
      <c r="OCX942" s="113"/>
      <c r="OCY942" s="113"/>
      <c r="OCZ942" s="113"/>
      <c r="ODA942" s="113"/>
      <c r="ODB942" s="113"/>
      <c r="ODC942" s="113"/>
      <c r="ODD942" s="113"/>
      <c r="ODE942" s="113"/>
      <c r="ODF942" s="113"/>
      <c r="ODG942" s="113"/>
      <c r="ODH942" s="113"/>
      <c r="ODI942" s="113"/>
      <c r="ODJ942" s="113"/>
      <c r="ODK942" s="113"/>
      <c r="ODL942" s="113"/>
      <c r="ODM942" s="113"/>
      <c r="ODN942" s="113"/>
      <c r="ODO942" s="113"/>
      <c r="ODP942" s="113"/>
      <c r="ODQ942" s="113"/>
      <c r="ODR942" s="113"/>
      <c r="ODS942" s="113"/>
      <c r="ODT942" s="113"/>
      <c r="ODU942" s="113"/>
      <c r="ODV942" s="113"/>
      <c r="ODW942" s="113"/>
      <c r="ODX942" s="113"/>
      <c r="ODY942" s="113"/>
      <c r="ODZ942" s="113"/>
      <c r="OEA942" s="113"/>
      <c r="OEB942" s="113"/>
      <c r="OEC942" s="113"/>
      <c r="OED942" s="113"/>
      <c r="OEE942" s="113"/>
      <c r="OEF942" s="113"/>
      <c r="OEG942" s="113"/>
      <c r="OEH942" s="113"/>
      <c r="OEI942" s="113"/>
      <c r="OEJ942" s="113"/>
      <c r="OEK942" s="113"/>
      <c r="OEL942" s="113"/>
      <c r="OEM942" s="113"/>
      <c r="OEN942" s="113"/>
      <c r="OEO942" s="113"/>
      <c r="OEP942" s="113"/>
      <c r="OEQ942" s="113"/>
      <c r="OER942" s="113"/>
      <c r="OES942" s="113"/>
      <c r="OET942" s="113"/>
      <c r="OEU942" s="113"/>
      <c r="OEV942" s="113"/>
      <c r="OEW942" s="113"/>
      <c r="OEX942" s="113"/>
      <c r="OEY942" s="113"/>
      <c r="OEZ942" s="113"/>
      <c r="OFA942" s="113"/>
      <c r="OFB942" s="113"/>
      <c r="OFC942" s="113"/>
      <c r="OFD942" s="113"/>
      <c r="OFE942" s="113"/>
      <c r="OFF942" s="113"/>
      <c r="OFG942" s="113"/>
      <c r="OFH942" s="113"/>
      <c r="OFI942" s="113"/>
      <c r="OFJ942" s="113"/>
      <c r="OFK942" s="113"/>
      <c r="OFL942" s="113"/>
      <c r="OFM942" s="113"/>
      <c r="OFN942" s="113"/>
      <c r="OFO942" s="113"/>
      <c r="OFP942" s="113"/>
      <c r="OFQ942" s="113"/>
      <c r="OFR942" s="113"/>
      <c r="OFS942" s="113"/>
      <c r="OFT942" s="113"/>
      <c r="OFU942" s="113"/>
      <c r="OFV942" s="113"/>
      <c r="OFW942" s="113"/>
      <c r="OFX942" s="113"/>
      <c r="OFY942" s="113"/>
      <c r="OFZ942" s="113"/>
      <c r="OGA942" s="113"/>
      <c r="OGB942" s="113"/>
      <c r="OGC942" s="113"/>
      <c r="OGD942" s="113"/>
      <c r="OGE942" s="113"/>
      <c r="OGF942" s="113"/>
      <c r="OGG942" s="113"/>
      <c r="OGH942" s="113"/>
      <c r="OGI942" s="113"/>
      <c r="OGJ942" s="113"/>
      <c r="OGK942" s="113"/>
      <c r="OGL942" s="113"/>
      <c r="OGM942" s="113"/>
      <c r="OGN942" s="113"/>
      <c r="OGO942" s="113"/>
      <c r="OGP942" s="113"/>
      <c r="OGQ942" s="113"/>
      <c r="OGR942" s="113"/>
      <c r="OGS942" s="113"/>
      <c r="OGT942" s="113"/>
      <c r="OGU942" s="113"/>
      <c r="OGV942" s="113"/>
      <c r="OGW942" s="113"/>
      <c r="OGX942" s="113"/>
      <c r="OGY942" s="113"/>
      <c r="OGZ942" s="113"/>
      <c r="OHA942" s="113"/>
      <c r="OHB942" s="113"/>
      <c r="OHC942" s="113"/>
      <c r="OHD942" s="113"/>
      <c r="OHE942" s="113"/>
      <c r="OHF942" s="113"/>
      <c r="OHG942" s="113"/>
      <c r="OHH942" s="113"/>
      <c r="OHI942" s="113"/>
      <c r="OHJ942" s="113"/>
      <c r="OHK942" s="113"/>
      <c r="OHL942" s="113"/>
      <c r="OHM942" s="113"/>
      <c r="OHN942" s="113"/>
      <c r="OHO942" s="113"/>
      <c r="OHP942" s="113"/>
      <c r="OHQ942" s="113"/>
      <c r="OHR942" s="113"/>
      <c r="OHS942" s="113"/>
      <c r="OHT942" s="113"/>
      <c r="OHU942" s="113"/>
      <c r="OHV942" s="113"/>
      <c r="OHW942" s="113"/>
      <c r="OHX942" s="113"/>
      <c r="OHY942" s="113"/>
      <c r="OHZ942" s="113"/>
      <c r="OIA942" s="113"/>
      <c r="OIB942" s="113"/>
      <c r="OIC942" s="113"/>
      <c r="OID942" s="113"/>
      <c r="OIE942" s="113"/>
      <c r="OIF942" s="113"/>
      <c r="OIG942" s="113"/>
      <c r="OIH942" s="113"/>
      <c r="OII942" s="113"/>
      <c r="OIJ942" s="113"/>
      <c r="OIK942" s="113"/>
      <c r="OIL942" s="113"/>
      <c r="OIM942" s="113"/>
      <c r="OIN942" s="113"/>
      <c r="OIO942" s="113"/>
      <c r="OIP942" s="113"/>
      <c r="OIQ942" s="113"/>
      <c r="OIR942" s="113"/>
      <c r="OIS942" s="113"/>
      <c r="OIT942" s="113"/>
      <c r="OIU942" s="113"/>
      <c r="OIV942" s="113"/>
      <c r="OIW942" s="113"/>
      <c r="OIX942" s="113"/>
      <c r="OIY942" s="113"/>
      <c r="OIZ942" s="113"/>
      <c r="OJA942" s="113"/>
      <c r="OJB942" s="113"/>
      <c r="OJC942" s="113"/>
      <c r="OJD942" s="113"/>
      <c r="OJE942" s="113"/>
      <c r="OJF942" s="113"/>
      <c r="OJG942" s="113"/>
      <c r="OJH942" s="113"/>
      <c r="OJI942" s="113"/>
      <c r="OJJ942" s="113"/>
      <c r="OJK942" s="113"/>
      <c r="OJL942" s="113"/>
      <c r="OJM942" s="113"/>
      <c r="OJN942" s="113"/>
      <c r="OJO942" s="113"/>
      <c r="OJP942" s="113"/>
      <c r="OJQ942" s="113"/>
      <c r="OJR942" s="113"/>
      <c r="OJS942" s="113"/>
      <c r="OJT942" s="113"/>
      <c r="OJU942" s="113"/>
      <c r="OJV942" s="113"/>
      <c r="OJW942" s="113"/>
      <c r="OJX942" s="113"/>
      <c r="OJY942" s="113"/>
      <c r="OJZ942" s="113"/>
      <c r="OKA942" s="113"/>
      <c r="OKB942" s="113"/>
      <c r="OKC942" s="113"/>
      <c r="OKD942" s="113"/>
      <c r="OKE942" s="113"/>
      <c r="OKF942" s="113"/>
      <c r="OKG942" s="113"/>
      <c r="OKH942" s="113"/>
      <c r="OKI942" s="113"/>
      <c r="OKJ942" s="113"/>
      <c r="OKK942" s="113"/>
      <c r="OKL942" s="113"/>
      <c r="OKM942" s="113"/>
      <c r="OKN942" s="113"/>
      <c r="OKO942" s="113"/>
      <c r="OKP942" s="113"/>
      <c r="OKQ942" s="113"/>
      <c r="OKR942" s="113"/>
      <c r="OKS942" s="113"/>
      <c r="OKT942" s="113"/>
      <c r="OKU942" s="113"/>
      <c r="OKV942" s="113"/>
      <c r="OKW942" s="113"/>
      <c r="OKX942" s="113"/>
      <c r="OKY942" s="113"/>
      <c r="OKZ942" s="113"/>
      <c r="OLA942" s="113"/>
      <c r="OLB942" s="113"/>
      <c r="OLC942" s="113"/>
      <c r="OLD942" s="113"/>
      <c r="OLE942" s="113"/>
      <c r="OLF942" s="113"/>
      <c r="OLG942" s="113"/>
      <c r="OLH942" s="113"/>
      <c r="OLI942" s="113"/>
      <c r="OLJ942" s="113"/>
      <c r="OLK942" s="113"/>
      <c r="OLL942" s="113"/>
      <c r="OLM942" s="113"/>
      <c r="OLN942" s="113"/>
      <c r="OLO942" s="113"/>
      <c r="OLP942" s="113"/>
      <c r="OLQ942" s="113"/>
      <c r="OLR942" s="113"/>
      <c r="OLS942" s="113"/>
      <c r="OLT942" s="113"/>
      <c r="OLU942" s="113"/>
      <c r="OLV942" s="113"/>
      <c r="OLW942" s="113"/>
      <c r="OLX942" s="113"/>
      <c r="OLY942" s="113"/>
      <c r="OLZ942" s="113"/>
      <c r="OMA942" s="113"/>
      <c r="OMB942" s="113"/>
      <c r="OMC942" s="113"/>
      <c r="OMD942" s="113"/>
      <c r="OME942" s="113"/>
      <c r="OMF942" s="113"/>
      <c r="OMG942" s="113"/>
      <c r="OMH942" s="113"/>
      <c r="OMI942" s="113"/>
      <c r="OMJ942" s="113"/>
      <c r="OMK942" s="113"/>
      <c r="OML942" s="113"/>
      <c r="OMM942" s="113"/>
      <c r="OMN942" s="113"/>
      <c r="OMO942" s="113"/>
      <c r="OMP942" s="113"/>
      <c r="OMQ942" s="113"/>
      <c r="OMR942" s="113"/>
      <c r="OMS942" s="113"/>
      <c r="OMT942" s="113"/>
      <c r="OMU942" s="113"/>
      <c r="OMV942" s="113"/>
      <c r="OMW942" s="113"/>
      <c r="OMX942" s="113"/>
      <c r="OMY942" s="113"/>
      <c r="OMZ942" s="113"/>
      <c r="ONA942" s="113"/>
      <c r="ONB942" s="113"/>
      <c r="ONC942" s="113"/>
      <c r="OND942" s="113"/>
      <c r="ONE942" s="113"/>
      <c r="ONF942" s="113"/>
      <c r="ONG942" s="113"/>
      <c r="ONH942" s="113"/>
      <c r="ONI942" s="113"/>
      <c r="ONJ942" s="113"/>
      <c r="ONK942" s="113"/>
      <c r="ONL942" s="113"/>
      <c r="ONM942" s="113"/>
      <c r="ONN942" s="113"/>
      <c r="ONO942" s="113"/>
      <c r="ONP942" s="113"/>
      <c r="ONQ942" s="113"/>
      <c r="ONR942" s="113"/>
      <c r="ONS942" s="113"/>
      <c r="ONT942" s="113"/>
      <c r="ONU942" s="113"/>
      <c r="ONV942" s="113"/>
      <c r="ONW942" s="113"/>
      <c r="ONX942" s="113"/>
      <c r="ONY942" s="113"/>
      <c r="ONZ942" s="113"/>
      <c r="OOA942" s="113"/>
      <c r="OOB942" s="113"/>
      <c r="OOC942" s="113"/>
      <c r="OOD942" s="113"/>
      <c r="OOE942" s="113"/>
      <c r="OOF942" s="113"/>
      <c r="OOG942" s="113"/>
      <c r="OOH942" s="113"/>
      <c r="OOI942" s="113"/>
      <c r="OOJ942" s="113"/>
      <c r="OOK942" s="113"/>
      <c r="OOL942" s="113"/>
      <c r="OOM942" s="113"/>
      <c r="OON942" s="113"/>
      <c r="OOO942" s="113"/>
      <c r="OOP942" s="113"/>
      <c r="OOQ942" s="113"/>
      <c r="OOR942" s="113"/>
      <c r="OOS942" s="113"/>
      <c r="OOT942" s="113"/>
      <c r="OOU942" s="113"/>
      <c r="OOV942" s="113"/>
      <c r="OOW942" s="113"/>
      <c r="OOX942" s="113"/>
      <c r="OOY942" s="113"/>
      <c r="OOZ942" s="113"/>
      <c r="OPA942" s="113"/>
      <c r="OPB942" s="113"/>
      <c r="OPC942" s="113"/>
      <c r="OPD942" s="113"/>
      <c r="OPE942" s="113"/>
      <c r="OPF942" s="113"/>
      <c r="OPG942" s="113"/>
      <c r="OPH942" s="113"/>
      <c r="OPI942" s="113"/>
      <c r="OPJ942" s="113"/>
      <c r="OPK942" s="113"/>
      <c r="OPL942" s="113"/>
      <c r="OPM942" s="113"/>
      <c r="OPN942" s="113"/>
      <c r="OPO942" s="113"/>
      <c r="OPP942" s="113"/>
      <c r="OPQ942" s="113"/>
      <c r="OPR942" s="113"/>
      <c r="OPS942" s="113"/>
      <c r="OPT942" s="113"/>
      <c r="OPU942" s="113"/>
      <c r="OPV942" s="113"/>
      <c r="OPW942" s="113"/>
      <c r="OPX942" s="113"/>
      <c r="OPY942" s="113"/>
      <c r="OPZ942" s="113"/>
      <c r="OQA942" s="113"/>
      <c r="OQB942" s="113"/>
      <c r="OQC942" s="113"/>
      <c r="OQD942" s="113"/>
      <c r="OQE942" s="113"/>
      <c r="OQF942" s="113"/>
      <c r="OQG942" s="113"/>
      <c r="OQH942" s="113"/>
      <c r="OQI942" s="113"/>
      <c r="OQJ942" s="113"/>
      <c r="OQK942" s="113"/>
      <c r="OQL942" s="113"/>
      <c r="OQM942" s="113"/>
      <c r="OQN942" s="113"/>
      <c r="OQO942" s="113"/>
      <c r="OQP942" s="113"/>
      <c r="OQQ942" s="113"/>
      <c r="OQR942" s="113"/>
      <c r="OQS942" s="113"/>
      <c r="OQT942" s="113"/>
      <c r="OQU942" s="113"/>
      <c r="OQV942" s="113"/>
      <c r="OQW942" s="113"/>
      <c r="OQX942" s="113"/>
      <c r="OQY942" s="113"/>
      <c r="OQZ942" s="113"/>
      <c r="ORA942" s="113"/>
      <c r="ORB942" s="113"/>
      <c r="ORC942" s="113"/>
      <c r="ORD942" s="113"/>
      <c r="ORE942" s="113"/>
      <c r="ORF942" s="113"/>
      <c r="ORG942" s="113"/>
      <c r="ORH942" s="113"/>
      <c r="ORI942" s="113"/>
      <c r="ORJ942" s="113"/>
      <c r="ORK942" s="113"/>
      <c r="ORL942" s="113"/>
      <c r="ORM942" s="113"/>
      <c r="ORN942" s="113"/>
      <c r="ORO942" s="113"/>
      <c r="ORP942" s="113"/>
      <c r="ORQ942" s="113"/>
      <c r="ORR942" s="113"/>
      <c r="ORS942" s="113"/>
      <c r="ORT942" s="113"/>
      <c r="ORU942" s="113"/>
      <c r="ORV942" s="113"/>
      <c r="ORW942" s="113"/>
      <c r="ORX942" s="113"/>
      <c r="ORY942" s="113"/>
      <c r="ORZ942" s="113"/>
      <c r="OSA942" s="113"/>
      <c r="OSB942" s="113"/>
      <c r="OSC942" s="113"/>
      <c r="OSD942" s="113"/>
      <c r="OSE942" s="113"/>
      <c r="OSF942" s="113"/>
      <c r="OSG942" s="113"/>
      <c r="OSH942" s="113"/>
      <c r="OSI942" s="113"/>
      <c r="OSJ942" s="113"/>
      <c r="OSK942" s="113"/>
      <c r="OSL942" s="113"/>
      <c r="OSM942" s="113"/>
      <c r="OSN942" s="113"/>
      <c r="OSO942" s="113"/>
      <c r="OSP942" s="113"/>
      <c r="OSQ942" s="113"/>
      <c r="OSR942" s="113"/>
      <c r="OSS942" s="113"/>
      <c r="OST942" s="113"/>
      <c r="OSU942" s="113"/>
      <c r="OSV942" s="113"/>
      <c r="OSW942" s="113"/>
      <c r="OSX942" s="113"/>
      <c r="OSY942" s="113"/>
      <c r="OSZ942" s="113"/>
      <c r="OTA942" s="113"/>
      <c r="OTB942" s="113"/>
      <c r="OTC942" s="113"/>
      <c r="OTD942" s="113"/>
      <c r="OTE942" s="113"/>
      <c r="OTF942" s="113"/>
      <c r="OTG942" s="113"/>
      <c r="OTH942" s="113"/>
      <c r="OTI942" s="113"/>
      <c r="OTJ942" s="113"/>
      <c r="OTK942" s="113"/>
      <c r="OTL942" s="113"/>
      <c r="OTM942" s="113"/>
      <c r="OTN942" s="113"/>
      <c r="OTO942" s="113"/>
      <c r="OTP942" s="113"/>
      <c r="OTQ942" s="113"/>
      <c r="OTR942" s="113"/>
      <c r="OTS942" s="113"/>
      <c r="OTT942" s="113"/>
      <c r="OTU942" s="113"/>
      <c r="OTV942" s="113"/>
      <c r="OTW942" s="113"/>
      <c r="OTX942" s="113"/>
      <c r="OTY942" s="113"/>
      <c r="OTZ942" s="113"/>
      <c r="OUA942" s="113"/>
      <c r="OUB942" s="113"/>
      <c r="OUC942" s="113"/>
      <c r="OUD942" s="113"/>
      <c r="OUE942" s="113"/>
      <c r="OUF942" s="113"/>
      <c r="OUG942" s="113"/>
      <c r="OUH942" s="113"/>
      <c r="OUI942" s="113"/>
      <c r="OUJ942" s="113"/>
      <c r="OUK942" s="113"/>
      <c r="OUL942" s="113"/>
      <c r="OUM942" s="113"/>
      <c r="OUN942" s="113"/>
      <c r="OUO942" s="113"/>
      <c r="OUP942" s="113"/>
      <c r="OUQ942" s="113"/>
      <c r="OUR942" s="113"/>
      <c r="OUS942" s="113"/>
      <c r="OUT942" s="113"/>
      <c r="OUU942" s="113"/>
      <c r="OUV942" s="113"/>
      <c r="OUW942" s="113"/>
      <c r="OUX942" s="113"/>
      <c r="OUY942" s="113"/>
      <c r="OUZ942" s="113"/>
      <c r="OVA942" s="113"/>
      <c r="OVB942" s="113"/>
      <c r="OVC942" s="113"/>
      <c r="OVD942" s="113"/>
      <c r="OVE942" s="113"/>
      <c r="OVF942" s="113"/>
      <c r="OVG942" s="113"/>
      <c r="OVH942" s="113"/>
      <c r="OVI942" s="113"/>
      <c r="OVJ942" s="113"/>
      <c r="OVK942" s="113"/>
      <c r="OVL942" s="113"/>
      <c r="OVM942" s="113"/>
      <c r="OVN942" s="113"/>
      <c r="OVO942" s="113"/>
      <c r="OVP942" s="113"/>
      <c r="OVQ942" s="113"/>
      <c r="OVR942" s="113"/>
      <c r="OVS942" s="113"/>
      <c r="OVT942" s="113"/>
      <c r="OVU942" s="113"/>
      <c r="OVV942" s="113"/>
      <c r="OVW942" s="113"/>
      <c r="OVX942" s="113"/>
      <c r="OVY942" s="113"/>
      <c r="OVZ942" s="113"/>
      <c r="OWA942" s="113"/>
      <c r="OWB942" s="113"/>
      <c r="OWC942" s="113"/>
      <c r="OWD942" s="113"/>
      <c r="OWE942" s="113"/>
      <c r="OWF942" s="113"/>
      <c r="OWG942" s="113"/>
      <c r="OWH942" s="113"/>
      <c r="OWI942" s="113"/>
      <c r="OWJ942" s="113"/>
      <c r="OWK942" s="113"/>
      <c r="OWL942" s="113"/>
      <c r="OWM942" s="113"/>
      <c r="OWN942" s="113"/>
      <c r="OWO942" s="113"/>
      <c r="OWP942" s="113"/>
      <c r="OWQ942" s="113"/>
      <c r="OWR942" s="113"/>
      <c r="OWS942" s="113"/>
      <c r="OWT942" s="113"/>
      <c r="OWU942" s="113"/>
      <c r="OWV942" s="113"/>
      <c r="OWW942" s="113"/>
      <c r="OWX942" s="113"/>
      <c r="OWY942" s="113"/>
      <c r="OWZ942" s="113"/>
      <c r="OXA942" s="113"/>
      <c r="OXB942" s="113"/>
      <c r="OXC942" s="113"/>
      <c r="OXD942" s="113"/>
      <c r="OXE942" s="113"/>
      <c r="OXF942" s="113"/>
      <c r="OXG942" s="113"/>
      <c r="OXH942" s="113"/>
      <c r="OXI942" s="113"/>
      <c r="OXJ942" s="113"/>
      <c r="OXK942" s="113"/>
      <c r="OXL942" s="113"/>
      <c r="OXM942" s="113"/>
      <c r="OXN942" s="113"/>
      <c r="OXO942" s="113"/>
      <c r="OXP942" s="113"/>
      <c r="OXQ942" s="113"/>
      <c r="OXR942" s="113"/>
      <c r="OXS942" s="113"/>
      <c r="OXT942" s="113"/>
      <c r="OXU942" s="113"/>
      <c r="OXV942" s="113"/>
      <c r="OXW942" s="113"/>
      <c r="OXX942" s="113"/>
      <c r="OXY942" s="113"/>
      <c r="OXZ942" s="113"/>
      <c r="OYA942" s="113"/>
      <c r="OYB942" s="113"/>
      <c r="OYC942" s="113"/>
      <c r="OYD942" s="113"/>
      <c r="OYE942" s="113"/>
      <c r="OYF942" s="113"/>
      <c r="OYG942" s="113"/>
      <c r="OYH942" s="113"/>
      <c r="OYI942" s="113"/>
      <c r="OYJ942" s="113"/>
      <c r="OYK942" s="113"/>
      <c r="OYL942" s="113"/>
      <c r="OYM942" s="113"/>
      <c r="OYN942" s="113"/>
      <c r="OYO942" s="113"/>
      <c r="OYP942" s="113"/>
      <c r="OYQ942" s="113"/>
      <c r="OYR942" s="113"/>
      <c r="OYS942" s="113"/>
      <c r="OYT942" s="113"/>
      <c r="OYU942" s="113"/>
      <c r="OYV942" s="113"/>
      <c r="OYW942" s="113"/>
      <c r="OYX942" s="113"/>
      <c r="OYY942" s="113"/>
      <c r="OYZ942" s="113"/>
      <c r="OZA942" s="113"/>
      <c r="OZB942" s="113"/>
      <c r="OZC942" s="113"/>
      <c r="OZD942" s="113"/>
      <c r="OZE942" s="113"/>
      <c r="OZF942" s="113"/>
      <c r="OZG942" s="113"/>
      <c r="OZH942" s="113"/>
      <c r="OZI942" s="113"/>
      <c r="OZJ942" s="113"/>
      <c r="OZK942" s="113"/>
      <c r="OZL942" s="113"/>
      <c r="OZM942" s="113"/>
      <c r="OZN942" s="113"/>
      <c r="OZO942" s="113"/>
      <c r="OZP942" s="113"/>
      <c r="OZQ942" s="113"/>
      <c r="OZR942" s="113"/>
      <c r="OZS942" s="113"/>
      <c r="OZT942" s="113"/>
      <c r="OZU942" s="113"/>
      <c r="OZV942" s="113"/>
      <c r="OZW942" s="113"/>
      <c r="OZX942" s="113"/>
      <c r="OZY942" s="113"/>
      <c r="OZZ942" s="113"/>
      <c r="PAA942" s="113"/>
      <c r="PAB942" s="113"/>
      <c r="PAC942" s="113"/>
      <c r="PAD942" s="113"/>
      <c r="PAE942" s="113"/>
      <c r="PAF942" s="113"/>
      <c r="PAG942" s="113"/>
      <c r="PAH942" s="113"/>
      <c r="PAI942" s="113"/>
      <c r="PAJ942" s="113"/>
      <c r="PAK942" s="113"/>
      <c r="PAL942" s="113"/>
      <c r="PAM942" s="113"/>
      <c r="PAN942" s="113"/>
      <c r="PAO942" s="113"/>
      <c r="PAP942" s="113"/>
      <c r="PAQ942" s="113"/>
      <c r="PAR942" s="113"/>
      <c r="PAS942" s="113"/>
      <c r="PAT942" s="113"/>
      <c r="PAU942" s="113"/>
      <c r="PAV942" s="113"/>
      <c r="PAW942" s="113"/>
      <c r="PAX942" s="113"/>
      <c r="PAY942" s="113"/>
      <c r="PAZ942" s="113"/>
      <c r="PBA942" s="113"/>
      <c r="PBB942" s="113"/>
      <c r="PBC942" s="113"/>
      <c r="PBD942" s="113"/>
      <c r="PBE942" s="113"/>
      <c r="PBF942" s="113"/>
      <c r="PBG942" s="113"/>
      <c r="PBH942" s="113"/>
      <c r="PBI942" s="113"/>
      <c r="PBJ942" s="113"/>
      <c r="PBK942" s="113"/>
      <c r="PBL942" s="113"/>
      <c r="PBM942" s="113"/>
      <c r="PBN942" s="113"/>
      <c r="PBO942" s="113"/>
      <c r="PBP942" s="113"/>
      <c r="PBQ942" s="113"/>
      <c r="PBR942" s="113"/>
      <c r="PBS942" s="113"/>
      <c r="PBT942" s="113"/>
      <c r="PBU942" s="113"/>
      <c r="PBV942" s="113"/>
      <c r="PBW942" s="113"/>
      <c r="PBX942" s="113"/>
      <c r="PBY942" s="113"/>
      <c r="PBZ942" s="113"/>
      <c r="PCA942" s="113"/>
      <c r="PCB942" s="113"/>
      <c r="PCC942" s="113"/>
      <c r="PCD942" s="113"/>
      <c r="PCE942" s="113"/>
      <c r="PCF942" s="113"/>
      <c r="PCG942" s="113"/>
      <c r="PCH942" s="113"/>
      <c r="PCI942" s="113"/>
      <c r="PCJ942" s="113"/>
      <c r="PCK942" s="113"/>
      <c r="PCL942" s="113"/>
      <c r="PCM942" s="113"/>
      <c r="PCN942" s="113"/>
      <c r="PCO942" s="113"/>
      <c r="PCP942" s="113"/>
      <c r="PCQ942" s="113"/>
      <c r="PCR942" s="113"/>
      <c r="PCS942" s="113"/>
      <c r="PCT942" s="113"/>
      <c r="PCU942" s="113"/>
      <c r="PCV942" s="113"/>
      <c r="PCW942" s="113"/>
      <c r="PCX942" s="113"/>
      <c r="PCY942" s="113"/>
      <c r="PCZ942" s="113"/>
      <c r="PDA942" s="113"/>
      <c r="PDB942" s="113"/>
      <c r="PDC942" s="113"/>
      <c r="PDD942" s="113"/>
      <c r="PDE942" s="113"/>
      <c r="PDF942" s="113"/>
      <c r="PDG942" s="113"/>
      <c r="PDH942" s="113"/>
      <c r="PDI942" s="113"/>
      <c r="PDJ942" s="113"/>
      <c r="PDK942" s="113"/>
      <c r="PDL942" s="113"/>
      <c r="PDM942" s="113"/>
      <c r="PDN942" s="113"/>
      <c r="PDO942" s="113"/>
      <c r="PDP942" s="113"/>
      <c r="PDQ942" s="113"/>
      <c r="PDR942" s="113"/>
      <c r="PDS942" s="113"/>
      <c r="PDT942" s="113"/>
      <c r="PDU942" s="113"/>
      <c r="PDV942" s="113"/>
      <c r="PDW942" s="113"/>
      <c r="PDX942" s="113"/>
      <c r="PDY942" s="113"/>
      <c r="PDZ942" s="113"/>
      <c r="PEA942" s="113"/>
      <c r="PEB942" s="113"/>
      <c r="PEC942" s="113"/>
      <c r="PED942" s="113"/>
      <c r="PEE942" s="113"/>
      <c r="PEF942" s="113"/>
      <c r="PEG942" s="113"/>
      <c r="PEH942" s="113"/>
      <c r="PEI942" s="113"/>
      <c r="PEJ942" s="113"/>
      <c r="PEK942" s="113"/>
      <c r="PEL942" s="113"/>
      <c r="PEM942" s="113"/>
      <c r="PEN942" s="113"/>
      <c r="PEO942" s="113"/>
      <c r="PEP942" s="113"/>
      <c r="PEQ942" s="113"/>
      <c r="PER942" s="113"/>
      <c r="PES942" s="113"/>
      <c r="PET942" s="113"/>
      <c r="PEU942" s="113"/>
      <c r="PEV942" s="113"/>
      <c r="PEW942" s="113"/>
      <c r="PEX942" s="113"/>
      <c r="PEY942" s="113"/>
      <c r="PEZ942" s="113"/>
      <c r="PFA942" s="113"/>
      <c r="PFB942" s="113"/>
      <c r="PFC942" s="113"/>
      <c r="PFD942" s="113"/>
      <c r="PFE942" s="113"/>
      <c r="PFF942" s="113"/>
      <c r="PFG942" s="113"/>
      <c r="PFH942" s="113"/>
      <c r="PFI942" s="113"/>
      <c r="PFJ942" s="113"/>
      <c r="PFK942" s="113"/>
      <c r="PFL942" s="113"/>
      <c r="PFM942" s="113"/>
      <c r="PFN942" s="113"/>
      <c r="PFO942" s="113"/>
      <c r="PFP942" s="113"/>
      <c r="PFQ942" s="113"/>
      <c r="PFR942" s="113"/>
      <c r="PFS942" s="113"/>
      <c r="PFT942" s="113"/>
      <c r="PFU942" s="113"/>
      <c r="PFV942" s="113"/>
      <c r="PFW942" s="113"/>
      <c r="PFX942" s="113"/>
      <c r="PFY942" s="113"/>
      <c r="PFZ942" s="113"/>
      <c r="PGA942" s="113"/>
      <c r="PGB942" s="113"/>
      <c r="PGC942" s="113"/>
      <c r="PGD942" s="113"/>
      <c r="PGE942" s="113"/>
      <c r="PGF942" s="113"/>
      <c r="PGG942" s="113"/>
      <c r="PGH942" s="113"/>
      <c r="PGI942" s="113"/>
      <c r="PGJ942" s="113"/>
      <c r="PGK942" s="113"/>
      <c r="PGL942" s="113"/>
      <c r="PGM942" s="113"/>
      <c r="PGN942" s="113"/>
      <c r="PGO942" s="113"/>
      <c r="PGP942" s="113"/>
      <c r="PGQ942" s="113"/>
      <c r="PGR942" s="113"/>
      <c r="PGS942" s="113"/>
      <c r="PGT942" s="113"/>
      <c r="PGU942" s="113"/>
      <c r="PGV942" s="113"/>
      <c r="PGW942" s="113"/>
      <c r="PGX942" s="113"/>
      <c r="PGY942" s="113"/>
      <c r="PGZ942" s="113"/>
      <c r="PHA942" s="113"/>
      <c r="PHB942" s="113"/>
      <c r="PHC942" s="113"/>
      <c r="PHD942" s="113"/>
      <c r="PHE942" s="113"/>
      <c r="PHF942" s="113"/>
      <c r="PHG942" s="113"/>
      <c r="PHH942" s="113"/>
      <c r="PHI942" s="113"/>
      <c r="PHJ942" s="113"/>
      <c r="PHK942" s="113"/>
      <c r="PHL942" s="113"/>
      <c r="PHM942" s="113"/>
      <c r="PHN942" s="113"/>
      <c r="PHO942" s="113"/>
      <c r="PHP942" s="113"/>
      <c r="PHQ942" s="113"/>
      <c r="PHR942" s="113"/>
      <c r="PHS942" s="113"/>
      <c r="PHT942" s="113"/>
      <c r="PHU942" s="113"/>
      <c r="PHV942" s="113"/>
      <c r="PHW942" s="113"/>
      <c r="PHX942" s="113"/>
      <c r="PHY942" s="113"/>
      <c r="PHZ942" s="113"/>
      <c r="PIA942" s="113"/>
      <c r="PIB942" s="113"/>
      <c r="PIC942" s="113"/>
      <c r="PID942" s="113"/>
      <c r="PIE942" s="113"/>
      <c r="PIF942" s="113"/>
      <c r="PIG942" s="113"/>
      <c r="PIH942" s="113"/>
      <c r="PII942" s="113"/>
      <c r="PIJ942" s="113"/>
      <c r="PIK942" s="113"/>
      <c r="PIL942" s="113"/>
      <c r="PIM942" s="113"/>
      <c r="PIN942" s="113"/>
      <c r="PIO942" s="113"/>
      <c r="PIP942" s="113"/>
      <c r="PIQ942" s="113"/>
      <c r="PIR942" s="113"/>
      <c r="PIS942" s="113"/>
      <c r="PIT942" s="113"/>
      <c r="PIU942" s="113"/>
      <c r="PIV942" s="113"/>
      <c r="PIW942" s="113"/>
      <c r="PIX942" s="113"/>
      <c r="PIY942" s="113"/>
      <c r="PIZ942" s="113"/>
      <c r="PJA942" s="113"/>
      <c r="PJB942" s="113"/>
      <c r="PJC942" s="113"/>
      <c r="PJD942" s="113"/>
      <c r="PJE942" s="113"/>
      <c r="PJF942" s="113"/>
      <c r="PJG942" s="113"/>
      <c r="PJH942" s="113"/>
      <c r="PJI942" s="113"/>
      <c r="PJJ942" s="113"/>
      <c r="PJK942" s="113"/>
      <c r="PJL942" s="113"/>
      <c r="PJM942" s="113"/>
      <c r="PJN942" s="113"/>
      <c r="PJO942" s="113"/>
      <c r="PJP942" s="113"/>
      <c r="PJQ942" s="113"/>
      <c r="PJR942" s="113"/>
      <c r="PJS942" s="113"/>
      <c r="PJT942" s="113"/>
      <c r="PJU942" s="113"/>
      <c r="PJV942" s="113"/>
      <c r="PJW942" s="113"/>
      <c r="PJX942" s="113"/>
      <c r="PJY942" s="113"/>
      <c r="PJZ942" s="113"/>
      <c r="PKA942" s="113"/>
      <c r="PKB942" s="113"/>
      <c r="PKC942" s="113"/>
      <c r="PKD942" s="113"/>
      <c r="PKE942" s="113"/>
      <c r="PKF942" s="113"/>
      <c r="PKG942" s="113"/>
      <c r="PKH942" s="113"/>
      <c r="PKI942" s="113"/>
      <c r="PKJ942" s="113"/>
      <c r="PKK942" s="113"/>
      <c r="PKL942" s="113"/>
      <c r="PKM942" s="113"/>
      <c r="PKN942" s="113"/>
      <c r="PKO942" s="113"/>
      <c r="PKP942" s="113"/>
      <c r="PKQ942" s="113"/>
      <c r="PKR942" s="113"/>
      <c r="PKS942" s="113"/>
      <c r="PKT942" s="113"/>
      <c r="PKU942" s="113"/>
      <c r="PKV942" s="113"/>
      <c r="PKW942" s="113"/>
      <c r="PKX942" s="113"/>
      <c r="PKY942" s="113"/>
      <c r="PKZ942" s="113"/>
      <c r="PLA942" s="113"/>
      <c r="PLB942" s="113"/>
      <c r="PLC942" s="113"/>
      <c r="PLD942" s="113"/>
      <c r="PLE942" s="113"/>
      <c r="PLF942" s="113"/>
      <c r="PLG942" s="113"/>
      <c r="PLH942" s="113"/>
      <c r="PLI942" s="113"/>
      <c r="PLJ942" s="113"/>
      <c r="PLK942" s="113"/>
      <c r="PLL942" s="113"/>
      <c r="PLM942" s="113"/>
      <c r="PLN942" s="113"/>
      <c r="PLO942" s="113"/>
      <c r="PLP942" s="113"/>
      <c r="PLQ942" s="113"/>
      <c r="PLR942" s="113"/>
      <c r="PLS942" s="113"/>
      <c r="PLT942" s="113"/>
      <c r="PLU942" s="113"/>
      <c r="PLV942" s="113"/>
      <c r="PLW942" s="113"/>
      <c r="PLX942" s="113"/>
      <c r="PLY942" s="113"/>
      <c r="PLZ942" s="113"/>
      <c r="PMA942" s="113"/>
      <c r="PMB942" s="113"/>
      <c r="PMC942" s="113"/>
      <c r="PMD942" s="113"/>
      <c r="PME942" s="113"/>
      <c r="PMF942" s="113"/>
      <c r="PMG942" s="113"/>
      <c r="PMH942" s="113"/>
      <c r="PMI942" s="113"/>
      <c r="PMJ942" s="113"/>
      <c r="PMK942" s="113"/>
      <c r="PML942" s="113"/>
      <c r="PMM942" s="113"/>
      <c r="PMN942" s="113"/>
      <c r="PMO942" s="113"/>
      <c r="PMP942" s="113"/>
      <c r="PMQ942" s="113"/>
      <c r="PMR942" s="113"/>
      <c r="PMS942" s="113"/>
      <c r="PMT942" s="113"/>
      <c r="PMU942" s="113"/>
      <c r="PMV942" s="113"/>
      <c r="PMW942" s="113"/>
      <c r="PMX942" s="113"/>
      <c r="PMY942" s="113"/>
      <c r="PMZ942" s="113"/>
      <c r="PNA942" s="113"/>
      <c r="PNB942" s="113"/>
      <c r="PNC942" s="113"/>
      <c r="PND942" s="113"/>
      <c r="PNE942" s="113"/>
      <c r="PNF942" s="113"/>
      <c r="PNG942" s="113"/>
      <c r="PNH942" s="113"/>
      <c r="PNI942" s="113"/>
      <c r="PNJ942" s="113"/>
      <c r="PNK942" s="113"/>
      <c r="PNL942" s="113"/>
      <c r="PNM942" s="113"/>
      <c r="PNN942" s="113"/>
      <c r="PNO942" s="113"/>
      <c r="PNP942" s="113"/>
      <c r="PNQ942" s="113"/>
      <c r="PNR942" s="113"/>
      <c r="PNS942" s="113"/>
      <c r="PNT942" s="113"/>
      <c r="PNU942" s="113"/>
      <c r="PNV942" s="113"/>
      <c r="PNW942" s="113"/>
      <c r="PNX942" s="113"/>
      <c r="PNY942" s="113"/>
      <c r="PNZ942" s="113"/>
      <c r="POA942" s="113"/>
      <c r="POB942" s="113"/>
      <c r="POC942" s="113"/>
      <c r="POD942" s="113"/>
      <c r="POE942" s="113"/>
      <c r="POF942" s="113"/>
      <c r="POG942" s="113"/>
      <c r="POH942" s="113"/>
      <c r="POI942" s="113"/>
      <c r="POJ942" s="113"/>
      <c r="POK942" s="113"/>
      <c r="POL942" s="113"/>
      <c r="POM942" s="113"/>
      <c r="PON942" s="113"/>
      <c r="POO942" s="113"/>
      <c r="POP942" s="113"/>
      <c r="POQ942" s="113"/>
      <c r="POR942" s="113"/>
      <c r="POS942" s="113"/>
      <c r="POT942" s="113"/>
      <c r="POU942" s="113"/>
      <c r="POV942" s="113"/>
      <c r="POW942" s="113"/>
      <c r="POX942" s="113"/>
      <c r="POY942" s="113"/>
      <c r="POZ942" s="113"/>
      <c r="PPA942" s="113"/>
      <c r="PPB942" s="113"/>
      <c r="PPC942" s="113"/>
      <c r="PPD942" s="113"/>
      <c r="PPE942" s="113"/>
      <c r="PPF942" s="113"/>
      <c r="PPG942" s="113"/>
      <c r="PPH942" s="113"/>
      <c r="PPI942" s="113"/>
      <c r="PPJ942" s="113"/>
      <c r="PPK942" s="113"/>
      <c r="PPL942" s="113"/>
      <c r="PPM942" s="113"/>
      <c r="PPN942" s="113"/>
      <c r="PPO942" s="113"/>
      <c r="PPP942" s="113"/>
      <c r="PPQ942" s="113"/>
      <c r="PPR942" s="113"/>
      <c r="PPS942" s="113"/>
      <c r="PPT942" s="113"/>
      <c r="PPU942" s="113"/>
      <c r="PPV942" s="113"/>
      <c r="PPW942" s="113"/>
      <c r="PPX942" s="113"/>
      <c r="PPY942" s="113"/>
      <c r="PPZ942" s="113"/>
      <c r="PQA942" s="113"/>
      <c r="PQB942" s="113"/>
      <c r="PQC942" s="113"/>
      <c r="PQD942" s="113"/>
      <c r="PQE942" s="113"/>
      <c r="PQF942" s="113"/>
      <c r="PQG942" s="113"/>
      <c r="PQH942" s="113"/>
      <c r="PQI942" s="113"/>
      <c r="PQJ942" s="113"/>
      <c r="PQK942" s="113"/>
      <c r="PQL942" s="113"/>
      <c r="PQM942" s="113"/>
      <c r="PQN942" s="113"/>
      <c r="PQO942" s="113"/>
      <c r="PQP942" s="113"/>
      <c r="PQQ942" s="113"/>
      <c r="PQR942" s="113"/>
      <c r="PQS942" s="113"/>
      <c r="PQT942" s="113"/>
      <c r="PQU942" s="113"/>
      <c r="PQV942" s="113"/>
      <c r="PQW942" s="113"/>
      <c r="PQX942" s="113"/>
      <c r="PQY942" s="113"/>
      <c r="PQZ942" s="113"/>
      <c r="PRA942" s="113"/>
      <c r="PRB942" s="113"/>
      <c r="PRC942" s="113"/>
      <c r="PRD942" s="113"/>
      <c r="PRE942" s="113"/>
      <c r="PRF942" s="113"/>
      <c r="PRG942" s="113"/>
      <c r="PRH942" s="113"/>
      <c r="PRI942" s="113"/>
      <c r="PRJ942" s="113"/>
      <c r="PRK942" s="113"/>
      <c r="PRL942" s="113"/>
      <c r="PRM942" s="113"/>
      <c r="PRN942" s="113"/>
      <c r="PRO942" s="113"/>
      <c r="PRP942" s="113"/>
      <c r="PRQ942" s="113"/>
      <c r="PRR942" s="113"/>
      <c r="PRS942" s="113"/>
      <c r="PRT942" s="113"/>
      <c r="PRU942" s="113"/>
      <c r="PRV942" s="113"/>
      <c r="PRW942" s="113"/>
      <c r="PRX942" s="113"/>
      <c r="PRY942" s="113"/>
      <c r="PRZ942" s="113"/>
      <c r="PSA942" s="113"/>
      <c r="PSB942" s="113"/>
      <c r="PSC942" s="113"/>
      <c r="PSD942" s="113"/>
      <c r="PSE942" s="113"/>
      <c r="PSF942" s="113"/>
      <c r="PSG942" s="113"/>
      <c r="PSH942" s="113"/>
      <c r="PSI942" s="113"/>
      <c r="PSJ942" s="113"/>
      <c r="PSK942" s="113"/>
      <c r="PSL942" s="113"/>
      <c r="PSM942" s="113"/>
      <c r="PSN942" s="113"/>
      <c r="PSO942" s="113"/>
      <c r="PSP942" s="113"/>
      <c r="PSQ942" s="113"/>
      <c r="PSR942" s="113"/>
      <c r="PSS942" s="113"/>
      <c r="PST942" s="113"/>
      <c r="PSU942" s="113"/>
      <c r="PSV942" s="113"/>
      <c r="PSW942" s="113"/>
      <c r="PSX942" s="113"/>
      <c r="PSY942" s="113"/>
      <c r="PSZ942" s="113"/>
      <c r="PTA942" s="113"/>
      <c r="PTB942" s="113"/>
      <c r="PTC942" s="113"/>
      <c r="PTD942" s="113"/>
      <c r="PTE942" s="113"/>
      <c r="PTF942" s="113"/>
      <c r="PTG942" s="113"/>
      <c r="PTH942" s="113"/>
      <c r="PTI942" s="113"/>
      <c r="PTJ942" s="113"/>
      <c r="PTK942" s="113"/>
      <c r="PTL942" s="113"/>
      <c r="PTM942" s="113"/>
      <c r="PTN942" s="113"/>
      <c r="PTO942" s="113"/>
      <c r="PTP942" s="113"/>
      <c r="PTQ942" s="113"/>
      <c r="PTR942" s="113"/>
      <c r="PTS942" s="113"/>
      <c r="PTT942" s="113"/>
      <c r="PTU942" s="113"/>
      <c r="PTV942" s="113"/>
      <c r="PTW942" s="113"/>
      <c r="PTX942" s="113"/>
      <c r="PTY942" s="113"/>
      <c r="PTZ942" s="113"/>
      <c r="PUA942" s="113"/>
      <c r="PUB942" s="113"/>
      <c r="PUC942" s="113"/>
      <c r="PUD942" s="113"/>
      <c r="PUE942" s="113"/>
      <c r="PUF942" s="113"/>
      <c r="PUG942" s="113"/>
      <c r="PUH942" s="113"/>
      <c r="PUI942" s="113"/>
      <c r="PUJ942" s="113"/>
      <c r="PUK942" s="113"/>
      <c r="PUL942" s="113"/>
      <c r="PUM942" s="113"/>
      <c r="PUN942" s="113"/>
      <c r="PUO942" s="113"/>
      <c r="PUP942" s="113"/>
      <c r="PUQ942" s="113"/>
      <c r="PUR942" s="113"/>
      <c r="PUS942" s="113"/>
      <c r="PUT942" s="113"/>
      <c r="PUU942" s="113"/>
      <c r="PUV942" s="113"/>
      <c r="PUW942" s="113"/>
      <c r="PUX942" s="113"/>
      <c r="PUY942" s="113"/>
      <c r="PUZ942" s="113"/>
      <c r="PVA942" s="113"/>
      <c r="PVB942" s="113"/>
      <c r="PVC942" s="113"/>
      <c r="PVD942" s="113"/>
      <c r="PVE942" s="113"/>
      <c r="PVF942" s="113"/>
      <c r="PVG942" s="113"/>
      <c r="PVH942" s="113"/>
      <c r="PVI942" s="113"/>
      <c r="PVJ942" s="113"/>
      <c r="PVK942" s="113"/>
      <c r="PVL942" s="113"/>
      <c r="PVM942" s="113"/>
      <c r="PVN942" s="113"/>
      <c r="PVO942" s="113"/>
      <c r="PVP942" s="113"/>
      <c r="PVQ942" s="113"/>
      <c r="PVR942" s="113"/>
      <c r="PVS942" s="113"/>
      <c r="PVT942" s="113"/>
      <c r="PVU942" s="113"/>
      <c r="PVV942" s="113"/>
      <c r="PVW942" s="113"/>
      <c r="PVX942" s="113"/>
      <c r="PVY942" s="113"/>
      <c r="PVZ942" s="113"/>
      <c r="PWA942" s="113"/>
      <c r="PWB942" s="113"/>
      <c r="PWC942" s="113"/>
      <c r="PWD942" s="113"/>
      <c r="PWE942" s="113"/>
      <c r="PWF942" s="113"/>
      <c r="PWG942" s="113"/>
      <c r="PWH942" s="113"/>
      <c r="PWI942" s="113"/>
      <c r="PWJ942" s="113"/>
      <c r="PWK942" s="113"/>
      <c r="PWL942" s="113"/>
      <c r="PWM942" s="113"/>
      <c r="PWN942" s="113"/>
      <c r="PWO942" s="113"/>
      <c r="PWP942" s="113"/>
      <c r="PWQ942" s="113"/>
      <c r="PWR942" s="113"/>
      <c r="PWS942" s="113"/>
      <c r="PWT942" s="113"/>
      <c r="PWU942" s="113"/>
      <c r="PWV942" s="113"/>
      <c r="PWW942" s="113"/>
      <c r="PWX942" s="113"/>
      <c r="PWY942" s="113"/>
      <c r="PWZ942" s="113"/>
      <c r="PXA942" s="113"/>
      <c r="PXB942" s="113"/>
      <c r="PXC942" s="113"/>
      <c r="PXD942" s="113"/>
      <c r="PXE942" s="113"/>
      <c r="PXF942" s="113"/>
      <c r="PXG942" s="113"/>
      <c r="PXH942" s="113"/>
      <c r="PXI942" s="113"/>
      <c r="PXJ942" s="113"/>
      <c r="PXK942" s="113"/>
      <c r="PXL942" s="113"/>
      <c r="PXM942" s="113"/>
      <c r="PXN942" s="113"/>
      <c r="PXO942" s="113"/>
      <c r="PXP942" s="113"/>
      <c r="PXQ942" s="113"/>
      <c r="PXR942" s="113"/>
      <c r="PXS942" s="113"/>
      <c r="PXT942" s="113"/>
      <c r="PXU942" s="113"/>
      <c r="PXV942" s="113"/>
      <c r="PXW942" s="113"/>
      <c r="PXX942" s="113"/>
      <c r="PXY942" s="113"/>
      <c r="PXZ942" s="113"/>
      <c r="PYA942" s="113"/>
      <c r="PYB942" s="113"/>
      <c r="PYC942" s="113"/>
      <c r="PYD942" s="113"/>
      <c r="PYE942" s="113"/>
      <c r="PYF942" s="113"/>
      <c r="PYG942" s="113"/>
      <c r="PYH942" s="113"/>
      <c r="PYI942" s="113"/>
      <c r="PYJ942" s="113"/>
      <c r="PYK942" s="113"/>
      <c r="PYL942" s="113"/>
      <c r="PYM942" s="113"/>
      <c r="PYN942" s="113"/>
      <c r="PYO942" s="113"/>
      <c r="PYP942" s="113"/>
      <c r="PYQ942" s="113"/>
      <c r="PYR942" s="113"/>
      <c r="PYS942" s="113"/>
      <c r="PYT942" s="113"/>
      <c r="PYU942" s="113"/>
      <c r="PYV942" s="113"/>
      <c r="PYW942" s="113"/>
      <c r="PYX942" s="113"/>
      <c r="PYY942" s="113"/>
      <c r="PYZ942" s="113"/>
      <c r="PZA942" s="113"/>
      <c r="PZB942" s="113"/>
      <c r="PZC942" s="113"/>
      <c r="PZD942" s="113"/>
      <c r="PZE942" s="113"/>
      <c r="PZF942" s="113"/>
      <c r="PZG942" s="113"/>
      <c r="PZH942" s="113"/>
      <c r="PZI942" s="113"/>
      <c r="PZJ942" s="113"/>
      <c r="PZK942" s="113"/>
      <c r="PZL942" s="113"/>
      <c r="PZM942" s="113"/>
      <c r="PZN942" s="113"/>
      <c r="PZO942" s="113"/>
      <c r="PZP942" s="113"/>
      <c r="PZQ942" s="113"/>
      <c r="PZR942" s="113"/>
      <c r="PZS942" s="113"/>
      <c r="PZT942" s="113"/>
      <c r="PZU942" s="113"/>
      <c r="PZV942" s="113"/>
      <c r="PZW942" s="113"/>
      <c r="PZX942" s="113"/>
      <c r="PZY942" s="113"/>
      <c r="PZZ942" s="113"/>
      <c r="QAA942" s="113"/>
      <c r="QAB942" s="113"/>
      <c r="QAC942" s="113"/>
      <c r="QAD942" s="113"/>
      <c r="QAE942" s="113"/>
      <c r="QAF942" s="113"/>
      <c r="QAG942" s="113"/>
      <c r="QAH942" s="113"/>
      <c r="QAI942" s="113"/>
      <c r="QAJ942" s="113"/>
      <c r="QAK942" s="113"/>
      <c r="QAL942" s="113"/>
      <c r="QAM942" s="113"/>
      <c r="QAN942" s="113"/>
      <c r="QAO942" s="113"/>
      <c r="QAP942" s="113"/>
      <c r="QAQ942" s="113"/>
      <c r="QAR942" s="113"/>
      <c r="QAS942" s="113"/>
      <c r="QAT942" s="113"/>
      <c r="QAU942" s="113"/>
      <c r="QAV942" s="113"/>
      <c r="QAW942" s="113"/>
      <c r="QAX942" s="113"/>
      <c r="QAY942" s="113"/>
      <c r="QAZ942" s="113"/>
      <c r="QBA942" s="113"/>
      <c r="QBB942" s="113"/>
      <c r="QBC942" s="113"/>
      <c r="QBD942" s="113"/>
      <c r="QBE942" s="113"/>
      <c r="QBF942" s="113"/>
      <c r="QBG942" s="113"/>
      <c r="QBH942" s="113"/>
      <c r="QBI942" s="113"/>
      <c r="QBJ942" s="113"/>
      <c r="QBK942" s="113"/>
      <c r="QBL942" s="113"/>
      <c r="QBM942" s="113"/>
      <c r="QBN942" s="113"/>
      <c r="QBO942" s="113"/>
      <c r="QBP942" s="113"/>
      <c r="QBQ942" s="113"/>
      <c r="QBR942" s="113"/>
      <c r="QBS942" s="113"/>
      <c r="QBT942" s="113"/>
      <c r="QBU942" s="113"/>
      <c r="QBV942" s="113"/>
      <c r="QBW942" s="113"/>
      <c r="QBX942" s="113"/>
      <c r="QBY942" s="113"/>
      <c r="QBZ942" s="113"/>
      <c r="QCA942" s="113"/>
      <c r="QCB942" s="113"/>
      <c r="QCC942" s="113"/>
      <c r="QCD942" s="113"/>
      <c r="QCE942" s="113"/>
      <c r="QCF942" s="113"/>
      <c r="QCG942" s="113"/>
      <c r="QCH942" s="113"/>
      <c r="QCI942" s="113"/>
      <c r="QCJ942" s="113"/>
      <c r="QCK942" s="113"/>
      <c r="QCL942" s="113"/>
      <c r="QCM942" s="113"/>
      <c r="QCN942" s="113"/>
      <c r="QCO942" s="113"/>
      <c r="QCP942" s="113"/>
      <c r="QCQ942" s="113"/>
      <c r="QCR942" s="113"/>
      <c r="QCS942" s="113"/>
      <c r="QCT942" s="113"/>
      <c r="QCU942" s="113"/>
      <c r="QCV942" s="113"/>
      <c r="QCW942" s="113"/>
      <c r="QCX942" s="113"/>
      <c r="QCY942" s="113"/>
      <c r="QCZ942" s="113"/>
      <c r="QDA942" s="113"/>
      <c r="QDB942" s="113"/>
      <c r="QDC942" s="113"/>
      <c r="QDD942" s="113"/>
      <c r="QDE942" s="113"/>
      <c r="QDF942" s="113"/>
      <c r="QDG942" s="113"/>
      <c r="QDH942" s="113"/>
      <c r="QDI942" s="113"/>
      <c r="QDJ942" s="113"/>
      <c r="QDK942" s="113"/>
      <c r="QDL942" s="113"/>
      <c r="QDM942" s="113"/>
      <c r="QDN942" s="113"/>
      <c r="QDO942" s="113"/>
      <c r="QDP942" s="113"/>
      <c r="QDQ942" s="113"/>
      <c r="QDR942" s="113"/>
      <c r="QDS942" s="113"/>
      <c r="QDT942" s="113"/>
      <c r="QDU942" s="113"/>
      <c r="QDV942" s="113"/>
      <c r="QDW942" s="113"/>
      <c r="QDX942" s="113"/>
      <c r="QDY942" s="113"/>
      <c r="QDZ942" s="113"/>
      <c r="QEA942" s="113"/>
      <c r="QEB942" s="113"/>
      <c r="QEC942" s="113"/>
      <c r="QED942" s="113"/>
      <c r="QEE942" s="113"/>
      <c r="QEF942" s="113"/>
      <c r="QEG942" s="113"/>
      <c r="QEH942" s="113"/>
      <c r="QEI942" s="113"/>
      <c r="QEJ942" s="113"/>
      <c r="QEK942" s="113"/>
      <c r="QEL942" s="113"/>
      <c r="QEM942" s="113"/>
      <c r="QEN942" s="113"/>
      <c r="QEO942" s="113"/>
      <c r="QEP942" s="113"/>
      <c r="QEQ942" s="113"/>
      <c r="QER942" s="113"/>
      <c r="QES942" s="113"/>
      <c r="QET942" s="113"/>
      <c r="QEU942" s="113"/>
      <c r="QEV942" s="113"/>
      <c r="QEW942" s="113"/>
      <c r="QEX942" s="113"/>
      <c r="QEY942" s="113"/>
      <c r="QEZ942" s="113"/>
      <c r="QFA942" s="113"/>
      <c r="QFB942" s="113"/>
      <c r="QFC942" s="113"/>
      <c r="QFD942" s="113"/>
      <c r="QFE942" s="113"/>
      <c r="QFF942" s="113"/>
      <c r="QFG942" s="113"/>
      <c r="QFH942" s="113"/>
      <c r="QFI942" s="113"/>
      <c r="QFJ942" s="113"/>
      <c r="QFK942" s="113"/>
      <c r="QFL942" s="113"/>
      <c r="QFM942" s="113"/>
      <c r="QFN942" s="113"/>
      <c r="QFO942" s="113"/>
      <c r="QFP942" s="113"/>
      <c r="QFQ942" s="113"/>
      <c r="QFR942" s="113"/>
      <c r="QFS942" s="113"/>
      <c r="QFT942" s="113"/>
      <c r="QFU942" s="113"/>
      <c r="QFV942" s="113"/>
      <c r="QFW942" s="113"/>
      <c r="QFX942" s="113"/>
      <c r="QFY942" s="113"/>
      <c r="QFZ942" s="113"/>
      <c r="QGA942" s="113"/>
      <c r="QGB942" s="113"/>
      <c r="QGC942" s="113"/>
      <c r="QGD942" s="113"/>
      <c r="QGE942" s="113"/>
      <c r="QGF942" s="113"/>
      <c r="QGG942" s="113"/>
      <c r="QGH942" s="113"/>
      <c r="QGI942" s="113"/>
      <c r="QGJ942" s="113"/>
      <c r="QGK942" s="113"/>
      <c r="QGL942" s="113"/>
      <c r="QGM942" s="113"/>
      <c r="QGN942" s="113"/>
      <c r="QGO942" s="113"/>
      <c r="QGP942" s="113"/>
      <c r="QGQ942" s="113"/>
      <c r="QGR942" s="113"/>
      <c r="QGS942" s="113"/>
      <c r="QGT942" s="113"/>
      <c r="QGU942" s="113"/>
      <c r="QGV942" s="113"/>
      <c r="QGW942" s="113"/>
      <c r="QGX942" s="113"/>
      <c r="QGY942" s="113"/>
      <c r="QGZ942" s="113"/>
      <c r="QHA942" s="113"/>
      <c r="QHB942" s="113"/>
      <c r="QHC942" s="113"/>
      <c r="QHD942" s="113"/>
      <c r="QHE942" s="113"/>
      <c r="QHF942" s="113"/>
      <c r="QHG942" s="113"/>
      <c r="QHH942" s="113"/>
      <c r="QHI942" s="113"/>
      <c r="QHJ942" s="113"/>
      <c r="QHK942" s="113"/>
      <c r="QHL942" s="113"/>
      <c r="QHM942" s="113"/>
      <c r="QHN942" s="113"/>
      <c r="QHO942" s="113"/>
      <c r="QHP942" s="113"/>
      <c r="QHQ942" s="113"/>
      <c r="QHR942" s="113"/>
      <c r="QHS942" s="113"/>
      <c r="QHT942" s="113"/>
      <c r="QHU942" s="113"/>
      <c r="QHV942" s="113"/>
      <c r="QHW942" s="113"/>
      <c r="QHX942" s="113"/>
      <c r="QHY942" s="113"/>
      <c r="QHZ942" s="113"/>
      <c r="QIA942" s="113"/>
      <c r="QIB942" s="113"/>
      <c r="QIC942" s="113"/>
      <c r="QID942" s="113"/>
      <c r="QIE942" s="113"/>
      <c r="QIF942" s="113"/>
      <c r="QIG942" s="113"/>
      <c r="QIH942" s="113"/>
      <c r="QII942" s="113"/>
      <c r="QIJ942" s="113"/>
      <c r="QIK942" s="113"/>
      <c r="QIL942" s="113"/>
      <c r="QIM942" s="113"/>
      <c r="QIN942" s="113"/>
      <c r="QIO942" s="113"/>
      <c r="QIP942" s="113"/>
      <c r="QIQ942" s="113"/>
      <c r="QIR942" s="113"/>
      <c r="QIS942" s="113"/>
      <c r="QIT942" s="113"/>
      <c r="QIU942" s="113"/>
      <c r="QIV942" s="113"/>
      <c r="QIW942" s="113"/>
      <c r="QIX942" s="113"/>
      <c r="QIY942" s="113"/>
      <c r="QIZ942" s="113"/>
      <c r="QJA942" s="113"/>
      <c r="QJB942" s="113"/>
      <c r="QJC942" s="113"/>
      <c r="QJD942" s="113"/>
      <c r="QJE942" s="113"/>
      <c r="QJF942" s="113"/>
      <c r="QJG942" s="113"/>
      <c r="QJH942" s="113"/>
      <c r="QJI942" s="113"/>
      <c r="QJJ942" s="113"/>
      <c r="QJK942" s="113"/>
      <c r="QJL942" s="113"/>
      <c r="QJM942" s="113"/>
      <c r="QJN942" s="113"/>
      <c r="QJO942" s="113"/>
      <c r="QJP942" s="113"/>
      <c r="QJQ942" s="113"/>
      <c r="QJR942" s="113"/>
      <c r="QJS942" s="113"/>
      <c r="QJT942" s="113"/>
      <c r="QJU942" s="113"/>
      <c r="QJV942" s="113"/>
      <c r="QJW942" s="113"/>
      <c r="QJX942" s="113"/>
      <c r="QJY942" s="113"/>
      <c r="QJZ942" s="113"/>
      <c r="QKA942" s="113"/>
      <c r="QKB942" s="113"/>
      <c r="QKC942" s="113"/>
      <c r="QKD942" s="113"/>
      <c r="QKE942" s="113"/>
      <c r="QKF942" s="113"/>
      <c r="QKG942" s="113"/>
      <c r="QKH942" s="113"/>
      <c r="QKI942" s="113"/>
      <c r="QKJ942" s="113"/>
      <c r="QKK942" s="113"/>
      <c r="QKL942" s="113"/>
      <c r="QKM942" s="113"/>
      <c r="QKN942" s="113"/>
      <c r="QKO942" s="113"/>
      <c r="QKP942" s="113"/>
      <c r="QKQ942" s="113"/>
      <c r="QKR942" s="113"/>
      <c r="QKS942" s="113"/>
      <c r="QKT942" s="113"/>
      <c r="QKU942" s="113"/>
      <c r="QKV942" s="113"/>
      <c r="QKW942" s="113"/>
      <c r="QKX942" s="113"/>
      <c r="QKY942" s="113"/>
      <c r="QKZ942" s="113"/>
      <c r="QLA942" s="113"/>
      <c r="QLB942" s="113"/>
      <c r="QLC942" s="113"/>
      <c r="QLD942" s="113"/>
      <c r="QLE942" s="113"/>
      <c r="QLF942" s="113"/>
      <c r="QLG942" s="113"/>
      <c r="QLH942" s="113"/>
      <c r="QLI942" s="113"/>
      <c r="QLJ942" s="113"/>
      <c r="QLK942" s="113"/>
      <c r="QLL942" s="113"/>
      <c r="QLM942" s="113"/>
      <c r="QLN942" s="113"/>
      <c r="QLO942" s="113"/>
      <c r="QLP942" s="113"/>
      <c r="QLQ942" s="113"/>
      <c r="QLR942" s="113"/>
      <c r="QLS942" s="113"/>
      <c r="QLT942" s="113"/>
      <c r="QLU942" s="113"/>
      <c r="QLV942" s="113"/>
      <c r="QLW942" s="113"/>
      <c r="QLX942" s="113"/>
      <c r="QLY942" s="113"/>
      <c r="QLZ942" s="113"/>
      <c r="QMA942" s="113"/>
      <c r="QMB942" s="113"/>
      <c r="QMC942" s="113"/>
      <c r="QMD942" s="113"/>
      <c r="QME942" s="113"/>
      <c r="QMF942" s="113"/>
      <c r="QMG942" s="113"/>
      <c r="QMH942" s="113"/>
      <c r="QMI942" s="113"/>
      <c r="QMJ942" s="113"/>
      <c r="QMK942" s="113"/>
      <c r="QML942" s="113"/>
      <c r="QMM942" s="113"/>
      <c r="QMN942" s="113"/>
      <c r="QMO942" s="113"/>
      <c r="QMP942" s="113"/>
      <c r="QMQ942" s="113"/>
      <c r="QMR942" s="113"/>
      <c r="QMS942" s="113"/>
      <c r="QMT942" s="113"/>
      <c r="QMU942" s="113"/>
      <c r="QMV942" s="113"/>
      <c r="QMW942" s="113"/>
      <c r="QMX942" s="113"/>
      <c r="QMY942" s="113"/>
      <c r="QMZ942" s="113"/>
      <c r="QNA942" s="113"/>
      <c r="QNB942" s="113"/>
      <c r="QNC942" s="113"/>
      <c r="QND942" s="113"/>
      <c r="QNE942" s="113"/>
      <c r="QNF942" s="113"/>
      <c r="QNG942" s="113"/>
      <c r="QNH942" s="113"/>
      <c r="QNI942" s="113"/>
      <c r="QNJ942" s="113"/>
      <c r="QNK942" s="113"/>
      <c r="QNL942" s="113"/>
      <c r="QNM942" s="113"/>
      <c r="QNN942" s="113"/>
      <c r="QNO942" s="113"/>
      <c r="QNP942" s="113"/>
      <c r="QNQ942" s="113"/>
      <c r="QNR942" s="113"/>
      <c r="QNS942" s="113"/>
      <c r="QNT942" s="113"/>
      <c r="QNU942" s="113"/>
      <c r="QNV942" s="113"/>
      <c r="QNW942" s="113"/>
      <c r="QNX942" s="113"/>
      <c r="QNY942" s="113"/>
      <c r="QNZ942" s="113"/>
      <c r="QOA942" s="113"/>
      <c r="QOB942" s="113"/>
      <c r="QOC942" s="113"/>
      <c r="QOD942" s="113"/>
      <c r="QOE942" s="113"/>
      <c r="QOF942" s="113"/>
      <c r="QOG942" s="113"/>
      <c r="QOH942" s="113"/>
      <c r="QOI942" s="113"/>
      <c r="QOJ942" s="113"/>
      <c r="QOK942" s="113"/>
      <c r="QOL942" s="113"/>
      <c r="QOM942" s="113"/>
      <c r="QON942" s="113"/>
      <c r="QOO942" s="113"/>
      <c r="QOP942" s="113"/>
      <c r="QOQ942" s="113"/>
      <c r="QOR942" s="113"/>
      <c r="QOS942" s="113"/>
      <c r="QOT942" s="113"/>
      <c r="QOU942" s="113"/>
      <c r="QOV942" s="113"/>
      <c r="QOW942" s="113"/>
      <c r="QOX942" s="113"/>
      <c r="QOY942" s="113"/>
      <c r="QOZ942" s="113"/>
      <c r="QPA942" s="113"/>
      <c r="QPB942" s="113"/>
      <c r="QPC942" s="113"/>
      <c r="QPD942" s="113"/>
      <c r="QPE942" s="113"/>
      <c r="QPF942" s="113"/>
      <c r="QPG942" s="113"/>
      <c r="QPH942" s="113"/>
      <c r="QPI942" s="113"/>
      <c r="QPJ942" s="113"/>
      <c r="QPK942" s="113"/>
      <c r="QPL942" s="113"/>
      <c r="QPM942" s="113"/>
      <c r="QPN942" s="113"/>
      <c r="QPO942" s="113"/>
      <c r="QPP942" s="113"/>
      <c r="QPQ942" s="113"/>
      <c r="QPR942" s="113"/>
      <c r="QPS942" s="113"/>
      <c r="QPT942" s="113"/>
      <c r="QPU942" s="113"/>
      <c r="QPV942" s="113"/>
      <c r="QPW942" s="113"/>
      <c r="QPX942" s="113"/>
      <c r="QPY942" s="113"/>
      <c r="QPZ942" s="113"/>
      <c r="QQA942" s="113"/>
      <c r="QQB942" s="113"/>
      <c r="QQC942" s="113"/>
      <c r="QQD942" s="113"/>
      <c r="QQE942" s="113"/>
      <c r="QQF942" s="113"/>
      <c r="QQG942" s="113"/>
      <c r="QQH942" s="113"/>
      <c r="QQI942" s="113"/>
      <c r="QQJ942" s="113"/>
      <c r="QQK942" s="113"/>
      <c r="QQL942" s="113"/>
      <c r="QQM942" s="113"/>
      <c r="QQN942" s="113"/>
      <c r="QQO942" s="113"/>
      <c r="QQP942" s="113"/>
      <c r="QQQ942" s="113"/>
      <c r="QQR942" s="113"/>
      <c r="QQS942" s="113"/>
      <c r="QQT942" s="113"/>
      <c r="QQU942" s="113"/>
      <c r="QQV942" s="113"/>
      <c r="QQW942" s="113"/>
      <c r="QQX942" s="113"/>
      <c r="QQY942" s="113"/>
      <c r="QQZ942" s="113"/>
      <c r="QRA942" s="113"/>
      <c r="QRB942" s="113"/>
      <c r="QRC942" s="113"/>
      <c r="QRD942" s="113"/>
      <c r="QRE942" s="113"/>
      <c r="QRF942" s="113"/>
      <c r="QRG942" s="113"/>
      <c r="QRH942" s="113"/>
      <c r="QRI942" s="113"/>
      <c r="QRJ942" s="113"/>
      <c r="QRK942" s="113"/>
      <c r="QRL942" s="113"/>
      <c r="QRM942" s="113"/>
      <c r="QRN942" s="113"/>
      <c r="QRO942" s="113"/>
      <c r="QRP942" s="113"/>
      <c r="QRQ942" s="113"/>
      <c r="QRR942" s="113"/>
      <c r="QRS942" s="113"/>
      <c r="QRT942" s="113"/>
      <c r="QRU942" s="113"/>
      <c r="QRV942" s="113"/>
      <c r="QRW942" s="113"/>
      <c r="QRX942" s="113"/>
      <c r="QRY942" s="113"/>
      <c r="QRZ942" s="113"/>
      <c r="QSA942" s="113"/>
      <c r="QSB942" s="113"/>
      <c r="QSC942" s="113"/>
      <c r="QSD942" s="113"/>
      <c r="QSE942" s="113"/>
      <c r="QSF942" s="113"/>
      <c r="QSG942" s="113"/>
      <c r="QSH942" s="113"/>
      <c r="QSI942" s="113"/>
      <c r="QSJ942" s="113"/>
      <c r="QSK942" s="113"/>
      <c r="QSL942" s="113"/>
      <c r="QSM942" s="113"/>
      <c r="QSN942" s="113"/>
      <c r="QSO942" s="113"/>
      <c r="QSP942" s="113"/>
      <c r="QSQ942" s="113"/>
      <c r="QSR942" s="113"/>
      <c r="QSS942" s="113"/>
      <c r="QST942" s="113"/>
      <c r="QSU942" s="113"/>
      <c r="QSV942" s="113"/>
      <c r="QSW942" s="113"/>
      <c r="QSX942" s="113"/>
      <c r="QSY942" s="113"/>
      <c r="QSZ942" s="113"/>
      <c r="QTA942" s="113"/>
      <c r="QTB942" s="113"/>
      <c r="QTC942" s="113"/>
      <c r="QTD942" s="113"/>
      <c r="QTE942" s="113"/>
      <c r="QTF942" s="113"/>
      <c r="QTG942" s="113"/>
      <c r="QTH942" s="113"/>
      <c r="QTI942" s="113"/>
      <c r="QTJ942" s="113"/>
      <c r="QTK942" s="113"/>
      <c r="QTL942" s="113"/>
      <c r="QTM942" s="113"/>
      <c r="QTN942" s="113"/>
      <c r="QTO942" s="113"/>
      <c r="QTP942" s="113"/>
      <c r="QTQ942" s="113"/>
      <c r="QTR942" s="113"/>
      <c r="QTS942" s="113"/>
      <c r="QTT942" s="113"/>
      <c r="QTU942" s="113"/>
      <c r="QTV942" s="113"/>
      <c r="QTW942" s="113"/>
      <c r="QTX942" s="113"/>
      <c r="QTY942" s="113"/>
      <c r="QTZ942" s="113"/>
      <c r="QUA942" s="113"/>
      <c r="QUB942" s="113"/>
      <c r="QUC942" s="113"/>
      <c r="QUD942" s="113"/>
      <c r="QUE942" s="113"/>
      <c r="QUF942" s="113"/>
      <c r="QUG942" s="113"/>
      <c r="QUH942" s="113"/>
      <c r="QUI942" s="113"/>
      <c r="QUJ942" s="113"/>
      <c r="QUK942" s="113"/>
      <c r="QUL942" s="113"/>
      <c r="QUM942" s="113"/>
      <c r="QUN942" s="113"/>
      <c r="QUO942" s="113"/>
      <c r="QUP942" s="113"/>
      <c r="QUQ942" s="113"/>
      <c r="QUR942" s="113"/>
      <c r="QUS942" s="113"/>
      <c r="QUT942" s="113"/>
      <c r="QUU942" s="113"/>
      <c r="QUV942" s="113"/>
      <c r="QUW942" s="113"/>
      <c r="QUX942" s="113"/>
      <c r="QUY942" s="113"/>
      <c r="QUZ942" s="113"/>
      <c r="QVA942" s="113"/>
      <c r="QVB942" s="113"/>
      <c r="QVC942" s="113"/>
      <c r="QVD942" s="113"/>
      <c r="QVE942" s="113"/>
      <c r="QVF942" s="113"/>
      <c r="QVG942" s="113"/>
      <c r="QVH942" s="113"/>
      <c r="QVI942" s="113"/>
      <c r="QVJ942" s="113"/>
      <c r="QVK942" s="113"/>
      <c r="QVL942" s="113"/>
      <c r="QVM942" s="113"/>
      <c r="QVN942" s="113"/>
      <c r="QVO942" s="113"/>
      <c r="QVP942" s="113"/>
      <c r="QVQ942" s="113"/>
      <c r="QVR942" s="113"/>
      <c r="QVS942" s="113"/>
      <c r="QVT942" s="113"/>
      <c r="QVU942" s="113"/>
      <c r="QVV942" s="113"/>
      <c r="QVW942" s="113"/>
      <c r="QVX942" s="113"/>
      <c r="QVY942" s="113"/>
      <c r="QVZ942" s="113"/>
      <c r="QWA942" s="113"/>
      <c r="QWB942" s="113"/>
      <c r="QWC942" s="113"/>
      <c r="QWD942" s="113"/>
      <c r="QWE942" s="113"/>
      <c r="QWF942" s="113"/>
      <c r="QWG942" s="113"/>
      <c r="QWH942" s="113"/>
      <c r="QWI942" s="113"/>
      <c r="QWJ942" s="113"/>
      <c r="QWK942" s="113"/>
      <c r="QWL942" s="113"/>
      <c r="QWM942" s="113"/>
      <c r="QWN942" s="113"/>
      <c r="QWO942" s="113"/>
      <c r="QWP942" s="113"/>
      <c r="QWQ942" s="113"/>
      <c r="QWR942" s="113"/>
      <c r="QWS942" s="113"/>
      <c r="QWT942" s="113"/>
      <c r="QWU942" s="113"/>
      <c r="QWV942" s="113"/>
      <c r="QWW942" s="113"/>
      <c r="QWX942" s="113"/>
      <c r="QWY942" s="113"/>
      <c r="QWZ942" s="113"/>
      <c r="QXA942" s="113"/>
      <c r="QXB942" s="113"/>
      <c r="QXC942" s="113"/>
      <c r="QXD942" s="113"/>
      <c r="QXE942" s="113"/>
      <c r="QXF942" s="113"/>
      <c r="QXG942" s="113"/>
      <c r="QXH942" s="113"/>
      <c r="QXI942" s="113"/>
      <c r="QXJ942" s="113"/>
      <c r="QXK942" s="113"/>
      <c r="QXL942" s="113"/>
      <c r="QXM942" s="113"/>
      <c r="QXN942" s="113"/>
      <c r="QXO942" s="113"/>
      <c r="QXP942" s="113"/>
      <c r="QXQ942" s="113"/>
      <c r="QXR942" s="113"/>
      <c r="QXS942" s="113"/>
      <c r="QXT942" s="113"/>
      <c r="QXU942" s="113"/>
      <c r="QXV942" s="113"/>
      <c r="QXW942" s="113"/>
      <c r="QXX942" s="113"/>
      <c r="QXY942" s="113"/>
      <c r="QXZ942" s="113"/>
      <c r="QYA942" s="113"/>
      <c r="QYB942" s="113"/>
      <c r="QYC942" s="113"/>
      <c r="QYD942" s="113"/>
      <c r="QYE942" s="113"/>
      <c r="QYF942" s="113"/>
      <c r="QYG942" s="113"/>
      <c r="QYH942" s="113"/>
      <c r="QYI942" s="113"/>
      <c r="QYJ942" s="113"/>
      <c r="QYK942" s="113"/>
      <c r="QYL942" s="113"/>
      <c r="QYM942" s="113"/>
      <c r="QYN942" s="113"/>
      <c r="QYO942" s="113"/>
      <c r="QYP942" s="113"/>
      <c r="QYQ942" s="113"/>
      <c r="QYR942" s="113"/>
      <c r="QYS942" s="113"/>
      <c r="QYT942" s="113"/>
      <c r="QYU942" s="113"/>
      <c r="QYV942" s="113"/>
      <c r="QYW942" s="113"/>
      <c r="QYX942" s="113"/>
      <c r="QYY942" s="113"/>
      <c r="QYZ942" s="113"/>
      <c r="QZA942" s="113"/>
      <c r="QZB942" s="113"/>
      <c r="QZC942" s="113"/>
      <c r="QZD942" s="113"/>
      <c r="QZE942" s="113"/>
      <c r="QZF942" s="113"/>
      <c r="QZG942" s="113"/>
      <c r="QZH942" s="113"/>
      <c r="QZI942" s="113"/>
      <c r="QZJ942" s="113"/>
      <c r="QZK942" s="113"/>
      <c r="QZL942" s="113"/>
      <c r="QZM942" s="113"/>
      <c r="QZN942" s="113"/>
      <c r="QZO942" s="113"/>
      <c r="QZP942" s="113"/>
      <c r="QZQ942" s="113"/>
      <c r="QZR942" s="113"/>
      <c r="QZS942" s="113"/>
      <c r="QZT942" s="113"/>
      <c r="QZU942" s="113"/>
      <c r="QZV942" s="113"/>
      <c r="QZW942" s="113"/>
      <c r="QZX942" s="113"/>
      <c r="QZY942" s="113"/>
      <c r="QZZ942" s="113"/>
      <c r="RAA942" s="113"/>
      <c r="RAB942" s="113"/>
      <c r="RAC942" s="113"/>
      <c r="RAD942" s="113"/>
      <c r="RAE942" s="113"/>
      <c r="RAF942" s="113"/>
      <c r="RAG942" s="113"/>
      <c r="RAH942" s="113"/>
      <c r="RAI942" s="113"/>
      <c r="RAJ942" s="113"/>
      <c r="RAK942" s="113"/>
      <c r="RAL942" s="113"/>
      <c r="RAM942" s="113"/>
      <c r="RAN942" s="113"/>
      <c r="RAO942" s="113"/>
      <c r="RAP942" s="113"/>
      <c r="RAQ942" s="113"/>
      <c r="RAR942" s="113"/>
      <c r="RAS942" s="113"/>
      <c r="RAT942" s="113"/>
      <c r="RAU942" s="113"/>
      <c r="RAV942" s="113"/>
      <c r="RAW942" s="113"/>
      <c r="RAX942" s="113"/>
      <c r="RAY942" s="113"/>
      <c r="RAZ942" s="113"/>
      <c r="RBA942" s="113"/>
      <c r="RBB942" s="113"/>
      <c r="RBC942" s="113"/>
      <c r="RBD942" s="113"/>
      <c r="RBE942" s="113"/>
      <c r="RBF942" s="113"/>
      <c r="RBG942" s="113"/>
      <c r="RBH942" s="113"/>
      <c r="RBI942" s="113"/>
      <c r="RBJ942" s="113"/>
      <c r="RBK942" s="113"/>
      <c r="RBL942" s="113"/>
      <c r="RBM942" s="113"/>
      <c r="RBN942" s="113"/>
      <c r="RBO942" s="113"/>
      <c r="RBP942" s="113"/>
      <c r="RBQ942" s="113"/>
      <c r="RBR942" s="113"/>
      <c r="RBS942" s="113"/>
      <c r="RBT942" s="113"/>
      <c r="RBU942" s="113"/>
      <c r="RBV942" s="113"/>
      <c r="RBW942" s="113"/>
      <c r="RBX942" s="113"/>
      <c r="RBY942" s="113"/>
      <c r="RBZ942" s="113"/>
      <c r="RCA942" s="113"/>
      <c r="RCB942" s="113"/>
      <c r="RCC942" s="113"/>
      <c r="RCD942" s="113"/>
      <c r="RCE942" s="113"/>
      <c r="RCF942" s="113"/>
      <c r="RCG942" s="113"/>
      <c r="RCH942" s="113"/>
      <c r="RCI942" s="113"/>
      <c r="RCJ942" s="113"/>
      <c r="RCK942" s="113"/>
      <c r="RCL942" s="113"/>
      <c r="RCM942" s="113"/>
      <c r="RCN942" s="113"/>
      <c r="RCO942" s="113"/>
      <c r="RCP942" s="113"/>
      <c r="RCQ942" s="113"/>
      <c r="RCR942" s="113"/>
      <c r="RCS942" s="113"/>
      <c r="RCT942" s="113"/>
      <c r="RCU942" s="113"/>
      <c r="RCV942" s="113"/>
      <c r="RCW942" s="113"/>
      <c r="RCX942" s="113"/>
      <c r="RCY942" s="113"/>
      <c r="RCZ942" s="113"/>
      <c r="RDA942" s="113"/>
      <c r="RDB942" s="113"/>
      <c r="RDC942" s="113"/>
      <c r="RDD942" s="113"/>
      <c r="RDE942" s="113"/>
      <c r="RDF942" s="113"/>
      <c r="RDG942" s="113"/>
      <c r="RDH942" s="113"/>
      <c r="RDI942" s="113"/>
      <c r="RDJ942" s="113"/>
      <c r="RDK942" s="113"/>
      <c r="RDL942" s="113"/>
      <c r="RDM942" s="113"/>
      <c r="RDN942" s="113"/>
      <c r="RDO942" s="113"/>
      <c r="RDP942" s="113"/>
      <c r="RDQ942" s="113"/>
      <c r="RDR942" s="113"/>
      <c r="RDS942" s="113"/>
      <c r="RDT942" s="113"/>
      <c r="RDU942" s="113"/>
      <c r="RDV942" s="113"/>
      <c r="RDW942" s="113"/>
      <c r="RDX942" s="113"/>
      <c r="RDY942" s="113"/>
      <c r="RDZ942" s="113"/>
      <c r="REA942" s="113"/>
      <c r="REB942" s="113"/>
      <c r="REC942" s="113"/>
      <c r="RED942" s="113"/>
      <c r="REE942" s="113"/>
      <c r="REF942" s="113"/>
      <c r="REG942" s="113"/>
      <c r="REH942" s="113"/>
      <c r="REI942" s="113"/>
      <c r="REJ942" s="113"/>
      <c r="REK942" s="113"/>
      <c r="REL942" s="113"/>
      <c r="REM942" s="113"/>
      <c r="REN942" s="113"/>
      <c r="REO942" s="113"/>
      <c r="REP942" s="113"/>
      <c r="REQ942" s="113"/>
      <c r="RER942" s="113"/>
      <c r="RES942" s="113"/>
      <c r="RET942" s="113"/>
      <c r="REU942" s="113"/>
      <c r="REV942" s="113"/>
      <c r="REW942" s="113"/>
      <c r="REX942" s="113"/>
      <c r="REY942" s="113"/>
      <c r="REZ942" s="113"/>
      <c r="RFA942" s="113"/>
      <c r="RFB942" s="113"/>
      <c r="RFC942" s="113"/>
      <c r="RFD942" s="113"/>
      <c r="RFE942" s="113"/>
      <c r="RFF942" s="113"/>
      <c r="RFG942" s="113"/>
      <c r="RFH942" s="113"/>
      <c r="RFI942" s="113"/>
      <c r="RFJ942" s="113"/>
      <c r="RFK942" s="113"/>
      <c r="RFL942" s="113"/>
      <c r="RFM942" s="113"/>
      <c r="RFN942" s="113"/>
      <c r="RFO942" s="113"/>
      <c r="RFP942" s="113"/>
      <c r="RFQ942" s="113"/>
      <c r="RFR942" s="113"/>
      <c r="RFS942" s="113"/>
      <c r="RFT942" s="113"/>
      <c r="RFU942" s="113"/>
      <c r="RFV942" s="113"/>
      <c r="RFW942" s="113"/>
      <c r="RFX942" s="113"/>
      <c r="RFY942" s="113"/>
      <c r="RFZ942" s="113"/>
      <c r="RGA942" s="113"/>
      <c r="RGB942" s="113"/>
      <c r="RGC942" s="113"/>
      <c r="RGD942" s="113"/>
      <c r="RGE942" s="113"/>
      <c r="RGF942" s="113"/>
      <c r="RGG942" s="113"/>
      <c r="RGH942" s="113"/>
      <c r="RGI942" s="113"/>
      <c r="RGJ942" s="113"/>
      <c r="RGK942" s="113"/>
      <c r="RGL942" s="113"/>
      <c r="RGM942" s="113"/>
      <c r="RGN942" s="113"/>
      <c r="RGO942" s="113"/>
      <c r="RGP942" s="113"/>
      <c r="RGQ942" s="113"/>
      <c r="RGR942" s="113"/>
      <c r="RGS942" s="113"/>
      <c r="RGT942" s="113"/>
      <c r="RGU942" s="113"/>
      <c r="RGV942" s="113"/>
      <c r="RGW942" s="113"/>
      <c r="RGX942" s="113"/>
      <c r="RGY942" s="113"/>
      <c r="RGZ942" s="113"/>
      <c r="RHA942" s="113"/>
      <c r="RHB942" s="113"/>
      <c r="RHC942" s="113"/>
      <c r="RHD942" s="113"/>
      <c r="RHE942" s="113"/>
      <c r="RHF942" s="113"/>
      <c r="RHG942" s="113"/>
      <c r="RHH942" s="113"/>
      <c r="RHI942" s="113"/>
      <c r="RHJ942" s="113"/>
      <c r="RHK942" s="113"/>
      <c r="RHL942" s="113"/>
      <c r="RHM942" s="113"/>
      <c r="RHN942" s="113"/>
      <c r="RHO942" s="113"/>
      <c r="RHP942" s="113"/>
      <c r="RHQ942" s="113"/>
      <c r="RHR942" s="113"/>
      <c r="RHS942" s="113"/>
      <c r="RHT942" s="113"/>
      <c r="RHU942" s="113"/>
      <c r="RHV942" s="113"/>
      <c r="RHW942" s="113"/>
      <c r="RHX942" s="113"/>
      <c r="RHY942" s="113"/>
      <c r="RHZ942" s="113"/>
      <c r="RIA942" s="113"/>
      <c r="RIB942" s="113"/>
      <c r="RIC942" s="113"/>
      <c r="RID942" s="113"/>
      <c r="RIE942" s="113"/>
      <c r="RIF942" s="113"/>
      <c r="RIG942" s="113"/>
      <c r="RIH942" s="113"/>
      <c r="RII942" s="113"/>
      <c r="RIJ942" s="113"/>
      <c r="RIK942" s="113"/>
      <c r="RIL942" s="113"/>
      <c r="RIM942" s="113"/>
      <c r="RIN942" s="113"/>
      <c r="RIO942" s="113"/>
      <c r="RIP942" s="113"/>
      <c r="RIQ942" s="113"/>
      <c r="RIR942" s="113"/>
      <c r="RIS942" s="113"/>
      <c r="RIT942" s="113"/>
      <c r="RIU942" s="113"/>
      <c r="RIV942" s="113"/>
      <c r="RIW942" s="113"/>
      <c r="RIX942" s="113"/>
      <c r="RIY942" s="113"/>
      <c r="RIZ942" s="113"/>
      <c r="RJA942" s="113"/>
      <c r="RJB942" s="113"/>
      <c r="RJC942" s="113"/>
      <c r="RJD942" s="113"/>
      <c r="RJE942" s="113"/>
      <c r="RJF942" s="113"/>
      <c r="RJG942" s="113"/>
      <c r="RJH942" s="113"/>
      <c r="RJI942" s="113"/>
      <c r="RJJ942" s="113"/>
      <c r="RJK942" s="113"/>
      <c r="RJL942" s="113"/>
      <c r="RJM942" s="113"/>
      <c r="RJN942" s="113"/>
      <c r="RJO942" s="113"/>
      <c r="RJP942" s="113"/>
      <c r="RJQ942" s="113"/>
      <c r="RJR942" s="113"/>
      <c r="RJS942" s="113"/>
      <c r="RJT942" s="113"/>
      <c r="RJU942" s="113"/>
      <c r="RJV942" s="113"/>
      <c r="RJW942" s="113"/>
      <c r="RJX942" s="113"/>
      <c r="RJY942" s="113"/>
      <c r="RJZ942" s="113"/>
      <c r="RKA942" s="113"/>
      <c r="RKB942" s="113"/>
      <c r="RKC942" s="113"/>
      <c r="RKD942" s="113"/>
      <c r="RKE942" s="113"/>
      <c r="RKF942" s="113"/>
      <c r="RKG942" s="113"/>
      <c r="RKH942" s="113"/>
      <c r="RKI942" s="113"/>
      <c r="RKJ942" s="113"/>
      <c r="RKK942" s="113"/>
      <c r="RKL942" s="113"/>
      <c r="RKM942" s="113"/>
      <c r="RKN942" s="113"/>
      <c r="RKO942" s="113"/>
      <c r="RKP942" s="113"/>
      <c r="RKQ942" s="113"/>
      <c r="RKR942" s="113"/>
      <c r="RKS942" s="113"/>
      <c r="RKT942" s="113"/>
      <c r="RKU942" s="113"/>
      <c r="RKV942" s="113"/>
      <c r="RKW942" s="113"/>
      <c r="RKX942" s="113"/>
      <c r="RKY942" s="113"/>
      <c r="RKZ942" s="113"/>
      <c r="RLA942" s="113"/>
      <c r="RLB942" s="113"/>
      <c r="RLC942" s="113"/>
      <c r="RLD942" s="113"/>
      <c r="RLE942" s="113"/>
      <c r="RLF942" s="113"/>
      <c r="RLG942" s="113"/>
      <c r="RLH942" s="113"/>
      <c r="RLI942" s="113"/>
      <c r="RLJ942" s="113"/>
      <c r="RLK942" s="113"/>
      <c r="RLL942" s="113"/>
      <c r="RLM942" s="113"/>
      <c r="RLN942" s="113"/>
      <c r="RLO942" s="113"/>
      <c r="RLP942" s="113"/>
      <c r="RLQ942" s="113"/>
      <c r="RLR942" s="113"/>
      <c r="RLS942" s="113"/>
      <c r="RLT942" s="113"/>
      <c r="RLU942" s="113"/>
      <c r="RLV942" s="113"/>
      <c r="RLW942" s="113"/>
      <c r="RLX942" s="113"/>
      <c r="RLY942" s="113"/>
      <c r="RLZ942" s="113"/>
      <c r="RMA942" s="113"/>
      <c r="RMB942" s="113"/>
      <c r="RMC942" s="113"/>
      <c r="RMD942" s="113"/>
      <c r="RME942" s="113"/>
      <c r="RMF942" s="113"/>
      <c r="RMG942" s="113"/>
      <c r="RMH942" s="113"/>
      <c r="RMI942" s="113"/>
      <c r="RMJ942" s="113"/>
      <c r="RMK942" s="113"/>
      <c r="RML942" s="113"/>
      <c r="RMM942" s="113"/>
      <c r="RMN942" s="113"/>
      <c r="RMO942" s="113"/>
      <c r="RMP942" s="113"/>
      <c r="RMQ942" s="113"/>
      <c r="RMR942" s="113"/>
      <c r="RMS942" s="113"/>
      <c r="RMT942" s="113"/>
      <c r="RMU942" s="113"/>
      <c r="RMV942" s="113"/>
      <c r="RMW942" s="113"/>
      <c r="RMX942" s="113"/>
      <c r="RMY942" s="113"/>
      <c r="RMZ942" s="113"/>
      <c r="RNA942" s="113"/>
      <c r="RNB942" s="113"/>
      <c r="RNC942" s="113"/>
      <c r="RND942" s="113"/>
      <c r="RNE942" s="113"/>
      <c r="RNF942" s="113"/>
      <c r="RNG942" s="113"/>
      <c r="RNH942" s="113"/>
      <c r="RNI942" s="113"/>
      <c r="RNJ942" s="113"/>
      <c r="RNK942" s="113"/>
      <c r="RNL942" s="113"/>
      <c r="RNM942" s="113"/>
      <c r="RNN942" s="113"/>
      <c r="RNO942" s="113"/>
      <c r="RNP942" s="113"/>
      <c r="RNQ942" s="113"/>
      <c r="RNR942" s="113"/>
      <c r="RNS942" s="113"/>
      <c r="RNT942" s="113"/>
      <c r="RNU942" s="113"/>
      <c r="RNV942" s="113"/>
      <c r="RNW942" s="113"/>
      <c r="RNX942" s="113"/>
      <c r="RNY942" s="113"/>
      <c r="RNZ942" s="113"/>
      <c r="ROA942" s="113"/>
      <c r="ROB942" s="113"/>
      <c r="ROC942" s="113"/>
      <c r="ROD942" s="113"/>
      <c r="ROE942" s="113"/>
      <c r="ROF942" s="113"/>
      <c r="ROG942" s="113"/>
      <c r="ROH942" s="113"/>
      <c r="ROI942" s="113"/>
      <c r="ROJ942" s="113"/>
      <c r="ROK942" s="113"/>
      <c r="ROL942" s="113"/>
      <c r="ROM942" s="113"/>
      <c r="RON942" s="113"/>
      <c r="ROO942" s="113"/>
      <c r="ROP942" s="113"/>
      <c r="ROQ942" s="113"/>
      <c r="ROR942" s="113"/>
      <c r="ROS942" s="113"/>
      <c r="ROT942" s="113"/>
      <c r="ROU942" s="113"/>
      <c r="ROV942" s="113"/>
      <c r="ROW942" s="113"/>
      <c r="ROX942" s="113"/>
      <c r="ROY942" s="113"/>
      <c r="ROZ942" s="113"/>
      <c r="RPA942" s="113"/>
      <c r="RPB942" s="113"/>
      <c r="RPC942" s="113"/>
      <c r="RPD942" s="113"/>
      <c r="RPE942" s="113"/>
      <c r="RPF942" s="113"/>
      <c r="RPG942" s="113"/>
      <c r="RPH942" s="113"/>
      <c r="RPI942" s="113"/>
      <c r="RPJ942" s="113"/>
      <c r="RPK942" s="113"/>
      <c r="RPL942" s="113"/>
      <c r="RPM942" s="113"/>
      <c r="RPN942" s="113"/>
      <c r="RPO942" s="113"/>
      <c r="RPP942" s="113"/>
      <c r="RPQ942" s="113"/>
      <c r="RPR942" s="113"/>
      <c r="RPS942" s="113"/>
      <c r="RPT942" s="113"/>
      <c r="RPU942" s="113"/>
      <c r="RPV942" s="113"/>
      <c r="RPW942" s="113"/>
      <c r="RPX942" s="113"/>
      <c r="RPY942" s="113"/>
      <c r="RPZ942" s="113"/>
      <c r="RQA942" s="113"/>
      <c r="RQB942" s="113"/>
      <c r="RQC942" s="113"/>
      <c r="RQD942" s="113"/>
      <c r="RQE942" s="113"/>
      <c r="RQF942" s="113"/>
      <c r="RQG942" s="113"/>
      <c r="RQH942" s="113"/>
      <c r="RQI942" s="113"/>
      <c r="RQJ942" s="113"/>
      <c r="RQK942" s="113"/>
      <c r="RQL942" s="113"/>
      <c r="RQM942" s="113"/>
      <c r="RQN942" s="113"/>
      <c r="RQO942" s="113"/>
      <c r="RQP942" s="113"/>
      <c r="RQQ942" s="113"/>
      <c r="RQR942" s="113"/>
      <c r="RQS942" s="113"/>
      <c r="RQT942" s="113"/>
      <c r="RQU942" s="113"/>
      <c r="RQV942" s="113"/>
      <c r="RQW942" s="113"/>
      <c r="RQX942" s="113"/>
      <c r="RQY942" s="113"/>
      <c r="RQZ942" s="113"/>
      <c r="RRA942" s="113"/>
      <c r="RRB942" s="113"/>
      <c r="RRC942" s="113"/>
      <c r="RRD942" s="113"/>
      <c r="RRE942" s="113"/>
      <c r="RRF942" s="113"/>
      <c r="RRG942" s="113"/>
      <c r="RRH942" s="113"/>
      <c r="RRI942" s="113"/>
      <c r="RRJ942" s="113"/>
      <c r="RRK942" s="113"/>
      <c r="RRL942" s="113"/>
      <c r="RRM942" s="113"/>
      <c r="RRN942" s="113"/>
      <c r="RRO942" s="113"/>
      <c r="RRP942" s="113"/>
      <c r="RRQ942" s="113"/>
      <c r="RRR942" s="113"/>
      <c r="RRS942" s="113"/>
      <c r="RRT942" s="113"/>
      <c r="RRU942" s="113"/>
      <c r="RRV942" s="113"/>
      <c r="RRW942" s="113"/>
      <c r="RRX942" s="113"/>
      <c r="RRY942" s="113"/>
      <c r="RRZ942" s="113"/>
      <c r="RSA942" s="113"/>
      <c r="RSB942" s="113"/>
      <c r="RSC942" s="113"/>
      <c r="RSD942" s="113"/>
      <c r="RSE942" s="113"/>
      <c r="RSF942" s="113"/>
      <c r="RSG942" s="113"/>
      <c r="RSH942" s="113"/>
      <c r="RSI942" s="113"/>
      <c r="RSJ942" s="113"/>
      <c r="RSK942" s="113"/>
      <c r="RSL942" s="113"/>
      <c r="RSM942" s="113"/>
      <c r="RSN942" s="113"/>
      <c r="RSO942" s="113"/>
      <c r="RSP942" s="113"/>
      <c r="RSQ942" s="113"/>
      <c r="RSR942" s="113"/>
      <c r="RSS942" s="113"/>
      <c r="RST942" s="113"/>
      <c r="RSU942" s="113"/>
      <c r="RSV942" s="113"/>
      <c r="RSW942" s="113"/>
      <c r="RSX942" s="113"/>
      <c r="RSY942" s="113"/>
      <c r="RSZ942" s="113"/>
      <c r="RTA942" s="113"/>
      <c r="RTB942" s="113"/>
      <c r="RTC942" s="113"/>
      <c r="RTD942" s="113"/>
      <c r="RTE942" s="113"/>
      <c r="RTF942" s="113"/>
      <c r="RTG942" s="113"/>
      <c r="RTH942" s="113"/>
      <c r="RTI942" s="113"/>
      <c r="RTJ942" s="113"/>
      <c r="RTK942" s="113"/>
      <c r="RTL942" s="113"/>
      <c r="RTM942" s="113"/>
      <c r="RTN942" s="113"/>
      <c r="RTO942" s="113"/>
      <c r="RTP942" s="113"/>
      <c r="RTQ942" s="113"/>
      <c r="RTR942" s="113"/>
      <c r="RTS942" s="113"/>
      <c r="RTT942" s="113"/>
      <c r="RTU942" s="113"/>
      <c r="RTV942" s="113"/>
      <c r="RTW942" s="113"/>
      <c r="RTX942" s="113"/>
      <c r="RTY942" s="113"/>
      <c r="RTZ942" s="113"/>
      <c r="RUA942" s="113"/>
      <c r="RUB942" s="113"/>
      <c r="RUC942" s="113"/>
      <c r="RUD942" s="113"/>
      <c r="RUE942" s="113"/>
      <c r="RUF942" s="113"/>
      <c r="RUG942" s="113"/>
      <c r="RUH942" s="113"/>
      <c r="RUI942" s="113"/>
      <c r="RUJ942" s="113"/>
      <c r="RUK942" s="113"/>
      <c r="RUL942" s="113"/>
      <c r="RUM942" s="113"/>
      <c r="RUN942" s="113"/>
      <c r="RUO942" s="113"/>
      <c r="RUP942" s="113"/>
      <c r="RUQ942" s="113"/>
      <c r="RUR942" s="113"/>
      <c r="RUS942" s="113"/>
      <c r="RUT942" s="113"/>
      <c r="RUU942" s="113"/>
      <c r="RUV942" s="113"/>
      <c r="RUW942" s="113"/>
      <c r="RUX942" s="113"/>
      <c r="RUY942" s="113"/>
      <c r="RUZ942" s="113"/>
      <c r="RVA942" s="113"/>
      <c r="RVB942" s="113"/>
      <c r="RVC942" s="113"/>
      <c r="RVD942" s="113"/>
      <c r="RVE942" s="113"/>
      <c r="RVF942" s="113"/>
      <c r="RVG942" s="113"/>
      <c r="RVH942" s="113"/>
      <c r="RVI942" s="113"/>
      <c r="RVJ942" s="113"/>
      <c r="RVK942" s="113"/>
      <c r="RVL942" s="113"/>
      <c r="RVM942" s="113"/>
      <c r="RVN942" s="113"/>
      <c r="RVO942" s="113"/>
      <c r="RVP942" s="113"/>
      <c r="RVQ942" s="113"/>
      <c r="RVR942" s="113"/>
      <c r="RVS942" s="113"/>
      <c r="RVT942" s="113"/>
      <c r="RVU942" s="113"/>
      <c r="RVV942" s="113"/>
      <c r="RVW942" s="113"/>
      <c r="RVX942" s="113"/>
      <c r="RVY942" s="113"/>
      <c r="RVZ942" s="113"/>
      <c r="RWA942" s="113"/>
      <c r="RWB942" s="113"/>
      <c r="RWC942" s="113"/>
      <c r="RWD942" s="113"/>
      <c r="RWE942" s="113"/>
      <c r="RWF942" s="113"/>
      <c r="RWG942" s="113"/>
      <c r="RWH942" s="113"/>
      <c r="RWI942" s="113"/>
      <c r="RWJ942" s="113"/>
      <c r="RWK942" s="113"/>
      <c r="RWL942" s="113"/>
      <c r="RWM942" s="113"/>
      <c r="RWN942" s="113"/>
      <c r="RWO942" s="113"/>
      <c r="RWP942" s="113"/>
      <c r="RWQ942" s="113"/>
      <c r="RWR942" s="113"/>
      <c r="RWS942" s="113"/>
      <c r="RWT942" s="113"/>
      <c r="RWU942" s="113"/>
      <c r="RWV942" s="113"/>
      <c r="RWW942" s="113"/>
      <c r="RWX942" s="113"/>
      <c r="RWY942" s="113"/>
      <c r="RWZ942" s="113"/>
      <c r="RXA942" s="113"/>
      <c r="RXB942" s="113"/>
      <c r="RXC942" s="113"/>
      <c r="RXD942" s="113"/>
      <c r="RXE942" s="113"/>
      <c r="RXF942" s="113"/>
      <c r="RXG942" s="113"/>
      <c r="RXH942" s="113"/>
      <c r="RXI942" s="113"/>
      <c r="RXJ942" s="113"/>
      <c r="RXK942" s="113"/>
      <c r="RXL942" s="113"/>
      <c r="RXM942" s="113"/>
      <c r="RXN942" s="113"/>
      <c r="RXO942" s="113"/>
      <c r="RXP942" s="113"/>
      <c r="RXQ942" s="113"/>
      <c r="RXR942" s="113"/>
      <c r="RXS942" s="113"/>
      <c r="RXT942" s="113"/>
      <c r="RXU942" s="113"/>
      <c r="RXV942" s="113"/>
      <c r="RXW942" s="113"/>
      <c r="RXX942" s="113"/>
      <c r="RXY942" s="113"/>
      <c r="RXZ942" s="113"/>
      <c r="RYA942" s="113"/>
      <c r="RYB942" s="113"/>
      <c r="RYC942" s="113"/>
      <c r="RYD942" s="113"/>
      <c r="RYE942" s="113"/>
      <c r="RYF942" s="113"/>
      <c r="RYG942" s="113"/>
      <c r="RYH942" s="113"/>
      <c r="RYI942" s="113"/>
      <c r="RYJ942" s="113"/>
      <c r="RYK942" s="113"/>
      <c r="RYL942" s="113"/>
      <c r="RYM942" s="113"/>
      <c r="RYN942" s="113"/>
      <c r="RYO942" s="113"/>
      <c r="RYP942" s="113"/>
      <c r="RYQ942" s="113"/>
      <c r="RYR942" s="113"/>
      <c r="RYS942" s="113"/>
      <c r="RYT942" s="113"/>
      <c r="RYU942" s="113"/>
      <c r="RYV942" s="113"/>
      <c r="RYW942" s="113"/>
      <c r="RYX942" s="113"/>
      <c r="RYY942" s="113"/>
      <c r="RYZ942" s="113"/>
      <c r="RZA942" s="113"/>
      <c r="RZB942" s="113"/>
      <c r="RZC942" s="113"/>
      <c r="RZD942" s="113"/>
      <c r="RZE942" s="113"/>
      <c r="RZF942" s="113"/>
      <c r="RZG942" s="113"/>
      <c r="RZH942" s="113"/>
      <c r="RZI942" s="113"/>
      <c r="RZJ942" s="113"/>
      <c r="RZK942" s="113"/>
      <c r="RZL942" s="113"/>
      <c r="RZM942" s="113"/>
      <c r="RZN942" s="113"/>
      <c r="RZO942" s="113"/>
      <c r="RZP942" s="113"/>
      <c r="RZQ942" s="113"/>
      <c r="RZR942" s="113"/>
      <c r="RZS942" s="113"/>
      <c r="RZT942" s="113"/>
      <c r="RZU942" s="113"/>
      <c r="RZV942" s="113"/>
      <c r="RZW942" s="113"/>
      <c r="RZX942" s="113"/>
      <c r="RZY942" s="113"/>
      <c r="RZZ942" s="113"/>
      <c r="SAA942" s="113"/>
      <c r="SAB942" s="113"/>
      <c r="SAC942" s="113"/>
      <c r="SAD942" s="113"/>
      <c r="SAE942" s="113"/>
      <c r="SAF942" s="113"/>
      <c r="SAG942" s="113"/>
      <c r="SAH942" s="113"/>
      <c r="SAI942" s="113"/>
      <c r="SAJ942" s="113"/>
      <c r="SAK942" s="113"/>
      <c r="SAL942" s="113"/>
      <c r="SAM942" s="113"/>
      <c r="SAN942" s="113"/>
      <c r="SAO942" s="113"/>
      <c r="SAP942" s="113"/>
      <c r="SAQ942" s="113"/>
      <c r="SAR942" s="113"/>
      <c r="SAS942" s="113"/>
      <c r="SAT942" s="113"/>
      <c r="SAU942" s="113"/>
      <c r="SAV942" s="113"/>
      <c r="SAW942" s="113"/>
      <c r="SAX942" s="113"/>
      <c r="SAY942" s="113"/>
      <c r="SAZ942" s="113"/>
      <c r="SBA942" s="113"/>
      <c r="SBB942" s="113"/>
      <c r="SBC942" s="113"/>
      <c r="SBD942" s="113"/>
      <c r="SBE942" s="113"/>
      <c r="SBF942" s="113"/>
      <c r="SBG942" s="113"/>
      <c r="SBH942" s="113"/>
      <c r="SBI942" s="113"/>
      <c r="SBJ942" s="113"/>
      <c r="SBK942" s="113"/>
      <c r="SBL942" s="113"/>
      <c r="SBM942" s="113"/>
      <c r="SBN942" s="113"/>
      <c r="SBO942" s="113"/>
      <c r="SBP942" s="113"/>
      <c r="SBQ942" s="113"/>
      <c r="SBR942" s="113"/>
      <c r="SBS942" s="113"/>
      <c r="SBT942" s="113"/>
      <c r="SBU942" s="113"/>
      <c r="SBV942" s="113"/>
      <c r="SBW942" s="113"/>
      <c r="SBX942" s="113"/>
      <c r="SBY942" s="113"/>
      <c r="SBZ942" s="113"/>
      <c r="SCA942" s="113"/>
      <c r="SCB942" s="113"/>
      <c r="SCC942" s="113"/>
      <c r="SCD942" s="113"/>
      <c r="SCE942" s="113"/>
      <c r="SCF942" s="113"/>
      <c r="SCG942" s="113"/>
      <c r="SCH942" s="113"/>
      <c r="SCI942" s="113"/>
      <c r="SCJ942" s="113"/>
      <c r="SCK942" s="113"/>
      <c r="SCL942" s="113"/>
      <c r="SCM942" s="113"/>
      <c r="SCN942" s="113"/>
      <c r="SCO942" s="113"/>
      <c r="SCP942" s="113"/>
      <c r="SCQ942" s="113"/>
      <c r="SCR942" s="113"/>
      <c r="SCS942" s="113"/>
      <c r="SCT942" s="113"/>
      <c r="SCU942" s="113"/>
      <c r="SCV942" s="113"/>
      <c r="SCW942" s="113"/>
      <c r="SCX942" s="113"/>
      <c r="SCY942" s="113"/>
      <c r="SCZ942" s="113"/>
      <c r="SDA942" s="113"/>
      <c r="SDB942" s="113"/>
      <c r="SDC942" s="113"/>
      <c r="SDD942" s="113"/>
      <c r="SDE942" s="113"/>
      <c r="SDF942" s="113"/>
      <c r="SDG942" s="113"/>
      <c r="SDH942" s="113"/>
      <c r="SDI942" s="113"/>
      <c r="SDJ942" s="113"/>
      <c r="SDK942" s="113"/>
      <c r="SDL942" s="113"/>
      <c r="SDM942" s="113"/>
      <c r="SDN942" s="113"/>
      <c r="SDO942" s="113"/>
      <c r="SDP942" s="113"/>
      <c r="SDQ942" s="113"/>
      <c r="SDR942" s="113"/>
      <c r="SDS942" s="113"/>
      <c r="SDT942" s="113"/>
      <c r="SDU942" s="113"/>
      <c r="SDV942" s="113"/>
      <c r="SDW942" s="113"/>
      <c r="SDX942" s="113"/>
      <c r="SDY942" s="113"/>
      <c r="SDZ942" s="113"/>
      <c r="SEA942" s="113"/>
      <c r="SEB942" s="113"/>
      <c r="SEC942" s="113"/>
      <c r="SED942" s="113"/>
      <c r="SEE942" s="113"/>
      <c r="SEF942" s="113"/>
      <c r="SEG942" s="113"/>
      <c r="SEH942" s="113"/>
      <c r="SEI942" s="113"/>
      <c r="SEJ942" s="113"/>
      <c r="SEK942" s="113"/>
      <c r="SEL942" s="113"/>
      <c r="SEM942" s="113"/>
      <c r="SEN942" s="113"/>
      <c r="SEO942" s="113"/>
      <c r="SEP942" s="113"/>
      <c r="SEQ942" s="113"/>
      <c r="SER942" s="113"/>
      <c r="SES942" s="113"/>
      <c r="SET942" s="113"/>
      <c r="SEU942" s="113"/>
      <c r="SEV942" s="113"/>
      <c r="SEW942" s="113"/>
      <c r="SEX942" s="113"/>
      <c r="SEY942" s="113"/>
      <c r="SEZ942" s="113"/>
      <c r="SFA942" s="113"/>
      <c r="SFB942" s="113"/>
      <c r="SFC942" s="113"/>
      <c r="SFD942" s="113"/>
      <c r="SFE942" s="113"/>
      <c r="SFF942" s="113"/>
      <c r="SFG942" s="113"/>
      <c r="SFH942" s="113"/>
      <c r="SFI942" s="113"/>
      <c r="SFJ942" s="113"/>
      <c r="SFK942" s="113"/>
      <c r="SFL942" s="113"/>
      <c r="SFM942" s="113"/>
      <c r="SFN942" s="113"/>
      <c r="SFO942" s="113"/>
      <c r="SFP942" s="113"/>
      <c r="SFQ942" s="113"/>
      <c r="SFR942" s="113"/>
      <c r="SFS942" s="113"/>
      <c r="SFT942" s="113"/>
      <c r="SFU942" s="113"/>
      <c r="SFV942" s="113"/>
      <c r="SFW942" s="113"/>
      <c r="SFX942" s="113"/>
      <c r="SFY942" s="113"/>
      <c r="SFZ942" s="113"/>
      <c r="SGA942" s="113"/>
      <c r="SGB942" s="113"/>
      <c r="SGC942" s="113"/>
      <c r="SGD942" s="113"/>
      <c r="SGE942" s="113"/>
      <c r="SGF942" s="113"/>
      <c r="SGG942" s="113"/>
      <c r="SGH942" s="113"/>
      <c r="SGI942" s="113"/>
      <c r="SGJ942" s="113"/>
      <c r="SGK942" s="113"/>
      <c r="SGL942" s="113"/>
      <c r="SGM942" s="113"/>
      <c r="SGN942" s="113"/>
      <c r="SGO942" s="113"/>
      <c r="SGP942" s="113"/>
      <c r="SGQ942" s="113"/>
      <c r="SGR942" s="113"/>
      <c r="SGS942" s="113"/>
      <c r="SGT942" s="113"/>
      <c r="SGU942" s="113"/>
      <c r="SGV942" s="113"/>
      <c r="SGW942" s="113"/>
      <c r="SGX942" s="113"/>
      <c r="SGY942" s="113"/>
      <c r="SGZ942" s="113"/>
      <c r="SHA942" s="113"/>
      <c r="SHB942" s="113"/>
      <c r="SHC942" s="113"/>
      <c r="SHD942" s="113"/>
      <c r="SHE942" s="113"/>
      <c r="SHF942" s="113"/>
      <c r="SHG942" s="113"/>
      <c r="SHH942" s="113"/>
      <c r="SHI942" s="113"/>
      <c r="SHJ942" s="113"/>
      <c r="SHK942" s="113"/>
      <c r="SHL942" s="113"/>
      <c r="SHM942" s="113"/>
      <c r="SHN942" s="113"/>
      <c r="SHO942" s="113"/>
      <c r="SHP942" s="113"/>
      <c r="SHQ942" s="113"/>
      <c r="SHR942" s="113"/>
      <c r="SHS942" s="113"/>
      <c r="SHT942" s="113"/>
      <c r="SHU942" s="113"/>
      <c r="SHV942" s="113"/>
      <c r="SHW942" s="113"/>
      <c r="SHX942" s="113"/>
      <c r="SHY942" s="113"/>
      <c r="SHZ942" s="113"/>
      <c r="SIA942" s="113"/>
      <c r="SIB942" s="113"/>
      <c r="SIC942" s="113"/>
      <c r="SID942" s="113"/>
      <c r="SIE942" s="113"/>
      <c r="SIF942" s="113"/>
      <c r="SIG942" s="113"/>
      <c r="SIH942" s="113"/>
      <c r="SII942" s="113"/>
      <c r="SIJ942" s="113"/>
      <c r="SIK942" s="113"/>
      <c r="SIL942" s="113"/>
      <c r="SIM942" s="113"/>
      <c r="SIN942" s="113"/>
      <c r="SIO942" s="113"/>
      <c r="SIP942" s="113"/>
      <c r="SIQ942" s="113"/>
      <c r="SIR942" s="113"/>
      <c r="SIS942" s="113"/>
      <c r="SIT942" s="113"/>
      <c r="SIU942" s="113"/>
      <c r="SIV942" s="113"/>
      <c r="SIW942" s="113"/>
      <c r="SIX942" s="113"/>
      <c r="SIY942" s="113"/>
      <c r="SIZ942" s="113"/>
      <c r="SJA942" s="113"/>
      <c r="SJB942" s="113"/>
      <c r="SJC942" s="113"/>
      <c r="SJD942" s="113"/>
      <c r="SJE942" s="113"/>
      <c r="SJF942" s="113"/>
      <c r="SJG942" s="113"/>
      <c r="SJH942" s="113"/>
      <c r="SJI942" s="113"/>
      <c r="SJJ942" s="113"/>
      <c r="SJK942" s="113"/>
      <c r="SJL942" s="113"/>
      <c r="SJM942" s="113"/>
      <c r="SJN942" s="113"/>
      <c r="SJO942" s="113"/>
      <c r="SJP942" s="113"/>
      <c r="SJQ942" s="113"/>
      <c r="SJR942" s="113"/>
      <c r="SJS942" s="113"/>
      <c r="SJT942" s="113"/>
      <c r="SJU942" s="113"/>
      <c r="SJV942" s="113"/>
      <c r="SJW942" s="113"/>
      <c r="SJX942" s="113"/>
      <c r="SJY942" s="113"/>
      <c r="SJZ942" s="113"/>
      <c r="SKA942" s="113"/>
      <c r="SKB942" s="113"/>
      <c r="SKC942" s="113"/>
      <c r="SKD942" s="113"/>
      <c r="SKE942" s="113"/>
      <c r="SKF942" s="113"/>
      <c r="SKG942" s="113"/>
      <c r="SKH942" s="113"/>
      <c r="SKI942" s="113"/>
      <c r="SKJ942" s="113"/>
      <c r="SKK942" s="113"/>
      <c r="SKL942" s="113"/>
      <c r="SKM942" s="113"/>
      <c r="SKN942" s="113"/>
      <c r="SKO942" s="113"/>
      <c r="SKP942" s="113"/>
      <c r="SKQ942" s="113"/>
      <c r="SKR942" s="113"/>
      <c r="SKS942" s="113"/>
      <c r="SKT942" s="113"/>
      <c r="SKU942" s="113"/>
      <c r="SKV942" s="113"/>
      <c r="SKW942" s="113"/>
      <c r="SKX942" s="113"/>
      <c r="SKY942" s="113"/>
      <c r="SKZ942" s="113"/>
      <c r="SLA942" s="113"/>
      <c r="SLB942" s="113"/>
      <c r="SLC942" s="113"/>
      <c r="SLD942" s="113"/>
      <c r="SLE942" s="113"/>
      <c r="SLF942" s="113"/>
      <c r="SLG942" s="113"/>
      <c r="SLH942" s="113"/>
      <c r="SLI942" s="113"/>
      <c r="SLJ942" s="113"/>
      <c r="SLK942" s="113"/>
      <c r="SLL942" s="113"/>
      <c r="SLM942" s="113"/>
      <c r="SLN942" s="113"/>
      <c r="SLO942" s="113"/>
      <c r="SLP942" s="113"/>
      <c r="SLQ942" s="113"/>
      <c r="SLR942" s="113"/>
      <c r="SLS942" s="113"/>
      <c r="SLT942" s="113"/>
      <c r="SLU942" s="113"/>
      <c r="SLV942" s="113"/>
      <c r="SLW942" s="113"/>
      <c r="SLX942" s="113"/>
      <c r="SLY942" s="113"/>
      <c r="SLZ942" s="113"/>
      <c r="SMA942" s="113"/>
      <c r="SMB942" s="113"/>
      <c r="SMC942" s="113"/>
      <c r="SMD942" s="113"/>
      <c r="SME942" s="113"/>
      <c r="SMF942" s="113"/>
      <c r="SMG942" s="113"/>
      <c r="SMH942" s="113"/>
      <c r="SMI942" s="113"/>
      <c r="SMJ942" s="113"/>
      <c r="SMK942" s="113"/>
      <c r="SML942" s="113"/>
      <c r="SMM942" s="113"/>
      <c r="SMN942" s="113"/>
      <c r="SMO942" s="113"/>
      <c r="SMP942" s="113"/>
      <c r="SMQ942" s="113"/>
      <c r="SMR942" s="113"/>
      <c r="SMS942" s="113"/>
      <c r="SMT942" s="113"/>
      <c r="SMU942" s="113"/>
      <c r="SMV942" s="113"/>
      <c r="SMW942" s="113"/>
      <c r="SMX942" s="113"/>
      <c r="SMY942" s="113"/>
      <c r="SMZ942" s="113"/>
      <c r="SNA942" s="113"/>
      <c r="SNB942" s="113"/>
      <c r="SNC942" s="113"/>
      <c r="SND942" s="113"/>
      <c r="SNE942" s="113"/>
      <c r="SNF942" s="113"/>
      <c r="SNG942" s="113"/>
      <c r="SNH942" s="113"/>
      <c r="SNI942" s="113"/>
      <c r="SNJ942" s="113"/>
      <c r="SNK942" s="113"/>
      <c r="SNL942" s="113"/>
      <c r="SNM942" s="113"/>
      <c r="SNN942" s="113"/>
      <c r="SNO942" s="113"/>
      <c r="SNP942" s="113"/>
      <c r="SNQ942" s="113"/>
      <c r="SNR942" s="113"/>
      <c r="SNS942" s="113"/>
      <c r="SNT942" s="113"/>
      <c r="SNU942" s="113"/>
      <c r="SNV942" s="113"/>
      <c r="SNW942" s="113"/>
      <c r="SNX942" s="113"/>
      <c r="SNY942" s="113"/>
      <c r="SNZ942" s="113"/>
      <c r="SOA942" s="113"/>
      <c r="SOB942" s="113"/>
      <c r="SOC942" s="113"/>
      <c r="SOD942" s="113"/>
      <c r="SOE942" s="113"/>
      <c r="SOF942" s="113"/>
      <c r="SOG942" s="113"/>
      <c r="SOH942" s="113"/>
      <c r="SOI942" s="113"/>
      <c r="SOJ942" s="113"/>
      <c r="SOK942" s="113"/>
      <c r="SOL942" s="113"/>
      <c r="SOM942" s="113"/>
      <c r="SON942" s="113"/>
      <c r="SOO942" s="113"/>
      <c r="SOP942" s="113"/>
      <c r="SOQ942" s="113"/>
      <c r="SOR942" s="113"/>
      <c r="SOS942" s="113"/>
      <c r="SOT942" s="113"/>
      <c r="SOU942" s="113"/>
      <c r="SOV942" s="113"/>
      <c r="SOW942" s="113"/>
      <c r="SOX942" s="113"/>
      <c r="SOY942" s="113"/>
      <c r="SOZ942" s="113"/>
      <c r="SPA942" s="113"/>
      <c r="SPB942" s="113"/>
      <c r="SPC942" s="113"/>
      <c r="SPD942" s="113"/>
      <c r="SPE942" s="113"/>
      <c r="SPF942" s="113"/>
      <c r="SPG942" s="113"/>
      <c r="SPH942" s="113"/>
      <c r="SPI942" s="113"/>
      <c r="SPJ942" s="113"/>
      <c r="SPK942" s="113"/>
      <c r="SPL942" s="113"/>
      <c r="SPM942" s="113"/>
      <c r="SPN942" s="113"/>
      <c r="SPO942" s="113"/>
      <c r="SPP942" s="113"/>
      <c r="SPQ942" s="113"/>
      <c r="SPR942" s="113"/>
      <c r="SPS942" s="113"/>
      <c r="SPT942" s="113"/>
      <c r="SPU942" s="113"/>
      <c r="SPV942" s="113"/>
      <c r="SPW942" s="113"/>
      <c r="SPX942" s="113"/>
      <c r="SPY942" s="113"/>
      <c r="SPZ942" s="113"/>
      <c r="SQA942" s="113"/>
      <c r="SQB942" s="113"/>
      <c r="SQC942" s="113"/>
      <c r="SQD942" s="113"/>
      <c r="SQE942" s="113"/>
      <c r="SQF942" s="113"/>
      <c r="SQG942" s="113"/>
      <c r="SQH942" s="113"/>
      <c r="SQI942" s="113"/>
      <c r="SQJ942" s="113"/>
      <c r="SQK942" s="113"/>
      <c r="SQL942" s="113"/>
      <c r="SQM942" s="113"/>
      <c r="SQN942" s="113"/>
      <c r="SQO942" s="113"/>
      <c r="SQP942" s="113"/>
      <c r="SQQ942" s="113"/>
      <c r="SQR942" s="113"/>
      <c r="SQS942" s="113"/>
      <c r="SQT942" s="113"/>
      <c r="SQU942" s="113"/>
      <c r="SQV942" s="113"/>
      <c r="SQW942" s="113"/>
      <c r="SQX942" s="113"/>
      <c r="SQY942" s="113"/>
      <c r="SQZ942" s="113"/>
      <c r="SRA942" s="113"/>
      <c r="SRB942" s="113"/>
      <c r="SRC942" s="113"/>
      <c r="SRD942" s="113"/>
      <c r="SRE942" s="113"/>
      <c r="SRF942" s="113"/>
      <c r="SRG942" s="113"/>
      <c r="SRH942" s="113"/>
      <c r="SRI942" s="113"/>
      <c r="SRJ942" s="113"/>
      <c r="SRK942" s="113"/>
      <c r="SRL942" s="113"/>
      <c r="SRM942" s="113"/>
      <c r="SRN942" s="113"/>
      <c r="SRO942" s="113"/>
      <c r="SRP942" s="113"/>
      <c r="SRQ942" s="113"/>
      <c r="SRR942" s="113"/>
      <c r="SRS942" s="113"/>
      <c r="SRT942" s="113"/>
      <c r="SRU942" s="113"/>
      <c r="SRV942" s="113"/>
      <c r="SRW942" s="113"/>
      <c r="SRX942" s="113"/>
      <c r="SRY942" s="113"/>
      <c r="SRZ942" s="113"/>
      <c r="SSA942" s="113"/>
      <c r="SSB942" s="113"/>
      <c r="SSC942" s="113"/>
      <c r="SSD942" s="113"/>
      <c r="SSE942" s="113"/>
      <c r="SSF942" s="113"/>
      <c r="SSG942" s="113"/>
      <c r="SSH942" s="113"/>
      <c r="SSI942" s="113"/>
      <c r="SSJ942" s="113"/>
      <c r="SSK942" s="113"/>
      <c r="SSL942" s="113"/>
      <c r="SSM942" s="113"/>
      <c r="SSN942" s="113"/>
      <c r="SSO942" s="113"/>
      <c r="SSP942" s="113"/>
      <c r="SSQ942" s="113"/>
      <c r="SSR942" s="113"/>
      <c r="SSS942" s="113"/>
      <c r="SST942" s="113"/>
      <c r="SSU942" s="113"/>
      <c r="SSV942" s="113"/>
      <c r="SSW942" s="113"/>
      <c r="SSX942" s="113"/>
      <c r="SSY942" s="113"/>
      <c r="SSZ942" s="113"/>
      <c r="STA942" s="113"/>
      <c r="STB942" s="113"/>
      <c r="STC942" s="113"/>
      <c r="STD942" s="113"/>
      <c r="STE942" s="113"/>
      <c r="STF942" s="113"/>
      <c r="STG942" s="113"/>
      <c r="STH942" s="113"/>
      <c r="STI942" s="113"/>
      <c r="STJ942" s="113"/>
      <c r="STK942" s="113"/>
      <c r="STL942" s="113"/>
      <c r="STM942" s="113"/>
      <c r="STN942" s="113"/>
      <c r="STO942" s="113"/>
      <c r="STP942" s="113"/>
      <c r="STQ942" s="113"/>
      <c r="STR942" s="113"/>
      <c r="STS942" s="113"/>
      <c r="STT942" s="113"/>
      <c r="STU942" s="113"/>
      <c r="STV942" s="113"/>
      <c r="STW942" s="113"/>
      <c r="STX942" s="113"/>
      <c r="STY942" s="113"/>
      <c r="STZ942" s="113"/>
      <c r="SUA942" s="113"/>
      <c r="SUB942" s="113"/>
      <c r="SUC942" s="113"/>
      <c r="SUD942" s="113"/>
      <c r="SUE942" s="113"/>
      <c r="SUF942" s="113"/>
      <c r="SUG942" s="113"/>
      <c r="SUH942" s="113"/>
      <c r="SUI942" s="113"/>
      <c r="SUJ942" s="113"/>
      <c r="SUK942" s="113"/>
      <c r="SUL942" s="113"/>
      <c r="SUM942" s="113"/>
      <c r="SUN942" s="113"/>
      <c r="SUO942" s="113"/>
      <c r="SUP942" s="113"/>
      <c r="SUQ942" s="113"/>
      <c r="SUR942" s="113"/>
      <c r="SUS942" s="113"/>
      <c r="SUT942" s="113"/>
      <c r="SUU942" s="113"/>
      <c r="SUV942" s="113"/>
      <c r="SUW942" s="113"/>
      <c r="SUX942" s="113"/>
      <c r="SUY942" s="113"/>
      <c r="SUZ942" s="113"/>
      <c r="SVA942" s="113"/>
      <c r="SVB942" s="113"/>
      <c r="SVC942" s="113"/>
      <c r="SVD942" s="113"/>
      <c r="SVE942" s="113"/>
      <c r="SVF942" s="113"/>
      <c r="SVG942" s="113"/>
      <c r="SVH942" s="113"/>
      <c r="SVI942" s="113"/>
      <c r="SVJ942" s="113"/>
      <c r="SVK942" s="113"/>
      <c r="SVL942" s="113"/>
      <c r="SVM942" s="113"/>
      <c r="SVN942" s="113"/>
      <c r="SVO942" s="113"/>
      <c r="SVP942" s="113"/>
      <c r="SVQ942" s="113"/>
      <c r="SVR942" s="113"/>
      <c r="SVS942" s="113"/>
      <c r="SVT942" s="113"/>
      <c r="SVU942" s="113"/>
      <c r="SVV942" s="113"/>
      <c r="SVW942" s="113"/>
      <c r="SVX942" s="113"/>
      <c r="SVY942" s="113"/>
      <c r="SVZ942" s="113"/>
      <c r="SWA942" s="113"/>
      <c r="SWB942" s="113"/>
      <c r="SWC942" s="113"/>
      <c r="SWD942" s="113"/>
      <c r="SWE942" s="113"/>
      <c r="SWF942" s="113"/>
      <c r="SWG942" s="113"/>
      <c r="SWH942" s="113"/>
      <c r="SWI942" s="113"/>
      <c r="SWJ942" s="113"/>
      <c r="SWK942" s="113"/>
      <c r="SWL942" s="113"/>
      <c r="SWM942" s="113"/>
      <c r="SWN942" s="113"/>
      <c r="SWO942" s="113"/>
      <c r="SWP942" s="113"/>
      <c r="SWQ942" s="113"/>
      <c r="SWR942" s="113"/>
      <c r="SWS942" s="113"/>
      <c r="SWT942" s="113"/>
      <c r="SWU942" s="113"/>
      <c r="SWV942" s="113"/>
      <c r="SWW942" s="113"/>
      <c r="SWX942" s="113"/>
      <c r="SWY942" s="113"/>
      <c r="SWZ942" s="113"/>
      <c r="SXA942" s="113"/>
      <c r="SXB942" s="113"/>
      <c r="SXC942" s="113"/>
      <c r="SXD942" s="113"/>
      <c r="SXE942" s="113"/>
      <c r="SXF942" s="113"/>
      <c r="SXG942" s="113"/>
      <c r="SXH942" s="113"/>
      <c r="SXI942" s="113"/>
      <c r="SXJ942" s="113"/>
      <c r="SXK942" s="113"/>
      <c r="SXL942" s="113"/>
      <c r="SXM942" s="113"/>
      <c r="SXN942" s="113"/>
      <c r="SXO942" s="113"/>
      <c r="SXP942" s="113"/>
      <c r="SXQ942" s="113"/>
      <c r="SXR942" s="113"/>
      <c r="SXS942" s="113"/>
      <c r="SXT942" s="113"/>
      <c r="SXU942" s="113"/>
      <c r="SXV942" s="113"/>
      <c r="SXW942" s="113"/>
      <c r="SXX942" s="113"/>
      <c r="SXY942" s="113"/>
      <c r="SXZ942" s="113"/>
      <c r="SYA942" s="113"/>
      <c r="SYB942" s="113"/>
      <c r="SYC942" s="113"/>
      <c r="SYD942" s="113"/>
      <c r="SYE942" s="113"/>
      <c r="SYF942" s="113"/>
      <c r="SYG942" s="113"/>
      <c r="SYH942" s="113"/>
      <c r="SYI942" s="113"/>
      <c r="SYJ942" s="113"/>
      <c r="SYK942" s="113"/>
      <c r="SYL942" s="113"/>
      <c r="SYM942" s="113"/>
      <c r="SYN942" s="113"/>
      <c r="SYO942" s="113"/>
      <c r="SYP942" s="113"/>
      <c r="SYQ942" s="113"/>
      <c r="SYR942" s="113"/>
      <c r="SYS942" s="113"/>
      <c r="SYT942" s="113"/>
      <c r="SYU942" s="113"/>
      <c r="SYV942" s="113"/>
      <c r="SYW942" s="113"/>
      <c r="SYX942" s="113"/>
      <c r="SYY942" s="113"/>
      <c r="SYZ942" s="113"/>
      <c r="SZA942" s="113"/>
      <c r="SZB942" s="113"/>
      <c r="SZC942" s="113"/>
      <c r="SZD942" s="113"/>
      <c r="SZE942" s="113"/>
      <c r="SZF942" s="113"/>
      <c r="SZG942" s="113"/>
      <c r="SZH942" s="113"/>
      <c r="SZI942" s="113"/>
      <c r="SZJ942" s="113"/>
      <c r="SZK942" s="113"/>
      <c r="SZL942" s="113"/>
      <c r="SZM942" s="113"/>
      <c r="SZN942" s="113"/>
      <c r="SZO942" s="113"/>
      <c r="SZP942" s="113"/>
      <c r="SZQ942" s="113"/>
      <c r="SZR942" s="113"/>
      <c r="SZS942" s="113"/>
      <c r="SZT942" s="113"/>
      <c r="SZU942" s="113"/>
      <c r="SZV942" s="113"/>
      <c r="SZW942" s="113"/>
      <c r="SZX942" s="113"/>
      <c r="SZY942" s="113"/>
      <c r="SZZ942" s="113"/>
      <c r="TAA942" s="113"/>
      <c r="TAB942" s="113"/>
      <c r="TAC942" s="113"/>
      <c r="TAD942" s="113"/>
      <c r="TAE942" s="113"/>
      <c r="TAF942" s="113"/>
      <c r="TAG942" s="113"/>
      <c r="TAH942" s="113"/>
      <c r="TAI942" s="113"/>
      <c r="TAJ942" s="113"/>
      <c r="TAK942" s="113"/>
      <c r="TAL942" s="113"/>
      <c r="TAM942" s="113"/>
      <c r="TAN942" s="113"/>
      <c r="TAO942" s="113"/>
      <c r="TAP942" s="113"/>
      <c r="TAQ942" s="113"/>
      <c r="TAR942" s="113"/>
      <c r="TAS942" s="113"/>
      <c r="TAT942" s="113"/>
      <c r="TAU942" s="113"/>
      <c r="TAV942" s="113"/>
      <c r="TAW942" s="113"/>
      <c r="TAX942" s="113"/>
      <c r="TAY942" s="113"/>
      <c r="TAZ942" s="113"/>
      <c r="TBA942" s="113"/>
      <c r="TBB942" s="113"/>
      <c r="TBC942" s="113"/>
      <c r="TBD942" s="113"/>
      <c r="TBE942" s="113"/>
      <c r="TBF942" s="113"/>
      <c r="TBG942" s="113"/>
      <c r="TBH942" s="113"/>
      <c r="TBI942" s="113"/>
      <c r="TBJ942" s="113"/>
      <c r="TBK942" s="113"/>
      <c r="TBL942" s="113"/>
      <c r="TBM942" s="113"/>
      <c r="TBN942" s="113"/>
      <c r="TBO942" s="113"/>
      <c r="TBP942" s="113"/>
      <c r="TBQ942" s="113"/>
      <c r="TBR942" s="113"/>
      <c r="TBS942" s="113"/>
      <c r="TBT942" s="113"/>
      <c r="TBU942" s="113"/>
      <c r="TBV942" s="113"/>
      <c r="TBW942" s="113"/>
      <c r="TBX942" s="113"/>
      <c r="TBY942" s="113"/>
      <c r="TBZ942" s="113"/>
      <c r="TCA942" s="113"/>
      <c r="TCB942" s="113"/>
      <c r="TCC942" s="113"/>
      <c r="TCD942" s="113"/>
      <c r="TCE942" s="113"/>
      <c r="TCF942" s="113"/>
      <c r="TCG942" s="113"/>
      <c r="TCH942" s="113"/>
      <c r="TCI942" s="113"/>
      <c r="TCJ942" s="113"/>
      <c r="TCK942" s="113"/>
      <c r="TCL942" s="113"/>
      <c r="TCM942" s="113"/>
      <c r="TCN942" s="113"/>
      <c r="TCO942" s="113"/>
      <c r="TCP942" s="113"/>
      <c r="TCQ942" s="113"/>
      <c r="TCR942" s="113"/>
      <c r="TCS942" s="113"/>
      <c r="TCT942" s="113"/>
      <c r="TCU942" s="113"/>
      <c r="TCV942" s="113"/>
      <c r="TCW942" s="113"/>
      <c r="TCX942" s="113"/>
      <c r="TCY942" s="113"/>
      <c r="TCZ942" s="113"/>
      <c r="TDA942" s="113"/>
      <c r="TDB942" s="113"/>
      <c r="TDC942" s="113"/>
      <c r="TDD942" s="113"/>
      <c r="TDE942" s="113"/>
      <c r="TDF942" s="113"/>
      <c r="TDG942" s="113"/>
      <c r="TDH942" s="113"/>
      <c r="TDI942" s="113"/>
      <c r="TDJ942" s="113"/>
      <c r="TDK942" s="113"/>
      <c r="TDL942" s="113"/>
      <c r="TDM942" s="113"/>
      <c r="TDN942" s="113"/>
      <c r="TDO942" s="113"/>
      <c r="TDP942" s="113"/>
      <c r="TDQ942" s="113"/>
      <c r="TDR942" s="113"/>
      <c r="TDS942" s="113"/>
      <c r="TDT942" s="113"/>
      <c r="TDU942" s="113"/>
      <c r="TDV942" s="113"/>
      <c r="TDW942" s="113"/>
      <c r="TDX942" s="113"/>
      <c r="TDY942" s="113"/>
      <c r="TDZ942" s="113"/>
      <c r="TEA942" s="113"/>
      <c r="TEB942" s="113"/>
      <c r="TEC942" s="113"/>
      <c r="TED942" s="113"/>
      <c r="TEE942" s="113"/>
      <c r="TEF942" s="113"/>
      <c r="TEG942" s="113"/>
      <c r="TEH942" s="113"/>
      <c r="TEI942" s="113"/>
      <c r="TEJ942" s="113"/>
      <c r="TEK942" s="113"/>
      <c r="TEL942" s="113"/>
      <c r="TEM942" s="113"/>
      <c r="TEN942" s="113"/>
      <c r="TEO942" s="113"/>
      <c r="TEP942" s="113"/>
      <c r="TEQ942" s="113"/>
      <c r="TER942" s="113"/>
      <c r="TES942" s="113"/>
      <c r="TET942" s="113"/>
      <c r="TEU942" s="113"/>
      <c r="TEV942" s="113"/>
      <c r="TEW942" s="113"/>
      <c r="TEX942" s="113"/>
      <c r="TEY942" s="113"/>
      <c r="TEZ942" s="113"/>
      <c r="TFA942" s="113"/>
      <c r="TFB942" s="113"/>
      <c r="TFC942" s="113"/>
      <c r="TFD942" s="113"/>
      <c r="TFE942" s="113"/>
      <c r="TFF942" s="113"/>
      <c r="TFG942" s="113"/>
      <c r="TFH942" s="113"/>
      <c r="TFI942" s="113"/>
      <c r="TFJ942" s="113"/>
      <c r="TFK942" s="113"/>
      <c r="TFL942" s="113"/>
      <c r="TFM942" s="113"/>
      <c r="TFN942" s="113"/>
      <c r="TFO942" s="113"/>
      <c r="TFP942" s="113"/>
      <c r="TFQ942" s="113"/>
      <c r="TFR942" s="113"/>
      <c r="TFS942" s="113"/>
      <c r="TFT942" s="113"/>
      <c r="TFU942" s="113"/>
      <c r="TFV942" s="113"/>
      <c r="TFW942" s="113"/>
      <c r="TFX942" s="113"/>
      <c r="TFY942" s="113"/>
      <c r="TFZ942" s="113"/>
      <c r="TGA942" s="113"/>
      <c r="TGB942" s="113"/>
      <c r="TGC942" s="113"/>
      <c r="TGD942" s="113"/>
      <c r="TGE942" s="113"/>
      <c r="TGF942" s="113"/>
      <c r="TGG942" s="113"/>
      <c r="TGH942" s="113"/>
      <c r="TGI942" s="113"/>
      <c r="TGJ942" s="113"/>
      <c r="TGK942" s="113"/>
      <c r="TGL942" s="113"/>
      <c r="TGM942" s="113"/>
      <c r="TGN942" s="113"/>
      <c r="TGO942" s="113"/>
      <c r="TGP942" s="113"/>
      <c r="TGQ942" s="113"/>
      <c r="TGR942" s="113"/>
      <c r="TGS942" s="113"/>
      <c r="TGT942" s="113"/>
      <c r="TGU942" s="113"/>
      <c r="TGV942" s="113"/>
      <c r="TGW942" s="113"/>
      <c r="TGX942" s="113"/>
      <c r="TGY942" s="113"/>
      <c r="TGZ942" s="113"/>
      <c r="THA942" s="113"/>
      <c r="THB942" s="113"/>
      <c r="THC942" s="113"/>
      <c r="THD942" s="113"/>
      <c r="THE942" s="113"/>
      <c r="THF942" s="113"/>
      <c r="THG942" s="113"/>
      <c r="THH942" s="113"/>
      <c r="THI942" s="113"/>
      <c r="THJ942" s="113"/>
      <c r="THK942" s="113"/>
      <c r="THL942" s="113"/>
      <c r="THM942" s="113"/>
      <c r="THN942" s="113"/>
      <c r="THO942" s="113"/>
      <c r="THP942" s="113"/>
      <c r="THQ942" s="113"/>
      <c r="THR942" s="113"/>
      <c r="THS942" s="113"/>
      <c r="THT942" s="113"/>
      <c r="THU942" s="113"/>
      <c r="THV942" s="113"/>
      <c r="THW942" s="113"/>
      <c r="THX942" s="113"/>
      <c r="THY942" s="113"/>
      <c r="THZ942" s="113"/>
      <c r="TIA942" s="113"/>
      <c r="TIB942" s="113"/>
      <c r="TIC942" s="113"/>
      <c r="TID942" s="113"/>
      <c r="TIE942" s="113"/>
      <c r="TIF942" s="113"/>
      <c r="TIG942" s="113"/>
      <c r="TIH942" s="113"/>
      <c r="TII942" s="113"/>
      <c r="TIJ942" s="113"/>
      <c r="TIK942" s="113"/>
      <c r="TIL942" s="113"/>
      <c r="TIM942" s="113"/>
      <c r="TIN942" s="113"/>
      <c r="TIO942" s="113"/>
      <c r="TIP942" s="113"/>
      <c r="TIQ942" s="113"/>
      <c r="TIR942" s="113"/>
      <c r="TIS942" s="113"/>
      <c r="TIT942" s="113"/>
      <c r="TIU942" s="113"/>
      <c r="TIV942" s="113"/>
      <c r="TIW942" s="113"/>
      <c r="TIX942" s="113"/>
      <c r="TIY942" s="113"/>
      <c r="TIZ942" s="113"/>
      <c r="TJA942" s="113"/>
      <c r="TJB942" s="113"/>
      <c r="TJC942" s="113"/>
      <c r="TJD942" s="113"/>
      <c r="TJE942" s="113"/>
      <c r="TJF942" s="113"/>
      <c r="TJG942" s="113"/>
      <c r="TJH942" s="113"/>
      <c r="TJI942" s="113"/>
      <c r="TJJ942" s="113"/>
      <c r="TJK942" s="113"/>
      <c r="TJL942" s="113"/>
      <c r="TJM942" s="113"/>
      <c r="TJN942" s="113"/>
      <c r="TJO942" s="113"/>
      <c r="TJP942" s="113"/>
      <c r="TJQ942" s="113"/>
      <c r="TJR942" s="113"/>
      <c r="TJS942" s="113"/>
      <c r="TJT942" s="113"/>
      <c r="TJU942" s="113"/>
      <c r="TJV942" s="113"/>
      <c r="TJW942" s="113"/>
      <c r="TJX942" s="113"/>
      <c r="TJY942" s="113"/>
      <c r="TJZ942" s="113"/>
      <c r="TKA942" s="113"/>
      <c r="TKB942" s="113"/>
      <c r="TKC942" s="113"/>
      <c r="TKD942" s="113"/>
      <c r="TKE942" s="113"/>
      <c r="TKF942" s="113"/>
      <c r="TKG942" s="113"/>
      <c r="TKH942" s="113"/>
      <c r="TKI942" s="113"/>
      <c r="TKJ942" s="113"/>
      <c r="TKK942" s="113"/>
      <c r="TKL942" s="113"/>
      <c r="TKM942" s="113"/>
      <c r="TKN942" s="113"/>
      <c r="TKO942" s="113"/>
      <c r="TKP942" s="113"/>
      <c r="TKQ942" s="113"/>
      <c r="TKR942" s="113"/>
      <c r="TKS942" s="113"/>
      <c r="TKT942" s="113"/>
      <c r="TKU942" s="113"/>
      <c r="TKV942" s="113"/>
      <c r="TKW942" s="113"/>
      <c r="TKX942" s="113"/>
      <c r="TKY942" s="113"/>
      <c r="TKZ942" s="113"/>
      <c r="TLA942" s="113"/>
      <c r="TLB942" s="113"/>
      <c r="TLC942" s="113"/>
      <c r="TLD942" s="113"/>
      <c r="TLE942" s="113"/>
      <c r="TLF942" s="113"/>
      <c r="TLG942" s="113"/>
      <c r="TLH942" s="113"/>
      <c r="TLI942" s="113"/>
      <c r="TLJ942" s="113"/>
      <c r="TLK942" s="113"/>
      <c r="TLL942" s="113"/>
      <c r="TLM942" s="113"/>
      <c r="TLN942" s="113"/>
      <c r="TLO942" s="113"/>
      <c r="TLP942" s="113"/>
      <c r="TLQ942" s="113"/>
      <c r="TLR942" s="113"/>
      <c r="TLS942" s="113"/>
      <c r="TLT942" s="113"/>
      <c r="TLU942" s="113"/>
      <c r="TLV942" s="113"/>
      <c r="TLW942" s="113"/>
      <c r="TLX942" s="113"/>
      <c r="TLY942" s="113"/>
      <c r="TLZ942" s="113"/>
      <c r="TMA942" s="113"/>
      <c r="TMB942" s="113"/>
      <c r="TMC942" s="113"/>
      <c r="TMD942" s="113"/>
      <c r="TME942" s="113"/>
      <c r="TMF942" s="113"/>
      <c r="TMG942" s="113"/>
      <c r="TMH942" s="113"/>
      <c r="TMI942" s="113"/>
      <c r="TMJ942" s="113"/>
      <c r="TMK942" s="113"/>
      <c r="TML942" s="113"/>
      <c r="TMM942" s="113"/>
      <c r="TMN942" s="113"/>
      <c r="TMO942" s="113"/>
      <c r="TMP942" s="113"/>
      <c r="TMQ942" s="113"/>
      <c r="TMR942" s="113"/>
      <c r="TMS942" s="113"/>
      <c r="TMT942" s="113"/>
      <c r="TMU942" s="113"/>
      <c r="TMV942" s="113"/>
      <c r="TMW942" s="113"/>
      <c r="TMX942" s="113"/>
      <c r="TMY942" s="113"/>
      <c r="TMZ942" s="113"/>
      <c r="TNA942" s="113"/>
      <c r="TNB942" s="113"/>
      <c r="TNC942" s="113"/>
      <c r="TND942" s="113"/>
      <c r="TNE942" s="113"/>
      <c r="TNF942" s="113"/>
      <c r="TNG942" s="113"/>
      <c r="TNH942" s="113"/>
      <c r="TNI942" s="113"/>
      <c r="TNJ942" s="113"/>
      <c r="TNK942" s="113"/>
      <c r="TNL942" s="113"/>
      <c r="TNM942" s="113"/>
      <c r="TNN942" s="113"/>
      <c r="TNO942" s="113"/>
      <c r="TNP942" s="113"/>
      <c r="TNQ942" s="113"/>
      <c r="TNR942" s="113"/>
      <c r="TNS942" s="113"/>
      <c r="TNT942" s="113"/>
      <c r="TNU942" s="113"/>
      <c r="TNV942" s="113"/>
      <c r="TNW942" s="113"/>
      <c r="TNX942" s="113"/>
      <c r="TNY942" s="113"/>
      <c r="TNZ942" s="113"/>
      <c r="TOA942" s="113"/>
      <c r="TOB942" s="113"/>
      <c r="TOC942" s="113"/>
      <c r="TOD942" s="113"/>
      <c r="TOE942" s="113"/>
      <c r="TOF942" s="113"/>
      <c r="TOG942" s="113"/>
      <c r="TOH942" s="113"/>
      <c r="TOI942" s="113"/>
      <c r="TOJ942" s="113"/>
      <c r="TOK942" s="113"/>
      <c r="TOL942" s="113"/>
      <c r="TOM942" s="113"/>
      <c r="TON942" s="113"/>
      <c r="TOO942" s="113"/>
      <c r="TOP942" s="113"/>
      <c r="TOQ942" s="113"/>
      <c r="TOR942" s="113"/>
      <c r="TOS942" s="113"/>
      <c r="TOT942" s="113"/>
      <c r="TOU942" s="113"/>
      <c r="TOV942" s="113"/>
      <c r="TOW942" s="113"/>
      <c r="TOX942" s="113"/>
      <c r="TOY942" s="113"/>
      <c r="TOZ942" s="113"/>
      <c r="TPA942" s="113"/>
      <c r="TPB942" s="113"/>
      <c r="TPC942" s="113"/>
      <c r="TPD942" s="113"/>
      <c r="TPE942" s="113"/>
      <c r="TPF942" s="113"/>
      <c r="TPG942" s="113"/>
      <c r="TPH942" s="113"/>
      <c r="TPI942" s="113"/>
      <c r="TPJ942" s="113"/>
      <c r="TPK942" s="113"/>
      <c r="TPL942" s="113"/>
      <c r="TPM942" s="113"/>
      <c r="TPN942" s="113"/>
      <c r="TPO942" s="113"/>
      <c r="TPP942" s="113"/>
      <c r="TPQ942" s="113"/>
      <c r="TPR942" s="113"/>
      <c r="TPS942" s="113"/>
      <c r="TPT942" s="113"/>
      <c r="TPU942" s="113"/>
      <c r="TPV942" s="113"/>
      <c r="TPW942" s="113"/>
      <c r="TPX942" s="113"/>
      <c r="TPY942" s="113"/>
      <c r="TPZ942" s="113"/>
      <c r="TQA942" s="113"/>
      <c r="TQB942" s="113"/>
      <c r="TQC942" s="113"/>
      <c r="TQD942" s="113"/>
      <c r="TQE942" s="113"/>
      <c r="TQF942" s="113"/>
      <c r="TQG942" s="113"/>
      <c r="TQH942" s="113"/>
      <c r="TQI942" s="113"/>
      <c r="TQJ942" s="113"/>
      <c r="TQK942" s="113"/>
      <c r="TQL942" s="113"/>
      <c r="TQM942" s="113"/>
      <c r="TQN942" s="113"/>
      <c r="TQO942" s="113"/>
      <c r="TQP942" s="113"/>
      <c r="TQQ942" s="113"/>
      <c r="TQR942" s="113"/>
      <c r="TQS942" s="113"/>
      <c r="TQT942" s="113"/>
      <c r="TQU942" s="113"/>
      <c r="TQV942" s="113"/>
      <c r="TQW942" s="113"/>
      <c r="TQX942" s="113"/>
      <c r="TQY942" s="113"/>
      <c r="TQZ942" s="113"/>
      <c r="TRA942" s="113"/>
      <c r="TRB942" s="113"/>
      <c r="TRC942" s="113"/>
      <c r="TRD942" s="113"/>
      <c r="TRE942" s="113"/>
      <c r="TRF942" s="113"/>
      <c r="TRG942" s="113"/>
      <c r="TRH942" s="113"/>
      <c r="TRI942" s="113"/>
      <c r="TRJ942" s="113"/>
      <c r="TRK942" s="113"/>
      <c r="TRL942" s="113"/>
      <c r="TRM942" s="113"/>
      <c r="TRN942" s="113"/>
      <c r="TRO942" s="113"/>
      <c r="TRP942" s="113"/>
      <c r="TRQ942" s="113"/>
      <c r="TRR942" s="113"/>
      <c r="TRS942" s="113"/>
      <c r="TRT942" s="113"/>
      <c r="TRU942" s="113"/>
      <c r="TRV942" s="113"/>
      <c r="TRW942" s="113"/>
      <c r="TRX942" s="113"/>
      <c r="TRY942" s="113"/>
      <c r="TRZ942" s="113"/>
      <c r="TSA942" s="113"/>
      <c r="TSB942" s="113"/>
      <c r="TSC942" s="113"/>
      <c r="TSD942" s="113"/>
      <c r="TSE942" s="113"/>
      <c r="TSF942" s="113"/>
      <c r="TSG942" s="113"/>
      <c r="TSH942" s="113"/>
      <c r="TSI942" s="113"/>
      <c r="TSJ942" s="113"/>
      <c r="TSK942" s="113"/>
      <c r="TSL942" s="113"/>
      <c r="TSM942" s="113"/>
      <c r="TSN942" s="113"/>
      <c r="TSO942" s="113"/>
      <c r="TSP942" s="113"/>
      <c r="TSQ942" s="113"/>
      <c r="TSR942" s="113"/>
      <c r="TSS942" s="113"/>
      <c r="TST942" s="113"/>
      <c r="TSU942" s="113"/>
      <c r="TSV942" s="113"/>
      <c r="TSW942" s="113"/>
      <c r="TSX942" s="113"/>
      <c r="TSY942" s="113"/>
      <c r="TSZ942" s="113"/>
      <c r="TTA942" s="113"/>
      <c r="TTB942" s="113"/>
      <c r="TTC942" s="113"/>
      <c r="TTD942" s="113"/>
      <c r="TTE942" s="113"/>
      <c r="TTF942" s="113"/>
      <c r="TTG942" s="113"/>
      <c r="TTH942" s="113"/>
      <c r="TTI942" s="113"/>
      <c r="TTJ942" s="113"/>
      <c r="TTK942" s="113"/>
      <c r="TTL942" s="113"/>
      <c r="TTM942" s="113"/>
      <c r="TTN942" s="113"/>
      <c r="TTO942" s="113"/>
      <c r="TTP942" s="113"/>
      <c r="TTQ942" s="113"/>
      <c r="TTR942" s="113"/>
      <c r="TTS942" s="113"/>
      <c r="TTT942" s="113"/>
      <c r="TTU942" s="113"/>
      <c r="TTV942" s="113"/>
      <c r="TTW942" s="113"/>
      <c r="TTX942" s="113"/>
      <c r="TTY942" s="113"/>
      <c r="TTZ942" s="113"/>
      <c r="TUA942" s="113"/>
      <c r="TUB942" s="113"/>
      <c r="TUC942" s="113"/>
      <c r="TUD942" s="113"/>
      <c r="TUE942" s="113"/>
      <c r="TUF942" s="113"/>
      <c r="TUG942" s="113"/>
      <c r="TUH942" s="113"/>
      <c r="TUI942" s="113"/>
      <c r="TUJ942" s="113"/>
      <c r="TUK942" s="113"/>
      <c r="TUL942" s="113"/>
      <c r="TUM942" s="113"/>
      <c r="TUN942" s="113"/>
      <c r="TUO942" s="113"/>
      <c r="TUP942" s="113"/>
      <c r="TUQ942" s="113"/>
      <c r="TUR942" s="113"/>
      <c r="TUS942" s="113"/>
      <c r="TUT942" s="113"/>
      <c r="TUU942" s="113"/>
      <c r="TUV942" s="113"/>
      <c r="TUW942" s="113"/>
      <c r="TUX942" s="113"/>
      <c r="TUY942" s="113"/>
      <c r="TUZ942" s="113"/>
      <c r="TVA942" s="113"/>
      <c r="TVB942" s="113"/>
      <c r="TVC942" s="113"/>
      <c r="TVD942" s="113"/>
      <c r="TVE942" s="113"/>
      <c r="TVF942" s="113"/>
      <c r="TVG942" s="113"/>
      <c r="TVH942" s="113"/>
      <c r="TVI942" s="113"/>
      <c r="TVJ942" s="113"/>
      <c r="TVK942" s="113"/>
      <c r="TVL942" s="113"/>
      <c r="TVM942" s="113"/>
      <c r="TVN942" s="113"/>
      <c r="TVO942" s="113"/>
      <c r="TVP942" s="113"/>
      <c r="TVQ942" s="113"/>
      <c r="TVR942" s="113"/>
      <c r="TVS942" s="113"/>
      <c r="TVT942" s="113"/>
      <c r="TVU942" s="113"/>
      <c r="TVV942" s="113"/>
      <c r="TVW942" s="113"/>
      <c r="TVX942" s="113"/>
      <c r="TVY942" s="113"/>
      <c r="TVZ942" s="113"/>
      <c r="TWA942" s="113"/>
      <c r="TWB942" s="113"/>
      <c r="TWC942" s="113"/>
      <c r="TWD942" s="113"/>
      <c r="TWE942" s="113"/>
      <c r="TWF942" s="113"/>
      <c r="TWG942" s="113"/>
      <c r="TWH942" s="113"/>
      <c r="TWI942" s="113"/>
      <c r="TWJ942" s="113"/>
      <c r="TWK942" s="113"/>
      <c r="TWL942" s="113"/>
      <c r="TWM942" s="113"/>
      <c r="TWN942" s="113"/>
      <c r="TWO942" s="113"/>
      <c r="TWP942" s="113"/>
      <c r="TWQ942" s="113"/>
      <c r="TWR942" s="113"/>
      <c r="TWS942" s="113"/>
      <c r="TWT942" s="113"/>
      <c r="TWU942" s="113"/>
      <c r="TWV942" s="113"/>
      <c r="TWW942" s="113"/>
      <c r="TWX942" s="113"/>
      <c r="TWY942" s="113"/>
      <c r="TWZ942" s="113"/>
      <c r="TXA942" s="113"/>
      <c r="TXB942" s="113"/>
      <c r="TXC942" s="113"/>
      <c r="TXD942" s="113"/>
      <c r="TXE942" s="113"/>
      <c r="TXF942" s="113"/>
      <c r="TXG942" s="113"/>
      <c r="TXH942" s="113"/>
      <c r="TXI942" s="113"/>
      <c r="TXJ942" s="113"/>
      <c r="TXK942" s="113"/>
      <c r="TXL942" s="113"/>
      <c r="TXM942" s="113"/>
      <c r="TXN942" s="113"/>
      <c r="TXO942" s="113"/>
      <c r="TXP942" s="113"/>
      <c r="TXQ942" s="113"/>
      <c r="TXR942" s="113"/>
      <c r="TXS942" s="113"/>
      <c r="TXT942" s="113"/>
      <c r="TXU942" s="113"/>
      <c r="TXV942" s="113"/>
      <c r="TXW942" s="113"/>
      <c r="TXX942" s="113"/>
      <c r="TXY942" s="113"/>
      <c r="TXZ942" s="113"/>
      <c r="TYA942" s="113"/>
      <c r="TYB942" s="113"/>
      <c r="TYC942" s="113"/>
      <c r="TYD942" s="113"/>
      <c r="TYE942" s="113"/>
      <c r="TYF942" s="113"/>
      <c r="TYG942" s="113"/>
      <c r="TYH942" s="113"/>
      <c r="TYI942" s="113"/>
      <c r="TYJ942" s="113"/>
      <c r="TYK942" s="113"/>
      <c r="TYL942" s="113"/>
      <c r="TYM942" s="113"/>
      <c r="TYN942" s="113"/>
      <c r="TYO942" s="113"/>
      <c r="TYP942" s="113"/>
      <c r="TYQ942" s="113"/>
      <c r="TYR942" s="113"/>
      <c r="TYS942" s="113"/>
      <c r="TYT942" s="113"/>
      <c r="TYU942" s="113"/>
      <c r="TYV942" s="113"/>
      <c r="TYW942" s="113"/>
      <c r="TYX942" s="113"/>
      <c r="TYY942" s="113"/>
      <c r="TYZ942" s="113"/>
      <c r="TZA942" s="113"/>
      <c r="TZB942" s="113"/>
      <c r="TZC942" s="113"/>
      <c r="TZD942" s="113"/>
      <c r="TZE942" s="113"/>
      <c r="TZF942" s="113"/>
      <c r="TZG942" s="113"/>
      <c r="TZH942" s="113"/>
      <c r="TZI942" s="113"/>
      <c r="TZJ942" s="113"/>
      <c r="TZK942" s="113"/>
      <c r="TZL942" s="113"/>
      <c r="TZM942" s="113"/>
      <c r="TZN942" s="113"/>
      <c r="TZO942" s="113"/>
      <c r="TZP942" s="113"/>
      <c r="TZQ942" s="113"/>
      <c r="TZR942" s="113"/>
      <c r="TZS942" s="113"/>
      <c r="TZT942" s="113"/>
      <c r="TZU942" s="113"/>
      <c r="TZV942" s="113"/>
      <c r="TZW942" s="113"/>
      <c r="TZX942" s="113"/>
      <c r="TZY942" s="113"/>
      <c r="TZZ942" s="113"/>
      <c r="UAA942" s="113"/>
      <c r="UAB942" s="113"/>
      <c r="UAC942" s="113"/>
      <c r="UAD942" s="113"/>
      <c r="UAE942" s="113"/>
      <c r="UAF942" s="113"/>
      <c r="UAG942" s="113"/>
      <c r="UAH942" s="113"/>
      <c r="UAI942" s="113"/>
      <c r="UAJ942" s="113"/>
      <c r="UAK942" s="113"/>
      <c r="UAL942" s="113"/>
      <c r="UAM942" s="113"/>
      <c r="UAN942" s="113"/>
      <c r="UAO942" s="113"/>
      <c r="UAP942" s="113"/>
      <c r="UAQ942" s="113"/>
      <c r="UAR942" s="113"/>
      <c r="UAS942" s="113"/>
      <c r="UAT942" s="113"/>
      <c r="UAU942" s="113"/>
      <c r="UAV942" s="113"/>
      <c r="UAW942" s="113"/>
      <c r="UAX942" s="113"/>
      <c r="UAY942" s="113"/>
      <c r="UAZ942" s="113"/>
      <c r="UBA942" s="113"/>
      <c r="UBB942" s="113"/>
      <c r="UBC942" s="113"/>
      <c r="UBD942" s="113"/>
      <c r="UBE942" s="113"/>
      <c r="UBF942" s="113"/>
      <c r="UBG942" s="113"/>
      <c r="UBH942" s="113"/>
      <c r="UBI942" s="113"/>
      <c r="UBJ942" s="113"/>
      <c r="UBK942" s="113"/>
      <c r="UBL942" s="113"/>
      <c r="UBM942" s="113"/>
      <c r="UBN942" s="113"/>
      <c r="UBO942" s="113"/>
      <c r="UBP942" s="113"/>
      <c r="UBQ942" s="113"/>
      <c r="UBR942" s="113"/>
      <c r="UBS942" s="113"/>
      <c r="UBT942" s="113"/>
      <c r="UBU942" s="113"/>
      <c r="UBV942" s="113"/>
      <c r="UBW942" s="113"/>
      <c r="UBX942" s="113"/>
      <c r="UBY942" s="113"/>
      <c r="UBZ942" s="113"/>
      <c r="UCA942" s="113"/>
      <c r="UCB942" s="113"/>
      <c r="UCC942" s="113"/>
      <c r="UCD942" s="113"/>
      <c r="UCE942" s="113"/>
      <c r="UCF942" s="113"/>
      <c r="UCG942" s="113"/>
      <c r="UCH942" s="113"/>
      <c r="UCI942" s="113"/>
      <c r="UCJ942" s="113"/>
      <c r="UCK942" s="113"/>
      <c r="UCL942" s="113"/>
      <c r="UCM942" s="113"/>
      <c r="UCN942" s="113"/>
      <c r="UCO942" s="113"/>
      <c r="UCP942" s="113"/>
      <c r="UCQ942" s="113"/>
      <c r="UCR942" s="113"/>
      <c r="UCS942" s="113"/>
      <c r="UCT942" s="113"/>
      <c r="UCU942" s="113"/>
      <c r="UCV942" s="113"/>
      <c r="UCW942" s="113"/>
      <c r="UCX942" s="113"/>
      <c r="UCY942" s="113"/>
      <c r="UCZ942" s="113"/>
      <c r="UDA942" s="113"/>
      <c r="UDB942" s="113"/>
      <c r="UDC942" s="113"/>
      <c r="UDD942" s="113"/>
      <c r="UDE942" s="113"/>
      <c r="UDF942" s="113"/>
      <c r="UDG942" s="113"/>
      <c r="UDH942" s="113"/>
      <c r="UDI942" s="113"/>
      <c r="UDJ942" s="113"/>
      <c r="UDK942" s="113"/>
      <c r="UDL942" s="113"/>
      <c r="UDM942" s="113"/>
      <c r="UDN942" s="113"/>
      <c r="UDO942" s="113"/>
      <c r="UDP942" s="113"/>
      <c r="UDQ942" s="113"/>
      <c r="UDR942" s="113"/>
      <c r="UDS942" s="113"/>
      <c r="UDT942" s="113"/>
      <c r="UDU942" s="113"/>
      <c r="UDV942" s="113"/>
      <c r="UDW942" s="113"/>
      <c r="UDX942" s="113"/>
      <c r="UDY942" s="113"/>
      <c r="UDZ942" s="113"/>
      <c r="UEA942" s="113"/>
      <c r="UEB942" s="113"/>
      <c r="UEC942" s="113"/>
      <c r="UED942" s="113"/>
      <c r="UEE942" s="113"/>
      <c r="UEF942" s="113"/>
      <c r="UEG942" s="113"/>
      <c r="UEH942" s="113"/>
      <c r="UEI942" s="113"/>
      <c r="UEJ942" s="113"/>
      <c r="UEK942" s="113"/>
      <c r="UEL942" s="113"/>
      <c r="UEM942" s="113"/>
      <c r="UEN942" s="113"/>
      <c r="UEO942" s="113"/>
      <c r="UEP942" s="113"/>
      <c r="UEQ942" s="113"/>
      <c r="UER942" s="113"/>
      <c r="UES942" s="113"/>
      <c r="UET942" s="113"/>
      <c r="UEU942" s="113"/>
      <c r="UEV942" s="113"/>
      <c r="UEW942" s="113"/>
      <c r="UEX942" s="113"/>
      <c r="UEY942" s="113"/>
      <c r="UEZ942" s="113"/>
      <c r="UFA942" s="113"/>
      <c r="UFB942" s="113"/>
      <c r="UFC942" s="113"/>
      <c r="UFD942" s="113"/>
      <c r="UFE942" s="113"/>
      <c r="UFF942" s="113"/>
      <c r="UFG942" s="113"/>
      <c r="UFH942" s="113"/>
      <c r="UFI942" s="113"/>
      <c r="UFJ942" s="113"/>
      <c r="UFK942" s="113"/>
      <c r="UFL942" s="113"/>
      <c r="UFM942" s="113"/>
      <c r="UFN942" s="113"/>
      <c r="UFO942" s="113"/>
      <c r="UFP942" s="113"/>
      <c r="UFQ942" s="113"/>
      <c r="UFR942" s="113"/>
      <c r="UFS942" s="113"/>
      <c r="UFT942" s="113"/>
      <c r="UFU942" s="113"/>
      <c r="UFV942" s="113"/>
      <c r="UFW942" s="113"/>
      <c r="UFX942" s="113"/>
      <c r="UFY942" s="113"/>
      <c r="UFZ942" s="113"/>
      <c r="UGA942" s="113"/>
      <c r="UGB942" s="113"/>
      <c r="UGC942" s="113"/>
      <c r="UGD942" s="113"/>
      <c r="UGE942" s="113"/>
      <c r="UGF942" s="113"/>
      <c r="UGG942" s="113"/>
      <c r="UGH942" s="113"/>
      <c r="UGI942" s="113"/>
      <c r="UGJ942" s="113"/>
      <c r="UGK942" s="113"/>
      <c r="UGL942" s="113"/>
      <c r="UGM942" s="113"/>
      <c r="UGN942" s="113"/>
      <c r="UGO942" s="113"/>
      <c r="UGP942" s="113"/>
      <c r="UGQ942" s="113"/>
      <c r="UGR942" s="113"/>
      <c r="UGS942" s="113"/>
      <c r="UGT942" s="113"/>
      <c r="UGU942" s="113"/>
      <c r="UGV942" s="113"/>
      <c r="UGW942" s="113"/>
      <c r="UGX942" s="113"/>
      <c r="UGY942" s="113"/>
      <c r="UGZ942" s="113"/>
      <c r="UHA942" s="113"/>
      <c r="UHB942" s="113"/>
      <c r="UHC942" s="113"/>
      <c r="UHD942" s="113"/>
      <c r="UHE942" s="113"/>
      <c r="UHF942" s="113"/>
      <c r="UHG942" s="113"/>
      <c r="UHH942" s="113"/>
      <c r="UHI942" s="113"/>
      <c r="UHJ942" s="113"/>
      <c r="UHK942" s="113"/>
      <c r="UHL942" s="113"/>
      <c r="UHM942" s="113"/>
      <c r="UHN942" s="113"/>
      <c r="UHO942" s="113"/>
      <c r="UHP942" s="113"/>
      <c r="UHQ942" s="113"/>
      <c r="UHR942" s="113"/>
      <c r="UHS942" s="113"/>
      <c r="UHT942" s="113"/>
      <c r="UHU942" s="113"/>
      <c r="UHV942" s="113"/>
      <c r="UHW942" s="113"/>
      <c r="UHX942" s="113"/>
      <c r="UHY942" s="113"/>
      <c r="UHZ942" s="113"/>
      <c r="UIA942" s="113"/>
      <c r="UIB942" s="113"/>
      <c r="UIC942" s="113"/>
      <c r="UID942" s="113"/>
      <c r="UIE942" s="113"/>
      <c r="UIF942" s="113"/>
      <c r="UIG942" s="113"/>
      <c r="UIH942" s="113"/>
      <c r="UII942" s="113"/>
      <c r="UIJ942" s="113"/>
      <c r="UIK942" s="113"/>
      <c r="UIL942" s="113"/>
      <c r="UIM942" s="113"/>
      <c r="UIN942" s="113"/>
      <c r="UIO942" s="113"/>
      <c r="UIP942" s="113"/>
      <c r="UIQ942" s="113"/>
      <c r="UIR942" s="113"/>
      <c r="UIS942" s="113"/>
      <c r="UIT942" s="113"/>
      <c r="UIU942" s="113"/>
      <c r="UIV942" s="113"/>
      <c r="UIW942" s="113"/>
      <c r="UIX942" s="113"/>
      <c r="UIY942" s="113"/>
      <c r="UIZ942" s="113"/>
      <c r="UJA942" s="113"/>
      <c r="UJB942" s="113"/>
      <c r="UJC942" s="113"/>
      <c r="UJD942" s="113"/>
      <c r="UJE942" s="113"/>
      <c r="UJF942" s="113"/>
      <c r="UJG942" s="113"/>
      <c r="UJH942" s="113"/>
      <c r="UJI942" s="113"/>
      <c r="UJJ942" s="113"/>
      <c r="UJK942" s="113"/>
      <c r="UJL942" s="113"/>
      <c r="UJM942" s="113"/>
      <c r="UJN942" s="113"/>
      <c r="UJO942" s="113"/>
      <c r="UJP942" s="113"/>
      <c r="UJQ942" s="113"/>
      <c r="UJR942" s="113"/>
      <c r="UJS942" s="113"/>
      <c r="UJT942" s="113"/>
      <c r="UJU942" s="113"/>
      <c r="UJV942" s="113"/>
      <c r="UJW942" s="113"/>
      <c r="UJX942" s="113"/>
      <c r="UJY942" s="113"/>
      <c r="UJZ942" s="113"/>
      <c r="UKA942" s="113"/>
      <c r="UKB942" s="113"/>
      <c r="UKC942" s="113"/>
      <c r="UKD942" s="113"/>
      <c r="UKE942" s="113"/>
      <c r="UKF942" s="113"/>
      <c r="UKG942" s="113"/>
      <c r="UKH942" s="113"/>
      <c r="UKI942" s="113"/>
      <c r="UKJ942" s="113"/>
      <c r="UKK942" s="113"/>
      <c r="UKL942" s="113"/>
      <c r="UKM942" s="113"/>
      <c r="UKN942" s="113"/>
      <c r="UKO942" s="113"/>
      <c r="UKP942" s="113"/>
      <c r="UKQ942" s="113"/>
      <c r="UKR942" s="113"/>
      <c r="UKS942" s="113"/>
      <c r="UKT942" s="113"/>
      <c r="UKU942" s="113"/>
      <c r="UKV942" s="113"/>
      <c r="UKW942" s="113"/>
      <c r="UKX942" s="113"/>
      <c r="UKY942" s="113"/>
      <c r="UKZ942" s="113"/>
      <c r="ULA942" s="113"/>
      <c r="ULB942" s="113"/>
      <c r="ULC942" s="113"/>
      <c r="ULD942" s="113"/>
      <c r="ULE942" s="113"/>
      <c r="ULF942" s="113"/>
      <c r="ULG942" s="113"/>
      <c r="ULH942" s="113"/>
      <c r="ULI942" s="113"/>
      <c r="ULJ942" s="113"/>
      <c r="ULK942" s="113"/>
      <c r="ULL942" s="113"/>
      <c r="ULM942" s="113"/>
      <c r="ULN942" s="113"/>
      <c r="ULO942" s="113"/>
      <c r="ULP942" s="113"/>
      <c r="ULQ942" s="113"/>
      <c r="ULR942" s="113"/>
      <c r="ULS942" s="113"/>
      <c r="ULT942" s="113"/>
      <c r="ULU942" s="113"/>
      <c r="ULV942" s="113"/>
      <c r="ULW942" s="113"/>
      <c r="ULX942" s="113"/>
      <c r="ULY942" s="113"/>
      <c r="ULZ942" s="113"/>
      <c r="UMA942" s="113"/>
      <c r="UMB942" s="113"/>
      <c r="UMC942" s="113"/>
      <c r="UMD942" s="113"/>
      <c r="UME942" s="113"/>
      <c r="UMF942" s="113"/>
      <c r="UMG942" s="113"/>
      <c r="UMH942" s="113"/>
      <c r="UMI942" s="113"/>
      <c r="UMJ942" s="113"/>
      <c r="UMK942" s="113"/>
      <c r="UML942" s="113"/>
      <c r="UMM942" s="113"/>
      <c r="UMN942" s="113"/>
      <c r="UMO942" s="113"/>
      <c r="UMP942" s="113"/>
      <c r="UMQ942" s="113"/>
      <c r="UMR942" s="113"/>
      <c r="UMS942" s="113"/>
      <c r="UMT942" s="113"/>
      <c r="UMU942" s="113"/>
      <c r="UMV942" s="113"/>
      <c r="UMW942" s="113"/>
      <c r="UMX942" s="113"/>
      <c r="UMY942" s="113"/>
      <c r="UMZ942" s="113"/>
      <c r="UNA942" s="113"/>
      <c r="UNB942" s="113"/>
      <c r="UNC942" s="113"/>
      <c r="UND942" s="113"/>
      <c r="UNE942" s="113"/>
      <c r="UNF942" s="113"/>
      <c r="UNG942" s="113"/>
      <c r="UNH942" s="113"/>
      <c r="UNI942" s="113"/>
      <c r="UNJ942" s="113"/>
      <c r="UNK942" s="113"/>
      <c r="UNL942" s="113"/>
      <c r="UNM942" s="113"/>
      <c r="UNN942" s="113"/>
      <c r="UNO942" s="113"/>
      <c r="UNP942" s="113"/>
      <c r="UNQ942" s="113"/>
      <c r="UNR942" s="113"/>
      <c r="UNS942" s="113"/>
      <c r="UNT942" s="113"/>
      <c r="UNU942" s="113"/>
      <c r="UNV942" s="113"/>
      <c r="UNW942" s="113"/>
      <c r="UNX942" s="113"/>
      <c r="UNY942" s="113"/>
      <c r="UNZ942" s="113"/>
      <c r="UOA942" s="113"/>
      <c r="UOB942" s="113"/>
      <c r="UOC942" s="113"/>
      <c r="UOD942" s="113"/>
      <c r="UOE942" s="113"/>
      <c r="UOF942" s="113"/>
      <c r="UOG942" s="113"/>
      <c r="UOH942" s="113"/>
      <c r="UOI942" s="113"/>
      <c r="UOJ942" s="113"/>
      <c r="UOK942" s="113"/>
      <c r="UOL942" s="113"/>
      <c r="UOM942" s="113"/>
      <c r="UON942" s="113"/>
      <c r="UOO942" s="113"/>
      <c r="UOP942" s="113"/>
      <c r="UOQ942" s="113"/>
      <c r="UOR942" s="113"/>
      <c r="UOS942" s="113"/>
      <c r="UOT942" s="113"/>
      <c r="UOU942" s="113"/>
      <c r="UOV942" s="113"/>
      <c r="UOW942" s="113"/>
      <c r="UOX942" s="113"/>
      <c r="UOY942" s="113"/>
      <c r="UOZ942" s="113"/>
      <c r="UPA942" s="113"/>
      <c r="UPB942" s="113"/>
      <c r="UPC942" s="113"/>
      <c r="UPD942" s="113"/>
      <c r="UPE942" s="113"/>
      <c r="UPF942" s="113"/>
      <c r="UPG942" s="113"/>
      <c r="UPH942" s="113"/>
      <c r="UPI942" s="113"/>
      <c r="UPJ942" s="113"/>
      <c r="UPK942" s="113"/>
      <c r="UPL942" s="113"/>
      <c r="UPM942" s="113"/>
      <c r="UPN942" s="113"/>
      <c r="UPO942" s="113"/>
      <c r="UPP942" s="113"/>
      <c r="UPQ942" s="113"/>
      <c r="UPR942" s="113"/>
      <c r="UPS942" s="113"/>
      <c r="UPT942" s="113"/>
      <c r="UPU942" s="113"/>
      <c r="UPV942" s="113"/>
      <c r="UPW942" s="113"/>
      <c r="UPX942" s="113"/>
      <c r="UPY942" s="113"/>
      <c r="UPZ942" s="113"/>
      <c r="UQA942" s="113"/>
      <c r="UQB942" s="113"/>
      <c r="UQC942" s="113"/>
      <c r="UQD942" s="113"/>
      <c r="UQE942" s="113"/>
      <c r="UQF942" s="113"/>
      <c r="UQG942" s="113"/>
      <c r="UQH942" s="113"/>
      <c r="UQI942" s="113"/>
      <c r="UQJ942" s="113"/>
      <c r="UQK942" s="113"/>
      <c r="UQL942" s="113"/>
      <c r="UQM942" s="113"/>
      <c r="UQN942" s="113"/>
      <c r="UQO942" s="113"/>
      <c r="UQP942" s="113"/>
      <c r="UQQ942" s="113"/>
      <c r="UQR942" s="113"/>
      <c r="UQS942" s="113"/>
      <c r="UQT942" s="113"/>
      <c r="UQU942" s="113"/>
      <c r="UQV942" s="113"/>
      <c r="UQW942" s="113"/>
      <c r="UQX942" s="113"/>
      <c r="UQY942" s="113"/>
      <c r="UQZ942" s="113"/>
      <c r="URA942" s="113"/>
      <c r="URB942" s="113"/>
      <c r="URC942" s="113"/>
      <c r="URD942" s="113"/>
      <c r="URE942" s="113"/>
      <c r="URF942" s="113"/>
      <c r="URG942" s="113"/>
      <c r="URH942" s="113"/>
      <c r="URI942" s="113"/>
      <c r="URJ942" s="113"/>
      <c r="URK942" s="113"/>
      <c r="URL942" s="113"/>
      <c r="URM942" s="113"/>
      <c r="URN942" s="113"/>
      <c r="URO942" s="113"/>
      <c r="URP942" s="113"/>
      <c r="URQ942" s="113"/>
      <c r="URR942" s="113"/>
      <c r="URS942" s="113"/>
      <c r="URT942" s="113"/>
      <c r="URU942" s="113"/>
      <c r="URV942" s="113"/>
      <c r="URW942" s="113"/>
      <c r="URX942" s="113"/>
      <c r="URY942" s="113"/>
      <c r="URZ942" s="113"/>
      <c r="USA942" s="113"/>
      <c r="USB942" s="113"/>
      <c r="USC942" s="113"/>
      <c r="USD942" s="113"/>
      <c r="USE942" s="113"/>
      <c r="USF942" s="113"/>
      <c r="USG942" s="113"/>
      <c r="USH942" s="113"/>
      <c r="USI942" s="113"/>
      <c r="USJ942" s="113"/>
      <c r="USK942" s="113"/>
      <c r="USL942" s="113"/>
      <c r="USM942" s="113"/>
      <c r="USN942" s="113"/>
      <c r="USO942" s="113"/>
      <c r="USP942" s="113"/>
      <c r="USQ942" s="113"/>
      <c r="USR942" s="113"/>
      <c r="USS942" s="113"/>
      <c r="UST942" s="113"/>
      <c r="USU942" s="113"/>
      <c r="USV942" s="113"/>
      <c r="USW942" s="113"/>
      <c r="USX942" s="113"/>
      <c r="USY942" s="113"/>
      <c r="USZ942" s="113"/>
      <c r="UTA942" s="113"/>
      <c r="UTB942" s="113"/>
      <c r="UTC942" s="113"/>
      <c r="UTD942" s="113"/>
      <c r="UTE942" s="113"/>
      <c r="UTF942" s="113"/>
      <c r="UTG942" s="113"/>
      <c r="UTH942" s="113"/>
      <c r="UTI942" s="113"/>
      <c r="UTJ942" s="113"/>
      <c r="UTK942" s="113"/>
      <c r="UTL942" s="113"/>
      <c r="UTM942" s="113"/>
      <c r="UTN942" s="113"/>
      <c r="UTO942" s="113"/>
      <c r="UTP942" s="113"/>
      <c r="UTQ942" s="113"/>
      <c r="UTR942" s="113"/>
      <c r="UTS942" s="113"/>
      <c r="UTT942" s="113"/>
      <c r="UTU942" s="113"/>
      <c r="UTV942" s="113"/>
      <c r="UTW942" s="113"/>
      <c r="UTX942" s="113"/>
      <c r="UTY942" s="113"/>
      <c r="UTZ942" s="113"/>
      <c r="UUA942" s="113"/>
      <c r="UUB942" s="113"/>
      <c r="UUC942" s="113"/>
      <c r="UUD942" s="113"/>
      <c r="UUE942" s="113"/>
      <c r="UUF942" s="113"/>
      <c r="UUG942" s="113"/>
      <c r="UUH942" s="113"/>
      <c r="UUI942" s="113"/>
      <c r="UUJ942" s="113"/>
      <c r="UUK942" s="113"/>
      <c r="UUL942" s="113"/>
      <c r="UUM942" s="113"/>
      <c r="UUN942" s="113"/>
      <c r="UUO942" s="113"/>
      <c r="UUP942" s="113"/>
      <c r="UUQ942" s="113"/>
      <c r="UUR942" s="113"/>
      <c r="UUS942" s="113"/>
      <c r="UUT942" s="113"/>
      <c r="UUU942" s="113"/>
      <c r="UUV942" s="113"/>
      <c r="UUW942" s="113"/>
      <c r="UUX942" s="113"/>
      <c r="UUY942" s="113"/>
      <c r="UUZ942" s="113"/>
      <c r="UVA942" s="113"/>
      <c r="UVB942" s="113"/>
      <c r="UVC942" s="113"/>
      <c r="UVD942" s="113"/>
      <c r="UVE942" s="113"/>
      <c r="UVF942" s="113"/>
      <c r="UVG942" s="113"/>
      <c r="UVH942" s="113"/>
      <c r="UVI942" s="113"/>
      <c r="UVJ942" s="113"/>
      <c r="UVK942" s="113"/>
      <c r="UVL942" s="113"/>
      <c r="UVM942" s="113"/>
      <c r="UVN942" s="113"/>
      <c r="UVO942" s="113"/>
      <c r="UVP942" s="113"/>
      <c r="UVQ942" s="113"/>
      <c r="UVR942" s="113"/>
      <c r="UVS942" s="113"/>
      <c r="UVT942" s="113"/>
      <c r="UVU942" s="113"/>
      <c r="UVV942" s="113"/>
      <c r="UVW942" s="113"/>
      <c r="UVX942" s="113"/>
      <c r="UVY942" s="113"/>
      <c r="UVZ942" s="113"/>
      <c r="UWA942" s="113"/>
      <c r="UWB942" s="113"/>
      <c r="UWC942" s="113"/>
      <c r="UWD942" s="113"/>
      <c r="UWE942" s="113"/>
      <c r="UWF942" s="113"/>
      <c r="UWG942" s="113"/>
      <c r="UWH942" s="113"/>
      <c r="UWI942" s="113"/>
      <c r="UWJ942" s="113"/>
      <c r="UWK942" s="113"/>
      <c r="UWL942" s="113"/>
      <c r="UWM942" s="113"/>
      <c r="UWN942" s="113"/>
      <c r="UWO942" s="113"/>
      <c r="UWP942" s="113"/>
      <c r="UWQ942" s="113"/>
      <c r="UWR942" s="113"/>
      <c r="UWS942" s="113"/>
      <c r="UWT942" s="113"/>
      <c r="UWU942" s="113"/>
      <c r="UWV942" s="113"/>
      <c r="UWW942" s="113"/>
      <c r="UWX942" s="113"/>
      <c r="UWY942" s="113"/>
      <c r="UWZ942" s="113"/>
      <c r="UXA942" s="113"/>
      <c r="UXB942" s="113"/>
      <c r="UXC942" s="113"/>
      <c r="UXD942" s="113"/>
      <c r="UXE942" s="113"/>
      <c r="UXF942" s="113"/>
      <c r="UXG942" s="113"/>
      <c r="UXH942" s="113"/>
      <c r="UXI942" s="113"/>
      <c r="UXJ942" s="113"/>
      <c r="UXK942" s="113"/>
      <c r="UXL942" s="113"/>
      <c r="UXM942" s="113"/>
      <c r="UXN942" s="113"/>
      <c r="UXO942" s="113"/>
      <c r="UXP942" s="113"/>
      <c r="UXQ942" s="113"/>
      <c r="UXR942" s="113"/>
      <c r="UXS942" s="113"/>
      <c r="UXT942" s="113"/>
      <c r="UXU942" s="113"/>
      <c r="UXV942" s="113"/>
      <c r="UXW942" s="113"/>
      <c r="UXX942" s="113"/>
      <c r="UXY942" s="113"/>
      <c r="UXZ942" s="113"/>
      <c r="UYA942" s="113"/>
      <c r="UYB942" s="113"/>
      <c r="UYC942" s="113"/>
      <c r="UYD942" s="113"/>
      <c r="UYE942" s="113"/>
      <c r="UYF942" s="113"/>
      <c r="UYG942" s="113"/>
      <c r="UYH942" s="113"/>
      <c r="UYI942" s="113"/>
      <c r="UYJ942" s="113"/>
      <c r="UYK942" s="113"/>
      <c r="UYL942" s="113"/>
      <c r="UYM942" s="113"/>
      <c r="UYN942" s="113"/>
      <c r="UYO942" s="113"/>
      <c r="UYP942" s="113"/>
      <c r="UYQ942" s="113"/>
      <c r="UYR942" s="113"/>
      <c r="UYS942" s="113"/>
      <c r="UYT942" s="113"/>
      <c r="UYU942" s="113"/>
      <c r="UYV942" s="113"/>
      <c r="UYW942" s="113"/>
      <c r="UYX942" s="113"/>
      <c r="UYY942" s="113"/>
      <c r="UYZ942" s="113"/>
      <c r="UZA942" s="113"/>
      <c r="UZB942" s="113"/>
      <c r="UZC942" s="113"/>
      <c r="UZD942" s="113"/>
      <c r="UZE942" s="113"/>
      <c r="UZF942" s="113"/>
      <c r="UZG942" s="113"/>
      <c r="UZH942" s="113"/>
      <c r="UZI942" s="113"/>
      <c r="UZJ942" s="113"/>
      <c r="UZK942" s="113"/>
      <c r="UZL942" s="113"/>
      <c r="UZM942" s="113"/>
      <c r="UZN942" s="113"/>
      <c r="UZO942" s="113"/>
      <c r="UZP942" s="113"/>
      <c r="UZQ942" s="113"/>
      <c r="UZR942" s="113"/>
      <c r="UZS942" s="113"/>
      <c r="UZT942" s="113"/>
      <c r="UZU942" s="113"/>
      <c r="UZV942" s="113"/>
      <c r="UZW942" s="113"/>
      <c r="UZX942" s="113"/>
      <c r="UZY942" s="113"/>
      <c r="UZZ942" s="113"/>
      <c r="VAA942" s="113"/>
      <c r="VAB942" s="113"/>
      <c r="VAC942" s="113"/>
      <c r="VAD942" s="113"/>
      <c r="VAE942" s="113"/>
      <c r="VAF942" s="113"/>
      <c r="VAG942" s="113"/>
      <c r="VAH942" s="113"/>
      <c r="VAI942" s="113"/>
      <c r="VAJ942" s="113"/>
      <c r="VAK942" s="113"/>
      <c r="VAL942" s="113"/>
      <c r="VAM942" s="113"/>
      <c r="VAN942" s="113"/>
      <c r="VAO942" s="113"/>
      <c r="VAP942" s="113"/>
      <c r="VAQ942" s="113"/>
      <c r="VAR942" s="113"/>
      <c r="VAS942" s="113"/>
      <c r="VAT942" s="113"/>
      <c r="VAU942" s="113"/>
      <c r="VAV942" s="113"/>
      <c r="VAW942" s="113"/>
      <c r="VAX942" s="113"/>
      <c r="VAY942" s="113"/>
      <c r="VAZ942" s="113"/>
      <c r="VBA942" s="113"/>
      <c r="VBB942" s="113"/>
      <c r="VBC942" s="113"/>
      <c r="VBD942" s="113"/>
      <c r="VBE942" s="113"/>
      <c r="VBF942" s="113"/>
      <c r="VBG942" s="113"/>
      <c r="VBH942" s="113"/>
      <c r="VBI942" s="113"/>
      <c r="VBJ942" s="113"/>
      <c r="VBK942" s="113"/>
      <c r="VBL942" s="113"/>
      <c r="VBM942" s="113"/>
      <c r="VBN942" s="113"/>
      <c r="VBO942" s="113"/>
      <c r="VBP942" s="113"/>
      <c r="VBQ942" s="113"/>
      <c r="VBR942" s="113"/>
      <c r="VBS942" s="113"/>
      <c r="VBT942" s="113"/>
      <c r="VBU942" s="113"/>
      <c r="VBV942" s="113"/>
      <c r="VBW942" s="113"/>
      <c r="VBX942" s="113"/>
      <c r="VBY942" s="113"/>
      <c r="VBZ942" s="113"/>
      <c r="VCA942" s="113"/>
      <c r="VCB942" s="113"/>
      <c r="VCC942" s="113"/>
      <c r="VCD942" s="113"/>
      <c r="VCE942" s="113"/>
      <c r="VCF942" s="113"/>
      <c r="VCG942" s="113"/>
      <c r="VCH942" s="113"/>
      <c r="VCI942" s="113"/>
      <c r="VCJ942" s="113"/>
      <c r="VCK942" s="113"/>
      <c r="VCL942" s="113"/>
      <c r="VCM942" s="113"/>
      <c r="VCN942" s="113"/>
      <c r="VCO942" s="113"/>
      <c r="VCP942" s="113"/>
      <c r="VCQ942" s="113"/>
      <c r="VCR942" s="113"/>
      <c r="VCS942" s="113"/>
      <c r="VCT942" s="113"/>
      <c r="VCU942" s="113"/>
      <c r="VCV942" s="113"/>
      <c r="VCW942" s="113"/>
      <c r="VCX942" s="113"/>
      <c r="VCY942" s="113"/>
      <c r="VCZ942" s="113"/>
      <c r="VDA942" s="113"/>
      <c r="VDB942" s="113"/>
      <c r="VDC942" s="113"/>
      <c r="VDD942" s="113"/>
      <c r="VDE942" s="113"/>
      <c r="VDF942" s="113"/>
      <c r="VDG942" s="113"/>
      <c r="VDH942" s="113"/>
      <c r="VDI942" s="113"/>
      <c r="VDJ942" s="113"/>
      <c r="VDK942" s="113"/>
      <c r="VDL942" s="113"/>
      <c r="VDM942" s="113"/>
      <c r="VDN942" s="113"/>
      <c r="VDO942" s="113"/>
      <c r="VDP942" s="113"/>
      <c r="VDQ942" s="113"/>
      <c r="VDR942" s="113"/>
      <c r="VDS942" s="113"/>
      <c r="VDT942" s="113"/>
      <c r="VDU942" s="113"/>
      <c r="VDV942" s="113"/>
      <c r="VDW942" s="113"/>
      <c r="VDX942" s="113"/>
      <c r="VDY942" s="113"/>
      <c r="VDZ942" s="113"/>
      <c r="VEA942" s="113"/>
      <c r="VEB942" s="113"/>
      <c r="VEC942" s="113"/>
      <c r="VED942" s="113"/>
      <c r="VEE942" s="113"/>
      <c r="VEF942" s="113"/>
      <c r="VEG942" s="113"/>
      <c r="VEH942" s="113"/>
      <c r="VEI942" s="113"/>
      <c r="VEJ942" s="113"/>
      <c r="VEK942" s="113"/>
      <c r="VEL942" s="113"/>
      <c r="VEM942" s="113"/>
      <c r="VEN942" s="113"/>
      <c r="VEO942" s="113"/>
      <c r="VEP942" s="113"/>
      <c r="VEQ942" s="113"/>
      <c r="VER942" s="113"/>
      <c r="VES942" s="113"/>
      <c r="VET942" s="113"/>
      <c r="VEU942" s="113"/>
      <c r="VEV942" s="113"/>
      <c r="VEW942" s="113"/>
      <c r="VEX942" s="113"/>
      <c r="VEY942" s="113"/>
      <c r="VEZ942" s="113"/>
      <c r="VFA942" s="113"/>
      <c r="VFB942" s="113"/>
      <c r="VFC942" s="113"/>
      <c r="VFD942" s="113"/>
      <c r="VFE942" s="113"/>
      <c r="VFF942" s="113"/>
      <c r="VFG942" s="113"/>
      <c r="VFH942" s="113"/>
      <c r="VFI942" s="113"/>
      <c r="VFJ942" s="113"/>
      <c r="VFK942" s="113"/>
      <c r="VFL942" s="113"/>
      <c r="VFM942" s="113"/>
      <c r="VFN942" s="113"/>
      <c r="VFO942" s="113"/>
      <c r="VFP942" s="113"/>
      <c r="VFQ942" s="113"/>
      <c r="VFR942" s="113"/>
      <c r="VFS942" s="113"/>
      <c r="VFT942" s="113"/>
      <c r="VFU942" s="113"/>
      <c r="VFV942" s="113"/>
      <c r="VFW942" s="113"/>
      <c r="VFX942" s="113"/>
      <c r="VFY942" s="113"/>
      <c r="VFZ942" s="113"/>
      <c r="VGA942" s="113"/>
      <c r="VGB942" s="113"/>
      <c r="VGC942" s="113"/>
      <c r="VGD942" s="113"/>
      <c r="VGE942" s="113"/>
      <c r="VGF942" s="113"/>
      <c r="VGG942" s="113"/>
      <c r="VGH942" s="113"/>
      <c r="VGI942" s="113"/>
      <c r="VGJ942" s="113"/>
      <c r="VGK942" s="113"/>
      <c r="VGL942" s="113"/>
      <c r="VGM942" s="113"/>
      <c r="VGN942" s="113"/>
      <c r="VGO942" s="113"/>
      <c r="VGP942" s="113"/>
      <c r="VGQ942" s="113"/>
      <c r="VGR942" s="113"/>
      <c r="VGS942" s="113"/>
      <c r="VGT942" s="113"/>
      <c r="VGU942" s="113"/>
      <c r="VGV942" s="113"/>
      <c r="VGW942" s="113"/>
      <c r="VGX942" s="113"/>
      <c r="VGY942" s="113"/>
      <c r="VGZ942" s="113"/>
      <c r="VHA942" s="113"/>
      <c r="VHB942" s="113"/>
      <c r="VHC942" s="113"/>
      <c r="VHD942" s="113"/>
      <c r="VHE942" s="113"/>
      <c r="VHF942" s="113"/>
      <c r="VHG942" s="113"/>
      <c r="VHH942" s="113"/>
      <c r="VHI942" s="113"/>
      <c r="VHJ942" s="113"/>
      <c r="VHK942" s="113"/>
      <c r="VHL942" s="113"/>
      <c r="VHM942" s="113"/>
      <c r="VHN942" s="113"/>
      <c r="VHO942" s="113"/>
      <c r="VHP942" s="113"/>
      <c r="VHQ942" s="113"/>
      <c r="VHR942" s="113"/>
      <c r="VHS942" s="113"/>
      <c r="VHT942" s="113"/>
      <c r="VHU942" s="113"/>
      <c r="VHV942" s="113"/>
      <c r="VHW942" s="113"/>
      <c r="VHX942" s="113"/>
      <c r="VHY942" s="113"/>
      <c r="VHZ942" s="113"/>
      <c r="VIA942" s="113"/>
      <c r="VIB942" s="113"/>
      <c r="VIC942" s="113"/>
      <c r="VID942" s="113"/>
      <c r="VIE942" s="113"/>
      <c r="VIF942" s="113"/>
      <c r="VIG942" s="113"/>
      <c r="VIH942" s="113"/>
      <c r="VII942" s="113"/>
      <c r="VIJ942" s="113"/>
      <c r="VIK942" s="113"/>
      <c r="VIL942" s="113"/>
      <c r="VIM942" s="113"/>
      <c r="VIN942" s="113"/>
      <c r="VIO942" s="113"/>
      <c r="VIP942" s="113"/>
      <c r="VIQ942" s="113"/>
      <c r="VIR942" s="113"/>
      <c r="VIS942" s="113"/>
      <c r="VIT942" s="113"/>
      <c r="VIU942" s="113"/>
      <c r="VIV942" s="113"/>
      <c r="VIW942" s="113"/>
      <c r="VIX942" s="113"/>
      <c r="VIY942" s="113"/>
      <c r="VIZ942" s="113"/>
      <c r="VJA942" s="113"/>
      <c r="VJB942" s="113"/>
      <c r="VJC942" s="113"/>
      <c r="VJD942" s="113"/>
      <c r="VJE942" s="113"/>
      <c r="VJF942" s="113"/>
      <c r="VJG942" s="113"/>
      <c r="VJH942" s="113"/>
      <c r="VJI942" s="113"/>
      <c r="VJJ942" s="113"/>
      <c r="VJK942" s="113"/>
      <c r="VJL942" s="113"/>
      <c r="VJM942" s="113"/>
      <c r="VJN942" s="113"/>
      <c r="VJO942" s="113"/>
      <c r="VJP942" s="113"/>
      <c r="VJQ942" s="113"/>
      <c r="VJR942" s="113"/>
      <c r="VJS942" s="113"/>
      <c r="VJT942" s="113"/>
      <c r="VJU942" s="113"/>
      <c r="VJV942" s="113"/>
      <c r="VJW942" s="113"/>
      <c r="VJX942" s="113"/>
      <c r="VJY942" s="113"/>
      <c r="VJZ942" s="113"/>
      <c r="VKA942" s="113"/>
      <c r="VKB942" s="113"/>
      <c r="VKC942" s="113"/>
      <c r="VKD942" s="113"/>
      <c r="VKE942" s="113"/>
      <c r="VKF942" s="113"/>
      <c r="VKG942" s="113"/>
      <c r="VKH942" s="113"/>
      <c r="VKI942" s="113"/>
      <c r="VKJ942" s="113"/>
      <c r="VKK942" s="113"/>
      <c r="VKL942" s="113"/>
      <c r="VKM942" s="113"/>
      <c r="VKN942" s="113"/>
      <c r="VKO942" s="113"/>
      <c r="VKP942" s="113"/>
      <c r="VKQ942" s="113"/>
      <c r="VKR942" s="113"/>
      <c r="VKS942" s="113"/>
      <c r="VKT942" s="113"/>
      <c r="VKU942" s="113"/>
      <c r="VKV942" s="113"/>
      <c r="VKW942" s="113"/>
      <c r="VKX942" s="113"/>
      <c r="VKY942" s="113"/>
      <c r="VKZ942" s="113"/>
      <c r="VLA942" s="113"/>
      <c r="VLB942" s="113"/>
      <c r="VLC942" s="113"/>
      <c r="VLD942" s="113"/>
      <c r="VLE942" s="113"/>
      <c r="VLF942" s="113"/>
      <c r="VLG942" s="113"/>
      <c r="VLH942" s="113"/>
      <c r="VLI942" s="113"/>
      <c r="VLJ942" s="113"/>
      <c r="VLK942" s="113"/>
      <c r="VLL942" s="113"/>
      <c r="VLM942" s="113"/>
      <c r="VLN942" s="113"/>
      <c r="VLO942" s="113"/>
      <c r="VLP942" s="113"/>
      <c r="VLQ942" s="113"/>
      <c r="VLR942" s="113"/>
      <c r="VLS942" s="113"/>
      <c r="VLT942" s="113"/>
      <c r="VLU942" s="113"/>
      <c r="VLV942" s="113"/>
      <c r="VLW942" s="113"/>
      <c r="VLX942" s="113"/>
      <c r="VLY942" s="113"/>
      <c r="VLZ942" s="113"/>
      <c r="VMA942" s="113"/>
      <c r="VMB942" s="113"/>
      <c r="VMC942" s="113"/>
      <c r="VMD942" s="113"/>
      <c r="VME942" s="113"/>
      <c r="VMF942" s="113"/>
      <c r="VMG942" s="113"/>
      <c r="VMH942" s="113"/>
      <c r="VMI942" s="113"/>
      <c r="VMJ942" s="113"/>
      <c r="VMK942" s="113"/>
      <c r="VML942" s="113"/>
      <c r="VMM942" s="113"/>
      <c r="VMN942" s="113"/>
      <c r="VMO942" s="113"/>
      <c r="VMP942" s="113"/>
      <c r="VMQ942" s="113"/>
      <c r="VMR942" s="113"/>
      <c r="VMS942" s="113"/>
      <c r="VMT942" s="113"/>
      <c r="VMU942" s="113"/>
      <c r="VMV942" s="113"/>
      <c r="VMW942" s="113"/>
      <c r="VMX942" s="113"/>
      <c r="VMY942" s="113"/>
      <c r="VMZ942" s="113"/>
      <c r="VNA942" s="113"/>
      <c r="VNB942" s="113"/>
      <c r="VNC942" s="113"/>
      <c r="VND942" s="113"/>
      <c r="VNE942" s="113"/>
      <c r="VNF942" s="113"/>
      <c r="VNG942" s="113"/>
      <c r="VNH942" s="113"/>
      <c r="VNI942" s="113"/>
      <c r="VNJ942" s="113"/>
      <c r="VNK942" s="113"/>
      <c r="VNL942" s="113"/>
      <c r="VNM942" s="113"/>
      <c r="VNN942" s="113"/>
      <c r="VNO942" s="113"/>
      <c r="VNP942" s="113"/>
      <c r="VNQ942" s="113"/>
      <c r="VNR942" s="113"/>
      <c r="VNS942" s="113"/>
      <c r="VNT942" s="113"/>
      <c r="VNU942" s="113"/>
      <c r="VNV942" s="113"/>
      <c r="VNW942" s="113"/>
      <c r="VNX942" s="113"/>
      <c r="VNY942" s="113"/>
      <c r="VNZ942" s="113"/>
      <c r="VOA942" s="113"/>
      <c r="VOB942" s="113"/>
      <c r="VOC942" s="113"/>
      <c r="VOD942" s="113"/>
      <c r="VOE942" s="113"/>
      <c r="VOF942" s="113"/>
      <c r="VOG942" s="113"/>
      <c r="VOH942" s="113"/>
      <c r="VOI942" s="113"/>
      <c r="VOJ942" s="113"/>
      <c r="VOK942" s="113"/>
      <c r="VOL942" s="113"/>
      <c r="VOM942" s="113"/>
      <c r="VON942" s="113"/>
      <c r="VOO942" s="113"/>
      <c r="VOP942" s="113"/>
      <c r="VOQ942" s="113"/>
      <c r="VOR942" s="113"/>
      <c r="VOS942" s="113"/>
      <c r="VOT942" s="113"/>
      <c r="VOU942" s="113"/>
      <c r="VOV942" s="113"/>
      <c r="VOW942" s="113"/>
      <c r="VOX942" s="113"/>
      <c r="VOY942" s="113"/>
      <c r="VOZ942" s="113"/>
      <c r="VPA942" s="113"/>
      <c r="VPB942" s="113"/>
      <c r="VPC942" s="113"/>
      <c r="VPD942" s="113"/>
      <c r="VPE942" s="113"/>
      <c r="VPF942" s="113"/>
      <c r="VPG942" s="113"/>
      <c r="VPH942" s="113"/>
      <c r="VPI942" s="113"/>
      <c r="VPJ942" s="113"/>
      <c r="VPK942" s="113"/>
      <c r="VPL942" s="113"/>
      <c r="VPM942" s="113"/>
      <c r="VPN942" s="113"/>
      <c r="VPO942" s="113"/>
      <c r="VPP942" s="113"/>
      <c r="VPQ942" s="113"/>
      <c r="VPR942" s="113"/>
      <c r="VPS942" s="113"/>
      <c r="VPT942" s="113"/>
      <c r="VPU942" s="113"/>
      <c r="VPV942" s="113"/>
      <c r="VPW942" s="113"/>
      <c r="VPX942" s="113"/>
      <c r="VPY942" s="113"/>
      <c r="VPZ942" s="113"/>
      <c r="VQA942" s="113"/>
      <c r="VQB942" s="113"/>
      <c r="VQC942" s="113"/>
      <c r="VQD942" s="113"/>
      <c r="VQE942" s="113"/>
      <c r="VQF942" s="113"/>
      <c r="VQG942" s="113"/>
      <c r="VQH942" s="113"/>
      <c r="VQI942" s="113"/>
      <c r="VQJ942" s="113"/>
      <c r="VQK942" s="113"/>
      <c r="VQL942" s="113"/>
      <c r="VQM942" s="113"/>
      <c r="VQN942" s="113"/>
      <c r="VQO942" s="113"/>
      <c r="VQP942" s="113"/>
      <c r="VQQ942" s="113"/>
      <c r="VQR942" s="113"/>
      <c r="VQS942" s="113"/>
      <c r="VQT942" s="113"/>
      <c r="VQU942" s="113"/>
      <c r="VQV942" s="113"/>
      <c r="VQW942" s="113"/>
      <c r="VQX942" s="113"/>
      <c r="VQY942" s="113"/>
      <c r="VQZ942" s="113"/>
      <c r="VRA942" s="113"/>
      <c r="VRB942" s="113"/>
      <c r="VRC942" s="113"/>
      <c r="VRD942" s="113"/>
      <c r="VRE942" s="113"/>
      <c r="VRF942" s="113"/>
      <c r="VRG942" s="113"/>
      <c r="VRH942" s="113"/>
      <c r="VRI942" s="113"/>
      <c r="VRJ942" s="113"/>
      <c r="VRK942" s="113"/>
      <c r="VRL942" s="113"/>
      <c r="VRM942" s="113"/>
      <c r="VRN942" s="113"/>
      <c r="VRO942" s="113"/>
      <c r="VRP942" s="113"/>
      <c r="VRQ942" s="113"/>
      <c r="VRR942" s="113"/>
      <c r="VRS942" s="113"/>
      <c r="VRT942" s="113"/>
      <c r="VRU942" s="113"/>
      <c r="VRV942" s="113"/>
      <c r="VRW942" s="113"/>
      <c r="VRX942" s="113"/>
      <c r="VRY942" s="113"/>
      <c r="VRZ942" s="113"/>
      <c r="VSA942" s="113"/>
      <c r="VSB942" s="113"/>
      <c r="VSC942" s="113"/>
      <c r="VSD942" s="113"/>
      <c r="VSE942" s="113"/>
      <c r="VSF942" s="113"/>
      <c r="VSG942" s="113"/>
      <c r="VSH942" s="113"/>
      <c r="VSI942" s="113"/>
      <c r="VSJ942" s="113"/>
      <c r="VSK942" s="113"/>
      <c r="VSL942" s="113"/>
      <c r="VSM942" s="113"/>
      <c r="VSN942" s="113"/>
      <c r="VSO942" s="113"/>
      <c r="VSP942" s="113"/>
      <c r="VSQ942" s="113"/>
      <c r="VSR942" s="113"/>
      <c r="VSS942" s="113"/>
      <c r="VST942" s="113"/>
      <c r="VSU942" s="113"/>
      <c r="VSV942" s="113"/>
      <c r="VSW942" s="113"/>
      <c r="VSX942" s="113"/>
      <c r="VSY942" s="113"/>
      <c r="VSZ942" s="113"/>
      <c r="VTA942" s="113"/>
      <c r="VTB942" s="113"/>
      <c r="VTC942" s="113"/>
      <c r="VTD942" s="113"/>
      <c r="VTE942" s="113"/>
      <c r="VTF942" s="113"/>
      <c r="VTG942" s="113"/>
      <c r="VTH942" s="113"/>
      <c r="VTI942" s="113"/>
      <c r="VTJ942" s="113"/>
      <c r="VTK942" s="113"/>
      <c r="VTL942" s="113"/>
      <c r="VTM942" s="113"/>
      <c r="VTN942" s="113"/>
      <c r="VTO942" s="113"/>
      <c r="VTP942" s="113"/>
      <c r="VTQ942" s="113"/>
      <c r="VTR942" s="113"/>
      <c r="VTS942" s="113"/>
      <c r="VTT942" s="113"/>
      <c r="VTU942" s="113"/>
      <c r="VTV942" s="113"/>
      <c r="VTW942" s="113"/>
      <c r="VTX942" s="113"/>
      <c r="VTY942" s="113"/>
      <c r="VTZ942" s="113"/>
      <c r="VUA942" s="113"/>
      <c r="VUB942" s="113"/>
      <c r="VUC942" s="113"/>
      <c r="VUD942" s="113"/>
      <c r="VUE942" s="113"/>
      <c r="VUF942" s="113"/>
      <c r="VUG942" s="113"/>
      <c r="VUH942" s="113"/>
      <c r="VUI942" s="113"/>
      <c r="VUJ942" s="113"/>
      <c r="VUK942" s="113"/>
      <c r="VUL942" s="113"/>
      <c r="VUM942" s="113"/>
      <c r="VUN942" s="113"/>
      <c r="VUO942" s="113"/>
      <c r="VUP942" s="113"/>
      <c r="VUQ942" s="113"/>
      <c r="VUR942" s="113"/>
      <c r="VUS942" s="113"/>
      <c r="VUT942" s="113"/>
      <c r="VUU942" s="113"/>
      <c r="VUV942" s="113"/>
      <c r="VUW942" s="113"/>
      <c r="VUX942" s="113"/>
      <c r="VUY942" s="113"/>
      <c r="VUZ942" s="113"/>
      <c r="VVA942" s="113"/>
      <c r="VVB942" s="113"/>
      <c r="VVC942" s="113"/>
      <c r="VVD942" s="113"/>
      <c r="VVE942" s="113"/>
      <c r="VVF942" s="113"/>
      <c r="VVG942" s="113"/>
      <c r="VVH942" s="113"/>
      <c r="VVI942" s="113"/>
      <c r="VVJ942" s="113"/>
      <c r="VVK942" s="113"/>
      <c r="VVL942" s="113"/>
      <c r="VVM942" s="113"/>
      <c r="VVN942" s="113"/>
      <c r="VVO942" s="113"/>
      <c r="VVP942" s="113"/>
      <c r="VVQ942" s="113"/>
      <c r="VVR942" s="113"/>
      <c r="VVS942" s="113"/>
      <c r="VVT942" s="113"/>
      <c r="VVU942" s="113"/>
      <c r="VVV942" s="113"/>
      <c r="VVW942" s="113"/>
      <c r="VVX942" s="113"/>
      <c r="VVY942" s="113"/>
      <c r="VVZ942" s="113"/>
      <c r="VWA942" s="113"/>
      <c r="VWB942" s="113"/>
      <c r="VWC942" s="113"/>
      <c r="VWD942" s="113"/>
      <c r="VWE942" s="113"/>
      <c r="VWF942" s="113"/>
      <c r="VWG942" s="113"/>
      <c r="VWH942" s="113"/>
      <c r="VWI942" s="113"/>
      <c r="VWJ942" s="113"/>
      <c r="VWK942" s="113"/>
      <c r="VWL942" s="113"/>
      <c r="VWM942" s="113"/>
      <c r="VWN942" s="113"/>
      <c r="VWO942" s="113"/>
      <c r="VWP942" s="113"/>
      <c r="VWQ942" s="113"/>
      <c r="VWR942" s="113"/>
      <c r="VWS942" s="113"/>
      <c r="VWT942" s="113"/>
      <c r="VWU942" s="113"/>
      <c r="VWV942" s="113"/>
      <c r="VWW942" s="113"/>
      <c r="VWX942" s="113"/>
      <c r="VWY942" s="113"/>
      <c r="VWZ942" s="113"/>
      <c r="VXA942" s="113"/>
      <c r="VXB942" s="113"/>
      <c r="VXC942" s="113"/>
      <c r="VXD942" s="113"/>
      <c r="VXE942" s="113"/>
      <c r="VXF942" s="113"/>
      <c r="VXG942" s="113"/>
      <c r="VXH942" s="113"/>
      <c r="VXI942" s="113"/>
      <c r="VXJ942" s="113"/>
      <c r="VXK942" s="113"/>
      <c r="VXL942" s="113"/>
      <c r="VXM942" s="113"/>
      <c r="VXN942" s="113"/>
      <c r="VXO942" s="113"/>
      <c r="VXP942" s="113"/>
      <c r="VXQ942" s="113"/>
      <c r="VXR942" s="113"/>
      <c r="VXS942" s="113"/>
      <c r="VXT942" s="113"/>
      <c r="VXU942" s="113"/>
      <c r="VXV942" s="113"/>
      <c r="VXW942" s="113"/>
      <c r="VXX942" s="113"/>
      <c r="VXY942" s="113"/>
      <c r="VXZ942" s="113"/>
      <c r="VYA942" s="113"/>
      <c r="VYB942" s="113"/>
      <c r="VYC942" s="113"/>
      <c r="VYD942" s="113"/>
      <c r="VYE942" s="113"/>
      <c r="VYF942" s="113"/>
      <c r="VYG942" s="113"/>
      <c r="VYH942" s="113"/>
      <c r="VYI942" s="113"/>
      <c r="VYJ942" s="113"/>
      <c r="VYK942" s="113"/>
      <c r="VYL942" s="113"/>
      <c r="VYM942" s="113"/>
      <c r="VYN942" s="113"/>
      <c r="VYO942" s="113"/>
      <c r="VYP942" s="113"/>
      <c r="VYQ942" s="113"/>
      <c r="VYR942" s="113"/>
      <c r="VYS942" s="113"/>
      <c r="VYT942" s="113"/>
      <c r="VYU942" s="113"/>
      <c r="VYV942" s="113"/>
      <c r="VYW942" s="113"/>
      <c r="VYX942" s="113"/>
      <c r="VYY942" s="113"/>
      <c r="VYZ942" s="113"/>
      <c r="VZA942" s="113"/>
      <c r="VZB942" s="113"/>
      <c r="VZC942" s="113"/>
      <c r="VZD942" s="113"/>
      <c r="VZE942" s="113"/>
      <c r="VZF942" s="113"/>
      <c r="VZG942" s="113"/>
      <c r="VZH942" s="113"/>
      <c r="VZI942" s="113"/>
      <c r="VZJ942" s="113"/>
      <c r="VZK942" s="113"/>
      <c r="VZL942" s="113"/>
      <c r="VZM942" s="113"/>
      <c r="VZN942" s="113"/>
      <c r="VZO942" s="113"/>
      <c r="VZP942" s="113"/>
      <c r="VZQ942" s="113"/>
      <c r="VZR942" s="113"/>
      <c r="VZS942" s="113"/>
      <c r="VZT942" s="113"/>
      <c r="VZU942" s="113"/>
      <c r="VZV942" s="113"/>
      <c r="VZW942" s="113"/>
      <c r="VZX942" s="113"/>
      <c r="VZY942" s="113"/>
      <c r="VZZ942" s="113"/>
      <c r="WAA942" s="113"/>
      <c r="WAB942" s="113"/>
      <c r="WAC942" s="113"/>
      <c r="WAD942" s="113"/>
      <c r="WAE942" s="113"/>
      <c r="WAF942" s="113"/>
      <c r="WAG942" s="113"/>
      <c r="WAH942" s="113"/>
      <c r="WAI942" s="113"/>
      <c r="WAJ942" s="113"/>
      <c r="WAK942" s="113"/>
      <c r="WAL942" s="113"/>
      <c r="WAM942" s="113"/>
      <c r="WAN942" s="113"/>
      <c r="WAO942" s="113"/>
      <c r="WAP942" s="113"/>
      <c r="WAQ942" s="113"/>
      <c r="WAR942" s="113"/>
      <c r="WAS942" s="113"/>
      <c r="WAT942" s="113"/>
      <c r="WAU942" s="113"/>
      <c r="WAV942" s="113"/>
      <c r="WAW942" s="113"/>
      <c r="WAX942" s="113"/>
      <c r="WAY942" s="113"/>
      <c r="WAZ942" s="113"/>
      <c r="WBA942" s="113"/>
      <c r="WBB942" s="113"/>
      <c r="WBC942" s="113"/>
      <c r="WBD942" s="113"/>
      <c r="WBE942" s="113"/>
      <c r="WBF942" s="113"/>
      <c r="WBG942" s="113"/>
      <c r="WBH942" s="113"/>
      <c r="WBI942" s="113"/>
      <c r="WBJ942" s="113"/>
      <c r="WBK942" s="113"/>
      <c r="WBL942" s="113"/>
      <c r="WBM942" s="113"/>
      <c r="WBN942" s="113"/>
      <c r="WBO942" s="113"/>
      <c r="WBP942" s="113"/>
      <c r="WBQ942" s="113"/>
      <c r="WBR942" s="113"/>
      <c r="WBS942" s="113"/>
      <c r="WBT942" s="113"/>
      <c r="WBU942" s="113"/>
      <c r="WBV942" s="113"/>
      <c r="WBW942" s="113"/>
      <c r="WBX942" s="113"/>
      <c r="WBY942" s="113"/>
      <c r="WBZ942" s="113"/>
      <c r="WCA942" s="113"/>
      <c r="WCB942" s="113"/>
      <c r="WCC942" s="113"/>
      <c r="WCD942" s="113"/>
      <c r="WCE942" s="113"/>
      <c r="WCF942" s="113"/>
      <c r="WCG942" s="113"/>
      <c r="WCH942" s="113"/>
      <c r="WCI942" s="113"/>
      <c r="WCJ942" s="113"/>
      <c r="WCK942" s="113"/>
      <c r="WCL942" s="113"/>
      <c r="WCM942" s="113"/>
      <c r="WCN942" s="113"/>
      <c r="WCO942" s="113"/>
      <c r="WCP942" s="113"/>
      <c r="WCQ942" s="113"/>
      <c r="WCR942" s="113"/>
      <c r="WCS942" s="113"/>
      <c r="WCT942" s="113"/>
      <c r="WCU942" s="113"/>
      <c r="WCV942" s="113"/>
      <c r="WCW942" s="113"/>
      <c r="WCX942" s="113"/>
      <c r="WCY942" s="113"/>
      <c r="WCZ942" s="113"/>
      <c r="WDA942" s="113"/>
      <c r="WDB942" s="113"/>
      <c r="WDC942" s="113"/>
      <c r="WDD942" s="113"/>
      <c r="WDE942" s="113"/>
      <c r="WDF942" s="113"/>
      <c r="WDG942" s="113"/>
      <c r="WDH942" s="113"/>
      <c r="WDI942" s="113"/>
      <c r="WDJ942" s="113"/>
      <c r="WDK942" s="113"/>
      <c r="WDL942" s="113"/>
      <c r="WDM942" s="113"/>
      <c r="WDN942" s="113"/>
      <c r="WDO942" s="113"/>
      <c r="WDP942" s="113"/>
      <c r="WDQ942" s="113"/>
      <c r="WDR942" s="113"/>
      <c r="WDS942" s="113"/>
      <c r="WDT942" s="113"/>
      <c r="WDU942" s="113"/>
      <c r="WDV942" s="113"/>
      <c r="WDW942" s="113"/>
      <c r="WDX942" s="113"/>
      <c r="WDY942" s="113"/>
      <c r="WDZ942" s="113"/>
      <c r="WEA942" s="113"/>
      <c r="WEB942" s="113"/>
      <c r="WEC942" s="113"/>
      <c r="WED942" s="113"/>
      <c r="WEE942" s="113"/>
      <c r="WEF942" s="113"/>
      <c r="WEG942" s="113"/>
      <c r="WEH942" s="113"/>
      <c r="WEI942" s="113"/>
      <c r="WEJ942" s="113"/>
      <c r="WEK942" s="113"/>
      <c r="WEL942" s="113"/>
      <c r="WEM942" s="113"/>
      <c r="WEN942" s="113"/>
      <c r="WEO942" s="113"/>
      <c r="WEP942" s="113"/>
      <c r="WEQ942" s="113"/>
      <c r="WER942" s="113"/>
      <c r="WES942" s="113"/>
      <c r="WET942" s="113"/>
      <c r="WEU942" s="113"/>
      <c r="WEV942" s="113"/>
      <c r="WEW942" s="113"/>
      <c r="WEX942" s="113"/>
      <c r="WEY942" s="113"/>
      <c r="WEZ942" s="113"/>
      <c r="WFA942" s="113"/>
      <c r="WFB942" s="113"/>
      <c r="WFC942" s="113"/>
      <c r="WFD942" s="113"/>
      <c r="WFE942" s="113"/>
      <c r="WFF942" s="113"/>
      <c r="WFG942" s="113"/>
      <c r="WFH942" s="113"/>
      <c r="WFI942" s="113"/>
      <c r="WFJ942" s="113"/>
      <c r="WFK942" s="113"/>
      <c r="WFL942" s="113"/>
      <c r="WFM942" s="113"/>
      <c r="WFN942" s="113"/>
      <c r="WFO942" s="113"/>
      <c r="WFP942" s="113"/>
      <c r="WFQ942" s="113"/>
      <c r="WFR942" s="113"/>
      <c r="WFS942" s="113"/>
      <c r="WFT942" s="113"/>
      <c r="WFU942" s="113"/>
      <c r="WFV942" s="113"/>
      <c r="WFW942" s="113"/>
      <c r="WFX942" s="113"/>
      <c r="WFY942" s="113"/>
      <c r="WFZ942" s="113"/>
      <c r="WGA942" s="113"/>
      <c r="WGB942" s="113"/>
      <c r="WGC942" s="113"/>
      <c r="WGD942" s="113"/>
      <c r="WGE942" s="113"/>
      <c r="WGF942" s="113"/>
      <c r="WGG942" s="113"/>
      <c r="WGH942" s="113"/>
      <c r="WGI942" s="113"/>
      <c r="WGJ942" s="113"/>
      <c r="WGK942" s="113"/>
      <c r="WGL942" s="113"/>
      <c r="WGM942" s="113"/>
      <c r="WGN942" s="113"/>
      <c r="WGO942" s="113"/>
      <c r="WGP942" s="113"/>
      <c r="WGQ942" s="113"/>
      <c r="WGR942" s="113"/>
      <c r="WGS942" s="113"/>
      <c r="WGT942" s="113"/>
      <c r="WGU942" s="113"/>
      <c r="WGV942" s="113"/>
      <c r="WGW942" s="113"/>
      <c r="WGX942" s="113"/>
      <c r="WGY942" s="113"/>
      <c r="WGZ942" s="113"/>
      <c r="WHA942" s="113"/>
      <c r="WHB942" s="113"/>
      <c r="WHC942" s="113"/>
      <c r="WHD942" s="113"/>
      <c r="WHE942" s="113"/>
      <c r="WHF942" s="113"/>
      <c r="WHG942" s="113"/>
      <c r="WHH942" s="113"/>
      <c r="WHI942" s="113"/>
      <c r="WHJ942" s="113"/>
      <c r="WHK942" s="113"/>
      <c r="WHL942" s="113"/>
      <c r="WHM942" s="113"/>
      <c r="WHN942" s="113"/>
      <c r="WHO942" s="113"/>
      <c r="WHP942" s="113"/>
      <c r="WHQ942" s="113"/>
      <c r="WHR942" s="113"/>
      <c r="WHS942" s="113"/>
      <c r="WHT942" s="113"/>
      <c r="WHU942" s="113"/>
      <c r="WHV942" s="113"/>
      <c r="WHW942" s="113"/>
      <c r="WHX942" s="113"/>
      <c r="WHY942" s="113"/>
      <c r="WHZ942" s="113"/>
      <c r="WIA942" s="113"/>
      <c r="WIB942" s="113"/>
      <c r="WIC942" s="113"/>
      <c r="WID942" s="113"/>
      <c r="WIE942" s="113"/>
      <c r="WIF942" s="113"/>
      <c r="WIG942" s="113"/>
      <c r="WIH942" s="113"/>
      <c r="WII942" s="113"/>
      <c r="WIJ942" s="113"/>
      <c r="WIK942" s="113"/>
      <c r="WIL942" s="113"/>
      <c r="WIM942" s="113"/>
      <c r="WIN942" s="113"/>
      <c r="WIO942" s="113"/>
      <c r="WIP942" s="113"/>
      <c r="WIQ942" s="113"/>
      <c r="WIR942" s="113"/>
      <c r="WIS942" s="113"/>
      <c r="WIT942" s="113"/>
      <c r="WIU942" s="113"/>
      <c r="WIV942" s="113"/>
      <c r="WIW942" s="113"/>
      <c r="WIX942" s="113"/>
      <c r="WIY942" s="113"/>
      <c r="WIZ942" s="113"/>
      <c r="WJA942" s="113"/>
      <c r="WJB942" s="113"/>
      <c r="WJC942" s="113"/>
      <c r="WJD942" s="113"/>
      <c r="WJE942" s="113"/>
      <c r="WJF942" s="113"/>
      <c r="WJG942" s="113"/>
      <c r="WJH942" s="113"/>
      <c r="WJI942" s="113"/>
      <c r="WJJ942" s="113"/>
      <c r="WJK942" s="113"/>
      <c r="WJL942" s="113"/>
      <c r="WJM942" s="113"/>
      <c r="WJN942" s="113"/>
      <c r="WJO942" s="113"/>
      <c r="WJP942" s="113"/>
      <c r="WJQ942" s="113"/>
      <c r="WJR942" s="113"/>
      <c r="WJS942" s="113"/>
      <c r="WJT942" s="113"/>
      <c r="WJU942" s="113"/>
      <c r="WJV942" s="113"/>
      <c r="WJW942" s="113"/>
      <c r="WJX942" s="113"/>
      <c r="WJY942" s="113"/>
      <c r="WJZ942" s="113"/>
      <c r="WKA942" s="113"/>
      <c r="WKB942" s="113"/>
      <c r="WKC942" s="113"/>
      <c r="WKD942" s="113"/>
      <c r="WKE942" s="113"/>
      <c r="WKF942" s="113"/>
      <c r="WKG942" s="113"/>
      <c r="WKH942" s="113"/>
      <c r="WKI942" s="113"/>
      <c r="WKJ942" s="113"/>
      <c r="WKK942" s="113"/>
      <c r="WKL942" s="113"/>
      <c r="WKM942" s="113"/>
      <c r="WKN942" s="113"/>
      <c r="WKO942" s="113"/>
      <c r="WKP942" s="113"/>
      <c r="WKQ942" s="113"/>
      <c r="WKR942" s="113"/>
      <c r="WKS942" s="113"/>
      <c r="WKT942" s="113"/>
      <c r="WKU942" s="113"/>
      <c r="WKV942" s="113"/>
      <c r="WKW942" s="113"/>
      <c r="WKX942" s="113"/>
      <c r="WKY942" s="113"/>
      <c r="WKZ942" s="113"/>
      <c r="WLA942" s="113"/>
      <c r="WLB942" s="113"/>
      <c r="WLC942" s="113"/>
      <c r="WLD942" s="113"/>
      <c r="WLE942" s="113"/>
      <c r="WLF942" s="113"/>
      <c r="WLG942" s="113"/>
      <c r="WLH942" s="113"/>
      <c r="WLI942" s="113"/>
      <c r="WLJ942" s="113"/>
      <c r="WLK942" s="113"/>
      <c r="WLL942" s="113"/>
      <c r="WLM942" s="113"/>
      <c r="WLN942" s="113"/>
      <c r="WLO942" s="113"/>
      <c r="WLP942" s="113"/>
      <c r="WLQ942" s="113"/>
      <c r="WLR942" s="113"/>
      <c r="WLS942" s="113"/>
      <c r="WLT942" s="113"/>
      <c r="WLU942" s="113"/>
      <c r="WLV942" s="113"/>
      <c r="WLW942" s="113"/>
      <c r="WLX942" s="113"/>
      <c r="WLY942" s="113"/>
      <c r="WLZ942" s="113"/>
      <c r="WMA942" s="113"/>
      <c r="WMB942" s="113"/>
      <c r="WMC942" s="113"/>
      <c r="WMD942" s="113"/>
      <c r="WME942" s="113"/>
      <c r="WMF942" s="113"/>
      <c r="WMG942" s="113"/>
      <c r="WMH942" s="113"/>
      <c r="WMI942" s="113"/>
      <c r="WMJ942" s="113"/>
      <c r="WMK942" s="113"/>
      <c r="WML942" s="113"/>
      <c r="WMM942" s="113"/>
      <c r="WMN942" s="113"/>
      <c r="WMO942" s="113"/>
      <c r="WMP942" s="113"/>
      <c r="WMQ942" s="113"/>
      <c r="WMR942" s="113"/>
      <c r="WMS942" s="113"/>
      <c r="WMT942" s="113"/>
      <c r="WMU942" s="113"/>
      <c r="WMV942" s="113"/>
      <c r="WMW942" s="113"/>
      <c r="WMX942" s="113"/>
      <c r="WMY942" s="113"/>
      <c r="WMZ942" s="113"/>
      <c r="WNA942" s="113"/>
      <c r="WNB942" s="113"/>
      <c r="WNC942" s="113"/>
      <c r="WND942" s="113"/>
      <c r="WNE942" s="113"/>
      <c r="WNF942" s="113"/>
      <c r="WNG942" s="113"/>
      <c r="WNH942" s="113"/>
      <c r="WNI942" s="113"/>
      <c r="WNJ942" s="113"/>
      <c r="WNK942" s="113"/>
      <c r="WNL942" s="113"/>
      <c r="WNM942" s="113"/>
      <c r="WNN942" s="113"/>
      <c r="WNO942" s="113"/>
      <c r="WNP942" s="113"/>
      <c r="WNQ942" s="113"/>
      <c r="WNR942" s="113"/>
      <c r="WNS942" s="113"/>
      <c r="WNT942" s="113"/>
      <c r="WNU942" s="113"/>
      <c r="WNV942" s="113"/>
      <c r="WNW942" s="113"/>
      <c r="WNX942" s="113"/>
      <c r="WNY942" s="113"/>
      <c r="WNZ942" s="113"/>
      <c r="WOA942" s="113"/>
      <c r="WOB942" s="113"/>
      <c r="WOC942" s="113"/>
      <c r="WOD942" s="113"/>
      <c r="WOE942" s="113"/>
      <c r="WOF942" s="113"/>
      <c r="WOG942" s="113"/>
      <c r="WOH942" s="113"/>
      <c r="WOI942" s="113"/>
      <c r="WOJ942" s="113"/>
      <c r="WOK942" s="113"/>
      <c r="WOL942" s="113"/>
      <c r="WOM942" s="113"/>
      <c r="WON942" s="113"/>
      <c r="WOO942" s="113"/>
      <c r="WOP942" s="113"/>
      <c r="WOQ942" s="113"/>
      <c r="WOR942" s="113"/>
      <c r="WOS942" s="113"/>
      <c r="WOT942" s="113"/>
      <c r="WOU942" s="113"/>
      <c r="WOV942" s="113"/>
      <c r="WOW942" s="113"/>
      <c r="WOX942" s="113"/>
      <c r="WOY942" s="113"/>
      <c r="WOZ942" s="113"/>
      <c r="WPA942" s="113"/>
      <c r="WPB942" s="113"/>
      <c r="WPC942" s="113"/>
      <c r="WPD942" s="113"/>
      <c r="WPE942" s="113"/>
      <c r="WPF942" s="113"/>
      <c r="WPG942" s="113"/>
      <c r="WPH942" s="113"/>
      <c r="WPI942" s="113"/>
      <c r="WPJ942" s="113"/>
      <c r="WPK942" s="113"/>
      <c r="WPL942" s="113"/>
      <c r="WPM942" s="113"/>
      <c r="WPN942" s="113"/>
      <c r="WPO942" s="113"/>
      <c r="WPP942" s="113"/>
      <c r="WPQ942" s="113"/>
      <c r="WPR942" s="113"/>
      <c r="WPS942" s="113"/>
      <c r="WPT942" s="113"/>
      <c r="WPU942" s="113"/>
      <c r="WPV942" s="113"/>
      <c r="WPW942" s="113"/>
      <c r="WPX942" s="113"/>
      <c r="WPY942" s="113"/>
      <c r="WPZ942" s="113"/>
      <c r="WQA942" s="113"/>
      <c r="WQB942" s="113"/>
      <c r="WQC942" s="113"/>
      <c r="WQD942" s="113"/>
      <c r="WQE942" s="113"/>
      <c r="WQF942" s="113"/>
      <c r="WQG942" s="113"/>
      <c r="WQH942" s="113"/>
      <c r="WQI942" s="113"/>
      <c r="WQJ942" s="113"/>
      <c r="WQK942" s="113"/>
      <c r="WQL942" s="113"/>
      <c r="WQM942" s="113"/>
      <c r="WQN942" s="113"/>
      <c r="WQO942" s="113"/>
      <c r="WQP942" s="113"/>
      <c r="WQQ942" s="113"/>
      <c r="WQR942" s="113"/>
      <c r="WQS942" s="113"/>
      <c r="WQT942" s="113"/>
      <c r="WQU942" s="113"/>
      <c r="WQV942" s="113"/>
      <c r="WQW942" s="113"/>
      <c r="WQX942" s="113"/>
      <c r="WQY942" s="113"/>
      <c r="WQZ942" s="113"/>
      <c r="WRA942" s="113"/>
      <c r="WRB942" s="113"/>
      <c r="WRC942" s="113"/>
      <c r="WRD942" s="113"/>
      <c r="WRE942" s="113"/>
      <c r="WRF942" s="113"/>
      <c r="WRG942" s="113"/>
      <c r="WRH942" s="113"/>
      <c r="WRI942" s="113"/>
      <c r="WRJ942" s="113"/>
      <c r="WRK942" s="113"/>
      <c r="WRL942" s="113"/>
      <c r="WRM942" s="113"/>
      <c r="WRN942" s="113"/>
      <c r="WRO942" s="113"/>
      <c r="WRP942" s="113"/>
      <c r="WRQ942" s="113"/>
      <c r="WRR942" s="113"/>
      <c r="WRS942" s="113"/>
      <c r="WRT942" s="113"/>
      <c r="WRU942" s="113"/>
      <c r="WRV942" s="113"/>
      <c r="WRW942" s="113"/>
      <c r="WRX942" s="113"/>
      <c r="WRY942" s="113"/>
      <c r="WRZ942" s="113"/>
      <c r="WSA942" s="113"/>
      <c r="WSB942" s="113"/>
      <c r="WSC942" s="113"/>
      <c r="WSD942" s="113"/>
      <c r="WSE942" s="113"/>
      <c r="WSF942" s="113"/>
      <c r="WSG942" s="113"/>
      <c r="WSH942" s="113"/>
      <c r="WSI942" s="113"/>
      <c r="WSJ942" s="113"/>
      <c r="WSK942" s="113"/>
      <c r="WSL942" s="113"/>
      <c r="WSM942" s="113"/>
      <c r="WSN942" s="113"/>
      <c r="WSO942" s="113"/>
      <c r="WSP942" s="113"/>
      <c r="WSQ942" s="113"/>
      <c r="WSR942" s="113"/>
      <c r="WSS942" s="113"/>
      <c r="WST942" s="113"/>
      <c r="WSU942" s="113"/>
      <c r="WSV942" s="113"/>
      <c r="WSW942" s="113"/>
      <c r="WSX942" s="113"/>
      <c r="WSY942" s="113"/>
      <c r="WSZ942" s="113"/>
      <c r="WTA942" s="113"/>
      <c r="WTB942" s="113"/>
      <c r="WTC942" s="113"/>
      <c r="WTD942" s="113"/>
      <c r="WTE942" s="113"/>
      <c r="WTF942" s="113"/>
      <c r="WTG942" s="113"/>
      <c r="WTH942" s="113"/>
      <c r="WTI942" s="113"/>
      <c r="WTJ942" s="113"/>
      <c r="WTK942" s="113"/>
      <c r="WTL942" s="113"/>
      <c r="WTM942" s="113"/>
      <c r="WTN942" s="113"/>
      <c r="WTO942" s="113"/>
      <c r="WTP942" s="113"/>
      <c r="WTQ942" s="113"/>
      <c r="WTR942" s="113"/>
      <c r="WTS942" s="113"/>
      <c r="WTT942" s="113"/>
      <c r="WTU942" s="113"/>
      <c r="WTV942" s="113"/>
      <c r="WTW942" s="113"/>
      <c r="WTX942" s="113"/>
      <c r="WTY942" s="113"/>
      <c r="WTZ942" s="113"/>
      <c r="WUA942" s="113"/>
      <c r="WUB942" s="113"/>
      <c r="WUC942" s="113"/>
      <c r="WUD942" s="113"/>
      <c r="WUE942" s="113"/>
      <c r="WUF942" s="113"/>
      <c r="WUG942" s="113"/>
      <c r="WUH942" s="113"/>
      <c r="WUI942" s="113"/>
      <c r="WUJ942" s="113"/>
      <c r="WUK942" s="113"/>
      <c r="WUL942" s="113"/>
      <c r="WUM942" s="113"/>
      <c r="WUN942" s="113"/>
      <c r="WUO942" s="113"/>
      <c r="WUP942" s="113"/>
      <c r="WUQ942" s="113"/>
      <c r="WUR942" s="113"/>
      <c r="WUS942" s="113"/>
      <c r="WUT942" s="113"/>
      <c r="WUU942" s="113"/>
      <c r="WUV942" s="113"/>
      <c r="WUW942" s="113"/>
      <c r="WUX942" s="113"/>
      <c r="WUY942" s="113"/>
      <c r="WUZ942" s="113"/>
      <c r="WVA942" s="113"/>
      <c r="WVB942" s="113"/>
      <c r="WVC942" s="113"/>
      <c r="WVD942" s="113"/>
      <c r="WVE942" s="113"/>
      <c r="WVF942" s="113"/>
      <c r="WVG942" s="113"/>
      <c r="WVH942" s="113"/>
      <c r="WVI942" s="113"/>
      <c r="WVJ942" s="113"/>
      <c r="WVK942" s="113"/>
      <c r="WVL942" s="113"/>
      <c r="WVM942" s="113"/>
      <c r="WVN942" s="113"/>
      <c r="WVO942" s="113"/>
      <c r="WVP942" s="113"/>
      <c r="WVQ942" s="113"/>
      <c r="WVR942" s="113"/>
      <c r="WVS942" s="113"/>
      <c r="WVT942" s="113"/>
      <c r="WVU942" s="113"/>
      <c r="WVV942" s="113"/>
      <c r="WVW942" s="113"/>
      <c r="WVX942" s="113"/>
      <c r="WVY942" s="113"/>
      <c r="WVZ942" s="113"/>
      <c r="WWA942" s="113"/>
      <c r="WWB942" s="113"/>
      <c r="WWC942" s="113"/>
      <c r="WWD942" s="113"/>
      <c r="WWE942" s="113"/>
      <c r="WWF942" s="113"/>
      <c r="WWG942" s="113"/>
      <c r="WWH942" s="113"/>
      <c r="WWI942" s="113"/>
      <c r="WWJ942" s="113"/>
      <c r="WWK942" s="113"/>
      <c r="WWL942" s="113"/>
      <c r="WWM942" s="113"/>
      <c r="WWN942" s="113"/>
      <c r="WWO942" s="113"/>
      <c r="WWP942" s="113"/>
      <c r="WWQ942" s="113"/>
      <c r="WWR942" s="113"/>
      <c r="WWS942" s="113"/>
      <c r="WWT942" s="113"/>
      <c r="WWU942" s="113"/>
      <c r="WWV942" s="113"/>
      <c r="WWW942" s="113"/>
      <c r="WWX942" s="113"/>
      <c r="WWY942" s="113"/>
      <c r="WWZ942" s="113"/>
      <c r="WXA942" s="113"/>
      <c r="WXB942" s="113"/>
      <c r="WXC942" s="113"/>
      <c r="WXD942" s="113"/>
      <c r="WXE942" s="113"/>
      <c r="WXF942" s="113"/>
      <c r="WXG942" s="113"/>
      <c r="WXH942" s="113"/>
      <c r="WXI942" s="113"/>
      <c r="WXJ942" s="113"/>
      <c r="WXK942" s="113"/>
      <c r="WXL942" s="113"/>
      <c r="WXM942" s="113"/>
      <c r="WXN942" s="113"/>
      <c r="WXO942" s="113"/>
      <c r="WXP942" s="113"/>
      <c r="WXQ942" s="113"/>
      <c r="WXR942" s="113"/>
      <c r="WXS942" s="113"/>
      <c r="WXT942" s="113"/>
      <c r="WXU942" s="113"/>
      <c r="WXV942" s="113"/>
      <c r="WXW942" s="113"/>
      <c r="WXX942" s="113"/>
      <c r="WXY942" s="113"/>
      <c r="WXZ942" s="113"/>
      <c r="WYA942" s="113"/>
      <c r="WYB942" s="113"/>
      <c r="WYC942" s="113"/>
      <c r="WYD942" s="113"/>
      <c r="WYE942" s="113"/>
      <c r="WYF942" s="113"/>
      <c r="WYG942" s="113"/>
      <c r="WYH942" s="113"/>
      <c r="WYI942" s="113"/>
      <c r="WYJ942" s="113"/>
      <c r="WYK942" s="113"/>
      <c r="WYL942" s="113"/>
      <c r="WYM942" s="113"/>
      <c r="WYN942" s="113"/>
      <c r="WYO942" s="113"/>
      <c r="WYP942" s="113"/>
      <c r="WYQ942" s="113"/>
      <c r="WYR942" s="113"/>
      <c r="WYS942" s="113"/>
      <c r="WYT942" s="113"/>
      <c r="WYU942" s="113"/>
      <c r="WYV942" s="113"/>
      <c r="WYW942" s="113"/>
      <c r="WYX942" s="113"/>
      <c r="WYY942" s="113"/>
      <c r="WYZ942" s="113"/>
      <c r="WZA942" s="113"/>
      <c r="WZB942" s="113"/>
      <c r="WZC942" s="113"/>
      <c r="WZD942" s="113"/>
      <c r="WZE942" s="113"/>
      <c r="WZF942" s="113"/>
      <c r="WZG942" s="113"/>
      <c r="WZH942" s="113"/>
      <c r="WZI942" s="113"/>
      <c r="WZJ942" s="113"/>
      <c r="WZK942" s="113"/>
      <c r="WZL942" s="113"/>
      <c r="WZM942" s="113"/>
      <c r="WZN942" s="113"/>
      <c r="WZO942" s="113"/>
      <c r="WZP942" s="113"/>
      <c r="WZQ942" s="113"/>
      <c r="WZR942" s="113"/>
      <c r="WZS942" s="113"/>
      <c r="WZT942" s="113"/>
      <c r="WZU942" s="113"/>
      <c r="WZV942" s="113"/>
      <c r="WZW942" s="113"/>
      <c r="WZX942" s="113"/>
      <c r="WZY942" s="113"/>
      <c r="WZZ942" s="113"/>
      <c r="XAA942" s="113"/>
      <c r="XAB942" s="113"/>
      <c r="XAC942" s="113"/>
      <c r="XAD942" s="113"/>
      <c r="XAE942" s="113"/>
      <c r="XAF942" s="113"/>
      <c r="XAG942" s="113"/>
      <c r="XAH942" s="113"/>
      <c r="XAI942" s="113"/>
      <c r="XAJ942" s="113"/>
      <c r="XAK942" s="113"/>
      <c r="XAL942" s="113"/>
      <c r="XAM942" s="113"/>
      <c r="XAN942" s="113"/>
      <c r="XAO942" s="113"/>
      <c r="XAP942" s="113"/>
      <c r="XAQ942" s="113"/>
      <c r="XAR942" s="113"/>
      <c r="XAS942" s="113"/>
      <c r="XAT942" s="113"/>
      <c r="XAU942" s="113"/>
      <c r="XAV942" s="113"/>
      <c r="XAW942" s="113"/>
      <c r="XAX942" s="113"/>
      <c r="XAY942" s="113"/>
      <c r="XAZ942" s="113"/>
      <c r="XBA942" s="113"/>
      <c r="XBB942" s="113"/>
      <c r="XBC942" s="113"/>
      <c r="XBD942" s="113"/>
      <c r="XBE942" s="113"/>
      <c r="XBF942" s="113"/>
      <c r="XBG942" s="113"/>
      <c r="XBH942" s="113"/>
      <c r="XBI942" s="113"/>
      <c r="XBJ942" s="113"/>
      <c r="XBK942" s="113"/>
      <c r="XBL942" s="113"/>
      <c r="XBM942" s="113"/>
      <c r="XBN942" s="113"/>
      <c r="XBO942" s="113"/>
      <c r="XBP942" s="113"/>
      <c r="XBQ942" s="113"/>
      <c r="XBR942" s="113"/>
      <c r="XBS942" s="113"/>
      <c r="XBT942" s="113"/>
      <c r="XBU942" s="113"/>
      <c r="XBV942" s="113"/>
      <c r="XBW942" s="113"/>
      <c r="XBX942" s="113"/>
      <c r="XBY942" s="113"/>
      <c r="XBZ942" s="113"/>
      <c r="XCA942" s="113"/>
      <c r="XCB942" s="113"/>
      <c r="XCC942" s="113"/>
      <c r="XCD942" s="113"/>
      <c r="XCE942" s="113"/>
      <c r="XCF942" s="113"/>
      <c r="XCG942" s="113"/>
      <c r="XCH942" s="113"/>
      <c r="XCI942" s="113"/>
      <c r="XCJ942" s="113"/>
      <c r="XCK942" s="113"/>
      <c r="XCL942" s="113"/>
      <c r="XCM942" s="113"/>
      <c r="XCN942" s="113"/>
      <c r="XCO942" s="113"/>
      <c r="XCP942" s="113"/>
      <c r="XCQ942" s="113"/>
      <c r="XCR942" s="113"/>
      <c r="XCS942" s="113"/>
      <c r="XCT942" s="113"/>
      <c r="XCU942" s="113"/>
      <c r="XCV942" s="113"/>
      <c r="XCW942" s="113"/>
      <c r="XCX942" s="113"/>
      <c r="XCY942" s="113"/>
      <c r="XCZ942" s="113"/>
      <c r="XDA942" s="113"/>
      <c r="XDB942" s="113"/>
      <c r="XDC942" s="113"/>
      <c r="XDD942" s="113"/>
      <c r="XDE942" s="113"/>
      <c r="XDF942" s="113"/>
      <c r="XDG942" s="113"/>
      <c r="XDH942" s="113"/>
      <c r="XDI942" s="113"/>
      <c r="XDJ942" s="113"/>
      <c r="XDK942" s="113"/>
      <c r="XDL942" s="113"/>
      <c r="XDM942" s="113"/>
      <c r="XDN942" s="113"/>
      <c r="XDO942" s="113"/>
      <c r="XDP942" s="113"/>
      <c r="XDQ942" s="113"/>
      <c r="XDR942" s="113"/>
      <c r="XDS942" s="113"/>
      <c r="XDT942" s="113"/>
      <c r="XDU942" s="113"/>
      <c r="XDV942" s="113"/>
      <c r="XDW942" s="113"/>
      <c r="XDX942" s="113"/>
      <c r="XDY942" s="113"/>
      <c r="XDZ942" s="113"/>
      <c r="XEA942" s="113"/>
      <c r="XEB942" s="113"/>
      <c r="XEC942" s="113"/>
      <c r="XED942" s="113"/>
      <c r="XEE942" s="113"/>
      <c r="XEF942" s="113"/>
      <c r="XEG942" s="113"/>
      <c r="XEH942" s="113"/>
      <c r="XEI942" s="113"/>
      <c r="XEJ942" s="113"/>
      <c r="XEK942" s="113"/>
      <c r="XEL942" s="113"/>
      <c r="XEM942" s="113"/>
      <c r="XEN942" s="113"/>
      <c r="XEO942" s="113"/>
      <c r="XEP942" s="113"/>
      <c r="XEQ942" s="113"/>
      <c r="XER942" s="113"/>
      <c r="XES942" s="113"/>
      <c r="XET942" s="113"/>
      <c r="XEU942" s="113"/>
      <c r="XEV942" s="113"/>
      <c r="XEW942" s="113"/>
      <c r="XEX942" s="113"/>
      <c r="XEY942" s="113"/>
      <c r="XEZ942" s="113"/>
      <c r="XFA942" s="113"/>
      <c r="XFB942" s="113"/>
      <c r="XFC942" s="113"/>
    </row>
    <row r="943" s="7" customFormat="1" spans="1:16384">
      <c r="A943" s="20">
        <v>941</v>
      </c>
      <c r="B943" s="92" t="s">
        <v>19</v>
      </c>
      <c r="C943" s="93" t="s">
        <v>1233</v>
      </c>
      <c r="D943" s="93" t="s">
        <v>32</v>
      </c>
      <c r="E943" s="93" t="s">
        <v>170</v>
      </c>
      <c r="F943" s="93" t="s">
        <v>23</v>
      </c>
      <c r="G943" s="93">
        <v>2022310478</v>
      </c>
      <c r="H943" s="92" t="s">
        <v>916</v>
      </c>
      <c r="I943" s="93" t="s">
        <v>1194</v>
      </c>
      <c r="J943" s="95" t="s">
        <v>26</v>
      </c>
      <c r="K943" s="95" t="s">
        <v>932</v>
      </c>
      <c r="L943" s="93">
        <v>332</v>
      </c>
      <c r="M943" s="93">
        <v>15289633298</v>
      </c>
      <c r="N943" s="93" t="s">
        <v>34</v>
      </c>
      <c r="O943" s="99">
        <v>44804</v>
      </c>
      <c r="P943" s="99">
        <v>44805</v>
      </c>
      <c r="Q943" s="93"/>
      <c r="R943" s="93" t="s">
        <v>30</v>
      </c>
      <c r="XFD943" s="3"/>
    </row>
    <row r="944" s="7" customFormat="1" spans="1:16384">
      <c r="A944" s="20">
        <v>942</v>
      </c>
      <c r="B944" s="92" t="s">
        <v>19</v>
      </c>
      <c r="C944" s="93" t="s">
        <v>1234</v>
      </c>
      <c r="D944" s="93" t="s">
        <v>21</v>
      </c>
      <c r="E944" s="93" t="s">
        <v>22</v>
      </c>
      <c r="F944" s="94" t="s">
        <v>23</v>
      </c>
      <c r="G944" s="94">
        <v>2022310479</v>
      </c>
      <c r="H944" s="92" t="s">
        <v>916</v>
      </c>
      <c r="I944" s="93" t="s">
        <v>1194</v>
      </c>
      <c r="J944" s="95" t="s">
        <v>26</v>
      </c>
      <c r="K944" s="100" t="s">
        <v>326</v>
      </c>
      <c r="L944" s="100" t="s">
        <v>1235</v>
      </c>
      <c r="M944" s="93" t="s">
        <v>1236</v>
      </c>
      <c r="N944" s="93" t="s">
        <v>63</v>
      </c>
      <c r="O944" s="99">
        <v>44793</v>
      </c>
      <c r="P944" s="99">
        <v>44809</v>
      </c>
      <c r="Q944" s="94" t="s">
        <v>30</v>
      </c>
      <c r="R944" s="93"/>
      <c r="XFD944" s="3"/>
    </row>
    <row r="945" s="7" customFormat="1" spans="1:16384">
      <c r="A945" s="20">
        <v>943</v>
      </c>
      <c r="B945" s="92" t="s">
        <v>19</v>
      </c>
      <c r="C945" s="93" t="s">
        <v>1237</v>
      </c>
      <c r="D945" s="93" t="s">
        <v>32</v>
      </c>
      <c r="E945" s="93" t="s">
        <v>22</v>
      </c>
      <c r="F945" s="93" t="s">
        <v>23</v>
      </c>
      <c r="G945" s="93">
        <v>2022310480</v>
      </c>
      <c r="H945" s="92" t="s">
        <v>916</v>
      </c>
      <c r="I945" s="93" t="s">
        <v>1194</v>
      </c>
      <c r="J945" s="95" t="s">
        <v>26</v>
      </c>
      <c r="K945" s="100" t="s">
        <v>326</v>
      </c>
      <c r="L945" s="100" t="s">
        <v>1206</v>
      </c>
      <c r="M945" s="93">
        <v>13322040303</v>
      </c>
      <c r="N945" s="93" t="s">
        <v>63</v>
      </c>
      <c r="O945" s="99">
        <v>44804</v>
      </c>
      <c r="P945" s="99">
        <v>44810</v>
      </c>
      <c r="Q945" s="94" t="s">
        <v>30</v>
      </c>
      <c r="R945" s="93"/>
      <c r="XFD945" s="3"/>
    </row>
    <row r="946" s="7" customFormat="1" spans="1:16384">
      <c r="A946" s="20">
        <v>944</v>
      </c>
      <c r="B946" s="92" t="s">
        <v>19</v>
      </c>
      <c r="C946" s="93" t="s">
        <v>1238</v>
      </c>
      <c r="D946" s="93" t="s">
        <v>21</v>
      </c>
      <c r="E946" s="93" t="s">
        <v>22</v>
      </c>
      <c r="F946" s="93" t="s">
        <v>23</v>
      </c>
      <c r="G946" s="93">
        <v>2022310481</v>
      </c>
      <c r="H946" s="92" t="s">
        <v>916</v>
      </c>
      <c r="I946" s="93" t="s">
        <v>1194</v>
      </c>
      <c r="J946" s="95" t="s">
        <v>26</v>
      </c>
      <c r="K946" s="93" t="s">
        <v>326</v>
      </c>
      <c r="L946" s="100" t="s">
        <v>1206</v>
      </c>
      <c r="M946" s="93">
        <v>18996690430</v>
      </c>
      <c r="N946" s="93" t="s">
        <v>34</v>
      </c>
      <c r="O946" s="112" t="s">
        <v>1239</v>
      </c>
      <c r="P946" s="112" t="s">
        <v>1222</v>
      </c>
      <c r="Q946" s="93"/>
      <c r="R946" s="93" t="s">
        <v>30</v>
      </c>
      <c r="XFD946" s="3"/>
    </row>
    <row r="947" s="7" customFormat="1" spans="1:16384">
      <c r="A947" s="20">
        <v>945</v>
      </c>
      <c r="B947" s="92" t="s">
        <v>19</v>
      </c>
      <c r="C947" s="93" t="s">
        <v>1240</v>
      </c>
      <c r="D947" s="93" t="s">
        <v>21</v>
      </c>
      <c r="E947" s="93" t="s">
        <v>22</v>
      </c>
      <c r="F947" s="93" t="s">
        <v>23</v>
      </c>
      <c r="G947" s="93">
        <v>2022310483</v>
      </c>
      <c r="H947" s="92" t="s">
        <v>916</v>
      </c>
      <c r="I947" s="94" t="s">
        <v>1194</v>
      </c>
      <c r="J947" s="95" t="s">
        <v>26</v>
      </c>
      <c r="K947" s="100" t="s">
        <v>326</v>
      </c>
      <c r="L947" s="100" t="s">
        <v>1224</v>
      </c>
      <c r="M947" s="93">
        <v>15883781976</v>
      </c>
      <c r="N947" s="93" t="s">
        <v>63</v>
      </c>
      <c r="O947" s="99">
        <v>44805</v>
      </c>
      <c r="P947" s="99">
        <v>44812</v>
      </c>
      <c r="Q947" s="94" t="s">
        <v>30</v>
      </c>
      <c r="R947" s="93"/>
      <c r="XFD947" s="3"/>
    </row>
    <row r="948" s="7" customFormat="1" spans="1:16384">
      <c r="A948" s="20">
        <v>946</v>
      </c>
      <c r="B948" s="92" t="s">
        <v>19</v>
      </c>
      <c r="C948" s="93" t="s">
        <v>1241</v>
      </c>
      <c r="D948" s="93" t="s">
        <v>21</v>
      </c>
      <c r="E948" s="93" t="s">
        <v>22</v>
      </c>
      <c r="F948" s="93" t="s">
        <v>23</v>
      </c>
      <c r="G948" s="93">
        <v>2022310484</v>
      </c>
      <c r="H948" s="92" t="s">
        <v>916</v>
      </c>
      <c r="I948" s="93" t="s">
        <v>1194</v>
      </c>
      <c r="J948" s="95" t="s">
        <v>26</v>
      </c>
      <c r="K948" s="93" t="s">
        <v>326</v>
      </c>
      <c r="L948" s="93">
        <v>328</v>
      </c>
      <c r="M948" s="93">
        <v>17785861143</v>
      </c>
      <c r="N948" s="93" t="s">
        <v>34</v>
      </c>
      <c r="O948" s="99">
        <v>44800</v>
      </c>
      <c r="P948" s="99">
        <v>44805</v>
      </c>
      <c r="Q948" s="93"/>
      <c r="R948" s="93" t="s">
        <v>30</v>
      </c>
      <c r="XFD948" s="3"/>
    </row>
    <row r="949" s="7" customFormat="1" spans="1:16384">
      <c r="A949" s="20">
        <v>947</v>
      </c>
      <c r="B949" s="92" t="s">
        <v>19</v>
      </c>
      <c r="C949" s="93" t="s">
        <v>1242</v>
      </c>
      <c r="D949" s="93" t="s">
        <v>32</v>
      </c>
      <c r="E949" s="93" t="s">
        <v>1243</v>
      </c>
      <c r="F949" s="93" t="s">
        <v>23</v>
      </c>
      <c r="G949" s="93">
        <v>2022310485</v>
      </c>
      <c r="H949" s="92" t="s">
        <v>916</v>
      </c>
      <c r="I949" s="93" t="s">
        <v>1194</v>
      </c>
      <c r="J949" s="95" t="s">
        <v>26</v>
      </c>
      <c r="K949" s="93" t="s">
        <v>328</v>
      </c>
      <c r="L949" s="93">
        <v>404</v>
      </c>
      <c r="M949" s="93">
        <v>13988071052</v>
      </c>
      <c r="N949" s="93" t="s">
        <v>34</v>
      </c>
      <c r="O949" s="99">
        <v>44805</v>
      </c>
      <c r="P949" s="99">
        <v>44805</v>
      </c>
      <c r="Q949" s="93"/>
      <c r="R949" s="93" t="s">
        <v>30</v>
      </c>
      <c r="XFD949" s="3"/>
    </row>
    <row r="950" s="7" customFormat="1" spans="1:16384">
      <c r="A950" s="20">
        <v>948</v>
      </c>
      <c r="B950" s="92" t="s">
        <v>19</v>
      </c>
      <c r="C950" s="93" t="s">
        <v>1244</v>
      </c>
      <c r="D950" s="93" t="s">
        <v>21</v>
      </c>
      <c r="E950" s="93" t="s">
        <v>22</v>
      </c>
      <c r="F950" s="93" t="s">
        <v>23</v>
      </c>
      <c r="G950" s="93">
        <v>2022310486</v>
      </c>
      <c r="H950" s="92" t="s">
        <v>916</v>
      </c>
      <c r="I950" s="93" t="s">
        <v>1194</v>
      </c>
      <c r="J950" s="95" t="s">
        <v>26</v>
      </c>
      <c r="K950" s="93" t="s">
        <v>326</v>
      </c>
      <c r="L950" s="93">
        <v>324</v>
      </c>
      <c r="M950" s="93">
        <v>13608860308</v>
      </c>
      <c r="N950" s="93" t="s">
        <v>34</v>
      </c>
      <c r="O950" s="99">
        <v>44804</v>
      </c>
      <c r="P950" s="99">
        <v>44805</v>
      </c>
      <c r="Q950" s="93"/>
      <c r="R950" s="93" t="s">
        <v>30</v>
      </c>
      <c r="XFD950" s="3"/>
    </row>
    <row r="951" s="8" customFormat="1" spans="1:16383">
      <c r="A951" s="20">
        <v>949</v>
      </c>
      <c r="B951" s="92" t="s">
        <v>19</v>
      </c>
      <c r="C951" s="94" t="s">
        <v>1245</v>
      </c>
      <c r="D951" s="94" t="s">
        <v>32</v>
      </c>
      <c r="E951" s="94" t="s">
        <v>22</v>
      </c>
      <c r="F951" s="94" t="s">
        <v>23</v>
      </c>
      <c r="G951" s="94">
        <v>2022310487</v>
      </c>
      <c r="H951" s="92" t="s">
        <v>916</v>
      </c>
      <c r="I951" s="94" t="s">
        <v>1194</v>
      </c>
      <c r="J951" s="95" t="s">
        <v>26</v>
      </c>
      <c r="K951" s="94" t="s">
        <v>328</v>
      </c>
      <c r="L951" s="108" t="s">
        <v>1246</v>
      </c>
      <c r="M951" s="111" t="s">
        <v>1247</v>
      </c>
      <c r="N951" s="94" t="s">
        <v>63</v>
      </c>
      <c r="O951" s="105">
        <v>44802</v>
      </c>
      <c r="P951" s="105">
        <v>44808</v>
      </c>
      <c r="Q951" s="94" t="s">
        <v>30</v>
      </c>
      <c r="R951" s="94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  <c r="CI951" s="113"/>
      <c r="CJ951" s="113"/>
      <c r="CK951" s="113"/>
      <c r="CL951" s="113"/>
      <c r="CM951" s="113"/>
      <c r="CN951" s="113"/>
      <c r="CO951" s="113"/>
      <c r="CP951" s="113"/>
      <c r="CQ951" s="113"/>
      <c r="CR951" s="113"/>
      <c r="CS951" s="113"/>
      <c r="CT951" s="113"/>
      <c r="CU951" s="113"/>
      <c r="CV951" s="113"/>
      <c r="CW951" s="113"/>
      <c r="CX951" s="113"/>
      <c r="CY951" s="113"/>
      <c r="CZ951" s="113"/>
      <c r="DA951" s="113"/>
      <c r="DB951" s="113"/>
      <c r="DC951" s="113"/>
      <c r="DD951" s="113"/>
      <c r="DE951" s="113"/>
      <c r="DF951" s="113"/>
      <c r="DG951" s="113"/>
      <c r="DH951" s="113"/>
      <c r="DI951" s="113"/>
      <c r="DJ951" s="113"/>
      <c r="DK951" s="113"/>
      <c r="DL951" s="113"/>
      <c r="DM951" s="113"/>
      <c r="DN951" s="113"/>
      <c r="DO951" s="113"/>
      <c r="DP951" s="113"/>
      <c r="DQ951" s="113"/>
      <c r="DR951" s="113"/>
      <c r="DS951" s="113"/>
      <c r="DT951" s="113"/>
      <c r="DU951" s="113"/>
      <c r="DV951" s="113"/>
      <c r="DW951" s="113"/>
      <c r="DX951" s="113"/>
      <c r="DY951" s="113"/>
      <c r="DZ951" s="113"/>
      <c r="EA951" s="113"/>
      <c r="EB951" s="113"/>
      <c r="EC951" s="113"/>
      <c r="ED951" s="113"/>
      <c r="EE951" s="113"/>
      <c r="EF951" s="113"/>
      <c r="EG951" s="113"/>
      <c r="EH951" s="113"/>
      <c r="EI951" s="113"/>
      <c r="EJ951" s="113"/>
      <c r="EK951" s="113"/>
      <c r="EL951" s="113"/>
      <c r="EM951" s="113"/>
      <c r="EN951" s="113"/>
      <c r="EO951" s="113"/>
      <c r="EP951" s="113"/>
      <c r="EQ951" s="113"/>
      <c r="ER951" s="113"/>
      <c r="ES951" s="113"/>
      <c r="ET951" s="113"/>
      <c r="EU951" s="113"/>
      <c r="EV951" s="113"/>
      <c r="EW951" s="113"/>
      <c r="EX951" s="113"/>
      <c r="EY951" s="113"/>
      <c r="EZ951" s="113"/>
      <c r="FA951" s="113"/>
      <c r="FB951" s="113"/>
      <c r="FC951" s="113"/>
      <c r="FD951" s="113"/>
      <c r="FE951" s="113"/>
      <c r="FF951" s="113"/>
      <c r="FG951" s="113"/>
      <c r="FH951" s="113"/>
      <c r="FI951" s="113"/>
      <c r="FJ951" s="113"/>
      <c r="FK951" s="113"/>
      <c r="FL951" s="113"/>
      <c r="FM951" s="113"/>
      <c r="FN951" s="113"/>
      <c r="FO951" s="113"/>
      <c r="FP951" s="113"/>
      <c r="FQ951" s="113"/>
      <c r="FR951" s="113"/>
      <c r="FS951" s="113"/>
      <c r="FT951" s="113"/>
      <c r="FU951" s="113"/>
      <c r="FV951" s="113"/>
      <c r="FW951" s="113"/>
      <c r="FX951" s="113"/>
      <c r="FY951" s="113"/>
      <c r="FZ951" s="113"/>
      <c r="GA951" s="113"/>
      <c r="GB951" s="113"/>
      <c r="GC951" s="113"/>
      <c r="GD951" s="113"/>
      <c r="GE951" s="113"/>
      <c r="GF951" s="113"/>
      <c r="GG951" s="113"/>
      <c r="GH951" s="113"/>
      <c r="GI951" s="113"/>
      <c r="GJ951" s="113"/>
      <c r="GK951" s="113"/>
      <c r="GL951" s="113"/>
      <c r="GM951" s="113"/>
      <c r="GN951" s="113"/>
      <c r="GO951" s="113"/>
      <c r="GP951" s="113"/>
      <c r="GQ951" s="113"/>
      <c r="GR951" s="113"/>
      <c r="GS951" s="113"/>
      <c r="GT951" s="113"/>
      <c r="GU951" s="113"/>
      <c r="GV951" s="113"/>
      <c r="GW951" s="113"/>
      <c r="GX951" s="113"/>
      <c r="GY951" s="113"/>
      <c r="GZ951" s="113"/>
      <c r="HA951" s="113"/>
      <c r="HB951" s="113"/>
      <c r="HC951" s="113"/>
      <c r="HD951" s="113"/>
      <c r="HE951" s="113"/>
      <c r="HF951" s="113"/>
      <c r="HG951" s="113"/>
      <c r="HH951" s="113"/>
      <c r="HI951" s="113"/>
      <c r="HJ951" s="113"/>
      <c r="HK951" s="113"/>
      <c r="HL951" s="113"/>
      <c r="HM951" s="113"/>
      <c r="HN951" s="113"/>
      <c r="HO951" s="113"/>
      <c r="HP951" s="113"/>
      <c r="HQ951" s="113"/>
      <c r="HR951" s="113"/>
      <c r="HS951" s="113"/>
      <c r="HT951" s="113"/>
      <c r="HU951" s="113"/>
      <c r="HV951" s="113"/>
      <c r="HW951" s="113"/>
      <c r="HX951" s="113"/>
      <c r="HY951" s="113"/>
      <c r="HZ951" s="113"/>
      <c r="IA951" s="113"/>
      <c r="IB951" s="113"/>
      <c r="IC951" s="113"/>
      <c r="ID951" s="113"/>
      <c r="IE951" s="113"/>
      <c r="IF951" s="113"/>
      <c r="IG951" s="113"/>
      <c r="IH951" s="113"/>
      <c r="II951" s="113"/>
      <c r="IJ951" s="113"/>
      <c r="IK951" s="113"/>
      <c r="IL951" s="113"/>
      <c r="IM951" s="113"/>
      <c r="IN951" s="113"/>
      <c r="IO951" s="113"/>
      <c r="IP951" s="113"/>
      <c r="IQ951" s="113"/>
      <c r="IR951" s="113"/>
      <c r="IS951" s="113"/>
      <c r="IT951" s="113"/>
      <c r="IU951" s="113"/>
      <c r="IV951" s="113"/>
      <c r="IW951" s="113"/>
      <c r="IX951" s="113"/>
      <c r="IY951" s="113"/>
      <c r="IZ951" s="113"/>
      <c r="JA951" s="113"/>
      <c r="JB951" s="113"/>
      <c r="JC951" s="113"/>
      <c r="JD951" s="113"/>
      <c r="JE951" s="113"/>
      <c r="JF951" s="113"/>
      <c r="JG951" s="113"/>
      <c r="JH951" s="113"/>
      <c r="JI951" s="113"/>
      <c r="JJ951" s="113"/>
      <c r="JK951" s="113"/>
      <c r="JL951" s="113"/>
      <c r="JM951" s="113"/>
      <c r="JN951" s="113"/>
      <c r="JO951" s="113"/>
      <c r="JP951" s="113"/>
      <c r="JQ951" s="113"/>
      <c r="JR951" s="113"/>
      <c r="JS951" s="113"/>
      <c r="JT951" s="113"/>
      <c r="JU951" s="113"/>
      <c r="JV951" s="113"/>
      <c r="JW951" s="113"/>
      <c r="JX951" s="113"/>
      <c r="JY951" s="113"/>
      <c r="JZ951" s="113"/>
      <c r="KA951" s="113"/>
      <c r="KB951" s="113"/>
      <c r="KC951" s="113"/>
      <c r="KD951" s="113"/>
      <c r="KE951" s="113"/>
      <c r="KF951" s="113"/>
      <c r="KG951" s="113"/>
      <c r="KH951" s="113"/>
      <c r="KI951" s="113"/>
      <c r="KJ951" s="113"/>
      <c r="KK951" s="113"/>
      <c r="KL951" s="113"/>
      <c r="KM951" s="113"/>
      <c r="KN951" s="113"/>
      <c r="KO951" s="113"/>
      <c r="KP951" s="113"/>
      <c r="KQ951" s="113"/>
      <c r="KR951" s="113"/>
      <c r="KS951" s="113"/>
      <c r="KT951" s="113"/>
      <c r="KU951" s="113"/>
      <c r="KV951" s="113"/>
      <c r="KW951" s="113"/>
      <c r="KX951" s="113"/>
      <c r="KY951" s="113"/>
      <c r="KZ951" s="113"/>
      <c r="LA951" s="113"/>
      <c r="LB951" s="113"/>
      <c r="LC951" s="113"/>
      <c r="LD951" s="113"/>
      <c r="LE951" s="113"/>
      <c r="LF951" s="113"/>
      <c r="LG951" s="113"/>
      <c r="LH951" s="113"/>
      <c r="LI951" s="113"/>
      <c r="LJ951" s="113"/>
      <c r="LK951" s="113"/>
      <c r="LL951" s="113"/>
      <c r="LM951" s="113"/>
      <c r="LN951" s="113"/>
      <c r="LO951" s="113"/>
      <c r="LP951" s="113"/>
      <c r="LQ951" s="113"/>
      <c r="LR951" s="113"/>
      <c r="LS951" s="113"/>
      <c r="LT951" s="113"/>
      <c r="LU951" s="113"/>
      <c r="LV951" s="113"/>
      <c r="LW951" s="113"/>
      <c r="LX951" s="113"/>
      <c r="LY951" s="113"/>
      <c r="LZ951" s="113"/>
      <c r="MA951" s="113"/>
      <c r="MB951" s="113"/>
      <c r="MC951" s="113"/>
      <c r="MD951" s="113"/>
      <c r="ME951" s="113"/>
      <c r="MF951" s="113"/>
      <c r="MG951" s="113"/>
      <c r="MH951" s="113"/>
      <c r="MI951" s="113"/>
      <c r="MJ951" s="113"/>
      <c r="MK951" s="113"/>
      <c r="ML951" s="113"/>
      <c r="MM951" s="113"/>
      <c r="MN951" s="113"/>
      <c r="MO951" s="113"/>
      <c r="MP951" s="113"/>
      <c r="MQ951" s="113"/>
      <c r="MR951" s="113"/>
      <c r="MS951" s="113"/>
      <c r="MT951" s="113"/>
      <c r="MU951" s="113"/>
      <c r="MV951" s="113"/>
      <c r="MW951" s="113"/>
      <c r="MX951" s="113"/>
      <c r="MY951" s="113"/>
      <c r="MZ951" s="113"/>
      <c r="NA951" s="113"/>
      <c r="NB951" s="113"/>
      <c r="NC951" s="113"/>
      <c r="ND951" s="113"/>
      <c r="NE951" s="113"/>
      <c r="NF951" s="113"/>
      <c r="NG951" s="113"/>
      <c r="NH951" s="113"/>
      <c r="NI951" s="113"/>
      <c r="NJ951" s="113"/>
      <c r="NK951" s="113"/>
      <c r="NL951" s="113"/>
      <c r="NM951" s="113"/>
      <c r="NN951" s="113"/>
      <c r="NO951" s="113"/>
      <c r="NP951" s="113"/>
      <c r="NQ951" s="113"/>
      <c r="NR951" s="113"/>
      <c r="NS951" s="113"/>
      <c r="NT951" s="113"/>
      <c r="NU951" s="113"/>
      <c r="NV951" s="113"/>
      <c r="NW951" s="113"/>
      <c r="NX951" s="113"/>
      <c r="NY951" s="113"/>
      <c r="NZ951" s="113"/>
      <c r="OA951" s="113"/>
      <c r="OB951" s="113"/>
      <c r="OC951" s="113"/>
      <c r="OD951" s="113"/>
      <c r="OE951" s="113"/>
      <c r="OF951" s="113"/>
      <c r="OG951" s="113"/>
      <c r="OH951" s="113"/>
      <c r="OI951" s="113"/>
      <c r="OJ951" s="113"/>
      <c r="OK951" s="113"/>
      <c r="OL951" s="113"/>
      <c r="OM951" s="113"/>
      <c r="ON951" s="113"/>
      <c r="OO951" s="113"/>
      <c r="OP951" s="113"/>
      <c r="OQ951" s="113"/>
      <c r="OR951" s="113"/>
      <c r="OS951" s="113"/>
      <c r="OT951" s="113"/>
      <c r="OU951" s="113"/>
      <c r="OV951" s="113"/>
      <c r="OW951" s="113"/>
      <c r="OX951" s="113"/>
      <c r="OY951" s="113"/>
      <c r="OZ951" s="113"/>
      <c r="PA951" s="113"/>
      <c r="PB951" s="113"/>
      <c r="PC951" s="113"/>
      <c r="PD951" s="113"/>
      <c r="PE951" s="113"/>
      <c r="PF951" s="113"/>
      <c r="PG951" s="113"/>
      <c r="PH951" s="113"/>
      <c r="PI951" s="113"/>
      <c r="PJ951" s="113"/>
      <c r="PK951" s="113"/>
      <c r="PL951" s="113"/>
      <c r="PM951" s="113"/>
      <c r="PN951" s="113"/>
      <c r="PO951" s="113"/>
      <c r="PP951" s="113"/>
      <c r="PQ951" s="113"/>
      <c r="PR951" s="113"/>
      <c r="PS951" s="113"/>
      <c r="PT951" s="113"/>
      <c r="PU951" s="113"/>
      <c r="PV951" s="113"/>
      <c r="PW951" s="113"/>
      <c r="PX951" s="113"/>
      <c r="PY951" s="113"/>
      <c r="PZ951" s="113"/>
      <c r="QA951" s="113"/>
      <c r="QB951" s="113"/>
      <c r="QC951" s="113"/>
      <c r="QD951" s="113"/>
      <c r="QE951" s="113"/>
      <c r="QF951" s="113"/>
      <c r="QG951" s="113"/>
      <c r="QH951" s="113"/>
      <c r="QI951" s="113"/>
      <c r="QJ951" s="113"/>
      <c r="QK951" s="113"/>
      <c r="QL951" s="113"/>
      <c r="QM951" s="113"/>
      <c r="QN951" s="113"/>
      <c r="QO951" s="113"/>
      <c r="QP951" s="113"/>
      <c r="QQ951" s="113"/>
      <c r="QR951" s="113"/>
      <c r="QS951" s="113"/>
      <c r="QT951" s="113"/>
      <c r="QU951" s="113"/>
      <c r="QV951" s="113"/>
      <c r="QW951" s="113"/>
      <c r="QX951" s="113"/>
      <c r="QY951" s="113"/>
      <c r="QZ951" s="113"/>
      <c r="RA951" s="113"/>
      <c r="RB951" s="113"/>
      <c r="RC951" s="113"/>
      <c r="RD951" s="113"/>
      <c r="RE951" s="113"/>
      <c r="RF951" s="113"/>
      <c r="RG951" s="113"/>
      <c r="RH951" s="113"/>
      <c r="RI951" s="113"/>
      <c r="RJ951" s="113"/>
      <c r="RK951" s="113"/>
      <c r="RL951" s="113"/>
      <c r="RM951" s="113"/>
      <c r="RN951" s="113"/>
      <c r="RO951" s="113"/>
      <c r="RP951" s="113"/>
      <c r="RQ951" s="113"/>
      <c r="RR951" s="113"/>
      <c r="RS951" s="113"/>
      <c r="RT951" s="113"/>
      <c r="RU951" s="113"/>
      <c r="RV951" s="113"/>
      <c r="RW951" s="113"/>
      <c r="RX951" s="113"/>
      <c r="RY951" s="113"/>
      <c r="RZ951" s="113"/>
      <c r="SA951" s="113"/>
      <c r="SB951" s="113"/>
      <c r="SC951" s="113"/>
      <c r="SD951" s="113"/>
      <c r="SE951" s="113"/>
      <c r="SF951" s="113"/>
      <c r="SG951" s="113"/>
      <c r="SH951" s="113"/>
      <c r="SI951" s="113"/>
      <c r="SJ951" s="113"/>
      <c r="SK951" s="113"/>
      <c r="SL951" s="113"/>
      <c r="SM951" s="113"/>
      <c r="SN951" s="113"/>
      <c r="SO951" s="113"/>
      <c r="SP951" s="113"/>
      <c r="SQ951" s="113"/>
      <c r="SR951" s="113"/>
      <c r="SS951" s="113"/>
      <c r="ST951" s="113"/>
      <c r="SU951" s="113"/>
      <c r="SV951" s="113"/>
      <c r="SW951" s="113"/>
      <c r="SX951" s="113"/>
      <c r="SY951" s="113"/>
      <c r="SZ951" s="113"/>
      <c r="TA951" s="113"/>
      <c r="TB951" s="113"/>
      <c r="TC951" s="113"/>
      <c r="TD951" s="113"/>
      <c r="TE951" s="113"/>
      <c r="TF951" s="113"/>
      <c r="TG951" s="113"/>
      <c r="TH951" s="113"/>
      <c r="TI951" s="113"/>
      <c r="TJ951" s="113"/>
      <c r="TK951" s="113"/>
      <c r="TL951" s="113"/>
      <c r="TM951" s="113"/>
      <c r="TN951" s="113"/>
      <c r="TO951" s="113"/>
      <c r="TP951" s="113"/>
      <c r="TQ951" s="113"/>
      <c r="TR951" s="113"/>
      <c r="TS951" s="113"/>
      <c r="TT951" s="113"/>
      <c r="TU951" s="113"/>
      <c r="TV951" s="113"/>
      <c r="TW951" s="113"/>
      <c r="TX951" s="113"/>
      <c r="TY951" s="113"/>
      <c r="TZ951" s="113"/>
      <c r="UA951" s="113"/>
      <c r="UB951" s="113"/>
      <c r="UC951" s="113"/>
      <c r="UD951" s="113"/>
      <c r="UE951" s="113"/>
      <c r="UF951" s="113"/>
      <c r="UG951" s="113"/>
      <c r="UH951" s="113"/>
      <c r="UI951" s="113"/>
      <c r="UJ951" s="113"/>
      <c r="UK951" s="113"/>
      <c r="UL951" s="113"/>
      <c r="UM951" s="113"/>
      <c r="UN951" s="113"/>
      <c r="UO951" s="113"/>
      <c r="UP951" s="113"/>
      <c r="UQ951" s="113"/>
      <c r="UR951" s="113"/>
      <c r="US951" s="113"/>
      <c r="UT951" s="113"/>
      <c r="UU951" s="113"/>
      <c r="UV951" s="113"/>
      <c r="UW951" s="113"/>
      <c r="UX951" s="113"/>
      <c r="UY951" s="113"/>
      <c r="UZ951" s="113"/>
      <c r="VA951" s="113"/>
      <c r="VB951" s="113"/>
      <c r="VC951" s="113"/>
      <c r="VD951" s="113"/>
      <c r="VE951" s="113"/>
      <c r="VF951" s="113"/>
      <c r="VG951" s="113"/>
      <c r="VH951" s="113"/>
      <c r="VI951" s="113"/>
      <c r="VJ951" s="113"/>
      <c r="VK951" s="113"/>
      <c r="VL951" s="113"/>
      <c r="VM951" s="113"/>
      <c r="VN951" s="113"/>
      <c r="VO951" s="113"/>
      <c r="VP951" s="113"/>
      <c r="VQ951" s="113"/>
      <c r="VR951" s="113"/>
      <c r="VS951" s="113"/>
      <c r="VT951" s="113"/>
      <c r="VU951" s="113"/>
      <c r="VV951" s="113"/>
      <c r="VW951" s="113"/>
      <c r="VX951" s="113"/>
      <c r="VY951" s="113"/>
      <c r="VZ951" s="113"/>
      <c r="WA951" s="113"/>
      <c r="WB951" s="113"/>
      <c r="WC951" s="113"/>
      <c r="WD951" s="113"/>
      <c r="WE951" s="113"/>
      <c r="WF951" s="113"/>
      <c r="WG951" s="113"/>
      <c r="WH951" s="113"/>
      <c r="WI951" s="113"/>
      <c r="WJ951" s="113"/>
      <c r="WK951" s="113"/>
      <c r="WL951" s="113"/>
      <c r="WM951" s="113"/>
      <c r="WN951" s="113"/>
      <c r="WO951" s="113"/>
      <c r="WP951" s="113"/>
      <c r="WQ951" s="113"/>
      <c r="WR951" s="113"/>
      <c r="WS951" s="113"/>
      <c r="WT951" s="113"/>
      <c r="WU951" s="113"/>
      <c r="WV951" s="113"/>
      <c r="WW951" s="113"/>
      <c r="WX951" s="113"/>
      <c r="WY951" s="113"/>
      <c r="WZ951" s="113"/>
      <c r="XA951" s="113"/>
      <c r="XB951" s="113"/>
      <c r="XC951" s="113"/>
      <c r="XD951" s="113"/>
      <c r="XE951" s="113"/>
      <c r="XF951" s="113"/>
      <c r="XG951" s="113"/>
      <c r="XH951" s="113"/>
      <c r="XI951" s="113"/>
      <c r="XJ951" s="113"/>
      <c r="XK951" s="113"/>
      <c r="XL951" s="113"/>
      <c r="XM951" s="113"/>
      <c r="XN951" s="113"/>
      <c r="XO951" s="113"/>
      <c r="XP951" s="113"/>
      <c r="XQ951" s="113"/>
      <c r="XR951" s="113"/>
      <c r="XS951" s="113"/>
      <c r="XT951" s="113"/>
      <c r="XU951" s="113"/>
      <c r="XV951" s="113"/>
      <c r="XW951" s="113"/>
      <c r="XX951" s="113"/>
      <c r="XY951" s="113"/>
      <c r="XZ951" s="113"/>
      <c r="YA951" s="113"/>
      <c r="YB951" s="113"/>
      <c r="YC951" s="113"/>
      <c r="YD951" s="113"/>
      <c r="YE951" s="113"/>
      <c r="YF951" s="113"/>
      <c r="YG951" s="113"/>
      <c r="YH951" s="113"/>
      <c r="YI951" s="113"/>
      <c r="YJ951" s="113"/>
      <c r="YK951" s="113"/>
      <c r="YL951" s="113"/>
      <c r="YM951" s="113"/>
      <c r="YN951" s="113"/>
      <c r="YO951" s="113"/>
      <c r="YP951" s="113"/>
      <c r="YQ951" s="113"/>
      <c r="YR951" s="113"/>
      <c r="YS951" s="113"/>
      <c r="YT951" s="113"/>
      <c r="YU951" s="113"/>
      <c r="YV951" s="113"/>
      <c r="YW951" s="113"/>
      <c r="YX951" s="113"/>
      <c r="YY951" s="113"/>
      <c r="YZ951" s="113"/>
      <c r="ZA951" s="113"/>
      <c r="ZB951" s="113"/>
      <c r="ZC951" s="113"/>
      <c r="ZD951" s="113"/>
      <c r="ZE951" s="113"/>
      <c r="ZF951" s="113"/>
      <c r="ZG951" s="113"/>
      <c r="ZH951" s="113"/>
      <c r="ZI951" s="113"/>
      <c r="ZJ951" s="113"/>
      <c r="ZK951" s="113"/>
      <c r="ZL951" s="113"/>
      <c r="ZM951" s="113"/>
      <c r="ZN951" s="113"/>
      <c r="ZO951" s="113"/>
      <c r="ZP951" s="113"/>
      <c r="ZQ951" s="113"/>
      <c r="ZR951" s="113"/>
      <c r="ZS951" s="113"/>
      <c r="ZT951" s="113"/>
      <c r="ZU951" s="113"/>
      <c r="ZV951" s="113"/>
      <c r="ZW951" s="113"/>
      <c r="ZX951" s="113"/>
      <c r="ZY951" s="113"/>
      <c r="ZZ951" s="113"/>
      <c r="AAA951" s="113"/>
      <c r="AAB951" s="113"/>
      <c r="AAC951" s="113"/>
      <c r="AAD951" s="113"/>
      <c r="AAE951" s="113"/>
      <c r="AAF951" s="113"/>
      <c r="AAG951" s="113"/>
      <c r="AAH951" s="113"/>
      <c r="AAI951" s="113"/>
      <c r="AAJ951" s="113"/>
      <c r="AAK951" s="113"/>
      <c r="AAL951" s="113"/>
      <c r="AAM951" s="113"/>
      <c r="AAN951" s="113"/>
      <c r="AAO951" s="113"/>
      <c r="AAP951" s="113"/>
      <c r="AAQ951" s="113"/>
      <c r="AAR951" s="113"/>
      <c r="AAS951" s="113"/>
      <c r="AAT951" s="113"/>
      <c r="AAU951" s="113"/>
      <c r="AAV951" s="113"/>
      <c r="AAW951" s="113"/>
      <c r="AAX951" s="113"/>
      <c r="AAY951" s="113"/>
      <c r="AAZ951" s="113"/>
      <c r="ABA951" s="113"/>
      <c r="ABB951" s="113"/>
      <c r="ABC951" s="113"/>
      <c r="ABD951" s="113"/>
      <c r="ABE951" s="113"/>
      <c r="ABF951" s="113"/>
      <c r="ABG951" s="113"/>
      <c r="ABH951" s="113"/>
      <c r="ABI951" s="113"/>
      <c r="ABJ951" s="113"/>
      <c r="ABK951" s="113"/>
      <c r="ABL951" s="113"/>
      <c r="ABM951" s="113"/>
      <c r="ABN951" s="113"/>
      <c r="ABO951" s="113"/>
      <c r="ABP951" s="113"/>
      <c r="ABQ951" s="113"/>
      <c r="ABR951" s="113"/>
      <c r="ABS951" s="113"/>
      <c r="ABT951" s="113"/>
      <c r="ABU951" s="113"/>
      <c r="ABV951" s="113"/>
      <c r="ABW951" s="113"/>
      <c r="ABX951" s="113"/>
      <c r="ABY951" s="113"/>
      <c r="ABZ951" s="113"/>
      <c r="ACA951" s="113"/>
      <c r="ACB951" s="113"/>
      <c r="ACC951" s="113"/>
      <c r="ACD951" s="113"/>
      <c r="ACE951" s="113"/>
      <c r="ACF951" s="113"/>
      <c r="ACG951" s="113"/>
      <c r="ACH951" s="113"/>
      <c r="ACI951" s="113"/>
      <c r="ACJ951" s="113"/>
      <c r="ACK951" s="113"/>
      <c r="ACL951" s="113"/>
      <c r="ACM951" s="113"/>
      <c r="ACN951" s="113"/>
      <c r="ACO951" s="113"/>
      <c r="ACP951" s="113"/>
      <c r="ACQ951" s="113"/>
      <c r="ACR951" s="113"/>
      <c r="ACS951" s="113"/>
      <c r="ACT951" s="113"/>
      <c r="ACU951" s="113"/>
      <c r="ACV951" s="113"/>
      <c r="ACW951" s="113"/>
      <c r="ACX951" s="113"/>
      <c r="ACY951" s="113"/>
      <c r="ACZ951" s="113"/>
      <c r="ADA951" s="113"/>
      <c r="ADB951" s="113"/>
      <c r="ADC951" s="113"/>
      <c r="ADD951" s="113"/>
      <c r="ADE951" s="113"/>
      <c r="ADF951" s="113"/>
      <c r="ADG951" s="113"/>
      <c r="ADH951" s="113"/>
      <c r="ADI951" s="113"/>
      <c r="ADJ951" s="113"/>
      <c r="ADK951" s="113"/>
      <c r="ADL951" s="113"/>
      <c r="ADM951" s="113"/>
      <c r="ADN951" s="113"/>
      <c r="ADO951" s="113"/>
      <c r="ADP951" s="113"/>
      <c r="ADQ951" s="113"/>
      <c r="ADR951" s="113"/>
      <c r="ADS951" s="113"/>
      <c r="ADT951" s="113"/>
      <c r="ADU951" s="113"/>
      <c r="ADV951" s="113"/>
      <c r="ADW951" s="113"/>
      <c r="ADX951" s="113"/>
      <c r="ADY951" s="113"/>
      <c r="ADZ951" s="113"/>
      <c r="AEA951" s="113"/>
      <c r="AEB951" s="113"/>
      <c r="AEC951" s="113"/>
      <c r="AED951" s="113"/>
      <c r="AEE951" s="113"/>
      <c r="AEF951" s="113"/>
      <c r="AEG951" s="113"/>
      <c r="AEH951" s="113"/>
      <c r="AEI951" s="113"/>
      <c r="AEJ951" s="113"/>
      <c r="AEK951" s="113"/>
      <c r="AEL951" s="113"/>
      <c r="AEM951" s="113"/>
      <c r="AEN951" s="113"/>
      <c r="AEO951" s="113"/>
      <c r="AEP951" s="113"/>
      <c r="AEQ951" s="113"/>
      <c r="AER951" s="113"/>
      <c r="AES951" s="113"/>
      <c r="AET951" s="113"/>
      <c r="AEU951" s="113"/>
      <c r="AEV951" s="113"/>
      <c r="AEW951" s="113"/>
      <c r="AEX951" s="113"/>
      <c r="AEY951" s="113"/>
      <c r="AEZ951" s="113"/>
      <c r="AFA951" s="113"/>
      <c r="AFB951" s="113"/>
      <c r="AFC951" s="113"/>
      <c r="AFD951" s="113"/>
      <c r="AFE951" s="113"/>
      <c r="AFF951" s="113"/>
      <c r="AFG951" s="113"/>
      <c r="AFH951" s="113"/>
      <c r="AFI951" s="113"/>
      <c r="AFJ951" s="113"/>
      <c r="AFK951" s="113"/>
      <c r="AFL951" s="113"/>
      <c r="AFM951" s="113"/>
      <c r="AFN951" s="113"/>
      <c r="AFO951" s="113"/>
      <c r="AFP951" s="113"/>
      <c r="AFQ951" s="113"/>
      <c r="AFR951" s="113"/>
      <c r="AFS951" s="113"/>
      <c r="AFT951" s="113"/>
      <c r="AFU951" s="113"/>
      <c r="AFV951" s="113"/>
      <c r="AFW951" s="113"/>
      <c r="AFX951" s="113"/>
      <c r="AFY951" s="113"/>
      <c r="AFZ951" s="113"/>
      <c r="AGA951" s="113"/>
      <c r="AGB951" s="113"/>
      <c r="AGC951" s="113"/>
      <c r="AGD951" s="113"/>
      <c r="AGE951" s="113"/>
      <c r="AGF951" s="113"/>
      <c r="AGG951" s="113"/>
      <c r="AGH951" s="113"/>
      <c r="AGI951" s="113"/>
      <c r="AGJ951" s="113"/>
      <c r="AGK951" s="113"/>
      <c r="AGL951" s="113"/>
      <c r="AGM951" s="113"/>
      <c r="AGN951" s="113"/>
      <c r="AGO951" s="113"/>
      <c r="AGP951" s="113"/>
      <c r="AGQ951" s="113"/>
      <c r="AGR951" s="113"/>
      <c r="AGS951" s="113"/>
      <c r="AGT951" s="113"/>
      <c r="AGU951" s="113"/>
      <c r="AGV951" s="113"/>
      <c r="AGW951" s="113"/>
      <c r="AGX951" s="113"/>
      <c r="AGY951" s="113"/>
      <c r="AGZ951" s="113"/>
      <c r="AHA951" s="113"/>
      <c r="AHB951" s="113"/>
      <c r="AHC951" s="113"/>
      <c r="AHD951" s="113"/>
      <c r="AHE951" s="113"/>
      <c r="AHF951" s="113"/>
      <c r="AHG951" s="113"/>
      <c r="AHH951" s="113"/>
      <c r="AHI951" s="113"/>
      <c r="AHJ951" s="113"/>
      <c r="AHK951" s="113"/>
      <c r="AHL951" s="113"/>
      <c r="AHM951" s="113"/>
      <c r="AHN951" s="113"/>
      <c r="AHO951" s="113"/>
      <c r="AHP951" s="113"/>
      <c r="AHQ951" s="113"/>
      <c r="AHR951" s="113"/>
      <c r="AHS951" s="113"/>
      <c r="AHT951" s="113"/>
      <c r="AHU951" s="113"/>
      <c r="AHV951" s="113"/>
      <c r="AHW951" s="113"/>
      <c r="AHX951" s="113"/>
      <c r="AHY951" s="113"/>
      <c r="AHZ951" s="113"/>
      <c r="AIA951" s="113"/>
      <c r="AIB951" s="113"/>
      <c r="AIC951" s="113"/>
      <c r="AID951" s="113"/>
      <c r="AIE951" s="113"/>
      <c r="AIF951" s="113"/>
      <c r="AIG951" s="113"/>
      <c r="AIH951" s="113"/>
      <c r="AII951" s="113"/>
      <c r="AIJ951" s="113"/>
      <c r="AIK951" s="113"/>
      <c r="AIL951" s="113"/>
      <c r="AIM951" s="113"/>
      <c r="AIN951" s="113"/>
      <c r="AIO951" s="113"/>
      <c r="AIP951" s="113"/>
      <c r="AIQ951" s="113"/>
      <c r="AIR951" s="113"/>
      <c r="AIS951" s="113"/>
      <c r="AIT951" s="113"/>
      <c r="AIU951" s="113"/>
      <c r="AIV951" s="113"/>
      <c r="AIW951" s="113"/>
      <c r="AIX951" s="113"/>
      <c r="AIY951" s="113"/>
      <c r="AIZ951" s="113"/>
      <c r="AJA951" s="113"/>
      <c r="AJB951" s="113"/>
      <c r="AJC951" s="113"/>
      <c r="AJD951" s="113"/>
      <c r="AJE951" s="113"/>
      <c r="AJF951" s="113"/>
      <c r="AJG951" s="113"/>
      <c r="AJH951" s="113"/>
      <c r="AJI951" s="113"/>
      <c r="AJJ951" s="113"/>
      <c r="AJK951" s="113"/>
      <c r="AJL951" s="113"/>
      <c r="AJM951" s="113"/>
      <c r="AJN951" s="113"/>
      <c r="AJO951" s="113"/>
      <c r="AJP951" s="113"/>
      <c r="AJQ951" s="113"/>
      <c r="AJR951" s="113"/>
      <c r="AJS951" s="113"/>
      <c r="AJT951" s="113"/>
      <c r="AJU951" s="113"/>
      <c r="AJV951" s="113"/>
      <c r="AJW951" s="113"/>
      <c r="AJX951" s="113"/>
      <c r="AJY951" s="113"/>
      <c r="AJZ951" s="113"/>
      <c r="AKA951" s="113"/>
      <c r="AKB951" s="113"/>
      <c r="AKC951" s="113"/>
      <c r="AKD951" s="113"/>
      <c r="AKE951" s="113"/>
      <c r="AKF951" s="113"/>
      <c r="AKG951" s="113"/>
      <c r="AKH951" s="113"/>
      <c r="AKI951" s="113"/>
      <c r="AKJ951" s="113"/>
      <c r="AKK951" s="113"/>
      <c r="AKL951" s="113"/>
      <c r="AKM951" s="113"/>
      <c r="AKN951" s="113"/>
      <c r="AKO951" s="113"/>
      <c r="AKP951" s="113"/>
      <c r="AKQ951" s="113"/>
      <c r="AKR951" s="113"/>
      <c r="AKS951" s="113"/>
      <c r="AKT951" s="113"/>
      <c r="AKU951" s="113"/>
      <c r="AKV951" s="113"/>
      <c r="AKW951" s="113"/>
      <c r="AKX951" s="113"/>
      <c r="AKY951" s="113"/>
      <c r="AKZ951" s="113"/>
      <c r="ALA951" s="113"/>
      <c r="ALB951" s="113"/>
      <c r="ALC951" s="113"/>
      <c r="ALD951" s="113"/>
      <c r="ALE951" s="113"/>
      <c r="ALF951" s="113"/>
      <c r="ALG951" s="113"/>
      <c r="ALH951" s="113"/>
      <c r="ALI951" s="113"/>
      <c r="ALJ951" s="113"/>
      <c r="ALK951" s="113"/>
      <c r="ALL951" s="113"/>
      <c r="ALM951" s="113"/>
      <c r="ALN951" s="113"/>
      <c r="ALO951" s="113"/>
      <c r="ALP951" s="113"/>
      <c r="ALQ951" s="113"/>
      <c r="ALR951" s="113"/>
      <c r="ALS951" s="113"/>
      <c r="ALT951" s="113"/>
      <c r="ALU951" s="113"/>
      <c r="ALV951" s="113"/>
      <c r="ALW951" s="113"/>
      <c r="ALX951" s="113"/>
      <c r="ALY951" s="113"/>
      <c r="ALZ951" s="113"/>
      <c r="AMA951" s="113"/>
      <c r="AMB951" s="113"/>
      <c r="AMC951" s="113"/>
      <c r="AMD951" s="113"/>
      <c r="AME951" s="113"/>
      <c r="AMF951" s="113"/>
      <c r="AMG951" s="113"/>
      <c r="AMH951" s="113"/>
      <c r="AMI951" s="113"/>
      <c r="AMJ951" s="113"/>
      <c r="AMK951" s="113"/>
      <c r="AML951" s="113"/>
      <c r="AMM951" s="113"/>
      <c r="AMN951" s="113"/>
      <c r="AMO951" s="113"/>
      <c r="AMP951" s="113"/>
      <c r="AMQ951" s="113"/>
      <c r="AMR951" s="113"/>
      <c r="AMS951" s="113"/>
      <c r="AMT951" s="113"/>
      <c r="AMU951" s="113"/>
      <c r="AMV951" s="113"/>
      <c r="AMW951" s="113"/>
      <c r="AMX951" s="113"/>
      <c r="AMY951" s="113"/>
      <c r="AMZ951" s="113"/>
      <c r="ANA951" s="113"/>
      <c r="ANB951" s="113"/>
      <c r="ANC951" s="113"/>
      <c r="AND951" s="113"/>
      <c r="ANE951" s="113"/>
      <c r="ANF951" s="113"/>
      <c r="ANG951" s="113"/>
      <c r="ANH951" s="113"/>
      <c r="ANI951" s="113"/>
      <c r="ANJ951" s="113"/>
      <c r="ANK951" s="113"/>
      <c r="ANL951" s="113"/>
      <c r="ANM951" s="113"/>
      <c r="ANN951" s="113"/>
      <c r="ANO951" s="113"/>
      <c r="ANP951" s="113"/>
      <c r="ANQ951" s="113"/>
      <c r="ANR951" s="113"/>
      <c r="ANS951" s="113"/>
      <c r="ANT951" s="113"/>
      <c r="ANU951" s="113"/>
      <c r="ANV951" s="113"/>
      <c r="ANW951" s="113"/>
      <c r="ANX951" s="113"/>
      <c r="ANY951" s="113"/>
      <c r="ANZ951" s="113"/>
      <c r="AOA951" s="113"/>
      <c r="AOB951" s="113"/>
      <c r="AOC951" s="113"/>
      <c r="AOD951" s="113"/>
      <c r="AOE951" s="113"/>
      <c r="AOF951" s="113"/>
      <c r="AOG951" s="113"/>
      <c r="AOH951" s="113"/>
      <c r="AOI951" s="113"/>
      <c r="AOJ951" s="113"/>
      <c r="AOK951" s="113"/>
      <c r="AOL951" s="113"/>
      <c r="AOM951" s="113"/>
      <c r="AON951" s="113"/>
      <c r="AOO951" s="113"/>
      <c r="AOP951" s="113"/>
      <c r="AOQ951" s="113"/>
      <c r="AOR951" s="113"/>
      <c r="AOS951" s="113"/>
      <c r="AOT951" s="113"/>
      <c r="AOU951" s="113"/>
      <c r="AOV951" s="113"/>
      <c r="AOW951" s="113"/>
      <c r="AOX951" s="113"/>
      <c r="AOY951" s="113"/>
      <c r="AOZ951" s="113"/>
      <c r="APA951" s="113"/>
      <c r="APB951" s="113"/>
      <c r="APC951" s="113"/>
      <c r="APD951" s="113"/>
      <c r="APE951" s="113"/>
      <c r="APF951" s="113"/>
      <c r="APG951" s="113"/>
      <c r="APH951" s="113"/>
      <c r="API951" s="113"/>
      <c r="APJ951" s="113"/>
      <c r="APK951" s="113"/>
      <c r="APL951" s="113"/>
      <c r="APM951" s="113"/>
      <c r="APN951" s="113"/>
      <c r="APO951" s="113"/>
      <c r="APP951" s="113"/>
      <c r="APQ951" s="113"/>
      <c r="APR951" s="113"/>
      <c r="APS951" s="113"/>
      <c r="APT951" s="113"/>
      <c r="APU951" s="113"/>
      <c r="APV951" s="113"/>
      <c r="APW951" s="113"/>
      <c r="APX951" s="113"/>
      <c r="APY951" s="113"/>
      <c r="APZ951" s="113"/>
      <c r="AQA951" s="113"/>
      <c r="AQB951" s="113"/>
      <c r="AQC951" s="113"/>
      <c r="AQD951" s="113"/>
      <c r="AQE951" s="113"/>
      <c r="AQF951" s="113"/>
      <c r="AQG951" s="113"/>
      <c r="AQH951" s="113"/>
      <c r="AQI951" s="113"/>
      <c r="AQJ951" s="113"/>
      <c r="AQK951" s="113"/>
      <c r="AQL951" s="113"/>
      <c r="AQM951" s="113"/>
      <c r="AQN951" s="113"/>
      <c r="AQO951" s="113"/>
      <c r="AQP951" s="113"/>
      <c r="AQQ951" s="113"/>
      <c r="AQR951" s="113"/>
      <c r="AQS951" s="113"/>
      <c r="AQT951" s="113"/>
      <c r="AQU951" s="113"/>
      <c r="AQV951" s="113"/>
      <c r="AQW951" s="113"/>
      <c r="AQX951" s="113"/>
      <c r="AQY951" s="113"/>
      <c r="AQZ951" s="113"/>
      <c r="ARA951" s="113"/>
      <c r="ARB951" s="113"/>
      <c r="ARC951" s="113"/>
      <c r="ARD951" s="113"/>
      <c r="ARE951" s="113"/>
      <c r="ARF951" s="113"/>
      <c r="ARG951" s="113"/>
      <c r="ARH951" s="113"/>
      <c r="ARI951" s="113"/>
      <c r="ARJ951" s="113"/>
      <c r="ARK951" s="113"/>
      <c r="ARL951" s="113"/>
      <c r="ARM951" s="113"/>
      <c r="ARN951" s="113"/>
      <c r="ARO951" s="113"/>
      <c r="ARP951" s="113"/>
      <c r="ARQ951" s="113"/>
      <c r="ARR951" s="113"/>
      <c r="ARS951" s="113"/>
      <c r="ART951" s="113"/>
      <c r="ARU951" s="113"/>
      <c r="ARV951" s="113"/>
      <c r="ARW951" s="113"/>
      <c r="ARX951" s="113"/>
      <c r="ARY951" s="113"/>
      <c r="ARZ951" s="113"/>
      <c r="ASA951" s="113"/>
      <c r="ASB951" s="113"/>
      <c r="ASC951" s="113"/>
      <c r="ASD951" s="113"/>
      <c r="ASE951" s="113"/>
      <c r="ASF951" s="113"/>
      <c r="ASG951" s="113"/>
      <c r="ASH951" s="113"/>
      <c r="ASI951" s="113"/>
      <c r="ASJ951" s="113"/>
      <c r="ASK951" s="113"/>
      <c r="ASL951" s="113"/>
      <c r="ASM951" s="113"/>
      <c r="ASN951" s="113"/>
      <c r="ASO951" s="113"/>
      <c r="ASP951" s="113"/>
      <c r="ASQ951" s="113"/>
      <c r="ASR951" s="113"/>
      <c r="ASS951" s="113"/>
      <c r="AST951" s="113"/>
      <c r="ASU951" s="113"/>
      <c r="ASV951" s="113"/>
      <c r="ASW951" s="113"/>
      <c r="ASX951" s="113"/>
      <c r="ASY951" s="113"/>
      <c r="ASZ951" s="113"/>
      <c r="ATA951" s="113"/>
      <c r="ATB951" s="113"/>
      <c r="ATC951" s="113"/>
      <c r="ATD951" s="113"/>
      <c r="ATE951" s="113"/>
      <c r="ATF951" s="113"/>
      <c r="ATG951" s="113"/>
      <c r="ATH951" s="113"/>
      <c r="ATI951" s="113"/>
      <c r="ATJ951" s="113"/>
      <c r="ATK951" s="113"/>
      <c r="ATL951" s="113"/>
      <c r="ATM951" s="113"/>
      <c r="ATN951" s="113"/>
      <c r="ATO951" s="113"/>
      <c r="ATP951" s="113"/>
      <c r="ATQ951" s="113"/>
      <c r="ATR951" s="113"/>
      <c r="ATS951" s="113"/>
      <c r="ATT951" s="113"/>
      <c r="ATU951" s="113"/>
      <c r="ATV951" s="113"/>
      <c r="ATW951" s="113"/>
      <c r="ATX951" s="113"/>
      <c r="ATY951" s="113"/>
      <c r="ATZ951" s="113"/>
      <c r="AUA951" s="113"/>
      <c r="AUB951" s="113"/>
      <c r="AUC951" s="113"/>
      <c r="AUD951" s="113"/>
      <c r="AUE951" s="113"/>
      <c r="AUF951" s="113"/>
      <c r="AUG951" s="113"/>
      <c r="AUH951" s="113"/>
      <c r="AUI951" s="113"/>
      <c r="AUJ951" s="113"/>
      <c r="AUK951" s="113"/>
      <c r="AUL951" s="113"/>
      <c r="AUM951" s="113"/>
      <c r="AUN951" s="113"/>
      <c r="AUO951" s="113"/>
      <c r="AUP951" s="113"/>
      <c r="AUQ951" s="113"/>
      <c r="AUR951" s="113"/>
      <c r="AUS951" s="113"/>
      <c r="AUT951" s="113"/>
      <c r="AUU951" s="113"/>
      <c r="AUV951" s="113"/>
      <c r="AUW951" s="113"/>
      <c r="AUX951" s="113"/>
      <c r="AUY951" s="113"/>
      <c r="AUZ951" s="113"/>
      <c r="AVA951" s="113"/>
      <c r="AVB951" s="113"/>
      <c r="AVC951" s="113"/>
      <c r="AVD951" s="113"/>
      <c r="AVE951" s="113"/>
      <c r="AVF951" s="113"/>
      <c r="AVG951" s="113"/>
      <c r="AVH951" s="113"/>
      <c r="AVI951" s="113"/>
      <c r="AVJ951" s="113"/>
      <c r="AVK951" s="113"/>
      <c r="AVL951" s="113"/>
      <c r="AVM951" s="113"/>
      <c r="AVN951" s="113"/>
      <c r="AVO951" s="113"/>
      <c r="AVP951" s="113"/>
      <c r="AVQ951" s="113"/>
      <c r="AVR951" s="113"/>
      <c r="AVS951" s="113"/>
      <c r="AVT951" s="113"/>
      <c r="AVU951" s="113"/>
      <c r="AVV951" s="113"/>
      <c r="AVW951" s="113"/>
      <c r="AVX951" s="113"/>
      <c r="AVY951" s="113"/>
      <c r="AVZ951" s="113"/>
      <c r="AWA951" s="113"/>
      <c r="AWB951" s="113"/>
      <c r="AWC951" s="113"/>
      <c r="AWD951" s="113"/>
      <c r="AWE951" s="113"/>
      <c r="AWF951" s="113"/>
      <c r="AWG951" s="113"/>
      <c r="AWH951" s="113"/>
      <c r="AWI951" s="113"/>
      <c r="AWJ951" s="113"/>
      <c r="AWK951" s="113"/>
      <c r="AWL951" s="113"/>
      <c r="AWM951" s="113"/>
      <c r="AWN951" s="113"/>
      <c r="AWO951" s="113"/>
      <c r="AWP951" s="113"/>
      <c r="AWQ951" s="113"/>
      <c r="AWR951" s="113"/>
      <c r="AWS951" s="113"/>
      <c r="AWT951" s="113"/>
      <c r="AWU951" s="113"/>
      <c r="AWV951" s="113"/>
      <c r="AWW951" s="113"/>
      <c r="AWX951" s="113"/>
      <c r="AWY951" s="113"/>
      <c r="AWZ951" s="113"/>
      <c r="AXA951" s="113"/>
      <c r="AXB951" s="113"/>
      <c r="AXC951" s="113"/>
      <c r="AXD951" s="113"/>
      <c r="AXE951" s="113"/>
      <c r="AXF951" s="113"/>
      <c r="AXG951" s="113"/>
      <c r="AXH951" s="113"/>
      <c r="AXI951" s="113"/>
      <c r="AXJ951" s="113"/>
      <c r="AXK951" s="113"/>
      <c r="AXL951" s="113"/>
      <c r="AXM951" s="113"/>
      <c r="AXN951" s="113"/>
      <c r="AXO951" s="113"/>
      <c r="AXP951" s="113"/>
      <c r="AXQ951" s="113"/>
      <c r="AXR951" s="113"/>
      <c r="AXS951" s="113"/>
      <c r="AXT951" s="113"/>
      <c r="AXU951" s="113"/>
      <c r="AXV951" s="113"/>
      <c r="AXW951" s="113"/>
      <c r="AXX951" s="113"/>
      <c r="AXY951" s="113"/>
      <c r="AXZ951" s="113"/>
      <c r="AYA951" s="113"/>
      <c r="AYB951" s="113"/>
      <c r="AYC951" s="113"/>
      <c r="AYD951" s="113"/>
      <c r="AYE951" s="113"/>
      <c r="AYF951" s="113"/>
      <c r="AYG951" s="113"/>
      <c r="AYH951" s="113"/>
      <c r="AYI951" s="113"/>
      <c r="AYJ951" s="113"/>
      <c r="AYK951" s="113"/>
      <c r="AYL951" s="113"/>
      <c r="AYM951" s="113"/>
      <c r="AYN951" s="113"/>
      <c r="AYO951" s="113"/>
      <c r="AYP951" s="113"/>
      <c r="AYQ951" s="113"/>
      <c r="AYR951" s="113"/>
      <c r="AYS951" s="113"/>
      <c r="AYT951" s="113"/>
      <c r="AYU951" s="113"/>
      <c r="AYV951" s="113"/>
      <c r="AYW951" s="113"/>
      <c r="AYX951" s="113"/>
      <c r="AYY951" s="113"/>
      <c r="AYZ951" s="113"/>
      <c r="AZA951" s="113"/>
      <c r="AZB951" s="113"/>
      <c r="AZC951" s="113"/>
      <c r="AZD951" s="113"/>
      <c r="AZE951" s="113"/>
      <c r="AZF951" s="113"/>
      <c r="AZG951" s="113"/>
      <c r="AZH951" s="113"/>
      <c r="AZI951" s="113"/>
      <c r="AZJ951" s="113"/>
      <c r="AZK951" s="113"/>
      <c r="AZL951" s="113"/>
      <c r="AZM951" s="113"/>
      <c r="AZN951" s="113"/>
      <c r="AZO951" s="113"/>
      <c r="AZP951" s="113"/>
      <c r="AZQ951" s="113"/>
      <c r="AZR951" s="113"/>
      <c r="AZS951" s="113"/>
      <c r="AZT951" s="113"/>
      <c r="AZU951" s="113"/>
      <c r="AZV951" s="113"/>
      <c r="AZW951" s="113"/>
      <c r="AZX951" s="113"/>
      <c r="AZY951" s="113"/>
      <c r="AZZ951" s="113"/>
      <c r="BAA951" s="113"/>
      <c r="BAB951" s="113"/>
      <c r="BAC951" s="113"/>
      <c r="BAD951" s="113"/>
      <c r="BAE951" s="113"/>
      <c r="BAF951" s="113"/>
      <c r="BAG951" s="113"/>
      <c r="BAH951" s="113"/>
      <c r="BAI951" s="113"/>
      <c r="BAJ951" s="113"/>
      <c r="BAK951" s="113"/>
      <c r="BAL951" s="113"/>
      <c r="BAM951" s="113"/>
      <c r="BAN951" s="113"/>
      <c r="BAO951" s="113"/>
      <c r="BAP951" s="113"/>
      <c r="BAQ951" s="113"/>
      <c r="BAR951" s="113"/>
      <c r="BAS951" s="113"/>
      <c r="BAT951" s="113"/>
      <c r="BAU951" s="113"/>
      <c r="BAV951" s="113"/>
      <c r="BAW951" s="113"/>
      <c r="BAX951" s="113"/>
      <c r="BAY951" s="113"/>
      <c r="BAZ951" s="113"/>
      <c r="BBA951" s="113"/>
      <c r="BBB951" s="113"/>
      <c r="BBC951" s="113"/>
      <c r="BBD951" s="113"/>
      <c r="BBE951" s="113"/>
      <c r="BBF951" s="113"/>
      <c r="BBG951" s="113"/>
      <c r="BBH951" s="113"/>
      <c r="BBI951" s="113"/>
      <c r="BBJ951" s="113"/>
      <c r="BBK951" s="113"/>
      <c r="BBL951" s="113"/>
      <c r="BBM951" s="113"/>
      <c r="BBN951" s="113"/>
      <c r="BBO951" s="113"/>
      <c r="BBP951" s="113"/>
      <c r="BBQ951" s="113"/>
      <c r="BBR951" s="113"/>
      <c r="BBS951" s="113"/>
      <c r="BBT951" s="113"/>
      <c r="BBU951" s="113"/>
      <c r="BBV951" s="113"/>
      <c r="BBW951" s="113"/>
      <c r="BBX951" s="113"/>
      <c r="BBY951" s="113"/>
      <c r="BBZ951" s="113"/>
      <c r="BCA951" s="113"/>
      <c r="BCB951" s="113"/>
      <c r="BCC951" s="113"/>
      <c r="BCD951" s="113"/>
      <c r="BCE951" s="113"/>
      <c r="BCF951" s="113"/>
      <c r="BCG951" s="113"/>
      <c r="BCH951" s="113"/>
      <c r="BCI951" s="113"/>
      <c r="BCJ951" s="113"/>
      <c r="BCK951" s="113"/>
      <c r="BCL951" s="113"/>
      <c r="BCM951" s="113"/>
      <c r="BCN951" s="113"/>
      <c r="BCO951" s="113"/>
      <c r="BCP951" s="113"/>
      <c r="BCQ951" s="113"/>
      <c r="BCR951" s="113"/>
      <c r="BCS951" s="113"/>
      <c r="BCT951" s="113"/>
      <c r="BCU951" s="113"/>
      <c r="BCV951" s="113"/>
      <c r="BCW951" s="113"/>
      <c r="BCX951" s="113"/>
      <c r="BCY951" s="113"/>
      <c r="BCZ951" s="113"/>
      <c r="BDA951" s="113"/>
      <c r="BDB951" s="113"/>
      <c r="BDC951" s="113"/>
      <c r="BDD951" s="113"/>
      <c r="BDE951" s="113"/>
      <c r="BDF951" s="113"/>
      <c r="BDG951" s="113"/>
      <c r="BDH951" s="113"/>
      <c r="BDI951" s="113"/>
      <c r="BDJ951" s="113"/>
      <c r="BDK951" s="113"/>
      <c r="BDL951" s="113"/>
      <c r="BDM951" s="113"/>
      <c r="BDN951" s="113"/>
      <c r="BDO951" s="113"/>
      <c r="BDP951" s="113"/>
      <c r="BDQ951" s="113"/>
      <c r="BDR951" s="113"/>
      <c r="BDS951" s="113"/>
      <c r="BDT951" s="113"/>
      <c r="BDU951" s="113"/>
      <c r="BDV951" s="113"/>
      <c r="BDW951" s="113"/>
      <c r="BDX951" s="113"/>
      <c r="BDY951" s="113"/>
      <c r="BDZ951" s="113"/>
      <c r="BEA951" s="113"/>
      <c r="BEB951" s="113"/>
      <c r="BEC951" s="113"/>
      <c r="BED951" s="113"/>
      <c r="BEE951" s="113"/>
      <c r="BEF951" s="113"/>
      <c r="BEG951" s="113"/>
      <c r="BEH951" s="113"/>
      <c r="BEI951" s="113"/>
      <c r="BEJ951" s="113"/>
      <c r="BEK951" s="113"/>
      <c r="BEL951" s="113"/>
      <c r="BEM951" s="113"/>
      <c r="BEN951" s="113"/>
      <c r="BEO951" s="113"/>
      <c r="BEP951" s="113"/>
      <c r="BEQ951" s="113"/>
      <c r="BER951" s="113"/>
      <c r="BES951" s="113"/>
      <c r="BET951" s="113"/>
      <c r="BEU951" s="113"/>
      <c r="BEV951" s="113"/>
      <c r="BEW951" s="113"/>
      <c r="BEX951" s="113"/>
      <c r="BEY951" s="113"/>
      <c r="BEZ951" s="113"/>
      <c r="BFA951" s="113"/>
      <c r="BFB951" s="113"/>
      <c r="BFC951" s="113"/>
      <c r="BFD951" s="113"/>
      <c r="BFE951" s="113"/>
      <c r="BFF951" s="113"/>
      <c r="BFG951" s="113"/>
      <c r="BFH951" s="113"/>
      <c r="BFI951" s="113"/>
      <c r="BFJ951" s="113"/>
      <c r="BFK951" s="113"/>
      <c r="BFL951" s="113"/>
      <c r="BFM951" s="113"/>
      <c r="BFN951" s="113"/>
      <c r="BFO951" s="113"/>
      <c r="BFP951" s="113"/>
      <c r="BFQ951" s="113"/>
      <c r="BFR951" s="113"/>
      <c r="BFS951" s="113"/>
      <c r="BFT951" s="113"/>
      <c r="BFU951" s="113"/>
      <c r="BFV951" s="113"/>
      <c r="BFW951" s="113"/>
      <c r="BFX951" s="113"/>
      <c r="BFY951" s="113"/>
      <c r="BFZ951" s="113"/>
      <c r="BGA951" s="113"/>
      <c r="BGB951" s="113"/>
      <c r="BGC951" s="113"/>
      <c r="BGD951" s="113"/>
      <c r="BGE951" s="113"/>
      <c r="BGF951" s="113"/>
      <c r="BGG951" s="113"/>
      <c r="BGH951" s="113"/>
      <c r="BGI951" s="113"/>
      <c r="BGJ951" s="113"/>
      <c r="BGK951" s="113"/>
      <c r="BGL951" s="113"/>
      <c r="BGM951" s="113"/>
      <c r="BGN951" s="113"/>
      <c r="BGO951" s="113"/>
      <c r="BGP951" s="113"/>
      <c r="BGQ951" s="113"/>
      <c r="BGR951" s="113"/>
      <c r="BGS951" s="113"/>
      <c r="BGT951" s="113"/>
      <c r="BGU951" s="113"/>
      <c r="BGV951" s="113"/>
      <c r="BGW951" s="113"/>
      <c r="BGX951" s="113"/>
      <c r="BGY951" s="113"/>
      <c r="BGZ951" s="113"/>
      <c r="BHA951" s="113"/>
      <c r="BHB951" s="113"/>
      <c r="BHC951" s="113"/>
      <c r="BHD951" s="113"/>
      <c r="BHE951" s="113"/>
      <c r="BHF951" s="113"/>
      <c r="BHG951" s="113"/>
      <c r="BHH951" s="113"/>
      <c r="BHI951" s="113"/>
      <c r="BHJ951" s="113"/>
      <c r="BHK951" s="113"/>
      <c r="BHL951" s="113"/>
      <c r="BHM951" s="113"/>
      <c r="BHN951" s="113"/>
      <c r="BHO951" s="113"/>
      <c r="BHP951" s="113"/>
      <c r="BHQ951" s="113"/>
      <c r="BHR951" s="113"/>
      <c r="BHS951" s="113"/>
      <c r="BHT951" s="113"/>
      <c r="BHU951" s="113"/>
      <c r="BHV951" s="113"/>
      <c r="BHW951" s="113"/>
      <c r="BHX951" s="113"/>
      <c r="BHY951" s="113"/>
      <c r="BHZ951" s="113"/>
      <c r="BIA951" s="113"/>
      <c r="BIB951" s="113"/>
      <c r="BIC951" s="113"/>
      <c r="BID951" s="113"/>
      <c r="BIE951" s="113"/>
      <c r="BIF951" s="113"/>
      <c r="BIG951" s="113"/>
      <c r="BIH951" s="113"/>
      <c r="BII951" s="113"/>
      <c r="BIJ951" s="113"/>
      <c r="BIK951" s="113"/>
      <c r="BIL951" s="113"/>
      <c r="BIM951" s="113"/>
      <c r="BIN951" s="113"/>
      <c r="BIO951" s="113"/>
      <c r="BIP951" s="113"/>
      <c r="BIQ951" s="113"/>
      <c r="BIR951" s="113"/>
      <c r="BIS951" s="113"/>
      <c r="BIT951" s="113"/>
      <c r="BIU951" s="113"/>
      <c r="BIV951" s="113"/>
      <c r="BIW951" s="113"/>
      <c r="BIX951" s="113"/>
      <c r="BIY951" s="113"/>
      <c r="BIZ951" s="113"/>
      <c r="BJA951" s="113"/>
      <c r="BJB951" s="113"/>
      <c r="BJC951" s="113"/>
      <c r="BJD951" s="113"/>
      <c r="BJE951" s="113"/>
      <c r="BJF951" s="113"/>
      <c r="BJG951" s="113"/>
      <c r="BJH951" s="113"/>
      <c r="BJI951" s="113"/>
      <c r="BJJ951" s="113"/>
      <c r="BJK951" s="113"/>
      <c r="BJL951" s="113"/>
      <c r="BJM951" s="113"/>
      <c r="BJN951" s="113"/>
      <c r="BJO951" s="113"/>
      <c r="BJP951" s="113"/>
      <c r="BJQ951" s="113"/>
      <c r="BJR951" s="113"/>
      <c r="BJS951" s="113"/>
      <c r="BJT951" s="113"/>
      <c r="BJU951" s="113"/>
      <c r="BJV951" s="113"/>
      <c r="BJW951" s="113"/>
      <c r="BJX951" s="113"/>
      <c r="BJY951" s="113"/>
      <c r="BJZ951" s="113"/>
      <c r="BKA951" s="113"/>
      <c r="BKB951" s="113"/>
      <c r="BKC951" s="113"/>
      <c r="BKD951" s="113"/>
      <c r="BKE951" s="113"/>
      <c r="BKF951" s="113"/>
      <c r="BKG951" s="113"/>
      <c r="BKH951" s="113"/>
      <c r="BKI951" s="113"/>
      <c r="BKJ951" s="113"/>
      <c r="BKK951" s="113"/>
      <c r="BKL951" s="113"/>
      <c r="BKM951" s="113"/>
      <c r="BKN951" s="113"/>
      <c r="BKO951" s="113"/>
      <c r="BKP951" s="113"/>
      <c r="BKQ951" s="113"/>
      <c r="BKR951" s="113"/>
      <c r="BKS951" s="113"/>
      <c r="BKT951" s="113"/>
      <c r="BKU951" s="113"/>
      <c r="BKV951" s="113"/>
      <c r="BKW951" s="113"/>
      <c r="BKX951" s="113"/>
      <c r="BKY951" s="113"/>
      <c r="BKZ951" s="113"/>
      <c r="BLA951" s="113"/>
      <c r="BLB951" s="113"/>
      <c r="BLC951" s="113"/>
      <c r="BLD951" s="113"/>
      <c r="BLE951" s="113"/>
      <c r="BLF951" s="113"/>
      <c r="BLG951" s="113"/>
      <c r="BLH951" s="113"/>
      <c r="BLI951" s="113"/>
      <c r="BLJ951" s="113"/>
      <c r="BLK951" s="113"/>
      <c r="BLL951" s="113"/>
      <c r="BLM951" s="113"/>
      <c r="BLN951" s="113"/>
      <c r="BLO951" s="113"/>
      <c r="BLP951" s="113"/>
      <c r="BLQ951" s="113"/>
      <c r="BLR951" s="113"/>
      <c r="BLS951" s="113"/>
      <c r="BLT951" s="113"/>
      <c r="BLU951" s="113"/>
      <c r="BLV951" s="113"/>
      <c r="BLW951" s="113"/>
      <c r="BLX951" s="113"/>
      <c r="BLY951" s="113"/>
      <c r="BLZ951" s="113"/>
      <c r="BMA951" s="113"/>
      <c r="BMB951" s="113"/>
      <c r="BMC951" s="113"/>
      <c r="BMD951" s="113"/>
      <c r="BME951" s="113"/>
      <c r="BMF951" s="113"/>
      <c r="BMG951" s="113"/>
      <c r="BMH951" s="113"/>
      <c r="BMI951" s="113"/>
      <c r="BMJ951" s="113"/>
      <c r="BMK951" s="113"/>
      <c r="BML951" s="113"/>
      <c r="BMM951" s="113"/>
      <c r="BMN951" s="113"/>
      <c r="BMO951" s="113"/>
      <c r="BMP951" s="113"/>
      <c r="BMQ951" s="113"/>
      <c r="BMR951" s="113"/>
      <c r="BMS951" s="113"/>
      <c r="BMT951" s="113"/>
      <c r="BMU951" s="113"/>
      <c r="BMV951" s="113"/>
      <c r="BMW951" s="113"/>
      <c r="BMX951" s="113"/>
      <c r="BMY951" s="113"/>
      <c r="BMZ951" s="113"/>
      <c r="BNA951" s="113"/>
      <c r="BNB951" s="113"/>
      <c r="BNC951" s="113"/>
      <c r="BND951" s="113"/>
      <c r="BNE951" s="113"/>
      <c r="BNF951" s="113"/>
      <c r="BNG951" s="113"/>
      <c r="BNH951" s="113"/>
      <c r="BNI951" s="113"/>
      <c r="BNJ951" s="113"/>
      <c r="BNK951" s="113"/>
      <c r="BNL951" s="113"/>
      <c r="BNM951" s="113"/>
      <c r="BNN951" s="113"/>
      <c r="BNO951" s="113"/>
      <c r="BNP951" s="113"/>
      <c r="BNQ951" s="113"/>
      <c r="BNR951" s="113"/>
      <c r="BNS951" s="113"/>
      <c r="BNT951" s="113"/>
      <c r="BNU951" s="113"/>
      <c r="BNV951" s="113"/>
      <c r="BNW951" s="113"/>
      <c r="BNX951" s="113"/>
      <c r="BNY951" s="113"/>
      <c r="BNZ951" s="113"/>
      <c r="BOA951" s="113"/>
      <c r="BOB951" s="113"/>
      <c r="BOC951" s="113"/>
      <c r="BOD951" s="113"/>
      <c r="BOE951" s="113"/>
      <c r="BOF951" s="113"/>
      <c r="BOG951" s="113"/>
      <c r="BOH951" s="113"/>
      <c r="BOI951" s="113"/>
      <c r="BOJ951" s="113"/>
      <c r="BOK951" s="113"/>
      <c r="BOL951" s="113"/>
      <c r="BOM951" s="113"/>
      <c r="BON951" s="113"/>
      <c r="BOO951" s="113"/>
      <c r="BOP951" s="113"/>
      <c r="BOQ951" s="113"/>
      <c r="BOR951" s="113"/>
      <c r="BOS951" s="113"/>
      <c r="BOT951" s="113"/>
      <c r="BOU951" s="113"/>
      <c r="BOV951" s="113"/>
      <c r="BOW951" s="113"/>
      <c r="BOX951" s="113"/>
      <c r="BOY951" s="113"/>
      <c r="BOZ951" s="113"/>
      <c r="BPA951" s="113"/>
      <c r="BPB951" s="113"/>
      <c r="BPC951" s="113"/>
      <c r="BPD951" s="113"/>
      <c r="BPE951" s="113"/>
      <c r="BPF951" s="113"/>
      <c r="BPG951" s="113"/>
      <c r="BPH951" s="113"/>
      <c r="BPI951" s="113"/>
      <c r="BPJ951" s="113"/>
      <c r="BPK951" s="113"/>
      <c r="BPL951" s="113"/>
      <c r="BPM951" s="113"/>
      <c r="BPN951" s="113"/>
      <c r="BPO951" s="113"/>
      <c r="BPP951" s="113"/>
      <c r="BPQ951" s="113"/>
      <c r="BPR951" s="113"/>
      <c r="BPS951" s="113"/>
      <c r="BPT951" s="113"/>
      <c r="BPU951" s="113"/>
      <c r="BPV951" s="113"/>
      <c r="BPW951" s="113"/>
      <c r="BPX951" s="113"/>
      <c r="BPY951" s="113"/>
      <c r="BPZ951" s="113"/>
      <c r="BQA951" s="113"/>
      <c r="BQB951" s="113"/>
      <c r="BQC951" s="113"/>
      <c r="BQD951" s="113"/>
      <c r="BQE951" s="113"/>
      <c r="BQF951" s="113"/>
      <c r="BQG951" s="113"/>
      <c r="BQH951" s="113"/>
      <c r="BQI951" s="113"/>
      <c r="BQJ951" s="113"/>
      <c r="BQK951" s="113"/>
      <c r="BQL951" s="113"/>
      <c r="BQM951" s="113"/>
      <c r="BQN951" s="113"/>
      <c r="BQO951" s="113"/>
      <c r="BQP951" s="113"/>
      <c r="BQQ951" s="113"/>
      <c r="BQR951" s="113"/>
      <c r="BQS951" s="113"/>
      <c r="BQT951" s="113"/>
      <c r="BQU951" s="113"/>
      <c r="BQV951" s="113"/>
      <c r="BQW951" s="113"/>
      <c r="BQX951" s="113"/>
      <c r="BQY951" s="113"/>
      <c r="BQZ951" s="113"/>
      <c r="BRA951" s="113"/>
      <c r="BRB951" s="113"/>
      <c r="BRC951" s="113"/>
      <c r="BRD951" s="113"/>
      <c r="BRE951" s="113"/>
      <c r="BRF951" s="113"/>
      <c r="BRG951" s="113"/>
      <c r="BRH951" s="113"/>
      <c r="BRI951" s="113"/>
      <c r="BRJ951" s="113"/>
      <c r="BRK951" s="113"/>
      <c r="BRL951" s="113"/>
      <c r="BRM951" s="113"/>
      <c r="BRN951" s="113"/>
      <c r="BRO951" s="113"/>
      <c r="BRP951" s="113"/>
      <c r="BRQ951" s="113"/>
      <c r="BRR951" s="113"/>
      <c r="BRS951" s="113"/>
      <c r="BRT951" s="113"/>
      <c r="BRU951" s="113"/>
      <c r="BRV951" s="113"/>
      <c r="BRW951" s="113"/>
      <c r="BRX951" s="113"/>
      <c r="BRY951" s="113"/>
      <c r="BRZ951" s="113"/>
      <c r="BSA951" s="113"/>
      <c r="BSB951" s="113"/>
      <c r="BSC951" s="113"/>
      <c r="BSD951" s="113"/>
      <c r="BSE951" s="113"/>
      <c r="BSF951" s="113"/>
      <c r="BSG951" s="113"/>
      <c r="BSH951" s="113"/>
      <c r="BSI951" s="113"/>
      <c r="BSJ951" s="113"/>
      <c r="BSK951" s="113"/>
      <c r="BSL951" s="113"/>
      <c r="BSM951" s="113"/>
      <c r="BSN951" s="113"/>
      <c r="BSO951" s="113"/>
      <c r="BSP951" s="113"/>
      <c r="BSQ951" s="113"/>
      <c r="BSR951" s="113"/>
      <c r="BSS951" s="113"/>
      <c r="BST951" s="113"/>
      <c r="BSU951" s="113"/>
      <c r="BSV951" s="113"/>
      <c r="BSW951" s="113"/>
      <c r="BSX951" s="113"/>
      <c r="BSY951" s="113"/>
      <c r="BSZ951" s="113"/>
      <c r="BTA951" s="113"/>
      <c r="BTB951" s="113"/>
      <c r="BTC951" s="113"/>
      <c r="BTD951" s="113"/>
      <c r="BTE951" s="113"/>
      <c r="BTF951" s="113"/>
      <c r="BTG951" s="113"/>
      <c r="BTH951" s="113"/>
      <c r="BTI951" s="113"/>
      <c r="BTJ951" s="113"/>
      <c r="BTK951" s="113"/>
      <c r="BTL951" s="113"/>
      <c r="BTM951" s="113"/>
      <c r="BTN951" s="113"/>
      <c r="BTO951" s="113"/>
      <c r="BTP951" s="113"/>
      <c r="BTQ951" s="113"/>
      <c r="BTR951" s="113"/>
      <c r="BTS951" s="113"/>
      <c r="BTT951" s="113"/>
      <c r="BTU951" s="113"/>
      <c r="BTV951" s="113"/>
      <c r="BTW951" s="113"/>
      <c r="BTX951" s="113"/>
      <c r="BTY951" s="113"/>
      <c r="BTZ951" s="113"/>
      <c r="BUA951" s="113"/>
      <c r="BUB951" s="113"/>
      <c r="BUC951" s="113"/>
      <c r="BUD951" s="113"/>
      <c r="BUE951" s="113"/>
      <c r="BUF951" s="113"/>
      <c r="BUG951" s="113"/>
      <c r="BUH951" s="113"/>
      <c r="BUI951" s="113"/>
      <c r="BUJ951" s="113"/>
      <c r="BUK951" s="113"/>
      <c r="BUL951" s="113"/>
      <c r="BUM951" s="113"/>
      <c r="BUN951" s="113"/>
      <c r="BUO951" s="113"/>
      <c r="BUP951" s="113"/>
      <c r="BUQ951" s="113"/>
      <c r="BUR951" s="113"/>
      <c r="BUS951" s="113"/>
      <c r="BUT951" s="113"/>
      <c r="BUU951" s="113"/>
      <c r="BUV951" s="113"/>
      <c r="BUW951" s="113"/>
      <c r="BUX951" s="113"/>
      <c r="BUY951" s="113"/>
      <c r="BUZ951" s="113"/>
      <c r="BVA951" s="113"/>
      <c r="BVB951" s="113"/>
      <c r="BVC951" s="113"/>
      <c r="BVD951" s="113"/>
      <c r="BVE951" s="113"/>
      <c r="BVF951" s="113"/>
      <c r="BVG951" s="113"/>
      <c r="BVH951" s="113"/>
      <c r="BVI951" s="113"/>
      <c r="BVJ951" s="113"/>
      <c r="BVK951" s="113"/>
      <c r="BVL951" s="113"/>
      <c r="BVM951" s="113"/>
      <c r="BVN951" s="113"/>
      <c r="BVO951" s="113"/>
      <c r="BVP951" s="113"/>
      <c r="BVQ951" s="113"/>
      <c r="BVR951" s="113"/>
      <c r="BVS951" s="113"/>
      <c r="BVT951" s="113"/>
      <c r="BVU951" s="113"/>
      <c r="BVV951" s="113"/>
      <c r="BVW951" s="113"/>
      <c r="BVX951" s="113"/>
      <c r="BVY951" s="113"/>
      <c r="BVZ951" s="113"/>
      <c r="BWA951" s="113"/>
      <c r="BWB951" s="113"/>
      <c r="BWC951" s="113"/>
      <c r="BWD951" s="113"/>
      <c r="BWE951" s="113"/>
      <c r="BWF951" s="113"/>
      <c r="BWG951" s="113"/>
      <c r="BWH951" s="113"/>
      <c r="BWI951" s="113"/>
      <c r="BWJ951" s="113"/>
      <c r="BWK951" s="113"/>
      <c r="BWL951" s="113"/>
      <c r="BWM951" s="113"/>
      <c r="BWN951" s="113"/>
      <c r="BWO951" s="113"/>
      <c r="BWP951" s="113"/>
      <c r="BWQ951" s="113"/>
      <c r="BWR951" s="113"/>
      <c r="BWS951" s="113"/>
      <c r="BWT951" s="113"/>
      <c r="BWU951" s="113"/>
      <c r="BWV951" s="113"/>
      <c r="BWW951" s="113"/>
      <c r="BWX951" s="113"/>
      <c r="BWY951" s="113"/>
      <c r="BWZ951" s="113"/>
      <c r="BXA951" s="113"/>
      <c r="BXB951" s="113"/>
      <c r="BXC951" s="113"/>
      <c r="BXD951" s="113"/>
      <c r="BXE951" s="113"/>
      <c r="BXF951" s="113"/>
      <c r="BXG951" s="113"/>
      <c r="BXH951" s="113"/>
      <c r="BXI951" s="113"/>
      <c r="BXJ951" s="113"/>
      <c r="BXK951" s="113"/>
      <c r="BXL951" s="113"/>
      <c r="BXM951" s="113"/>
      <c r="BXN951" s="113"/>
      <c r="BXO951" s="113"/>
      <c r="BXP951" s="113"/>
      <c r="BXQ951" s="113"/>
      <c r="BXR951" s="113"/>
      <c r="BXS951" s="113"/>
      <c r="BXT951" s="113"/>
      <c r="BXU951" s="113"/>
      <c r="BXV951" s="113"/>
      <c r="BXW951" s="113"/>
      <c r="BXX951" s="113"/>
      <c r="BXY951" s="113"/>
      <c r="BXZ951" s="113"/>
      <c r="BYA951" s="113"/>
      <c r="BYB951" s="113"/>
      <c r="BYC951" s="113"/>
      <c r="BYD951" s="113"/>
      <c r="BYE951" s="113"/>
      <c r="BYF951" s="113"/>
      <c r="BYG951" s="113"/>
      <c r="BYH951" s="113"/>
      <c r="BYI951" s="113"/>
      <c r="BYJ951" s="113"/>
      <c r="BYK951" s="113"/>
      <c r="BYL951" s="113"/>
      <c r="BYM951" s="113"/>
      <c r="BYN951" s="113"/>
      <c r="BYO951" s="113"/>
      <c r="BYP951" s="113"/>
      <c r="BYQ951" s="113"/>
      <c r="BYR951" s="113"/>
      <c r="BYS951" s="113"/>
      <c r="BYT951" s="113"/>
      <c r="BYU951" s="113"/>
      <c r="BYV951" s="113"/>
      <c r="BYW951" s="113"/>
      <c r="BYX951" s="113"/>
      <c r="BYY951" s="113"/>
      <c r="BYZ951" s="113"/>
      <c r="BZA951" s="113"/>
      <c r="BZB951" s="113"/>
      <c r="BZC951" s="113"/>
      <c r="BZD951" s="113"/>
      <c r="BZE951" s="113"/>
      <c r="BZF951" s="113"/>
      <c r="BZG951" s="113"/>
      <c r="BZH951" s="113"/>
      <c r="BZI951" s="113"/>
      <c r="BZJ951" s="113"/>
      <c r="BZK951" s="113"/>
      <c r="BZL951" s="113"/>
      <c r="BZM951" s="113"/>
      <c r="BZN951" s="113"/>
      <c r="BZO951" s="113"/>
      <c r="BZP951" s="113"/>
      <c r="BZQ951" s="113"/>
      <c r="BZR951" s="113"/>
      <c r="BZS951" s="113"/>
      <c r="BZT951" s="113"/>
      <c r="BZU951" s="113"/>
      <c r="BZV951" s="113"/>
      <c r="BZW951" s="113"/>
      <c r="BZX951" s="113"/>
      <c r="BZY951" s="113"/>
      <c r="BZZ951" s="113"/>
      <c r="CAA951" s="113"/>
      <c r="CAB951" s="113"/>
      <c r="CAC951" s="113"/>
      <c r="CAD951" s="113"/>
      <c r="CAE951" s="113"/>
      <c r="CAF951" s="113"/>
      <c r="CAG951" s="113"/>
      <c r="CAH951" s="113"/>
      <c r="CAI951" s="113"/>
      <c r="CAJ951" s="113"/>
      <c r="CAK951" s="113"/>
      <c r="CAL951" s="113"/>
      <c r="CAM951" s="113"/>
      <c r="CAN951" s="113"/>
      <c r="CAO951" s="113"/>
      <c r="CAP951" s="113"/>
      <c r="CAQ951" s="113"/>
      <c r="CAR951" s="113"/>
      <c r="CAS951" s="113"/>
      <c r="CAT951" s="113"/>
      <c r="CAU951" s="113"/>
      <c r="CAV951" s="113"/>
      <c r="CAW951" s="113"/>
      <c r="CAX951" s="113"/>
      <c r="CAY951" s="113"/>
      <c r="CAZ951" s="113"/>
      <c r="CBA951" s="113"/>
      <c r="CBB951" s="113"/>
      <c r="CBC951" s="113"/>
      <c r="CBD951" s="113"/>
      <c r="CBE951" s="113"/>
      <c r="CBF951" s="113"/>
      <c r="CBG951" s="113"/>
      <c r="CBH951" s="113"/>
      <c r="CBI951" s="113"/>
      <c r="CBJ951" s="113"/>
      <c r="CBK951" s="113"/>
      <c r="CBL951" s="113"/>
      <c r="CBM951" s="113"/>
      <c r="CBN951" s="113"/>
      <c r="CBO951" s="113"/>
      <c r="CBP951" s="113"/>
      <c r="CBQ951" s="113"/>
      <c r="CBR951" s="113"/>
      <c r="CBS951" s="113"/>
      <c r="CBT951" s="113"/>
      <c r="CBU951" s="113"/>
      <c r="CBV951" s="113"/>
      <c r="CBW951" s="113"/>
      <c r="CBX951" s="113"/>
      <c r="CBY951" s="113"/>
      <c r="CBZ951" s="113"/>
      <c r="CCA951" s="113"/>
      <c r="CCB951" s="113"/>
      <c r="CCC951" s="113"/>
      <c r="CCD951" s="113"/>
      <c r="CCE951" s="113"/>
      <c r="CCF951" s="113"/>
      <c r="CCG951" s="113"/>
      <c r="CCH951" s="113"/>
      <c r="CCI951" s="113"/>
      <c r="CCJ951" s="113"/>
      <c r="CCK951" s="113"/>
      <c r="CCL951" s="113"/>
      <c r="CCM951" s="113"/>
      <c r="CCN951" s="113"/>
      <c r="CCO951" s="113"/>
      <c r="CCP951" s="113"/>
      <c r="CCQ951" s="113"/>
      <c r="CCR951" s="113"/>
      <c r="CCS951" s="113"/>
      <c r="CCT951" s="113"/>
      <c r="CCU951" s="113"/>
      <c r="CCV951" s="113"/>
      <c r="CCW951" s="113"/>
      <c r="CCX951" s="113"/>
      <c r="CCY951" s="113"/>
      <c r="CCZ951" s="113"/>
      <c r="CDA951" s="113"/>
      <c r="CDB951" s="113"/>
      <c r="CDC951" s="113"/>
      <c r="CDD951" s="113"/>
      <c r="CDE951" s="113"/>
      <c r="CDF951" s="113"/>
      <c r="CDG951" s="113"/>
      <c r="CDH951" s="113"/>
      <c r="CDI951" s="113"/>
      <c r="CDJ951" s="113"/>
      <c r="CDK951" s="113"/>
      <c r="CDL951" s="113"/>
      <c r="CDM951" s="113"/>
      <c r="CDN951" s="113"/>
      <c r="CDO951" s="113"/>
      <c r="CDP951" s="113"/>
      <c r="CDQ951" s="113"/>
      <c r="CDR951" s="113"/>
      <c r="CDS951" s="113"/>
      <c r="CDT951" s="113"/>
      <c r="CDU951" s="113"/>
      <c r="CDV951" s="113"/>
      <c r="CDW951" s="113"/>
      <c r="CDX951" s="113"/>
      <c r="CDY951" s="113"/>
      <c r="CDZ951" s="113"/>
      <c r="CEA951" s="113"/>
      <c r="CEB951" s="113"/>
      <c r="CEC951" s="113"/>
      <c r="CED951" s="113"/>
      <c r="CEE951" s="113"/>
      <c r="CEF951" s="113"/>
      <c r="CEG951" s="113"/>
      <c r="CEH951" s="113"/>
      <c r="CEI951" s="113"/>
      <c r="CEJ951" s="113"/>
      <c r="CEK951" s="113"/>
      <c r="CEL951" s="113"/>
      <c r="CEM951" s="113"/>
      <c r="CEN951" s="113"/>
      <c r="CEO951" s="113"/>
      <c r="CEP951" s="113"/>
      <c r="CEQ951" s="113"/>
      <c r="CER951" s="113"/>
      <c r="CES951" s="113"/>
      <c r="CET951" s="113"/>
      <c r="CEU951" s="113"/>
      <c r="CEV951" s="113"/>
      <c r="CEW951" s="113"/>
      <c r="CEX951" s="113"/>
      <c r="CEY951" s="113"/>
      <c r="CEZ951" s="113"/>
      <c r="CFA951" s="113"/>
      <c r="CFB951" s="113"/>
      <c r="CFC951" s="113"/>
      <c r="CFD951" s="113"/>
      <c r="CFE951" s="113"/>
      <c r="CFF951" s="113"/>
      <c r="CFG951" s="113"/>
      <c r="CFH951" s="113"/>
      <c r="CFI951" s="113"/>
      <c r="CFJ951" s="113"/>
      <c r="CFK951" s="113"/>
      <c r="CFL951" s="113"/>
      <c r="CFM951" s="113"/>
      <c r="CFN951" s="113"/>
      <c r="CFO951" s="113"/>
      <c r="CFP951" s="113"/>
      <c r="CFQ951" s="113"/>
      <c r="CFR951" s="113"/>
      <c r="CFS951" s="113"/>
      <c r="CFT951" s="113"/>
      <c r="CFU951" s="113"/>
      <c r="CFV951" s="113"/>
      <c r="CFW951" s="113"/>
      <c r="CFX951" s="113"/>
      <c r="CFY951" s="113"/>
      <c r="CFZ951" s="113"/>
      <c r="CGA951" s="113"/>
      <c r="CGB951" s="113"/>
      <c r="CGC951" s="113"/>
      <c r="CGD951" s="113"/>
      <c r="CGE951" s="113"/>
      <c r="CGF951" s="113"/>
      <c r="CGG951" s="113"/>
      <c r="CGH951" s="113"/>
      <c r="CGI951" s="113"/>
      <c r="CGJ951" s="113"/>
      <c r="CGK951" s="113"/>
      <c r="CGL951" s="113"/>
      <c r="CGM951" s="113"/>
      <c r="CGN951" s="113"/>
      <c r="CGO951" s="113"/>
      <c r="CGP951" s="113"/>
      <c r="CGQ951" s="113"/>
      <c r="CGR951" s="113"/>
      <c r="CGS951" s="113"/>
      <c r="CGT951" s="113"/>
      <c r="CGU951" s="113"/>
      <c r="CGV951" s="113"/>
      <c r="CGW951" s="113"/>
      <c r="CGX951" s="113"/>
      <c r="CGY951" s="113"/>
      <c r="CGZ951" s="113"/>
      <c r="CHA951" s="113"/>
      <c r="CHB951" s="113"/>
      <c r="CHC951" s="113"/>
      <c r="CHD951" s="113"/>
      <c r="CHE951" s="113"/>
      <c r="CHF951" s="113"/>
      <c r="CHG951" s="113"/>
      <c r="CHH951" s="113"/>
      <c r="CHI951" s="113"/>
      <c r="CHJ951" s="113"/>
      <c r="CHK951" s="113"/>
      <c r="CHL951" s="113"/>
      <c r="CHM951" s="113"/>
      <c r="CHN951" s="113"/>
      <c r="CHO951" s="113"/>
      <c r="CHP951" s="113"/>
      <c r="CHQ951" s="113"/>
      <c r="CHR951" s="113"/>
      <c r="CHS951" s="113"/>
      <c r="CHT951" s="113"/>
      <c r="CHU951" s="113"/>
      <c r="CHV951" s="113"/>
      <c r="CHW951" s="113"/>
      <c r="CHX951" s="113"/>
      <c r="CHY951" s="113"/>
      <c r="CHZ951" s="113"/>
      <c r="CIA951" s="113"/>
      <c r="CIB951" s="113"/>
      <c r="CIC951" s="113"/>
      <c r="CID951" s="113"/>
      <c r="CIE951" s="113"/>
      <c r="CIF951" s="113"/>
      <c r="CIG951" s="113"/>
      <c r="CIH951" s="113"/>
      <c r="CII951" s="113"/>
      <c r="CIJ951" s="113"/>
      <c r="CIK951" s="113"/>
      <c r="CIL951" s="113"/>
      <c r="CIM951" s="113"/>
      <c r="CIN951" s="113"/>
      <c r="CIO951" s="113"/>
      <c r="CIP951" s="113"/>
      <c r="CIQ951" s="113"/>
      <c r="CIR951" s="113"/>
      <c r="CIS951" s="113"/>
      <c r="CIT951" s="113"/>
      <c r="CIU951" s="113"/>
      <c r="CIV951" s="113"/>
      <c r="CIW951" s="113"/>
      <c r="CIX951" s="113"/>
      <c r="CIY951" s="113"/>
      <c r="CIZ951" s="113"/>
      <c r="CJA951" s="113"/>
      <c r="CJB951" s="113"/>
      <c r="CJC951" s="113"/>
      <c r="CJD951" s="113"/>
      <c r="CJE951" s="113"/>
      <c r="CJF951" s="113"/>
      <c r="CJG951" s="113"/>
      <c r="CJH951" s="113"/>
      <c r="CJI951" s="113"/>
      <c r="CJJ951" s="113"/>
      <c r="CJK951" s="113"/>
      <c r="CJL951" s="113"/>
      <c r="CJM951" s="113"/>
      <c r="CJN951" s="113"/>
      <c r="CJO951" s="113"/>
      <c r="CJP951" s="113"/>
      <c r="CJQ951" s="113"/>
      <c r="CJR951" s="113"/>
      <c r="CJS951" s="113"/>
      <c r="CJT951" s="113"/>
      <c r="CJU951" s="113"/>
      <c r="CJV951" s="113"/>
      <c r="CJW951" s="113"/>
      <c r="CJX951" s="113"/>
      <c r="CJY951" s="113"/>
      <c r="CJZ951" s="113"/>
      <c r="CKA951" s="113"/>
      <c r="CKB951" s="113"/>
      <c r="CKC951" s="113"/>
      <c r="CKD951" s="113"/>
      <c r="CKE951" s="113"/>
      <c r="CKF951" s="113"/>
      <c r="CKG951" s="113"/>
      <c r="CKH951" s="113"/>
      <c r="CKI951" s="113"/>
      <c r="CKJ951" s="113"/>
      <c r="CKK951" s="113"/>
      <c r="CKL951" s="113"/>
      <c r="CKM951" s="113"/>
      <c r="CKN951" s="113"/>
      <c r="CKO951" s="113"/>
      <c r="CKP951" s="113"/>
      <c r="CKQ951" s="113"/>
      <c r="CKR951" s="113"/>
      <c r="CKS951" s="113"/>
      <c r="CKT951" s="113"/>
      <c r="CKU951" s="113"/>
      <c r="CKV951" s="113"/>
      <c r="CKW951" s="113"/>
      <c r="CKX951" s="113"/>
      <c r="CKY951" s="113"/>
      <c r="CKZ951" s="113"/>
      <c r="CLA951" s="113"/>
      <c r="CLB951" s="113"/>
      <c r="CLC951" s="113"/>
      <c r="CLD951" s="113"/>
      <c r="CLE951" s="113"/>
      <c r="CLF951" s="113"/>
      <c r="CLG951" s="113"/>
      <c r="CLH951" s="113"/>
      <c r="CLI951" s="113"/>
      <c r="CLJ951" s="113"/>
      <c r="CLK951" s="113"/>
      <c r="CLL951" s="113"/>
      <c r="CLM951" s="113"/>
      <c r="CLN951" s="113"/>
      <c r="CLO951" s="113"/>
      <c r="CLP951" s="113"/>
      <c r="CLQ951" s="113"/>
      <c r="CLR951" s="113"/>
      <c r="CLS951" s="113"/>
      <c r="CLT951" s="113"/>
      <c r="CLU951" s="113"/>
      <c r="CLV951" s="113"/>
      <c r="CLW951" s="113"/>
      <c r="CLX951" s="113"/>
      <c r="CLY951" s="113"/>
      <c r="CLZ951" s="113"/>
      <c r="CMA951" s="113"/>
      <c r="CMB951" s="113"/>
      <c r="CMC951" s="113"/>
      <c r="CMD951" s="113"/>
      <c r="CME951" s="113"/>
      <c r="CMF951" s="113"/>
      <c r="CMG951" s="113"/>
      <c r="CMH951" s="113"/>
      <c r="CMI951" s="113"/>
      <c r="CMJ951" s="113"/>
      <c r="CMK951" s="113"/>
      <c r="CML951" s="113"/>
      <c r="CMM951" s="113"/>
      <c r="CMN951" s="113"/>
      <c r="CMO951" s="113"/>
      <c r="CMP951" s="113"/>
      <c r="CMQ951" s="113"/>
      <c r="CMR951" s="113"/>
      <c r="CMS951" s="113"/>
      <c r="CMT951" s="113"/>
      <c r="CMU951" s="113"/>
      <c r="CMV951" s="113"/>
      <c r="CMW951" s="113"/>
      <c r="CMX951" s="113"/>
      <c r="CMY951" s="113"/>
      <c r="CMZ951" s="113"/>
      <c r="CNA951" s="113"/>
      <c r="CNB951" s="113"/>
      <c r="CNC951" s="113"/>
      <c r="CND951" s="113"/>
      <c r="CNE951" s="113"/>
      <c r="CNF951" s="113"/>
      <c r="CNG951" s="113"/>
      <c r="CNH951" s="113"/>
      <c r="CNI951" s="113"/>
      <c r="CNJ951" s="113"/>
      <c r="CNK951" s="113"/>
      <c r="CNL951" s="113"/>
      <c r="CNM951" s="113"/>
      <c r="CNN951" s="113"/>
      <c r="CNO951" s="113"/>
      <c r="CNP951" s="113"/>
      <c r="CNQ951" s="113"/>
      <c r="CNR951" s="113"/>
      <c r="CNS951" s="113"/>
      <c r="CNT951" s="113"/>
      <c r="CNU951" s="113"/>
      <c r="CNV951" s="113"/>
      <c r="CNW951" s="113"/>
      <c r="CNX951" s="113"/>
      <c r="CNY951" s="113"/>
      <c r="CNZ951" s="113"/>
      <c r="COA951" s="113"/>
      <c r="COB951" s="113"/>
      <c r="COC951" s="113"/>
      <c r="COD951" s="113"/>
      <c r="COE951" s="113"/>
      <c r="COF951" s="113"/>
      <c r="COG951" s="113"/>
      <c r="COH951" s="113"/>
      <c r="COI951" s="113"/>
      <c r="COJ951" s="113"/>
      <c r="COK951" s="113"/>
      <c r="COL951" s="113"/>
      <c r="COM951" s="113"/>
      <c r="CON951" s="113"/>
      <c r="COO951" s="113"/>
      <c r="COP951" s="113"/>
      <c r="COQ951" s="113"/>
      <c r="COR951" s="113"/>
      <c r="COS951" s="113"/>
      <c r="COT951" s="113"/>
      <c r="COU951" s="113"/>
      <c r="COV951" s="113"/>
      <c r="COW951" s="113"/>
      <c r="COX951" s="113"/>
      <c r="COY951" s="113"/>
      <c r="COZ951" s="113"/>
      <c r="CPA951" s="113"/>
      <c r="CPB951" s="113"/>
      <c r="CPC951" s="113"/>
      <c r="CPD951" s="113"/>
      <c r="CPE951" s="113"/>
      <c r="CPF951" s="113"/>
      <c r="CPG951" s="113"/>
      <c r="CPH951" s="113"/>
      <c r="CPI951" s="113"/>
      <c r="CPJ951" s="113"/>
      <c r="CPK951" s="113"/>
      <c r="CPL951" s="113"/>
      <c r="CPM951" s="113"/>
      <c r="CPN951" s="113"/>
      <c r="CPO951" s="113"/>
      <c r="CPP951" s="113"/>
      <c r="CPQ951" s="113"/>
      <c r="CPR951" s="113"/>
      <c r="CPS951" s="113"/>
      <c r="CPT951" s="113"/>
      <c r="CPU951" s="113"/>
      <c r="CPV951" s="113"/>
      <c r="CPW951" s="113"/>
      <c r="CPX951" s="113"/>
      <c r="CPY951" s="113"/>
      <c r="CPZ951" s="113"/>
      <c r="CQA951" s="113"/>
      <c r="CQB951" s="113"/>
      <c r="CQC951" s="113"/>
      <c r="CQD951" s="113"/>
      <c r="CQE951" s="113"/>
      <c r="CQF951" s="113"/>
      <c r="CQG951" s="113"/>
      <c r="CQH951" s="113"/>
      <c r="CQI951" s="113"/>
      <c r="CQJ951" s="113"/>
      <c r="CQK951" s="113"/>
      <c r="CQL951" s="113"/>
      <c r="CQM951" s="113"/>
      <c r="CQN951" s="113"/>
      <c r="CQO951" s="113"/>
      <c r="CQP951" s="113"/>
      <c r="CQQ951" s="113"/>
      <c r="CQR951" s="113"/>
      <c r="CQS951" s="113"/>
      <c r="CQT951" s="113"/>
      <c r="CQU951" s="113"/>
      <c r="CQV951" s="113"/>
      <c r="CQW951" s="113"/>
      <c r="CQX951" s="113"/>
      <c r="CQY951" s="113"/>
      <c r="CQZ951" s="113"/>
      <c r="CRA951" s="113"/>
      <c r="CRB951" s="113"/>
      <c r="CRC951" s="113"/>
      <c r="CRD951" s="113"/>
      <c r="CRE951" s="113"/>
      <c r="CRF951" s="113"/>
      <c r="CRG951" s="113"/>
      <c r="CRH951" s="113"/>
      <c r="CRI951" s="113"/>
      <c r="CRJ951" s="113"/>
      <c r="CRK951" s="113"/>
      <c r="CRL951" s="113"/>
      <c r="CRM951" s="113"/>
      <c r="CRN951" s="113"/>
      <c r="CRO951" s="113"/>
      <c r="CRP951" s="113"/>
      <c r="CRQ951" s="113"/>
      <c r="CRR951" s="113"/>
      <c r="CRS951" s="113"/>
      <c r="CRT951" s="113"/>
      <c r="CRU951" s="113"/>
      <c r="CRV951" s="113"/>
      <c r="CRW951" s="113"/>
      <c r="CRX951" s="113"/>
      <c r="CRY951" s="113"/>
      <c r="CRZ951" s="113"/>
      <c r="CSA951" s="113"/>
      <c r="CSB951" s="113"/>
      <c r="CSC951" s="113"/>
      <c r="CSD951" s="113"/>
      <c r="CSE951" s="113"/>
      <c r="CSF951" s="113"/>
      <c r="CSG951" s="113"/>
      <c r="CSH951" s="113"/>
      <c r="CSI951" s="113"/>
      <c r="CSJ951" s="113"/>
      <c r="CSK951" s="113"/>
      <c r="CSL951" s="113"/>
      <c r="CSM951" s="113"/>
      <c r="CSN951" s="113"/>
      <c r="CSO951" s="113"/>
      <c r="CSP951" s="113"/>
      <c r="CSQ951" s="113"/>
      <c r="CSR951" s="113"/>
      <c r="CSS951" s="113"/>
      <c r="CST951" s="113"/>
      <c r="CSU951" s="113"/>
      <c r="CSV951" s="113"/>
      <c r="CSW951" s="113"/>
      <c r="CSX951" s="113"/>
      <c r="CSY951" s="113"/>
      <c r="CSZ951" s="113"/>
      <c r="CTA951" s="113"/>
      <c r="CTB951" s="113"/>
      <c r="CTC951" s="113"/>
      <c r="CTD951" s="113"/>
      <c r="CTE951" s="113"/>
      <c r="CTF951" s="113"/>
      <c r="CTG951" s="113"/>
      <c r="CTH951" s="113"/>
      <c r="CTI951" s="113"/>
      <c r="CTJ951" s="113"/>
      <c r="CTK951" s="113"/>
      <c r="CTL951" s="113"/>
      <c r="CTM951" s="113"/>
      <c r="CTN951" s="113"/>
      <c r="CTO951" s="113"/>
      <c r="CTP951" s="113"/>
      <c r="CTQ951" s="113"/>
      <c r="CTR951" s="113"/>
      <c r="CTS951" s="113"/>
      <c r="CTT951" s="113"/>
      <c r="CTU951" s="113"/>
      <c r="CTV951" s="113"/>
      <c r="CTW951" s="113"/>
      <c r="CTX951" s="113"/>
      <c r="CTY951" s="113"/>
      <c r="CTZ951" s="113"/>
      <c r="CUA951" s="113"/>
      <c r="CUB951" s="113"/>
      <c r="CUC951" s="113"/>
      <c r="CUD951" s="113"/>
      <c r="CUE951" s="113"/>
      <c r="CUF951" s="113"/>
      <c r="CUG951" s="113"/>
      <c r="CUH951" s="113"/>
      <c r="CUI951" s="113"/>
      <c r="CUJ951" s="113"/>
      <c r="CUK951" s="113"/>
      <c r="CUL951" s="113"/>
      <c r="CUM951" s="113"/>
      <c r="CUN951" s="113"/>
      <c r="CUO951" s="113"/>
      <c r="CUP951" s="113"/>
      <c r="CUQ951" s="113"/>
      <c r="CUR951" s="113"/>
      <c r="CUS951" s="113"/>
      <c r="CUT951" s="113"/>
      <c r="CUU951" s="113"/>
      <c r="CUV951" s="113"/>
      <c r="CUW951" s="113"/>
      <c r="CUX951" s="113"/>
      <c r="CUY951" s="113"/>
      <c r="CUZ951" s="113"/>
      <c r="CVA951" s="113"/>
      <c r="CVB951" s="113"/>
      <c r="CVC951" s="113"/>
      <c r="CVD951" s="113"/>
      <c r="CVE951" s="113"/>
      <c r="CVF951" s="113"/>
      <c r="CVG951" s="113"/>
      <c r="CVH951" s="113"/>
      <c r="CVI951" s="113"/>
      <c r="CVJ951" s="113"/>
      <c r="CVK951" s="113"/>
      <c r="CVL951" s="113"/>
      <c r="CVM951" s="113"/>
      <c r="CVN951" s="113"/>
      <c r="CVO951" s="113"/>
      <c r="CVP951" s="113"/>
      <c r="CVQ951" s="113"/>
      <c r="CVR951" s="113"/>
      <c r="CVS951" s="113"/>
      <c r="CVT951" s="113"/>
      <c r="CVU951" s="113"/>
      <c r="CVV951" s="113"/>
      <c r="CVW951" s="113"/>
      <c r="CVX951" s="113"/>
      <c r="CVY951" s="113"/>
      <c r="CVZ951" s="113"/>
      <c r="CWA951" s="113"/>
      <c r="CWB951" s="113"/>
      <c r="CWC951" s="113"/>
      <c r="CWD951" s="113"/>
      <c r="CWE951" s="113"/>
      <c r="CWF951" s="113"/>
      <c r="CWG951" s="113"/>
      <c r="CWH951" s="113"/>
      <c r="CWI951" s="113"/>
      <c r="CWJ951" s="113"/>
      <c r="CWK951" s="113"/>
      <c r="CWL951" s="113"/>
      <c r="CWM951" s="113"/>
      <c r="CWN951" s="113"/>
      <c r="CWO951" s="113"/>
      <c r="CWP951" s="113"/>
      <c r="CWQ951" s="113"/>
      <c r="CWR951" s="113"/>
      <c r="CWS951" s="113"/>
      <c r="CWT951" s="113"/>
      <c r="CWU951" s="113"/>
      <c r="CWV951" s="113"/>
      <c r="CWW951" s="113"/>
      <c r="CWX951" s="113"/>
      <c r="CWY951" s="113"/>
      <c r="CWZ951" s="113"/>
      <c r="CXA951" s="113"/>
      <c r="CXB951" s="113"/>
      <c r="CXC951" s="113"/>
      <c r="CXD951" s="113"/>
      <c r="CXE951" s="113"/>
      <c r="CXF951" s="113"/>
      <c r="CXG951" s="113"/>
      <c r="CXH951" s="113"/>
      <c r="CXI951" s="113"/>
      <c r="CXJ951" s="113"/>
      <c r="CXK951" s="113"/>
      <c r="CXL951" s="113"/>
      <c r="CXM951" s="113"/>
      <c r="CXN951" s="113"/>
      <c r="CXO951" s="113"/>
      <c r="CXP951" s="113"/>
      <c r="CXQ951" s="113"/>
      <c r="CXR951" s="113"/>
      <c r="CXS951" s="113"/>
      <c r="CXT951" s="113"/>
      <c r="CXU951" s="113"/>
      <c r="CXV951" s="113"/>
      <c r="CXW951" s="113"/>
      <c r="CXX951" s="113"/>
      <c r="CXY951" s="113"/>
      <c r="CXZ951" s="113"/>
      <c r="CYA951" s="113"/>
      <c r="CYB951" s="113"/>
      <c r="CYC951" s="113"/>
      <c r="CYD951" s="113"/>
      <c r="CYE951" s="113"/>
      <c r="CYF951" s="113"/>
      <c r="CYG951" s="113"/>
      <c r="CYH951" s="113"/>
      <c r="CYI951" s="113"/>
      <c r="CYJ951" s="113"/>
      <c r="CYK951" s="113"/>
      <c r="CYL951" s="113"/>
      <c r="CYM951" s="113"/>
      <c r="CYN951" s="113"/>
      <c r="CYO951" s="113"/>
      <c r="CYP951" s="113"/>
      <c r="CYQ951" s="113"/>
      <c r="CYR951" s="113"/>
      <c r="CYS951" s="113"/>
      <c r="CYT951" s="113"/>
      <c r="CYU951" s="113"/>
      <c r="CYV951" s="113"/>
      <c r="CYW951" s="113"/>
      <c r="CYX951" s="113"/>
      <c r="CYY951" s="113"/>
      <c r="CYZ951" s="113"/>
      <c r="CZA951" s="113"/>
      <c r="CZB951" s="113"/>
      <c r="CZC951" s="113"/>
      <c r="CZD951" s="113"/>
      <c r="CZE951" s="113"/>
      <c r="CZF951" s="113"/>
      <c r="CZG951" s="113"/>
      <c r="CZH951" s="113"/>
      <c r="CZI951" s="113"/>
      <c r="CZJ951" s="113"/>
      <c r="CZK951" s="113"/>
      <c r="CZL951" s="113"/>
      <c r="CZM951" s="113"/>
      <c r="CZN951" s="113"/>
      <c r="CZO951" s="113"/>
      <c r="CZP951" s="113"/>
      <c r="CZQ951" s="113"/>
      <c r="CZR951" s="113"/>
      <c r="CZS951" s="113"/>
      <c r="CZT951" s="113"/>
      <c r="CZU951" s="113"/>
      <c r="CZV951" s="113"/>
      <c r="CZW951" s="113"/>
      <c r="CZX951" s="113"/>
      <c r="CZY951" s="113"/>
      <c r="CZZ951" s="113"/>
      <c r="DAA951" s="113"/>
      <c r="DAB951" s="113"/>
      <c r="DAC951" s="113"/>
      <c r="DAD951" s="113"/>
      <c r="DAE951" s="113"/>
      <c r="DAF951" s="113"/>
      <c r="DAG951" s="113"/>
      <c r="DAH951" s="113"/>
      <c r="DAI951" s="113"/>
      <c r="DAJ951" s="113"/>
      <c r="DAK951" s="113"/>
      <c r="DAL951" s="113"/>
      <c r="DAM951" s="113"/>
      <c r="DAN951" s="113"/>
      <c r="DAO951" s="113"/>
      <c r="DAP951" s="113"/>
      <c r="DAQ951" s="113"/>
      <c r="DAR951" s="113"/>
      <c r="DAS951" s="113"/>
      <c r="DAT951" s="113"/>
      <c r="DAU951" s="113"/>
      <c r="DAV951" s="113"/>
      <c r="DAW951" s="113"/>
      <c r="DAX951" s="113"/>
      <c r="DAY951" s="113"/>
      <c r="DAZ951" s="113"/>
      <c r="DBA951" s="113"/>
      <c r="DBB951" s="113"/>
      <c r="DBC951" s="113"/>
      <c r="DBD951" s="113"/>
      <c r="DBE951" s="113"/>
      <c r="DBF951" s="113"/>
      <c r="DBG951" s="113"/>
      <c r="DBH951" s="113"/>
      <c r="DBI951" s="113"/>
      <c r="DBJ951" s="113"/>
      <c r="DBK951" s="113"/>
      <c r="DBL951" s="113"/>
      <c r="DBM951" s="113"/>
      <c r="DBN951" s="113"/>
      <c r="DBO951" s="113"/>
      <c r="DBP951" s="113"/>
      <c r="DBQ951" s="113"/>
      <c r="DBR951" s="113"/>
      <c r="DBS951" s="113"/>
      <c r="DBT951" s="113"/>
      <c r="DBU951" s="113"/>
      <c r="DBV951" s="113"/>
      <c r="DBW951" s="113"/>
      <c r="DBX951" s="113"/>
      <c r="DBY951" s="113"/>
      <c r="DBZ951" s="113"/>
      <c r="DCA951" s="113"/>
      <c r="DCB951" s="113"/>
      <c r="DCC951" s="113"/>
      <c r="DCD951" s="113"/>
      <c r="DCE951" s="113"/>
      <c r="DCF951" s="113"/>
      <c r="DCG951" s="113"/>
      <c r="DCH951" s="113"/>
      <c r="DCI951" s="113"/>
      <c r="DCJ951" s="113"/>
      <c r="DCK951" s="113"/>
      <c r="DCL951" s="113"/>
      <c r="DCM951" s="113"/>
      <c r="DCN951" s="113"/>
      <c r="DCO951" s="113"/>
      <c r="DCP951" s="113"/>
      <c r="DCQ951" s="113"/>
      <c r="DCR951" s="113"/>
      <c r="DCS951" s="113"/>
      <c r="DCT951" s="113"/>
      <c r="DCU951" s="113"/>
      <c r="DCV951" s="113"/>
      <c r="DCW951" s="113"/>
      <c r="DCX951" s="113"/>
      <c r="DCY951" s="113"/>
      <c r="DCZ951" s="113"/>
      <c r="DDA951" s="113"/>
      <c r="DDB951" s="113"/>
      <c r="DDC951" s="113"/>
      <c r="DDD951" s="113"/>
      <c r="DDE951" s="113"/>
      <c r="DDF951" s="113"/>
      <c r="DDG951" s="113"/>
      <c r="DDH951" s="113"/>
      <c r="DDI951" s="113"/>
      <c r="DDJ951" s="113"/>
      <c r="DDK951" s="113"/>
      <c r="DDL951" s="113"/>
      <c r="DDM951" s="113"/>
      <c r="DDN951" s="113"/>
      <c r="DDO951" s="113"/>
      <c r="DDP951" s="113"/>
      <c r="DDQ951" s="113"/>
      <c r="DDR951" s="113"/>
      <c r="DDS951" s="113"/>
      <c r="DDT951" s="113"/>
      <c r="DDU951" s="113"/>
      <c r="DDV951" s="113"/>
      <c r="DDW951" s="113"/>
      <c r="DDX951" s="113"/>
      <c r="DDY951" s="113"/>
      <c r="DDZ951" s="113"/>
      <c r="DEA951" s="113"/>
      <c r="DEB951" s="113"/>
      <c r="DEC951" s="113"/>
      <c r="DED951" s="113"/>
      <c r="DEE951" s="113"/>
      <c r="DEF951" s="113"/>
      <c r="DEG951" s="113"/>
      <c r="DEH951" s="113"/>
      <c r="DEI951" s="113"/>
      <c r="DEJ951" s="113"/>
      <c r="DEK951" s="113"/>
      <c r="DEL951" s="113"/>
      <c r="DEM951" s="113"/>
      <c r="DEN951" s="113"/>
      <c r="DEO951" s="113"/>
      <c r="DEP951" s="113"/>
      <c r="DEQ951" s="113"/>
      <c r="DER951" s="113"/>
      <c r="DES951" s="113"/>
      <c r="DET951" s="113"/>
      <c r="DEU951" s="113"/>
      <c r="DEV951" s="113"/>
      <c r="DEW951" s="113"/>
      <c r="DEX951" s="113"/>
      <c r="DEY951" s="113"/>
      <c r="DEZ951" s="113"/>
      <c r="DFA951" s="113"/>
      <c r="DFB951" s="113"/>
      <c r="DFC951" s="113"/>
      <c r="DFD951" s="113"/>
      <c r="DFE951" s="113"/>
      <c r="DFF951" s="113"/>
      <c r="DFG951" s="113"/>
      <c r="DFH951" s="113"/>
      <c r="DFI951" s="113"/>
      <c r="DFJ951" s="113"/>
      <c r="DFK951" s="113"/>
      <c r="DFL951" s="113"/>
      <c r="DFM951" s="113"/>
      <c r="DFN951" s="113"/>
      <c r="DFO951" s="113"/>
      <c r="DFP951" s="113"/>
      <c r="DFQ951" s="113"/>
      <c r="DFR951" s="113"/>
      <c r="DFS951" s="113"/>
      <c r="DFT951" s="113"/>
      <c r="DFU951" s="113"/>
      <c r="DFV951" s="113"/>
      <c r="DFW951" s="113"/>
      <c r="DFX951" s="113"/>
      <c r="DFY951" s="113"/>
      <c r="DFZ951" s="113"/>
      <c r="DGA951" s="113"/>
      <c r="DGB951" s="113"/>
      <c r="DGC951" s="113"/>
      <c r="DGD951" s="113"/>
      <c r="DGE951" s="113"/>
      <c r="DGF951" s="113"/>
      <c r="DGG951" s="113"/>
      <c r="DGH951" s="113"/>
      <c r="DGI951" s="113"/>
      <c r="DGJ951" s="113"/>
      <c r="DGK951" s="113"/>
      <c r="DGL951" s="113"/>
      <c r="DGM951" s="113"/>
      <c r="DGN951" s="113"/>
      <c r="DGO951" s="113"/>
      <c r="DGP951" s="113"/>
      <c r="DGQ951" s="113"/>
      <c r="DGR951" s="113"/>
      <c r="DGS951" s="113"/>
      <c r="DGT951" s="113"/>
      <c r="DGU951" s="113"/>
      <c r="DGV951" s="113"/>
      <c r="DGW951" s="113"/>
      <c r="DGX951" s="113"/>
      <c r="DGY951" s="113"/>
      <c r="DGZ951" s="113"/>
      <c r="DHA951" s="113"/>
      <c r="DHB951" s="113"/>
      <c r="DHC951" s="113"/>
      <c r="DHD951" s="113"/>
      <c r="DHE951" s="113"/>
      <c r="DHF951" s="113"/>
      <c r="DHG951" s="113"/>
      <c r="DHH951" s="113"/>
      <c r="DHI951" s="113"/>
      <c r="DHJ951" s="113"/>
      <c r="DHK951" s="113"/>
      <c r="DHL951" s="113"/>
      <c r="DHM951" s="113"/>
      <c r="DHN951" s="113"/>
      <c r="DHO951" s="113"/>
      <c r="DHP951" s="113"/>
      <c r="DHQ951" s="113"/>
      <c r="DHR951" s="113"/>
      <c r="DHS951" s="113"/>
      <c r="DHT951" s="113"/>
      <c r="DHU951" s="113"/>
      <c r="DHV951" s="113"/>
      <c r="DHW951" s="113"/>
      <c r="DHX951" s="113"/>
      <c r="DHY951" s="113"/>
      <c r="DHZ951" s="113"/>
      <c r="DIA951" s="113"/>
      <c r="DIB951" s="113"/>
      <c r="DIC951" s="113"/>
      <c r="DID951" s="113"/>
      <c r="DIE951" s="113"/>
      <c r="DIF951" s="113"/>
      <c r="DIG951" s="113"/>
      <c r="DIH951" s="113"/>
      <c r="DII951" s="113"/>
      <c r="DIJ951" s="113"/>
      <c r="DIK951" s="113"/>
      <c r="DIL951" s="113"/>
      <c r="DIM951" s="113"/>
      <c r="DIN951" s="113"/>
      <c r="DIO951" s="113"/>
      <c r="DIP951" s="113"/>
      <c r="DIQ951" s="113"/>
      <c r="DIR951" s="113"/>
      <c r="DIS951" s="113"/>
      <c r="DIT951" s="113"/>
      <c r="DIU951" s="113"/>
      <c r="DIV951" s="113"/>
      <c r="DIW951" s="113"/>
      <c r="DIX951" s="113"/>
      <c r="DIY951" s="113"/>
      <c r="DIZ951" s="113"/>
      <c r="DJA951" s="113"/>
      <c r="DJB951" s="113"/>
      <c r="DJC951" s="113"/>
      <c r="DJD951" s="113"/>
      <c r="DJE951" s="113"/>
      <c r="DJF951" s="113"/>
      <c r="DJG951" s="113"/>
      <c r="DJH951" s="113"/>
      <c r="DJI951" s="113"/>
      <c r="DJJ951" s="113"/>
      <c r="DJK951" s="113"/>
      <c r="DJL951" s="113"/>
      <c r="DJM951" s="113"/>
      <c r="DJN951" s="113"/>
      <c r="DJO951" s="113"/>
      <c r="DJP951" s="113"/>
      <c r="DJQ951" s="113"/>
      <c r="DJR951" s="113"/>
      <c r="DJS951" s="113"/>
      <c r="DJT951" s="113"/>
      <c r="DJU951" s="113"/>
      <c r="DJV951" s="113"/>
      <c r="DJW951" s="113"/>
      <c r="DJX951" s="113"/>
      <c r="DJY951" s="113"/>
      <c r="DJZ951" s="113"/>
      <c r="DKA951" s="113"/>
      <c r="DKB951" s="113"/>
      <c r="DKC951" s="113"/>
      <c r="DKD951" s="113"/>
      <c r="DKE951" s="113"/>
      <c r="DKF951" s="113"/>
      <c r="DKG951" s="113"/>
      <c r="DKH951" s="113"/>
      <c r="DKI951" s="113"/>
      <c r="DKJ951" s="113"/>
      <c r="DKK951" s="113"/>
      <c r="DKL951" s="113"/>
      <c r="DKM951" s="113"/>
      <c r="DKN951" s="113"/>
      <c r="DKO951" s="113"/>
      <c r="DKP951" s="113"/>
      <c r="DKQ951" s="113"/>
      <c r="DKR951" s="113"/>
      <c r="DKS951" s="113"/>
      <c r="DKT951" s="113"/>
      <c r="DKU951" s="113"/>
      <c r="DKV951" s="113"/>
      <c r="DKW951" s="113"/>
      <c r="DKX951" s="113"/>
      <c r="DKY951" s="113"/>
      <c r="DKZ951" s="113"/>
      <c r="DLA951" s="113"/>
      <c r="DLB951" s="113"/>
      <c r="DLC951" s="113"/>
      <c r="DLD951" s="113"/>
      <c r="DLE951" s="113"/>
      <c r="DLF951" s="113"/>
      <c r="DLG951" s="113"/>
      <c r="DLH951" s="113"/>
      <c r="DLI951" s="113"/>
      <c r="DLJ951" s="113"/>
      <c r="DLK951" s="113"/>
      <c r="DLL951" s="113"/>
      <c r="DLM951" s="113"/>
      <c r="DLN951" s="113"/>
      <c r="DLO951" s="113"/>
      <c r="DLP951" s="113"/>
      <c r="DLQ951" s="113"/>
      <c r="DLR951" s="113"/>
      <c r="DLS951" s="113"/>
      <c r="DLT951" s="113"/>
      <c r="DLU951" s="113"/>
      <c r="DLV951" s="113"/>
      <c r="DLW951" s="113"/>
      <c r="DLX951" s="113"/>
      <c r="DLY951" s="113"/>
      <c r="DLZ951" s="113"/>
      <c r="DMA951" s="113"/>
      <c r="DMB951" s="113"/>
      <c r="DMC951" s="113"/>
      <c r="DMD951" s="113"/>
      <c r="DME951" s="113"/>
      <c r="DMF951" s="113"/>
      <c r="DMG951" s="113"/>
      <c r="DMH951" s="113"/>
      <c r="DMI951" s="113"/>
      <c r="DMJ951" s="113"/>
      <c r="DMK951" s="113"/>
      <c r="DML951" s="113"/>
      <c r="DMM951" s="113"/>
      <c r="DMN951" s="113"/>
      <c r="DMO951" s="113"/>
      <c r="DMP951" s="113"/>
      <c r="DMQ951" s="113"/>
      <c r="DMR951" s="113"/>
      <c r="DMS951" s="113"/>
      <c r="DMT951" s="113"/>
      <c r="DMU951" s="113"/>
      <c r="DMV951" s="113"/>
      <c r="DMW951" s="113"/>
      <c r="DMX951" s="113"/>
      <c r="DMY951" s="113"/>
      <c r="DMZ951" s="113"/>
      <c r="DNA951" s="113"/>
      <c r="DNB951" s="113"/>
      <c r="DNC951" s="113"/>
      <c r="DND951" s="113"/>
      <c r="DNE951" s="113"/>
      <c r="DNF951" s="113"/>
      <c r="DNG951" s="113"/>
      <c r="DNH951" s="113"/>
      <c r="DNI951" s="113"/>
      <c r="DNJ951" s="113"/>
      <c r="DNK951" s="113"/>
      <c r="DNL951" s="113"/>
      <c r="DNM951" s="113"/>
      <c r="DNN951" s="113"/>
      <c r="DNO951" s="113"/>
      <c r="DNP951" s="113"/>
      <c r="DNQ951" s="113"/>
      <c r="DNR951" s="113"/>
      <c r="DNS951" s="113"/>
      <c r="DNT951" s="113"/>
      <c r="DNU951" s="113"/>
      <c r="DNV951" s="113"/>
      <c r="DNW951" s="113"/>
      <c r="DNX951" s="113"/>
      <c r="DNY951" s="113"/>
      <c r="DNZ951" s="113"/>
      <c r="DOA951" s="113"/>
      <c r="DOB951" s="113"/>
      <c r="DOC951" s="113"/>
      <c r="DOD951" s="113"/>
      <c r="DOE951" s="113"/>
      <c r="DOF951" s="113"/>
      <c r="DOG951" s="113"/>
      <c r="DOH951" s="113"/>
      <c r="DOI951" s="113"/>
      <c r="DOJ951" s="113"/>
      <c r="DOK951" s="113"/>
      <c r="DOL951" s="113"/>
      <c r="DOM951" s="113"/>
      <c r="DON951" s="113"/>
      <c r="DOO951" s="113"/>
      <c r="DOP951" s="113"/>
      <c r="DOQ951" s="113"/>
      <c r="DOR951" s="113"/>
      <c r="DOS951" s="113"/>
      <c r="DOT951" s="113"/>
      <c r="DOU951" s="113"/>
      <c r="DOV951" s="113"/>
      <c r="DOW951" s="113"/>
      <c r="DOX951" s="113"/>
      <c r="DOY951" s="113"/>
      <c r="DOZ951" s="113"/>
      <c r="DPA951" s="113"/>
      <c r="DPB951" s="113"/>
      <c r="DPC951" s="113"/>
      <c r="DPD951" s="113"/>
      <c r="DPE951" s="113"/>
      <c r="DPF951" s="113"/>
      <c r="DPG951" s="113"/>
      <c r="DPH951" s="113"/>
      <c r="DPI951" s="113"/>
      <c r="DPJ951" s="113"/>
      <c r="DPK951" s="113"/>
      <c r="DPL951" s="113"/>
      <c r="DPM951" s="113"/>
      <c r="DPN951" s="113"/>
      <c r="DPO951" s="113"/>
      <c r="DPP951" s="113"/>
      <c r="DPQ951" s="113"/>
      <c r="DPR951" s="113"/>
      <c r="DPS951" s="113"/>
      <c r="DPT951" s="113"/>
      <c r="DPU951" s="113"/>
      <c r="DPV951" s="113"/>
      <c r="DPW951" s="113"/>
      <c r="DPX951" s="113"/>
      <c r="DPY951" s="113"/>
      <c r="DPZ951" s="113"/>
      <c r="DQA951" s="113"/>
      <c r="DQB951" s="113"/>
      <c r="DQC951" s="113"/>
      <c r="DQD951" s="113"/>
      <c r="DQE951" s="113"/>
      <c r="DQF951" s="113"/>
      <c r="DQG951" s="113"/>
      <c r="DQH951" s="113"/>
      <c r="DQI951" s="113"/>
      <c r="DQJ951" s="113"/>
      <c r="DQK951" s="113"/>
      <c r="DQL951" s="113"/>
      <c r="DQM951" s="113"/>
      <c r="DQN951" s="113"/>
      <c r="DQO951" s="113"/>
      <c r="DQP951" s="113"/>
      <c r="DQQ951" s="113"/>
      <c r="DQR951" s="113"/>
      <c r="DQS951" s="113"/>
      <c r="DQT951" s="113"/>
      <c r="DQU951" s="113"/>
      <c r="DQV951" s="113"/>
      <c r="DQW951" s="113"/>
      <c r="DQX951" s="113"/>
      <c r="DQY951" s="113"/>
      <c r="DQZ951" s="113"/>
      <c r="DRA951" s="113"/>
      <c r="DRB951" s="113"/>
      <c r="DRC951" s="113"/>
      <c r="DRD951" s="113"/>
      <c r="DRE951" s="113"/>
      <c r="DRF951" s="113"/>
      <c r="DRG951" s="113"/>
      <c r="DRH951" s="113"/>
      <c r="DRI951" s="113"/>
      <c r="DRJ951" s="113"/>
      <c r="DRK951" s="113"/>
      <c r="DRL951" s="113"/>
      <c r="DRM951" s="113"/>
      <c r="DRN951" s="113"/>
      <c r="DRO951" s="113"/>
      <c r="DRP951" s="113"/>
      <c r="DRQ951" s="113"/>
      <c r="DRR951" s="113"/>
      <c r="DRS951" s="113"/>
      <c r="DRT951" s="113"/>
      <c r="DRU951" s="113"/>
      <c r="DRV951" s="113"/>
      <c r="DRW951" s="113"/>
      <c r="DRX951" s="113"/>
      <c r="DRY951" s="113"/>
      <c r="DRZ951" s="113"/>
      <c r="DSA951" s="113"/>
      <c r="DSB951" s="113"/>
      <c r="DSC951" s="113"/>
      <c r="DSD951" s="113"/>
      <c r="DSE951" s="113"/>
      <c r="DSF951" s="113"/>
      <c r="DSG951" s="113"/>
      <c r="DSH951" s="113"/>
      <c r="DSI951" s="113"/>
      <c r="DSJ951" s="113"/>
      <c r="DSK951" s="113"/>
      <c r="DSL951" s="113"/>
      <c r="DSM951" s="113"/>
      <c r="DSN951" s="113"/>
      <c r="DSO951" s="113"/>
      <c r="DSP951" s="113"/>
      <c r="DSQ951" s="113"/>
      <c r="DSR951" s="113"/>
      <c r="DSS951" s="113"/>
      <c r="DST951" s="113"/>
      <c r="DSU951" s="113"/>
      <c r="DSV951" s="113"/>
      <c r="DSW951" s="113"/>
      <c r="DSX951" s="113"/>
      <c r="DSY951" s="113"/>
      <c r="DSZ951" s="113"/>
      <c r="DTA951" s="113"/>
      <c r="DTB951" s="113"/>
      <c r="DTC951" s="113"/>
      <c r="DTD951" s="113"/>
      <c r="DTE951" s="113"/>
      <c r="DTF951" s="113"/>
      <c r="DTG951" s="113"/>
      <c r="DTH951" s="113"/>
      <c r="DTI951" s="113"/>
      <c r="DTJ951" s="113"/>
      <c r="DTK951" s="113"/>
      <c r="DTL951" s="113"/>
      <c r="DTM951" s="113"/>
      <c r="DTN951" s="113"/>
      <c r="DTO951" s="113"/>
      <c r="DTP951" s="113"/>
      <c r="DTQ951" s="113"/>
      <c r="DTR951" s="113"/>
      <c r="DTS951" s="113"/>
      <c r="DTT951" s="113"/>
      <c r="DTU951" s="113"/>
      <c r="DTV951" s="113"/>
      <c r="DTW951" s="113"/>
      <c r="DTX951" s="113"/>
      <c r="DTY951" s="113"/>
      <c r="DTZ951" s="113"/>
      <c r="DUA951" s="113"/>
      <c r="DUB951" s="113"/>
      <c r="DUC951" s="113"/>
      <c r="DUD951" s="113"/>
      <c r="DUE951" s="113"/>
      <c r="DUF951" s="113"/>
      <c r="DUG951" s="113"/>
      <c r="DUH951" s="113"/>
      <c r="DUI951" s="113"/>
      <c r="DUJ951" s="113"/>
      <c r="DUK951" s="113"/>
      <c r="DUL951" s="113"/>
      <c r="DUM951" s="113"/>
      <c r="DUN951" s="113"/>
      <c r="DUO951" s="113"/>
      <c r="DUP951" s="113"/>
      <c r="DUQ951" s="113"/>
      <c r="DUR951" s="113"/>
      <c r="DUS951" s="113"/>
      <c r="DUT951" s="113"/>
      <c r="DUU951" s="113"/>
      <c r="DUV951" s="113"/>
      <c r="DUW951" s="113"/>
      <c r="DUX951" s="113"/>
      <c r="DUY951" s="113"/>
      <c r="DUZ951" s="113"/>
      <c r="DVA951" s="113"/>
      <c r="DVB951" s="113"/>
      <c r="DVC951" s="113"/>
      <c r="DVD951" s="113"/>
      <c r="DVE951" s="113"/>
      <c r="DVF951" s="113"/>
      <c r="DVG951" s="113"/>
      <c r="DVH951" s="113"/>
      <c r="DVI951" s="113"/>
      <c r="DVJ951" s="113"/>
      <c r="DVK951" s="113"/>
      <c r="DVL951" s="113"/>
      <c r="DVM951" s="113"/>
      <c r="DVN951" s="113"/>
      <c r="DVO951" s="113"/>
      <c r="DVP951" s="113"/>
      <c r="DVQ951" s="113"/>
      <c r="DVR951" s="113"/>
      <c r="DVS951" s="113"/>
      <c r="DVT951" s="113"/>
      <c r="DVU951" s="113"/>
      <c r="DVV951" s="113"/>
      <c r="DVW951" s="113"/>
      <c r="DVX951" s="113"/>
      <c r="DVY951" s="113"/>
      <c r="DVZ951" s="113"/>
      <c r="DWA951" s="113"/>
      <c r="DWB951" s="113"/>
      <c r="DWC951" s="113"/>
      <c r="DWD951" s="113"/>
      <c r="DWE951" s="113"/>
      <c r="DWF951" s="113"/>
      <c r="DWG951" s="113"/>
      <c r="DWH951" s="113"/>
      <c r="DWI951" s="113"/>
      <c r="DWJ951" s="113"/>
      <c r="DWK951" s="113"/>
      <c r="DWL951" s="113"/>
      <c r="DWM951" s="113"/>
      <c r="DWN951" s="113"/>
      <c r="DWO951" s="113"/>
      <c r="DWP951" s="113"/>
      <c r="DWQ951" s="113"/>
      <c r="DWR951" s="113"/>
      <c r="DWS951" s="113"/>
      <c r="DWT951" s="113"/>
      <c r="DWU951" s="113"/>
      <c r="DWV951" s="113"/>
      <c r="DWW951" s="113"/>
      <c r="DWX951" s="113"/>
      <c r="DWY951" s="113"/>
      <c r="DWZ951" s="113"/>
      <c r="DXA951" s="113"/>
      <c r="DXB951" s="113"/>
      <c r="DXC951" s="113"/>
      <c r="DXD951" s="113"/>
      <c r="DXE951" s="113"/>
      <c r="DXF951" s="113"/>
      <c r="DXG951" s="113"/>
      <c r="DXH951" s="113"/>
      <c r="DXI951" s="113"/>
      <c r="DXJ951" s="113"/>
      <c r="DXK951" s="113"/>
      <c r="DXL951" s="113"/>
      <c r="DXM951" s="113"/>
      <c r="DXN951" s="113"/>
      <c r="DXO951" s="113"/>
      <c r="DXP951" s="113"/>
      <c r="DXQ951" s="113"/>
      <c r="DXR951" s="113"/>
      <c r="DXS951" s="113"/>
      <c r="DXT951" s="113"/>
      <c r="DXU951" s="113"/>
      <c r="DXV951" s="113"/>
      <c r="DXW951" s="113"/>
      <c r="DXX951" s="113"/>
      <c r="DXY951" s="113"/>
      <c r="DXZ951" s="113"/>
      <c r="DYA951" s="113"/>
      <c r="DYB951" s="113"/>
      <c r="DYC951" s="113"/>
      <c r="DYD951" s="113"/>
      <c r="DYE951" s="113"/>
      <c r="DYF951" s="113"/>
      <c r="DYG951" s="113"/>
      <c r="DYH951" s="113"/>
      <c r="DYI951" s="113"/>
      <c r="DYJ951" s="113"/>
      <c r="DYK951" s="113"/>
      <c r="DYL951" s="113"/>
      <c r="DYM951" s="113"/>
      <c r="DYN951" s="113"/>
      <c r="DYO951" s="113"/>
      <c r="DYP951" s="113"/>
      <c r="DYQ951" s="113"/>
      <c r="DYR951" s="113"/>
      <c r="DYS951" s="113"/>
      <c r="DYT951" s="113"/>
      <c r="DYU951" s="113"/>
      <c r="DYV951" s="113"/>
      <c r="DYW951" s="113"/>
      <c r="DYX951" s="113"/>
      <c r="DYY951" s="113"/>
      <c r="DYZ951" s="113"/>
      <c r="DZA951" s="113"/>
      <c r="DZB951" s="113"/>
      <c r="DZC951" s="113"/>
      <c r="DZD951" s="113"/>
      <c r="DZE951" s="113"/>
      <c r="DZF951" s="113"/>
      <c r="DZG951" s="113"/>
      <c r="DZH951" s="113"/>
      <c r="DZI951" s="113"/>
      <c r="DZJ951" s="113"/>
      <c r="DZK951" s="113"/>
      <c r="DZL951" s="113"/>
      <c r="DZM951" s="113"/>
      <c r="DZN951" s="113"/>
      <c r="DZO951" s="113"/>
      <c r="DZP951" s="113"/>
      <c r="DZQ951" s="113"/>
      <c r="DZR951" s="113"/>
      <c r="DZS951" s="113"/>
      <c r="DZT951" s="113"/>
      <c r="DZU951" s="113"/>
      <c r="DZV951" s="113"/>
      <c r="DZW951" s="113"/>
      <c r="DZX951" s="113"/>
      <c r="DZY951" s="113"/>
      <c r="DZZ951" s="113"/>
      <c r="EAA951" s="113"/>
      <c r="EAB951" s="113"/>
      <c r="EAC951" s="113"/>
      <c r="EAD951" s="113"/>
      <c r="EAE951" s="113"/>
      <c r="EAF951" s="113"/>
      <c r="EAG951" s="113"/>
      <c r="EAH951" s="113"/>
      <c r="EAI951" s="113"/>
      <c r="EAJ951" s="113"/>
      <c r="EAK951" s="113"/>
      <c r="EAL951" s="113"/>
      <c r="EAM951" s="113"/>
      <c r="EAN951" s="113"/>
      <c r="EAO951" s="113"/>
      <c r="EAP951" s="113"/>
      <c r="EAQ951" s="113"/>
      <c r="EAR951" s="113"/>
      <c r="EAS951" s="113"/>
      <c r="EAT951" s="113"/>
      <c r="EAU951" s="113"/>
      <c r="EAV951" s="113"/>
      <c r="EAW951" s="113"/>
      <c r="EAX951" s="113"/>
      <c r="EAY951" s="113"/>
      <c r="EAZ951" s="113"/>
      <c r="EBA951" s="113"/>
      <c r="EBB951" s="113"/>
      <c r="EBC951" s="113"/>
      <c r="EBD951" s="113"/>
      <c r="EBE951" s="113"/>
      <c r="EBF951" s="113"/>
      <c r="EBG951" s="113"/>
      <c r="EBH951" s="113"/>
      <c r="EBI951" s="113"/>
      <c r="EBJ951" s="113"/>
      <c r="EBK951" s="113"/>
      <c r="EBL951" s="113"/>
      <c r="EBM951" s="113"/>
      <c r="EBN951" s="113"/>
      <c r="EBO951" s="113"/>
      <c r="EBP951" s="113"/>
      <c r="EBQ951" s="113"/>
      <c r="EBR951" s="113"/>
      <c r="EBS951" s="113"/>
      <c r="EBT951" s="113"/>
      <c r="EBU951" s="113"/>
      <c r="EBV951" s="113"/>
      <c r="EBW951" s="113"/>
      <c r="EBX951" s="113"/>
      <c r="EBY951" s="113"/>
      <c r="EBZ951" s="113"/>
      <c r="ECA951" s="113"/>
      <c r="ECB951" s="113"/>
      <c r="ECC951" s="113"/>
      <c r="ECD951" s="113"/>
      <c r="ECE951" s="113"/>
      <c r="ECF951" s="113"/>
      <c r="ECG951" s="113"/>
      <c r="ECH951" s="113"/>
      <c r="ECI951" s="113"/>
      <c r="ECJ951" s="113"/>
      <c r="ECK951" s="113"/>
      <c r="ECL951" s="113"/>
      <c r="ECM951" s="113"/>
      <c r="ECN951" s="113"/>
      <c r="ECO951" s="113"/>
      <c r="ECP951" s="113"/>
      <c r="ECQ951" s="113"/>
      <c r="ECR951" s="113"/>
      <c r="ECS951" s="113"/>
      <c r="ECT951" s="113"/>
      <c r="ECU951" s="113"/>
      <c r="ECV951" s="113"/>
      <c r="ECW951" s="113"/>
      <c r="ECX951" s="113"/>
      <c r="ECY951" s="113"/>
      <c r="ECZ951" s="113"/>
      <c r="EDA951" s="113"/>
      <c r="EDB951" s="113"/>
      <c r="EDC951" s="113"/>
      <c r="EDD951" s="113"/>
      <c r="EDE951" s="113"/>
      <c r="EDF951" s="113"/>
      <c r="EDG951" s="113"/>
      <c r="EDH951" s="113"/>
      <c r="EDI951" s="113"/>
      <c r="EDJ951" s="113"/>
      <c r="EDK951" s="113"/>
      <c r="EDL951" s="113"/>
      <c r="EDM951" s="113"/>
      <c r="EDN951" s="113"/>
      <c r="EDO951" s="113"/>
      <c r="EDP951" s="113"/>
      <c r="EDQ951" s="113"/>
      <c r="EDR951" s="113"/>
      <c r="EDS951" s="113"/>
      <c r="EDT951" s="113"/>
      <c r="EDU951" s="113"/>
      <c r="EDV951" s="113"/>
      <c r="EDW951" s="113"/>
      <c r="EDX951" s="113"/>
      <c r="EDY951" s="113"/>
      <c r="EDZ951" s="113"/>
      <c r="EEA951" s="113"/>
      <c r="EEB951" s="113"/>
      <c r="EEC951" s="113"/>
      <c r="EED951" s="113"/>
      <c r="EEE951" s="113"/>
      <c r="EEF951" s="113"/>
      <c r="EEG951" s="113"/>
      <c r="EEH951" s="113"/>
      <c r="EEI951" s="113"/>
      <c r="EEJ951" s="113"/>
      <c r="EEK951" s="113"/>
      <c r="EEL951" s="113"/>
      <c r="EEM951" s="113"/>
      <c r="EEN951" s="113"/>
      <c r="EEO951" s="113"/>
      <c r="EEP951" s="113"/>
      <c r="EEQ951" s="113"/>
      <c r="EER951" s="113"/>
      <c r="EES951" s="113"/>
      <c r="EET951" s="113"/>
      <c r="EEU951" s="113"/>
      <c r="EEV951" s="113"/>
      <c r="EEW951" s="113"/>
      <c r="EEX951" s="113"/>
      <c r="EEY951" s="113"/>
      <c r="EEZ951" s="113"/>
      <c r="EFA951" s="113"/>
      <c r="EFB951" s="113"/>
      <c r="EFC951" s="113"/>
      <c r="EFD951" s="113"/>
      <c r="EFE951" s="113"/>
      <c r="EFF951" s="113"/>
      <c r="EFG951" s="113"/>
      <c r="EFH951" s="113"/>
      <c r="EFI951" s="113"/>
      <c r="EFJ951" s="113"/>
      <c r="EFK951" s="113"/>
      <c r="EFL951" s="113"/>
      <c r="EFM951" s="113"/>
      <c r="EFN951" s="113"/>
      <c r="EFO951" s="113"/>
      <c r="EFP951" s="113"/>
      <c r="EFQ951" s="113"/>
      <c r="EFR951" s="113"/>
      <c r="EFS951" s="113"/>
      <c r="EFT951" s="113"/>
      <c r="EFU951" s="113"/>
      <c r="EFV951" s="113"/>
      <c r="EFW951" s="113"/>
      <c r="EFX951" s="113"/>
      <c r="EFY951" s="113"/>
      <c r="EFZ951" s="113"/>
      <c r="EGA951" s="113"/>
      <c r="EGB951" s="113"/>
      <c r="EGC951" s="113"/>
      <c r="EGD951" s="113"/>
      <c r="EGE951" s="113"/>
      <c r="EGF951" s="113"/>
      <c r="EGG951" s="113"/>
      <c r="EGH951" s="113"/>
      <c r="EGI951" s="113"/>
      <c r="EGJ951" s="113"/>
      <c r="EGK951" s="113"/>
      <c r="EGL951" s="113"/>
      <c r="EGM951" s="113"/>
      <c r="EGN951" s="113"/>
      <c r="EGO951" s="113"/>
      <c r="EGP951" s="113"/>
      <c r="EGQ951" s="113"/>
      <c r="EGR951" s="113"/>
      <c r="EGS951" s="113"/>
      <c r="EGT951" s="113"/>
      <c r="EGU951" s="113"/>
      <c r="EGV951" s="113"/>
      <c r="EGW951" s="113"/>
      <c r="EGX951" s="113"/>
      <c r="EGY951" s="113"/>
      <c r="EGZ951" s="113"/>
      <c r="EHA951" s="113"/>
      <c r="EHB951" s="113"/>
      <c r="EHC951" s="113"/>
      <c r="EHD951" s="113"/>
      <c r="EHE951" s="113"/>
      <c r="EHF951" s="113"/>
      <c r="EHG951" s="113"/>
      <c r="EHH951" s="113"/>
      <c r="EHI951" s="113"/>
      <c r="EHJ951" s="113"/>
      <c r="EHK951" s="113"/>
      <c r="EHL951" s="113"/>
      <c r="EHM951" s="113"/>
      <c r="EHN951" s="113"/>
      <c r="EHO951" s="113"/>
      <c r="EHP951" s="113"/>
      <c r="EHQ951" s="113"/>
      <c r="EHR951" s="113"/>
      <c r="EHS951" s="113"/>
      <c r="EHT951" s="113"/>
      <c r="EHU951" s="113"/>
      <c r="EHV951" s="113"/>
      <c r="EHW951" s="113"/>
      <c r="EHX951" s="113"/>
      <c r="EHY951" s="113"/>
      <c r="EHZ951" s="113"/>
      <c r="EIA951" s="113"/>
      <c r="EIB951" s="113"/>
      <c r="EIC951" s="113"/>
      <c r="EID951" s="113"/>
      <c r="EIE951" s="113"/>
      <c r="EIF951" s="113"/>
      <c r="EIG951" s="113"/>
      <c r="EIH951" s="113"/>
      <c r="EII951" s="113"/>
      <c r="EIJ951" s="113"/>
      <c r="EIK951" s="113"/>
      <c r="EIL951" s="113"/>
      <c r="EIM951" s="113"/>
      <c r="EIN951" s="113"/>
      <c r="EIO951" s="113"/>
      <c r="EIP951" s="113"/>
      <c r="EIQ951" s="113"/>
      <c r="EIR951" s="113"/>
      <c r="EIS951" s="113"/>
      <c r="EIT951" s="113"/>
      <c r="EIU951" s="113"/>
      <c r="EIV951" s="113"/>
      <c r="EIW951" s="113"/>
      <c r="EIX951" s="113"/>
      <c r="EIY951" s="113"/>
      <c r="EIZ951" s="113"/>
      <c r="EJA951" s="113"/>
      <c r="EJB951" s="113"/>
      <c r="EJC951" s="113"/>
      <c r="EJD951" s="113"/>
      <c r="EJE951" s="113"/>
      <c r="EJF951" s="113"/>
      <c r="EJG951" s="113"/>
      <c r="EJH951" s="113"/>
      <c r="EJI951" s="113"/>
      <c r="EJJ951" s="113"/>
      <c r="EJK951" s="113"/>
      <c r="EJL951" s="113"/>
      <c r="EJM951" s="113"/>
      <c r="EJN951" s="113"/>
      <c r="EJO951" s="113"/>
      <c r="EJP951" s="113"/>
      <c r="EJQ951" s="113"/>
      <c r="EJR951" s="113"/>
      <c r="EJS951" s="113"/>
      <c r="EJT951" s="113"/>
      <c r="EJU951" s="113"/>
      <c r="EJV951" s="113"/>
      <c r="EJW951" s="113"/>
      <c r="EJX951" s="113"/>
      <c r="EJY951" s="113"/>
      <c r="EJZ951" s="113"/>
      <c r="EKA951" s="113"/>
      <c r="EKB951" s="113"/>
      <c r="EKC951" s="113"/>
      <c r="EKD951" s="113"/>
      <c r="EKE951" s="113"/>
      <c r="EKF951" s="113"/>
      <c r="EKG951" s="113"/>
      <c r="EKH951" s="113"/>
      <c r="EKI951" s="113"/>
      <c r="EKJ951" s="113"/>
      <c r="EKK951" s="113"/>
      <c r="EKL951" s="113"/>
      <c r="EKM951" s="113"/>
      <c r="EKN951" s="113"/>
      <c r="EKO951" s="113"/>
      <c r="EKP951" s="113"/>
      <c r="EKQ951" s="113"/>
      <c r="EKR951" s="113"/>
      <c r="EKS951" s="113"/>
      <c r="EKT951" s="113"/>
      <c r="EKU951" s="113"/>
      <c r="EKV951" s="113"/>
      <c r="EKW951" s="113"/>
      <c r="EKX951" s="113"/>
      <c r="EKY951" s="113"/>
      <c r="EKZ951" s="113"/>
      <c r="ELA951" s="113"/>
      <c r="ELB951" s="113"/>
      <c r="ELC951" s="113"/>
      <c r="ELD951" s="113"/>
      <c r="ELE951" s="113"/>
      <c r="ELF951" s="113"/>
      <c r="ELG951" s="113"/>
      <c r="ELH951" s="113"/>
      <c r="ELI951" s="113"/>
      <c r="ELJ951" s="113"/>
      <c r="ELK951" s="113"/>
      <c r="ELL951" s="113"/>
      <c r="ELM951" s="113"/>
      <c r="ELN951" s="113"/>
      <c r="ELO951" s="113"/>
      <c r="ELP951" s="113"/>
      <c r="ELQ951" s="113"/>
      <c r="ELR951" s="113"/>
      <c r="ELS951" s="113"/>
      <c r="ELT951" s="113"/>
      <c r="ELU951" s="113"/>
      <c r="ELV951" s="113"/>
      <c r="ELW951" s="113"/>
      <c r="ELX951" s="113"/>
      <c r="ELY951" s="113"/>
      <c r="ELZ951" s="113"/>
      <c r="EMA951" s="113"/>
      <c r="EMB951" s="113"/>
      <c r="EMC951" s="113"/>
      <c r="EMD951" s="113"/>
      <c r="EME951" s="113"/>
      <c r="EMF951" s="113"/>
      <c r="EMG951" s="113"/>
      <c r="EMH951" s="113"/>
      <c r="EMI951" s="113"/>
      <c r="EMJ951" s="113"/>
      <c r="EMK951" s="113"/>
      <c r="EML951" s="113"/>
      <c r="EMM951" s="113"/>
      <c r="EMN951" s="113"/>
      <c r="EMO951" s="113"/>
      <c r="EMP951" s="113"/>
      <c r="EMQ951" s="113"/>
      <c r="EMR951" s="113"/>
      <c r="EMS951" s="113"/>
      <c r="EMT951" s="113"/>
      <c r="EMU951" s="113"/>
      <c r="EMV951" s="113"/>
      <c r="EMW951" s="113"/>
      <c r="EMX951" s="113"/>
      <c r="EMY951" s="113"/>
      <c r="EMZ951" s="113"/>
      <c r="ENA951" s="113"/>
      <c r="ENB951" s="113"/>
      <c r="ENC951" s="113"/>
      <c r="END951" s="113"/>
      <c r="ENE951" s="113"/>
      <c r="ENF951" s="113"/>
      <c r="ENG951" s="113"/>
      <c r="ENH951" s="113"/>
      <c r="ENI951" s="113"/>
      <c r="ENJ951" s="113"/>
      <c r="ENK951" s="113"/>
      <c r="ENL951" s="113"/>
      <c r="ENM951" s="113"/>
      <c r="ENN951" s="113"/>
      <c r="ENO951" s="113"/>
      <c r="ENP951" s="113"/>
      <c r="ENQ951" s="113"/>
      <c r="ENR951" s="113"/>
      <c r="ENS951" s="113"/>
      <c r="ENT951" s="113"/>
      <c r="ENU951" s="113"/>
      <c r="ENV951" s="113"/>
      <c r="ENW951" s="113"/>
      <c r="ENX951" s="113"/>
      <c r="ENY951" s="113"/>
      <c r="ENZ951" s="113"/>
      <c r="EOA951" s="113"/>
      <c r="EOB951" s="113"/>
      <c r="EOC951" s="113"/>
      <c r="EOD951" s="113"/>
      <c r="EOE951" s="113"/>
      <c r="EOF951" s="113"/>
      <c r="EOG951" s="113"/>
      <c r="EOH951" s="113"/>
      <c r="EOI951" s="113"/>
      <c r="EOJ951" s="113"/>
      <c r="EOK951" s="113"/>
      <c r="EOL951" s="113"/>
      <c r="EOM951" s="113"/>
      <c r="EON951" s="113"/>
      <c r="EOO951" s="113"/>
      <c r="EOP951" s="113"/>
      <c r="EOQ951" s="113"/>
      <c r="EOR951" s="113"/>
      <c r="EOS951" s="113"/>
      <c r="EOT951" s="113"/>
      <c r="EOU951" s="113"/>
      <c r="EOV951" s="113"/>
      <c r="EOW951" s="113"/>
      <c r="EOX951" s="113"/>
      <c r="EOY951" s="113"/>
      <c r="EOZ951" s="113"/>
      <c r="EPA951" s="113"/>
      <c r="EPB951" s="113"/>
      <c r="EPC951" s="113"/>
      <c r="EPD951" s="113"/>
      <c r="EPE951" s="113"/>
      <c r="EPF951" s="113"/>
      <c r="EPG951" s="113"/>
      <c r="EPH951" s="113"/>
      <c r="EPI951" s="113"/>
      <c r="EPJ951" s="113"/>
      <c r="EPK951" s="113"/>
      <c r="EPL951" s="113"/>
      <c r="EPM951" s="113"/>
      <c r="EPN951" s="113"/>
      <c r="EPO951" s="113"/>
      <c r="EPP951" s="113"/>
      <c r="EPQ951" s="113"/>
      <c r="EPR951" s="113"/>
      <c r="EPS951" s="113"/>
      <c r="EPT951" s="113"/>
      <c r="EPU951" s="113"/>
      <c r="EPV951" s="113"/>
      <c r="EPW951" s="113"/>
      <c r="EPX951" s="113"/>
      <c r="EPY951" s="113"/>
      <c r="EPZ951" s="113"/>
      <c r="EQA951" s="113"/>
      <c r="EQB951" s="113"/>
      <c r="EQC951" s="113"/>
      <c r="EQD951" s="113"/>
      <c r="EQE951" s="113"/>
      <c r="EQF951" s="113"/>
      <c r="EQG951" s="113"/>
      <c r="EQH951" s="113"/>
      <c r="EQI951" s="113"/>
      <c r="EQJ951" s="113"/>
      <c r="EQK951" s="113"/>
      <c r="EQL951" s="113"/>
      <c r="EQM951" s="113"/>
      <c r="EQN951" s="113"/>
      <c r="EQO951" s="113"/>
      <c r="EQP951" s="113"/>
      <c r="EQQ951" s="113"/>
      <c r="EQR951" s="113"/>
      <c r="EQS951" s="113"/>
      <c r="EQT951" s="113"/>
      <c r="EQU951" s="113"/>
      <c r="EQV951" s="113"/>
      <c r="EQW951" s="113"/>
      <c r="EQX951" s="113"/>
      <c r="EQY951" s="113"/>
      <c r="EQZ951" s="113"/>
      <c r="ERA951" s="113"/>
      <c r="ERB951" s="113"/>
      <c r="ERC951" s="113"/>
      <c r="ERD951" s="113"/>
      <c r="ERE951" s="113"/>
      <c r="ERF951" s="113"/>
      <c r="ERG951" s="113"/>
      <c r="ERH951" s="113"/>
      <c r="ERI951" s="113"/>
      <c r="ERJ951" s="113"/>
      <c r="ERK951" s="113"/>
      <c r="ERL951" s="113"/>
      <c r="ERM951" s="113"/>
      <c r="ERN951" s="113"/>
      <c r="ERO951" s="113"/>
      <c r="ERP951" s="113"/>
      <c r="ERQ951" s="113"/>
      <c r="ERR951" s="113"/>
      <c r="ERS951" s="113"/>
      <c r="ERT951" s="113"/>
      <c r="ERU951" s="113"/>
      <c r="ERV951" s="113"/>
      <c r="ERW951" s="113"/>
      <c r="ERX951" s="113"/>
      <c r="ERY951" s="113"/>
      <c r="ERZ951" s="113"/>
      <c r="ESA951" s="113"/>
      <c r="ESB951" s="113"/>
      <c r="ESC951" s="113"/>
      <c r="ESD951" s="113"/>
      <c r="ESE951" s="113"/>
      <c r="ESF951" s="113"/>
      <c r="ESG951" s="113"/>
      <c r="ESH951" s="113"/>
      <c r="ESI951" s="113"/>
      <c r="ESJ951" s="113"/>
      <c r="ESK951" s="113"/>
      <c r="ESL951" s="113"/>
      <c r="ESM951" s="113"/>
      <c r="ESN951" s="113"/>
      <c r="ESO951" s="113"/>
      <c r="ESP951" s="113"/>
      <c r="ESQ951" s="113"/>
      <c r="ESR951" s="113"/>
      <c r="ESS951" s="113"/>
      <c r="EST951" s="113"/>
      <c r="ESU951" s="113"/>
      <c r="ESV951" s="113"/>
      <c r="ESW951" s="113"/>
      <c r="ESX951" s="113"/>
      <c r="ESY951" s="113"/>
      <c r="ESZ951" s="113"/>
      <c r="ETA951" s="113"/>
      <c r="ETB951" s="113"/>
      <c r="ETC951" s="113"/>
      <c r="ETD951" s="113"/>
      <c r="ETE951" s="113"/>
      <c r="ETF951" s="113"/>
      <c r="ETG951" s="113"/>
      <c r="ETH951" s="113"/>
      <c r="ETI951" s="113"/>
      <c r="ETJ951" s="113"/>
      <c r="ETK951" s="113"/>
      <c r="ETL951" s="113"/>
      <c r="ETM951" s="113"/>
      <c r="ETN951" s="113"/>
      <c r="ETO951" s="113"/>
      <c r="ETP951" s="113"/>
      <c r="ETQ951" s="113"/>
      <c r="ETR951" s="113"/>
      <c r="ETS951" s="113"/>
      <c r="ETT951" s="113"/>
      <c r="ETU951" s="113"/>
      <c r="ETV951" s="113"/>
      <c r="ETW951" s="113"/>
      <c r="ETX951" s="113"/>
      <c r="ETY951" s="113"/>
      <c r="ETZ951" s="113"/>
      <c r="EUA951" s="113"/>
      <c r="EUB951" s="113"/>
      <c r="EUC951" s="113"/>
      <c r="EUD951" s="113"/>
      <c r="EUE951" s="113"/>
      <c r="EUF951" s="113"/>
      <c r="EUG951" s="113"/>
      <c r="EUH951" s="113"/>
      <c r="EUI951" s="113"/>
      <c r="EUJ951" s="113"/>
      <c r="EUK951" s="113"/>
      <c r="EUL951" s="113"/>
      <c r="EUM951" s="113"/>
      <c r="EUN951" s="113"/>
      <c r="EUO951" s="113"/>
      <c r="EUP951" s="113"/>
      <c r="EUQ951" s="113"/>
      <c r="EUR951" s="113"/>
      <c r="EUS951" s="113"/>
      <c r="EUT951" s="113"/>
      <c r="EUU951" s="113"/>
      <c r="EUV951" s="113"/>
      <c r="EUW951" s="113"/>
      <c r="EUX951" s="113"/>
      <c r="EUY951" s="113"/>
      <c r="EUZ951" s="113"/>
      <c r="EVA951" s="113"/>
      <c r="EVB951" s="113"/>
      <c r="EVC951" s="113"/>
      <c r="EVD951" s="113"/>
      <c r="EVE951" s="113"/>
      <c r="EVF951" s="113"/>
      <c r="EVG951" s="113"/>
      <c r="EVH951" s="113"/>
      <c r="EVI951" s="113"/>
      <c r="EVJ951" s="113"/>
      <c r="EVK951" s="113"/>
      <c r="EVL951" s="113"/>
      <c r="EVM951" s="113"/>
      <c r="EVN951" s="113"/>
      <c r="EVO951" s="113"/>
      <c r="EVP951" s="113"/>
      <c r="EVQ951" s="113"/>
      <c r="EVR951" s="113"/>
      <c r="EVS951" s="113"/>
      <c r="EVT951" s="113"/>
      <c r="EVU951" s="113"/>
      <c r="EVV951" s="113"/>
      <c r="EVW951" s="113"/>
      <c r="EVX951" s="113"/>
      <c r="EVY951" s="113"/>
      <c r="EVZ951" s="113"/>
      <c r="EWA951" s="113"/>
      <c r="EWB951" s="113"/>
      <c r="EWC951" s="113"/>
      <c r="EWD951" s="113"/>
      <c r="EWE951" s="113"/>
      <c r="EWF951" s="113"/>
      <c r="EWG951" s="113"/>
      <c r="EWH951" s="113"/>
      <c r="EWI951" s="113"/>
      <c r="EWJ951" s="113"/>
      <c r="EWK951" s="113"/>
      <c r="EWL951" s="113"/>
      <c r="EWM951" s="113"/>
      <c r="EWN951" s="113"/>
      <c r="EWO951" s="113"/>
      <c r="EWP951" s="113"/>
      <c r="EWQ951" s="113"/>
      <c r="EWR951" s="113"/>
      <c r="EWS951" s="113"/>
      <c r="EWT951" s="113"/>
      <c r="EWU951" s="113"/>
      <c r="EWV951" s="113"/>
      <c r="EWW951" s="113"/>
      <c r="EWX951" s="113"/>
      <c r="EWY951" s="113"/>
      <c r="EWZ951" s="113"/>
      <c r="EXA951" s="113"/>
      <c r="EXB951" s="113"/>
      <c r="EXC951" s="113"/>
      <c r="EXD951" s="113"/>
      <c r="EXE951" s="113"/>
      <c r="EXF951" s="113"/>
      <c r="EXG951" s="113"/>
      <c r="EXH951" s="113"/>
      <c r="EXI951" s="113"/>
      <c r="EXJ951" s="113"/>
      <c r="EXK951" s="113"/>
      <c r="EXL951" s="113"/>
      <c r="EXM951" s="113"/>
      <c r="EXN951" s="113"/>
      <c r="EXO951" s="113"/>
      <c r="EXP951" s="113"/>
      <c r="EXQ951" s="113"/>
      <c r="EXR951" s="113"/>
      <c r="EXS951" s="113"/>
      <c r="EXT951" s="113"/>
      <c r="EXU951" s="113"/>
      <c r="EXV951" s="113"/>
      <c r="EXW951" s="113"/>
      <c r="EXX951" s="113"/>
      <c r="EXY951" s="113"/>
      <c r="EXZ951" s="113"/>
      <c r="EYA951" s="113"/>
      <c r="EYB951" s="113"/>
      <c r="EYC951" s="113"/>
      <c r="EYD951" s="113"/>
      <c r="EYE951" s="113"/>
      <c r="EYF951" s="113"/>
      <c r="EYG951" s="113"/>
      <c r="EYH951" s="113"/>
      <c r="EYI951" s="113"/>
      <c r="EYJ951" s="113"/>
      <c r="EYK951" s="113"/>
      <c r="EYL951" s="113"/>
      <c r="EYM951" s="113"/>
      <c r="EYN951" s="113"/>
      <c r="EYO951" s="113"/>
      <c r="EYP951" s="113"/>
      <c r="EYQ951" s="113"/>
      <c r="EYR951" s="113"/>
      <c r="EYS951" s="113"/>
      <c r="EYT951" s="113"/>
      <c r="EYU951" s="113"/>
      <c r="EYV951" s="113"/>
      <c r="EYW951" s="113"/>
      <c r="EYX951" s="113"/>
      <c r="EYY951" s="113"/>
      <c r="EYZ951" s="113"/>
      <c r="EZA951" s="113"/>
      <c r="EZB951" s="113"/>
      <c r="EZC951" s="113"/>
      <c r="EZD951" s="113"/>
      <c r="EZE951" s="113"/>
      <c r="EZF951" s="113"/>
      <c r="EZG951" s="113"/>
      <c r="EZH951" s="113"/>
      <c r="EZI951" s="113"/>
      <c r="EZJ951" s="113"/>
      <c r="EZK951" s="113"/>
      <c r="EZL951" s="113"/>
      <c r="EZM951" s="113"/>
      <c r="EZN951" s="113"/>
      <c r="EZO951" s="113"/>
      <c r="EZP951" s="113"/>
      <c r="EZQ951" s="113"/>
      <c r="EZR951" s="113"/>
      <c r="EZS951" s="113"/>
      <c r="EZT951" s="113"/>
      <c r="EZU951" s="113"/>
      <c r="EZV951" s="113"/>
      <c r="EZW951" s="113"/>
      <c r="EZX951" s="113"/>
      <c r="EZY951" s="113"/>
      <c r="EZZ951" s="113"/>
      <c r="FAA951" s="113"/>
      <c r="FAB951" s="113"/>
      <c r="FAC951" s="113"/>
      <c r="FAD951" s="113"/>
      <c r="FAE951" s="113"/>
      <c r="FAF951" s="113"/>
      <c r="FAG951" s="113"/>
      <c r="FAH951" s="113"/>
      <c r="FAI951" s="113"/>
      <c r="FAJ951" s="113"/>
      <c r="FAK951" s="113"/>
      <c r="FAL951" s="113"/>
      <c r="FAM951" s="113"/>
      <c r="FAN951" s="113"/>
      <c r="FAO951" s="113"/>
      <c r="FAP951" s="113"/>
      <c r="FAQ951" s="113"/>
      <c r="FAR951" s="113"/>
      <c r="FAS951" s="113"/>
      <c r="FAT951" s="113"/>
      <c r="FAU951" s="113"/>
      <c r="FAV951" s="113"/>
      <c r="FAW951" s="113"/>
      <c r="FAX951" s="113"/>
      <c r="FAY951" s="113"/>
      <c r="FAZ951" s="113"/>
      <c r="FBA951" s="113"/>
      <c r="FBB951" s="113"/>
      <c r="FBC951" s="113"/>
      <c r="FBD951" s="113"/>
      <c r="FBE951" s="113"/>
      <c r="FBF951" s="113"/>
      <c r="FBG951" s="113"/>
      <c r="FBH951" s="113"/>
      <c r="FBI951" s="113"/>
      <c r="FBJ951" s="113"/>
      <c r="FBK951" s="113"/>
      <c r="FBL951" s="113"/>
      <c r="FBM951" s="113"/>
      <c r="FBN951" s="113"/>
      <c r="FBO951" s="113"/>
      <c r="FBP951" s="113"/>
      <c r="FBQ951" s="113"/>
      <c r="FBR951" s="113"/>
      <c r="FBS951" s="113"/>
      <c r="FBT951" s="113"/>
      <c r="FBU951" s="113"/>
      <c r="FBV951" s="113"/>
      <c r="FBW951" s="113"/>
      <c r="FBX951" s="113"/>
      <c r="FBY951" s="113"/>
      <c r="FBZ951" s="113"/>
      <c r="FCA951" s="113"/>
      <c r="FCB951" s="113"/>
      <c r="FCC951" s="113"/>
      <c r="FCD951" s="113"/>
      <c r="FCE951" s="113"/>
      <c r="FCF951" s="113"/>
      <c r="FCG951" s="113"/>
      <c r="FCH951" s="113"/>
      <c r="FCI951" s="113"/>
      <c r="FCJ951" s="113"/>
      <c r="FCK951" s="113"/>
      <c r="FCL951" s="113"/>
      <c r="FCM951" s="113"/>
      <c r="FCN951" s="113"/>
      <c r="FCO951" s="113"/>
      <c r="FCP951" s="113"/>
      <c r="FCQ951" s="113"/>
      <c r="FCR951" s="113"/>
      <c r="FCS951" s="113"/>
      <c r="FCT951" s="113"/>
      <c r="FCU951" s="113"/>
      <c r="FCV951" s="113"/>
      <c r="FCW951" s="113"/>
      <c r="FCX951" s="113"/>
      <c r="FCY951" s="113"/>
      <c r="FCZ951" s="113"/>
      <c r="FDA951" s="113"/>
      <c r="FDB951" s="113"/>
      <c r="FDC951" s="113"/>
      <c r="FDD951" s="113"/>
      <c r="FDE951" s="113"/>
      <c r="FDF951" s="113"/>
      <c r="FDG951" s="113"/>
      <c r="FDH951" s="113"/>
      <c r="FDI951" s="113"/>
      <c r="FDJ951" s="113"/>
      <c r="FDK951" s="113"/>
      <c r="FDL951" s="113"/>
      <c r="FDM951" s="113"/>
      <c r="FDN951" s="113"/>
      <c r="FDO951" s="113"/>
      <c r="FDP951" s="113"/>
      <c r="FDQ951" s="113"/>
      <c r="FDR951" s="113"/>
      <c r="FDS951" s="113"/>
      <c r="FDT951" s="113"/>
      <c r="FDU951" s="113"/>
      <c r="FDV951" s="113"/>
      <c r="FDW951" s="113"/>
      <c r="FDX951" s="113"/>
      <c r="FDY951" s="113"/>
      <c r="FDZ951" s="113"/>
      <c r="FEA951" s="113"/>
      <c r="FEB951" s="113"/>
      <c r="FEC951" s="113"/>
      <c r="FED951" s="113"/>
      <c r="FEE951" s="113"/>
      <c r="FEF951" s="113"/>
      <c r="FEG951" s="113"/>
      <c r="FEH951" s="113"/>
      <c r="FEI951" s="113"/>
      <c r="FEJ951" s="113"/>
      <c r="FEK951" s="113"/>
      <c r="FEL951" s="113"/>
      <c r="FEM951" s="113"/>
      <c r="FEN951" s="113"/>
      <c r="FEO951" s="113"/>
      <c r="FEP951" s="113"/>
      <c r="FEQ951" s="113"/>
      <c r="FER951" s="113"/>
      <c r="FES951" s="113"/>
      <c r="FET951" s="113"/>
      <c r="FEU951" s="113"/>
      <c r="FEV951" s="113"/>
      <c r="FEW951" s="113"/>
      <c r="FEX951" s="113"/>
      <c r="FEY951" s="113"/>
      <c r="FEZ951" s="113"/>
      <c r="FFA951" s="113"/>
      <c r="FFB951" s="113"/>
      <c r="FFC951" s="113"/>
      <c r="FFD951" s="113"/>
      <c r="FFE951" s="113"/>
      <c r="FFF951" s="113"/>
      <c r="FFG951" s="113"/>
      <c r="FFH951" s="113"/>
      <c r="FFI951" s="113"/>
      <c r="FFJ951" s="113"/>
      <c r="FFK951" s="113"/>
      <c r="FFL951" s="113"/>
      <c r="FFM951" s="113"/>
      <c r="FFN951" s="113"/>
      <c r="FFO951" s="113"/>
      <c r="FFP951" s="113"/>
      <c r="FFQ951" s="113"/>
      <c r="FFR951" s="113"/>
      <c r="FFS951" s="113"/>
      <c r="FFT951" s="113"/>
      <c r="FFU951" s="113"/>
      <c r="FFV951" s="113"/>
      <c r="FFW951" s="113"/>
      <c r="FFX951" s="113"/>
      <c r="FFY951" s="113"/>
      <c r="FFZ951" s="113"/>
      <c r="FGA951" s="113"/>
      <c r="FGB951" s="113"/>
      <c r="FGC951" s="113"/>
      <c r="FGD951" s="113"/>
      <c r="FGE951" s="113"/>
      <c r="FGF951" s="113"/>
      <c r="FGG951" s="113"/>
      <c r="FGH951" s="113"/>
      <c r="FGI951" s="113"/>
      <c r="FGJ951" s="113"/>
      <c r="FGK951" s="113"/>
      <c r="FGL951" s="113"/>
      <c r="FGM951" s="113"/>
      <c r="FGN951" s="113"/>
      <c r="FGO951" s="113"/>
      <c r="FGP951" s="113"/>
      <c r="FGQ951" s="113"/>
      <c r="FGR951" s="113"/>
      <c r="FGS951" s="113"/>
      <c r="FGT951" s="113"/>
      <c r="FGU951" s="113"/>
      <c r="FGV951" s="113"/>
      <c r="FGW951" s="113"/>
      <c r="FGX951" s="113"/>
      <c r="FGY951" s="113"/>
      <c r="FGZ951" s="113"/>
      <c r="FHA951" s="113"/>
      <c r="FHB951" s="113"/>
      <c r="FHC951" s="113"/>
      <c r="FHD951" s="113"/>
      <c r="FHE951" s="113"/>
      <c r="FHF951" s="113"/>
      <c r="FHG951" s="113"/>
      <c r="FHH951" s="113"/>
      <c r="FHI951" s="113"/>
      <c r="FHJ951" s="113"/>
      <c r="FHK951" s="113"/>
      <c r="FHL951" s="113"/>
      <c r="FHM951" s="113"/>
      <c r="FHN951" s="113"/>
      <c r="FHO951" s="113"/>
      <c r="FHP951" s="113"/>
      <c r="FHQ951" s="113"/>
      <c r="FHR951" s="113"/>
      <c r="FHS951" s="113"/>
      <c r="FHT951" s="113"/>
      <c r="FHU951" s="113"/>
      <c r="FHV951" s="113"/>
      <c r="FHW951" s="113"/>
      <c r="FHX951" s="113"/>
      <c r="FHY951" s="113"/>
      <c r="FHZ951" s="113"/>
      <c r="FIA951" s="113"/>
      <c r="FIB951" s="113"/>
      <c r="FIC951" s="113"/>
      <c r="FID951" s="113"/>
      <c r="FIE951" s="113"/>
      <c r="FIF951" s="113"/>
      <c r="FIG951" s="113"/>
      <c r="FIH951" s="113"/>
      <c r="FII951" s="113"/>
      <c r="FIJ951" s="113"/>
      <c r="FIK951" s="113"/>
      <c r="FIL951" s="113"/>
      <c r="FIM951" s="113"/>
      <c r="FIN951" s="113"/>
      <c r="FIO951" s="113"/>
      <c r="FIP951" s="113"/>
      <c r="FIQ951" s="113"/>
      <c r="FIR951" s="113"/>
      <c r="FIS951" s="113"/>
      <c r="FIT951" s="113"/>
      <c r="FIU951" s="113"/>
      <c r="FIV951" s="113"/>
      <c r="FIW951" s="113"/>
      <c r="FIX951" s="113"/>
      <c r="FIY951" s="113"/>
      <c r="FIZ951" s="113"/>
      <c r="FJA951" s="113"/>
      <c r="FJB951" s="113"/>
      <c r="FJC951" s="113"/>
      <c r="FJD951" s="113"/>
      <c r="FJE951" s="113"/>
      <c r="FJF951" s="113"/>
      <c r="FJG951" s="113"/>
      <c r="FJH951" s="113"/>
      <c r="FJI951" s="113"/>
      <c r="FJJ951" s="113"/>
      <c r="FJK951" s="113"/>
      <c r="FJL951" s="113"/>
      <c r="FJM951" s="113"/>
      <c r="FJN951" s="113"/>
      <c r="FJO951" s="113"/>
      <c r="FJP951" s="113"/>
      <c r="FJQ951" s="113"/>
      <c r="FJR951" s="113"/>
      <c r="FJS951" s="113"/>
      <c r="FJT951" s="113"/>
      <c r="FJU951" s="113"/>
      <c r="FJV951" s="113"/>
      <c r="FJW951" s="113"/>
      <c r="FJX951" s="113"/>
      <c r="FJY951" s="113"/>
      <c r="FJZ951" s="113"/>
      <c r="FKA951" s="113"/>
      <c r="FKB951" s="113"/>
      <c r="FKC951" s="113"/>
      <c r="FKD951" s="113"/>
      <c r="FKE951" s="113"/>
      <c r="FKF951" s="113"/>
      <c r="FKG951" s="113"/>
      <c r="FKH951" s="113"/>
      <c r="FKI951" s="113"/>
      <c r="FKJ951" s="113"/>
      <c r="FKK951" s="113"/>
      <c r="FKL951" s="113"/>
      <c r="FKM951" s="113"/>
      <c r="FKN951" s="113"/>
      <c r="FKO951" s="113"/>
      <c r="FKP951" s="113"/>
      <c r="FKQ951" s="113"/>
      <c r="FKR951" s="113"/>
      <c r="FKS951" s="113"/>
      <c r="FKT951" s="113"/>
      <c r="FKU951" s="113"/>
      <c r="FKV951" s="113"/>
      <c r="FKW951" s="113"/>
      <c r="FKX951" s="113"/>
      <c r="FKY951" s="113"/>
      <c r="FKZ951" s="113"/>
      <c r="FLA951" s="113"/>
      <c r="FLB951" s="113"/>
      <c r="FLC951" s="113"/>
      <c r="FLD951" s="113"/>
      <c r="FLE951" s="113"/>
      <c r="FLF951" s="113"/>
      <c r="FLG951" s="113"/>
      <c r="FLH951" s="113"/>
      <c r="FLI951" s="113"/>
      <c r="FLJ951" s="113"/>
      <c r="FLK951" s="113"/>
      <c r="FLL951" s="113"/>
      <c r="FLM951" s="113"/>
      <c r="FLN951" s="113"/>
      <c r="FLO951" s="113"/>
      <c r="FLP951" s="113"/>
      <c r="FLQ951" s="113"/>
      <c r="FLR951" s="113"/>
      <c r="FLS951" s="113"/>
      <c r="FLT951" s="113"/>
      <c r="FLU951" s="113"/>
      <c r="FLV951" s="113"/>
      <c r="FLW951" s="113"/>
      <c r="FLX951" s="113"/>
      <c r="FLY951" s="113"/>
      <c r="FLZ951" s="113"/>
      <c r="FMA951" s="113"/>
      <c r="FMB951" s="113"/>
      <c r="FMC951" s="113"/>
      <c r="FMD951" s="113"/>
      <c r="FME951" s="113"/>
      <c r="FMF951" s="113"/>
      <c r="FMG951" s="113"/>
      <c r="FMH951" s="113"/>
      <c r="FMI951" s="113"/>
      <c r="FMJ951" s="113"/>
      <c r="FMK951" s="113"/>
      <c r="FML951" s="113"/>
      <c r="FMM951" s="113"/>
      <c r="FMN951" s="113"/>
      <c r="FMO951" s="113"/>
      <c r="FMP951" s="113"/>
      <c r="FMQ951" s="113"/>
      <c r="FMR951" s="113"/>
      <c r="FMS951" s="113"/>
      <c r="FMT951" s="113"/>
      <c r="FMU951" s="113"/>
      <c r="FMV951" s="113"/>
      <c r="FMW951" s="113"/>
      <c r="FMX951" s="113"/>
      <c r="FMY951" s="113"/>
      <c r="FMZ951" s="113"/>
      <c r="FNA951" s="113"/>
      <c r="FNB951" s="113"/>
      <c r="FNC951" s="113"/>
      <c r="FND951" s="113"/>
      <c r="FNE951" s="113"/>
      <c r="FNF951" s="113"/>
      <c r="FNG951" s="113"/>
      <c r="FNH951" s="113"/>
      <c r="FNI951" s="113"/>
      <c r="FNJ951" s="113"/>
      <c r="FNK951" s="113"/>
      <c r="FNL951" s="113"/>
      <c r="FNM951" s="113"/>
      <c r="FNN951" s="113"/>
      <c r="FNO951" s="113"/>
      <c r="FNP951" s="113"/>
      <c r="FNQ951" s="113"/>
      <c r="FNR951" s="113"/>
      <c r="FNS951" s="113"/>
      <c r="FNT951" s="113"/>
      <c r="FNU951" s="113"/>
      <c r="FNV951" s="113"/>
      <c r="FNW951" s="113"/>
      <c r="FNX951" s="113"/>
      <c r="FNY951" s="113"/>
      <c r="FNZ951" s="113"/>
      <c r="FOA951" s="113"/>
      <c r="FOB951" s="113"/>
      <c r="FOC951" s="113"/>
      <c r="FOD951" s="113"/>
      <c r="FOE951" s="113"/>
      <c r="FOF951" s="113"/>
      <c r="FOG951" s="113"/>
      <c r="FOH951" s="113"/>
      <c r="FOI951" s="113"/>
      <c r="FOJ951" s="113"/>
      <c r="FOK951" s="113"/>
      <c r="FOL951" s="113"/>
      <c r="FOM951" s="113"/>
      <c r="FON951" s="113"/>
      <c r="FOO951" s="113"/>
      <c r="FOP951" s="113"/>
      <c r="FOQ951" s="113"/>
      <c r="FOR951" s="113"/>
      <c r="FOS951" s="113"/>
      <c r="FOT951" s="113"/>
      <c r="FOU951" s="113"/>
      <c r="FOV951" s="113"/>
      <c r="FOW951" s="113"/>
      <c r="FOX951" s="113"/>
      <c r="FOY951" s="113"/>
      <c r="FOZ951" s="113"/>
      <c r="FPA951" s="113"/>
      <c r="FPB951" s="113"/>
      <c r="FPC951" s="113"/>
      <c r="FPD951" s="113"/>
      <c r="FPE951" s="113"/>
      <c r="FPF951" s="113"/>
      <c r="FPG951" s="113"/>
      <c r="FPH951" s="113"/>
      <c r="FPI951" s="113"/>
      <c r="FPJ951" s="113"/>
      <c r="FPK951" s="113"/>
      <c r="FPL951" s="113"/>
      <c r="FPM951" s="113"/>
      <c r="FPN951" s="113"/>
      <c r="FPO951" s="113"/>
      <c r="FPP951" s="113"/>
      <c r="FPQ951" s="113"/>
      <c r="FPR951" s="113"/>
      <c r="FPS951" s="113"/>
      <c r="FPT951" s="113"/>
      <c r="FPU951" s="113"/>
      <c r="FPV951" s="113"/>
      <c r="FPW951" s="113"/>
      <c r="FPX951" s="113"/>
      <c r="FPY951" s="113"/>
      <c r="FPZ951" s="113"/>
      <c r="FQA951" s="113"/>
      <c r="FQB951" s="113"/>
      <c r="FQC951" s="113"/>
      <c r="FQD951" s="113"/>
      <c r="FQE951" s="113"/>
      <c r="FQF951" s="113"/>
      <c r="FQG951" s="113"/>
      <c r="FQH951" s="113"/>
      <c r="FQI951" s="113"/>
      <c r="FQJ951" s="113"/>
      <c r="FQK951" s="113"/>
      <c r="FQL951" s="113"/>
      <c r="FQM951" s="113"/>
      <c r="FQN951" s="113"/>
      <c r="FQO951" s="113"/>
      <c r="FQP951" s="113"/>
      <c r="FQQ951" s="113"/>
      <c r="FQR951" s="113"/>
      <c r="FQS951" s="113"/>
      <c r="FQT951" s="113"/>
      <c r="FQU951" s="113"/>
      <c r="FQV951" s="113"/>
      <c r="FQW951" s="113"/>
      <c r="FQX951" s="113"/>
      <c r="FQY951" s="113"/>
      <c r="FQZ951" s="113"/>
      <c r="FRA951" s="113"/>
      <c r="FRB951" s="113"/>
      <c r="FRC951" s="113"/>
      <c r="FRD951" s="113"/>
      <c r="FRE951" s="113"/>
      <c r="FRF951" s="113"/>
      <c r="FRG951" s="113"/>
      <c r="FRH951" s="113"/>
      <c r="FRI951" s="113"/>
      <c r="FRJ951" s="113"/>
      <c r="FRK951" s="113"/>
      <c r="FRL951" s="113"/>
      <c r="FRM951" s="113"/>
      <c r="FRN951" s="113"/>
      <c r="FRO951" s="113"/>
      <c r="FRP951" s="113"/>
      <c r="FRQ951" s="113"/>
      <c r="FRR951" s="113"/>
      <c r="FRS951" s="113"/>
      <c r="FRT951" s="113"/>
      <c r="FRU951" s="113"/>
      <c r="FRV951" s="113"/>
      <c r="FRW951" s="113"/>
      <c r="FRX951" s="113"/>
      <c r="FRY951" s="113"/>
      <c r="FRZ951" s="113"/>
      <c r="FSA951" s="113"/>
      <c r="FSB951" s="113"/>
      <c r="FSC951" s="113"/>
      <c r="FSD951" s="113"/>
      <c r="FSE951" s="113"/>
      <c r="FSF951" s="113"/>
      <c r="FSG951" s="113"/>
      <c r="FSH951" s="113"/>
      <c r="FSI951" s="113"/>
      <c r="FSJ951" s="113"/>
      <c r="FSK951" s="113"/>
      <c r="FSL951" s="113"/>
      <c r="FSM951" s="113"/>
      <c r="FSN951" s="113"/>
      <c r="FSO951" s="113"/>
      <c r="FSP951" s="113"/>
      <c r="FSQ951" s="113"/>
      <c r="FSR951" s="113"/>
      <c r="FSS951" s="113"/>
      <c r="FST951" s="113"/>
      <c r="FSU951" s="113"/>
      <c r="FSV951" s="113"/>
      <c r="FSW951" s="113"/>
      <c r="FSX951" s="113"/>
      <c r="FSY951" s="113"/>
      <c r="FSZ951" s="113"/>
      <c r="FTA951" s="113"/>
      <c r="FTB951" s="113"/>
      <c r="FTC951" s="113"/>
      <c r="FTD951" s="113"/>
      <c r="FTE951" s="113"/>
      <c r="FTF951" s="113"/>
      <c r="FTG951" s="113"/>
      <c r="FTH951" s="113"/>
      <c r="FTI951" s="113"/>
      <c r="FTJ951" s="113"/>
      <c r="FTK951" s="113"/>
      <c r="FTL951" s="113"/>
      <c r="FTM951" s="113"/>
      <c r="FTN951" s="113"/>
      <c r="FTO951" s="113"/>
      <c r="FTP951" s="113"/>
      <c r="FTQ951" s="113"/>
      <c r="FTR951" s="113"/>
      <c r="FTS951" s="113"/>
      <c r="FTT951" s="113"/>
      <c r="FTU951" s="113"/>
      <c r="FTV951" s="113"/>
      <c r="FTW951" s="113"/>
      <c r="FTX951" s="113"/>
      <c r="FTY951" s="113"/>
      <c r="FTZ951" s="113"/>
      <c r="FUA951" s="113"/>
      <c r="FUB951" s="113"/>
      <c r="FUC951" s="113"/>
      <c r="FUD951" s="113"/>
      <c r="FUE951" s="113"/>
      <c r="FUF951" s="113"/>
      <c r="FUG951" s="113"/>
      <c r="FUH951" s="113"/>
      <c r="FUI951" s="113"/>
      <c r="FUJ951" s="113"/>
      <c r="FUK951" s="113"/>
      <c r="FUL951" s="113"/>
      <c r="FUM951" s="113"/>
      <c r="FUN951" s="113"/>
      <c r="FUO951" s="113"/>
      <c r="FUP951" s="113"/>
      <c r="FUQ951" s="113"/>
      <c r="FUR951" s="113"/>
      <c r="FUS951" s="113"/>
      <c r="FUT951" s="113"/>
      <c r="FUU951" s="113"/>
      <c r="FUV951" s="113"/>
      <c r="FUW951" s="113"/>
      <c r="FUX951" s="113"/>
      <c r="FUY951" s="113"/>
      <c r="FUZ951" s="113"/>
      <c r="FVA951" s="113"/>
      <c r="FVB951" s="113"/>
      <c r="FVC951" s="113"/>
      <c r="FVD951" s="113"/>
      <c r="FVE951" s="113"/>
      <c r="FVF951" s="113"/>
      <c r="FVG951" s="113"/>
      <c r="FVH951" s="113"/>
      <c r="FVI951" s="113"/>
      <c r="FVJ951" s="113"/>
      <c r="FVK951" s="113"/>
      <c r="FVL951" s="113"/>
      <c r="FVM951" s="113"/>
      <c r="FVN951" s="113"/>
      <c r="FVO951" s="113"/>
      <c r="FVP951" s="113"/>
      <c r="FVQ951" s="113"/>
      <c r="FVR951" s="113"/>
      <c r="FVS951" s="113"/>
      <c r="FVT951" s="113"/>
      <c r="FVU951" s="113"/>
      <c r="FVV951" s="113"/>
      <c r="FVW951" s="113"/>
      <c r="FVX951" s="113"/>
      <c r="FVY951" s="113"/>
      <c r="FVZ951" s="113"/>
      <c r="FWA951" s="113"/>
      <c r="FWB951" s="113"/>
      <c r="FWC951" s="113"/>
      <c r="FWD951" s="113"/>
      <c r="FWE951" s="113"/>
      <c r="FWF951" s="113"/>
      <c r="FWG951" s="113"/>
      <c r="FWH951" s="113"/>
      <c r="FWI951" s="113"/>
      <c r="FWJ951" s="113"/>
      <c r="FWK951" s="113"/>
      <c r="FWL951" s="113"/>
      <c r="FWM951" s="113"/>
      <c r="FWN951" s="113"/>
      <c r="FWO951" s="113"/>
      <c r="FWP951" s="113"/>
      <c r="FWQ951" s="113"/>
      <c r="FWR951" s="113"/>
      <c r="FWS951" s="113"/>
      <c r="FWT951" s="113"/>
      <c r="FWU951" s="113"/>
      <c r="FWV951" s="113"/>
      <c r="FWW951" s="113"/>
      <c r="FWX951" s="113"/>
      <c r="FWY951" s="113"/>
      <c r="FWZ951" s="113"/>
      <c r="FXA951" s="113"/>
      <c r="FXB951" s="113"/>
      <c r="FXC951" s="113"/>
      <c r="FXD951" s="113"/>
      <c r="FXE951" s="113"/>
      <c r="FXF951" s="113"/>
      <c r="FXG951" s="113"/>
      <c r="FXH951" s="113"/>
      <c r="FXI951" s="113"/>
      <c r="FXJ951" s="113"/>
      <c r="FXK951" s="113"/>
      <c r="FXL951" s="113"/>
      <c r="FXM951" s="113"/>
      <c r="FXN951" s="113"/>
      <c r="FXO951" s="113"/>
      <c r="FXP951" s="113"/>
      <c r="FXQ951" s="113"/>
      <c r="FXR951" s="113"/>
      <c r="FXS951" s="113"/>
      <c r="FXT951" s="113"/>
      <c r="FXU951" s="113"/>
      <c r="FXV951" s="113"/>
      <c r="FXW951" s="113"/>
      <c r="FXX951" s="113"/>
      <c r="FXY951" s="113"/>
      <c r="FXZ951" s="113"/>
      <c r="FYA951" s="113"/>
      <c r="FYB951" s="113"/>
      <c r="FYC951" s="113"/>
      <c r="FYD951" s="113"/>
      <c r="FYE951" s="113"/>
      <c r="FYF951" s="113"/>
      <c r="FYG951" s="113"/>
      <c r="FYH951" s="113"/>
      <c r="FYI951" s="113"/>
      <c r="FYJ951" s="113"/>
      <c r="FYK951" s="113"/>
      <c r="FYL951" s="113"/>
      <c r="FYM951" s="113"/>
      <c r="FYN951" s="113"/>
      <c r="FYO951" s="113"/>
      <c r="FYP951" s="113"/>
      <c r="FYQ951" s="113"/>
      <c r="FYR951" s="113"/>
      <c r="FYS951" s="113"/>
      <c r="FYT951" s="113"/>
      <c r="FYU951" s="113"/>
      <c r="FYV951" s="113"/>
      <c r="FYW951" s="113"/>
      <c r="FYX951" s="113"/>
      <c r="FYY951" s="113"/>
      <c r="FYZ951" s="113"/>
      <c r="FZA951" s="113"/>
      <c r="FZB951" s="113"/>
      <c r="FZC951" s="113"/>
      <c r="FZD951" s="113"/>
      <c r="FZE951" s="113"/>
      <c r="FZF951" s="113"/>
      <c r="FZG951" s="113"/>
      <c r="FZH951" s="113"/>
      <c r="FZI951" s="113"/>
      <c r="FZJ951" s="113"/>
      <c r="FZK951" s="113"/>
      <c r="FZL951" s="113"/>
      <c r="FZM951" s="113"/>
      <c r="FZN951" s="113"/>
      <c r="FZO951" s="113"/>
      <c r="FZP951" s="113"/>
      <c r="FZQ951" s="113"/>
      <c r="FZR951" s="113"/>
      <c r="FZS951" s="113"/>
      <c r="FZT951" s="113"/>
      <c r="FZU951" s="113"/>
      <c r="FZV951" s="113"/>
      <c r="FZW951" s="113"/>
      <c r="FZX951" s="113"/>
      <c r="FZY951" s="113"/>
      <c r="FZZ951" s="113"/>
      <c r="GAA951" s="113"/>
      <c r="GAB951" s="113"/>
      <c r="GAC951" s="113"/>
      <c r="GAD951" s="113"/>
      <c r="GAE951" s="113"/>
      <c r="GAF951" s="113"/>
      <c r="GAG951" s="113"/>
      <c r="GAH951" s="113"/>
      <c r="GAI951" s="113"/>
      <c r="GAJ951" s="113"/>
      <c r="GAK951" s="113"/>
      <c r="GAL951" s="113"/>
      <c r="GAM951" s="113"/>
      <c r="GAN951" s="113"/>
      <c r="GAO951" s="113"/>
      <c r="GAP951" s="113"/>
      <c r="GAQ951" s="113"/>
      <c r="GAR951" s="113"/>
      <c r="GAS951" s="113"/>
      <c r="GAT951" s="113"/>
      <c r="GAU951" s="113"/>
      <c r="GAV951" s="113"/>
      <c r="GAW951" s="113"/>
      <c r="GAX951" s="113"/>
      <c r="GAY951" s="113"/>
      <c r="GAZ951" s="113"/>
      <c r="GBA951" s="113"/>
      <c r="GBB951" s="113"/>
      <c r="GBC951" s="113"/>
      <c r="GBD951" s="113"/>
      <c r="GBE951" s="113"/>
      <c r="GBF951" s="113"/>
      <c r="GBG951" s="113"/>
      <c r="GBH951" s="113"/>
      <c r="GBI951" s="113"/>
      <c r="GBJ951" s="113"/>
      <c r="GBK951" s="113"/>
      <c r="GBL951" s="113"/>
      <c r="GBM951" s="113"/>
      <c r="GBN951" s="113"/>
      <c r="GBO951" s="113"/>
      <c r="GBP951" s="113"/>
      <c r="GBQ951" s="113"/>
      <c r="GBR951" s="113"/>
      <c r="GBS951" s="113"/>
      <c r="GBT951" s="113"/>
      <c r="GBU951" s="113"/>
      <c r="GBV951" s="113"/>
      <c r="GBW951" s="113"/>
      <c r="GBX951" s="113"/>
      <c r="GBY951" s="113"/>
      <c r="GBZ951" s="113"/>
      <c r="GCA951" s="113"/>
      <c r="GCB951" s="113"/>
      <c r="GCC951" s="113"/>
      <c r="GCD951" s="113"/>
      <c r="GCE951" s="113"/>
      <c r="GCF951" s="113"/>
      <c r="GCG951" s="113"/>
      <c r="GCH951" s="113"/>
      <c r="GCI951" s="113"/>
      <c r="GCJ951" s="113"/>
      <c r="GCK951" s="113"/>
      <c r="GCL951" s="113"/>
      <c r="GCM951" s="113"/>
      <c r="GCN951" s="113"/>
      <c r="GCO951" s="113"/>
      <c r="GCP951" s="113"/>
      <c r="GCQ951" s="113"/>
      <c r="GCR951" s="113"/>
      <c r="GCS951" s="113"/>
      <c r="GCT951" s="113"/>
      <c r="GCU951" s="113"/>
      <c r="GCV951" s="113"/>
      <c r="GCW951" s="113"/>
      <c r="GCX951" s="113"/>
      <c r="GCY951" s="113"/>
      <c r="GCZ951" s="113"/>
      <c r="GDA951" s="113"/>
      <c r="GDB951" s="113"/>
      <c r="GDC951" s="113"/>
      <c r="GDD951" s="113"/>
      <c r="GDE951" s="113"/>
      <c r="GDF951" s="113"/>
      <c r="GDG951" s="113"/>
      <c r="GDH951" s="113"/>
      <c r="GDI951" s="113"/>
      <c r="GDJ951" s="113"/>
      <c r="GDK951" s="113"/>
      <c r="GDL951" s="113"/>
      <c r="GDM951" s="113"/>
      <c r="GDN951" s="113"/>
      <c r="GDO951" s="113"/>
      <c r="GDP951" s="113"/>
      <c r="GDQ951" s="113"/>
      <c r="GDR951" s="113"/>
      <c r="GDS951" s="113"/>
      <c r="GDT951" s="113"/>
      <c r="GDU951" s="113"/>
      <c r="GDV951" s="113"/>
      <c r="GDW951" s="113"/>
      <c r="GDX951" s="113"/>
      <c r="GDY951" s="113"/>
      <c r="GDZ951" s="113"/>
      <c r="GEA951" s="113"/>
      <c r="GEB951" s="113"/>
      <c r="GEC951" s="113"/>
      <c r="GED951" s="113"/>
      <c r="GEE951" s="113"/>
      <c r="GEF951" s="113"/>
      <c r="GEG951" s="113"/>
      <c r="GEH951" s="113"/>
      <c r="GEI951" s="113"/>
      <c r="GEJ951" s="113"/>
      <c r="GEK951" s="113"/>
      <c r="GEL951" s="113"/>
      <c r="GEM951" s="113"/>
      <c r="GEN951" s="113"/>
      <c r="GEO951" s="113"/>
      <c r="GEP951" s="113"/>
      <c r="GEQ951" s="113"/>
      <c r="GER951" s="113"/>
      <c r="GES951" s="113"/>
      <c r="GET951" s="113"/>
      <c r="GEU951" s="113"/>
      <c r="GEV951" s="113"/>
      <c r="GEW951" s="113"/>
      <c r="GEX951" s="113"/>
      <c r="GEY951" s="113"/>
      <c r="GEZ951" s="113"/>
      <c r="GFA951" s="113"/>
      <c r="GFB951" s="113"/>
      <c r="GFC951" s="113"/>
      <c r="GFD951" s="113"/>
      <c r="GFE951" s="113"/>
      <c r="GFF951" s="113"/>
      <c r="GFG951" s="113"/>
      <c r="GFH951" s="113"/>
      <c r="GFI951" s="113"/>
      <c r="GFJ951" s="113"/>
      <c r="GFK951" s="113"/>
      <c r="GFL951" s="113"/>
      <c r="GFM951" s="113"/>
      <c r="GFN951" s="113"/>
      <c r="GFO951" s="113"/>
      <c r="GFP951" s="113"/>
      <c r="GFQ951" s="113"/>
      <c r="GFR951" s="113"/>
      <c r="GFS951" s="113"/>
      <c r="GFT951" s="113"/>
      <c r="GFU951" s="113"/>
      <c r="GFV951" s="113"/>
      <c r="GFW951" s="113"/>
      <c r="GFX951" s="113"/>
      <c r="GFY951" s="113"/>
      <c r="GFZ951" s="113"/>
      <c r="GGA951" s="113"/>
      <c r="GGB951" s="113"/>
      <c r="GGC951" s="113"/>
      <c r="GGD951" s="113"/>
      <c r="GGE951" s="113"/>
      <c r="GGF951" s="113"/>
      <c r="GGG951" s="113"/>
      <c r="GGH951" s="113"/>
      <c r="GGI951" s="113"/>
      <c r="GGJ951" s="113"/>
      <c r="GGK951" s="113"/>
      <c r="GGL951" s="113"/>
      <c r="GGM951" s="113"/>
      <c r="GGN951" s="113"/>
      <c r="GGO951" s="113"/>
      <c r="GGP951" s="113"/>
      <c r="GGQ951" s="113"/>
      <c r="GGR951" s="113"/>
      <c r="GGS951" s="113"/>
      <c r="GGT951" s="113"/>
      <c r="GGU951" s="113"/>
      <c r="GGV951" s="113"/>
      <c r="GGW951" s="113"/>
      <c r="GGX951" s="113"/>
      <c r="GGY951" s="113"/>
      <c r="GGZ951" s="113"/>
      <c r="GHA951" s="113"/>
      <c r="GHB951" s="113"/>
      <c r="GHC951" s="113"/>
      <c r="GHD951" s="113"/>
      <c r="GHE951" s="113"/>
      <c r="GHF951" s="113"/>
      <c r="GHG951" s="113"/>
      <c r="GHH951" s="113"/>
      <c r="GHI951" s="113"/>
      <c r="GHJ951" s="113"/>
      <c r="GHK951" s="113"/>
      <c r="GHL951" s="113"/>
      <c r="GHM951" s="113"/>
      <c r="GHN951" s="113"/>
      <c r="GHO951" s="113"/>
      <c r="GHP951" s="113"/>
      <c r="GHQ951" s="113"/>
      <c r="GHR951" s="113"/>
      <c r="GHS951" s="113"/>
      <c r="GHT951" s="113"/>
      <c r="GHU951" s="113"/>
      <c r="GHV951" s="113"/>
      <c r="GHW951" s="113"/>
      <c r="GHX951" s="113"/>
      <c r="GHY951" s="113"/>
      <c r="GHZ951" s="113"/>
      <c r="GIA951" s="113"/>
      <c r="GIB951" s="113"/>
      <c r="GIC951" s="113"/>
      <c r="GID951" s="113"/>
      <c r="GIE951" s="113"/>
      <c r="GIF951" s="113"/>
      <c r="GIG951" s="113"/>
      <c r="GIH951" s="113"/>
      <c r="GII951" s="113"/>
      <c r="GIJ951" s="113"/>
      <c r="GIK951" s="113"/>
      <c r="GIL951" s="113"/>
      <c r="GIM951" s="113"/>
      <c r="GIN951" s="113"/>
      <c r="GIO951" s="113"/>
      <c r="GIP951" s="113"/>
      <c r="GIQ951" s="113"/>
      <c r="GIR951" s="113"/>
      <c r="GIS951" s="113"/>
      <c r="GIT951" s="113"/>
      <c r="GIU951" s="113"/>
      <c r="GIV951" s="113"/>
      <c r="GIW951" s="113"/>
      <c r="GIX951" s="113"/>
      <c r="GIY951" s="113"/>
      <c r="GIZ951" s="113"/>
      <c r="GJA951" s="113"/>
      <c r="GJB951" s="113"/>
      <c r="GJC951" s="113"/>
      <c r="GJD951" s="113"/>
      <c r="GJE951" s="113"/>
      <c r="GJF951" s="113"/>
      <c r="GJG951" s="113"/>
      <c r="GJH951" s="113"/>
      <c r="GJI951" s="113"/>
      <c r="GJJ951" s="113"/>
      <c r="GJK951" s="113"/>
      <c r="GJL951" s="113"/>
      <c r="GJM951" s="113"/>
      <c r="GJN951" s="113"/>
      <c r="GJO951" s="113"/>
      <c r="GJP951" s="113"/>
      <c r="GJQ951" s="113"/>
      <c r="GJR951" s="113"/>
      <c r="GJS951" s="113"/>
      <c r="GJT951" s="113"/>
      <c r="GJU951" s="113"/>
      <c r="GJV951" s="113"/>
      <c r="GJW951" s="113"/>
      <c r="GJX951" s="113"/>
      <c r="GJY951" s="113"/>
      <c r="GJZ951" s="113"/>
      <c r="GKA951" s="113"/>
      <c r="GKB951" s="113"/>
      <c r="GKC951" s="113"/>
      <c r="GKD951" s="113"/>
      <c r="GKE951" s="113"/>
      <c r="GKF951" s="113"/>
      <c r="GKG951" s="113"/>
      <c r="GKH951" s="113"/>
      <c r="GKI951" s="113"/>
      <c r="GKJ951" s="113"/>
      <c r="GKK951" s="113"/>
      <c r="GKL951" s="113"/>
      <c r="GKM951" s="113"/>
      <c r="GKN951" s="113"/>
      <c r="GKO951" s="113"/>
      <c r="GKP951" s="113"/>
      <c r="GKQ951" s="113"/>
      <c r="GKR951" s="113"/>
      <c r="GKS951" s="113"/>
      <c r="GKT951" s="113"/>
      <c r="GKU951" s="113"/>
      <c r="GKV951" s="113"/>
      <c r="GKW951" s="113"/>
      <c r="GKX951" s="113"/>
      <c r="GKY951" s="113"/>
      <c r="GKZ951" s="113"/>
      <c r="GLA951" s="113"/>
      <c r="GLB951" s="113"/>
      <c r="GLC951" s="113"/>
      <c r="GLD951" s="113"/>
      <c r="GLE951" s="113"/>
      <c r="GLF951" s="113"/>
      <c r="GLG951" s="113"/>
      <c r="GLH951" s="113"/>
      <c r="GLI951" s="113"/>
      <c r="GLJ951" s="113"/>
      <c r="GLK951" s="113"/>
      <c r="GLL951" s="113"/>
      <c r="GLM951" s="113"/>
      <c r="GLN951" s="113"/>
      <c r="GLO951" s="113"/>
      <c r="GLP951" s="113"/>
      <c r="GLQ951" s="113"/>
      <c r="GLR951" s="113"/>
      <c r="GLS951" s="113"/>
      <c r="GLT951" s="113"/>
      <c r="GLU951" s="113"/>
      <c r="GLV951" s="113"/>
      <c r="GLW951" s="113"/>
      <c r="GLX951" s="113"/>
      <c r="GLY951" s="113"/>
      <c r="GLZ951" s="113"/>
      <c r="GMA951" s="113"/>
      <c r="GMB951" s="113"/>
      <c r="GMC951" s="113"/>
      <c r="GMD951" s="113"/>
      <c r="GME951" s="113"/>
      <c r="GMF951" s="113"/>
      <c r="GMG951" s="113"/>
      <c r="GMH951" s="113"/>
      <c r="GMI951" s="113"/>
      <c r="GMJ951" s="113"/>
      <c r="GMK951" s="113"/>
      <c r="GML951" s="113"/>
      <c r="GMM951" s="113"/>
      <c r="GMN951" s="113"/>
      <c r="GMO951" s="113"/>
      <c r="GMP951" s="113"/>
      <c r="GMQ951" s="113"/>
      <c r="GMR951" s="113"/>
      <c r="GMS951" s="113"/>
      <c r="GMT951" s="113"/>
      <c r="GMU951" s="113"/>
      <c r="GMV951" s="113"/>
      <c r="GMW951" s="113"/>
      <c r="GMX951" s="113"/>
      <c r="GMY951" s="113"/>
      <c r="GMZ951" s="113"/>
      <c r="GNA951" s="113"/>
      <c r="GNB951" s="113"/>
      <c r="GNC951" s="113"/>
      <c r="GND951" s="113"/>
      <c r="GNE951" s="113"/>
      <c r="GNF951" s="113"/>
      <c r="GNG951" s="113"/>
      <c r="GNH951" s="113"/>
      <c r="GNI951" s="113"/>
      <c r="GNJ951" s="113"/>
      <c r="GNK951" s="113"/>
      <c r="GNL951" s="113"/>
      <c r="GNM951" s="113"/>
      <c r="GNN951" s="113"/>
      <c r="GNO951" s="113"/>
      <c r="GNP951" s="113"/>
      <c r="GNQ951" s="113"/>
      <c r="GNR951" s="113"/>
      <c r="GNS951" s="113"/>
      <c r="GNT951" s="113"/>
      <c r="GNU951" s="113"/>
      <c r="GNV951" s="113"/>
      <c r="GNW951" s="113"/>
      <c r="GNX951" s="113"/>
      <c r="GNY951" s="113"/>
      <c r="GNZ951" s="113"/>
      <c r="GOA951" s="113"/>
      <c r="GOB951" s="113"/>
      <c r="GOC951" s="113"/>
      <c r="GOD951" s="113"/>
      <c r="GOE951" s="113"/>
      <c r="GOF951" s="113"/>
      <c r="GOG951" s="113"/>
      <c r="GOH951" s="113"/>
      <c r="GOI951" s="113"/>
      <c r="GOJ951" s="113"/>
      <c r="GOK951" s="113"/>
      <c r="GOL951" s="113"/>
      <c r="GOM951" s="113"/>
      <c r="GON951" s="113"/>
      <c r="GOO951" s="113"/>
      <c r="GOP951" s="113"/>
      <c r="GOQ951" s="113"/>
      <c r="GOR951" s="113"/>
      <c r="GOS951" s="113"/>
      <c r="GOT951" s="113"/>
      <c r="GOU951" s="113"/>
      <c r="GOV951" s="113"/>
      <c r="GOW951" s="113"/>
      <c r="GOX951" s="113"/>
      <c r="GOY951" s="113"/>
      <c r="GOZ951" s="113"/>
      <c r="GPA951" s="113"/>
      <c r="GPB951" s="113"/>
      <c r="GPC951" s="113"/>
      <c r="GPD951" s="113"/>
      <c r="GPE951" s="113"/>
      <c r="GPF951" s="113"/>
      <c r="GPG951" s="113"/>
      <c r="GPH951" s="113"/>
      <c r="GPI951" s="113"/>
      <c r="GPJ951" s="113"/>
      <c r="GPK951" s="113"/>
      <c r="GPL951" s="113"/>
      <c r="GPM951" s="113"/>
      <c r="GPN951" s="113"/>
      <c r="GPO951" s="113"/>
      <c r="GPP951" s="113"/>
      <c r="GPQ951" s="113"/>
      <c r="GPR951" s="113"/>
      <c r="GPS951" s="113"/>
      <c r="GPT951" s="113"/>
      <c r="GPU951" s="113"/>
      <c r="GPV951" s="113"/>
      <c r="GPW951" s="113"/>
      <c r="GPX951" s="113"/>
      <c r="GPY951" s="113"/>
      <c r="GPZ951" s="113"/>
      <c r="GQA951" s="113"/>
      <c r="GQB951" s="113"/>
      <c r="GQC951" s="113"/>
      <c r="GQD951" s="113"/>
      <c r="GQE951" s="113"/>
      <c r="GQF951" s="113"/>
      <c r="GQG951" s="113"/>
      <c r="GQH951" s="113"/>
      <c r="GQI951" s="113"/>
      <c r="GQJ951" s="113"/>
      <c r="GQK951" s="113"/>
      <c r="GQL951" s="113"/>
      <c r="GQM951" s="113"/>
      <c r="GQN951" s="113"/>
      <c r="GQO951" s="113"/>
      <c r="GQP951" s="113"/>
      <c r="GQQ951" s="113"/>
      <c r="GQR951" s="113"/>
      <c r="GQS951" s="113"/>
      <c r="GQT951" s="113"/>
      <c r="GQU951" s="113"/>
      <c r="GQV951" s="113"/>
      <c r="GQW951" s="113"/>
      <c r="GQX951" s="113"/>
      <c r="GQY951" s="113"/>
      <c r="GQZ951" s="113"/>
      <c r="GRA951" s="113"/>
      <c r="GRB951" s="113"/>
      <c r="GRC951" s="113"/>
      <c r="GRD951" s="113"/>
      <c r="GRE951" s="113"/>
      <c r="GRF951" s="113"/>
      <c r="GRG951" s="113"/>
      <c r="GRH951" s="113"/>
      <c r="GRI951" s="113"/>
      <c r="GRJ951" s="113"/>
      <c r="GRK951" s="113"/>
      <c r="GRL951" s="113"/>
      <c r="GRM951" s="113"/>
      <c r="GRN951" s="113"/>
      <c r="GRO951" s="113"/>
      <c r="GRP951" s="113"/>
      <c r="GRQ951" s="113"/>
      <c r="GRR951" s="113"/>
      <c r="GRS951" s="113"/>
      <c r="GRT951" s="113"/>
      <c r="GRU951" s="113"/>
      <c r="GRV951" s="113"/>
      <c r="GRW951" s="113"/>
      <c r="GRX951" s="113"/>
      <c r="GRY951" s="113"/>
      <c r="GRZ951" s="113"/>
      <c r="GSA951" s="113"/>
      <c r="GSB951" s="113"/>
      <c r="GSC951" s="113"/>
      <c r="GSD951" s="113"/>
      <c r="GSE951" s="113"/>
      <c r="GSF951" s="113"/>
      <c r="GSG951" s="113"/>
      <c r="GSH951" s="113"/>
      <c r="GSI951" s="113"/>
      <c r="GSJ951" s="113"/>
      <c r="GSK951" s="113"/>
      <c r="GSL951" s="113"/>
      <c r="GSM951" s="113"/>
      <c r="GSN951" s="113"/>
      <c r="GSO951" s="113"/>
      <c r="GSP951" s="113"/>
      <c r="GSQ951" s="113"/>
      <c r="GSR951" s="113"/>
      <c r="GSS951" s="113"/>
      <c r="GST951" s="113"/>
      <c r="GSU951" s="113"/>
      <c r="GSV951" s="113"/>
      <c r="GSW951" s="113"/>
      <c r="GSX951" s="113"/>
      <c r="GSY951" s="113"/>
      <c r="GSZ951" s="113"/>
      <c r="GTA951" s="113"/>
      <c r="GTB951" s="113"/>
      <c r="GTC951" s="113"/>
      <c r="GTD951" s="113"/>
      <c r="GTE951" s="113"/>
      <c r="GTF951" s="113"/>
      <c r="GTG951" s="113"/>
      <c r="GTH951" s="113"/>
      <c r="GTI951" s="113"/>
      <c r="GTJ951" s="113"/>
      <c r="GTK951" s="113"/>
      <c r="GTL951" s="113"/>
      <c r="GTM951" s="113"/>
      <c r="GTN951" s="113"/>
      <c r="GTO951" s="113"/>
      <c r="GTP951" s="113"/>
      <c r="GTQ951" s="113"/>
      <c r="GTR951" s="113"/>
      <c r="GTS951" s="113"/>
      <c r="GTT951" s="113"/>
      <c r="GTU951" s="113"/>
      <c r="GTV951" s="113"/>
      <c r="GTW951" s="113"/>
      <c r="GTX951" s="113"/>
      <c r="GTY951" s="113"/>
      <c r="GTZ951" s="113"/>
      <c r="GUA951" s="113"/>
      <c r="GUB951" s="113"/>
      <c r="GUC951" s="113"/>
      <c r="GUD951" s="113"/>
      <c r="GUE951" s="113"/>
      <c r="GUF951" s="113"/>
      <c r="GUG951" s="113"/>
      <c r="GUH951" s="113"/>
      <c r="GUI951" s="113"/>
      <c r="GUJ951" s="113"/>
      <c r="GUK951" s="113"/>
      <c r="GUL951" s="113"/>
      <c r="GUM951" s="113"/>
      <c r="GUN951" s="113"/>
      <c r="GUO951" s="113"/>
      <c r="GUP951" s="113"/>
      <c r="GUQ951" s="113"/>
      <c r="GUR951" s="113"/>
      <c r="GUS951" s="113"/>
      <c r="GUT951" s="113"/>
      <c r="GUU951" s="113"/>
      <c r="GUV951" s="113"/>
      <c r="GUW951" s="113"/>
      <c r="GUX951" s="113"/>
      <c r="GUY951" s="113"/>
      <c r="GUZ951" s="113"/>
      <c r="GVA951" s="113"/>
      <c r="GVB951" s="113"/>
      <c r="GVC951" s="113"/>
      <c r="GVD951" s="113"/>
      <c r="GVE951" s="113"/>
      <c r="GVF951" s="113"/>
      <c r="GVG951" s="113"/>
      <c r="GVH951" s="113"/>
      <c r="GVI951" s="113"/>
      <c r="GVJ951" s="113"/>
      <c r="GVK951" s="113"/>
      <c r="GVL951" s="113"/>
      <c r="GVM951" s="113"/>
      <c r="GVN951" s="113"/>
      <c r="GVO951" s="113"/>
      <c r="GVP951" s="113"/>
      <c r="GVQ951" s="113"/>
      <c r="GVR951" s="113"/>
      <c r="GVS951" s="113"/>
      <c r="GVT951" s="113"/>
      <c r="GVU951" s="113"/>
      <c r="GVV951" s="113"/>
      <c r="GVW951" s="113"/>
      <c r="GVX951" s="113"/>
      <c r="GVY951" s="113"/>
      <c r="GVZ951" s="113"/>
      <c r="GWA951" s="113"/>
      <c r="GWB951" s="113"/>
      <c r="GWC951" s="113"/>
      <c r="GWD951" s="113"/>
      <c r="GWE951" s="113"/>
      <c r="GWF951" s="113"/>
      <c r="GWG951" s="113"/>
      <c r="GWH951" s="113"/>
      <c r="GWI951" s="113"/>
      <c r="GWJ951" s="113"/>
      <c r="GWK951" s="113"/>
      <c r="GWL951" s="113"/>
      <c r="GWM951" s="113"/>
      <c r="GWN951" s="113"/>
      <c r="GWO951" s="113"/>
      <c r="GWP951" s="113"/>
      <c r="GWQ951" s="113"/>
      <c r="GWR951" s="113"/>
      <c r="GWS951" s="113"/>
      <c r="GWT951" s="113"/>
      <c r="GWU951" s="113"/>
      <c r="GWV951" s="113"/>
      <c r="GWW951" s="113"/>
      <c r="GWX951" s="113"/>
      <c r="GWY951" s="113"/>
      <c r="GWZ951" s="113"/>
      <c r="GXA951" s="113"/>
      <c r="GXB951" s="113"/>
      <c r="GXC951" s="113"/>
      <c r="GXD951" s="113"/>
      <c r="GXE951" s="113"/>
      <c r="GXF951" s="113"/>
      <c r="GXG951" s="113"/>
      <c r="GXH951" s="113"/>
      <c r="GXI951" s="113"/>
      <c r="GXJ951" s="113"/>
      <c r="GXK951" s="113"/>
      <c r="GXL951" s="113"/>
      <c r="GXM951" s="113"/>
      <c r="GXN951" s="113"/>
      <c r="GXO951" s="113"/>
      <c r="GXP951" s="113"/>
      <c r="GXQ951" s="113"/>
      <c r="GXR951" s="113"/>
      <c r="GXS951" s="113"/>
      <c r="GXT951" s="113"/>
      <c r="GXU951" s="113"/>
      <c r="GXV951" s="113"/>
      <c r="GXW951" s="113"/>
      <c r="GXX951" s="113"/>
      <c r="GXY951" s="113"/>
      <c r="GXZ951" s="113"/>
      <c r="GYA951" s="113"/>
      <c r="GYB951" s="113"/>
      <c r="GYC951" s="113"/>
      <c r="GYD951" s="113"/>
      <c r="GYE951" s="113"/>
      <c r="GYF951" s="113"/>
      <c r="GYG951" s="113"/>
      <c r="GYH951" s="113"/>
      <c r="GYI951" s="113"/>
      <c r="GYJ951" s="113"/>
      <c r="GYK951" s="113"/>
      <c r="GYL951" s="113"/>
      <c r="GYM951" s="113"/>
      <c r="GYN951" s="113"/>
      <c r="GYO951" s="113"/>
      <c r="GYP951" s="113"/>
      <c r="GYQ951" s="113"/>
      <c r="GYR951" s="113"/>
      <c r="GYS951" s="113"/>
      <c r="GYT951" s="113"/>
      <c r="GYU951" s="113"/>
      <c r="GYV951" s="113"/>
      <c r="GYW951" s="113"/>
      <c r="GYX951" s="113"/>
      <c r="GYY951" s="113"/>
      <c r="GYZ951" s="113"/>
      <c r="GZA951" s="113"/>
      <c r="GZB951" s="113"/>
      <c r="GZC951" s="113"/>
      <c r="GZD951" s="113"/>
      <c r="GZE951" s="113"/>
      <c r="GZF951" s="113"/>
      <c r="GZG951" s="113"/>
      <c r="GZH951" s="113"/>
      <c r="GZI951" s="113"/>
      <c r="GZJ951" s="113"/>
      <c r="GZK951" s="113"/>
      <c r="GZL951" s="113"/>
      <c r="GZM951" s="113"/>
      <c r="GZN951" s="113"/>
      <c r="GZO951" s="113"/>
      <c r="GZP951" s="113"/>
      <c r="GZQ951" s="113"/>
      <c r="GZR951" s="113"/>
      <c r="GZS951" s="113"/>
      <c r="GZT951" s="113"/>
      <c r="GZU951" s="113"/>
      <c r="GZV951" s="113"/>
      <c r="GZW951" s="113"/>
      <c r="GZX951" s="113"/>
      <c r="GZY951" s="113"/>
      <c r="GZZ951" s="113"/>
      <c r="HAA951" s="113"/>
      <c r="HAB951" s="113"/>
      <c r="HAC951" s="113"/>
      <c r="HAD951" s="113"/>
      <c r="HAE951" s="113"/>
      <c r="HAF951" s="113"/>
      <c r="HAG951" s="113"/>
      <c r="HAH951" s="113"/>
      <c r="HAI951" s="113"/>
      <c r="HAJ951" s="113"/>
      <c r="HAK951" s="113"/>
      <c r="HAL951" s="113"/>
      <c r="HAM951" s="113"/>
      <c r="HAN951" s="113"/>
      <c r="HAO951" s="113"/>
      <c r="HAP951" s="113"/>
      <c r="HAQ951" s="113"/>
      <c r="HAR951" s="113"/>
      <c r="HAS951" s="113"/>
      <c r="HAT951" s="113"/>
      <c r="HAU951" s="113"/>
      <c r="HAV951" s="113"/>
      <c r="HAW951" s="113"/>
      <c r="HAX951" s="113"/>
      <c r="HAY951" s="113"/>
      <c r="HAZ951" s="113"/>
      <c r="HBA951" s="113"/>
      <c r="HBB951" s="113"/>
      <c r="HBC951" s="113"/>
      <c r="HBD951" s="113"/>
      <c r="HBE951" s="113"/>
      <c r="HBF951" s="113"/>
      <c r="HBG951" s="113"/>
      <c r="HBH951" s="113"/>
      <c r="HBI951" s="113"/>
      <c r="HBJ951" s="113"/>
      <c r="HBK951" s="113"/>
      <c r="HBL951" s="113"/>
      <c r="HBM951" s="113"/>
      <c r="HBN951" s="113"/>
      <c r="HBO951" s="113"/>
      <c r="HBP951" s="113"/>
      <c r="HBQ951" s="113"/>
      <c r="HBR951" s="113"/>
      <c r="HBS951" s="113"/>
      <c r="HBT951" s="113"/>
      <c r="HBU951" s="113"/>
      <c r="HBV951" s="113"/>
      <c r="HBW951" s="113"/>
      <c r="HBX951" s="113"/>
      <c r="HBY951" s="113"/>
      <c r="HBZ951" s="113"/>
      <c r="HCA951" s="113"/>
      <c r="HCB951" s="113"/>
      <c r="HCC951" s="113"/>
      <c r="HCD951" s="113"/>
      <c r="HCE951" s="113"/>
      <c r="HCF951" s="113"/>
      <c r="HCG951" s="113"/>
      <c r="HCH951" s="113"/>
      <c r="HCI951" s="113"/>
      <c r="HCJ951" s="113"/>
      <c r="HCK951" s="113"/>
      <c r="HCL951" s="113"/>
      <c r="HCM951" s="113"/>
      <c r="HCN951" s="113"/>
      <c r="HCO951" s="113"/>
      <c r="HCP951" s="113"/>
      <c r="HCQ951" s="113"/>
      <c r="HCR951" s="113"/>
      <c r="HCS951" s="113"/>
      <c r="HCT951" s="113"/>
      <c r="HCU951" s="113"/>
      <c r="HCV951" s="113"/>
      <c r="HCW951" s="113"/>
      <c r="HCX951" s="113"/>
      <c r="HCY951" s="113"/>
      <c r="HCZ951" s="113"/>
      <c r="HDA951" s="113"/>
      <c r="HDB951" s="113"/>
      <c r="HDC951" s="113"/>
      <c r="HDD951" s="113"/>
      <c r="HDE951" s="113"/>
      <c r="HDF951" s="113"/>
      <c r="HDG951" s="113"/>
      <c r="HDH951" s="113"/>
      <c r="HDI951" s="113"/>
      <c r="HDJ951" s="113"/>
      <c r="HDK951" s="113"/>
      <c r="HDL951" s="113"/>
      <c r="HDM951" s="113"/>
      <c r="HDN951" s="113"/>
      <c r="HDO951" s="113"/>
      <c r="HDP951" s="113"/>
      <c r="HDQ951" s="113"/>
      <c r="HDR951" s="113"/>
      <c r="HDS951" s="113"/>
      <c r="HDT951" s="113"/>
      <c r="HDU951" s="113"/>
      <c r="HDV951" s="113"/>
      <c r="HDW951" s="113"/>
      <c r="HDX951" s="113"/>
      <c r="HDY951" s="113"/>
      <c r="HDZ951" s="113"/>
      <c r="HEA951" s="113"/>
      <c r="HEB951" s="113"/>
      <c r="HEC951" s="113"/>
      <c r="HED951" s="113"/>
      <c r="HEE951" s="113"/>
      <c r="HEF951" s="113"/>
      <c r="HEG951" s="113"/>
      <c r="HEH951" s="113"/>
      <c r="HEI951" s="113"/>
      <c r="HEJ951" s="113"/>
      <c r="HEK951" s="113"/>
      <c r="HEL951" s="113"/>
      <c r="HEM951" s="113"/>
      <c r="HEN951" s="113"/>
      <c r="HEO951" s="113"/>
      <c r="HEP951" s="113"/>
      <c r="HEQ951" s="113"/>
      <c r="HER951" s="113"/>
      <c r="HES951" s="113"/>
      <c r="HET951" s="113"/>
      <c r="HEU951" s="113"/>
      <c r="HEV951" s="113"/>
      <c r="HEW951" s="113"/>
      <c r="HEX951" s="113"/>
      <c r="HEY951" s="113"/>
      <c r="HEZ951" s="113"/>
      <c r="HFA951" s="113"/>
      <c r="HFB951" s="113"/>
      <c r="HFC951" s="113"/>
      <c r="HFD951" s="113"/>
      <c r="HFE951" s="113"/>
      <c r="HFF951" s="113"/>
      <c r="HFG951" s="113"/>
      <c r="HFH951" s="113"/>
      <c r="HFI951" s="113"/>
      <c r="HFJ951" s="113"/>
      <c r="HFK951" s="113"/>
      <c r="HFL951" s="113"/>
      <c r="HFM951" s="113"/>
      <c r="HFN951" s="113"/>
      <c r="HFO951" s="113"/>
      <c r="HFP951" s="113"/>
      <c r="HFQ951" s="113"/>
      <c r="HFR951" s="113"/>
      <c r="HFS951" s="113"/>
      <c r="HFT951" s="113"/>
      <c r="HFU951" s="113"/>
      <c r="HFV951" s="113"/>
      <c r="HFW951" s="113"/>
      <c r="HFX951" s="113"/>
      <c r="HFY951" s="113"/>
      <c r="HFZ951" s="113"/>
      <c r="HGA951" s="113"/>
      <c r="HGB951" s="113"/>
      <c r="HGC951" s="113"/>
      <c r="HGD951" s="113"/>
      <c r="HGE951" s="113"/>
      <c r="HGF951" s="113"/>
      <c r="HGG951" s="113"/>
      <c r="HGH951" s="113"/>
      <c r="HGI951" s="113"/>
      <c r="HGJ951" s="113"/>
      <c r="HGK951" s="113"/>
      <c r="HGL951" s="113"/>
      <c r="HGM951" s="113"/>
      <c r="HGN951" s="113"/>
      <c r="HGO951" s="113"/>
      <c r="HGP951" s="113"/>
      <c r="HGQ951" s="113"/>
      <c r="HGR951" s="113"/>
      <c r="HGS951" s="113"/>
      <c r="HGT951" s="113"/>
      <c r="HGU951" s="113"/>
      <c r="HGV951" s="113"/>
      <c r="HGW951" s="113"/>
      <c r="HGX951" s="113"/>
      <c r="HGY951" s="113"/>
      <c r="HGZ951" s="113"/>
      <c r="HHA951" s="113"/>
      <c r="HHB951" s="113"/>
      <c r="HHC951" s="113"/>
      <c r="HHD951" s="113"/>
      <c r="HHE951" s="113"/>
      <c r="HHF951" s="113"/>
      <c r="HHG951" s="113"/>
      <c r="HHH951" s="113"/>
      <c r="HHI951" s="113"/>
      <c r="HHJ951" s="113"/>
      <c r="HHK951" s="113"/>
      <c r="HHL951" s="113"/>
      <c r="HHM951" s="113"/>
      <c r="HHN951" s="113"/>
      <c r="HHO951" s="113"/>
      <c r="HHP951" s="113"/>
      <c r="HHQ951" s="113"/>
      <c r="HHR951" s="113"/>
      <c r="HHS951" s="113"/>
      <c r="HHT951" s="113"/>
      <c r="HHU951" s="113"/>
      <c r="HHV951" s="113"/>
      <c r="HHW951" s="113"/>
      <c r="HHX951" s="113"/>
      <c r="HHY951" s="113"/>
      <c r="HHZ951" s="113"/>
      <c r="HIA951" s="113"/>
      <c r="HIB951" s="113"/>
      <c r="HIC951" s="113"/>
      <c r="HID951" s="113"/>
      <c r="HIE951" s="113"/>
      <c r="HIF951" s="113"/>
      <c r="HIG951" s="113"/>
      <c r="HIH951" s="113"/>
      <c r="HII951" s="113"/>
      <c r="HIJ951" s="113"/>
      <c r="HIK951" s="113"/>
      <c r="HIL951" s="113"/>
      <c r="HIM951" s="113"/>
      <c r="HIN951" s="113"/>
      <c r="HIO951" s="113"/>
      <c r="HIP951" s="113"/>
      <c r="HIQ951" s="113"/>
      <c r="HIR951" s="113"/>
      <c r="HIS951" s="113"/>
      <c r="HIT951" s="113"/>
      <c r="HIU951" s="113"/>
      <c r="HIV951" s="113"/>
      <c r="HIW951" s="113"/>
      <c r="HIX951" s="113"/>
      <c r="HIY951" s="113"/>
      <c r="HIZ951" s="113"/>
      <c r="HJA951" s="113"/>
      <c r="HJB951" s="113"/>
      <c r="HJC951" s="113"/>
      <c r="HJD951" s="113"/>
      <c r="HJE951" s="113"/>
      <c r="HJF951" s="113"/>
      <c r="HJG951" s="113"/>
      <c r="HJH951" s="113"/>
      <c r="HJI951" s="113"/>
      <c r="HJJ951" s="113"/>
      <c r="HJK951" s="113"/>
      <c r="HJL951" s="113"/>
      <c r="HJM951" s="113"/>
      <c r="HJN951" s="113"/>
      <c r="HJO951" s="113"/>
      <c r="HJP951" s="113"/>
      <c r="HJQ951" s="113"/>
      <c r="HJR951" s="113"/>
      <c r="HJS951" s="113"/>
      <c r="HJT951" s="113"/>
      <c r="HJU951" s="113"/>
      <c r="HJV951" s="113"/>
      <c r="HJW951" s="113"/>
      <c r="HJX951" s="113"/>
      <c r="HJY951" s="113"/>
      <c r="HJZ951" s="113"/>
      <c r="HKA951" s="113"/>
      <c r="HKB951" s="113"/>
      <c r="HKC951" s="113"/>
      <c r="HKD951" s="113"/>
      <c r="HKE951" s="113"/>
      <c r="HKF951" s="113"/>
      <c r="HKG951" s="113"/>
      <c r="HKH951" s="113"/>
      <c r="HKI951" s="113"/>
      <c r="HKJ951" s="113"/>
      <c r="HKK951" s="113"/>
      <c r="HKL951" s="113"/>
      <c r="HKM951" s="113"/>
      <c r="HKN951" s="113"/>
      <c r="HKO951" s="113"/>
      <c r="HKP951" s="113"/>
      <c r="HKQ951" s="113"/>
      <c r="HKR951" s="113"/>
      <c r="HKS951" s="113"/>
      <c r="HKT951" s="113"/>
      <c r="HKU951" s="113"/>
      <c r="HKV951" s="113"/>
      <c r="HKW951" s="113"/>
      <c r="HKX951" s="113"/>
      <c r="HKY951" s="113"/>
      <c r="HKZ951" s="113"/>
      <c r="HLA951" s="113"/>
      <c r="HLB951" s="113"/>
      <c r="HLC951" s="113"/>
      <c r="HLD951" s="113"/>
      <c r="HLE951" s="113"/>
      <c r="HLF951" s="113"/>
      <c r="HLG951" s="113"/>
      <c r="HLH951" s="113"/>
      <c r="HLI951" s="113"/>
      <c r="HLJ951" s="113"/>
      <c r="HLK951" s="113"/>
      <c r="HLL951" s="113"/>
      <c r="HLM951" s="113"/>
      <c r="HLN951" s="113"/>
      <c r="HLO951" s="113"/>
      <c r="HLP951" s="113"/>
      <c r="HLQ951" s="113"/>
      <c r="HLR951" s="113"/>
      <c r="HLS951" s="113"/>
      <c r="HLT951" s="113"/>
      <c r="HLU951" s="113"/>
      <c r="HLV951" s="113"/>
      <c r="HLW951" s="113"/>
      <c r="HLX951" s="113"/>
      <c r="HLY951" s="113"/>
      <c r="HLZ951" s="113"/>
      <c r="HMA951" s="113"/>
      <c r="HMB951" s="113"/>
      <c r="HMC951" s="113"/>
      <c r="HMD951" s="113"/>
      <c r="HME951" s="113"/>
      <c r="HMF951" s="113"/>
      <c r="HMG951" s="113"/>
      <c r="HMH951" s="113"/>
      <c r="HMI951" s="113"/>
      <c r="HMJ951" s="113"/>
      <c r="HMK951" s="113"/>
      <c r="HML951" s="113"/>
      <c r="HMM951" s="113"/>
      <c r="HMN951" s="113"/>
      <c r="HMO951" s="113"/>
      <c r="HMP951" s="113"/>
      <c r="HMQ951" s="113"/>
      <c r="HMR951" s="113"/>
      <c r="HMS951" s="113"/>
      <c r="HMT951" s="113"/>
      <c r="HMU951" s="113"/>
      <c r="HMV951" s="113"/>
      <c r="HMW951" s="113"/>
      <c r="HMX951" s="113"/>
      <c r="HMY951" s="113"/>
      <c r="HMZ951" s="113"/>
      <c r="HNA951" s="113"/>
      <c r="HNB951" s="113"/>
      <c r="HNC951" s="113"/>
      <c r="HND951" s="113"/>
      <c r="HNE951" s="113"/>
      <c r="HNF951" s="113"/>
      <c r="HNG951" s="113"/>
      <c r="HNH951" s="113"/>
      <c r="HNI951" s="113"/>
      <c r="HNJ951" s="113"/>
      <c r="HNK951" s="113"/>
      <c r="HNL951" s="113"/>
      <c r="HNM951" s="113"/>
      <c r="HNN951" s="113"/>
      <c r="HNO951" s="113"/>
      <c r="HNP951" s="113"/>
      <c r="HNQ951" s="113"/>
      <c r="HNR951" s="113"/>
      <c r="HNS951" s="113"/>
      <c r="HNT951" s="113"/>
      <c r="HNU951" s="113"/>
      <c r="HNV951" s="113"/>
      <c r="HNW951" s="113"/>
      <c r="HNX951" s="113"/>
      <c r="HNY951" s="113"/>
      <c r="HNZ951" s="113"/>
      <c r="HOA951" s="113"/>
      <c r="HOB951" s="113"/>
      <c r="HOC951" s="113"/>
      <c r="HOD951" s="113"/>
      <c r="HOE951" s="113"/>
      <c r="HOF951" s="113"/>
      <c r="HOG951" s="113"/>
      <c r="HOH951" s="113"/>
      <c r="HOI951" s="113"/>
      <c r="HOJ951" s="113"/>
      <c r="HOK951" s="113"/>
      <c r="HOL951" s="113"/>
      <c r="HOM951" s="113"/>
      <c r="HON951" s="113"/>
      <c r="HOO951" s="113"/>
      <c r="HOP951" s="113"/>
      <c r="HOQ951" s="113"/>
      <c r="HOR951" s="113"/>
      <c r="HOS951" s="113"/>
      <c r="HOT951" s="113"/>
      <c r="HOU951" s="113"/>
      <c r="HOV951" s="113"/>
      <c r="HOW951" s="113"/>
      <c r="HOX951" s="113"/>
      <c r="HOY951" s="113"/>
      <c r="HOZ951" s="113"/>
      <c r="HPA951" s="113"/>
      <c r="HPB951" s="113"/>
      <c r="HPC951" s="113"/>
      <c r="HPD951" s="113"/>
      <c r="HPE951" s="113"/>
      <c r="HPF951" s="113"/>
      <c r="HPG951" s="113"/>
      <c r="HPH951" s="113"/>
      <c r="HPI951" s="113"/>
      <c r="HPJ951" s="113"/>
      <c r="HPK951" s="113"/>
      <c r="HPL951" s="113"/>
      <c r="HPM951" s="113"/>
      <c r="HPN951" s="113"/>
      <c r="HPO951" s="113"/>
      <c r="HPP951" s="113"/>
      <c r="HPQ951" s="113"/>
      <c r="HPR951" s="113"/>
      <c r="HPS951" s="113"/>
      <c r="HPT951" s="113"/>
      <c r="HPU951" s="113"/>
      <c r="HPV951" s="113"/>
      <c r="HPW951" s="113"/>
      <c r="HPX951" s="113"/>
      <c r="HPY951" s="113"/>
      <c r="HPZ951" s="113"/>
      <c r="HQA951" s="113"/>
      <c r="HQB951" s="113"/>
      <c r="HQC951" s="113"/>
      <c r="HQD951" s="113"/>
      <c r="HQE951" s="113"/>
      <c r="HQF951" s="113"/>
      <c r="HQG951" s="113"/>
      <c r="HQH951" s="113"/>
      <c r="HQI951" s="113"/>
      <c r="HQJ951" s="113"/>
      <c r="HQK951" s="113"/>
      <c r="HQL951" s="113"/>
      <c r="HQM951" s="113"/>
      <c r="HQN951" s="113"/>
      <c r="HQO951" s="113"/>
      <c r="HQP951" s="113"/>
      <c r="HQQ951" s="113"/>
      <c r="HQR951" s="113"/>
      <c r="HQS951" s="113"/>
      <c r="HQT951" s="113"/>
      <c r="HQU951" s="113"/>
      <c r="HQV951" s="113"/>
      <c r="HQW951" s="113"/>
      <c r="HQX951" s="113"/>
      <c r="HQY951" s="113"/>
      <c r="HQZ951" s="113"/>
      <c r="HRA951" s="113"/>
      <c r="HRB951" s="113"/>
      <c r="HRC951" s="113"/>
      <c r="HRD951" s="113"/>
      <c r="HRE951" s="113"/>
      <c r="HRF951" s="113"/>
      <c r="HRG951" s="113"/>
      <c r="HRH951" s="113"/>
      <c r="HRI951" s="113"/>
      <c r="HRJ951" s="113"/>
      <c r="HRK951" s="113"/>
      <c r="HRL951" s="113"/>
      <c r="HRM951" s="113"/>
      <c r="HRN951" s="113"/>
      <c r="HRO951" s="113"/>
      <c r="HRP951" s="113"/>
      <c r="HRQ951" s="113"/>
      <c r="HRR951" s="113"/>
      <c r="HRS951" s="113"/>
      <c r="HRT951" s="113"/>
      <c r="HRU951" s="113"/>
      <c r="HRV951" s="113"/>
      <c r="HRW951" s="113"/>
      <c r="HRX951" s="113"/>
      <c r="HRY951" s="113"/>
      <c r="HRZ951" s="113"/>
      <c r="HSA951" s="113"/>
      <c r="HSB951" s="113"/>
      <c r="HSC951" s="113"/>
      <c r="HSD951" s="113"/>
      <c r="HSE951" s="113"/>
      <c r="HSF951" s="113"/>
      <c r="HSG951" s="113"/>
      <c r="HSH951" s="113"/>
      <c r="HSI951" s="113"/>
      <c r="HSJ951" s="113"/>
      <c r="HSK951" s="113"/>
      <c r="HSL951" s="113"/>
      <c r="HSM951" s="113"/>
      <c r="HSN951" s="113"/>
      <c r="HSO951" s="113"/>
      <c r="HSP951" s="113"/>
      <c r="HSQ951" s="113"/>
      <c r="HSR951" s="113"/>
      <c r="HSS951" s="113"/>
      <c r="HST951" s="113"/>
      <c r="HSU951" s="113"/>
      <c r="HSV951" s="113"/>
      <c r="HSW951" s="113"/>
      <c r="HSX951" s="113"/>
      <c r="HSY951" s="113"/>
      <c r="HSZ951" s="113"/>
      <c r="HTA951" s="113"/>
      <c r="HTB951" s="113"/>
      <c r="HTC951" s="113"/>
      <c r="HTD951" s="113"/>
      <c r="HTE951" s="113"/>
      <c r="HTF951" s="113"/>
      <c r="HTG951" s="113"/>
      <c r="HTH951" s="113"/>
      <c r="HTI951" s="113"/>
      <c r="HTJ951" s="113"/>
      <c r="HTK951" s="113"/>
      <c r="HTL951" s="113"/>
      <c r="HTM951" s="113"/>
      <c r="HTN951" s="113"/>
      <c r="HTO951" s="113"/>
      <c r="HTP951" s="113"/>
      <c r="HTQ951" s="113"/>
      <c r="HTR951" s="113"/>
      <c r="HTS951" s="113"/>
      <c r="HTT951" s="113"/>
      <c r="HTU951" s="113"/>
      <c r="HTV951" s="113"/>
      <c r="HTW951" s="113"/>
      <c r="HTX951" s="113"/>
      <c r="HTY951" s="113"/>
      <c r="HTZ951" s="113"/>
      <c r="HUA951" s="113"/>
      <c r="HUB951" s="113"/>
      <c r="HUC951" s="113"/>
      <c r="HUD951" s="113"/>
      <c r="HUE951" s="113"/>
      <c r="HUF951" s="113"/>
      <c r="HUG951" s="113"/>
      <c r="HUH951" s="113"/>
      <c r="HUI951" s="113"/>
      <c r="HUJ951" s="113"/>
      <c r="HUK951" s="113"/>
      <c r="HUL951" s="113"/>
      <c r="HUM951" s="113"/>
      <c r="HUN951" s="113"/>
      <c r="HUO951" s="113"/>
      <c r="HUP951" s="113"/>
      <c r="HUQ951" s="113"/>
      <c r="HUR951" s="113"/>
      <c r="HUS951" s="113"/>
      <c r="HUT951" s="113"/>
      <c r="HUU951" s="113"/>
      <c r="HUV951" s="113"/>
      <c r="HUW951" s="113"/>
      <c r="HUX951" s="113"/>
      <c r="HUY951" s="113"/>
      <c r="HUZ951" s="113"/>
      <c r="HVA951" s="113"/>
      <c r="HVB951" s="113"/>
      <c r="HVC951" s="113"/>
      <c r="HVD951" s="113"/>
      <c r="HVE951" s="113"/>
      <c r="HVF951" s="113"/>
      <c r="HVG951" s="113"/>
      <c r="HVH951" s="113"/>
      <c r="HVI951" s="113"/>
      <c r="HVJ951" s="113"/>
      <c r="HVK951" s="113"/>
      <c r="HVL951" s="113"/>
      <c r="HVM951" s="113"/>
      <c r="HVN951" s="113"/>
      <c r="HVO951" s="113"/>
      <c r="HVP951" s="113"/>
      <c r="HVQ951" s="113"/>
      <c r="HVR951" s="113"/>
      <c r="HVS951" s="113"/>
      <c r="HVT951" s="113"/>
      <c r="HVU951" s="113"/>
      <c r="HVV951" s="113"/>
      <c r="HVW951" s="113"/>
      <c r="HVX951" s="113"/>
      <c r="HVY951" s="113"/>
      <c r="HVZ951" s="113"/>
      <c r="HWA951" s="113"/>
      <c r="HWB951" s="113"/>
      <c r="HWC951" s="113"/>
      <c r="HWD951" s="113"/>
      <c r="HWE951" s="113"/>
      <c r="HWF951" s="113"/>
      <c r="HWG951" s="113"/>
      <c r="HWH951" s="113"/>
      <c r="HWI951" s="113"/>
      <c r="HWJ951" s="113"/>
      <c r="HWK951" s="113"/>
      <c r="HWL951" s="113"/>
      <c r="HWM951" s="113"/>
      <c r="HWN951" s="113"/>
      <c r="HWO951" s="113"/>
      <c r="HWP951" s="113"/>
      <c r="HWQ951" s="113"/>
      <c r="HWR951" s="113"/>
      <c r="HWS951" s="113"/>
      <c r="HWT951" s="113"/>
      <c r="HWU951" s="113"/>
      <c r="HWV951" s="113"/>
      <c r="HWW951" s="113"/>
      <c r="HWX951" s="113"/>
      <c r="HWY951" s="113"/>
      <c r="HWZ951" s="113"/>
      <c r="HXA951" s="113"/>
      <c r="HXB951" s="113"/>
      <c r="HXC951" s="113"/>
      <c r="HXD951" s="113"/>
      <c r="HXE951" s="113"/>
      <c r="HXF951" s="113"/>
      <c r="HXG951" s="113"/>
      <c r="HXH951" s="113"/>
      <c r="HXI951" s="113"/>
      <c r="HXJ951" s="113"/>
      <c r="HXK951" s="113"/>
      <c r="HXL951" s="113"/>
      <c r="HXM951" s="113"/>
      <c r="HXN951" s="113"/>
      <c r="HXO951" s="113"/>
      <c r="HXP951" s="113"/>
      <c r="HXQ951" s="113"/>
      <c r="HXR951" s="113"/>
      <c r="HXS951" s="113"/>
      <c r="HXT951" s="113"/>
      <c r="HXU951" s="113"/>
      <c r="HXV951" s="113"/>
      <c r="HXW951" s="113"/>
      <c r="HXX951" s="113"/>
      <c r="HXY951" s="113"/>
      <c r="HXZ951" s="113"/>
      <c r="HYA951" s="113"/>
      <c r="HYB951" s="113"/>
      <c r="HYC951" s="113"/>
      <c r="HYD951" s="113"/>
      <c r="HYE951" s="113"/>
      <c r="HYF951" s="113"/>
      <c r="HYG951" s="113"/>
      <c r="HYH951" s="113"/>
      <c r="HYI951" s="113"/>
      <c r="HYJ951" s="113"/>
      <c r="HYK951" s="113"/>
      <c r="HYL951" s="113"/>
      <c r="HYM951" s="113"/>
      <c r="HYN951" s="113"/>
      <c r="HYO951" s="113"/>
      <c r="HYP951" s="113"/>
      <c r="HYQ951" s="113"/>
      <c r="HYR951" s="113"/>
      <c r="HYS951" s="113"/>
      <c r="HYT951" s="113"/>
      <c r="HYU951" s="113"/>
      <c r="HYV951" s="113"/>
      <c r="HYW951" s="113"/>
      <c r="HYX951" s="113"/>
      <c r="HYY951" s="113"/>
      <c r="HYZ951" s="113"/>
      <c r="HZA951" s="113"/>
      <c r="HZB951" s="113"/>
      <c r="HZC951" s="113"/>
      <c r="HZD951" s="113"/>
      <c r="HZE951" s="113"/>
      <c r="HZF951" s="113"/>
      <c r="HZG951" s="113"/>
      <c r="HZH951" s="113"/>
      <c r="HZI951" s="113"/>
      <c r="HZJ951" s="113"/>
      <c r="HZK951" s="113"/>
      <c r="HZL951" s="113"/>
      <c r="HZM951" s="113"/>
      <c r="HZN951" s="113"/>
      <c r="HZO951" s="113"/>
      <c r="HZP951" s="113"/>
      <c r="HZQ951" s="113"/>
      <c r="HZR951" s="113"/>
      <c r="HZS951" s="113"/>
      <c r="HZT951" s="113"/>
      <c r="HZU951" s="113"/>
      <c r="HZV951" s="113"/>
      <c r="HZW951" s="113"/>
      <c r="HZX951" s="113"/>
      <c r="HZY951" s="113"/>
      <c r="HZZ951" s="113"/>
      <c r="IAA951" s="113"/>
      <c r="IAB951" s="113"/>
      <c r="IAC951" s="113"/>
      <c r="IAD951" s="113"/>
      <c r="IAE951" s="113"/>
      <c r="IAF951" s="113"/>
      <c r="IAG951" s="113"/>
      <c r="IAH951" s="113"/>
      <c r="IAI951" s="113"/>
      <c r="IAJ951" s="113"/>
      <c r="IAK951" s="113"/>
      <c r="IAL951" s="113"/>
      <c r="IAM951" s="113"/>
      <c r="IAN951" s="113"/>
      <c r="IAO951" s="113"/>
      <c r="IAP951" s="113"/>
      <c r="IAQ951" s="113"/>
      <c r="IAR951" s="113"/>
      <c r="IAS951" s="113"/>
      <c r="IAT951" s="113"/>
      <c r="IAU951" s="113"/>
      <c r="IAV951" s="113"/>
      <c r="IAW951" s="113"/>
      <c r="IAX951" s="113"/>
      <c r="IAY951" s="113"/>
      <c r="IAZ951" s="113"/>
      <c r="IBA951" s="113"/>
      <c r="IBB951" s="113"/>
      <c r="IBC951" s="113"/>
      <c r="IBD951" s="113"/>
      <c r="IBE951" s="113"/>
      <c r="IBF951" s="113"/>
      <c r="IBG951" s="113"/>
      <c r="IBH951" s="113"/>
      <c r="IBI951" s="113"/>
      <c r="IBJ951" s="113"/>
      <c r="IBK951" s="113"/>
      <c r="IBL951" s="113"/>
      <c r="IBM951" s="113"/>
      <c r="IBN951" s="113"/>
      <c r="IBO951" s="113"/>
      <c r="IBP951" s="113"/>
      <c r="IBQ951" s="113"/>
      <c r="IBR951" s="113"/>
      <c r="IBS951" s="113"/>
      <c r="IBT951" s="113"/>
      <c r="IBU951" s="113"/>
      <c r="IBV951" s="113"/>
      <c r="IBW951" s="113"/>
      <c r="IBX951" s="113"/>
      <c r="IBY951" s="113"/>
      <c r="IBZ951" s="113"/>
      <c r="ICA951" s="113"/>
      <c r="ICB951" s="113"/>
      <c r="ICC951" s="113"/>
      <c r="ICD951" s="113"/>
      <c r="ICE951" s="113"/>
      <c r="ICF951" s="113"/>
      <c r="ICG951" s="113"/>
      <c r="ICH951" s="113"/>
      <c r="ICI951" s="113"/>
      <c r="ICJ951" s="113"/>
      <c r="ICK951" s="113"/>
      <c r="ICL951" s="113"/>
      <c r="ICM951" s="113"/>
      <c r="ICN951" s="113"/>
      <c r="ICO951" s="113"/>
      <c r="ICP951" s="113"/>
      <c r="ICQ951" s="113"/>
      <c r="ICR951" s="113"/>
      <c r="ICS951" s="113"/>
      <c r="ICT951" s="113"/>
      <c r="ICU951" s="113"/>
      <c r="ICV951" s="113"/>
      <c r="ICW951" s="113"/>
      <c r="ICX951" s="113"/>
      <c r="ICY951" s="113"/>
      <c r="ICZ951" s="113"/>
      <c r="IDA951" s="113"/>
      <c r="IDB951" s="113"/>
      <c r="IDC951" s="113"/>
      <c r="IDD951" s="113"/>
      <c r="IDE951" s="113"/>
      <c r="IDF951" s="113"/>
      <c r="IDG951" s="113"/>
      <c r="IDH951" s="113"/>
      <c r="IDI951" s="113"/>
      <c r="IDJ951" s="113"/>
      <c r="IDK951" s="113"/>
      <c r="IDL951" s="113"/>
      <c r="IDM951" s="113"/>
      <c r="IDN951" s="113"/>
      <c r="IDO951" s="113"/>
      <c r="IDP951" s="113"/>
      <c r="IDQ951" s="113"/>
      <c r="IDR951" s="113"/>
      <c r="IDS951" s="113"/>
      <c r="IDT951" s="113"/>
      <c r="IDU951" s="113"/>
      <c r="IDV951" s="113"/>
      <c r="IDW951" s="113"/>
      <c r="IDX951" s="113"/>
      <c r="IDY951" s="113"/>
      <c r="IDZ951" s="113"/>
      <c r="IEA951" s="113"/>
      <c r="IEB951" s="113"/>
      <c r="IEC951" s="113"/>
      <c r="IED951" s="113"/>
      <c r="IEE951" s="113"/>
      <c r="IEF951" s="113"/>
      <c r="IEG951" s="113"/>
      <c r="IEH951" s="113"/>
      <c r="IEI951" s="113"/>
      <c r="IEJ951" s="113"/>
      <c r="IEK951" s="113"/>
      <c r="IEL951" s="113"/>
      <c r="IEM951" s="113"/>
      <c r="IEN951" s="113"/>
      <c r="IEO951" s="113"/>
      <c r="IEP951" s="113"/>
      <c r="IEQ951" s="113"/>
      <c r="IER951" s="113"/>
      <c r="IES951" s="113"/>
      <c r="IET951" s="113"/>
      <c r="IEU951" s="113"/>
      <c r="IEV951" s="113"/>
      <c r="IEW951" s="113"/>
      <c r="IEX951" s="113"/>
      <c r="IEY951" s="113"/>
      <c r="IEZ951" s="113"/>
      <c r="IFA951" s="113"/>
      <c r="IFB951" s="113"/>
      <c r="IFC951" s="113"/>
      <c r="IFD951" s="113"/>
      <c r="IFE951" s="113"/>
      <c r="IFF951" s="113"/>
      <c r="IFG951" s="113"/>
      <c r="IFH951" s="113"/>
      <c r="IFI951" s="113"/>
      <c r="IFJ951" s="113"/>
      <c r="IFK951" s="113"/>
      <c r="IFL951" s="113"/>
      <c r="IFM951" s="113"/>
      <c r="IFN951" s="113"/>
      <c r="IFO951" s="113"/>
      <c r="IFP951" s="113"/>
      <c r="IFQ951" s="113"/>
      <c r="IFR951" s="113"/>
      <c r="IFS951" s="113"/>
      <c r="IFT951" s="113"/>
      <c r="IFU951" s="113"/>
      <c r="IFV951" s="113"/>
      <c r="IFW951" s="113"/>
      <c r="IFX951" s="113"/>
      <c r="IFY951" s="113"/>
      <c r="IFZ951" s="113"/>
      <c r="IGA951" s="113"/>
      <c r="IGB951" s="113"/>
      <c r="IGC951" s="113"/>
      <c r="IGD951" s="113"/>
      <c r="IGE951" s="113"/>
      <c r="IGF951" s="113"/>
      <c r="IGG951" s="113"/>
      <c r="IGH951" s="113"/>
      <c r="IGI951" s="113"/>
      <c r="IGJ951" s="113"/>
      <c r="IGK951" s="113"/>
      <c r="IGL951" s="113"/>
      <c r="IGM951" s="113"/>
      <c r="IGN951" s="113"/>
      <c r="IGO951" s="113"/>
      <c r="IGP951" s="113"/>
      <c r="IGQ951" s="113"/>
      <c r="IGR951" s="113"/>
      <c r="IGS951" s="113"/>
      <c r="IGT951" s="113"/>
      <c r="IGU951" s="113"/>
      <c r="IGV951" s="113"/>
      <c r="IGW951" s="113"/>
      <c r="IGX951" s="113"/>
      <c r="IGY951" s="113"/>
      <c r="IGZ951" s="113"/>
      <c r="IHA951" s="113"/>
      <c r="IHB951" s="113"/>
      <c r="IHC951" s="113"/>
      <c r="IHD951" s="113"/>
      <c r="IHE951" s="113"/>
      <c r="IHF951" s="113"/>
      <c r="IHG951" s="113"/>
      <c r="IHH951" s="113"/>
      <c r="IHI951" s="113"/>
      <c r="IHJ951" s="113"/>
      <c r="IHK951" s="113"/>
      <c r="IHL951" s="113"/>
      <c r="IHM951" s="113"/>
      <c r="IHN951" s="113"/>
      <c r="IHO951" s="113"/>
      <c r="IHP951" s="113"/>
      <c r="IHQ951" s="113"/>
      <c r="IHR951" s="113"/>
      <c r="IHS951" s="113"/>
      <c r="IHT951" s="113"/>
      <c r="IHU951" s="113"/>
      <c r="IHV951" s="113"/>
      <c r="IHW951" s="113"/>
      <c r="IHX951" s="113"/>
      <c r="IHY951" s="113"/>
      <c r="IHZ951" s="113"/>
      <c r="IIA951" s="113"/>
      <c r="IIB951" s="113"/>
      <c r="IIC951" s="113"/>
      <c r="IID951" s="113"/>
      <c r="IIE951" s="113"/>
      <c r="IIF951" s="113"/>
      <c r="IIG951" s="113"/>
      <c r="IIH951" s="113"/>
      <c r="III951" s="113"/>
      <c r="IIJ951" s="113"/>
      <c r="IIK951" s="113"/>
      <c r="IIL951" s="113"/>
      <c r="IIM951" s="113"/>
      <c r="IIN951" s="113"/>
      <c r="IIO951" s="113"/>
      <c r="IIP951" s="113"/>
      <c r="IIQ951" s="113"/>
      <c r="IIR951" s="113"/>
      <c r="IIS951" s="113"/>
      <c r="IIT951" s="113"/>
      <c r="IIU951" s="113"/>
      <c r="IIV951" s="113"/>
      <c r="IIW951" s="113"/>
      <c r="IIX951" s="113"/>
      <c r="IIY951" s="113"/>
      <c r="IIZ951" s="113"/>
      <c r="IJA951" s="113"/>
      <c r="IJB951" s="113"/>
      <c r="IJC951" s="113"/>
      <c r="IJD951" s="113"/>
      <c r="IJE951" s="113"/>
      <c r="IJF951" s="113"/>
      <c r="IJG951" s="113"/>
      <c r="IJH951" s="113"/>
      <c r="IJI951" s="113"/>
      <c r="IJJ951" s="113"/>
      <c r="IJK951" s="113"/>
      <c r="IJL951" s="113"/>
      <c r="IJM951" s="113"/>
      <c r="IJN951" s="113"/>
      <c r="IJO951" s="113"/>
      <c r="IJP951" s="113"/>
      <c r="IJQ951" s="113"/>
      <c r="IJR951" s="113"/>
      <c r="IJS951" s="113"/>
      <c r="IJT951" s="113"/>
      <c r="IJU951" s="113"/>
      <c r="IJV951" s="113"/>
      <c r="IJW951" s="113"/>
      <c r="IJX951" s="113"/>
      <c r="IJY951" s="113"/>
      <c r="IJZ951" s="113"/>
      <c r="IKA951" s="113"/>
      <c r="IKB951" s="113"/>
      <c r="IKC951" s="113"/>
      <c r="IKD951" s="113"/>
      <c r="IKE951" s="113"/>
      <c r="IKF951" s="113"/>
      <c r="IKG951" s="113"/>
      <c r="IKH951" s="113"/>
      <c r="IKI951" s="113"/>
      <c r="IKJ951" s="113"/>
      <c r="IKK951" s="113"/>
      <c r="IKL951" s="113"/>
      <c r="IKM951" s="113"/>
      <c r="IKN951" s="113"/>
      <c r="IKO951" s="113"/>
      <c r="IKP951" s="113"/>
      <c r="IKQ951" s="113"/>
      <c r="IKR951" s="113"/>
      <c r="IKS951" s="113"/>
      <c r="IKT951" s="113"/>
      <c r="IKU951" s="113"/>
      <c r="IKV951" s="113"/>
      <c r="IKW951" s="113"/>
      <c r="IKX951" s="113"/>
      <c r="IKY951" s="113"/>
      <c r="IKZ951" s="113"/>
      <c r="ILA951" s="113"/>
      <c r="ILB951" s="113"/>
      <c r="ILC951" s="113"/>
      <c r="ILD951" s="113"/>
      <c r="ILE951" s="113"/>
      <c r="ILF951" s="113"/>
      <c r="ILG951" s="113"/>
      <c r="ILH951" s="113"/>
      <c r="ILI951" s="113"/>
      <c r="ILJ951" s="113"/>
      <c r="ILK951" s="113"/>
      <c r="ILL951" s="113"/>
      <c r="ILM951" s="113"/>
      <c r="ILN951" s="113"/>
      <c r="ILO951" s="113"/>
      <c r="ILP951" s="113"/>
      <c r="ILQ951" s="113"/>
      <c r="ILR951" s="113"/>
      <c r="ILS951" s="113"/>
      <c r="ILT951" s="113"/>
      <c r="ILU951" s="113"/>
      <c r="ILV951" s="113"/>
      <c r="ILW951" s="113"/>
      <c r="ILX951" s="113"/>
      <c r="ILY951" s="113"/>
      <c r="ILZ951" s="113"/>
      <c r="IMA951" s="113"/>
      <c r="IMB951" s="113"/>
      <c r="IMC951" s="113"/>
      <c r="IMD951" s="113"/>
      <c r="IME951" s="113"/>
      <c r="IMF951" s="113"/>
      <c r="IMG951" s="113"/>
      <c r="IMH951" s="113"/>
      <c r="IMI951" s="113"/>
      <c r="IMJ951" s="113"/>
      <c r="IMK951" s="113"/>
      <c r="IML951" s="113"/>
      <c r="IMM951" s="113"/>
      <c r="IMN951" s="113"/>
      <c r="IMO951" s="113"/>
      <c r="IMP951" s="113"/>
      <c r="IMQ951" s="113"/>
      <c r="IMR951" s="113"/>
      <c r="IMS951" s="113"/>
      <c r="IMT951" s="113"/>
      <c r="IMU951" s="113"/>
      <c r="IMV951" s="113"/>
      <c r="IMW951" s="113"/>
      <c r="IMX951" s="113"/>
      <c r="IMY951" s="113"/>
      <c r="IMZ951" s="113"/>
      <c r="INA951" s="113"/>
      <c r="INB951" s="113"/>
      <c r="INC951" s="113"/>
      <c r="IND951" s="113"/>
      <c r="INE951" s="113"/>
      <c r="INF951" s="113"/>
      <c r="ING951" s="113"/>
      <c r="INH951" s="113"/>
      <c r="INI951" s="113"/>
      <c r="INJ951" s="113"/>
      <c r="INK951" s="113"/>
      <c r="INL951" s="113"/>
      <c r="INM951" s="113"/>
      <c r="INN951" s="113"/>
      <c r="INO951" s="113"/>
      <c r="INP951" s="113"/>
      <c r="INQ951" s="113"/>
      <c r="INR951" s="113"/>
      <c r="INS951" s="113"/>
      <c r="INT951" s="113"/>
      <c r="INU951" s="113"/>
      <c r="INV951" s="113"/>
      <c r="INW951" s="113"/>
      <c r="INX951" s="113"/>
      <c r="INY951" s="113"/>
      <c r="INZ951" s="113"/>
      <c r="IOA951" s="113"/>
      <c r="IOB951" s="113"/>
      <c r="IOC951" s="113"/>
      <c r="IOD951" s="113"/>
      <c r="IOE951" s="113"/>
      <c r="IOF951" s="113"/>
      <c r="IOG951" s="113"/>
      <c r="IOH951" s="113"/>
      <c r="IOI951" s="113"/>
      <c r="IOJ951" s="113"/>
      <c r="IOK951" s="113"/>
      <c r="IOL951" s="113"/>
      <c r="IOM951" s="113"/>
      <c r="ION951" s="113"/>
      <c r="IOO951" s="113"/>
      <c r="IOP951" s="113"/>
      <c r="IOQ951" s="113"/>
      <c r="IOR951" s="113"/>
      <c r="IOS951" s="113"/>
      <c r="IOT951" s="113"/>
      <c r="IOU951" s="113"/>
      <c r="IOV951" s="113"/>
      <c r="IOW951" s="113"/>
      <c r="IOX951" s="113"/>
      <c r="IOY951" s="113"/>
      <c r="IOZ951" s="113"/>
      <c r="IPA951" s="113"/>
      <c r="IPB951" s="113"/>
      <c r="IPC951" s="113"/>
      <c r="IPD951" s="113"/>
      <c r="IPE951" s="113"/>
      <c r="IPF951" s="113"/>
      <c r="IPG951" s="113"/>
      <c r="IPH951" s="113"/>
      <c r="IPI951" s="113"/>
      <c r="IPJ951" s="113"/>
      <c r="IPK951" s="113"/>
      <c r="IPL951" s="113"/>
      <c r="IPM951" s="113"/>
      <c r="IPN951" s="113"/>
      <c r="IPO951" s="113"/>
      <c r="IPP951" s="113"/>
      <c r="IPQ951" s="113"/>
      <c r="IPR951" s="113"/>
      <c r="IPS951" s="113"/>
      <c r="IPT951" s="113"/>
      <c r="IPU951" s="113"/>
      <c r="IPV951" s="113"/>
      <c r="IPW951" s="113"/>
      <c r="IPX951" s="113"/>
      <c r="IPY951" s="113"/>
      <c r="IPZ951" s="113"/>
      <c r="IQA951" s="113"/>
      <c r="IQB951" s="113"/>
      <c r="IQC951" s="113"/>
      <c r="IQD951" s="113"/>
      <c r="IQE951" s="113"/>
      <c r="IQF951" s="113"/>
      <c r="IQG951" s="113"/>
      <c r="IQH951" s="113"/>
      <c r="IQI951" s="113"/>
      <c r="IQJ951" s="113"/>
      <c r="IQK951" s="113"/>
      <c r="IQL951" s="113"/>
      <c r="IQM951" s="113"/>
      <c r="IQN951" s="113"/>
      <c r="IQO951" s="113"/>
      <c r="IQP951" s="113"/>
      <c r="IQQ951" s="113"/>
      <c r="IQR951" s="113"/>
      <c r="IQS951" s="113"/>
      <c r="IQT951" s="113"/>
      <c r="IQU951" s="113"/>
      <c r="IQV951" s="113"/>
      <c r="IQW951" s="113"/>
      <c r="IQX951" s="113"/>
      <c r="IQY951" s="113"/>
      <c r="IQZ951" s="113"/>
      <c r="IRA951" s="113"/>
      <c r="IRB951" s="113"/>
      <c r="IRC951" s="113"/>
      <c r="IRD951" s="113"/>
      <c r="IRE951" s="113"/>
      <c r="IRF951" s="113"/>
      <c r="IRG951" s="113"/>
      <c r="IRH951" s="113"/>
      <c r="IRI951" s="113"/>
      <c r="IRJ951" s="113"/>
      <c r="IRK951" s="113"/>
      <c r="IRL951" s="113"/>
      <c r="IRM951" s="113"/>
      <c r="IRN951" s="113"/>
      <c r="IRO951" s="113"/>
      <c r="IRP951" s="113"/>
      <c r="IRQ951" s="113"/>
      <c r="IRR951" s="113"/>
      <c r="IRS951" s="113"/>
      <c r="IRT951" s="113"/>
      <c r="IRU951" s="113"/>
      <c r="IRV951" s="113"/>
      <c r="IRW951" s="113"/>
      <c r="IRX951" s="113"/>
      <c r="IRY951" s="113"/>
      <c r="IRZ951" s="113"/>
      <c r="ISA951" s="113"/>
      <c r="ISB951" s="113"/>
      <c r="ISC951" s="113"/>
      <c r="ISD951" s="113"/>
      <c r="ISE951" s="113"/>
      <c r="ISF951" s="113"/>
      <c r="ISG951" s="113"/>
      <c r="ISH951" s="113"/>
      <c r="ISI951" s="113"/>
      <c r="ISJ951" s="113"/>
      <c r="ISK951" s="113"/>
      <c r="ISL951" s="113"/>
      <c r="ISM951" s="113"/>
      <c r="ISN951" s="113"/>
      <c r="ISO951" s="113"/>
      <c r="ISP951" s="113"/>
      <c r="ISQ951" s="113"/>
      <c r="ISR951" s="113"/>
      <c r="ISS951" s="113"/>
      <c r="IST951" s="113"/>
      <c r="ISU951" s="113"/>
      <c r="ISV951" s="113"/>
      <c r="ISW951" s="113"/>
      <c r="ISX951" s="113"/>
      <c r="ISY951" s="113"/>
      <c r="ISZ951" s="113"/>
      <c r="ITA951" s="113"/>
      <c r="ITB951" s="113"/>
      <c r="ITC951" s="113"/>
      <c r="ITD951" s="113"/>
      <c r="ITE951" s="113"/>
      <c r="ITF951" s="113"/>
      <c r="ITG951" s="113"/>
      <c r="ITH951" s="113"/>
      <c r="ITI951" s="113"/>
      <c r="ITJ951" s="113"/>
      <c r="ITK951" s="113"/>
      <c r="ITL951" s="113"/>
      <c r="ITM951" s="113"/>
      <c r="ITN951" s="113"/>
      <c r="ITO951" s="113"/>
      <c r="ITP951" s="113"/>
      <c r="ITQ951" s="113"/>
      <c r="ITR951" s="113"/>
      <c r="ITS951" s="113"/>
      <c r="ITT951" s="113"/>
      <c r="ITU951" s="113"/>
      <c r="ITV951" s="113"/>
      <c r="ITW951" s="113"/>
      <c r="ITX951" s="113"/>
      <c r="ITY951" s="113"/>
      <c r="ITZ951" s="113"/>
      <c r="IUA951" s="113"/>
      <c r="IUB951" s="113"/>
      <c r="IUC951" s="113"/>
      <c r="IUD951" s="113"/>
      <c r="IUE951" s="113"/>
      <c r="IUF951" s="113"/>
      <c r="IUG951" s="113"/>
      <c r="IUH951" s="113"/>
      <c r="IUI951" s="113"/>
      <c r="IUJ951" s="113"/>
      <c r="IUK951" s="113"/>
      <c r="IUL951" s="113"/>
      <c r="IUM951" s="113"/>
      <c r="IUN951" s="113"/>
      <c r="IUO951" s="113"/>
      <c r="IUP951" s="113"/>
      <c r="IUQ951" s="113"/>
      <c r="IUR951" s="113"/>
      <c r="IUS951" s="113"/>
      <c r="IUT951" s="113"/>
      <c r="IUU951" s="113"/>
      <c r="IUV951" s="113"/>
      <c r="IUW951" s="113"/>
      <c r="IUX951" s="113"/>
      <c r="IUY951" s="113"/>
      <c r="IUZ951" s="113"/>
      <c r="IVA951" s="113"/>
      <c r="IVB951" s="113"/>
      <c r="IVC951" s="113"/>
      <c r="IVD951" s="113"/>
      <c r="IVE951" s="113"/>
      <c r="IVF951" s="113"/>
      <c r="IVG951" s="113"/>
      <c r="IVH951" s="113"/>
      <c r="IVI951" s="113"/>
      <c r="IVJ951" s="113"/>
      <c r="IVK951" s="113"/>
      <c r="IVL951" s="113"/>
      <c r="IVM951" s="113"/>
      <c r="IVN951" s="113"/>
      <c r="IVO951" s="113"/>
      <c r="IVP951" s="113"/>
      <c r="IVQ951" s="113"/>
      <c r="IVR951" s="113"/>
      <c r="IVS951" s="113"/>
      <c r="IVT951" s="113"/>
      <c r="IVU951" s="113"/>
      <c r="IVV951" s="113"/>
      <c r="IVW951" s="113"/>
      <c r="IVX951" s="113"/>
      <c r="IVY951" s="113"/>
      <c r="IVZ951" s="113"/>
      <c r="IWA951" s="113"/>
      <c r="IWB951" s="113"/>
      <c r="IWC951" s="113"/>
      <c r="IWD951" s="113"/>
      <c r="IWE951" s="113"/>
      <c r="IWF951" s="113"/>
      <c r="IWG951" s="113"/>
      <c r="IWH951" s="113"/>
      <c r="IWI951" s="113"/>
      <c r="IWJ951" s="113"/>
      <c r="IWK951" s="113"/>
      <c r="IWL951" s="113"/>
      <c r="IWM951" s="113"/>
      <c r="IWN951" s="113"/>
      <c r="IWO951" s="113"/>
      <c r="IWP951" s="113"/>
      <c r="IWQ951" s="113"/>
      <c r="IWR951" s="113"/>
      <c r="IWS951" s="113"/>
      <c r="IWT951" s="113"/>
      <c r="IWU951" s="113"/>
      <c r="IWV951" s="113"/>
      <c r="IWW951" s="113"/>
      <c r="IWX951" s="113"/>
      <c r="IWY951" s="113"/>
      <c r="IWZ951" s="113"/>
      <c r="IXA951" s="113"/>
      <c r="IXB951" s="113"/>
      <c r="IXC951" s="113"/>
      <c r="IXD951" s="113"/>
      <c r="IXE951" s="113"/>
      <c r="IXF951" s="113"/>
      <c r="IXG951" s="113"/>
      <c r="IXH951" s="113"/>
      <c r="IXI951" s="113"/>
      <c r="IXJ951" s="113"/>
      <c r="IXK951" s="113"/>
      <c r="IXL951" s="113"/>
      <c r="IXM951" s="113"/>
      <c r="IXN951" s="113"/>
      <c r="IXO951" s="113"/>
      <c r="IXP951" s="113"/>
      <c r="IXQ951" s="113"/>
      <c r="IXR951" s="113"/>
      <c r="IXS951" s="113"/>
      <c r="IXT951" s="113"/>
      <c r="IXU951" s="113"/>
      <c r="IXV951" s="113"/>
      <c r="IXW951" s="113"/>
      <c r="IXX951" s="113"/>
      <c r="IXY951" s="113"/>
      <c r="IXZ951" s="113"/>
      <c r="IYA951" s="113"/>
      <c r="IYB951" s="113"/>
      <c r="IYC951" s="113"/>
      <c r="IYD951" s="113"/>
      <c r="IYE951" s="113"/>
      <c r="IYF951" s="113"/>
      <c r="IYG951" s="113"/>
      <c r="IYH951" s="113"/>
      <c r="IYI951" s="113"/>
      <c r="IYJ951" s="113"/>
      <c r="IYK951" s="113"/>
      <c r="IYL951" s="113"/>
      <c r="IYM951" s="113"/>
      <c r="IYN951" s="113"/>
      <c r="IYO951" s="113"/>
      <c r="IYP951" s="113"/>
      <c r="IYQ951" s="113"/>
      <c r="IYR951" s="113"/>
      <c r="IYS951" s="113"/>
      <c r="IYT951" s="113"/>
      <c r="IYU951" s="113"/>
      <c r="IYV951" s="113"/>
      <c r="IYW951" s="113"/>
      <c r="IYX951" s="113"/>
      <c r="IYY951" s="113"/>
      <c r="IYZ951" s="113"/>
      <c r="IZA951" s="113"/>
      <c r="IZB951" s="113"/>
      <c r="IZC951" s="113"/>
      <c r="IZD951" s="113"/>
      <c r="IZE951" s="113"/>
      <c r="IZF951" s="113"/>
      <c r="IZG951" s="113"/>
      <c r="IZH951" s="113"/>
      <c r="IZI951" s="113"/>
      <c r="IZJ951" s="113"/>
      <c r="IZK951" s="113"/>
      <c r="IZL951" s="113"/>
      <c r="IZM951" s="113"/>
      <c r="IZN951" s="113"/>
      <c r="IZO951" s="113"/>
      <c r="IZP951" s="113"/>
      <c r="IZQ951" s="113"/>
      <c r="IZR951" s="113"/>
      <c r="IZS951" s="113"/>
      <c r="IZT951" s="113"/>
      <c r="IZU951" s="113"/>
      <c r="IZV951" s="113"/>
      <c r="IZW951" s="113"/>
      <c r="IZX951" s="113"/>
      <c r="IZY951" s="113"/>
      <c r="IZZ951" s="113"/>
      <c r="JAA951" s="113"/>
      <c r="JAB951" s="113"/>
      <c r="JAC951" s="113"/>
      <c r="JAD951" s="113"/>
      <c r="JAE951" s="113"/>
      <c r="JAF951" s="113"/>
      <c r="JAG951" s="113"/>
      <c r="JAH951" s="113"/>
      <c r="JAI951" s="113"/>
      <c r="JAJ951" s="113"/>
      <c r="JAK951" s="113"/>
      <c r="JAL951" s="113"/>
      <c r="JAM951" s="113"/>
      <c r="JAN951" s="113"/>
      <c r="JAO951" s="113"/>
      <c r="JAP951" s="113"/>
      <c r="JAQ951" s="113"/>
      <c r="JAR951" s="113"/>
      <c r="JAS951" s="113"/>
      <c r="JAT951" s="113"/>
      <c r="JAU951" s="113"/>
      <c r="JAV951" s="113"/>
      <c r="JAW951" s="113"/>
      <c r="JAX951" s="113"/>
      <c r="JAY951" s="113"/>
      <c r="JAZ951" s="113"/>
      <c r="JBA951" s="113"/>
      <c r="JBB951" s="113"/>
      <c r="JBC951" s="113"/>
      <c r="JBD951" s="113"/>
      <c r="JBE951" s="113"/>
      <c r="JBF951" s="113"/>
      <c r="JBG951" s="113"/>
      <c r="JBH951" s="113"/>
      <c r="JBI951" s="113"/>
      <c r="JBJ951" s="113"/>
      <c r="JBK951" s="113"/>
      <c r="JBL951" s="113"/>
      <c r="JBM951" s="113"/>
      <c r="JBN951" s="113"/>
      <c r="JBO951" s="113"/>
      <c r="JBP951" s="113"/>
      <c r="JBQ951" s="113"/>
      <c r="JBR951" s="113"/>
      <c r="JBS951" s="113"/>
      <c r="JBT951" s="113"/>
      <c r="JBU951" s="113"/>
      <c r="JBV951" s="113"/>
      <c r="JBW951" s="113"/>
      <c r="JBX951" s="113"/>
      <c r="JBY951" s="113"/>
      <c r="JBZ951" s="113"/>
      <c r="JCA951" s="113"/>
      <c r="JCB951" s="113"/>
      <c r="JCC951" s="113"/>
      <c r="JCD951" s="113"/>
      <c r="JCE951" s="113"/>
      <c r="JCF951" s="113"/>
      <c r="JCG951" s="113"/>
      <c r="JCH951" s="113"/>
      <c r="JCI951" s="113"/>
      <c r="JCJ951" s="113"/>
      <c r="JCK951" s="113"/>
      <c r="JCL951" s="113"/>
      <c r="JCM951" s="113"/>
      <c r="JCN951" s="113"/>
      <c r="JCO951" s="113"/>
      <c r="JCP951" s="113"/>
      <c r="JCQ951" s="113"/>
      <c r="JCR951" s="113"/>
      <c r="JCS951" s="113"/>
      <c r="JCT951" s="113"/>
      <c r="JCU951" s="113"/>
      <c r="JCV951" s="113"/>
      <c r="JCW951" s="113"/>
      <c r="JCX951" s="113"/>
      <c r="JCY951" s="113"/>
      <c r="JCZ951" s="113"/>
      <c r="JDA951" s="113"/>
      <c r="JDB951" s="113"/>
      <c r="JDC951" s="113"/>
      <c r="JDD951" s="113"/>
      <c r="JDE951" s="113"/>
      <c r="JDF951" s="113"/>
      <c r="JDG951" s="113"/>
      <c r="JDH951" s="113"/>
      <c r="JDI951" s="113"/>
      <c r="JDJ951" s="113"/>
      <c r="JDK951" s="113"/>
      <c r="JDL951" s="113"/>
      <c r="JDM951" s="113"/>
      <c r="JDN951" s="113"/>
      <c r="JDO951" s="113"/>
      <c r="JDP951" s="113"/>
      <c r="JDQ951" s="113"/>
      <c r="JDR951" s="113"/>
      <c r="JDS951" s="113"/>
      <c r="JDT951" s="113"/>
      <c r="JDU951" s="113"/>
      <c r="JDV951" s="113"/>
      <c r="JDW951" s="113"/>
      <c r="JDX951" s="113"/>
      <c r="JDY951" s="113"/>
      <c r="JDZ951" s="113"/>
      <c r="JEA951" s="113"/>
      <c r="JEB951" s="113"/>
      <c r="JEC951" s="113"/>
      <c r="JED951" s="113"/>
      <c r="JEE951" s="113"/>
      <c r="JEF951" s="113"/>
      <c r="JEG951" s="113"/>
      <c r="JEH951" s="113"/>
      <c r="JEI951" s="113"/>
      <c r="JEJ951" s="113"/>
      <c r="JEK951" s="113"/>
      <c r="JEL951" s="113"/>
      <c r="JEM951" s="113"/>
      <c r="JEN951" s="113"/>
      <c r="JEO951" s="113"/>
      <c r="JEP951" s="113"/>
      <c r="JEQ951" s="113"/>
      <c r="JER951" s="113"/>
      <c r="JES951" s="113"/>
      <c r="JET951" s="113"/>
      <c r="JEU951" s="113"/>
      <c r="JEV951" s="113"/>
      <c r="JEW951" s="113"/>
      <c r="JEX951" s="113"/>
      <c r="JEY951" s="113"/>
      <c r="JEZ951" s="113"/>
      <c r="JFA951" s="113"/>
      <c r="JFB951" s="113"/>
      <c r="JFC951" s="113"/>
      <c r="JFD951" s="113"/>
      <c r="JFE951" s="113"/>
      <c r="JFF951" s="113"/>
      <c r="JFG951" s="113"/>
      <c r="JFH951" s="113"/>
      <c r="JFI951" s="113"/>
      <c r="JFJ951" s="113"/>
      <c r="JFK951" s="113"/>
      <c r="JFL951" s="113"/>
      <c r="JFM951" s="113"/>
      <c r="JFN951" s="113"/>
      <c r="JFO951" s="113"/>
      <c r="JFP951" s="113"/>
      <c r="JFQ951" s="113"/>
      <c r="JFR951" s="113"/>
      <c r="JFS951" s="113"/>
      <c r="JFT951" s="113"/>
      <c r="JFU951" s="113"/>
      <c r="JFV951" s="113"/>
      <c r="JFW951" s="113"/>
      <c r="JFX951" s="113"/>
      <c r="JFY951" s="113"/>
      <c r="JFZ951" s="113"/>
      <c r="JGA951" s="113"/>
      <c r="JGB951" s="113"/>
      <c r="JGC951" s="113"/>
      <c r="JGD951" s="113"/>
      <c r="JGE951" s="113"/>
      <c r="JGF951" s="113"/>
      <c r="JGG951" s="113"/>
      <c r="JGH951" s="113"/>
      <c r="JGI951" s="113"/>
      <c r="JGJ951" s="113"/>
      <c r="JGK951" s="113"/>
      <c r="JGL951" s="113"/>
      <c r="JGM951" s="113"/>
      <c r="JGN951" s="113"/>
      <c r="JGO951" s="113"/>
      <c r="JGP951" s="113"/>
      <c r="JGQ951" s="113"/>
      <c r="JGR951" s="113"/>
      <c r="JGS951" s="113"/>
      <c r="JGT951" s="113"/>
      <c r="JGU951" s="113"/>
      <c r="JGV951" s="113"/>
      <c r="JGW951" s="113"/>
      <c r="JGX951" s="113"/>
      <c r="JGY951" s="113"/>
      <c r="JGZ951" s="113"/>
      <c r="JHA951" s="113"/>
      <c r="JHB951" s="113"/>
      <c r="JHC951" s="113"/>
      <c r="JHD951" s="113"/>
      <c r="JHE951" s="113"/>
      <c r="JHF951" s="113"/>
      <c r="JHG951" s="113"/>
      <c r="JHH951" s="113"/>
      <c r="JHI951" s="113"/>
      <c r="JHJ951" s="113"/>
      <c r="JHK951" s="113"/>
      <c r="JHL951" s="113"/>
      <c r="JHM951" s="113"/>
      <c r="JHN951" s="113"/>
      <c r="JHO951" s="113"/>
      <c r="JHP951" s="113"/>
      <c r="JHQ951" s="113"/>
      <c r="JHR951" s="113"/>
      <c r="JHS951" s="113"/>
      <c r="JHT951" s="113"/>
      <c r="JHU951" s="113"/>
      <c r="JHV951" s="113"/>
      <c r="JHW951" s="113"/>
      <c r="JHX951" s="113"/>
      <c r="JHY951" s="113"/>
      <c r="JHZ951" s="113"/>
      <c r="JIA951" s="113"/>
      <c r="JIB951" s="113"/>
      <c r="JIC951" s="113"/>
      <c r="JID951" s="113"/>
      <c r="JIE951" s="113"/>
      <c r="JIF951" s="113"/>
      <c r="JIG951" s="113"/>
      <c r="JIH951" s="113"/>
      <c r="JII951" s="113"/>
      <c r="JIJ951" s="113"/>
      <c r="JIK951" s="113"/>
      <c r="JIL951" s="113"/>
      <c r="JIM951" s="113"/>
      <c r="JIN951" s="113"/>
      <c r="JIO951" s="113"/>
      <c r="JIP951" s="113"/>
      <c r="JIQ951" s="113"/>
      <c r="JIR951" s="113"/>
      <c r="JIS951" s="113"/>
      <c r="JIT951" s="113"/>
      <c r="JIU951" s="113"/>
      <c r="JIV951" s="113"/>
      <c r="JIW951" s="113"/>
      <c r="JIX951" s="113"/>
      <c r="JIY951" s="113"/>
      <c r="JIZ951" s="113"/>
      <c r="JJA951" s="113"/>
      <c r="JJB951" s="113"/>
      <c r="JJC951" s="113"/>
      <c r="JJD951" s="113"/>
      <c r="JJE951" s="113"/>
      <c r="JJF951" s="113"/>
      <c r="JJG951" s="113"/>
      <c r="JJH951" s="113"/>
      <c r="JJI951" s="113"/>
      <c r="JJJ951" s="113"/>
      <c r="JJK951" s="113"/>
      <c r="JJL951" s="113"/>
      <c r="JJM951" s="113"/>
      <c r="JJN951" s="113"/>
      <c r="JJO951" s="113"/>
      <c r="JJP951" s="113"/>
      <c r="JJQ951" s="113"/>
      <c r="JJR951" s="113"/>
      <c r="JJS951" s="113"/>
      <c r="JJT951" s="113"/>
      <c r="JJU951" s="113"/>
      <c r="JJV951" s="113"/>
      <c r="JJW951" s="113"/>
      <c r="JJX951" s="113"/>
      <c r="JJY951" s="113"/>
      <c r="JJZ951" s="113"/>
      <c r="JKA951" s="113"/>
      <c r="JKB951" s="113"/>
      <c r="JKC951" s="113"/>
      <c r="JKD951" s="113"/>
      <c r="JKE951" s="113"/>
      <c r="JKF951" s="113"/>
      <c r="JKG951" s="113"/>
      <c r="JKH951" s="113"/>
      <c r="JKI951" s="113"/>
      <c r="JKJ951" s="113"/>
      <c r="JKK951" s="113"/>
      <c r="JKL951" s="113"/>
      <c r="JKM951" s="113"/>
      <c r="JKN951" s="113"/>
      <c r="JKO951" s="113"/>
      <c r="JKP951" s="113"/>
      <c r="JKQ951" s="113"/>
      <c r="JKR951" s="113"/>
      <c r="JKS951" s="113"/>
      <c r="JKT951" s="113"/>
      <c r="JKU951" s="113"/>
      <c r="JKV951" s="113"/>
      <c r="JKW951" s="113"/>
      <c r="JKX951" s="113"/>
      <c r="JKY951" s="113"/>
      <c r="JKZ951" s="113"/>
      <c r="JLA951" s="113"/>
      <c r="JLB951" s="113"/>
      <c r="JLC951" s="113"/>
      <c r="JLD951" s="113"/>
      <c r="JLE951" s="113"/>
      <c r="JLF951" s="113"/>
      <c r="JLG951" s="113"/>
      <c r="JLH951" s="113"/>
      <c r="JLI951" s="113"/>
      <c r="JLJ951" s="113"/>
      <c r="JLK951" s="113"/>
      <c r="JLL951" s="113"/>
      <c r="JLM951" s="113"/>
      <c r="JLN951" s="113"/>
      <c r="JLO951" s="113"/>
      <c r="JLP951" s="113"/>
      <c r="JLQ951" s="113"/>
      <c r="JLR951" s="113"/>
      <c r="JLS951" s="113"/>
      <c r="JLT951" s="113"/>
      <c r="JLU951" s="113"/>
      <c r="JLV951" s="113"/>
      <c r="JLW951" s="113"/>
      <c r="JLX951" s="113"/>
      <c r="JLY951" s="113"/>
      <c r="JLZ951" s="113"/>
      <c r="JMA951" s="113"/>
      <c r="JMB951" s="113"/>
      <c r="JMC951" s="113"/>
      <c r="JMD951" s="113"/>
      <c r="JME951" s="113"/>
      <c r="JMF951" s="113"/>
      <c r="JMG951" s="113"/>
      <c r="JMH951" s="113"/>
      <c r="JMI951" s="113"/>
      <c r="JMJ951" s="113"/>
      <c r="JMK951" s="113"/>
      <c r="JML951" s="113"/>
      <c r="JMM951" s="113"/>
      <c r="JMN951" s="113"/>
      <c r="JMO951" s="113"/>
      <c r="JMP951" s="113"/>
      <c r="JMQ951" s="113"/>
      <c r="JMR951" s="113"/>
      <c r="JMS951" s="113"/>
      <c r="JMT951" s="113"/>
      <c r="JMU951" s="113"/>
      <c r="JMV951" s="113"/>
      <c r="JMW951" s="113"/>
      <c r="JMX951" s="113"/>
      <c r="JMY951" s="113"/>
      <c r="JMZ951" s="113"/>
      <c r="JNA951" s="113"/>
      <c r="JNB951" s="113"/>
      <c r="JNC951" s="113"/>
      <c r="JND951" s="113"/>
      <c r="JNE951" s="113"/>
      <c r="JNF951" s="113"/>
      <c r="JNG951" s="113"/>
      <c r="JNH951" s="113"/>
      <c r="JNI951" s="113"/>
      <c r="JNJ951" s="113"/>
      <c r="JNK951" s="113"/>
      <c r="JNL951" s="113"/>
      <c r="JNM951" s="113"/>
      <c r="JNN951" s="113"/>
      <c r="JNO951" s="113"/>
      <c r="JNP951" s="113"/>
      <c r="JNQ951" s="113"/>
      <c r="JNR951" s="113"/>
      <c r="JNS951" s="113"/>
      <c r="JNT951" s="113"/>
      <c r="JNU951" s="113"/>
      <c r="JNV951" s="113"/>
      <c r="JNW951" s="113"/>
      <c r="JNX951" s="113"/>
      <c r="JNY951" s="113"/>
      <c r="JNZ951" s="113"/>
      <c r="JOA951" s="113"/>
      <c r="JOB951" s="113"/>
      <c r="JOC951" s="113"/>
      <c r="JOD951" s="113"/>
      <c r="JOE951" s="113"/>
      <c r="JOF951" s="113"/>
      <c r="JOG951" s="113"/>
      <c r="JOH951" s="113"/>
      <c r="JOI951" s="113"/>
      <c r="JOJ951" s="113"/>
      <c r="JOK951" s="113"/>
      <c r="JOL951" s="113"/>
      <c r="JOM951" s="113"/>
      <c r="JON951" s="113"/>
      <c r="JOO951" s="113"/>
      <c r="JOP951" s="113"/>
      <c r="JOQ951" s="113"/>
      <c r="JOR951" s="113"/>
      <c r="JOS951" s="113"/>
      <c r="JOT951" s="113"/>
      <c r="JOU951" s="113"/>
      <c r="JOV951" s="113"/>
      <c r="JOW951" s="113"/>
      <c r="JOX951" s="113"/>
      <c r="JOY951" s="113"/>
      <c r="JOZ951" s="113"/>
      <c r="JPA951" s="113"/>
      <c r="JPB951" s="113"/>
      <c r="JPC951" s="113"/>
      <c r="JPD951" s="113"/>
      <c r="JPE951" s="113"/>
      <c r="JPF951" s="113"/>
      <c r="JPG951" s="113"/>
      <c r="JPH951" s="113"/>
      <c r="JPI951" s="113"/>
      <c r="JPJ951" s="113"/>
      <c r="JPK951" s="113"/>
      <c r="JPL951" s="113"/>
      <c r="JPM951" s="113"/>
      <c r="JPN951" s="113"/>
      <c r="JPO951" s="113"/>
      <c r="JPP951" s="113"/>
      <c r="JPQ951" s="113"/>
      <c r="JPR951" s="113"/>
      <c r="JPS951" s="113"/>
      <c r="JPT951" s="113"/>
      <c r="JPU951" s="113"/>
      <c r="JPV951" s="113"/>
      <c r="JPW951" s="113"/>
      <c r="JPX951" s="113"/>
      <c r="JPY951" s="113"/>
      <c r="JPZ951" s="113"/>
      <c r="JQA951" s="113"/>
      <c r="JQB951" s="113"/>
      <c r="JQC951" s="113"/>
      <c r="JQD951" s="113"/>
      <c r="JQE951" s="113"/>
      <c r="JQF951" s="113"/>
      <c r="JQG951" s="113"/>
      <c r="JQH951" s="113"/>
      <c r="JQI951" s="113"/>
      <c r="JQJ951" s="113"/>
      <c r="JQK951" s="113"/>
      <c r="JQL951" s="113"/>
      <c r="JQM951" s="113"/>
      <c r="JQN951" s="113"/>
      <c r="JQO951" s="113"/>
      <c r="JQP951" s="113"/>
      <c r="JQQ951" s="113"/>
      <c r="JQR951" s="113"/>
      <c r="JQS951" s="113"/>
      <c r="JQT951" s="113"/>
      <c r="JQU951" s="113"/>
      <c r="JQV951" s="113"/>
      <c r="JQW951" s="113"/>
      <c r="JQX951" s="113"/>
      <c r="JQY951" s="113"/>
      <c r="JQZ951" s="113"/>
      <c r="JRA951" s="113"/>
      <c r="JRB951" s="113"/>
      <c r="JRC951" s="113"/>
      <c r="JRD951" s="113"/>
      <c r="JRE951" s="113"/>
      <c r="JRF951" s="113"/>
      <c r="JRG951" s="113"/>
      <c r="JRH951" s="113"/>
      <c r="JRI951" s="113"/>
      <c r="JRJ951" s="113"/>
      <c r="JRK951" s="113"/>
      <c r="JRL951" s="113"/>
      <c r="JRM951" s="113"/>
      <c r="JRN951" s="113"/>
      <c r="JRO951" s="113"/>
      <c r="JRP951" s="113"/>
      <c r="JRQ951" s="113"/>
      <c r="JRR951" s="113"/>
      <c r="JRS951" s="113"/>
      <c r="JRT951" s="113"/>
      <c r="JRU951" s="113"/>
      <c r="JRV951" s="113"/>
      <c r="JRW951" s="113"/>
      <c r="JRX951" s="113"/>
      <c r="JRY951" s="113"/>
      <c r="JRZ951" s="113"/>
      <c r="JSA951" s="113"/>
      <c r="JSB951" s="113"/>
      <c r="JSC951" s="113"/>
      <c r="JSD951" s="113"/>
      <c r="JSE951" s="113"/>
      <c r="JSF951" s="113"/>
      <c r="JSG951" s="113"/>
      <c r="JSH951" s="113"/>
      <c r="JSI951" s="113"/>
      <c r="JSJ951" s="113"/>
      <c r="JSK951" s="113"/>
      <c r="JSL951" s="113"/>
      <c r="JSM951" s="113"/>
      <c r="JSN951" s="113"/>
      <c r="JSO951" s="113"/>
      <c r="JSP951" s="113"/>
      <c r="JSQ951" s="113"/>
      <c r="JSR951" s="113"/>
      <c r="JSS951" s="113"/>
      <c r="JST951" s="113"/>
      <c r="JSU951" s="113"/>
      <c r="JSV951" s="113"/>
      <c r="JSW951" s="113"/>
      <c r="JSX951" s="113"/>
      <c r="JSY951" s="113"/>
      <c r="JSZ951" s="113"/>
      <c r="JTA951" s="113"/>
      <c r="JTB951" s="113"/>
      <c r="JTC951" s="113"/>
      <c r="JTD951" s="113"/>
      <c r="JTE951" s="113"/>
      <c r="JTF951" s="113"/>
      <c r="JTG951" s="113"/>
      <c r="JTH951" s="113"/>
      <c r="JTI951" s="113"/>
      <c r="JTJ951" s="113"/>
      <c r="JTK951" s="113"/>
      <c r="JTL951" s="113"/>
      <c r="JTM951" s="113"/>
      <c r="JTN951" s="113"/>
      <c r="JTO951" s="113"/>
      <c r="JTP951" s="113"/>
      <c r="JTQ951" s="113"/>
      <c r="JTR951" s="113"/>
      <c r="JTS951" s="113"/>
      <c r="JTT951" s="113"/>
      <c r="JTU951" s="113"/>
      <c r="JTV951" s="113"/>
      <c r="JTW951" s="113"/>
      <c r="JTX951" s="113"/>
      <c r="JTY951" s="113"/>
      <c r="JTZ951" s="113"/>
      <c r="JUA951" s="113"/>
      <c r="JUB951" s="113"/>
      <c r="JUC951" s="113"/>
      <c r="JUD951" s="113"/>
      <c r="JUE951" s="113"/>
      <c r="JUF951" s="113"/>
      <c r="JUG951" s="113"/>
      <c r="JUH951" s="113"/>
      <c r="JUI951" s="113"/>
      <c r="JUJ951" s="113"/>
      <c r="JUK951" s="113"/>
      <c r="JUL951" s="113"/>
      <c r="JUM951" s="113"/>
      <c r="JUN951" s="113"/>
      <c r="JUO951" s="113"/>
      <c r="JUP951" s="113"/>
      <c r="JUQ951" s="113"/>
      <c r="JUR951" s="113"/>
      <c r="JUS951" s="113"/>
      <c r="JUT951" s="113"/>
      <c r="JUU951" s="113"/>
      <c r="JUV951" s="113"/>
      <c r="JUW951" s="113"/>
      <c r="JUX951" s="113"/>
      <c r="JUY951" s="113"/>
      <c r="JUZ951" s="113"/>
      <c r="JVA951" s="113"/>
      <c r="JVB951" s="113"/>
      <c r="JVC951" s="113"/>
      <c r="JVD951" s="113"/>
      <c r="JVE951" s="113"/>
      <c r="JVF951" s="113"/>
      <c r="JVG951" s="113"/>
      <c r="JVH951" s="113"/>
      <c r="JVI951" s="113"/>
      <c r="JVJ951" s="113"/>
      <c r="JVK951" s="113"/>
      <c r="JVL951" s="113"/>
      <c r="JVM951" s="113"/>
      <c r="JVN951" s="113"/>
      <c r="JVO951" s="113"/>
      <c r="JVP951" s="113"/>
      <c r="JVQ951" s="113"/>
      <c r="JVR951" s="113"/>
      <c r="JVS951" s="113"/>
      <c r="JVT951" s="113"/>
      <c r="JVU951" s="113"/>
      <c r="JVV951" s="113"/>
      <c r="JVW951" s="113"/>
      <c r="JVX951" s="113"/>
      <c r="JVY951" s="113"/>
      <c r="JVZ951" s="113"/>
      <c r="JWA951" s="113"/>
      <c r="JWB951" s="113"/>
      <c r="JWC951" s="113"/>
      <c r="JWD951" s="113"/>
      <c r="JWE951" s="113"/>
      <c r="JWF951" s="113"/>
      <c r="JWG951" s="113"/>
      <c r="JWH951" s="113"/>
      <c r="JWI951" s="113"/>
      <c r="JWJ951" s="113"/>
      <c r="JWK951" s="113"/>
      <c r="JWL951" s="113"/>
      <c r="JWM951" s="113"/>
      <c r="JWN951" s="113"/>
      <c r="JWO951" s="113"/>
      <c r="JWP951" s="113"/>
      <c r="JWQ951" s="113"/>
      <c r="JWR951" s="113"/>
      <c r="JWS951" s="113"/>
      <c r="JWT951" s="113"/>
      <c r="JWU951" s="113"/>
      <c r="JWV951" s="113"/>
      <c r="JWW951" s="113"/>
      <c r="JWX951" s="113"/>
      <c r="JWY951" s="113"/>
      <c r="JWZ951" s="113"/>
      <c r="JXA951" s="113"/>
      <c r="JXB951" s="113"/>
      <c r="JXC951" s="113"/>
      <c r="JXD951" s="113"/>
      <c r="JXE951" s="113"/>
      <c r="JXF951" s="113"/>
      <c r="JXG951" s="113"/>
      <c r="JXH951" s="113"/>
      <c r="JXI951" s="113"/>
      <c r="JXJ951" s="113"/>
      <c r="JXK951" s="113"/>
      <c r="JXL951" s="113"/>
      <c r="JXM951" s="113"/>
      <c r="JXN951" s="113"/>
      <c r="JXO951" s="113"/>
      <c r="JXP951" s="113"/>
      <c r="JXQ951" s="113"/>
      <c r="JXR951" s="113"/>
      <c r="JXS951" s="113"/>
      <c r="JXT951" s="113"/>
      <c r="JXU951" s="113"/>
      <c r="JXV951" s="113"/>
      <c r="JXW951" s="113"/>
      <c r="JXX951" s="113"/>
      <c r="JXY951" s="113"/>
      <c r="JXZ951" s="113"/>
      <c r="JYA951" s="113"/>
      <c r="JYB951" s="113"/>
      <c r="JYC951" s="113"/>
      <c r="JYD951" s="113"/>
      <c r="JYE951" s="113"/>
      <c r="JYF951" s="113"/>
      <c r="JYG951" s="113"/>
      <c r="JYH951" s="113"/>
      <c r="JYI951" s="113"/>
      <c r="JYJ951" s="113"/>
      <c r="JYK951" s="113"/>
      <c r="JYL951" s="113"/>
      <c r="JYM951" s="113"/>
      <c r="JYN951" s="113"/>
      <c r="JYO951" s="113"/>
      <c r="JYP951" s="113"/>
      <c r="JYQ951" s="113"/>
      <c r="JYR951" s="113"/>
      <c r="JYS951" s="113"/>
      <c r="JYT951" s="113"/>
      <c r="JYU951" s="113"/>
      <c r="JYV951" s="113"/>
      <c r="JYW951" s="113"/>
      <c r="JYX951" s="113"/>
      <c r="JYY951" s="113"/>
      <c r="JYZ951" s="113"/>
      <c r="JZA951" s="113"/>
      <c r="JZB951" s="113"/>
      <c r="JZC951" s="113"/>
      <c r="JZD951" s="113"/>
      <c r="JZE951" s="113"/>
      <c r="JZF951" s="113"/>
      <c r="JZG951" s="113"/>
      <c r="JZH951" s="113"/>
      <c r="JZI951" s="113"/>
      <c r="JZJ951" s="113"/>
      <c r="JZK951" s="113"/>
      <c r="JZL951" s="113"/>
      <c r="JZM951" s="113"/>
      <c r="JZN951" s="113"/>
      <c r="JZO951" s="113"/>
      <c r="JZP951" s="113"/>
      <c r="JZQ951" s="113"/>
      <c r="JZR951" s="113"/>
      <c r="JZS951" s="113"/>
      <c r="JZT951" s="113"/>
      <c r="JZU951" s="113"/>
      <c r="JZV951" s="113"/>
      <c r="JZW951" s="113"/>
      <c r="JZX951" s="113"/>
      <c r="JZY951" s="113"/>
      <c r="JZZ951" s="113"/>
      <c r="KAA951" s="113"/>
      <c r="KAB951" s="113"/>
      <c r="KAC951" s="113"/>
      <c r="KAD951" s="113"/>
      <c r="KAE951" s="113"/>
      <c r="KAF951" s="113"/>
      <c r="KAG951" s="113"/>
      <c r="KAH951" s="113"/>
      <c r="KAI951" s="113"/>
      <c r="KAJ951" s="113"/>
      <c r="KAK951" s="113"/>
      <c r="KAL951" s="113"/>
      <c r="KAM951" s="113"/>
      <c r="KAN951" s="113"/>
      <c r="KAO951" s="113"/>
      <c r="KAP951" s="113"/>
      <c r="KAQ951" s="113"/>
      <c r="KAR951" s="113"/>
      <c r="KAS951" s="113"/>
      <c r="KAT951" s="113"/>
      <c r="KAU951" s="113"/>
      <c r="KAV951" s="113"/>
      <c r="KAW951" s="113"/>
      <c r="KAX951" s="113"/>
      <c r="KAY951" s="113"/>
      <c r="KAZ951" s="113"/>
      <c r="KBA951" s="113"/>
      <c r="KBB951" s="113"/>
      <c r="KBC951" s="113"/>
      <c r="KBD951" s="113"/>
      <c r="KBE951" s="113"/>
      <c r="KBF951" s="113"/>
      <c r="KBG951" s="113"/>
      <c r="KBH951" s="113"/>
      <c r="KBI951" s="113"/>
      <c r="KBJ951" s="113"/>
      <c r="KBK951" s="113"/>
      <c r="KBL951" s="113"/>
      <c r="KBM951" s="113"/>
      <c r="KBN951" s="113"/>
      <c r="KBO951" s="113"/>
      <c r="KBP951" s="113"/>
      <c r="KBQ951" s="113"/>
      <c r="KBR951" s="113"/>
      <c r="KBS951" s="113"/>
      <c r="KBT951" s="113"/>
      <c r="KBU951" s="113"/>
      <c r="KBV951" s="113"/>
      <c r="KBW951" s="113"/>
      <c r="KBX951" s="113"/>
      <c r="KBY951" s="113"/>
      <c r="KBZ951" s="113"/>
      <c r="KCA951" s="113"/>
      <c r="KCB951" s="113"/>
      <c r="KCC951" s="113"/>
      <c r="KCD951" s="113"/>
      <c r="KCE951" s="113"/>
      <c r="KCF951" s="113"/>
      <c r="KCG951" s="113"/>
      <c r="KCH951" s="113"/>
      <c r="KCI951" s="113"/>
      <c r="KCJ951" s="113"/>
      <c r="KCK951" s="113"/>
      <c r="KCL951" s="113"/>
      <c r="KCM951" s="113"/>
      <c r="KCN951" s="113"/>
      <c r="KCO951" s="113"/>
      <c r="KCP951" s="113"/>
      <c r="KCQ951" s="113"/>
      <c r="KCR951" s="113"/>
      <c r="KCS951" s="113"/>
      <c r="KCT951" s="113"/>
      <c r="KCU951" s="113"/>
      <c r="KCV951" s="113"/>
      <c r="KCW951" s="113"/>
      <c r="KCX951" s="113"/>
      <c r="KCY951" s="113"/>
      <c r="KCZ951" s="113"/>
      <c r="KDA951" s="113"/>
      <c r="KDB951" s="113"/>
      <c r="KDC951" s="113"/>
      <c r="KDD951" s="113"/>
      <c r="KDE951" s="113"/>
      <c r="KDF951" s="113"/>
      <c r="KDG951" s="113"/>
      <c r="KDH951" s="113"/>
      <c r="KDI951" s="113"/>
      <c r="KDJ951" s="113"/>
      <c r="KDK951" s="113"/>
      <c r="KDL951" s="113"/>
      <c r="KDM951" s="113"/>
      <c r="KDN951" s="113"/>
      <c r="KDO951" s="113"/>
      <c r="KDP951" s="113"/>
      <c r="KDQ951" s="113"/>
      <c r="KDR951" s="113"/>
      <c r="KDS951" s="113"/>
      <c r="KDT951" s="113"/>
      <c r="KDU951" s="113"/>
      <c r="KDV951" s="113"/>
      <c r="KDW951" s="113"/>
      <c r="KDX951" s="113"/>
      <c r="KDY951" s="113"/>
      <c r="KDZ951" s="113"/>
      <c r="KEA951" s="113"/>
      <c r="KEB951" s="113"/>
      <c r="KEC951" s="113"/>
      <c r="KED951" s="113"/>
      <c r="KEE951" s="113"/>
      <c r="KEF951" s="113"/>
      <c r="KEG951" s="113"/>
      <c r="KEH951" s="113"/>
      <c r="KEI951" s="113"/>
      <c r="KEJ951" s="113"/>
      <c r="KEK951" s="113"/>
      <c r="KEL951" s="113"/>
      <c r="KEM951" s="113"/>
      <c r="KEN951" s="113"/>
      <c r="KEO951" s="113"/>
      <c r="KEP951" s="113"/>
      <c r="KEQ951" s="113"/>
      <c r="KER951" s="113"/>
      <c r="KES951" s="113"/>
      <c r="KET951" s="113"/>
      <c r="KEU951" s="113"/>
      <c r="KEV951" s="113"/>
      <c r="KEW951" s="113"/>
      <c r="KEX951" s="113"/>
      <c r="KEY951" s="113"/>
      <c r="KEZ951" s="113"/>
      <c r="KFA951" s="113"/>
      <c r="KFB951" s="113"/>
      <c r="KFC951" s="113"/>
      <c r="KFD951" s="113"/>
      <c r="KFE951" s="113"/>
      <c r="KFF951" s="113"/>
      <c r="KFG951" s="113"/>
      <c r="KFH951" s="113"/>
      <c r="KFI951" s="113"/>
      <c r="KFJ951" s="113"/>
      <c r="KFK951" s="113"/>
      <c r="KFL951" s="113"/>
      <c r="KFM951" s="113"/>
      <c r="KFN951" s="113"/>
      <c r="KFO951" s="113"/>
      <c r="KFP951" s="113"/>
      <c r="KFQ951" s="113"/>
      <c r="KFR951" s="113"/>
      <c r="KFS951" s="113"/>
      <c r="KFT951" s="113"/>
      <c r="KFU951" s="113"/>
      <c r="KFV951" s="113"/>
      <c r="KFW951" s="113"/>
      <c r="KFX951" s="113"/>
      <c r="KFY951" s="113"/>
      <c r="KFZ951" s="113"/>
      <c r="KGA951" s="113"/>
      <c r="KGB951" s="113"/>
      <c r="KGC951" s="113"/>
      <c r="KGD951" s="113"/>
      <c r="KGE951" s="113"/>
      <c r="KGF951" s="113"/>
      <c r="KGG951" s="113"/>
      <c r="KGH951" s="113"/>
      <c r="KGI951" s="113"/>
      <c r="KGJ951" s="113"/>
      <c r="KGK951" s="113"/>
      <c r="KGL951" s="113"/>
      <c r="KGM951" s="113"/>
      <c r="KGN951" s="113"/>
      <c r="KGO951" s="113"/>
      <c r="KGP951" s="113"/>
      <c r="KGQ951" s="113"/>
      <c r="KGR951" s="113"/>
      <c r="KGS951" s="113"/>
      <c r="KGT951" s="113"/>
      <c r="KGU951" s="113"/>
      <c r="KGV951" s="113"/>
      <c r="KGW951" s="113"/>
      <c r="KGX951" s="113"/>
      <c r="KGY951" s="113"/>
      <c r="KGZ951" s="113"/>
      <c r="KHA951" s="113"/>
      <c r="KHB951" s="113"/>
      <c r="KHC951" s="113"/>
      <c r="KHD951" s="113"/>
      <c r="KHE951" s="113"/>
      <c r="KHF951" s="113"/>
      <c r="KHG951" s="113"/>
      <c r="KHH951" s="113"/>
      <c r="KHI951" s="113"/>
      <c r="KHJ951" s="113"/>
      <c r="KHK951" s="113"/>
      <c r="KHL951" s="113"/>
      <c r="KHM951" s="113"/>
      <c r="KHN951" s="113"/>
      <c r="KHO951" s="113"/>
      <c r="KHP951" s="113"/>
      <c r="KHQ951" s="113"/>
      <c r="KHR951" s="113"/>
      <c r="KHS951" s="113"/>
      <c r="KHT951" s="113"/>
      <c r="KHU951" s="113"/>
      <c r="KHV951" s="113"/>
      <c r="KHW951" s="113"/>
      <c r="KHX951" s="113"/>
      <c r="KHY951" s="113"/>
      <c r="KHZ951" s="113"/>
      <c r="KIA951" s="113"/>
      <c r="KIB951" s="113"/>
      <c r="KIC951" s="113"/>
      <c r="KID951" s="113"/>
      <c r="KIE951" s="113"/>
      <c r="KIF951" s="113"/>
      <c r="KIG951" s="113"/>
      <c r="KIH951" s="113"/>
      <c r="KII951" s="113"/>
      <c r="KIJ951" s="113"/>
      <c r="KIK951" s="113"/>
      <c r="KIL951" s="113"/>
      <c r="KIM951" s="113"/>
      <c r="KIN951" s="113"/>
      <c r="KIO951" s="113"/>
      <c r="KIP951" s="113"/>
      <c r="KIQ951" s="113"/>
      <c r="KIR951" s="113"/>
      <c r="KIS951" s="113"/>
      <c r="KIT951" s="113"/>
      <c r="KIU951" s="113"/>
      <c r="KIV951" s="113"/>
      <c r="KIW951" s="113"/>
      <c r="KIX951" s="113"/>
      <c r="KIY951" s="113"/>
      <c r="KIZ951" s="113"/>
      <c r="KJA951" s="113"/>
      <c r="KJB951" s="113"/>
      <c r="KJC951" s="113"/>
      <c r="KJD951" s="113"/>
      <c r="KJE951" s="113"/>
      <c r="KJF951" s="113"/>
      <c r="KJG951" s="113"/>
      <c r="KJH951" s="113"/>
      <c r="KJI951" s="113"/>
      <c r="KJJ951" s="113"/>
      <c r="KJK951" s="113"/>
      <c r="KJL951" s="113"/>
      <c r="KJM951" s="113"/>
      <c r="KJN951" s="113"/>
      <c r="KJO951" s="113"/>
      <c r="KJP951" s="113"/>
      <c r="KJQ951" s="113"/>
      <c r="KJR951" s="113"/>
      <c r="KJS951" s="113"/>
      <c r="KJT951" s="113"/>
      <c r="KJU951" s="113"/>
      <c r="KJV951" s="113"/>
      <c r="KJW951" s="113"/>
      <c r="KJX951" s="113"/>
      <c r="KJY951" s="113"/>
      <c r="KJZ951" s="113"/>
      <c r="KKA951" s="113"/>
      <c r="KKB951" s="113"/>
      <c r="KKC951" s="113"/>
      <c r="KKD951" s="113"/>
      <c r="KKE951" s="113"/>
      <c r="KKF951" s="113"/>
      <c r="KKG951" s="113"/>
      <c r="KKH951" s="113"/>
      <c r="KKI951" s="113"/>
      <c r="KKJ951" s="113"/>
      <c r="KKK951" s="113"/>
      <c r="KKL951" s="113"/>
      <c r="KKM951" s="113"/>
      <c r="KKN951" s="113"/>
      <c r="KKO951" s="113"/>
      <c r="KKP951" s="113"/>
      <c r="KKQ951" s="113"/>
      <c r="KKR951" s="113"/>
      <c r="KKS951" s="113"/>
      <c r="KKT951" s="113"/>
      <c r="KKU951" s="113"/>
      <c r="KKV951" s="113"/>
      <c r="KKW951" s="113"/>
      <c r="KKX951" s="113"/>
      <c r="KKY951" s="113"/>
      <c r="KKZ951" s="113"/>
      <c r="KLA951" s="113"/>
      <c r="KLB951" s="113"/>
      <c r="KLC951" s="113"/>
      <c r="KLD951" s="113"/>
      <c r="KLE951" s="113"/>
      <c r="KLF951" s="113"/>
      <c r="KLG951" s="113"/>
      <c r="KLH951" s="113"/>
      <c r="KLI951" s="113"/>
      <c r="KLJ951" s="113"/>
      <c r="KLK951" s="113"/>
      <c r="KLL951" s="113"/>
      <c r="KLM951" s="113"/>
      <c r="KLN951" s="113"/>
      <c r="KLO951" s="113"/>
      <c r="KLP951" s="113"/>
      <c r="KLQ951" s="113"/>
      <c r="KLR951" s="113"/>
      <c r="KLS951" s="113"/>
      <c r="KLT951" s="113"/>
      <c r="KLU951" s="113"/>
      <c r="KLV951" s="113"/>
      <c r="KLW951" s="113"/>
      <c r="KLX951" s="113"/>
      <c r="KLY951" s="113"/>
      <c r="KLZ951" s="113"/>
      <c r="KMA951" s="113"/>
      <c r="KMB951" s="113"/>
      <c r="KMC951" s="113"/>
      <c r="KMD951" s="113"/>
      <c r="KME951" s="113"/>
      <c r="KMF951" s="113"/>
      <c r="KMG951" s="113"/>
      <c r="KMH951" s="113"/>
      <c r="KMI951" s="113"/>
      <c r="KMJ951" s="113"/>
      <c r="KMK951" s="113"/>
      <c r="KML951" s="113"/>
      <c r="KMM951" s="113"/>
      <c r="KMN951" s="113"/>
      <c r="KMO951" s="113"/>
      <c r="KMP951" s="113"/>
      <c r="KMQ951" s="113"/>
      <c r="KMR951" s="113"/>
      <c r="KMS951" s="113"/>
      <c r="KMT951" s="113"/>
      <c r="KMU951" s="113"/>
      <c r="KMV951" s="113"/>
      <c r="KMW951" s="113"/>
      <c r="KMX951" s="113"/>
      <c r="KMY951" s="113"/>
      <c r="KMZ951" s="113"/>
      <c r="KNA951" s="113"/>
      <c r="KNB951" s="113"/>
      <c r="KNC951" s="113"/>
      <c r="KND951" s="113"/>
      <c r="KNE951" s="113"/>
      <c r="KNF951" s="113"/>
      <c r="KNG951" s="113"/>
      <c r="KNH951" s="113"/>
      <c r="KNI951" s="113"/>
      <c r="KNJ951" s="113"/>
      <c r="KNK951" s="113"/>
      <c r="KNL951" s="113"/>
      <c r="KNM951" s="113"/>
      <c r="KNN951" s="113"/>
      <c r="KNO951" s="113"/>
      <c r="KNP951" s="113"/>
      <c r="KNQ951" s="113"/>
      <c r="KNR951" s="113"/>
      <c r="KNS951" s="113"/>
      <c r="KNT951" s="113"/>
      <c r="KNU951" s="113"/>
      <c r="KNV951" s="113"/>
      <c r="KNW951" s="113"/>
      <c r="KNX951" s="113"/>
      <c r="KNY951" s="113"/>
      <c r="KNZ951" s="113"/>
      <c r="KOA951" s="113"/>
      <c r="KOB951" s="113"/>
      <c r="KOC951" s="113"/>
      <c r="KOD951" s="113"/>
      <c r="KOE951" s="113"/>
      <c r="KOF951" s="113"/>
      <c r="KOG951" s="113"/>
      <c r="KOH951" s="113"/>
      <c r="KOI951" s="113"/>
      <c r="KOJ951" s="113"/>
      <c r="KOK951" s="113"/>
      <c r="KOL951" s="113"/>
      <c r="KOM951" s="113"/>
      <c r="KON951" s="113"/>
      <c r="KOO951" s="113"/>
      <c r="KOP951" s="113"/>
      <c r="KOQ951" s="113"/>
      <c r="KOR951" s="113"/>
      <c r="KOS951" s="113"/>
      <c r="KOT951" s="113"/>
      <c r="KOU951" s="113"/>
      <c r="KOV951" s="113"/>
      <c r="KOW951" s="113"/>
      <c r="KOX951" s="113"/>
      <c r="KOY951" s="113"/>
      <c r="KOZ951" s="113"/>
      <c r="KPA951" s="113"/>
      <c r="KPB951" s="113"/>
      <c r="KPC951" s="113"/>
      <c r="KPD951" s="113"/>
      <c r="KPE951" s="113"/>
      <c r="KPF951" s="113"/>
      <c r="KPG951" s="113"/>
      <c r="KPH951" s="113"/>
      <c r="KPI951" s="113"/>
      <c r="KPJ951" s="113"/>
      <c r="KPK951" s="113"/>
      <c r="KPL951" s="113"/>
      <c r="KPM951" s="113"/>
      <c r="KPN951" s="113"/>
      <c r="KPO951" s="113"/>
      <c r="KPP951" s="113"/>
      <c r="KPQ951" s="113"/>
      <c r="KPR951" s="113"/>
      <c r="KPS951" s="113"/>
      <c r="KPT951" s="113"/>
      <c r="KPU951" s="113"/>
      <c r="KPV951" s="113"/>
      <c r="KPW951" s="113"/>
      <c r="KPX951" s="113"/>
      <c r="KPY951" s="113"/>
      <c r="KPZ951" s="113"/>
      <c r="KQA951" s="113"/>
      <c r="KQB951" s="113"/>
      <c r="KQC951" s="113"/>
      <c r="KQD951" s="113"/>
      <c r="KQE951" s="113"/>
      <c r="KQF951" s="113"/>
      <c r="KQG951" s="113"/>
      <c r="KQH951" s="113"/>
      <c r="KQI951" s="113"/>
      <c r="KQJ951" s="113"/>
      <c r="KQK951" s="113"/>
      <c r="KQL951" s="113"/>
      <c r="KQM951" s="113"/>
      <c r="KQN951" s="113"/>
      <c r="KQO951" s="113"/>
      <c r="KQP951" s="113"/>
      <c r="KQQ951" s="113"/>
      <c r="KQR951" s="113"/>
      <c r="KQS951" s="113"/>
      <c r="KQT951" s="113"/>
      <c r="KQU951" s="113"/>
      <c r="KQV951" s="113"/>
      <c r="KQW951" s="113"/>
      <c r="KQX951" s="113"/>
      <c r="KQY951" s="113"/>
      <c r="KQZ951" s="113"/>
      <c r="KRA951" s="113"/>
      <c r="KRB951" s="113"/>
      <c r="KRC951" s="113"/>
      <c r="KRD951" s="113"/>
      <c r="KRE951" s="113"/>
      <c r="KRF951" s="113"/>
      <c r="KRG951" s="113"/>
      <c r="KRH951" s="113"/>
      <c r="KRI951" s="113"/>
      <c r="KRJ951" s="113"/>
      <c r="KRK951" s="113"/>
      <c r="KRL951" s="113"/>
      <c r="KRM951" s="113"/>
      <c r="KRN951" s="113"/>
      <c r="KRO951" s="113"/>
      <c r="KRP951" s="113"/>
      <c r="KRQ951" s="113"/>
      <c r="KRR951" s="113"/>
      <c r="KRS951" s="113"/>
      <c r="KRT951" s="113"/>
      <c r="KRU951" s="113"/>
      <c r="KRV951" s="113"/>
      <c r="KRW951" s="113"/>
      <c r="KRX951" s="113"/>
      <c r="KRY951" s="113"/>
      <c r="KRZ951" s="113"/>
      <c r="KSA951" s="113"/>
      <c r="KSB951" s="113"/>
      <c r="KSC951" s="113"/>
      <c r="KSD951" s="113"/>
      <c r="KSE951" s="113"/>
      <c r="KSF951" s="113"/>
      <c r="KSG951" s="113"/>
      <c r="KSH951" s="113"/>
      <c r="KSI951" s="113"/>
      <c r="KSJ951" s="113"/>
      <c r="KSK951" s="113"/>
      <c r="KSL951" s="113"/>
      <c r="KSM951" s="113"/>
      <c r="KSN951" s="113"/>
      <c r="KSO951" s="113"/>
      <c r="KSP951" s="113"/>
      <c r="KSQ951" s="113"/>
      <c r="KSR951" s="113"/>
      <c r="KSS951" s="113"/>
      <c r="KST951" s="113"/>
      <c r="KSU951" s="113"/>
      <c r="KSV951" s="113"/>
      <c r="KSW951" s="113"/>
      <c r="KSX951" s="113"/>
      <c r="KSY951" s="113"/>
      <c r="KSZ951" s="113"/>
      <c r="KTA951" s="113"/>
      <c r="KTB951" s="113"/>
      <c r="KTC951" s="113"/>
      <c r="KTD951" s="113"/>
      <c r="KTE951" s="113"/>
      <c r="KTF951" s="113"/>
      <c r="KTG951" s="113"/>
      <c r="KTH951" s="113"/>
      <c r="KTI951" s="113"/>
      <c r="KTJ951" s="113"/>
      <c r="KTK951" s="113"/>
      <c r="KTL951" s="113"/>
      <c r="KTM951" s="113"/>
      <c r="KTN951" s="113"/>
      <c r="KTO951" s="113"/>
      <c r="KTP951" s="113"/>
      <c r="KTQ951" s="113"/>
      <c r="KTR951" s="113"/>
      <c r="KTS951" s="113"/>
      <c r="KTT951" s="113"/>
      <c r="KTU951" s="113"/>
      <c r="KTV951" s="113"/>
      <c r="KTW951" s="113"/>
      <c r="KTX951" s="113"/>
      <c r="KTY951" s="113"/>
      <c r="KTZ951" s="113"/>
      <c r="KUA951" s="113"/>
      <c r="KUB951" s="113"/>
      <c r="KUC951" s="113"/>
      <c r="KUD951" s="113"/>
      <c r="KUE951" s="113"/>
      <c r="KUF951" s="113"/>
      <c r="KUG951" s="113"/>
      <c r="KUH951" s="113"/>
      <c r="KUI951" s="113"/>
      <c r="KUJ951" s="113"/>
      <c r="KUK951" s="113"/>
      <c r="KUL951" s="113"/>
      <c r="KUM951" s="113"/>
      <c r="KUN951" s="113"/>
      <c r="KUO951" s="113"/>
      <c r="KUP951" s="113"/>
      <c r="KUQ951" s="113"/>
      <c r="KUR951" s="113"/>
      <c r="KUS951" s="113"/>
      <c r="KUT951" s="113"/>
      <c r="KUU951" s="113"/>
      <c r="KUV951" s="113"/>
      <c r="KUW951" s="113"/>
      <c r="KUX951" s="113"/>
      <c r="KUY951" s="113"/>
      <c r="KUZ951" s="113"/>
      <c r="KVA951" s="113"/>
      <c r="KVB951" s="113"/>
      <c r="KVC951" s="113"/>
      <c r="KVD951" s="113"/>
      <c r="KVE951" s="113"/>
      <c r="KVF951" s="113"/>
      <c r="KVG951" s="113"/>
      <c r="KVH951" s="113"/>
      <c r="KVI951" s="113"/>
      <c r="KVJ951" s="113"/>
      <c r="KVK951" s="113"/>
      <c r="KVL951" s="113"/>
      <c r="KVM951" s="113"/>
      <c r="KVN951" s="113"/>
      <c r="KVO951" s="113"/>
      <c r="KVP951" s="113"/>
      <c r="KVQ951" s="113"/>
      <c r="KVR951" s="113"/>
      <c r="KVS951" s="113"/>
      <c r="KVT951" s="113"/>
      <c r="KVU951" s="113"/>
      <c r="KVV951" s="113"/>
      <c r="KVW951" s="113"/>
      <c r="KVX951" s="113"/>
      <c r="KVY951" s="113"/>
      <c r="KVZ951" s="113"/>
      <c r="KWA951" s="113"/>
      <c r="KWB951" s="113"/>
      <c r="KWC951" s="113"/>
      <c r="KWD951" s="113"/>
      <c r="KWE951" s="113"/>
      <c r="KWF951" s="113"/>
      <c r="KWG951" s="113"/>
      <c r="KWH951" s="113"/>
      <c r="KWI951" s="113"/>
      <c r="KWJ951" s="113"/>
      <c r="KWK951" s="113"/>
      <c r="KWL951" s="113"/>
      <c r="KWM951" s="113"/>
      <c r="KWN951" s="113"/>
      <c r="KWO951" s="113"/>
      <c r="KWP951" s="113"/>
      <c r="KWQ951" s="113"/>
      <c r="KWR951" s="113"/>
      <c r="KWS951" s="113"/>
      <c r="KWT951" s="113"/>
      <c r="KWU951" s="113"/>
      <c r="KWV951" s="113"/>
      <c r="KWW951" s="113"/>
      <c r="KWX951" s="113"/>
      <c r="KWY951" s="113"/>
      <c r="KWZ951" s="113"/>
      <c r="KXA951" s="113"/>
      <c r="KXB951" s="113"/>
      <c r="KXC951" s="113"/>
      <c r="KXD951" s="113"/>
      <c r="KXE951" s="113"/>
      <c r="KXF951" s="113"/>
      <c r="KXG951" s="113"/>
      <c r="KXH951" s="113"/>
      <c r="KXI951" s="113"/>
      <c r="KXJ951" s="113"/>
      <c r="KXK951" s="113"/>
      <c r="KXL951" s="113"/>
      <c r="KXM951" s="113"/>
      <c r="KXN951" s="113"/>
      <c r="KXO951" s="113"/>
      <c r="KXP951" s="113"/>
      <c r="KXQ951" s="113"/>
      <c r="KXR951" s="113"/>
      <c r="KXS951" s="113"/>
      <c r="KXT951" s="113"/>
      <c r="KXU951" s="113"/>
      <c r="KXV951" s="113"/>
      <c r="KXW951" s="113"/>
      <c r="KXX951" s="113"/>
      <c r="KXY951" s="113"/>
      <c r="KXZ951" s="113"/>
      <c r="KYA951" s="113"/>
      <c r="KYB951" s="113"/>
      <c r="KYC951" s="113"/>
      <c r="KYD951" s="113"/>
      <c r="KYE951" s="113"/>
      <c r="KYF951" s="113"/>
      <c r="KYG951" s="113"/>
      <c r="KYH951" s="113"/>
      <c r="KYI951" s="113"/>
      <c r="KYJ951" s="113"/>
      <c r="KYK951" s="113"/>
      <c r="KYL951" s="113"/>
      <c r="KYM951" s="113"/>
      <c r="KYN951" s="113"/>
      <c r="KYO951" s="113"/>
      <c r="KYP951" s="113"/>
      <c r="KYQ951" s="113"/>
      <c r="KYR951" s="113"/>
      <c r="KYS951" s="113"/>
      <c r="KYT951" s="113"/>
      <c r="KYU951" s="113"/>
      <c r="KYV951" s="113"/>
      <c r="KYW951" s="113"/>
      <c r="KYX951" s="113"/>
      <c r="KYY951" s="113"/>
      <c r="KYZ951" s="113"/>
      <c r="KZA951" s="113"/>
      <c r="KZB951" s="113"/>
      <c r="KZC951" s="113"/>
      <c r="KZD951" s="113"/>
      <c r="KZE951" s="113"/>
      <c r="KZF951" s="113"/>
      <c r="KZG951" s="113"/>
      <c r="KZH951" s="113"/>
      <c r="KZI951" s="113"/>
      <c r="KZJ951" s="113"/>
      <c r="KZK951" s="113"/>
      <c r="KZL951" s="113"/>
      <c r="KZM951" s="113"/>
      <c r="KZN951" s="113"/>
      <c r="KZO951" s="113"/>
      <c r="KZP951" s="113"/>
      <c r="KZQ951" s="113"/>
      <c r="KZR951" s="113"/>
      <c r="KZS951" s="113"/>
      <c r="KZT951" s="113"/>
      <c r="KZU951" s="113"/>
      <c r="KZV951" s="113"/>
      <c r="KZW951" s="113"/>
      <c r="KZX951" s="113"/>
      <c r="KZY951" s="113"/>
      <c r="KZZ951" s="113"/>
      <c r="LAA951" s="113"/>
      <c r="LAB951" s="113"/>
      <c r="LAC951" s="113"/>
      <c r="LAD951" s="113"/>
      <c r="LAE951" s="113"/>
      <c r="LAF951" s="113"/>
      <c r="LAG951" s="113"/>
      <c r="LAH951" s="113"/>
      <c r="LAI951" s="113"/>
      <c r="LAJ951" s="113"/>
      <c r="LAK951" s="113"/>
      <c r="LAL951" s="113"/>
      <c r="LAM951" s="113"/>
      <c r="LAN951" s="113"/>
      <c r="LAO951" s="113"/>
      <c r="LAP951" s="113"/>
      <c r="LAQ951" s="113"/>
      <c r="LAR951" s="113"/>
      <c r="LAS951" s="113"/>
      <c r="LAT951" s="113"/>
      <c r="LAU951" s="113"/>
      <c r="LAV951" s="113"/>
      <c r="LAW951" s="113"/>
      <c r="LAX951" s="113"/>
      <c r="LAY951" s="113"/>
      <c r="LAZ951" s="113"/>
      <c r="LBA951" s="113"/>
      <c r="LBB951" s="113"/>
      <c r="LBC951" s="113"/>
      <c r="LBD951" s="113"/>
      <c r="LBE951" s="113"/>
      <c r="LBF951" s="113"/>
      <c r="LBG951" s="113"/>
      <c r="LBH951" s="113"/>
      <c r="LBI951" s="113"/>
      <c r="LBJ951" s="113"/>
      <c r="LBK951" s="113"/>
      <c r="LBL951" s="113"/>
      <c r="LBM951" s="113"/>
      <c r="LBN951" s="113"/>
      <c r="LBO951" s="113"/>
      <c r="LBP951" s="113"/>
      <c r="LBQ951" s="113"/>
      <c r="LBR951" s="113"/>
      <c r="LBS951" s="113"/>
      <c r="LBT951" s="113"/>
      <c r="LBU951" s="113"/>
      <c r="LBV951" s="113"/>
      <c r="LBW951" s="113"/>
      <c r="LBX951" s="113"/>
      <c r="LBY951" s="113"/>
      <c r="LBZ951" s="113"/>
      <c r="LCA951" s="113"/>
      <c r="LCB951" s="113"/>
      <c r="LCC951" s="113"/>
      <c r="LCD951" s="113"/>
      <c r="LCE951" s="113"/>
      <c r="LCF951" s="113"/>
      <c r="LCG951" s="113"/>
      <c r="LCH951" s="113"/>
      <c r="LCI951" s="113"/>
      <c r="LCJ951" s="113"/>
      <c r="LCK951" s="113"/>
      <c r="LCL951" s="113"/>
      <c r="LCM951" s="113"/>
      <c r="LCN951" s="113"/>
      <c r="LCO951" s="113"/>
      <c r="LCP951" s="113"/>
      <c r="LCQ951" s="113"/>
      <c r="LCR951" s="113"/>
      <c r="LCS951" s="113"/>
      <c r="LCT951" s="113"/>
      <c r="LCU951" s="113"/>
      <c r="LCV951" s="113"/>
      <c r="LCW951" s="113"/>
      <c r="LCX951" s="113"/>
      <c r="LCY951" s="113"/>
      <c r="LCZ951" s="113"/>
      <c r="LDA951" s="113"/>
      <c r="LDB951" s="113"/>
      <c r="LDC951" s="113"/>
      <c r="LDD951" s="113"/>
      <c r="LDE951" s="113"/>
      <c r="LDF951" s="113"/>
      <c r="LDG951" s="113"/>
      <c r="LDH951" s="113"/>
      <c r="LDI951" s="113"/>
      <c r="LDJ951" s="113"/>
      <c r="LDK951" s="113"/>
      <c r="LDL951" s="113"/>
      <c r="LDM951" s="113"/>
      <c r="LDN951" s="113"/>
      <c r="LDO951" s="113"/>
      <c r="LDP951" s="113"/>
      <c r="LDQ951" s="113"/>
      <c r="LDR951" s="113"/>
      <c r="LDS951" s="113"/>
      <c r="LDT951" s="113"/>
      <c r="LDU951" s="113"/>
      <c r="LDV951" s="113"/>
      <c r="LDW951" s="113"/>
      <c r="LDX951" s="113"/>
      <c r="LDY951" s="113"/>
      <c r="LDZ951" s="113"/>
      <c r="LEA951" s="113"/>
      <c r="LEB951" s="113"/>
      <c r="LEC951" s="113"/>
      <c r="LED951" s="113"/>
      <c r="LEE951" s="113"/>
      <c r="LEF951" s="113"/>
      <c r="LEG951" s="113"/>
      <c r="LEH951" s="113"/>
      <c r="LEI951" s="113"/>
      <c r="LEJ951" s="113"/>
      <c r="LEK951" s="113"/>
      <c r="LEL951" s="113"/>
      <c r="LEM951" s="113"/>
      <c r="LEN951" s="113"/>
      <c r="LEO951" s="113"/>
      <c r="LEP951" s="113"/>
      <c r="LEQ951" s="113"/>
      <c r="LER951" s="113"/>
      <c r="LES951" s="113"/>
      <c r="LET951" s="113"/>
      <c r="LEU951" s="113"/>
      <c r="LEV951" s="113"/>
      <c r="LEW951" s="113"/>
      <c r="LEX951" s="113"/>
      <c r="LEY951" s="113"/>
      <c r="LEZ951" s="113"/>
      <c r="LFA951" s="113"/>
      <c r="LFB951" s="113"/>
      <c r="LFC951" s="113"/>
      <c r="LFD951" s="113"/>
      <c r="LFE951" s="113"/>
      <c r="LFF951" s="113"/>
      <c r="LFG951" s="113"/>
      <c r="LFH951" s="113"/>
      <c r="LFI951" s="113"/>
      <c r="LFJ951" s="113"/>
      <c r="LFK951" s="113"/>
      <c r="LFL951" s="113"/>
      <c r="LFM951" s="113"/>
      <c r="LFN951" s="113"/>
      <c r="LFO951" s="113"/>
      <c r="LFP951" s="113"/>
      <c r="LFQ951" s="113"/>
      <c r="LFR951" s="113"/>
      <c r="LFS951" s="113"/>
      <c r="LFT951" s="113"/>
      <c r="LFU951" s="113"/>
      <c r="LFV951" s="113"/>
      <c r="LFW951" s="113"/>
      <c r="LFX951" s="113"/>
      <c r="LFY951" s="113"/>
      <c r="LFZ951" s="113"/>
      <c r="LGA951" s="113"/>
      <c r="LGB951" s="113"/>
      <c r="LGC951" s="113"/>
      <c r="LGD951" s="113"/>
      <c r="LGE951" s="113"/>
      <c r="LGF951" s="113"/>
      <c r="LGG951" s="113"/>
      <c r="LGH951" s="113"/>
      <c r="LGI951" s="113"/>
      <c r="LGJ951" s="113"/>
      <c r="LGK951" s="113"/>
      <c r="LGL951" s="113"/>
      <c r="LGM951" s="113"/>
      <c r="LGN951" s="113"/>
      <c r="LGO951" s="113"/>
      <c r="LGP951" s="113"/>
      <c r="LGQ951" s="113"/>
      <c r="LGR951" s="113"/>
      <c r="LGS951" s="113"/>
      <c r="LGT951" s="113"/>
      <c r="LGU951" s="113"/>
      <c r="LGV951" s="113"/>
      <c r="LGW951" s="113"/>
      <c r="LGX951" s="113"/>
      <c r="LGY951" s="113"/>
      <c r="LGZ951" s="113"/>
      <c r="LHA951" s="113"/>
      <c r="LHB951" s="113"/>
      <c r="LHC951" s="113"/>
      <c r="LHD951" s="113"/>
      <c r="LHE951" s="113"/>
      <c r="LHF951" s="113"/>
      <c r="LHG951" s="113"/>
      <c r="LHH951" s="113"/>
      <c r="LHI951" s="113"/>
      <c r="LHJ951" s="113"/>
      <c r="LHK951" s="113"/>
      <c r="LHL951" s="113"/>
      <c r="LHM951" s="113"/>
      <c r="LHN951" s="113"/>
      <c r="LHO951" s="113"/>
      <c r="LHP951" s="113"/>
      <c r="LHQ951" s="113"/>
      <c r="LHR951" s="113"/>
      <c r="LHS951" s="113"/>
      <c r="LHT951" s="113"/>
      <c r="LHU951" s="113"/>
      <c r="LHV951" s="113"/>
      <c r="LHW951" s="113"/>
      <c r="LHX951" s="113"/>
      <c r="LHY951" s="113"/>
      <c r="LHZ951" s="113"/>
      <c r="LIA951" s="113"/>
      <c r="LIB951" s="113"/>
      <c r="LIC951" s="113"/>
      <c r="LID951" s="113"/>
      <c r="LIE951" s="113"/>
      <c r="LIF951" s="113"/>
      <c r="LIG951" s="113"/>
      <c r="LIH951" s="113"/>
      <c r="LII951" s="113"/>
      <c r="LIJ951" s="113"/>
      <c r="LIK951" s="113"/>
      <c r="LIL951" s="113"/>
      <c r="LIM951" s="113"/>
      <c r="LIN951" s="113"/>
      <c r="LIO951" s="113"/>
      <c r="LIP951" s="113"/>
      <c r="LIQ951" s="113"/>
      <c r="LIR951" s="113"/>
      <c r="LIS951" s="113"/>
      <c r="LIT951" s="113"/>
      <c r="LIU951" s="113"/>
      <c r="LIV951" s="113"/>
      <c r="LIW951" s="113"/>
      <c r="LIX951" s="113"/>
      <c r="LIY951" s="113"/>
      <c r="LIZ951" s="113"/>
      <c r="LJA951" s="113"/>
      <c r="LJB951" s="113"/>
      <c r="LJC951" s="113"/>
      <c r="LJD951" s="113"/>
      <c r="LJE951" s="113"/>
      <c r="LJF951" s="113"/>
      <c r="LJG951" s="113"/>
      <c r="LJH951" s="113"/>
      <c r="LJI951" s="113"/>
      <c r="LJJ951" s="113"/>
      <c r="LJK951" s="113"/>
      <c r="LJL951" s="113"/>
      <c r="LJM951" s="113"/>
      <c r="LJN951" s="113"/>
      <c r="LJO951" s="113"/>
      <c r="LJP951" s="113"/>
      <c r="LJQ951" s="113"/>
      <c r="LJR951" s="113"/>
      <c r="LJS951" s="113"/>
      <c r="LJT951" s="113"/>
      <c r="LJU951" s="113"/>
      <c r="LJV951" s="113"/>
      <c r="LJW951" s="113"/>
      <c r="LJX951" s="113"/>
      <c r="LJY951" s="113"/>
      <c r="LJZ951" s="113"/>
      <c r="LKA951" s="113"/>
      <c r="LKB951" s="113"/>
      <c r="LKC951" s="113"/>
      <c r="LKD951" s="113"/>
      <c r="LKE951" s="113"/>
      <c r="LKF951" s="113"/>
      <c r="LKG951" s="113"/>
      <c r="LKH951" s="113"/>
      <c r="LKI951" s="113"/>
      <c r="LKJ951" s="113"/>
      <c r="LKK951" s="113"/>
      <c r="LKL951" s="113"/>
      <c r="LKM951" s="113"/>
      <c r="LKN951" s="113"/>
      <c r="LKO951" s="113"/>
      <c r="LKP951" s="113"/>
      <c r="LKQ951" s="113"/>
      <c r="LKR951" s="113"/>
      <c r="LKS951" s="113"/>
      <c r="LKT951" s="113"/>
      <c r="LKU951" s="113"/>
      <c r="LKV951" s="113"/>
      <c r="LKW951" s="113"/>
      <c r="LKX951" s="113"/>
      <c r="LKY951" s="113"/>
      <c r="LKZ951" s="113"/>
      <c r="LLA951" s="113"/>
      <c r="LLB951" s="113"/>
      <c r="LLC951" s="113"/>
      <c r="LLD951" s="113"/>
      <c r="LLE951" s="113"/>
      <c r="LLF951" s="113"/>
      <c r="LLG951" s="113"/>
      <c r="LLH951" s="113"/>
      <c r="LLI951" s="113"/>
      <c r="LLJ951" s="113"/>
      <c r="LLK951" s="113"/>
      <c r="LLL951" s="113"/>
      <c r="LLM951" s="113"/>
      <c r="LLN951" s="113"/>
      <c r="LLO951" s="113"/>
      <c r="LLP951" s="113"/>
      <c r="LLQ951" s="113"/>
      <c r="LLR951" s="113"/>
      <c r="LLS951" s="113"/>
      <c r="LLT951" s="113"/>
      <c r="LLU951" s="113"/>
      <c r="LLV951" s="113"/>
      <c r="LLW951" s="113"/>
      <c r="LLX951" s="113"/>
      <c r="LLY951" s="113"/>
      <c r="LLZ951" s="113"/>
      <c r="LMA951" s="113"/>
      <c r="LMB951" s="113"/>
      <c r="LMC951" s="113"/>
      <c r="LMD951" s="113"/>
      <c r="LME951" s="113"/>
      <c r="LMF951" s="113"/>
      <c r="LMG951" s="113"/>
      <c r="LMH951" s="113"/>
      <c r="LMI951" s="113"/>
      <c r="LMJ951" s="113"/>
      <c r="LMK951" s="113"/>
      <c r="LML951" s="113"/>
      <c r="LMM951" s="113"/>
      <c r="LMN951" s="113"/>
      <c r="LMO951" s="113"/>
      <c r="LMP951" s="113"/>
      <c r="LMQ951" s="113"/>
      <c r="LMR951" s="113"/>
      <c r="LMS951" s="113"/>
      <c r="LMT951" s="113"/>
      <c r="LMU951" s="113"/>
      <c r="LMV951" s="113"/>
      <c r="LMW951" s="113"/>
      <c r="LMX951" s="113"/>
      <c r="LMY951" s="113"/>
      <c r="LMZ951" s="113"/>
      <c r="LNA951" s="113"/>
      <c r="LNB951" s="113"/>
      <c r="LNC951" s="113"/>
      <c r="LND951" s="113"/>
      <c r="LNE951" s="113"/>
      <c r="LNF951" s="113"/>
      <c r="LNG951" s="113"/>
      <c r="LNH951" s="113"/>
      <c r="LNI951" s="113"/>
      <c r="LNJ951" s="113"/>
      <c r="LNK951" s="113"/>
      <c r="LNL951" s="113"/>
      <c r="LNM951" s="113"/>
      <c r="LNN951" s="113"/>
      <c r="LNO951" s="113"/>
      <c r="LNP951" s="113"/>
      <c r="LNQ951" s="113"/>
      <c r="LNR951" s="113"/>
      <c r="LNS951" s="113"/>
      <c r="LNT951" s="113"/>
      <c r="LNU951" s="113"/>
      <c r="LNV951" s="113"/>
      <c r="LNW951" s="113"/>
      <c r="LNX951" s="113"/>
      <c r="LNY951" s="113"/>
      <c r="LNZ951" s="113"/>
      <c r="LOA951" s="113"/>
      <c r="LOB951" s="113"/>
      <c r="LOC951" s="113"/>
      <c r="LOD951" s="113"/>
      <c r="LOE951" s="113"/>
      <c r="LOF951" s="113"/>
      <c r="LOG951" s="113"/>
      <c r="LOH951" s="113"/>
      <c r="LOI951" s="113"/>
      <c r="LOJ951" s="113"/>
      <c r="LOK951" s="113"/>
      <c r="LOL951" s="113"/>
      <c r="LOM951" s="113"/>
      <c r="LON951" s="113"/>
      <c r="LOO951" s="113"/>
      <c r="LOP951" s="113"/>
      <c r="LOQ951" s="113"/>
      <c r="LOR951" s="113"/>
      <c r="LOS951" s="113"/>
      <c r="LOT951" s="113"/>
      <c r="LOU951" s="113"/>
      <c r="LOV951" s="113"/>
      <c r="LOW951" s="113"/>
      <c r="LOX951" s="113"/>
      <c r="LOY951" s="113"/>
      <c r="LOZ951" s="113"/>
      <c r="LPA951" s="113"/>
      <c r="LPB951" s="113"/>
      <c r="LPC951" s="113"/>
      <c r="LPD951" s="113"/>
      <c r="LPE951" s="113"/>
      <c r="LPF951" s="113"/>
      <c r="LPG951" s="113"/>
      <c r="LPH951" s="113"/>
      <c r="LPI951" s="113"/>
      <c r="LPJ951" s="113"/>
      <c r="LPK951" s="113"/>
      <c r="LPL951" s="113"/>
      <c r="LPM951" s="113"/>
      <c r="LPN951" s="113"/>
      <c r="LPO951" s="113"/>
      <c r="LPP951" s="113"/>
      <c r="LPQ951" s="113"/>
      <c r="LPR951" s="113"/>
      <c r="LPS951" s="113"/>
      <c r="LPT951" s="113"/>
      <c r="LPU951" s="113"/>
      <c r="LPV951" s="113"/>
      <c r="LPW951" s="113"/>
      <c r="LPX951" s="113"/>
      <c r="LPY951" s="113"/>
      <c r="LPZ951" s="113"/>
      <c r="LQA951" s="113"/>
      <c r="LQB951" s="113"/>
      <c r="LQC951" s="113"/>
      <c r="LQD951" s="113"/>
      <c r="LQE951" s="113"/>
      <c r="LQF951" s="113"/>
      <c r="LQG951" s="113"/>
      <c r="LQH951" s="113"/>
      <c r="LQI951" s="113"/>
      <c r="LQJ951" s="113"/>
      <c r="LQK951" s="113"/>
      <c r="LQL951" s="113"/>
      <c r="LQM951" s="113"/>
      <c r="LQN951" s="113"/>
      <c r="LQO951" s="113"/>
      <c r="LQP951" s="113"/>
      <c r="LQQ951" s="113"/>
      <c r="LQR951" s="113"/>
      <c r="LQS951" s="113"/>
      <c r="LQT951" s="113"/>
      <c r="LQU951" s="113"/>
      <c r="LQV951" s="113"/>
      <c r="LQW951" s="113"/>
      <c r="LQX951" s="113"/>
      <c r="LQY951" s="113"/>
      <c r="LQZ951" s="113"/>
      <c r="LRA951" s="113"/>
      <c r="LRB951" s="113"/>
      <c r="LRC951" s="113"/>
      <c r="LRD951" s="113"/>
      <c r="LRE951" s="113"/>
      <c r="LRF951" s="113"/>
      <c r="LRG951" s="113"/>
      <c r="LRH951" s="113"/>
      <c r="LRI951" s="113"/>
      <c r="LRJ951" s="113"/>
      <c r="LRK951" s="113"/>
      <c r="LRL951" s="113"/>
      <c r="LRM951" s="113"/>
      <c r="LRN951" s="113"/>
      <c r="LRO951" s="113"/>
      <c r="LRP951" s="113"/>
      <c r="LRQ951" s="113"/>
      <c r="LRR951" s="113"/>
      <c r="LRS951" s="113"/>
      <c r="LRT951" s="113"/>
      <c r="LRU951" s="113"/>
      <c r="LRV951" s="113"/>
      <c r="LRW951" s="113"/>
      <c r="LRX951" s="113"/>
      <c r="LRY951" s="113"/>
      <c r="LRZ951" s="113"/>
      <c r="LSA951" s="113"/>
      <c r="LSB951" s="113"/>
      <c r="LSC951" s="113"/>
      <c r="LSD951" s="113"/>
      <c r="LSE951" s="113"/>
      <c r="LSF951" s="113"/>
      <c r="LSG951" s="113"/>
      <c r="LSH951" s="113"/>
      <c r="LSI951" s="113"/>
      <c r="LSJ951" s="113"/>
      <c r="LSK951" s="113"/>
      <c r="LSL951" s="113"/>
      <c r="LSM951" s="113"/>
      <c r="LSN951" s="113"/>
      <c r="LSO951" s="113"/>
      <c r="LSP951" s="113"/>
      <c r="LSQ951" s="113"/>
      <c r="LSR951" s="113"/>
      <c r="LSS951" s="113"/>
      <c r="LST951" s="113"/>
      <c r="LSU951" s="113"/>
      <c r="LSV951" s="113"/>
      <c r="LSW951" s="113"/>
      <c r="LSX951" s="113"/>
      <c r="LSY951" s="113"/>
      <c r="LSZ951" s="113"/>
      <c r="LTA951" s="113"/>
      <c r="LTB951" s="113"/>
      <c r="LTC951" s="113"/>
      <c r="LTD951" s="113"/>
      <c r="LTE951" s="113"/>
      <c r="LTF951" s="113"/>
      <c r="LTG951" s="113"/>
      <c r="LTH951" s="113"/>
      <c r="LTI951" s="113"/>
      <c r="LTJ951" s="113"/>
      <c r="LTK951" s="113"/>
      <c r="LTL951" s="113"/>
      <c r="LTM951" s="113"/>
      <c r="LTN951" s="113"/>
      <c r="LTO951" s="113"/>
      <c r="LTP951" s="113"/>
      <c r="LTQ951" s="113"/>
      <c r="LTR951" s="113"/>
      <c r="LTS951" s="113"/>
      <c r="LTT951" s="113"/>
      <c r="LTU951" s="113"/>
      <c r="LTV951" s="113"/>
      <c r="LTW951" s="113"/>
      <c r="LTX951" s="113"/>
      <c r="LTY951" s="113"/>
      <c r="LTZ951" s="113"/>
      <c r="LUA951" s="113"/>
      <c r="LUB951" s="113"/>
      <c r="LUC951" s="113"/>
      <c r="LUD951" s="113"/>
      <c r="LUE951" s="113"/>
      <c r="LUF951" s="113"/>
      <c r="LUG951" s="113"/>
      <c r="LUH951" s="113"/>
      <c r="LUI951" s="113"/>
      <c r="LUJ951" s="113"/>
      <c r="LUK951" s="113"/>
      <c r="LUL951" s="113"/>
      <c r="LUM951" s="113"/>
      <c r="LUN951" s="113"/>
      <c r="LUO951" s="113"/>
      <c r="LUP951" s="113"/>
      <c r="LUQ951" s="113"/>
      <c r="LUR951" s="113"/>
      <c r="LUS951" s="113"/>
      <c r="LUT951" s="113"/>
      <c r="LUU951" s="113"/>
      <c r="LUV951" s="113"/>
      <c r="LUW951" s="113"/>
      <c r="LUX951" s="113"/>
      <c r="LUY951" s="113"/>
      <c r="LUZ951" s="113"/>
      <c r="LVA951" s="113"/>
      <c r="LVB951" s="113"/>
      <c r="LVC951" s="113"/>
      <c r="LVD951" s="113"/>
      <c r="LVE951" s="113"/>
      <c r="LVF951" s="113"/>
      <c r="LVG951" s="113"/>
      <c r="LVH951" s="113"/>
      <c r="LVI951" s="113"/>
      <c r="LVJ951" s="113"/>
      <c r="LVK951" s="113"/>
      <c r="LVL951" s="113"/>
      <c r="LVM951" s="113"/>
      <c r="LVN951" s="113"/>
      <c r="LVO951" s="113"/>
      <c r="LVP951" s="113"/>
      <c r="LVQ951" s="113"/>
      <c r="LVR951" s="113"/>
      <c r="LVS951" s="113"/>
      <c r="LVT951" s="113"/>
      <c r="LVU951" s="113"/>
      <c r="LVV951" s="113"/>
      <c r="LVW951" s="113"/>
      <c r="LVX951" s="113"/>
      <c r="LVY951" s="113"/>
      <c r="LVZ951" s="113"/>
      <c r="LWA951" s="113"/>
      <c r="LWB951" s="113"/>
      <c r="LWC951" s="113"/>
      <c r="LWD951" s="113"/>
      <c r="LWE951" s="113"/>
      <c r="LWF951" s="113"/>
      <c r="LWG951" s="113"/>
      <c r="LWH951" s="113"/>
      <c r="LWI951" s="113"/>
      <c r="LWJ951" s="113"/>
      <c r="LWK951" s="113"/>
      <c r="LWL951" s="113"/>
      <c r="LWM951" s="113"/>
      <c r="LWN951" s="113"/>
      <c r="LWO951" s="113"/>
      <c r="LWP951" s="113"/>
      <c r="LWQ951" s="113"/>
      <c r="LWR951" s="113"/>
      <c r="LWS951" s="113"/>
      <c r="LWT951" s="113"/>
      <c r="LWU951" s="113"/>
      <c r="LWV951" s="113"/>
      <c r="LWW951" s="113"/>
      <c r="LWX951" s="113"/>
      <c r="LWY951" s="113"/>
      <c r="LWZ951" s="113"/>
      <c r="LXA951" s="113"/>
      <c r="LXB951" s="113"/>
      <c r="LXC951" s="113"/>
      <c r="LXD951" s="113"/>
      <c r="LXE951" s="113"/>
      <c r="LXF951" s="113"/>
      <c r="LXG951" s="113"/>
      <c r="LXH951" s="113"/>
      <c r="LXI951" s="113"/>
      <c r="LXJ951" s="113"/>
      <c r="LXK951" s="113"/>
      <c r="LXL951" s="113"/>
      <c r="LXM951" s="113"/>
      <c r="LXN951" s="113"/>
      <c r="LXO951" s="113"/>
      <c r="LXP951" s="113"/>
      <c r="LXQ951" s="113"/>
      <c r="LXR951" s="113"/>
      <c r="LXS951" s="113"/>
      <c r="LXT951" s="113"/>
      <c r="LXU951" s="113"/>
      <c r="LXV951" s="113"/>
      <c r="LXW951" s="113"/>
      <c r="LXX951" s="113"/>
      <c r="LXY951" s="113"/>
      <c r="LXZ951" s="113"/>
      <c r="LYA951" s="113"/>
      <c r="LYB951" s="113"/>
      <c r="LYC951" s="113"/>
      <c r="LYD951" s="113"/>
      <c r="LYE951" s="113"/>
      <c r="LYF951" s="113"/>
      <c r="LYG951" s="113"/>
      <c r="LYH951" s="113"/>
      <c r="LYI951" s="113"/>
      <c r="LYJ951" s="113"/>
      <c r="LYK951" s="113"/>
      <c r="LYL951" s="113"/>
      <c r="LYM951" s="113"/>
      <c r="LYN951" s="113"/>
      <c r="LYO951" s="113"/>
      <c r="LYP951" s="113"/>
      <c r="LYQ951" s="113"/>
      <c r="LYR951" s="113"/>
      <c r="LYS951" s="113"/>
      <c r="LYT951" s="113"/>
      <c r="LYU951" s="113"/>
      <c r="LYV951" s="113"/>
      <c r="LYW951" s="113"/>
      <c r="LYX951" s="113"/>
      <c r="LYY951" s="113"/>
      <c r="LYZ951" s="113"/>
      <c r="LZA951" s="113"/>
      <c r="LZB951" s="113"/>
      <c r="LZC951" s="113"/>
      <c r="LZD951" s="113"/>
      <c r="LZE951" s="113"/>
      <c r="LZF951" s="113"/>
      <c r="LZG951" s="113"/>
      <c r="LZH951" s="113"/>
      <c r="LZI951" s="113"/>
      <c r="LZJ951" s="113"/>
      <c r="LZK951" s="113"/>
      <c r="LZL951" s="113"/>
      <c r="LZM951" s="113"/>
      <c r="LZN951" s="113"/>
      <c r="LZO951" s="113"/>
      <c r="LZP951" s="113"/>
      <c r="LZQ951" s="113"/>
      <c r="LZR951" s="113"/>
      <c r="LZS951" s="113"/>
      <c r="LZT951" s="113"/>
      <c r="LZU951" s="113"/>
      <c r="LZV951" s="113"/>
      <c r="LZW951" s="113"/>
      <c r="LZX951" s="113"/>
      <c r="LZY951" s="113"/>
      <c r="LZZ951" s="113"/>
      <c r="MAA951" s="113"/>
      <c r="MAB951" s="113"/>
      <c r="MAC951" s="113"/>
      <c r="MAD951" s="113"/>
      <c r="MAE951" s="113"/>
      <c r="MAF951" s="113"/>
      <c r="MAG951" s="113"/>
      <c r="MAH951" s="113"/>
      <c r="MAI951" s="113"/>
      <c r="MAJ951" s="113"/>
      <c r="MAK951" s="113"/>
      <c r="MAL951" s="113"/>
      <c r="MAM951" s="113"/>
      <c r="MAN951" s="113"/>
      <c r="MAO951" s="113"/>
      <c r="MAP951" s="113"/>
      <c r="MAQ951" s="113"/>
      <c r="MAR951" s="113"/>
      <c r="MAS951" s="113"/>
      <c r="MAT951" s="113"/>
      <c r="MAU951" s="113"/>
      <c r="MAV951" s="113"/>
      <c r="MAW951" s="113"/>
      <c r="MAX951" s="113"/>
      <c r="MAY951" s="113"/>
      <c r="MAZ951" s="113"/>
      <c r="MBA951" s="113"/>
      <c r="MBB951" s="113"/>
      <c r="MBC951" s="113"/>
      <c r="MBD951" s="113"/>
      <c r="MBE951" s="113"/>
      <c r="MBF951" s="113"/>
      <c r="MBG951" s="113"/>
      <c r="MBH951" s="113"/>
      <c r="MBI951" s="113"/>
      <c r="MBJ951" s="113"/>
      <c r="MBK951" s="113"/>
      <c r="MBL951" s="113"/>
      <c r="MBM951" s="113"/>
      <c r="MBN951" s="113"/>
      <c r="MBO951" s="113"/>
      <c r="MBP951" s="113"/>
      <c r="MBQ951" s="113"/>
      <c r="MBR951" s="113"/>
      <c r="MBS951" s="113"/>
      <c r="MBT951" s="113"/>
      <c r="MBU951" s="113"/>
      <c r="MBV951" s="113"/>
      <c r="MBW951" s="113"/>
      <c r="MBX951" s="113"/>
      <c r="MBY951" s="113"/>
      <c r="MBZ951" s="113"/>
      <c r="MCA951" s="113"/>
      <c r="MCB951" s="113"/>
      <c r="MCC951" s="113"/>
      <c r="MCD951" s="113"/>
      <c r="MCE951" s="113"/>
      <c r="MCF951" s="113"/>
      <c r="MCG951" s="113"/>
      <c r="MCH951" s="113"/>
      <c r="MCI951" s="113"/>
      <c r="MCJ951" s="113"/>
      <c r="MCK951" s="113"/>
      <c r="MCL951" s="113"/>
      <c r="MCM951" s="113"/>
      <c r="MCN951" s="113"/>
      <c r="MCO951" s="113"/>
      <c r="MCP951" s="113"/>
      <c r="MCQ951" s="113"/>
      <c r="MCR951" s="113"/>
      <c r="MCS951" s="113"/>
      <c r="MCT951" s="113"/>
      <c r="MCU951" s="113"/>
      <c r="MCV951" s="113"/>
      <c r="MCW951" s="113"/>
      <c r="MCX951" s="113"/>
      <c r="MCY951" s="113"/>
      <c r="MCZ951" s="113"/>
      <c r="MDA951" s="113"/>
      <c r="MDB951" s="113"/>
      <c r="MDC951" s="113"/>
      <c r="MDD951" s="113"/>
      <c r="MDE951" s="113"/>
      <c r="MDF951" s="113"/>
      <c r="MDG951" s="113"/>
      <c r="MDH951" s="113"/>
      <c r="MDI951" s="113"/>
      <c r="MDJ951" s="113"/>
      <c r="MDK951" s="113"/>
      <c r="MDL951" s="113"/>
      <c r="MDM951" s="113"/>
      <c r="MDN951" s="113"/>
      <c r="MDO951" s="113"/>
      <c r="MDP951" s="113"/>
      <c r="MDQ951" s="113"/>
      <c r="MDR951" s="113"/>
      <c r="MDS951" s="113"/>
      <c r="MDT951" s="113"/>
      <c r="MDU951" s="113"/>
      <c r="MDV951" s="113"/>
      <c r="MDW951" s="113"/>
      <c r="MDX951" s="113"/>
      <c r="MDY951" s="113"/>
      <c r="MDZ951" s="113"/>
      <c r="MEA951" s="113"/>
      <c r="MEB951" s="113"/>
      <c r="MEC951" s="113"/>
      <c r="MED951" s="113"/>
      <c r="MEE951" s="113"/>
      <c r="MEF951" s="113"/>
      <c r="MEG951" s="113"/>
      <c r="MEH951" s="113"/>
      <c r="MEI951" s="113"/>
      <c r="MEJ951" s="113"/>
      <c r="MEK951" s="113"/>
      <c r="MEL951" s="113"/>
      <c r="MEM951" s="113"/>
      <c r="MEN951" s="113"/>
      <c r="MEO951" s="113"/>
      <c r="MEP951" s="113"/>
      <c r="MEQ951" s="113"/>
      <c r="MER951" s="113"/>
      <c r="MES951" s="113"/>
      <c r="MET951" s="113"/>
      <c r="MEU951" s="113"/>
      <c r="MEV951" s="113"/>
      <c r="MEW951" s="113"/>
      <c r="MEX951" s="113"/>
      <c r="MEY951" s="113"/>
      <c r="MEZ951" s="113"/>
      <c r="MFA951" s="113"/>
      <c r="MFB951" s="113"/>
      <c r="MFC951" s="113"/>
      <c r="MFD951" s="113"/>
      <c r="MFE951" s="113"/>
      <c r="MFF951" s="113"/>
      <c r="MFG951" s="113"/>
      <c r="MFH951" s="113"/>
      <c r="MFI951" s="113"/>
      <c r="MFJ951" s="113"/>
      <c r="MFK951" s="113"/>
      <c r="MFL951" s="113"/>
      <c r="MFM951" s="113"/>
      <c r="MFN951" s="113"/>
      <c r="MFO951" s="113"/>
      <c r="MFP951" s="113"/>
      <c r="MFQ951" s="113"/>
      <c r="MFR951" s="113"/>
      <c r="MFS951" s="113"/>
      <c r="MFT951" s="113"/>
      <c r="MFU951" s="113"/>
      <c r="MFV951" s="113"/>
      <c r="MFW951" s="113"/>
      <c r="MFX951" s="113"/>
      <c r="MFY951" s="113"/>
      <c r="MFZ951" s="113"/>
      <c r="MGA951" s="113"/>
      <c r="MGB951" s="113"/>
      <c r="MGC951" s="113"/>
      <c r="MGD951" s="113"/>
      <c r="MGE951" s="113"/>
      <c r="MGF951" s="113"/>
      <c r="MGG951" s="113"/>
      <c r="MGH951" s="113"/>
      <c r="MGI951" s="113"/>
      <c r="MGJ951" s="113"/>
      <c r="MGK951" s="113"/>
      <c r="MGL951" s="113"/>
      <c r="MGM951" s="113"/>
      <c r="MGN951" s="113"/>
      <c r="MGO951" s="113"/>
      <c r="MGP951" s="113"/>
      <c r="MGQ951" s="113"/>
      <c r="MGR951" s="113"/>
      <c r="MGS951" s="113"/>
      <c r="MGT951" s="113"/>
      <c r="MGU951" s="113"/>
      <c r="MGV951" s="113"/>
      <c r="MGW951" s="113"/>
      <c r="MGX951" s="113"/>
      <c r="MGY951" s="113"/>
      <c r="MGZ951" s="113"/>
      <c r="MHA951" s="113"/>
      <c r="MHB951" s="113"/>
      <c r="MHC951" s="113"/>
      <c r="MHD951" s="113"/>
      <c r="MHE951" s="113"/>
      <c r="MHF951" s="113"/>
      <c r="MHG951" s="113"/>
      <c r="MHH951" s="113"/>
      <c r="MHI951" s="113"/>
      <c r="MHJ951" s="113"/>
      <c r="MHK951" s="113"/>
      <c r="MHL951" s="113"/>
      <c r="MHM951" s="113"/>
      <c r="MHN951" s="113"/>
      <c r="MHO951" s="113"/>
      <c r="MHP951" s="113"/>
      <c r="MHQ951" s="113"/>
      <c r="MHR951" s="113"/>
      <c r="MHS951" s="113"/>
      <c r="MHT951" s="113"/>
      <c r="MHU951" s="113"/>
      <c r="MHV951" s="113"/>
      <c r="MHW951" s="113"/>
      <c r="MHX951" s="113"/>
      <c r="MHY951" s="113"/>
      <c r="MHZ951" s="113"/>
      <c r="MIA951" s="113"/>
      <c r="MIB951" s="113"/>
      <c r="MIC951" s="113"/>
      <c r="MID951" s="113"/>
      <c r="MIE951" s="113"/>
      <c r="MIF951" s="113"/>
      <c r="MIG951" s="113"/>
      <c r="MIH951" s="113"/>
      <c r="MII951" s="113"/>
      <c r="MIJ951" s="113"/>
      <c r="MIK951" s="113"/>
      <c r="MIL951" s="113"/>
      <c r="MIM951" s="113"/>
      <c r="MIN951" s="113"/>
      <c r="MIO951" s="113"/>
      <c r="MIP951" s="113"/>
      <c r="MIQ951" s="113"/>
      <c r="MIR951" s="113"/>
      <c r="MIS951" s="113"/>
      <c r="MIT951" s="113"/>
      <c r="MIU951" s="113"/>
      <c r="MIV951" s="113"/>
      <c r="MIW951" s="113"/>
      <c r="MIX951" s="113"/>
      <c r="MIY951" s="113"/>
      <c r="MIZ951" s="113"/>
      <c r="MJA951" s="113"/>
      <c r="MJB951" s="113"/>
      <c r="MJC951" s="113"/>
      <c r="MJD951" s="113"/>
      <c r="MJE951" s="113"/>
      <c r="MJF951" s="113"/>
      <c r="MJG951" s="113"/>
      <c r="MJH951" s="113"/>
      <c r="MJI951" s="113"/>
      <c r="MJJ951" s="113"/>
      <c r="MJK951" s="113"/>
      <c r="MJL951" s="113"/>
      <c r="MJM951" s="113"/>
      <c r="MJN951" s="113"/>
      <c r="MJO951" s="113"/>
      <c r="MJP951" s="113"/>
      <c r="MJQ951" s="113"/>
      <c r="MJR951" s="113"/>
      <c r="MJS951" s="113"/>
      <c r="MJT951" s="113"/>
      <c r="MJU951" s="113"/>
      <c r="MJV951" s="113"/>
      <c r="MJW951" s="113"/>
      <c r="MJX951" s="113"/>
      <c r="MJY951" s="113"/>
      <c r="MJZ951" s="113"/>
      <c r="MKA951" s="113"/>
      <c r="MKB951" s="113"/>
      <c r="MKC951" s="113"/>
      <c r="MKD951" s="113"/>
      <c r="MKE951" s="113"/>
      <c r="MKF951" s="113"/>
      <c r="MKG951" s="113"/>
      <c r="MKH951" s="113"/>
      <c r="MKI951" s="113"/>
      <c r="MKJ951" s="113"/>
      <c r="MKK951" s="113"/>
      <c r="MKL951" s="113"/>
      <c r="MKM951" s="113"/>
      <c r="MKN951" s="113"/>
      <c r="MKO951" s="113"/>
      <c r="MKP951" s="113"/>
      <c r="MKQ951" s="113"/>
      <c r="MKR951" s="113"/>
      <c r="MKS951" s="113"/>
      <c r="MKT951" s="113"/>
      <c r="MKU951" s="113"/>
      <c r="MKV951" s="113"/>
      <c r="MKW951" s="113"/>
      <c r="MKX951" s="113"/>
      <c r="MKY951" s="113"/>
      <c r="MKZ951" s="113"/>
      <c r="MLA951" s="113"/>
      <c r="MLB951" s="113"/>
      <c r="MLC951" s="113"/>
      <c r="MLD951" s="113"/>
      <c r="MLE951" s="113"/>
      <c r="MLF951" s="113"/>
      <c r="MLG951" s="113"/>
      <c r="MLH951" s="113"/>
      <c r="MLI951" s="113"/>
      <c r="MLJ951" s="113"/>
      <c r="MLK951" s="113"/>
      <c r="MLL951" s="113"/>
      <c r="MLM951" s="113"/>
      <c r="MLN951" s="113"/>
      <c r="MLO951" s="113"/>
      <c r="MLP951" s="113"/>
      <c r="MLQ951" s="113"/>
      <c r="MLR951" s="113"/>
      <c r="MLS951" s="113"/>
      <c r="MLT951" s="113"/>
      <c r="MLU951" s="113"/>
      <c r="MLV951" s="113"/>
      <c r="MLW951" s="113"/>
      <c r="MLX951" s="113"/>
      <c r="MLY951" s="113"/>
      <c r="MLZ951" s="113"/>
      <c r="MMA951" s="113"/>
      <c r="MMB951" s="113"/>
      <c r="MMC951" s="113"/>
      <c r="MMD951" s="113"/>
      <c r="MME951" s="113"/>
      <c r="MMF951" s="113"/>
      <c r="MMG951" s="113"/>
      <c r="MMH951" s="113"/>
      <c r="MMI951" s="113"/>
      <c r="MMJ951" s="113"/>
      <c r="MMK951" s="113"/>
      <c r="MML951" s="113"/>
      <c r="MMM951" s="113"/>
      <c r="MMN951" s="113"/>
      <c r="MMO951" s="113"/>
      <c r="MMP951" s="113"/>
      <c r="MMQ951" s="113"/>
      <c r="MMR951" s="113"/>
      <c r="MMS951" s="113"/>
      <c r="MMT951" s="113"/>
      <c r="MMU951" s="113"/>
      <c r="MMV951" s="113"/>
      <c r="MMW951" s="113"/>
      <c r="MMX951" s="113"/>
      <c r="MMY951" s="113"/>
      <c r="MMZ951" s="113"/>
      <c r="MNA951" s="113"/>
      <c r="MNB951" s="113"/>
      <c r="MNC951" s="113"/>
      <c r="MND951" s="113"/>
      <c r="MNE951" s="113"/>
      <c r="MNF951" s="113"/>
      <c r="MNG951" s="113"/>
      <c r="MNH951" s="113"/>
      <c r="MNI951" s="113"/>
      <c r="MNJ951" s="113"/>
      <c r="MNK951" s="113"/>
      <c r="MNL951" s="113"/>
      <c r="MNM951" s="113"/>
      <c r="MNN951" s="113"/>
      <c r="MNO951" s="113"/>
      <c r="MNP951" s="113"/>
      <c r="MNQ951" s="113"/>
      <c r="MNR951" s="113"/>
      <c r="MNS951" s="113"/>
      <c r="MNT951" s="113"/>
      <c r="MNU951" s="113"/>
      <c r="MNV951" s="113"/>
      <c r="MNW951" s="113"/>
      <c r="MNX951" s="113"/>
      <c r="MNY951" s="113"/>
      <c r="MNZ951" s="113"/>
      <c r="MOA951" s="113"/>
      <c r="MOB951" s="113"/>
      <c r="MOC951" s="113"/>
      <c r="MOD951" s="113"/>
      <c r="MOE951" s="113"/>
      <c r="MOF951" s="113"/>
      <c r="MOG951" s="113"/>
      <c r="MOH951" s="113"/>
      <c r="MOI951" s="113"/>
      <c r="MOJ951" s="113"/>
      <c r="MOK951" s="113"/>
      <c r="MOL951" s="113"/>
      <c r="MOM951" s="113"/>
      <c r="MON951" s="113"/>
      <c r="MOO951" s="113"/>
      <c r="MOP951" s="113"/>
      <c r="MOQ951" s="113"/>
      <c r="MOR951" s="113"/>
      <c r="MOS951" s="113"/>
      <c r="MOT951" s="113"/>
      <c r="MOU951" s="113"/>
      <c r="MOV951" s="113"/>
      <c r="MOW951" s="113"/>
      <c r="MOX951" s="113"/>
      <c r="MOY951" s="113"/>
      <c r="MOZ951" s="113"/>
      <c r="MPA951" s="113"/>
      <c r="MPB951" s="113"/>
      <c r="MPC951" s="113"/>
      <c r="MPD951" s="113"/>
      <c r="MPE951" s="113"/>
      <c r="MPF951" s="113"/>
      <c r="MPG951" s="113"/>
      <c r="MPH951" s="113"/>
      <c r="MPI951" s="113"/>
      <c r="MPJ951" s="113"/>
      <c r="MPK951" s="113"/>
      <c r="MPL951" s="113"/>
      <c r="MPM951" s="113"/>
      <c r="MPN951" s="113"/>
      <c r="MPO951" s="113"/>
      <c r="MPP951" s="113"/>
      <c r="MPQ951" s="113"/>
      <c r="MPR951" s="113"/>
      <c r="MPS951" s="113"/>
      <c r="MPT951" s="113"/>
      <c r="MPU951" s="113"/>
      <c r="MPV951" s="113"/>
      <c r="MPW951" s="113"/>
      <c r="MPX951" s="113"/>
      <c r="MPY951" s="113"/>
      <c r="MPZ951" s="113"/>
      <c r="MQA951" s="113"/>
      <c r="MQB951" s="113"/>
      <c r="MQC951" s="113"/>
      <c r="MQD951" s="113"/>
      <c r="MQE951" s="113"/>
      <c r="MQF951" s="113"/>
      <c r="MQG951" s="113"/>
      <c r="MQH951" s="113"/>
      <c r="MQI951" s="113"/>
      <c r="MQJ951" s="113"/>
      <c r="MQK951" s="113"/>
      <c r="MQL951" s="113"/>
      <c r="MQM951" s="113"/>
      <c r="MQN951" s="113"/>
      <c r="MQO951" s="113"/>
      <c r="MQP951" s="113"/>
      <c r="MQQ951" s="113"/>
      <c r="MQR951" s="113"/>
      <c r="MQS951" s="113"/>
      <c r="MQT951" s="113"/>
      <c r="MQU951" s="113"/>
      <c r="MQV951" s="113"/>
      <c r="MQW951" s="113"/>
      <c r="MQX951" s="113"/>
      <c r="MQY951" s="113"/>
      <c r="MQZ951" s="113"/>
      <c r="MRA951" s="113"/>
      <c r="MRB951" s="113"/>
      <c r="MRC951" s="113"/>
      <c r="MRD951" s="113"/>
      <c r="MRE951" s="113"/>
      <c r="MRF951" s="113"/>
      <c r="MRG951" s="113"/>
      <c r="MRH951" s="113"/>
      <c r="MRI951" s="113"/>
      <c r="MRJ951" s="113"/>
      <c r="MRK951" s="113"/>
      <c r="MRL951" s="113"/>
      <c r="MRM951" s="113"/>
      <c r="MRN951" s="113"/>
      <c r="MRO951" s="113"/>
      <c r="MRP951" s="113"/>
      <c r="MRQ951" s="113"/>
      <c r="MRR951" s="113"/>
      <c r="MRS951" s="113"/>
      <c r="MRT951" s="113"/>
      <c r="MRU951" s="113"/>
      <c r="MRV951" s="113"/>
      <c r="MRW951" s="113"/>
      <c r="MRX951" s="113"/>
      <c r="MRY951" s="113"/>
      <c r="MRZ951" s="113"/>
      <c r="MSA951" s="113"/>
      <c r="MSB951" s="113"/>
      <c r="MSC951" s="113"/>
      <c r="MSD951" s="113"/>
      <c r="MSE951" s="113"/>
      <c r="MSF951" s="113"/>
      <c r="MSG951" s="113"/>
      <c r="MSH951" s="113"/>
      <c r="MSI951" s="113"/>
      <c r="MSJ951" s="113"/>
      <c r="MSK951" s="113"/>
      <c r="MSL951" s="113"/>
      <c r="MSM951" s="113"/>
      <c r="MSN951" s="113"/>
      <c r="MSO951" s="113"/>
      <c r="MSP951" s="113"/>
      <c r="MSQ951" s="113"/>
      <c r="MSR951" s="113"/>
      <c r="MSS951" s="113"/>
      <c r="MST951" s="113"/>
      <c r="MSU951" s="113"/>
      <c r="MSV951" s="113"/>
      <c r="MSW951" s="113"/>
      <c r="MSX951" s="113"/>
      <c r="MSY951" s="113"/>
      <c r="MSZ951" s="113"/>
      <c r="MTA951" s="113"/>
      <c r="MTB951" s="113"/>
      <c r="MTC951" s="113"/>
      <c r="MTD951" s="113"/>
      <c r="MTE951" s="113"/>
      <c r="MTF951" s="113"/>
      <c r="MTG951" s="113"/>
      <c r="MTH951" s="113"/>
      <c r="MTI951" s="113"/>
      <c r="MTJ951" s="113"/>
      <c r="MTK951" s="113"/>
      <c r="MTL951" s="113"/>
      <c r="MTM951" s="113"/>
      <c r="MTN951" s="113"/>
      <c r="MTO951" s="113"/>
      <c r="MTP951" s="113"/>
      <c r="MTQ951" s="113"/>
      <c r="MTR951" s="113"/>
      <c r="MTS951" s="113"/>
      <c r="MTT951" s="113"/>
      <c r="MTU951" s="113"/>
      <c r="MTV951" s="113"/>
      <c r="MTW951" s="113"/>
      <c r="MTX951" s="113"/>
      <c r="MTY951" s="113"/>
      <c r="MTZ951" s="113"/>
      <c r="MUA951" s="113"/>
      <c r="MUB951" s="113"/>
      <c r="MUC951" s="113"/>
      <c r="MUD951" s="113"/>
      <c r="MUE951" s="113"/>
      <c r="MUF951" s="113"/>
      <c r="MUG951" s="113"/>
      <c r="MUH951" s="113"/>
      <c r="MUI951" s="113"/>
      <c r="MUJ951" s="113"/>
      <c r="MUK951" s="113"/>
      <c r="MUL951" s="113"/>
      <c r="MUM951" s="113"/>
      <c r="MUN951" s="113"/>
      <c r="MUO951" s="113"/>
      <c r="MUP951" s="113"/>
      <c r="MUQ951" s="113"/>
      <c r="MUR951" s="113"/>
      <c r="MUS951" s="113"/>
      <c r="MUT951" s="113"/>
      <c r="MUU951" s="113"/>
      <c r="MUV951" s="113"/>
      <c r="MUW951" s="113"/>
      <c r="MUX951" s="113"/>
      <c r="MUY951" s="113"/>
      <c r="MUZ951" s="113"/>
      <c r="MVA951" s="113"/>
      <c r="MVB951" s="113"/>
      <c r="MVC951" s="113"/>
      <c r="MVD951" s="113"/>
      <c r="MVE951" s="113"/>
      <c r="MVF951" s="113"/>
      <c r="MVG951" s="113"/>
      <c r="MVH951" s="113"/>
      <c r="MVI951" s="113"/>
      <c r="MVJ951" s="113"/>
      <c r="MVK951" s="113"/>
      <c r="MVL951" s="113"/>
      <c r="MVM951" s="113"/>
      <c r="MVN951" s="113"/>
      <c r="MVO951" s="113"/>
      <c r="MVP951" s="113"/>
      <c r="MVQ951" s="113"/>
      <c r="MVR951" s="113"/>
      <c r="MVS951" s="113"/>
      <c r="MVT951" s="113"/>
      <c r="MVU951" s="113"/>
      <c r="MVV951" s="113"/>
      <c r="MVW951" s="113"/>
      <c r="MVX951" s="113"/>
      <c r="MVY951" s="113"/>
      <c r="MVZ951" s="113"/>
      <c r="MWA951" s="113"/>
      <c r="MWB951" s="113"/>
      <c r="MWC951" s="113"/>
      <c r="MWD951" s="113"/>
      <c r="MWE951" s="113"/>
      <c r="MWF951" s="113"/>
      <c r="MWG951" s="113"/>
      <c r="MWH951" s="113"/>
      <c r="MWI951" s="113"/>
      <c r="MWJ951" s="113"/>
      <c r="MWK951" s="113"/>
      <c r="MWL951" s="113"/>
      <c r="MWM951" s="113"/>
      <c r="MWN951" s="113"/>
      <c r="MWO951" s="113"/>
      <c r="MWP951" s="113"/>
      <c r="MWQ951" s="113"/>
      <c r="MWR951" s="113"/>
      <c r="MWS951" s="113"/>
      <c r="MWT951" s="113"/>
      <c r="MWU951" s="113"/>
      <c r="MWV951" s="113"/>
      <c r="MWW951" s="113"/>
      <c r="MWX951" s="113"/>
      <c r="MWY951" s="113"/>
      <c r="MWZ951" s="113"/>
      <c r="MXA951" s="113"/>
      <c r="MXB951" s="113"/>
      <c r="MXC951" s="113"/>
      <c r="MXD951" s="113"/>
      <c r="MXE951" s="113"/>
      <c r="MXF951" s="113"/>
      <c r="MXG951" s="113"/>
      <c r="MXH951" s="113"/>
      <c r="MXI951" s="113"/>
      <c r="MXJ951" s="113"/>
      <c r="MXK951" s="113"/>
      <c r="MXL951" s="113"/>
      <c r="MXM951" s="113"/>
      <c r="MXN951" s="113"/>
      <c r="MXO951" s="113"/>
      <c r="MXP951" s="113"/>
      <c r="MXQ951" s="113"/>
      <c r="MXR951" s="113"/>
      <c r="MXS951" s="113"/>
      <c r="MXT951" s="113"/>
      <c r="MXU951" s="113"/>
      <c r="MXV951" s="113"/>
      <c r="MXW951" s="113"/>
      <c r="MXX951" s="113"/>
      <c r="MXY951" s="113"/>
      <c r="MXZ951" s="113"/>
      <c r="MYA951" s="113"/>
      <c r="MYB951" s="113"/>
      <c r="MYC951" s="113"/>
      <c r="MYD951" s="113"/>
      <c r="MYE951" s="113"/>
      <c r="MYF951" s="113"/>
      <c r="MYG951" s="113"/>
      <c r="MYH951" s="113"/>
      <c r="MYI951" s="113"/>
      <c r="MYJ951" s="113"/>
      <c r="MYK951" s="113"/>
      <c r="MYL951" s="113"/>
      <c r="MYM951" s="113"/>
      <c r="MYN951" s="113"/>
      <c r="MYO951" s="113"/>
      <c r="MYP951" s="113"/>
      <c r="MYQ951" s="113"/>
      <c r="MYR951" s="113"/>
      <c r="MYS951" s="113"/>
      <c r="MYT951" s="113"/>
      <c r="MYU951" s="113"/>
      <c r="MYV951" s="113"/>
      <c r="MYW951" s="113"/>
      <c r="MYX951" s="113"/>
      <c r="MYY951" s="113"/>
      <c r="MYZ951" s="113"/>
      <c r="MZA951" s="113"/>
      <c r="MZB951" s="113"/>
      <c r="MZC951" s="113"/>
      <c r="MZD951" s="113"/>
      <c r="MZE951" s="113"/>
      <c r="MZF951" s="113"/>
      <c r="MZG951" s="113"/>
      <c r="MZH951" s="113"/>
      <c r="MZI951" s="113"/>
      <c r="MZJ951" s="113"/>
      <c r="MZK951" s="113"/>
      <c r="MZL951" s="113"/>
      <c r="MZM951" s="113"/>
      <c r="MZN951" s="113"/>
      <c r="MZO951" s="113"/>
      <c r="MZP951" s="113"/>
      <c r="MZQ951" s="113"/>
      <c r="MZR951" s="113"/>
      <c r="MZS951" s="113"/>
      <c r="MZT951" s="113"/>
      <c r="MZU951" s="113"/>
      <c r="MZV951" s="113"/>
      <c r="MZW951" s="113"/>
      <c r="MZX951" s="113"/>
      <c r="MZY951" s="113"/>
      <c r="MZZ951" s="113"/>
      <c r="NAA951" s="113"/>
      <c r="NAB951" s="113"/>
      <c r="NAC951" s="113"/>
      <c r="NAD951" s="113"/>
      <c r="NAE951" s="113"/>
      <c r="NAF951" s="113"/>
      <c r="NAG951" s="113"/>
      <c r="NAH951" s="113"/>
      <c r="NAI951" s="113"/>
      <c r="NAJ951" s="113"/>
      <c r="NAK951" s="113"/>
      <c r="NAL951" s="113"/>
      <c r="NAM951" s="113"/>
      <c r="NAN951" s="113"/>
      <c r="NAO951" s="113"/>
      <c r="NAP951" s="113"/>
      <c r="NAQ951" s="113"/>
      <c r="NAR951" s="113"/>
      <c r="NAS951" s="113"/>
      <c r="NAT951" s="113"/>
      <c r="NAU951" s="113"/>
      <c r="NAV951" s="113"/>
      <c r="NAW951" s="113"/>
      <c r="NAX951" s="113"/>
      <c r="NAY951" s="113"/>
      <c r="NAZ951" s="113"/>
      <c r="NBA951" s="113"/>
      <c r="NBB951" s="113"/>
      <c r="NBC951" s="113"/>
      <c r="NBD951" s="113"/>
      <c r="NBE951" s="113"/>
      <c r="NBF951" s="113"/>
      <c r="NBG951" s="113"/>
      <c r="NBH951" s="113"/>
      <c r="NBI951" s="113"/>
      <c r="NBJ951" s="113"/>
      <c r="NBK951" s="113"/>
      <c r="NBL951" s="113"/>
      <c r="NBM951" s="113"/>
      <c r="NBN951" s="113"/>
      <c r="NBO951" s="113"/>
      <c r="NBP951" s="113"/>
      <c r="NBQ951" s="113"/>
      <c r="NBR951" s="113"/>
      <c r="NBS951" s="113"/>
      <c r="NBT951" s="113"/>
      <c r="NBU951" s="113"/>
      <c r="NBV951" s="113"/>
      <c r="NBW951" s="113"/>
      <c r="NBX951" s="113"/>
      <c r="NBY951" s="113"/>
      <c r="NBZ951" s="113"/>
      <c r="NCA951" s="113"/>
      <c r="NCB951" s="113"/>
      <c r="NCC951" s="113"/>
      <c r="NCD951" s="113"/>
      <c r="NCE951" s="113"/>
      <c r="NCF951" s="113"/>
      <c r="NCG951" s="113"/>
      <c r="NCH951" s="113"/>
      <c r="NCI951" s="113"/>
      <c r="NCJ951" s="113"/>
      <c r="NCK951" s="113"/>
      <c r="NCL951" s="113"/>
      <c r="NCM951" s="113"/>
      <c r="NCN951" s="113"/>
      <c r="NCO951" s="113"/>
      <c r="NCP951" s="113"/>
      <c r="NCQ951" s="113"/>
      <c r="NCR951" s="113"/>
      <c r="NCS951" s="113"/>
      <c r="NCT951" s="113"/>
      <c r="NCU951" s="113"/>
      <c r="NCV951" s="113"/>
      <c r="NCW951" s="113"/>
      <c r="NCX951" s="113"/>
      <c r="NCY951" s="113"/>
      <c r="NCZ951" s="113"/>
      <c r="NDA951" s="113"/>
      <c r="NDB951" s="113"/>
      <c r="NDC951" s="113"/>
      <c r="NDD951" s="113"/>
      <c r="NDE951" s="113"/>
      <c r="NDF951" s="113"/>
      <c r="NDG951" s="113"/>
      <c r="NDH951" s="113"/>
      <c r="NDI951" s="113"/>
      <c r="NDJ951" s="113"/>
      <c r="NDK951" s="113"/>
      <c r="NDL951" s="113"/>
      <c r="NDM951" s="113"/>
      <c r="NDN951" s="113"/>
      <c r="NDO951" s="113"/>
      <c r="NDP951" s="113"/>
      <c r="NDQ951" s="113"/>
      <c r="NDR951" s="113"/>
      <c r="NDS951" s="113"/>
      <c r="NDT951" s="113"/>
      <c r="NDU951" s="113"/>
      <c r="NDV951" s="113"/>
      <c r="NDW951" s="113"/>
      <c r="NDX951" s="113"/>
      <c r="NDY951" s="113"/>
      <c r="NDZ951" s="113"/>
      <c r="NEA951" s="113"/>
      <c r="NEB951" s="113"/>
      <c r="NEC951" s="113"/>
      <c r="NED951" s="113"/>
      <c r="NEE951" s="113"/>
      <c r="NEF951" s="113"/>
      <c r="NEG951" s="113"/>
      <c r="NEH951" s="113"/>
      <c r="NEI951" s="113"/>
      <c r="NEJ951" s="113"/>
      <c r="NEK951" s="113"/>
      <c r="NEL951" s="113"/>
      <c r="NEM951" s="113"/>
      <c r="NEN951" s="113"/>
      <c r="NEO951" s="113"/>
      <c r="NEP951" s="113"/>
      <c r="NEQ951" s="113"/>
      <c r="NER951" s="113"/>
      <c r="NES951" s="113"/>
      <c r="NET951" s="113"/>
      <c r="NEU951" s="113"/>
      <c r="NEV951" s="113"/>
      <c r="NEW951" s="113"/>
      <c r="NEX951" s="113"/>
      <c r="NEY951" s="113"/>
      <c r="NEZ951" s="113"/>
      <c r="NFA951" s="113"/>
      <c r="NFB951" s="113"/>
      <c r="NFC951" s="113"/>
      <c r="NFD951" s="113"/>
      <c r="NFE951" s="113"/>
      <c r="NFF951" s="113"/>
      <c r="NFG951" s="113"/>
      <c r="NFH951" s="113"/>
      <c r="NFI951" s="113"/>
      <c r="NFJ951" s="113"/>
      <c r="NFK951" s="113"/>
      <c r="NFL951" s="113"/>
      <c r="NFM951" s="113"/>
      <c r="NFN951" s="113"/>
      <c r="NFO951" s="113"/>
      <c r="NFP951" s="113"/>
      <c r="NFQ951" s="113"/>
      <c r="NFR951" s="113"/>
      <c r="NFS951" s="113"/>
      <c r="NFT951" s="113"/>
      <c r="NFU951" s="113"/>
      <c r="NFV951" s="113"/>
      <c r="NFW951" s="113"/>
      <c r="NFX951" s="113"/>
      <c r="NFY951" s="113"/>
      <c r="NFZ951" s="113"/>
      <c r="NGA951" s="113"/>
      <c r="NGB951" s="113"/>
      <c r="NGC951" s="113"/>
      <c r="NGD951" s="113"/>
      <c r="NGE951" s="113"/>
      <c r="NGF951" s="113"/>
      <c r="NGG951" s="113"/>
      <c r="NGH951" s="113"/>
      <c r="NGI951" s="113"/>
      <c r="NGJ951" s="113"/>
      <c r="NGK951" s="113"/>
      <c r="NGL951" s="113"/>
      <c r="NGM951" s="113"/>
      <c r="NGN951" s="113"/>
      <c r="NGO951" s="113"/>
      <c r="NGP951" s="113"/>
      <c r="NGQ951" s="113"/>
      <c r="NGR951" s="113"/>
      <c r="NGS951" s="113"/>
      <c r="NGT951" s="113"/>
      <c r="NGU951" s="113"/>
      <c r="NGV951" s="113"/>
      <c r="NGW951" s="113"/>
      <c r="NGX951" s="113"/>
      <c r="NGY951" s="113"/>
      <c r="NGZ951" s="113"/>
      <c r="NHA951" s="113"/>
      <c r="NHB951" s="113"/>
      <c r="NHC951" s="113"/>
      <c r="NHD951" s="113"/>
      <c r="NHE951" s="113"/>
      <c r="NHF951" s="113"/>
      <c r="NHG951" s="113"/>
      <c r="NHH951" s="113"/>
      <c r="NHI951" s="113"/>
      <c r="NHJ951" s="113"/>
      <c r="NHK951" s="113"/>
      <c r="NHL951" s="113"/>
      <c r="NHM951" s="113"/>
      <c r="NHN951" s="113"/>
      <c r="NHO951" s="113"/>
      <c r="NHP951" s="113"/>
      <c r="NHQ951" s="113"/>
      <c r="NHR951" s="113"/>
      <c r="NHS951" s="113"/>
      <c r="NHT951" s="113"/>
      <c r="NHU951" s="113"/>
      <c r="NHV951" s="113"/>
      <c r="NHW951" s="113"/>
      <c r="NHX951" s="113"/>
      <c r="NHY951" s="113"/>
      <c r="NHZ951" s="113"/>
      <c r="NIA951" s="113"/>
      <c r="NIB951" s="113"/>
      <c r="NIC951" s="113"/>
      <c r="NID951" s="113"/>
      <c r="NIE951" s="113"/>
      <c r="NIF951" s="113"/>
      <c r="NIG951" s="113"/>
      <c r="NIH951" s="113"/>
      <c r="NII951" s="113"/>
      <c r="NIJ951" s="113"/>
      <c r="NIK951" s="113"/>
      <c r="NIL951" s="113"/>
      <c r="NIM951" s="113"/>
      <c r="NIN951" s="113"/>
      <c r="NIO951" s="113"/>
      <c r="NIP951" s="113"/>
      <c r="NIQ951" s="113"/>
      <c r="NIR951" s="113"/>
      <c r="NIS951" s="113"/>
      <c r="NIT951" s="113"/>
      <c r="NIU951" s="113"/>
      <c r="NIV951" s="113"/>
      <c r="NIW951" s="113"/>
      <c r="NIX951" s="113"/>
      <c r="NIY951" s="113"/>
      <c r="NIZ951" s="113"/>
      <c r="NJA951" s="113"/>
      <c r="NJB951" s="113"/>
      <c r="NJC951" s="113"/>
      <c r="NJD951" s="113"/>
      <c r="NJE951" s="113"/>
      <c r="NJF951" s="113"/>
      <c r="NJG951" s="113"/>
      <c r="NJH951" s="113"/>
      <c r="NJI951" s="113"/>
      <c r="NJJ951" s="113"/>
      <c r="NJK951" s="113"/>
      <c r="NJL951" s="113"/>
      <c r="NJM951" s="113"/>
      <c r="NJN951" s="113"/>
      <c r="NJO951" s="113"/>
      <c r="NJP951" s="113"/>
      <c r="NJQ951" s="113"/>
      <c r="NJR951" s="113"/>
      <c r="NJS951" s="113"/>
      <c r="NJT951" s="113"/>
      <c r="NJU951" s="113"/>
      <c r="NJV951" s="113"/>
      <c r="NJW951" s="113"/>
      <c r="NJX951" s="113"/>
      <c r="NJY951" s="113"/>
      <c r="NJZ951" s="113"/>
      <c r="NKA951" s="113"/>
      <c r="NKB951" s="113"/>
      <c r="NKC951" s="113"/>
      <c r="NKD951" s="113"/>
      <c r="NKE951" s="113"/>
      <c r="NKF951" s="113"/>
      <c r="NKG951" s="113"/>
      <c r="NKH951" s="113"/>
      <c r="NKI951" s="113"/>
      <c r="NKJ951" s="113"/>
      <c r="NKK951" s="113"/>
      <c r="NKL951" s="113"/>
      <c r="NKM951" s="113"/>
      <c r="NKN951" s="113"/>
      <c r="NKO951" s="113"/>
      <c r="NKP951" s="113"/>
      <c r="NKQ951" s="113"/>
      <c r="NKR951" s="113"/>
      <c r="NKS951" s="113"/>
      <c r="NKT951" s="113"/>
      <c r="NKU951" s="113"/>
      <c r="NKV951" s="113"/>
      <c r="NKW951" s="113"/>
      <c r="NKX951" s="113"/>
      <c r="NKY951" s="113"/>
      <c r="NKZ951" s="113"/>
      <c r="NLA951" s="113"/>
      <c r="NLB951" s="113"/>
      <c r="NLC951" s="113"/>
      <c r="NLD951" s="113"/>
      <c r="NLE951" s="113"/>
      <c r="NLF951" s="113"/>
      <c r="NLG951" s="113"/>
      <c r="NLH951" s="113"/>
      <c r="NLI951" s="113"/>
      <c r="NLJ951" s="113"/>
      <c r="NLK951" s="113"/>
      <c r="NLL951" s="113"/>
      <c r="NLM951" s="113"/>
      <c r="NLN951" s="113"/>
      <c r="NLO951" s="113"/>
      <c r="NLP951" s="113"/>
      <c r="NLQ951" s="113"/>
      <c r="NLR951" s="113"/>
      <c r="NLS951" s="113"/>
      <c r="NLT951" s="113"/>
      <c r="NLU951" s="113"/>
      <c r="NLV951" s="113"/>
      <c r="NLW951" s="113"/>
      <c r="NLX951" s="113"/>
      <c r="NLY951" s="113"/>
      <c r="NLZ951" s="113"/>
      <c r="NMA951" s="113"/>
      <c r="NMB951" s="113"/>
      <c r="NMC951" s="113"/>
      <c r="NMD951" s="113"/>
      <c r="NME951" s="113"/>
      <c r="NMF951" s="113"/>
      <c r="NMG951" s="113"/>
      <c r="NMH951" s="113"/>
      <c r="NMI951" s="113"/>
      <c r="NMJ951" s="113"/>
      <c r="NMK951" s="113"/>
      <c r="NML951" s="113"/>
      <c r="NMM951" s="113"/>
      <c r="NMN951" s="113"/>
      <c r="NMO951" s="113"/>
      <c r="NMP951" s="113"/>
      <c r="NMQ951" s="113"/>
      <c r="NMR951" s="113"/>
      <c r="NMS951" s="113"/>
      <c r="NMT951" s="113"/>
      <c r="NMU951" s="113"/>
      <c r="NMV951" s="113"/>
      <c r="NMW951" s="113"/>
      <c r="NMX951" s="113"/>
      <c r="NMY951" s="113"/>
      <c r="NMZ951" s="113"/>
      <c r="NNA951" s="113"/>
      <c r="NNB951" s="113"/>
      <c r="NNC951" s="113"/>
      <c r="NND951" s="113"/>
      <c r="NNE951" s="113"/>
      <c r="NNF951" s="113"/>
      <c r="NNG951" s="113"/>
      <c r="NNH951" s="113"/>
      <c r="NNI951" s="113"/>
      <c r="NNJ951" s="113"/>
      <c r="NNK951" s="113"/>
      <c r="NNL951" s="113"/>
      <c r="NNM951" s="113"/>
      <c r="NNN951" s="113"/>
      <c r="NNO951" s="113"/>
      <c r="NNP951" s="113"/>
      <c r="NNQ951" s="113"/>
      <c r="NNR951" s="113"/>
      <c r="NNS951" s="113"/>
      <c r="NNT951" s="113"/>
      <c r="NNU951" s="113"/>
      <c r="NNV951" s="113"/>
      <c r="NNW951" s="113"/>
      <c r="NNX951" s="113"/>
      <c r="NNY951" s="113"/>
      <c r="NNZ951" s="113"/>
      <c r="NOA951" s="113"/>
      <c r="NOB951" s="113"/>
      <c r="NOC951" s="113"/>
      <c r="NOD951" s="113"/>
      <c r="NOE951" s="113"/>
      <c r="NOF951" s="113"/>
      <c r="NOG951" s="113"/>
      <c r="NOH951" s="113"/>
      <c r="NOI951" s="113"/>
      <c r="NOJ951" s="113"/>
      <c r="NOK951" s="113"/>
      <c r="NOL951" s="113"/>
      <c r="NOM951" s="113"/>
      <c r="NON951" s="113"/>
      <c r="NOO951" s="113"/>
      <c r="NOP951" s="113"/>
      <c r="NOQ951" s="113"/>
      <c r="NOR951" s="113"/>
      <c r="NOS951" s="113"/>
      <c r="NOT951" s="113"/>
      <c r="NOU951" s="113"/>
      <c r="NOV951" s="113"/>
      <c r="NOW951" s="113"/>
      <c r="NOX951" s="113"/>
      <c r="NOY951" s="113"/>
      <c r="NOZ951" s="113"/>
      <c r="NPA951" s="113"/>
      <c r="NPB951" s="113"/>
      <c r="NPC951" s="113"/>
      <c r="NPD951" s="113"/>
      <c r="NPE951" s="113"/>
      <c r="NPF951" s="113"/>
      <c r="NPG951" s="113"/>
      <c r="NPH951" s="113"/>
      <c r="NPI951" s="113"/>
      <c r="NPJ951" s="113"/>
      <c r="NPK951" s="113"/>
      <c r="NPL951" s="113"/>
      <c r="NPM951" s="113"/>
      <c r="NPN951" s="113"/>
      <c r="NPO951" s="113"/>
      <c r="NPP951" s="113"/>
      <c r="NPQ951" s="113"/>
      <c r="NPR951" s="113"/>
      <c r="NPS951" s="113"/>
      <c r="NPT951" s="113"/>
      <c r="NPU951" s="113"/>
      <c r="NPV951" s="113"/>
      <c r="NPW951" s="113"/>
      <c r="NPX951" s="113"/>
      <c r="NPY951" s="113"/>
      <c r="NPZ951" s="113"/>
      <c r="NQA951" s="113"/>
      <c r="NQB951" s="113"/>
      <c r="NQC951" s="113"/>
      <c r="NQD951" s="113"/>
      <c r="NQE951" s="113"/>
      <c r="NQF951" s="113"/>
      <c r="NQG951" s="113"/>
      <c r="NQH951" s="113"/>
      <c r="NQI951" s="113"/>
      <c r="NQJ951" s="113"/>
      <c r="NQK951" s="113"/>
      <c r="NQL951" s="113"/>
      <c r="NQM951" s="113"/>
      <c r="NQN951" s="113"/>
      <c r="NQO951" s="113"/>
      <c r="NQP951" s="113"/>
      <c r="NQQ951" s="113"/>
      <c r="NQR951" s="113"/>
      <c r="NQS951" s="113"/>
      <c r="NQT951" s="113"/>
      <c r="NQU951" s="113"/>
      <c r="NQV951" s="113"/>
      <c r="NQW951" s="113"/>
      <c r="NQX951" s="113"/>
      <c r="NQY951" s="113"/>
      <c r="NQZ951" s="113"/>
      <c r="NRA951" s="113"/>
      <c r="NRB951" s="113"/>
      <c r="NRC951" s="113"/>
      <c r="NRD951" s="113"/>
      <c r="NRE951" s="113"/>
      <c r="NRF951" s="113"/>
      <c r="NRG951" s="113"/>
      <c r="NRH951" s="113"/>
      <c r="NRI951" s="113"/>
      <c r="NRJ951" s="113"/>
      <c r="NRK951" s="113"/>
      <c r="NRL951" s="113"/>
      <c r="NRM951" s="113"/>
      <c r="NRN951" s="113"/>
      <c r="NRO951" s="113"/>
      <c r="NRP951" s="113"/>
      <c r="NRQ951" s="113"/>
      <c r="NRR951" s="113"/>
      <c r="NRS951" s="113"/>
      <c r="NRT951" s="113"/>
      <c r="NRU951" s="113"/>
      <c r="NRV951" s="113"/>
      <c r="NRW951" s="113"/>
      <c r="NRX951" s="113"/>
      <c r="NRY951" s="113"/>
      <c r="NRZ951" s="113"/>
      <c r="NSA951" s="113"/>
      <c r="NSB951" s="113"/>
      <c r="NSC951" s="113"/>
      <c r="NSD951" s="113"/>
      <c r="NSE951" s="113"/>
      <c r="NSF951" s="113"/>
      <c r="NSG951" s="113"/>
      <c r="NSH951" s="113"/>
      <c r="NSI951" s="113"/>
      <c r="NSJ951" s="113"/>
      <c r="NSK951" s="113"/>
      <c r="NSL951" s="113"/>
      <c r="NSM951" s="113"/>
      <c r="NSN951" s="113"/>
      <c r="NSO951" s="113"/>
      <c r="NSP951" s="113"/>
      <c r="NSQ951" s="113"/>
      <c r="NSR951" s="113"/>
      <c r="NSS951" s="113"/>
      <c r="NST951" s="113"/>
      <c r="NSU951" s="113"/>
      <c r="NSV951" s="113"/>
      <c r="NSW951" s="113"/>
      <c r="NSX951" s="113"/>
      <c r="NSY951" s="113"/>
      <c r="NSZ951" s="113"/>
      <c r="NTA951" s="113"/>
      <c r="NTB951" s="113"/>
      <c r="NTC951" s="113"/>
      <c r="NTD951" s="113"/>
      <c r="NTE951" s="113"/>
      <c r="NTF951" s="113"/>
      <c r="NTG951" s="113"/>
      <c r="NTH951" s="113"/>
      <c r="NTI951" s="113"/>
      <c r="NTJ951" s="113"/>
      <c r="NTK951" s="113"/>
      <c r="NTL951" s="113"/>
      <c r="NTM951" s="113"/>
      <c r="NTN951" s="113"/>
      <c r="NTO951" s="113"/>
      <c r="NTP951" s="113"/>
      <c r="NTQ951" s="113"/>
      <c r="NTR951" s="113"/>
      <c r="NTS951" s="113"/>
      <c r="NTT951" s="113"/>
      <c r="NTU951" s="113"/>
      <c r="NTV951" s="113"/>
      <c r="NTW951" s="113"/>
      <c r="NTX951" s="113"/>
      <c r="NTY951" s="113"/>
      <c r="NTZ951" s="113"/>
      <c r="NUA951" s="113"/>
      <c r="NUB951" s="113"/>
      <c r="NUC951" s="113"/>
      <c r="NUD951" s="113"/>
      <c r="NUE951" s="113"/>
      <c r="NUF951" s="113"/>
      <c r="NUG951" s="113"/>
      <c r="NUH951" s="113"/>
      <c r="NUI951" s="113"/>
      <c r="NUJ951" s="113"/>
      <c r="NUK951" s="113"/>
      <c r="NUL951" s="113"/>
      <c r="NUM951" s="113"/>
      <c r="NUN951" s="113"/>
      <c r="NUO951" s="113"/>
      <c r="NUP951" s="113"/>
      <c r="NUQ951" s="113"/>
      <c r="NUR951" s="113"/>
      <c r="NUS951" s="113"/>
      <c r="NUT951" s="113"/>
      <c r="NUU951" s="113"/>
      <c r="NUV951" s="113"/>
      <c r="NUW951" s="113"/>
      <c r="NUX951" s="113"/>
      <c r="NUY951" s="113"/>
      <c r="NUZ951" s="113"/>
      <c r="NVA951" s="113"/>
      <c r="NVB951" s="113"/>
      <c r="NVC951" s="113"/>
      <c r="NVD951" s="113"/>
      <c r="NVE951" s="113"/>
      <c r="NVF951" s="113"/>
      <c r="NVG951" s="113"/>
      <c r="NVH951" s="113"/>
      <c r="NVI951" s="113"/>
      <c r="NVJ951" s="113"/>
      <c r="NVK951" s="113"/>
      <c r="NVL951" s="113"/>
      <c r="NVM951" s="113"/>
      <c r="NVN951" s="113"/>
      <c r="NVO951" s="113"/>
      <c r="NVP951" s="113"/>
      <c r="NVQ951" s="113"/>
      <c r="NVR951" s="113"/>
      <c r="NVS951" s="113"/>
      <c r="NVT951" s="113"/>
      <c r="NVU951" s="113"/>
      <c r="NVV951" s="113"/>
      <c r="NVW951" s="113"/>
      <c r="NVX951" s="113"/>
      <c r="NVY951" s="113"/>
      <c r="NVZ951" s="113"/>
      <c r="NWA951" s="113"/>
      <c r="NWB951" s="113"/>
      <c r="NWC951" s="113"/>
      <c r="NWD951" s="113"/>
      <c r="NWE951" s="113"/>
      <c r="NWF951" s="113"/>
      <c r="NWG951" s="113"/>
      <c r="NWH951" s="113"/>
      <c r="NWI951" s="113"/>
      <c r="NWJ951" s="113"/>
      <c r="NWK951" s="113"/>
      <c r="NWL951" s="113"/>
      <c r="NWM951" s="113"/>
      <c r="NWN951" s="113"/>
      <c r="NWO951" s="113"/>
      <c r="NWP951" s="113"/>
      <c r="NWQ951" s="113"/>
      <c r="NWR951" s="113"/>
      <c r="NWS951" s="113"/>
      <c r="NWT951" s="113"/>
      <c r="NWU951" s="113"/>
      <c r="NWV951" s="113"/>
      <c r="NWW951" s="113"/>
      <c r="NWX951" s="113"/>
      <c r="NWY951" s="113"/>
      <c r="NWZ951" s="113"/>
      <c r="NXA951" s="113"/>
      <c r="NXB951" s="113"/>
      <c r="NXC951" s="113"/>
      <c r="NXD951" s="113"/>
      <c r="NXE951" s="113"/>
      <c r="NXF951" s="113"/>
      <c r="NXG951" s="113"/>
      <c r="NXH951" s="113"/>
      <c r="NXI951" s="113"/>
      <c r="NXJ951" s="113"/>
      <c r="NXK951" s="113"/>
      <c r="NXL951" s="113"/>
      <c r="NXM951" s="113"/>
      <c r="NXN951" s="113"/>
      <c r="NXO951" s="113"/>
      <c r="NXP951" s="113"/>
      <c r="NXQ951" s="113"/>
      <c r="NXR951" s="113"/>
      <c r="NXS951" s="113"/>
      <c r="NXT951" s="113"/>
      <c r="NXU951" s="113"/>
      <c r="NXV951" s="113"/>
      <c r="NXW951" s="113"/>
      <c r="NXX951" s="113"/>
      <c r="NXY951" s="113"/>
      <c r="NXZ951" s="113"/>
      <c r="NYA951" s="113"/>
      <c r="NYB951" s="113"/>
      <c r="NYC951" s="113"/>
      <c r="NYD951" s="113"/>
      <c r="NYE951" s="113"/>
      <c r="NYF951" s="113"/>
      <c r="NYG951" s="113"/>
      <c r="NYH951" s="113"/>
      <c r="NYI951" s="113"/>
      <c r="NYJ951" s="113"/>
      <c r="NYK951" s="113"/>
      <c r="NYL951" s="113"/>
      <c r="NYM951" s="113"/>
      <c r="NYN951" s="113"/>
      <c r="NYO951" s="113"/>
      <c r="NYP951" s="113"/>
      <c r="NYQ951" s="113"/>
      <c r="NYR951" s="113"/>
      <c r="NYS951" s="113"/>
      <c r="NYT951" s="113"/>
      <c r="NYU951" s="113"/>
      <c r="NYV951" s="113"/>
      <c r="NYW951" s="113"/>
      <c r="NYX951" s="113"/>
      <c r="NYY951" s="113"/>
      <c r="NYZ951" s="113"/>
      <c r="NZA951" s="113"/>
      <c r="NZB951" s="113"/>
      <c r="NZC951" s="113"/>
      <c r="NZD951" s="113"/>
      <c r="NZE951" s="113"/>
      <c r="NZF951" s="113"/>
      <c r="NZG951" s="113"/>
      <c r="NZH951" s="113"/>
      <c r="NZI951" s="113"/>
      <c r="NZJ951" s="113"/>
      <c r="NZK951" s="113"/>
      <c r="NZL951" s="113"/>
      <c r="NZM951" s="113"/>
      <c r="NZN951" s="113"/>
      <c r="NZO951" s="113"/>
      <c r="NZP951" s="113"/>
      <c r="NZQ951" s="113"/>
      <c r="NZR951" s="113"/>
      <c r="NZS951" s="113"/>
      <c r="NZT951" s="113"/>
      <c r="NZU951" s="113"/>
      <c r="NZV951" s="113"/>
      <c r="NZW951" s="113"/>
      <c r="NZX951" s="113"/>
      <c r="NZY951" s="113"/>
      <c r="NZZ951" s="113"/>
      <c r="OAA951" s="113"/>
      <c r="OAB951" s="113"/>
      <c r="OAC951" s="113"/>
      <c r="OAD951" s="113"/>
      <c r="OAE951" s="113"/>
      <c r="OAF951" s="113"/>
      <c r="OAG951" s="113"/>
      <c r="OAH951" s="113"/>
      <c r="OAI951" s="113"/>
      <c r="OAJ951" s="113"/>
      <c r="OAK951" s="113"/>
      <c r="OAL951" s="113"/>
      <c r="OAM951" s="113"/>
      <c r="OAN951" s="113"/>
      <c r="OAO951" s="113"/>
      <c r="OAP951" s="113"/>
      <c r="OAQ951" s="113"/>
      <c r="OAR951" s="113"/>
      <c r="OAS951" s="113"/>
      <c r="OAT951" s="113"/>
      <c r="OAU951" s="113"/>
      <c r="OAV951" s="113"/>
      <c r="OAW951" s="113"/>
      <c r="OAX951" s="113"/>
      <c r="OAY951" s="113"/>
      <c r="OAZ951" s="113"/>
      <c r="OBA951" s="113"/>
      <c r="OBB951" s="113"/>
      <c r="OBC951" s="113"/>
      <c r="OBD951" s="113"/>
      <c r="OBE951" s="113"/>
      <c r="OBF951" s="113"/>
      <c r="OBG951" s="113"/>
      <c r="OBH951" s="113"/>
      <c r="OBI951" s="113"/>
      <c r="OBJ951" s="113"/>
      <c r="OBK951" s="113"/>
      <c r="OBL951" s="113"/>
      <c r="OBM951" s="113"/>
      <c r="OBN951" s="113"/>
      <c r="OBO951" s="113"/>
      <c r="OBP951" s="113"/>
      <c r="OBQ951" s="113"/>
      <c r="OBR951" s="113"/>
      <c r="OBS951" s="113"/>
      <c r="OBT951" s="113"/>
      <c r="OBU951" s="113"/>
      <c r="OBV951" s="113"/>
      <c r="OBW951" s="113"/>
      <c r="OBX951" s="113"/>
      <c r="OBY951" s="113"/>
      <c r="OBZ951" s="113"/>
      <c r="OCA951" s="113"/>
      <c r="OCB951" s="113"/>
      <c r="OCC951" s="113"/>
      <c r="OCD951" s="113"/>
      <c r="OCE951" s="113"/>
      <c r="OCF951" s="113"/>
      <c r="OCG951" s="113"/>
      <c r="OCH951" s="113"/>
      <c r="OCI951" s="113"/>
      <c r="OCJ951" s="113"/>
      <c r="OCK951" s="113"/>
      <c r="OCL951" s="113"/>
      <c r="OCM951" s="113"/>
      <c r="OCN951" s="113"/>
      <c r="OCO951" s="113"/>
      <c r="OCP951" s="113"/>
      <c r="OCQ951" s="113"/>
      <c r="OCR951" s="113"/>
      <c r="OCS951" s="113"/>
      <c r="OCT951" s="113"/>
      <c r="OCU951" s="113"/>
      <c r="OCV951" s="113"/>
      <c r="OCW951" s="113"/>
      <c r="OCX951" s="113"/>
      <c r="OCY951" s="113"/>
      <c r="OCZ951" s="113"/>
      <c r="ODA951" s="113"/>
      <c r="ODB951" s="113"/>
      <c r="ODC951" s="113"/>
      <c r="ODD951" s="113"/>
      <c r="ODE951" s="113"/>
      <c r="ODF951" s="113"/>
      <c r="ODG951" s="113"/>
      <c r="ODH951" s="113"/>
      <c r="ODI951" s="113"/>
      <c r="ODJ951" s="113"/>
      <c r="ODK951" s="113"/>
      <c r="ODL951" s="113"/>
      <c r="ODM951" s="113"/>
      <c r="ODN951" s="113"/>
      <c r="ODO951" s="113"/>
      <c r="ODP951" s="113"/>
      <c r="ODQ951" s="113"/>
      <c r="ODR951" s="113"/>
      <c r="ODS951" s="113"/>
      <c r="ODT951" s="113"/>
      <c r="ODU951" s="113"/>
      <c r="ODV951" s="113"/>
      <c r="ODW951" s="113"/>
      <c r="ODX951" s="113"/>
      <c r="ODY951" s="113"/>
      <c r="ODZ951" s="113"/>
      <c r="OEA951" s="113"/>
      <c r="OEB951" s="113"/>
      <c r="OEC951" s="113"/>
      <c r="OED951" s="113"/>
      <c r="OEE951" s="113"/>
      <c r="OEF951" s="113"/>
      <c r="OEG951" s="113"/>
      <c r="OEH951" s="113"/>
      <c r="OEI951" s="113"/>
      <c r="OEJ951" s="113"/>
      <c r="OEK951" s="113"/>
      <c r="OEL951" s="113"/>
      <c r="OEM951" s="113"/>
      <c r="OEN951" s="113"/>
      <c r="OEO951" s="113"/>
      <c r="OEP951" s="113"/>
      <c r="OEQ951" s="113"/>
      <c r="OER951" s="113"/>
      <c r="OES951" s="113"/>
      <c r="OET951" s="113"/>
      <c r="OEU951" s="113"/>
      <c r="OEV951" s="113"/>
      <c r="OEW951" s="113"/>
      <c r="OEX951" s="113"/>
      <c r="OEY951" s="113"/>
      <c r="OEZ951" s="113"/>
      <c r="OFA951" s="113"/>
      <c r="OFB951" s="113"/>
      <c r="OFC951" s="113"/>
      <c r="OFD951" s="113"/>
      <c r="OFE951" s="113"/>
      <c r="OFF951" s="113"/>
      <c r="OFG951" s="113"/>
      <c r="OFH951" s="113"/>
      <c r="OFI951" s="113"/>
      <c r="OFJ951" s="113"/>
      <c r="OFK951" s="113"/>
      <c r="OFL951" s="113"/>
      <c r="OFM951" s="113"/>
      <c r="OFN951" s="113"/>
      <c r="OFO951" s="113"/>
      <c r="OFP951" s="113"/>
      <c r="OFQ951" s="113"/>
      <c r="OFR951" s="113"/>
      <c r="OFS951" s="113"/>
      <c r="OFT951" s="113"/>
      <c r="OFU951" s="113"/>
      <c r="OFV951" s="113"/>
      <c r="OFW951" s="113"/>
      <c r="OFX951" s="113"/>
      <c r="OFY951" s="113"/>
      <c r="OFZ951" s="113"/>
      <c r="OGA951" s="113"/>
      <c r="OGB951" s="113"/>
      <c r="OGC951" s="113"/>
      <c r="OGD951" s="113"/>
      <c r="OGE951" s="113"/>
      <c r="OGF951" s="113"/>
      <c r="OGG951" s="113"/>
      <c r="OGH951" s="113"/>
      <c r="OGI951" s="113"/>
      <c r="OGJ951" s="113"/>
      <c r="OGK951" s="113"/>
      <c r="OGL951" s="113"/>
      <c r="OGM951" s="113"/>
      <c r="OGN951" s="113"/>
      <c r="OGO951" s="113"/>
      <c r="OGP951" s="113"/>
      <c r="OGQ951" s="113"/>
      <c r="OGR951" s="113"/>
      <c r="OGS951" s="113"/>
      <c r="OGT951" s="113"/>
      <c r="OGU951" s="113"/>
      <c r="OGV951" s="113"/>
      <c r="OGW951" s="113"/>
      <c r="OGX951" s="113"/>
      <c r="OGY951" s="113"/>
      <c r="OGZ951" s="113"/>
      <c r="OHA951" s="113"/>
      <c r="OHB951" s="113"/>
      <c r="OHC951" s="113"/>
      <c r="OHD951" s="113"/>
      <c r="OHE951" s="113"/>
      <c r="OHF951" s="113"/>
      <c r="OHG951" s="113"/>
      <c r="OHH951" s="113"/>
      <c r="OHI951" s="113"/>
      <c r="OHJ951" s="113"/>
      <c r="OHK951" s="113"/>
      <c r="OHL951" s="113"/>
      <c r="OHM951" s="113"/>
      <c r="OHN951" s="113"/>
      <c r="OHO951" s="113"/>
      <c r="OHP951" s="113"/>
      <c r="OHQ951" s="113"/>
      <c r="OHR951" s="113"/>
      <c r="OHS951" s="113"/>
      <c r="OHT951" s="113"/>
      <c r="OHU951" s="113"/>
      <c r="OHV951" s="113"/>
      <c r="OHW951" s="113"/>
      <c r="OHX951" s="113"/>
      <c r="OHY951" s="113"/>
      <c r="OHZ951" s="113"/>
      <c r="OIA951" s="113"/>
      <c r="OIB951" s="113"/>
      <c r="OIC951" s="113"/>
      <c r="OID951" s="113"/>
      <c r="OIE951" s="113"/>
      <c r="OIF951" s="113"/>
      <c r="OIG951" s="113"/>
      <c r="OIH951" s="113"/>
      <c r="OII951" s="113"/>
      <c r="OIJ951" s="113"/>
      <c r="OIK951" s="113"/>
      <c r="OIL951" s="113"/>
      <c r="OIM951" s="113"/>
      <c r="OIN951" s="113"/>
      <c r="OIO951" s="113"/>
      <c r="OIP951" s="113"/>
      <c r="OIQ951" s="113"/>
      <c r="OIR951" s="113"/>
      <c r="OIS951" s="113"/>
      <c r="OIT951" s="113"/>
      <c r="OIU951" s="113"/>
      <c r="OIV951" s="113"/>
      <c r="OIW951" s="113"/>
      <c r="OIX951" s="113"/>
      <c r="OIY951" s="113"/>
      <c r="OIZ951" s="113"/>
      <c r="OJA951" s="113"/>
      <c r="OJB951" s="113"/>
      <c r="OJC951" s="113"/>
      <c r="OJD951" s="113"/>
      <c r="OJE951" s="113"/>
      <c r="OJF951" s="113"/>
      <c r="OJG951" s="113"/>
      <c r="OJH951" s="113"/>
      <c r="OJI951" s="113"/>
      <c r="OJJ951" s="113"/>
      <c r="OJK951" s="113"/>
      <c r="OJL951" s="113"/>
      <c r="OJM951" s="113"/>
      <c r="OJN951" s="113"/>
      <c r="OJO951" s="113"/>
      <c r="OJP951" s="113"/>
      <c r="OJQ951" s="113"/>
      <c r="OJR951" s="113"/>
      <c r="OJS951" s="113"/>
      <c r="OJT951" s="113"/>
      <c r="OJU951" s="113"/>
      <c r="OJV951" s="113"/>
      <c r="OJW951" s="113"/>
      <c r="OJX951" s="113"/>
      <c r="OJY951" s="113"/>
      <c r="OJZ951" s="113"/>
      <c r="OKA951" s="113"/>
      <c r="OKB951" s="113"/>
      <c r="OKC951" s="113"/>
      <c r="OKD951" s="113"/>
      <c r="OKE951" s="113"/>
      <c r="OKF951" s="113"/>
      <c r="OKG951" s="113"/>
      <c r="OKH951" s="113"/>
      <c r="OKI951" s="113"/>
      <c r="OKJ951" s="113"/>
      <c r="OKK951" s="113"/>
      <c r="OKL951" s="113"/>
      <c r="OKM951" s="113"/>
      <c r="OKN951" s="113"/>
      <c r="OKO951" s="113"/>
      <c r="OKP951" s="113"/>
      <c r="OKQ951" s="113"/>
      <c r="OKR951" s="113"/>
      <c r="OKS951" s="113"/>
      <c r="OKT951" s="113"/>
      <c r="OKU951" s="113"/>
      <c r="OKV951" s="113"/>
      <c r="OKW951" s="113"/>
      <c r="OKX951" s="113"/>
      <c r="OKY951" s="113"/>
      <c r="OKZ951" s="113"/>
      <c r="OLA951" s="113"/>
      <c r="OLB951" s="113"/>
      <c r="OLC951" s="113"/>
      <c r="OLD951" s="113"/>
      <c r="OLE951" s="113"/>
      <c r="OLF951" s="113"/>
      <c r="OLG951" s="113"/>
      <c r="OLH951" s="113"/>
      <c r="OLI951" s="113"/>
      <c r="OLJ951" s="113"/>
      <c r="OLK951" s="113"/>
      <c r="OLL951" s="113"/>
      <c r="OLM951" s="113"/>
      <c r="OLN951" s="113"/>
      <c r="OLO951" s="113"/>
      <c r="OLP951" s="113"/>
      <c r="OLQ951" s="113"/>
      <c r="OLR951" s="113"/>
      <c r="OLS951" s="113"/>
      <c r="OLT951" s="113"/>
      <c r="OLU951" s="113"/>
      <c r="OLV951" s="113"/>
      <c r="OLW951" s="113"/>
      <c r="OLX951" s="113"/>
      <c r="OLY951" s="113"/>
      <c r="OLZ951" s="113"/>
      <c r="OMA951" s="113"/>
      <c r="OMB951" s="113"/>
      <c r="OMC951" s="113"/>
      <c r="OMD951" s="113"/>
      <c r="OME951" s="113"/>
      <c r="OMF951" s="113"/>
      <c r="OMG951" s="113"/>
      <c r="OMH951" s="113"/>
      <c r="OMI951" s="113"/>
      <c r="OMJ951" s="113"/>
      <c r="OMK951" s="113"/>
      <c r="OML951" s="113"/>
      <c r="OMM951" s="113"/>
      <c r="OMN951" s="113"/>
      <c r="OMO951" s="113"/>
      <c r="OMP951" s="113"/>
      <c r="OMQ951" s="113"/>
      <c r="OMR951" s="113"/>
      <c r="OMS951" s="113"/>
      <c r="OMT951" s="113"/>
      <c r="OMU951" s="113"/>
      <c r="OMV951" s="113"/>
      <c r="OMW951" s="113"/>
      <c r="OMX951" s="113"/>
      <c r="OMY951" s="113"/>
      <c r="OMZ951" s="113"/>
      <c r="ONA951" s="113"/>
      <c r="ONB951" s="113"/>
      <c r="ONC951" s="113"/>
      <c r="OND951" s="113"/>
      <c r="ONE951" s="113"/>
      <c r="ONF951" s="113"/>
      <c r="ONG951" s="113"/>
      <c r="ONH951" s="113"/>
      <c r="ONI951" s="113"/>
      <c r="ONJ951" s="113"/>
      <c r="ONK951" s="113"/>
      <c r="ONL951" s="113"/>
      <c r="ONM951" s="113"/>
      <c r="ONN951" s="113"/>
      <c r="ONO951" s="113"/>
      <c r="ONP951" s="113"/>
      <c r="ONQ951" s="113"/>
      <c r="ONR951" s="113"/>
      <c r="ONS951" s="113"/>
      <c r="ONT951" s="113"/>
      <c r="ONU951" s="113"/>
      <c r="ONV951" s="113"/>
      <c r="ONW951" s="113"/>
      <c r="ONX951" s="113"/>
      <c r="ONY951" s="113"/>
      <c r="ONZ951" s="113"/>
      <c r="OOA951" s="113"/>
      <c r="OOB951" s="113"/>
      <c r="OOC951" s="113"/>
      <c r="OOD951" s="113"/>
      <c r="OOE951" s="113"/>
      <c r="OOF951" s="113"/>
      <c r="OOG951" s="113"/>
      <c r="OOH951" s="113"/>
      <c r="OOI951" s="113"/>
      <c r="OOJ951" s="113"/>
      <c r="OOK951" s="113"/>
      <c r="OOL951" s="113"/>
      <c r="OOM951" s="113"/>
      <c r="OON951" s="113"/>
      <c r="OOO951" s="113"/>
      <c r="OOP951" s="113"/>
      <c r="OOQ951" s="113"/>
      <c r="OOR951" s="113"/>
      <c r="OOS951" s="113"/>
      <c r="OOT951" s="113"/>
      <c r="OOU951" s="113"/>
      <c r="OOV951" s="113"/>
      <c r="OOW951" s="113"/>
      <c r="OOX951" s="113"/>
      <c r="OOY951" s="113"/>
      <c r="OOZ951" s="113"/>
      <c r="OPA951" s="113"/>
      <c r="OPB951" s="113"/>
      <c r="OPC951" s="113"/>
      <c r="OPD951" s="113"/>
      <c r="OPE951" s="113"/>
      <c r="OPF951" s="113"/>
      <c r="OPG951" s="113"/>
      <c r="OPH951" s="113"/>
      <c r="OPI951" s="113"/>
      <c r="OPJ951" s="113"/>
      <c r="OPK951" s="113"/>
      <c r="OPL951" s="113"/>
      <c r="OPM951" s="113"/>
      <c r="OPN951" s="113"/>
      <c r="OPO951" s="113"/>
      <c r="OPP951" s="113"/>
      <c r="OPQ951" s="113"/>
      <c r="OPR951" s="113"/>
      <c r="OPS951" s="113"/>
      <c r="OPT951" s="113"/>
      <c r="OPU951" s="113"/>
      <c r="OPV951" s="113"/>
      <c r="OPW951" s="113"/>
      <c r="OPX951" s="113"/>
      <c r="OPY951" s="113"/>
      <c r="OPZ951" s="113"/>
      <c r="OQA951" s="113"/>
      <c r="OQB951" s="113"/>
      <c r="OQC951" s="113"/>
      <c r="OQD951" s="113"/>
      <c r="OQE951" s="113"/>
      <c r="OQF951" s="113"/>
      <c r="OQG951" s="113"/>
      <c r="OQH951" s="113"/>
      <c r="OQI951" s="113"/>
      <c r="OQJ951" s="113"/>
      <c r="OQK951" s="113"/>
      <c r="OQL951" s="113"/>
      <c r="OQM951" s="113"/>
      <c r="OQN951" s="113"/>
      <c r="OQO951" s="113"/>
      <c r="OQP951" s="113"/>
      <c r="OQQ951" s="113"/>
      <c r="OQR951" s="113"/>
      <c r="OQS951" s="113"/>
      <c r="OQT951" s="113"/>
      <c r="OQU951" s="113"/>
      <c r="OQV951" s="113"/>
      <c r="OQW951" s="113"/>
      <c r="OQX951" s="113"/>
      <c r="OQY951" s="113"/>
      <c r="OQZ951" s="113"/>
      <c r="ORA951" s="113"/>
      <c r="ORB951" s="113"/>
      <c r="ORC951" s="113"/>
      <c r="ORD951" s="113"/>
      <c r="ORE951" s="113"/>
      <c r="ORF951" s="113"/>
      <c r="ORG951" s="113"/>
      <c r="ORH951" s="113"/>
      <c r="ORI951" s="113"/>
      <c r="ORJ951" s="113"/>
      <c r="ORK951" s="113"/>
      <c r="ORL951" s="113"/>
      <c r="ORM951" s="113"/>
      <c r="ORN951" s="113"/>
      <c r="ORO951" s="113"/>
      <c r="ORP951" s="113"/>
      <c r="ORQ951" s="113"/>
      <c r="ORR951" s="113"/>
      <c r="ORS951" s="113"/>
      <c r="ORT951" s="113"/>
      <c r="ORU951" s="113"/>
      <c r="ORV951" s="113"/>
      <c r="ORW951" s="113"/>
      <c r="ORX951" s="113"/>
      <c r="ORY951" s="113"/>
      <c r="ORZ951" s="113"/>
      <c r="OSA951" s="113"/>
      <c r="OSB951" s="113"/>
      <c r="OSC951" s="113"/>
      <c r="OSD951" s="113"/>
      <c r="OSE951" s="113"/>
      <c r="OSF951" s="113"/>
      <c r="OSG951" s="113"/>
      <c r="OSH951" s="113"/>
      <c r="OSI951" s="113"/>
      <c r="OSJ951" s="113"/>
      <c r="OSK951" s="113"/>
      <c r="OSL951" s="113"/>
      <c r="OSM951" s="113"/>
      <c r="OSN951" s="113"/>
      <c r="OSO951" s="113"/>
      <c r="OSP951" s="113"/>
      <c r="OSQ951" s="113"/>
      <c r="OSR951" s="113"/>
      <c r="OSS951" s="113"/>
      <c r="OST951" s="113"/>
      <c r="OSU951" s="113"/>
      <c r="OSV951" s="113"/>
      <c r="OSW951" s="113"/>
      <c r="OSX951" s="113"/>
      <c r="OSY951" s="113"/>
      <c r="OSZ951" s="113"/>
      <c r="OTA951" s="113"/>
      <c r="OTB951" s="113"/>
      <c r="OTC951" s="113"/>
      <c r="OTD951" s="113"/>
      <c r="OTE951" s="113"/>
      <c r="OTF951" s="113"/>
      <c r="OTG951" s="113"/>
      <c r="OTH951" s="113"/>
      <c r="OTI951" s="113"/>
      <c r="OTJ951" s="113"/>
      <c r="OTK951" s="113"/>
      <c r="OTL951" s="113"/>
      <c r="OTM951" s="113"/>
      <c r="OTN951" s="113"/>
      <c r="OTO951" s="113"/>
      <c r="OTP951" s="113"/>
      <c r="OTQ951" s="113"/>
      <c r="OTR951" s="113"/>
      <c r="OTS951" s="113"/>
      <c r="OTT951" s="113"/>
      <c r="OTU951" s="113"/>
      <c r="OTV951" s="113"/>
      <c r="OTW951" s="113"/>
      <c r="OTX951" s="113"/>
      <c r="OTY951" s="113"/>
      <c r="OTZ951" s="113"/>
      <c r="OUA951" s="113"/>
      <c r="OUB951" s="113"/>
      <c r="OUC951" s="113"/>
      <c r="OUD951" s="113"/>
      <c r="OUE951" s="113"/>
      <c r="OUF951" s="113"/>
      <c r="OUG951" s="113"/>
      <c r="OUH951" s="113"/>
      <c r="OUI951" s="113"/>
      <c r="OUJ951" s="113"/>
      <c r="OUK951" s="113"/>
      <c r="OUL951" s="113"/>
      <c r="OUM951" s="113"/>
      <c r="OUN951" s="113"/>
      <c r="OUO951" s="113"/>
      <c r="OUP951" s="113"/>
      <c r="OUQ951" s="113"/>
      <c r="OUR951" s="113"/>
      <c r="OUS951" s="113"/>
      <c r="OUT951" s="113"/>
      <c r="OUU951" s="113"/>
      <c r="OUV951" s="113"/>
      <c r="OUW951" s="113"/>
      <c r="OUX951" s="113"/>
      <c r="OUY951" s="113"/>
      <c r="OUZ951" s="113"/>
      <c r="OVA951" s="113"/>
      <c r="OVB951" s="113"/>
      <c r="OVC951" s="113"/>
      <c r="OVD951" s="113"/>
      <c r="OVE951" s="113"/>
      <c r="OVF951" s="113"/>
      <c r="OVG951" s="113"/>
      <c r="OVH951" s="113"/>
      <c r="OVI951" s="113"/>
      <c r="OVJ951" s="113"/>
      <c r="OVK951" s="113"/>
      <c r="OVL951" s="113"/>
      <c r="OVM951" s="113"/>
      <c r="OVN951" s="113"/>
      <c r="OVO951" s="113"/>
      <c r="OVP951" s="113"/>
      <c r="OVQ951" s="113"/>
      <c r="OVR951" s="113"/>
      <c r="OVS951" s="113"/>
      <c r="OVT951" s="113"/>
      <c r="OVU951" s="113"/>
      <c r="OVV951" s="113"/>
      <c r="OVW951" s="113"/>
      <c r="OVX951" s="113"/>
      <c r="OVY951" s="113"/>
      <c r="OVZ951" s="113"/>
      <c r="OWA951" s="113"/>
      <c r="OWB951" s="113"/>
      <c r="OWC951" s="113"/>
      <c r="OWD951" s="113"/>
      <c r="OWE951" s="113"/>
      <c r="OWF951" s="113"/>
      <c r="OWG951" s="113"/>
      <c r="OWH951" s="113"/>
      <c r="OWI951" s="113"/>
      <c r="OWJ951" s="113"/>
      <c r="OWK951" s="113"/>
      <c r="OWL951" s="113"/>
      <c r="OWM951" s="113"/>
      <c r="OWN951" s="113"/>
      <c r="OWO951" s="113"/>
      <c r="OWP951" s="113"/>
      <c r="OWQ951" s="113"/>
      <c r="OWR951" s="113"/>
      <c r="OWS951" s="113"/>
      <c r="OWT951" s="113"/>
      <c r="OWU951" s="113"/>
      <c r="OWV951" s="113"/>
      <c r="OWW951" s="113"/>
      <c r="OWX951" s="113"/>
      <c r="OWY951" s="113"/>
      <c r="OWZ951" s="113"/>
      <c r="OXA951" s="113"/>
      <c r="OXB951" s="113"/>
      <c r="OXC951" s="113"/>
      <c r="OXD951" s="113"/>
      <c r="OXE951" s="113"/>
      <c r="OXF951" s="113"/>
      <c r="OXG951" s="113"/>
      <c r="OXH951" s="113"/>
      <c r="OXI951" s="113"/>
      <c r="OXJ951" s="113"/>
      <c r="OXK951" s="113"/>
      <c r="OXL951" s="113"/>
      <c r="OXM951" s="113"/>
      <c r="OXN951" s="113"/>
      <c r="OXO951" s="113"/>
      <c r="OXP951" s="113"/>
      <c r="OXQ951" s="113"/>
      <c r="OXR951" s="113"/>
      <c r="OXS951" s="113"/>
      <c r="OXT951" s="113"/>
      <c r="OXU951" s="113"/>
      <c r="OXV951" s="113"/>
      <c r="OXW951" s="113"/>
      <c r="OXX951" s="113"/>
      <c r="OXY951" s="113"/>
      <c r="OXZ951" s="113"/>
      <c r="OYA951" s="113"/>
      <c r="OYB951" s="113"/>
      <c r="OYC951" s="113"/>
      <c r="OYD951" s="113"/>
      <c r="OYE951" s="113"/>
      <c r="OYF951" s="113"/>
      <c r="OYG951" s="113"/>
      <c r="OYH951" s="113"/>
      <c r="OYI951" s="113"/>
      <c r="OYJ951" s="113"/>
      <c r="OYK951" s="113"/>
      <c r="OYL951" s="113"/>
      <c r="OYM951" s="113"/>
      <c r="OYN951" s="113"/>
      <c r="OYO951" s="113"/>
      <c r="OYP951" s="113"/>
      <c r="OYQ951" s="113"/>
      <c r="OYR951" s="113"/>
      <c r="OYS951" s="113"/>
      <c r="OYT951" s="113"/>
      <c r="OYU951" s="113"/>
      <c r="OYV951" s="113"/>
      <c r="OYW951" s="113"/>
      <c r="OYX951" s="113"/>
      <c r="OYY951" s="113"/>
      <c r="OYZ951" s="113"/>
      <c r="OZA951" s="113"/>
      <c r="OZB951" s="113"/>
      <c r="OZC951" s="113"/>
      <c r="OZD951" s="113"/>
      <c r="OZE951" s="113"/>
      <c r="OZF951" s="113"/>
      <c r="OZG951" s="113"/>
      <c r="OZH951" s="113"/>
      <c r="OZI951" s="113"/>
      <c r="OZJ951" s="113"/>
      <c r="OZK951" s="113"/>
      <c r="OZL951" s="113"/>
      <c r="OZM951" s="113"/>
      <c r="OZN951" s="113"/>
      <c r="OZO951" s="113"/>
      <c r="OZP951" s="113"/>
      <c r="OZQ951" s="113"/>
      <c r="OZR951" s="113"/>
      <c r="OZS951" s="113"/>
      <c r="OZT951" s="113"/>
      <c r="OZU951" s="113"/>
      <c r="OZV951" s="113"/>
      <c r="OZW951" s="113"/>
      <c r="OZX951" s="113"/>
      <c r="OZY951" s="113"/>
      <c r="OZZ951" s="113"/>
      <c r="PAA951" s="113"/>
      <c r="PAB951" s="113"/>
      <c r="PAC951" s="113"/>
      <c r="PAD951" s="113"/>
      <c r="PAE951" s="113"/>
      <c r="PAF951" s="113"/>
      <c r="PAG951" s="113"/>
      <c r="PAH951" s="113"/>
      <c r="PAI951" s="113"/>
      <c r="PAJ951" s="113"/>
      <c r="PAK951" s="113"/>
      <c r="PAL951" s="113"/>
      <c r="PAM951" s="113"/>
      <c r="PAN951" s="113"/>
      <c r="PAO951" s="113"/>
      <c r="PAP951" s="113"/>
      <c r="PAQ951" s="113"/>
      <c r="PAR951" s="113"/>
      <c r="PAS951" s="113"/>
      <c r="PAT951" s="113"/>
      <c r="PAU951" s="113"/>
      <c r="PAV951" s="113"/>
      <c r="PAW951" s="113"/>
      <c r="PAX951" s="113"/>
      <c r="PAY951" s="113"/>
      <c r="PAZ951" s="113"/>
      <c r="PBA951" s="113"/>
      <c r="PBB951" s="113"/>
      <c r="PBC951" s="113"/>
      <c r="PBD951" s="113"/>
      <c r="PBE951" s="113"/>
      <c r="PBF951" s="113"/>
      <c r="PBG951" s="113"/>
      <c r="PBH951" s="113"/>
      <c r="PBI951" s="113"/>
      <c r="PBJ951" s="113"/>
      <c r="PBK951" s="113"/>
      <c r="PBL951" s="113"/>
      <c r="PBM951" s="113"/>
      <c r="PBN951" s="113"/>
      <c r="PBO951" s="113"/>
      <c r="PBP951" s="113"/>
      <c r="PBQ951" s="113"/>
      <c r="PBR951" s="113"/>
      <c r="PBS951" s="113"/>
      <c r="PBT951" s="113"/>
      <c r="PBU951" s="113"/>
      <c r="PBV951" s="113"/>
      <c r="PBW951" s="113"/>
      <c r="PBX951" s="113"/>
      <c r="PBY951" s="113"/>
      <c r="PBZ951" s="113"/>
      <c r="PCA951" s="113"/>
      <c r="PCB951" s="113"/>
      <c r="PCC951" s="113"/>
      <c r="PCD951" s="113"/>
      <c r="PCE951" s="113"/>
      <c r="PCF951" s="113"/>
      <c r="PCG951" s="113"/>
      <c r="PCH951" s="113"/>
      <c r="PCI951" s="113"/>
      <c r="PCJ951" s="113"/>
      <c r="PCK951" s="113"/>
      <c r="PCL951" s="113"/>
      <c r="PCM951" s="113"/>
      <c r="PCN951" s="113"/>
      <c r="PCO951" s="113"/>
      <c r="PCP951" s="113"/>
      <c r="PCQ951" s="113"/>
      <c r="PCR951" s="113"/>
      <c r="PCS951" s="113"/>
      <c r="PCT951" s="113"/>
      <c r="PCU951" s="113"/>
      <c r="PCV951" s="113"/>
      <c r="PCW951" s="113"/>
      <c r="PCX951" s="113"/>
      <c r="PCY951" s="113"/>
      <c r="PCZ951" s="113"/>
      <c r="PDA951" s="113"/>
      <c r="PDB951" s="113"/>
      <c r="PDC951" s="113"/>
      <c r="PDD951" s="113"/>
      <c r="PDE951" s="113"/>
      <c r="PDF951" s="113"/>
      <c r="PDG951" s="113"/>
      <c r="PDH951" s="113"/>
      <c r="PDI951" s="113"/>
      <c r="PDJ951" s="113"/>
      <c r="PDK951" s="113"/>
      <c r="PDL951" s="113"/>
      <c r="PDM951" s="113"/>
      <c r="PDN951" s="113"/>
      <c r="PDO951" s="113"/>
      <c r="PDP951" s="113"/>
      <c r="PDQ951" s="113"/>
      <c r="PDR951" s="113"/>
      <c r="PDS951" s="113"/>
      <c r="PDT951" s="113"/>
      <c r="PDU951" s="113"/>
      <c r="PDV951" s="113"/>
      <c r="PDW951" s="113"/>
      <c r="PDX951" s="113"/>
      <c r="PDY951" s="113"/>
      <c r="PDZ951" s="113"/>
      <c r="PEA951" s="113"/>
      <c r="PEB951" s="113"/>
      <c r="PEC951" s="113"/>
      <c r="PED951" s="113"/>
      <c r="PEE951" s="113"/>
      <c r="PEF951" s="113"/>
      <c r="PEG951" s="113"/>
      <c r="PEH951" s="113"/>
      <c r="PEI951" s="113"/>
      <c r="PEJ951" s="113"/>
      <c r="PEK951" s="113"/>
      <c r="PEL951" s="113"/>
      <c r="PEM951" s="113"/>
      <c r="PEN951" s="113"/>
      <c r="PEO951" s="113"/>
      <c r="PEP951" s="113"/>
      <c r="PEQ951" s="113"/>
      <c r="PER951" s="113"/>
      <c r="PES951" s="113"/>
      <c r="PET951" s="113"/>
      <c r="PEU951" s="113"/>
      <c r="PEV951" s="113"/>
      <c r="PEW951" s="113"/>
      <c r="PEX951" s="113"/>
      <c r="PEY951" s="113"/>
      <c r="PEZ951" s="113"/>
      <c r="PFA951" s="113"/>
      <c r="PFB951" s="113"/>
      <c r="PFC951" s="113"/>
      <c r="PFD951" s="113"/>
      <c r="PFE951" s="113"/>
      <c r="PFF951" s="113"/>
      <c r="PFG951" s="113"/>
      <c r="PFH951" s="113"/>
      <c r="PFI951" s="113"/>
      <c r="PFJ951" s="113"/>
      <c r="PFK951" s="113"/>
      <c r="PFL951" s="113"/>
      <c r="PFM951" s="113"/>
      <c r="PFN951" s="113"/>
      <c r="PFO951" s="113"/>
      <c r="PFP951" s="113"/>
      <c r="PFQ951" s="113"/>
      <c r="PFR951" s="113"/>
      <c r="PFS951" s="113"/>
      <c r="PFT951" s="113"/>
      <c r="PFU951" s="113"/>
      <c r="PFV951" s="113"/>
      <c r="PFW951" s="113"/>
      <c r="PFX951" s="113"/>
      <c r="PFY951" s="113"/>
      <c r="PFZ951" s="113"/>
      <c r="PGA951" s="113"/>
      <c r="PGB951" s="113"/>
      <c r="PGC951" s="113"/>
      <c r="PGD951" s="113"/>
      <c r="PGE951" s="113"/>
      <c r="PGF951" s="113"/>
      <c r="PGG951" s="113"/>
      <c r="PGH951" s="113"/>
      <c r="PGI951" s="113"/>
      <c r="PGJ951" s="113"/>
      <c r="PGK951" s="113"/>
      <c r="PGL951" s="113"/>
      <c r="PGM951" s="113"/>
      <c r="PGN951" s="113"/>
      <c r="PGO951" s="113"/>
      <c r="PGP951" s="113"/>
      <c r="PGQ951" s="113"/>
      <c r="PGR951" s="113"/>
      <c r="PGS951" s="113"/>
      <c r="PGT951" s="113"/>
      <c r="PGU951" s="113"/>
      <c r="PGV951" s="113"/>
      <c r="PGW951" s="113"/>
      <c r="PGX951" s="113"/>
      <c r="PGY951" s="113"/>
      <c r="PGZ951" s="113"/>
      <c r="PHA951" s="113"/>
      <c r="PHB951" s="113"/>
      <c r="PHC951" s="113"/>
      <c r="PHD951" s="113"/>
      <c r="PHE951" s="113"/>
      <c r="PHF951" s="113"/>
      <c r="PHG951" s="113"/>
      <c r="PHH951" s="113"/>
      <c r="PHI951" s="113"/>
      <c r="PHJ951" s="113"/>
      <c r="PHK951" s="113"/>
      <c r="PHL951" s="113"/>
      <c r="PHM951" s="113"/>
      <c r="PHN951" s="113"/>
      <c r="PHO951" s="113"/>
      <c r="PHP951" s="113"/>
      <c r="PHQ951" s="113"/>
      <c r="PHR951" s="113"/>
      <c r="PHS951" s="113"/>
      <c r="PHT951" s="113"/>
      <c r="PHU951" s="113"/>
      <c r="PHV951" s="113"/>
      <c r="PHW951" s="113"/>
      <c r="PHX951" s="113"/>
      <c r="PHY951" s="113"/>
      <c r="PHZ951" s="113"/>
      <c r="PIA951" s="113"/>
      <c r="PIB951" s="113"/>
      <c r="PIC951" s="113"/>
      <c r="PID951" s="113"/>
      <c r="PIE951" s="113"/>
      <c r="PIF951" s="113"/>
      <c r="PIG951" s="113"/>
      <c r="PIH951" s="113"/>
      <c r="PII951" s="113"/>
      <c r="PIJ951" s="113"/>
      <c r="PIK951" s="113"/>
      <c r="PIL951" s="113"/>
      <c r="PIM951" s="113"/>
      <c r="PIN951" s="113"/>
      <c r="PIO951" s="113"/>
      <c r="PIP951" s="113"/>
      <c r="PIQ951" s="113"/>
      <c r="PIR951" s="113"/>
      <c r="PIS951" s="113"/>
      <c r="PIT951" s="113"/>
      <c r="PIU951" s="113"/>
      <c r="PIV951" s="113"/>
      <c r="PIW951" s="113"/>
      <c r="PIX951" s="113"/>
      <c r="PIY951" s="113"/>
      <c r="PIZ951" s="113"/>
      <c r="PJA951" s="113"/>
      <c r="PJB951" s="113"/>
      <c r="PJC951" s="113"/>
      <c r="PJD951" s="113"/>
      <c r="PJE951" s="113"/>
      <c r="PJF951" s="113"/>
      <c r="PJG951" s="113"/>
      <c r="PJH951" s="113"/>
      <c r="PJI951" s="113"/>
      <c r="PJJ951" s="113"/>
      <c r="PJK951" s="113"/>
      <c r="PJL951" s="113"/>
      <c r="PJM951" s="113"/>
      <c r="PJN951" s="113"/>
      <c r="PJO951" s="113"/>
      <c r="PJP951" s="113"/>
      <c r="PJQ951" s="113"/>
      <c r="PJR951" s="113"/>
      <c r="PJS951" s="113"/>
      <c r="PJT951" s="113"/>
      <c r="PJU951" s="113"/>
      <c r="PJV951" s="113"/>
      <c r="PJW951" s="113"/>
      <c r="PJX951" s="113"/>
      <c r="PJY951" s="113"/>
      <c r="PJZ951" s="113"/>
      <c r="PKA951" s="113"/>
      <c r="PKB951" s="113"/>
      <c r="PKC951" s="113"/>
      <c r="PKD951" s="113"/>
      <c r="PKE951" s="113"/>
      <c r="PKF951" s="113"/>
      <c r="PKG951" s="113"/>
      <c r="PKH951" s="113"/>
      <c r="PKI951" s="113"/>
      <c r="PKJ951" s="113"/>
      <c r="PKK951" s="113"/>
      <c r="PKL951" s="113"/>
      <c r="PKM951" s="113"/>
      <c r="PKN951" s="113"/>
      <c r="PKO951" s="113"/>
      <c r="PKP951" s="113"/>
      <c r="PKQ951" s="113"/>
      <c r="PKR951" s="113"/>
      <c r="PKS951" s="113"/>
      <c r="PKT951" s="113"/>
      <c r="PKU951" s="113"/>
      <c r="PKV951" s="113"/>
      <c r="PKW951" s="113"/>
      <c r="PKX951" s="113"/>
      <c r="PKY951" s="113"/>
      <c r="PKZ951" s="113"/>
      <c r="PLA951" s="113"/>
      <c r="PLB951" s="113"/>
      <c r="PLC951" s="113"/>
      <c r="PLD951" s="113"/>
      <c r="PLE951" s="113"/>
      <c r="PLF951" s="113"/>
      <c r="PLG951" s="113"/>
      <c r="PLH951" s="113"/>
      <c r="PLI951" s="113"/>
      <c r="PLJ951" s="113"/>
      <c r="PLK951" s="113"/>
      <c r="PLL951" s="113"/>
      <c r="PLM951" s="113"/>
      <c r="PLN951" s="113"/>
      <c r="PLO951" s="113"/>
      <c r="PLP951" s="113"/>
      <c r="PLQ951" s="113"/>
      <c r="PLR951" s="113"/>
      <c r="PLS951" s="113"/>
      <c r="PLT951" s="113"/>
      <c r="PLU951" s="113"/>
      <c r="PLV951" s="113"/>
      <c r="PLW951" s="113"/>
      <c r="PLX951" s="113"/>
      <c r="PLY951" s="113"/>
      <c r="PLZ951" s="113"/>
      <c r="PMA951" s="113"/>
      <c r="PMB951" s="113"/>
      <c r="PMC951" s="113"/>
      <c r="PMD951" s="113"/>
      <c r="PME951" s="113"/>
      <c r="PMF951" s="113"/>
      <c r="PMG951" s="113"/>
      <c r="PMH951" s="113"/>
      <c r="PMI951" s="113"/>
      <c r="PMJ951" s="113"/>
      <c r="PMK951" s="113"/>
      <c r="PML951" s="113"/>
      <c r="PMM951" s="113"/>
      <c r="PMN951" s="113"/>
      <c r="PMO951" s="113"/>
      <c r="PMP951" s="113"/>
      <c r="PMQ951" s="113"/>
      <c r="PMR951" s="113"/>
      <c r="PMS951" s="113"/>
      <c r="PMT951" s="113"/>
      <c r="PMU951" s="113"/>
      <c r="PMV951" s="113"/>
      <c r="PMW951" s="113"/>
      <c r="PMX951" s="113"/>
      <c r="PMY951" s="113"/>
      <c r="PMZ951" s="113"/>
      <c r="PNA951" s="113"/>
      <c r="PNB951" s="113"/>
      <c r="PNC951" s="113"/>
      <c r="PND951" s="113"/>
      <c r="PNE951" s="113"/>
      <c r="PNF951" s="113"/>
      <c r="PNG951" s="113"/>
      <c r="PNH951" s="113"/>
      <c r="PNI951" s="113"/>
      <c r="PNJ951" s="113"/>
      <c r="PNK951" s="113"/>
      <c r="PNL951" s="113"/>
      <c r="PNM951" s="113"/>
      <c r="PNN951" s="113"/>
      <c r="PNO951" s="113"/>
      <c r="PNP951" s="113"/>
      <c r="PNQ951" s="113"/>
      <c r="PNR951" s="113"/>
      <c r="PNS951" s="113"/>
      <c r="PNT951" s="113"/>
      <c r="PNU951" s="113"/>
      <c r="PNV951" s="113"/>
      <c r="PNW951" s="113"/>
      <c r="PNX951" s="113"/>
      <c r="PNY951" s="113"/>
      <c r="PNZ951" s="113"/>
      <c r="POA951" s="113"/>
      <c r="POB951" s="113"/>
      <c r="POC951" s="113"/>
      <c r="POD951" s="113"/>
      <c r="POE951" s="113"/>
      <c r="POF951" s="113"/>
      <c r="POG951" s="113"/>
      <c r="POH951" s="113"/>
      <c r="POI951" s="113"/>
      <c r="POJ951" s="113"/>
      <c r="POK951" s="113"/>
      <c r="POL951" s="113"/>
      <c r="POM951" s="113"/>
      <c r="PON951" s="113"/>
      <c r="POO951" s="113"/>
      <c r="POP951" s="113"/>
      <c r="POQ951" s="113"/>
      <c r="POR951" s="113"/>
      <c r="POS951" s="113"/>
      <c r="POT951" s="113"/>
      <c r="POU951" s="113"/>
      <c r="POV951" s="113"/>
      <c r="POW951" s="113"/>
      <c r="POX951" s="113"/>
      <c r="POY951" s="113"/>
      <c r="POZ951" s="113"/>
      <c r="PPA951" s="113"/>
      <c r="PPB951" s="113"/>
      <c r="PPC951" s="113"/>
      <c r="PPD951" s="113"/>
      <c r="PPE951" s="113"/>
      <c r="PPF951" s="113"/>
      <c r="PPG951" s="113"/>
      <c r="PPH951" s="113"/>
      <c r="PPI951" s="113"/>
      <c r="PPJ951" s="113"/>
      <c r="PPK951" s="113"/>
      <c r="PPL951" s="113"/>
      <c r="PPM951" s="113"/>
      <c r="PPN951" s="113"/>
      <c r="PPO951" s="113"/>
      <c r="PPP951" s="113"/>
      <c r="PPQ951" s="113"/>
      <c r="PPR951" s="113"/>
      <c r="PPS951" s="113"/>
      <c r="PPT951" s="113"/>
      <c r="PPU951" s="113"/>
      <c r="PPV951" s="113"/>
      <c r="PPW951" s="113"/>
      <c r="PPX951" s="113"/>
      <c r="PPY951" s="113"/>
      <c r="PPZ951" s="113"/>
      <c r="PQA951" s="113"/>
      <c r="PQB951" s="113"/>
      <c r="PQC951" s="113"/>
      <c r="PQD951" s="113"/>
      <c r="PQE951" s="113"/>
      <c r="PQF951" s="113"/>
      <c r="PQG951" s="113"/>
      <c r="PQH951" s="113"/>
      <c r="PQI951" s="113"/>
      <c r="PQJ951" s="113"/>
      <c r="PQK951" s="113"/>
      <c r="PQL951" s="113"/>
      <c r="PQM951" s="113"/>
      <c r="PQN951" s="113"/>
      <c r="PQO951" s="113"/>
      <c r="PQP951" s="113"/>
      <c r="PQQ951" s="113"/>
      <c r="PQR951" s="113"/>
      <c r="PQS951" s="113"/>
      <c r="PQT951" s="113"/>
      <c r="PQU951" s="113"/>
      <c r="PQV951" s="113"/>
      <c r="PQW951" s="113"/>
      <c r="PQX951" s="113"/>
      <c r="PQY951" s="113"/>
      <c r="PQZ951" s="113"/>
      <c r="PRA951" s="113"/>
      <c r="PRB951" s="113"/>
      <c r="PRC951" s="113"/>
      <c r="PRD951" s="113"/>
      <c r="PRE951" s="113"/>
      <c r="PRF951" s="113"/>
      <c r="PRG951" s="113"/>
      <c r="PRH951" s="113"/>
      <c r="PRI951" s="113"/>
      <c r="PRJ951" s="113"/>
      <c r="PRK951" s="113"/>
      <c r="PRL951" s="113"/>
      <c r="PRM951" s="113"/>
      <c r="PRN951" s="113"/>
      <c r="PRO951" s="113"/>
      <c r="PRP951" s="113"/>
      <c r="PRQ951" s="113"/>
      <c r="PRR951" s="113"/>
      <c r="PRS951" s="113"/>
      <c r="PRT951" s="113"/>
      <c r="PRU951" s="113"/>
      <c r="PRV951" s="113"/>
      <c r="PRW951" s="113"/>
      <c r="PRX951" s="113"/>
      <c r="PRY951" s="113"/>
      <c r="PRZ951" s="113"/>
      <c r="PSA951" s="113"/>
      <c r="PSB951" s="113"/>
      <c r="PSC951" s="113"/>
      <c r="PSD951" s="113"/>
      <c r="PSE951" s="113"/>
      <c r="PSF951" s="113"/>
      <c r="PSG951" s="113"/>
      <c r="PSH951" s="113"/>
      <c r="PSI951" s="113"/>
      <c r="PSJ951" s="113"/>
      <c r="PSK951" s="113"/>
      <c r="PSL951" s="113"/>
      <c r="PSM951" s="113"/>
      <c r="PSN951" s="113"/>
      <c r="PSO951" s="113"/>
      <c r="PSP951" s="113"/>
      <c r="PSQ951" s="113"/>
      <c r="PSR951" s="113"/>
      <c r="PSS951" s="113"/>
      <c r="PST951" s="113"/>
      <c r="PSU951" s="113"/>
      <c r="PSV951" s="113"/>
      <c r="PSW951" s="113"/>
      <c r="PSX951" s="113"/>
      <c r="PSY951" s="113"/>
      <c r="PSZ951" s="113"/>
      <c r="PTA951" s="113"/>
      <c r="PTB951" s="113"/>
      <c r="PTC951" s="113"/>
      <c r="PTD951" s="113"/>
      <c r="PTE951" s="113"/>
      <c r="PTF951" s="113"/>
      <c r="PTG951" s="113"/>
      <c r="PTH951" s="113"/>
      <c r="PTI951" s="113"/>
      <c r="PTJ951" s="113"/>
      <c r="PTK951" s="113"/>
      <c r="PTL951" s="113"/>
      <c r="PTM951" s="113"/>
      <c r="PTN951" s="113"/>
      <c r="PTO951" s="113"/>
      <c r="PTP951" s="113"/>
      <c r="PTQ951" s="113"/>
      <c r="PTR951" s="113"/>
      <c r="PTS951" s="113"/>
      <c r="PTT951" s="113"/>
      <c r="PTU951" s="113"/>
      <c r="PTV951" s="113"/>
      <c r="PTW951" s="113"/>
      <c r="PTX951" s="113"/>
      <c r="PTY951" s="113"/>
      <c r="PTZ951" s="113"/>
      <c r="PUA951" s="113"/>
      <c r="PUB951" s="113"/>
      <c r="PUC951" s="113"/>
      <c r="PUD951" s="113"/>
      <c r="PUE951" s="113"/>
      <c r="PUF951" s="113"/>
      <c r="PUG951" s="113"/>
      <c r="PUH951" s="113"/>
      <c r="PUI951" s="113"/>
      <c r="PUJ951" s="113"/>
      <c r="PUK951" s="113"/>
      <c r="PUL951" s="113"/>
      <c r="PUM951" s="113"/>
      <c r="PUN951" s="113"/>
      <c r="PUO951" s="113"/>
      <c r="PUP951" s="113"/>
      <c r="PUQ951" s="113"/>
      <c r="PUR951" s="113"/>
      <c r="PUS951" s="113"/>
      <c r="PUT951" s="113"/>
      <c r="PUU951" s="113"/>
      <c r="PUV951" s="113"/>
      <c r="PUW951" s="113"/>
      <c r="PUX951" s="113"/>
      <c r="PUY951" s="113"/>
      <c r="PUZ951" s="113"/>
      <c r="PVA951" s="113"/>
      <c r="PVB951" s="113"/>
      <c r="PVC951" s="113"/>
      <c r="PVD951" s="113"/>
      <c r="PVE951" s="113"/>
      <c r="PVF951" s="113"/>
      <c r="PVG951" s="113"/>
      <c r="PVH951" s="113"/>
      <c r="PVI951" s="113"/>
      <c r="PVJ951" s="113"/>
      <c r="PVK951" s="113"/>
      <c r="PVL951" s="113"/>
      <c r="PVM951" s="113"/>
      <c r="PVN951" s="113"/>
      <c r="PVO951" s="113"/>
      <c r="PVP951" s="113"/>
      <c r="PVQ951" s="113"/>
      <c r="PVR951" s="113"/>
      <c r="PVS951" s="113"/>
      <c r="PVT951" s="113"/>
      <c r="PVU951" s="113"/>
      <c r="PVV951" s="113"/>
      <c r="PVW951" s="113"/>
      <c r="PVX951" s="113"/>
      <c r="PVY951" s="113"/>
      <c r="PVZ951" s="113"/>
      <c r="PWA951" s="113"/>
      <c r="PWB951" s="113"/>
      <c r="PWC951" s="113"/>
      <c r="PWD951" s="113"/>
      <c r="PWE951" s="113"/>
      <c r="PWF951" s="113"/>
      <c r="PWG951" s="113"/>
      <c r="PWH951" s="113"/>
      <c r="PWI951" s="113"/>
      <c r="PWJ951" s="113"/>
      <c r="PWK951" s="113"/>
      <c r="PWL951" s="113"/>
      <c r="PWM951" s="113"/>
      <c r="PWN951" s="113"/>
      <c r="PWO951" s="113"/>
      <c r="PWP951" s="113"/>
      <c r="PWQ951" s="113"/>
      <c r="PWR951" s="113"/>
      <c r="PWS951" s="113"/>
      <c r="PWT951" s="113"/>
      <c r="PWU951" s="113"/>
      <c r="PWV951" s="113"/>
      <c r="PWW951" s="113"/>
      <c r="PWX951" s="113"/>
      <c r="PWY951" s="113"/>
      <c r="PWZ951" s="113"/>
      <c r="PXA951" s="113"/>
      <c r="PXB951" s="113"/>
      <c r="PXC951" s="113"/>
      <c r="PXD951" s="113"/>
      <c r="PXE951" s="113"/>
      <c r="PXF951" s="113"/>
      <c r="PXG951" s="113"/>
      <c r="PXH951" s="113"/>
      <c r="PXI951" s="113"/>
      <c r="PXJ951" s="113"/>
      <c r="PXK951" s="113"/>
      <c r="PXL951" s="113"/>
      <c r="PXM951" s="113"/>
      <c r="PXN951" s="113"/>
      <c r="PXO951" s="113"/>
      <c r="PXP951" s="113"/>
      <c r="PXQ951" s="113"/>
      <c r="PXR951" s="113"/>
      <c r="PXS951" s="113"/>
      <c r="PXT951" s="113"/>
      <c r="PXU951" s="113"/>
      <c r="PXV951" s="113"/>
      <c r="PXW951" s="113"/>
      <c r="PXX951" s="113"/>
      <c r="PXY951" s="113"/>
      <c r="PXZ951" s="113"/>
      <c r="PYA951" s="113"/>
      <c r="PYB951" s="113"/>
      <c r="PYC951" s="113"/>
      <c r="PYD951" s="113"/>
      <c r="PYE951" s="113"/>
      <c r="PYF951" s="113"/>
      <c r="PYG951" s="113"/>
      <c r="PYH951" s="113"/>
      <c r="PYI951" s="113"/>
      <c r="PYJ951" s="113"/>
      <c r="PYK951" s="113"/>
      <c r="PYL951" s="113"/>
      <c r="PYM951" s="113"/>
      <c r="PYN951" s="113"/>
      <c r="PYO951" s="113"/>
      <c r="PYP951" s="113"/>
      <c r="PYQ951" s="113"/>
      <c r="PYR951" s="113"/>
      <c r="PYS951" s="113"/>
      <c r="PYT951" s="113"/>
      <c r="PYU951" s="113"/>
      <c r="PYV951" s="113"/>
      <c r="PYW951" s="113"/>
      <c r="PYX951" s="113"/>
      <c r="PYY951" s="113"/>
      <c r="PYZ951" s="113"/>
      <c r="PZA951" s="113"/>
      <c r="PZB951" s="113"/>
      <c r="PZC951" s="113"/>
      <c r="PZD951" s="113"/>
      <c r="PZE951" s="113"/>
      <c r="PZF951" s="113"/>
      <c r="PZG951" s="113"/>
      <c r="PZH951" s="113"/>
      <c r="PZI951" s="113"/>
      <c r="PZJ951" s="113"/>
      <c r="PZK951" s="113"/>
      <c r="PZL951" s="113"/>
      <c r="PZM951" s="113"/>
      <c r="PZN951" s="113"/>
      <c r="PZO951" s="113"/>
      <c r="PZP951" s="113"/>
      <c r="PZQ951" s="113"/>
      <c r="PZR951" s="113"/>
      <c r="PZS951" s="113"/>
      <c r="PZT951" s="113"/>
      <c r="PZU951" s="113"/>
      <c r="PZV951" s="113"/>
      <c r="PZW951" s="113"/>
      <c r="PZX951" s="113"/>
      <c r="PZY951" s="113"/>
      <c r="PZZ951" s="113"/>
      <c r="QAA951" s="113"/>
      <c r="QAB951" s="113"/>
      <c r="QAC951" s="113"/>
      <c r="QAD951" s="113"/>
      <c r="QAE951" s="113"/>
      <c r="QAF951" s="113"/>
      <c r="QAG951" s="113"/>
      <c r="QAH951" s="113"/>
      <c r="QAI951" s="113"/>
      <c r="QAJ951" s="113"/>
      <c r="QAK951" s="113"/>
      <c r="QAL951" s="113"/>
      <c r="QAM951" s="113"/>
      <c r="QAN951" s="113"/>
      <c r="QAO951" s="113"/>
      <c r="QAP951" s="113"/>
      <c r="QAQ951" s="113"/>
      <c r="QAR951" s="113"/>
      <c r="QAS951" s="113"/>
      <c r="QAT951" s="113"/>
      <c r="QAU951" s="113"/>
      <c r="QAV951" s="113"/>
      <c r="QAW951" s="113"/>
      <c r="QAX951" s="113"/>
      <c r="QAY951" s="113"/>
      <c r="QAZ951" s="113"/>
      <c r="QBA951" s="113"/>
      <c r="QBB951" s="113"/>
      <c r="QBC951" s="113"/>
      <c r="QBD951" s="113"/>
      <c r="QBE951" s="113"/>
      <c r="QBF951" s="113"/>
      <c r="QBG951" s="113"/>
      <c r="QBH951" s="113"/>
      <c r="QBI951" s="113"/>
      <c r="QBJ951" s="113"/>
      <c r="QBK951" s="113"/>
      <c r="QBL951" s="113"/>
      <c r="QBM951" s="113"/>
      <c r="QBN951" s="113"/>
      <c r="QBO951" s="113"/>
      <c r="QBP951" s="113"/>
      <c r="QBQ951" s="113"/>
      <c r="QBR951" s="113"/>
      <c r="QBS951" s="113"/>
      <c r="QBT951" s="113"/>
      <c r="QBU951" s="113"/>
      <c r="QBV951" s="113"/>
      <c r="QBW951" s="113"/>
      <c r="QBX951" s="113"/>
      <c r="QBY951" s="113"/>
      <c r="QBZ951" s="113"/>
      <c r="QCA951" s="113"/>
      <c r="QCB951" s="113"/>
      <c r="QCC951" s="113"/>
      <c r="QCD951" s="113"/>
      <c r="QCE951" s="113"/>
      <c r="QCF951" s="113"/>
      <c r="QCG951" s="113"/>
      <c r="QCH951" s="113"/>
      <c r="QCI951" s="113"/>
      <c r="QCJ951" s="113"/>
      <c r="QCK951" s="113"/>
      <c r="QCL951" s="113"/>
      <c r="QCM951" s="113"/>
      <c r="QCN951" s="113"/>
      <c r="QCO951" s="113"/>
      <c r="QCP951" s="113"/>
      <c r="QCQ951" s="113"/>
      <c r="QCR951" s="113"/>
      <c r="QCS951" s="113"/>
      <c r="QCT951" s="113"/>
      <c r="QCU951" s="113"/>
      <c r="QCV951" s="113"/>
      <c r="QCW951" s="113"/>
      <c r="QCX951" s="113"/>
      <c r="QCY951" s="113"/>
      <c r="QCZ951" s="113"/>
      <c r="QDA951" s="113"/>
      <c r="QDB951" s="113"/>
      <c r="QDC951" s="113"/>
      <c r="QDD951" s="113"/>
      <c r="QDE951" s="113"/>
      <c r="QDF951" s="113"/>
      <c r="QDG951" s="113"/>
      <c r="QDH951" s="113"/>
      <c r="QDI951" s="113"/>
      <c r="QDJ951" s="113"/>
      <c r="QDK951" s="113"/>
      <c r="QDL951" s="113"/>
      <c r="QDM951" s="113"/>
      <c r="QDN951" s="113"/>
      <c r="QDO951" s="113"/>
      <c r="QDP951" s="113"/>
      <c r="QDQ951" s="113"/>
      <c r="QDR951" s="113"/>
      <c r="QDS951" s="113"/>
      <c r="QDT951" s="113"/>
      <c r="QDU951" s="113"/>
      <c r="QDV951" s="113"/>
      <c r="QDW951" s="113"/>
      <c r="QDX951" s="113"/>
      <c r="QDY951" s="113"/>
      <c r="QDZ951" s="113"/>
      <c r="QEA951" s="113"/>
      <c r="QEB951" s="113"/>
      <c r="QEC951" s="113"/>
      <c r="QED951" s="113"/>
      <c r="QEE951" s="113"/>
      <c r="QEF951" s="113"/>
      <c r="QEG951" s="113"/>
      <c r="QEH951" s="113"/>
      <c r="QEI951" s="113"/>
      <c r="QEJ951" s="113"/>
      <c r="QEK951" s="113"/>
      <c r="QEL951" s="113"/>
      <c r="QEM951" s="113"/>
      <c r="QEN951" s="113"/>
      <c r="QEO951" s="113"/>
      <c r="QEP951" s="113"/>
      <c r="QEQ951" s="113"/>
      <c r="QER951" s="113"/>
      <c r="QES951" s="113"/>
      <c r="QET951" s="113"/>
      <c r="QEU951" s="113"/>
      <c r="QEV951" s="113"/>
      <c r="QEW951" s="113"/>
      <c r="QEX951" s="113"/>
      <c r="QEY951" s="113"/>
      <c r="QEZ951" s="113"/>
      <c r="QFA951" s="113"/>
      <c r="QFB951" s="113"/>
      <c r="QFC951" s="113"/>
      <c r="QFD951" s="113"/>
      <c r="QFE951" s="113"/>
      <c r="QFF951" s="113"/>
      <c r="QFG951" s="113"/>
      <c r="QFH951" s="113"/>
      <c r="QFI951" s="113"/>
      <c r="QFJ951" s="113"/>
      <c r="QFK951" s="113"/>
      <c r="QFL951" s="113"/>
      <c r="QFM951" s="113"/>
      <c r="QFN951" s="113"/>
      <c r="QFO951" s="113"/>
      <c r="QFP951" s="113"/>
      <c r="QFQ951" s="113"/>
      <c r="QFR951" s="113"/>
      <c r="QFS951" s="113"/>
      <c r="QFT951" s="113"/>
      <c r="QFU951" s="113"/>
      <c r="QFV951" s="113"/>
      <c r="QFW951" s="113"/>
      <c r="QFX951" s="113"/>
      <c r="QFY951" s="113"/>
      <c r="QFZ951" s="113"/>
      <c r="QGA951" s="113"/>
      <c r="QGB951" s="113"/>
      <c r="QGC951" s="113"/>
      <c r="QGD951" s="113"/>
      <c r="QGE951" s="113"/>
      <c r="QGF951" s="113"/>
      <c r="QGG951" s="113"/>
      <c r="QGH951" s="113"/>
      <c r="QGI951" s="113"/>
      <c r="QGJ951" s="113"/>
      <c r="QGK951" s="113"/>
      <c r="QGL951" s="113"/>
      <c r="QGM951" s="113"/>
      <c r="QGN951" s="113"/>
      <c r="QGO951" s="113"/>
      <c r="QGP951" s="113"/>
      <c r="QGQ951" s="113"/>
      <c r="QGR951" s="113"/>
      <c r="QGS951" s="113"/>
      <c r="QGT951" s="113"/>
      <c r="QGU951" s="113"/>
      <c r="QGV951" s="113"/>
      <c r="QGW951" s="113"/>
      <c r="QGX951" s="113"/>
      <c r="QGY951" s="113"/>
      <c r="QGZ951" s="113"/>
      <c r="QHA951" s="113"/>
      <c r="QHB951" s="113"/>
      <c r="QHC951" s="113"/>
      <c r="QHD951" s="113"/>
      <c r="QHE951" s="113"/>
      <c r="QHF951" s="113"/>
      <c r="QHG951" s="113"/>
      <c r="QHH951" s="113"/>
      <c r="QHI951" s="113"/>
      <c r="QHJ951" s="113"/>
      <c r="QHK951" s="113"/>
      <c r="QHL951" s="113"/>
      <c r="QHM951" s="113"/>
      <c r="QHN951" s="113"/>
      <c r="QHO951" s="113"/>
      <c r="QHP951" s="113"/>
      <c r="QHQ951" s="113"/>
      <c r="QHR951" s="113"/>
      <c r="QHS951" s="113"/>
      <c r="QHT951" s="113"/>
      <c r="QHU951" s="113"/>
      <c r="QHV951" s="113"/>
      <c r="QHW951" s="113"/>
      <c r="QHX951" s="113"/>
      <c r="QHY951" s="113"/>
      <c r="QHZ951" s="113"/>
      <c r="QIA951" s="113"/>
      <c r="QIB951" s="113"/>
      <c r="QIC951" s="113"/>
      <c r="QID951" s="113"/>
      <c r="QIE951" s="113"/>
      <c r="QIF951" s="113"/>
      <c r="QIG951" s="113"/>
      <c r="QIH951" s="113"/>
      <c r="QII951" s="113"/>
      <c r="QIJ951" s="113"/>
      <c r="QIK951" s="113"/>
      <c r="QIL951" s="113"/>
      <c r="QIM951" s="113"/>
      <c r="QIN951" s="113"/>
      <c r="QIO951" s="113"/>
      <c r="QIP951" s="113"/>
      <c r="QIQ951" s="113"/>
      <c r="QIR951" s="113"/>
      <c r="QIS951" s="113"/>
      <c r="QIT951" s="113"/>
      <c r="QIU951" s="113"/>
      <c r="QIV951" s="113"/>
      <c r="QIW951" s="113"/>
      <c r="QIX951" s="113"/>
      <c r="QIY951" s="113"/>
      <c r="QIZ951" s="113"/>
      <c r="QJA951" s="113"/>
      <c r="QJB951" s="113"/>
      <c r="QJC951" s="113"/>
      <c r="QJD951" s="113"/>
      <c r="QJE951" s="113"/>
      <c r="QJF951" s="113"/>
      <c r="QJG951" s="113"/>
      <c r="QJH951" s="113"/>
      <c r="QJI951" s="113"/>
      <c r="QJJ951" s="113"/>
      <c r="QJK951" s="113"/>
      <c r="QJL951" s="113"/>
      <c r="QJM951" s="113"/>
      <c r="QJN951" s="113"/>
      <c r="QJO951" s="113"/>
      <c r="QJP951" s="113"/>
      <c r="QJQ951" s="113"/>
      <c r="QJR951" s="113"/>
      <c r="QJS951" s="113"/>
      <c r="QJT951" s="113"/>
      <c r="QJU951" s="113"/>
      <c r="QJV951" s="113"/>
      <c r="QJW951" s="113"/>
      <c r="QJX951" s="113"/>
      <c r="QJY951" s="113"/>
      <c r="QJZ951" s="113"/>
      <c r="QKA951" s="113"/>
      <c r="QKB951" s="113"/>
      <c r="QKC951" s="113"/>
      <c r="QKD951" s="113"/>
      <c r="QKE951" s="113"/>
      <c r="QKF951" s="113"/>
      <c r="QKG951" s="113"/>
      <c r="QKH951" s="113"/>
      <c r="QKI951" s="113"/>
      <c r="QKJ951" s="113"/>
      <c r="QKK951" s="113"/>
      <c r="QKL951" s="113"/>
      <c r="QKM951" s="113"/>
      <c r="QKN951" s="113"/>
      <c r="QKO951" s="113"/>
      <c r="QKP951" s="113"/>
      <c r="QKQ951" s="113"/>
      <c r="QKR951" s="113"/>
      <c r="QKS951" s="113"/>
      <c r="QKT951" s="113"/>
      <c r="QKU951" s="113"/>
      <c r="QKV951" s="113"/>
      <c r="QKW951" s="113"/>
      <c r="QKX951" s="113"/>
      <c r="QKY951" s="113"/>
      <c r="QKZ951" s="113"/>
      <c r="QLA951" s="113"/>
      <c r="QLB951" s="113"/>
      <c r="QLC951" s="113"/>
      <c r="QLD951" s="113"/>
      <c r="QLE951" s="113"/>
      <c r="QLF951" s="113"/>
      <c r="QLG951" s="113"/>
      <c r="QLH951" s="113"/>
      <c r="QLI951" s="113"/>
      <c r="QLJ951" s="113"/>
      <c r="QLK951" s="113"/>
      <c r="QLL951" s="113"/>
      <c r="QLM951" s="113"/>
      <c r="QLN951" s="113"/>
      <c r="QLO951" s="113"/>
      <c r="QLP951" s="113"/>
      <c r="QLQ951" s="113"/>
      <c r="QLR951" s="113"/>
      <c r="QLS951" s="113"/>
      <c r="QLT951" s="113"/>
      <c r="QLU951" s="113"/>
      <c r="QLV951" s="113"/>
      <c r="QLW951" s="113"/>
      <c r="QLX951" s="113"/>
      <c r="QLY951" s="113"/>
      <c r="QLZ951" s="113"/>
      <c r="QMA951" s="113"/>
      <c r="QMB951" s="113"/>
      <c r="QMC951" s="113"/>
      <c r="QMD951" s="113"/>
      <c r="QME951" s="113"/>
      <c r="QMF951" s="113"/>
      <c r="QMG951" s="113"/>
      <c r="QMH951" s="113"/>
      <c r="QMI951" s="113"/>
      <c r="QMJ951" s="113"/>
      <c r="QMK951" s="113"/>
      <c r="QML951" s="113"/>
      <c r="QMM951" s="113"/>
      <c r="QMN951" s="113"/>
      <c r="QMO951" s="113"/>
      <c r="QMP951" s="113"/>
      <c r="QMQ951" s="113"/>
      <c r="QMR951" s="113"/>
      <c r="QMS951" s="113"/>
      <c r="QMT951" s="113"/>
      <c r="QMU951" s="113"/>
      <c r="QMV951" s="113"/>
      <c r="QMW951" s="113"/>
      <c r="QMX951" s="113"/>
      <c r="QMY951" s="113"/>
      <c r="QMZ951" s="113"/>
      <c r="QNA951" s="113"/>
      <c r="QNB951" s="113"/>
      <c r="QNC951" s="113"/>
      <c r="QND951" s="113"/>
      <c r="QNE951" s="113"/>
      <c r="QNF951" s="113"/>
      <c r="QNG951" s="113"/>
      <c r="QNH951" s="113"/>
      <c r="QNI951" s="113"/>
      <c r="QNJ951" s="113"/>
      <c r="QNK951" s="113"/>
      <c r="QNL951" s="113"/>
      <c r="QNM951" s="113"/>
      <c r="QNN951" s="113"/>
      <c r="QNO951" s="113"/>
      <c r="QNP951" s="113"/>
      <c r="QNQ951" s="113"/>
      <c r="QNR951" s="113"/>
      <c r="QNS951" s="113"/>
      <c r="QNT951" s="113"/>
      <c r="QNU951" s="113"/>
      <c r="QNV951" s="113"/>
      <c r="QNW951" s="113"/>
      <c r="QNX951" s="113"/>
      <c r="QNY951" s="113"/>
      <c r="QNZ951" s="113"/>
      <c r="QOA951" s="113"/>
      <c r="QOB951" s="113"/>
      <c r="QOC951" s="113"/>
      <c r="QOD951" s="113"/>
      <c r="QOE951" s="113"/>
      <c r="QOF951" s="113"/>
      <c r="QOG951" s="113"/>
      <c r="QOH951" s="113"/>
      <c r="QOI951" s="113"/>
      <c r="QOJ951" s="113"/>
      <c r="QOK951" s="113"/>
      <c r="QOL951" s="113"/>
      <c r="QOM951" s="113"/>
      <c r="QON951" s="113"/>
      <c r="QOO951" s="113"/>
      <c r="QOP951" s="113"/>
      <c r="QOQ951" s="113"/>
      <c r="QOR951" s="113"/>
      <c r="QOS951" s="113"/>
      <c r="QOT951" s="113"/>
      <c r="QOU951" s="113"/>
      <c r="QOV951" s="113"/>
      <c r="QOW951" s="113"/>
      <c r="QOX951" s="113"/>
      <c r="QOY951" s="113"/>
      <c r="QOZ951" s="113"/>
      <c r="QPA951" s="113"/>
      <c r="QPB951" s="113"/>
      <c r="QPC951" s="113"/>
      <c r="QPD951" s="113"/>
      <c r="QPE951" s="113"/>
      <c r="QPF951" s="113"/>
      <c r="QPG951" s="113"/>
      <c r="QPH951" s="113"/>
      <c r="QPI951" s="113"/>
      <c r="QPJ951" s="113"/>
      <c r="QPK951" s="113"/>
      <c r="QPL951" s="113"/>
      <c r="QPM951" s="113"/>
      <c r="QPN951" s="113"/>
      <c r="QPO951" s="113"/>
      <c r="QPP951" s="113"/>
      <c r="QPQ951" s="113"/>
      <c r="QPR951" s="113"/>
      <c r="QPS951" s="113"/>
      <c r="QPT951" s="113"/>
      <c r="QPU951" s="113"/>
      <c r="QPV951" s="113"/>
      <c r="QPW951" s="113"/>
      <c r="QPX951" s="113"/>
      <c r="QPY951" s="113"/>
      <c r="QPZ951" s="113"/>
      <c r="QQA951" s="113"/>
      <c r="QQB951" s="113"/>
      <c r="QQC951" s="113"/>
      <c r="QQD951" s="113"/>
      <c r="QQE951" s="113"/>
      <c r="QQF951" s="113"/>
      <c r="QQG951" s="113"/>
      <c r="QQH951" s="113"/>
      <c r="QQI951" s="113"/>
      <c r="QQJ951" s="113"/>
      <c r="QQK951" s="113"/>
      <c r="QQL951" s="113"/>
      <c r="QQM951" s="113"/>
      <c r="QQN951" s="113"/>
      <c r="QQO951" s="113"/>
      <c r="QQP951" s="113"/>
      <c r="QQQ951" s="113"/>
      <c r="QQR951" s="113"/>
      <c r="QQS951" s="113"/>
      <c r="QQT951" s="113"/>
      <c r="QQU951" s="113"/>
      <c r="QQV951" s="113"/>
      <c r="QQW951" s="113"/>
      <c r="QQX951" s="113"/>
      <c r="QQY951" s="113"/>
      <c r="QQZ951" s="113"/>
      <c r="QRA951" s="113"/>
      <c r="QRB951" s="113"/>
      <c r="QRC951" s="113"/>
      <c r="QRD951" s="113"/>
      <c r="QRE951" s="113"/>
      <c r="QRF951" s="113"/>
      <c r="QRG951" s="113"/>
      <c r="QRH951" s="113"/>
      <c r="QRI951" s="113"/>
      <c r="QRJ951" s="113"/>
      <c r="QRK951" s="113"/>
      <c r="QRL951" s="113"/>
      <c r="QRM951" s="113"/>
      <c r="QRN951" s="113"/>
      <c r="QRO951" s="113"/>
      <c r="QRP951" s="113"/>
      <c r="QRQ951" s="113"/>
      <c r="QRR951" s="113"/>
      <c r="QRS951" s="113"/>
      <c r="QRT951" s="113"/>
      <c r="QRU951" s="113"/>
      <c r="QRV951" s="113"/>
      <c r="QRW951" s="113"/>
      <c r="QRX951" s="113"/>
      <c r="QRY951" s="113"/>
      <c r="QRZ951" s="113"/>
      <c r="QSA951" s="113"/>
      <c r="QSB951" s="113"/>
      <c r="QSC951" s="113"/>
      <c r="QSD951" s="113"/>
      <c r="QSE951" s="113"/>
      <c r="QSF951" s="113"/>
      <c r="QSG951" s="113"/>
      <c r="QSH951" s="113"/>
      <c r="QSI951" s="113"/>
      <c r="QSJ951" s="113"/>
      <c r="QSK951" s="113"/>
      <c r="QSL951" s="113"/>
      <c r="QSM951" s="113"/>
      <c r="QSN951" s="113"/>
      <c r="QSO951" s="113"/>
      <c r="QSP951" s="113"/>
      <c r="QSQ951" s="113"/>
      <c r="QSR951" s="113"/>
      <c r="QSS951" s="113"/>
      <c r="QST951" s="113"/>
      <c r="QSU951" s="113"/>
      <c r="QSV951" s="113"/>
      <c r="QSW951" s="113"/>
      <c r="QSX951" s="113"/>
      <c r="QSY951" s="113"/>
      <c r="QSZ951" s="113"/>
      <c r="QTA951" s="113"/>
      <c r="QTB951" s="113"/>
      <c r="QTC951" s="113"/>
      <c r="QTD951" s="113"/>
      <c r="QTE951" s="113"/>
      <c r="QTF951" s="113"/>
      <c r="QTG951" s="113"/>
      <c r="QTH951" s="113"/>
      <c r="QTI951" s="113"/>
      <c r="QTJ951" s="113"/>
      <c r="QTK951" s="113"/>
      <c r="QTL951" s="113"/>
      <c r="QTM951" s="113"/>
      <c r="QTN951" s="113"/>
      <c r="QTO951" s="113"/>
      <c r="QTP951" s="113"/>
      <c r="QTQ951" s="113"/>
      <c r="QTR951" s="113"/>
      <c r="QTS951" s="113"/>
      <c r="QTT951" s="113"/>
      <c r="QTU951" s="113"/>
      <c r="QTV951" s="113"/>
      <c r="QTW951" s="113"/>
      <c r="QTX951" s="113"/>
      <c r="QTY951" s="113"/>
      <c r="QTZ951" s="113"/>
      <c r="QUA951" s="113"/>
      <c r="QUB951" s="113"/>
      <c r="QUC951" s="113"/>
      <c r="QUD951" s="113"/>
      <c r="QUE951" s="113"/>
      <c r="QUF951" s="113"/>
      <c r="QUG951" s="113"/>
      <c r="QUH951" s="113"/>
      <c r="QUI951" s="113"/>
      <c r="QUJ951" s="113"/>
      <c r="QUK951" s="113"/>
      <c r="QUL951" s="113"/>
      <c r="QUM951" s="113"/>
      <c r="QUN951" s="113"/>
      <c r="QUO951" s="113"/>
      <c r="QUP951" s="113"/>
      <c r="QUQ951" s="113"/>
      <c r="QUR951" s="113"/>
      <c r="QUS951" s="113"/>
      <c r="QUT951" s="113"/>
      <c r="QUU951" s="113"/>
      <c r="QUV951" s="113"/>
      <c r="QUW951" s="113"/>
      <c r="QUX951" s="113"/>
      <c r="QUY951" s="113"/>
      <c r="QUZ951" s="113"/>
      <c r="QVA951" s="113"/>
      <c r="QVB951" s="113"/>
      <c r="QVC951" s="113"/>
      <c r="QVD951" s="113"/>
      <c r="QVE951" s="113"/>
      <c r="QVF951" s="113"/>
      <c r="QVG951" s="113"/>
      <c r="QVH951" s="113"/>
      <c r="QVI951" s="113"/>
      <c r="QVJ951" s="113"/>
      <c r="QVK951" s="113"/>
      <c r="QVL951" s="113"/>
      <c r="QVM951" s="113"/>
      <c r="QVN951" s="113"/>
      <c r="QVO951" s="113"/>
      <c r="QVP951" s="113"/>
      <c r="QVQ951" s="113"/>
      <c r="QVR951" s="113"/>
      <c r="QVS951" s="113"/>
      <c r="QVT951" s="113"/>
      <c r="QVU951" s="113"/>
      <c r="QVV951" s="113"/>
      <c r="QVW951" s="113"/>
      <c r="QVX951" s="113"/>
      <c r="QVY951" s="113"/>
      <c r="QVZ951" s="113"/>
      <c r="QWA951" s="113"/>
      <c r="QWB951" s="113"/>
      <c r="QWC951" s="113"/>
      <c r="QWD951" s="113"/>
      <c r="QWE951" s="113"/>
      <c r="QWF951" s="113"/>
      <c r="QWG951" s="113"/>
      <c r="QWH951" s="113"/>
      <c r="QWI951" s="113"/>
      <c r="QWJ951" s="113"/>
      <c r="QWK951" s="113"/>
      <c r="QWL951" s="113"/>
      <c r="QWM951" s="113"/>
      <c r="QWN951" s="113"/>
      <c r="QWO951" s="113"/>
      <c r="QWP951" s="113"/>
      <c r="QWQ951" s="113"/>
      <c r="QWR951" s="113"/>
      <c r="QWS951" s="113"/>
      <c r="QWT951" s="113"/>
      <c r="QWU951" s="113"/>
      <c r="QWV951" s="113"/>
      <c r="QWW951" s="113"/>
      <c r="QWX951" s="113"/>
      <c r="QWY951" s="113"/>
      <c r="QWZ951" s="113"/>
      <c r="QXA951" s="113"/>
      <c r="QXB951" s="113"/>
      <c r="QXC951" s="113"/>
      <c r="QXD951" s="113"/>
      <c r="QXE951" s="113"/>
      <c r="QXF951" s="113"/>
      <c r="QXG951" s="113"/>
      <c r="QXH951" s="113"/>
      <c r="QXI951" s="113"/>
      <c r="QXJ951" s="113"/>
      <c r="QXK951" s="113"/>
      <c r="QXL951" s="113"/>
      <c r="QXM951" s="113"/>
      <c r="QXN951" s="113"/>
      <c r="QXO951" s="113"/>
      <c r="QXP951" s="113"/>
      <c r="QXQ951" s="113"/>
      <c r="QXR951" s="113"/>
      <c r="QXS951" s="113"/>
      <c r="QXT951" s="113"/>
      <c r="QXU951" s="113"/>
      <c r="QXV951" s="113"/>
      <c r="QXW951" s="113"/>
      <c r="QXX951" s="113"/>
      <c r="QXY951" s="113"/>
      <c r="QXZ951" s="113"/>
      <c r="QYA951" s="113"/>
      <c r="QYB951" s="113"/>
      <c r="QYC951" s="113"/>
      <c r="QYD951" s="113"/>
      <c r="QYE951" s="113"/>
      <c r="QYF951" s="113"/>
      <c r="QYG951" s="113"/>
      <c r="QYH951" s="113"/>
      <c r="QYI951" s="113"/>
      <c r="QYJ951" s="113"/>
      <c r="QYK951" s="113"/>
      <c r="QYL951" s="113"/>
      <c r="QYM951" s="113"/>
      <c r="QYN951" s="113"/>
      <c r="QYO951" s="113"/>
      <c r="QYP951" s="113"/>
      <c r="QYQ951" s="113"/>
      <c r="QYR951" s="113"/>
      <c r="QYS951" s="113"/>
      <c r="QYT951" s="113"/>
      <c r="QYU951" s="113"/>
      <c r="QYV951" s="113"/>
      <c r="QYW951" s="113"/>
      <c r="QYX951" s="113"/>
      <c r="QYY951" s="113"/>
      <c r="QYZ951" s="113"/>
      <c r="QZA951" s="113"/>
      <c r="QZB951" s="113"/>
      <c r="QZC951" s="113"/>
      <c r="QZD951" s="113"/>
      <c r="QZE951" s="113"/>
      <c r="QZF951" s="113"/>
      <c r="QZG951" s="113"/>
      <c r="QZH951" s="113"/>
      <c r="QZI951" s="113"/>
      <c r="QZJ951" s="113"/>
      <c r="QZK951" s="113"/>
      <c r="QZL951" s="113"/>
      <c r="QZM951" s="113"/>
      <c r="QZN951" s="113"/>
      <c r="QZO951" s="113"/>
      <c r="QZP951" s="113"/>
      <c r="QZQ951" s="113"/>
      <c r="QZR951" s="113"/>
      <c r="QZS951" s="113"/>
      <c r="QZT951" s="113"/>
      <c r="QZU951" s="113"/>
      <c r="QZV951" s="113"/>
      <c r="QZW951" s="113"/>
      <c r="QZX951" s="113"/>
      <c r="QZY951" s="113"/>
      <c r="QZZ951" s="113"/>
      <c r="RAA951" s="113"/>
      <c r="RAB951" s="113"/>
      <c r="RAC951" s="113"/>
      <c r="RAD951" s="113"/>
      <c r="RAE951" s="113"/>
      <c r="RAF951" s="113"/>
      <c r="RAG951" s="113"/>
      <c r="RAH951" s="113"/>
      <c r="RAI951" s="113"/>
      <c r="RAJ951" s="113"/>
      <c r="RAK951" s="113"/>
      <c r="RAL951" s="113"/>
      <c r="RAM951" s="113"/>
      <c r="RAN951" s="113"/>
      <c r="RAO951" s="113"/>
      <c r="RAP951" s="113"/>
      <c r="RAQ951" s="113"/>
      <c r="RAR951" s="113"/>
      <c r="RAS951" s="113"/>
      <c r="RAT951" s="113"/>
      <c r="RAU951" s="113"/>
      <c r="RAV951" s="113"/>
      <c r="RAW951" s="113"/>
      <c r="RAX951" s="113"/>
      <c r="RAY951" s="113"/>
      <c r="RAZ951" s="113"/>
      <c r="RBA951" s="113"/>
      <c r="RBB951" s="113"/>
      <c r="RBC951" s="113"/>
      <c r="RBD951" s="113"/>
      <c r="RBE951" s="113"/>
      <c r="RBF951" s="113"/>
      <c r="RBG951" s="113"/>
      <c r="RBH951" s="113"/>
      <c r="RBI951" s="113"/>
      <c r="RBJ951" s="113"/>
      <c r="RBK951" s="113"/>
      <c r="RBL951" s="113"/>
      <c r="RBM951" s="113"/>
      <c r="RBN951" s="113"/>
      <c r="RBO951" s="113"/>
      <c r="RBP951" s="113"/>
      <c r="RBQ951" s="113"/>
      <c r="RBR951" s="113"/>
      <c r="RBS951" s="113"/>
      <c r="RBT951" s="113"/>
      <c r="RBU951" s="113"/>
      <c r="RBV951" s="113"/>
      <c r="RBW951" s="113"/>
      <c r="RBX951" s="113"/>
      <c r="RBY951" s="113"/>
      <c r="RBZ951" s="113"/>
      <c r="RCA951" s="113"/>
      <c r="RCB951" s="113"/>
      <c r="RCC951" s="113"/>
      <c r="RCD951" s="113"/>
      <c r="RCE951" s="113"/>
      <c r="RCF951" s="113"/>
      <c r="RCG951" s="113"/>
      <c r="RCH951" s="113"/>
      <c r="RCI951" s="113"/>
      <c r="RCJ951" s="113"/>
      <c r="RCK951" s="113"/>
      <c r="RCL951" s="113"/>
      <c r="RCM951" s="113"/>
      <c r="RCN951" s="113"/>
      <c r="RCO951" s="113"/>
      <c r="RCP951" s="113"/>
      <c r="RCQ951" s="113"/>
      <c r="RCR951" s="113"/>
      <c r="RCS951" s="113"/>
      <c r="RCT951" s="113"/>
      <c r="RCU951" s="113"/>
      <c r="RCV951" s="113"/>
      <c r="RCW951" s="113"/>
      <c r="RCX951" s="113"/>
      <c r="RCY951" s="113"/>
      <c r="RCZ951" s="113"/>
      <c r="RDA951" s="113"/>
      <c r="RDB951" s="113"/>
      <c r="RDC951" s="113"/>
      <c r="RDD951" s="113"/>
      <c r="RDE951" s="113"/>
      <c r="RDF951" s="113"/>
      <c r="RDG951" s="113"/>
      <c r="RDH951" s="113"/>
      <c r="RDI951" s="113"/>
      <c r="RDJ951" s="113"/>
      <c r="RDK951" s="113"/>
      <c r="RDL951" s="113"/>
      <c r="RDM951" s="113"/>
      <c r="RDN951" s="113"/>
      <c r="RDO951" s="113"/>
      <c r="RDP951" s="113"/>
      <c r="RDQ951" s="113"/>
      <c r="RDR951" s="113"/>
      <c r="RDS951" s="113"/>
      <c r="RDT951" s="113"/>
      <c r="RDU951" s="113"/>
      <c r="RDV951" s="113"/>
      <c r="RDW951" s="113"/>
      <c r="RDX951" s="113"/>
      <c r="RDY951" s="113"/>
      <c r="RDZ951" s="113"/>
      <c r="REA951" s="113"/>
      <c r="REB951" s="113"/>
      <c r="REC951" s="113"/>
      <c r="RED951" s="113"/>
      <c r="REE951" s="113"/>
      <c r="REF951" s="113"/>
      <c r="REG951" s="113"/>
      <c r="REH951" s="113"/>
      <c r="REI951" s="113"/>
      <c r="REJ951" s="113"/>
      <c r="REK951" s="113"/>
      <c r="REL951" s="113"/>
      <c r="REM951" s="113"/>
      <c r="REN951" s="113"/>
      <c r="REO951" s="113"/>
      <c r="REP951" s="113"/>
      <c r="REQ951" s="113"/>
      <c r="RER951" s="113"/>
      <c r="RES951" s="113"/>
      <c r="RET951" s="113"/>
      <c r="REU951" s="113"/>
      <c r="REV951" s="113"/>
      <c r="REW951" s="113"/>
      <c r="REX951" s="113"/>
      <c r="REY951" s="113"/>
      <c r="REZ951" s="113"/>
      <c r="RFA951" s="113"/>
      <c r="RFB951" s="113"/>
      <c r="RFC951" s="113"/>
      <c r="RFD951" s="113"/>
      <c r="RFE951" s="113"/>
      <c r="RFF951" s="113"/>
      <c r="RFG951" s="113"/>
      <c r="RFH951" s="113"/>
      <c r="RFI951" s="113"/>
      <c r="RFJ951" s="113"/>
      <c r="RFK951" s="113"/>
      <c r="RFL951" s="113"/>
      <c r="RFM951" s="113"/>
      <c r="RFN951" s="113"/>
      <c r="RFO951" s="113"/>
      <c r="RFP951" s="113"/>
      <c r="RFQ951" s="113"/>
      <c r="RFR951" s="113"/>
      <c r="RFS951" s="113"/>
      <c r="RFT951" s="113"/>
      <c r="RFU951" s="113"/>
      <c r="RFV951" s="113"/>
      <c r="RFW951" s="113"/>
      <c r="RFX951" s="113"/>
      <c r="RFY951" s="113"/>
      <c r="RFZ951" s="113"/>
      <c r="RGA951" s="113"/>
      <c r="RGB951" s="113"/>
      <c r="RGC951" s="113"/>
      <c r="RGD951" s="113"/>
      <c r="RGE951" s="113"/>
      <c r="RGF951" s="113"/>
      <c r="RGG951" s="113"/>
      <c r="RGH951" s="113"/>
      <c r="RGI951" s="113"/>
      <c r="RGJ951" s="113"/>
      <c r="RGK951" s="113"/>
      <c r="RGL951" s="113"/>
      <c r="RGM951" s="113"/>
      <c r="RGN951" s="113"/>
      <c r="RGO951" s="113"/>
      <c r="RGP951" s="113"/>
      <c r="RGQ951" s="113"/>
      <c r="RGR951" s="113"/>
      <c r="RGS951" s="113"/>
      <c r="RGT951" s="113"/>
      <c r="RGU951" s="113"/>
      <c r="RGV951" s="113"/>
      <c r="RGW951" s="113"/>
      <c r="RGX951" s="113"/>
      <c r="RGY951" s="113"/>
      <c r="RGZ951" s="113"/>
      <c r="RHA951" s="113"/>
      <c r="RHB951" s="113"/>
      <c r="RHC951" s="113"/>
      <c r="RHD951" s="113"/>
      <c r="RHE951" s="113"/>
      <c r="RHF951" s="113"/>
      <c r="RHG951" s="113"/>
      <c r="RHH951" s="113"/>
      <c r="RHI951" s="113"/>
      <c r="RHJ951" s="113"/>
      <c r="RHK951" s="113"/>
      <c r="RHL951" s="113"/>
      <c r="RHM951" s="113"/>
      <c r="RHN951" s="113"/>
      <c r="RHO951" s="113"/>
      <c r="RHP951" s="113"/>
      <c r="RHQ951" s="113"/>
      <c r="RHR951" s="113"/>
      <c r="RHS951" s="113"/>
      <c r="RHT951" s="113"/>
      <c r="RHU951" s="113"/>
      <c r="RHV951" s="113"/>
      <c r="RHW951" s="113"/>
      <c r="RHX951" s="113"/>
      <c r="RHY951" s="113"/>
      <c r="RHZ951" s="113"/>
      <c r="RIA951" s="113"/>
      <c r="RIB951" s="113"/>
      <c r="RIC951" s="113"/>
      <c r="RID951" s="113"/>
      <c r="RIE951" s="113"/>
      <c r="RIF951" s="113"/>
      <c r="RIG951" s="113"/>
      <c r="RIH951" s="113"/>
      <c r="RII951" s="113"/>
      <c r="RIJ951" s="113"/>
      <c r="RIK951" s="113"/>
      <c r="RIL951" s="113"/>
      <c r="RIM951" s="113"/>
      <c r="RIN951" s="113"/>
      <c r="RIO951" s="113"/>
      <c r="RIP951" s="113"/>
      <c r="RIQ951" s="113"/>
      <c r="RIR951" s="113"/>
      <c r="RIS951" s="113"/>
      <c r="RIT951" s="113"/>
      <c r="RIU951" s="113"/>
      <c r="RIV951" s="113"/>
      <c r="RIW951" s="113"/>
      <c r="RIX951" s="113"/>
      <c r="RIY951" s="113"/>
      <c r="RIZ951" s="113"/>
      <c r="RJA951" s="113"/>
      <c r="RJB951" s="113"/>
      <c r="RJC951" s="113"/>
      <c r="RJD951" s="113"/>
      <c r="RJE951" s="113"/>
      <c r="RJF951" s="113"/>
      <c r="RJG951" s="113"/>
      <c r="RJH951" s="113"/>
      <c r="RJI951" s="113"/>
      <c r="RJJ951" s="113"/>
      <c r="RJK951" s="113"/>
      <c r="RJL951" s="113"/>
      <c r="RJM951" s="113"/>
      <c r="RJN951" s="113"/>
      <c r="RJO951" s="113"/>
      <c r="RJP951" s="113"/>
      <c r="RJQ951" s="113"/>
      <c r="RJR951" s="113"/>
      <c r="RJS951" s="113"/>
      <c r="RJT951" s="113"/>
      <c r="RJU951" s="113"/>
      <c r="RJV951" s="113"/>
      <c r="RJW951" s="113"/>
      <c r="RJX951" s="113"/>
      <c r="RJY951" s="113"/>
      <c r="RJZ951" s="113"/>
      <c r="RKA951" s="113"/>
      <c r="RKB951" s="113"/>
      <c r="RKC951" s="113"/>
      <c r="RKD951" s="113"/>
      <c r="RKE951" s="113"/>
      <c r="RKF951" s="113"/>
      <c r="RKG951" s="113"/>
      <c r="RKH951" s="113"/>
      <c r="RKI951" s="113"/>
      <c r="RKJ951" s="113"/>
      <c r="RKK951" s="113"/>
      <c r="RKL951" s="113"/>
      <c r="RKM951" s="113"/>
      <c r="RKN951" s="113"/>
      <c r="RKO951" s="113"/>
      <c r="RKP951" s="113"/>
      <c r="RKQ951" s="113"/>
      <c r="RKR951" s="113"/>
      <c r="RKS951" s="113"/>
      <c r="RKT951" s="113"/>
      <c r="RKU951" s="113"/>
      <c r="RKV951" s="113"/>
      <c r="RKW951" s="113"/>
      <c r="RKX951" s="113"/>
      <c r="RKY951" s="113"/>
      <c r="RKZ951" s="113"/>
      <c r="RLA951" s="113"/>
      <c r="RLB951" s="113"/>
      <c r="RLC951" s="113"/>
      <c r="RLD951" s="113"/>
      <c r="RLE951" s="113"/>
      <c r="RLF951" s="113"/>
      <c r="RLG951" s="113"/>
      <c r="RLH951" s="113"/>
      <c r="RLI951" s="113"/>
      <c r="RLJ951" s="113"/>
      <c r="RLK951" s="113"/>
      <c r="RLL951" s="113"/>
      <c r="RLM951" s="113"/>
      <c r="RLN951" s="113"/>
      <c r="RLO951" s="113"/>
      <c r="RLP951" s="113"/>
      <c r="RLQ951" s="113"/>
      <c r="RLR951" s="113"/>
      <c r="RLS951" s="113"/>
      <c r="RLT951" s="113"/>
      <c r="RLU951" s="113"/>
      <c r="RLV951" s="113"/>
      <c r="RLW951" s="113"/>
      <c r="RLX951" s="113"/>
      <c r="RLY951" s="113"/>
      <c r="RLZ951" s="113"/>
      <c r="RMA951" s="113"/>
      <c r="RMB951" s="113"/>
      <c r="RMC951" s="113"/>
      <c r="RMD951" s="113"/>
      <c r="RME951" s="113"/>
      <c r="RMF951" s="113"/>
      <c r="RMG951" s="113"/>
      <c r="RMH951" s="113"/>
      <c r="RMI951" s="113"/>
      <c r="RMJ951" s="113"/>
      <c r="RMK951" s="113"/>
      <c r="RML951" s="113"/>
      <c r="RMM951" s="113"/>
      <c r="RMN951" s="113"/>
      <c r="RMO951" s="113"/>
      <c r="RMP951" s="113"/>
      <c r="RMQ951" s="113"/>
      <c r="RMR951" s="113"/>
      <c r="RMS951" s="113"/>
      <c r="RMT951" s="113"/>
      <c r="RMU951" s="113"/>
      <c r="RMV951" s="113"/>
      <c r="RMW951" s="113"/>
      <c r="RMX951" s="113"/>
      <c r="RMY951" s="113"/>
      <c r="RMZ951" s="113"/>
      <c r="RNA951" s="113"/>
      <c r="RNB951" s="113"/>
      <c r="RNC951" s="113"/>
      <c r="RND951" s="113"/>
      <c r="RNE951" s="113"/>
      <c r="RNF951" s="113"/>
      <c r="RNG951" s="113"/>
      <c r="RNH951" s="113"/>
      <c r="RNI951" s="113"/>
      <c r="RNJ951" s="113"/>
      <c r="RNK951" s="113"/>
      <c r="RNL951" s="113"/>
      <c r="RNM951" s="113"/>
      <c r="RNN951" s="113"/>
      <c r="RNO951" s="113"/>
      <c r="RNP951" s="113"/>
      <c r="RNQ951" s="113"/>
      <c r="RNR951" s="113"/>
      <c r="RNS951" s="113"/>
      <c r="RNT951" s="113"/>
      <c r="RNU951" s="113"/>
      <c r="RNV951" s="113"/>
      <c r="RNW951" s="113"/>
      <c r="RNX951" s="113"/>
      <c r="RNY951" s="113"/>
      <c r="RNZ951" s="113"/>
      <c r="ROA951" s="113"/>
      <c r="ROB951" s="113"/>
      <c r="ROC951" s="113"/>
      <c r="ROD951" s="113"/>
      <c r="ROE951" s="113"/>
      <c r="ROF951" s="113"/>
      <c r="ROG951" s="113"/>
      <c r="ROH951" s="113"/>
      <c r="ROI951" s="113"/>
      <c r="ROJ951" s="113"/>
      <c r="ROK951" s="113"/>
      <c r="ROL951" s="113"/>
      <c r="ROM951" s="113"/>
      <c r="RON951" s="113"/>
      <c r="ROO951" s="113"/>
      <c r="ROP951" s="113"/>
      <c r="ROQ951" s="113"/>
      <c r="ROR951" s="113"/>
      <c r="ROS951" s="113"/>
      <c r="ROT951" s="113"/>
      <c r="ROU951" s="113"/>
      <c r="ROV951" s="113"/>
      <c r="ROW951" s="113"/>
      <c r="ROX951" s="113"/>
      <c r="ROY951" s="113"/>
      <c r="ROZ951" s="113"/>
      <c r="RPA951" s="113"/>
      <c r="RPB951" s="113"/>
      <c r="RPC951" s="113"/>
      <c r="RPD951" s="113"/>
      <c r="RPE951" s="113"/>
      <c r="RPF951" s="113"/>
      <c r="RPG951" s="113"/>
      <c r="RPH951" s="113"/>
      <c r="RPI951" s="113"/>
      <c r="RPJ951" s="113"/>
      <c r="RPK951" s="113"/>
      <c r="RPL951" s="113"/>
      <c r="RPM951" s="113"/>
      <c r="RPN951" s="113"/>
      <c r="RPO951" s="113"/>
      <c r="RPP951" s="113"/>
      <c r="RPQ951" s="113"/>
      <c r="RPR951" s="113"/>
      <c r="RPS951" s="113"/>
      <c r="RPT951" s="113"/>
      <c r="RPU951" s="113"/>
      <c r="RPV951" s="113"/>
      <c r="RPW951" s="113"/>
      <c r="RPX951" s="113"/>
      <c r="RPY951" s="113"/>
      <c r="RPZ951" s="113"/>
      <c r="RQA951" s="113"/>
      <c r="RQB951" s="113"/>
      <c r="RQC951" s="113"/>
      <c r="RQD951" s="113"/>
      <c r="RQE951" s="113"/>
      <c r="RQF951" s="113"/>
      <c r="RQG951" s="113"/>
      <c r="RQH951" s="113"/>
      <c r="RQI951" s="113"/>
      <c r="RQJ951" s="113"/>
      <c r="RQK951" s="113"/>
      <c r="RQL951" s="113"/>
      <c r="RQM951" s="113"/>
      <c r="RQN951" s="113"/>
      <c r="RQO951" s="113"/>
      <c r="RQP951" s="113"/>
      <c r="RQQ951" s="113"/>
      <c r="RQR951" s="113"/>
      <c r="RQS951" s="113"/>
      <c r="RQT951" s="113"/>
      <c r="RQU951" s="113"/>
      <c r="RQV951" s="113"/>
      <c r="RQW951" s="113"/>
      <c r="RQX951" s="113"/>
      <c r="RQY951" s="113"/>
      <c r="RQZ951" s="113"/>
      <c r="RRA951" s="113"/>
      <c r="RRB951" s="113"/>
      <c r="RRC951" s="113"/>
      <c r="RRD951" s="113"/>
      <c r="RRE951" s="113"/>
      <c r="RRF951" s="113"/>
      <c r="RRG951" s="113"/>
      <c r="RRH951" s="113"/>
      <c r="RRI951" s="113"/>
      <c r="RRJ951" s="113"/>
      <c r="RRK951" s="113"/>
      <c r="RRL951" s="113"/>
      <c r="RRM951" s="113"/>
      <c r="RRN951" s="113"/>
      <c r="RRO951" s="113"/>
      <c r="RRP951" s="113"/>
      <c r="RRQ951" s="113"/>
      <c r="RRR951" s="113"/>
      <c r="RRS951" s="113"/>
      <c r="RRT951" s="113"/>
      <c r="RRU951" s="113"/>
      <c r="RRV951" s="113"/>
      <c r="RRW951" s="113"/>
      <c r="RRX951" s="113"/>
      <c r="RRY951" s="113"/>
      <c r="RRZ951" s="113"/>
      <c r="RSA951" s="113"/>
      <c r="RSB951" s="113"/>
      <c r="RSC951" s="113"/>
      <c r="RSD951" s="113"/>
      <c r="RSE951" s="113"/>
      <c r="RSF951" s="113"/>
      <c r="RSG951" s="113"/>
      <c r="RSH951" s="113"/>
      <c r="RSI951" s="113"/>
      <c r="RSJ951" s="113"/>
      <c r="RSK951" s="113"/>
      <c r="RSL951" s="113"/>
      <c r="RSM951" s="113"/>
      <c r="RSN951" s="113"/>
      <c r="RSO951" s="113"/>
      <c r="RSP951" s="113"/>
      <c r="RSQ951" s="113"/>
      <c r="RSR951" s="113"/>
      <c r="RSS951" s="113"/>
      <c r="RST951" s="113"/>
      <c r="RSU951" s="113"/>
      <c r="RSV951" s="113"/>
      <c r="RSW951" s="113"/>
      <c r="RSX951" s="113"/>
      <c r="RSY951" s="113"/>
      <c r="RSZ951" s="113"/>
      <c r="RTA951" s="113"/>
      <c r="RTB951" s="113"/>
      <c r="RTC951" s="113"/>
      <c r="RTD951" s="113"/>
      <c r="RTE951" s="113"/>
      <c r="RTF951" s="113"/>
      <c r="RTG951" s="113"/>
      <c r="RTH951" s="113"/>
      <c r="RTI951" s="113"/>
      <c r="RTJ951" s="113"/>
      <c r="RTK951" s="113"/>
      <c r="RTL951" s="113"/>
      <c r="RTM951" s="113"/>
      <c r="RTN951" s="113"/>
      <c r="RTO951" s="113"/>
      <c r="RTP951" s="113"/>
      <c r="RTQ951" s="113"/>
      <c r="RTR951" s="113"/>
      <c r="RTS951" s="113"/>
      <c r="RTT951" s="113"/>
      <c r="RTU951" s="113"/>
      <c r="RTV951" s="113"/>
      <c r="RTW951" s="113"/>
      <c r="RTX951" s="113"/>
      <c r="RTY951" s="113"/>
      <c r="RTZ951" s="113"/>
      <c r="RUA951" s="113"/>
      <c r="RUB951" s="113"/>
      <c r="RUC951" s="113"/>
      <c r="RUD951" s="113"/>
      <c r="RUE951" s="113"/>
      <c r="RUF951" s="113"/>
      <c r="RUG951" s="113"/>
      <c r="RUH951" s="113"/>
      <c r="RUI951" s="113"/>
      <c r="RUJ951" s="113"/>
      <c r="RUK951" s="113"/>
      <c r="RUL951" s="113"/>
      <c r="RUM951" s="113"/>
      <c r="RUN951" s="113"/>
      <c r="RUO951" s="113"/>
      <c r="RUP951" s="113"/>
      <c r="RUQ951" s="113"/>
      <c r="RUR951" s="113"/>
      <c r="RUS951" s="113"/>
      <c r="RUT951" s="113"/>
      <c r="RUU951" s="113"/>
      <c r="RUV951" s="113"/>
      <c r="RUW951" s="113"/>
      <c r="RUX951" s="113"/>
      <c r="RUY951" s="113"/>
      <c r="RUZ951" s="113"/>
      <c r="RVA951" s="113"/>
      <c r="RVB951" s="113"/>
      <c r="RVC951" s="113"/>
      <c r="RVD951" s="113"/>
      <c r="RVE951" s="113"/>
      <c r="RVF951" s="113"/>
      <c r="RVG951" s="113"/>
      <c r="RVH951" s="113"/>
      <c r="RVI951" s="113"/>
      <c r="RVJ951" s="113"/>
      <c r="RVK951" s="113"/>
      <c r="RVL951" s="113"/>
      <c r="RVM951" s="113"/>
      <c r="RVN951" s="113"/>
      <c r="RVO951" s="113"/>
      <c r="RVP951" s="113"/>
      <c r="RVQ951" s="113"/>
      <c r="RVR951" s="113"/>
      <c r="RVS951" s="113"/>
      <c r="RVT951" s="113"/>
      <c r="RVU951" s="113"/>
      <c r="RVV951" s="113"/>
      <c r="RVW951" s="113"/>
      <c r="RVX951" s="113"/>
      <c r="RVY951" s="113"/>
      <c r="RVZ951" s="113"/>
      <c r="RWA951" s="113"/>
      <c r="RWB951" s="113"/>
      <c r="RWC951" s="113"/>
      <c r="RWD951" s="113"/>
      <c r="RWE951" s="113"/>
      <c r="RWF951" s="113"/>
      <c r="RWG951" s="113"/>
      <c r="RWH951" s="113"/>
      <c r="RWI951" s="113"/>
      <c r="RWJ951" s="113"/>
      <c r="RWK951" s="113"/>
      <c r="RWL951" s="113"/>
      <c r="RWM951" s="113"/>
      <c r="RWN951" s="113"/>
      <c r="RWO951" s="113"/>
      <c r="RWP951" s="113"/>
      <c r="RWQ951" s="113"/>
      <c r="RWR951" s="113"/>
      <c r="RWS951" s="113"/>
      <c r="RWT951" s="113"/>
      <c r="RWU951" s="113"/>
      <c r="RWV951" s="113"/>
      <c r="RWW951" s="113"/>
      <c r="RWX951" s="113"/>
      <c r="RWY951" s="113"/>
      <c r="RWZ951" s="113"/>
      <c r="RXA951" s="113"/>
      <c r="RXB951" s="113"/>
      <c r="RXC951" s="113"/>
      <c r="RXD951" s="113"/>
      <c r="RXE951" s="113"/>
      <c r="RXF951" s="113"/>
      <c r="RXG951" s="113"/>
      <c r="RXH951" s="113"/>
      <c r="RXI951" s="113"/>
      <c r="RXJ951" s="113"/>
      <c r="RXK951" s="113"/>
      <c r="RXL951" s="113"/>
      <c r="RXM951" s="113"/>
      <c r="RXN951" s="113"/>
      <c r="RXO951" s="113"/>
      <c r="RXP951" s="113"/>
      <c r="RXQ951" s="113"/>
      <c r="RXR951" s="113"/>
      <c r="RXS951" s="113"/>
      <c r="RXT951" s="113"/>
      <c r="RXU951" s="113"/>
      <c r="RXV951" s="113"/>
      <c r="RXW951" s="113"/>
      <c r="RXX951" s="113"/>
      <c r="RXY951" s="113"/>
      <c r="RXZ951" s="113"/>
      <c r="RYA951" s="113"/>
      <c r="RYB951" s="113"/>
      <c r="RYC951" s="113"/>
      <c r="RYD951" s="113"/>
      <c r="RYE951" s="113"/>
      <c r="RYF951" s="113"/>
      <c r="RYG951" s="113"/>
      <c r="RYH951" s="113"/>
      <c r="RYI951" s="113"/>
      <c r="RYJ951" s="113"/>
      <c r="RYK951" s="113"/>
      <c r="RYL951" s="113"/>
      <c r="RYM951" s="113"/>
      <c r="RYN951" s="113"/>
      <c r="RYO951" s="113"/>
      <c r="RYP951" s="113"/>
      <c r="RYQ951" s="113"/>
      <c r="RYR951" s="113"/>
      <c r="RYS951" s="113"/>
      <c r="RYT951" s="113"/>
      <c r="RYU951" s="113"/>
      <c r="RYV951" s="113"/>
      <c r="RYW951" s="113"/>
      <c r="RYX951" s="113"/>
      <c r="RYY951" s="113"/>
      <c r="RYZ951" s="113"/>
      <c r="RZA951" s="113"/>
      <c r="RZB951" s="113"/>
      <c r="RZC951" s="113"/>
      <c r="RZD951" s="113"/>
      <c r="RZE951" s="113"/>
      <c r="RZF951" s="113"/>
      <c r="RZG951" s="113"/>
      <c r="RZH951" s="113"/>
      <c r="RZI951" s="113"/>
      <c r="RZJ951" s="113"/>
      <c r="RZK951" s="113"/>
      <c r="RZL951" s="113"/>
      <c r="RZM951" s="113"/>
      <c r="RZN951" s="113"/>
      <c r="RZO951" s="113"/>
      <c r="RZP951" s="113"/>
      <c r="RZQ951" s="113"/>
      <c r="RZR951" s="113"/>
      <c r="RZS951" s="113"/>
      <c r="RZT951" s="113"/>
      <c r="RZU951" s="113"/>
      <c r="RZV951" s="113"/>
      <c r="RZW951" s="113"/>
      <c r="RZX951" s="113"/>
      <c r="RZY951" s="113"/>
      <c r="RZZ951" s="113"/>
      <c r="SAA951" s="113"/>
      <c r="SAB951" s="113"/>
      <c r="SAC951" s="113"/>
      <c r="SAD951" s="113"/>
      <c r="SAE951" s="113"/>
      <c r="SAF951" s="113"/>
      <c r="SAG951" s="113"/>
      <c r="SAH951" s="113"/>
      <c r="SAI951" s="113"/>
      <c r="SAJ951" s="113"/>
      <c r="SAK951" s="113"/>
      <c r="SAL951" s="113"/>
      <c r="SAM951" s="113"/>
      <c r="SAN951" s="113"/>
      <c r="SAO951" s="113"/>
      <c r="SAP951" s="113"/>
      <c r="SAQ951" s="113"/>
      <c r="SAR951" s="113"/>
      <c r="SAS951" s="113"/>
      <c r="SAT951" s="113"/>
      <c r="SAU951" s="113"/>
      <c r="SAV951" s="113"/>
      <c r="SAW951" s="113"/>
      <c r="SAX951" s="113"/>
      <c r="SAY951" s="113"/>
      <c r="SAZ951" s="113"/>
      <c r="SBA951" s="113"/>
      <c r="SBB951" s="113"/>
      <c r="SBC951" s="113"/>
      <c r="SBD951" s="113"/>
      <c r="SBE951" s="113"/>
      <c r="SBF951" s="113"/>
      <c r="SBG951" s="113"/>
      <c r="SBH951" s="113"/>
      <c r="SBI951" s="113"/>
      <c r="SBJ951" s="113"/>
      <c r="SBK951" s="113"/>
      <c r="SBL951" s="113"/>
      <c r="SBM951" s="113"/>
      <c r="SBN951" s="113"/>
      <c r="SBO951" s="113"/>
      <c r="SBP951" s="113"/>
      <c r="SBQ951" s="113"/>
      <c r="SBR951" s="113"/>
      <c r="SBS951" s="113"/>
      <c r="SBT951" s="113"/>
      <c r="SBU951" s="113"/>
      <c r="SBV951" s="113"/>
      <c r="SBW951" s="113"/>
      <c r="SBX951" s="113"/>
      <c r="SBY951" s="113"/>
      <c r="SBZ951" s="113"/>
      <c r="SCA951" s="113"/>
      <c r="SCB951" s="113"/>
      <c r="SCC951" s="113"/>
      <c r="SCD951" s="113"/>
      <c r="SCE951" s="113"/>
      <c r="SCF951" s="113"/>
      <c r="SCG951" s="113"/>
      <c r="SCH951" s="113"/>
      <c r="SCI951" s="113"/>
      <c r="SCJ951" s="113"/>
      <c r="SCK951" s="113"/>
      <c r="SCL951" s="113"/>
      <c r="SCM951" s="113"/>
      <c r="SCN951" s="113"/>
      <c r="SCO951" s="113"/>
      <c r="SCP951" s="113"/>
      <c r="SCQ951" s="113"/>
      <c r="SCR951" s="113"/>
      <c r="SCS951" s="113"/>
      <c r="SCT951" s="113"/>
      <c r="SCU951" s="113"/>
      <c r="SCV951" s="113"/>
      <c r="SCW951" s="113"/>
      <c r="SCX951" s="113"/>
      <c r="SCY951" s="113"/>
      <c r="SCZ951" s="113"/>
      <c r="SDA951" s="113"/>
      <c r="SDB951" s="113"/>
      <c r="SDC951" s="113"/>
      <c r="SDD951" s="113"/>
      <c r="SDE951" s="113"/>
      <c r="SDF951" s="113"/>
      <c r="SDG951" s="113"/>
      <c r="SDH951" s="113"/>
      <c r="SDI951" s="113"/>
      <c r="SDJ951" s="113"/>
      <c r="SDK951" s="113"/>
      <c r="SDL951" s="113"/>
      <c r="SDM951" s="113"/>
      <c r="SDN951" s="113"/>
      <c r="SDO951" s="113"/>
      <c r="SDP951" s="113"/>
      <c r="SDQ951" s="113"/>
      <c r="SDR951" s="113"/>
      <c r="SDS951" s="113"/>
      <c r="SDT951" s="113"/>
      <c r="SDU951" s="113"/>
      <c r="SDV951" s="113"/>
      <c r="SDW951" s="113"/>
      <c r="SDX951" s="113"/>
      <c r="SDY951" s="113"/>
      <c r="SDZ951" s="113"/>
      <c r="SEA951" s="113"/>
      <c r="SEB951" s="113"/>
      <c r="SEC951" s="113"/>
      <c r="SED951" s="113"/>
      <c r="SEE951" s="113"/>
      <c r="SEF951" s="113"/>
      <c r="SEG951" s="113"/>
      <c r="SEH951" s="113"/>
      <c r="SEI951" s="113"/>
      <c r="SEJ951" s="113"/>
      <c r="SEK951" s="113"/>
      <c r="SEL951" s="113"/>
      <c r="SEM951" s="113"/>
      <c r="SEN951" s="113"/>
      <c r="SEO951" s="113"/>
      <c r="SEP951" s="113"/>
      <c r="SEQ951" s="113"/>
      <c r="SER951" s="113"/>
      <c r="SES951" s="113"/>
      <c r="SET951" s="113"/>
      <c r="SEU951" s="113"/>
      <c r="SEV951" s="113"/>
      <c r="SEW951" s="113"/>
      <c r="SEX951" s="113"/>
      <c r="SEY951" s="113"/>
      <c r="SEZ951" s="113"/>
      <c r="SFA951" s="113"/>
      <c r="SFB951" s="113"/>
      <c r="SFC951" s="113"/>
      <c r="SFD951" s="113"/>
      <c r="SFE951" s="113"/>
      <c r="SFF951" s="113"/>
      <c r="SFG951" s="113"/>
      <c r="SFH951" s="113"/>
      <c r="SFI951" s="113"/>
      <c r="SFJ951" s="113"/>
      <c r="SFK951" s="113"/>
      <c r="SFL951" s="113"/>
      <c r="SFM951" s="113"/>
      <c r="SFN951" s="113"/>
      <c r="SFO951" s="113"/>
      <c r="SFP951" s="113"/>
      <c r="SFQ951" s="113"/>
      <c r="SFR951" s="113"/>
      <c r="SFS951" s="113"/>
      <c r="SFT951" s="113"/>
      <c r="SFU951" s="113"/>
      <c r="SFV951" s="113"/>
      <c r="SFW951" s="113"/>
      <c r="SFX951" s="113"/>
      <c r="SFY951" s="113"/>
      <c r="SFZ951" s="113"/>
      <c r="SGA951" s="113"/>
      <c r="SGB951" s="113"/>
      <c r="SGC951" s="113"/>
      <c r="SGD951" s="113"/>
      <c r="SGE951" s="113"/>
      <c r="SGF951" s="113"/>
      <c r="SGG951" s="113"/>
      <c r="SGH951" s="113"/>
      <c r="SGI951" s="113"/>
      <c r="SGJ951" s="113"/>
      <c r="SGK951" s="113"/>
      <c r="SGL951" s="113"/>
      <c r="SGM951" s="113"/>
      <c r="SGN951" s="113"/>
      <c r="SGO951" s="113"/>
      <c r="SGP951" s="113"/>
      <c r="SGQ951" s="113"/>
      <c r="SGR951" s="113"/>
      <c r="SGS951" s="113"/>
      <c r="SGT951" s="113"/>
      <c r="SGU951" s="113"/>
      <c r="SGV951" s="113"/>
      <c r="SGW951" s="113"/>
      <c r="SGX951" s="113"/>
      <c r="SGY951" s="113"/>
      <c r="SGZ951" s="113"/>
      <c r="SHA951" s="113"/>
      <c r="SHB951" s="113"/>
      <c r="SHC951" s="113"/>
      <c r="SHD951" s="113"/>
      <c r="SHE951" s="113"/>
      <c r="SHF951" s="113"/>
      <c r="SHG951" s="113"/>
      <c r="SHH951" s="113"/>
      <c r="SHI951" s="113"/>
      <c r="SHJ951" s="113"/>
      <c r="SHK951" s="113"/>
      <c r="SHL951" s="113"/>
      <c r="SHM951" s="113"/>
      <c r="SHN951" s="113"/>
      <c r="SHO951" s="113"/>
      <c r="SHP951" s="113"/>
      <c r="SHQ951" s="113"/>
      <c r="SHR951" s="113"/>
      <c r="SHS951" s="113"/>
      <c r="SHT951" s="113"/>
      <c r="SHU951" s="113"/>
      <c r="SHV951" s="113"/>
      <c r="SHW951" s="113"/>
      <c r="SHX951" s="113"/>
      <c r="SHY951" s="113"/>
      <c r="SHZ951" s="113"/>
      <c r="SIA951" s="113"/>
      <c r="SIB951" s="113"/>
      <c r="SIC951" s="113"/>
      <c r="SID951" s="113"/>
      <c r="SIE951" s="113"/>
      <c r="SIF951" s="113"/>
      <c r="SIG951" s="113"/>
      <c r="SIH951" s="113"/>
      <c r="SII951" s="113"/>
      <c r="SIJ951" s="113"/>
      <c r="SIK951" s="113"/>
      <c r="SIL951" s="113"/>
      <c r="SIM951" s="113"/>
      <c r="SIN951" s="113"/>
      <c r="SIO951" s="113"/>
      <c r="SIP951" s="113"/>
      <c r="SIQ951" s="113"/>
      <c r="SIR951" s="113"/>
      <c r="SIS951" s="113"/>
      <c r="SIT951" s="113"/>
      <c r="SIU951" s="113"/>
      <c r="SIV951" s="113"/>
      <c r="SIW951" s="113"/>
      <c r="SIX951" s="113"/>
      <c r="SIY951" s="113"/>
      <c r="SIZ951" s="113"/>
      <c r="SJA951" s="113"/>
      <c r="SJB951" s="113"/>
      <c r="SJC951" s="113"/>
      <c r="SJD951" s="113"/>
      <c r="SJE951" s="113"/>
      <c r="SJF951" s="113"/>
      <c r="SJG951" s="113"/>
      <c r="SJH951" s="113"/>
      <c r="SJI951" s="113"/>
      <c r="SJJ951" s="113"/>
      <c r="SJK951" s="113"/>
      <c r="SJL951" s="113"/>
      <c r="SJM951" s="113"/>
      <c r="SJN951" s="113"/>
      <c r="SJO951" s="113"/>
      <c r="SJP951" s="113"/>
      <c r="SJQ951" s="113"/>
      <c r="SJR951" s="113"/>
      <c r="SJS951" s="113"/>
      <c r="SJT951" s="113"/>
      <c r="SJU951" s="113"/>
      <c r="SJV951" s="113"/>
      <c r="SJW951" s="113"/>
      <c r="SJX951" s="113"/>
      <c r="SJY951" s="113"/>
      <c r="SJZ951" s="113"/>
      <c r="SKA951" s="113"/>
      <c r="SKB951" s="113"/>
      <c r="SKC951" s="113"/>
      <c r="SKD951" s="113"/>
      <c r="SKE951" s="113"/>
      <c r="SKF951" s="113"/>
      <c r="SKG951" s="113"/>
      <c r="SKH951" s="113"/>
      <c r="SKI951" s="113"/>
      <c r="SKJ951" s="113"/>
      <c r="SKK951" s="113"/>
      <c r="SKL951" s="113"/>
      <c r="SKM951" s="113"/>
      <c r="SKN951" s="113"/>
      <c r="SKO951" s="113"/>
      <c r="SKP951" s="113"/>
      <c r="SKQ951" s="113"/>
      <c r="SKR951" s="113"/>
      <c r="SKS951" s="113"/>
      <c r="SKT951" s="113"/>
      <c r="SKU951" s="113"/>
      <c r="SKV951" s="113"/>
      <c r="SKW951" s="113"/>
      <c r="SKX951" s="113"/>
      <c r="SKY951" s="113"/>
      <c r="SKZ951" s="113"/>
      <c r="SLA951" s="113"/>
      <c r="SLB951" s="113"/>
      <c r="SLC951" s="113"/>
      <c r="SLD951" s="113"/>
      <c r="SLE951" s="113"/>
      <c r="SLF951" s="113"/>
      <c r="SLG951" s="113"/>
      <c r="SLH951" s="113"/>
      <c r="SLI951" s="113"/>
      <c r="SLJ951" s="113"/>
      <c r="SLK951" s="113"/>
      <c r="SLL951" s="113"/>
      <c r="SLM951" s="113"/>
      <c r="SLN951" s="113"/>
      <c r="SLO951" s="113"/>
      <c r="SLP951" s="113"/>
      <c r="SLQ951" s="113"/>
      <c r="SLR951" s="113"/>
      <c r="SLS951" s="113"/>
      <c r="SLT951" s="113"/>
      <c r="SLU951" s="113"/>
      <c r="SLV951" s="113"/>
      <c r="SLW951" s="113"/>
      <c r="SLX951" s="113"/>
      <c r="SLY951" s="113"/>
      <c r="SLZ951" s="113"/>
      <c r="SMA951" s="113"/>
      <c r="SMB951" s="113"/>
      <c r="SMC951" s="113"/>
      <c r="SMD951" s="113"/>
      <c r="SME951" s="113"/>
      <c r="SMF951" s="113"/>
      <c r="SMG951" s="113"/>
      <c r="SMH951" s="113"/>
      <c r="SMI951" s="113"/>
      <c r="SMJ951" s="113"/>
      <c r="SMK951" s="113"/>
      <c r="SML951" s="113"/>
      <c r="SMM951" s="113"/>
      <c r="SMN951" s="113"/>
      <c r="SMO951" s="113"/>
      <c r="SMP951" s="113"/>
      <c r="SMQ951" s="113"/>
      <c r="SMR951" s="113"/>
      <c r="SMS951" s="113"/>
      <c r="SMT951" s="113"/>
      <c r="SMU951" s="113"/>
      <c r="SMV951" s="113"/>
      <c r="SMW951" s="113"/>
      <c r="SMX951" s="113"/>
      <c r="SMY951" s="113"/>
      <c r="SMZ951" s="113"/>
      <c r="SNA951" s="113"/>
      <c r="SNB951" s="113"/>
      <c r="SNC951" s="113"/>
      <c r="SND951" s="113"/>
      <c r="SNE951" s="113"/>
      <c r="SNF951" s="113"/>
      <c r="SNG951" s="113"/>
      <c r="SNH951" s="113"/>
      <c r="SNI951" s="113"/>
      <c r="SNJ951" s="113"/>
      <c r="SNK951" s="113"/>
      <c r="SNL951" s="113"/>
      <c r="SNM951" s="113"/>
      <c r="SNN951" s="113"/>
      <c r="SNO951" s="113"/>
      <c r="SNP951" s="113"/>
      <c r="SNQ951" s="113"/>
      <c r="SNR951" s="113"/>
      <c r="SNS951" s="113"/>
      <c r="SNT951" s="113"/>
      <c r="SNU951" s="113"/>
      <c r="SNV951" s="113"/>
      <c r="SNW951" s="113"/>
      <c r="SNX951" s="113"/>
      <c r="SNY951" s="113"/>
      <c r="SNZ951" s="113"/>
      <c r="SOA951" s="113"/>
      <c r="SOB951" s="113"/>
      <c r="SOC951" s="113"/>
      <c r="SOD951" s="113"/>
      <c r="SOE951" s="113"/>
      <c r="SOF951" s="113"/>
      <c r="SOG951" s="113"/>
      <c r="SOH951" s="113"/>
      <c r="SOI951" s="113"/>
      <c r="SOJ951" s="113"/>
      <c r="SOK951" s="113"/>
      <c r="SOL951" s="113"/>
      <c r="SOM951" s="113"/>
      <c r="SON951" s="113"/>
      <c r="SOO951" s="113"/>
      <c r="SOP951" s="113"/>
      <c r="SOQ951" s="113"/>
      <c r="SOR951" s="113"/>
      <c r="SOS951" s="113"/>
      <c r="SOT951" s="113"/>
      <c r="SOU951" s="113"/>
      <c r="SOV951" s="113"/>
      <c r="SOW951" s="113"/>
      <c r="SOX951" s="113"/>
      <c r="SOY951" s="113"/>
      <c r="SOZ951" s="113"/>
      <c r="SPA951" s="113"/>
      <c r="SPB951" s="113"/>
      <c r="SPC951" s="113"/>
      <c r="SPD951" s="113"/>
      <c r="SPE951" s="113"/>
      <c r="SPF951" s="113"/>
      <c r="SPG951" s="113"/>
      <c r="SPH951" s="113"/>
      <c r="SPI951" s="113"/>
      <c r="SPJ951" s="113"/>
      <c r="SPK951" s="113"/>
      <c r="SPL951" s="113"/>
      <c r="SPM951" s="113"/>
      <c r="SPN951" s="113"/>
      <c r="SPO951" s="113"/>
      <c r="SPP951" s="113"/>
      <c r="SPQ951" s="113"/>
      <c r="SPR951" s="113"/>
      <c r="SPS951" s="113"/>
      <c r="SPT951" s="113"/>
      <c r="SPU951" s="113"/>
      <c r="SPV951" s="113"/>
      <c r="SPW951" s="113"/>
      <c r="SPX951" s="113"/>
      <c r="SPY951" s="113"/>
      <c r="SPZ951" s="113"/>
      <c r="SQA951" s="113"/>
      <c r="SQB951" s="113"/>
      <c r="SQC951" s="113"/>
      <c r="SQD951" s="113"/>
      <c r="SQE951" s="113"/>
      <c r="SQF951" s="113"/>
      <c r="SQG951" s="113"/>
      <c r="SQH951" s="113"/>
      <c r="SQI951" s="113"/>
      <c r="SQJ951" s="113"/>
      <c r="SQK951" s="113"/>
      <c r="SQL951" s="113"/>
      <c r="SQM951" s="113"/>
      <c r="SQN951" s="113"/>
      <c r="SQO951" s="113"/>
      <c r="SQP951" s="113"/>
      <c r="SQQ951" s="113"/>
      <c r="SQR951" s="113"/>
      <c r="SQS951" s="113"/>
      <c r="SQT951" s="113"/>
      <c r="SQU951" s="113"/>
      <c r="SQV951" s="113"/>
      <c r="SQW951" s="113"/>
      <c r="SQX951" s="113"/>
      <c r="SQY951" s="113"/>
      <c r="SQZ951" s="113"/>
      <c r="SRA951" s="113"/>
      <c r="SRB951" s="113"/>
      <c r="SRC951" s="113"/>
      <c r="SRD951" s="113"/>
      <c r="SRE951" s="113"/>
      <c r="SRF951" s="113"/>
      <c r="SRG951" s="113"/>
      <c r="SRH951" s="113"/>
      <c r="SRI951" s="113"/>
      <c r="SRJ951" s="113"/>
      <c r="SRK951" s="113"/>
      <c r="SRL951" s="113"/>
      <c r="SRM951" s="113"/>
      <c r="SRN951" s="113"/>
      <c r="SRO951" s="113"/>
      <c r="SRP951" s="113"/>
      <c r="SRQ951" s="113"/>
      <c r="SRR951" s="113"/>
      <c r="SRS951" s="113"/>
      <c r="SRT951" s="113"/>
      <c r="SRU951" s="113"/>
      <c r="SRV951" s="113"/>
      <c r="SRW951" s="113"/>
      <c r="SRX951" s="113"/>
      <c r="SRY951" s="113"/>
      <c r="SRZ951" s="113"/>
      <c r="SSA951" s="113"/>
      <c r="SSB951" s="113"/>
      <c r="SSC951" s="113"/>
      <c r="SSD951" s="113"/>
      <c r="SSE951" s="113"/>
      <c r="SSF951" s="113"/>
      <c r="SSG951" s="113"/>
      <c r="SSH951" s="113"/>
      <c r="SSI951" s="113"/>
      <c r="SSJ951" s="113"/>
      <c r="SSK951" s="113"/>
      <c r="SSL951" s="113"/>
      <c r="SSM951" s="113"/>
      <c r="SSN951" s="113"/>
      <c r="SSO951" s="113"/>
      <c r="SSP951" s="113"/>
      <c r="SSQ951" s="113"/>
      <c r="SSR951" s="113"/>
      <c r="SSS951" s="113"/>
      <c r="SST951" s="113"/>
      <c r="SSU951" s="113"/>
      <c r="SSV951" s="113"/>
      <c r="SSW951" s="113"/>
      <c r="SSX951" s="113"/>
      <c r="SSY951" s="113"/>
      <c r="SSZ951" s="113"/>
      <c r="STA951" s="113"/>
      <c r="STB951" s="113"/>
      <c r="STC951" s="113"/>
      <c r="STD951" s="113"/>
      <c r="STE951" s="113"/>
      <c r="STF951" s="113"/>
      <c r="STG951" s="113"/>
      <c r="STH951" s="113"/>
      <c r="STI951" s="113"/>
      <c r="STJ951" s="113"/>
      <c r="STK951" s="113"/>
      <c r="STL951" s="113"/>
      <c r="STM951" s="113"/>
      <c r="STN951" s="113"/>
      <c r="STO951" s="113"/>
      <c r="STP951" s="113"/>
      <c r="STQ951" s="113"/>
      <c r="STR951" s="113"/>
      <c r="STS951" s="113"/>
      <c r="STT951" s="113"/>
      <c r="STU951" s="113"/>
      <c r="STV951" s="113"/>
      <c r="STW951" s="113"/>
      <c r="STX951" s="113"/>
      <c r="STY951" s="113"/>
      <c r="STZ951" s="113"/>
      <c r="SUA951" s="113"/>
      <c r="SUB951" s="113"/>
      <c r="SUC951" s="113"/>
      <c r="SUD951" s="113"/>
      <c r="SUE951" s="113"/>
      <c r="SUF951" s="113"/>
      <c r="SUG951" s="113"/>
      <c r="SUH951" s="113"/>
      <c r="SUI951" s="113"/>
      <c r="SUJ951" s="113"/>
      <c r="SUK951" s="113"/>
      <c r="SUL951" s="113"/>
      <c r="SUM951" s="113"/>
      <c r="SUN951" s="113"/>
      <c r="SUO951" s="113"/>
      <c r="SUP951" s="113"/>
      <c r="SUQ951" s="113"/>
      <c r="SUR951" s="113"/>
      <c r="SUS951" s="113"/>
      <c r="SUT951" s="113"/>
      <c r="SUU951" s="113"/>
      <c r="SUV951" s="113"/>
      <c r="SUW951" s="113"/>
      <c r="SUX951" s="113"/>
      <c r="SUY951" s="113"/>
      <c r="SUZ951" s="113"/>
      <c r="SVA951" s="113"/>
      <c r="SVB951" s="113"/>
      <c r="SVC951" s="113"/>
      <c r="SVD951" s="113"/>
      <c r="SVE951" s="113"/>
      <c r="SVF951" s="113"/>
      <c r="SVG951" s="113"/>
      <c r="SVH951" s="113"/>
      <c r="SVI951" s="113"/>
      <c r="SVJ951" s="113"/>
      <c r="SVK951" s="113"/>
      <c r="SVL951" s="113"/>
      <c r="SVM951" s="113"/>
      <c r="SVN951" s="113"/>
      <c r="SVO951" s="113"/>
      <c r="SVP951" s="113"/>
      <c r="SVQ951" s="113"/>
      <c r="SVR951" s="113"/>
      <c r="SVS951" s="113"/>
      <c r="SVT951" s="113"/>
      <c r="SVU951" s="113"/>
      <c r="SVV951" s="113"/>
      <c r="SVW951" s="113"/>
      <c r="SVX951" s="113"/>
      <c r="SVY951" s="113"/>
      <c r="SVZ951" s="113"/>
      <c r="SWA951" s="113"/>
      <c r="SWB951" s="113"/>
      <c r="SWC951" s="113"/>
      <c r="SWD951" s="113"/>
      <c r="SWE951" s="113"/>
      <c r="SWF951" s="113"/>
      <c r="SWG951" s="113"/>
      <c r="SWH951" s="113"/>
      <c r="SWI951" s="113"/>
      <c r="SWJ951" s="113"/>
      <c r="SWK951" s="113"/>
      <c r="SWL951" s="113"/>
      <c r="SWM951" s="113"/>
      <c r="SWN951" s="113"/>
      <c r="SWO951" s="113"/>
      <c r="SWP951" s="113"/>
      <c r="SWQ951" s="113"/>
      <c r="SWR951" s="113"/>
      <c r="SWS951" s="113"/>
      <c r="SWT951" s="113"/>
      <c r="SWU951" s="113"/>
      <c r="SWV951" s="113"/>
      <c r="SWW951" s="113"/>
      <c r="SWX951" s="113"/>
      <c r="SWY951" s="113"/>
      <c r="SWZ951" s="113"/>
      <c r="SXA951" s="113"/>
      <c r="SXB951" s="113"/>
      <c r="SXC951" s="113"/>
      <c r="SXD951" s="113"/>
      <c r="SXE951" s="113"/>
      <c r="SXF951" s="113"/>
      <c r="SXG951" s="113"/>
      <c r="SXH951" s="113"/>
      <c r="SXI951" s="113"/>
      <c r="SXJ951" s="113"/>
      <c r="SXK951" s="113"/>
      <c r="SXL951" s="113"/>
      <c r="SXM951" s="113"/>
      <c r="SXN951" s="113"/>
      <c r="SXO951" s="113"/>
      <c r="SXP951" s="113"/>
      <c r="SXQ951" s="113"/>
      <c r="SXR951" s="113"/>
      <c r="SXS951" s="113"/>
      <c r="SXT951" s="113"/>
      <c r="SXU951" s="113"/>
      <c r="SXV951" s="113"/>
      <c r="SXW951" s="113"/>
      <c r="SXX951" s="113"/>
      <c r="SXY951" s="113"/>
      <c r="SXZ951" s="113"/>
      <c r="SYA951" s="113"/>
      <c r="SYB951" s="113"/>
      <c r="SYC951" s="113"/>
      <c r="SYD951" s="113"/>
      <c r="SYE951" s="113"/>
      <c r="SYF951" s="113"/>
      <c r="SYG951" s="113"/>
      <c r="SYH951" s="113"/>
      <c r="SYI951" s="113"/>
      <c r="SYJ951" s="113"/>
      <c r="SYK951" s="113"/>
      <c r="SYL951" s="113"/>
      <c r="SYM951" s="113"/>
      <c r="SYN951" s="113"/>
      <c r="SYO951" s="113"/>
      <c r="SYP951" s="113"/>
      <c r="SYQ951" s="113"/>
      <c r="SYR951" s="113"/>
      <c r="SYS951" s="113"/>
      <c r="SYT951" s="113"/>
      <c r="SYU951" s="113"/>
      <c r="SYV951" s="113"/>
      <c r="SYW951" s="113"/>
      <c r="SYX951" s="113"/>
      <c r="SYY951" s="113"/>
      <c r="SYZ951" s="113"/>
      <c r="SZA951" s="113"/>
      <c r="SZB951" s="113"/>
      <c r="SZC951" s="113"/>
      <c r="SZD951" s="113"/>
      <c r="SZE951" s="113"/>
      <c r="SZF951" s="113"/>
      <c r="SZG951" s="113"/>
      <c r="SZH951" s="113"/>
      <c r="SZI951" s="113"/>
      <c r="SZJ951" s="113"/>
      <c r="SZK951" s="113"/>
      <c r="SZL951" s="113"/>
      <c r="SZM951" s="113"/>
      <c r="SZN951" s="113"/>
      <c r="SZO951" s="113"/>
      <c r="SZP951" s="113"/>
      <c r="SZQ951" s="113"/>
      <c r="SZR951" s="113"/>
      <c r="SZS951" s="113"/>
      <c r="SZT951" s="113"/>
      <c r="SZU951" s="113"/>
      <c r="SZV951" s="113"/>
      <c r="SZW951" s="113"/>
      <c r="SZX951" s="113"/>
      <c r="SZY951" s="113"/>
      <c r="SZZ951" s="113"/>
      <c r="TAA951" s="113"/>
      <c r="TAB951" s="113"/>
      <c r="TAC951" s="113"/>
      <c r="TAD951" s="113"/>
      <c r="TAE951" s="113"/>
      <c r="TAF951" s="113"/>
      <c r="TAG951" s="113"/>
      <c r="TAH951" s="113"/>
      <c r="TAI951" s="113"/>
      <c r="TAJ951" s="113"/>
      <c r="TAK951" s="113"/>
      <c r="TAL951" s="113"/>
      <c r="TAM951" s="113"/>
      <c r="TAN951" s="113"/>
      <c r="TAO951" s="113"/>
      <c r="TAP951" s="113"/>
      <c r="TAQ951" s="113"/>
      <c r="TAR951" s="113"/>
      <c r="TAS951" s="113"/>
      <c r="TAT951" s="113"/>
      <c r="TAU951" s="113"/>
      <c r="TAV951" s="113"/>
      <c r="TAW951" s="113"/>
      <c r="TAX951" s="113"/>
      <c r="TAY951" s="113"/>
      <c r="TAZ951" s="113"/>
      <c r="TBA951" s="113"/>
      <c r="TBB951" s="113"/>
      <c r="TBC951" s="113"/>
      <c r="TBD951" s="113"/>
      <c r="TBE951" s="113"/>
      <c r="TBF951" s="113"/>
      <c r="TBG951" s="113"/>
      <c r="TBH951" s="113"/>
      <c r="TBI951" s="113"/>
      <c r="TBJ951" s="113"/>
      <c r="TBK951" s="113"/>
      <c r="TBL951" s="113"/>
      <c r="TBM951" s="113"/>
      <c r="TBN951" s="113"/>
      <c r="TBO951" s="113"/>
      <c r="TBP951" s="113"/>
      <c r="TBQ951" s="113"/>
      <c r="TBR951" s="113"/>
      <c r="TBS951" s="113"/>
      <c r="TBT951" s="113"/>
      <c r="TBU951" s="113"/>
      <c r="TBV951" s="113"/>
      <c r="TBW951" s="113"/>
      <c r="TBX951" s="113"/>
      <c r="TBY951" s="113"/>
      <c r="TBZ951" s="113"/>
      <c r="TCA951" s="113"/>
      <c r="TCB951" s="113"/>
      <c r="TCC951" s="113"/>
      <c r="TCD951" s="113"/>
      <c r="TCE951" s="113"/>
      <c r="TCF951" s="113"/>
      <c r="TCG951" s="113"/>
      <c r="TCH951" s="113"/>
      <c r="TCI951" s="113"/>
      <c r="TCJ951" s="113"/>
      <c r="TCK951" s="113"/>
      <c r="TCL951" s="113"/>
      <c r="TCM951" s="113"/>
      <c r="TCN951" s="113"/>
      <c r="TCO951" s="113"/>
      <c r="TCP951" s="113"/>
      <c r="TCQ951" s="113"/>
      <c r="TCR951" s="113"/>
      <c r="TCS951" s="113"/>
      <c r="TCT951" s="113"/>
      <c r="TCU951" s="113"/>
      <c r="TCV951" s="113"/>
      <c r="TCW951" s="113"/>
      <c r="TCX951" s="113"/>
      <c r="TCY951" s="113"/>
      <c r="TCZ951" s="113"/>
      <c r="TDA951" s="113"/>
      <c r="TDB951" s="113"/>
      <c r="TDC951" s="113"/>
      <c r="TDD951" s="113"/>
      <c r="TDE951" s="113"/>
      <c r="TDF951" s="113"/>
      <c r="TDG951" s="113"/>
      <c r="TDH951" s="113"/>
      <c r="TDI951" s="113"/>
      <c r="TDJ951" s="113"/>
      <c r="TDK951" s="113"/>
      <c r="TDL951" s="113"/>
      <c r="TDM951" s="113"/>
      <c r="TDN951" s="113"/>
      <c r="TDO951" s="113"/>
      <c r="TDP951" s="113"/>
      <c r="TDQ951" s="113"/>
      <c r="TDR951" s="113"/>
      <c r="TDS951" s="113"/>
      <c r="TDT951" s="113"/>
      <c r="TDU951" s="113"/>
      <c r="TDV951" s="113"/>
      <c r="TDW951" s="113"/>
      <c r="TDX951" s="113"/>
      <c r="TDY951" s="113"/>
      <c r="TDZ951" s="113"/>
      <c r="TEA951" s="113"/>
      <c r="TEB951" s="113"/>
      <c r="TEC951" s="113"/>
      <c r="TED951" s="113"/>
      <c r="TEE951" s="113"/>
      <c r="TEF951" s="113"/>
      <c r="TEG951" s="113"/>
      <c r="TEH951" s="113"/>
      <c r="TEI951" s="113"/>
      <c r="TEJ951" s="113"/>
      <c r="TEK951" s="113"/>
      <c r="TEL951" s="113"/>
      <c r="TEM951" s="113"/>
      <c r="TEN951" s="113"/>
      <c r="TEO951" s="113"/>
      <c r="TEP951" s="113"/>
      <c r="TEQ951" s="113"/>
      <c r="TER951" s="113"/>
      <c r="TES951" s="113"/>
      <c r="TET951" s="113"/>
      <c r="TEU951" s="113"/>
      <c r="TEV951" s="113"/>
      <c r="TEW951" s="113"/>
      <c r="TEX951" s="113"/>
      <c r="TEY951" s="113"/>
      <c r="TEZ951" s="113"/>
      <c r="TFA951" s="113"/>
      <c r="TFB951" s="113"/>
      <c r="TFC951" s="113"/>
      <c r="TFD951" s="113"/>
      <c r="TFE951" s="113"/>
      <c r="TFF951" s="113"/>
      <c r="TFG951" s="113"/>
      <c r="TFH951" s="113"/>
      <c r="TFI951" s="113"/>
      <c r="TFJ951" s="113"/>
      <c r="TFK951" s="113"/>
      <c r="TFL951" s="113"/>
      <c r="TFM951" s="113"/>
      <c r="TFN951" s="113"/>
      <c r="TFO951" s="113"/>
      <c r="TFP951" s="113"/>
      <c r="TFQ951" s="113"/>
      <c r="TFR951" s="113"/>
      <c r="TFS951" s="113"/>
      <c r="TFT951" s="113"/>
      <c r="TFU951" s="113"/>
      <c r="TFV951" s="113"/>
      <c r="TFW951" s="113"/>
      <c r="TFX951" s="113"/>
      <c r="TFY951" s="113"/>
      <c r="TFZ951" s="113"/>
      <c r="TGA951" s="113"/>
      <c r="TGB951" s="113"/>
      <c r="TGC951" s="113"/>
      <c r="TGD951" s="113"/>
      <c r="TGE951" s="113"/>
      <c r="TGF951" s="113"/>
      <c r="TGG951" s="113"/>
      <c r="TGH951" s="113"/>
      <c r="TGI951" s="113"/>
      <c r="TGJ951" s="113"/>
      <c r="TGK951" s="113"/>
      <c r="TGL951" s="113"/>
      <c r="TGM951" s="113"/>
      <c r="TGN951" s="113"/>
      <c r="TGO951" s="113"/>
      <c r="TGP951" s="113"/>
      <c r="TGQ951" s="113"/>
      <c r="TGR951" s="113"/>
      <c r="TGS951" s="113"/>
      <c r="TGT951" s="113"/>
      <c r="TGU951" s="113"/>
      <c r="TGV951" s="113"/>
      <c r="TGW951" s="113"/>
      <c r="TGX951" s="113"/>
      <c r="TGY951" s="113"/>
      <c r="TGZ951" s="113"/>
      <c r="THA951" s="113"/>
      <c r="THB951" s="113"/>
      <c r="THC951" s="113"/>
      <c r="THD951" s="113"/>
      <c r="THE951" s="113"/>
      <c r="THF951" s="113"/>
      <c r="THG951" s="113"/>
      <c r="THH951" s="113"/>
      <c r="THI951" s="113"/>
      <c r="THJ951" s="113"/>
      <c r="THK951" s="113"/>
      <c r="THL951" s="113"/>
      <c r="THM951" s="113"/>
      <c r="THN951" s="113"/>
      <c r="THO951" s="113"/>
      <c r="THP951" s="113"/>
      <c r="THQ951" s="113"/>
      <c r="THR951" s="113"/>
      <c r="THS951" s="113"/>
      <c r="THT951" s="113"/>
      <c r="THU951" s="113"/>
      <c r="THV951" s="113"/>
      <c r="THW951" s="113"/>
      <c r="THX951" s="113"/>
      <c r="THY951" s="113"/>
      <c r="THZ951" s="113"/>
      <c r="TIA951" s="113"/>
      <c r="TIB951" s="113"/>
      <c r="TIC951" s="113"/>
      <c r="TID951" s="113"/>
      <c r="TIE951" s="113"/>
      <c r="TIF951" s="113"/>
      <c r="TIG951" s="113"/>
      <c r="TIH951" s="113"/>
      <c r="TII951" s="113"/>
      <c r="TIJ951" s="113"/>
      <c r="TIK951" s="113"/>
      <c r="TIL951" s="113"/>
      <c r="TIM951" s="113"/>
      <c r="TIN951" s="113"/>
      <c r="TIO951" s="113"/>
      <c r="TIP951" s="113"/>
      <c r="TIQ951" s="113"/>
      <c r="TIR951" s="113"/>
      <c r="TIS951" s="113"/>
      <c r="TIT951" s="113"/>
      <c r="TIU951" s="113"/>
      <c r="TIV951" s="113"/>
      <c r="TIW951" s="113"/>
      <c r="TIX951" s="113"/>
      <c r="TIY951" s="113"/>
      <c r="TIZ951" s="113"/>
      <c r="TJA951" s="113"/>
      <c r="TJB951" s="113"/>
      <c r="TJC951" s="113"/>
      <c r="TJD951" s="113"/>
      <c r="TJE951" s="113"/>
      <c r="TJF951" s="113"/>
      <c r="TJG951" s="113"/>
      <c r="TJH951" s="113"/>
      <c r="TJI951" s="113"/>
      <c r="TJJ951" s="113"/>
      <c r="TJK951" s="113"/>
      <c r="TJL951" s="113"/>
      <c r="TJM951" s="113"/>
      <c r="TJN951" s="113"/>
      <c r="TJO951" s="113"/>
      <c r="TJP951" s="113"/>
      <c r="TJQ951" s="113"/>
      <c r="TJR951" s="113"/>
      <c r="TJS951" s="113"/>
      <c r="TJT951" s="113"/>
      <c r="TJU951" s="113"/>
      <c r="TJV951" s="113"/>
      <c r="TJW951" s="113"/>
      <c r="TJX951" s="113"/>
      <c r="TJY951" s="113"/>
      <c r="TJZ951" s="113"/>
      <c r="TKA951" s="113"/>
      <c r="TKB951" s="113"/>
      <c r="TKC951" s="113"/>
      <c r="TKD951" s="113"/>
      <c r="TKE951" s="113"/>
      <c r="TKF951" s="113"/>
      <c r="TKG951" s="113"/>
      <c r="TKH951" s="113"/>
      <c r="TKI951" s="113"/>
      <c r="TKJ951" s="113"/>
      <c r="TKK951" s="113"/>
      <c r="TKL951" s="113"/>
      <c r="TKM951" s="113"/>
      <c r="TKN951" s="113"/>
      <c r="TKO951" s="113"/>
      <c r="TKP951" s="113"/>
      <c r="TKQ951" s="113"/>
      <c r="TKR951" s="113"/>
      <c r="TKS951" s="113"/>
      <c r="TKT951" s="113"/>
      <c r="TKU951" s="113"/>
      <c r="TKV951" s="113"/>
      <c r="TKW951" s="113"/>
      <c r="TKX951" s="113"/>
      <c r="TKY951" s="113"/>
      <c r="TKZ951" s="113"/>
      <c r="TLA951" s="113"/>
      <c r="TLB951" s="113"/>
      <c r="TLC951" s="113"/>
      <c r="TLD951" s="113"/>
      <c r="TLE951" s="113"/>
      <c r="TLF951" s="113"/>
      <c r="TLG951" s="113"/>
      <c r="TLH951" s="113"/>
      <c r="TLI951" s="113"/>
      <c r="TLJ951" s="113"/>
      <c r="TLK951" s="113"/>
      <c r="TLL951" s="113"/>
      <c r="TLM951" s="113"/>
      <c r="TLN951" s="113"/>
      <c r="TLO951" s="113"/>
      <c r="TLP951" s="113"/>
      <c r="TLQ951" s="113"/>
      <c r="TLR951" s="113"/>
      <c r="TLS951" s="113"/>
      <c r="TLT951" s="113"/>
      <c r="TLU951" s="113"/>
      <c r="TLV951" s="113"/>
      <c r="TLW951" s="113"/>
      <c r="TLX951" s="113"/>
      <c r="TLY951" s="113"/>
      <c r="TLZ951" s="113"/>
      <c r="TMA951" s="113"/>
      <c r="TMB951" s="113"/>
      <c r="TMC951" s="113"/>
      <c r="TMD951" s="113"/>
      <c r="TME951" s="113"/>
      <c r="TMF951" s="113"/>
      <c r="TMG951" s="113"/>
      <c r="TMH951" s="113"/>
      <c r="TMI951" s="113"/>
      <c r="TMJ951" s="113"/>
      <c r="TMK951" s="113"/>
      <c r="TML951" s="113"/>
      <c r="TMM951" s="113"/>
      <c r="TMN951" s="113"/>
      <c r="TMO951" s="113"/>
      <c r="TMP951" s="113"/>
      <c r="TMQ951" s="113"/>
      <c r="TMR951" s="113"/>
      <c r="TMS951" s="113"/>
      <c r="TMT951" s="113"/>
      <c r="TMU951" s="113"/>
      <c r="TMV951" s="113"/>
      <c r="TMW951" s="113"/>
      <c r="TMX951" s="113"/>
      <c r="TMY951" s="113"/>
      <c r="TMZ951" s="113"/>
      <c r="TNA951" s="113"/>
      <c r="TNB951" s="113"/>
      <c r="TNC951" s="113"/>
      <c r="TND951" s="113"/>
      <c r="TNE951" s="113"/>
      <c r="TNF951" s="113"/>
      <c r="TNG951" s="113"/>
      <c r="TNH951" s="113"/>
      <c r="TNI951" s="113"/>
      <c r="TNJ951" s="113"/>
      <c r="TNK951" s="113"/>
      <c r="TNL951" s="113"/>
      <c r="TNM951" s="113"/>
      <c r="TNN951" s="113"/>
      <c r="TNO951" s="113"/>
      <c r="TNP951" s="113"/>
      <c r="TNQ951" s="113"/>
      <c r="TNR951" s="113"/>
      <c r="TNS951" s="113"/>
      <c r="TNT951" s="113"/>
      <c r="TNU951" s="113"/>
      <c r="TNV951" s="113"/>
      <c r="TNW951" s="113"/>
      <c r="TNX951" s="113"/>
      <c r="TNY951" s="113"/>
      <c r="TNZ951" s="113"/>
      <c r="TOA951" s="113"/>
      <c r="TOB951" s="113"/>
      <c r="TOC951" s="113"/>
      <c r="TOD951" s="113"/>
      <c r="TOE951" s="113"/>
      <c r="TOF951" s="113"/>
      <c r="TOG951" s="113"/>
      <c r="TOH951" s="113"/>
      <c r="TOI951" s="113"/>
      <c r="TOJ951" s="113"/>
      <c r="TOK951" s="113"/>
      <c r="TOL951" s="113"/>
      <c r="TOM951" s="113"/>
      <c r="TON951" s="113"/>
      <c r="TOO951" s="113"/>
      <c r="TOP951" s="113"/>
      <c r="TOQ951" s="113"/>
      <c r="TOR951" s="113"/>
      <c r="TOS951" s="113"/>
      <c r="TOT951" s="113"/>
      <c r="TOU951" s="113"/>
      <c r="TOV951" s="113"/>
      <c r="TOW951" s="113"/>
      <c r="TOX951" s="113"/>
      <c r="TOY951" s="113"/>
      <c r="TOZ951" s="113"/>
      <c r="TPA951" s="113"/>
      <c r="TPB951" s="113"/>
      <c r="TPC951" s="113"/>
      <c r="TPD951" s="113"/>
      <c r="TPE951" s="113"/>
      <c r="TPF951" s="113"/>
      <c r="TPG951" s="113"/>
      <c r="TPH951" s="113"/>
      <c r="TPI951" s="113"/>
      <c r="TPJ951" s="113"/>
      <c r="TPK951" s="113"/>
      <c r="TPL951" s="113"/>
      <c r="TPM951" s="113"/>
      <c r="TPN951" s="113"/>
      <c r="TPO951" s="113"/>
      <c r="TPP951" s="113"/>
      <c r="TPQ951" s="113"/>
      <c r="TPR951" s="113"/>
      <c r="TPS951" s="113"/>
      <c r="TPT951" s="113"/>
      <c r="TPU951" s="113"/>
      <c r="TPV951" s="113"/>
      <c r="TPW951" s="113"/>
      <c r="TPX951" s="113"/>
      <c r="TPY951" s="113"/>
      <c r="TPZ951" s="113"/>
      <c r="TQA951" s="113"/>
      <c r="TQB951" s="113"/>
      <c r="TQC951" s="113"/>
      <c r="TQD951" s="113"/>
      <c r="TQE951" s="113"/>
      <c r="TQF951" s="113"/>
      <c r="TQG951" s="113"/>
      <c r="TQH951" s="113"/>
      <c r="TQI951" s="113"/>
      <c r="TQJ951" s="113"/>
      <c r="TQK951" s="113"/>
      <c r="TQL951" s="113"/>
      <c r="TQM951" s="113"/>
      <c r="TQN951" s="113"/>
      <c r="TQO951" s="113"/>
      <c r="TQP951" s="113"/>
      <c r="TQQ951" s="113"/>
      <c r="TQR951" s="113"/>
      <c r="TQS951" s="113"/>
      <c r="TQT951" s="113"/>
      <c r="TQU951" s="113"/>
      <c r="TQV951" s="113"/>
      <c r="TQW951" s="113"/>
      <c r="TQX951" s="113"/>
      <c r="TQY951" s="113"/>
      <c r="TQZ951" s="113"/>
      <c r="TRA951" s="113"/>
      <c r="TRB951" s="113"/>
      <c r="TRC951" s="113"/>
      <c r="TRD951" s="113"/>
      <c r="TRE951" s="113"/>
      <c r="TRF951" s="113"/>
      <c r="TRG951" s="113"/>
      <c r="TRH951" s="113"/>
      <c r="TRI951" s="113"/>
      <c r="TRJ951" s="113"/>
      <c r="TRK951" s="113"/>
      <c r="TRL951" s="113"/>
      <c r="TRM951" s="113"/>
      <c r="TRN951" s="113"/>
      <c r="TRO951" s="113"/>
      <c r="TRP951" s="113"/>
      <c r="TRQ951" s="113"/>
      <c r="TRR951" s="113"/>
      <c r="TRS951" s="113"/>
      <c r="TRT951" s="113"/>
      <c r="TRU951" s="113"/>
      <c r="TRV951" s="113"/>
      <c r="TRW951" s="113"/>
      <c r="TRX951" s="113"/>
      <c r="TRY951" s="113"/>
      <c r="TRZ951" s="113"/>
      <c r="TSA951" s="113"/>
      <c r="TSB951" s="113"/>
      <c r="TSC951" s="113"/>
      <c r="TSD951" s="113"/>
      <c r="TSE951" s="113"/>
      <c r="TSF951" s="113"/>
      <c r="TSG951" s="113"/>
      <c r="TSH951" s="113"/>
      <c r="TSI951" s="113"/>
      <c r="TSJ951" s="113"/>
      <c r="TSK951" s="113"/>
      <c r="TSL951" s="113"/>
      <c r="TSM951" s="113"/>
      <c r="TSN951" s="113"/>
      <c r="TSO951" s="113"/>
      <c r="TSP951" s="113"/>
      <c r="TSQ951" s="113"/>
      <c r="TSR951" s="113"/>
      <c r="TSS951" s="113"/>
      <c r="TST951" s="113"/>
      <c r="TSU951" s="113"/>
      <c r="TSV951" s="113"/>
      <c r="TSW951" s="113"/>
      <c r="TSX951" s="113"/>
      <c r="TSY951" s="113"/>
      <c r="TSZ951" s="113"/>
      <c r="TTA951" s="113"/>
      <c r="TTB951" s="113"/>
      <c r="TTC951" s="113"/>
      <c r="TTD951" s="113"/>
      <c r="TTE951" s="113"/>
      <c r="TTF951" s="113"/>
      <c r="TTG951" s="113"/>
      <c r="TTH951" s="113"/>
      <c r="TTI951" s="113"/>
      <c r="TTJ951" s="113"/>
      <c r="TTK951" s="113"/>
      <c r="TTL951" s="113"/>
      <c r="TTM951" s="113"/>
      <c r="TTN951" s="113"/>
      <c r="TTO951" s="113"/>
      <c r="TTP951" s="113"/>
      <c r="TTQ951" s="113"/>
      <c r="TTR951" s="113"/>
      <c r="TTS951" s="113"/>
      <c r="TTT951" s="113"/>
      <c r="TTU951" s="113"/>
      <c r="TTV951" s="113"/>
      <c r="TTW951" s="113"/>
      <c r="TTX951" s="113"/>
      <c r="TTY951" s="113"/>
      <c r="TTZ951" s="113"/>
      <c r="TUA951" s="113"/>
      <c r="TUB951" s="113"/>
      <c r="TUC951" s="113"/>
      <c r="TUD951" s="113"/>
      <c r="TUE951" s="113"/>
      <c r="TUF951" s="113"/>
      <c r="TUG951" s="113"/>
      <c r="TUH951" s="113"/>
      <c r="TUI951" s="113"/>
      <c r="TUJ951" s="113"/>
      <c r="TUK951" s="113"/>
      <c r="TUL951" s="113"/>
      <c r="TUM951" s="113"/>
      <c r="TUN951" s="113"/>
      <c r="TUO951" s="113"/>
      <c r="TUP951" s="113"/>
      <c r="TUQ951" s="113"/>
      <c r="TUR951" s="113"/>
      <c r="TUS951" s="113"/>
      <c r="TUT951" s="113"/>
      <c r="TUU951" s="113"/>
      <c r="TUV951" s="113"/>
      <c r="TUW951" s="113"/>
      <c r="TUX951" s="113"/>
      <c r="TUY951" s="113"/>
      <c r="TUZ951" s="113"/>
      <c r="TVA951" s="113"/>
      <c r="TVB951" s="113"/>
      <c r="TVC951" s="113"/>
      <c r="TVD951" s="113"/>
      <c r="TVE951" s="113"/>
      <c r="TVF951" s="113"/>
      <c r="TVG951" s="113"/>
      <c r="TVH951" s="113"/>
      <c r="TVI951" s="113"/>
      <c r="TVJ951" s="113"/>
      <c r="TVK951" s="113"/>
      <c r="TVL951" s="113"/>
      <c r="TVM951" s="113"/>
      <c r="TVN951" s="113"/>
      <c r="TVO951" s="113"/>
      <c r="TVP951" s="113"/>
      <c r="TVQ951" s="113"/>
      <c r="TVR951" s="113"/>
      <c r="TVS951" s="113"/>
      <c r="TVT951" s="113"/>
      <c r="TVU951" s="113"/>
      <c r="TVV951" s="113"/>
      <c r="TVW951" s="113"/>
      <c r="TVX951" s="113"/>
      <c r="TVY951" s="113"/>
      <c r="TVZ951" s="113"/>
      <c r="TWA951" s="113"/>
      <c r="TWB951" s="113"/>
      <c r="TWC951" s="113"/>
      <c r="TWD951" s="113"/>
      <c r="TWE951" s="113"/>
      <c r="TWF951" s="113"/>
      <c r="TWG951" s="113"/>
      <c r="TWH951" s="113"/>
      <c r="TWI951" s="113"/>
      <c r="TWJ951" s="113"/>
      <c r="TWK951" s="113"/>
      <c r="TWL951" s="113"/>
      <c r="TWM951" s="113"/>
      <c r="TWN951" s="113"/>
      <c r="TWO951" s="113"/>
      <c r="TWP951" s="113"/>
      <c r="TWQ951" s="113"/>
      <c r="TWR951" s="113"/>
      <c r="TWS951" s="113"/>
      <c r="TWT951" s="113"/>
      <c r="TWU951" s="113"/>
      <c r="TWV951" s="113"/>
      <c r="TWW951" s="113"/>
      <c r="TWX951" s="113"/>
      <c r="TWY951" s="113"/>
      <c r="TWZ951" s="113"/>
      <c r="TXA951" s="113"/>
      <c r="TXB951" s="113"/>
      <c r="TXC951" s="113"/>
      <c r="TXD951" s="113"/>
      <c r="TXE951" s="113"/>
      <c r="TXF951" s="113"/>
      <c r="TXG951" s="113"/>
      <c r="TXH951" s="113"/>
      <c r="TXI951" s="113"/>
      <c r="TXJ951" s="113"/>
      <c r="TXK951" s="113"/>
      <c r="TXL951" s="113"/>
      <c r="TXM951" s="113"/>
      <c r="TXN951" s="113"/>
      <c r="TXO951" s="113"/>
      <c r="TXP951" s="113"/>
      <c r="TXQ951" s="113"/>
      <c r="TXR951" s="113"/>
      <c r="TXS951" s="113"/>
      <c r="TXT951" s="113"/>
      <c r="TXU951" s="113"/>
      <c r="TXV951" s="113"/>
      <c r="TXW951" s="113"/>
      <c r="TXX951" s="113"/>
      <c r="TXY951" s="113"/>
      <c r="TXZ951" s="113"/>
      <c r="TYA951" s="113"/>
      <c r="TYB951" s="113"/>
      <c r="TYC951" s="113"/>
      <c r="TYD951" s="113"/>
      <c r="TYE951" s="113"/>
      <c r="TYF951" s="113"/>
      <c r="TYG951" s="113"/>
      <c r="TYH951" s="113"/>
      <c r="TYI951" s="113"/>
      <c r="TYJ951" s="113"/>
      <c r="TYK951" s="113"/>
      <c r="TYL951" s="113"/>
      <c r="TYM951" s="113"/>
      <c r="TYN951" s="113"/>
      <c r="TYO951" s="113"/>
      <c r="TYP951" s="113"/>
      <c r="TYQ951" s="113"/>
      <c r="TYR951" s="113"/>
      <c r="TYS951" s="113"/>
      <c r="TYT951" s="113"/>
      <c r="TYU951" s="113"/>
      <c r="TYV951" s="113"/>
      <c r="TYW951" s="113"/>
      <c r="TYX951" s="113"/>
      <c r="TYY951" s="113"/>
      <c r="TYZ951" s="113"/>
      <c r="TZA951" s="113"/>
      <c r="TZB951" s="113"/>
      <c r="TZC951" s="113"/>
      <c r="TZD951" s="113"/>
      <c r="TZE951" s="113"/>
      <c r="TZF951" s="113"/>
      <c r="TZG951" s="113"/>
      <c r="TZH951" s="113"/>
      <c r="TZI951" s="113"/>
      <c r="TZJ951" s="113"/>
      <c r="TZK951" s="113"/>
      <c r="TZL951" s="113"/>
      <c r="TZM951" s="113"/>
      <c r="TZN951" s="113"/>
      <c r="TZO951" s="113"/>
      <c r="TZP951" s="113"/>
      <c r="TZQ951" s="113"/>
      <c r="TZR951" s="113"/>
      <c r="TZS951" s="113"/>
      <c r="TZT951" s="113"/>
      <c r="TZU951" s="113"/>
      <c r="TZV951" s="113"/>
      <c r="TZW951" s="113"/>
      <c r="TZX951" s="113"/>
      <c r="TZY951" s="113"/>
      <c r="TZZ951" s="113"/>
      <c r="UAA951" s="113"/>
      <c r="UAB951" s="113"/>
      <c r="UAC951" s="113"/>
      <c r="UAD951" s="113"/>
      <c r="UAE951" s="113"/>
      <c r="UAF951" s="113"/>
      <c r="UAG951" s="113"/>
      <c r="UAH951" s="113"/>
      <c r="UAI951" s="113"/>
      <c r="UAJ951" s="113"/>
      <c r="UAK951" s="113"/>
      <c r="UAL951" s="113"/>
      <c r="UAM951" s="113"/>
      <c r="UAN951" s="113"/>
      <c r="UAO951" s="113"/>
      <c r="UAP951" s="113"/>
      <c r="UAQ951" s="113"/>
      <c r="UAR951" s="113"/>
      <c r="UAS951" s="113"/>
      <c r="UAT951" s="113"/>
      <c r="UAU951" s="113"/>
      <c r="UAV951" s="113"/>
      <c r="UAW951" s="113"/>
      <c r="UAX951" s="113"/>
      <c r="UAY951" s="113"/>
      <c r="UAZ951" s="113"/>
      <c r="UBA951" s="113"/>
      <c r="UBB951" s="113"/>
      <c r="UBC951" s="113"/>
      <c r="UBD951" s="113"/>
      <c r="UBE951" s="113"/>
      <c r="UBF951" s="113"/>
      <c r="UBG951" s="113"/>
      <c r="UBH951" s="113"/>
      <c r="UBI951" s="113"/>
      <c r="UBJ951" s="113"/>
      <c r="UBK951" s="113"/>
      <c r="UBL951" s="113"/>
      <c r="UBM951" s="113"/>
      <c r="UBN951" s="113"/>
      <c r="UBO951" s="113"/>
      <c r="UBP951" s="113"/>
      <c r="UBQ951" s="113"/>
      <c r="UBR951" s="113"/>
      <c r="UBS951" s="113"/>
      <c r="UBT951" s="113"/>
      <c r="UBU951" s="113"/>
      <c r="UBV951" s="113"/>
      <c r="UBW951" s="113"/>
      <c r="UBX951" s="113"/>
      <c r="UBY951" s="113"/>
      <c r="UBZ951" s="113"/>
      <c r="UCA951" s="113"/>
      <c r="UCB951" s="113"/>
      <c r="UCC951" s="113"/>
      <c r="UCD951" s="113"/>
      <c r="UCE951" s="113"/>
      <c r="UCF951" s="113"/>
      <c r="UCG951" s="113"/>
      <c r="UCH951" s="113"/>
      <c r="UCI951" s="113"/>
      <c r="UCJ951" s="113"/>
      <c r="UCK951" s="113"/>
      <c r="UCL951" s="113"/>
      <c r="UCM951" s="113"/>
      <c r="UCN951" s="113"/>
      <c r="UCO951" s="113"/>
      <c r="UCP951" s="113"/>
      <c r="UCQ951" s="113"/>
      <c r="UCR951" s="113"/>
      <c r="UCS951" s="113"/>
      <c r="UCT951" s="113"/>
      <c r="UCU951" s="113"/>
      <c r="UCV951" s="113"/>
      <c r="UCW951" s="113"/>
      <c r="UCX951" s="113"/>
      <c r="UCY951" s="113"/>
      <c r="UCZ951" s="113"/>
      <c r="UDA951" s="113"/>
      <c r="UDB951" s="113"/>
      <c r="UDC951" s="113"/>
      <c r="UDD951" s="113"/>
      <c r="UDE951" s="113"/>
      <c r="UDF951" s="113"/>
      <c r="UDG951" s="113"/>
      <c r="UDH951" s="113"/>
      <c r="UDI951" s="113"/>
      <c r="UDJ951" s="113"/>
      <c r="UDK951" s="113"/>
      <c r="UDL951" s="113"/>
      <c r="UDM951" s="113"/>
      <c r="UDN951" s="113"/>
      <c r="UDO951" s="113"/>
      <c r="UDP951" s="113"/>
      <c r="UDQ951" s="113"/>
      <c r="UDR951" s="113"/>
      <c r="UDS951" s="113"/>
      <c r="UDT951" s="113"/>
      <c r="UDU951" s="113"/>
      <c r="UDV951" s="113"/>
      <c r="UDW951" s="113"/>
      <c r="UDX951" s="113"/>
      <c r="UDY951" s="113"/>
      <c r="UDZ951" s="113"/>
      <c r="UEA951" s="113"/>
      <c r="UEB951" s="113"/>
      <c r="UEC951" s="113"/>
      <c r="UED951" s="113"/>
      <c r="UEE951" s="113"/>
      <c r="UEF951" s="113"/>
      <c r="UEG951" s="113"/>
      <c r="UEH951" s="113"/>
      <c r="UEI951" s="113"/>
      <c r="UEJ951" s="113"/>
      <c r="UEK951" s="113"/>
      <c r="UEL951" s="113"/>
      <c r="UEM951" s="113"/>
      <c r="UEN951" s="113"/>
      <c r="UEO951" s="113"/>
      <c r="UEP951" s="113"/>
      <c r="UEQ951" s="113"/>
      <c r="UER951" s="113"/>
      <c r="UES951" s="113"/>
      <c r="UET951" s="113"/>
      <c r="UEU951" s="113"/>
      <c r="UEV951" s="113"/>
      <c r="UEW951" s="113"/>
      <c r="UEX951" s="113"/>
      <c r="UEY951" s="113"/>
      <c r="UEZ951" s="113"/>
      <c r="UFA951" s="113"/>
      <c r="UFB951" s="113"/>
      <c r="UFC951" s="113"/>
      <c r="UFD951" s="113"/>
      <c r="UFE951" s="113"/>
      <c r="UFF951" s="113"/>
      <c r="UFG951" s="113"/>
      <c r="UFH951" s="113"/>
      <c r="UFI951" s="113"/>
      <c r="UFJ951" s="113"/>
      <c r="UFK951" s="113"/>
      <c r="UFL951" s="113"/>
      <c r="UFM951" s="113"/>
      <c r="UFN951" s="113"/>
      <c r="UFO951" s="113"/>
      <c r="UFP951" s="113"/>
      <c r="UFQ951" s="113"/>
      <c r="UFR951" s="113"/>
      <c r="UFS951" s="113"/>
      <c r="UFT951" s="113"/>
      <c r="UFU951" s="113"/>
      <c r="UFV951" s="113"/>
      <c r="UFW951" s="113"/>
      <c r="UFX951" s="113"/>
      <c r="UFY951" s="113"/>
      <c r="UFZ951" s="113"/>
      <c r="UGA951" s="113"/>
      <c r="UGB951" s="113"/>
      <c r="UGC951" s="113"/>
      <c r="UGD951" s="113"/>
      <c r="UGE951" s="113"/>
      <c r="UGF951" s="113"/>
      <c r="UGG951" s="113"/>
      <c r="UGH951" s="113"/>
      <c r="UGI951" s="113"/>
      <c r="UGJ951" s="113"/>
      <c r="UGK951" s="113"/>
      <c r="UGL951" s="113"/>
      <c r="UGM951" s="113"/>
      <c r="UGN951" s="113"/>
      <c r="UGO951" s="113"/>
      <c r="UGP951" s="113"/>
      <c r="UGQ951" s="113"/>
      <c r="UGR951" s="113"/>
      <c r="UGS951" s="113"/>
      <c r="UGT951" s="113"/>
      <c r="UGU951" s="113"/>
      <c r="UGV951" s="113"/>
      <c r="UGW951" s="113"/>
      <c r="UGX951" s="113"/>
      <c r="UGY951" s="113"/>
      <c r="UGZ951" s="113"/>
      <c r="UHA951" s="113"/>
      <c r="UHB951" s="113"/>
      <c r="UHC951" s="113"/>
      <c r="UHD951" s="113"/>
      <c r="UHE951" s="113"/>
      <c r="UHF951" s="113"/>
      <c r="UHG951" s="113"/>
      <c r="UHH951" s="113"/>
      <c r="UHI951" s="113"/>
      <c r="UHJ951" s="113"/>
      <c r="UHK951" s="113"/>
      <c r="UHL951" s="113"/>
      <c r="UHM951" s="113"/>
      <c r="UHN951" s="113"/>
      <c r="UHO951" s="113"/>
      <c r="UHP951" s="113"/>
      <c r="UHQ951" s="113"/>
      <c r="UHR951" s="113"/>
      <c r="UHS951" s="113"/>
      <c r="UHT951" s="113"/>
      <c r="UHU951" s="113"/>
      <c r="UHV951" s="113"/>
      <c r="UHW951" s="113"/>
      <c r="UHX951" s="113"/>
      <c r="UHY951" s="113"/>
      <c r="UHZ951" s="113"/>
      <c r="UIA951" s="113"/>
      <c r="UIB951" s="113"/>
      <c r="UIC951" s="113"/>
      <c r="UID951" s="113"/>
      <c r="UIE951" s="113"/>
      <c r="UIF951" s="113"/>
      <c r="UIG951" s="113"/>
      <c r="UIH951" s="113"/>
      <c r="UII951" s="113"/>
      <c r="UIJ951" s="113"/>
      <c r="UIK951" s="113"/>
      <c r="UIL951" s="113"/>
      <c r="UIM951" s="113"/>
      <c r="UIN951" s="113"/>
      <c r="UIO951" s="113"/>
      <c r="UIP951" s="113"/>
      <c r="UIQ951" s="113"/>
      <c r="UIR951" s="113"/>
      <c r="UIS951" s="113"/>
      <c r="UIT951" s="113"/>
      <c r="UIU951" s="113"/>
      <c r="UIV951" s="113"/>
      <c r="UIW951" s="113"/>
      <c r="UIX951" s="113"/>
      <c r="UIY951" s="113"/>
      <c r="UIZ951" s="113"/>
      <c r="UJA951" s="113"/>
      <c r="UJB951" s="113"/>
      <c r="UJC951" s="113"/>
      <c r="UJD951" s="113"/>
      <c r="UJE951" s="113"/>
      <c r="UJF951" s="113"/>
      <c r="UJG951" s="113"/>
      <c r="UJH951" s="113"/>
      <c r="UJI951" s="113"/>
      <c r="UJJ951" s="113"/>
      <c r="UJK951" s="113"/>
      <c r="UJL951" s="113"/>
      <c r="UJM951" s="113"/>
      <c r="UJN951" s="113"/>
      <c r="UJO951" s="113"/>
      <c r="UJP951" s="113"/>
      <c r="UJQ951" s="113"/>
      <c r="UJR951" s="113"/>
      <c r="UJS951" s="113"/>
      <c r="UJT951" s="113"/>
      <c r="UJU951" s="113"/>
      <c r="UJV951" s="113"/>
      <c r="UJW951" s="113"/>
      <c r="UJX951" s="113"/>
      <c r="UJY951" s="113"/>
      <c r="UJZ951" s="113"/>
      <c r="UKA951" s="113"/>
      <c r="UKB951" s="113"/>
      <c r="UKC951" s="113"/>
      <c r="UKD951" s="113"/>
      <c r="UKE951" s="113"/>
      <c r="UKF951" s="113"/>
      <c r="UKG951" s="113"/>
      <c r="UKH951" s="113"/>
      <c r="UKI951" s="113"/>
      <c r="UKJ951" s="113"/>
      <c r="UKK951" s="113"/>
      <c r="UKL951" s="113"/>
      <c r="UKM951" s="113"/>
      <c r="UKN951" s="113"/>
      <c r="UKO951" s="113"/>
      <c r="UKP951" s="113"/>
      <c r="UKQ951" s="113"/>
      <c r="UKR951" s="113"/>
      <c r="UKS951" s="113"/>
      <c r="UKT951" s="113"/>
      <c r="UKU951" s="113"/>
      <c r="UKV951" s="113"/>
      <c r="UKW951" s="113"/>
      <c r="UKX951" s="113"/>
      <c r="UKY951" s="113"/>
      <c r="UKZ951" s="113"/>
      <c r="ULA951" s="113"/>
      <c r="ULB951" s="113"/>
      <c r="ULC951" s="113"/>
      <c r="ULD951" s="113"/>
      <c r="ULE951" s="113"/>
      <c r="ULF951" s="113"/>
      <c r="ULG951" s="113"/>
      <c r="ULH951" s="113"/>
      <c r="ULI951" s="113"/>
      <c r="ULJ951" s="113"/>
      <c r="ULK951" s="113"/>
      <c r="ULL951" s="113"/>
      <c r="ULM951" s="113"/>
      <c r="ULN951" s="113"/>
      <c r="ULO951" s="113"/>
      <c r="ULP951" s="113"/>
      <c r="ULQ951" s="113"/>
      <c r="ULR951" s="113"/>
      <c r="ULS951" s="113"/>
      <c r="ULT951" s="113"/>
      <c r="ULU951" s="113"/>
      <c r="ULV951" s="113"/>
      <c r="ULW951" s="113"/>
      <c r="ULX951" s="113"/>
      <c r="ULY951" s="113"/>
      <c r="ULZ951" s="113"/>
      <c r="UMA951" s="113"/>
      <c r="UMB951" s="113"/>
      <c r="UMC951" s="113"/>
      <c r="UMD951" s="113"/>
      <c r="UME951" s="113"/>
      <c r="UMF951" s="113"/>
      <c r="UMG951" s="113"/>
      <c r="UMH951" s="113"/>
      <c r="UMI951" s="113"/>
      <c r="UMJ951" s="113"/>
      <c r="UMK951" s="113"/>
      <c r="UML951" s="113"/>
      <c r="UMM951" s="113"/>
      <c r="UMN951" s="113"/>
      <c r="UMO951" s="113"/>
      <c r="UMP951" s="113"/>
      <c r="UMQ951" s="113"/>
      <c r="UMR951" s="113"/>
      <c r="UMS951" s="113"/>
      <c r="UMT951" s="113"/>
      <c r="UMU951" s="113"/>
      <c r="UMV951" s="113"/>
      <c r="UMW951" s="113"/>
      <c r="UMX951" s="113"/>
      <c r="UMY951" s="113"/>
      <c r="UMZ951" s="113"/>
      <c r="UNA951" s="113"/>
      <c r="UNB951" s="113"/>
      <c r="UNC951" s="113"/>
      <c r="UND951" s="113"/>
      <c r="UNE951" s="113"/>
      <c r="UNF951" s="113"/>
      <c r="UNG951" s="113"/>
      <c r="UNH951" s="113"/>
      <c r="UNI951" s="113"/>
      <c r="UNJ951" s="113"/>
      <c r="UNK951" s="113"/>
      <c r="UNL951" s="113"/>
      <c r="UNM951" s="113"/>
      <c r="UNN951" s="113"/>
      <c r="UNO951" s="113"/>
      <c r="UNP951" s="113"/>
      <c r="UNQ951" s="113"/>
      <c r="UNR951" s="113"/>
      <c r="UNS951" s="113"/>
      <c r="UNT951" s="113"/>
      <c r="UNU951" s="113"/>
      <c r="UNV951" s="113"/>
      <c r="UNW951" s="113"/>
      <c r="UNX951" s="113"/>
      <c r="UNY951" s="113"/>
      <c r="UNZ951" s="113"/>
      <c r="UOA951" s="113"/>
      <c r="UOB951" s="113"/>
      <c r="UOC951" s="113"/>
      <c r="UOD951" s="113"/>
      <c r="UOE951" s="113"/>
      <c r="UOF951" s="113"/>
      <c r="UOG951" s="113"/>
      <c r="UOH951" s="113"/>
      <c r="UOI951" s="113"/>
      <c r="UOJ951" s="113"/>
      <c r="UOK951" s="113"/>
      <c r="UOL951" s="113"/>
      <c r="UOM951" s="113"/>
      <c r="UON951" s="113"/>
      <c r="UOO951" s="113"/>
      <c r="UOP951" s="113"/>
      <c r="UOQ951" s="113"/>
      <c r="UOR951" s="113"/>
      <c r="UOS951" s="113"/>
      <c r="UOT951" s="113"/>
      <c r="UOU951" s="113"/>
      <c r="UOV951" s="113"/>
      <c r="UOW951" s="113"/>
      <c r="UOX951" s="113"/>
      <c r="UOY951" s="113"/>
      <c r="UOZ951" s="113"/>
      <c r="UPA951" s="113"/>
      <c r="UPB951" s="113"/>
      <c r="UPC951" s="113"/>
      <c r="UPD951" s="113"/>
      <c r="UPE951" s="113"/>
      <c r="UPF951" s="113"/>
      <c r="UPG951" s="113"/>
      <c r="UPH951" s="113"/>
      <c r="UPI951" s="113"/>
      <c r="UPJ951" s="113"/>
      <c r="UPK951" s="113"/>
      <c r="UPL951" s="113"/>
      <c r="UPM951" s="113"/>
      <c r="UPN951" s="113"/>
      <c r="UPO951" s="113"/>
      <c r="UPP951" s="113"/>
      <c r="UPQ951" s="113"/>
      <c r="UPR951" s="113"/>
      <c r="UPS951" s="113"/>
      <c r="UPT951" s="113"/>
      <c r="UPU951" s="113"/>
      <c r="UPV951" s="113"/>
      <c r="UPW951" s="113"/>
      <c r="UPX951" s="113"/>
      <c r="UPY951" s="113"/>
      <c r="UPZ951" s="113"/>
      <c r="UQA951" s="113"/>
      <c r="UQB951" s="113"/>
      <c r="UQC951" s="113"/>
      <c r="UQD951" s="113"/>
      <c r="UQE951" s="113"/>
      <c r="UQF951" s="113"/>
      <c r="UQG951" s="113"/>
      <c r="UQH951" s="113"/>
      <c r="UQI951" s="113"/>
      <c r="UQJ951" s="113"/>
      <c r="UQK951" s="113"/>
      <c r="UQL951" s="113"/>
      <c r="UQM951" s="113"/>
      <c r="UQN951" s="113"/>
      <c r="UQO951" s="113"/>
      <c r="UQP951" s="113"/>
      <c r="UQQ951" s="113"/>
      <c r="UQR951" s="113"/>
      <c r="UQS951" s="113"/>
      <c r="UQT951" s="113"/>
      <c r="UQU951" s="113"/>
      <c r="UQV951" s="113"/>
      <c r="UQW951" s="113"/>
      <c r="UQX951" s="113"/>
      <c r="UQY951" s="113"/>
      <c r="UQZ951" s="113"/>
      <c r="URA951" s="113"/>
      <c r="URB951" s="113"/>
      <c r="URC951" s="113"/>
      <c r="URD951" s="113"/>
      <c r="URE951" s="113"/>
      <c r="URF951" s="113"/>
      <c r="URG951" s="113"/>
      <c r="URH951" s="113"/>
      <c r="URI951" s="113"/>
      <c r="URJ951" s="113"/>
      <c r="URK951" s="113"/>
      <c r="URL951" s="113"/>
      <c r="URM951" s="113"/>
      <c r="URN951" s="113"/>
      <c r="URO951" s="113"/>
      <c r="URP951" s="113"/>
      <c r="URQ951" s="113"/>
      <c r="URR951" s="113"/>
      <c r="URS951" s="113"/>
      <c r="URT951" s="113"/>
      <c r="URU951" s="113"/>
      <c r="URV951" s="113"/>
      <c r="URW951" s="113"/>
      <c r="URX951" s="113"/>
      <c r="URY951" s="113"/>
      <c r="URZ951" s="113"/>
      <c r="USA951" s="113"/>
      <c r="USB951" s="113"/>
      <c r="USC951" s="113"/>
      <c r="USD951" s="113"/>
      <c r="USE951" s="113"/>
      <c r="USF951" s="113"/>
      <c r="USG951" s="113"/>
      <c r="USH951" s="113"/>
      <c r="USI951" s="113"/>
      <c r="USJ951" s="113"/>
      <c r="USK951" s="113"/>
      <c r="USL951" s="113"/>
      <c r="USM951" s="113"/>
      <c r="USN951" s="113"/>
      <c r="USO951" s="113"/>
      <c r="USP951" s="113"/>
      <c r="USQ951" s="113"/>
      <c r="USR951" s="113"/>
      <c r="USS951" s="113"/>
      <c r="UST951" s="113"/>
      <c r="USU951" s="113"/>
      <c r="USV951" s="113"/>
      <c r="USW951" s="113"/>
      <c r="USX951" s="113"/>
      <c r="USY951" s="113"/>
      <c r="USZ951" s="113"/>
      <c r="UTA951" s="113"/>
      <c r="UTB951" s="113"/>
      <c r="UTC951" s="113"/>
      <c r="UTD951" s="113"/>
      <c r="UTE951" s="113"/>
      <c r="UTF951" s="113"/>
      <c r="UTG951" s="113"/>
      <c r="UTH951" s="113"/>
      <c r="UTI951" s="113"/>
      <c r="UTJ951" s="113"/>
      <c r="UTK951" s="113"/>
      <c r="UTL951" s="113"/>
      <c r="UTM951" s="113"/>
      <c r="UTN951" s="113"/>
      <c r="UTO951" s="113"/>
      <c r="UTP951" s="113"/>
      <c r="UTQ951" s="113"/>
      <c r="UTR951" s="113"/>
      <c r="UTS951" s="113"/>
      <c r="UTT951" s="113"/>
      <c r="UTU951" s="113"/>
      <c r="UTV951" s="113"/>
      <c r="UTW951" s="113"/>
      <c r="UTX951" s="113"/>
      <c r="UTY951" s="113"/>
      <c r="UTZ951" s="113"/>
      <c r="UUA951" s="113"/>
      <c r="UUB951" s="113"/>
      <c r="UUC951" s="113"/>
      <c r="UUD951" s="113"/>
      <c r="UUE951" s="113"/>
      <c r="UUF951" s="113"/>
      <c r="UUG951" s="113"/>
      <c r="UUH951" s="113"/>
      <c r="UUI951" s="113"/>
      <c r="UUJ951" s="113"/>
      <c r="UUK951" s="113"/>
      <c r="UUL951" s="113"/>
      <c r="UUM951" s="113"/>
      <c r="UUN951" s="113"/>
      <c r="UUO951" s="113"/>
      <c r="UUP951" s="113"/>
      <c r="UUQ951" s="113"/>
      <c r="UUR951" s="113"/>
      <c r="UUS951" s="113"/>
      <c r="UUT951" s="113"/>
      <c r="UUU951" s="113"/>
      <c r="UUV951" s="113"/>
      <c r="UUW951" s="113"/>
      <c r="UUX951" s="113"/>
      <c r="UUY951" s="113"/>
      <c r="UUZ951" s="113"/>
      <c r="UVA951" s="113"/>
      <c r="UVB951" s="113"/>
      <c r="UVC951" s="113"/>
      <c r="UVD951" s="113"/>
      <c r="UVE951" s="113"/>
      <c r="UVF951" s="113"/>
      <c r="UVG951" s="113"/>
      <c r="UVH951" s="113"/>
      <c r="UVI951" s="113"/>
      <c r="UVJ951" s="113"/>
      <c r="UVK951" s="113"/>
      <c r="UVL951" s="113"/>
      <c r="UVM951" s="113"/>
      <c r="UVN951" s="113"/>
      <c r="UVO951" s="113"/>
      <c r="UVP951" s="113"/>
      <c r="UVQ951" s="113"/>
      <c r="UVR951" s="113"/>
      <c r="UVS951" s="113"/>
      <c r="UVT951" s="113"/>
      <c r="UVU951" s="113"/>
      <c r="UVV951" s="113"/>
      <c r="UVW951" s="113"/>
      <c r="UVX951" s="113"/>
      <c r="UVY951" s="113"/>
      <c r="UVZ951" s="113"/>
      <c r="UWA951" s="113"/>
      <c r="UWB951" s="113"/>
      <c r="UWC951" s="113"/>
      <c r="UWD951" s="113"/>
      <c r="UWE951" s="113"/>
      <c r="UWF951" s="113"/>
      <c r="UWG951" s="113"/>
      <c r="UWH951" s="113"/>
      <c r="UWI951" s="113"/>
      <c r="UWJ951" s="113"/>
      <c r="UWK951" s="113"/>
      <c r="UWL951" s="113"/>
      <c r="UWM951" s="113"/>
      <c r="UWN951" s="113"/>
      <c r="UWO951" s="113"/>
      <c r="UWP951" s="113"/>
      <c r="UWQ951" s="113"/>
      <c r="UWR951" s="113"/>
      <c r="UWS951" s="113"/>
      <c r="UWT951" s="113"/>
      <c r="UWU951" s="113"/>
      <c r="UWV951" s="113"/>
      <c r="UWW951" s="113"/>
      <c r="UWX951" s="113"/>
      <c r="UWY951" s="113"/>
      <c r="UWZ951" s="113"/>
      <c r="UXA951" s="113"/>
      <c r="UXB951" s="113"/>
      <c r="UXC951" s="113"/>
      <c r="UXD951" s="113"/>
      <c r="UXE951" s="113"/>
      <c r="UXF951" s="113"/>
      <c r="UXG951" s="113"/>
      <c r="UXH951" s="113"/>
      <c r="UXI951" s="113"/>
      <c r="UXJ951" s="113"/>
      <c r="UXK951" s="113"/>
      <c r="UXL951" s="113"/>
      <c r="UXM951" s="113"/>
      <c r="UXN951" s="113"/>
      <c r="UXO951" s="113"/>
      <c r="UXP951" s="113"/>
      <c r="UXQ951" s="113"/>
      <c r="UXR951" s="113"/>
      <c r="UXS951" s="113"/>
      <c r="UXT951" s="113"/>
      <c r="UXU951" s="113"/>
      <c r="UXV951" s="113"/>
      <c r="UXW951" s="113"/>
      <c r="UXX951" s="113"/>
      <c r="UXY951" s="113"/>
      <c r="UXZ951" s="113"/>
      <c r="UYA951" s="113"/>
      <c r="UYB951" s="113"/>
      <c r="UYC951" s="113"/>
      <c r="UYD951" s="113"/>
      <c r="UYE951" s="113"/>
      <c r="UYF951" s="113"/>
      <c r="UYG951" s="113"/>
      <c r="UYH951" s="113"/>
      <c r="UYI951" s="113"/>
      <c r="UYJ951" s="113"/>
      <c r="UYK951" s="113"/>
      <c r="UYL951" s="113"/>
      <c r="UYM951" s="113"/>
      <c r="UYN951" s="113"/>
      <c r="UYO951" s="113"/>
      <c r="UYP951" s="113"/>
      <c r="UYQ951" s="113"/>
      <c r="UYR951" s="113"/>
      <c r="UYS951" s="113"/>
      <c r="UYT951" s="113"/>
      <c r="UYU951" s="113"/>
      <c r="UYV951" s="113"/>
      <c r="UYW951" s="113"/>
      <c r="UYX951" s="113"/>
      <c r="UYY951" s="113"/>
      <c r="UYZ951" s="113"/>
      <c r="UZA951" s="113"/>
      <c r="UZB951" s="113"/>
      <c r="UZC951" s="113"/>
      <c r="UZD951" s="113"/>
      <c r="UZE951" s="113"/>
      <c r="UZF951" s="113"/>
      <c r="UZG951" s="113"/>
      <c r="UZH951" s="113"/>
      <c r="UZI951" s="113"/>
      <c r="UZJ951" s="113"/>
      <c r="UZK951" s="113"/>
      <c r="UZL951" s="113"/>
      <c r="UZM951" s="113"/>
      <c r="UZN951" s="113"/>
      <c r="UZO951" s="113"/>
      <c r="UZP951" s="113"/>
      <c r="UZQ951" s="113"/>
      <c r="UZR951" s="113"/>
      <c r="UZS951" s="113"/>
      <c r="UZT951" s="113"/>
      <c r="UZU951" s="113"/>
      <c r="UZV951" s="113"/>
      <c r="UZW951" s="113"/>
      <c r="UZX951" s="113"/>
      <c r="UZY951" s="113"/>
      <c r="UZZ951" s="113"/>
      <c r="VAA951" s="113"/>
      <c r="VAB951" s="113"/>
      <c r="VAC951" s="113"/>
      <c r="VAD951" s="113"/>
      <c r="VAE951" s="113"/>
      <c r="VAF951" s="113"/>
      <c r="VAG951" s="113"/>
      <c r="VAH951" s="113"/>
      <c r="VAI951" s="113"/>
      <c r="VAJ951" s="113"/>
      <c r="VAK951" s="113"/>
      <c r="VAL951" s="113"/>
      <c r="VAM951" s="113"/>
      <c r="VAN951" s="113"/>
      <c r="VAO951" s="113"/>
      <c r="VAP951" s="113"/>
      <c r="VAQ951" s="113"/>
      <c r="VAR951" s="113"/>
      <c r="VAS951" s="113"/>
      <c r="VAT951" s="113"/>
      <c r="VAU951" s="113"/>
      <c r="VAV951" s="113"/>
      <c r="VAW951" s="113"/>
      <c r="VAX951" s="113"/>
      <c r="VAY951" s="113"/>
      <c r="VAZ951" s="113"/>
      <c r="VBA951" s="113"/>
      <c r="VBB951" s="113"/>
      <c r="VBC951" s="113"/>
      <c r="VBD951" s="113"/>
      <c r="VBE951" s="113"/>
      <c r="VBF951" s="113"/>
      <c r="VBG951" s="113"/>
      <c r="VBH951" s="113"/>
      <c r="VBI951" s="113"/>
      <c r="VBJ951" s="113"/>
      <c r="VBK951" s="113"/>
      <c r="VBL951" s="113"/>
      <c r="VBM951" s="113"/>
      <c r="VBN951" s="113"/>
      <c r="VBO951" s="113"/>
      <c r="VBP951" s="113"/>
      <c r="VBQ951" s="113"/>
      <c r="VBR951" s="113"/>
      <c r="VBS951" s="113"/>
      <c r="VBT951" s="113"/>
      <c r="VBU951" s="113"/>
      <c r="VBV951" s="113"/>
      <c r="VBW951" s="113"/>
      <c r="VBX951" s="113"/>
      <c r="VBY951" s="113"/>
      <c r="VBZ951" s="113"/>
      <c r="VCA951" s="113"/>
      <c r="VCB951" s="113"/>
      <c r="VCC951" s="113"/>
      <c r="VCD951" s="113"/>
      <c r="VCE951" s="113"/>
      <c r="VCF951" s="113"/>
      <c r="VCG951" s="113"/>
      <c r="VCH951" s="113"/>
      <c r="VCI951" s="113"/>
      <c r="VCJ951" s="113"/>
      <c r="VCK951" s="113"/>
      <c r="VCL951" s="113"/>
      <c r="VCM951" s="113"/>
      <c r="VCN951" s="113"/>
      <c r="VCO951" s="113"/>
      <c r="VCP951" s="113"/>
      <c r="VCQ951" s="113"/>
      <c r="VCR951" s="113"/>
      <c r="VCS951" s="113"/>
      <c r="VCT951" s="113"/>
      <c r="VCU951" s="113"/>
      <c r="VCV951" s="113"/>
      <c r="VCW951" s="113"/>
      <c r="VCX951" s="113"/>
      <c r="VCY951" s="113"/>
      <c r="VCZ951" s="113"/>
      <c r="VDA951" s="113"/>
      <c r="VDB951" s="113"/>
      <c r="VDC951" s="113"/>
      <c r="VDD951" s="113"/>
      <c r="VDE951" s="113"/>
      <c r="VDF951" s="113"/>
      <c r="VDG951" s="113"/>
      <c r="VDH951" s="113"/>
      <c r="VDI951" s="113"/>
      <c r="VDJ951" s="113"/>
      <c r="VDK951" s="113"/>
      <c r="VDL951" s="113"/>
      <c r="VDM951" s="113"/>
      <c r="VDN951" s="113"/>
      <c r="VDO951" s="113"/>
      <c r="VDP951" s="113"/>
      <c r="VDQ951" s="113"/>
      <c r="VDR951" s="113"/>
      <c r="VDS951" s="113"/>
      <c r="VDT951" s="113"/>
      <c r="VDU951" s="113"/>
      <c r="VDV951" s="113"/>
      <c r="VDW951" s="113"/>
      <c r="VDX951" s="113"/>
      <c r="VDY951" s="113"/>
      <c r="VDZ951" s="113"/>
      <c r="VEA951" s="113"/>
      <c r="VEB951" s="113"/>
      <c r="VEC951" s="113"/>
      <c r="VED951" s="113"/>
      <c r="VEE951" s="113"/>
      <c r="VEF951" s="113"/>
      <c r="VEG951" s="113"/>
      <c r="VEH951" s="113"/>
      <c r="VEI951" s="113"/>
      <c r="VEJ951" s="113"/>
      <c r="VEK951" s="113"/>
      <c r="VEL951" s="113"/>
      <c r="VEM951" s="113"/>
      <c r="VEN951" s="113"/>
      <c r="VEO951" s="113"/>
      <c r="VEP951" s="113"/>
      <c r="VEQ951" s="113"/>
      <c r="VER951" s="113"/>
      <c r="VES951" s="113"/>
      <c r="VET951" s="113"/>
      <c r="VEU951" s="113"/>
      <c r="VEV951" s="113"/>
      <c r="VEW951" s="113"/>
      <c r="VEX951" s="113"/>
      <c r="VEY951" s="113"/>
      <c r="VEZ951" s="113"/>
      <c r="VFA951" s="113"/>
      <c r="VFB951" s="113"/>
      <c r="VFC951" s="113"/>
      <c r="VFD951" s="113"/>
      <c r="VFE951" s="113"/>
      <c r="VFF951" s="113"/>
      <c r="VFG951" s="113"/>
      <c r="VFH951" s="113"/>
      <c r="VFI951" s="113"/>
      <c r="VFJ951" s="113"/>
      <c r="VFK951" s="113"/>
      <c r="VFL951" s="113"/>
      <c r="VFM951" s="113"/>
      <c r="VFN951" s="113"/>
      <c r="VFO951" s="113"/>
      <c r="VFP951" s="113"/>
      <c r="VFQ951" s="113"/>
      <c r="VFR951" s="113"/>
      <c r="VFS951" s="113"/>
      <c r="VFT951" s="113"/>
      <c r="VFU951" s="113"/>
      <c r="VFV951" s="113"/>
      <c r="VFW951" s="113"/>
      <c r="VFX951" s="113"/>
      <c r="VFY951" s="113"/>
      <c r="VFZ951" s="113"/>
      <c r="VGA951" s="113"/>
      <c r="VGB951" s="113"/>
      <c r="VGC951" s="113"/>
      <c r="VGD951" s="113"/>
      <c r="VGE951" s="113"/>
      <c r="VGF951" s="113"/>
      <c r="VGG951" s="113"/>
      <c r="VGH951" s="113"/>
      <c r="VGI951" s="113"/>
      <c r="VGJ951" s="113"/>
      <c r="VGK951" s="113"/>
      <c r="VGL951" s="113"/>
      <c r="VGM951" s="113"/>
      <c r="VGN951" s="113"/>
      <c r="VGO951" s="113"/>
      <c r="VGP951" s="113"/>
      <c r="VGQ951" s="113"/>
      <c r="VGR951" s="113"/>
      <c r="VGS951" s="113"/>
      <c r="VGT951" s="113"/>
      <c r="VGU951" s="113"/>
      <c r="VGV951" s="113"/>
      <c r="VGW951" s="113"/>
      <c r="VGX951" s="113"/>
      <c r="VGY951" s="113"/>
      <c r="VGZ951" s="113"/>
      <c r="VHA951" s="113"/>
      <c r="VHB951" s="113"/>
      <c r="VHC951" s="113"/>
      <c r="VHD951" s="113"/>
      <c r="VHE951" s="113"/>
      <c r="VHF951" s="113"/>
      <c r="VHG951" s="113"/>
      <c r="VHH951" s="113"/>
      <c r="VHI951" s="113"/>
      <c r="VHJ951" s="113"/>
      <c r="VHK951" s="113"/>
      <c r="VHL951" s="113"/>
      <c r="VHM951" s="113"/>
      <c r="VHN951" s="113"/>
      <c r="VHO951" s="113"/>
      <c r="VHP951" s="113"/>
      <c r="VHQ951" s="113"/>
      <c r="VHR951" s="113"/>
      <c r="VHS951" s="113"/>
      <c r="VHT951" s="113"/>
      <c r="VHU951" s="113"/>
      <c r="VHV951" s="113"/>
      <c r="VHW951" s="113"/>
      <c r="VHX951" s="113"/>
      <c r="VHY951" s="113"/>
      <c r="VHZ951" s="113"/>
      <c r="VIA951" s="113"/>
      <c r="VIB951" s="113"/>
      <c r="VIC951" s="113"/>
      <c r="VID951" s="113"/>
      <c r="VIE951" s="113"/>
      <c r="VIF951" s="113"/>
      <c r="VIG951" s="113"/>
      <c r="VIH951" s="113"/>
      <c r="VII951" s="113"/>
      <c r="VIJ951" s="113"/>
      <c r="VIK951" s="113"/>
      <c r="VIL951" s="113"/>
      <c r="VIM951" s="113"/>
      <c r="VIN951" s="113"/>
      <c r="VIO951" s="113"/>
      <c r="VIP951" s="113"/>
      <c r="VIQ951" s="113"/>
      <c r="VIR951" s="113"/>
      <c r="VIS951" s="113"/>
      <c r="VIT951" s="113"/>
      <c r="VIU951" s="113"/>
      <c r="VIV951" s="113"/>
      <c r="VIW951" s="113"/>
      <c r="VIX951" s="113"/>
      <c r="VIY951" s="113"/>
      <c r="VIZ951" s="113"/>
      <c r="VJA951" s="113"/>
      <c r="VJB951" s="113"/>
      <c r="VJC951" s="113"/>
      <c r="VJD951" s="113"/>
      <c r="VJE951" s="113"/>
      <c r="VJF951" s="113"/>
      <c r="VJG951" s="113"/>
      <c r="VJH951" s="113"/>
      <c r="VJI951" s="113"/>
      <c r="VJJ951" s="113"/>
      <c r="VJK951" s="113"/>
      <c r="VJL951" s="113"/>
      <c r="VJM951" s="113"/>
      <c r="VJN951" s="113"/>
      <c r="VJO951" s="113"/>
      <c r="VJP951" s="113"/>
      <c r="VJQ951" s="113"/>
      <c r="VJR951" s="113"/>
      <c r="VJS951" s="113"/>
      <c r="VJT951" s="113"/>
      <c r="VJU951" s="113"/>
      <c r="VJV951" s="113"/>
      <c r="VJW951" s="113"/>
      <c r="VJX951" s="113"/>
      <c r="VJY951" s="113"/>
      <c r="VJZ951" s="113"/>
      <c r="VKA951" s="113"/>
      <c r="VKB951" s="113"/>
      <c r="VKC951" s="113"/>
      <c r="VKD951" s="113"/>
      <c r="VKE951" s="113"/>
      <c r="VKF951" s="113"/>
      <c r="VKG951" s="113"/>
      <c r="VKH951" s="113"/>
      <c r="VKI951" s="113"/>
      <c r="VKJ951" s="113"/>
      <c r="VKK951" s="113"/>
      <c r="VKL951" s="113"/>
      <c r="VKM951" s="113"/>
      <c r="VKN951" s="113"/>
      <c r="VKO951" s="113"/>
      <c r="VKP951" s="113"/>
      <c r="VKQ951" s="113"/>
      <c r="VKR951" s="113"/>
      <c r="VKS951" s="113"/>
      <c r="VKT951" s="113"/>
      <c r="VKU951" s="113"/>
      <c r="VKV951" s="113"/>
      <c r="VKW951" s="113"/>
      <c r="VKX951" s="113"/>
      <c r="VKY951" s="113"/>
      <c r="VKZ951" s="113"/>
      <c r="VLA951" s="113"/>
      <c r="VLB951" s="113"/>
      <c r="VLC951" s="113"/>
      <c r="VLD951" s="113"/>
      <c r="VLE951" s="113"/>
      <c r="VLF951" s="113"/>
      <c r="VLG951" s="113"/>
      <c r="VLH951" s="113"/>
      <c r="VLI951" s="113"/>
      <c r="VLJ951" s="113"/>
      <c r="VLK951" s="113"/>
      <c r="VLL951" s="113"/>
      <c r="VLM951" s="113"/>
      <c r="VLN951" s="113"/>
      <c r="VLO951" s="113"/>
      <c r="VLP951" s="113"/>
      <c r="VLQ951" s="113"/>
      <c r="VLR951" s="113"/>
      <c r="VLS951" s="113"/>
      <c r="VLT951" s="113"/>
      <c r="VLU951" s="113"/>
      <c r="VLV951" s="113"/>
      <c r="VLW951" s="113"/>
      <c r="VLX951" s="113"/>
      <c r="VLY951" s="113"/>
      <c r="VLZ951" s="113"/>
      <c r="VMA951" s="113"/>
      <c r="VMB951" s="113"/>
      <c r="VMC951" s="113"/>
      <c r="VMD951" s="113"/>
      <c r="VME951" s="113"/>
      <c r="VMF951" s="113"/>
      <c r="VMG951" s="113"/>
      <c r="VMH951" s="113"/>
      <c r="VMI951" s="113"/>
      <c r="VMJ951" s="113"/>
      <c r="VMK951" s="113"/>
      <c r="VML951" s="113"/>
      <c r="VMM951" s="113"/>
      <c r="VMN951" s="113"/>
      <c r="VMO951" s="113"/>
      <c r="VMP951" s="113"/>
      <c r="VMQ951" s="113"/>
      <c r="VMR951" s="113"/>
      <c r="VMS951" s="113"/>
      <c r="VMT951" s="113"/>
      <c r="VMU951" s="113"/>
      <c r="VMV951" s="113"/>
      <c r="VMW951" s="113"/>
      <c r="VMX951" s="113"/>
      <c r="VMY951" s="113"/>
      <c r="VMZ951" s="113"/>
      <c r="VNA951" s="113"/>
      <c r="VNB951" s="113"/>
      <c r="VNC951" s="113"/>
      <c r="VND951" s="113"/>
      <c r="VNE951" s="113"/>
      <c r="VNF951" s="113"/>
      <c r="VNG951" s="113"/>
      <c r="VNH951" s="113"/>
      <c r="VNI951" s="113"/>
      <c r="VNJ951" s="113"/>
      <c r="VNK951" s="113"/>
      <c r="VNL951" s="113"/>
      <c r="VNM951" s="113"/>
      <c r="VNN951" s="113"/>
      <c r="VNO951" s="113"/>
      <c r="VNP951" s="113"/>
      <c r="VNQ951" s="113"/>
      <c r="VNR951" s="113"/>
      <c r="VNS951" s="113"/>
      <c r="VNT951" s="113"/>
      <c r="VNU951" s="113"/>
      <c r="VNV951" s="113"/>
      <c r="VNW951" s="113"/>
      <c r="VNX951" s="113"/>
      <c r="VNY951" s="113"/>
      <c r="VNZ951" s="113"/>
      <c r="VOA951" s="113"/>
      <c r="VOB951" s="113"/>
      <c r="VOC951" s="113"/>
      <c r="VOD951" s="113"/>
      <c r="VOE951" s="113"/>
      <c r="VOF951" s="113"/>
      <c r="VOG951" s="113"/>
      <c r="VOH951" s="113"/>
      <c r="VOI951" s="113"/>
      <c r="VOJ951" s="113"/>
      <c r="VOK951" s="113"/>
      <c r="VOL951" s="113"/>
      <c r="VOM951" s="113"/>
      <c r="VON951" s="113"/>
      <c r="VOO951" s="113"/>
      <c r="VOP951" s="113"/>
      <c r="VOQ951" s="113"/>
      <c r="VOR951" s="113"/>
      <c r="VOS951" s="113"/>
      <c r="VOT951" s="113"/>
      <c r="VOU951" s="113"/>
      <c r="VOV951" s="113"/>
      <c r="VOW951" s="113"/>
      <c r="VOX951" s="113"/>
      <c r="VOY951" s="113"/>
      <c r="VOZ951" s="113"/>
      <c r="VPA951" s="113"/>
      <c r="VPB951" s="113"/>
      <c r="VPC951" s="113"/>
      <c r="VPD951" s="113"/>
      <c r="VPE951" s="113"/>
      <c r="VPF951" s="113"/>
      <c r="VPG951" s="113"/>
      <c r="VPH951" s="113"/>
      <c r="VPI951" s="113"/>
      <c r="VPJ951" s="113"/>
      <c r="VPK951" s="113"/>
      <c r="VPL951" s="113"/>
      <c r="VPM951" s="113"/>
      <c r="VPN951" s="113"/>
      <c r="VPO951" s="113"/>
      <c r="VPP951" s="113"/>
      <c r="VPQ951" s="113"/>
      <c r="VPR951" s="113"/>
      <c r="VPS951" s="113"/>
      <c r="VPT951" s="113"/>
      <c r="VPU951" s="113"/>
      <c r="VPV951" s="113"/>
      <c r="VPW951" s="113"/>
      <c r="VPX951" s="113"/>
      <c r="VPY951" s="113"/>
      <c r="VPZ951" s="113"/>
      <c r="VQA951" s="113"/>
      <c r="VQB951" s="113"/>
      <c r="VQC951" s="113"/>
      <c r="VQD951" s="113"/>
      <c r="VQE951" s="113"/>
      <c r="VQF951" s="113"/>
      <c r="VQG951" s="113"/>
      <c r="VQH951" s="113"/>
      <c r="VQI951" s="113"/>
      <c r="VQJ951" s="113"/>
      <c r="VQK951" s="113"/>
      <c r="VQL951" s="113"/>
      <c r="VQM951" s="113"/>
      <c r="VQN951" s="113"/>
      <c r="VQO951" s="113"/>
      <c r="VQP951" s="113"/>
      <c r="VQQ951" s="113"/>
      <c r="VQR951" s="113"/>
      <c r="VQS951" s="113"/>
      <c r="VQT951" s="113"/>
      <c r="VQU951" s="113"/>
      <c r="VQV951" s="113"/>
      <c r="VQW951" s="113"/>
      <c r="VQX951" s="113"/>
      <c r="VQY951" s="113"/>
      <c r="VQZ951" s="113"/>
      <c r="VRA951" s="113"/>
      <c r="VRB951" s="113"/>
      <c r="VRC951" s="113"/>
      <c r="VRD951" s="113"/>
      <c r="VRE951" s="113"/>
      <c r="VRF951" s="113"/>
      <c r="VRG951" s="113"/>
      <c r="VRH951" s="113"/>
      <c r="VRI951" s="113"/>
      <c r="VRJ951" s="113"/>
      <c r="VRK951" s="113"/>
      <c r="VRL951" s="113"/>
      <c r="VRM951" s="113"/>
      <c r="VRN951" s="113"/>
      <c r="VRO951" s="113"/>
      <c r="VRP951" s="113"/>
      <c r="VRQ951" s="113"/>
      <c r="VRR951" s="113"/>
      <c r="VRS951" s="113"/>
      <c r="VRT951" s="113"/>
      <c r="VRU951" s="113"/>
      <c r="VRV951" s="113"/>
      <c r="VRW951" s="113"/>
      <c r="VRX951" s="113"/>
      <c r="VRY951" s="113"/>
      <c r="VRZ951" s="113"/>
      <c r="VSA951" s="113"/>
      <c r="VSB951" s="113"/>
      <c r="VSC951" s="113"/>
      <c r="VSD951" s="113"/>
      <c r="VSE951" s="113"/>
      <c r="VSF951" s="113"/>
      <c r="VSG951" s="113"/>
      <c r="VSH951" s="113"/>
      <c r="VSI951" s="113"/>
      <c r="VSJ951" s="113"/>
      <c r="VSK951" s="113"/>
      <c r="VSL951" s="113"/>
      <c r="VSM951" s="113"/>
      <c r="VSN951" s="113"/>
      <c r="VSO951" s="113"/>
      <c r="VSP951" s="113"/>
      <c r="VSQ951" s="113"/>
      <c r="VSR951" s="113"/>
      <c r="VSS951" s="113"/>
      <c r="VST951" s="113"/>
      <c r="VSU951" s="113"/>
      <c r="VSV951" s="113"/>
      <c r="VSW951" s="113"/>
      <c r="VSX951" s="113"/>
      <c r="VSY951" s="113"/>
      <c r="VSZ951" s="113"/>
      <c r="VTA951" s="113"/>
      <c r="VTB951" s="113"/>
      <c r="VTC951" s="113"/>
      <c r="VTD951" s="113"/>
      <c r="VTE951" s="113"/>
      <c r="VTF951" s="113"/>
      <c r="VTG951" s="113"/>
      <c r="VTH951" s="113"/>
      <c r="VTI951" s="113"/>
      <c r="VTJ951" s="113"/>
      <c r="VTK951" s="113"/>
      <c r="VTL951" s="113"/>
      <c r="VTM951" s="113"/>
      <c r="VTN951" s="113"/>
      <c r="VTO951" s="113"/>
      <c r="VTP951" s="113"/>
      <c r="VTQ951" s="113"/>
      <c r="VTR951" s="113"/>
      <c r="VTS951" s="113"/>
      <c r="VTT951" s="113"/>
      <c r="VTU951" s="113"/>
      <c r="VTV951" s="113"/>
      <c r="VTW951" s="113"/>
      <c r="VTX951" s="113"/>
      <c r="VTY951" s="113"/>
      <c r="VTZ951" s="113"/>
      <c r="VUA951" s="113"/>
      <c r="VUB951" s="113"/>
      <c r="VUC951" s="113"/>
      <c r="VUD951" s="113"/>
      <c r="VUE951" s="113"/>
      <c r="VUF951" s="113"/>
      <c r="VUG951" s="113"/>
      <c r="VUH951" s="113"/>
      <c r="VUI951" s="113"/>
      <c r="VUJ951" s="113"/>
      <c r="VUK951" s="113"/>
      <c r="VUL951" s="113"/>
      <c r="VUM951" s="113"/>
      <c r="VUN951" s="113"/>
      <c r="VUO951" s="113"/>
      <c r="VUP951" s="113"/>
      <c r="VUQ951" s="113"/>
      <c r="VUR951" s="113"/>
      <c r="VUS951" s="113"/>
      <c r="VUT951" s="113"/>
      <c r="VUU951" s="113"/>
      <c r="VUV951" s="113"/>
      <c r="VUW951" s="113"/>
      <c r="VUX951" s="113"/>
      <c r="VUY951" s="113"/>
      <c r="VUZ951" s="113"/>
      <c r="VVA951" s="113"/>
      <c r="VVB951" s="113"/>
      <c r="VVC951" s="113"/>
      <c r="VVD951" s="113"/>
      <c r="VVE951" s="113"/>
      <c r="VVF951" s="113"/>
      <c r="VVG951" s="113"/>
      <c r="VVH951" s="113"/>
      <c r="VVI951" s="113"/>
      <c r="VVJ951" s="113"/>
      <c r="VVK951" s="113"/>
      <c r="VVL951" s="113"/>
      <c r="VVM951" s="113"/>
      <c r="VVN951" s="113"/>
      <c r="VVO951" s="113"/>
      <c r="VVP951" s="113"/>
      <c r="VVQ951" s="113"/>
      <c r="VVR951" s="113"/>
      <c r="VVS951" s="113"/>
      <c r="VVT951" s="113"/>
      <c r="VVU951" s="113"/>
      <c r="VVV951" s="113"/>
      <c r="VVW951" s="113"/>
      <c r="VVX951" s="113"/>
      <c r="VVY951" s="113"/>
      <c r="VVZ951" s="113"/>
      <c r="VWA951" s="113"/>
      <c r="VWB951" s="113"/>
      <c r="VWC951" s="113"/>
      <c r="VWD951" s="113"/>
      <c r="VWE951" s="113"/>
      <c r="VWF951" s="113"/>
      <c r="VWG951" s="113"/>
      <c r="VWH951" s="113"/>
      <c r="VWI951" s="113"/>
      <c r="VWJ951" s="113"/>
      <c r="VWK951" s="113"/>
      <c r="VWL951" s="113"/>
      <c r="VWM951" s="113"/>
      <c r="VWN951" s="113"/>
      <c r="VWO951" s="113"/>
      <c r="VWP951" s="113"/>
      <c r="VWQ951" s="113"/>
      <c r="VWR951" s="113"/>
      <c r="VWS951" s="113"/>
      <c r="VWT951" s="113"/>
      <c r="VWU951" s="113"/>
      <c r="VWV951" s="113"/>
      <c r="VWW951" s="113"/>
      <c r="VWX951" s="113"/>
      <c r="VWY951" s="113"/>
      <c r="VWZ951" s="113"/>
      <c r="VXA951" s="113"/>
      <c r="VXB951" s="113"/>
      <c r="VXC951" s="113"/>
      <c r="VXD951" s="113"/>
      <c r="VXE951" s="113"/>
      <c r="VXF951" s="113"/>
      <c r="VXG951" s="113"/>
      <c r="VXH951" s="113"/>
      <c r="VXI951" s="113"/>
      <c r="VXJ951" s="113"/>
      <c r="VXK951" s="113"/>
      <c r="VXL951" s="113"/>
      <c r="VXM951" s="113"/>
      <c r="VXN951" s="113"/>
      <c r="VXO951" s="113"/>
      <c r="VXP951" s="113"/>
      <c r="VXQ951" s="113"/>
      <c r="VXR951" s="113"/>
      <c r="VXS951" s="113"/>
      <c r="VXT951" s="113"/>
      <c r="VXU951" s="113"/>
      <c r="VXV951" s="113"/>
      <c r="VXW951" s="113"/>
      <c r="VXX951" s="113"/>
      <c r="VXY951" s="113"/>
      <c r="VXZ951" s="113"/>
      <c r="VYA951" s="113"/>
      <c r="VYB951" s="113"/>
      <c r="VYC951" s="113"/>
      <c r="VYD951" s="113"/>
      <c r="VYE951" s="113"/>
      <c r="VYF951" s="113"/>
      <c r="VYG951" s="113"/>
      <c r="VYH951" s="113"/>
      <c r="VYI951" s="113"/>
      <c r="VYJ951" s="113"/>
      <c r="VYK951" s="113"/>
      <c r="VYL951" s="113"/>
      <c r="VYM951" s="113"/>
      <c r="VYN951" s="113"/>
      <c r="VYO951" s="113"/>
      <c r="VYP951" s="113"/>
      <c r="VYQ951" s="113"/>
      <c r="VYR951" s="113"/>
      <c r="VYS951" s="113"/>
      <c r="VYT951" s="113"/>
      <c r="VYU951" s="113"/>
      <c r="VYV951" s="113"/>
      <c r="VYW951" s="113"/>
      <c r="VYX951" s="113"/>
      <c r="VYY951" s="113"/>
      <c r="VYZ951" s="113"/>
      <c r="VZA951" s="113"/>
      <c r="VZB951" s="113"/>
      <c r="VZC951" s="113"/>
      <c r="VZD951" s="113"/>
      <c r="VZE951" s="113"/>
      <c r="VZF951" s="113"/>
      <c r="VZG951" s="113"/>
      <c r="VZH951" s="113"/>
      <c r="VZI951" s="113"/>
      <c r="VZJ951" s="113"/>
      <c r="VZK951" s="113"/>
      <c r="VZL951" s="113"/>
      <c r="VZM951" s="113"/>
      <c r="VZN951" s="113"/>
      <c r="VZO951" s="113"/>
      <c r="VZP951" s="113"/>
      <c r="VZQ951" s="113"/>
      <c r="VZR951" s="113"/>
      <c r="VZS951" s="113"/>
      <c r="VZT951" s="113"/>
      <c r="VZU951" s="113"/>
      <c r="VZV951" s="113"/>
      <c r="VZW951" s="113"/>
      <c r="VZX951" s="113"/>
      <c r="VZY951" s="113"/>
      <c r="VZZ951" s="113"/>
      <c r="WAA951" s="113"/>
      <c r="WAB951" s="113"/>
      <c r="WAC951" s="113"/>
      <c r="WAD951" s="113"/>
      <c r="WAE951" s="113"/>
      <c r="WAF951" s="113"/>
      <c r="WAG951" s="113"/>
      <c r="WAH951" s="113"/>
      <c r="WAI951" s="113"/>
      <c r="WAJ951" s="113"/>
      <c r="WAK951" s="113"/>
      <c r="WAL951" s="113"/>
      <c r="WAM951" s="113"/>
      <c r="WAN951" s="113"/>
      <c r="WAO951" s="113"/>
      <c r="WAP951" s="113"/>
      <c r="WAQ951" s="113"/>
      <c r="WAR951" s="113"/>
      <c r="WAS951" s="113"/>
      <c r="WAT951" s="113"/>
      <c r="WAU951" s="113"/>
      <c r="WAV951" s="113"/>
      <c r="WAW951" s="113"/>
      <c r="WAX951" s="113"/>
      <c r="WAY951" s="113"/>
      <c r="WAZ951" s="113"/>
      <c r="WBA951" s="113"/>
      <c r="WBB951" s="113"/>
      <c r="WBC951" s="113"/>
      <c r="WBD951" s="113"/>
      <c r="WBE951" s="113"/>
      <c r="WBF951" s="113"/>
      <c r="WBG951" s="113"/>
      <c r="WBH951" s="113"/>
      <c r="WBI951" s="113"/>
      <c r="WBJ951" s="113"/>
      <c r="WBK951" s="113"/>
      <c r="WBL951" s="113"/>
      <c r="WBM951" s="113"/>
      <c r="WBN951" s="113"/>
      <c r="WBO951" s="113"/>
      <c r="WBP951" s="113"/>
      <c r="WBQ951" s="113"/>
      <c r="WBR951" s="113"/>
      <c r="WBS951" s="113"/>
      <c r="WBT951" s="113"/>
      <c r="WBU951" s="113"/>
      <c r="WBV951" s="113"/>
      <c r="WBW951" s="113"/>
      <c r="WBX951" s="113"/>
      <c r="WBY951" s="113"/>
      <c r="WBZ951" s="113"/>
      <c r="WCA951" s="113"/>
      <c r="WCB951" s="113"/>
      <c r="WCC951" s="113"/>
      <c r="WCD951" s="113"/>
      <c r="WCE951" s="113"/>
      <c r="WCF951" s="113"/>
      <c r="WCG951" s="113"/>
      <c r="WCH951" s="113"/>
      <c r="WCI951" s="113"/>
      <c r="WCJ951" s="113"/>
      <c r="WCK951" s="113"/>
      <c r="WCL951" s="113"/>
      <c r="WCM951" s="113"/>
      <c r="WCN951" s="113"/>
      <c r="WCO951" s="113"/>
      <c r="WCP951" s="113"/>
      <c r="WCQ951" s="113"/>
      <c r="WCR951" s="113"/>
      <c r="WCS951" s="113"/>
      <c r="WCT951" s="113"/>
      <c r="WCU951" s="113"/>
      <c r="WCV951" s="113"/>
      <c r="WCW951" s="113"/>
      <c r="WCX951" s="113"/>
      <c r="WCY951" s="113"/>
      <c r="WCZ951" s="113"/>
      <c r="WDA951" s="113"/>
      <c r="WDB951" s="113"/>
      <c r="WDC951" s="113"/>
      <c r="WDD951" s="113"/>
      <c r="WDE951" s="113"/>
      <c r="WDF951" s="113"/>
      <c r="WDG951" s="113"/>
      <c r="WDH951" s="113"/>
      <c r="WDI951" s="113"/>
      <c r="WDJ951" s="113"/>
      <c r="WDK951" s="113"/>
      <c r="WDL951" s="113"/>
      <c r="WDM951" s="113"/>
      <c r="WDN951" s="113"/>
      <c r="WDO951" s="113"/>
      <c r="WDP951" s="113"/>
      <c r="WDQ951" s="113"/>
      <c r="WDR951" s="113"/>
      <c r="WDS951" s="113"/>
      <c r="WDT951" s="113"/>
      <c r="WDU951" s="113"/>
      <c r="WDV951" s="113"/>
      <c r="WDW951" s="113"/>
      <c r="WDX951" s="113"/>
      <c r="WDY951" s="113"/>
      <c r="WDZ951" s="113"/>
      <c r="WEA951" s="113"/>
      <c r="WEB951" s="113"/>
      <c r="WEC951" s="113"/>
      <c r="WED951" s="113"/>
      <c r="WEE951" s="113"/>
      <c r="WEF951" s="113"/>
      <c r="WEG951" s="113"/>
      <c r="WEH951" s="113"/>
      <c r="WEI951" s="113"/>
      <c r="WEJ951" s="113"/>
      <c r="WEK951" s="113"/>
      <c r="WEL951" s="113"/>
      <c r="WEM951" s="113"/>
      <c r="WEN951" s="113"/>
      <c r="WEO951" s="113"/>
      <c r="WEP951" s="113"/>
      <c r="WEQ951" s="113"/>
      <c r="WER951" s="113"/>
      <c r="WES951" s="113"/>
      <c r="WET951" s="113"/>
      <c r="WEU951" s="113"/>
      <c r="WEV951" s="113"/>
      <c r="WEW951" s="113"/>
      <c r="WEX951" s="113"/>
      <c r="WEY951" s="113"/>
      <c r="WEZ951" s="113"/>
      <c r="WFA951" s="113"/>
      <c r="WFB951" s="113"/>
      <c r="WFC951" s="113"/>
      <c r="WFD951" s="113"/>
      <c r="WFE951" s="113"/>
      <c r="WFF951" s="113"/>
      <c r="WFG951" s="113"/>
      <c r="WFH951" s="113"/>
      <c r="WFI951" s="113"/>
      <c r="WFJ951" s="113"/>
      <c r="WFK951" s="113"/>
      <c r="WFL951" s="113"/>
      <c r="WFM951" s="113"/>
      <c r="WFN951" s="113"/>
      <c r="WFO951" s="113"/>
      <c r="WFP951" s="113"/>
      <c r="WFQ951" s="113"/>
      <c r="WFR951" s="113"/>
      <c r="WFS951" s="113"/>
      <c r="WFT951" s="113"/>
      <c r="WFU951" s="113"/>
      <c r="WFV951" s="113"/>
      <c r="WFW951" s="113"/>
      <c r="WFX951" s="113"/>
      <c r="WFY951" s="113"/>
      <c r="WFZ951" s="113"/>
      <c r="WGA951" s="113"/>
      <c r="WGB951" s="113"/>
      <c r="WGC951" s="113"/>
      <c r="WGD951" s="113"/>
      <c r="WGE951" s="113"/>
      <c r="WGF951" s="113"/>
      <c r="WGG951" s="113"/>
      <c r="WGH951" s="113"/>
      <c r="WGI951" s="113"/>
      <c r="WGJ951" s="113"/>
      <c r="WGK951" s="113"/>
      <c r="WGL951" s="113"/>
      <c r="WGM951" s="113"/>
      <c r="WGN951" s="113"/>
      <c r="WGO951" s="113"/>
      <c r="WGP951" s="113"/>
      <c r="WGQ951" s="113"/>
      <c r="WGR951" s="113"/>
      <c r="WGS951" s="113"/>
      <c r="WGT951" s="113"/>
      <c r="WGU951" s="113"/>
      <c r="WGV951" s="113"/>
      <c r="WGW951" s="113"/>
      <c r="WGX951" s="113"/>
      <c r="WGY951" s="113"/>
      <c r="WGZ951" s="113"/>
      <c r="WHA951" s="113"/>
      <c r="WHB951" s="113"/>
      <c r="WHC951" s="113"/>
      <c r="WHD951" s="113"/>
      <c r="WHE951" s="113"/>
      <c r="WHF951" s="113"/>
      <c r="WHG951" s="113"/>
      <c r="WHH951" s="113"/>
      <c r="WHI951" s="113"/>
      <c r="WHJ951" s="113"/>
      <c r="WHK951" s="113"/>
      <c r="WHL951" s="113"/>
      <c r="WHM951" s="113"/>
      <c r="WHN951" s="113"/>
      <c r="WHO951" s="113"/>
      <c r="WHP951" s="113"/>
      <c r="WHQ951" s="113"/>
      <c r="WHR951" s="113"/>
      <c r="WHS951" s="113"/>
      <c r="WHT951" s="113"/>
      <c r="WHU951" s="113"/>
      <c r="WHV951" s="113"/>
      <c r="WHW951" s="113"/>
      <c r="WHX951" s="113"/>
      <c r="WHY951" s="113"/>
      <c r="WHZ951" s="113"/>
      <c r="WIA951" s="113"/>
      <c r="WIB951" s="113"/>
      <c r="WIC951" s="113"/>
      <c r="WID951" s="113"/>
      <c r="WIE951" s="113"/>
      <c r="WIF951" s="113"/>
      <c r="WIG951" s="113"/>
      <c r="WIH951" s="113"/>
      <c r="WII951" s="113"/>
      <c r="WIJ951" s="113"/>
      <c r="WIK951" s="113"/>
      <c r="WIL951" s="113"/>
      <c r="WIM951" s="113"/>
      <c r="WIN951" s="113"/>
      <c r="WIO951" s="113"/>
      <c r="WIP951" s="113"/>
      <c r="WIQ951" s="113"/>
      <c r="WIR951" s="113"/>
      <c r="WIS951" s="113"/>
      <c r="WIT951" s="113"/>
      <c r="WIU951" s="113"/>
      <c r="WIV951" s="113"/>
      <c r="WIW951" s="113"/>
      <c r="WIX951" s="113"/>
      <c r="WIY951" s="113"/>
      <c r="WIZ951" s="113"/>
      <c r="WJA951" s="113"/>
      <c r="WJB951" s="113"/>
      <c r="WJC951" s="113"/>
      <c r="WJD951" s="113"/>
      <c r="WJE951" s="113"/>
      <c r="WJF951" s="113"/>
      <c r="WJG951" s="113"/>
      <c r="WJH951" s="113"/>
      <c r="WJI951" s="113"/>
      <c r="WJJ951" s="113"/>
      <c r="WJK951" s="113"/>
      <c r="WJL951" s="113"/>
      <c r="WJM951" s="113"/>
      <c r="WJN951" s="113"/>
      <c r="WJO951" s="113"/>
      <c r="WJP951" s="113"/>
      <c r="WJQ951" s="113"/>
      <c r="WJR951" s="113"/>
      <c r="WJS951" s="113"/>
      <c r="WJT951" s="113"/>
      <c r="WJU951" s="113"/>
      <c r="WJV951" s="113"/>
      <c r="WJW951" s="113"/>
      <c r="WJX951" s="113"/>
      <c r="WJY951" s="113"/>
      <c r="WJZ951" s="113"/>
      <c r="WKA951" s="113"/>
      <c r="WKB951" s="113"/>
      <c r="WKC951" s="113"/>
      <c r="WKD951" s="113"/>
      <c r="WKE951" s="113"/>
      <c r="WKF951" s="113"/>
      <c r="WKG951" s="113"/>
      <c r="WKH951" s="113"/>
      <c r="WKI951" s="113"/>
      <c r="WKJ951" s="113"/>
      <c r="WKK951" s="113"/>
      <c r="WKL951" s="113"/>
      <c r="WKM951" s="113"/>
      <c r="WKN951" s="113"/>
      <c r="WKO951" s="113"/>
      <c r="WKP951" s="113"/>
      <c r="WKQ951" s="113"/>
      <c r="WKR951" s="113"/>
      <c r="WKS951" s="113"/>
      <c r="WKT951" s="113"/>
      <c r="WKU951" s="113"/>
      <c r="WKV951" s="113"/>
      <c r="WKW951" s="113"/>
      <c r="WKX951" s="113"/>
      <c r="WKY951" s="113"/>
      <c r="WKZ951" s="113"/>
      <c r="WLA951" s="113"/>
      <c r="WLB951" s="113"/>
      <c r="WLC951" s="113"/>
      <c r="WLD951" s="113"/>
      <c r="WLE951" s="113"/>
      <c r="WLF951" s="113"/>
      <c r="WLG951" s="113"/>
      <c r="WLH951" s="113"/>
      <c r="WLI951" s="113"/>
      <c r="WLJ951" s="113"/>
      <c r="WLK951" s="113"/>
      <c r="WLL951" s="113"/>
      <c r="WLM951" s="113"/>
      <c r="WLN951" s="113"/>
      <c r="WLO951" s="113"/>
      <c r="WLP951" s="113"/>
      <c r="WLQ951" s="113"/>
      <c r="WLR951" s="113"/>
      <c r="WLS951" s="113"/>
      <c r="WLT951" s="113"/>
      <c r="WLU951" s="113"/>
      <c r="WLV951" s="113"/>
      <c r="WLW951" s="113"/>
      <c r="WLX951" s="113"/>
      <c r="WLY951" s="113"/>
      <c r="WLZ951" s="113"/>
      <c r="WMA951" s="113"/>
      <c r="WMB951" s="113"/>
      <c r="WMC951" s="113"/>
      <c r="WMD951" s="113"/>
      <c r="WME951" s="113"/>
      <c r="WMF951" s="113"/>
      <c r="WMG951" s="113"/>
      <c r="WMH951" s="113"/>
      <c r="WMI951" s="113"/>
      <c r="WMJ951" s="113"/>
      <c r="WMK951" s="113"/>
      <c r="WML951" s="113"/>
      <c r="WMM951" s="113"/>
      <c r="WMN951" s="113"/>
      <c r="WMO951" s="113"/>
      <c r="WMP951" s="113"/>
      <c r="WMQ951" s="113"/>
      <c r="WMR951" s="113"/>
      <c r="WMS951" s="113"/>
      <c r="WMT951" s="113"/>
      <c r="WMU951" s="113"/>
      <c r="WMV951" s="113"/>
      <c r="WMW951" s="113"/>
      <c r="WMX951" s="113"/>
      <c r="WMY951" s="113"/>
      <c r="WMZ951" s="113"/>
      <c r="WNA951" s="113"/>
      <c r="WNB951" s="113"/>
      <c r="WNC951" s="113"/>
      <c r="WND951" s="113"/>
      <c r="WNE951" s="113"/>
      <c r="WNF951" s="113"/>
      <c r="WNG951" s="113"/>
      <c r="WNH951" s="113"/>
      <c r="WNI951" s="113"/>
      <c r="WNJ951" s="113"/>
      <c r="WNK951" s="113"/>
      <c r="WNL951" s="113"/>
      <c r="WNM951" s="113"/>
      <c r="WNN951" s="113"/>
      <c r="WNO951" s="113"/>
      <c r="WNP951" s="113"/>
      <c r="WNQ951" s="113"/>
      <c r="WNR951" s="113"/>
      <c r="WNS951" s="113"/>
      <c r="WNT951" s="113"/>
      <c r="WNU951" s="113"/>
      <c r="WNV951" s="113"/>
      <c r="WNW951" s="113"/>
      <c r="WNX951" s="113"/>
      <c r="WNY951" s="113"/>
      <c r="WNZ951" s="113"/>
      <c r="WOA951" s="113"/>
      <c r="WOB951" s="113"/>
      <c r="WOC951" s="113"/>
      <c r="WOD951" s="113"/>
      <c r="WOE951" s="113"/>
      <c r="WOF951" s="113"/>
      <c r="WOG951" s="113"/>
      <c r="WOH951" s="113"/>
      <c r="WOI951" s="113"/>
      <c r="WOJ951" s="113"/>
      <c r="WOK951" s="113"/>
      <c r="WOL951" s="113"/>
      <c r="WOM951" s="113"/>
      <c r="WON951" s="113"/>
      <c r="WOO951" s="113"/>
      <c r="WOP951" s="113"/>
      <c r="WOQ951" s="113"/>
      <c r="WOR951" s="113"/>
      <c r="WOS951" s="113"/>
      <c r="WOT951" s="113"/>
      <c r="WOU951" s="113"/>
      <c r="WOV951" s="113"/>
      <c r="WOW951" s="113"/>
      <c r="WOX951" s="113"/>
      <c r="WOY951" s="113"/>
      <c r="WOZ951" s="113"/>
      <c r="WPA951" s="113"/>
      <c r="WPB951" s="113"/>
      <c r="WPC951" s="113"/>
      <c r="WPD951" s="113"/>
      <c r="WPE951" s="113"/>
      <c r="WPF951" s="113"/>
      <c r="WPG951" s="113"/>
      <c r="WPH951" s="113"/>
      <c r="WPI951" s="113"/>
      <c r="WPJ951" s="113"/>
      <c r="WPK951" s="113"/>
      <c r="WPL951" s="113"/>
      <c r="WPM951" s="113"/>
      <c r="WPN951" s="113"/>
      <c r="WPO951" s="113"/>
      <c r="WPP951" s="113"/>
      <c r="WPQ951" s="113"/>
      <c r="WPR951" s="113"/>
      <c r="WPS951" s="113"/>
      <c r="WPT951" s="113"/>
      <c r="WPU951" s="113"/>
      <c r="WPV951" s="113"/>
      <c r="WPW951" s="113"/>
      <c r="WPX951" s="113"/>
      <c r="WPY951" s="113"/>
      <c r="WPZ951" s="113"/>
      <c r="WQA951" s="113"/>
      <c r="WQB951" s="113"/>
      <c r="WQC951" s="113"/>
      <c r="WQD951" s="113"/>
      <c r="WQE951" s="113"/>
      <c r="WQF951" s="113"/>
      <c r="WQG951" s="113"/>
      <c r="WQH951" s="113"/>
      <c r="WQI951" s="113"/>
      <c r="WQJ951" s="113"/>
      <c r="WQK951" s="113"/>
      <c r="WQL951" s="113"/>
      <c r="WQM951" s="113"/>
      <c r="WQN951" s="113"/>
      <c r="WQO951" s="113"/>
      <c r="WQP951" s="113"/>
      <c r="WQQ951" s="113"/>
      <c r="WQR951" s="113"/>
      <c r="WQS951" s="113"/>
      <c r="WQT951" s="113"/>
      <c r="WQU951" s="113"/>
      <c r="WQV951" s="113"/>
      <c r="WQW951" s="113"/>
      <c r="WQX951" s="113"/>
      <c r="WQY951" s="113"/>
      <c r="WQZ951" s="113"/>
      <c r="WRA951" s="113"/>
      <c r="WRB951" s="113"/>
      <c r="WRC951" s="113"/>
      <c r="WRD951" s="113"/>
      <c r="WRE951" s="113"/>
      <c r="WRF951" s="113"/>
      <c r="WRG951" s="113"/>
      <c r="WRH951" s="113"/>
      <c r="WRI951" s="113"/>
      <c r="WRJ951" s="113"/>
      <c r="WRK951" s="113"/>
      <c r="WRL951" s="113"/>
      <c r="WRM951" s="113"/>
      <c r="WRN951" s="113"/>
      <c r="WRO951" s="113"/>
      <c r="WRP951" s="113"/>
      <c r="WRQ951" s="113"/>
      <c r="WRR951" s="113"/>
      <c r="WRS951" s="113"/>
      <c r="WRT951" s="113"/>
      <c r="WRU951" s="113"/>
      <c r="WRV951" s="113"/>
      <c r="WRW951" s="113"/>
      <c r="WRX951" s="113"/>
      <c r="WRY951" s="113"/>
      <c r="WRZ951" s="113"/>
      <c r="WSA951" s="113"/>
      <c r="WSB951" s="113"/>
      <c r="WSC951" s="113"/>
      <c r="WSD951" s="113"/>
      <c r="WSE951" s="113"/>
      <c r="WSF951" s="113"/>
      <c r="WSG951" s="113"/>
      <c r="WSH951" s="113"/>
      <c r="WSI951" s="113"/>
      <c r="WSJ951" s="113"/>
      <c r="WSK951" s="113"/>
      <c r="WSL951" s="113"/>
      <c r="WSM951" s="113"/>
      <c r="WSN951" s="113"/>
      <c r="WSO951" s="113"/>
      <c r="WSP951" s="113"/>
      <c r="WSQ951" s="113"/>
      <c r="WSR951" s="113"/>
      <c r="WSS951" s="113"/>
      <c r="WST951" s="113"/>
      <c r="WSU951" s="113"/>
      <c r="WSV951" s="113"/>
      <c r="WSW951" s="113"/>
      <c r="WSX951" s="113"/>
      <c r="WSY951" s="113"/>
      <c r="WSZ951" s="113"/>
      <c r="WTA951" s="113"/>
      <c r="WTB951" s="113"/>
      <c r="WTC951" s="113"/>
      <c r="WTD951" s="113"/>
      <c r="WTE951" s="113"/>
      <c r="WTF951" s="113"/>
      <c r="WTG951" s="113"/>
      <c r="WTH951" s="113"/>
      <c r="WTI951" s="113"/>
      <c r="WTJ951" s="113"/>
      <c r="WTK951" s="113"/>
      <c r="WTL951" s="113"/>
      <c r="WTM951" s="113"/>
      <c r="WTN951" s="113"/>
      <c r="WTO951" s="113"/>
      <c r="WTP951" s="113"/>
      <c r="WTQ951" s="113"/>
      <c r="WTR951" s="113"/>
      <c r="WTS951" s="113"/>
      <c r="WTT951" s="113"/>
      <c r="WTU951" s="113"/>
      <c r="WTV951" s="113"/>
      <c r="WTW951" s="113"/>
      <c r="WTX951" s="113"/>
      <c r="WTY951" s="113"/>
      <c r="WTZ951" s="113"/>
      <c r="WUA951" s="113"/>
      <c r="WUB951" s="113"/>
      <c r="WUC951" s="113"/>
      <c r="WUD951" s="113"/>
      <c r="WUE951" s="113"/>
      <c r="WUF951" s="113"/>
      <c r="WUG951" s="113"/>
      <c r="WUH951" s="113"/>
      <c r="WUI951" s="113"/>
      <c r="WUJ951" s="113"/>
      <c r="WUK951" s="113"/>
      <c r="WUL951" s="113"/>
      <c r="WUM951" s="113"/>
      <c r="WUN951" s="113"/>
      <c r="WUO951" s="113"/>
      <c r="WUP951" s="113"/>
      <c r="WUQ951" s="113"/>
      <c r="WUR951" s="113"/>
      <c r="WUS951" s="113"/>
      <c r="WUT951" s="113"/>
      <c r="WUU951" s="113"/>
      <c r="WUV951" s="113"/>
      <c r="WUW951" s="113"/>
      <c r="WUX951" s="113"/>
      <c r="WUY951" s="113"/>
      <c r="WUZ951" s="113"/>
      <c r="WVA951" s="113"/>
      <c r="WVB951" s="113"/>
      <c r="WVC951" s="113"/>
      <c r="WVD951" s="113"/>
      <c r="WVE951" s="113"/>
      <c r="WVF951" s="113"/>
      <c r="WVG951" s="113"/>
      <c r="WVH951" s="113"/>
      <c r="WVI951" s="113"/>
      <c r="WVJ951" s="113"/>
      <c r="WVK951" s="113"/>
      <c r="WVL951" s="113"/>
      <c r="WVM951" s="113"/>
      <c r="WVN951" s="113"/>
      <c r="WVO951" s="113"/>
      <c r="WVP951" s="113"/>
      <c r="WVQ951" s="113"/>
      <c r="WVR951" s="113"/>
      <c r="WVS951" s="113"/>
      <c r="WVT951" s="113"/>
      <c r="WVU951" s="113"/>
      <c r="WVV951" s="113"/>
      <c r="WVW951" s="113"/>
      <c r="WVX951" s="113"/>
      <c r="WVY951" s="113"/>
      <c r="WVZ951" s="113"/>
      <c r="WWA951" s="113"/>
      <c r="WWB951" s="113"/>
      <c r="WWC951" s="113"/>
      <c r="WWD951" s="113"/>
      <c r="WWE951" s="113"/>
      <c r="WWF951" s="113"/>
      <c r="WWG951" s="113"/>
      <c r="WWH951" s="113"/>
      <c r="WWI951" s="113"/>
      <c r="WWJ951" s="113"/>
      <c r="WWK951" s="113"/>
      <c r="WWL951" s="113"/>
      <c r="WWM951" s="113"/>
      <c r="WWN951" s="113"/>
      <c r="WWO951" s="113"/>
      <c r="WWP951" s="113"/>
      <c r="WWQ951" s="113"/>
      <c r="WWR951" s="113"/>
      <c r="WWS951" s="113"/>
      <c r="WWT951" s="113"/>
      <c r="WWU951" s="113"/>
      <c r="WWV951" s="113"/>
      <c r="WWW951" s="113"/>
      <c r="WWX951" s="113"/>
      <c r="WWY951" s="113"/>
      <c r="WWZ951" s="113"/>
      <c r="WXA951" s="113"/>
      <c r="WXB951" s="113"/>
      <c r="WXC951" s="113"/>
      <c r="WXD951" s="113"/>
      <c r="WXE951" s="113"/>
      <c r="WXF951" s="113"/>
      <c r="WXG951" s="113"/>
      <c r="WXH951" s="113"/>
      <c r="WXI951" s="113"/>
      <c r="WXJ951" s="113"/>
      <c r="WXK951" s="113"/>
      <c r="WXL951" s="113"/>
      <c r="WXM951" s="113"/>
      <c r="WXN951" s="113"/>
      <c r="WXO951" s="113"/>
      <c r="WXP951" s="113"/>
      <c r="WXQ951" s="113"/>
      <c r="WXR951" s="113"/>
      <c r="WXS951" s="113"/>
      <c r="WXT951" s="113"/>
      <c r="WXU951" s="113"/>
      <c r="WXV951" s="113"/>
      <c r="WXW951" s="113"/>
      <c r="WXX951" s="113"/>
      <c r="WXY951" s="113"/>
      <c r="WXZ951" s="113"/>
      <c r="WYA951" s="113"/>
      <c r="WYB951" s="113"/>
      <c r="WYC951" s="113"/>
      <c r="WYD951" s="113"/>
      <c r="WYE951" s="113"/>
      <c r="WYF951" s="113"/>
      <c r="WYG951" s="113"/>
      <c r="WYH951" s="113"/>
      <c r="WYI951" s="113"/>
      <c r="WYJ951" s="113"/>
      <c r="WYK951" s="113"/>
      <c r="WYL951" s="113"/>
      <c r="WYM951" s="113"/>
      <c r="WYN951" s="113"/>
      <c r="WYO951" s="113"/>
      <c r="WYP951" s="113"/>
      <c r="WYQ951" s="113"/>
      <c r="WYR951" s="113"/>
      <c r="WYS951" s="113"/>
      <c r="WYT951" s="113"/>
      <c r="WYU951" s="113"/>
      <c r="WYV951" s="113"/>
      <c r="WYW951" s="113"/>
      <c r="WYX951" s="113"/>
      <c r="WYY951" s="113"/>
      <c r="WYZ951" s="113"/>
      <c r="WZA951" s="113"/>
      <c r="WZB951" s="113"/>
      <c r="WZC951" s="113"/>
      <c r="WZD951" s="113"/>
      <c r="WZE951" s="113"/>
      <c r="WZF951" s="113"/>
      <c r="WZG951" s="113"/>
      <c r="WZH951" s="113"/>
      <c r="WZI951" s="113"/>
      <c r="WZJ951" s="113"/>
      <c r="WZK951" s="113"/>
      <c r="WZL951" s="113"/>
      <c r="WZM951" s="113"/>
      <c r="WZN951" s="113"/>
      <c r="WZO951" s="113"/>
      <c r="WZP951" s="113"/>
      <c r="WZQ951" s="113"/>
      <c r="WZR951" s="113"/>
      <c r="WZS951" s="113"/>
      <c r="WZT951" s="113"/>
      <c r="WZU951" s="113"/>
      <c r="WZV951" s="113"/>
      <c r="WZW951" s="113"/>
      <c r="WZX951" s="113"/>
      <c r="WZY951" s="113"/>
      <c r="WZZ951" s="113"/>
      <c r="XAA951" s="113"/>
      <c r="XAB951" s="113"/>
      <c r="XAC951" s="113"/>
      <c r="XAD951" s="113"/>
      <c r="XAE951" s="113"/>
      <c r="XAF951" s="113"/>
      <c r="XAG951" s="113"/>
      <c r="XAH951" s="113"/>
      <c r="XAI951" s="113"/>
      <c r="XAJ951" s="113"/>
      <c r="XAK951" s="113"/>
      <c r="XAL951" s="113"/>
      <c r="XAM951" s="113"/>
      <c r="XAN951" s="113"/>
      <c r="XAO951" s="113"/>
      <c r="XAP951" s="113"/>
      <c r="XAQ951" s="113"/>
      <c r="XAR951" s="113"/>
      <c r="XAS951" s="113"/>
      <c r="XAT951" s="113"/>
      <c r="XAU951" s="113"/>
      <c r="XAV951" s="113"/>
      <c r="XAW951" s="113"/>
      <c r="XAX951" s="113"/>
      <c r="XAY951" s="113"/>
      <c r="XAZ951" s="113"/>
      <c r="XBA951" s="113"/>
      <c r="XBB951" s="113"/>
      <c r="XBC951" s="113"/>
      <c r="XBD951" s="113"/>
      <c r="XBE951" s="113"/>
      <c r="XBF951" s="113"/>
      <c r="XBG951" s="113"/>
      <c r="XBH951" s="113"/>
      <c r="XBI951" s="113"/>
      <c r="XBJ951" s="113"/>
      <c r="XBK951" s="113"/>
      <c r="XBL951" s="113"/>
      <c r="XBM951" s="113"/>
      <c r="XBN951" s="113"/>
      <c r="XBO951" s="113"/>
      <c r="XBP951" s="113"/>
      <c r="XBQ951" s="113"/>
      <c r="XBR951" s="113"/>
      <c r="XBS951" s="113"/>
      <c r="XBT951" s="113"/>
      <c r="XBU951" s="113"/>
      <c r="XBV951" s="113"/>
      <c r="XBW951" s="113"/>
      <c r="XBX951" s="113"/>
      <c r="XBY951" s="113"/>
      <c r="XBZ951" s="113"/>
      <c r="XCA951" s="113"/>
      <c r="XCB951" s="113"/>
      <c r="XCC951" s="113"/>
      <c r="XCD951" s="113"/>
      <c r="XCE951" s="113"/>
      <c r="XCF951" s="113"/>
      <c r="XCG951" s="113"/>
      <c r="XCH951" s="113"/>
      <c r="XCI951" s="113"/>
      <c r="XCJ951" s="113"/>
      <c r="XCK951" s="113"/>
      <c r="XCL951" s="113"/>
      <c r="XCM951" s="113"/>
      <c r="XCN951" s="113"/>
      <c r="XCO951" s="113"/>
      <c r="XCP951" s="113"/>
      <c r="XCQ951" s="113"/>
      <c r="XCR951" s="113"/>
      <c r="XCS951" s="113"/>
      <c r="XCT951" s="113"/>
      <c r="XCU951" s="113"/>
      <c r="XCV951" s="113"/>
      <c r="XCW951" s="113"/>
      <c r="XCX951" s="113"/>
      <c r="XCY951" s="113"/>
      <c r="XCZ951" s="113"/>
      <c r="XDA951" s="113"/>
      <c r="XDB951" s="113"/>
      <c r="XDC951" s="113"/>
      <c r="XDD951" s="113"/>
      <c r="XDE951" s="113"/>
      <c r="XDF951" s="113"/>
      <c r="XDG951" s="113"/>
      <c r="XDH951" s="113"/>
      <c r="XDI951" s="113"/>
      <c r="XDJ951" s="113"/>
      <c r="XDK951" s="113"/>
      <c r="XDL951" s="113"/>
      <c r="XDM951" s="113"/>
      <c r="XDN951" s="113"/>
      <c r="XDO951" s="113"/>
      <c r="XDP951" s="113"/>
      <c r="XDQ951" s="113"/>
      <c r="XDR951" s="113"/>
      <c r="XDS951" s="113"/>
      <c r="XDT951" s="113"/>
      <c r="XDU951" s="113"/>
      <c r="XDV951" s="113"/>
      <c r="XDW951" s="113"/>
      <c r="XDX951" s="113"/>
      <c r="XDY951" s="113"/>
      <c r="XDZ951" s="113"/>
      <c r="XEA951" s="113"/>
      <c r="XEB951" s="113"/>
      <c r="XEC951" s="113"/>
      <c r="XED951" s="113"/>
      <c r="XEE951" s="113"/>
      <c r="XEF951" s="113"/>
      <c r="XEG951" s="113"/>
      <c r="XEH951" s="113"/>
      <c r="XEI951" s="113"/>
      <c r="XEJ951" s="113"/>
      <c r="XEK951" s="113"/>
      <c r="XEL951" s="113"/>
      <c r="XEM951" s="113"/>
      <c r="XEN951" s="113"/>
      <c r="XEO951" s="113"/>
      <c r="XEP951" s="113"/>
      <c r="XEQ951" s="113"/>
      <c r="XER951" s="113"/>
      <c r="XES951" s="113"/>
      <c r="XET951" s="113"/>
      <c r="XEU951" s="113"/>
      <c r="XEV951" s="113"/>
      <c r="XEW951" s="113"/>
      <c r="XEX951" s="113"/>
      <c r="XEY951" s="113"/>
      <c r="XEZ951" s="113"/>
      <c r="XFA951" s="113"/>
      <c r="XFB951" s="113"/>
      <c r="XFC951" s="113"/>
    </row>
    <row r="952" s="8" customFormat="1" spans="1:16383">
      <c r="A952" s="20">
        <v>950</v>
      </c>
      <c r="B952" s="92" t="s">
        <v>19</v>
      </c>
      <c r="C952" s="94" t="s">
        <v>1248</v>
      </c>
      <c r="D952" s="94" t="s">
        <v>21</v>
      </c>
      <c r="E952" s="93" t="s">
        <v>22</v>
      </c>
      <c r="F952" s="93" t="s">
        <v>23</v>
      </c>
      <c r="G952" s="93">
        <v>2022310488</v>
      </c>
      <c r="H952" s="92" t="s">
        <v>916</v>
      </c>
      <c r="I952" s="93" t="s">
        <v>1194</v>
      </c>
      <c r="J952" s="95" t="s">
        <v>26</v>
      </c>
      <c r="K952" s="112" t="s">
        <v>326</v>
      </c>
      <c r="L952" s="112" t="s">
        <v>1235</v>
      </c>
      <c r="M952" s="111">
        <v>18298923969</v>
      </c>
      <c r="N952" s="94" t="s">
        <v>63</v>
      </c>
      <c r="O952" s="105">
        <v>44804</v>
      </c>
      <c r="P952" s="105">
        <v>44810</v>
      </c>
      <c r="Q952" s="94" t="s">
        <v>30</v>
      </c>
      <c r="R952" s="94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  <c r="CI952" s="113"/>
      <c r="CJ952" s="113"/>
      <c r="CK952" s="113"/>
      <c r="CL952" s="113"/>
      <c r="CM952" s="113"/>
      <c r="CN952" s="113"/>
      <c r="CO952" s="113"/>
      <c r="CP952" s="113"/>
      <c r="CQ952" s="113"/>
      <c r="CR952" s="113"/>
      <c r="CS952" s="113"/>
      <c r="CT952" s="113"/>
      <c r="CU952" s="113"/>
      <c r="CV952" s="113"/>
      <c r="CW952" s="113"/>
      <c r="CX952" s="113"/>
      <c r="CY952" s="113"/>
      <c r="CZ952" s="113"/>
      <c r="DA952" s="113"/>
      <c r="DB952" s="113"/>
      <c r="DC952" s="113"/>
      <c r="DD952" s="113"/>
      <c r="DE952" s="113"/>
      <c r="DF952" s="113"/>
      <c r="DG952" s="113"/>
      <c r="DH952" s="113"/>
      <c r="DI952" s="113"/>
      <c r="DJ952" s="113"/>
      <c r="DK952" s="113"/>
      <c r="DL952" s="113"/>
      <c r="DM952" s="113"/>
      <c r="DN952" s="113"/>
      <c r="DO952" s="113"/>
      <c r="DP952" s="113"/>
      <c r="DQ952" s="113"/>
      <c r="DR952" s="113"/>
      <c r="DS952" s="113"/>
      <c r="DT952" s="113"/>
      <c r="DU952" s="113"/>
      <c r="DV952" s="113"/>
      <c r="DW952" s="113"/>
      <c r="DX952" s="113"/>
      <c r="DY952" s="113"/>
      <c r="DZ952" s="113"/>
      <c r="EA952" s="113"/>
      <c r="EB952" s="113"/>
      <c r="EC952" s="113"/>
      <c r="ED952" s="113"/>
      <c r="EE952" s="113"/>
      <c r="EF952" s="113"/>
      <c r="EG952" s="113"/>
      <c r="EH952" s="113"/>
      <c r="EI952" s="113"/>
      <c r="EJ952" s="113"/>
      <c r="EK952" s="113"/>
      <c r="EL952" s="113"/>
      <c r="EM952" s="113"/>
      <c r="EN952" s="113"/>
      <c r="EO952" s="113"/>
      <c r="EP952" s="113"/>
      <c r="EQ952" s="113"/>
      <c r="ER952" s="113"/>
      <c r="ES952" s="113"/>
      <c r="ET952" s="113"/>
      <c r="EU952" s="113"/>
      <c r="EV952" s="113"/>
      <c r="EW952" s="113"/>
      <c r="EX952" s="113"/>
      <c r="EY952" s="113"/>
      <c r="EZ952" s="113"/>
      <c r="FA952" s="113"/>
      <c r="FB952" s="113"/>
      <c r="FC952" s="113"/>
      <c r="FD952" s="113"/>
      <c r="FE952" s="113"/>
      <c r="FF952" s="113"/>
      <c r="FG952" s="113"/>
      <c r="FH952" s="113"/>
      <c r="FI952" s="113"/>
      <c r="FJ952" s="113"/>
      <c r="FK952" s="113"/>
      <c r="FL952" s="113"/>
      <c r="FM952" s="113"/>
      <c r="FN952" s="113"/>
      <c r="FO952" s="113"/>
      <c r="FP952" s="113"/>
      <c r="FQ952" s="113"/>
      <c r="FR952" s="113"/>
      <c r="FS952" s="113"/>
      <c r="FT952" s="113"/>
      <c r="FU952" s="113"/>
      <c r="FV952" s="113"/>
      <c r="FW952" s="113"/>
      <c r="FX952" s="113"/>
      <c r="FY952" s="113"/>
      <c r="FZ952" s="113"/>
      <c r="GA952" s="113"/>
      <c r="GB952" s="113"/>
      <c r="GC952" s="113"/>
      <c r="GD952" s="113"/>
      <c r="GE952" s="113"/>
      <c r="GF952" s="113"/>
      <c r="GG952" s="113"/>
      <c r="GH952" s="113"/>
      <c r="GI952" s="113"/>
      <c r="GJ952" s="113"/>
      <c r="GK952" s="113"/>
      <c r="GL952" s="113"/>
      <c r="GM952" s="113"/>
      <c r="GN952" s="113"/>
      <c r="GO952" s="113"/>
      <c r="GP952" s="113"/>
      <c r="GQ952" s="113"/>
      <c r="GR952" s="113"/>
      <c r="GS952" s="113"/>
      <c r="GT952" s="113"/>
      <c r="GU952" s="113"/>
      <c r="GV952" s="113"/>
      <c r="GW952" s="113"/>
      <c r="GX952" s="113"/>
      <c r="GY952" s="113"/>
      <c r="GZ952" s="113"/>
      <c r="HA952" s="113"/>
      <c r="HB952" s="113"/>
      <c r="HC952" s="113"/>
      <c r="HD952" s="113"/>
      <c r="HE952" s="113"/>
      <c r="HF952" s="113"/>
      <c r="HG952" s="113"/>
      <c r="HH952" s="113"/>
      <c r="HI952" s="113"/>
      <c r="HJ952" s="113"/>
      <c r="HK952" s="113"/>
      <c r="HL952" s="113"/>
      <c r="HM952" s="113"/>
      <c r="HN952" s="113"/>
      <c r="HO952" s="113"/>
      <c r="HP952" s="113"/>
      <c r="HQ952" s="113"/>
      <c r="HR952" s="113"/>
      <c r="HS952" s="113"/>
      <c r="HT952" s="113"/>
      <c r="HU952" s="113"/>
      <c r="HV952" s="113"/>
      <c r="HW952" s="113"/>
      <c r="HX952" s="113"/>
      <c r="HY952" s="113"/>
      <c r="HZ952" s="113"/>
      <c r="IA952" s="113"/>
      <c r="IB952" s="113"/>
      <c r="IC952" s="113"/>
      <c r="ID952" s="113"/>
      <c r="IE952" s="113"/>
      <c r="IF952" s="113"/>
      <c r="IG952" s="113"/>
      <c r="IH952" s="113"/>
      <c r="II952" s="113"/>
      <c r="IJ952" s="113"/>
      <c r="IK952" s="113"/>
      <c r="IL952" s="113"/>
      <c r="IM952" s="113"/>
      <c r="IN952" s="113"/>
      <c r="IO952" s="113"/>
      <c r="IP952" s="113"/>
      <c r="IQ952" s="113"/>
      <c r="IR952" s="113"/>
      <c r="IS952" s="113"/>
      <c r="IT952" s="113"/>
      <c r="IU952" s="113"/>
      <c r="IV952" s="113"/>
      <c r="IW952" s="113"/>
      <c r="IX952" s="113"/>
      <c r="IY952" s="113"/>
      <c r="IZ952" s="113"/>
      <c r="JA952" s="113"/>
      <c r="JB952" s="113"/>
      <c r="JC952" s="113"/>
      <c r="JD952" s="113"/>
      <c r="JE952" s="113"/>
      <c r="JF952" s="113"/>
      <c r="JG952" s="113"/>
      <c r="JH952" s="113"/>
      <c r="JI952" s="113"/>
      <c r="JJ952" s="113"/>
      <c r="JK952" s="113"/>
      <c r="JL952" s="113"/>
      <c r="JM952" s="113"/>
      <c r="JN952" s="113"/>
      <c r="JO952" s="113"/>
      <c r="JP952" s="113"/>
      <c r="JQ952" s="113"/>
      <c r="JR952" s="113"/>
      <c r="JS952" s="113"/>
      <c r="JT952" s="113"/>
      <c r="JU952" s="113"/>
      <c r="JV952" s="113"/>
      <c r="JW952" s="113"/>
      <c r="JX952" s="113"/>
      <c r="JY952" s="113"/>
      <c r="JZ952" s="113"/>
      <c r="KA952" s="113"/>
      <c r="KB952" s="113"/>
      <c r="KC952" s="113"/>
      <c r="KD952" s="113"/>
      <c r="KE952" s="113"/>
      <c r="KF952" s="113"/>
      <c r="KG952" s="113"/>
      <c r="KH952" s="113"/>
      <c r="KI952" s="113"/>
      <c r="KJ952" s="113"/>
      <c r="KK952" s="113"/>
      <c r="KL952" s="113"/>
      <c r="KM952" s="113"/>
      <c r="KN952" s="113"/>
      <c r="KO952" s="113"/>
      <c r="KP952" s="113"/>
      <c r="KQ952" s="113"/>
      <c r="KR952" s="113"/>
      <c r="KS952" s="113"/>
      <c r="KT952" s="113"/>
      <c r="KU952" s="113"/>
      <c r="KV952" s="113"/>
      <c r="KW952" s="113"/>
      <c r="KX952" s="113"/>
      <c r="KY952" s="113"/>
      <c r="KZ952" s="113"/>
      <c r="LA952" s="113"/>
      <c r="LB952" s="113"/>
      <c r="LC952" s="113"/>
      <c r="LD952" s="113"/>
      <c r="LE952" s="113"/>
      <c r="LF952" s="113"/>
      <c r="LG952" s="113"/>
      <c r="LH952" s="113"/>
      <c r="LI952" s="113"/>
      <c r="LJ952" s="113"/>
      <c r="LK952" s="113"/>
      <c r="LL952" s="113"/>
      <c r="LM952" s="113"/>
      <c r="LN952" s="113"/>
      <c r="LO952" s="113"/>
      <c r="LP952" s="113"/>
      <c r="LQ952" s="113"/>
      <c r="LR952" s="113"/>
      <c r="LS952" s="113"/>
      <c r="LT952" s="113"/>
      <c r="LU952" s="113"/>
      <c r="LV952" s="113"/>
      <c r="LW952" s="113"/>
      <c r="LX952" s="113"/>
      <c r="LY952" s="113"/>
      <c r="LZ952" s="113"/>
      <c r="MA952" s="113"/>
      <c r="MB952" s="113"/>
      <c r="MC952" s="113"/>
      <c r="MD952" s="113"/>
      <c r="ME952" s="113"/>
      <c r="MF952" s="113"/>
      <c r="MG952" s="113"/>
      <c r="MH952" s="113"/>
      <c r="MI952" s="113"/>
      <c r="MJ952" s="113"/>
      <c r="MK952" s="113"/>
      <c r="ML952" s="113"/>
      <c r="MM952" s="113"/>
      <c r="MN952" s="113"/>
      <c r="MO952" s="113"/>
      <c r="MP952" s="113"/>
      <c r="MQ952" s="113"/>
      <c r="MR952" s="113"/>
      <c r="MS952" s="113"/>
      <c r="MT952" s="113"/>
      <c r="MU952" s="113"/>
      <c r="MV952" s="113"/>
      <c r="MW952" s="113"/>
      <c r="MX952" s="113"/>
      <c r="MY952" s="113"/>
      <c r="MZ952" s="113"/>
      <c r="NA952" s="113"/>
      <c r="NB952" s="113"/>
      <c r="NC952" s="113"/>
      <c r="ND952" s="113"/>
      <c r="NE952" s="113"/>
      <c r="NF952" s="113"/>
      <c r="NG952" s="113"/>
      <c r="NH952" s="113"/>
      <c r="NI952" s="113"/>
      <c r="NJ952" s="113"/>
      <c r="NK952" s="113"/>
      <c r="NL952" s="113"/>
      <c r="NM952" s="113"/>
      <c r="NN952" s="113"/>
      <c r="NO952" s="113"/>
      <c r="NP952" s="113"/>
      <c r="NQ952" s="113"/>
      <c r="NR952" s="113"/>
      <c r="NS952" s="113"/>
      <c r="NT952" s="113"/>
      <c r="NU952" s="113"/>
      <c r="NV952" s="113"/>
      <c r="NW952" s="113"/>
      <c r="NX952" s="113"/>
      <c r="NY952" s="113"/>
      <c r="NZ952" s="113"/>
      <c r="OA952" s="113"/>
      <c r="OB952" s="113"/>
      <c r="OC952" s="113"/>
      <c r="OD952" s="113"/>
      <c r="OE952" s="113"/>
      <c r="OF952" s="113"/>
      <c r="OG952" s="113"/>
      <c r="OH952" s="113"/>
      <c r="OI952" s="113"/>
      <c r="OJ952" s="113"/>
      <c r="OK952" s="113"/>
      <c r="OL952" s="113"/>
      <c r="OM952" s="113"/>
      <c r="ON952" s="113"/>
      <c r="OO952" s="113"/>
      <c r="OP952" s="113"/>
      <c r="OQ952" s="113"/>
      <c r="OR952" s="113"/>
      <c r="OS952" s="113"/>
      <c r="OT952" s="113"/>
      <c r="OU952" s="113"/>
      <c r="OV952" s="113"/>
      <c r="OW952" s="113"/>
      <c r="OX952" s="113"/>
      <c r="OY952" s="113"/>
      <c r="OZ952" s="113"/>
      <c r="PA952" s="113"/>
      <c r="PB952" s="113"/>
      <c r="PC952" s="113"/>
      <c r="PD952" s="113"/>
      <c r="PE952" s="113"/>
      <c r="PF952" s="113"/>
      <c r="PG952" s="113"/>
      <c r="PH952" s="113"/>
      <c r="PI952" s="113"/>
      <c r="PJ952" s="113"/>
      <c r="PK952" s="113"/>
      <c r="PL952" s="113"/>
      <c r="PM952" s="113"/>
      <c r="PN952" s="113"/>
      <c r="PO952" s="113"/>
      <c r="PP952" s="113"/>
      <c r="PQ952" s="113"/>
      <c r="PR952" s="113"/>
      <c r="PS952" s="113"/>
      <c r="PT952" s="113"/>
      <c r="PU952" s="113"/>
      <c r="PV952" s="113"/>
      <c r="PW952" s="113"/>
      <c r="PX952" s="113"/>
      <c r="PY952" s="113"/>
      <c r="PZ952" s="113"/>
      <c r="QA952" s="113"/>
      <c r="QB952" s="113"/>
      <c r="QC952" s="113"/>
      <c r="QD952" s="113"/>
      <c r="QE952" s="113"/>
      <c r="QF952" s="113"/>
      <c r="QG952" s="113"/>
      <c r="QH952" s="113"/>
      <c r="QI952" s="113"/>
      <c r="QJ952" s="113"/>
      <c r="QK952" s="113"/>
      <c r="QL952" s="113"/>
      <c r="QM952" s="113"/>
      <c r="QN952" s="113"/>
      <c r="QO952" s="113"/>
      <c r="QP952" s="113"/>
      <c r="QQ952" s="113"/>
      <c r="QR952" s="113"/>
      <c r="QS952" s="113"/>
      <c r="QT952" s="113"/>
      <c r="QU952" s="113"/>
      <c r="QV952" s="113"/>
      <c r="QW952" s="113"/>
      <c r="QX952" s="113"/>
      <c r="QY952" s="113"/>
      <c r="QZ952" s="113"/>
      <c r="RA952" s="113"/>
      <c r="RB952" s="113"/>
      <c r="RC952" s="113"/>
      <c r="RD952" s="113"/>
      <c r="RE952" s="113"/>
      <c r="RF952" s="113"/>
      <c r="RG952" s="113"/>
      <c r="RH952" s="113"/>
      <c r="RI952" s="113"/>
      <c r="RJ952" s="113"/>
      <c r="RK952" s="113"/>
      <c r="RL952" s="113"/>
      <c r="RM952" s="113"/>
      <c r="RN952" s="113"/>
      <c r="RO952" s="113"/>
      <c r="RP952" s="113"/>
      <c r="RQ952" s="113"/>
      <c r="RR952" s="113"/>
      <c r="RS952" s="113"/>
      <c r="RT952" s="113"/>
      <c r="RU952" s="113"/>
      <c r="RV952" s="113"/>
      <c r="RW952" s="113"/>
      <c r="RX952" s="113"/>
      <c r="RY952" s="113"/>
      <c r="RZ952" s="113"/>
      <c r="SA952" s="113"/>
      <c r="SB952" s="113"/>
      <c r="SC952" s="113"/>
      <c r="SD952" s="113"/>
      <c r="SE952" s="113"/>
      <c r="SF952" s="113"/>
      <c r="SG952" s="113"/>
      <c r="SH952" s="113"/>
      <c r="SI952" s="113"/>
      <c r="SJ952" s="113"/>
      <c r="SK952" s="113"/>
      <c r="SL952" s="113"/>
      <c r="SM952" s="113"/>
      <c r="SN952" s="113"/>
      <c r="SO952" s="113"/>
      <c r="SP952" s="113"/>
      <c r="SQ952" s="113"/>
      <c r="SR952" s="113"/>
      <c r="SS952" s="113"/>
      <c r="ST952" s="113"/>
      <c r="SU952" s="113"/>
      <c r="SV952" s="113"/>
      <c r="SW952" s="113"/>
      <c r="SX952" s="113"/>
      <c r="SY952" s="113"/>
      <c r="SZ952" s="113"/>
      <c r="TA952" s="113"/>
      <c r="TB952" s="113"/>
      <c r="TC952" s="113"/>
      <c r="TD952" s="113"/>
      <c r="TE952" s="113"/>
      <c r="TF952" s="113"/>
      <c r="TG952" s="113"/>
      <c r="TH952" s="113"/>
      <c r="TI952" s="113"/>
      <c r="TJ952" s="113"/>
      <c r="TK952" s="113"/>
      <c r="TL952" s="113"/>
      <c r="TM952" s="113"/>
      <c r="TN952" s="113"/>
      <c r="TO952" s="113"/>
      <c r="TP952" s="113"/>
      <c r="TQ952" s="113"/>
      <c r="TR952" s="113"/>
      <c r="TS952" s="113"/>
      <c r="TT952" s="113"/>
      <c r="TU952" s="113"/>
      <c r="TV952" s="113"/>
      <c r="TW952" s="113"/>
      <c r="TX952" s="113"/>
      <c r="TY952" s="113"/>
      <c r="TZ952" s="113"/>
      <c r="UA952" s="113"/>
      <c r="UB952" s="113"/>
      <c r="UC952" s="113"/>
      <c r="UD952" s="113"/>
      <c r="UE952" s="113"/>
      <c r="UF952" s="113"/>
      <c r="UG952" s="113"/>
      <c r="UH952" s="113"/>
      <c r="UI952" s="113"/>
      <c r="UJ952" s="113"/>
      <c r="UK952" s="113"/>
      <c r="UL952" s="113"/>
      <c r="UM952" s="113"/>
      <c r="UN952" s="113"/>
      <c r="UO952" s="113"/>
      <c r="UP952" s="113"/>
      <c r="UQ952" s="113"/>
      <c r="UR952" s="113"/>
      <c r="US952" s="113"/>
      <c r="UT952" s="113"/>
      <c r="UU952" s="113"/>
      <c r="UV952" s="113"/>
      <c r="UW952" s="113"/>
      <c r="UX952" s="113"/>
      <c r="UY952" s="113"/>
      <c r="UZ952" s="113"/>
      <c r="VA952" s="113"/>
      <c r="VB952" s="113"/>
      <c r="VC952" s="113"/>
      <c r="VD952" s="113"/>
      <c r="VE952" s="113"/>
      <c r="VF952" s="113"/>
      <c r="VG952" s="113"/>
      <c r="VH952" s="113"/>
      <c r="VI952" s="113"/>
      <c r="VJ952" s="113"/>
      <c r="VK952" s="113"/>
      <c r="VL952" s="113"/>
      <c r="VM952" s="113"/>
      <c r="VN952" s="113"/>
      <c r="VO952" s="113"/>
      <c r="VP952" s="113"/>
      <c r="VQ952" s="113"/>
      <c r="VR952" s="113"/>
      <c r="VS952" s="113"/>
      <c r="VT952" s="113"/>
      <c r="VU952" s="113"/>
      <c r="VV952" s="113"/>
      <c r="VW952" s="113"/>
      <c r="VX952" s="113"/>
      <c r="VY952" s="113"/>
      <c r="VZ952" s="113"/>
      <c r="WA952" s="113"/>
      <c r="WB952" s="113"/>
      <c r="WC952" s="113"/>
      <c r="WD952" s="113"/>
      <c r="WE952" s="113"/>
      <c r="WF952" s="113"/>
      <c r="WG952" s="113"/>
      <c r="WH952" s="113"/>
      <c r="WI952" s="113"/>
      <c r="WJ952" s="113"/>
      <c r="WK952" s="113"/>
      <c r="WL952" s="113"/>
      <c r="WM952" s="113"/>
      <c r="WN952" s="113"/>
      <c r="WO952" s="113"/>
      <c r="WP952" s="113"/>
      <c r="WQ952" s="113"/>
      <c r="WR952" s="113"/>
      <c r="WS952" s="113"/>
      <c r="WT952" s="113"/>
      <c r="WU952" s="113"/>
      <c r="WV952" s="113"/>
      <c r="WW952" s="113"/>
      <c r="WX952" s="113"/>
      <c r="WY952" s="113"/>
      <c r="WZ952" s="113"/>
      <c r="XA952" s="113"/>
      <c r="XB952" s="113"/>
      <c r="XC952" s="113"/>
      <c r="XD952" s="113"/>
      <c r="XE952" s="113"/>
      <c r="XF952" s="113"/>
      <c r="XG952" s="113"/>
      <c r="XH952" s="113"/>
      <c r="XI952" s="113"/>
      <c r="XJ952" s="113"/>
      <c r="XK952" s="113"/>
      <c r="XL952" s="113"/>
      <c r="XM952" s="113"/>
      <c r="XN952" s="113"/>
      <c r="XO952" s="113"/>
      <c r="XP952" s="113"/>
      <c r="XQ952" s="113"/>
      <c r="XR952" s="113"/>
      <c r="XS952" s="113"/>
      <c r="XT952" s="113"/>
      <c r="XU952" s="113"/>
      <c r="XV952" s="113"/>
      <c r="XW952" s="113"/>
      <c r="XX952" s="113"/>
      <c r="XY952" s="113"/>
      <c r="XZ952" s="113"/>
      <c r="YA952" s="113"/>
      <c r="YB952" s="113"/>
      <c r="YC952" s="113"/>
      <c r="YD952" s="113"/>
      <c r="YE952" s="113"/>
      <c r="YF952" s="113"/>
      <c r="YG952" s="113"/>
      <c r="YH952" s="113"/>
      <c r="YI952" s="113"/>
      <c r="YJ952" s="113"/>
      <c r="YK952" s="113"/>
      <c r="YL952" s="113"/>
      <c r="YM952" s="113"/>
      <c r="YN952" s="113"/>
      <c r="YO952" s="113"/>
      <c r="YP952" s="113"/>
      <c r="YQ952" s="113"/>
      <c r="YR952" s="113"/>
      <c r="YS952" s="113"/>
      <c r="YT952" s="113"/>
      <c r="YU952" s="113"/>
      <c r="YV952" s="113"/>
      <c r="YW952" s="113"/>
      <c r="YX952" s="113"/>
      <c r="YY952" s="113"/>
      <c r="YZ952" s="113"/>
      <c r="ZA952" s="113"/>
      <c r="ZB952" s="113"/>
      <c r="ZC952" s="113"/>
      <c r="ZD952" s="113"/>
      <c r="ZE952" s="113"/>
      <c r="ZF952" s="113"/>
      <c r="ZG952" s="113"/>
      <c r="ZH952" s="113"/>
      <c r="ZI952" s="113"/>
      <c r="ZJ952" s="113"/>
      <c r="ZK952" s="113"/>
      <c r="ZL952" s="113"/>
      <c r="ZM952" s="113"/>
      <c r="ZN952" s="113"/>
      <c r="ZO952" s="113"/>
      <c r="ZP952" s="113"/>
      <c r="ZQ952" s="113"/>
      <c r="ZR952" s="113"/>
      <c r="ZS952" s="113"/>
      <c r="ZT952" s="113"/>
      <c r="ZU952" s="113"/>
      <c r="ZV952" s="113"/>
      <c r="ZW952" s="113"/>
      <c r="ZX952" s="113"/>
      <c r="ZY952" s="113"/>
      <c r="ZZ952" s="113"/>
      <c r="AAA952" s="113"/>
      <c r="AAB952" s="113"/>
      <c r="AAC952" s="113"/>
      <c r="AAD952" s="113"/>
      <c r="AAE952" s="113"/>
      <c r="AAF952" s="113"/>
      <c r="AAG952" s="113"/>
      <c r="AAH952" s="113"/>
      <c r="AAI952" s="113"/>
      <c r="AAJ952" s="113"/>
      <c r="AAK952" s="113"/>
      <c r="AAL952" s="113"/>
      <c r="AAM952" s="113"/>
      <c r="AAN952" s="113"/>
      <c r="AAO952" s="113"/>
      <c r="AAP952" s="113"/>
      <c r="AAQ952" s="113"/>
      <c r="AAR952" s="113"/>
      <c r="AAS952" s="113"/>
      <c r="AAT952" s="113"/>
      <c r="AAU952" s="113"/>
      <c r="AAV952" s="113"/>
      <c r="AAW952" s="113"/>
      <c r="AAX952" s="113"/>
      <c r="AAY952" s="113"/>
      <c r="AAZ952" s="113"/>
      <c r="ABA952" s="113"/>
      <c r="ABB952" s="113"/>
      <c r="ABC952" s="113"/>
      <c r="ABD952" s="113"/>
      <c r="ABE952" s="113"/>
      <c r="ABF952" s="113"/>
      <c r="ABG952" s="113"/>
      <c r="ABH952" s="113"/>
      <c r="ABI952" s="113"/>
      <c r="ABJ952" s="113"/>
      <c r="ABK952" s="113"/>
      <c r="ABL952" s="113"/>
      <c r="ABM952" s="113"/>
      <c r="ABN952" s="113"/>
      <c r="ABO952" s="113"/>
      <c r="ABP952" s="113"/>
      <c r="ABQ952" s="113"/>
      <c r="ABR952" s="113"/>
      <c r="ABS952" s="113"/>
      <c r="ABT952" s="113"/>
      <c r="ABU952" s="113"/>
      <c r="ABV952" s="113"/>
      <c r="ABW952" s="113"/>
      <c r="ABX952" s="113"/>
      <c r="ABY952" s="113"/>
      <c r="ABZ952" s="113"/>
      <c r="ACA952" s="113"/>
      <c r="ACB952" s="113"/>
      <c r="ACC952" s="113"/>
      <c r="ACD952" s="113"/>
      <c r="ACE952" s="113"/>
      <c r="ACF952" s="113"/>
      <c r="ACG952" s="113"/>
      <c r="ACH952" s="113"/>
      <c r="ACI952" s="113"/>
      <c r="ACJ952" s="113"/>
      <c r="ACK952" s="113"/>
      <c r="ACL952" s="113"/>
      <c r="ACM952" s="113"/>
      <c r="ACN952" s="113"/>
      <c r="ACO952" s="113"/>
      <c r="ACP952" s="113"/>
      <c r="ACQ952" s="113"/>
      <c r="ACR952" s="113"/>
      <c r="ACS952" s="113"/>
      <c r="ACT952" s="113"/>
      <c r="ACU952" s="113"/>
      <c r="ACV952" s="113"/>
      <c r="ACW952" s="113"/>
      <c r="ACX952" s="113"/>
      <c r="ACY952" s="113"/>
      <c r="ACZ952" s="113"/>
      <c r="ADA952" s="113"/>
      <c r="ADB952" s="113"/>
      <c r="ADC952" s="113"/>
      <c r="ADD952" s="113"/>
      <c r="ADE952" s="113"/>
      <c r="ADF952" s="113"/>
      <c r="ADG952" s="113"/>
      <c r="ADH952" s="113"/>
      <c r="ADI952" s="113"/>
      <c r="ADJ952" s="113"/>
      <c r="ADK952" s="113"/>
      <c r="ADL952" s="113"/>
      <c r="ADM952" s="113"/>
      <c r="ADN952" s="113"/>
      <c r="ADO952" s="113"/>
      <c r="ADP952" s="113"/>
      <c r="ADQ952" s="113"/>
      <c r="ADR952" s="113"/>
      <c r="ADS952" s="113"/>
      <c r="ADT952" s="113"/>
      <c r="ADU952" s="113"/>
      <c r="ADV952" s="113"/>
      <c r="ADW952" s="113"/>
      <c r="ADX952" s="113"/>
      <c r="ADY952" s="113"/>
      <c r="ADZ952" s="113"/>
      <c r="AEA952" s="113"/>
      <c r="AEB952" s="113"/>
      <c r="AEC952" s="113"/>
      <c r="AED952" s="113"/>
      <c r="AEE952" s="113"/>
      <c r="AEF952" s="113"/>
      <c r="AEG952" s="113"/>
      <c r="AEH952" s="113"/>
      <c r="AEI952" s="113"/>
      <c r="AEJ952" s="113"/>
      <c r="AEK952" s="113"/>
      <c r="AEL952" s="113"/>
      <c r="AEM952" s="113"/>
      <c r="AEN952" s="113"/>
      <c r="AEO952" s="113"/>
      <c r="AEP952" s="113"/>
      <c r="AEQ952" s="113"/>
      <c r="AER952" s="113"/>
      <c r="AES952" s="113"/>
      <c r="AET952" s="113"/>
      <c r="AEU952" s="113"/>
      <c r="AEV952" s="113"/>
      <c r="AEW952" s="113"/>
      <c r="AEX952" s="113"/>
      <c r="AEY952" s="113"/>
      <c r="AEZ952" s="113"/>
      <c r="AFA952" s="113"/>
      <c r="AFB952" s="113"/>
      <c r="AFC952" s="113"/>
      <c r="AFD952" s="113"/>
      <c r="AFE952" s="113"/>
      <c r="AFF952" s="113"/>
      <c r="AFG952" s="113"/>
      <c r="AFH952" s="113"/>
      <c r="AFI952" s="113"/>
      <c r="AFJ952" s="113"/>
      <c r="AFK952" s="113"/>
      <c r="AFL952" s="113"/>
      <c r="AFM952" s="113"/>
      <c r="AFN952" s="113"/>
      <c r="AFO952" s="113"/>
      <c r="AFP952" s="113"/>
      <c r="AFQ952" s="113"/>
      <c r="AFR952" s="113"/>
      <c r="AFS952" s="113"/>
      <c r="AFT952" s="113"/>
      <c r="AFU952" s="113"/>
      <c r="AFV952" s="113"/>
      <c r="AFW952" s="113"/>
      <c r="AFX952" s="113"/>
      <c r="AFY952" s="113"/>
      <c r="AFZ952" s="113"/>
      <c r="AGA952" s="113"/>
      <c r="AGB952" s="113"/>
      <c r="AGC952" s="113"/>
      <c r="AGD952" s="113"/>
      <c r="AGE952" s="113"/>
      <c r="AGF952" s="113"/>
      <c r="AGG952" s="113"/>
      <c r="AGH952" s="113"/>
      <c r="AGI952" s="113"/>
      <c r="AGJ952" s="113"/>
      <c r="AGK952" s="113"/>
      <c r="AGL952" s="113"/>
      <c r="AGM952" s="113"/>
      <c r="AGN952" s="113"/>
      <c r="AGO952" s="113"/>
      <c r="AGP952" s="113"/>
      <c r="AGQ952" s="113"/>
      <c r="AGR952" s="113"/>
      <c r="AGS952" s="113"/>
      <c r="AGT952" s="113"/>
      <c r="AGU952" s="113"/>
      <c r="AGV952" s="113"/>
      <c r="AGW952" s="113"/>
      <c r="AGX952" s="113"/>
      <c r="AGY952" s="113"/>
      <c r="AGZ952" s="113"/>
      <c r="AHA952" s="113"/>
      <c r="AHB952" s="113"/>
      <c r="AHC952" s="113"/>
      <c r="AHD952" s="113"/>
      <c r="AHE952" s="113"/>
      <c r="AHF952" s="113"/>
      <c r="AHG952" s="113"/>
      <c r="AHH952" s="113"/>
      <c r="AHI952" s="113"/>
      <c r="AHJ952" s="113"/>
      <c r="AHK952" s="113"/>
      <c r="AHL952" s="113"/>
      <c r="AHM952" s="113"/>
      <c r="AHN952" s="113"/>
      <c r="AHO952" s="113"/>
      <c r="AHP952" s="113"/>
      <c r="AHQ952" s="113"/>
      <c r="AHR952" s="113"/>
      <c r="AHS952" s="113"/>
      <c r="AHT952" s="113"/>
      <c r="AHU952" s="113"/>
      <c r="AHV952" s="113"/>
      <c r="AHW952" s="113"/>
      <c r="AHX952" s="113"/>
      <c r="AHY952" s="113"/>
      <c r="AHZ952" s="113"/>
      <c r="AIA952" s="113"/>
      <c r="AIB952" s="113"/>
      <c r="AIC952" s="113"/>
      <c r="AID952" s="113"/>
      <c r="AIE952" s="113"/>
      <c r="AIF952" s="113"/>
      <c r="AIG952" s="113"/>
      <c r="AIH952" s="113"/>
      <c r="AII952" s="113"/>
      <c r="AIJ952" s="113"/>
      <c r="AIK952" s="113"/>
      <c r="AIL952" s="113"/>
      <c r="AIM952" s="113"/>
      <c r="AIN952" s="113"/>
      <c r="AIO952" s="113"/>
      <c r="AIP952" s="113"/>
      <c r="AIQ952" s="113"/>
      <c r="AIR952" s="113"/>
      <c r="AIS952" s="113"/>
      <c r="AIT952" s="113"/>
      <c r="AIU952" s="113"/>
      <c r="AIV952" s="113"/>
      <c r="AIW952" s="113"/>
      <c r="AIX952" s="113"/>
      <c r="AIY952" s="113"/>
      <c r="AIZ952" s="113"/>
      <c r="AJA952" s="113"/>
      <c r="AJB952" s="113"/>
      <c r="AJC952" s="113"/>
      <c r="AJD952" s="113"/>
      <c r="AJE952" s="113"/>
      <c r="AJF952" s="113"/>
      <c r="AJG952" s="113"/>
      <c r="AJH952" s="113"/>
      <c r="AJI952" s="113"/>
      <c r="AJJ952" s="113"/>
      <c r="AJK952" s="113"/>
      <c r="AJL952" s="113"/>
      <c r="AJM952" s="113"/>
      <c r="AJN952" s="113"/>
      <c r="AJO952" s="113"/>
      <c r="AJP952" s="113"/>
      <c r="AJQ952" s="113"/>
      <c r="AJR952" s="113"/>
      <c r="AJS952" s="113"/>
      <c r="AJT952" s="113"/>
      <c r="AJU952" s="113"/>
      <c r="AJV952" s="113"/>
      <c r="AJW952" s="113"/>
      <c r="AJX952" s="113"/>
      <c r="AJY952" s="113"/>
      <c r="AJZ952" s="113"/>
      <c r="AKA952" s="113"/>
      <c r="AKB952" s="113"/>
      <c r="AKC952" s="113"/>
      <c r="AKD952" s="113"/>
      <c r="AKE952" s="113"/>
      <c r="AKF952" s="113"/>
      <c r="AKG952" s="113"/>
      <c r="AKH952" s="113"/>
      <c r="AKI952" s="113"/>
      <c r="AKJ952" s="113"/>
      <c r="AKK952" s="113"/>
      <c r="AKL952" s="113"/>
      <c r="AKM952" s="113"/>
      <c r="AKN952" s="113"/>
      <c r="AKO952" s="113"/>
      <c r="AKP952" s="113"/>
      <c r="AKQ952" s="113"/>
      <c r="AKR952" s="113"/>
      <c r="AKS952" s="113"/>
      <c r="AKT952" s="113"/>
      <c r="AKU952" s="113"/>
      <c r="AKV952" s="113"/>
      <c r="AKW952" s="113"/>
      <c r="AKX952" s="113"/>
      <c r="AKY952" s="113"/>
      <c r="AKZ952" s="113"/>
      <c r="ALA952" s="113"/>
      <c r="ALB952" s="113"/>
      <c r="ALC952" s="113"/>
      <c r="ALD952" s="113"/>
      <c r="ALE952" s="113"/>
      <c r="ALF952" s="113"/>
      <c r="ALG952" s="113"/>
      <c r="ALH952" s="113"/>
      <c r="ALI952" s="113"/>
      <c r="ALJ952" s="113"/>
      <c r="ALK952" s="113"/>
      <c r="ALL952" s="113"/>
      <c r="ALM952" s="113"/>
      <c r="ALN952" s="113"/>
      <c r="ALO952" s="113"/>
      <c r="ALP952" s="113"/>
      <c r="ALQ952" s="113"/>
      <c r="ALR952" s="113"/>
      <c r="ALS952" s="113"/>
      <c r="ALT952" s="113"/>
      <c r="ALU952" s="113"/>
      <c r="ALV952" s="113"/>
      <c r="ALW952" s="113"/>
      <c r="ALX952" s="113"/>
      <c r="ALY952" s="113"/>
      <c r="ALZ952" s="113"/>
      <c r="AMA952" s="113"/>
      <c r="AMB952" s="113"/>
      <c r="AMC952" s="113"/>
      <c r="AMD952" s="113"/>
      <c r="AME952" s="113"/>
      <c r="AMF952" s="113"/>
      <c r="AMG952" s="113"/>
      <c r="AMH952" s="113"/>
      <c r="AMI952" s="113"/>
      <c r="AMJ952" s="113"/>
      <c r="AMK952" s="113"/>
      <c r="AML952" s="113"/>
      <c r="AMM952" s="113"/>
      <c r="AMN952" s="113"/>
      <c r="AMO952" s="113"/>
      <c r="AMP952" s="113"/>
      <c r="AMQ952" s="113"/>
      <c r="AMR952" s="113"/>
      <c r="AMS952" s="113"/>
      <c r="AMT952" s="113"/>
      <c r="AMU952" s="113"/>
      <c r="AMV952" s="113"/>
      <c r="AMW952" s="113"/>
      <c r="AMX952" s="113"/>
      <c r="AMY952" s="113"/>
      <c r="AMZ952" s="113"/>
      <c r="ANA952" s="113"/>
      <c r="ANB952" s="113"/>
      <c r="ANC952" s="113"/>
      <c r="AND952" s="113"/>
      <c r="ANE952" s="113"/>
      <c r="ANF952" s="113"/>
      <c r="ANG952" s="113"/>
      <c r="ANH952" s="113"/>
      <c r="ANI952" s="113"/>
      <c r="ANJ952" s="113"/>
      <c r="ANK952" s="113"/>
      <c r="ANL952" s="113"/>
      <c r="ANM952" s="113"/>
      <c r="ANN952" s="113"/>
      <c r="ANO952" s="113"/>
      <c r="ANP952" s="113"/>
      <c r="ANQ952" s="113"/>
      <c r="ANR952" s="113"/>
      <c r="ANS952" s="113"/>
      <c r="ANT952" s="113"/>
      <c r="ANU952" s="113"/>
      <c r="ANV952" s="113"/>
      <c r="ANW952" s="113"/>
      <c r="ANX952" s="113"/>
      <c r="ANY952" s="113"/>
      <c r="ANZ952" s="113"/>
      <c r="AOA952" s="113"/>
      <c r="AOB952" s="113"/>
      <c r="AOC952" s="113"/>
      <c r="AOD952" s="113"/>
      <c r="AOE952" s="113"/>
      <c r="AOF952" s="113"/>
      <c r="AOG952" s="113"/>
      <c r="AOH952" s="113"/>
      <c r="AOI952" s="113"/>
      <c r="AOJ952" s="113"/>
      <c r="AOK952" s="113"/>
      <c r="AOL952" s="113"/>
      <c r="AOM952" s="113"/>
      <c r="AON952" s="113"/>
      <c r="AOO952" s="113"/>
      <c r="AOP952" s="113"/>
      <c r="AOQ952" s="113"/>
      <c r="AOR952" s="113"/>
      <c r="AOS952" s="113"/>
      <c r="AOT952" s="113"/>
      <c r="AOU952" s="113"/>
      <c r="AOV952" s="113"/>
      <c r="AOW952" s="113"/>
      <c r="AOX952" s="113"/>
      <c r="AOY952" s="113"/>
      <c r="AOZ952" s="113"/>
      <c r="APA952" s="113"/>
      <c r="APB952" s="113"/>
      <c r="APC952" s="113"/>
      <c r="APD952" s="113"/>
      <c r="APE952" s="113"/>
      <c r="APF952" s="113"/>
      <c r="APG952" s="113"/>
      <c r="APH952" s="113"/>
      <c r="API952" s="113"/>
      <c r="APJ952" s="113"/>
      <c r="APK952" s="113"/>
      <c r="APL952" s="113"/>
      <c r="APM952" s="113"/>
      <c r="APN952" s="113"/>
      <c r="APO952" s="113"/>
      <c r="APP952" s="113"/>
      <c r="APQ952" s="113"/>
      <c r="APR952" s="113"/>
      <c r="APS952" s="113"/>
      <c r="APT952" s="113"/>
      <c r="APU952" s="113"/>
      <c r="APV952" s="113"/>
      <c r="APW952" s="113"/>
      <c r="APX952" s="113"/>
      <c r="APY952" s="113"/>
      <c r="APZ952" s="113"/>
      <c r="AQA952" s="113"/>
      <c r="AQB952" s="113"/>
      <c r="AQC952" s="113"/>
      <c r="AQD952" s="113"/>
      <c r="AQE952" s="113"/>
      <c r="AQF952" s="113"/>
      <c r="AQG952" s="113"/>
      <c r="AQH952" s="113"/>
      <c r="AQI952" s="113"/>
      <c r="AQJ952" s="113"/>
      <c r="AQK952" s="113"/>
      <c r="AQL952" s="113"/>
      <c r="AQM952" s="113"/>
      <c r="AQN952" s="113"/>
      <c r="AQO952" s="113"/>
      <c r="AQP952" s="113"/>
      <c r="AQQ952" s="113"/>
      <c r="AQR952" s="113"/>
      <c r="AQS952" s="113"/>
      <c r="AQT952" s="113"/>
      <c r="AQU952" s="113"/>
      <c r="AQV952" s="113"/>
      <c r="AQW952" s="113"/>
      <c r="AQX952" s="113"/>
      <c r="AQY952" s="113"/>
      <c r="AQZ952" s="113"/>
      <c r="ARA952" s="113"/>
      <c r="ARB952" s="113"/>
      <c r="ARC952" s="113"/>
      <c r="ARD952" s="113"/>
      <c r="ARE952" s="113"/>
      <c r="ARF952" s="113"/>
      <c r="ARG952" s="113"/>
      <c r="ARH952" s="113"/>
      <c r="ARI952" s="113"/>
      <c r="ARJ952" s="113"/>
      <c r="ARK952" s="113"/>
      <c r="ARL952" s="113"/>
      <c r="ARM952" s="113"/>
      <c r="ARN952" s="113"/>
      <c r="ARO952" s="113"/>
      <c r="ARP952" s="113"/>
      <c r="ARQ952" s="113"/>
      <c r="ARR952" s="113"/>
      <c r="ARS952" s="113"/>
      <c r="ART952" s="113"/>
      <c r="ARU952" s="113"/>
      <c r="ARV952" s="113"/>
      <c r="ARW952" s="113"/>
      <c r="ARX952" s="113"/>
      <c r="ARY952" s="113"/>
      <c r="ARZ952" s="113"/>
      <c r="ASA952" s="113"/>
      <c r="ASB952" s="113"/>
      <c r="ASC952" s="113"/>
      <c r="ASD952" s="113"/>
      <c r="ASE952" s="113"/>
      <c r="ASF952" s="113"/>
      <c r="ASG952" s="113"/>
      <c r="ASH952" s="113"/>
      <c r="ASI952" s="113"/>
      <c r="ASJ952" s="113"/>
      <c r="ASK952" s="113"/>
      <c r="ASL952" s="113"/>
      <c r="ASM952" s="113"/>
      <c r="ASN952" s="113"/>
      <c r="ASO952" s="113"/>
      <c r="ASP952" s="113"/>
      <c r="ASQ952" s="113"/>
      <c r="ASR952" s="113"/>
      <c r="ASS952" s="113"/>
      <c r="AST952" s="113"/>
      <c r="ASU952" s="113"/>
      <c r="ASV952" s="113"/>
      <c r="ASW952" s="113"/>
      <c r="ASX952" s="113"/>
      <c r="ASY952" s="113"/>
      <c r="ASZ952" s="113"/>
      <c r="ATA952" s="113"/>
      <c r="ATB952" s="113"/>
      <c r="ATC952" s="113"/>
      <c r="ATD952" s="113"/>
      <c r="ATE952" s="113"/>
      <c r="ATF952" s="113"/>
      <c r="ATG952" s="113"/>
      <c r="ATH952" s="113"/>
      <c r="ATI952" s="113"/>
      <c r="ATJ952" s="113"/>
      <c r="ATK952" s="113"/>
      <c r="ATL952" s="113"/>
      <c r="ATM952" s="113"/>
      <c r="ATN952" s="113"/>
      <c r="ATO952" s="113"/>
      <c r="ATP952" s="113"/>
      <c r="ATQ952" s="113"/>
      <c r="ATR952" s="113"/>
      <c r="ATS952" s="113"/>
      <c r="ATT952" s="113"/>
      <c r="ATU952" s="113"/>
      <c r="ATV952" s="113"/>
      <c r="ATW952" s="113"/>
      <c r="ATX952" s="113"/>
      <c r="ATY952" s="113"/>
      <c r="ATZ952" s="113"/>
      <c r="AUA952" s="113"/>
      <c r="AUB952" s="113"/>
      <c r="AUC952" s="113"/>
      <c r="AUD952" s="113"/>
      <c r="AUE952" s="113"/>
      <c r="AUF952" s="113"/>
      <c r="AUG952" s="113"/>
      <c r="AUH952" s="113"/>
      <c r="AUI952" s="113"/>
      <c r="AUJ952" s="113"/>
      <c r="AUK952" s="113"/>
      <c r="AUL952" s="113"/>
      <c r="AUM952" s="113"/>
      <c r="AUN952" s="113"/>
      <c r="AUO952" s="113"/>
      <c r="AUP952" s="113"/>
      <c r="AUQ952" s="113"/>
      <c r="AUR952" s="113"/>
      <c r="AUS952" s="113"/>
      <c r="AUT952" s="113"/>
      <c r="AUU952" s="113"/>
      <c r="AUV952" s="113"/>
      <c r="AUW952" s="113"/>
      <c r="AUX952" s="113"/>
      <c r="AUY952" s="113"/>
      <c r="AUZ952" s="113"/>
      <c r="AVA952" s="113"/>
      <c r="AVB952" s="113"/>
      <c r="AVC952" s="113"/>
      <c r="AVD952" s="113"/>
      <c r="AVE952" s="113"/>
      <c r="AVF952" s="113"/>
      <c r="AVG952" s="113"/>
      <c r="AVH952" s="113"/>
      <c r="AVI952" s="113"/>
      <c r="AVJ952" s="113"/>
      <c r="AVK952" s="113"/>
      <c r="AVL952" s="113"/>
      <c r="AVM952" s="113"/>
      <c r="AVN952" s="113"/>
      <c r="AVO952" s="113"/>
      <c r="AVP952" s="113"/>
      <c r="AVQ952" s="113"/>
      <c r="AVR952" s="113"/>
      <c r="AVS952" s="113"/>
      <c r="AVT952" s="113"/>
      <c r="AVU952" s="113"/>
      <c r="AVV952" s="113"/>
      <c r="AVW952" s="113"/>
      <c r="AVX952" s="113"/>
      <c r="AVY952" s="113"/>
      <c r="AVZ952" s="113"/>
      <c r="AWA952" s="113"/>
      <c r="AWB952" s="113"/>
      <c r="AWC952" s="113"/>
      <c r="AWD952" s="113"/>
      <c r="AWE952" s="113"/>
      <c r="AWF952" s="113"/>
      <c r="AWG952" s="113"/>
      <c r="AWH952" s="113"/>
      <c r="AWI952" s="113"/>
      <c r="AWJ952" s="113"/>
      <c r="AWK952" s="113"/>
      <c r="AWL952" s="113"/>
      <c r="AWM952" s="113"/>
      <c r="AWN952" s="113"/>
      <c r="AWO952" s="113"/>
      <c r="AWP952" s="113"/>
      <c r="AWQ952" s="113"/>
      <c r="AWR952" s="113"/>
      <c r="AWS952" s="113"/>
      <c r="AWT952" s="113"/>
      <c r="AWU952" s="113"/>
      <c r="AWV952" s="113"/>
      <c r="AWW952" s="113"/>
      <c r="AWX952" s="113"/>
      <c r="AWY952" s="113"/>
      <c r="AWZ952" s="113"/>
      <c r="AXA952" s="113"/>
      <c r="AXB952" s="113"/>
      <c r="AXC952" s="113"/>
      <c r="AXD952" s="113"/>
      <c r="AXE952" s="113"/>
      <c r="AXF952" s="113"/>
      <c r="AXG952" s="113"/>
      <c r="AXH952" s="113"/>
      <c r="AXI952" s="113"/>
      <c r="AXJ952" s="113"/>
      <c r="AXK952" s="113"/>
      <c r="AXL952" s="113"/>
      <c r="AXM952" s="113"/>
      <c r="AXN952" s="113"/>
      <c r="AXO952" s="113"/>
      <c r="AXP952" s="113"/>
      <c r="AXQ952" s="113"/>
      <c r="AXR952" s="113"/>
      <c r="AXS952" s="113"/>
      <c r="AXT952" s="113"/>
      <c r="AXU952" s="113"/>
      <c r="AXV952" s="113"/>
      <c r="AXW952" s="113"/>
      <c r="AXX952" s="113"/>
      <c r="AXY952" s="113"/>
      <c r="AXZ952" s="113"/>
      <c r="AYA952" s="113"/>
      <c r="AYB952" s="113"/>
      <c r="AYC952" s="113"/>
      <c r="AYD952" s="113"/>
      <c r="AYE952" s="113"/>
      <c r="AYF952" s="113"/>
      <c r="AYG952" s="113"/>
      <c r="AYH952" s="113"/>
      <c r="AYI952" s="113"/>
      <c r="AYJ952" s="113"/>
      <c r="AYK952" s="113"/>
      <c r="AYL952" s="113"/>
      <c r="AYM952" s="113"/>
      <c r="AYN952" s="113"/>
      <c r="AYO952" s="113"/>
      <c r="AYP952" s="113"/>
      <c r="AYQ952" s="113"/>
      <c r="AYR952" s="113"/>
      <c r="AYS952" s="113"/>
      <c r="AYT952" s="113"/>
      <c r="AYU952" s="113"/>
      <c r="AYV952" s="113"/>
      <c r="AYW952" s="113"/>
      <c r="AYX952" s="113"/>
      <c r="AYY952" s="113"/>
      <c r="AYZ952" s="113"/>
      <c r="AZA952" s="113"/>
      <c r="AZB952" s="113"/>
      <c r="AZC952" s="113"/>
      <c r="AZD952" s="113"/>
      <c r="AZE952" s="113"/>
      <c r="AZF952" s="113"/>
      <c r="AZG952" s="113"/>
      <c r="AZH952" s="113"/>
      <c r="AZI952" s="113"/>
      <c r="AZJ952" s="113"/>
      <c r="AZK952" s="113"/>
      <c r="AZL952" s="113"/>
      <c r="AZM952" s="113"/>
      <c r="AZN952" s="113"/>
      <c r="AZO952" s="113"/>
      <c r="AZP952" s="113"/>
      <c r="AZQ952" s="113"/>
      <c r="AZR952" s="113"/>
      <c r="AZS952" s="113"/>
      <c r="AZT952" s="113"/>
      <c r="AZU952" s="113"/>
      <c r="AZV952" s="113"/>
      <c r="AZW952" s="113"/>
      <c r="AZX952" s="113"/>
      <c r="AZY952" s="113"/>
      <c r="AZZ952" s="113"/>
      <c r="BAA952" s="113"/>
      <c r="BAB952" s="113"/>
      <c r="BAC952" s="113"/>
      <c r="BAD952" s="113"/>
      <c r="BAE952" s="113"/>
      <c r="BAF952" s="113"/>
      <c r="BAG952" s="113"/>
      <c r="BAH952" s="113"/>
      <c r="BAI952" s="113"/>
      <c r="BAJ952" s="113"/>
      <c r="BAK952" s="113"/>
      <c r="BAL952" s="113"/>
      <c r="BAM952" s="113"/>
      <c r="BAN952" s="113"/>
      <c r="BAO952" s="113"/>
      <c r="BAP952" s="113"/>
      <c r="BAQ952" s="113"/>
      <c r="BAR952" s="113"/>
      <c r="BAS952" s="113"/>
      <c r="BAT952" s="113"/>
      <c r="BAU952" s="113"/>
      <c r="BAV952" s="113"/>
      <c r="BAW952" s="113"/>
      <c r="BAX952" s="113"/>
      <c r="BAY952" s="113"/>
      <c r="BAZ952" s="113"/>
      <c r="BBA952" s="113"/>
      <c r="BBB952" s="113"/>
      <c r="BBC952" s="113"/>
      <c r="BBD952" s="113"/>
      <c r="BBE952" s="113"/>
      <c r="BBF952" s="113"/>
      <c r="BBG952" s="113"/>
      <c r="BBH952" s="113"/>
      <c r="BBI952" s="113"/>
      <c r="BBJ952" s="113"/>
      <c r="BBK952" s="113"/>
      <c r="BBL952" s="113"/>
      <c r="BBM952" s="113"/>
      <c r="BBN952" s="113"/>
      <c r="BBO952" s="113"/>
      <c r="BBP952" s="113"/>
      <c r="BBQ952" s="113"/>
      <c r="BBR952" s="113"/>
      <c r="BBS952" s="113"/>
      <c r="BBT952" s="113"/>
      <c r="BBU952" s="113"/>
      <c r="BBV952" s="113"/>
      <c r="BBW952" s="113"/>
      <c r="BBX952" s="113"/>
      <c r="BBY952" s="113"/>
      <c r="BBZ952" s="113"/>
      <c r="BCA952" s="113"/>
      <c r="BCB952" s="113"/>
      <c r="BCC952" s="113"/>
      <c r="BCD952" s="113"/>
      <c r="BCE952" s="113"/>
      <c r="BCF952" s="113"/>
      <c r="BCG952" s="113"/>
      <c r="BCH952" s="113"/>
      <c r="BCI952" s="113"/>
      <c r="BCJ952" s="113"/>
      <c r="BCK952" s="113"/>
      <c r="BCL952" s="113"/>
      <c r="BCM952" s="113"/>
      <c r="BCN952" s="113"/>
      <c r="BCO952" s="113"/>
      <c r="BCP952" s="113"/>
      <c r="BCQ952" s="113"/>
      <c r="BCR952" s="113"/>
      <c r="BCS952" s="113"/>
      <c r="BCT952" s="113"/>
      <c r="BCU952" s="113"/>
      <c r="BCV952" s="113"/>
      <c r="BCW952" s="113"/>
      <c r="BCX952" s="113"/>
      <c r="BCY952" s="113"/>
      <c r="BCZ952" s="113"/>
      <c r="BDA952" s="113"/>
      <c r="BDB952" s="113"/>
      <c r="BDC952" s="113"/>
      <c r="BDD952" s="113"/>
      <c r="BDE952" s="113"/>
      <c r="BDF952" s="113"/>
      <c r="BDG952" s="113"/>
      <c r="BDH952" s="113"/>
      <c r="BDI952" s="113"/>
      <c r="BDJ952" s="113"/>
      <c r="BDK952" s="113"/>
      <c r="BDL952" s="113"/>
      <c r="BDM952" s="113"/>
      <c r="BDN952" s="113"/>
      <c r="BDO952" s="113"/>
      <c r="BDP952" s="113"/>
      <c r="BDQ952" s="113"/>
      <c r="BDR952" s="113"/>
      <c r="BDS952" s="113"/>
      <c r="BDT952" s="113"/>
      <c r="BDU952" s="113"/>
      <c r="BDV952" s="113"/>
      <c r="BDW952" s="113"/>
      <c r="BDX952" s="113"/>
      <c r="BDY952" s="113"/>
      <c r="BDZ952" s="113"/>
      <c r="BEA952" s="113"/>
      <c r="BEB952" s="113"/>
      <c r="BEC952" s="113"/>
      <c r="BED952" s="113"/>
      <c r="BEE952" s="113"/>
      <c r="BEF952" s="113"/>
      <c r="BEG952" s="113"/>
      <c r="BEH952" s="113"/>
      <c r="BEI952" s="113"/>
      <c r="BEJ952" s="113"/>
      <c r="BEK952" s="113"/>
      <c r="BEL952" s="113"/>
      <c r="BEM952" s="113"/>
      <c r="BEN952" s="113"/>
      <c r="BEO952" s="113"/>
      <c r="BEP952" s="113"/>
      <c r="BEQ952" s="113"/>
      <c r="BER952" s="113"/>
      <c r="BES952" s="113"/>
      <c r="BET952" s="113"/>
      <c r="BEU952" s="113"/>
      <c r="BEV952" s="113"/>
      <c r="BEW952" s="113"/>
      <c r="BEX952" s="113"/>
      <c r="BEY952" s="113"/>
      <c r="BEZ952" s="113"/>
      <c r="BFA952" s="113"/>
      <c r="BFB952" s="113"/>
      <c r="BFC952" s="113"/>
      <c r="BFD952" s="113"/>
      <c r="BFE952" s="113"/>
      <c r="BFF952" s="113"/>
      <c r="BFG952" s="113"/>
      <c r="BFH952" s="113"/>
      <c r="BFI952" s="113"/>
      <c r="BFJ952" s="113"/>
      <c r="BFK952" s="113"/>
      <c r="BFL952" s="113"/>
      <c r="BFM952" s="113"/>
      <c r="BFN952" s="113"/>
      <c r="BFO952" s="113"/>
      <c r="BFP952" s="113"/>
      <c r="BFQ952" s="113"/>
      <c r="BFR952" s="113"/>
      <c r="BFS952" s="113"/>
      <c r="BFT952" s="113"/>
      <c r="BFU952" s="113"/>
      <c r="BFV952" s="113"/>
      <c r="BFW952" s="113"/>
      <c r="BFX952" s="113"/>
      <c r="BFY952" s="113"/>
      <c r="BFZ952" s="113"/>
      <c r="BGA952" s="113"/>
      <c r="BGB952" s="113"/>
      <c r="BGC952" s="113"/>
      <c r="BGD952" s="113"/>
      <c r="BGE952" s="113"/>
      <c r="BGF952" s="113"/>
      <c r="BGG952" s="113"/>
      <c r="BGH952" s="113"/>
      <c r="BGI952" s="113"/>
      <c r="BGJ952" s="113"/>
      <c r="BGK952" s="113"/>
      <c r="BGL952" s="113"/>
      <c r="BGM952" s="113"/>
      <c r="BGN952" s="113"/>
      <c r="BGO952" s="113"/>
      <c r="BGP952" s="113"/>
      <c r="BGQ952" s="113"/>
      <c r="BGR952" s="113"/>
      <c r="BGS952" s="113"/>
      <c r="BGT952" s="113"/>
      <c r="BGU952" s="113"/>
      <c r="BGV952" s="113"/>
      <c r="BGW952" s="113"/>
      <c r="BGX952" s="113"/>
      <c r="BGY952" s="113"/>
      <c r="BGZ952" s="113"/>
      <c r="BHA952" s="113"/>
      <c r="BHB952" s="113"/>
      <c r="BHC952" s="113"/>
      <c r="BHD952" s="113"/>
      <c r="BHE952" s="113"/>
      <c r="BHF952" s="113"/>
      <c r="BHG952" s="113"/>
      <c r="BHH952" s="113"/>
      <c r="BHI952" s="113"/>
      <c r="BHJ952" s="113"/>
      <c r="BHK952" s="113"/>
      <c r="BHL952" s="113"/>
      <c r="BHM952" s="113"/>
      <c r="BHN952" s="113"/>
      <c r="BHO952" s="113"/>
      <c r="BHP952" s="113"/>
      <c r="BHQ952" s="113"/>
      <c r="BHR952" s="113"/>
      <c r="BHS952" s="113"/>
      <c r="BHT952" s="113"/>
      <c r="BHU952" s="113"/>
      <c r="BHV952" s="113"/>
      <c r="BHW952" s="113"/>
      <c r="BHX952" s="113"/>
      <c r="BHY952" s="113"/>
      <c r="BHZ952" s="113"/>
      <c r="BIA952" s="113"/>
      <c r="BIB952" s="113"/>
      <c r="BIC952" s="113"/>
      <c r="BID952" s="113"/>
      <c r="BIE952" s="113"/>
      <c r="BIF952" s="113"/>
      <c r="BIG952" s="113"/>
      <c r="BIH952" s="113"/>
      <c r="BII952" s="113"/>
      <c r="BIJ952" s="113"/>
      <c r="BIK952" s="113"/>
      <c r="BIL952" s="113"/>
      <c r="BIM952" s="113"/>
      <c r="BIN952" s="113"/>
      <c r="BIO952" s="113"/>
      <c r="BIP952" s="113"/>
      <c r="BIQ952" s="113"/>
      <c r="BIR952" s="113"/>
      <c r="BIS952" s="113"/>
      <c r="BIT952" s="113"/>
      <c r="BIU952" s="113"/>
      <c r="BIV952" s="113"/>
      <c r="BIW952" s="113"/>
      <c r="BIX952" s="113"/>
      <c r="BIY952" s="113"/>
      <c r="BIZ952" s="113"/>
      <c r="BJA952" s="113"/>
      <c r="BJB952" s="113"/>
      <c r="BJC952" s="113"/>
      <c r="BJD952" s="113"/>
      <c r="BJE952" s="113"/>
      <c r="BJF952" s="113"/>
      <c r="BJG952" s="113"/>
      <c r="BJH952" s="113"/>
      <c r="BJI952" s="113"/>
      <c r="BJJ952" s="113"/>
      <c r="BJK952" s="113"/>
      <c r="BJL952" s="113"/>
      <c r="BJM952" s="113"/>
      <c r="BJN952" s="113"/>
      <c r="BJO952" s="113"/>
      <c r="BJP952" s="113"/>
      <c r="BJQ952" s="113"/>
      <c r="BJR952" s="113"/>
      <c r="BJS952" s="113"/>
      <c r="BJT952" s="113"/>
      <c r="BJU952" s="113"/>
      <c r="BJV952" s="113"/>
      <c r="BJW952" s="113"/>
      <c r="BJX952" s="113"/>
      <c r="BJY952" s="113"/>
      <c r="BJZ952" s="113"/>
      <c r="BKA952" s="113"/>
      <c r="BKB952" s="113"/>
      <c r="BKC952" s="113"/>
      <c r="BKD952" s="113"/>
      <c r="BKE952" s="113"/>
      <c r="BKF952" s="113"/>
      <c r="BKG952" s="113"/>
      <c r="BKH952" s="113"/>
      <c r="BKI952" s="113"/>
      <c r="BKJ952" s="113"/>
      <c r="BKK952" s="113"/>
      <c r="BKL952" s="113"/>
      <c r="BKM952" s="113"/>
      <c r="BKN952" s="113"/>
      <c r="BKO952" s="113"/>
      <c r="BKP952" s="113"/>
      <c r="BKQ952" s="113"/>
      <c r="BKR952" s="113"/>
      <c r="BKS952" s="113"/>
      <c r="BKT952" s="113"/>
      <c r="BKU952" s="113"/>
      <c r="BKV952" s="113"/>
      <c r="BKW952" s="113"/>
      <c r="BKX952" s="113"/>
      <c r="BKY952" s="113"/>
      <c r="BKZ952" s="113"/>
      <c r="BLA952" s="113"/>
      <c r="BLB952" s="113"/>
      <c r="BLC952" s="113"/>
      <c r="BLD952" s="113"/>
      <c r="BLE952" s="113"/>
      <c r="BLF952" s="113"/>
      <c r="BLG952" s="113"/>
      <c r="BLH952" s="113"/>
      <c r="BLI952" s="113"/>
      <c r="BLJ952" s="113"/>
      <c r="BLK952" s="113"/>
      <c r="BLL952" s="113"/>
      <c r="BLM952" s="113"/>
      <c r="BLN952" s="113"/>
      <c r="BLO952" s="113"/>
      <c r="BLP952" s="113"/>
      <c r="BLQ952" s="113"/>
      <c r="BLR952" s="113"/>
      <c r="BLS952" s="113"/>
      <c r="BLT952" s="113"/>
      <c r="BLU952" s="113"/>
      <c r="BLV952" s="113"/>
      <c r="BLW952" s="113"/>
      <c r="BLX952" s="113"/>
      <c r="BLY952" s="113"/>
      <c r="BLZ952" s="113"/>
      <c r="BMA952" s="113"/>
      <c r="BMB952" s="113"/>
      <c r="BMC952" s="113"/>
      <c r="BMD952" s="113"/>
      <c r="BME952" s="113"/>
      <c r="BMF952" s="113"/>
      <c r="BMG952" s="113"/>
      <c r="BMH952" s="113"/>
      <c r="BMI952" s="113"/>
      <c r="BMJ952" s="113"/>
      <c r="BMK952" s="113"/>
      <c r="BML952" s="113"/>
      <c r="BMM952" s="113"/>
      <c r="BMN952" s="113"/>
      <c r="BMO952" s="113"/>
      <c r="BMP952" s="113"/>
      <c r="BMQ952" s="113"/>
      <c r="BMR952" s="113"/>
      <c r="BMS952" s="113"/>
      <c r="BMT952" s="113"/>
      <c r="BMU952" s="113"/>
      <c r="BMV952" s="113"/>
      <c r="BMW952" s="113"/>
      <c r="BMX952" s="113"/>
      <c r="BMY952" s="113"/>
      <c r="BMZ952" s="113"/>
      <c r="BNA952" s="113"/>
      <c r="BNB952" s="113"/>
      <c r="BNC952" s="113"/>
      <c r="BND952" s="113"/>
      <c r="BNE952" s="113"/>
      <c r="BNF952" s="113"/>
      <c r="BNG952" s="113"/>
      <c r="BNH952" s="113"/>
      <c r="BNI952" s="113"/>
      <c r="BNJ952" s="113"/>
      <c r="BNK952" s="113"/>
      <c r="BNL952" s="113"/>
      <c r="BNM952" s="113"/>
      <c r="BNN952" s="113"/>
      <c r="BNO952" s="113"/>
      <c r="BNP952" s="113"/>
      <c r="BNQ952" s="113"/>
      <c r="BNR952" s="113"/>
      <c r="BNS952" s="113"/>
      <c r="BNT952" s="113"/>
      <c r="BNU952" s="113"/>
      <c r="BNV952" s="113"/>
      <c r="BNW952" s="113"/>
      <c r="BNX952" s="113"/>
      <c r="BNY952" s="113"/>
      <c r="BNZ952" s="113"/>
      <c r="BOA952" s="113"/>
      <c r="BOB952" s="113"/>
      <c r="BOC952" s="113"/>
      <c r="BOD952" s="113"/>
      <c r="BOE952" s="113"/>
      <c r="BOF952" s="113"/>
      <c r="BOG952" s="113"/>
      <c r="BOH952" s="113"/>
      <c r="BOI952" s="113"/>
      <c r="BOJ952" s="113"/>
      <c r="BOK952" s="113"/>
      <c r="BOL952" s="113"/>
      <c r="BOM952" s="113"/>
      <c r="BON952" s="113"/>
      <c r="BOO952" s="113"/>
      <c r="BOP952" s="113"/>
      <c r="BOQ952" s="113"/>
      <c r="BOR952" s="113"/>
      <c r="BOS952" s="113"/>
      <c r="BOT952" s="113"/>
      <c r="BOU952" s="113"/>
      <c r="BOV952" s="113"/>
      <c r="BOW952" s="113"/>
      <c r="BOX952" s="113"/>
      <c r="BOY952" s="113"/>
      <c r="BOZ952" s="113"/>
      <c r="BPA952" s="113"/>
      <c r="BPB952" s="113"/>
      <c r="BPC952" s="113"/>
      <c r="BPD952" s="113"/>
      <c r="BPE952" s="113"/>
      <c r="BPF952" s="113"/>
      <c r="BPG952" s="113"/>
      <c r="BPH952" s="113"/>
      <c r="BPI952" s="113"/>
      <c r="BPJ952" s="113"/>
      <c r="BPK952" s="113"/>
      <c r="BPL952" s="113"/>
      <c r="BPM952" s="113"/>
      <c r="BPN952" s="113"/>
      <c r="BPO952" s="113"/>
      <c r="BPP952" s="113"/>
      <c r="BPQ952" s="113"/>
      <c r="BPR952" s="113"/>
      <c r="BPS952" s="113"/>
      <c r="BPT952" s="113"/>
      <c r="BPU952" s="113"/>
      <c r="BPV952" s="113"/>
      <c r="BPW952" s="113"/>
      <c r="BPX952" s="113"/>
      <c r="BPY952" s="113"/>
      <c r="BPZ952" s="113"/>
      <c r="BQA952" s="113"/>
      <c r="BQB952" s="113"/>
      <c r="BQC952" s="113"/>
      <c r="BQD952" s="113"/>
      <c r="BQE952" s="113"/>
      <c r="BQF952" s="113"/>
      <c r="BQG952" s="113"/>
      <c r="BQH952" s="113"/>
      <c r="BQI952" s="113"/>
      <c r="BQJ952" s="113"/>
      <c r="BQK952" s="113"/>
      <c r="BQL952" s="113"/>
      <c r="BQM952" s="113"/>
      <c r="BQN952" s="113"/>
      <c r="BQO952" s="113"/>
      <c r="BQP952" s="113"/>
      <c r="BQQ952" s="113"/>
      <c r="BQR952" s="113"/>
      <c r="BQS952" s="113"/>
      <c r="BQT952" s="113"/>
      <c r="BQU952" s="113"/>
      <c r="BQV952" s="113"/>
      <c r="BQW952" s="113"/>
      <c r="BQX952" s="113"/>
      <c r="BQY952" s="113"/>
      <c r="BQZ952" s="113"/>
      <c r="BRA952" s="113"/>
      <c r="BRB952" s="113"/>
      <c r="BRC952" s="113"/>
      <c r="BRD952" s="113"/>
      <c r="BRE952" s="113"/>
      <c r="BRF952" s="113"/>
      <c r="BRG952" s="113"/>
      <c r="BRH952" s="113"/>
      <c r="BRI952" s="113"/>
      <c r="BRJ952" s="113"/>
      <c r="BRK952" s="113"/>
      <c r="BRL952" s="113"/>
      <c r="BRM952" s="113"/>
      <c r="BRN952" s="113"/>
      <c r="BRO952" s="113"/>
      <c r="BRP952" s="113"/>
      <c r="BRQ952" s="113"/>
      <c r="BRR952" s="113"/>
      <c r="BRS952" s="113"/>
      <c r="BRT952" s="113"/>
      <c r="BRU952" s="113"/>
      <c r="BRV952" s="113"/>
      <c r="BRW952" s="113"/>
      <c r="BRX952" s="113"/>
      <c r="BRY952" s="113"/>
      <c r="BRZ952" s="113"/>
      <c r="BSA952" s="113"/>
      <c r="BSB952" s="113"/>
      <c r="BSC952" s="113"/>
      <c r="BSD952" s="113"/>
      <c r="BSE952" s="113"/>
      <c r="BSF952" s="113"/>
      <c r="BSG952" s="113"/>
      <c r="BSH952" s="113"/>
      <c r="BSI952" s="113"/>
      <c r="BSJ952" s="113"/>
      <c r="BSK952" s="113"/>
      <c r="BSL952" s="113"/>
      <c r="BSM952" s="113"/>
      <c r="BSN952" s="113"/>
      <c r="BSO952" s="113"/>
      <c r="BSP952" s="113"/>
      <c r="BSQ952" s="113"/>
      <c r="BSR952" s="113"/>
      <c r="BSS952" s="113"/>
      <c r="BST952" s="113"/>
      <c r="BSU952" s="113"/>
      <c r="BSV952" s="113"/>
      <c r="BSW952" s="113"/>
      <c r="BSX952" s="113"/>
      <c r="BSY952" s="113"/>
      <c r="BSZ952" s="113"/>
      <c r="BTA952" s="113"/>
      <c r="BTB952" s="113"/>
      <c r="BTC952" s="113"/>
      <c r="BTD952" s="113"/>
      <c r="BTE952" s="113"/>
      <c r="BTF952" s="113"/>
      <c r="BTG952" s="113"/>
      <c r="BTH952" s="113"/>
      <c r="BTI952" s="113"/>
      <c r="BTJ952" s="113"/>
      <c r="BTK952" s="113"/>
      <c r="BTL952" s="113"/>
      <c r="BTM952" s="113"/>
      <c r="BTN952" s="113"/>
      <c r="BTO952" s="113"/>
      <c r="BTP952" s="113"/>
      <c r="BTQ952" s="113"/>
      <c r="BTR952" s="113"/>
      <c r="BTS952" s="113"/>
      <c r="BTT952" s="113"/>
      <c r="BTU952" s="113"/>
      <c r="BTV952" s="113"/>
      <c r="BTW952" s="113"/>
      <c r="BTX952" s="113"/>
      <c r="BTY952" s="113"/>
      <c r="BTZ952" s="113"/>
      <c r="BUA952" s="113"/>
      <c r="BUB952" s="113"/>
      <c r="BUC952" s="113"/>
      <c r="BUD952" s="113"/>
      <c r="BUE952" s="113"/>
      <c r="BUF952" s="113"/>
      <c r="BUG952" s="113"/>
      <c r="BUH952" s="113"/>
      <c r="BUI952" s="113"/>
      <c r="BUJ952" s="113"/>
      <c r="BUK952" s="113"/>
      <c r="BUL952" s="113"/>
      <c r="BUM952" s="113"/>
      <c r="BUN952" s="113"/>
      <c r="BUO952" s="113"/>
      <c r="BUP952" s="113"/>
      <c r="BUQ952" s="113"/>
      <c r="BUR952" s="113"/>
      <c r="BUS952" s="113"/>
      <c r="BUT952" s="113"/>
      <c r="BUU952" s="113"/>
      <c r="BUV952" s="113"/>
      <c r="BUW952" s="113"/>
      <c r="BUX952" s="113"/>
      <c r="BUY952" s="113"/>
      <c r="BUZ952" s="113"/>
      <c r="BVA952" s="113"/>
      <c r="BVB952" s="113"/>
      <c r="BVC952" s="113"/>
      <c r="BVD952" s="113"/>
      <c r="BVE952" s="113"/>
      <c r="BVF952" s="113"/>
      <c r="BVG952" s="113"/>
      <c r="BVH952" s="113"/>
      <c r="BVI952" s="113"/>
      <c r="BVJ952" s="113"/>
      <c r="BVK952" s="113"/>
      <c r="BVL952" s="113"/>
      <c r="BVM952" s="113"/>
      <c r="BVN952" s="113"/>
      <c r="BVO952" s="113"/>
      <c r="BVP952" s="113"/>
      <c r="BVQ952" s="113"/>
      <c r="BVR952" s="113"/>
      <c r="BVS952" s="113"/>
      <c r="BVT952" s="113"/>
      <c r="BVU952" s="113"/>
      <c r="BVV952" s="113"/>
      <c r="BVW952" s="113"/>
      <c r="BVX952" s="113"/>
      <c r="BVY952" s="113"/>
      <c r="BVZ952" s="113"/>
      <c r="BWA952" s="113"/>
      <c r="BWB952" s="113"/>
      <c r="BWC952" s="113"/>
      <c r="BWD952" s="113"/>
      <c r="BWE952" s="113"/>
      <c r="BWF952" s="113"/>
      <c r="BWG952" s="113"/>
      <c r="BWH952" s="113"/>
      <c r="BWI952" s="113"/>
      <c r="BWJ952" s="113"/>
      <c r="BWK952" s="113"/>
      <c r="BWL952" s="113"/>
      <c r="BWM952" s="113"/>
      <c r="BWN952" s="113"/>
      <c r="BWO952" s="113"/>
      <c r="BWP952" s="113"/>
      <c r="BWQ952" s="113"/>
      <c r="BWR952" s="113"/>
      <c r="BWS952" s="113"/>
      <c r="BWT952" s="113"/>
      <c r="BWU952" s="113"/>
      <c r="BWV952" s="113"/>
      <c r="BWW952" s="113"/>
      <c r="BWX952" s="113"/>
      <c r="BWY952" s="113"/>
      <c r="BWZ952" s="113"/>
      <c r="BXA952" s="113"/>
      <c r="BXB952" s="113"/>
      <c r="BXC952" s="113"/>
      <c r="BXD952" s="113"/>
      <c r="BXE952" s="113"/>
      <c r="BXF952" s="113"/>
      <c r="BXG952" s="113"/>
      <c r="BXH952" s="113"/>
      <c r="BXI952" s="113"/>
      <c r="BXJ952" s="113"/>
      <c r="BXK952" s="113"/>
      <c r="BXL952" s="113"/>
      <c r="BXM952" s="113"/>
      <c r="BXN952" s="113"/>
      <c r="BXO952" s="113"/>
      <c r="BXP952" s="113"/>
      <c r="BXQ952" s="113"/>
      <c r="BXR952" s="113"/>
      <c r="BXS952" s="113"/>
      <c r="BXT952" s="113"/>
      <c r="BXU952" s="113"/>
      <c r="BXV952" s="113"/>
      <c r="BXW952" s="113"/>
      <c r="BXX952" s="113"/>
      <c r="BXY952" s="113"/>
      <c r="BXZ952" s="113"/>
      <c r="BYA952" s="113"/>
      <c r="BYB952" s="113"/>
      <c r="BYC952" s="113"/>
      <c r="BYD952" s="113"/>
      <c r="BYE952" s="113"/>
      <c r="BYF952" s="113"/>
      <c r="BYG952" s="113"/>
      <c r="BYH952" s="113"/>
      <c r="BYI952" s="113"/>
      <c r="BYJ952" s="113"/>
      <c r="BYK952" s="113"/>
      <c r="BYL952" s="113"/>
      <c r="BYM952" s="113"/>
      <c r="BYN952" s="113"/>
      <c r="BYO952" s="113"/>
      <c r="BYP952" s="113"/>
      <c r="BYQ952" s="113"/>
      <c r="BYR952" s="113"/>
      <c r="BYS952" s="113"/>
      <c r="BYT952" s="113"/>
      <c r="BYU952" s="113"/>
      <c r="BYV952" s="113"/>
      <c r="BYW952" s="113"/>
      <c r="BYX952" s="113"/>
      <c r="BYY952" s="113"/>
      <c r="BYZ952" s="113"/>
      <c r="BZA952" s="113"/>
      <c r="BZB952" s="113"/>
      <c r="BZC952" s="113"/>
      <c r="BZD952" s="113"/>
      <c r="BZE952" s="113"/>
      <c r="BZF952" s="113"/>
      <c r="BZG952" s="113"/>
      <c r="BZH952" s="113"/>
      <c r="BZI952" s="113"/>
      <c r="BZJ952" s="113"/>
      <c r="BZK952" s="113"/>
      <c r="BZL952" s="113"/>
      <c r="BZM952" s="113"/>
      <c r="BZN952" s="113"/>
      <c r="BZO952" s="113"/>
      <c r="BZP952" s="113"/>
      <c r="BZQ952" s="113"/>
      <c r="BZR952" s="113"/>
      <c r="BZS952" s="113"/>
      <c r="BZT952" s="113"/>
      <c r="BZU952" s="113"/>
      <c r="BZV952" s="113"/>
      <c r="BZW952" s="113"/>
      <c r="BZX952" s="113"/>
      <c r="BZY952" s="113"/>
      <c r="BZZ952" s="113"/>
      <c r="CAA952" s="113"/>
      <c r="CAB952" s="113"/>
      <c r="CAC952" s="113"/>
      <c r="CAD952" s="113"/>
      <c r="CAE952" s="113"/>
      <c r="CAF952" s="113"/>
      <c r="CAG952" s="113"/>
      <c r="CAH952" s="113"/>
      <c r="CAI952" s="113"/>
      <c r="CAJ952" s="113"/>
      <c r="CAK952" s="113"/>
      <c r="CAL952" s="113"/>
      <c r="CAM952" s="113"/>
      <c r="CAN952" s="113"/>
      <c r="CAO952" s="113"/>
      <c r="CAP952" s="113"/>
      <c r="CAQ952" s="113"/>
      <c r="CAR952" s="113"/>
      <c r="CAS952" s="113"/>
      <c r="CAT952" s="113"/>
      <c r="CAU952" s="113"/>
      <c r="CAV952" s="113"/>
      <c r="CAW952" s="113"/>
      <c r="CAX952" s="113"/>
      <c r="CAY952" s="113"/>
      <c r="CAZ952" s="113"/>
      <c r="CBA952" s="113"/>
      <c r="CBB952" s="113"/>
      <c r="CBC952" s="113"/>
      <c r="CBD952" s="113"/>
      <c r="CBE952" s="113"/>
      <c r="CBF952" s="113"/>
      <c r="CBG952" s="113"/>
      <c r="CBH952" s="113"/>
      <c r="CBI952" s="113"/>
      <c r="CBJ952" s="113"/>
      <c r="CBK952" s="113"/>
      <c r="CBL952" s="113"/>
      <c r="CBM952" s="113"/>
      <c r="CBN952" s="113"/>
      <c r="CBO952" s="113"/>
      <c r="CBP952" s="113"/>
      <c r="CBQ952" s="113"/>
      <c r="CBR952" s="113"/>
      <c r="CBS952" s="113"/>
      <c r="CBT952" s="113"/>
      <c r="CBU952" s="113"/>
      <c r="CBV952" s="113"/>
      <c r="CBW952" s="113"/>
      <c r="CBX952" s="113"/>
      <c r="CBY952" s="113"/>
      <c r="CBZ952" s="113"/>
      <c r="CCA952" s="113"/>
      <c r="CCB952" s="113"/>
      <c r="CCC952" s="113"/>
      <c r="CCD952" s="113"/>
      <c r="CCE952" s="113"/>
      <c r="CCF952" s="113"/>
      <c r="CCG952" s="113"/>
      <c r="CCH952" s="113"/>
      <c r="CCI952" s="113"/>
      <c r="CCJ952" s="113"/>
      <c r="CCK952" s="113"/>
      <c r="CCL952" s="113"/>
      <c r="CCM952" s="113"/>
      <c r="CCN952" s="113"/>
      <c r="CCO952" s="113"/>
      <c r="CCP952" s="113"/>
      <c r="CCQ952" s="113"/>
      <c r="CCR952" s="113"/>
      <c r="CCS952" s="113"/>
      <c r="CCT952" s="113"/>
      <c r="CCU952" s="113"/>
      <c r="CCV952" s="113"/>
      <c r="CCW952" s="113"/>
      <c r="CCX952" s="113"/>
      <c r="CCY952" s="113"/>
      <c r="CCZ952" s="113"/>
      <c r="CDA952" s="113"/>
      <c r="CDB952" s="113"/>
      <c r="CDC952" s="113"/>
      <c r="CDD952" s="113"/>
      <c r="CDE952" s="113"/>
      <c r="CDF952" s="113"/>
      <c r="CDG952" s="113"/>
      <c r="CDH952" s="113"/>
      <c r="CDI952" s="113"/>
      <c r="CDJ952" s="113"/>
      <c r="CDK952" s="113"/>
      <c r="CDL952" s="113"/>
      <c r="CDM952" s="113"/>
      <c r="CDN952" s="113"/>
      <c r="CDO952" s="113"/>
      <c r="CDP952" s="113"/>
      <c r="CDQ952" s="113"/>
      <c r="CDR952" s="113"/>
      <c r="CDS952" s="113"/>
      <c r="CDT952" s="113"/>
      <c r="CDU952" s="113"/>
      <c r="CDV952" s="113"/>
      <c r="CDW952" s="113"/>
      <c r="CDX952" s="113"/>
      <c r="CDY952" s="113"/>
      <c r="CDZ952" s="113"/>
      <c r="CEA952" s="113"/>
      <c r="CEB952" s="113"/>
      <c r="CEC952" s="113"/>
      <c r="CED952" s="113"/>
      <c r="CEE952" s="113"/>
      <c r="CEF952" s="113"/>
      <c r="CEG952" s="113"/>
      <c r="CEH952" s="113"/>
      <c r="CEI952" s="113"/>
      <c r="CEJ952" s="113"/>
      <c r="CEK952" s="113"/>
      <c r="CEL952" s="113"/>
      <c r="CEM952" s="113"/>
      <c r="CEN952" s="113"/>
      <c r="CEO952" s="113"/>
      <c r="CEP952" s="113"/>
      <c r="CEQ952" s="113"/>
      <c r="CER952" s="113"/>
      <c r="CES952" s="113"/>
      <c r="CET952" s="113"/>
      <c r="CEU952" s="113"/>
      <c r="CEV952" s="113"/>
      <c r="CEW952" s="113"/>
      <c r="CEX952" s="113"/>
      <c r="CEY952" s="113"/>
      <c r="CEZ952" s="113"/>
      <c r="CFA952" s="113"/>
      <c r="CFB952" s="113"/>
      <c r="CFC952" s="113"/>
      <c r="CFD952" s="113"/>
      <c r="CFE952" s="113"/>
      <c r="CFF952" s="113"/>
      <c r="CFG952" s="113"/>
      <c r="CFH952" s="113"/>
      <c r="CFI952" s="113"/>
      <c r="CFJ952" s="113"/>
      <c r="CFK952" s="113"/>
      <c r="CFL952" s="113"/>
      <c r="CFM952" s="113"/>
      <c r="CFN952" s="113"/>
      <c r="CFO952" s="113"/>
      <c r="CFP952" s="113"/>
      <c r="CFQ952" s="113"/>
      <c r="CFR952" s="113"/>
      <c r="CFS952" s="113"/>
      <c r="CFT952" s="113"/>
      <c r="CFU952" s="113"/>
      <c r="CFV952" s="113"/>
      <c r="CFW952" s="113"/>
      <c r="CFX952" s="113"/>
      <c r="CFY952" s="113"/>
      <c r="CFZ952" s="113"/>
      <c r="CGA952" s="113"/>
      <c r="CGB952" s="113"/>
      <c r="CGC952" s="113"/>
      <c r="CGD952" s="113"/>
      <c r="CGE952" s="113"/>
      <c r="CGF952" s="113"/>
      <c r="CGG952" s="113"/>
      <c r="CGH952" s="113"/>
      <c r="CGI952" s="113"/>
      <c r="CGJ952" s="113"/>
      <c r="CGK952" s="113"/>
      <c r="CGL952" s="113"/>
      <c r="CGM952" s="113"/>
      <c r="CGN952" s="113"/>
      <c r="CGO952" s="113"/>
      <c r="CGP952" s="113"/>
      <c r="CGQ952" s="113"/>
      <c r="CGR952" s="113"/>
      <c r="CGS952" s="113"/>
      <c r="CGT952" s="113"/>
      <c r="CGU952" s="113"/>
      <c r="CGV952" s="113"/>
      <c r="CGW952" s="113"/>
      <c r="CGX952" s="113"/>
      <c r="CGY952" s="113"/>
      <c r="CGZ952" s="113"/>
      <c r="CHA952" s="113"/>
      <c r="CHB952" s="113"/>
      <c r="CHC952" s="113"/>
      <c r="CHD952" s="113"/>
      <c r="CHE952" s="113"/>
      <c r="CHF952" s="113"/>
      <c r="CHG952" s="113"/>
      <c r="CHH952" s="113"/>
      <c r="CHI952" s="113"/>
      <c r="CHJ952" s="113"/>
      <c r="CHK952" s="113"/>
      <c r="CHL952" s="113"/>
      <c r="CHM952" s="113"/>
      <c r="CHN952" s="113"/>
      <c r="CHO952" s="113"/>
      <c r="CHP952" s="113"/>
      <c r="CHQ952" s="113"/>
      <c r="CHR952" s="113"/>
      <c r="CHS952" s="113"/>
      <c r="CHT952" s="113"/>
      <c r="CHU952" s="113"/>
      <c r="CHV952" s="113"/>
      <c r="CHW952" s="113"/>
      <c r="CHX952" s="113"/>
      <c r="CHY952" s="113"/>
      <c r="CHZ952" s="113"/>
      <c r="CIA952" s="113"/>
      <c r="CIB952" s="113"/>
      <c r="CIC952" s="113"/>
      <c r="CID952" s="113"/>
      <c r="CIE952" s="113"/>
      <c r="CIF952" s="113"/>
      <c r="CIG952" s="113"/>
      <c r="CIH952" s="113"/>
      <c r="CII952" s="113"/>
      <c r="CIJ952" s="113"/>
      <c r="CIK952" s="113"/>
      <c r="CIL952" s="113"/>
      <c r="CIM952" s="113"/>
      <c r="CIN952" s="113"/>
      <c r="CIO952" s="113"/>
      <c r="CIP952" s="113"/>
      <c r="CIQ952" s="113"/>
      <c r="CIR952" s="113"/>
      <c r="CIS952" s="113"/>
      <c r="CIT952" s="113"/>
      <c r="CIU952" s="113"/>
      <c r="CIV952" s="113"/>
      <c r="CIW952" s="113"/>
      <c r="CIX952" s="113"/>
      <c r="CIY952" s="113"/>
      <c r="CIZ952" s="113"/>
      <c r="CJA952" s="113"/>
      <c r="CJB952" s="113"/>
      <c r="CJC952" s="113"/>
      <c r="CJD952" s="113"/>
      <c r="CJE952" s="113"/>
      <c r="CJF952" s="113"/>
      <c r="CJG952" s="113"/>
      <c r="CJH952" s="113"/>
      <c r="CJI952" s="113"/>
      <c r="CJJ952" s="113"/>
      <c r="CJK952" s="113"/>
      <c r="CJL952" s="113"/>
      <c r="CJM952" s="113"/>
      <c r="CJN952" s="113"/>
      <c r="CJO952" s="113"/>
      <c r="CJP952" s="113"/>
      <c r="CJQ952" s="113"/>
      <c r="CJR952" s="113"/>
      <c r="CJS952" s="113"/>
      <c r="CJT952" s="113"/>
      <c r="CJU952" s="113"/>
      <c r="CJV952" s="113"/>
      <c r="CJW952" s="113"/>
      <c r="CJX952" s="113"/>
      <c r="CJY952" s="113"/>
      <c r="CJZ952" s="113"/>
      <c r="CKA952" s="113"/>
      <c r="CKB952" s="113"/>
      <c r="CKC952" s="113"/>
      <c r="CKD952" s="113"/>
      <c r="CKE952" s="113"/>
      <c r="CKF952" s="113"/>
      <c r="CKG952" s="113"/>
      <c r="CKH952" s="113"/>
      <c r="CKI952" s="113"/>
      <c r="CKJ952" s="113"/>
      <c r="CKK952" s="113"/>
      <c r="CKL952" s="113"/>
      <c r="CKM952" s="113"/>
      <c r="CKN952" s="113"/>
      <c r="CKO952" s="113"/>
      <c r="CKP952" s="113"/>
      <c r="CKQ952" s="113"/>
      <c r="CKR952" s="113"/>
      <c r="CKS952" s="113"/>
      <c r="CKT952" s="113"/>
      <c r="CKU952" s="113"/>
      <c r="CKV952" s="113"/>
      <c r="CKW952" s="113"/>
      <c r="CKX952" s="113"/>
      <c r="CKY952" s="113"/>
      <c r="CKZ952" s="113"/>
      <c r="CLA952" s="113"/>
      <c r="CLB952" s="113"/>
      <c r="CLC952" s="113"/>
      <c r="CLD952" s="113"/>
      <c r="CLE952" s="113"/>
      <c r="CLF952" s="113"/>
      <c r="CLG952" s="113"/>
      <c r="CLH952" s="113"/>
      <c r="CLI952" s="113"/>
      <c r="CLJ952" s="113"/>
      <c r="CLK952" s="113"/>
      <c r="CLL952" s="113"/>
      <c r="CLM952" s="113"/>
      <c r="CLN952" s="113"/>
      <c r="CLO952" s="113"/>
      <c r="CLP952" s="113"/>
      <c r="CLQ952" s="113"/>
      <c r="CLR952" s="113"/>
      <c r="CLS952" s="113"/>
      <c r="CLT952" s="113"/>
      <c r="CLU952" s="113"/>
      <c r="CLV952" s="113"/>
      <c r="CLW952" s="113"/>
      <c r="CLX952" s="113"/>
      <c r="CLY952" s="113"/>
      <c r="CLZ952" s="113"/>
      <c r="CMA952" s="113"/>
      <c r="CMB952" s="113"/>
      <c r="CMC952" s="113"/>
      <c r="CMD952" s="113"/>
      <c r="CME952" s="113"/>
      <c r="CMF952" s="113"/>
      <c r="CMG952" s="113"/>
      <c r="CMH952" s="113"/>
      <c r="CMI952" s="113"/>
      <c r="CMJ952" s="113"/>
      <c r="CMK952" s="113"/>
      <c r="CML952" s="113"/>
      <c r="CMM952" s="113"/>
      <c r="CMN952" s="113"/>
      <c r="CMO952" s="113"/>
      <c r="CMP952" s="113"/>
      <c r="CMQ952" s="113"/>
      <c r="CMR952" s="113"/>
      <c r="CMS952" s="113"/>
      <c r="CMT952" s="113"/>
      <c r="CMU952" s="113"/>
      <c r="CMV952" s="113"/>
      <c r="CMW952" s="113"/>
      <c r="CMX952" s="113"/>
      <c r="CMY952" s="113"/>
      <c r="CMZ952" s="113"/>
      <c r="CNA952" s="113"/>
      <c r="CNB952" s="113"/>
      <c r="CNC952" s="113"/>
      <c r="CND952" s="113"/>
      <c r="CNE952" s="113"/>
      <c r="CNF952" s="113"/>
      <c r="CNG952" s="113"/>
      <c r="CNH952" s="113"/>
      <c r="CNI952" s="113"/>
      <c r="CNJ952" s="113"/>
      <c r="CNK952" s="113"/>
      <c r="CNL952" s="113"/>
      <c r="CNM952" s="113"/>
      <c r="CNN952" s="113"/>
      <c r="CNO952" s="113"/>
      <c r="CNP952" s="113"/>
      <c r="CNQ952" s="113"/>
      <c r="CNR952" s="113"/>
      <c r="CNS952" s="113"/>
      <c r="CNT952" s="113"/>
      <c r="CNU952" s="113"/>
      <c r="CNV952" s="113"/>
      <c r="CNW952" s="113"/>
      <c r="CNX952" s="113"/>
      <c r="CNY952" s="113"/>
      <c r="CNZ952" s="113"/>
      <c r="COA952" s="113"/>
      <c r="COB952" s="113"/>
      <c r="COC952" s="113"/>
      <c r="COD952" s="113"/>
      <c r="COE952" s="113"/>
      <c r="COF952" s="113"/>
      <c r="COG952" s="113"/>
      <c r="COH952" s="113"/>
      <c r="COI952" s="113"/>
      <c r="COJ952" s="113"/>
      <c r="COK952" s="113"/>
      <c r="COL952" s="113"/>
      <c r="COM952" s="113"/>
      <c r="CON952" s="113"/>
      <c r="COO952" s="113"/>
      <c r="COP952" s="113"/>
      <c r="COQ952" s="113"/>
      <c r="COR952" s="113"/>
      <c r="COS952" s="113"/>
      <c r="COT952" s="113"/>
      <c r="COU952" s="113"/>
      <c r="COV952" s="113"/>
      <c r="COW952" s="113"/>
      <c r="COX952" s="113"/>
      <c r="COY952" s="113"/>
      <c r="COZ952" s="113"/>
      <c r="CPA952" s="113"/>
      <c r="CPB952" s="113"/>
      <c r="CPC952" s="113"/>
      <c r="CPD952" s="113"/>
      <c r="CPE952" s="113"/>
      <c r="CPF952" s="113"/>
      <c r="CPG952" s="113"/>
      <c r="CPH952" s="113"/>
      <c r="CPI952" s="113"/>
      <c r="CPJ952" s="113"/>
      <c r="CPK952" s="113"/>
      <c r="CPL952" s="113"/>
      <c r="CPM952" s="113"/>
      <c r="CPN952" s="113"/>
      <c r="CPO952" s="113"/>
      <c r="CPP952" s="113"/>
      <c r="CPQ952" s="113"/>
      <c r="CPR952" s="113"/>
      <c r="CPS952" s="113"/>
      <c r="CPT952" s="113"/>
      <c r="CPU952" s="113"/>
      <c r="CPV952" s="113"/>
      <c r="CPW952" s="113"/>
      <c r="CPX952" s="113"/>
      <c r="CPY952" s="113"/>
      <c r="CPZ952" s="113"/>
      <c r="CQA952" s="113"/>
      <c r="CQB952" s="113"/>
      <c r="CQC952" s="113"/>
      <c r="CQD952" s="113"/>
      <c r="CQE952" s="113"/>
      <c r="CQF952" s="113"/>
      <c r="CQG952" s="113"/>
      <c r="CQH952" s="113"/>
      <c r="CQI952" s="113"/>
      <c r="CQJ952" s="113"/>
      <c r="CQK952" s="113"/>
      <c r="CQL952" s="113"/>
      <c r="CQM952" s="113"/>
      <c r="CQN952" s="113"/>
      <c r="CQO952" s="113"/>
      <c r="CQP952" s="113"/>
      <c r="CQQ952" s="113"/>
      <c r="CQR952" s="113"/>
      <c r="CQS952" s="113"/>
      <c r="CQT952" s="113"/>
      <c r="CQU952" s="113"/>
      <c r="CQV952" s="113"/>
      <c r="CQW952" s="113"/>
      <c r="CQX952" s="113"/>
      <c r="CQY952" s="113"/>
      <c r="CQZ952" s="113"/>
      <c r="CRA952" s="113"/>
      <c r="CRB952" s="113"/>
      <c r="CRC952" s="113"/>
      <c r="CRD952" s="113"/>
      <c r="CRE952" s="113"/>
      <c r="CRF952" s="113"/>
      <c r="CRG952" s="113"/>
      <c r="CRH952" s="113"/>
      <c r="CRI952" s="113"/>
      <c r="CRJ952" s="113"/>
      <c r="CRK952" s="113"/>
      <c r="CRL952" s="113"/>
      <c r="CRM952" s="113"/>
      <c r="CRN952" s="113"/>
      <c r="CRO952" s="113"/>
      <c r="CRP952" s="113"/>
      <c r="CRQ952" s="113"/>
      <c r="CRR952" s="113"/>
      <c r="CRS952" s="113"/>
      <c r="CRT952" s="113"/>
      <c r="CRU952" s="113"/>
      <c r="CRV952" s="113"/>
      <c r="CRW952" s="113"/>
      <c r="CRX952" s="113"/>
      <c r="CRY952" s="113"/>
      <c r="CRZ952" s="113"/>
      <c r="CSA952" s="113"/>
      <c r="CSB952" s="113"/>
      <c r="CSC952" s="113"/>
      <c r="CSD952" s="113"/>
      <c r="CSE952" s="113"/>
      <c r="CSF952" s="113"/>
      <c r="CSG952" s="113"/>
      <c r="CSH952" s="113"/>
      <c r="CSI952" s="113"/>
      <c r="CSJ952" s="113"/>
      <c r="CSK952" s="113"/>
      <c r="CSL952" s="113"/>
      <c r="CSM952" s="113"/>
      <c r="CSN952" s="113"/>
      <c r="CSO952" s="113"/>
      <c r="CSP952" s="113"/>
      <c r="CSQ952" s="113"/>
      <c r="CSR952" s="113"/>
      <c r="CSS952" s="113"/>
      <c r="CST952" s="113"/>
      <c r="CSU952" s="113"/>
      <c r="CSV952" s="113"/>
      <c r="CSW952" s="113"/>
      <c r="CSX952" s="113"/>
      <c r="CSY952" s="113"/>
      <c r="CSZ952" s="113"/>
      <c r="CTA952" s="113"/>
      <c r="CTB952" s="113"/>
      <c r="CTC952" s="113"/>
      <c r="CTD952" s="113"/>
      <c r="CTE952" s="113"/>
      <c r="CTF952" s="113"/>
      <c r="CTG952" s="113"/>
      <c r="CTH952" s="113"/>
      <c r="CTI952" s="113"/>
      <c r="CTJ952" s="113"/>
      <c r="CTK952" s="113"/>
      <c r="CTL952" s="113"/>
      <c r="CTM952" s="113"/>
      <c r="CTN952" s="113"/>
      <c r="CTO952" s="113"/>
      <c r="CTP952" s="113"/>
      <c r="CTQ952" s="113"/>
      <c r="CTR952" s="113"/>
      <c r="CTS952" s="113"/>
      <c r="CTT952" s="113"/>
      <c r="CTU952" s="113"/>
      <c r="CTV952" s="113"/>
      <c r="CTW952" s="113"/>
      <c r="CTX952" s="113"/>
      <c r="CTY952" s="113"/>
      <c r="CTZ952" s="113"/>
      <c r="CUA952" s="113"/>
      <c r="CUB952" s="113"/>
      <c r="CUC952" s="113"/>
      <c r="CUD952" s="113"/>
      <c r="CUE952" s="113"/>
      <c r="CUF952" s="113"/>
      <c r="CUG952" s="113"/>
      <c r="CUH952" s="113"/>
      <c r="CUI952" s="113"/>
      <c r="CUJ952" s="113"/>
      <c r="CUK952" s="113"/>
      <c r="CUL952" s="113"/>
      <c r="CUM952" s="113"/>
      <c r="CUN952" s="113"/>
      <c r="CUO952" s="113"/>
      <c r="CUP952" s="113"/>
      <c r="CUQ952" s="113"/>
      <c r="CUR952" s="113"/>
      <c r="CUS952" s="113"/>
      <c r="CUT952" s="113"/>
      <c r="CUU952" s="113"/>
      <c r="CUV952" s="113"/>
      <c r="CUW952" s="113"/>
      <c r="CUX952" s="113"/>
      <c r="CUY952" s="113"/>
      <c r="CUZ952" s="113"/>
      <c r="CVA952" s="113"/>
      <c r="CVB952" s="113"/>
      <c r="CVC952" s="113"/>
      <c r="CVD952" s="113"/>
      <c r="CVE952" s="113"/>
      <c r="CVF952" s="113"/>
      <c r="CVG952" s="113"/>
      <c r="CVH952" s="113"/>
      <c r="CVI952" s="113"/>
      <c r="CVJ952" s="113"/>
      <c r="CVK952" s="113"/>
      <c r="CVL952" s="113"/>
      <c r="CVM952" s="113"/>
      <c r="CVN952" s="113"/>
      <c r="CVO952" s="113"/>
      <c r="CVP952" s="113"/>
      <c r="CVQ952" s="113"/>
      <c r="CVR952" s="113"/>
      <c r="CVS952" s="113"/>
      <c r="CVT952" s="113"/>
      <c r="CVU952" s="113"/>
      <c r="CVV952" s="113"/>
      <c r="CVW952" s="113"/>
      <c r="CVX952" s="113"/>
      <c r="CVY952" s="113"/>
      <c r="CVZ952" s="113"/>
      <c r="CWA952" s="113"/>
      <c r="CWB952" s="113"/>
      <c r="CWC952" s="113"/>
      <c r="CWD952" s="113"/>
      <c r="CWE952" s="113"/>
      <c r="CWF952" s="113"/>
      <c r="CWG952" s="113"/>
      <c r="CWH952" s="113"/>
      <c r="CWI952" s="113"/>
      <c r="CWJ952" s="113"/>
      <c r="CWK952" s="113"/>
      <c r="CWL952" s="113"/>
      <c r="CWM952" s="113"/>
      <c r="CWN952" s="113"/>
      <c r="CWO952" s="113"/>
      <c r="CWP952" s="113"/>
      <c r="CWQ952" s="113"/>
      <c r="CWR952" s="113"/>
      <c r="CWS952" s="113"/>
      <c r="CWT952" s="113"/>
      <c r="CWU952" s="113"/>
      <c r="CWV952" s="113"/>
      <c r="CWW952" s="113"/>
      <c r="CWX952" s="113"/>
      <c r="CWY952" s="113"/>
      <c r="CWZ952" s="113"/>
      <c r="CXA952" s="113"/>
      <c r="CXB952" s="113"/>
      <c r="CXC952" s="113"/>
      <c r="CXD952" s="113"/>
      <c r="CXE952" s="113"/>
      <c r="CXF952" s="113"/>
      <c r="CXG952" s="113"/>
      <c r="CXH952" s="113"/>
      <c r="CXI952" s="113"/>
      <c r="CXJ952" s="113"/>
      <c r="CXK952" s="113"/>
      <c r="CXL952" s="113"/>
      <c r="CXM952" s="113"/>
      <c r="CXN952" s="113"/>
      <c r="CXO952" s="113"/>
      <c r="CXP952" s="113"/>
      <c r="CXQ952" s="113"/>
      <c r="CXR952" s="113"/>
      <c r="CXS952" s="113"/>
      <c r="CXT952" s="113"/>
      <c r="CXU952" s="113"/>
      <c r="CXV952" s="113"/>
      <c r="CXW952" s="113"/>
      <c r="CXX952" s="113"/>
      <c r="CXY952" s="113"/>
      <c r="CXZ952" s="113"/>
      <c r="CYA952" s="113"/>
      <c r="CYB952" s="113"/>
      <c r="CYC952" s="113"/>
      <c r="CYD952" s="113"/>
      <c r="CYE952" s="113"/>
      <c r="CYF952" s="113"/>
      <c r="CYG952" s="113"/>
      <c r="CYH952" s="113"/>
      <c r="CYI952" s="113"/>
      <c r="CYJ952" s="113"/>
      <c r="CYK952" s="113"/>
      <c r="CYL952" s="113"/>
      <c r="CYM952" s="113"/>
      <c r="CYN952" s="113"/>
      <c r="CYO952" s="113"/>
      <c r="CYP952" s="113"/>
      <c r="CYQ952" s="113"/>
      <c r="CYR952" s="113"/>
      <c r="CYS952" s="113"/>
      <c r="CYT952" s="113"/>
      <c r="CYU952" s="113"/>
      <c r="CYV952" s="113"/>
      <c r="CYW952" s="113"/>
      <c r="CYX952" s="113"/>
      <c r="CYY952" s="113"/>
      <c r="CYZ952" s="113"/>
      <c r="CZA952" s="113"/>
      <c r="CZB952" s="113"/>
      <c r="CZC952" s="113"/>
      <c r="CZD952" s="113"/>
      <c r="CZE952" s="113"/>
      <c r="CZF952" s="113"/>
      <c r="CZG952" s="113"/>
      <c r="CZH952" s="113"/>
      <c r="CZI952" s="113"/>
      <c r="CZJ952" s="113"/>
      <c r="CZK952" s="113"/>
      <c r="CZL952" s="113"/>
      <c r="CZM952" s="113"/>
      <c r="CZN952" s="113"/>
      <c r="CZO952" s="113"/>
      <c r="CZP952" s="113"/>
      <c r="CZQ952" s="113"/>
      <c r="CZR952" s="113"/>
      <c r="CZS952" s="113"/>
      <c r="CZT952" s="113"/>
      <c r="CZU952" s="113"/>
      <c r="CZV952" s="113"/>
      <c r="CZW952" s="113"/>
      <c r="CZX952" s="113"/>
      <c r="CZY952" s="113"/>
      <c r="CZZ952" s="113"/>
      <c r="DAA952" s="113"/>
      <c r="DAB952" s="113"/>
      <c r="DAC952" s="113"/>
      <c r="DAD952" s="113"/>
      <c r="DAE952" s="113"/>
      <c r="DAF952" s="113"/>
      <c r="DAG952" s="113"/>
      <c r="DAH952" s="113"/>
      <c r="DAI952" s="113"/>
      <c r="DAJ952" s="113"/>
      <c r="DAK952" s="113"/>
      <c r="DAL952" s="113"/>
      <c r="DAM952" s="113"/>
      <c r="DAN952" s="113"/>
      <c r="DAO952" s="113"/>
      <c r="DAP952" s="113"/>
      <c r="DAQ952" s="113"/>
      <c r="DAR952" s="113"/>
      <c r="DAS952" s="113"/>
      <c r="DAT952" s="113"/>
      <c r="DAU952" s="113"/>
      <c r="DAV952" s="113"/>
      <c r="DAW952" s="113"/>
      <c r="DAX952" s="113"/>
      <c r="DAY952" s="113"/>
      <c r="DAZ952" s="113"/>
      <c r="DBA952" s="113"/>
      <c r="DBB952" s="113"/>
      <c r="DBC952" s="113"/>
      <c r="DBD952" s="113"/>
      <c r="DBE952" s="113"/>
      <c r="DBF952" s="113"/>
      <c r="DBG952" s="113"/>
      <c r="DBH952" s="113"/>
      <c r="DBI952" s="113"/>
      <c r="DBJ952" s="113"/>
      <c r="DBK952" s="113"/>
      <c r="DBL952" s="113"/>
      <c r="DBM952" s="113"/>
      <c r="DBN952" s="113"/>
      <c r="DBO952" s="113"/>
      <c r="DBP952" s="113"/>
      <c r="DBQ952" s="113"/>
      <c r="DBR952" s="113"/>
      <c r="DBS952" s="113"/>
      <c r="DBT952" s="113"/>
      <c r="DBU952" s="113"/>
      <c r="DBV952" s="113"/>
      <c r="DBW952" s="113"/>
      <c r="DBX952" s="113"/>
      <c r="DBY952" s="113"/>
      <c r="DBZ952" s="113"/>
      <c r="DCA952" s="113"/>
      <c r="DCB952" s="113"/>
      <c r="DCC952" s="113"/>
      <c r="DCD952" s="113"/>
      <c r="DCE952" s="113"/>
      <c r="DCF952" s="113"/>
      <c r="DCG952" s="113"/>
      <c r="DCH952" s="113"/>
      <c r="DCI952" s="113"/>
      <c r="DCJ952" s="113"/>
      <c r="DCK952" s="113"/>
      <c r="DCL952" s="113"/>
      <c r="DCM952" s="113"/>
      <c r="DCN952" s="113"/>
      <c r="DCO952" s="113"/>
      <c r="DCP952" s="113"/>
      <c r="DCQ952" s="113"/>
      <c r="DCR952" s="113"/>
      <c r="DCS952" s="113"/>
      <c r="DCT952" s="113"/>
      <c r="DCU952" s="113"/>
      <c r="DCV952" s="113"/>
      <c r="DCW952" s="113"/>
      <c r="DCX952" s="113"/>
      <c r="DCY952" s="113"/>
      <c r="DCZ952" s="113"/>
      <c r="DDA952" s="113"/>
      <c r="DDB952" s="113"/>
      <c r="DDC952" s="113"/>
      <c r="DDD952" s="113"/>
      <c r="DDE952" s="113"/>
      <c r="DDF952" s="113"/>
      <c r="DDG952" s="113"/>
      <c r="DDH952" s="113"/>
      <c r="DDI952" s="113"/>
      <c r="DDJ952" s="113"/>
      <c r="DDK952" s="113"/>
      <c r="DDL952" s="113"/>
      <c r="DDM952" s="113"/>
      <c r="DDN952" s="113"/>
      <c r="DDO952" s="113"/>
      <c r="DDP952" s="113"/>
      <c r="DDQ952" s="113"/>
      <c r="DDR952" s="113"/>
      <c r="DDS952" s="113"/>
      <c r="DDT952" s="113"/>
      <c r="DDU952" s="113"/>
      <c r="DDV952" s="113"/>
      <c r="DDW952" s="113"/>
      <c r="DDX952" s="113"/>
      <c r="DDY952" s="113"/>
      <c r="DDZ952" s="113"/>
      <c r="DEA952" s="113"/>
      <c r="DEB952" s="113"/>
      <c r="DEC952" s="113"/>
      <c r="DED952" s="113"/>
      <c r="DEE952" s="113"/>
      <c r="DEF952" s="113"/>
      <c r="DEG952" s="113"/>
      <c r="DEH952" s="113"/>
      <c r="DEI952" s="113"/>
      <c r="DEJ952" s="113"/>
      <c r="DEK952" s="113"/>
      <c r="DEL952" s="113"/>
      <c r="DEM952" s="113"/>
      <c r="DEN952" s="113"/>
      <c r="DEO952" s="113"/>
      <c r="DEP952" s="113"/>
      <c r="DEQ952" s="113"/>
      <c r="DER952" s="113"/>
      <c r="DES952" s="113"/>
      <c r="DET952" s="113"/>
      <c r="DEU952" s="113"/>
      <c r="DEV952" s="113"/>
      <c r="DEW952" s="113"/>
      <c r="DEX952" s="113"/>
      <c r="DEY952" s="113"/>
      <c r="DEZ952" s="113"/>
      <c r="DFA952" s="113"/>
      <c r="DFB952" s="113"/>
      <c r="DFC952" s="113"/>
      <c r="DFD952" s="113"/>
      <c r="DFE952" s="113"/>
      <c r="DFF952" s="113"/>
      <c r="DFG952" s="113"/>
      <c r="DFH952" s="113"/>
      <c r="DFI952" s="113"/>
      <c r="DFJ952" s="113"/>
      <c r="DFK952" s="113"/>
      <c r="DFL952" s="113"/>
      <c r="DFM952" s="113"/>
      <c r="DFN952" s="113"/>
      <c r="DFO952" s="113"/>
      <c r="DFP952" s="113"/>
      <c r="DFQ952" s="113"/>
      <c r="DFR952" s="113"/>
      <c r="DFS952" s="113"/>
      <c r="DFT952" s="113"/>
      <c r="DFU952" s="113"/>
      <c r="DFV952" s="113"/>
      <c r="DFW952" s="113"/>
      <c r="DFX952" s="113"/>
      <c r="DFY952" s="113"/>
      <c r="DFZ952" s="113"/>
      <c r="DGA952" s="113"/>
      <c r="DGB952" s="113"/>
      <c r="DGC952" s="113"/>
      <c r="DGD952" s="113"/>
      <c r="DGE952" s="113"/>
      <c r="DGF952" s="113"/>
      <c r="DGG952" s="113"/>
      <c r="DGH952" s="113"/>
      <c r="DGI952" s="113"/>
      <c r="DGJ952" s="113"/>
      <c r="DGK952" s="113"/>
      <c r="DGL952" s="113"/>
      <c r="DGM952" s="113"/>
      <c r="DGN952" s="113"/>
      <c r="DGO952" s="113"/>
      <c r="DGP952" s="113"/>
      <c r="DGQ952" s="113"/>
      <c r="DGR952" s="113"/>
      <c r="DGS952" s="113"/>
      <c r="DGT952" s="113"/>
      <c r="DGU952" s="113"/>
      <c r="DGV952" s="113"/>
      <c r="DGW952" s="113"/>
      <c r="DGX952" s="113"/>
      <c r="DGY952" s="113"/>
      <c r="DGZ952" s="113"/>
      <c r="DHA952" s="113"/>
      <c r="DHB952" s="113"/>
      <c r="DHC952" s="113"/>
      <c r="DHD952" s="113"/>
      <c r="DHE952" s="113"/>
      <c r="DHF952" s="113"/>
      <c r="DHG952" s="113"/>
      <c r="DHH952" s="113"/>
      <c r="DHI952" s="113"/>
      <c r="DHJ952" s="113"/>
      <c r="DHK952" s="113"/>
      <c r="DHL952" s="113"/>
      <c r="DHM952" s="113"/>
      <c r="DHN952" s="113"/>
      <c r="DHO952" s="113"/>
      <c r="DHP952" s="113"/>
      <c r="DHQ952" s="113"/>
      <c r="DHR952" s="113"/>
      <c r="DHS952" s="113"/>
      <c r="DHT952" s="113"/>
      <c r="DHU952" s="113"/>
      <c r="DHV952" s="113"/>
      <c r="DHW952" s="113"/>
      <c r="DHX952" s="113"/>
      <c r="DHY952" s="113"/>
      <c r="DHZ952" s="113"/>
      <c r="DIA952" s="113"/>
      <c r="DIB952" s="113"/>
      <c r="DIC952" s="113"/>
      <c r="DID952" s="113"/>
      <c r="DIE952" s="113"/>
      <c r="DIF952" s="113"/>
      <c r="DIG952" s="113"/>
      <c r="DIH952" s="113"/>
      <c r="DII952" s="113"/>
      <c r="DIJ952" s="113"/>
      <c r="DIK952" s="113"/>
      <c r="DIL952" s="113"/>
      <c r="DIM952" s="113"/>
      <c r="DIN952" s="113"/>
      <c r="DIO952" s="113"/>
      <c r="DIP952" s="113"/>
      <c r="DIQ952" s="113"/>
      <c r="DIR952" s="113"/>
      <c r="DIS952" s="113"/>
      <c r="DIT952" s="113"/>
      <c r="DIU952" s="113"/>
      <c r="DIV952" s="113"/>
      <c r="DIW952" s="113"/>
      <c r="DIX952" s="113"/>
      <c r="DIY952" s="113"/>
      <c r="DIZ952" s="113"/>
      <c r="DJA952" s="113"/>
      <c r="DJB952" s="113"/>
      <c r="DJC952" s="113"/>
      <c r="DJD952" s="113"/>
      <c r="DJE952" s="113"/>
      <c r="DJF952" s="113"/>
      <c r="DJG952" s="113"/>
      <c r="DJH952" s="113"/>
      <c r="DJI952" s="113"/>
      <c r="DJJ952" s="113"/>
      <c r="DJK952" s="113"/>
      <c r="DJL952" s="113"/>
      <c r="DJM952" s="113"/>
      <c r="DJN952" s="113"/>
      <c r="DJO952" s="113"/>
      <c r="DJP952" s="113"/>
      <c r="DJQ952" s="113"/>
      <c r="DJR952" s="113"/>
      <c r="DJS952" s="113"/>
      <c r="DJT952" s="113"/>
      <c r="DJU952" s="113"/>
      <c r="DJV952" s="113"/>
      <c r="DJW952" s="113"/>
      <c r="DJX952" s="113"/>
      <c r="DJY952" s="113"/>
      <c r="DJZ952" s="113"/>
      <c r="DKA952" s="113"/>
      <c r="DKB952" s="113"/>
      <c r="DKC952" s="113"/>
      <c r="DKD952" s="113"/>
      <c r="DKE952" s="113"/>
      <c r="DKF952" s="113"/>
      <c r="DKG952" s="113"/>
      <c r="DKH952" s="113"/>
      <c r="DKI952" s="113"/>
      <c r="DKJ952" s="113"/>
      <c r="DKK952" s="113"/>
      <c r="DKL952" s="113"/>
      <c r="DKM952" s="113"/>
      <c r="DKN952" s="113"/>
      <c r="DKO952" s="113"/>
      <c r="DKP952" s="113"/>
      <c r="DKQ952" s="113"/>
      <c r="DKR952" s="113"/>
      <c r="DKS952" s="113"/>
      <c r="DKT952" s="113"/>
      <c r="DKU952" s="113"/>
      <c r="DKV952" s="113"/>
      <c r="DKW952" s="113"/>
      <c r="DKX952" s="113"/>
      <c r="DKY952" s="113"/>
      <c r="DKZ952" s="113"/>
      <c r="DLA952" s="113"/>
      <c r="DLB952" s="113"/>
      <c r="DLC952" s="113"/>
      <c r="DLD952" s="113"/>
      <c r="DLE952" s="113"/>
      <c r="DLF952" s="113"/>
      <c r="DLG952" s="113"/>
      <c r="DLH952" s="113"/>
      <c r="DLI952" s="113"/>
      <c r="DLJ952" s="113"/>
      <c r="DLK952" s="113"/>
      <c r="DLL952" s="113"/>
      <c r="DLM952" s="113"/>
      <c r="DLN952" s="113"/>
      <c r="DLO952" s="113"/>
      <c r="DLP952" s="113"/>
      <c r="DLQ952" s="113"/>
      <c r="DLR952" s="113"/>
      <c r="DLS952" s="113"/>
      <c r="DLT952" s="113"/>
      <c r="DLU952" s="113"/>
      <c r="DLV952" s="113"/>
      <c r="DLW952" s="113"/>
      <c r="DLX952" s="113"/>
      <c r="DLY952" s="113"/>
      <c r="DLZ952" s="113"/>
      <c r="DMA952" s="113"/>
      <c r="DMB952" s="113"/>
      <c r="DMC952" s="113"/>
      <c r="DMD952" s="113"/>
      <c r="DME952" s="113"/>
      <c r="DMF952" s="113"/>
      <c r="DMG952" s="113"/>
      <c r="DMH952" s="113"/>
      <c r="DMI952" s="113"/>
      <c r="DMJ952" s="113"/>
      <c r="DMK952" s="113"/>
      <c r="DML952" s="113"/>
      <c r="DMM952" s="113"/>
      <c r="DMN952" s="113"/>
      <c r="DMO952" s="113"/>
      <c r="DMP952" s="113"/>
      <c r="DMQ952" s="113"/>
      <c r="DMR952" s="113"/>
      <c r="DMS952" s="113"/>
      <c r="DMT952" s="113"/>
      <c r="DMU952" s="113"/>
      <c r="DMV952" s="113"/>
      <c r="DMW952" s="113"/>
      <c r="DMX952" s="113"/>
      <c r="DMY952" s="113"/>
      <c r="DMZ952" s="113"/>
      <c r="DNA952" s="113"/>
      <c r="DNB952" s="113"/>
      <c r="DNC952" s="113"/>
      <c r="DND952" s="113"/>
      <c r="DNE952" s="113"/>
      <c r="DNF952" s="113"/>
      <c r="DNG952" s="113"/>
      <c r="DNH952" s="113"/>
      <c r="DNI952" s="113"/>
      <c r="DNJ952" s="113"/>
      <c r="DNK952" s="113"/>
      <c r="DNL952" s="113"/>
      <c r="DNM952" s="113"/>
      <c r="DNN952" s="113"/>
      <c r="DNO952" s="113"/>
      <c r="DNP952" s="113"/>
      <c r="DNQ952" s="113"/>
      <c r="DNR952" s="113"/>
      <c r="DNS952" s="113"/>
      <c r="DNT952" s="113"/>
      <c r="DNU952" s="113"/>
      <c r="DNV952" s="113"/>
      <c r="DNW952" s="113"/>
      <c r="DNX952" s="113"/>
      <c r="DNY952" s="113"/>
      <c r="DNZ952" s="113"/>
      <c r="DOA952" s="113"/>
      <c r="DOB952" s="113"/>
      <c r="DOC952" s="113"/>
      <c r="DOD952" s="113"/>
      <c r="DOE952" s="113"/>
      <c r="DOF952" s="113"/>
      <c r="DOG952" s="113"/>
      <c r="DOH952" s="113"/>
      <c r="DOI952" s="113"/>
      <c r="DOJ952" s="113"/>
      <c r="DOK952" s="113"/>
      <c r="DOL952" s="113"/>
      <c r="DOM952" s="113"/>
      <c r="DON952" s="113"/>
      <c r="DOO952" s="113"/>
      <c r="DOP952" s="113"/>
      <c r="DOQ952" s="113"/>
      <c r="DOR952" s="113"/>
      <c r="DOS952" s="113"/>
      <c r="DOT952" s="113"/>
      <c r="DOU952" s="113"/>
      <c r="DOV952" s="113"/>
      <c r="DOW952" s="113"/>
      <c r="DOX952" s="113"/>
      <c r="DOY952" s="113"/>
      <c r="DOZ952" s="113"/>
      <c r="DPA952" s="113"/>
      <c r="DPB952" s="113"/>
      <c r="DPC952" s="113"/>
      <c r="DPD952" s="113"/>
      <c r="DPE952" s="113"/>
      <c r="DPF952" s="113"/>
      <c r="DPG952" s="113"/>
      <c r="DPH952" s="113"/>
      <c r="DPI952" s="113"/>
      <c r="DPJ952" s="113"/>
      <c r="DPK952" s="113"/>
      <c r="DPL952" s="113"/>
      <c r="DPM952" s="113"/>
      <c r="DPN952" s="113"/>
      <c r="DPO952" s="113"/>
      <c r="DPP952" s="113"/>
      <c r="DPQ952" s="113"/>
      <c r="DPR952" s="113"/>
      <c r="DPS952" s="113"/>
      <c r="DPT952" s="113"/>
      <c r="DPU952" s="113"/>
      <c r="DPV952" s="113"/>
      <c r="DPW952" s="113"/>
      <c r="DPX952" s="113"/>
      <c r="DPY952" s="113"/>
      <c r="DPZ952" s="113"/>
      <c r="DQA952" s="113"/>
      <c r="DQB952" s="113"/>
      <c r="DQC952" s="113"/>
      <c r="DQD952" s="113"/>
      <c r="DQE952" s="113"/>
      <c r="DQF952" s="113"/>
      <c r="DQG952" s="113"/>
      <c r="DQH952" s="113"/>
      <c r="DQI952" s="113"/>
      <c r="DQJ952" s="113"/>
      <c r="DQK952" s="113"/>
      <c r="DQL952" s="113"/>
      <c r="DQM952" s="113"/>
      <c r="DQN952" s="113"/>
      <c r="DQO952" s="113"/>
      <c r="DQP952" s="113"/>
      <c r="DQQ952" s="113"/>
      <c r="DQR952" s="113"/>
      <c r="DQS952" s="113"/>
      <c r="DQT952" s="113"/>
      <c r="DQU952" s="113"/>
      <c r="DQV952" s="113"/>
      <c r="DQW952" s="113"/>
      <c r="DQX952" s="113"/>
      <c r="DQY952" s="113"/>
      <c r="DQZ952" s="113"/>
      <c r="DRA952" s="113"/>
      <c r="DRB952" s="113"/>
      <c r="DRC952" s="113"/>
      <c r="DRD952" s="113"/>
      <c r="DRE952" s="113"/>
      <c r="DRF952" s="113"/>
      <c r="DRG952" s="113"/>
      <c r="DRH952" s="113"/>
      <c r="DRI952" s="113"/>
      <c r="DRJ952" s="113"/>
      <c r="DRK952" s="113"/>
      <c r="DRL952" s="113"/>
      <c r="DRM952" s="113"/>
      <c r="DRN952" s="113"/>
      <c r="DRO952" s="113"/>
      <c r="DRP952" s="113"/>
      <c r="DRQ952" s="113"/>
      <c r="DRR952" s="113"/>
      <c r="DRS952" s="113"/>
      <c r="DRT952" s="113"/>
      <c r="DRU952" s="113"/>
      <c r="DRV952" s="113"/>
      <c r="DRW952" s="113"/>
      <c r="DRX952" s="113"/>
      <c r="DRY952" s="113"/>
      <c r="DRZ952" s="113"/>
      <c r="DSA952" s="113"/>
      <c r="DSB952" s="113"/>
      <c r="DSC952" s="113"/>
      <c r="DSD952" s="113"/>
      <c r="DSE952" s="113"/>
      <c r="DSF952" s="113"/>
      <c r="DSG952" s="113"/>
      <c r="DSH952" s="113"/>
      <c r="DSI952" s="113"/>
      <c r="DSJ952" s="113"/>
      <c r="DSK952" s="113"/>
      <c r="DSL952" s="113"/>
      <c r="DSM952" s="113"/>
      <c r="DSN952" s="113"/>
      <c r="DSO952" s="113"/>
      <c r="DSP952" s="113"/>
      <c r="DSQ952" s="113"/>
      <c r="DSR952" s="113"/>
      <c r="DSS952" s="113"/>
      <c r="DST952" s="113"/>
      <c r="DSU952" s="113"/>
      <c r="DSV952" s="113"/>
      <c r="DSW952" s="113"/>
      <c r="DSX952" s="113"/>
      <c r="DSY952" s="113"/>
      <c r="DSZ952" s="113"/>
      <c r="DTA952" s="113"/>
      <c r="DTB952" s="113"/>
      <c r="DTC952" s="113"/>
      <c r="DTD952" s="113"/>
      <c r="DTE952" s="113"/>
      <c r="DTF952" s="113"/>
      <c r="DTG952" s="113"/>
      <c r="DTH952" s="113"/>
      <c r="DTI952" s="113"/>
      <c r="DTJ952" s="113"/>
      <c r="DTK952" s="113"/>
      <c r="DTL952" s="113"/>
      <c r="DTM952" s="113"/>
      <c r="DTN952" s="113"/>
      <c r="DTO952" s="113"/>
      <c r="DTP952" s="113"/>
      <c r="DTQ952" s="113"/>
      <c r="DTR952" s="113"/>
      <c r="DTS952" s="113"/>
      <c r="DTT952" s="113"/>
      <c r="DTU952" s="113"/>
      <c r="DTV952" s="113"/>
      <c r="DTW952" s="113"/>
      <c r="DTX952" s="113"/>
      <c r="DTY952" s="113"/>
      <c r="DTZ952" s="113"/>
      <c r="DUA952" s="113"/>
      <c r="DUB952" s="113"/>
      <c r="DUC952" s="113"/>
      <c r="DUD952" s="113"/>
      <c r="DUE952" s="113"/>
      <c r="DUF952" s="113"/>
      <c r="DUG952" s="113"/>
      <c r="DUH952" s="113"/>
      <c r="DUI952" s="113"/>
      <c r="DUJ952" s="113"/>
      <c r="DUK952" s="113"/>
      <c r="DUL952" s="113"/>
      <c r="DUM952" s="113"/>
      <c r="DUN952" s="113"/>
      <c r="DUO952" s="113"/>
      <c r="DUP952" s="113"/>
      <c r="DUQ952" s="113"/>
      <c r="DUR952" s="113"/>
      <c r="DUS952" s="113"/>
      <c r="DUT952" s="113"/>
      <c r="DUU952" s="113"/>
      <c r="DUV952" s="113"/>
      <c r="DUW952" s="113"/>
      <c r="DUX952" s="113"/>
      <c r="DUY952" s="113"/>
      <c r="DUZ952" s="113"/>
      <c r="DVA952" s="113"/>
      <c r="DVB952" s="113"/>
      <c r="DVC952" s="113"/>
      <c r="DVD952" s="113"/>
      <c r="DVE952" s="113"/>
      <c r="DVF952" s="113"/>
      <c r="DVG952" s="113"/>
      <c r="DVH952" s="113"/>
      <c r="DVI952" s="113"/>
      <c r="DVJ952" s="113"/>
      <c r="DVK952" s="113"/>
      <c r="DVL952" s="113"/>
      <c r="DVM952" s="113"/>
      <c r="DVN952" s="113"/>
      <c r="DVO952" s="113"/>
      <c r="DVP952" s="113"/>
      <c r="DVQ952" s="113"/>
      <c r="DVR952" s="113"/>
      <c r="DVS952" s="113"/>
      <c r="DVT952" s="113"/>
      <c r="DVU952" s="113"/>
      <c r="DVV952" s="113"/>
      <c r="DVW952" s="113"/>
      <c r="DVX952" s="113"/>
      <c r="DVY952" s="113"/>
      <c r="DVZ952" s="113"/>
      <c r="DWA952" s="113"/>
      <c r="DWB952" s="113"/>
      <c r="DWC952" s="113"/>
      <c r="DWD952" s="113"/>
      <c r="DWE952" s="113"/>
      <c r="DWF952" s="113"/>
      <c r="DWG952" s="113"/>
      <c r="DWH952" s="113"/>
      <c r="DWI952" s="113"/>
      <c r="DWJ952" s="113"/>
      <c r="DWK952" s="113"/>
      <c r="DWL952" s="113"/>
      <c r="DWM952" s="113"/>
      <c r="DWN952" s="113"/>
      <c r="DWO952" s="113"/>
      <c r="DWP952" s="113"/>
      <c r="DWQ952" s="113"/>
      <c r="DWR952" s="113"/>
      <c r="DWS952" s="113"/>
      <c r="DWT952" s="113"/>
      <c r="DWU952" s="113"/>
      <c r="DWV952" s="113"/>
      <c r="DWW952" s="113"/>
      <c r="DWX952" s="113"/>
      <c r="DWY952" s="113"/>
      <c r="DWZ952" s="113"/>
      <c r="DXA952" s="113"/>
      <c r="DXB952" s="113"/>
      <c r="DXC952" s="113"/>
      <c r="DXD952" s="113"/>
      <c r="DXE952" s="113"/>
      <c r="DXF952" s="113"/>
      <c r="DXG952" s="113"/>
      <c r="DXH952" s="113"/>
      <c r="DXI952" s="113"/>
      <c r="DXJ952" s="113"/>
      <c r="DXK952" s="113"/>
      <c r="DXL952" s="113"/>
      <c r="DXM952" s="113"/>
      <c r="DXN952" s="113"/>
      <c r="DXO952" s="113"/>
      <c r="DXP952" s="113"/>
      <c r="DXQ952" s="113"/>
      <c r="DXR952" s="113"/>
      <c r="DXS952" s="113"/>
      <c r="DXT952" s="113"/>
      <c r="DXU952" s="113"/>
      <c r="DXV952" s="113"/>
      <c r="DXW952" s="113"/>
      <c r="DXX952" s="113"/>
      <c r="DXY952" s="113"/>
      <c r="DXZ952" s="113"/>
      <c r="DYA952" s="113"/>
      <c r="DYB952" s="113"/>
      <c r="DYC952" s="113"/>
      <c r="DYD952" s="113"/>
      <c r="DYE952" s="113"/>
      <c r="DYF952" s="113"/>
      <c r="DYG952" s="113"/>
      <c r="DYH952" s="113"/>
      <c r="DYI952" s="113"/>
      <c r="DYJ952" s="113"/>
      <c r="DYK952" s="113"/>
      <c r="DYL952" s="113"/>
      <c r="DYM952" s="113"/>
      <c r="DYN952" s="113"/>
      <c r="DYO952" s="113"/>
      <c r="DYP952" s="113"/>
      <c r="DYQ952" s="113"/>
      <c r="DYR952" s="113"/>
      <c r="DYS952" s="113"/>
      <c r="DYT952" s="113"/>
      <c r="DYU952" s="113"/>
      <c r="DYV952" s="113"/>
      <c r="DYW952" s="113"/>
      <c r="DYX952" s="113"/>
      <c r="DYY952" s="113"/>
      <c r="DYZ952" s="113"/>
      <c r="DZA952" s="113"/>
      <c r="DZB952" s="113"/>
      <c r="DZC952" s="113"/>
      <c r="DZD952" s="113"/>
      <c r="DZE952" s="113"/>
      <c r="DZF952" s="113"/>
      <c r="DZG952" s="113"/>
      <c r="DZH952" s="113"/>
      <c r="DZI952" s="113"/>
      <c r="DZJ952" s="113"/>
      <c r="DZK952" s="113"/>
      <c r="DZL952" s="113"/>
      <c r="DZM952" s="113"/>
      <c r="DZN952" s="113"/>
      <c r="DZO952" s="113"/>
      <c r="DZP952" s="113"/>
      <c r="DZQ952" s="113"/>
      <c r="DZR952" s="113"/>
      <c r="DZS952" s="113"/>
      <c r="DZT952" s="113"/>
      <c r="DZU952" s="113"/>
      <c r="DZV952" s="113"/>
      <c r="DZW952" s="113"/>
      <c r="DZX952" s="113"/>
      <c r="DZY952" s="113"/>
      <c r="DZZ952" s="113"/>
      <c r="EAA952" s="113"/>
      <c r="EAB952" s="113"/>
      <c r="EAC952" s="113"/>
      <c r="EAD952" s="113"/>
      <c r="EAE952" s="113"/>
      <c r="EAF952" s="113"/>
      <c r="EAG952" s="113"/>
      <c r="EAH952" s="113"/>
      <c r="EAI952" s="113"/>
      <c r="EAJ952" s="113"/>
      <c r="EAK952" s="113"/>
      <c r="EAL952" s="113"/>
      <c r="EAM952" s="113"/>
      <c r="EAN952" s="113"/>
      <c r="EAO952" s="113"/>
      <c r="EAP952" s="113"/>
      <c r="EAQ952" s="113"/>
      <c r="EAR952" s="113"/>
      <c r="EAS952" s="113"/>
      <c r="EAT952" s="113"/>
      <c r="EAU952" s="113"/>
      <c r="EAV952" s="113"/>
      <c r="EAW952" s="113"/>
      <c r="EAX952" s="113"/>
      <c r="EAY952" s="113"/>
      <c r="EAZ952" s="113"/>
      <c r="EBA952" s="113"/>
      <c r="EBB952" s="113"/>
      <c r="EBC952" s="113"/>
      <c r="EBD952" s="113"/>
      <c r="EBE952" s="113"/>
      <c r="EBF952" s="113"/>
      <c r="EBG952" s="113"/>
      <c r="EBH952" s="113"/>
      <c r="EBI952" s="113"/>
      <c r="EBJ952" s="113"/>
      <c r="EBK952" s="113"/>
      <c r="EBL952" s="113"/>
      <c r="EBM952" s="113"/>
      <c r="EBN952" s="113"/>
      <c r="EBO952" s="113"/>
      <c r="EBP952" s="113"/>
      <c r="EBQ952" s="113"/>
      <c r="EBR952" s="113"/>
      <c r="EBS952" s="113"/>
      <c r="EBT952" s="113"/>
      <c r="EBU952" s="113"/>
      <c r="EBV952" s="113"/>
      <c r="EBW952" s="113"/>
      <c r="EBX952" s="113"/>
      <c r="EBY952" s="113"/>
      <c r="EBZ952" s="113"/>
      <c r="ECA952" s="113"/>
      <c r="ECB952" s="113"/>
      <c r="ECC952" s="113"/>
      <c r="ECD952" s="113"/>
      <c r="ECE952" s="113"/>
      <c r="ECF952" s="113"/>
      <c r="ECG952" s="113"/>
      <c r="ECH952" s="113"/>
      <c r="ECI952" s="113"/>
      <c r="ECJ952" s="113"/>
      <c r="ECK952" s="113"/>
      <c r="ECL952" s="113"/>
      <c r="ECM952" s="113"/>
      <c r="ECN952" s="113"/>
      <c r="ECO952" s="113"/>
      <c r="ECP952" s="113"/>
      <c r="ECQ952" s="113"/>
      <c r="ECR952" s="113"/>
      <c r="ECS952" s="113"/>
      <c r="ECT952" s="113"/>
      <c r="ECU952" s="113"/>
      <c r="ECV952" s="113"/>
      <c r="ECW952" s="113"/>
      <c r="ECX952" s="113"/>
      <c r="ECY952" s="113"/>
      <c r="ECZ952" s="113"/>
      <c r="EDA952" s="113"/>
      <c r="EDB952" s="113"/>
      <c r="EDC952" s="113"/>
      <c r="EDD952" s="113"/>
      <c r="EDE952" s="113"/>
      <c r="EDF952" s="113"/>
      <c r="EDG952" s="113"/>
      <c r="EDH952" s="113"/>
      <c r="EDI952" s="113"/>
      <c r="EDJ952" s="113"/>
      <c r="EDK952" s="113"/>
      <c r="EDL952" s="113"/>
      <c r="EDM952" s="113"/>
      <c r="EDN952" s="113"/>
      <c r="EDO952" s="113"/>
      <c r="EDP952" s="113"/>
      <c r="EDQ952" s="113"/>
      <c r="EDR952" s="113"/>
      <c r="EDS952" s="113"/>
      <c r="EDT952" s="113"/>
      <c r="EDU952" s="113"/>
      <c r="EDV952" s="113"/>
      <c r="EDW952" s="113"/>
      <c r="EDX952" s="113"/>
      <c r="EDY952" s="113"/>
      <c r="EDZ952" s="113"/>
      <c r="EEA952" s="113"/>
      <c r="EEB952" s="113"/>
      <c r="EEC952" s="113"/>
      <c r="EED952" s="113"/>
      <c r="EEE952" s="113"/>
      <c r="EEF952" s="113"/>
      <c r="EEG952" s="113"/>
      <c r="EEH952" s="113"/>
      <c r="EEI952" s="113"/>
      <c r="EEJ952" s="113"/>
      <c r="EEK952" s="113"/>
      <c r="EEL952" s="113"/>
      <c r="EEM952" s="113"/>
      <c r="EEN952" s="113"/>
      <c r="EEO952" s="113"/>
      <c r="EEP952" s="113"/>
      <c r="EEQ952" s="113"/>
      <c r="EER952" s="113"/>
      <c r="EES952" s="113"/>
      <c r="EET952" s="113"/>
      <c r="EEU952" s="113"/>
      <c r="EEV952" s="113"/>
      <c r="EEW952" s="113"/>
      <c r="EEX952" s="113"/>
      <c r="EEY952" s="113"/>
      <c r="EEZ952" s="113"/>
      <c r="EFA952" s="113"/>
      <c r="EFB952" s="113"/>
      <c r="EFC952" s="113"/>
      <c r="EFD952" s="113"/>
      <c r="EFE952" s="113"/>
      <c r="EFF952" s="113"/>
      <c r="EFG952" s="113"/>
      <c r="EFH952" s="113"/>
      <c r="EFI952" s="113"/>
      <c r="EFJ952" s="113"/>
      <c r="EFK952" s="113"/>
      <c r="EFL952" s="113"/>
      <c r="EFM952" s="113"/>
      <c r="EFN952" s="113"/>
      <c r="EFO952" s="113"/>
      <c r="EFP952" s="113"/>
      <c r="EFQ952" s="113"/>
      <c r="EFR952" s="113"/>
      <c r="EFS952" s="113"/>
      <c r="EFT952" s="113"/>
      <c r="EFU952" s="113"/>
      <c r="EFV952" s="113"/>
      <c r="EFW952" s="113"/>
      <c r="EFX952" s="113"/>
      <c r="EFY952" s="113"/>
      <c r="EFZ952" s="113"/>
      <c r="EGA952" s="113"/>
      <c r="EGB952" s="113"/>
      <c r="EGC952" s="113"/>
      <c r="EGD952" s="113"/>
      <c r="EGE952" s="113"/>
      <c r="EGF952" s="113"/>
      <c r="EGG952" s="113"/>
      <c r="EGH952" s="113"/>
      <c r="EGI952" s="113"/>
      <c r="EGJ952" s="113"/>
      <c r="EGK952" s="113"/>
      <c r="EGL952" s="113"/>
      <c r="EGM952" s="113"/>
      <c r="EGN952" s="113"/>
      <c r="EGO952" s="113"/>
      <c r="EGP952" s="113"/>
      <c r="EGQ952" s="113"/>
      <c r="EGR952" s="113"/>
      <c r="EGS952" s="113"/>
      <c r="EGT952" s="113"/>
      <c r="EGU952" s="113"/>
      <c r="EGV952" s="113"/>
      <c r="EGW952" s="113"/>
      <c r="EGX952" s="113"/>
      <c r="EGY952" s="113"/>
      <c r="EGZ952" s="113"/>
      <c r="EHA952" s="113"/>
      <c r="EHB952" s="113"/>
      <c r="EHC952" s="113"/>
      <c r="EHD952" s="113"/>
      <c r="EHE952" s="113"/>
      <c r="EHF952" s="113"/>
      <c r="EHG952" s="113"/>
      <c r="EHH952" s="113"/>
      <c r="EHI952" s="113"/>
      <c r="EHJ952" s="113"/>
      <c r="EHK952" s="113"/>
      <c r="EHL952" s="113"/>
      <c r="EHM952" s="113"/>
      <c r="EHN952" s="113"/>
      <c r="EHO952" s="113"/>
      <c r="EHP952" s="113"/>
      <c r="EHQ952" s="113"/>
      <c r="EHR952" s="113"/>
      <c r="EHS952" s="113"/>
      <c r="EHT952" s="113"/>
      <c r="EHU952" s="113"/>
      <c r="EHV952" s="113"/>
      <c r="EHW952" s="113"/>
      <c r="EHX952" s="113"/>
      <c r="EHY952" s="113"/>
      <c r="EHZ952" s="113"/>
      <c r="EIA952" s="113"/>
      <c r="EIB952" s="113"/>
      <c r="EIC952" s="113"/>
      <c r="EID952" s="113"/>
      <c r="EIE952" s="113"/>
      <c r="EIF952" s="113"/>
      <c r="EIG952" s="113"/>
      <c r="EIH952" s="113"/>
      <c r="EII952" s="113"/>
      <c r="EIJ952" s="113"/>
      <c r="EIK952" s="113"/>
      <c r="EIL952" s="113"/>
      <c r="EIM952" s="113"/>
      <c r="EIN952" s="113"/>
      <c r="EIO952" s="113"/>
      <c r="EIP952" s="113"/>
      <c r="EIQ952" s="113"/>
      <c r="EIR952" s="113"/>
      <c r="EIS952" s="113"/>
      <c r="EIT952" s="113"/>
      <c r="EIU952" s="113"/>
      <c r="EIV952" s="113"/>
      <c r="EIW952" s="113"/>
      <c r="EIX952" s="113"/>
      <c r="EIY952" s="113"/>
      <c r="EIZ952" s="113"/>
      <c r="EJA952" s="113"/>
      <c r="EJB952" s="113"/>
      <c r="EJC952" s="113"/>
      <c r="EJD952" s="113"/>
      <c r="EJE952" s="113"/>
      <c r="EJF952" s="113"/>
      <c r="EJG952" s="113"/>
      <c r="EJH952" s="113"/>
      <c r="EJI952" s="113"/>
      <c r="EJJ952" s="113"/>
      <c r="EJK952" s="113"/>
      <c r="EJL952" s="113"/>
      <c r="EJM952" s="113"/>
      <c r="EJN952" s="113"/>
      <c r="EJO952" s="113"/>
      <c r="EJP952" s="113"/>
      <c r="EJQ952" s="113"/>
      <c r="EJR952" s="113"/>
      <c r="EJS952" s="113"/>
      <c r="EJT952" s="113"/>
      <c r="EJU952" s="113"/>
      <c r="EJV952" s="113"/>
      <c r="EJW952" s="113"/>
      <c r="EJX952" s="113"/>
      <c r="EJY952" s="113"/>
      <c r="EJZ952" s="113"/>
      <c r="EKA952" s="113"/>
      <c r="EKB952" s="113"/>
      <c r="EKC952" s="113"/>
      <c r="EKD952" s="113"/>
      <c r="EKE952" s="113"/>
      <c r="EKF952" s="113"/>
      <c r="EKG952" s="113"/>
      <c r="EKH952" s="113"/>
      <c r="EKI952" s="113"/>
      <c r="EKJ952" s="113"/>
      <c r="EKK952" s="113"/>
      <c r="EKL952" s="113"/>
      <c r="EKM952" s="113"/>
      <c r="EKN952" s="113"/>
      <c r="EKO952" s="113"/>
      <c r="EKP952" s="113"/>
      <c r="EKQ952" s="113"/>
      <c r="EKR952" s="113"/>
      <c r="EKS952" s="113"/>
      <c r="EKT952" s="113"/>
      <c r="EKU952" s="113"/>
      <c r="EKV952" s="113"/>
      <c r="EKW952" s="113"/>
      <c r="EKX952" s="113"/>
      <c r="EKY952" s="113"/>
      <c r="EKZ952" s="113"/>
      <c r="ELA952" s="113"/>
      <c r="ELB952" s="113"/>
      <c r="ELC952" s="113"/>
      <c r="ELD952" s="113"/>
      <c r="ELE952" s="113"/>
      <c r="ELF952" s="113"/>
      <c r="ELG952" s="113"/>
      <c r="ELH952" s="113"/>
      <c r="ELI952" s="113"/>
      <c r="ELJ952" s="113"/>
      <c r="ELK952" s="113"/>
      <c r="ELL952" s="113"/>
      <c r="ELM952" s="113"/>
      <c r="ELN952" s="113"/>
      <c r="ELO952" s="113"/>
      <c r="ELP952" s="113"/>
      <c r="ELQ952" s="113"/>
      <c r="ELR952" s="113"/>
      <c r="ELS952" s="113"/>
      <c r="ELT952" s="113"/>
      <c r="ELU952" s="113"/>
      <c r="ELV952" s="113"/>
      <c r="ELW952" s="113"/>
      <c r="ELX952" s="113"/>
      <c r="ELY952" s="113"/>
      <c r="ELZ952" s="113"/>
      <c r="EMA952" s="113"/>
      <c r="EMB952" s="113"/>
      <c r="EMC952" s="113"/>
      <c r="EMD952" s="113"/>
      <c r="EME952" s="113"/>
      <c r="EMF952" s="113"/>
      <c r="EMG952" s="113"/>
      <c r="EMH952" s="113"/>
      <c r="EMI952" s="113"/>
      <c r="EMJ952" s="113"/>
      <c r="EMK952" s="113"/>
      <c r="EML952" s="113"/>
      <c r="EMM952" s="113"/>
      <c r="EMN952" s="113"/>
      <c r="EMO952" s="113"/>
      <c r="EMP952" s="113"/>
      <c r="EMQ952" s="113"/>
      <c r="EMR952" s="113"/>
      <c r="EMS952" s="113"/>
      <c r="EMT952" s="113"/>
      <c r="EMU952" s="113"/>
      <c r="EMV952" s="113"/>
      <c r="EMW952" s="113"/>
      <c r="EMX952" s="113"/>
      <c r="EMY952" s="113"/>
      <c r="EMZ952" s="113"/>
      <c r="ENA952" s="113"/>
      <c r="ENB952" s="113"/>
      <c r="ENC952" s="113"/>
      <c r="END952" s="113"/>
      <c r="ENE952" s="113"/>
      <c r="ENF952" s="113"/>
      <c r="ENG952" s="113"/>
      <c r="ENH952" s="113"/>
      <c r="ENI952" s="113"/>
      <c r="ENJ952" s="113"/>
      <c r="ENK952" s="113"/>
      <c r="ENL952" s="113"/>
      <c r="ENM952" s="113"/>
      <c r="ENN952" s="113"/>
      <c r="ENO952" s="113"/>
      <c r="ENP952" s="113"/>
      <c r="ENQ952" s="113"/>
      <c r="ENR952" s="113"/>
      <c r="ENS952" s="113"/>
      <c r="ENT952" s="113"/>
      <c r="ENU952" s="113"/>
      <c r="ENV952" s="113"/>
      <c r="ENW952" s="113"/>
      <c r="ENX952" s="113"/>
      <c r="ENY952" s="113"/>
      <c r="ENZ952" s="113"/>
      <c r="EOA952" s="113"/>
      <c r="EOB952" s="113"/>
      <c r="EOC952" s="113"/>
      <c r="EOD952" s="113"/>
      <c r="EOE952" s="113"/>
      <c r="EOF952" s="113"/>
      <c r="EOG952" s="113"/>
      <c r="EOH952" s="113"/>
      <c r="EOI952" s="113"/>
      <c r="EOJ952" s="113"/>
      <c r="EOK952" s="113"/>
      <c r="EOL952" s="113"/>
      <c r="EOM952" s="113"/>
      <c r="EON952" s="113"/>
      <c r="EOO952" s="113"/>
      <c r="EOP952" s="113"/>
      <c r="EOQ952" s="113"/>
      <c r="EOR952" s="113"/>
      <c r="EOS952" s="113"/>
      <c r="EOT952" s="113"/>
      <c r="EOU952" s="113"/>
      <c r="EOV952" s="113"/>
      <c r="EOW952" s="113"/>
      <c r="EOX952" s="113"/>
      <c r="EOY952" s="113"/>
      <c r="EOZ952" s="113"/>
      <c r="EPA952" s="113"/>
      <c r="EPB952" s="113"/>
      <c r="EPC952" s="113"/>
      <c r="EPD952" s="113"/>
      <c r="EPE952" s="113"/>
      <c r="EPF952" s="113"/>
      <c r="EPG952" s="113"/>
      <c r="EPH952" s="113"/>
      <c r="EPI952" s="113"/>
      <c r="EPJ952" s="113"/>
      <c r="EPK952" s="113"/>
      <c r="EPL952" s="113"/>
      <c r="EPM952" s="113"/>
      <c r="EPN952" s="113"/>
      <c r="EPO952" s="113"/>
      <c r="EPP952" s="113"/>
      <c r="EPQ952" s="113"/>
      <c r="EPR952" s="113"/>
      <c r="EPS952" s="113"/>
      <c r="EPT952" s="113"/>
      <c r="EPU952" s="113"/>
      <c r="EPV952" s="113"/>
      <c r="EPW952" s="113"/>
      <c r="EPX952" s="113"/>
      <c r="EPY952" s="113"/>
      <c r="EPZ952" s="113"/>
      <c r="EQA952" s="113"/>
      <c r="EQB952" s="113"/>
      <c r="EQC952" s="113"/>
      <c r="EQD952" s="113"/>
      <c r="EQE952" s="113"/>
      <c r="EQF952" s="113"/>
      <c r="EQG952" s="113"/>
      <c r="EQH952" s="113"/>
      <c r="EQI952" s="113"/>
      <c r="EQJ952" s="113"/>
      <c r="EQK952" s="113"/>
      <c r="EQL952" s="113"/>
      <c r="EQM952" s="113"/>
      <c r="EQN952" s="113"/>
      <c r="EQO952" s="113"/>
      <c r="EQP952" s="113"/>
      <c r="EQQ952" s="113"/>
      <c r="EQR952" s="113"/>
      <c r="EQS952" s="113"/>
      <c r="EQT952" s="113"/>
      <c r="EQU952" s="113"/>
      <c r="EQV952" s="113"/>
      <c r="EQW952" s="113"/>
      <c r="EQX952" s="113"/>
      <c r="EQY952" s="113"/>
      <c r="EQZ952" s="113"/>
      <c r="ERA952" s="113"/>
      <c r="ERB952" s="113"/>
      <c r="ERC952" s="113"/>
      <c r="ERD952" s="113"/>
      <c r="ERE952" s="113"/>
      <c r="ERF952" s="113"/>
      <c r="ERG952" s="113"/>
      <c r="ERH952" s="113"/>
      <c r="ERI952" s="113"/>
      <c r="ERJ952" s="113"/>
      <c r="ERK952" s="113"/>
      <c r="ERL952" s="113"/>
      <c r="ERM952" s="113"/>
      <c r="ERN952" s="113"/>
      <c r="ERO952" s="113"/>
      <c r="ERP952" s="113"/>
      <c r="ERQ952" s="113"/>
      <c r="ERR952" s="113"/>
      <c r="ERS952" s="113"/>
      <c r="ERT952" s="113"/>
      <c r="ERU952" s="113"/>
      <c r="ERV952" s="113"/>
      <c r="ERW952" s="113"/>
      <c r="ERX952" s="113"/>
      <c r="ERY952" s="113"/>
      <c r="ERZ952" s="113"/>
      <c r="ESA952" s="113"/>
      <c r="ESB952" s="113"/>
      <c r="ESC952" s="113"/>
      <c r="ESD952" s="113"/>
      <c r="ESE952" s="113"/>
      <c r="ESF952" s="113"/>
      <c r="ESG952" s="113"/>
      <c r="ESH952" s="113"/>
      <c r="ESI952" s="113"/>
      <c r="ESJ952" s="113"/>
      <c r="ESK952" s="113"/>
      <c r="ESL952" s="113"/>
      <c r="ESM952" s="113"/>
      <c r="ESN952" s="113"/>
      <c r="ESO952" s="113"/>
      <c r="ESP952" s="113"/>
      <c r="ESQ952" s="113"/>
      <c r="ESR952" s="113"/>
      <c r="ESS952" s="113"/>
      <c r="EST952" s="113"/>
      <c r="ESU952" s="113"/>
      <c r="ESV952" s="113"/>
      <c r="ESW952" s="113"/>
      <c r="ESX952" s="113"/>
      <c r="ESY952" s="113"/>
      <c r="ESZ952" s="113"/>
      <c r="ETA952" s="113"/>
      <c r="ETB952" s="113"/>
      <c r="ETC952" s="113"/>
      <c r="ETD952" s="113"/>
      <c r="ETE952" s="113"/>
      <c r="ETF952" s="113"/>
      <c r="ETG952" s="113"/>
      <c r="ETH952" s="113"/>
      <c r="ETI952" s="113"/>
      <c r="ETJ952" s="113"/>
      <c r="ETK952" s="113"/>
      <c r="ETL952" s="113"/>
      <c r="ETM952" s="113"/>
      <c r="ETN952" s="113"/>
      <c r="ETO952" s="113"/>
      <c r="ETP952" s="113"/>
      <c r="ETQ952" s="113"/>
      <c r="ETR952" s="113"/>
      <c r="ETS952" s="113"/>
      <c r="ETT952" s="113"/>
      <c r="ETU952" s="113"/>
      <c r="ETV952" s="113"/>
      <c r="ETW952" s="113"/>
      <c r="ETX952" s="113"/>
      <c r="ETY952" s="113"/>
      <c r="ETZ952" s="113"/>
      <c r="EUA952" s="113"/>
      <c r="EUB952" s="113"/>
      <c r="EUC952" s="113"/>
      <c r="EUD952" s="113"/>
      <c r="EUE952" s="113"/>
      <c r="EUF952" s="113"/>
      <c r="EUG952" s="113"/>
      <c r="EUH952" s="113"/>
      <c r="EUI952" s="113"/>
      <c r="EUJ952" s="113"/>
      <c r="EUK952" s="113"/>
      <c r="EUL952" s="113"/>
      <c r="EUM952" s="113"/>
      <c r="EUN952" s="113"/>
      <c r="EUO952" s="113"/>
      <c r="EUP952" s="113"/>
      <c r="EUQ952" s="113"/>
      <c r="EUR952" s="113"/>
      <c r="EUS952" s="113"/>
      <c r="EUT952" s="113"/>
      <c r="EUU952" s="113"/>
      <c r="EUV952" s="113"/>
      <c r="EUW952" s="113"/>
      <c r="EUX952" s="113"/>
      <c r="EUY952" s="113"/>
      <c r="EUZ952" s="113"/>
      <c r="EVA952" s="113"/>
      <c r="EVB952" s="113"/>
      <c r="EVC952" s="113"/>
      <c r="EVD952" s="113"/>
      <c r="EVE952" s="113"/>
      <c r="EVF952" s="113"/>
      <c r="EVG952" s="113"/>
      <c r="EVH952" s="113"/>
      <c r="EVI952" s="113"/>
      <c r="EVJ952" s="113"/>
      <c r="EVK952" s="113"/>
      <c r="EVL952" s="113"/>
      <c r="EVM952" s="113"/>
      <c r="EVN952" s="113"/>
      <c r="EVO952" s="113"/>
      <c r="EVP952" s="113"/>
      <c r="EVQ952" s="113"/>
      <c r="EVR952" s="113"/>
      <c r="EVS952" s="113"/>
      <c r="EVT952" s="113"/>
      <c r="EVU952" s="113"/>
      <c r="EVV952" s="113"/>
      <c r="EVW952" s="113"/>
      <c r="EVX952" s="113"/>
      <c r="EVY952" s="113"/>
      <c r="EVZ952" s="113"/>
      <c r="EWA952" s="113"/>
      <c r="EWB952" s="113"/>
      <c r="EWC952" s="113"/>
      <c r="EWD952" s="113"/>
      <c r="EWE952" s="113"/>
      <c r="EWF952" s="113"/>
      <c r="EWG952" s="113"/>
      <c r="EWH952" s="113"/>
      <c r="EWI952" s="113"/>
      <c r="EWJ952" s="113"/>
      <c r="EWK952" s="113"/>
      <c r="EWL952" s="113"/>
      <c r="EWM952" s="113"/>
      <c r="EWN952" s="113"/>
      <c r="EWO952" s="113"/>
      <c r="EWP952" s="113"/>
      <c r="EWQ952" s="113"/>
      <c r="EWR952" s="113"/>
      <c r="EWS952" s="113"/>
      <c r="EWT952" s="113"/>
      <c r="EWU952" s="113"/>
      <c r="EWV952" s="113"/>
      <c r="EWW952" s="113"/>
      <c r="EWX952" s="113"/>
      <c r="EWY952" s="113"/>
      <c r="EWZ952" s="113"/>
      <c r="EXA952" s="113"/>
      <c r="EXB952" s="113"/>
      <c r="EXC952" s="113"/>
      <c r="EXD952" s="113"/>
      <c r="EXE952" s="113"/>
      <c r="EXF952" s="113"/>
      <c r="EXG952" s="113"/>
      <c r="EXH952" s="113"/>
      <c r="EXI952" s="113"/>
      <c r="EXJ952" s="113"/>
      <c r="EXK952" s="113"/>
      <c r="EXL952" s="113"/>
      <c r="EXM952" s="113"/>
      <c r="EXN952" s="113"/>
      <c r="EXO952" s="113"/>
      <c r="EXP952" s="113"/>
      <c r="EXQ952" s="113"/>
      <c r="EXR952" s="113"/>
      <c r="EXS952" s="113"/>
      <c r="EXT952" s="113"/>
      <c r="EXU952" s="113"/>
      <c r="EXV952" s="113"/>
      <c r="EXW952" s="113"/>
      <c r="EXX952" s="113"/>
      <c r="EXY952" s="113"/>
      <c r="EXZ952" s="113"/>
      <c r="EYA952" s="113"/>
      <c r="EYB952" s="113"/>
      <c r="EYC952" s="113"/>
      <c r="EYD952" s="113"/>
      <c r="EYE952" s="113"/>
      <c r="EYF952" s="113"/>
      <c r="EYG952" s="113"/>
      <c r="EYH952" s="113"/>
      <c r="EYI952" s="113"/>
      <c r="EYJ952" s="113"/>
      <c r="EYK952" s="113"/>
      <c r="EYL952" s="113"/>
      <c r="EYM952" s="113"/>
      <c r="EYN952" s="113"/>
      <c r="EYO952" s="113"/>
      <c r="EYP952" s="113"/>
      <c r="EYQ952" s="113"/>
      <c r="EYR952" s="113"/>
      <c r="EYS952" s="113"/>
      <c r="EYT952" s="113"/>
      <c r="EYU952" s="113"/>
      <c r="EYV952" s="113"/>
      <c r="EYW952" s="113"/>
      <c r="EYX952" s="113"/>
      <c r="EYY952" s="113"/>
      <c r="EYZ952" s="113"/>
      <c r="EZA952" s="113"/>
      <c r="EZB952" s="113"/>
      <c r="EZC952" s="113"/>
      <c r="EZD952" s="113"/>
      <c r="EZE952" s="113"/>
      <c r="EZF952" s="113"/>
      <c r="EZG952" s="113"/>
      <c r="EZH952" s="113"/>
      <c r="EZI952" s="113"/>
      <c r="EZJ952" s="113"/>
      <c r="EZK952" s="113"/>
      <c r="EZL952" s="113"/>
      <c r="EZM952" s="113"/>
      <c r="EZN952" s="113"/>
      <c r="EZO952" s="113"/>
      <c r="EZP952" s="113"/>
      <c r="EZQ952" s="113"/>
      <c r="EZR952" s="113"/>
      <c r="EZS952" s="113"/>
      <c r="EZT952" s="113"/>
      <c r="EZU952" s="113"/>
      <c r="EZV952" s="113"/>
      <c r="EZW952" s="113"/>
      <c r="EZX952" s="113"/>
      <c r="EZY952" s="113"/>
      <c r="EZZ952" s="113"/>
      <c r="FAA952" s="113"/>
      <c r="FAB952" s="113"/>
      <c r="FAC952" s="113"/>
      <c r="FAD952" s="113"/>
      <c r="FAE952" s="113"/>
      <c r="FAF952" s="113"/>
      <c r="FAG952" s="113"/>
      <c r="FAH952" s="113"/>
      <c r="FAI952" s="113"/>
      <c r="FAJ952" s="113"/>
      <c r="FAK952" s="113"/>
      <c r="FAL952" s="113"/>
      <c r="FAM952" s="113"/>
      <c r="FAN952" s="113"/>
      <c r="FAO952" s="113"/>
      <c r="FAP952" s="113"/>
      <c r="FAQ952" s="113"/>
      <c r="FAR952" s="113"/>
      <c r="FAS952" s="113"/>
      <c r="FAT952" s="113"/>
      <c r="FAU952" s="113"/>
      <c r="FAV952" s="113"/>
      <c r="FAW952" s="113"/>
      <c r="FAX952" s="113"/>
      <c r="FAY952" s="113"/>
      <c r="FAZ952" s="113"/>
      <c r="FBA952" s="113"/>
      <c r="FBB952" s="113"/>
      <c r="FBC952" s="113"/>
      <c r="FBD952" s="113"/>
      <c r="FBE952" s="113"/>
      <c r="FBF952" s="113"/>
      <c r="FBG952" s="113"/>
      <c r="FBH952" s="113"/>
      <c r="FBI952" s="113"/>
      <c r="FBJ952" s="113"/>
      <c r="FBK952" s="113"/>
      <c r="FBL952" s="113"/>
      <c r="FBM952" s="113"/>
      <c r="FBN952" s="113"/>
      <c r="FBO952" s="113"/>
      <c r="FBP952" s="113"/>
      <c r="FBQ952" s="113"/>
      <c r="FBR952" s="113"/>
      <c r="FBS952" s="113"/>
      <c r="FBT952" s="113"/>
      <c r="FBU952" s="113"/>
      <c r="FBV952" s="113"/>
      <c r="FBW952" s="113"/>
      <c r="FBX952" s="113"/>
      <c r="FBY952" s="113"/>
      <c r="FBZ952" s="113"/>
      <c r="FCA952" s="113"/>
      <c r="FCB952" s="113"/>
      <c r="FCC952" s="113"/>
      <c r="FCD952" s="113"/>
      <c r="FCE952" s="113"/>
      <c r="FCF952" s="113"/>
      <c r="FCG952" s="113"/>
      <c r="FCH952" s="113"/>
      <c r="FCI952" s="113"/>
      <c r="FCJ952" s="113"/>
      <c r="FCK952" s="113"/>
      <c r="FCL952" s="113"/>
      <c r="FCM952" s="113"/>
      <c r="FCN952" s="113"/>
      <c r="FCO952" s="113"/>
      <c r="FCP952" s="113"/>
      <c r="FCQ952" s="113"/>
      <c r="FCR952" s="113"/>
      <c r="FCS952" s="113"/>
      <c r="FCT952" s="113"/>
      <c r="FCU952" s="113"/>
      <c r="FCV952" s="113"/>
      <c r="FCW952" s="113"/>
      <c r="FCX952" s="113"/>
      <c r="FCY952" s="113"/>
      <c r="FCZ952" s="113"/>
      <c r="FDA952" s="113"/>
      <c r="FDB952" s="113"/>
      <c r="FDC952" s="113"/>
      <c r="FDD952" s="113"/>
      <c r="FDE952" s="113"/>
      <c r="FDF952" s="113"/>
      <c r="FDG952" s="113"/>
      <c r="FDH952" s="113"/>
      <c r="FDI952" s="113"/>
      <c r="FDJ952" s="113"/>
      <c r="FDK952" s="113"/>
      <c r="FDL952" s="113"/>
      <c r="FDM952" s="113"/>
      <c r="FDN952" s="113"/>
      <c r="FDO952" s="113"/>
      <c r="FDP952" s="113"/>
      <c r="FDQ952" s="113"/>
      <c r="FDR952" s="113"/>
      <c r="FDS952" s="113"/>
      <c r="FDT952" s="113"/>
      <c r="FDU952" s="113"/>
      <c r="FDV952" s="113"/>
      <c r="FDW952" s="113"/>
      <c r="FDX952" s="113"/>
      <c r="FDY952" s="113"/>
      <c r="FDZ952" s="113"/>
      <c r="FEA952" s="113"/>
      <c r="FEB952" s="113"/>
      <c r="FEC952" s="113"/>
      <c r="FED952" s="113"/>
      <c r="FEE952" s="113"/>
      <c r="FEF952" s="113"/>
      <c r="FEG952" s="113"/>
      <c r="FEH952" s="113"/>
      <c r="FEI952" s="113"/>
      <c r="FEJ952" s="113"/>
      <c r="FEK952" s="113"/>
      <c r="FEL952" s="113"/>
      <c r="FEM952" s="113"/>
      <c r="FEN952" s="113"/>
      <c r="FEO952" s="113"/>
      <c r="FEP952" s="113"/>
      <c r="FEQ952" s="113"/>
      <c r="FER952" s="113"/>
      <c r="FES952" s="113"/>
      <c r="FET952" s="113"/>
      <c r="FEU952" s="113"/>
      <c r="FEV952" s="113"/>
      <c r="FEW952" s="113"/>
      <c r="FEX952" s="113"/>
      <c r="FEY952" s="113"/>
      <c r="FEZ952" s="113"/>
      <c r="FFA952" s="113"/>
      <c r="FFB952" s="113"/>
      <c r="FFC952" s="113"/>
      <c r="FFD952" s="113"/>
      <c r="FFE952" s="113"/>
      <c r="FFF952" s="113"/>
      <c r="FFG952" s="113"/>
      <c r="FFH952" s="113"/>
      <c r="FFI952" s="113"/>
      <c r="FFJ952" s="113"/>
      <c r="FFK952" s="113"/>
      <c r="FFL952" s="113"/>
      <c r="FFM952" s="113"/>
      <c r="FFN952" s="113"/>
      <c r="FFO952" s="113"/>
      <c r="FFP952" s="113"/>
      <c r="FFQ952" s="113"/>
      <c r="FFR952" s="113"/>
      <c r="FFS952" s="113"/>
      <c r="FFT952" s="113"/>
      <c r="FFU952" s="113"/>
      <c r="FFV952" s="113"/>
      <c r="FFW952" s="113"/>
      <c r="FFX952" s="113"/>
      <c r="FFY952" s="113"/>
      <c r="FFZ952" s="113"/>
      <c r="FGA952" s="113"/>
      <c r="FGB952" s="113"/>
      <c r="FGC952" s="113"/>
      <c r="FGD952" s="113"/>
      <c r="FGE952" s="113"/>
      <c r="FGF952" s="113"/>
      <c r="FGG952" s="113"/>
      <c r="FGH952" s="113"/>
      <c r="FGI952" s="113"/>
      <c r="FGJ952" s="113"/>
      <c r="FGK952" s="113"/>
      <c r="FGL952" s="113"/>
      <c r="FGM952" s="113"/>
      <c r="FGN952" s="113"/>
      <c r="FGO952" s="113"/>
      <c r="FGP952" s="113"/>
      <c r="FGQ952" s="113"/>
      <c r="FGR952" s="113"/>
      <c r="FGS952" s="113"/>
      <c r="FGT952" s="113"/>
      <c r="FGU952" s="113"/>
      <c r="FGV952" s="113"/>
      <c r="FGW952" s="113"/>
      <c r="FGX952" s="113"/>
      <c r="FGY952" s="113"/>
      <c r="FGZ952" s="113"/>
      <c r="FHA952" s="113"/>
      <c r="FHB952" s="113"/>
      <c r="FHC952" s="113"/>
      <c r="FHD952" s="113"/>
      <c r="FHE952" s="113"/>
      <c r="FHF952" s="113"/>
      <c r="FHG952" s="113"/>
      <c r="FHH952" s="113"/>
      <c r="FHI952" s="113"/>
      <c r="FHJ952" s="113"/>
      <c r="FHK952" s="113"/>
      <c r="FHL952" s="113"/>
      <c r="FHM952" s="113"/>
      <c r="FHN952" s="113"/>
      <c r="FHO952" s="113"/>
      <c r="FHP952" s="113"/>
      <c r="FHQ952" s="113"/>
      <c r="FHR952" s="113"/>
      <c r="FHS952" s="113"/>
      <c r="FHT952" s="113"/>
      <c r="FHU952" s="113"/>
      <c r="FHV952" s="113"/>
      <c r="FHW952" s="113"/>
      <c r="FHX952" s="113"/>
      <c r="FHY952" s="113"/>
      <c r="FHZ952" s="113"/>
      <c r="FIA952" s="113"/>
      <c r="FIB952" s="113"/>
      <c r="FIC952" s="113"/>
      <c r="FID952" s="113"/>
      <c r="FIE952" s="113"/>
      <c r="FIF952" s="113"/>
      <c r="FIG952" s="113"/>
      <c r="FIH952" s="113"/>
      <c r="FII952" s="113"/>
      <c r="FIJ952" s="113"/>
      <c r="FIK952" s="113"/>
      <c r="FIL952" s="113"/>
      <c r="FIM952" s="113"/>
      <c r="FIN952" s="113"/>
      <c r="FIO952" s="113"/>
      <c r="FIP952" s="113"/>
      <c r="FIQ952" s="113"/>
      <c r="FIR952" s="113"/>
      <c r="FIS952" s="113"/>
      <c r="FIT952" s="113"/>
      <c r="FIU952" s="113"/>
      <c r="FIV952" s="113"/>
      <c r="FIW952" s="113"/>
      <c r="FIX952" s="113"/>
      <c r="FIY952" s="113"/>
      <c r="FIZ952" s="113"/>
      <c r="FJA952" s="113"/>
      <c r="FJB952" s="113"/>
      <c r="FJC952" s="113"/>
      <c r="FJD952" s="113"/>
      <c r="FJE952" s="113"/>
      <c r="FJF952" s="113"/>
      <c r="FJG952" s="113"/>
      <c r="FJH952" s="113"/>
      <c r="FJI952" s="113"/>
      <c r="FJJ952" s="113"/>
      <c r="FJK952" s="113"/>
      <c r="FJL952" s="113"/>
      <c r="FJM952" s="113"/>
      <c r="FJN952" s="113"/>
      <c r="FJO952" s="113"/>
      <c r="FJP952" s="113"/>
      <c r="FJQ952" s="113"/>
      <c r="FJR952" s="113"/>
      <c r="FJS952" s="113"/>
      <c r="FJT952" s="113"/>
      <c r="FJU952" s="113"/>
      <c r="FJV952" s="113"/>
      <c r="FJW952" s="113"/>
      <c r="FJX952" s="113"/>
      <c r="FJY952" s="113"/>
      <c r="FJZ952" s="113"/>
      <c r="FKA952" s="113"/>
      <c r="FKB952" s="113"/>
      <c r="FKC952" s="113"/>
      <c r="FKD952" s="113"/>
      <c r="FKE952" s="113"/>
      <c r="FKF952" s="113"/>
      <c r="FKG952" s="113"/>
      <c r="FKH952" s="113"/>
      <c r="FKI952" s="113"/>
      <c r="FKJ952" s="113"/>
      <c r="FKK952" s="113"/>
      <c r="FKL952" s="113"/>
      <c r="FKM952" s="113"/>
      <c r="FKN952" s="113"/>
      <c r="FKO952" s="113"/>
      <c r="FKP952" s="113"/>
      <c r="FKQ952" s="113"/>
      <c r="FKR952" s="113"/>
      <c r="FKS952" s="113"/>
      <c r="FKT952" s="113"/>
      <c r="FKU952" s="113"/>
      <c r="FKV952" s="113"/>
      <c r="FKW952" s="113"/>
      <c r="FKX952" s="113"/>
      <c r="FKY952" s="113"/>
      <c r="FKZ952" s="113"/>
      <c r="FLA952" s="113"/>
      <c r="FLB952" s="113"/>
      <c r="FLC952" s="113"/>
      <c r="FLD952" s="113"/>
      <c r="FLE952" s="113"/>
      <c r="FLF952" s="113"/>
      <c r="FLG952" s="113"/>
      <c r="FLH952" s="113"/>
      <c r="FLI952" s="113"/>
      <c r="FLJ952" s="113"/>
      <c r="FLK952" s="113"/>
      <c r="FLL952" s="113"/>
      <c r="FLM952" s="113"/>
      <c r="FLN952" s="113"/>
      <c r="FLO952" s="113"/>
      <c r="FLP952" s="113"/>
      <c r="FLQ952" s="113"/>
      <c r="FLR952" s="113"/>
      <c r="FLS952" s="113"/>
      <c r="FLT952" s="113"/>
      <c r="FLU952" s="113"/>
      <c r="FLV952" s="113"/>
      <c r="FLW952" s="113"/>
      <c r="FLX952" s="113"/>
      <c r="FLY952" s="113"/>
      <c r="FLZ952" s="113"/>
      <c r="FMA952" s="113"/>
      <c r="FMB952" s="113"/>
      <c r="FMC952" s="113"/>
      <c r="FMD952" s="113"/>
      <c r="FME952" s="113"/>
      <c r="FMF952" s="113"/>
      <c r="FMG952" s="113"/>
      <c r="FMH952" s="113"/>
      <c r="FMI952" s="113"/>
      <c r="FMJ952" s="113"/>
      <c r="FMK952" s="113"/>
      <c r="FML952" s="113"/>
      <c r="FMM952" s="113"/>
      <c r="FMN952" s="113"/>
      <c r="FMO952" s="113"/>
      <c r="FMP952" s="113"/>
      <c r="FMQ952" s="113"/>
      <c r="FMR952" s="113"/>
      <c r="FMS952" s="113"/>
      <c r="FMT952" s="113"/>
      <c r="FMU952" s="113"/>
      <c r="FMV952" s="113"/>
      <c r="FMW952" s="113"/>
      <c r="FMX952" s="113"/>
      <c r="FMY952" s="113"/>
      <c r="FMZ952" s="113"/>
      <c r="FNA952" s="113"/>
      <c r="FNB952" s="113"/>
      <c r="FNC952" s="113"/>
      <c r="FND952" s="113"/>
      <c r="FNE952" s="113"/>
      <c r="FNF952" s="113"/>
      <c r="FNG952" s="113"/>
      <c r="FNH952" s="113"/>
      <c r="FNI952" s="113"/>
      <c r="FNJ952" s="113"/>
      <c r="FNK952" s="113"/>
      <c r="FNL952" s="113"/>
      <c r="FNM952" s="113"/>
      <c r="FNN952" s="113"/>
      <c r="FNO952" s="113"/>
      <c r="FNP952" s="113"/>
      <c r="FNQ952" s="113"/>
      <c r="FNR952" s="113"/>
      <c r="FNS952" s="113"/>
      <c r="FNT952" s="113"/>
      <c r="FNU952" s="113"/>
      <c r="FNV952" s="113"/>
      <c r="FNW952" s="113"/>
      <c r="FNX952" s="113"/>
      <c r="FNY952" s="113"/>
      <c r="FNZ952" s="113"/>
      <c r="FOA952" s="113"/>
      <c r="FOB952" s="113"/>
      <c r="FOC952" s="113"/>
      <c r="FOD952" s="113"/>
      <c r="FOE952" s="113"/>
      <c r="FOF952" s="113"/>
      <c r="FOG952" s="113"/>
      <c r="FOH952" s="113"/>
      <c r="FOI952" s="113"/>
      <c r="FOJ952" s="113"/>
      <c r="FOK952" s="113"/>
      <c r="FOL952" s="113"/>
      <c r="FOM952" s="113"/>
      <c r="FON952" s="113"/>
      <c r="FOO952" s="113"/>
      <c r="FOP952" s="113"/>
      <c r="FOQ952" s="113"/>
      <c r="FOR952" s="113"/>
      <c r="FOS952" s="113"/>
      <c r="FOT952" s="113"/>
      <c r="FOU952" s="113"/>
      <c r="FOV952" s="113"/>
      <c r="FOW952" s="113"/>
      <c r="FOX952" s="113"/>
      <c r="FOY952" s="113"/>
      <c r="FOZ952" s="113"/>
      <c r="FPA952" s="113"/>
      <c r="FPB952" s="113"/>
      <c r="FPC952" s="113"/>
      <c r="FPD952" s="113"/>
      <c r="FPE952" s="113"/>
      <c r="FPF952" s="113"/>
      <c r="FPG952" s="113"/>
      <c r="FPH952" s="113"/>
      <c r="FPI952" s="113"/>
      <c r="FPJ952" s="113"/>
      <c r="FPK952" s="113"/>
      <c r="FPL952" s="113"/>
      <c r="FPM952" s="113"/>
      <c r="FPN952" s="113"/>
      <c r="FPO952" s="113"/>
      <c r="FPP952" s="113"/>
      <c r="FPQ952" s="113"/>
      <c r="FPR952" s="113"/>
      <c r="FPS952" s="113"/>
      <c r="FPT952" s="113"/>
      <c r="FPU952" s="113"/>
      <c r="FPV952" s="113"/>
      <c r="FPW952" s="113"/>
      <c r="FPX952" s="113"/>
      <c r="FPY952" s="113"/>
      <c r="FPZ952" s="113"/>
      <c r="FQA952" s="113"/>
      <c r="FQB952" s="113"/>
      <c r="FQC952" s="113"/>
      <c r="FQD952" s="113"/>
      <c r="FQE952" s="113"/>
      <c r="FQF952" s="113"/>
      <c r="FQG952" s="113"/>
      <c r="FQH952" s="113"/>
      <c r="FQI952" s="113"/>
      <c r="FQJ952" s="113"/>
      <c r="FQK952" s="113"/>
      <c r="FQL952" s="113"/>
      <c r="FQM952" s="113"/>
      <c r="FQN952" s="113"/>
      <c r="FQO952" s="113"/>
      <c r="FQP952" s="113"/>
      <c r="FQQ952" s="113"/>
      <c r="FQR952" s="113"/>
      <c r="FQS952" s="113"/>
      <c r="FQT952" s="113"/>
      <c r="FQU952" s="113"/>
      <c r="FQV952" s="113"/>
      <c r="FQW952" s="113"/>
      <c r="FQX952" s="113"/>
      <c r="FQY952" s="113"/>
      <c r="FQZ952" s="113"/>
      <c r="FRA952" s="113"/>
      <c r="FRB952" s="113"/>
      <c r="FRC952" s="113"/>
      <c r="FRD952" s="113"/>
      <c r="FRE952" s="113"/>
      <c r="FRF952" s="113"/>
      <c r="FRG952" s="113"/>
      <c r="FRH952" s="113"/>
      <c r="FRI952" s="113"/>
      <c r="FRJ952" s="113"/>
      <c r="FRK952" s="113"/>
      <c r="FRL952" s="113"/>
      <c r="FRM952" s="113"/>
      <c r="FRN952" s="113"/>
      <c r="FRO952" s="113"/>
      <c r="FRP952" s="113"/>
      <c r="FRQ952" s="113"/>
      <c r="FRR952" s="113"/>
      <c r="FRS952" s="113"/>
      <c r="FRT952" s="113"/>
      <c r="FRU952" s="113"/>
      <c r="FRV952" s="113"/>
      <c r="FRW952" s="113"/>
      <c r="FRX952" s="113"/>
      <c r="FRY952" s="113"/>
      <c r="FRZ952" s="113"/>
      <c r="FSA952" s="113"/>
      <c r="FSB952" s="113"/>
      <c r="FSC952" s="113"/>
      <c r="FSD952" s="113"/>
      <c r="FSE952" s="113"/>
      <c r="FSF952" s="113"/>
      <c r="FSG952" s="113"/>
      <c r="FSH952" s="113"/>
      <c r="FSI952" s="113"/>
      <c r="FSJ952" s="113"/>
      <c r="FSK952" s="113"/>
      <c r="FSL952" s="113"/>
      <c r="FSM952" s="113"/>
      <c r="FSN952" s="113"/>
      <c r="FSO952" s="113"/>
      <c r="FSP952" s="113"/>
      <c r="FSQ952" s="113"/>
      <c r="FSR952" s="113"/>
      <c r="FSS952" s="113"/>
      <c r="FST952" s="113"/>
      <c r="FSU952" s="113"/>
      <c r="FSV952" s="113"/>
      <c r="FSW952" s="113"/>
      <c r="FSX952" s="113"/>
      <c r="FSY952" s="113"/>
      <c r="FSZ952" s="113"/>
      <c r="FTA952" s="113"/>
      <c r="FTB952" s="113"/>
      <c r="FTC952" s="113"/>
      <c r="FTD952" s="113"/>
      <c r="FTE952" s="113"/>
      <c r="FTF952" s="113"/>
      <c r="FTG952" s="113"/>
      <c r="FTH952" s="113"/>
      <c r="FTI952" s="113"/>
      <c r="FTJ952" s="113"/>
      <c r="FTK952" s="113"/>
      <c r="FTL952" s="113"/>
      <c r="FTM952" s="113"/>
      <c r="FTN952" s="113"/>
      <c r="FTO952" s="113"/>
      <c r="FTP952" s="113"/>
      <c r="FTQ952" s="113"/>
      <c r="FTR952" s="113"/>
      <c r="FTS952" s="113"/>
      <c r="FTT952" s="113"/>
      <c r="FTU952" s="113"/>
      <c r="FTV952" s="113"/>
      <c r="FTW952" s="113"/>
      <c r="FTX952" s="113"/>
      <c r="FTY952" s="113"/>
      <c r="FTZ952" s="113"/>
      <c r="FUA952" s="113"/>
      <c r="FUB952" s="113"/>
      <c r="FUC952" s="113"/>
      <c r="FUD952" s="113"/>
      <c r="FUE952" s="113"/>
      <c r="FUF952" s="113"/>
      <c r="FUG952" s="113"/>
      <c r="FUH952" s="113"/>
      <c r="FUI952" s="113"/>
      <c r="FUJ952" s="113"/>
      <c r="FUK952" s="113"/>
      <c r="FUL952" s="113"/>
      <c r="FUM952" s="113"/>
      <c r="FUN952" s="113"/>
      <c r="FUO952" s="113"/>
      <c r="FUP952" s="113"/>
      <c r="FUQ952" s="113"/>
      <c r="FUR952" s="113"/>
      <c r="FUS952" s="113"/>
      <c r="FUT952" s="113"/>
      <c r="FUU952" s="113"/>
      <c r="FUV952" s="113"/>
      <c r="FUW952" s="113"/>
      <c r="FUX952" s="113"/>
      <c r="FUY952" s="113"/>
      <c r="FUZ952" s="113"/>
      <c r="FVA952" s="113"/>
      <c r="FVB952" s="113"/>
      <c r="FVC952" s="113"/>
      <c r="FVD952" s="113"/>
      <c r="FVE952" s="113"/>
      <c r="FVF952" s="113"/>
      <c r="FVG952" s="113"/>
      <c r="FVH952" s="113"/>
      <c r="FVI952" s="113"/>
      <c r="FVJ952" s="113"/>
      <c r="FVK952" s="113"/>
      <c r="FVL952" s="113"/>
      <c r="FVM952" s="113"/>
      <c r="FVN952" s="113"/>
      <c r="FVO952" s="113"/>
      <c r="FVP952" s="113"/>
      <c r="FVQ952" s="113"/>
      <c r="FVR952" s="113"/>
      <c r="FVS952" s="113"/>
      <c r="FVT952" s="113"/>
      <c r="FVU952" s="113"/>
      <c r="FVV952" s="113"/>
      <c r="FVW952" s="113"/>
      <c r="FVX952" s="113"/>
      <c r="FVY952" s="113"/>
      <c r="FVZ952" s="113"/>
      <c r="FWA952" s="113"/>
      <c r="FWB952" s="113"/>
      <c r="FWC952" s="113"/>
      <c r="FWD952" s="113"/>
      <c r="FWE952" s="113"/>
      <c r="FWF952" s="113"/>
      <c r="FWG952" s="113"/>
      <c r="FWH952" s="113"/>
      <c r="FWI952" s="113"/>
      <c r="FWJ952" s="113"/>
      <c r="FWK952" s="113"/>
      <c r="FWL952" s="113"/>
      <c r="FWM952" s="113"/>
      <c r="FWN952" s="113"/>
      <c r="FWO952" s="113"/>
      <c r="FWP952" s="113"/>
      <c r="FWQ952" s="113"/>
      <c r="FWR952" s="113"/>
      <c r="FWS952" s="113"/>
      <c r="FWT952" s="113"/>
      <c r="FWU952" s="113"/>
      <c r="FWV952" s="113"/>
      <c r="FWW952" s="113"/>
      <c r="FWX952" s="113"/>
      <c r="FWY952" s="113"/>
      <c r="FWZ952" s="113"/>
      <c r="FXA952" s="113"/>
      <c r="FXB952" s="113"/>
      <c r="FXC952" s="113"/>
      <c r="FXD952" s="113"/>
      <c r="FXE952" s="113"/>
      <c r="FXF952" s="113"/>
      <c r="FXG952" s="113"/>
      <c r="FXH952" s="113"/>
      <c r="FXI952" s="113"/>
      <c r="FXJ952" s="113"/>
      <c r="FXK952" s="113"/>
      <c r="FXL952" s="113"/>
      <c r="FXM952" s="113"/>
      <c r="FXN952" s="113"/>
      <c r="FXO952" s="113"/>
      <c r="FXP952" s="113"/>
      <c r="FXQ952" s="113"/>
      <c r="FXR952" s="113"/>
      <c r="FXS952" s="113"/>
      <c r="FXT952" s="113"/>
      <c r="FXU952" s="113"/>
      <c r="FXV952" s="113"/>
      <c r="FXW952" s="113"/>
      <c r="FXX952" s="113"/>
      <c r="FXY952" s="113"/>
      <c r="FXZ952" s="113"/>
      <c r="FYA952" s="113"/>
      <c r="FYB952" s="113"/>
      <c r="FYC952" s="113"/>
      <c r="FYD952" s="113"/>
      <c r="FYE952" s="113"/>
      <c r="FYF952" s="113"/>
      <c r="FYG952" s="113"/>
      <c r="FYH952" s="113"/>
      <c r="FYI952" s="113"/>
      <c r="FYJ952" s="113"/>
      <c r="FYK952" s="113"/>
      <c r="FYL952" s="113"/>
      <c r="FYM952" s="113"/>
      <c r="FYN952" s="113"/>
      <c r="FYO952" s="113"/>
      <c r="FYP952" s="113"/>
      <c r="FYQ952" s="113"/>
      <c r="FYR952" s="113"/>
      <c r="FYS952" s="113"/>
      <c r="FYT952" s="113"/>
      <c r="FYU952" s="113"/>
      <c r="FYV952" s="113"/>
      <c r="FYW952" s="113"/>
      <c r="FYX952" s="113"/>
      <c r="FYY952" s="113"/>
      <c r="FYZ952" s="113"/>
      <c r="FZA952" s="113"/>
      <c r="FZB952" s="113"/>
      <c r="FZC952" s="113"/>
      <c r="FZD952" s="113"/>
      <c r="FZE952" s="113"/>
      <c r="FZF952" s="113"/>
      <c r="FZG952" s="113"/>
      <c r="FZH952" s="113"/>
      <c r="FZI952" s="113"/>
      <c r="FZJ952" s="113"/>
      <c r="FZK952" s="113"/>
      <c r="FZL952" s="113"/>
      <c r="FZM952" s="113"/>
      <c r="FZN952" s="113"/>
      <c r="FZO952" s="113"/>
      <c r="FZP952" s="113"/>
      <c r="FZQ952" s="113"/>
      <c r="FZR952" s="113"/>
      <c r="FZS952" s="113"/>
      <c r="FZT952" s="113"/>
      <c r="FZU952" s="113"/>
      <c r="FZV952" s="113"/>
      <c r="FZW952" s="113"/>
      <c r="FZX952" s="113"/>
      <c r="FZY952" s="113"/>
      <c r="FZZ952" s="113"/>
      <c r="GAA952" s="113"/>
      <c r="GAB952" s="113"/>
      <c r="GAC952" s="113"/>
      <c r="GAD952" s="113"/>
      <c r="GAE952" s="113"/>
      <c r="GAF952" s="113"/>
      <c r="GAG952" s="113"/>
      <c r="GAH952" s="113"/>
      <c r="GAI952" s="113"/>
      <c r="GAJ952" s="113"/>
      <c r="GAK952" s="113"/>
      <c r="GAL952" s="113"/>
      <c r="GAM952" s="113"/>
      <c r="GAN952" s="113"/>
      <c r="GAO952" s="113"/>
      <c r="GAP952" s="113"/>
      <c r="GAQ952" s="113"/>
      <c r="GAR952" s="113"/>
      <c r="GAS952" s="113"/>
      <c r="GAT952" s="113"/>
      <c r="GAU952" s="113"/>
      <c r="GAV952" s="113"/>
      <c r="GAW952" s="113"/>
      <c r="GAX952" s="113"/>
      <c r="GAY952" s="113"/>
      <c r="GAZ952" s="113"/>
      <c r="GBA952" s="113"/>
      <c r="GBB952" s="113"/>
      <c r="GBC952" s="113"/>
      <c r="GBD952" s="113"/>
      <c r="GBE952" s="113"/>
      <c r="GBF952" s="113"/>
      <c r="GBG952" s="113"/>
      <c r="GBH952" s="113"/>
      <c r="GBI952" s="113"/>
      <c r="GBJ952" s="113"/>
      <c r="GBK952" s="113"/>
      <c r="GBL952" s="113"/>
      <c r="GBM952" s="113"/>
      <c r="GBN952" s="113"/>
      <c r="GBO952" s="113"/>
      <c r="GBP952" s="113"/>
      <c r="GBQ952" s="113"/>
      <c r="GBR952" s="113"/>
      <c r="GBS952" s="113"/>
      <c r="GBT952" s="113"/>
      <c r="GBU952" s="113"/>
      <c r="GBV952" s="113"/>
      <c r="GBW952" s="113"/>
      <c r="GBX952" s="113"/>
      <c r="GBY952" s="113"/>
      <c r="GBZ952" s="113"/>
      <c r="GCA952" s="113"/>
      <c r="GCB952" s="113"/>
      <c r="GCC952" s="113"/>
      <c r="GCD952" s="113"/>
      <c r="GCE952" s="113"/>
      <c r="GCF952" s="113"/>
      <c r="GCG952" s="113"/>
      <c r="GCH952" s="113"/>
      <c r="GCI952" s="113"/>
      <c r="GCJ952" s="113"/>
      <c r="GCK952" s="113"/>
      <c r="GCL952" s="113"/>
      <c r="GCM952" s="113"/>
      <c r="GCN952" s="113"/>
      <c r="GCO952" s="113"/>
      <c r="GCP952" s="113"/>
      <c r="GCQ952" s="113"/>
      <c r="GCR952" s="113"/>
      <c r="GCS952" s="113"/>
      <c r="GCT952" s="113"/>
      <c r="GCU952" s="113"/>
      <c r="GCV952" s="113"/>
      <c r="GCW952" s="113"/>
      <c r="GCX952" s="113"/>
      <c r="GCY952" s="113"/>
      <c r="GCZ952" s="113"/>
      <c r="GDA952" s="113"/>
      <c r="GDB952" s="113"/>
      <c r="GDC952" s="113"/>
      <c r="GDD952" s="113"/>
      <c r="GDE952" s="113"/>
      <c r="GDF952" s="113"/>
      <c r="GDG952" s="113"/>
      <c r="GDH952" s="113"/>
      <c r="GDI952" s="113"/>
      <c r="GDJ952" s="113"/>
      <c r="GDK952" s="113"/>
      <c r="GDL952" s="113"/>
      <c r="GDM952" s="113"/>
      <c r="GDN952" s="113"/>
      <c r="GDO952" s="113"/>
      <c r="GDP952" s="113"/>
      <c r="GDQ952" s="113"/>
      <c r="GDR952" s="113"/>
      <c r="GDS952" s="113"/>
      <c r="GDT952" s="113"/>
      <c r="GDU952" s="113"/>
      <c r="GDV952" s="113"/>
      <c r="GDW952" s="113"/>
      <c r="GDX952" s="113"/>
      <c r="GDY952" s="113"/>
      <c r="GDZ952" s="113"/>
      <c r="GEA952" s="113"/>
      <c r="GEB952" s="113"/>
      <c r="GEC952" s="113"/>
      <c r="GED952" s="113"/>
      <c r="GEE952" s="113"/>
      <c r="GEF952" s="113"/>
      <c r="GEG952" s="113"/>
      <c r="GEH952" s="113"/>
      <c r="GEI952" s="113"/>
      <c r="GEJ952" s="113"/>
      <c r="GEK952" s="113"/>
      <c r="GEL952" s="113"/>
      <c r="GEM952" s="113"/>
      <c r="GEN952" s="113"/>
      <c r="GEO952" s="113"/>
      <c r="GEP952" s="113"/>
      <c r="GEQ952" s="113"/>
      <c r="GER952" s="113"/>
      <c r="GES952" s="113"/>
      <c r="GET952" s="113"/>
      <c r="GEU952" s="113"/>
      <c r="GEV952" s="113"/>
      <c r="GEW952" s="113"/>
      <c r="GEX952" s="113"/>
      <c r="GEY952" s="113"/>
      <c r="GEZ952" s="113"/>
      <c r="GFA952" s="113"/>
      <c r="GFB952" s="113"/>
      <c r="GFC952" s="113"/>
      <c r="GFD952" s="113"/>
      <c r="GFE952" s="113"/>
      <c r="GFF952" s="113"/>
      <c r="GFG952" s="113"/>
      <c r="GFH952" s="113"/>
      <c r="GFI952" s="113"/>
      <c r="GFJ952" s="113"/>
      <c r="GFK952" s="113"/>
      <c r="GFL952" s="113"/>
      <c r="GFM952" s="113"/>
      <c r="GFN952" s="113"/>
      <c r="GFO952" s="113"/>
      <c r="GFP952" s="113"/>
      <c r="GFQ952" s="113"/>
      <c r="GFR952" s="113"/>
      <c r="GFS952" s="113"/>
      <c r="GFT952" s="113"/>
      <c r="GFU952" s="113"/>
      <c r="GFV952" s="113"/>
      <c r="GFW952" s="113"/>
      <c r="GFX952" s="113"/>
      <c r="GFY952" s="113"/>
      <c r="GFZ952" s="113"/>
      <c r="GGA952" s="113"/>
      <c r="GGB952" s="113"/>
      <c r="GGC952" s="113"/>
      <c r="GGD952" s="113"/>
      <c r="GGE952" s="113"/>
      <c r="GGF952" s="113"/>
      <c r="GGG952" s="113"/>
      <c r="GGH952" s="113"/>
      <c r="GGI952" s="113"/>
      <c r="GGJ952" s="113"/>
      <c r="GGK952" s="113"/>
      <c r="GGL952" s="113"/>
      <c r="GGM952" s="113"/>
      <c r="GGN952" s="113"/>
      <c r="GGO952" s="113"/>
      <c r="GGP952" s="113"/>
      <c r="GGQ952" s="113"/>
      <c r="GGR952" s="113"/>
      <c r="GGS952" s="113"/>
      <c r="GGT952" s="113"/>
      <c r="GGU952" s="113"/>
      <c r="GGV952" s="113"/>
      <c r="GGW952" s="113"/>
      <c r="GGX952" s="113"/>
      <c r="GGY952" s="113"/>
      <c r="GGZ952" s="113"/>
      <c r="GHA952" s="113"/>
      <c r="GHB952" s="113"/>
      <c r="GHC952" s="113"/>
      <c r="GHD952" s="113"/>
      <c r="GHE952" s="113"/>
      <c r="GHF952" s="113"/>
      <c r="GHG952" s="113"/>
      <c r="GHH952" s="113"/>
      <c r="GHI952" s="113"/>
      <c r="GHJ952" s="113"/>
      <c r="GHK952" s="113"/>
      <c r="GHL952" s="113"/>
      <c r="GHM952" s="113"/>
      <c r="GHN952" s="113"/>
      <c r="GHO952" s="113"/>
      <c r="GHP952" s="113"/>
      <c r="GHQ952" s="113"/>
      <c r="GHR952" s="113"/>
      <c r="GHS952" s="113"/>
      <c r="GHT952" s="113"/>
      <c r="GHU952" s="113"/>
      <c r="GHV952" s="113"/>
      <c r="GHW952" s="113"/>
      <c r="GHX952" s="113"/>
      <c r="GHY952" s="113"/>
      <c r="GHZ952" s="113"/>
      <c r="GIA952" s="113"/>
      <c r="GIB952" s="113"/>
      <c r="GIC952" s="113"/>
      <c r="GID952" s="113"/>
      <c r="GIE952" s="113"/>
      <c r="GIF952" s="113"/>
      <c r="GIG952" s="113"/>
      <c r="GIH952" s="113"/>
      <c r="GII952" s="113"/>
      <c r="GIJ952" s="113"/>
      <c r="GIK952" s="113"/>
      <c r="GIL952" s="113"/>
      <c r="GIM952" s="113"/>
      <c r="GIN952" s="113"/>
      <c r="GIO952" s="113"/>
      <c r="GIP952" s="113"/>
      <c r="GIQ952" s="113"/>
      <c r="GIR952" s="113"/>
      <c r="GIS952" s="113"/>
      <c r="GIT952" s="113"/>
      <c r="GIU952" s="113"/>
      <c r="GIV952" s="113"/>
      <c r="GIW952" s="113"/>
      <c r="GIX952" s="113"/>
      <c r="GIY952" s="113"/>
      <c r="GIZ952" s="113"/>
      <c r="GJA952" s="113"/>
      <c r="GJB952" s="113"/>
      <c r="GJC952" s="113"/>
      <c r="GJD952" s="113"/>
      <c r="GJE952" s="113"/>
      <c r="GJF952" s="113"/>
      <c r="GJG952" s="113"/>
      <c r="GJH952" s="113"/>
      <c r="GJI952" s="113"/>
      <c r="GJJ952" s="113"/>
      <c r="GJK952" s="113"/>
      <c r="GJL952" s="113"/>
      <c r="GJM952" s="113"/>
      <c r="GJN952" s="113"/>
      <c r="GJO952" s="113"/>
      <c r="GJP952" s="113"/>
      <c r="GJQ952" s="113"/>
      <c r="GJR952" s="113"/>
      <c r="GJS952" s="113"/>
      <c r="GJT952" s="113"/>
      <c r="GJU952" s="113"/>
      <c r="GJV952" s="113"/>
      <c r="GJW952" s="113"/>
      <c r="GJX952" s="113"/>
      <c r="GJY952" s="113"/>
      <c r="GJZ952" s="113"/>
      <c r="GKA952" s="113"/>
      <c r="GKB952" s="113"/>
      <c r="GKC952" s="113"/>
      <c r="GKD952" s="113"/>
      <c r="GKE952" s="113"/>
      <c r="GKF952" s="113"/>
      <c r="GKG952" s="113"/>
      <c r="GKH952" s="113"/>
      <c r="GKI952" s="113"/>
      <c r="GKJ952" s="113"/>
      <c r="GKK952" s="113"/>
      <c r="GKL952" s="113"/>
      <c r="GKM952" s="113"/>
      <c r="GKN952" s="113"/>
      <c r="GKO952" s="113"/>
      <c r="GKP952" s="113"/>
      <c r="GKQ952" s="113"/>
      <c r="GKR952" s="113"/>
      <c r="GKS952" s="113"/>
      <c r="GKT952" s="113"/>
      <c r="GKU952" s="113"/>
      <c r="GKV952" s="113"/>
      <c r="GKW952" s="113"/>
      <c r="GKX952" s="113"/>
      <c r="GKY952" s="113"/>
      <c r="GKZ952" s="113"/>
      <c r="GLA952" s="113"/>
      <c r="GLB952" s="113"/>
      <c r="GLC952" s="113"/>
      <c r="GLD952" s="113"/>
      <c r="GLE952" s="113"/>
      <c r="GLF952" s="113"/>
      <c r="GLG952" s="113"/>
      <c r="GLH952" s="113"/>
      <c r="GLI952" s="113"/>
      <c r="GLJ952" s="113"/>
      <c r="GLK952" s="113"/>
      <c r="GLL952" s="113"/>
      <c r="GLM952" s="113"/>
      <c r="GLN952" s="113"/>
      <c r="GLO952" s="113"/>
      <c r="GLP952" s="113"/>
      <c r="GLQ952" s="113"/>
      <c r="GLR952" s="113"/>
      <c r="GLS952" s="113"/>
      <c r="GLT952" s="113"/>
      <c r="GLU952" s="113"/>
      <c r="GLV952" s="113"/>
      <c r="GLW952" s="113"/>
      <c r="GLX952" s="113"/>
      <c r="GLY952" s="113"/>
      <c r="GLZ952" s="113"/>
      <c r="GMA952" s="113"/>
      <c r="GMB952" s="113"/>
      <c r="GMC952" s="113"/>
      <c r="GMD952" s="113"/>
      <c r="GME952" s="113"/>
      <c r="GMF952" s="113"/>
      <c r="GMG952" s="113"/>
      <c r="GMH952" s="113"/>
      <c r="GMI952" s="113"/>
      <c r="GMJ952" s="113"/>
      <c r="GMK952" s="113"/>
      <c r="GML952" s="113"/>
      <c r="GMM952" s="113"/>
      <c r="GMN952" s="113"/>
      <c r="GMO952" s="113"/>
      <c r="GMP952" s="113"/>
      <c r="GMQ952" s="113"/>
      <c r="GMR952" s="113"/>
      <c r="GMS952" s="113"/>
      <c r="GMT952" s="113"/>
      <c r="GMU952" s="113"/>
      <c r="GMV952" s="113"/>
      <c r="GMW952" s="113"/>
      <c r="GMX952" s="113"/>
      <c r="GMY952" s="113"/>
      <c r="GMZ952" s="113"/>
      <c r="GNA952" s="113"/>
      <c r="GNB952" s="113"/>
      <c r="GNC952" s="113"/>
      <c r="GND952" s="113"/>
      <c r="GNE952" s="113"/>
      <c r="GNF952" s="113"/>
      <c r="GNG952" s="113"/>
      <c r="GNH952" s="113"/>
      <c r="GNI952" s="113"/>
      <c r="GNJ952" s="113"/>
      <c r="GNK952" s="113"/>
      <c r="GNL952" s="113"/>
      <c r="GNM952" s="113"/>
      <c r="GNN952" s="113"/>
      <c r="GNO952" s="113"/>
      <c r="GNP952" s="113"/>
      <c r="GNQ952" s="113"/>
      <c r="GNR952" s="113"/>
      <c r="GNS952" s="113"/>
      <c r="GNT952" s="113"/>
      <c r="GNU952" s="113"/>
      <c r="GNV952" s="113"/>
      <c r="GNW952" s="113"/>
      <c r="GNX952" s="113"/>
      <c r="GNY952" s="113"/>
      <c r="GNZ952" s="113"/>
      <c r="GOA952" s="113"/>
      <c r="GOB952" s="113"/>
      <c r="GOC952" s="113"/>
      <c r="GOD952" s="113"/>
      <c r="GOE952" s="113"/>
      <c r="GOF952" s="113"/>
      <c r="GOG952" s="113"/>
      <c r="GOH952" s="113"/>
      <c r="GOI952" s="113"/>
      <c r="GOJ952" s="113"/>
      <c r="GOK952" s="113"/>
      <c r="GOL952" s="113"/>
      <c r="GOM952" s="113"/>
      <c r="GON952" s="113"/>
      <c r="GOO952" s="113"/>
      <c r="GOP952" s="113"/>
      <c r="GOQ952" s="113"/>
      <c r="GOR952" s="113"/>
      <c r="GOS952" s="113"/>
      <c r="GOT952" s="113"/>
      <c r="GOU952" s="113"/>
      <c r="GOV952" s="113"/>
      <c r="GOW952" s="113"/>
      <c r="GOX952" s="113"/>
      <c r="GOY952" s="113"/>
      <c r="GOZ952" s="113"/>
      <c r="GPA952" s="113"/>
      <c r="GPB952" s="113"/>
      <c r="GPC952" s="113"/>
      <c r="GPD952" s="113"/>
      <c r="GPE952" s="113"/>
      <c r="GPF952" s="113"/>
      <c r="GPG952" s="113"/>
      <c r="GPH952" s="113"/>
      <c r="GPI952" s="113"/>
      <c r="GPJ952" s="113"/>
      <c r="GPK952" s="113"/>
      <c r="GPL952" s="113"/>
      <c r="GPM952" s="113"/>
      <c r="GPN952" s="113"/>
      <c r="GPO952" s="113"/>
      <c r="GPP952" s="113"/>
      <c r="GPQ952" s="113"/>
      <c r="GPR952" s="113"/>
      <c r="GPS952" s="113"/>
      <c r="GPT952" s="113"/>
      <c r="GPU952" s="113"/>
      <c r="GPV952" s="113"/>
      <c r="GPW952" s="113"/>
      <c r="GPX952" s="113"/>
      <c r="GPY952" s="113"/>
      <c r="GPZ952" s="113"/>
      <c r="GQA952" s="113"/>
      <c r="GQB952" s="113"/>
      <c r="GQC952" s="113"/>
      <c r="GQD952" s="113"/>
      <c r="GQE952" s="113"/>
      <c r="GQF952" s="113"/>
      <c r="GQG952" s="113"/>
      <c r="GQH952" s="113"/>
      <c r="GQI952" s="113"/>
      <c r="GQJ952" s="113"/>
      <c r="GQK952" s="113"/>
      <c r="GQL952" s="113"/>
      <c r="GQM952" s="113"/>
      <c r="GQN952" s="113"/>
      <c r="GQO952" s="113"/>
      <c r="GQP952" s="113"/>
      <c r="GQQ952" s="113"/>
      <c r="GQR952" s="113"/>
      <c r="GQS952" s="113"/>
      <c r="GQT952" s="113"/>
      <c r="GQU952" s="113"/>
      <c r="GQV952" s="113"/>
      <c r="GQW952" s="113"/>
      <c r="GQX952" s="113"/>
      <c r="GQY952" s="113"/>
      <c r="GQZ952" s="113"/>
      <c r="GRA952" s="113"/>
      <c r="GRB952" s="113"/>
      <c r="GRC952" s="113"/>
      <c r="GRD952" s="113"/>
      <c r="GRE952" s="113"/>
      <c r="GRF952" s="113"/>
      <c r="GRG952" s="113"/>
      <c r="GRH952" s="113"/>
      <c r="GRI952" s="113"/>
      <c r="GRJ952" s="113"/>
      <c r="GRK952" s="113"/>
      <c r="GRL952" s="113"/>
      <c r="GRM952" s="113"/>
      <c r="GRN952" s="113"/>
      <c r="GRO952" s="113"/>
      <c r="GRP952" s="113"/>
      <c r="GRQ952" s="113"/>
      <c r="GRR952" s="113"/>
      <c r="GRS952" s="113"/>
      <c r="GRT952" s="113"/>
      <c r="GRU952" s="113"/>
      <c r="GRV952" s="113"/>
      <c r="GRW952" s="113"/>
      <c r="GRX952" s="113"/>
      <c r="GRY952" s="113"/>
      <c r="GRZ952" s="113"/>
      <c r="GSA952" s="113"/>
      <c r="GSB952" s="113"/>
      <c r="GSC952" s="113"/>
      <c r="GSD952" s="113"/>
      <c r="GSE952" s="113"/>
      <c r="GSF952" s="113"/>
      <c r="GSG952" s="113"/>
      <c r="GSH952" s="113"/>
      <c r="GSI952" s="113"/>
      <c r="GSJ952" s="113"/>
      <c r="GSK952" s="113"/>
      <c r="GSL952" s="113"/>
      <c r="GSM952" s="113"/>
      <c r="GSN952" s="113"/>
      <c r="GSO952" s="113"/>
      <c r="GSP952" s="113"/>
      <c r="GSQ952" s="113"/>
      <c r="GSR952" s="113"/>
      <c r="GSS952" s="113"/>
      <c r="GST952" s="113"/>
      <c r="GSU952" s="113"/>
      <c r="GSV952" s="113"/>
      <c r="GSW952" s="113"/>
      <c r="GSX952" s="113"/>
      <c r="GSY952" s="113"/>
      <c r="GSZ952" s="113"/>
      <c r="GTA952" s="113"/>
      <c r="GTB952" s="113"/>
      <c r="GTC952" s="113"/>
      <c r="GTD952" s="113"/>
      <c r="GTE952" s="113"/>
      <c r="GTF952" s="113"/>
      <c r="GTG952" s="113"/>
      <c r="GTH952" s="113"/>
      <c r="GTI952" s="113"/>
      <c r="GTJ952" s="113"/>
      <c r="GTK952" s="113"/>
      <c r="GTL952" s="113"/>
      <c r="GTM952" s="113"/>
      <c r="GTN952" s="113"/>
      <c r="GTO952" s="113"/>
      <c r="GTP952" s="113"/>
      <c r="GTQ952" s="113"/>
      <c r="GTR952" s="113"/>
      <c r="GTS952" s="113"/>
      <c r="GTT952" s="113"/>
      <c r="GTU952" s="113"/>
      <c r="GTV952" s="113"/>
      <c r="GTW952" s="113"/>
      <c r="GTX952" s="113"/>
      <c r="GTY952" s="113"/>
      <c r="GTZ952" s="113"/>
      <c r="GUA952" s="113"/>
      <c r="GUB952" s="113"/>
      <c r="GUC952" s="113"/>
      <c r="GUD952" s="113"/>
      <c r="GUE952" s="113"/>
      <c r="GUF952" s="113"/>
      <c r="GUG952" s="113"/>
      <c r="GUH952" s="113"/>
      <c r="GUI952" s="113"/>
      <c r="GUJ952" s="113"/>
      <c r="GUK952" s="113"/>
      <c r="GUL952" s="113"/>
      <c r="GUM952" s="113"/>
      <c r="GUN952" s="113"/>
      <c r="GUO952" s="113"/>
      <c r="GUP952" s="113"/>
      <c r="GUQ952" s="113"/>
      <c r="GUR952" s="113"/>
      <c r="GUS952" s="113"/>
      <c r="GUT952" s="113"/>
      <c r="GUU952" s="113"/>
      <c r="GUV952" s="113"/>
      <c r="GUW952" s="113"/>
      <c r="GUX952" s="113"/>
      <c r="GUY952" s="113"/>
      <c r="GUZ952" s="113"/>
      <c r="GVA952" s="113"/>
      <c r="GVB952" s="113"/>
      <c r="GVC952" s="113"/>
      <c r="GVD952" s="113"/>
      <c r="GVE952" s="113"/>
      <c r="GVF952" s="113"/>
      <c r="GVG952" s="113"/>
      <c r="GVH952" s="113"/>
      <c r="GVI952" s="113"/>
      <c r="GVJ952" s="113"/>
      <c r="GVK952" s="113"/>
      <c r="GVL952" s="113"/>
      <c r="GVM952" s="113"/>
      <c r="GVN952" s="113"/>
      <c r="GVO952" s="113"/>
      <c r="GVP952" s="113"/>
      <c r="GVQ952" s="113"/>
      <c r="GVR952" s="113"/>
      <c r="GVS952" s="113"/>
      <c r="GVT952" s="113"/>
      <c r="GVU952" s="113"/>
      <c r="GVV952" s="113"/>
      <c r="GVW952" s="113"/>
      <c r="GVX952" s="113"/>
      <c r="GVY952" s="113"/>
      <c r="GVZ952" s="113"/>
      <c r="GWA952" s="113"/>
      <c r="GWB952" s="113"/>
      <c r="GWC952" s="113"/>
      <c r="GWD952" s="113"/>
      <c r="GWE952" s="113"/>
      <c r="GWF952" s="113"/>
      <c r="GWG952" s="113"/>
      <c r="GWH952" s="113"/>
      <c r="GWI952" s="113"/>
      <c r="GWJ952" s="113"/>
      <c r="GWK952" s="113"/>
      <c r="GWL952" s="113"/>
      <c r="GWM952" s="113"/>
      <c r="GWN952" s="113"/>
      <c r="GWO952" s="113"/>
      <c r="GWP952" s="113"/>
      <c r="GWQ952" s="113"/>
      <c r="GWR952" s="113"/>
      <c r="GWS952" s="113"/>
      <c r="GWT952" s="113"/>
      <c r="GWU952" s="113"/>
      <c r="GWV952" s="113"/>
      <c r="GWW952" s="113"/>
      <c r="GWX952" s="113"/>
      <c r="GWY952" s="113"/>
      <c r="GWZ952" s="113"/>
      <c r="GXA952" s="113"/>
      <c r="GXB952" s="113"/>
      <c r="GXC952" s="113"/>
      <c r="GXD952" s="113"/>
      <c r="GXE952" s="113"/>
      <c r="GXF952" s="113"/>
      <c r="GXG952" s="113"/>
      <c r="GXH952" s="113"/>
      <c r="GXI952" s="113"/>
      <c r="GXJ952" s="113"/>
      <c r="GXK952" s="113"/>
      <c r="GXL952" s="113"/>
      <c r="GXM952" s="113"/>
      <c r="GXN952" s="113"/>
      <c r="GXO952" s="113"/>
      <c r="GXP952" s="113"/>
      <c r="GXQ952" s="113"/>
      <c r="GXR952" s="113"/>
      <c r="GXS952" s="113"/>
      <c r="GXT952" s="113"/>
      <c r="GXU952" s="113"/>
      <c r="GXV952" s="113"/>
      <c r="GXW952" s="113"/>
      <c r="GXX952" s="113"/>
      <c r="GXY952" s="113"/>
      <c r="GXZ952" s="113"/>
      <c r="GYA952" s="113"/>
      <c r="GYB952" s="113"/>
      <c r="GYC952" s="113"/>
      <c r="GYD952" s="113"/>
      <c r="GYE952" s="113"/>
      <c r="GYF952" s="113"/>
      <c r="GYG952" s="113"/>
      <c r="GYH952" s="113"/>
      <c r="GYI952" s="113"/>
      <c r="GYJ952" s="113"/>
      <c r="GYK952" s="113"/>
      <c r="GYL952" s="113"/>
      <c r="GYM952" s="113"/>
      <c r="GYN952" s="113"/>
      <c r="GYO952" s="113"/>
      <c r="GYP952" s="113"/>
      <c r="GYQ952" s="113"/>
      <c r="GYR952" s="113"/>
      <c r="GYS952" s="113"/>
      <c r="GYT952" s="113"/>
      <c r="GYU952" s="113"/>
      <c r="GYV952" s="113"/>
      <c r="GYW952" s="113"/>
      <c r="GYX952" s="113"/>
      <c r="GYY952" s="113"/>
      <c r="GYZ952" s="113"/>
      <c r="GZA952" s="113"/>
      <c r="GZB952" s="113"/>
      <c r="GZC952" s="113"/>
      <c r="GZD952" s="113"/>
      <c r="GZE952" s="113"/>
      <c r="GZF952" s="113"/>
      <c r="GZG952" s="113"/>
      <c r="GZH952" s="113"/>
      <c r="GZI952" s="113"/>
      <c r="GZJ952" s="113"/>
      <c r="GZK952" s="113"/>
      <c r="GZL952" s="113"/>
      <c r="GZM952" s="113"/>
      <c r="GZN952" s="113"/>
      <c r="GZO952" s="113"/>
      <c r="GZP952" s="113"/>
      <c r="GZQ952" s="113"/>
      <c r="GZR952" s="113"/>
      <c r="GZS952" s="113"/>
      <c r="GZT952" s="113"/>
      <c r="GZU952" s="113"/>
      <c r="GZV952" s="113"/>
      <c r="GZW952" s="113"/>
      <c r="GZX952" s="113"/>
      <c r="GZY952" s="113"/>
      <c r="GZZ952" s="113"/>
      <c r="HAA952" s="113"/>
      <c r="HAB952" s="113"/>
      <c r="HAC952" s="113"/>
      <c r="HAD952" s="113"/>
      <c r="HAE952" s="113"/>
      <c r="HAF952" s="113"/>
      <c r="HAG952" s="113"/>
      <c r="HAH952" s="113"/>
      <c r="HAI952" s="113"/>
      <c r="HAJ952" s="113"/>
      <c r="HAK952" s="113"/>
      <c r="HAL952" s="113"/>
      <c r="HAM952" s="113"/>
      <c r="HAN952" s="113"/>
      <c r="HAO952" s="113"/>
      <c r="HAP952" s="113"/>
      <c r="HAQ952" s="113"/>
      <c r="HAR952" s="113"/>
      <c r="HAS952" s="113"/>
      <c r="HAT952" s="113"/>
      <c r="HAU952" s="113"/>
      <c r="HAV952" s="113"/>
      <c r="HAW952" s="113"/>
      <c r="HAX952" s="113"/>
      <c r="HAY952" s="113"/>
      <c r="HAZ952" s="113"/>
      <c r="HBA952" s="113"/>
      <c r="HBB952" s="113"/>
      <c r="HBC952" s="113"/>
      <c r="HBD952" s="113"/>
      <c r="HBE952" s="113"/>
      <c r="HBF952" s="113"/>
      <c r="HBG952" s="113"/>
      <c r="HBH952" s="113"/>
      <c r="HBI952" s="113"/>
      <c r="HBJ952" s="113"/>
      <c r="HBK952" s="113"/>
      <c r="HBL952" s="113"/>
      <c r="HBM952" s="113"/>
      <c r="HBN952" s="113"/>
      <c r="HBO952" s="113"/>
      <c r="HBP952" s="113"/>
      <c r="HBQ952" s="113"/>
      <c r="HBR952" s="113"/>
      <c r="HBS952" s="113"/>
      <c r="HBT952" s="113"/>
      <c r="HBU952" s="113"/>
      <c r="HBV952" s="113"/>
      <c r="HBW952" s="113"/>
      <c r="HBX952" s="113"/>
      <c r="HBY952" s="113"/>
      <c r="HBZ952" s="113"/>
      <c r="HCA952" s="113"/>
      <c r="HCB952" s="113"/>
      <c r="HCC952" s="113"/>
      <c r="HCD952" s="113"/>
      <c r="HCE952" s="113"/>
      <c r="HCF952" s="113"/>
      <c r="HCG952" s="113"/>
      <c r="HCH952" s="113"/>
      <c r="HCI952" s="113"/>
      <c r="HCJ952" s="113"/>
      <c r="HCK952" s="113"/>
      <c r="HCL952" s="113"/>
      <c r="HCM952" s="113"/>
      <c r="HCN952" s="113"/>
      <c r="HCO952" s="113"/>
      <c r="HCP952" s="113"/>
      <c r="HCQ952" s="113"/>
      <c r="HCR952" s="113"/>
      <c r="HCS952" s="113"/>
      <c r="HCT952" s="113"/>
      <c r="HCU952" s="113"/>
      <c r="HCV952" s="113"/>
      <c r="HCW952" s="113"/>
      <c r="HCX952" s="113"/>
      <c r="HCY952" s="113"/>
      <c r="HCZ952" s="113"/>
      <c r="HDA952" s="113"/>
      <c r="HDB952" s="113"/>
      <c r="HDC952" s="113"/>
      <c r="HDD952" s="113"/>
      <c r="HDE952" s="113"/>
      <c r="HDF952" s="113"/>
      <c r="HDG952" s="113"/>
      <c r="HDH952" s="113"/>
      <c r="HDI952" s="113"/>
      <c r="HDJ952" s="113"/>
      <c r="HDK952" s="113"/>
      <c r="HDL952" s="113"/>
      <c r="HDM952" s="113"/>
      <c r="HDN952" s="113"/>
      <c r="HDO952" s="113"/>
      <c r="HDP952" s="113"/>
      <c r="HDQ952" s="113"/>
      <c r="HDR952" s="113"/>
      <c r="HDS952" s="113"/>
      <c r="HDT952" s="113"/>
      <c r="HDU952" s="113"/>
      <c r="HDV952" s="113"/>
      <c r="HDW952" s="113"/>
      <c r="HDX952" s="113"/>
      <c r="HDY952" s="113"/>
      <c r="HDZ952" s="113"/>
      <c r="HEA952" s="113"/>
      <c r="HEB952" s="113"/>
      <c r="HEC952" s="113"/>
      <c r="HED952" s="113"/>
      <c r="HEE952" s="113"/>
      <c r="HEF952" s="113"/>
      <c r="HEG952" s="113"/>
      <c r="HEH952" s="113"/>
      <c r="HEI952" s="113"/>
      <c r="HEJ952" s="113"/>
      <c r="HEK952" s="113"/>
      <c r="HEL952" s="113"/>
      <c r="HEM952" s="113"/>
      <c r="HEN952" s="113"/>
      <c r="HEO952" s="113"/>
      <c r="HEP952" s="113"/>
      <c r="HEQ952" s="113"/>
      <c r="HER952" s="113"/>
      <c r="HES952" s="113"/>
      <c r="HET952" s="113"/>
      <c r="HEU952" s="113"/>
      <c r="HEV952" s="113"/>
      <c r="HEW952" s="113"/>
      <c r="HEX952" s="113"/>
      <c r="HEY952" s="113"/>
      <c r="HEZ952" s="113"/>
      <c r="HFA952" s="113"/>
      <c r="HFB952" s="113"/>
      <c r="HFC952" s="113"/>
      <c r="HFD952" s="113"/>
      <c r="HFE952" s="113"/>
      <c r="HFF952" s="113"/>
      <c r="HFG952" s="113"/>
      <c r="HFH952" s="113"/>
      <c r="HFI952" s="113"/>
      <c r="HFJ952" s="113"/>
      <c r="HFK952" s="113"/>
      <c r="HFL952" s="113"/>
      <c r="HFM952" s="113"/>
      <c r="HFN952" s="113"/>
      <c r="HFO952" s="113"/>
      <c r="HFP952" s="113"/>
      <c r="HFQ952" s="113"/>
      <c r="HFR952" s="113"/>
      <c r="HFS952" s="113"/>
      <c r="HFT952" s="113"/>
      <c r="HFU952" s="113"/>
      <c r="HFV952" s="113"/>
      <c r="HFW952" s="113"/>
      <c r="HFX952" s="113"/>
      <c r="HFY952" s="113"/>
      <c r="HFZ952" s="113"/>
      <c r="HGA952" s="113"/>
      <c r="HGB952" s="113"/>
      <c r="HGC952" s="113"/>
      <c r="HGD952" s="113"/>
      <c r="HGE952" s="113"/>
      <c r="HGF952" s="113"/>
      <c r="HGG952" s="113"/>
      <c r="HGH952" s="113"/>
      <c r="HGI952" s="113"/>
      <c r="HGJ952" s="113"/>
      <c r="HGK952" s="113"/>
      <c r="HGL952" s="113"/>
      <c r="HGM952" s="113"/>
      <c r="HGN952" s="113"/>
      <c r="HGO952" s="113"/>
      <c r="HGP952" s="113"/>
      <c r="HGQ952" s="113"/>
      <c r="HGR952" s="113"/>
      <c r="HGS952" s="113"/>
      <c r="HGT952" s="113"/>
      <c r="HGU952" s="113"/>
      <c r="HGV952" s="113"/>
      <c r="HGW952" s="113"/>
      <c r="HGX952" s="113"/>
      <c r="HGY952" s="113"/>
      <c r="HGZ952" s="113"/>
      <c r="HHA952" s="113"/>
      <c r="HHB952" s="113"/>
      <c r="HHC952" s="113"/>
      <c r="HHD952" s="113"/>
      <c r="HHE952" s="113"/>
      <c r="HHF952" s="113"/>
      <c r="HHG952" s="113"/>
      <c r="HHH952" s="113"/>
      <c r="HHI952" s="113"/>
      <c r="HHJ952" s="113"/>
      <c r="HHK952" s="113"/>
      <c r="HHL952" s="113"/>
      <c r="HHM952" s="113"/>
      <c r="HHN952" s="113"/>
      <c r="HHO952" s="113"/>
      <c r="HHP952" s="113"/>
      <c r="HHQ952" s="113"/>
      <c r="HHR952" s="113"/>
      <c r="HHS952" s="113"/>
      <c r="HHT952" s="113"/>
      <c r="HHU952" s="113"/>
      <c r="HHV952" s="113"/>
      <c r="HHW952" s="113"/>
      <c r="HHX952" s="113"/>
      <c r="HHY952" s="113"/>
      <c r="HHZ952" s="113"/>
      <c r="HIA952" s="113"/>
      <c r="HIB952" s="113"/>
      <c r="HIC952" s="113"/>
      <c r="HID952" s="113"/>
      <c r="HIE952" s="113"/>
      <c r="HIF952" s="113"/>
      <c r="HIG952" s="113"/>
      <c r="HIH952" s="113"/>
      <c r="HII952" s="113"/>
      <c r="HIJ952" s="113"/>
      <c r="HIK952" s="113"/>
      <c r="HIL952" s="113"/>
      <c r="HIM952" s="113"/>
      <c r="HIN952" s="113"/>
      <c r="HIO952" s="113"/>
      <c r="HIP952" s="113"/>
      <c r="HIQ952" s="113"/>
      <c r="HIR952" s="113"/>
      <c r="HIS952" s="113"/>
      <c r="HIT952" s="113"/>
      <c r="HIU952" s="113"/>
      <c r="HIV952" s="113"/>
      <c r="HIW952" s="113"/>
      <c r="HIX952" s="113"/>
      <c r="HIY952" s="113"/>
      <c r="HIZ952" s="113"/>
      <c r="HJA952" s="113"/>
      <c r="HJB952" s="113"/>
      <c r="HJC952" s="113"/>
      <c r="HJD952" s="113"/>
      <c r="HJE952" s="113"/>
      <c r="HJF952" s="113"/>
      <c r="HJG952" s="113"/>
      <c r="HJH952" s="113"/>
      <c r="HJI952" s="113"/>
      <c r="HJJ952" s="113"/>
      <c r="HJK952" s="113"/>
      <c r="HJL952" s="113"/>
      <c r="HJM952" s="113"/>
      <c r="HJN952" s="113"/>
      <c r="HJO952" s="113"/>
      <c r="HJP952" s="113"/>
      <c r="HJQ952" s="113"/>
      <c r="HJR952" s="113"/>
      <c r="HJS952" s="113"/>
      <c r="HJT952" s="113"/>
      <c r="HJU952" s="113"/>
      <c r="HJV952" s="113"/>
      <c r="HJW952" s="113"/>
      <c r="HJX952" s="113"/>
      <c r="HJY952" s="113"/>
      <c r="HJZ952" s="113"/>
      <c r="HKA952" s="113"/>
      <c r="HKB952" s="113"/>
      <c r="HKC952" s="113"/>
      <c r="HKD952" s="113"/>
      <c r="HKE952" s="113"/>
      <c r="HKF952" s="113"/>
      <c r="HKG952" s="113"/>
      <c r="HKH952" s="113"/>
      <c r="HKI952" s="113"/>
      <c r="HKJ952" s="113"/>
      <c r="HKK952" s="113"/>
      <c r="HKL952" s="113"/>
      <c r="HKM952" s="113"/>
      <c r="HKN952" s="113"/>
      <c r="HKO952" s="113"/>
      <c r="HKP952" s="113"/>
      <c r="HKQ952" s="113"/>
      <c r="HKR952" s="113"/>
      <c r="HKS952" s="113"/>
      <c r="HKT952" s="113"/>
      <c r="HKU952" s="113"/>
      <c r="HKV952" s="113"/>
      <c r="HKW952" s="113"/>
      <c r="HKX952" s="113"/>
      <c r="HKY952" s="113"/>
      <c r="HKZ952" s="113"/>
      <c r="HLA952" s="113"/>
      <c r="HLB952" s="113"/>
      <c r="HLC952" s="113"/>
      <c r="HLD952" s="113"/>
      <c r="HLE952" s="113"/>
      <c r="HLF952" s="113"/>
      <c r="HLG952" s="113"/>
      <c r="HLH952" s="113"/>
      <c r="HLI952" s="113"/>
      <c r="HLJ952" s="113"/>
      <c r="HLK952" s="113"/>
      <c r="HLL952" s="113"/>
      <c r="HLM952" s="113"/>
      <c r="HLN952" s="113"/>
      <c r="HLO952" s="113"/>
      <c r="HLP952" s="113"/>
      <c r="HLQ952" s="113"/>
      <c r="HLR952" s="113"/>
      <c r="HLS952" s="113"/>
      <c r="HLT952" s="113"/>
      <c r="HLU952" s="113"/>
      <c r="HLV952" s="113"/>
      <c r="HLW952" s="113"/>
      <c r="HLX952" s="113"/>
      <c r="HLY952" s="113"/>
      <c r="HLZ952" s="113"/>
      <c r="HMA952" s="113"/>
      <c r="HMB952" s="113"/>
      <c r="HMC952" s="113"/>
      <c r="HMD952" s="113"/>
      <c r="HME952" s="113"/>
      <c r="HMF952" s="113"/>
      <c r="HMG952" s="113"/>
      <c r="HMH952" s="113"/>
      <c r="HMI952" s="113"/>
      <c r="HMJ952" s="113"/>
      <c r="HMK952" s="113"/>
      <c r="HML952" s="113"/>
      <c r="HMM952" s="113"/>
      <c r="HMN952" s="113"/>
      <c r="HMO952" s="113"/>
      <c r="HMP952" s="113"/>
      <c r="HMQ952" s="113"/>
      <c r="HMR952" s="113"/>
      <c r="HMS952" s="113"/>
      <c r="HMT952" s="113"/>
      <c r="HMU952" s="113"/>
      <c r="HMV952" s="113"/>
      <c r="HMW952" s="113"/>
      <c r="HMX952" s="113"/>
      <c r="HMY952" s="113"/>
      <c r="HMZ952" s="113"/>
      <c r="HNA952" s="113"/>
      <c r="HNB952" s="113"/>
      <c r="HNC952" s="113"/>
      <c r="HND952" s="113"/>
      <c r="HNE952" s="113"/>
      <c r="HNF952" s="113"/>
      <c r="HNG952" s="113"/>
      <c r="HNH952" s="113"/>
      <c r="HNI952" s="113"/>
      <c r="HNJ952" s="113"/>
      <c r="HNK952" s="113"/>
      <c r="HNL952" s="113"/>
      <c r="HNM952" s="113"/>
      <c r="HNN952" s="113"/>
      <c r="HNO952" s="113"/>
      <c r="HNP952" s="113"/>
      <c r="HNQ952" s="113"/>
      <c r="HNR952" s="113"/>
      <c r="HNS952" s="113"/>
      <c r="HNT952" s="113"/>
      <c r="HNU952" s="113"/>
      <c r="HNV952" s="113"/>
      <c r="HNW952" s="113"/>
      <c r="HNX952" s="113"/>
      <c r="HNY952" s="113"/>
      <c r="HNZ952" s="113"/>
      <c r="HOA952" s="113"/>
      <c r="HOB952" s="113"/>
      <c r="HOC952" s="113"/>
      <c r="HOD952" s="113"/>
      <c r="HOE952" s="113"/>
      <c r="HOF952" s="113"/>
      <c r="HOG952" s="113"/>
      <c r="HOH952" s="113"/>
      <c r="HOI952" s="113"/>
      <c r="HOJ952" s="113"/>
      <c r="HOK952" s="113"/>
      <c r="HOL952" s="113"/>
      <c r="HOM952" s="113"/>
      <c r="HON952" s="113"/>
      <c r="HOO952" s="113"/>
      <c r="HOP952" s="113"/>
      <c r="HOQ952" s="113"/>
      <c r="HOR952" s="113"/>
      <c r="HOS952" s="113"/>
      <c r="HOT952" s="113"/>
      <c r="HOU952" s="113"/>
      <c r="HOV952" s="113"/>
      <c r="HOW952" s="113"/>
      <c r="HOX952" s="113"/>
      <c r="HOY952" s="113"/>
      <c r="HOZ952" s="113"/>
      <c r="HPA952" s="113"/>
      <c r="HPB952" s="113"/>
      <c r="HPC952" s="113"/>
      <c r="HPD952" s="113"/>
      <c r="HPE952" s="113"/>
      <c r="HPF952" s="113"/>
      <c r="HPG952" s="113"/>
      <c r="HPH952" s="113"/>
      <c r="HPI952" s="113"/>
      <c r="HPJ952" s="113"/>
      <c r="HPK952" s="113"/>
      <c r="HPL952" s="113"/>
      <c r="HPM952" s="113"/>
      <c r="HPN952" s="113"/>
      <c r="HPO952" s="113"/>
      <c r="HPP952" s="113"/>
      <c r="HPQ952" s="113"/>
      <c r="HPR952" s="113"/>
      <c r="HPS952" s="113"/>
      <c r="HPT952" s="113"/>
      <c r="HPU952" s="113"/>
      <c r="HPV952" s="113"/>
      <c r="HPW952" s="113"/>
      <c r="HPX952" s="113"/>
      <c r="HPY952" s="113"/>
      <c r="HPZ952" s="113"/>
      <c r="HQA952" s="113"/>
      <c r="HQB952" s="113"/>
      <c r="HQC952" s="113"/>
      <c r="HQD952" s="113"/>
      <c r="HQE952" s="113"/>
      <c r="HQF952" s="113"/>
      <c r="HQG952" s="113"/>
      <c r="HQH952" s="113"/>
      <c r="HQI952" s="113"/>
      <c r="HQJ952" s="113"/>
      <c r="HQK952" s="113"/>
      <c r="HQL952" s="113"/>
      <c r="HQM952" s="113"/>
      <c r="HQN952" s="113"/>
      <c r="HQO952" s="113"/>
      <c r="HQP952" s="113"/>
      <c r="HQQ952" s="113"/>
      <c r="HQR952" s="113"/>
      <c r="HQS952" s="113"/>
      <c r="HQT952" s="113"/>
      <c r="HQU952" s="113"/>
      <c r="HQV952" s="113"/>
      <c r="HQW952" s="113"/>
      <c r="HQX952" s="113"/>
      <c r="HQY952" s="113"/>
      <c r="HQZ952" s="113"/>
      <c r="HRA952" s="113"/>
      <c r="HRB952" s="113"/>
      <c r="HRC952" s="113"/>
      <c r="HRD952" s="113"/>
      <c r="HRE952" s="113"/>
      <c r="HRF952" s="113"/>
      <c r="HRG952" s="113"/>
      <c r="HRH952" s="113"/>
      <c r="HRI952" s="113"/>
      <c r="HRJ952" s="113"/>
      <c r="HRK952" s="113"/>
      <c r="HRL952" s="113"/>
      <c r="HRM952" s="113"/>
      <c r="HRN952" s="113"/>
      <c r="HRO952" s="113"/>
      <c r="HRP952" s="113"/>
      <c r="HRQ952" s="113"/>
      <c r="HRR952" s="113"/>
      <c r="HRS952" s="113"/>
      <c r="HRT952" s="113"/>
      <c r="HRU952" s="113"/>
      <c r="HRV952" s="113"/>
      <c r="HRW952" s="113"/>
      <c r="HRX952" s="113"/>
      <c r="HRY952" s="113"/>
      <c r="HRZ952" s="113"/>
      <c r="HSA952" s="113"/>
      <c r="HSB952" s="113"/>
      <c r="HSC952" s="113"/>
      <c r="HSD952" s="113"/>
      <c r="HSE952" s="113"/>
      <c r="HSF952" s="113"/>
      <c r="HSG952" s="113"/>
      <c r="HSH952" s="113"/>
      <c r="HSI952" s="113"/>
      <c r="HSJ952" s="113"/>
      <c r="HSK952" s="113"/>
      <c r="HSL952" s="113"/>
      <c r="HSM952" s="113"/>
      <c r="HSN952" s="113"/>
      <c r="HSO952" s="113"/>
      <c r="HSP952" s="113"/>
      <c r="HSQ952" s="113"/>
      <c r="HSR952" s="113"/>
      <c r="HSS952" s="113"/>
      <c r="HST952" s="113"/>
      <c r="HSU952" s="113"/>
      <c r="HSV952" s="113"/>
      <c r="HSW952" s="113"/>
      <c r="HSX952" s="113"/>
      <c r="HSY952" s="113"/>
      <c r="HSZ952" s="113"/>
      <c r="HTA952" s="113"/>
      <c r="HTB952" s="113"/>
      <c r="HTC952" s="113"/>
      <c r="HTD952" s="113"/>
      <c r="HTE952" s="113"/>
      <c r="HTF952" s="113"/>
      <c r="HTG952" s="113"/>
      <c r="HTH952" s="113"/>
      <c r="HTI952" s="113"/>
      <c r="HTJ952" s="113"/>
      <c r="HTK952" s="113"/>
      <c r="HTL952" s="113"/>
      <c r="HTM952" s="113"/>
      <c r="HTN952" s="113"/>
      <c r="HTO952" s="113"/>
      <c r="HTP952" s="113"/>
      <c r="HTQ952" s="113"/>
      <c r="HTR952" s="113"/>
      <c r="HTS952" s="113"/>
      <c r="HTT952" s="113"/>
      <c r="HTU952" s="113"/>
      <c r="HTV952" s="113"/>
      <c r="HTW952" s="113"/>
      <c r="HTX952" s="113"/>
      <c r="HTY952" s="113"/>
      <c r="HTZ952" s="113"/>
      <c r="HUA952" s="113"/>
      <c r="HUB952" s="113"/>
      <c r="HUC952" s="113"/>
      <c r="HUD952" s="113"/>
      <c r="HUE952" s="113"/>
      <c r="HUF952" s="113"/>
      <c r="HUG952" s="113"/>
      <c r="HUH952" s="113"/>
      <c r="HUI952" s="113"/>
      <c r="HUJ952" s="113"/>
      <c r="HUK952" s="113"/>
      <c r="HUL952" s="113"/>
      <c r="HUM952" s="113"/>
      <c r="HUN952" s="113"/>
      <c r="HUO952" s="113"/>
      <c r="HUP952" s="113"/>
      <c r="HUQ952" s="113"/>
      <c r="HUR952" s="113"/>
      <c r="HUS952" s="113"/>
      <c r="HUT952" s="113"/>
      <c r="HUU952" s="113"/>
      <c r="HUV952" s="113"/>
      <c r="HUW952" s="113"/>
      <c r="HUX952" s="113"/>
      <c r="HUY952" s="113"/>
      <c r="HUZ952" s="113"/>
      <c r="HVA952" s="113"/>
      <c r="HVB952" s="113"/>
      <c r="HVC952" s="113"/>
      <c r="HVD952" s="113"/>
      <c r="HVE952" s="113"/>
      <c r="HVF952" s="113"/>
      <c r="HVG952" s="113"/>
      <c r="HVH952" s="113"/>
      <c r="HVI952" s="113"/>
      <c r="HVJ952" s="113"/>
      <c r="HVK952" s="113"/>
      <c r="HVL952" s="113"/>
      <c r="HVM952" s="113"/>
      <c r="HVN952" s="113"/>
      <c r="HVO952" s="113"/>
      <c r="HVP952" s="113"/>
      <c r="HVQ952" s="113"/>
      <c r="HVR952" s="113"/>
      <c r="HVS952" s="113"/>
      <c r="HVT952" s="113"/>
      <c r="HVU952" s="113"/>
      <c r="HVV952" s="113"/>
      <c r="HVW952" s="113"/>
      <c r="HVX952" s="113"/>
      <c r="HVY952" s="113"/>
      <c r="HVZ952" s="113"/>
      <c r="HWA952" s="113"/>
      <c r="HWB952" s="113"/>
      <c r="HWC952" s="113"/>
      <c r="HWD952" s="113"/>
      <c r="HWE952" s="113"/>
      <c r="HWF952" s="113"/>
      <c r="HWG952" s="113"/>
      <c r="HWH952" s="113"/>
      <c r="HWI952" s="113"/>
      <c r="HWJ952" s="113"/>
      <c r="HWK952" s="113"/>
      <c r="HWL952" s="113"/>
      <c r="HWM952" s="113"/>
      <c r="HWN952" s="113"/>
      <c r="HWO952" s="113"/>
      <c r="HWP952" s="113"/>
      <c r="HWQ952" s="113"/>
      <c r="HWR952" s="113"/>
      <c r="HWS952" s="113"/>
      <c r="HWT952" s="113"/>
      <c r="HWU952" s="113"/>
      <c r="HWV952" s="113"/>
      <c r="HWW952" s="113"/>
      <c r="HWX952" s="113"/>
      <c r="HWY952" s="113"/>
      <c r="HWZ952" s="113"/>
      <c r="HXA952" s="113"/>
      <c r="HXB952" s="113"/>
      <c r="HXC952" s="113"/>
      <c r="HXD952" s="113"/>
      <c r="HXE952" s="113"/>
      <c r="HXF952" s="113"/>
      <c r="HXG952" s="113"/>
      <c r="HXH952" s="113"/>
      <c r="HXI952" s="113"/>
      <c r="HXJ952" s="113"/>
      <c r="HXK952" s="113"/>
      <c r="HXL952" s="113"/>
      <c r="HXM952" s="113"/>
      <c r="HXN952" s="113"/>
      <c r="HXO952" s="113"/>
      <c r="HXP952" s="113"/>
      <c r="HXQ952" s="113"/>
      <c r="HXR952" s="113"/>
      <c r="HXS952" s="113"/>
      <c r="HXT952" s="113"/>
      <c r="HXU952" s="113"/>
      <c r="HXV952" s="113"/>
      <c r="HXW952" s="113"/>
      <c r="HXX952" s="113"/>
      <c r="HXY952" s="113"/>
      <c r="HXZ952" s="113"/>
      <c r="HYA952" s="113"/>
      <c r="HYB952" s="113"/>
      <c r="HYC952" s="113"/>
      <c r="HYD952" s="113"/>
      <c r="HYE952" s="113"/>
      <c r="HYF952" s="113"/>
      <c r="HYG952" s="113"/>
      <c r="HYH952" s="113"/>
      <c r="HYI952" s="113"/>
      <c r="HYJ952" s="113"/>
      <c r="HYK952" s="113"/>
      <c r="HYL952" s="113"/>
      <c r="HYM952" s="113"/>
      <c r="HYN952" s="113"/>
      <c r="HYO952" s="113"/>
      <c r="HYP952" s="113"/>
      <c r="HYQ952" s="113"/>
      <c r="HYR952" s="113"/>
      <c r="HYS952" s="113"/>
      <c r="HYT952" s="113"/>
      <c r="HYU952" s="113"/>
      <c r="HYV952" s="113"/>
      <c r="HYW952" s="113"/>
      <c r="HYX952" s="113"/>
      <c r="HYY952" s="113"/>
      <c r="HYZ952" s="113"/>
      <c r="HZA952" s="113"/>
      <c r="HZB952" s="113"/>
      <c r="HZC952" s="113"/>
      <c r="HZD952" s="113"/>
      <c r="HZE952" s="113"/>
      <c r="HZF952" s="113"/>
      <c r="HZG952" s="113"/>
      <c r="HZH952" s="113"/>
      <c r="HZI952" s="113"/>
      <c r="HZJ952" s="113"/>
      <c r="HZK952" s="113"/>
      <c r="HZL952" s="113"/>
      <c r="HZM952" s="113"/>
      <c r="HZN952" s="113"/>
      <c r="HZO952" s="113"/>
      <c r="HZP952" s="113"/>
      <c r="HZQ952" s="113"/>
      <c r="HZR952" s="113"/>
      <c r="HZS952" s="113"/>
      <c r="HZT952" s="113"/>
      <c r="HZU952" s="113"/>
      <c r="HZV952" s="113"/>
      <c r="HZW952" s="113"/>
      <c r="HZX952" s="113"/>
      <c r="HZY952" s="113"/>
      <c r="HZZ952" s="113"/>
      <c r="IAA952" s="113"/>
      <c r="IAB952" s="113"/>
      <c r="IAC952" s="113"/>
      <c r="IAD952" s="113"/>
      <c r="IAE952" s="113"/>
      <c r="IAF952" s="113"/>
      <c r="IAG952" s="113"/>
      <c r="IAH952" s="113"/>
      <c r="IAI952" s="113"/>
      <c r="IAJ952" s="113"/>
      <c r="IAK952" s="113"/>
      <c r="IAL952" s="113"/>
      <c r="IAM952" s="113"/>
      <c r="IAN952" s="113"/>
      <c r="IAO952" s="113"/>
      <c r="IAP952" s="113"/>
      <c r="IAQ952" s="113"/>
      <c r="IAR952" s="113"/>
      <c r="IAS952" s="113"/>
      <c r="IAT952" s="113"/>
      <c r="IAU952" s="113"/>
      <c r="IAV952" s="113"/>
      <c r="IAW952" s="113"/>
      <c r="IAX952" s="113"/>
      <c r="IAY952" s="113"/>
      <c r="IAZ952" s="113"/>
      <c r="IBA952" s="113"/>
      <c r="IBB952" s="113"/>
      <c r="IBC952" s="113"/>
      <c r="IBD952" s="113"/>
      <c r="IBE952" s="113"/>
      <c r="IBF952" s="113"/>
      <c r="IBG952" s="113"/>
      <c r="IBH952" s="113"/>
      <c r="IBI952" s="113"/>
      <c r="IBJ952" s="113"/>
      <c r="IBK952" s="113"/>
      <c r="IBL952" s="113"/>
      <c r="IBM952" s="113"/>
      <c r="IBN952" s="113"/>
      <c r="IBO952" s="113"/>
      <c r="IBP952" s="113"/>
      <c r="IBQ952" s="113"/>
      <c r="IBR952" s="113"/>
      <c r="IBS952" s="113"/>
      <c r="IBT952" s="113"/>
      <c r="IBU952" s="113"/>
      <c r="IBV952" s="113"/>
      <c r="IBW952" s="113"/>
      <c r="IBX952" s="113"/>
      <c r="IBY952" s="113"/>
      <c r="IBZ952" s="113"/>
      <c r="ICA952" s="113"/>
      <c r="ICB952" s="113"/>
      <c r="ICC952" s="113"/>
      <c r="ICD952" s="113"/>
      <c r="ICE952" s="113"/>
      <c r="ICF952" s="113"/>
      <c r="ICG952" s="113"/>
      <c r="ICH952" s="113"/>
      <c r="ICI952" s="113"/>
      <c r="ICJ952" s="113"/>
      <c r="ICK952" s="113"/>
      <c r="ICL952" s="113"/>
      <c r="ICM952" s="113"/>
      <c r="ICN952" s="113"/>
      <c r="ICO952" s="113"/>
      <c r="ICP952" s="113"/>
      <c r="ICQ952" s="113"/>
      <c r="ICR952" s="113"/>
      <c r="ICS952" s="113"/>
      <c r="ICT952" s="113"/>
      <c r="ICU952" s="113"/>
      <c r="ICV952" s="113"/>
      <c r="ICW952" s="113"/>
      <c r="ICX952" s="113"/>
      <c r="ICY952" s="113"/>
      <c r="ICZ952" s="113"/>
      <c r="IDA952" s="113"/>
      <c r="IDB952" s="113"/>
      <c r="IDC952" s="113"/>
      <c r="IDD952" s="113"/>
      <c r="IDE952" s="113"/>
      <c r="IDF952" s="113"/>
      <c r="IDG952" s="113"/>
      <c r="IDH952" s="113"/>
      <c r="IDI952" s="113"/>
      <c r="IDJ952" s="113"/>
      <c r="IDK952" s="113"/>
      <c r="IDL952" s="113"/>
      <c r="IDM952" s="113"/>
      <c r="IDN952" s="113"/>
      <c r="IDO952" s="113"/>
      <c r="IDP952" s="113"/>
      <c r="IDQ952" s="113"/>
      <c r="IDR952" s="113"/>
      <c r="IDS952" s="113"/>
      <c r="IDT952" s="113"/>
      <c r="IDU952" s="113"/>
      <c r="IDV952" s="113"/>
      <c r="IDW952" s="113"/>
      <c r="IDX952" s="113"/>
      <c r="IDY952" s="113"/>
      <c r="IDZ952" s="113"/>
      <c r="IEA952" s="113"/>
      <c r="IEB952" s="113"/>
      <c r="IEC952" s="113"/>
      <c r="IED952" s="113"/>
      <c r="IEE952" s="113"/>
      <c r="IEF952" s="113"/>
      <c r="IEG952" s="113"/>
      <c r="IEH952" s="113"/>
      <c r="IEI952" s="113"/>
      <c r="IEJ952" s="113"/>
      <c r="IEK952" s="113"/>
      <c r="IEL952" s="113"/>
      <c r="IEM952" s="113"/>
      <c r="IEN952" s="113"/>
      <c r="IEO952" s="113"/>
      <c r="IEP952" s="113"/>
      <c r="IEQ952" s="113"/>
      <c r="IER952" s="113"/>
      <c r="IES952" s="113"/>
      <c r="IET952" s="113"/>
      <c r="IEU952" s="113"/>
      <c r="IEV952" s="113"/>
      <c r="IEW952" s="113"/>
      <c r="IEX952" s="113"/>
      <c r="IEY952" s="113"/>
      <c r="IEZ952" s="113"/>
      <c r="IFA952" s="113"/>
      <c r="IFB952" s="113"/>
      <c r="IFC952" s="113"/>
      <c r="IFD952" s="113"/>
      <c r="IFE952" s="113"/>
      <c r="IFF952" s="113"/>
      <c r="IFG952" s="113"/>
      <c r="IFH952" s="113"/>
      <c r="IFI952" s="113"/>
      <c r="IFJ952" s="113"/>
      <c r="IFK952" s="113"/>
      <c r="IFL952" s="113"/>
      <c r="IFM952" s="113"/>
      <c r="IFN952" s="113"/>
      <c r="IFO952" s="113"/>
      <c r="IFP952" s="113"/>
      <c r="IFQ952" s="113"/>
      <c r="IFR952" s="113"/>
      <c r="IFS952" s="113"/>
      <c r="IFT952" s="113"/>
      <c r="IFU952" s="113"/>
      <c r="IFV952" s="113"/>
      <c r="IFW952" s="113"/>
      <c r="IFX952" s="113"/>
      <c r="IFY952" s="113"/>
      <c r="IFZ952" s="113"/>
      <c r="IGA952" s="113"/>
      <c r="IGB952" s="113"/>
      <c r="IGC952" s="113"/>
      <c r="IGD952" s="113"/>
      <c r="IGE952" s="113"/>
      <c r="IGF952" s="113"/>
      <c r="IGG952" s="113"/>
      <c r="IGH952" s="113"/>
      <c r="IGI952" s="113"/>
      <c r="IGJ952" s="113"/>
      <c r="IGK952" s="113"/>
      <c r="IGL952" s="113"/>
      <c r="IGM952" s="113"/>
      <c r="IGN952" s="113"/>
      <c r="IGO952" s="113"/>
      <c r="IGP952" s="113"/>
      <c r="IGQ952" s="113"/>
      <c r="IGR952" s="113"/>
      <c r="IGS952" s="113"/>
      <c r="IGT952" s="113"/>
      <c r="IGU952" s="113"/>
      <c r="IGV952" s="113"/>
      <c r="IGW952" s="113"/>
      <c r="IGX952" s="113"/>
      <c r="IGY952" s="113"/>
      <c r="IGZ952" s="113"/>
      <c r="IHA952" s="113"/>
      <c r="IHB952" s="113"/>
      <c r="IHC952" s="113"/>
      <c r="IHD952" s="113"/>
      <c r="IHE952" s="113"/>
      <c r="IHF952" s="113"/>
      <c r="IHG952" s="113"/>
      <c r="IHH952" s="113"/>
      <c r="IHI952" s="113"/>
      <c r="IHJ952" s="113"/>
      <c r="IHK952" s="113"/>
      <c r="IHL952" s="113"/>
      <c r="IHM952" s="113"/>
      <c r="IHN952" s="113"/>
      <c r="IHO952" s="113"/>
      <c r="IHP952" s="113"/>
      <c r="IHQ952" s="113"/>
      <c r="IHR952" s="113"/>
      <c r="IHS952" s="113"/>
      <c r="IHT952" s="113"/>
      <c r="IHU952" s="113"/>
      <c r="IHV952" s="113"/>
      <c r="IHW952" s="113"/>
      <c r="IHX952" s="113"/>
      <c r="IHY952" s="113"/>
      <c r="IHZ952" s="113"/>
      <c r="IIA952" s="113"/>
      <c r="IIB952" s="113"/>
      <c r="IIC952" s="113"/>
      <c r="IID952" s="113"/>
      <c r="IIE952" s="113"/>
      <c r="IIF952" s="113"/>
      <c r="IIG952" s="113"/>
      <c r="IIH952" s="113"/>
      <c r="III952" s="113"/>
      <c r="IIJ952" s="113"/>
      <c r="IIK952" s="113"/>
      <c r="IIL952" s="113"/>
      <c r="IIM952" s="113"/>
      <c r="IIN952" s="113"/>
      <c r="IIO952" s="113"/>
      <c r="IIP952" s="113"/>
      <c r="IIQ952" s="113"/>
      <c r="IIR952" s="113"/>
      <c r="IIS952" s="113"/>
      <c r="IIT952" s="113"/>
      <c r="IIU952" s="113"/>
      <c r="IIV952" s="113"/>
      <c r="IIW952" s="113"/>
      <c r="IIX952" s="113"/>
      <c r="IIY952" s="113"/>
      <c r="IIZ952" s="113"/>
      <c r="IJA952" s="113"/>
      <c r="IJB952" s="113"/>
      <c r="IJC952" s="113"/>
      <c r="IJD952" s="113"/>
      <c r="IJE952" s="113"/>
      <c r="IJF952" s="113"/>
      <c r="IJG952" s="113"/>
      <c r="IJH952" s="113"/>
      <c r="IJI952" s="113"/>
      <c r="IJJ952" s="113"/>
      <c r="IJK952" s="113"/>
      <c r="IJL952" s="113"/>
      <c r="IJM952" s="113"/>
      <c r="IJN952" s="113"/>
      <c r="IJO952" s="113"/>
      <c r="IJP952" s="113"/>
      <c r="IJQ952" s="113"/>
      <c r="IJR952" s="113"/>
      <c r="IJS952" s="113"/>
      <c r="IJT952" s="113"/>
      <c r="IJU952" s="113"/>
      <c r="IJV952" s="113"/>
      <c r="IJW952" s="113"/>
      <c r="IJX952" s="113"/>
      <c r="IJY952" s="113"/>
      <c r="IJZ952" s="113"/>
      <c r="IKA952" s="113"/>
      <c r="IKB952" s="113"/>
      <c r="IKC952" s="113"/>
      <c r="IKD952" s="113"/>
      <c r="IKE952" s="113"/>
      <c r="IKF952" s="113"/>
      <c r="IKG952" s="113"/>
      <c r="IKH952" s="113"/>
      <c r="IKI952" s="113"/>
      <c r="IKJ952" s="113"/>
      <c r="IKK952" s="113"/>
      <c r="IKL952" s="113"/>
      <c r="IKM952" s="113"/>
      <c r="IKN952" s="113"/>
      <c r="IKO952" s="113"/>
      <c r="IKP952" s="113"/>
      <c r="IKQ952" s="113"/>
      <c r="IKR952" s="113"/>
      <c r="IKS952" s="113"/>
      <c r="IKT952" s="113"/>
      <c r="IKU952" s="113"/>
      <c r="IKV952" s="113"/>
      <c r="IKW952" s="113"/>
      <c r="IKX952" s="113"/>
      <c r="IKY952" s="113"/>
      <c r="IKZ952" s="113"/>
      <c r="ILA952" s="113"/>
      <c r="ILB952" s="113"/>
      <c r="ILC952" s="113"/>
      <c r="ILD952" s="113"/>
      <c r="ILE952" s="113"/>
      <c r="ILF952" s="113"/>
      <c r="ILG952" s="113"/>
      <c r="ILH952" s="113"/>
      <c r="ILI952" s="113"/>
      <c r="ILJ952" s="113"/>
      <c r="ILK952" s="113"/>
      <c r="ILL952" s="113"/>
      <c r="ILM952" s="113"/>
      <c r="ILN952" s="113"/>
      <c r="ILO952" s="113"/>
      <c r="ILP952" s="113"/>
      <c r="ILQ952" s="113"/>
      <c r="ILR952" s="113"/>
      <c r="ILS952" s="113"/>
      <c r="ILT952" s="113"/>
      <c r="ILU952" s="113"/>
      <c r="ILV952" s="113"/>
      <c r="ILW952" s="113"/>
      <c r="ILX952" s="113"/>
      <c r="ILY952" s="113"/>
      <c r="ILZ952" s="113"/>
      <c r="IMA952" s="113"/>
      <c r="IMB952" s="113"/>
      <c r="IMC952" s="113"/>
      <c r="IMD952" s="113"/>
      <c r="IME952" s="113"/>
      <c r="IMF952" s="113"/>
      <c r="IMG952" s="113"/>
      <c r="IMH952" s="113"/>
      <c r="IMI952" s="113"/>
      <c r="IMJ952" s="113"/>
      <c r="IMK952" s="113"/>
      <c r="IML952" s="113"/>
      <c r="IMM952" s="113"/>
      <c r="IMN952" s="113"/>
      <c r="IMO952" s="113"/>
      <c r="IMP952" s="113"/>
      <c r="IMQ952" s="113"/>
      <c r="IMR952" s="113"/>
      <c r="IMS952" s="113"/>
      <c r="IMT952" s="113"/>
      <c r="IMU952" s="113"/>
      <c r="IMV952" s="113"/>
      <c r="IMW952" s="113"/>
      <c r="IMX952" s="113"/>
      <c r="IMY952" s="113"/>
      <c r="IMZ952" s="113"/>
      <c r="INA952" s="113"/>
      <c r="INB952" s="113"/>
      <c r="INC952" s="113"/>
      <c r="IND952" s="113"/>
      <c r="INE952" s="113"/>
      <c r="INF952" s="113"/>
      <c r="ING952" s="113"/>
      <c r="INH952" s="113"/>
      <c r="INI952" s="113"/>
      <c r="INJ952" s="113"/>
      <c r="INK952" s="113"/>
      <c r="INL952" s="113"/>
      <c r="INM952" s="113"/>
      <c r="INN952" s="113"/>
      <c r="INO952" s="113"/>
      <c r="INP952" s="113"/>
      <c r="INQ952" s="113"/>
      <c r="INR952" s="113"/>
      <c r="INS952" s="113"/>
      <c r="INT952" s="113"/>
      <c r="INU952" s="113"/>
      <c r="INV952" s="113"/>
      <c r="INW952" s="113"/>
      <c r="INX952" s="113"/>
      <c r="INY952" s="113"/>
      <c r="INZ952" s="113"/>
      <c r="IOA952" s="113"/>
      <c r="IOB952" s="113"/>
      <c r="IOC952" s="113"/>
      <c r="IOD952" s="113"/>
      <c r="IOE952" s="113"/>
      <c r="IOF952" s="113"/>
      <c r="IOG952" s="113"/>
      <c r="IOH952" s="113"/>
      <c r="IOI952" s="113"/>
      <c r="IOJ952" s="113"/>
      <c r="IOK952" s="113"/>
      <c r="IOL952" s="113"/>
      <c r="IOM952" s="113"/>
      <c r="ION952" s="113"/>
      <c r="IOO952" s="113"/>
      <c r="IOP952" s="113"/>
      <c r="IOQ952" s="113"/>
      <c r="IOR952" s="113"/>
      <c r="IOS952" s="113"/>
      <c r="IOT952" s="113"/>
      <c r="IOU952" s="113"/>
      <c r="IOV952" s="113"/>
      <c r="IOW952" s="113"/>
      <c r="IOX952" s="113"/>
      <c r="IOY952" s="113"/>
      <c r="IOZ952" s="113"/>
      <c r="IPA952" s="113"/>
      <c r="IPB952" s="113"/>
      <c r="IPC952" s="113"/>
      <c r="IPD952" s="113"/>
      <c r="IPE952" s="113"/>
      <c r="IPF952" s="113"/>
      <c r="IPG952" s="113"/>
      <c r="IPH952" s="113"/>
      <c r="IPI952" s="113"/>
      <c r="IPJ952" s="113"/>
      <c r="IPK952" s="113"/>
      <c r="IPL952" s="113"/>
      <c r="IPM952" s="113"/>
      <c r="IPN952" s="113"/>
      <c r="IPO952" s="113"/>
      <c r="IPP952" s="113"/>
      <c r="IPQ952" s="113"/>
      <c r="IPR952" s="113"/>
      <c r="IPS952" s="113"/>
      <c r="IPT952" s="113"/>
      <c r="IPU952" s="113"/>
      <c r="IPV952" s="113"/>
      <c r="IPW952" s="113"/>
      <c r="IPX952" s="113"/>
      <c r="IPY952" s="113"/>
      <c r="IPZ952" s="113"/>
      <c r="IQA952" s="113"/>
      <c r="IQB952" s="113"/>
      <c r="IQC952" s="113"/>
      <c r="IQD952" s="113"/>
      <c r="IQE952" s="113"/>
      <c r="IQF952" s="113"/>
      <c r="IQG952" s="113"/>
      <c r="IQH952" s="113"/>
      <c r="IQI952" s="113"/>
      <c r="IQJ952" s="113"/>
      <c r="IQK952" s="113"/>
      <c r="IQL952" s="113"/>
      <c r="IQM952" s="113"/>
      <c r="IQN952" s="113"/>
      <c r="IQO952" s="113"/>
      <c r="IQP952" s="113"/>
      <c r="IQQ952" s="113"/>
      <c r="IQR952" s="113"/>
      <c r="IQS952" s="113"/>
      <c r="IQT952" s="113"/>
      <c r="IQU952" s="113"/>
      <c r="IQV952" s="113"/>
      <c r="IQW952" s="113"/>
      <c r="IQX952" s="113"/>
      <c r="IQY952" s="113"/>
      <c r="IQZ952" s="113"/>
      <c r="IRA952" s="113"/>
      <c r="IRB952" s="113"/>
      <c r="IRC952" s="113"/>
      <c r="IRD952" s="113"/>
      <c r="IRE952" s="113"/>
      <c r="IRF952" s="113"/>
      <c r="IRG952" s="113"/>
      <c r="IRH952" s="113"/>
      <c r="IRI952" s="113"/>
      <c r="IRJ952" s="113"/>
      <c r="IRK952" s="113"/>
      <c r="IRL952" s="113"/>
      <c r="IRM952" s="113"/>
      <c r="IRN952" s="113"/>
      <c r="IRO952" s="113"/>
      <c r="IRP952" s="113"/>
      <c r="IRQ952" s="113"/>
      <c r="IRR952" s="113"/>
      <c r="IRS952" s="113"/>
      <c r="IRT952" s="113"/>
      <c r="IRU952" s="113"/>
      <c r="IRV952" s="113"/>
      <c r="IRW952" s="113"/>
      <c r="IRX952" s="113"/>
      <c r="IRY952" s="113"/>
      <c r="IRZ952" s="113"/>
      <c r="ISA952" s="113"/>
      <c r="ISB952" s="113"/>
      <c r="ISC952" s="113"/>
      <c r="ISD952" s="113"/>
      <c r="ISE952" s="113"/>
      <c r="ISF952" s="113"/>
      <c r="ISG952" s="113"/>
      <c r="ISH952" s="113"/>
      <c r="ISI952" s="113"/>
      <c r="ISJ952" s="113"/>
      <c r="ISK952" s="113"/>
      <c r="ISL952" s="113"/>
      <c r="ISM952" s="113"/>
      <c r="ISN952" s="113"/>
      <c r="ISO952" s="113"/>
      <c r="ISP952" s="113"/>
      <c r="ISQ952" s="113"/>
      <c r="ISR952" s="113"/>
      <c r="ISS952" s="113"/>
      <c r="IST952" s="113"/>
      <c r="ISU952" s="113"/>
      <c r="ISV952" s="113"/>
      <c r="ISW952" s="113"/>
      <c r="ISX952" s="113"/>
      <c r="ISY952" s="113"/>
      <c r="ISZ952" s="113"/>
      <c r="ITA952" s="113"/>
      <c r="ITB952" s="113"/>
      <c r="ITC952" s="113"/>
      <c r="ITD952" s="113"/>
      <c r="ITE952" s="113"/>
      <c r="ITF952" s="113"/>
      <c r="ITG952" s="113"/>
      <c r="ITH952" s="113"/>
      <c r="ITI952" s="113"/>
      <c r="ITJ952" s="113"/>
      <c r="ITK952" s="113"/>
      <c r="ITL952" s="113"/>
      <c r="ITM952" s="113"/>
      <c r="ITN952" s="113"/>
      <c r="ITO952" s="113"/>
      <c r="ITP952" s="113"/>
      <c r="ITQ952" s="113"/>
      <c r="ITR952" s="113"/>
      <c r="ITS952" s="113"/>
      <c r="ITT952" s="113"/>
      <c r="ITU952" s="113"/>
      <c r="ITV952" s="113"/>
      <c r="ITW952" s="113"/>
      <c r="ITX952" s="113"/>
      <c r="ITY952" s="113"/>
      <c r="ITZ952" s="113"/>
      <c r="IUA952" s="113"/>
      <c r="IUB952" s="113"/>
      <c r="IUC952" s="113"/>
      <c r="IUD952" s="113"/>
      <c r="IUE952" s="113"/>
      <c r="IUF952" s="113"/>
      <c r="IUG952" s="113"/>
      <c r="IUH952" s="113"/>
      <c r="IUI952" s="113"/>
      <c r="IUJ952" s="113"/>
      <c r="IUK952" s="113"/>
      <c r="IUL952" s="113"/>
      <c r="IUM952" s="113"/>
      <c r="IUN952" s="113"/>
      <c r="IUO952" s="113"/>
      <c r="IUP952" s="113"/>
      <c r="IUQ952" s="113"/>
      <c r="IUR952" s="113"/>
      <c r="IUS952" s="113"/>
      <c r="IUT952" s="113"/>
      <c r="IUU952" s="113"/>
      <c r="IUV952" s="113"/>
      <c r="IUW952" s="113"/>
      <c r="IUX952" s="113"/>
      <c r="IUY952" s="113"/>
      <c r="IUZ952" s="113"/>
      <c r="IVA952" s="113"/>
      <c r="IVB952" s="113"/>
      <c r="IVC952" s="113"/>
      <c r="IVD952" s="113"/>
      <c r="IVE952" s="113"/>
      <c r="IVF952" s="113"/>
      <c r="IVG952" s="113"/>
      <c r="IVH952" s="113"/>
      <c r="IVI952" s="113"/>
      <c r="IVJ952" s="113"/>
      <c r="IVK952" s="113"/>
      <c r="IVL952" s="113"/>
      <c r="IVM952" s="113"/>
      <c r="IVN952" s="113"/>
      <c r="IVO952" s="113"/>
      <c r="IVP952" s="113"/>
      <c r="IVQ952" s="113"/>
      <c r="IVR952" s="113"/>
      <c r="IVS952" s="113"/>
      <c r="IVT952" s="113"/>
      <c r="IVU952" s="113"/>
      <c r="IVV952" s="113"/>
      <c r="IVW952" s="113"/>
      <c r="IVX952" s="113"/>
      <c r="IVY952" s="113"/>
      <c r="IVZ952" s="113"/>
      <c r="IWA952" s="113"/>
      <c r="IWB952" s="113"/>
      <c r="IWC952" s="113"/>
      <c r="IWD952" s="113"/>
      <c r="IWE952" s="113"/>
      <c r="IWF952" s="113"/>
      <c r="IWG952" s="113"/>
      <c r="IWH952" s="113"/>
      <c r="IWI952" s="113"/>
      <c r="IWJ952" s="113"/>
      <c r="IWK952" s="113"/>
      <c r="IWL952" s="113"/>
      <c r="IWM952" s="113"/>
      <c r="IWN952" s="113"/>
      <c r="IWO952" s="113"/>
      <c r="IWP952" s="113"/>
      <c r="IWQ952" s="113"/>
      <c r="IWR952" s="113"/>
      <c r="IWS952" s="113"/>
      <c r="IWT952" s="113"/>
      <c r="IWU952" s="113"/>
      <c r="IWV952" s="113"/>
      <c r="IWW952" s="113"/>
      <c r="IWX952" s="113"/>
      <c r="IWY952" s="113"/>
      <c r="IWZ952" s="113"/>
      <c r="IXA952" s="113"/>
      <c r="IXB952" s="113"/>
      <c r="IXC952" s="113"/>
      <c r="IXD952" s="113"/>
      <c r="IXE952" s="113"/>
      <c r="IXF952" s="113"/>
      <c r="IXG952" s="113"/>
      <c r="IXH952" s="113"/>
      <c r="IXI952" s="113"/>
      <c r="IXJ952" s="113"/>
      <c r="IXK952" s="113"/>
      <c r="IXL952" s="113"/>
      <c r="IXM952" s="113"/>
      <c r="IXN952" s="113"/>
      <c r="IXO952" s="113"/>
      <c r="IXP952" s="113"/>
      <c r="IXQ952" s="113"/>
      <c r="IXR952" s="113"/>
      <c r="IXS952" s="113"/>
      <c r="IXT952" s="113"/>
      <c r="IXU952" s="113"/>
      <c r="IXV952" s="113"/>
      <c r="IXW952" s="113"/>
      <c r="IXX952" s="113"/>
      <c r="IXY952" s="113"/>
      <c r="IXZ952" s="113"/>
      <c r="IYA952" s="113"/>
      <c r="IYB952" s="113"/>
      <c r="IYC952" s="113"/>
      <c r="IYD952" s="113"/>
      <c r="IYE952" s="113"/>
      <c r="IYF952" s="113"/>
      <c r="IYG952" s="113"/>
      <c r="IYH952" s="113"/>
      <c r="IYI952" s="113"/>
      <c r="IYJ952" s="113"/>
      <c r="IYK952" s="113"/>
      <c r="IYL952" s="113"/>
      <c r="IYM952" s="113"/>
      <c r="IYN952" s="113"/>
      <c r="IYO952" s="113"/>
      <c r="IYP952" s="113"/>
      <c r="IYQ952" s="113"/>
      <c r="IYR952" s="113"/>
      <c r="IYS952" s="113"/>
      <c r="IYT952" s="113"/>
      <c r="IYU952" s="113"/>
      <c r="IYV952" s="113"/>
      <c r="IYW952" s="113"/>
      <c r="IYX952" s="113"/>
      <c r="IYY952" s="113"/>
      <c r="IYZ952" s="113"/>
      <c r="IZA952" s="113"/>
      <c r="IZB952" s="113"/>
      <c r="IZC952" s="113"/>
      <c r="IZD952" s="113"/>
      <c r="IZE952" s="113"/>
      <c r="IZF952" s="113"/>
      <c r="IZG952" s="113"/>
      <c r="IZH952" s="113"/>
      <c r="IZI952" s="113"/>
      <c r="IZJ952" s="113"/>
      <c r="IZK952" s="113"/>
      <c r="IZL952" s="113"/>
      <c r="IZM952" s="113"/>
      <c r="IZN952" s="113"/>
      <c r="IZO952" s="113"/>
      <c r="IZP952" s="113"/>
      <c r="IZQ952" s="113"/>
      <c r="IZR952" s="113"/>
      <c r="IZS952" s="113"/>
      <c r="IZT952" s="113"/>
      <c r="IZU952" s="113"/>
      <c r="IZV952" s="113"/>
      <c r="IZW952" s="113"/>
      <c r="IZX952" s="113"/>
      <c r="IZY952" s="113"/>
      <c r="IZZ952" s="113"/>
      <c r="JAA952" s="113"/>
      <c r="JAB952" s="113"/>
      <c r="JAC952" s="113"/>
      <c r="JAD952" s="113"/>
      <c r="JAE952" s="113"/>
      <c r="JAF952" s="113"/>
      <c r="JAG952" s="113"/>
      <c r="JAH952" s="113"/>
      <c r="JAI952" s="113"/>
      <c r="JAJ952" s="113"/>
      <c r="JAK952" s="113"/>
      <c r="JAL952" s="113"/>
      <c r="JAM952" s="113"/>
      <c r="JAN952" s="113"/>
      <c r="JAO952" s="113"/>
      <c r="JAP952" s="113"/>
      <c r="JAQ952" s="113"/>
      <c r="JAR952" s="113"/>
      <c r="JAS952" s="113"/>
      <c r="JAT952" s="113"/>
      <c r="JAU952" s="113"/>
      <c r="JAV952" s="113"/>
      <c r="JAW952" s="113"/>
      <c r="JAX952" s="113"/>
      <c r="JAY952" s="113"/>
      <c r="JAZ952" s="113"/>
      <c r="JBA952" s="113"/>
      <c r="JBB952" s="113"/>
      <c r="JBC952" s="113"/>
      <c r="JBD952" s="113"/>
      <c r="JBE952" s="113"/>
      <c r="JBF952" s="113"/>
      <c r="JBG952" s="113"/>
      <c r="JBH952" s="113"/>
      <c r="JBI952" s="113"/>
      <c r="JBJ952" s="113"/>
      <c r="JBK952" s="113"/>
      <c r="JBL952" s="113"/>
      <c r="JBM952" s="113"/>
      <c r="JBN952" s="113"/>
      <c r="JBO952" s="113"/>
      <c r="JBP952" s="113"/>
      <c r="JBQ952" s="113"/>
      <c r="JBR952" s="113"/>
      <c r="JBS952" s="113"/>
      <c r="JBT952" s="113"/>
      <c r="JBU952" s="113"/>
      <c r="JBV952" s="113"/>
      <c r="JBW952" s="113"/>
      <c r="JBX952" s="113"/>
      <c r="JBY952" s="113"/>
      <c r="JBZ952" s="113"/>
      <c r="JCA952" s="113"/>
      <c r="JCB952" s="113"/>
      <c r="JCC952" s="113"/>
      <c r="JCD952" s="113"/>
      <c r="JCE952" s="113"/>
      <c r="JCF952" s="113"/>
      <c r="JCG952" s="113"/>
      <c r="JCH952" s="113"/>
      <c r="JCI952" s="113"/>
      <c r="JCJ952" s="113"/>
      <c r="JCK952" s="113"/>
      <c r="JCL952" s="113"/>
      <c r="JCM952" s="113"/>
      <c r="JCN952" s="113"/>
      <c r="JCO952" s="113"/>
      <c r="JCP952" s="113"/>
      <c r="JCQ952" s="113"/>
      <c r="JCR952" s="113"/>
      <c r="JCS952" s="113"/>
      <c r="JCT952" s="113"/>
      <c r="JCU952" s="113"/>
      <c r="JCV952" s="113"/>
      <c r="JCW952" s="113"/>
      <c r="JCX952" s="113"/>
      <c r="JCY952" s="113"/>
      <c r="JCZ952" s="113"/>
      <c r="JDA952" s="113"/>
      <c r="JDB952" s="113"/>
      <c r="JDC952" s="113"/>
      <c r="JDD952" s="113"/>
      <c r="JDE952" s="113"/>
      <c r="JDF952" s="113"/>
      <c r="JDG952" s="113"/>
      <c r="JDH952" s="113"/>
      <c r="JDI952" s="113"/>
      <c r="JDJ952" s="113"/>
      <c r="JDK952" s="113"/>
      <c r="JDL952" s="113"/>
      <c r="JDM952" s="113"/>
      <c r="JDN952" s="113"/>
      <c r="JDO952" s="113"/>
      <c r="JDP952" s="113"/>
      <c r="JDQ952" s="113"/>
      <c r="JDR952" s="113"/>
      <c r="JDS952" s="113"/>
      <c r="JDT952" s="113"/>
      <c r="JDU952" s="113"/>
      <c r="JDV952" s="113"/>
      <c r="JDW952" s="113"/>
      <c r="JDX952" s="113"/>
      <c r="JDY952" s="113"/>
      <c r="JDZ952" s="113"/>
      <c r="JEA952" s="113"/>
      <c r="JEB952" s="113"/>
      <c r="JEC952" s="113"/>
      <c r="JED952" s="113"/>
      <c r="JEE952" s="113"/>
      <c r="JEF952" s="113"/>
      <c r="JEG952" s="113"/>
      <c r="JEH952" s="113"/>
      <c r="JEI952" s="113"/>
      <c r="JEJ952" s="113"/>
      <c r="JEK952" s="113"/>
      <c r="JEL952" s="113"/>
      <c r="JEM952" s="113"/>
      <c r="JEN952" s="113"/>
      <c r="JEO952" s="113"/>
      <c r="JEP952" s="113"/>
      <c r="JEQ952" s="113"/>
      <c r="JER952" s="113"/>
      <c r="JES952" s="113"/>
      <c r="JET952" s="113"/>
      <c r="JEU952" s="113"/>
      <c r="JEV952" s="113"/>
      <c r="JEW952" s="113"/>
      <c r="JEX952" s="113"/>
      <c r="JEY952" s="113"/>
      <c r="JEZ952" s="113"/>
      <c r="JFA952" s="113"/>
      <c r="JFB952" s="113"/>
      <c r="JFC952" s="113"/>
      <c r="JFD952" s="113"/>
      <c r="JFE952" s="113"/>
      <c r="JFF952" s="113"/>
      <c r="JFG952" s="113"/>
      <c r="JFH952" s="113"/>
      <c r="JFI952" s="113"/>
      <c r="JFJ952" s="113"/>
      <c r="JFK952" s="113"/>
      <c r="JFL952" s="113"/>
      <c r="JFM952" s="113"/>
      <c r="JFN952" s="113"/>
      <c r="JFO952" s="113"/>
      <c r="JFP952" s="113"/>
      <c r="JFQ952" s="113"/>
      <c r="JFR952" s="113"/>
      <c r="JFS952" s="113"/>
      <c r="JFT952" s="113"/>
      <c r="JFU952" s="113"/>
      <c r="JFV952" s="113"/>
      <c r="JFW952" s="113"/>
      <c r="JFX952" s="113"/>
      <c r="JFY952" s="113"/>
      <c r="JFZ952" s="113"/>
      <c r="JGA952" s="113"/>
      <c r="JGB952" s="113"/>
      <c r="JGC952" s="113"/>
      <c r="JGD952" s="113"/>
      <c r="JGE952" s="113"/>
      <c r="JGF952" s="113"/>
      <c r="JGG952" s="113"/>
      <c r="JGH952" s="113"/>
      <c r="JGI952" s="113"/>
      <c r="JGJ952" s="113"/>
      <c r="JGK952" s="113"/>
      <c r="JGL952" s="113"/>
      <c r="JGM952" s="113"/>
      <c r="JGN952" s="113"/>
      <c r="JGO952" s="113"/>
      <c r="JGP952" s="113"/>
      <c r="JGQ952" s="113"/>
      <c r="JGR952" s="113"/>
      <c r="JGS952" s="113"/>
      <c r="JGT952" s="113"/>
      <c r="JGU952" s="113"/>
      <c r="JGV952" s="113"/>
      <c r="JGW952" s="113"/>
      <c r="JGX952" s="113"/>
      <c r="JGY952" s="113"/>
      <c r="JGZ952" s="113"/>
      <c r="JHA952" s="113"/>
      <c r="JHB952" s="113"/>
      <c r="JHC952" s="113"/>
      <c r="JHD952" s="113"/>
      <c r="JHE952" s="113"/>
      <c r="JHF952" s="113"/>
      <c r="JHG952" s="113"/>
      <c r="JHH952" s="113"/>
      <c r="JHI952" s="113"/>
      <c r="JHJ952" s="113"/>
      <c r="JHK952" s="113"/>
      <c r="JHL952" s="113"/>
      <c r="JHM952" s="113"/>
      <c r="JHN952" s="113"/>
      <c r="JHO952" s="113"/>
      <c r="JHP952" s="113"/>
      <c r="JHQ952" s="113"/>
      <c r="JHR952" s="113"/>
      <c r="JHS952" s="113"/>
      <c r="JHT952" s="113"/>
      <c r="JHU952" s="113"/>
      <c r="JHV952" s="113"/>
      <c r="JHW952" s="113"/>
      <c r="JHX952" s="113"/>
      <c r="JHY952" s="113"/>
      <c r="JHZ952" s="113"/>
      <c r="JIA952" s="113"/>
      <c r="JIB952" s="113"/>
      <c r="JIC952" s="113"/>
      <c r="JID952" s="113"/>
      <c r="JIE952" s="113"/>
      <c r="JIF952" s="113"/>
      <c r="JIG952" s="113"/>
      <c r="JIH952" s="113"/>
      <c r="JII952" s="113"/>
      <c r="JIJ952" s="113"/>
      <c r="JIK952" s="113"/>
      <c r="JIL952" s="113"/>
      <c r="JIM952" s="113"/>
      <c r="JIN952" s="113"/>
      <c r="JIO952" s="113"/>
      <c r="JIP952" s="113"/>
      <c r="JIQ952" s="113"/>
      <c r="JIR952" s="113"/>
      <c r="JIS952" s="113"/>
      <c r="JIT952" s="113"/>
      <c r="JIU952" s="113"/>
      <c r="JIV952" s="113"/>
      <c r="JIW952" s="113"/>
      <c r="JIX952" s="113"/>
      <c r="JIY952" s="113"/>
      <c r="JIZ952" s="113"/>
      <c r="JJA952" s="113"/>
      <c r="JJB952" s="113"/>
      <c r="JJC952" s="113"/>
      <c r="JJD952" s="113"/>
      <c r="JJE952" s="113"/>
      <c r="JJF952" s="113"/>
      <c r="JJG952" s="113"/>
      <c r="JJH952" s="113"/>
      <c r="JJI952" s="113"/>
      <c r="JJJ952" s="113"/>
      <c r="JJK952" s="113"/>
      <c r="JJL952" s="113"/>
      <c r="JJM952" s="113"/>
      <c r="JJN952" s="113"/>
      <c r="JJO952" s="113"/>
      <c r="JJP952" s="113"/>
      <c r="JJQ952" s="113"/>
      <c r="JJR952" s="113"/>
      <c r="JJS952" s="113"/>
      <c r="JJT952" s="113"/>
      <c r="JJU952" s="113"/>
      <c r="JJV952" s="113"/>
      <c r="JJW952" s="113"/>
      <c r="JJX952" s="113"/>
      <c r="JJY952" s="113"/>
      <c r="JJZ952" s="113"/>
      <c r="JKA952" s="113"/>
      <c r="JKB952" s="113"/>
      <c r="JKC952" s="113"/>
      <c r="JKD952" s="113"/>
      <c r="JKE952" s="113"/>
      <c r="JKF952" s="113"/>
      <c r="JKG952" s="113"/>
      <c r="JKH952" s="113"/>
      <c r="JKI952" s="113"/>
      <c r="JKJ952" s="113"/>
      <c r="JKK952" s="113"/>
      <c r="JKL952" s="113"/>
      <c r="JKM952" s="113"/>
      <c r="JKN952" s="113"/>
      <c r="JKO952" s="113"/>
      <c r="JKP952" s="113"/>
      <c r="JKQ952" s="113"/>
      <c r="JKR952" s="113"/>
      <c r="JKS952" s="113"/>
      <c r="JKT952" s="113"/>
      <c r="JKU952" s="113"/>
      <c r="JKV952" s="113"/>
      <c r="JKW952" s="113"/>
      <c r="JKX952" s="113"/>
      <c r="JKY952" s="113"/>
      <c r="JKZ952" s="113"/>
      <c r="JLA952" s="113"/>
      <c r="JLB952" s="113"/>
      <c r="JLC952" s="113"/>
      <c r="JLD952" s="113"/>
      <c r="JLE952" s="113"/>
      <c r="JLF952" s="113"/>
      <c r="JLG952" s="113"/>
      <c r="JLH952" s="113"/>
      <c r="JLI952" s="113"/>
      <c r="JLJ952" s="113"/>
      <c r="JLK952" s="113"/>
      <c r="JLL952" s="113"/>
      <c r="JLM952" s="113"/>
      <c r="JLN952" s="113"/>
      <c r="JLO952" s="113"/>
      <c r="JLP952" s="113"/>
      <c r="JLQ952" s="113"/>
      <c r="JLR952" s="113"/>
      <c r="JLS952" s="113"/>
      <c r="JLT952" s="113"/>
      <c r="JLU952" s="113"/>
      <c r="JLV952" s="113"/>
      <c r="JLW952" s="113"/>
      <c r="JLX952" s="113"/>
      <c r="JLY952" s="113"/>
      <c r="JLZ952" s="113"/>
      <c r="JMA952" s="113"/>
      <c r="JMB952" s="113"/>
      <c r="JMC952" s="113"/>
      <c r="JMD952" s="113"/>
      <c r="JME952" s="113"/>
      <c r="JMF952" s="113"/>
      <c r="JMG952" s="113"/>
      <c r="JMH952" s="113"/>
      <c r="JMI952" s="113"/>
      <c r="JMJ952" s="113"/>
      <c r="JMK952" s="113"/>
      <c r="JML952" s="113"/>
      <c r="JMM952" s="113"/>
      <c r="JMN952" s="113"/>
      <c r="JMO952" s="113"/>
      <c r="JMP952" s="113"/>
      <c r="JMQ952" s="113"/>
      <c r="JMR952" s="113"/>
      <c r="JMS952" s="113"/>
      <c r="JMT952" s="113"/>
      <c r="JMU952" s="113"/>
      <c r="JMV952" s="113"/>
      <c r="JMW952" s="113"/>
      <c r="JMX952" s="113"/>
      <c r="JMY952" s="113"/>
      <c r="JMZ952" s="113"/>
      <c r="JNA952" s="113"/>
      <c r="JNB952" s="113"/>
      <c r="JNC952" s="113"/>
      <c r="JND952" s="113"/>
      <c r="JNE952" s="113"/>
      <c r="JNF952" s="113"/>
      <c r="JNG952" s="113"/>
      <c r="JNH952" s="113"/>
      <c r="JNI952" s="113"/>
      <c r="JNJ952" s="113"/>
      <c r="JNK952" s="113"/>
      <c r="JNL952" s="113"/>
      <c r="JNM952" s="113"/>
      <c r="JNN952" s="113"/>
      <c r="JNO952" s="113"/>
      <c r="JNP952" s="113"/>
      <c r="JNQ952" s="113"/>
      <c r="JNR952" s="113"/>
      <c r="JNS952" s="113"/>
      <c r="JNT952" s="113"/>
      <c r="JNU952" s="113"/>
      <c r="JNV952" s="113"/>
      <c r="JNW952" s="113"/>
      <c r="JNX952" s="113"/>
      <c r="JNY952" s="113"/>
      <c r="JNZ952" s="113"/>
      <c r="JOA952" s="113"/>
      <c r="JOB952" s="113"/>
      <c r="JOC952" s="113"/>
      <c r="JOD952" s="113"/>
      <c r="JOE952" s="113"/>
      <c r="JOF952" s="113"/>
      <c r="JOG952" s="113"/>
      <c r="JOH952" s="113"/>
      <c r="JOI952" s="113"/>
      <c r="JOJ952" s="113"/>
      <c r="JOK952" s="113"/>
      <c r="JOL952" s="113"/>
      <c r="JOM952" s="113"/>
      <c r="JON952" s="113"/>
      <c r="JOO952" s="113"/>
      <c r="JOP952" s="113"/>
      <c r="JOQ952" s="113"/>
      <c r="JOR952" s="113"/>
      <c r="JOS952" s="113"/>
      <c r="JOT952" s="113"/>
      <c r="JOU952" s="113"/>
      <c r="JOV952" s="113"/>
      <c r="JOW952" s="113"/>
      <c r="JOX952" s="113"/>
      <c r="JOY952" s="113"/>
      <c r="JOZ952" s="113"/>
      <c r="JPA952" s="113"/>
      <c r="JPB952" s="113"/>
      <c r="JPC952" s="113"/>
      <c r="JPD952" s="113"/>
      <c r="JPE952" s="113"/>
      <c r="JPF952" s="113"/>
      <c r="JPG952" s="113"/>
      <c r="JPH952" s="113"/>
      <c r="JPI952" s="113"/>
      <c r="JPJ952" s="113"/>
      <c r="JPK952" s="113"/>
      <c r="JPL952" s="113"/>
      <c r="JPM952" s="113"/>
      <c r="JPN952" s="113"/>
      <c r="JPO952" s="113"/>
      <c r="JPP952" s="113"/>
      <c r="JPQ952" s="113"/>
      <c r="JPR952" s="113"/>
      <c r="JPS952" s="113"/>
      <c r="JPT952" s="113"/>
      <c r="JPU952" s="113"/>
      <c r="JPV952" s="113"/>
      <c r="JPW952" s="113"/>
      <c r="JPX952" s="113"/>
      <c r="JPY952" s="113"/>
      <c r="JPZ952" s="113"/>
      <c r="JQA952" s="113"/>
      <c r="JQB952" s="113"/>
      <c r="JQC952" s="113"/>
      <c r="JQD952" s="113"/>
      <c r="JQE952" s="113"/>
      <c r="JQF952" s="113"/>
      <c r="JQG952" s="113"/>
      <c r="JQH952" s="113"/>
      <c r="JQI952" s="113"/>
      <c r="JQJ952" s="113"/>
      <c r="JQK952" s="113"/>
      <c r="JQL952" s="113"/>
      <c r="JQM952" s="113"/>
      <c r="JQN952" s="113"/>
      <c r="JQO952" s="113"/>
      <c r="JQP952" s="113"/>
      <c r="JQQ952" s="113"/>
      <c r="JQR952" s="113"/>
      <c r="JQS952" s="113"/>
      <c r="JQT952" s="113"/>
      <c r="JQU952" s="113"/>
      <c r="JQV952" s="113"/>
      <c r="JQW952" s="113"/>
      <c r="JQX952" s="113"/>
      <c r="JQY952" s="113"/>
      <c r="JQZ952" s="113"/>
      <c r="JRA952" s="113"/>
      <c r="JRB952" s="113"/>
      <c r="JRC952" s="113"/>
      <c r="JRD952" s="113"/>
      <c r="JRE952" s="113"/>
      <c r="JRF952" s="113"/>
      <c r="JRG952" s="113"/>
      <c r="JRH952" s="113"/>
      <c r="JRI952" s="113"/>
      <c r="JRJ952" s="113"/>
      <c r="JRK952" s="113"/>
      <c r="JRL952" s="113"/>
      <c r="JRM952" s="113"/>
      <c r="JRN952" s="113"/>
      <c r="JRO952" s="113"/>
      <c r="JRP952" s="113"/>
      <c r="JRQ952" s="113"/>
      <c r="JRR952" s="113"/>
      <c r="JRS952" s="113"/>
      <c r="JRT952" s="113"/>
      <c r="JRU952" s="113"/>
      <c r="JRV952" s="113"/>
      <c r="JRW952" s="113"/>
      <c r="JRX952" s="113"/>
      <c r="JRY952" s="113"/>
      <c r="JRZ952" s="113"/>
      <c r="JSA952" s="113"/>
      <c r="JSB952" s="113"/>
      <c r="JSC952" s="113"/>
      <c r="JSD952" s="113"/>
      <c r="JSE952" s="113"/>
      <c r="JSF952" s="113"/>
      <c r="JSG952" s="113"/>
      <c r="JSH952" s="113"/>
      <c r="JSI952" s="113"/>
      <c r="JSJ952" s="113"/>
      <c r="JSK952" s="113"/>
      <c r="JSL952" s="113"/>
      <c r="JSM952" s="113"/>
      <c r="JSN952" s="113"/>
      <c r="JSO952" s="113"/>
      <c r="JSP952" s="113"/>
      <c r="JSQ952" s="113"/>
      <c r="JSR952" s="113"/>
      <c r="JSS952" s="113"/>
      <c r="JST952" s="113"/>
      <c r="JSU952" s="113"/>
      <c r="JSV952" s="113"/>
      <c r="JSW952" s="113"/>
      <c r="JSX952" s="113"/>
      <c r="JSY952" s="113"/>
      <c r="JSZ952" s="113"/>
      <c r="JTA952" s="113"/>
      <c r="JTB952" s="113"/>
      <c r="JTC952" s="113"/>
      <c r="JTD952" s="113"/>
      <c r="JTE952" s="113"/>
      <c r="JTF952" s="113"/>
      <c r="JTG952" s="113"/>
      <c r="JTH952" s="113"/>
      <c r="JTI952" s="113"/>
      <c r="JTJ952" s="113"/>
      <c r="JTK952" s="113"/>
      <c r="JTL952" s="113"/>
      <c r="JTM952" s="113"/>
      <c r="JTN952" s="113"/>
      <c r="JTO952" s="113"/>
      <c r="JTP952" s="113"/>
      <c r="JTQ952" s="113"/>
      <c r="JTR952" s="113"/>
      <c r="JTS952" s="113"/>
      <c r="JTT952" s="113"/>
      <c r="JTU952" s="113"/>
      <c r="JTV952" s="113"/>
      <c r="JTW952" s="113"/>
      <c r="JTX952" s="113"/>
      <c r="JTY952" s="113"/>
      <c r="JTZ952" s="113"/>
      <c r="JUA952" s="113"/>
      <c r="JUB952" s="113"/>
      <c r="JUC952" s="113"/>
      <c r="JUD952" s="113"/>
      <c r="JUE952" s="113"/>
      <c r="JUF952" s="113"/>
      <c r="JUG952" s="113"/>
      <c r="JUH952" s="113"/>
      <c r="JUI952" s="113"/>
      <c r="JUJ952" s="113"/>
      <c r="JUK952" s="113"/>
      <c r="JUL952" s="113"/>
      <c r="JUM952" s="113"/>
      <c r="JUN952" s="113"/>
      <c r="JUO952" s="113"/>
      <c r="JUP952" s="113"/>
      <c r="JUQ952" s="113"/>
      <c r="JUR952" s="113"/>
      <c r="JUS952" s="113"/>
      <c r="JUT952" s="113"/>
      <c r="JUU952" s="113"/>
      <c r="JUV952" s="113"/>
      <c r="JUW952" s="113"/>
      <c r="JUX952" s="113"/>
      <c r="JUY952" s="113"/>
      <c r="JUZ952" s="113"/>
      <c r="JVA952" s="113"/>
      <c r="JVB952" s="113"/>
      <c r="JVC952" s="113"/>
      <c r="JVD952" s="113"/>
      <c r="JVE952" s="113"/>
      <c r="JVF952" s="113"/>
      <c r="JVG952" s="113"/>
      <c r="JVH952" s="113"/>
      <c r="JVI952" s="113"/>
      <c r="JVJ952" s="113"/>
      <c r="JVK952" s="113"/>
      <c r="JVL952" s="113"/>
      <c r="JVM952" s="113"/>
      <c r="JVN952" s="113"/>
      <c r="JVO952" s="113"/>
      <c r="JVP952" s="113"/>
      <c r="JVQ952" s="113"/>
      <c r="JVR952" s="113"/>
      <c r="JVS952" s="113"/>
      <c r="JVT952" s="113"/>
      <c r="JVU952" s="113"/>
      <c r="JVV952" s="113"/>
      <c r="JVW952" s="113"/>
      <c r="JVX952" s="113"/>
      <c r="JVY952" s="113"/>
      <c r="JVZ952" s="113"/>
      <c r="JWA952" s="113"/>
      <c r="JWB952" s="113"/>
      <c r="JWC952" s="113"/>
      <c r="JWD952" s="113"/>
      <c r="JWE952" s="113"/>
      <c r="JWF952" s="113"/>
      <c r="JWG952" s="113"/>
      <c r="JWH952" s="113"/>
      <c r="JWI952" s="113"/>
      <c r="JWJ952" s="113"/>
      <c r="JWK952" s="113"/>
      <c r="JWL952" s="113"/>
      <c r="JWM952" s="113"/>
      <c r="JWN952" s="113"/>
      <c r="JWO952" s="113"/>
      <c r="JWP952" s="113"/>
      <c r="JWQ952" s="113"/>
      <c r="JWR952" s="113"/>
      <c r="JWS952" s="113"/>
      <c r="JWT952" s="113"/>
      <c r="JWU952" s="113"/>
      <c r="JWV952" s="113"/>
      <c r="JWW952" s="113"/>
      <c r="JWX952" s="113"/>
      <c r="JWY952" s="113"/>
      <c r="JWZ952" s="113"/>
      <c r="JXA952" s="113"/>
      <c r="JXB952" s="113"/>
      <c r="JXC952" s="113"/>
      <c r="JXD952" s="113"/>
      <c r="JXE952" s="113"/>
      <c r="JXF952" s="113"/>
      <c r="JXG952" s="113"/>
      <c r="JXH952" s="113"/>
      <c r="JXI952" s="113"/>
      <c r="JXJ952" s="113"/>
      <c r="JXK952" s="113"/>
      <c r="JXL952" s="113"/>
      <c r="JXM952" s="113"/>
      <c r="JXN952" s="113"/>
      <c r="JXO952" s="113"/>
      <c r="JXP952" s="113"/>
      <c r="JXQ952" s="113"/>
      <c r="JXR952" s="113"/>
      <c r="JXS952" s="113"/>
      <c r="JXT952" s="113"/>
      <c r="JXU952" s="113"/>
      <c r="JXV952" s="113"/>
      <c r="JXW952" s="113"/>
      <c r="JXX952" s="113"/>
      <c r="JXY952" s="113"/>
      <c r="JXZ952" s="113"/>
      <c r="JYA952" s="113"/>
      <c r="JYB952" s="113"/>
      <c r="JYC952" s="113"/>
      <c r="JYD952" s="113"/>
      <c r="JYE952" s="113"/>
      <c r="JYF952" s="113"/>
      <c r="JYG952" s="113"/>
      <c r="JYH952" s="113"/>
      <c r="JYI952" s="113"/>
      <c r="JYJ952" s="113"/>
      <c r="JYK952" s="113"/>
      <c r="JYL952" s="113"/>
      <c r="JYM952" s="113"/>
      <c r="JYN952" s="113"/>
      <c r="JYO952" s="113"/>
      <c r="JYP952" s="113"/>
      <c r="JYQ952" s="113"/>
      <c r="JYR952" s="113"/>
      <c r="JYS952" s="113"/>
      <c r="JYT952" s="113"/>
      <c r="JYU952" s="113"/>
      <c r="JYV952" s="113"/>
      <c r="JYW952" s="113"/>
      <c r="JYX952" s="113"/>
      <c r="JYY952" s="113"/>
      <c r="JYZ952" s="113"/>
      <c r="JZA952" s="113"/>
      <c r="JZB952" s="113"/>
      <c r="JZC952" s="113"/>
      <c r="JZD952" s="113"/>
      <c r="JZE952" s="113"/>
      <c r="JZF952" s="113"/>
      <c r="JZG952" s="113"/>
      <c r="JZH952" s="113"/>
      <c r="JZI952" s="113"/>
      <c r="JZJ952" s="113"/>
      <c r="JZK952" s="113"/>
      <c r="JZL952" s="113"/>
      <c r="JZM952" s="113"/>
      <c r="JZN952" s="113"/>
      <c r="JZO952" s="113"/>
      <c r="JZP952" s="113"/>
      <c r="JZQ952" s="113"/>
      <c r="JZR952" s="113"/>
      <c r="JZS952" s="113"/>
      <c r="JZT952" s="113"/>
      <c r="JZU952" s="113"/>
      <c r="JZV952" s="113"/>
      <c r="JZW952" s="113"/>
      <c r="JZX952" s="113"/>
      <c r="JZY952" s="113"/>
      <c r="JZZ952" s="113"/>
      <c r="KAA952" s="113"/>
      <c r="KAB952" s="113"/>
      <c r="KAC952" s="113"/>
      <c r="KAD952" s="113"/>
      <c r="KAE952" s="113"/>
      <c r="KAF952" s="113"/>
      <c r="KAG952" s="113"/>
      <c r="KAH952" s="113"/>
      <c r="KAI952" s="113"/>
      <c r="KAJ952" s="113"/>
      <c r="KAK952" s="113"/>
      <c r="KAL952" s="113"/>
      <c r="KAM952" s="113"/>
      <c r="KAN952" s="113"/>
      <c r="KAO952" s="113"/>
      <c r="KAP952" s="113"/>
      <c r="KAQ952" s="113"/>
      <c r="KAR952" s="113"/>
      <c r="KAS952" s="113"/>
      <c r="KAT952" s="113"/>
      <c r="KAU952" s="113"/>
      <c r="KAV952" s="113"/>
      <c r="KAW952" s="113"/>
      <c r="KAX952" s="113"/>
      <c r="KAY952" s="113"/>
      <c r="KAZ952" s="113"/>
      <c r="KBA952" s="113"/>
      <c r="KBB952" s="113"/>
      <c r="KBC952" s="113"/>
      <c r="KBD952" s="113"/>
      <c r="KBE952" s="113"/>
      <c r="KBF952" s="113"/>
      <c r="KBG952" s="113"/>
      <c r="KBH952" s="113"/>
      <c r="KBI952" s="113"/>
      <c r="KBJ952" s="113"/>
      <c r="KBK952" s="113"/>
      <c r="KBL952" s="113"/>
      <c r="KBM952" s="113"/>
      <c r="KBN952" s="113"/>
      <c r="KBO952" s="113"/>
      <c r="KBP952" s="113"/>
      <c r="KBQ952" s="113"/>
      <c r="KBR952" s="113"/>
      <c r="KBS952" s="113"/>
      <c r="KBT952" s="113"/>
      <c r="KBU952" s="113"/>
      <c r="KBV952" s="113"/>
      <c r="KBW952" s="113"/>
      <c r="KBX952" s="113"/>
      <c r="KBY952" s="113"/>
      <c r="KBZ952" s="113"/>
      <c r="KCA952" s="113"/>
      <c r="KCB952" s="113"/>
      <c r="KCC952" s="113"/>
      <c r="KCD952" s="113"/>
      <c r="KCE952" s="113"/>
      <c r="KCF952" s="113"/>
      <c r="KCG952" s="113"/>
      <c r="KCH952" s="113"/>
      <c r="KCI952" s="113"/>
      <c r="KCJ952" s="113"/>
      <c r="KCK952" s="113"/>
      <c r="KCL952" s="113"/>
      <c r="KCM952" s="113"/>
      <c r="KCN952" s="113"/>
      <c r="KCO952" s="113"/>
      <c r="KCP952" s="113"/>
      <c r="KCQ952" s="113"/>
      <c r="KCR952" s="113"/>
      <c r="KCS952" s="113"/>
      <c r="KCT952" s="113"/>
      <c r="KCU952" s="113"/>
      <c r="KCV952" s="113"/>
      <c r="KCW952" s="113"/>
      <c r="KCX952" s="113"/>
      <c r="KCY952" s="113"/>
      <c r="KCZ952" s="113"/>
      <c r="KDA952" s="113"/>
      <c r="KDB952" s="113"/>
      <c r="KDC952" s="113"/>
      <c r="KDD952" s="113"/>
      <c r="KDE952" s="113"/>
      <c r="KDF952" s="113"/>
      <c r="KDG952" s="113"/>
      <c r="KDH952" s="113"/>
      <c r="KDI952" s="113"/>
      <c r="KDJ952" s="113"/>
      <c r="KDK952" s="113"/>
      <c r="KDL952" s="113"/>
      <c r="KDM952" s="113"/>
      <c r="KDN952" s="113"/>
      <c r="KDO952" s="113"/>
      <c r="KDP952" s="113"/>
      <c r="KDQ952" s="113"/>
      <c r="KDR952" s="113"/>
      <c r="KDS952" s="113"/>
      <c r="KDT952" s="113"/>
      <c r="KDU952" s="113"/>
      <c r="KDV952" s="113"/>
      <c r="KDW952" s="113"/>
      <c r="KDX952" s="113"/>
      <c r="KDY952" s="113"/>
      <c r="KDZ952" s="113"/>
      <c r="KEA952" s="113"/>
      <c r="KEB952" s="113"/>
      <c r="KEC952" s="113"/>
      <c r="KED952" s="113"/>
      <c r="KEE952" s="113"/>
      <c r="KEF952" s="113"/>
      <c r="KEG952" s="113"/>
      <c r="KEH952" s="113"/>
      <c r="KEI952" s="113"/>
      <c r="KEJ952" s="113"/>
      <c r="KEK952" s="113"/>
      <c r="KEL952" s="113"/>
      <c r="KEM952" s="113"/>
      <c r="KEN952" s="113"/>
      <c r="KEO952" s="113"/>
      <c r="KEP952" s="113"/>
      <c r="KEQ952" s="113"/>
      <c r="KER952" s="113"/>
      <c r="KES952" s="113"/>
      <c r="KET952" s="113"/>
      <c r="KEU952" s="113"/>
      <c r="KEV952" s="113"/>
      <c r="KEW952" s="113"/>
      <c r="KEX952" s="113"/>
      <c r="KEY952" s="113"/>
      <c r="KEZ952" s="113"/>
      <c r="KFA952" s="113"/>
      <c r="KFB952" s="113"/>
      <c r="KFC952" s="113"/>
      <c r="KFD952" s="113"/>
      <c r="KFE952" s="113"/>
      <c r="KFF952" s="113"/>
      <c r="KFG952" s="113"/>
      <c r="KFH952" s="113"/>
      <c r="KFI952" s="113"/>
      <c r="KFJ952" s="113"/>
      <c r="KFK952" s="113"/>
      <c r="KFL952" s="113"/>
      <c r="KFM952" s="113"/>
      <c r="KFN952" s="113"/>
      <c r="KFO952" s="113"/>
      <c r="KFP952" s="113"/>
      <c r="KFQ952" s="113"/>
      <c r="KFR952" s="113"/>
      <c r="KFS952" s="113"/>
      <c r="KFT952" s="113"/>
      <c r="KFU952" s="113"/>
      <c r="KFV952" s="113"/>
      <c r="KFW952" s="113"/>
      <c r="KFX952" s="113"/>
      <c r="KFY952" s="113"/>
      <c r="KFZ952" s="113"/>
      <c r="KGA952" s="113"/>
      <c r="KGB952" s="113"/>
      <c r="KGC952" s="113"/>
      <c r="KGD952" s="113"/>
      <c r="KGE952" s="113"/>
      <c r="KGF952" s="113"/>
      <c r="KGG952" s="113"/>
      <c r="KGH952" s="113"/>
      <c r="KGI952" s="113"/>
      <c r="KGJ952" s="113"/>
      <c r="KGK952" s="113"/>
      <c r="KGL952" s="113"/>
      <c r="KGM952" s="113"/>
      <c r="KGN952" s="113"/>
      <c r="KGO952" s="113"/>
      <c r="KGP952" s="113"/>
      <c r="KGQ952" s="113"/>
      <c r="KGR952" s="113"/>
      <c r="KGS952" s="113"/>
      <c r="KGT952" s="113"/>
      <c r="KGU952" s="113"/>
      <c r="KGV952" s="113"/>
      <c r="KGW952" s="113"/>
      <c r="KGX952" s="113"/>
      <c r="KGY952" s="113"/>
      <c r="KGZ952" s="113"/>
      <c r="KHA952" s="113"/>
      <c r="KHB952" s="113"/>
      <c r="KHC952" s="113"/>
      <c r="KHD952" s="113"/>
      <c r="KHE952" s="113"/>
      <c r="KHF952" s="113"/>
      <c r="KHG952" s="113"/>
      <c r="KHH952" s="113"/>
      <c r="KHI952" s="113"/>
      <c r="KHJ952" s="113"/>
      <c r="KHK952" s="113"/>
      <c r="KHL952" s="113"/>
      <c r="KHM952" s="113"/>
      <c r="KHN952" s="113"/>
      <c r="KHO952" s="113"/>
      <c r="KHP952" s="113"/>
      <c r="KHQ952" s="113"/>
      <c r="KHR952" s="113"/>
      <c r="KHS952" s="113"/>
      <c r="KHT952" s="113"/>
      <c r="KHU952" s="113"/>
      <c r="KHV952" s="113"/>
      <c r="KHW952" s="113"/>
      <c r="KHX952" s="113"/>
      <c r="KHY952" s="113"/>
      <c r="KHZ952" s="113"/>
      <c r="KIA952" s="113"/>
      <c r="KIB952" s="113"/>
      <c r="KIC952" s="113"/>
      <c r="KID952" s="113"/>
      <c r="KIE952" s="113"/>
      <c r="KIF952" s="113"/>
      <c r="KIG952" s="113"/>
      <c r="KIH952" s="113"/>
      <c r="KII952" s="113"/>
      <c r="KIJ952" s="113"/>
      <c r="KIK952" s="113"/>
      <c r="KIL952" s="113"/>
      <c r="KIM952" s="113"/>
      <c r="KIN952" s="113"/>
      <c r="KIO952" s="113"/>
      <c r="KIP952" s="113"/>
      <c r="KIQ952" s="113"/>
      <c r="KIR952" s="113"/>
      <c r="KIS952" s="113"/>
      <c r="KIT952" s="113"/>
      <c r="KIU952" s="113"/>
      <c r="KIV952" s="113"/>
      <c r="KIW952" s="113"/>
      <c r="KIX952" s="113"/>
      <c r="KIY952" s="113"/>
      <c r="KIZ952" s="113"/>
      <c r="KJA952" s="113"/>
      <c r="KJB952" s="113"/>
      <c r="KJC952" s="113"/>
      <c r="KJD952" s="113"/>
      <c r="KJE952" s="113"/>
      <c r="KJF952" s="113"/>
      <c r="KJG952" s="113"/>
      <c r="KJH952" s="113"/>
      <c r="KJI952" s="113"/>
      <c r="KJJ952" s="113"/>
      <c r="KJK952" s="113"/>
      <c r="KJL952" s="113"/>
      <c r="KJM952" s="113"/>
      <c r="KJN952" s="113"/>
      <c r="KJO952" s="113"/>
      <c r="KJP952" s="113"/>
      <c r="KJQ952" s="113"/>
      <c r="KJR952" s="113"/>
      <c r="KJS952" s="113"/>
      <c r="KJT952" s="113"/>
      <c r="KJU952" s="113"/>
      <c r="KJV952" s="113"/>
      <c r="KJW952" s="113"/>
      <c r="KJX952" s="113"/>
      <c r="KJY952" s="113"/>
      <c r="KJZ952" s="113"/>
      <c r="KKA952" s="113"/>
      <c r="KKB952" s="113"/>
      <c r="KKC952" s="113"/>
      <c r="KKD952" s="113"/>
      <c r="KKE952" s="113"/>
      <c r="KKF952" s="113"/>
      <c r="KKG952" s="113"/>
      <c r="KKH952" s="113"/>
      <c r="KKI952" s="113"/>
      <c r="KKJ952" s="113"/>
      <c r="KKK952" s="113"/>
      <c r="KKL952" s="113"/>
      <c r="KKM952" s="113"/>
      <c r="KKN952" s="113"/>
      <c r="KKO952" s="113"/>
      <c r="KKP952" s="113"/>
      <c r="KKQ952" s="113"/>
      <c r="KKR952" s="113"/>
      <c r="KKS952" s="113"/>
      <c r="KKT952" s="113"/>
      <c r="KKU952" s="113"/>
      <c r="KKV952" s="113"/>
      <c r="KKW952" s="113"/>
      <c r="KKX952" s="113"/>
      <c r="KKY952" s="113"/>
      <c r="KKZ952" s="113"/>
      <c r="KLA952" s="113"/>
      <c r="KLB952" s="113"/>
      <c r="KLC952" s="113"/>
      <c r="KLD952" s="113"/>
      <c r="KLE952" s="113"/>
      <c r="KLF952" s="113"/>
      <c r="KLG952" s="113"/>
      <c r="KLH952" s="113"/>
      <c r="KLI952" s="113"/>
      <c r="KLJ952" s="113"/>
      <c r="KLK952" s="113"/>
      <c r="KLL952" s="113"/>
      <c r="KLM952" s="113"/>
      <c r="KLN952" s="113"/>
      <c r="KLO952" s="113"/>
      <c r="KLP952" s="113"/>
      <c r="KLQ952" s="113"/>
      <c r="KLR952" s="113"/>
      <c r="KLS952" s="113"/>
      <c r="KLT952" s="113"/>
      <c r="KLU952" s="113"/>
      <c r="KLV952" s="113"/>
      <c r="KLW952" s="113"/>
      <c r="KLX952" s="113"/>
      <c r="KLY952" s="113"/>
      <c r="KLZ952" s="113"/>
      <c r="KMA952" s="113"/>
      <c r="KMB952" s="113"/>
      <c r="KMC952" s="113"/>
      <c r="KMD952" s="113"/>
      <c r="KME952" s="113"/>
      <c r="KMF952" s="113"/>
      <c r="KMG952" s="113"/>
      <c r="KMH952" s="113"/>
      <c r="KMI952" s="113"/>
      <c r="KMJ952" s="113"/>
      <c r="KMK952" s="113"/>
      <c r="KML952" s="113"/>
      <c r="KMM952" s="113"/>
      <c r="KMN952" s="113"/>
      <c r="KMO952" s="113"/>
      <c r="KMP952" s="113"/>
      <c r="KMQ952" s="113"/>
      <c r="KMR952" s="113"/>
      <c r="KMS952" s="113"/>
      <c r="KMT952" s="113"/>
      <c r="KMU952" s="113"/>
      <c r="KMV952" s="113"/>
      <c r="KMW952" s="113"/>
      <c r="KMX952" s="113"/>
      <c r="KMY952" s="113"/>
      <c r="KMZ952" s="113"/>
      <c r="KNA952" s="113"/>
      <c r="KNB952" s="113"/>
      <c r="KNC952" s="113"/>
      <c r="KND952" s="113"/>
      <c r="KNE952" s="113"/>
      <c r="KNF952" s="113"/>
      <c r="KNG952" s="113"/>
      <c r="KNH952" s="113"/>
      <c r="KNI952" s="113"/>
      <c r="KNJ952" s="113"/>
      <c r="KNK952" s="113"/>
      <c r="KNL952" s="113"/>
      <c r="KNM952" s="113"/>
      <c r="KNN952" s="113"/>
      <c r="KNO952" s="113"/>
      <c r="KNP952" s="113"/>
      <c r="KNQ952" s="113"/>
      <c r="KNR952" s="113"/>
      <c r="KNS952" s="113"/>
      <c r="KNT952" s="113"/>
      <c r="KNU952" s="113"/>
      <c r="KNV952" s="113"/>
      <c r="KNW952" s="113"/>
      <c r="KNX952" s="113"/>
      <c r="KNY952" s="113"/>
      <c r="KNZ952" s="113"/>
      <c r="KOA952" s="113"/>
      <c r="KOB952" s="113"/>
      <c r="KOC952" s="113"/>
      <c r="KOD952" s="113"/>
      <c r="KOE952" s="113"/>
      <c r="KOF952" s="113"/>
      <c r="KOG952" s="113"/>
      <c r="KOH952" s="113"/>
      <c r="KOI952" s="113"/>
      <c r="KOJ952" s="113"/>
      <c r="KOK952" s="113"/>
      <c r="KOL952" s="113"/>
      <c r="KOM952" s="113"/>
      <c r="KON952" s="113"/>
      <c r="KOO952" s="113"/>
      <c r="KOP952" s="113"/>
      <c r="KOQ952" s="113"/>
      <c r="KOR952" s="113"/>
      <c r="KOS952" s="113"/>
      <c r="KOT952" s="113"/>
      <c r="KOU952" s="113"/>
      <c r="KOV952" s="113"/>
      <c r="KOW952" s="113"/>
      <c r="KOX952" s="113"/>
      <c r="KOY952" s="113"/>
      <c r="KOZ952" s="113"/>
      <c r="KPA952" s="113"/>
      <c r="KPB952" s="113"/>
      <c r="KPC952" s="113"/>
      <c r="KPD952" s="113"/>
      <c r="KPE952" s="113"/>
      <c r="KPF952" s="113"/>
      <c r="KPG952" s="113"/>
      <c r="KPH952" s="113"/>
      <c r="KPI952" s="113"/>
      <c r="KPJ952" s="113"/>
      <c r="KPK952" s="113"/>
      <c r="KPL952" s="113"/>
      <c r="KPM952" s="113"/>
      <c r="KPN952" s="113"/>
      <c r="KPO952" s="113"/>
      <c r="KPP952" s="113"/>
      <c r="KPQ952" s="113"/>
      <c r="KPR952" s="113"/>
      <c r="KPS952" s="113"/>
      <c r="KPT952" s="113"/>
      <c r="KPU952" s="113"/>
      <c r="KPV952" s="113"/>
      <c r="KPW952" s="113"/>
      <c r="KPX952" s="113"/>
      <c r="KPY952" s="113"/>
      <c r="KPZ952" s="113"/>
      <c r="KQA952" s="113"/>
      <c r="KQB952" s="113"/>
      <c r="KQC952" s="113"/>
      <c r="KQD952" s="113"/>
      <c r="KQE952" s="113"/>
      <c r="KQF952" s="113"/>
      <c r="KQG952" s="113"/>
      <c r="KQH952" s="113"/>
      <c r="KQI952" s="113"/>
      <c r="KQJ952" s="113"/>
      <c r="KQK952" s="113"/>
      <c r="KQL952" s="113"/>
      <c r="KQM952" s="113"/>
      <c r="KQN952" s="113"/>
      <c r="KQO952" s="113"/>
      <c r="KQP952" s="113"/>
      <c r="KQQ952" s="113"/>
      <c r="KQR952" s="113"/>
      <c r="KQS952" s="113"/>
      <c r="KQT952" s="113"/>
      <c r="KQU952" s="113"/>
      <c r="KQV952" s="113"/>
      <c r="KQW952" s="113"/>
      <c r="KQX952" s="113"/>
      <c r="KQY952" s="113"/>
      <c r="KQZ952" s="113"/>
      <c r="KRA952" s="113"/>
      <c r="KRB952" s="113"/>
      <c r="KRC952" s="113"/>
      <c r="KRD952" s="113"/>
      <c r="KRE952" s="113"/>
      <c r="KRF952" s="113"/>
      <c r="KRG952" s="113"/>
      <c r="KRH952" s="113"/>
      <c r="KRI952" s="113"/>
      <c r="KRJ952" s="113"/>
      <c r="KRK952" s="113"/>
      <c r="KRL952" s="113"/>
      <c r="KRM952" s="113"/>
      <c r="KRN952" s="113"/>
      <c r="KRO952" s="113"/>
      <c r="KRP952" s="113"/>
      <c r="KRQ952" s="113"/>
      <c r="KRR952" s="113"/>
      <c r="KRS952" s="113"/>
      <c r="KRT952" s="113"/>
      <c r="KRU952" s="113"/>
      <c r="KRV952" s="113"/>
      <c r="KRW952" s="113"/>
      <c r="KRX952" s="113"/>
      <c r="KRY952" s="113"/>
      <c r="KRZ952" s="113"/>
      <c r="KSA952" s="113"/>
      <c r="KSB952" s="113"/>
      <c r="KSC952" s="113"/>
      <c r="KSD952" s="113"/>
      <c r="KSE952" s="113"/>
      <c r="KSF952" s="113"/>
      <c r="KSG952" s="113"/>
      <c r="KSH952" s="113"/>
      <c r="KSI952" s="113"/>
      <c r="KSJ952" s="113"/>
      <c r="KSK952" s="113"/>
      <c r="KSL952" s="113"/>
      <c r="KSM952" s="113"/>
      <c r="KSN952" s="113"/>
      <c r="KSO952" s="113"/>
      <c r="KSP952" s="113"/>
      <c r="KSQ952" s="113"/>
      <c r="KSR952" s="113"/>
      <c r="KSS952" s="113"/>
      <c r="KST952" s="113"/>
      <c r="KSU952" s="113"/>
      <c r="KSV952" s="113"/>
      <c r="KSW952" s="113"/>
      <c r="KSX952" s="113"/>
      <c r="KSY952" s="113"/>
      <c r="KSZ952" s="113"/>
      <c r="KTA952" s="113"/>
      <c r="KTB952" s="113"/>
      <c r="KTC952" s="113"/>
      <c r="KTD952" s="113"/>
      <c r="KTE952" s="113"/>
      <c r="KTF952" s="113"/>
      <c r="KTG952" s="113"/>
      <c r="KTH952" s="113"/>
      <c r="KTI952" s="113"/>
      <c r="KTJ952" s="113"/>
      <c r="KTK952" s="113"/>
      <c r="KTL952" s="113"/>
      <c r="KTM952" s="113"/>
      <c r="KTN952" s="113"/>
      <c r="KTO952" s="113"/>
      <c r="KTP952" s="113"/>
      <c r="KTQ952" s="113"/>
      <c r="KTR952" s="113"/>
      <c r="KTS952" s="113"/>
      <c r="KTT952" s="113"/>
      <c r="KTU952" s="113"/>
      <c r="KTV952" s="113"/>
      <c r="KTW952" s="113"/>
      <c r="KTX952" s="113"/>
      <c r="KTY952" s="113"/>
      <c r="KTZ952" s="113"/>
      <c r="KUA952" s="113"/>
      <c r="KUB952" s="113"/>
      <c r="KUC952" s="113"/>
      <c r="KUD952" s="113"/>
      <c r="KUE952" s="113"/>
      <c r="KUF952" s="113"/>
      <c r="KUG952" s="113"/>
      <c r="KUH952" s="113"/>
      <c r="KUI952" s="113"/>
      <c r="KUJ952" s="113"/>
      <c r="KUK952" s="113"/>
      <c r="KUL952" s="113"/>
      <c r="KUM952" s="113"/>
      <c r="KUN952" s="113"/>
      <c r="KUO952" s="113"/>
      <c r="KUP952" s="113"/>
      <c r="KUQ952" s="113"/>
      <c r="KUR952" s="113"/>
      <c r="KUS952" s="113"/>
      <c r="KUT952" s="113"/>
      <c r="KUU952" s="113"/>
      <c r="KUV952" s="113"/>
      <c r="KUW952" s="113"/>
      <c r="KUX952" s="113"/>
      <c r="KUY952" s="113"/>
      <c r="KUZ952" s="113"/>
      <c r="KVA952" s="113"/>
      <c r="KVB952" s="113"/>
      <c r="KVC952" s="113"/>
      <c r="KVD952" s="113"/>
      <c r="KVE952" s="113"/>
      <c r="KVF952" s="113"/>
      <c r="KVG952" s="113"/>
      <c r="KVH952" s="113"/>
      <c r="KVI952" s="113"/>
      <c r="KVJ952" s="113"/>
      <c r="KVK952" s="113"/>
      <c r="KVL952" s="113"/>
      <c r="KVM952" s="113"/>
      <c r="KVN952" s="113"/>
      <c r="KVO952" s="113"/>
      <c r="KVP952" s="113"/>
      <c r="KVQ952" s="113"/>
      <c r="KVR952" s="113"/>
      <c r="KVS952" s="113"/>
      <c r="KVT952" s="113"/>
      <c r="KVU952" s="113"/>
      <c r="KVV952" s="113"/>
      <c r="KVW952" s="113"/>
      <c r="KVX952" s="113"/>
      <c r="KVY952" s="113"/>
      <c r="KVZ952" s="113"/>
      <c r="KWA952" s="113"/>
      <c r="KWB952" s="113"/>
      <c r="KWC952" s="113"/>
      <c r="KWD952" s="113"/>
      <c r="KWE952" s="113"/>
      <c r="KWF952" s="113"/>
      <c r="KWG952" s="113"/>
      <c r="KWH952" s="113"/>
      <c r="KWI952" s="113"/>
      <c r="KWJ952" s="113"/>
      <c r="KWK952" s="113"/>
      <c r="KWL952" s="113"/>
      <c r="KWM952" s="113"/>
      <c r="KWN952" s="113"/>
      <c r="KWO952" s="113"/>
      <c r="KWP952" s="113"/>
      <c r="KWQ952" s="113"/>
      <c r="KWR952" s="113"/>
      <c r="KWS952" s="113"/>
      <c r="KWT952" s="113"/>
      <c r="KWU952" s="113"/>
      <c r="KWV952" s="113"/>
      <c r="KWW952" s="113"/>
      <c r="KWX952" s="113"/>
      <c r="KWY952" s="113"/>
      <c r="KWZ952" s="113"/>
      <c r="KXA952" s="113"/>
      <c r="KXB952" s="113"/>
      <c r="KXC952" s="113"/>
      <c r="KXD952" s="113"/>
      <c r="KXE952" s="113"/>
      <c r="KXF952" s="113"/>
      <c r="KXG952" s="113"/>
      <c r="KXH952" s="113"/>
      <c r="KXI952" s="113"/>
      <c r="KXJ952" s="113"/>
      <c r="KXK952" s="113"/>
      <c r="KXL952" s="113"/>
      <c r="KXM952" s="113"/>
      <c r="KXN952" s="113"/>
      <c r="KXO952" s="113"/>
      <c r="KXP952" s="113"/>
      <c r="KXQ952" s="113"/>
      <c r="KXR952" s="113"/>
      <c r="KXS952" s="113"/>
      <c r="KXT952" s="113"/>
      <c r="KXU952" s="113"/>
      <c r="KXV952" s="113"/>
      <c r="KXW952" s="113"/>
      <c r="KXX952" s="113"/>
      <c r="KXY952" s="113"/>
      <c r="KXZ952" s="113"/>
      <c r="KYA952" s="113"/>
      <c r="KYB952" s="113"/>
      <c r="KYC952" s="113"/>
      <c r="KYD952" s="113"/>
      <c r="KYE952" s="113"/>
      <c r="KYF952" s="113"/>
      <c r="KYG952" s="113"/>
      <c r="KYH952" s="113"/>
      <c r="KYI952" s="113"/>
      <c r="KYJ952" s="113"/>
      <c r="KYK952" s="113"/>
      <c r="KYL952" s="113"/>
      <c r="KYM952" s="113"/>
      <c r="KYN952" s="113"/>
      <c r="KYO952" s="113"/>
      <c r="KYP952" s="113"/>
      <c r="KYQ952" s="113"/>
      <c r="KYR952" s="113"/>
      <c r="KYS952" s="113"/>
      <c r="KYT952" s="113"/>
      <c r="KYU952" s="113"/>
      <c r="KYV952" s="113"/>
      <c r="KYW952" s="113"/>
      <c r="KYX952" s="113"/>
      <c r="KYY952" s="113"/>
      <c r="KYZ952" s="113"/>
      <c r="KZA952" s="113"/>
      <c r="KZB952" s="113"/>
      <c r="KZC952" s="113"/>
      <c r="KZD952" s="113"/>
      <c r="KZE952" s="113"/>
      <c r="KZF952" s="113"/>
      <c r="KZG952" s="113"/>
      <c r="KZH952" s="113"/>
      <c r="KZI952" s="113"/>
      <c r="KZJ952" s="113"/>
      <c r="KZK952" s="113"/>
      <c r="KZL952" s="113"/>
      <c r="KZM952" s="113"/>
      <c r="KZN952" s="113"/>
      <c r="KZO952" s="113"/>
      <c r="KZP952" s="113"/>
      <c r="KZQ952" s="113"/>
      <c r="KZR952" s="113"/>
      <c r="KZS952" s="113"/>
      <c r="KZT952" s="113"/>
      <c r="KZU952" s="113"/>
      <c r="KZV952" s="113"/>
      <c r="KZW952" s="113"/>
      <c r="KZX952" s="113"/>
      <c r="KZY952" s="113"/>
      <c r="KZZ952" s="113"/>
      <c r="LAA952" s="113"/>
      <c r="LAB952" s="113"/>
      <c r="LAC952" s="113"/>
      <c r="LAD952" s="113"/>
      <c r="LAE952" s="113"/>
      <c r="LAF952" s="113"/>
      <c r="LAG952" s="113"/>
      <c r="LAH952" s="113"/>
      <c r="LAI952" s="113"/>
      <c r="LAJ952" s="113"/>
      <c r="LAK952" s="113"/>
      <c r="LAL952" s="113"/>
      <c r="LAM952" s="113"/>
      <c r="LAN952" s="113"/>
      <c r="LAO952" s="113"/>
      <c r="LAP952" s="113"/>
      <c r="LAQ952" s="113"/>
      <c r="LAR952" s="113"/>
      <c r="LAS952" s="113"/>
      <c r="LAT952" s="113"/>
      <c r="LAU952" s="113"/>
      <c r="LAV952" s="113"/>
      <c r="LAW952" s="113"/>
      <c r="LAX952" s="113"/>
      <c r="LAY952" s="113"/>
      <c r="LAZ952" s="113"/>
      <c r="LBA952" s="113"/>
      <c r="LBB952" s="113"/>
      <c r="LBC952" s="113"/>
      <c r="LBD952" s="113"/>
      <c r="LBE952" s="113"/>
      <c r="LBF952" s="113"/>
      <c r="LBG952" s="113"/>
      <c r="LBH952" s="113"/>
      <c r="LBI952" s="113"/>
      <c r="LBJ952" s="113"/>
      <c r="LBK952" s="113"/>
      <c r="LBL952" s="113"/>
      <c r="LBM952" s="113"/>
      <c r="LBN952" s="113"/>
      <c r="LBO952" s="113"/>
      <c r="LBP952" s="113"/>
      <c r="LBQ952" s="113"/>
      <c r="LBR952" s="113"/>
      <c r="LBS952" s="113"/>
      <c r="LBT952" s="113"/>
      <c r="LBU952" s="113"/>
      <c r="LBV952" s="113"/>
      <c r="LBW952" s="113"/>
      <c r="LBX952" s="113"/>
      <c r="LBY952" s="113"/>
      <c r="LBZ952" s="113"/>
      <c r="LCA952" s="113"/>
      <c r="LCB952" s="113"/>
      <c r="LCC952" s="113"/>
      <c r="LCD952" s="113"/>
      <c r="LCE952" s="113"/>
      <c r="LCF952" s="113"/>
      <c r="LCG952" s="113"/>
      <c r="LCH952" s="113"/>
      <c r="LCI952" s="113"/>
      <c r="LCJ952" s="113"/>
      <c r="LCK952" s="113"/>
      <c r="LCL952" s="113"/>
      <c r="LCM952" s="113"/>
      <c r="LCN952" s="113"/>
      <c r="LCO952" s="113"/>
      <c r="LCP952" s="113"/>
      <c r="LCQ952" s="113"/>
      <c r="LCR952" s="113"/>
      <c r="LCS952" s="113"/>
      <c r="LCT952" s="113"/>
      <c r="LCU952" s="113"/>
      <c r="LCV952" s="113"/>
      <c r="LCW952" s="113"/>
      <c r="LCX952" s="113"/>
      <c r="LCY952" s="113"/>
      <c r="LCZ952" s="113"/>
      <c r="LDA952" s="113"/>
      <c r="LDB952" s="113"/>
      <c r="LDC952" s="113"/>
      <c r="LDD952" s="113"/>
      <c r="LDE952" s="113"/>
      <c r="LDF952" s="113"/>
      <c r="LDG952" s="113"/>
      <c r="LDH952" s="113"/>
      <c r="LDI952" s="113"/>
      <c r="LDJ952" s="113"/>
      <c r="LDK952" s="113"/>
      <c r="LDL952" s="113"/>
      <c r="LDM952" s="113"/>
      <c r="LDN952" s="113"/>
      <c r="LDO952" s="113"/>
      <c r="LDP952" s="113"/>
      <c r="LDQ952" s="113"/>
      <c r="LDR952" s="113"/>
      <c r="LDS952" s="113"/>
      <c r="LDT952" s="113"/>
      <c r="LDU952" s="113"/>
      <c r="LDV952" s="113"/>
      <c r="LDW952" s="113"/>
      <c r="LDX952" s="113"/>
      <c r="LDY952" s="113"/>
      <c r="LDZ952" s="113"/>
      <c r="LEA952" s="113"/>
      <c r="LEB952" s="113"/>
      <c r="LEC952" s="113"/>
      <c r="LED952" s="113"/>
      <c r="LEE952" s="113"/>
      <c r="LEF952" s="113"/>
      <c r="LEG952" s="113"/>
      <c r="LEH952" s="113"/>
      <c r="LEI952" s="113"/>
      <c r="LEJ952" s="113"/>
      <c r="LEK952" s="113"/>
      <c r="LEL952" s="113"/>
      <c r="LEM952" s="113"/>
      <c r="LEN952" s="113"/>
      <c r="LEO952" s="113"/>
      <c r="LEP952" s="113"/>
      <c r="LEQ952" s="113"/>
      <c r="LER952" s="113"/>
      <c r="LES952" s="113"/>
      <c r="LET952" s="113"/>
      <c r="LEU952" s="113"/>
      <c r="LEV952" s="113"/>
      <c r="LEW952" s="113"/>
      <c r="LEX952" s="113"/>
      <c r="LEY952" s="113"/>
      <c r="LEZ952" s="113"/>
      <c r="LFA952" s="113"/>
      <c r="LFB952" s="113"/>
      <c r="LFC952" s="113"/>
      <c r="LFD952" s="113"/>
      <c r="LFE952" s="113"/>
      <c r="LFF952" s="113"/>
      <c r="LFG952" s="113"/>
      <c r="LFH952" s="113"/>
      <c r="LFI952" s="113"/>
      <c r="LFJ952" s="113"/>
      <c r="LFK952" s="113"/>
      <c r="LFL952" s="113"/>
      <c r="LFM952" s="113"/>
      <c r="LFN952" s="113"/>
      <c r="LFO952" s="113"/>
      <c r="LFP952" s="113"/>
      <c r="LFQ952" s="113"/>
      <c r="LFR952" s="113"/>
      <c r="LFS952" s="113"/>
      <c r="LFT952" s="113"/>
      <c r="LFU952" s="113"/>
      <c r="LFV952" s="113"/>
      <c r="LFW952" s="113"/>
      <c r="LFX952" s="113"/>
      <c r="LFY952" s="113"/>
      <c r="LFZ952" s="113"/>
      <c r="LGA952" s="113"/>
      <c r="LGB952" s="113"/>
      <c r="LGC952" s="113"/>
      <c r="LGD952" s="113"/>
      <c r="LGE952" s="113"/>
      <c r="LGF952" s="113"/>
      <c r="LGG952" s="113"/>
      <c r="LGH952" s="113"/>
      <c r="LGI952" s="113"/>
      <c r="LGJ952" s="113"/>
      <c r="LGK952" s="113"/>
      <c r="LGL952" s="113"/>
      <c r="LGM952" s="113"/>
      <c r="LGN952" s="113"/>
      <c r="LGO952" s="113"/>
      <c r="LGP952" s="113"/>
      <c r="LGQ952" s="113"/>
      <c r="LGR952" s="113"/>
      <c r="LGS952" s="113"/>
      <c r="LGT952" s="113"/>
      <c r="LGU952" s="113"/>
      <c r="LGV952" s="113"/>
      <c r="LGW952" s="113"/>
      <c r="LGX952" s="113"/>
      <c r="LGY952" s="113"/>
      <c r="LGZ952" s="113"/>
      <c r="LHA952" s="113"/>
      <c r="LHB952" s="113"/>
      <c r="LHC952" s="113"/>
      <c r="LHD952" s="113"/>
      <c r="LHE952" s="113"/>
      <c r="LHF952" s="113"/>
      <c r="LHG952" s="113"/>
      <c r="LHH952" s="113"/>
      <c r="LHI952" s="113"/>
      <c r="LHJ952" s="113"/>
      <c r="LHK952" s="113"/>
      <c r="LHL952" s="113"/>
      <c r="LHM952" s="113"/>
      <c r="LHN952" s="113"/>
      <c r="LHO952" s="113"/>
      <c r="LHP952" s="113"/>
      <c r="LHQ952" s="113"/>
      <c r="LHR952" s="113"/>
      <c r="LHS952" s="113"/>
      <c r="LHT952" s="113"/>
      <c r="LHU952" s="113"/>
      <c r="LHV952" s="113"/>
      <c r="LHW952" s="113"/>
      <c r="LHX952" s="113"/>
      <c r="LHY952" s="113"/>
      <c r="LHZ952" s="113"/>
      <c r="LIA952" s="113"/>
      <c r="LIB952" s="113"/>
      <c r="LIC952" s="113"/>
      <c r="LID952" s="113"/>
      <c r="LIE952" s="113"/>
      <c r="LIF952" s="113"/>
      <c r="LIG952" s="113"/>
      <c r="LIH952" s="113"/>
      <c r="LII952" s="113"/>
      <c r="LIJ952" s="113"/>
      <c r="LIK952" s="113"/>
      <c r="LIL952" s="113"/>
      <c r="LIM952" s="113"/>
      <c r="LIN952" s="113"/>
      <c r="LIO952" s="113"/>
      <c r="LIP952" s="113"/>
      <c r="LIQ952" s="113"/>
      <c r="LIR952" s="113"/>
      <c r="LIS952" s="113"/>
      <c r="LIT952" s="113"/>
      <c r="LIU952" s="113"/>
      <c r="LIV952" s="113"/>
      <c r="LIW952" s="113"/>
      <c r="LIX952" s="113"/>
      <c r="LIY952" s="113"/>
      <c r="LIZ952" s="113"/>
      <c r="LJA952" s="113"/>
      <c r="LJB952" s="113"/>
      <c r="LJC952" s="113"/>
      <c r="LJD952" s="113"/>
      <c r="LJE952" s="113"/>
      <c r="LJF952" s="113"/>
      <c r="LJG952" s="113"/>
      <c r="LJH952" s="113"/>
      <c r="LJI952" s="113"/>
      <c r="LJJ952" s="113"/>
      <c r="LJK952" s="113"/>
      <c r="LJL952" s="113"/>
      <c r="LJM952" s="113"/>
      <c r="LJN952" s="113"/>
      <c r="LJO952" s="113"/>
      <c r="LJP952" s="113"/>
      <c r="LJQ952" s="113"/>
      <c r="LJR952" s="113"/>
      <c r="LJS952" s="113"/>
      <c r="LJT952" s="113"/>
      <c r="LJU952" s="113"/>
      <c r="LJV952" s="113"/>
      <c r="LJW952" s="113"/>
      <c r="LJX952" s="113"/>
      <c r="LJY952" s="113"/>
      <c r="LJZ952" s="113"/>
      <c r="LKA952" s="113"/>
      <c r="LKB952" s="113"/>
      <c r="LKC952" s="113"/>
      <c r="LKD952" s="113"/>
      <c r="LKE952" s="113"/>
      <c r="LKF952" s="113"/>
      <c r="LKG952" s="113"/>
      <c r="LKH952" s="113"/>
      <c r="LKI952" s="113"/>
      <c r="LKJ952" s="113"/>
      <c r="LKK952" s="113"/>
      <c r="LKL952" s="113"/>
      <c r="LKM952" s="113"/>
      <c r="LKN952" s="113"/>
      <c r="LKO952" s="113"/>
      <c r="LKP952" s="113"/>
      <c r="LKQ952" s="113"/>
      <c r="LKR952" s="113"/>
      <c r="LKS952" s="113"/>
      <c r="LKT952" s="113"/>
      <c r="LKU952" s="113"/>
      <c r="LKV952" s="113"/>
      <c r="LKW952" s="113"/>
      <c r="LKX952" s="113"/>
      <c r="LKY952" s="113"/>
      <c r="LKZ952" s="113"/>
      <c r="LLA952" s="113"/>
      <c r="LLB952" s="113"/>
      <c r="LLC952" s="113"/>
      <c r="LLD952" s="113"/>
      <c r="LLE952" s="113"/>
      <c r="LLF952" s="113"/>
      <c r="LLG952" s="113"/>
      <c r="LLH952" s="113"/>
      <c r="LLI952" s="113"/>
      <c r="LLJ952" s="113"/>
      <c r="LLK952" s="113"/>
      <c r="LLL952" s="113"/>
      <c r="LLM952" s="113"/>
      <c r="LLN952" s="113"/>
      <c r="LLO952" s="113"/>
      <c r="LLP952" s="113"/>
      <c r="LLQ952" s="113"/>
      <c r="LLR952" s="113"/>
      <c r="LLS952" s="113"/>
      <c r="LLT952" s="113"/>
      <c r="LLU952" s="113"/>
      <c r="LLV952" s="113"/>
      <c r="LLW952" s="113"/>
      <c r="LLX952" s="113"/>
      <c r="LLY952" s="113"/>
      <c r="LLZ952" s="113"/>
      <c r="LMA952" s="113"/>
      <c r="LMB952" s="113"/>
      <c r="LMC952" s="113"/>
      <c r="LMD952" s="113"/>
      <c r="LME952" s="113"/>
      <c r="LMF952" s="113"/>
      <c r="LMG952" s="113"/>
      <c r="LMH952" s="113"/>
      <c r="LMI952" s="113"/>
      <c r="LMJ952" s="113"/>
      <c r="LMK952" s="113"/>
      <c r="LML952" s="113"/>
      <c r="LMM952" s="113"/>
      <c r="LMN952" s="113"/>
      <c r="LMO952" s="113"/>
      <c r="LMP952" s="113"/>
      <c r="LMQ952" s="113"/>
      <c r="LMR952" s="113"/>
      <c r="LMS952" s="113"/>
      <c r="LMT952" s="113"/>
      <c r="LMU952" s="113"/>
      <c r="LMV952" s="113"/>
      <c r="LMW952" s="113"/>
      <c r="LMX952" s="113"/>
      <c r="LMY952" s="113"/>
      <c r="LMZ952" s="113"/>
      <c r="LNA952" s="113"/>
      <c r="LNB952" s="113"/>
      <c r="LNC952" s="113"/>
      <c r="LND952" s="113"/>
      <c r="LNE952" s="113"/>
      <c r="LNF952" s="113"/>
      <c r="LNG952" s="113"/>
      <c r="LNH952" s="113"/>
      <c r="LNI952" s="113"/>
      <c r="LNJ952" s="113"/>
      <c r="LNK952" s="113"/>
      <c r="LNL952" s="113"/>
      <c r="LNM952" s="113"/>
      <c r="LNN952" s="113"/>
      <c r="LNO952" s="113"/>
      <c r="LNP952" s="113"/>
      <c r="LNQ952" s="113"/>
      <c r="LNR952" s="113"/>
      <c r="LNS952" s="113"/>
      <c r="LNT952" s="113"/>
      <c r="LNU952" s="113"/>
      <c r="LNV952" s="113"/>
      <c r="LNW952" s="113"/>
      <c r="LNX952" s="113"/>
      <c r="LNY952" s="113"/>
      <c r="LNZ952" s="113"/>
      <c r="LOA952" s="113"/>
      <c r="LOB952" s="113"/>
      <c r="LOC952" s="113"/>
      <c r="LOD952" s="113"/>
      <c r="LOE952" s="113"/>
      <c r="LOF952" s="113"/>
      <c r="LOG952" s="113"/>
      <c r="LOH952" s="113"/>
      <c r="LOI952" s="113"/>
      <c r="LOJ952" s="113"/>
      <c r="LOK952" s="113"/>
      <c r="LOL952" s="113"/>
      <c r="LOM952" s="113"/>
      <c r="LON952" s="113"/>
      <c r="LOO952" s="113"/>
      <c r="LOP952" s="113"/>
      <c r="LOQ952" s="113"/>
      <c r="LOR952" s="113"/>
      <c r="LOS952" s="113"/>
      <c r="LOT952" s="113"/>
      <c r="LOU952" s="113"/>
      <c r="LOV952" s="113"/>
      <c r="LOW952" s="113"/>
      <c r="LOX952" s="113"/>
      <c r="LOY952" s="113"/>
      <c r="LOZ952" s="113"/>
      <c r="LPA952" s="113"/>
      <c r="LPB952" s="113"/>
      <c r="LPC952" s="113"/>
      <c r="LPD952" s="113"/>
      <c r="LPE952" s="113"/>
      <c r="LPF952" s="113"/>
      <c r="LPG952" s="113"/>
      <c r="LPH952" s="113"/>
      <c r="LPI952" s="113"/>
      <c r="LPJ952" s="113"/>
      <c r="LPK952" s="113"/>
      <c r="LPL952" s="113"/>
      <c r="LPM952" s="113"/>
      <c r="LPN952" s="113"/>
      <c r="LPO952" s="113"/>
      <c r="LPP952" s="113"/>
      <c r="LPQ952" s="113"/>
      <c r="LPR952" s="113"/>
      <c r="LPS952" s="113"/>
      <c r="LPT952" s="113"/>
      <c r="LPU952" s="113"/>
      <c r="LPV952" s="113"/>
      <c r="LPW952" s="113"/>
      <c r="LPX952" s="113"/>
      <c r="LPY952" s="113"/>
      <c r="LPZ952" s="113"/>
      <c r="LQA952" s="113"/>
      <c r="LQB952" s="113"/>
      <c r="LQC952" s="113"/>
      <c r="LQD952" s="113"/>
      <c r="LQE952" s="113"/>
      <c r="LQF952" s="113"/>
      <c r="LQG952" s="113"/>
      <c r="LQH952" s="113"/>
      <c r="LQI952" s="113"/>
      <c r="LQJ952" s="113"/>
      <c r="LQK952" s="113"/>
      <c r="LQL952" s="113"/>
      <c r="LQM952" s="113"/>
      <c r="LQN952" s="113"/>
      <c r="LQO952" s="113"/>
      <c r="LQP952" s="113"/>
      <c r="LQQ952" s="113"/>
      <c r="LQR952" s="113"/>
      <c r="LQS952" s="113"/>
      <c r="LQT952" s="113"/>
      <c r="LQU952" s="113"/>
      <c r="LQV952" s="113"/>
      <c r="LQW952" s="113"/>
      <c r="LQX952" s="113"/>
      <c r="LQY952" s="113"/>
      <c r="LQZ952" s="113"/>
      <c r="LRA952" s="113"/>
      <c r="LRB952" s="113"/>
      <c r="LRC952" s="113"/>
      <c r="LRD952" s="113"/>
      <c r="LRE952" s="113"/>
      <c r="LRF952" s="113"/>
      <c r="LRG952" s="113"/>
      <c r="LRH952" s="113"/>
      <c r="LRI952" s="113"/>
      <c r="LRJ952" s="113"/>
      <c r="LRK952" s="113"/>
      <c r="LRL952" s="113"/>
      <c r="LRM952" s="113"/>
      <c r="LRN952" s="113"/>
      <c r="LRO952" s="113"/>
      <c r="LRP952" s="113"/>
      <c r="LRQ952" s="113"/>
      <c r="LRR952" s="113"/>
      <c r="LRS952" s="113"/>
      <c r="LRT952" s="113"/>
      <c r="LRU952" s="113"/>
      <c r="LRV952" s="113"/>
      <c r="LRW952" s="113"/>
      <c r="LRX952" s="113"/>
      <c r="LRY952" s="113"/>
      <c r="LRZ952" s="113"/>
      <c r="LSA952" s="113"/>
      <c r="LSB952" s="113"/>
      <c r="LSC952" s="113"/>
      <c r="LSD952" s="113"/>
      <c r="LSE952" s="113"/>
      <c r="LSF952" s="113"/>
      <c r="LSG952" s="113"/>
      <c r="LSH952" s="113"/>
      <c r="LSI952" s="113"/>
      <c r="LSJ952" s="113"/>
      <c r="LSK952" s="113"/>
      <c r="LSL952" s="113"/>
      <c r="LSM952" s="113"/>
      <c r="LSN952" s="113"/>
      <c r="LSO952" s="113"/>
      <c r="LSP952" s="113"/>
      <c r="LSQ952" s="113"/>
      <c r="LSR952" s="113"/>
      <c r="LSS952" s="113"/>
      <c r="LST952" s="113"/>
      <c r="LSU952" s="113"/>
      <c r="LSV952" s="113"/>
      <c r="LSW952" s="113"/>
      <c r="LSX952" s="113"/>
      <c r="LSY952" s="113"/>
      <c r="LSZ952" s="113"/>
      <c r="LTA952" s="113"/>
      <c r="LTB952" s="113"/>
      <c r="LTC952" s="113"/>
      <c r="LTD952" s="113"/>
      <c r="LTE952" s="113"/>
      <c r="LTF952" s="113"/>
      <c r="LTG952" s="113"/>
      <c r="LTH952" s="113"/>
      <c r="LTI952" s="113"/>
      <c r="LTJ952" s="113"/>
      <c r="LTK952" s="113"/>
      <c r="LTL952" s="113"/>
      <c r="LTM952" s="113"/>
      <c r="LTN952" s="113"/>
      <c r="LTO952" s="113"/>
      <c r="LTP952" s="113"/>
      <c r="LTQ952" s="113"/>
      <c r="LTR952" s="113"/>
      <c r="LTS952" s="113"/>
      <c r="LTT952" s="113"/>
      <c r="LTU952" s="113"/>
      <c r="LTV952" s="113"/>
      <c r="LTW952" s="113"/>
      <c r="LTX952" s="113"/>
      <c r="LTY952" s="113"/>
      <c r="LTZ952" s="113"/>
      <c r="LUA952" s="113"/>
      <c r="LUB952" s="113"/>
      <c r="LUC952" s="113"/>
      <c r="LUD952" s="113"/>
      <c r="LUE952" s="113"/>
      <c r="LUF952" s="113"/>
      <c r="LUG952" s="113"/>
      <c r="LUH952" s="113"/>
      <c r="LUI952" s="113"/>
      <c r="LUJ952" s="113"/>
      <c r="LUK952" s="113"/>
      <c r="LUL952" s="113"/>
      <c r="LUM952" s="113"/>
      <c r="LUN952" s="113"/>
      <c r="LUO952" s="113"/>
      <c r="LUP952" s="113"/>
      <c r="LUQ952" s="113"/>
      <c r="LUR952" s="113"/>
      <c r="LUS952" s="113"/>
      <c r="LUT952" s="113"/>
      <c r="LUU952" s="113"/>
      <c r="LUV952" s="113"/>
      <c r="LUW952" s="113"/>
      <c r="LUX952" s="113"/>
      <c r="LUY952" s="113"/>
      <c r="LUZ952" s="113"/>
      <c r="LVA952" s="113"/>
      <c r="LVB952" s="113"/>
      <c r="LVC952" s="113"/>
      <c r="LVD952" s="113"/>
      <c r="LVE952" s="113"/>
      <c r="LVF952" s="113"/>
      <c r="LVG952" s="113"/>
      <c r="LVH952" s="113"/>
      <c r="LVI952" s="113"/>
      <c r="LVJ952" s="113"/>
      <c r="LVK952" s="113"/>
      <c r="LVL952" s="113"/>
      <c r="LVM952" s="113"/>
      <c r="LVN952" s="113"/>
      <c r="LVO952" s="113"/>
      <c r="LVP952" s="113"/>
      <c r="LVQ952" s="113"/>
      <c r="LVR952" s="113"/>
      <c r="LVS952" s="113"/>
      <c r="LVT952" s="113"/>
      <c r="LVU952" s="113"/>
      <c r="LVV952" s="113"/>
      <c r="LVW952" s="113"/>
      <c r="LVX952" s="113"/>
      <c r="LVY952" s="113"/>
      <c r="LVZ952" s="113"/>
      <c r="LWA952" s="113"/>
      <c r="LWB952" s="113"/>
      <c r="LWC952" s="113"/>
      <c r="LWD952" s="113"/>
      <c r="LWE952" s="113"/>
      <c r="LWF952" s="113"/>
      <c r="LWG952" s="113"/>
      <c r="LWH952" s="113"/>
      <c r="LWI952" s="113"/>
      <c r="LWJ952" s="113"/>
      <c r="LWK952" s="113"/>
      <c r="LWL952" s="113"/>
      <c r="LWM952" s="113"/>
      <c r="LWN952" s="113"/>
      <c r="LWO952" s="113"/>
      <c r="LWP952" s="113"/>
      <c r="LWQ952" s="113"/>
      <c r="LWR952" s="113"/>
      <c r="LWS952" s="113"/>
      <c r="LWT952" s="113"/>
      <c r="LWU952" s="113"/>
      <c r="LWV952" s="113"/>
      <c r="LWW952" s="113"/>
      <c r="LWX952" s="113"/>
      <c r="LWY952" s="113"/>
      <c r="LWZ952" s="113"/>
      <c r="LXA952" s="113"/>
      <c r="LXB952" s="113"/>
      <c r="LXC952" s="113"/>
      <c r="LXD952" s="113"/>
      <c r="LXE952" s="113"/>
      <c r="LXF952" s="113"/>
      <c r="LXG952" s="113"/>
      <c r="LXH952" s="113"/>
      <c r="LXI952" s="113"/>
      <c r="LXJ952" s="113"/>
      <c r="LXK952" s="113"/>
      <c r="LXL952" s="113"/>
      <c r="LXM952" s="113"/>
      <c r="LXN952" s="113"/>
      <c r="LXO952" s="113"/>
      <c r="LXP952" s="113"/>
      <c r="LXQ952" s="113"/>
      <c r="LXR952" s="113"/>
      <c r="LXS952" s="113"/>
      <c r="LXT952" s="113"/>
      <c r="LXU952" s="113"/>
      <c r="LXV952" s="113"/>
      <c r="LXW952" s="113"/>
      <c r="LXX952" s="113"/>
      <c r="LXY952" s="113"/>
      <c r="LXZ952" s="113"/>
      <c r="LYA952" s="113"/>
      <c r="LYB952" s="113"/>
      <c r="LYC952" s="113"/>
      <c r="LYD952" s="113"/>
      <c r="LYE952" s="113"/>
      <c r="LYF952" s="113"/>
      <c r="LYG952" s="113"/>
      <c r="LYH952" s="113"/>
      <c r="LYI952" s="113"/>
      <c r="LYJ952" s="113"/>
      <c r="LYK952" s="113"/>
      <c r="LYL952" s="113"/>
      <c r="LYM952" s="113"/>
      <c r="LYN952" s="113"/>
      <c r="LYO952" s="113"/>
      <c r="LYP952" s="113"/>
      <c r="LYQ952" s="113"/>
      <c r="LYR952" s="113"/>
      <c r="LYS952" s="113"/>
      <c r="LYT952" s="113"/>
      <c r="LYU952" s="113"/>
      <c r="LYV952" s="113"/>
      <c r="LYW952" s="113"/>
      <c r="LYX952" s="113"/>
      <c r="LYY952" s="113"/>
      <c r="LYZ952" s="113"/>
      <c r="LZA952" s="113"/>
      <c r="LZB952" s="113"/>
      <c r="LZC952" s="113"/>
      <c r="LZD952" s="113"/>
      <c r="LZE952" s="113"/>
      <c r="LZF952" s="113"/>
      <c r="LZG952" s="113"/>
      <c r="LZH952" s="113"/>
      <c r="LZI952" s="113"/>
      <c r="LZJ952" s="113"/>
      <c r="LZK952" s="113"/>
      <c r="LZL952" s="113"/>
      <c r="LZM952" s="113"/>
      <c r="LZN952" s="113"/>
      <c r="LZO952" s="113"/>
      <c r="LZP952" s="113"/>
      <c r="LZQ952" s="113"/>
      <c r="LZR952" s="113"/>
      <c r="LZS952" s="113"/>
      <c r="LZT952" s="113"/>
      <c r="LZU952" s="113"/>
      <c r="LZV952" s="113"/>
      <c r="LZW952" s="113"/>
      <c r="LZX952" s="113"/>
      <c r="LZY952" s="113"/>
      <c r="LZZ952" s="113"/>
      <c r="MAA952" s="113"/>
      <c r="MAB952" s="113"/>
      <c r="MAC952" s="113"/>
      <c r="MAD952" s="113"/>
      <c r="MAE952" s="113"/>
      <c r="MAF952" s="113"/>
      <c r="MAG952" s="113"/>
      <c r="MAH952" s="113"/>
      <c r="MAI952" s="113"/>
      <c r="MAJ952" s="113"/>
      <c r="MAK952" s="113"/>
      <c r="MAL952" s="113"/>
      <c r="MAM952" s="113"/>
      <c r="MAN952" s="113"/>
      <c r="MAO952" s="113"/>
      <c r="MAP952" s="113"/>
      <c r="MAQ952" s="113"/>
      <c r="MAR952" s="113"/>
      <c r="MAS952" s="113"/>
      <c r="MAT952" s="113"/>
      <c r="MAU952" s="113"/>
      <c r="MAV952" s="113"/>
      <c r="MAW952" s="113"/>
      <c r="MAX952" s="113"/>
      <c r="MAY952" s="113"/>
      <c r="MAZ952" s="113"/>
      <c r="MBA952" s="113"/>
      <c r="MBB952" s="113"/>
      <c r="MBC952" s="113"/>
      <c r="MBD952" s="113"/>
      <c r="MBE952" s="113"/>
      <c r="MBF952" s="113"/>
      <c r="MBG952" s="113"/>
      <c r="MBH952" s="113"/>
      <c r="MBI952" s="113"/>
      <c r="MBJ952" s="113"/>
      <c r="MBK952" s="113"/>
      <c r="MBL952" s="113"/>
      <c r="MBM952" s="113"/>
      <c r="MBN952" s="113"/>
      <c r="MBO952" s="113"/>
      <c r="MBP952" s="113"/>
      <c r="MBQ952" s="113"/>
      <c r="MBR952" s="113"/>
      <c r="MBS952" s="113"/>
      <c r="MBT952" s="113"/>
      <c r="MBU952" s="113"/>
      <c r="MBV952" s="113"/>
      <c r="MBW952" s="113"/>
      <c r="MBX952" s="113"/>
      <c r="MBY952" s="113"/>
      <c r="MBZ952" s="113"/>
      <c r="MCA952" s="113"/>
      <c r="MCB952" s="113"/>
      <c r="MCC952" s="113"/>
      <c r="MCD952" s="113"/>
      <c r="MCE952" s="113"/>
      <c r="MCF952" s="113"/>
      <c r="MCG952" s="113"/>
      <c r="MCH952" s="113"/>
      <c r="MCI952" s="113"/>
      <c r="MCJ952" s="113"/>
      <c r="MCK952" s="113"/>
      <c r="MCL952" s="113"/>
      <c r="MCM952" s="113"/>
      <c r="MCN952" s="113"/>
      <c r="MCO952" s="113"/>
      <c r="MCP952" s="113"/>
      <c r="MCQ952" s="113"/>
      <c r="MCR952" s="113"/>
      <c r="MCS952" s="113"/>
      <c r="MCT952" s="113"/>
      <c r="MCU952" s="113"/>
      <c r="MCV952" s="113"/>
      <c r="MCW952" s="113"/>
      <c r="MCX952" s="113"/>
      <c r="MCY952" s="113"/>
      <c r="MCZ952" s="113"/>
      <c r="MDA952" s="113"/>
      <c r="MDB952" s="113"/>
      <c r="MDC952" s="113"/>
      <c r="MDD952" s="113"/>
      <c r="MDE952" s="113"/>
      <c r="MDF952" s="113"/>
      <c r="MDG952" s="113"/>
      <c r="MDH952" s="113"/>
      <c r="MDI952" s="113"/>
      <c r="MDJ952" s="113"/>
      <c r="MDK952" s="113"/>
      <c r="MDL952" s="113"/>
      <c r="MDM952" s="113"/>
      <c r="MDN952" s="113"/>
      <c r="MDO952" s="113"/>
      <c r="MDP952" s="113"/>
      <c r="MDQ952" s="113"/>
      <c r="MDR952" s="113"/>
      <c r="MDS952" s="113"/>
      <c r="MDT952" s="113"/>
      <c r="MDU952" s="113"/>
      <c r="MDV952" s="113"/>
      <c r="MDW952" s="113"/>
      <c r="MDX952" s="113"/>
      <c r="MDY952" s="113"/>
      <c r="MDZ952" s="113"/>
      <c r="MEA952" s="113"/>
      <c r="MEB952" s="113"/>
      <c r="MEC952" s="113"/>
      <c r="MED952" s="113"/>
      <c r="MEE952" s="113"/>
      <c r="MEF952" s="113"/>
      <c r="MEG952" s="113"/>
      <c r="MEH952" s="113"/>
      <c r="MEI952" s="113"/>
      <c r="MEJ952" s="113"/>
      <c r="MEK952" s="113"/>
      <c r="MEL952" s="113"/>
      <c r="MEM952" s="113"/>
      <c r="MEN952" s="113"/>
      <c r="MEO952" s="113"/>
      <c r="MEP952" s="113"/>
      <c r="MEQ952" s="113"/>
      <c r="MER952" s="113"/>
      <c r="MES952" s="113"/>
      <c r="MET952" s="113"/>
      <c r="MEU952" s="113"/>
      <c r="MEV952" s="113"/>
      <c r="MEW952" s="113"/>
      <c r="MEX952" s="113"/>
      <c r="MEY952" s="113"/>
      <c r="MEZ952" s="113"/>
      <c r="MFA952" s="113"/>
      <c r="MFB952" s="113"/>
      <c r="MFC952" s="113"/>
      <c r="MFD952" s="113"/>
      <c r="MFE952" s="113"/>
      <c r="MFF952" s="113"/>
      <c r="MFG952" s="113"/>
      <c r="MFH952" s="113"/>
      <c r="MFI952" s="113"/>
      <c r="MFJ952" s="113"/>
      <c r="MFK952" s="113"/>
      <c r="MFL952" s="113"/>
      <c r="MFM952" s="113"/>
      <c r="MFN952" s="113"/>
      <c r="MFO952" s="113"/>
      <c r="MFP952" s="113"/>
      <c r="MFQ952" s="113"/>
      <c r="MFR952" s="113"/>
      <c r="MFS952" s="113"/>
      <c r="MFT952" s="113"/>
      <c r="MFU952" s="113"/>
      <c r="MFV952" s="113"/>
      <c r="MFW952" s="113"/>
      <c r="MFX952" s="113"/>
      <c r="MFY952" s="113"/>
      <c r="MFZ952" s="113"/>
      <c r="MGA952" s="113"/>
      <c r="MGB952" s="113"/>
      <c r="MGC952" s="113"/>
      <c r="MGD952" s="113"/>
      <c r="MGE952" s="113"/>
      <c r="MGF952" s="113"/>
      <c r="MGG952" s="113"/>
      <c r="MGH952" s="113"/>
      <c r="MGI952" s="113"/>
      <c r="MGJ952" s="113"/>
      <c r="MGK952" s="113"/>
      <c r="MGL952" s="113"/>
      <c r="MGM952" s="113"/>
      <c r="MGN952" s="113"/>
      <c r="MGO952" s="113"/>
      <c r="MGP952" s="113"/>
      <c r="MGQ952" s="113"/>
      <c r="MGR952" s="113"/>
      <c r="MGS952" s="113"/>
      <c r="MGT952" s="113"/>
      <c r="MGU952" s="113"/>
      <c r="MGV952" s="113"/>
      <c r="MGW952" s="113"/>
      <c r="MGX952" s="113"/>
      <c r="MGY952" s="113"/>
      <c r="MGZ952" s="113"/>
      <c r="MHA952" s="113"/>
      <c r="MHB952" s="113"/>
      <c r="MHC952" s="113"/>
      <c r="MHD952" s="113"/>
      <c r="MHE952" s="113"/>
      <c r="MHF952" s="113"/>
      <c r="MHG952" s="113"/>
      <c r="MHH952" s="113"/>
      <c r="MHI952" s="113"/>
      <c r="MHJ952" s="113"/>
      <c r="MHK952" s="113"/>
      <c r="MHL952" s="113"/>
      <c r="MHM952" s="113"/>
      <c r="MHN952" s="113"/>
      <c r="MHO952" s="113"/>
      <c r="MHP952" s="113"/>
      <c r="MHQ952" s="113"/>
      <c r="MHR952" s="113"/>
      <c r="MHS952" s="113"/>
      <c r="MHT952" s="113"/>
      <c r="MHU952" s="113"/>
      <c r="MHV952" s="113"/>
      <c r="MHW952" s="113"/>
      <c r="MHX952" s="113"/>
      <c r="MHY952" s="113"/>
      <c r="MHZ952" s="113"/>
      <c r="MIA952" s="113"/>
      <c r="MIB952" s="113"/>
      <c r="MIC952" s="113"/>
      <c r="MID952" s="113"/>
      <c r="MIE952" s="113"/>
      <c r="MIF952" s="113"/>
      <c r="MIG952" s="113"/>
      <c r="MIH952" s="113"/>
      <c r="MII952" s="113"/>
      <c r="MIJ952" s="113"/>
      <c r="MIK952" s="113"/>
      <c r="MIL952" s="113"/>
      <c r="MIM952" s="113"/>
      <c r="MIN952" s="113"/>
      <c r="MIO952" s="113"/>
      <c r="MIP952" s="113"/>
      <c r="MIQ952" s="113"/>
      <c r="MIR952" s="113"/>
      <c r="MIS952" s="113"/>
      <c r="MIT952" s="113"/>
      <c r="MIU952" s="113"/>
      <c r="MIV952" s="113"/>
      <c r="MIW952" s="113"/>
      <c r="MIX952" s="113"/>
      <c r="MIY952" s="113"/>
      <c r="MIZ952" s="113"/>
      <c r="MJA952" s="113"/>
      <c r="MJB952" s="113"/>
      <c r="MJC952" s="113"/>
      <c r="MJD952" s="113"/>
      <c r="MJE952" s="113"/>
      <c r="MJF952" s="113"/>
      <c r="MJG952" s="113"/>
      <c r="MJH952" s="113"/>
      <c r="MJI952" s="113"/>
      <c r="MJJ952" s="113"/>
      <c r="MJK952" s="113"/>
      <c r="MJL952" s="113"/>
      <c r="MJM952" s="113"/>
      <c r="MJN952" s="113"/>
      <c r="MJO952" s="113"/>
      <c r="MJP952" s="113"/>
      <c r="MJQ952" s="113"/>
      <c r="MJR952" s="113"/>
      <c r="MJS952" s="113"/>
      <c r="MJT952" s="113"/>
      <c r="MJU952" s="113"/>
      <c r="MJV952" s="113"/>
      <c r="MJW952" s="113"/>
      <c r="MJX952" s="113"/>
      <c r="MJY952" s="113"/>
      <c r="MJZ952" s="113"/>
      <c r="MKA952" s="113"/>
      <c r="MKB952" s="113"/>
      <c r="MKC952" s="113"/>
      <c r="MKD952" s="113"/>
      <c r="MKE952" s="113"/>
      <c r="MKF952" s="113"/>
      <c r="MKG952" s="113"/>
      <c r="MKH952" s="113"/>
      <c r="MKI952" s="113"/>
      <c r="MKJ952" s="113"/>
      <c r="MKK952" s="113"/>
      <c r="MKL952" s="113"/>
      <c r="MKM952" s="113"/>
      <c r="MKN952" s="113"/>
      <c r="MKO952" s="113"/>
      <c r="MKP952" s="113"/>
      <c r="MKQ952" s="113"/>
      <c r="MKR952" s="113"/>
      <c r="MKS952" s="113"/>
      <c r="MKT952" s="113"/>
      <c r="MKU952" s="113"/>
      <c r="MKV952" s="113"/>
      <c r="MKW952" s="113"/>
      <c r="MKX952" s="113"/>
      <c r="MKY952" s="113"/>
      <c r="MKZ952" s="113"/>
      <c r="MLA952" s="113"/>
      <c r="MLB952" s="113"/>
      <c r="MLC952" s="113"/>
      <c r="MLD952" s="113"/>
      <c r="MLE952" s="113"/>
      <c r="MLF952" s="113"/>
      <c r="MLG952" s="113"/>
      <c r="MLH952" s="113"/>
      <c r="MLI952" s="113"/>
      <c r="MLJ952" s="113"/>
      <c r="MLK952" s="113"/>
      <c r="MLL952" s="113"/>
      <c r="MLM952" s="113"/>
      <c r="MLN952" s="113"/>
      <c r="MLO952" s="113"/>
      <c r="MLP952" s="113"/>
      <c r="MLQ952" s="113"/>
      <c r="MLR952" s="113"/>
      <c r="MLS952" s="113"/>
      <c r="MLT952" s="113"/>
      <c r="MLU952" s="113"/>
      <c r="MLV952" s="113"/>
      <c r="MLW952" s="113"/>
      <c r="MLX952" s="113"/>
      <c r="MLY952" s="113"/>
      <c r="MLZ952" s="113"/>
      <c r="MMA952" s="113"/>
      <c r="MMB952" s="113"/>
      <c r="MMC952" s="113"/>
      <c r="MMD952" s="113"/>
      <c r="MME952" s="113"/>
      <c r="MMF952" s="113"/>
      <c r="MMG952" s="113"/>
      <c r="MMH952" s="113"/>
      <c r="MMI952" s="113"/>
      <c r="MMJ952" s="113"/>
      <c r="MMK952" s="113"/>
      <c r="MML952" s="113"/>
      <c r="MMM952" s="113"/>
      <c r="MMN952" s="113"/>
      <c r="MMO952" s="113"/>
      <c r="MMP952" s="113"/>
      <c r="MMQ952" s="113"/>
      <c r="MMR952" s="113"/>
      <c r="MMS952" s="113"/>
      <c r="MMT952" s="113"/>
      <c r="MMU952" s="113"/>
      <c r="MMV952" s="113"/>
      <c r="MMW952" s="113"/>
      <c r="MMX952" s="113"/>
      <c r="MMY952" s="113"/>
      <c r="MMZ952" s="113"/>
      <c r="MNA952" s="113"/>
      <c r="MNB952" s="113"/>
      <c r="MNC952" s="113"/>
      <c r="MND952" s="113"/>
      <c r="MNE952" s="113"/>
      <c r="MNF952" s="113"/>
      <c r="MNG952" s="113"/>
      <c r="MNH952" s="113"/>
      <c r="MNI952" s="113"/>
      <c r="MNJ952" s="113"/>
      <c r="MNK952" s="113"/>
      <c r="MNL952" s="113"/>
      <c r="MNM952" s="113"/>
      <c r="MNN952" s="113"/>
      <c r="MNO952" s="113"/>
      <c r="MNP952" s="113"/>
      <c r="MNQ952" s="113"/>
      <c r="MNR952" s="113"/>
      <c r="MNS952" s="113"/>
      <c r="MNT952" s="113"/>
      <c r="MNU952" s="113"/>
      <c r="MNV952" s="113"/>
      <c r="MNW952" s="113"/>
      <c r="MNX952" s="113"/>
      <c r="MNY952" s="113"/>
      <c r="MNZ952" s="113"/>
      <c r="MOA952" s="113"/>
      <c r="MOB952" s="113"/>
      <c r="MOC952" s="113"/>
      <c r="MOD952" s="113"/>
      <c r="MOE952" s="113"/>
      <c r="MOF952" s="113"/>
      <c r="MOG952" s="113"/>
      <c r="MOH952" s="113"/>
      <c r="MOI952" s="113"/>
      <c r="MOJ952" s="113"/>
      <c r="MOK952" s="113"/>
      <c r="MOL952" s="113"/>
      <c r="MOM952" s="113"/>
      <c r="MON952" s="113"/>
      <c r="MOO952" s="113"/>
      <c r="MOP952" s="113"/>
      <c r="MOQ952" s="113"/>
      <c r="MOR952" s="113"/>
      <c r="MOS952" s="113"/>
      <c r="MOT952" s="113"/>
      <c r="MOU952" s="113"/>
      <c r="MOV952" s="113"/>
      <c r="MOW952" s="113"/>
      <c r="MOX952" s="113"/>
      <c r="MOY952" s="113"/>
      <c r="MOZ952" s="113"/>
      <c r="MPA952" s="113"/>
      <c r="MPB952" s="113"/>
      <c r="MPC952" s="113"/>
      <c r="MPD952" s="113"/>
      <c r="MPE952" s="113"/>
      <c r="MPF952" s="113"/>
      <c r="MPG952" s="113"/>
      <c r="MPH952" s="113"/>
      <c r="MPI952" s="113"/>
      <c r="MPJ952" s="113"/>
      <c r="MPK952" s="113"/>
      <c r="MPL952" s="113"/>
      <c r="MPM952" s="113"/>
      <c r="MPN952" s="113"/>
      <c r="MPO952" s="113"/>
      <c r="MPP952" s="113"/>
      <c r="MPQ952" s="113"/>
      <c r="MPR952" s="113"/>
      <c r="MPS952" s="113"/>
      <c r="MPT952" s="113"/>
      <c r="MPU952" s="113"/>
      <c r="MPV952" s="113"/>
      <c r="MPW952" s="113"/>
      <c r="MPX952" s="113"/>
      <c r="MPY952" s="113"/>
      <c r="MPZ952" s="113"/>
      <c r="MQA952" s="113"/>
      <c r="MQB952" s="113"/>
      <c r="MQC952" s="113"/>
      <c r="MQD952" s="113"/>
      <c r="MQE952" s="113"/>
      <c r="MQF952" s="113"/>
      <c r="MQG952" s="113"/>
      <c r="MQH952" s="113"/>
      <c r="MQI952" s="113"/>
      <c r="MQJ952" s="113"/>
      <c r="MQK952" s="113"/>
      <c r="MQL952" s="113"/>
      <c r="MQM952" s="113"/>
      <c r="MQN952" s="113"/>
      <c r="MQO952" s="113"/>
      <c r="MQP952" s="113"/>
      <c r="MQQ952" s="113"/>
      <c r="MQR952" s="113"/>
      <c r="MQS952" s="113"/>
      <c r="MQT952" s="113"/>
      <c r="MQU952" s="113"/>
      <c r="MQV952" s="113"/>
      <c r="MQW952" s="113"/>
      <c r="MQX952" s="113"/>
      <c r="MQY952" s="113"/>
      <c r="MQZ952" s="113"/>
      <c r="MRA952" s="113"/>
      <c r="MRB952" s="113"/>
      <c r="MRC952" s="113"/>
      <c r="MRD952" s="113"/>
      <c r="MRE952" s="113"/>
      <c r="MRF952" s="113"/>
      <c r="MRG952" s="113"/>
      <c r="MRH952" s="113"/>
      <c r="MRI952" s="113"/>
      <c r="MRJ952" s="113"/>
      <c r="MRK952" s="113"/>
      <c r="MRL952" s="113"/>
      <c r="MRM952" s="113"/>
      <c r="MRN952" s="113"/>
      <c r="MRO952" s="113"/>
      <c r="MRP952" s="113"/>
      <c r="MRQ952" s="113"/>
      <c r="MRR952" s="113"/>
      <c r="MRS952" s="113"/>
      <c r="MRT952" s="113"/>
      <c r="MRU952" s="113"/>
      <c r="MRV952" s="113"/>
      <c r="MRW952" s="113"/>
      <c r="MRX952" s="113"/>
      <c r="MRY952" s="113"/>
      <c r="MRZ952" s="113"/>
      <c r="MSA952" s="113"/>
      <c r="MSB952" s="113"/>
      <c r="MSC952" s="113"/>
      <c r="MSD952" s="113"/>
      <c r="MSE952" s="113"/>
      <c r="MSF952" s="113"/>
      <c r="MSG952" s="113"/>
      <c r="MSH952" s="113"/>
      <c r="MSI952" s="113"/>
      <c r="MSJ952" s="113"/>
      <c r="MSK952" s="113"/>
      <c r="MSL952" s="113"/>
      <c r="MSM952" s="113"/>
      <c r="MSN952" s="113"/>
      <c r="MSO952" s="113"/>
      <c r="MSP952" s="113"/>
      <c r="MSQ952" s="113"/>
      <c r="MSR952" s="113"/>
      <c r="MSS952" s="113"/>
      <c r="MST952" s="113"/>
      <c r="MSU952" s="113"/>
      <c r="MSV952" s="113"/>
      <c r="MSW952" s="113"/>
      <c r="MSX952" s="113"/>
      <c r="MSY952" s="113"/>
      <c r="MSZ952" s="113"/>
      <c r="MTA952" s="113"/>
      <c r="MTB952" s="113"/>
      <c r="MTC952" s="113"/>
      <c r="MTD952" s="113"/>
      <c r="MTE952" s="113"/>
      <c r="MTF952" s="113"/>
      <c r="MTG952" s="113"/>
      <c r="MTH952" s="113"/>
      <c r="MTI952" s="113"/>
      <c r="MTJ952" s="113"/>
      <c r="MTK952" s="113"/>
      <c r="MTL952" s="113"/>
      <c r="MTM952" s="113"/>
      <c r="MTN952" s="113"/>
      <c r="MTO952" s="113"/>
      <c r="MTP952" s="113"/>
      <c r="MTQ952" s="113"/>
      <c r="MTR952" s="113"/>
      <c r="MTS952" s="113"/>
      <c r="MTT952" s="113"/>
      <c r="MTU952" s="113"/>
      <c r="MTV952" s="113"/>
      <c r="MTW952" s="113"/>
      <c r="MTX952" s="113"/>
      <c r="MTY952" s="113"/>
      <c r="MTZ952" s="113"/>
      <c r="MUA952" s="113"/>
      <c r="MUB952" s="113"/>
      <c r="MUC952" s="113"/>
      <c r="MUD952" s="113"/>
      <c r="MUE952" s="113"/>
      <c r="MUF952" s="113"/>
      <c r="MUG952" s="113"/>
      <c r="MUH952" s="113"/>
      <c r="MUI952" s="113"/>
      <c r="MUJ952" s="113"/>
      <c r="MUK952" s="113"/>
      <c r="MUL952" s="113"/>
      <c r="MUM952" s="113"/>
      <c r="MUN952" s="113"/>
      <c r="MUO952" s="113"/>
      <c r="MUP952" s="113"/>
      <c r="MUQ952" s="113"/>
      <c r="MUR952" s="113"/>
      <c r="MUS952" s="113"/>
      <c r="MUT952" s="113"/>
      <c r="MUU952" s="113"/>
      <c r="MUV952" s="113"/>
      <c r="MUW952" s="113"/>
      <c r="MUX952" s="113"/>
      <c r="MUY952" s="113"/>
      <c r="MUZ952" s="113"/>
      <c r="MVA952" s="113"/>
      <c r="MVB952" s="113"/>
      <c r="MVC952" s="113"/>
      <c r="MVD952" s="113"/>
      <c r="MVE952" s="113"/>
      <c r="MVF952" s="113"/>
      <c r="MVG952" s="113"/>
      <c r="MVH952" s="113"/>
      <c r="MVI952" s="113"/>
      <c r="MVJ952" s="113"/>
      <c r="MVK952" s="113"/>
      <c r="MVL952" s="113"/>
      <c r="MVM952" s="113"/>
      <c r="MVN952" s="113"/>
      <c r="MVO952" s="113"/>
      <c r="MVP952" s="113"/>
      <c r="MVQ952" s="113"/>
      <c r="MVR952" s="113"/>
      <c r="MVS952" s="113"/>
      <c r="MVT952" s="113"/>
      <c r="MVU952" s="113"/>
      <c r="MVV952" s="113"/>
      <c r="MVW952" s="113"/>
      <c r="MVX952" s="113"/>
      <c r="MVY952" s="113"/>
      <c r="MVZ952" s="113"/>
      <c r="MWA952" s="113"/>
      <c r="MWB952" s="113"/>
      <c r="MWC952" s="113"/>
      <c r="MWD952" s="113"/>
      <c r="MWE952" s="113"/>
      <c r="MWF952" s="113"/>
      <c r="MWG952" s="113"/>
      <c r="MWH952" s="113"/>
      <c r="MWI952" s="113"/>
      <c r="MWJ952" s="113"/>
      <c r="MWK952" s="113"/>
      <c r="MWL952" s="113"/>
      <c r="MWM952" s="113"/>
      <c r="MWN952" s="113"/>
      <c r="MWO952" s="113"/>
      <c r="MWP952" s="113"/>
      <c r="MWQ952" s="113"/>
      <c r="MWR952" s="113"/>
      <c r="MWS952" s="113"/>
      <c r="MWT952" s="113"/>
      <c r="MWU952" s="113"/>
      <c r="MWV952" s="113"/>
      <c r="MWW952" s="113"/>
      <c r="MWX952" s="113"/>
      <c r="MWY952" s="113"/>
      <c r="MWZ952" s="113"/>
      <c r="MXA952" s="113"/>
      <c r="MXB952" s="113"/>
      <c r="MXC952" s="113"/>
      <c r="MXD952" s="113"/>
      <c r="MXE952" s="113"/>
      <c r="MXF952" s="113"/>
      <c r="MXG952" s="113"/>
      <c r="MXH952" s="113"/>
      <c r="MXI952" s="113"/>
      <c r="MXJ952" s="113"/>
      <c r="MXK952" s="113"/>
      <c r="MXL952" s="113"/>
      <c r="MXM952" s="113"/>
      <c r="MXN952" s="113"/>
      <c r="MXO952" s="113"/>
      <c r="MXP952" s="113"/>
      <c r="MXQ952" s="113"/>
      <c r="MXR952" s="113"/>
      <c r="MXS952" s="113"/>
      <c r="MXT952" s="113"/>
      <c r="MXU952" s="113"/>
      <c r="MXV952" s="113"/>
      <c r="MXW952" s="113"/>
      <c r="MXX952" s="113"/>
      <c r="MXY952" s="113"/>
      <c r="MXZ952" s="113"/>
      <c r="MYA952" s="113"/>
      <c r="MYB952" s="113"/>
      <c r="MYC952" s="113"/>
      <c r="MYD952" s="113"/>
      <c r="MYE952" s="113"/>
      <c r="MYF952" s="113"/>
      <c r="MYG952" s="113"/>
      <c r="MYH952" s="113"/>
      <c r="MYI952" s="113"/>
      <c r="MYJ952" s="113"/>
      <c r="MYK952" s="113"/>
      <c r="MYL952" s="113"/>
      <c r="MYM952" s="113"/>
      <c r="MYN952" s="113"/>
      <c r="MYO952" s="113"/>
      <c r="MYP952" s="113"/>
      <c r="MYQ952" s="113"/>
      <c r="MYR952" s="113"/>
      <c r="MYS952" s="113"/>
      <c r="MYT952" s="113"/>
      <c r="MYU952" s="113"/>
      <c r="MYV952" s="113"/>
      <c r="MYW952" s="113"/>
      <c r="MYX952" s="113"/>
      <c r="MYY952" s="113"/>
      <c r="MYZ952" s="113"/>
      <c r="MZA952" s="113"/>
      <c r="MZB952" s="113"/>
      <c r="MZC952" s="113"/>
      <c r="MZD952" s="113"/>
      <c r="MZE952" s="113"/>
      <c r="MZF952" s="113"/>
      <c r="MZG952" s="113"/>
      <c r="MZH952" s="113"/>
      <c r="MZI952" s="113"/>
      <c r="MZJ952" s="113"/>
      <c r="MZK952" s="113"/>
      <c r="MZL952" s="113"/>
      <c r="MZM952" s="113"/>
      <c r="MZN952" s="113"/>
      <c r="MZO952" s="113"/>
      <c r="MZP952" s="113"/>
      <c r="MZQ952" s="113"/>
      <c r="MZR952" s="113"/>
      <c r="MZS952" s="113"/>
      <c r="MZT952" s="113"/>
      <c r="MZU952" s="113"/>
      <c r="MZV952" s="113"/>
      <c r="MZW952" s="113"/>
      <c r="MZX952" s="113"/>
      <c r="MZY952" s="113"/>
      <c r="MZZ952" s="113"/>
      <c r="NAA952" s="113"/>
      <c r="NAB952" s="113"/>
      <c r="NAC952" s="113"/>
      <c r="NAD952" s="113"/>
      <c r="NAE952" s="113"/>
      <c r="NAF952" s="113"/>
      <c r="NAG952" s="113"/>
      <c r="NAH952" s="113"/>
      <c r="NAI952" s="113"/>
      <c r="NAJ952" s="113"/>
      <c r="NAK952" s="113"/>
      <c r="NAL952" s="113"/>
      <c r="NAM952" s="113"/>
      <c r="NAN952" s="113"/>
      <c r="NAO952" s="113"/>
      <c r="NAP952" s="113"/>
      <c r="NAQ952" s="113"/>
      <c r="NAR952" s="113"/>
      <c r="NAS952" s="113"/>
      <c r="NAT952" s="113"/>
      <c r="NAU952" s="113"/>
      <c r="NAV952" s="113"/>
      <c r="NAW952" s="113"/>
      <c r="NAX952" s="113"/>
      <c r="NAY952" s="113"/>
      <c r="NAZ952" s="113"/>
      <c r="NBA952" s="113"/>
      <c r="NBB952" s="113"/>
      <c r="NBC952" s="113"/>
      <c r="NBD952" s="113"/>
      <c r="NBE952" s="113"/>
      <c r="NBF952" s="113"/>
      <c r="NBG952" s="113"/>
      <c r="NBH952" s="113"/>
      <c r="NBI952" s="113"/>
      <c r="NBJ952" s="113"/>
      <c r="NBK952" s="113"/>
      <c r="NBL952" s="113"/>
      <c r="NBM952" s="113"/>
      <c r="NBN952" s="113"/>
      <c r="NBO952" s="113"/>
      <c r="NBP952" s="113"/>
      <c r="NBQ952" s="113"/>
      <c r="NBR952" s="113"/>
      <c r="NBS952" s="113"/>
      <c r="NBT952" s="113"/>
      <c r="NBU952" s="113"/>
      <c r="NBV952" s="113"/>
      <c r="NBW952" s="113"/>
      <c r="NBX952" s="113"/>
      <c r="NBY952" s="113"/>
      <c r="NBZ952" s="113"/>
      <c r="NCA952" s="113"/>
      <c r="NCB952" s="113"/>
      <c r="NCC952" s="113"/>
      <c r="NCD952" s="113"/>
      <c r="NCE952" s="113"/>
      <c r="NCF952" s="113"/>
      <c r="NCG952" s="113"/>
      <c r="NCH952" s="113"/>
      <c r="NCI952" s="113"/>
      <c r="NCJ952" s="113"/>
      <c r="NCK952" s="113"/>
      <c r="NCL952" s="113"/>
      <c r="NCM952" s="113"/>
      <c r="NCN952" s="113"/>
      <c r="NCO952" s="113"/>
      <c r="NCP952" s="113"/>
      <c r="NCQ952" s="113"/>
      <c r="NCR952" s="113"/>
      <c r="NCS952" s="113"/>
      <c r="NCT952" s="113"/>
      <c r="NCU952" s="113"/>
      <c r="NCV952" s="113"/>
      <c r="NCW952" s="113"/>
      <c r="NCX952" s="113"/>
      <c r="NCY952" s="113"/>
      <c r="NCZ952" s="113"/>
      <c r="NDA952" s="113"/>
      <c r="NDB952" s="113"/>
      <c r="NDC952" s="113"/>
      <c r="NDD952" s="113"/>
      <c r="NDE952" s="113"/>
      <c r="NDF952" s="113"/>
      <c r="NDG952" s="113"/>
      <c r="NDH952" s="113"/>
      <c r="NDI952" s="113"/>
      <c r="NDJ952" s="113"/>
      <c r="NDK952" s="113"/>
      <c r="NDL952" s="113"/>
      <c r="NDM952" s="113"/>
      <c r="NDN952" s="113"/>
      <c r="NDO952" s="113"/>
      <c r="NDP952" s="113"/>
      <c r="NDQ952" s="113"/>
      <c r="NDR952" s="113"/>
      <c r="NDS952" s="113"/>
      <c r="NDT952" s="113"/>
      <c r="NDU952" s="113"/>
      <c r="NDV952" s="113"/>
      <c r="NDW952" s="113"/>
      <c r="NDX952" s="113"/>
      <c r="NDY952" s="113"/>
      <c r="NDZ952" s="113"/>
      <c r="NEA952" s="113"/>
      <c r="NEB952" s="113"/>
      <c r="NEC952" s="113"/>
      <c r="NED952" s="113"/>
      <c r="NEE952" s="113"/>
      <c r="NEF952" s="113"/>
      <c r="NEG952" s="113"/>
      <c r="NEH952" s="113"/>
      <c r="NEI952" s="113"/>
      <c r="NEJ952" s="113"/>
      <c r="NEK952" s="113"/>
      <c r="NEL952" s="113"/>
      <c r="NEM952" s="113"/>
      <c r="NEN952" s="113"/>
      <c r="NEO952" s="113"/>
      <c r="NEP952" s="113"/>
      <c r="NEQ952" s="113"/>
      <c r="NER952" s="113"/>
      <c r="NES952" s="113"/>
      <c r="NET952" s="113"/>
      <c r="NEU952" s="113"/>
      <c r="NEV952" s="113"/>
      <c r="NEW952" s="113"/>
      <c r="NEX952" s="113"/>
      <c r="NEY952" s="113"/>
      <c r="NEZ952" s="113"/>
      <c r="NFA952" s="113"/>
      <c r="NFB952" s="113"/>
      <c r="NFC952" s="113"/>
      <c r="NFD952" s="113"/>
      <c r="NFE952" s="113"/>
      <c r="NFF952" s="113"/>
      <c r="NFG952" s="113"/>
      <c r="NFH952" s="113"/>
      <c r="NFI952" s="113"/>
      <c r="NFJ952" s="113"/>
      <c r="NFK952" s="113"/>
      <c r="NFL952" s="113"/>
      <c r="NFM952" s="113"/>
      <c r="NFN952" s="113"/>
      <c r="NFO952" s="113"/>
      <c r="NFP952" s="113"/>
      <c r="NFQ952" s="113"/>
      <c r="NFR952" s="113"/>
      <c r="NFS952" s="113"/>
      <c r="NFT952" s="113"/>
      <c r="NFU952" s="113"/>
      <c r="NFV952" s="113"/>
      <c r="NFW952" s="113"/>
      <c r="NFX952" s="113"/>
      <c r="NFY952" s="113"/>
      <c r="NFZ952" s="113"/>
      <c r="NGA952" s="113"/>
      <c r="NGB952" s="113"/>
      <c r="NGC952" s="113"/>
      <c r="NGD952" s="113"/>
      <c r="NGE952" s="113"/>
      <c r="NGF952" s="113"/>
      <c r="NGG952" s="113"/>
      <c r="NGH952" s="113"/>
      <c r="NGI952" s="113"/>
      <c r="NGJ952" s="113"/>
      <c r="NGK952" s="113"/>
      <c r="NGL952" s="113"/>
      <c r="NGM952" s="113"/>
      <c r="NGN952" s="113"/>
      <c r="NGO952" s="113"/>
      <c r="NGP952" s="113"/>
      <c r="NGQ952" s="113"/>
      <c r="NGR952" s="113"/>
      <c r="NGS952" s="113"/>
      <c r="NGT952" s="113"/>
      <c r="NGU952" s="113"/>
      <c r="NGV952" s="113"/>
      <c r="NGW952" s="113"/>
      <c r="NGX952" s="113"/>
      <c r="NGY952" s="113"/>
      <c r="NGZ952" s="113"/>
      <c r="NHA952" s="113"/>
      <c r="NHB952" s="113"/>
      <c r="NHC952" s="113"/>
      <c r="NHD952" s="113"/>
      <c r="NHE952" s="113"/>
      <c r="NHF952" s="113"/>
      <c r="NHG952" s="113"/>
      <c r="NHH952" s="113"/>
      <c r="NHI952" s="113"/>
      <c r="NHJ952" s="113"/>
      <c r="NHK952" s="113"/>
      <c r="NHL952" s="113"/>
      <c r="NHM952" s="113"/>
      <c r="NHN952" s="113"/>
      <c r="NHO952" s="113"/>
      <c r="NHP952" s="113"/>
      <c r="NHQ952" s="113"/>
      <c r="NHR952" s="113"/>
      <c r="NHS952" s="113"/>
      <c r="NHT952" s="113"/>
      <c r="NHU952" s="113"/>
      <c r="NHV952" s="113"/>
      <c r="NHW952" s="113"/>
      <c r="NHX952" s="113"/>
      <c r="NHY952" s="113"/>
      <c r="NHZ952" s="113"/>
      <c r="NIA952" s="113"/>
      <c r="NIB952" s="113"/>
      <c r="NIC952" s="113"/>
      <c r="NID952" s="113"/>
      <c r="NIE952" s="113"/>
      <c r="NIF952" s="113"/>
      <c r="NIG952" s="113"/>
      <c r="NIH952" s="113"/>
      <c r="NII952" s="113"/>
      <c r="NIJ952" s="113"/>
      <c r="NIK952" s="113"/>
      <c r="NIL952" s="113"/>
      <c r="NIM952" s="113"/>
      <c r="NIN952" s="113"/>
      <c r="NIO952" s="113"/>
      <c r="NIP952" s="113"/>
      <c r="NIQ952" s="113"/>
      <c r="NIR952" s="113"/>
      <c r="NIS952" s="113"/>
      <c r="NIT952" s="113"/>
      <c r="NIU952" s="113"/>
      <c r="NIV952" s="113"/>
      <c r="NIW952" s="113"/>
      <c r="NIX952" s="113"/>
      <c r="NIY952" s="113"/>
      <c r="NIZ952" s="113"/>
      <c r="NJA952" s="113"/>
      <c r="NJB952" s="113"/>
      <c r="NJC952" s="113"/>
      <c r="NJD952" s="113"/>
      <c r="NJE952" s="113"/>
      <c r="NJF952" s="113"/>
      <c r="NJG952" s="113"/>
      <c r="NJH952" s="113"/>
      <c r="NJI952" s="113"/>
      <c r="NJJ952" s="113"/>
      <c r="NJK952" s="113"/>
      <c r="NJL952" s="113"/>
      <c r="NJM952" s="113"/>
      <c r="NJN952" s="113"/>
      <c r="NJO952" s="113"/>
      <c r="NJP952" s="113"/>
      <c r="NJQ952" s="113"/>
      <c r="NJR952" s="113"/>
      <c r="NJS952" s="113"/>
      <c r="NJT952" s="113"/>
      <c r="NJU952" s="113"/>
      <c r="NJV952" s="113"/>
      <c r="NJW952" s="113"/>
      <c r="NJX952" s="113"/>
      <c r="NJY952" s="113"/>
      <c r="NJZ952" s="113"/>
      <c r="NKA952" s="113"/>
      <c r="NKB952" s="113"/>
      <c r="NKC952" s="113"/>
      <c r="NKD952" s="113"/>
      <c r="NKE952" s="113"/>
      <c r="NKF952" s="113"/>
      <c r="NKG952" s="113"/>
      <c r="NKH952" s="113"/>
      <c r="NKI952" s="113"/>
      <c r="NKJ952" s="113"/>
      <c r="NKK952" s="113"/>
      <c r="NKL952" s="113"/>
      <c r="NKM952" s="113"/>
      <c r="NKN952" s="113"/>
      <c r="NKO952" s="113"/>
      <c r="NKP952" s="113"/>
      <c r="NKQ952" s="113"/>
      <c r="NKR952" s="113"/>
      <c r="NKS952" s="113"/>
      <c r="NKT952" s="113"/>
      <c r="NKU952" s="113"/>
      <c r="NKV952" s="113"/>
      <c r="NKW952" s="113"/>
      <c r="NKX952" s="113"/>
      <c r="NKY952" s="113"/>
      <c r="NKZ952" s="113"/>
      <c r="NLA952" s="113"/>
      <c r="NLB952" s="113"/>
      <c r="NLC952" s="113"/>
      <c r="NLD952" s="113"/>
      <c r="NLE952" s="113"/>
      <c r="NLF952" s="113"/>
      <c r="NLG952" s="113"/>
      <c r="NLH952" s="113"/>
      <c r="NLI952" s="113"/>
      <c r="NLJ952" s="113"/>
      <c r="NLK952" s="113"/>
      <c r="NLL952" s="113"/>
      <c r="NLM952" s="113"/>
      <c r="NLN952" s="113"/>
      <c r="NLO952" s="113"/>
      <c r="NLP952" s="113"/>
      <c r="NLQ952" s="113"/>
      <c r="NLR952" s="113"/>
      <c r="NLS952" s="113"/>
      <c r="NLT952" s="113"/>
      <c r="NLU952" s="113"/>
      <c r="NLV952" s="113"/>
      <c r="NLW952" s="113"/>
      <c r="NLX952" s="113"/>
      <c r="NLY952" s="113"/>
      <c r="NLZ952" s="113"/>
      <c r="NMA952" s="113"/>
      <c r="NMB952" s="113"/>
      <c r="NMC952" s="113"/>
      <c r="NMD952" s="113"/>
      <c r="NME952" s="113"/>
      <c r="NMF952" s="113"/>
      <c r="NMG952" s="113"/>
      <c r="NMH952" s="113"/>
      <c r="NMI952" s="113"/>
      <c r="NMJ952" s="113"/>
      <c r="NMK952" s="113"/>
      <c r="NML952" s="113"/>
      <c r="NMM952" s="113"/>
      <c r="NMN952" s="113"/>
      <c r="NMO952" s="113"/>
      <c r="NMP952" s="113"/>
      <c r="NMQ952" s="113"/>
      <c r="NMR952" s="113"/>
      <c r="NMS952" s="113"/>
      <c r="NMT952" s="113"/>
      <c r="NMU952" s="113"/>
      <c r="NMV952" s="113"/>
      <c r="NMW952" s="113"/>
      <c r="NMX952" s="113"/>
      <c r="NMY952" s="113"/>
      <c r="NMZ952" s="113"/>
      <c r="NNA952" s="113"/>
      <c r="NNB952" s="113"/>
      <c r="NNC952" s="113"/>
      <c r="NND952" s="113"/>
      <c r="NNE952" s="113"/>
      <c r="NNF952" s="113"/>
      <c r="NNG952" s="113"/>
      <c r="NNH952" s="113"/>
      <c r="NNI952" s="113"/>
      <c r="NNJ952" s="113"/>
      <c r="NNK952" s="113"/>
      <c r="NNL952" s="113"/>
      <c r="NNM952" s="113"/>
      <c r="NNN952" s="113"/>
      <c r="NNO952" s="113"/>
      <c r="NNP952" s="113"/>
      <c r="NNQ952" s="113"/>
      <c r="NNR952" s="113"/>
      <c r="NNS952" s="113"/>
      <c r="NNT952" s="113"/>
      <c r="NNU952" s="113"/>
      <c r="NNV952" s="113"/>
      <c r="NNW952" s="113"/>
      <c r="NNX952" s="113"/>
      <c r="NNY952" s="113"/>
      <c r="NNZ952" s="113"/>
      <c r="NOA952" s="113"/>
      <c r="NOB952" s="113"/>
      <c r="NOC952" s="113"/>
      <c r="NOD952" s="113"/>
      <c r="NOE952" s="113"/>
      <c r="NOF952" s="113"/>
      <c r="NOG952" s="113"/>
      <c r="NOH952" s="113"/>
      <c r="NOI952" s="113"/>
      <c r="NOJ952" s="113"/>
      <c r="NOK952" s="113"/>
      <c r="NOL952" s="113"/>
      <c r="NOM952" s="113"/>
      <c r="NON952" s="113"/>
      <c r="NOO952" s="113"/>
      <c r="NOP952" s="113"/>
      <c r="NOQ952" s="113"/>
      <c r="NOR952" s="113"/>
      <c r="NOS952" s="113"/>
      <c r="NOT952" s="113"/>
      <c r="NOU952" s="113"/>
      <c r="NOV952" s="113"/>
      <c r="NOW952" s="113"/>
      <c r="NOX952" s="113"/>
      <c r="NOY952" s="113"/>
      <c r="NOZ952" s="113"/>
      <c r="NPA952" s="113"/>
      <c r="NPB952" s="113"/>
      <c r="NPC952" s="113"/>
      <c r="NPD952" s="113"/>
      <c r="NPE952" s="113"/>
      <c r="NPF952" s="113"/>
      <c r="NPG952" s="113"/>
      <c r="NPH952" s="113"/>
      <c r="NPI952" s="113"/>
      <c r="NPJ952" s="113"/>
      <c r="NPK952" s="113"/>
      <c r="NPL952" s="113"/>
      <c r="NPM952" s="113"/>
      <c r="NPN952" s="113"/>
      <c r="NPO952" s="113"/>
      <c r="NPP952" s="113"/>
      <c r="NPQ952" s="113"/>
      <c r="NPR952" s="113"/>
      <c r="NPS952" s="113"/>
      <c r="NPT952" s="113"/>
      <c r="NPU952" s="113"/>
      <c r="NPV952" s="113"/>
      <c r="NPW952" s="113"/>
      <c r="NPX952" s="113"/>
      <c r="NPY952" s="113"/>
      <c r="NPZ952" s="113"/>
      <c r="NQA952" s="113"/>
      <c r="NQB952" s="113"/>
      <c r="NQC952" s="113"/>
      <c r="NQD952" s="113"/>
      <c r="NQE952" s="113"/>
      <c r="NQF952" s="113"/>
      <c r="NQG952" s="113"/>
      <c r="NQH952" s="113"/>
      <c r="NQI952" s="113"/>
      <c r="NQJ952" s="113"/>
      <c r="NQK952" s="113"/>
      <c r="NQL952" s="113"/>
      <c r="NQM952" s="113"/>
      <c r="NQN952" s="113"/>
      <c r="NQO952" s="113"/>
      <c r="NQP952" s="113"/>
      <c r="NQQ952" s="113"/>
      <c r="NQR952" s="113"/>
      <c r="NQS952" s="113"/>
      <c r="NQT952" s="113"/>
      <c r="NQU952" s="113"/>
      <c r="NQV952" s="113"/>
      <c r="NQW952" s="113"/>
      <c r="NQX952" s="113"/>
      <c r="NQY952" s="113"/>
      <c r="NQZ952" s="113"/>
      <c r="NRA952" s="113"/>
      <c r="NRB952" s="113"/>
      <c r="NRC952" s="113"/>
      <c r="NRD952" s="113"/>
      <c r="NRE952" s="113"/>
      <c r="NRF952" s="113"/>
      <c r="NRG952" s="113"/>
      <c r="NRH952" s="113"/>
      <c r="NRI952" s="113"/>
      <c r="NRJ952" s="113"/>
      <c r="NRK952" s="113"/>
      <c r="NRL952" s="113"/>
      <c r="NRM952" s="113"/>
      <c r="NRN952" s="113"/>
      <c r="NRO952" s="113"/>
      <c r="NRP952" s="113"/>
      <c r="NRQ952" s="113"/>
      <c r="NRR952" s="113"/>
      <c r="NRS952" s="113"/>
      <c r="NRT952" s="113"/>
      <c r="NRU952" s="113"/>
      <c r="NRV952" s="113"/>
      <c r="NRW952" s="113"/>
      <c r="NRX952" s="113"/>
      <c r="NRY952" s="113"/>
      <c r="NRZ952" s="113"/>
      <c r="NSA952" s="113"/>
      <c r="NSB952" s="113"/>
      <c r="NSC952" s="113"/>
      <c r="NSD952" s="113"/>
      <c r="NSE952" s="113"/>
      <c r="NSF952" s="113"/>
      <c r="NSG952" s="113"/>
      <c r="NSH952" s="113"/>
      <c r="NSI952" s="113"/>
      <c r="NSJ952" s="113"/>
      <c r="NSK952" s="113"/>
      <c r="NSL952" s="113"/>
      <c r="NSM952" s="113"/>
      <c r="NSN952" s="113"/>
      <c r="NSO952" s="113"/>
      <c r="NSP952" s="113"/>
      <c r="NSQ952" s="113"/>
      <c r="NSR952" s="113"/>
      <c r="NSS952" s="113"/>
      <c r="NST952" s="113"/>
      <c r="NSU952" s="113"/>
      <c r="NSV952" s="113"/>
      <c r="NSW952" s="113"/>
      <c r="NSX952" s="113"/>
      <c r="NSY952" s="113"/>
      <c r="NSZ952" s="113"/>
      <c r="NTA952" s="113"/>
      <c r="NTB952" s="113"/>
      <c r="NTC952" s="113"/>
      <c r="NTD952" s="113"/>
      <c r="NTE952" s="113"/>
      <c r="NTF952" s="113"/>
      <c r="NTG952" s="113"/>
      <c r="NTH952" s="113"/>
      <c r="NTI952" s="113"/>
      <c r="NTJ952" s="113"/>
      <c r="NTK952" s="113"/>
      <c r="NTL952" s="113"/>
      <c r="NTM952" s="113"/>
      <c r="NTN952" s="113"/>
      <c r="NTO952" s="113"/>
      <c r="NTP952" s="113"/>
      <c r="NTQ952" s="113"/>
      <c r="NTR952" s="113"/>
      <c r="NTS952" s="113"/>
      <c r="NTT952" s="113"/>
      <c r="NTU952" s="113"/>
      <c r="NTV952" s="113"/>
      <c r="NTW952" s="113"/>
      <c r="NTX952" s="113"/>
      <c r="NTY952" s="113"/>
      <c r="NTZ952" s="113"/>
      <c r="NUA952" s="113"/>
      <c r="NUB952" s="113"/>
      <c r="NUC952" s="113"/>
      <c r="NUD952" s="113"/>
      <c r="NUE952" s="113"/>
      <c r="NUF952" s="113"/>
      <c r="NUG952" s="113"/>
      <c r="NUH952" s="113"/>
      <c r="NUI952" s="113"/>
      <c r="NUJ952" s="113"/>
      <c r="NUK952" s="113"/>
      <c r="NUL952" s="113"/>
      <c r="NUM952" s="113"/>
      <c r="NUN952" s="113"/>
      <c r="NUO952" s="113"/>
      <c r="NUP952" s="113"/>
      <c r="NUQ952" s="113"/>
      <c r="NUR952" s="113"/>
      <c r="NUS952" s="113"/>
      <c r="NUT952" s="113"/>
      <c r="NUU952" s="113"/>
      <c r="NUV952" s="113"/>
      <c r="NUW952" s="113"/>
      <c r="NUX952" s="113"/>
      <c r="NUY952" s="113"/>
      <c r="NUZ952" s="113"/>
      <c r="NVA952" s="113"/>
      <c r="NVB952" s="113"/>
      <c r="NVC952" s="113"/>
      <c r="NVD952" s="113"/>
      <c r="NVE952" s="113"/>
      <c r="NVF952" s="113"/>
      <c r="NVG952" s="113"/>
      <c r="NVH952" s="113"/>
      <c r="NVI952" s="113"/>
      <c r="NVJ952" s="113"/>
      <c r="NVK952" s="113"/>
      <c r="NVL952" s="113"/>
      <c r="NVM952" s="113"/>
      <c r="NVN952" s="113"/>
      <c r="NVO952" s="113"/>
      <c r="NVP952" s="113"/>
      <c r="NVQ952" s="113"/>
      <c r="NVR952" s="113"/>
      <c r="NVS952" s="113"/>
      <c r="NVT952" s="113"/>
      <c r="NVU952" s="113"/>
      <c r="NVV952" s="113"/>
      <c r="NVW952" s="113"/>
      <c r="NVX952" s="113"/>
      <c r="NVY952" s="113"/>
      <c r="NVZ952" s="113"/>
      <c r="NWA952" s="113"/>
      <c r="NWB952" s="113"/>
      <c r="NWC952" s="113"/>
      <c r="NWD952" s="113"/>
      <c r="NWE952" s="113"/>
      <c r="NWF952" s="113"/>
      <c r="NWG952" s="113"/>
      <c r="NWH952" s="113"/>
      <c r="NWI952" s="113"/>
      <c r="NWJ952" s="113"/>
      <c r="NWK952" s="113"/>
      <c r="NWL952" s="113"/>
      <c r="NWM952" s="113"/>
      <c r="NWN952" s="113"/>
      <c r="NWO952" s="113"/>
      <c r="NWP952" s="113"/>
      <c r="NWQ952" s="113"/>
      <c r="NWR952" s="113"/>
      <c r="NWS952" s="113"/>
      <c r="NWT952" s="113"/>
      <c r="NWU952" s="113"/>
      <c r="NWV952" s="113"/>
      <c r="NWW952" s="113"/>
      <c r="NWX952" s="113"/>
      <c r="NWY952" s="113"/>
      <c r="NWZ952" s="113"/>
      <c r="NXA952" s="113"/>
      <c r="NXB952" s="113"/>
      <c r="NXC952" s="113"/>
      <c r="NXD952" s="113"/>
      <c r="NXE952" s="113"/>
      <c r="NXF952" s="113"/>
      <c r="NXG952" s="113"/>
      <c r="NXH952" s="113"/>
      <c r="NXI952" s="113"/>
      <c r="NXJ952" s="113"/>
      <c r="NXK952" s="113"/>
      <c r="NXL952" s="113"/>
      <c r="NXM952" s="113"/>
      <c r="NXN952" s="113"/>
      <c r="NXO952" s="113"/>
      <c r="NXP952" s="113"/>
      <c r="NXQ952" s="113"/>
      <c r="NXR952" s="113"/>
      <c r="NXS952" s="113"/>
      <c r="NXT952" s="113"/>
      <c r="NXU952" s="113"/>
      <c r="NXV952" s="113"/>
      <c r="NXW952" s="113"/>
      <c r="NXX952" s="113"/>
      <c r="NXY952" s="113"/>
      <c r="NXZ952" s="113"/>
      <c r="NYA952" s="113"/>
      <c r="NYB952" s="113"/>
      <c r="NYC952" s="113"/>
      <c r="NYD952" s="113"/>
      <c r="NYE952" s="113"/>
      <c r="NYF952" s="113"/>
      <c r="NYG952" s="113"/>
      <c r="NYH952" s="113"/>
      <c r="NYI952" s="113"/>
      <c r="NYJ952" s="113"/>
      <c r="NYK952" s="113"/>
      <c r="NYL952" s="113"/>
      <c r="NYM952" s="113"/>
      <c r="NYN952" s="113"/>
      <c r="NYO952" s="113"/>
      <c r="NYP952" s="113"/>
      <c r="NYQ952" s="113"/>
      <c r="NYR952" s="113"/>
      <c r="NYS952" s="113"/>
      <c r="NYT952" s="113"/>
      <c r="NYU952" s="113"/>
      <c r="NYV952" s="113"/>
      <c r="NYW952" s="113"/>
      <c r="NYX952" s="113"/>
      <c r="NYY952" s="113"/>
      <c r="NYZ952" s="113"/>
      <c r="NZA952" s="113"/>
      <c r="NZB952" s="113"/>
      <c r="NZC952" s="113"/>
      <c r="NZD952" s="113"/>
      <c r="NZE952" s="113"/>
      <c r="NZF952" s="113"/>
      <c r="NZG952" s="113"/>
      <c r="NZH952" s="113"/>
      <c r="NZI952" s="113"/>
      <c r="NZJ952" s="113"/>
      <c r="NZK952" s="113"/>
      <c r="NZL952" s="113"/>
      <c r="NZM952" s="113"/>
      <c r="NZN952" s="113"/>
      <c r="NZO952" s="113"/>
      <c r="NZP952" s="113"/>
      <c r="NZQ952" s="113"/>
      <c r="NZR952" s="113"/>
      <c r="NZS952" s="113"/>
      <c r="NZT952" s="113"/>
      <c r="NZU952" s="113"/>
      <c r="NZV952" s="113"/>
      <c r="NZW952" s="113"/>
      <c r="NZX952" s="113"/>
      <c r="NZY952" s="113"/>
      <c r="NZZ952" s="113"/>
      <c r="OAA952" s="113"/>
      <c r="OAB952" s="113"/>
      <c r="OAC952" s="113"/>
      <c r="OAD952" s="113"/>
      <c r="OAE952" s="113"/>
      <c r="OAF952" s="113"/>
      <c r="OAG952" s="113"/>
      <c r="OAH952" s="113"/>
      <c r="OAI952" s="113"/>
      <c r="OAJ952" s="113"/>
      <c r="OAK952" s="113"/>
      <c r="OAL952" s="113"/>
      <c r="OAM952" s="113"/>
      <c r="OAN952" s="113"/>
      <c r="OAO952" s="113"/>
      <c r="OAP952" s="113"/>
      <c r="OAQ952" s="113"/>
      <c r="OAR952" s="113"/>
      <c r="OAS952" s="113"/>
      <c r="OAT952" s="113"/>
      <c r="OAU952" s="113"/>
      <c r="OAV952" s="113"/>
      <c r="OAW952" s="113"/>
      <c r="OAX952" s="113"/>
      <c r="OAY952" s="113"/>
      <c r="OAZ952" s="113"/>
      <c r="OBA952" s="113"/>
      <c r="OBB952" s="113"/>
      <c r="OBC952" s="113"/>
      <c r="OBD952" s="113"/>
      <c r="OBE952" s="113"/>
      <c r="OBF952" s="113"/>
      <c r="OBG952" s="113"/>
      <c r="OBH952" s="113"/>
      <c r="OBI952" s="113"/>
      <c r="OBJ952" s="113"/>
      <c r="OBK952" s="113"/>
      <c r="OBL952" s="113"/>
      <c r="OBM952" s="113"/>
      <c r="OBN952" s="113"/>
      <c r="OBO952" s="113"/>
      <c r="OBP952" s="113"/>
      <c r="OBQ952" s="113"/>
      <c r="OBR952" s="113"/>
      <c r="OBS952" s="113"/>
      <c r="OBT952" s="113"/>
      <c r="OBU952" s="113"/>
      <c r="OBV952" s="113"/>
      <c r="OBW952" s="113"/>
      <c r="OBX952" s="113"/>
      <c r="OBY952" s="113"/>
      <c r="OBZ952" s="113"/>
      <c r="OCA952" s="113"/>
      <c r="OCB952" s="113"/>
      <c r="OCC952" s="113"/>
      <c r="OCD952" s="113"/>
      <c r="OCE952" s="113"/>
      <c r="OCF952" s="113"/>
      <c r="OCG952" s="113"/>
      <c r="OCH952" s="113"/>
      <c r="OCI952" s="113"/>
      <c r="OCJ952" s="113"/>
      <c r="OCK952" s="113"/>
      <c r="OCL952" s="113"/>
      <c r="OCM952" s="113"/>
      <c r="OCN952" s="113"/>
      <c r="OCO952" s="113"/>
      <c r="OCP952" s="113"/>
      <c r="OCQ952" s="113"/>
      <c r="OCR952" s="113"/>
      <c r="OCS952" s="113"/>
      <c r="OCT952" s="113"/>
      <c r="OCU952" s="113"/>
      <c r="OCV952" s="113"/>
      <c r="OCW952" s="113"/>
      <c r="OCX952" s="113"/>
      <c r="OCY952" s="113"/>
      <c r="OCZ952" s="113"/>
      <c r="ODA952" s="113"/>
      <c r="ODB952" s="113"/>
      <c r="ODC952" s="113"/>
      <c r="ODD952" s="113"/>
      <c r="ODE952" s="113"/>
      <c r="ODF952" s="113"/>
      <c r="ODG952" s="113"/>
      <c r="ODH952" s="113"/>
      <c r="ODI952" s="113"/>
      <c r="ODJ952" s="113"/>
      <c r="ODK952" s="113"/>
      <c r="ODL952" s="113"/>
      <c r="ODM952" s="113"/>
      <c r="ODN952" s="113"/>
      <c r="ODO952" s="113"/>
      <c r="ODP952" s="113"/>
      <c r="ODQ952" s="113"/>
      <c r="ODR952" s="113"/>
      <c r="ODS952" s="113"/>
      <c r="ODT952" s="113"/>
      <c r="ODU952" s="113"/>
      <c r="ODV952" s="113"/>
      <c r="ODW952" s="113"/>
      <c r="ODX952" s="113"/>
      <c r="ODY952" s="113"/>
      <c r="ODZ952" s="113"/>
      <c r="OEA952" s="113"/>
      <c r="OEB952" s="113"/>
      <c r="OEC952" s="113"/>
      <c r="OED952" s="113"/>
      <c r="OEE952" s="113"/>
      <c r="OEF952" s="113"/>
      <c r="OEG952" s="113"/>
      <c r="OEH952" s="113"/>
      <c r="OEI952" s="113"/>
      <c r="OEJ952" s="113"/>
      <c r="OEK952" s="113"/>
      <c r="OEL952" s="113"/>
      <c r="OEM952" s="113"/>
      <c r="OEN952" s="113"/>
      <c r="OEO952" s="113"/>
      <c r="OEP952" s="113"/>
      <c r="OEQ952" s="113"/>
      <c r="OER952" s="113"/>
      <c r="OES952" s="113"/>
      <c r="OET952" s="113"/>
      <c r="OEU952" s="113"/>
      <c r="OEV952" s="113"/>
      <c r="OEW952" s="113"/>
      <c r="OEX952" s="113"/>
      <c r="OEY952" s="113"/>
      <c r="OEZ952" s="113"/>
      <c r="OFA952" s="113"/>
      <c r="OFB952" s="113"/>
      <c r="OFC952" s="113"/>
      <c r="OFD952" s="113"/>
      <c r="OFE952" s="113"/>
      <c r="OFF952" s="113"/>
      <c r="OFG952" s="113"/>
      <c r="OFH952" s="113"/>
      <c r="OFI952" s="113"/>
      <c r="OFJ952" s="113"/>
      <c r="OFK952" s="113"/>
      <c r="OFL952" s="113"/>
      <c r="OFM952" s="113"/>
      <c r="OFN952" s="113"/>
      <c r="OFO952" s="113"/>
      <c r="OFP952" s="113"/>
      <c r="OFQ952" s="113"/>
      <c r="OFR952" s="113"/>
      <c r="OFS952" s="113"/>
      <c r="OFT952" s="113"/>
      <c r="OFU952" s="113"/>
      <c r="OFV952" s="113"/>
      <c r="OFW952" s="113"/>
      <c r="OFX952" s="113"/>
      <c r="OFY952" s="113"/>
      <c r="OFZ952" s="113"/>
      <c r="OGA952" s="113"/>
      <c r="OGB952" s="113"/>
      <c r="OGC952" s="113"/>
      <c r="OGD952" s="113"/>
      <c r="OGE952" s="113"/>
      <c r="OGF952" s="113"/>
      <c r="OGG952" s="113"/>
      <c r="OGH952" s="113"/>
      <c r="OGI952" s="113"/>
      <c r="OGJ952" s="113"/>
      <c r="OGK952" s="113"/>
      <c r="OGL952" s="113"/>
      <c r="OGM952" s="113"/>
      <c r="OGN952" s="113"/>
      <c r="OGO952" s="113"/>
      <c r="OGP952" s="113"/>
      <c r="OGQ952" s="113"/>
      <c r="OGR952" s="113"/>
      <c r="OGS952" s="113"/>
      <c r="OGT952" s="113"/>
      <c r="OGU952" s="113"/>
      <c r="OGV952" s="113"/>
      <c r="OGW952" s="113"/>
      <c r="OGX952" s="113"/>
      <c r="OGY952" s="113"/>
      <c r="OGZ952" s="113"/>
      <c r="OHA952" s="113"/>
      <c r="OHB952" s="113"/>
      <c r="OHC952" s="113"/>
      <c r="OHD952" s="113"/>
      <c r="OHE952" s="113"/>
      <c r="OHF952" s="113"/>
      <c r="OHG952" s="113"/>
      <c r="OHH952" s="113"/>
      <c r="OHI952" s="113"/>
      <c r="OHJ952" s="113"/>
      <c r="OHK952" s="113"/>
      <c r="OHL952" s="113"/>
      <c r="OHM952" s="113"/>
      <c r="OHN952" s="113"/>
      <c r="OHO952" s="113"/>
      <c r="OHP952" s="113"/>
      <c r="OHQ952" s="113"/>
      <c r="OHR952" s="113"/>
      <c r="OHS952" s="113"/>
      <c r="OHT952" s="113"/>
      <c r="OHU952" s="113"/>
      <c r="OHV952" s="113"/>
      <c r="OHW952" s="113"/>
      <c r="OHX952" s="113"/>
      <c r="OHY952" s="113"/>
      <c r="OHZ952" s="113"/>
      <c r="OIA952" s="113"/>
      <c r="OIB952" s="113"/>
      <c r="OIC952" s="113"/>
      <c r="OID952" s="113"/>
      <c r="OIE952" s="113"/>
      <c r="OIF952" s="113"/>
      <c r="OIG952" s="113"/>
      <c r="OIH952" s="113"/>
      <c r="OII952" s="113"/>
      <c r="OIJ952" s="113"/>
      <c r="OIK952" s="113"/>
      <c r="OIL952" s="113"/>
      <c r="OIM952" s="113"/>
      <c r="OIN952" s="113"/>
      <c r="OIO952" s="113"/>
      <c r="OIP952" s="113"/>
      <c r="OIQ952" s="113"/>
      <c r="OIR952" s="113"/>
      <c r="OIS952" s="113"/>
      <c r="OIT952" s="113"/>
      <c r="OIU952" s="113"/>
      <c r="OIV952" s="113"/>
      <c r="OIW952" s="113"/>
      <c r="OIX952" s="113"/>
      <c r="OIY952" s="113"/>
      <c r="OIZ952" s="113"/>
      <c r="OJA952" s="113"/>
      <c r="OJB952" s="113"/>
      <c r="OJC952" s="113"/>
      <c r="OJD952" s="113"/>
      <c r="OJE952" s="113"/>
      <c r="OJF952" s="113"/>
      <c r="OJG952" s="113"/>
      <c r="OJH952" s="113"/>
      <c r="OJI952" s="113"/>
      <c r="OJJ952" s="113"/>
      <c r="OJK952" s="113"/>
      <c r="OJL952" s="113"/>
      <c r="OJM952" s="113"/>
      <c r="OJN952" s="113"/>
      <c r="OJO952" s="113"/>
      <c r="OJP952" s="113"/>
      <c r="OJQ952" s="113"/>
      <c r="OJR952" s="113"/>
      <c r="OJS952" s="113"/>
      <c r="OJT952" s="113"/>
      <c r="OJU952" s="113"/>
      <c r="OJV952" s="113"/>
      <c r="OJW952" s="113"/>
      <c r="OJX952" s="113"/>
      <c r="OJY952" s="113"/>
      <c r="OJZ952" s="113"/>
      <c r="OKA952" s="113"/>
      <c r="OKB952" s="113"/>
      <c r="OKC952" s="113"/>
      <c r="OKD952" s="113"/>
      <c r="OKE952" s="113"/>
      <c r="OKF952" s="113"/>
      <c r="OKG952" s="113"/>
      <c r="OKH952" s="113"/>
      <c r="OKI952" s="113"/>
      <c r="OKJ952" s="113"/>
      <c r="OKK952" s="113"/>
      <c r="OKL952" s="113"/>
      <c r="OKM952" s="113"/>
      <c r="OKN952" s="113"/>
      <c r="OKO952" s="113"/>
      <c r="OKP952" s="113"/>
      <c r="OKQ952" s="113"/>
      <c r="OKR952" s="113"/>
      <c r="OKS952" s="113"/>
      <c r="OKT952" s="113"/>
      <c r="OKU952" s="113"/>
      <c r="OKV952" s="113"/>
      <c r="OKW952" s="113"/>
      <c r="OKX952" s="113"/>
      <c r="OKY952" s="113"/>
      <c r="OKZ952" s="113"/>
      <c r="OLA952" s="113"/>
      <c r="OLB952" s="113"/>
      <c r="OLC952" s="113"/>
      <c r="OLD952" s="113"/>
      <c r="OLE952" s="113"/>
      <c r="OLF952" s="113"/>
      <c r="OLG952" s="113"/>
      <c r="OLH952" s="113"/>
      <c r="OLI952" s="113"/>
      <c r="OLJ952" s="113"/>
      <c r="OLK952" s="113"/>
      <c r="OLL952" s="113"/>
      <c r="OLM952" s="113"/>
      <c r="OLN952" s="113"/>
      <c r="OLO952" s="113"/>
      <c r="OLP952" s="113"/>
      <c r="OLQ952" s="113"/>
      <c r="OLR952" s="113"/>
      <c r="OLS952" s="113"/>
      <c r="OLT952" s="113"/>
      <c r="OLU952" s="113"/>
      <c r="OLV952" s="113"/>
      <c r="OLW952" s="113"/>
      <c r="OLX952" s="113"/>
      <c r="OLY952" s="113"/>
      <c r="OLZ952" s="113"/>
      <c r="OMA952" s="113"/>
      <c r="OMB952" s="113"/>
      <c r="OMC952" s="113"/>
      <c r="OMD952" s="113"/>
      <c r="OME952" s="113"/>
      <c r="OMF952" s="113"/>
      <c r="OMG952" s="113"/>
      <c r="OMH952" s="113"/>
      <c r="OMI952" s="113"/>
      <c r="OMJ952" s="113"/>
      <c r="OMK952" s="113"/>
      <c r="OML952" s="113"/>
      <c r="OMM952" s="113"/>
      <c r="OMN952" s="113"/>
      <c r="OMO952" s="113"/>
      <c r="OMP952" s="113"/>
      <c r="OMQ952" s="113"/>
      <c r="OMR952" s="113"/>
      <c r="OMS952" s="113"/>
      <c r="OMT952" s="113"/>
      <c r="OMU952" s="113"/>
      <c r="OMV952" s="113"/>
      <c r="OMW952" s="113"/>
      <c r="OMX952" s="113"/>
      <c r="OMY952" s="113"/>
      <c r="OMZ952" s="113"/>
      <c r="ONA952" s="113"/>
      <c r="ONB952" s="113"/>
      <c r="ONC952" s="113"/>
      <c r="OND952" s="113"/>
      <c r="ONE952" s="113"/>
      <c r="ONF952" s="113"/>
      <c r="ONG952" s="113"/>
      <c r="ONH952" s="113"/>
      <c r="ONI952" s="113"/>
      <c r="ONJ952" s="113"/>
      <c r="ONK952" s="113"/>
      <c r="ONL952" s="113"/>
      <c r="ONM952" s="113"/>
      <c r="ONN952" s="113"/>
      <c r="ONO952" s="113"/>
      <c r="ONP952" s="113"/>
      <c r="ONQ952" s="113"/>
      <c r="ONR952" s="113"/>
      <c r="ONS952" s="113"/>
      <c r="ONT952" s="113"/>
      <c r="ONU952" s="113"/>
      <c r="ONV952" s="113"/>
      <c r="ONW952" s="113"/>
      <c r="ONX952" s="113"/>
      <c r="ONY952" s="113"/>
      <c r="ONZ952" s="113"/>
      <c r="OOA952" s="113"/>
      <c r="OOB952" s="113"/>
      <c r="OOC952" s="113"/>
      <c r="OOD952" s="113"/>
      <c r="OOE952" s="113"/>
      <c r="OOF952" s="113"/>
      <c r="OOG952" s="113"/>
      <c r="OOH952" s="113"/>
      <c r="OOI952" s="113"/>
      <c r="OOJ952" s="113"/>
      <c r="OOK952" s="113"/>
      <c r="OOL952" s="113"/>
      <c r="OOM952" s="113"/>
      <c r="OON952" s="113"/>
      <c r="OOO952" s="113"/>
      <c r="OOP952" s="113"/>
      <c r="OOQ952" s="113"/>
      <c r="OOR952" s="113"/>
      <c r="OOS952" s="113"/>
      <c r="OOT952" s="113"/>
      <c r="OOU952" s="113"/>
      <c r="OOV952" s="113"/>
      <c r="OOW952" s="113"/>
      <c r="OOX952" s="113"/>
      <c r="OOY952" s="113"/>
      <c r="OOZ952" s="113"/>
      <c r="OPA952" s="113"/>
      <c r="OPB952" s="113"/>
      <c r="OPC952" s="113"/>
      <c r="OPD952" s="113"/>
      <c r="OPE952" s="113"/>
      <c r="OPF952" s="113"/>
      <c r="OPG952" s="113"/>
      <c r="OPH952" s="113"/>
      <c r="OPI952" s="113"/>
      <c r="OPJ952" s="113"/>
      <c r="OPK952" s="113"/>
      <c r="OPL952" s="113"/>
      <c r="OPM952" s="113"/>
      <c r="OPN952" s="113"/>
      <c r="OPO952" s="113"/>
      <c r="OPP952" s="113"/>
      <c r="OPQ952" s="113"/>
      <c r="OPR952" s="113"/>
      <c r="OPS952" s="113"/>
      <c r="OPT952" s="113"/>
      <c r="OPU952" s="113"/>
      <c r="OPV952" s="113"/>
      <c r="OPW952" s="113"/>
      <c r="OPX952" s="113"/>
      <c r="OPY952" s="113"/>
      <c r="OPZ952" s="113"/>
      <c r="OQA952" s="113"/>
      <c r="OQB952" s="113"/>
      <c r="OQC952" s="113"/>
      <c r="OQD952" s="113"/>
      <c r="OQE952" s="113"/>
      <c r="OQF952" s="113"/>
      <c r="OQG952" s="113"/>
      <c r="OQH952" s="113"/>
      <c r="OQI952" s="113"/>
      <c r="OQJ952" s="113"/>
      <c r="OQK952" s="113"/>
      <c r="OQL952" s="113"/>
      <c r="OQM952" s="113"/>
      <c r="OQN952" s="113"/>
      <c r="OQO952" s="113"/>
      <c r="OQP952" s="113"/>
      <c r="OQQ952" s="113"/>
      <c r="OQR952" s="113"/>
      <c r="OQS952" s="113"/>
      <c r="OQT952" s="113"/>
      <c r="OQU952" s="113"/>
      <c r="OQV952" s="113"/>
      <c r="OQW952" s="113"/>
      <c r="OQX952" s="113"/>
      <c r="OQY952" s="113"/>
      <c r="OQZ952" s="113"/>
      <c r="ORA952" s="113"/>
      <c r="ORB952" s="113"/>
      <c r="ORC952" s="113"/>
      <c r="ORD952" s="113"/>
      <c r="ORE952" s="113"/>
      <c r="ORF952" s="113"/>
      <c r="ORG952" s="113"/>
      <c r="ORH952" s="113"/>
      <c r="ORI952" s="113"/>
      <c r="ORJ952" s="113"/>
      <c r="ORK952" s="113"/>
      <c r="ORL952" s="113"/>
      <c r="ORM952" s="113"/>
      <c r="ORN952" s="113"/>
      <c r="ORO952" s="113"/>
      <c r="ORP952" s="113"/>
      <c r="ORQ952" s="113"/>
      <c r="ORR952" s="113"/>
      <c r="ORS952" s="113"/>
      <c r="ORT952" s="113"/>
      <c r="ORU952" s="113"/>
      <c r="ORV952" s="113"/>
      <c r="ORW952" s="113"/>
      <c r="ORX952" s="113"/>
      <c r="ORY952" s="113"/>
      <c r="ORZ952" s="113"/>
      <c r="OSA952" s="113"/>
      <c r="OSB952" s="113"/>
      <c r="OSC952" s="113"/>
      <c r="OSD952" s="113"/>
      <c r="OSE952" s="113"/>
      <c r="OSF952" s="113"/>
      <c r="OSG952" s="113"/>
      <c r="OSH952" s="113"/>
      <c r="OSI952" s="113"/>
      <c r="OSJ952" s="113"/>
      <c r="OSK952" s="113"/>
      <c r="OSL952" s="113"/>
      <c r="OSM952" s="113"/>
      <c r="OSN952" s="113"/>
      <c r="OSO952" s="113"/>
      <c r="OSP952" s="113"/>
      <c r="OSQ952" s="113"/>
      <c r="OSR952" s="113"/>
      <c r="OSS952" s="113"/>
      <c r="OST952" s="113"/>
      <c r="OSU952" s="113"/>
      <c r="OSV952" s="113"/>
      <c r="OSW952" s="113"/>
      <c r="OSX952" s="113"/>
      <c r="OSY952" s="113"/>
      <c r="OSZ952" s="113"/>
      <c r="OTA952" s="113"/>
      <c r="OTB952" s="113"/>
      <c r="OTC952" s="113"/>
      <c r="OTD952" s="113"/>
      <c r="OTE952" s="113"/>
      <c r="OTF952" s="113"/>
      <c r="OTG952" s="113"/>
      <c r="OTH952" s="113"/>
      <c r="OTI952" s="113"/>
      <c r="OTJ952" s="113"/>
      <c r="OTK952" s="113"/>
      <c r="OTL952" s="113"/>
      <c r="OTM952" s="113"/>
      <c r="OTN952" s="113"/>
      <c r="OTO952" s="113"/>
      <c r="OTP952" s="113"/>
      <c r="OTQ952" s="113"/>
      <c r="OTR952" s="113"/>
      <c r="OTS952" s="113"/>
      <c r="OTT952" s="113"/>
      <c r="OTU952" s="113"/>
      <c r="OTV952" s="113"/>
      <c r="OTW952" s="113"/>
      <c r="OTX952" s="113"/>
      <c r="OTY952" s="113"/>
      <c r="OTZ952" s="113"/>
      <c r="OUA952" s="113"/>
      <c r="OUB952" s="113"/>
      <c r="OUC952" s="113"/>
      <c r="OUD952" s="113"/>
      <c r="OUE952" s="113"/>
      <c r="OUF952" s="113"/>
      <c r="OUG952" s="113"/>
      <c r="OUH952" s="113"/>
      <c r="OUI952" s="113"/>
      <c r="OUJ952" s="113"/>
      <c r="OUK952" s="113"/>
      <c r="OUL952" s="113"/>
      <c r="OUM952" s="113"/>
      <c r="OUN952" s="113"/>
      <c r="OUO952" s="113"/>
      <c r="OUP952" s="113"/>
      <c r="OUQ952" s="113"/>
      <c r="OUR952" s="113"/>
      <c r="OUS952" s="113"/>
      <c r="OUT952" s="113"/>
      <c r="OUU952" s="113"/>
      <c r="OUV952" s="113"/>
      <c r="OUW952" s="113"/>
      <c r="OUX952" s="113"/>
      <c r="OUY952" s="113"/>
      <c r="OUZ952" s="113"/>
      <c r="OVA952" s="113"/>
      <c r="OVB952" s="113"/>
      <c r="OVC952" s="113"/>
      <c r="OVD952" s="113"/>
      <c r="OVE952" s="113"/>
      <c r="OVF952" s="113"/>
      <c r="OVG952" s="113"/>
      <c r="OVH952" s="113"/>
      <c r="OVI952" s="113"/>
      <c r="OVJ952" s="113"/>
      <c r="OVK952" s="113"/>
      <c r="OVL952" s="113"/>
      <c r="OVM952" s="113"/>
      <c r="OVN952" s="113"/>
      <c r="OVO952" s="113"/>
      <c r="OVP952" s="113"/>
      <c r="OVQ952" s="113"/>
      <c r="OVR952" s="113"/>
      <c r="OVS952" s="113"/>
      <c r="OVT952" s="113"/>
      <c r="OVU952" s="113"/>
      <c r="OVV952" s="113"/>
      <c r="OVW952" s="113"/>
      <c r="OVX952" s="113"/>
      <c r="OVY952" s="113"/>
      <c r="OVZ952" s="113"/>
      <c r="OWA952" s="113"/>
      <c r="OWB952" s="113"/>
      <c r="OWC952" s="113"/>
      <c r="OWD952" s="113"/>
      <c r="OWE952" s="113"/>
      <c r="OWF952" s="113"/>
      <c r="OWG952" s="113"/>
      <c r="OWH952" s="113"/>
      <c r="OWI952" s="113"/>
      <c r="OWJ952" s="113"/>
      <c r="OWK952" s="113"/>
      <c r="OWL952" s="113"/>
      <c r="OWM952" s="113"/>
      <c r="OWN952" s="113"/>
      <c r="OWO952" s="113"/>
      <c r="OWP952" s="113"/>
      <c r="OWQ952" s="113"/>
      <c r="OWR952" s="113"/>
      <c r="OWS952" s="113"/>
      <c r="OWT952" s="113"/>
      <c r="OWU952" s="113"/>
      <c r="OWV952" s="113"/>
      <c r="OWW952" s="113"/>
      <c r="OWX952" s="113"/>
      <c r="OWY952" s="113"/>
      <c r="OWZ952" s="113"/>
      <c r="OXA952" s="113"/>
      <c r="OXB952" s="113"/>
      <c r="OXC952" s="113"/>
      <c r="OXD952" s="113"/>
      <c r="OXE952" s="113"/>
      <c r="OXF952" s="113"/>
      <c r="OXG952" s="113"/>
      <c r="OXH952" s="113"/>
      <c r="OXI952" s="113"/>
      <c r="OXJ952" s="113"/>
      <c r="OXK952" s="113"/>
      <c r="OXL952" s="113"/>
      <c r="OXM952" s="113"/>
      <c r="OXN952" s="113"/>
      <c r="OXO952" s="113"/>
      <c r="OXP952" s="113"/>
      <c r="OXQ952" s="113"/>
      <c r="OXR952" s="113"/>
      <c r="OXS952" s="113"/>
      <c r="OXT952" s="113"/>
      <c r="OXU952" s="113"/>
      <c r="OXV952" s="113"/>
      <c r="OXW952" s="113"/>
      <c r="OXX952" s="113"/>
      <c r="OXY952" s="113"/>
      <c r="OXZ952" s="113"/>
      <c r="OYA952" s="113"/>
      <c r="OYB952" s="113"/>
      <c r="OYC952" s="113"/>
      <c r="OYD952" s="113"/>
      <c r="OYE952" s="113"/>
      <c r="OYF952" s="113"/>
      <c r="OYG952" s="113"/>
      <c r="OYH952" s="113"/>
      <c r="OYI952" s="113"/>
      <c r="OYJ952" s="113"/>
      <c r="OYK952" s="113"/>
      <c r="OYL952" s="113"/>
      <c r="OYM952" s="113"/>
      <c r="OYN952" s="113"/>
      <c r="OYO952" s="113"/>
      <c r="OYP952" s="113"/>
      <c r="OYQ952" s="113"/>
      <c r="OYR952" s="113"/>
      <c r="OYS952" s="113"/>
      <c r="OYT952" s="113"/>
      <c r="OYU952" s="113"/>
      <c r="OYV952" s="113"/>
      <c r="OYW952" s="113"/>
      <c r="OYX952" s="113"/>
      <c r="OYY952" s="113"/>
      <c r="OYZ952" s="113"/>
      <c r="OZA952" s="113"/>
      <c r="OZB952" s="113"/>
      <c r="OZC952" s="113"/>
      <c r="OZD952" s="113"/>
      <c r="OZE952" s="113"/>
      <c r="OZF952" s="113"/>
      <c r="OZG952" s="113"/>
      <c r="OZH952" s="113"/>
      <c r="OZI952" s="113"/>
      <c r="OZJ952" s="113"/>
      <c r="OZK952" s="113"/>
      <c r="OZL952" s="113"/>
      <c r="OZM952" s="113"/>
      <c r="OZN952" s="113"/>
      <c r="OZO952" s="113"/>
      <c r="OZP952" s="113"/>
      <c r="OZQ952" s="113"/>
      <c r="OZR952" s="113"/>
      <c r="OZS952" s="113"/>
      <c r="OZT952" s="113"/>
      <c r="OZU952" s="113"/>
      <c r="OZV952" s="113"/>
      <c r="OZW952" s="113"/>
      <c r="OZX952" s="113"/>
      <c r="OZY952" s="113"/>
      <c r="OZZ952" s="113"/>
      <c r="PAA952" s="113"/>
      <c r="PAB952" s="113"/>
      <c r="PAC952" s="113"/>
      <c r="PAD952" s="113"/>
      <c r="PAE952" s="113"/>
      <c r="PAF952" s="113"/>
      <c r="PAG952" s="113"/>
      <c r="PAH952" s="113"/>
      <c r="PAI952" s="113"/>
      <c r="PAJ952" s="113"/>
      <c r="PAK952" s="113"/>
      <c r="PAL952" s="113"/>
      <c r="PAM952" s="113"/>
      <c r="PAN952" s="113"/>
      <c r="PAO952" s="113"/>
      <c r="PAP952" s="113"/>
      <c r="PAQ952" s="113"/>
      <c r="PAR952" s="113"/>
      <c r="PAS952" s="113"/>
      <c r="PAT952" s="113"/>
      <c r="PAU952" s="113"/>
      <c r="PAV952" s="113"/>
      <c r="PAW952" s="113"/>
      <c r="PAX952" s="113"/>
      <c r="PAY952" s="113"/>
      <c r="PAZ952" s="113"/>
      <c r="PBA952" s="113"/>
      <c r="PBB952" s="113"/>
      <c r="PBC952" s="113"/>
      <c r="PBD952" s="113"/>
      <c r="PBE952" s="113"/>
      <c r="PBF952" s="113"/>
      <c r="PBG952" s="113"/>
      <c r="PBH952" s="113"/>
      <c r="PBI952" s="113"/>
      <c r="PBJ952" s="113"/>
      <c r="PBK952" s="113"/>
      <c r="PBL952" s="113"/>
      <c r="PBM952" s="113"/>
      <c r="PBN952" s="113"/>
      <c r="PBO952" s="113"/>
      <c r="PBP952" s="113"/>
      <c r="PBQ952" s="113"/>
      <c r="PBR952" s="113"/>
      <c r="PBS952" s="113"/>
      <c r="PBT952" s="113"/>
      <c r="PBU952" s="113"/>
      <c r="PBV952" s="113"/>
      <c r="PBW952" s="113"/>
      <c r="PBX952" s="113"/>
      <c r="PBY952" s="113"/>
      <c r="PBZ952" s="113"/>
      <c r="PCA952" s="113"/>
      <c r="PCB952" s="113"/>
      <c r="PCC952" s="113"/>
      <c r="PCD952" s="113"/>
      <c r="PCE952" s="113"/>
      <c r="PCF952" s="113"/>
      <c r="PCG952" s="113"/>
      <c r="PCH952" s="113"/>
      <c r="PCI952" s="113"/>
      <c r="PCJ952" s="113"/>
      <c r="PCK952" s="113"/>
      <c r="PCL952" s="113"/>
      <c r="PCM952" s="113"/>
      <c r="PCN952" s="113"/>
      <c r="PCO952" s="113"/>
      <c r="PCP952" s="113"/>
      <c r="PCQ952" s="113"/>
      <c r="PCR952" s="113"/>
      <c r="PCS952" s="113"/>
      <c r="PCT952" s="113"/>
      <c r="PCU952" s="113"/>
      <c r="PCV952" s="113"/>
      <c r="PCW952" s="113"/>
      <c r="PCX952" s="113"/>
      <c r="PCY952" s="113"/>
      <c r="PCZ952" s="113"/>
      <c r="PDA952" s="113"/>
      <c r="PDB952" s="113"/>
      <c r="PDC952" s="113"/>
      <c r="PDD952" s="113"/>
      <c r="PDE952" s="113"/>
      <c r="PDF952" s="113"/>
      <c r="PDG952" s="113"/>
      <c r="PDH952" s="113"/>
      <c r="PDI952" s="113"/>
      <c r="PDJ952" s="113"/>
      <c r="PDK952" s="113"/>
      <c r="PDL952" s="113"/>
      <c r="PDM952" s="113"/>
      <c r="PDN952" s="113"/>
      <c r="PDO952" s="113"/>
      <c r="PDP952" s="113"/>
      <c r="PDQ952" s="113"/>
      <c r="PDR952" s="113"/>
      <c r="PDS952" s="113"/>
      <c r="PDT952" s="113"/>
      <c r="PDU952" s="113"/>
      <c r="PDV952" s="113"/>
      <c r="PDW952" s="113"/>
      <c r="PDX952" s="113"/>
      <c r="PDY952" s="113"/>
      <c r="PDZ952" s="113"/>
      <c r="PEA952" s="113"/>
      <c r="PEB952" s="113"/>
      <c r="PEC952" s="113"/>
      <c r="PED952" s="113"/>
      <c r="PEE952" s="113"/>
      <c r="PEF952" s="113"/>
      <c r="PEG952" s="113"/>
      <c r="PEH952" s="113"/>
      <c r="PEI952" s="113"/>
      <c r="PEJ952" s="113"/>
      <c r="PEK952" s="113"/>
      <c r="PEL952" s="113"/>
      <c r="PEM952" s="113"/>
      <c r="PEN952" s="113"/>
      <c r="PEO952" s="113"/>
      <c r="PEP952" s="113"/>
      <c r="PEQ952" s="113"/>
      <c r="PER952" s="113"/>
      <c r="PES952" s="113"/>
      <c r="PET952" s="113"/>
      <c r="PEU952" s="113"/>
      <c r="PEV952" s="113"/>
      <c r="PEW952" s="113"/>
      <c r="PEX952" s="113"/>
      <c r="PEY952" s="113"/>
      <c r="PEZ952" s="113"/>
      <c r="PFA952" s="113"/>
      <c r="PFB952" s="113"/>
      <c r="PFC952" s="113"/>
      <c r="PFD952" s="113"/>
      <c r="PFE952" s="113"/>
      <c r="PFF952" s="113"/>
      <c r="PFG952" s="113"/>
      <c r="PFH952" s="113"/>
      <c r="PFI952" s="113"/>
      <c r="PFJ952" s="113"/>
      <c r="PFK952" s="113"/>
      <c r="PFL952" s="113"/>
      <c r="PFM952" s="113"/>
      <c r="PFN952" s="113"/>
      <c r="PFO952" s="113"/>
      <c r="PFP952" s="113"/>
      <c r="PFQ952" s="113"/>
      <c r="PFR952" s="113"/>
      <c r="PFS952" s="113"/>
      <c r="PFT952" s="113"/>
      <c r="PFU952" s="113"/>
      <c r="PFV952" s="113"/>
      <c r="PFW952" s="113"/>
      <c r="PFX952" s="113"/>
      <c r="PFY952" s="113"/>
      <c r="PFZ952" s="113"/>
      <c r="PGA952" s="113"/>
      <c r="PGB952" s="113"/>
      <c r="PGC952" s="113"/>
      <c r="PGD952" s="113"/>
      <c r="PGE952" s="113"/>
      <c r="PGF952" s="113"/>
      <c r="PGG952" s="113"/>
      <c r="PGH952" s="113"/>
      <c r="PGI952" s="113"/>
      <c r="PGJ952" s="113"/>
      <c r="PGK952" s="113"/>
      <c r="PGL952" s="113"/>
      <c r="PGM952" s="113"/>
      <c r="PGN952" s="113"/>
      <c r="PGO952" s="113"/>
      <c r="PGP952" s="113"/>
      <c r="PGQ952" s="113"/>
      <c r="PGR952" s="113"/>
      <c r="PGS952" s="113"/>
      <c r="PGT952" s="113"/>
      <c r="PGU952" s="113"/>
      <c r="PGV952" s="113"/>
      <c r="PGW952" s="113"/>
      <c r="PGX952" s="113"/>
      <c r="PGY952" s="113"/>
      <c r="PGZ952" s="113"/>
      <c r="PHA952" s="113"/>
      <c r="PHB952" s="113"/>
      <c r="PHC952" s="113"/>
      <c r="PHD952" s="113"/>
      <c r="PHE952" s="113"/>
      <c r="PHF952" s="113"/>
      <c r="PHG952" s="113"/>
      <c r="PHH952" s="113"/>
      <c r="PHI952" s="113"/>
      <c r="PHJ952" s="113"/>
      <c r="PHK952" s="113"/>
      <c r="PHL952" s="113"/>
      <c r="PHM952" s="113"/>
      <c r="PHN952" s="113"/>
      <c r="PHO952" s="113"/>
      <c r="PHP952" s="113"/>
      <c r="PHQ952" s="113"/>
      <c r="PHR952" s="113"/>
      <c r="PHS952" s="113"/>
      <c r="PHT952" s="113"/>
      <c r="PHU952" s="113"/>
      <c r="PHV952" s="113"/>
      <c r="PHW952" s="113"/>
      <c r="PHX952" s="113"/>
      <c r="PHY952" s="113"/>
      <c r="PHZ952" s="113"/>
      <c r="PIA952" s="113"/>
      <c r="PIB952" s="113"/>
      <c r="PIC952" s="113"/>
      <c r="PID952" s="113"/>
      <c r="PIE952" s="113"/>
      <c r="PIF952" s="113"/>
      <c r="PIG952" s="113"/>
      <c r="PIH952" s="113"/>
      <c r="PII952" s="113"/>
      <c r="PIJ952" s="113"/>
      <c r="PIK952" s="113"/>
      <c r="PIL952" s="113"/>
      <c r="PIM952" s="113"/>
      <c r="PIN952" s="113"/>
      <c r="PIO952" s="113"/>
      <c r="PIP952" s="113"/>
      <c r="PIQ952" s="113"/>
      <c r="PIR952" s="113"/>
      <c r="PIS952" s="113"/>
      <c r="PIT952" s="113"/>
      <c r="PIU952" s="113"/>
      <c r="PIV952" s="113"/>
      <c r="PIW952" s="113"/>
      <c r="PIX952" s="113"/>
      <c r="PIY952" s="113"/>
      <c r="PIZ952" s="113"/>
      <c r="PJA952" s="113"/>
      <c r="PJB952" s="113"/>
      <c r="PJC952" s="113"/>
      <c r="PJD952" s="113"/>
      <c r="PJE952" s="113"/>
      <c r="PJF952" s="113"/>
      <c r="PJG952" s="113"/>
      <c r="PJH952" s="113"/>
      <c r="PJI952" s="113"/>
      <c r="PJJ952" s="113"/>
      <c r="PJK952" s="113"/>
      <c r="PJL952" s="113"/>
      <c r="PJM952" s="113"/>
      <c r="PJN952" s="113"/>
      <c r="PJO952" s="113"/>
      <c r="PJP952" s="113"/>
      <c r="PJQ952" s="113"/>
      <c r="PJR952" s="113"/>
      <c r="PJS952" s="113"/>
      <c r="PJT952" s="113"/>
      <c r="PJU952" s="113"/>
      <c r="PJV952" s="113"/>
      <c r="PJW952" s="113"/>
      <c r="PJX952" s="113"/>
      <c r="PJY952" s="113"/>
      <c r="PJZ952" s="113"/>
      <c r="PKA952" s="113"/>
      <c r="PKB952" s="113"/>
      <c r="PKC952" s="113"/>
      <c r="PKD952" s="113"/>
      <c r="PKE952" s="113"/>
      <c r="PKF952" s="113"/>
      <c r="PKG952" s="113"/>
      <c r="PKH952" s="113"/>
      <c r="PKI952" s="113"/>
      <c r="PKJ952" s="113"/>
      <c r="PKK952" s="113"/>
      <c r="PKL952" s="113"/>
      <c r="PKM952" s="113"/>
      <c r="PKN952" s="113"/>
      <c r="PKO952" s="113"/>
      <c r="PKP952" s="113"/>
      <c r="PKQ952" s="113"/>
      <c r="PKR952" s="113"/>
      <c r="PKS952" s="113"/>
      <c r="PKT952" s="113"/>
      <c r="PKU952" s="113"/>
      <c r="PKV952" s="113"/>
      <c r="PKW952" s="113"/>
      <c r="PKX952" s="113"/>
      <c r="PKY952" s="113"/>
      <c r="PKZ952" s="113"/>
      <c r="PLA952" s="113"/>
      <c r="PLB952" s="113"/>
      <c r="PLC952" s="113"/>
      <c r="PLD952" s="113"/>
      <c r="PLE952" s="113"/>
      <c r="PLF952" s="113"/>
      <c r="PLG952" s="113"/>
      <c r="PLH952" s="113"/>
      <c r="PLI952" s="113"/>
      <c r="PLJ952" s="113"/>
      <c r="PLK952" s="113"/>
      <c r="PLL952" s="113"/>
      <c r="PLM952" s="113"/>
      <c r="PLN952" s="113"/>
      <c r="PLO952" s="113"/>
      <c r="PLP952" s="113"/>
      <c r="PLQ952" s="113"/>
      <c r="PLR952" s="113"/>
      <c r="PLS952" s="113"/>
      <c r="PLT952" s="113"/>
      <c r="PLU952" s="113"/>
      <c r="PLV952" s="113"/>
      <c r="PLW952" s="113"/>
      <c r="PLX952" s="113"/>
      <c r="PLY952" s="113"/>
      <c r="PLZ952" s="113"/>
      <c r="PMA952" s="113"/>
      <c r="PMB952" s="113"/>
      <c r="PMC952" s="113"/>
      <c r="PMD952" s="113"/>
      <c r="PME952" s="113"/>
      <c r="PMF952" s="113"/>
      <c r="PMG952" s="113"/>
      <c r="PMH952" s="113"/>
      <c r="PMI952" s="113"/>
      <c r="PMJ952" s="113"/>
      <c r="PMK952" s="113"/>
      <c r="PML952" s="113"/>
      <c r="PMM952" s="113"/>
      <c r="PMN952" s="113"/>
      <c r="PMO952" s="113"/>
      <c r="PMP952" s="113"/>
      <c r="PMQ952" s="113"/>
      <c r="PMR952" s="113"/>
      <c r="PMS952" s="113"/>
      <c r="PMT952" s="113"/>
      <c r="PMU952" s="113"/>
      <c r="PMV952" s="113"/>
      <c r="PMW952" s="113"/>
      <c r="PMX952" s="113"/>
      <c r="PMY952" s="113"/>
      <c r="PMZ952" s="113"/>
      <c r="PNA952" s="113"/>
      <c r="PNB952" s="113"/>
      <c r="PNC952" s="113"/>
      <c r="PND952" s="113"/>
      <c r="PNE952" s="113"/>
      <c r="PNF952" s="113"/>
      <c r="PNG952" s="113"/>
      <c r="PNH952" s="113"/>
      <c r="PNI952" s="113"/>
      <c r="PNJ952" s="113"/>
      <c r="PNK952" s="113"/>
      <c r="PNL952" s="113"/>
      <c r="PNM952" s="113"/>
      <c r="PNN952" s="113"/>
      <c r="PNO952" s="113"/>
      <c r="PNP952" s="113"/>
      <c r="PNQ952" s="113"/>
      <c r="PNR952" s="113"/>
      <c r="PNS952" s="113"/>
      <c r="PNT952" s="113"/>
      <c r="PNU952" s="113"/>
      <c r="PNV952" s="113"/>
      <c r="PNW952" s="113"/>
      <c r="PNX952" s="113"/>
      <c r="PNY952" s="113"/>
      <c r="PNZ952" s="113"/>
      <c r="POA952" s="113"/>
      <c r="POB952" s="113"/>
      <c r="POC952" s="113"/>
      <c r="POD952" s="113"/>
      <c r="POE952" s="113"/>
      <c r="POF952" s="113"/>
      <c r="POG952" s="113"/>
      <c r="POH952" s="113"/>
      <c r="POI952" s="113"/>
      <c r="POJ952" s="113"/>
      <c r="POK952" s="113"/>
      <c r="POL952" s="113"/>
      <c r="POM952" s="113"/>
      <c r="PON952" s="113"/>
      <c r="POO952" s="113"/>
      <c r="POP952" s="113"/>
      <c r="POQ952" s="113"/>
      <c r="POR952" s="113"/>
      <c r="POS952" s="113"/>
      <c r="POT952" s="113"/>
      <c r="POU952" s="113"/>
      <c r="POV952" s="113"/>
      <c r="POW952" s="113"/>
      <c r="POX952" s="113"/>
      <c r="POY952" s="113"/>
      <c r="POZ952" s="113"/>
      <c r="PPA952" s="113"/>
      <c r="PPB952" s="113"/>
      <c r="PPC952" s="113"/>
      <c r="PPD952" s="113"/>
      <c r="PPE952" s="113"/>
      <c r="PPF952" s="113"/>
      <c r="PPG952" s="113"/>
      <c r="PPH952" s="113"/>
      <c r="PPI952" s="113"/>
      <c r="PPJ952" s="113"/>
      <c r="PPK952" s="113"/>
      <c r="PPL952" s="113"/>
      <c r="PPM952" s="113"/>
      <c r="PPN952" s="113"/>
      <c r="PPO952" s="113"/>
      <c r="PPP952" s="113"/>
      <c r="PPQ952" s="113"/>
      <c r="PPR952" s="113"/>
      <c r="PPS952" s="113"/>
      <c r="PPT952" s="113"/>
      <c r="PPU952" s="113"/>
      <c r="PPV952" s="113"/>
      <c r="PPW952" s="113"/>
      <c r="PPX952" s="113"/>
      <c r="PPY952" s="113"/>
      <c r="PPZ952" s="113"/>
      <c r="PQA952" s="113"/>
      <c r="PQB952" s="113"/>
      <c r="PQC952" s="113"/>
      <c r="PQD952" s="113"/>
      <c r="PQE952" s="113"/>
      <c r="PQF952" s="113"/>
      <c r="PQG952" s="113"/>
      <c r="PQH952" s="113"/>
      <c r="PQI952" s="113"/>
      <c r="PQJ952" s="113"/>
      <c r="PQK952" s="113"/>
      <c r="PQL952" s="113"/>
      <c r="PQM952" s="113"/>
      <c r="PQN952" s="113"/>
      <c r="PQO952" s="113"/>
      <c r="PQP952" s="113"/>
      <c r="PQQ952" s="113"/>
      <c r="PQR952" s="113"/>
      <c r="PQS952" s="113"/>
      <c r="PQT952" s="113"/>
      <c r="PQU952" s="113"/>
      <c r="PQV952" s="113"/>
      <c r="PQW952" s="113"/>
      <c r="PQX952" s="113"/>
      <c r="PQY952" s="113"/>
      <c r="PQZ952" s="113"/>
      <c r="PRA952" s="113"/>
      <c r="PRB952" s="113"/>
      <c r="PRC952" s="113"/>
      <c r="PRD952" s="113"/>
      <c r="PRE952" s="113"/>
      <c r="PRF952" s="113"/>
      <c r="PRG952" s="113"/>
      <c r="PRH952" s="113"/>
      <c r="PRI952" s="113"/>
      <c r="PRJ952" s="113"/>
      <c r="PRK952" s="113"/>
      <c r="PRL952" s="113"/>
      <c r="PRM952" s="113"/>
      <c r="PRN952" s="113"/>
      <c r="PRO952" s="113"/>
      <c r="PRP952" s="113"/>
      <c r="PRQ952" s="113"/>
      <c r="PRR952" s="113"/>
      <c r="PRS952" s="113"/>
      <c r="PRT952" s="113"/>
      <c r="PRU952" s="113"/>
      <c r="PRV952" s="113"/>
      <c r="PRW952" s="113"/>
      <c r="PRX952" s="113"/>
      <c r="PRY952" s="113"/>
      <c r="PRZ952" s="113"/>
      <c r="PSA952" s="113"/>
      <c r="PSB952" s="113"/>
      <c r="PSC952" s="113"/>
      <c r="PSD952" s="113"/>
      <c r="PSE952" s="113"/>
      <c r="PSF952" s="113"/>
      <c r="PSG952" s="113"/>
      <c r="PSH952" s="113"/>
      <c r="PSI952" s="113"/>
      <c r="PSJ952" s="113"/>
      <c r="PSK952" s="113"/>
      <c r="PSL952" s="113"/>
      <c r="PSM952" s="113"/>
      <c r="PSN952" s="113"/>
      <c r="PSO952" s="113"/>
      <c r="PSP952" s="113"/>
      <c r="PSQ952" s="113"/>
      <c r="PSR952" s="113"/>
      <c r="PSS952" s="113"/>
      <c r="PST952" s="113"/>
      <c r="PSU952" s="113"/>
      <c r="PSV952" s="113"/>
      <c r="PSW952" s="113"/>
      <c r="PSX952" s="113"/>
      <c r="PSY952" s="113"/>
      <c r="PSZ952" s="113"/>
      <c r="PTA952" s="113"/>
      <c r="PTB952" s="113"/>
      <c r="PTC952" s="113"/>
      <c r="PTD952" s="113"/>
      <c r="PTE952" s="113"/>
      <c r="PTF952" s="113"/>
      <c r="PTG952" s="113"/>
      <c r="PTH952" s="113"/>
      <c r="PTI952" s="113"/>
      <c r="PTJ952" s="113"/>
      <c r="PTK952" s="113"/>
      <c r="PTL952" s="113"/>
      <c r="PTM952" s="113"/>
      <c r="PTN952" s="113"/>
      <c r="PTO952" s="113"/>
      <c r="PTP952" s="113"/>
      <c r="PTQ952" s="113"/>
      <c r="PTR952" s="113"/>
      <c r="PTS952" s="113"/>
      <c r="PTT952" s="113"/>
      <c r="PTU952" s="113"/>
      <c r="PTV952" s="113"/>
      <c r="PTW952" s="113"/>
      <c r="PTX952" s="113"/>
      <c r="PTY952" s="113"/>
      <c r="PTZ952" s="113"/>
      <c r="PUA952" s="113"/>
      <c r="PUB952" s="113"/>
      <c r="PUC952" s="113"/>
      <c r="PUD952" s="113"/>
      <c r="PUE952" s="113"/>
      <c r="PUF952" s="113"/>
      <c r="PUG952" s="113"/>
      <c r="PUH952" s="113"/>
      <c r="PUI952" s="113"/>
      <c r="PUJ952" s="113"/>
      <c r="PUK952" s="113"/>
      <c r="PUL952" s="113"/>
      <c r="PUM952" s="113"/>
      <c r="PUN952" s="113"/>
      <c r="PUO952" s="113"/>
      <c r="PUP952" s="113"/>
      <c r="PUQ952" s="113"/>
      <c r="PUR952" s="113"/>
      <c r="PUS952" s="113"/>
      <c r="PUT952" s="113"/>
      <c r="PUU952" s="113"/>
      <c r="PUV952" s="113"/>
      <c r="PUW952" s="113"/>
      <c r="PUX952" s="113"/>
      <c r="PUY952" s="113"/>
      <c r="PUZ952" s="113"/>
      <c r="PVA952" s="113"/>
      <c r="PVB952" s="113"/>
      <c r="PVC952" s="113"/>
      <c r="PVD952" s="113"/>
      <c r="PVE952" s="113"/>
      <c r="PVF952" s="113"/>
      <c r="PVG952" s="113"/>
      <c r="PVH952" s="113"/>
      <c r="PVI952" s="113"/>
      <c r="PVJ952" s="113"/>
      <c r="PVK952" s="113"/>
      <c r="PVL952" s="113"/>
      <c r="PVM952" s="113"/>
      <c r="PVN952" s="113"/>
      <c r="PVO952" s="113"/>
      <c r="PVP952" s="113"/>
      <c r="PVQ952" s="113"/>
      <c r="PVR952" s="113"/>
      <c r="PVS952" s="113"/>
      <c r="PVT952" s="113"/>
      <c r="PVU952" s="113"/>
      <c r="PVV952" s="113"/>
      <c r="PVW952" s="113"/>
      <c r="PVX952" s="113"/>
      <c r="PVY952" s="113"/>
      <c r="PVZ952" s="113"/>
      <c r="PWA952" s="113"/>
      <c r="PWB952" s="113"/>
      <c r="PWC952" s="113"/>
      <c r="PWD952" s="113"/>
      <c r="PWE952" s="113"/>
      <c r="PWF952" s="113"/>
      <c r="PWG952" s="113"/>
      <c r="PWH952" s="113"/>
      <c r="PWI952" s="113"/>
      <c r="PWJ952" s="113"/>
      <c r="PWK952" s="113"/>
      <c r="PWL952" s="113"/>
      <c r="PWM952" s="113"/>
      <c r="PWN952" s="113"/>
      <c r="PWO952" s="113"/>
      <c r="PWP952" s="113"/>
      <c r="PWQ952" s="113"/>
      <c r="PWR952" s="113"/>
      <c r="PWS952" s="113"/>
      <c r="PWT952" s="113"/>
      <c r="PWU952" s="113"/>
      <c r="PWV952" s="113"/>
      <c r="PWW952" s="113"/>
      <c r="PWX952" s="113"/>
      <c r="PWY952" s="113"/>
      <c r="PWZ952" s="113"/>
      <c r="PXA952" s="113"/>
      <c r="PXB952" s="113"/>
      <c r="PXC952" s="113"/>
      <c r="PXD952" s="113"/>
      <c r="PXE952" s="113"/>
      <c r="PXF952" s="113"/>
      <c r="PXG952" s="113"/>
      <c r="PXH952" s="113"/>
      <c r="PXI952" s="113"/>
      <c r="PXJ952" s="113"/>
      <c r="PXK952" s="113"/>
      <c r="PXL952" s="113"/>
      <c r="PXM952" s="113"/>
      <c r="PXN952" s="113"/>
      <c r="PXO952" s="113"/>
      <c r="PXP952" s="113"/>
      <c r="PXQ952" s="113"/>
      <c r="PXR952" s="113"/>
      <c r="PXS952" s="113"/>
      <c r="PXT952" s="113"/>
      <c r="PXU952" s="113"/>
      <c r="PXV952" s="113"/>
      <c r="PXW952" s="113"/>
      <c r="PXX952" s="113"/>
      <c r="PXY952" s="113"/>
      <c r="PXZ952" s="113"/>
      <c r="PYA952" s="113"/>
      <c r="PYB952" s="113"/>
      <c r="PYC952" s="113"/>
      <c r="PYD952" s="113"/>
      <c r="PYE952" s="113"/>
      <c r="PYF952" s="113"/>
      <c r="PYG952" s="113"/>
      <c r="PYH952" s="113"/>
      <c r="PYI952" s="113"/>
      <c r="PYJ952" s="113"/>
      <c r="PYK952" s="113"/>
      <c r="PYL952" s="113"/>
      <c r="PYM952" s="113"/>
      <c r="PYN952" s="113"/>
      <c r="PYO952" s="113"/>
      <c r="PYP952" s="113"/>
      <c r="PYQ952" s="113"/>
      <c r="PYR952" s="113"/>
      <c r="PYS952" s="113"/>
      <c r="PYT952" s="113"/>
      <c r="PYU952" s="113"/>
      <c r="PYV952" s="113"/>
      <c r="PYW952" s="113"/>
      <c r="PYX952" s="113"/>
      <c r="PYY952" s="113"/>
      <c r="PYZ952" s="113"/>
      <c r="PZA952" s="113"/>
      <c r="PZB952" s="113"/>
      <c r="PZC952" s="113"/>
      <c r="PZD952" s="113"/>
      <c r="PZE952" s="113"/>
      <c r="PZF952" s="113"/>
      <c r="PZG952" s="113"/>
      <c r="PZH952" s="113"/>
      <c r="PZI952" s="113"/>
      <c r="PZJ952" s="113"/>
      <c r="PZK952" s="113"/>
      <c r="PZL952" s="113"/>
      <c r="PZM952" s="113"/>
      <c r="PZN952" s="113"/>
      <c r="PZO952" s="113"/>
      <c r="PZP952" s="113"/>
      <c r="PZQ952" s="113"/>
      <c r="PZR952" s="113"/>
      <c r="PZS952" s="113"/>
      <c r="PZT952" s="113"/>
      <c r="PZU952" s="113"/>
      <c r="PZV952" s="113"/>
      <c r="PZW952" s="113"/>
      <c r="PZX952" s="113"/>
      <c r="PZY952" s="113"/>
      <c r="PZZ952" s="113"/>
      <c r="QAA952" s="113"/>
      <c r="QAB952" s="113"/>
      <c r="QAC952" s="113"/>
      <c r="QAD952" s="113"/>
      <c r="QAE952" s="113"/>
      <c r="QAF952" s="113"/>
      <c r="QAG952" s="113"/>
      <c r="QAH952" s="113"/>
      <c r="QAI952" s="113"/>
      <c r="QAJ952" s="113"/>
      <c r="QAK952" s="113"/>
      <c r="QAL952" s="113"/>
      <c r="QAM952" s="113"/>
      <c r="QAN952" s="113"/>
      <c r="QAO952" s="113"/>
      <c r="QAP952" s="113"/>
      <c r="QAQ952" s="113"/>
      <c r="QAR952" s="113"/>
      <c r="QAS952" s="113"/>
      <c r="QAT952" s="113"/>
      <c r="QAU952" s="113"/>
      <c r="QAV952" s="113"/>
      <c r="QAW952" s="113"/>
      <c r="QAX952" s="113"/>
      <c r="QAY952" s="113"/>
      <c r="QAZ952" s="113"/>
      <c r="QBA952" s="113"/>
      <c r="QBB952" s="113"/>
      <c r="QBC952" s="113"/>
      <c r="QBD952" s="113"/>
      <c r="QBE952" s="113"/>
      <c r="QBF952" s="113"/>
      <c r="QBG952" s="113"/>
      <c r="QBH952" s="113"/>
      <c r="QBI952" s="113"/>
      <c r="QBJ952" s="113"/>
      <c r="QBK952" s="113"/>
      <c r="QBL952" s="113"/>
      <c r="QBM952" s="113"/>
      <c r="QBN952" s="113"/>
      <c r="QBO952" s="113"/>
      <c r="QBP952" s="113"/>
      <c r="QBQ952" s="113"/>
      <c r="QBR952" s="113"/>
      <c r="QBS952" s="113"/>
      <c r="QBT952" s="113"/>
      <c r="QBU952" s="113"/>
      <c r="QBV952" s="113"/>
      <c r="QBW952" s="113"/>
      <c r="QBX952" s="113"/>
      <c r="QBY952" s="113"/>
      <c r="QBZ952" s="113"/>
      <c r="QCA952" s="113"/>
      <c r="QCB952" s="113"/>
      <c r="QCC952" s="113"/>
      <c r="QCD952" s="113"/>
      <c r="QCE952" s="113"/>
      <c r="QCF952" s="113"/>
      <c r="QCG952" s="113"/>
      <c r="QCH952" s="113"/>
      <c r="QCI952" s="113"/>
      <c r="QCJ952" s="113"/>
      <c r="QCK952" s="113"/>
      <c r="QCL952" s="113"/>
      <c r="QCM952" s="113"/>
      <c r="QCN952" s="113"/>
      <c r="QCO952" s="113"/>
      <c r="QCP952" s="113"/>
      <c r="QCQ952" s="113"/>
      <c r="QCR952" s="113"/>
      <c r="QCS952" s="113"/>
      <c r="QCT952" s="113"/>
      <c r="QCU952" s="113"/>
      <c r="QCV952" s="113"/>
      <c r="QCW952" s="113"/>
      <c r="QCX952" s="113"/>
      <c r="QCY952" s="113"/>
      <c r="QCZ952" s="113"/>
      <c r="QDA952" s="113"/>
      <c r="QDB952" s="113"/>
      <c r="QDC952" s="113"/>
      <c r="QDD952" s="113"/>
      <c r="QDE952" s="113"/>
      <c r="QDF952" s="113"/>
      <c r="QDG952" s="113"/>
      <c r="QDH952" s="113"/>
      <c r="QDI952" s="113"/>
      <c r="QDJ952" s="113"/>
      <c r="QDK952" s="113"/>
      <c r="QDL952" s="113"/>
      <c r="QDM952" s="113"/>
      <c r="QDN952" s="113"/>
      <c r="QDO952" s="113"/>
      <c r="QDP952" s="113"/>
      <c r="QDQ952" s="113"/>
      <c r="QDR952" s="113"/>
      <c r="QDS952" s="113"/>
      <c r="QDT952" s="113"/>
      <c r="QDU952" s="113"/>
      <c r="QDV952" s="113"/>
      <c r="QDW952" s="113"/>
      <c r="QDX952" s="113"/>
      <c r="QDY952" s="113"/>
      <c r="QDZ952" s="113"/>
      <c r="QEA952" s="113"/>
      <c r="QEB952" s="113"/>
      <c r="QEC952" s="113"/>
      <c r="QED952" s="113"/>
      <c r="QEE952" s="113"/>
      <c r="QEF952" s="113"/>
      <c r="QEG952" s="113"/>
      <c r="QEH952" s="113"/>
      <c r="QEI952" s="113"/>
      <c r="QEJ952" s="113"/>
      <c r="QEK952" s="113"/>
      <c r="QEL952" s="113"/>
      <c r="QEM952" s="113"/>
      <c r="QEN952" s="113"/>
      <c r="QEO952" s="113"/>
      <c r="QEP952" s="113"/>
      <c r="QEQ952" s="113"/>
      <c r="QER952" s="113"/>
      <c r="QES952" s="113"/>
      <c r="QET952" s="113"/>
      <c r="QEU952" s="113"/>
      <c r="QEV952" s="113"/>
      <c r="QEW952" s="113"/>
      <c r="QEX952" s="113"/>
      <c r="QEY952" s="113"/>
      <c r="QEZ952" s="113"/>
      <c r="QFA952" s="113"/>
      <c r="QFB952" s="113"/>
      <c r="QFC952" s="113"/>
      <c r="QFD952" s="113"/>
      <c r="QFE952" s="113"/>
      <c r="QFF952" s="113"/>
      <c r="QFG952" s="113"/>
      <c r="QFH952" s="113"/>
      <c r="QFI952" s="113"/>
      <c r="QFJ952" s="113"/>
      <c r="QFK952" s="113"/>
      <c r="QFL952" s="113"/>
      <c r="QFM952" s="113"/>
      <c r="QFN952" s="113"/>
      <c r="QFO952" s="113"/>
      <c r="QFP952" s="113"/>
      <c r="QFQ952" s="113"/>
      <c r="QFR952" s="113"/>
      <c r="QFS952" s="113"/>
      <c r="QFT952" s="113"/>
      <c r="QFU952" s="113"/>
      <c r="QFV952" s="113"/>
      <c r="QFW952" s="113"/>
      <c r="QFX952" s="113"/>
      <c r="QFY952" s="113"/>
      <c r="QFZ952" s="113"/>
      <c r="QGA952" s="113"/>
      <c r="QGB952" s="113"/>
      <c r="QGC952" s="113"/>
      <c r="QGD952" s="113"/>
      <c r="QGE952" s="113"/>
      <c r="QGF952" s="113"/>
      <c r="QGG952" s="113"/>
      <c r="QGH952" s="113"/>
      <c r="QGI952" s="113"/>
      <c r="QGJ952" s="113"/>
      <c r="QGK952" s="113"/>
      <c r="QGL952" s="113"/>
      <c r="QGM952" s="113"/>
      <c r="QGN952" s="113"/>
      <c r="QGO952" s="113"/>
      <c r="QGP952" s="113"/>
      <c r="QGQ952" s="113"/>
      <c r="QGR952" s="113"/>
      <c r="QGS952" s="113"/>
      <c r="QGT952" s="113"/>
      <c r="QGU952" s="113"/>
      <c r="QGV952" s="113"/>
      <c r="QGW952" s="113"/>
      <c r="QGX952" s="113"/>
      <c r="QGY952" s="113"/>
      <c r="QGZ952" s="113"/>
      <c r="QHA952" s="113"/>
      <c r="QHB952" s="113"/>
      <c r="QHC952" s="113"/>
      <c r="QHD952" s="113"/>
      <c r="QHE952" s="113"/>
      <c r="QHF952" s="113"/>
      <c r="QHG952" s="113"/>
      <c r="QHH952" s="113"/>
      <c r="QHI952" s="113"/>
      <c r="QHJ952" s="113"/>
      <c r="QHK952" s="113"/>
      <c r="QHL952" s="113"/>
      <c r="QHM952" s="113"/>
      <c r="QHN952" s="113"/>
      <c r="QHO952" s="113"/>
      <c r="QHP952" s="113"/>
      <c r="QHQ952" s="113"/>
      <c r="QHR952" s="113"/>
      <c r="QHS952" s="113"/>
      <c r="QHT952" s="113"/>
      <c r="QHU952" s="113"/>
      <c r="QHV952" s="113"/>
      <c r="QHW952" s="113"/>
      <c r="QHX952" s="113"/>
      <c r="QHY952" s="113"/>
      <c r="QHZ952" s="113"/>
      <c r="QIA952" s="113"/>
      <c r="QIB952" s="113"/>
      <c r="QIC952" s="113"/>
      <c r="QID952" s="113"/>
      <c r="QIE952" s="113"/>
      <c r="QIF952" s="113"/>
      <c r="QIG952" s="113"/>
      <c r="QIH952" s="113"/>
      <c r="QII952" s="113"/>
      <c r="QIJ952" s="113"/>
      <c r="QIK952" s="113"/>
      <c r="QIL952" s="113"/>
      <c r="QIM952" s="113"/>
      <c r="QIN952" s="113"/>
      <c r="QIO952" s="113"/>
      <c r="QIP952" s="113"/>
      <c r="QIQ952" s="113"/>
      <c r="QIR952" s="113"/>
      <c r="QIS952" s="113"/>
      <c r="QIT952" s="113"/>
      <c r="QIU952" s="113"/>
      <c r="QIV952" s="113"/>
      <c r="QIW952" s="113"/>
      <c r="QIX952" s="113"/>
      <c r="QIY952" s="113"/>
      <c r="QIZ952" s="113"/>
      <c r="QJA952" s="113"/>
      <c r="QJB952" s="113"/>
      <c r="QJC952" s="113"/>
      <c r="QJD952" s="113"/>
      <c r="QJE952" s="113"/>
      <c r="QJF952" s="113"/>
      <c r="QJG952" s="113"/>
      <c r="QJH952" s="113"/>
      <c r="QJI952" s="113"/>
      <c r="QJJ952" s="113"/>
      <c r="QJK952" s="113"/>
      <c r="QJL952" s="113"/>
      <c r="QJM952" s="113"/>
      <c r="QJN952" s="113"/>
      <c r="QJO952" s="113"/>
      <c r="QJP952" s="113"/>
      <c r="QJQ952" s="113"/>
      <c r="QJR952" s="113"/>
      <c r="QJS952" s="113"/>
      <c r="QJT952" s="113"/>
      <c r="QJU952" s="113"/>
      <c r="QJV952" s="113"/>
      <c r="QJW952" s="113"/>
      <c r="QJX952" s="113"/>
      <c r="QJY952" s="113"/>
      <c r="QJZ952" s="113"/>
      <c r="QKA952" s="113"/>
      <c r="QKB952" s="113"/>
      <c r="QKC952" s="113"/>
      <c r="QKD952" s="113"/>
      <c r="QKE952" s="113"/>
      <c r="QKF952" s="113"/>
      <c r="QKG952" s="113"/>
      <c r="QKH952" s="113"/>
      <c r="QKI952" s="113"/>
      <c r="QKJ952" s="113"/>
      <c r="QKK952" s="113"/>
      <c r="QKL952" s="113"/>
      <c r="QKM952" s="113"/>
      <c r="QKN952" s="113"/>
      <c r="QKO952" s="113"/>
      <c r="QKP952" s="113"/>
      <c r="QKQ952" s="113"/>
      <c r="QKR952" s="113"/>
      <c r="QKS952" s="113"/>
      <c r="QKT952" s="113"/>
      <c r="QKU952" s="113"/>
      <c r="QKV952" s="113"/>
      <c r="QKW952" s="113"/>
      <c r="QKX952" s="113"/>
      <c r="QKY952" s="113"/>
      <c r="QKZ952" s="113"/>
      <c r="QLA952" s="113"/>
      <c r="QLB952" s="113"/>
      <c r="QLC952" s="113"/>
      <c r="QLD952" s="113"/>
      <c r="QLE952" s="113"/>
      <c r="QLF952" s="113"/>
      <c r="QLG952" s="113"/>
      <c r="QLH952" s="113"/>
      <c r="QLI952" s="113"/>
      <c r="QLJ952" s="113"/>
      <c r="QLK952" s="113"/>
      <c r="QLL952" s="113"/>
      <c r="QLM952" s="113"/>
      <c r="QLN952" s="113"/>
      <c r="QLO952" s="113"/>
      <c r="QLP952" s="113"/>
      <c r="QLQ952" s="113"/>
      <c r="QLR952" s="113"/>
      <c r="QLS952" s="113"/>
      <c r="QLT952" s="113"/>
      <c r="QLU952" s="113"/>
      <c r="QLV952" s="113"/>
      <c r="QLW952" s="113"/>
      <c r="QLX952" s="113"/>
      <c r="QLY952" s="113"/>
      <c r="QLZ952" s="113"/>
      <c r="QMA952" s="113"/>
      <c r="QMB952" s="113"/>
      <c r="QMC952" s="113"/>
      <c r="QMD952" s="113"/>
      <c r="QME952" s="113"/>
      <c r="QMF952" s="113"/>
      <c r="QMG952" s="113"/>
      <c r="QMH952" s="113"/>
      <c r="QMI952" s="113"/>
      <c r="QMJ952" s="113"/>
      <c r="QMK952" s="113"/>
      <c r="QML952" s="113"/>
      <c r="QMM952" s="113"/>
      <c r="QMN952" s="113"/>
      <c r="QMO952" s="113"/>
      <c r="QMP952" s="113"/>
      <c r="QMQ952" s="113"/>
      <c r="QMR952" s="113"/>
      <c r="QMS952" s="113"/>
      <c r="QMT952" s="113"/>
      <c r="QMU952" s="113"/>
      <c r="QMV952" s="113"/>
      <c r="QMW952" s="113"/>
      <c r="QMX952" s="113"/>
      <c r="QMY952" s="113"/>
      <c r="QMZ952" s="113"/>
      <c r="QNA952" s="113"/>
      <c r="QNB952" s="113"/>
      <c r="QNC952" s="113"/>
      <c r="QND952" s="113"/>
      <c r="QNE952" s="113"/>
      <c r="QNF952" s="113"/>
      <c r="QNG952" s="113"/>
      <c r="QNH952" s="113"/>
      <c r="QNI952" s="113"/>
      <c r="QNJ952" s="113"/>
      <c r="QNK952" s="113"/>
      <c r="QNL952" s="113"/>
      <c r="QNM952" s="113"/>
      <c r="QNN952" s="113"/>
      <c r="QNO952" s="113"/>
      <c r="QNP952" s="113"/>
      <c r="QNQ952" s="113"/>
      <c r="QNR952" s="113"/>
      <c r="QNS952" s="113"/>
      <c r="QNT952" s="113"/>
      <c r="QNU952" s="113"/>
      <c r="QNV952" s="113"/>
      <c r="QNW952" s="113"/>
      <c r="QNX952" s="113"/>
      <c r="QNY952" s="113"/>
      <c r="QNZ952" s="113"/>
      <c r="QOA952" s="113"/>
      <c r="QOB952" s="113"/>
      <c r="QOC952" s="113"/>
      <c r="QOD952" s="113"/>
      <c r="QOE952" s="113"/>
      <c r="QOF952" s="113"/>
      <c r="QOG952" s="113"/>
      <c r="QOH952" s="113"/>
      <c r="QOI952" s="113"/>
      <c r="QOJ952" s="113"/>
      <c r="QOK952" s="113"/>
      <c r="QOL952" s="113"/>
      <c r="QOM952" s="113"/>
      <c r="QON952" s="113"/>
      <c r="QOO952" s="113"/>
      <c r="QOP952" s="113"/>
      <c r="QOQ952" s="113"/>
      <c r="QOR952" s="113"/>
      <c r="QOS952" s="113"/>
      <c r="QOT952" s="113"/>
      <c r="QOU952" s="113"/>
      <c r="QOV952" s="113"/>
      <c r="QOW952" s="113"/>
      <c r="QOX952" s="113"/>
      <c r="QOY952" s="113"/>
      <c r="QOZ952" s="113"/>
      <c r="QPA952" s="113"/>
      <c r="QPB952" s="113"/>
      <c r="QPC952" s="113"/>
      <c r="QPD952" s="113"/>
      <c r="QPE952" s="113"/>
      <c r="QPF952" s="113"/>
      <c r="QPG952" s="113"/>
      <c r="QPH952" s="113"/>
      <c r="QPI952" s="113"/>
      <c r="QPJ952" s="113"/>
      <c r="QPK952" s="113"/>
      <c r="QPL952" s="113"/>
      <c r="QPM952" s="113"/>
      <c r="QPN952" s="113"/>
      <c r="QPO952" s="113"/>
      <c r="QPP952" s="113"/>
      <c r="QPQ952" s="113"/>
      <c r="QPR952" s="113"/>
      <c r="QPS952" s="113"/>
      <c r="QPT952" s="113"/>
      <c r="QPU952" s="113"/>
      <c r="QPV952" s="113"/>
      <c r="QPW952" s="113"/>
      <c r="QPX952" s="113"/>
      <c r="QPY952" s="113"/>
      <c r="QPZ952" s="113"/>
      <c r="QQA952" s="113"/>
      <c r="QQB952" s="113"/>
      <c r="QQC952" s="113"/>
      <c r="QQD952" s="113"/>
      <c r="QQE952" s="113"/>
      <c r="QQF952" s="113"/>
      <c r="QQG952" s="113"/>
      <c r="QQH952" s="113"/>
      <c r="QQI952" s="113"/>
      <c r="QQJ952" s="113"/>
      <c r="QQK952" s="113"/>
      <c r="QQL952" s="113"/>
      <c r="QQM952" s="113"/>
      <c r="QQN952" s="113"/>
      <c r="QQO952" s="113"/>
      <c r="QQP952" s="113"/>
      <c r="QQQ952" s="113"/>
      <c r="QQR952" s="113"/>
      <c r="QQS952" s="113"/>
      <c r="QQT952" s="113"/>
      <c r="QQU952" s="113"/>
      <c r="QQV952" s="113"/>
      <c r="QQW952" s="113"/>
      <c r="QQX952" s="113"/>
      <c r="QQY952" s="113"/>
      <c r="QQZ952" s="113"/>
      <c r="QRA952" s="113"/>
      <c r="QRB952" s="113"/>
      <c r="QRC952" s="113"/>
      <c r="QRD952" s="113"/>
      <c r="QRE952" s="113"/>
      <c r="QRF952" s="113"/>
      <c r="QRG952" s="113"/>
      <c r="QRH952" s="113"/>
      <c r="QRI952" s="113"/>
      <c r="QRJ952" s="113"/>
      <c r="QRK952" s="113"/>
      <c r="QRL952" s="113"/>
      <c r="QRM952" s="113"/>
      <c r="QRN952" s="113"/>
      <c r="QRO952" s="113"/>
      <c r="QRP952" s="113"/>
      <c r="QRQ952" s="113"/>
      <c r="QRR952" s="113"/>
      <c r="QRS952" s="113"/>
      <c r="QRT952" s="113"/>
      <c r="QRU952" s="113"/>
      <c r="QRV952" s="113"/>
      <c r="QRW952" s="113"/>
      <c r="QRX952" s="113"/>
      <c r="QRY952" s="113"/>
      <c r="QRZ952" s="113"/>
      <c r="QSA952" s="113"/>
      <c r="QSB952" s="113"/>
      <c r="QSC952" s="113"/>
      <c r="QSD952" s="113"/>
      <c r="QSE952" s="113"/>
      <c r="QSF952" s="113"/>
      <c r="QSG952" s="113"/>
      <c r="QSH952" s="113"/>
      <c r="QSI952" s="113"/>
      <c r="QSJ952" s="113"/>
      <c r="QSK952" s="113"/>
      <c r="QSL952" s="113"/>
      <c r="QSM952" s="113"/>
      <c r="QSN952" s="113"/>
      <c r="QSO952" s="113"/>
      <c r="QSP952" s="113"/>
      <c r="QSQ952" s="113"/>
      <c r="QSR952" s="113"/>
      <c r="QSS952" s="113"/>
      <c r="QST952" s="113"/>
      <c r="QSU952" s="113"/>
      <c r="QSV952" s="113"/>
      <c r="QSW952" s="113"/>
      <c r="QSX952" s="113"/>
      <c r="QSY952" s="113"/>
      <c r="QSZ952" s="113"/>
      <c r="QTA952" s="113"/>
      <c r="QTB952" s="113"/>
      <c r="QTC952" s="113"/>
      <c r="QTD952" s="113"/>
      <c r="QTE952" s="113"/>
      <c r="QTF952" s="113"/>
      <c r="QTG952" s="113"/>
      <c r="QTH952" s="113"/>
      <c r="QTI952" s="113"/>
      <c r="QTJ952" s="113"/>
      <c r="QTK952" s="113"/>
      <c r="QTL952" s="113"/>
      <c r="QTM952" s="113"/>
      <c r="QTN952" s="113"/>
      <c r="QTO952" s="113"/>
      <c r="QTP952" s="113"/>
      <c r="QTQ952" s="113"/>
      <c r="QTR952" s="113"/>
      <c r="QTS952" s="113"/>
      <c r="QTT952" s="113"/>
      <c r="QTU952" s="113"/>
      <c r="QTV952" s="113"/>
      <c r="QTW952" s="113"/>
      <c r="QTX952" s="113"/>
      <c r="QTY952" s="113"/>
      <c r="QTZ952" s="113"/>
      <c r="QUA952" s="113"/>
      <c r="QUB952" s="113"/>
      <c r="QUC952" s="113"/>
      <c r="QUD952" s="113"/>
      <c r="QUE952" s="113"/>
      <c r="QUF952" s="113"/>
      <c r="QUG952" s="113"/>
      <c r="QUH952" s="113"/>
      <c r="QUI952" s="113"/>
      <c r="QUJ952" s="113"/>
      <c r="QUK952" s="113"/>
      <c r="QUL952" s="113"/>
      <c r="QUM952" s="113"/>
      <c r="QUN952" s="113"/>
      <c r="QUO952" s="113"/>
      <c r="QUP952" s="113"/>
      <c r="QUQ952" s="113"/>
      <c r="QUR952" s="113"/>
      <c r="QUS952" s="113"/>
      <c r="QUT952" s="113"/>
      <c r="QUU952" s="113"/>
      <c r="QUV952" s="113"/>
      <c r="QUW952" s="113"/>
      <c r="QUX952" s="113"/>
      <c r="QUY952" s="113"/>
      <c r="QUZ952" s="113"/>
      <c r="QVA952" s="113"/>
      <c r="QVB952" s="113"/>
      <c r="QVC952" s="113"/>
      <c r="QVD952" s="113"/>
      <c r="QVE952" s="113"/>
      <c r="QVF952" s="113"/>
      <c r="QVG952" s="113"/>
      <c r="QVH952" s="113"/>
      <c r="QVI952" s="113"/>
      <c r="QVJ952" s="113"/>
      <c r="QVK952" s="113"/>
      <c r="QVL952" s="113"/>
      <c r="QVM952" s="113"/>
      <c r="QVN952" s="113"/>
      <c r="QVO952" s="113"/>
      <c r="QVP952" s="113"/>
      <c r="QVQ952" s="113"/>
      <c r="QVR952" s="113"/>
      <c r="QVS952" s="113"/>
      <c r="QVT952" s="113"/>
      <c r="QVU952" s="113"/>
      <c r="QVV952" s="113"/>
      <c r="QVW952" s="113"/>
      <c r="QVX952" s="113"/>
      <c r="QVY952" s="113"/>
      <c r="QVZ952" s="113"/>
      <c r="QWA952" s="113"/>
      <c r="QWB952" s="113"/>
      <c r="QWC952" s="113"/>
      <c r="QWD952" s="113"/>
      <c r="QWE952" s="113"/>
      <c r="QWF952" s="113"/>
      <c r="QWG952" s="113"/>
      <c r="QWH952" s="113"/>
      <c r="QWI952" s="113"/>
      <c r="QWJ952" s="113"/>
      <c r="QWK952" s="113"/>
      <c r="QWL952" s="113"/>
      <c r="QWM952" s="113"/>
      <c r="QWN952" s="113"/>
      <c r="QWO952" s="113"/>
      <c r="QWP952" s="113"/>
      <c r="QWQ952" s="113"/>
      <c r="QWR952" s="113"/>
      <c r="QWS952" s="113"/>
      <c r="QWT952" s="113"/>
      <c r="QWU952" s="113"/>
      <c r="QWV952" s="113"/>
      <c r="QWW952" s="113"/>
      <c r="QWX952" s="113"/>
      <c r="QWY952" s="113"/>
      <c r="QWZ952" s="113"/>
      <c r="QXA952" s="113"/>
      <c r="QXB952" s="113"/>
      <c r="QXC952" s="113"/>
      <c r="QXD952" s="113"/>
      <c r="QXE952" s="113"/>
      <c r="QXF952" s="113"/>
      <c r="QXG952" s="113"/>
      <c r="QXH952" s="113"/>
      <c r="QXI952" s="113"/>
      <c r="QXJ952" s="113"/>
      <c r="QXK952" s="113"/>
      <c r="QXL952" s="113"/>
      <c r="QXM952" s="113"/>
      <c r="QXN952" s="113"/>
      <c r="QXO952" s="113"/>
      <c r="QXP952" s="113"/>
      <c r="QXQ952" s="113"/>
      <c r="QXR952" s="113"/>
      <c r="QXS952" s="113"/>
      <c r="QXT952" s="113"/>
      <c r="QXU952" s="113"/>
      <c r="QXV952" s="113"/>
      <c r="QXW952" s="113"/>
      <c r="QXX952" s="113"/>
      <c r="QXY952" s="113"/>
      <c r="QXZ952" s="113"/>
      <c r="QYA952" s="113"/>
      <c r="QYB952" s="113"/>
      <c r="QYC952" s="113"/>
      <c r="QYD952" s="113"/>
      <c r="QYE952" s="113"/>
      <c r="QYF952" s="113"/>
      <c r="QYG952" s="113"/>
      <c r="QYH952" s="113"/>
      <c r="QYI952" s="113"/>
      <c r="QYJ952" s="113"/>
      <c r="QYK952" s="113"/>
      <c r="QYL952" s="113"/>
      <c r="QYM952" s="113"/>
      <c r="QYN952" s="113"/>
      <c r="QYO952" s="113"/>
      <c r="QYP952" s="113"/>
      <c r="QYQ952" s="113"/>
      <c r="QYR952" s="113"/>
      <c r="QYS952" s="113"/>
      <c r="QYT952" s="113"/>
      <c r="QYU952" s="113"/>
      <c r="QYV952" s="113"/>
      <c r="QYW952" s="113"/>
      <c r="QYX952" s="113"/>
      <c r="QYY952" s="113"/>
      <c r="QYZ952" s="113"/>
      <c r="QZA952" s="113"/>
      <c r="QZB952" s="113"/>
      <c r="QZC952" s="113"/>
      <c r="QZD952" s="113"/>
      <c r="QZE952" s="113"/>
      <c r="QZF952" s="113"/>
      <c r="QZG952" s="113"/>
      <c r="QZH952" s="113"/>
      <c r="QZI952" s="113"/>
      <c r="QZJ952" s="113"/>
      <c r="QZK952" s="113"/>
      <c r="QZL952" s="113"/>
      <c r="QZM952" s="113"/>
      <c r="QZN952" s="113"/>
      <c r="QZO952" s="113"/>
      <c r="QZP952" s="113"/>
      <c r="QZQ952" s="113"/>
      <c r="QZR952" s="113"/>
      <c r="QZS952" s="113"/>
      <c r="QZT952" s="113"/>
      <c r="QZU952" s="113"/>
      <c r="QZV952" s="113"/>
      <c r="QZW952" s="113"/>
      <c r="QZX952" s="113"/>
      <c r="QZY952" s="113"/>
      <c r="QZZ952" s="113"/>
      <c r="RAA952" s="113"/>
      <c r="RAB952" s="113"/>
      <c r="RAC952" s="113"/>
      <c r="RAD952" s="113"/>
      <c r="RAE952" s="113"/>
      <c r="RAF952" s="113"/>
      <c r="RAG952" s="113"/>
      <c r="RAH952" s="113"/>
      <c r="RAI952" s="113"/>
      <c r="RAJ952" s="113"/>
      <c r="RAK952" s="113"/>
      <c r="RAL952" s="113"/>
      <c r="RAM952" s="113"/>
      <c r="RAN952" s="113"/>
      <c r="RAO952" s="113"/>
      <c r="RAP952" s="113"/>
      <c r="RAQ952" s="113"/>
      <c r="RAR952" s="113"/>
      <c r="RAS952" s="113"/>
      <c r="RAT952" s="113"/>
      <c r="RAU952" s="113"/>
      <c r="RAV952" s="113"/>
      <c r="RAW952" s="113"/>
      <c r="RAX952" s="113"/>
      <c r="RAY952" s="113"/>
      <c r="RAZ952" s="113"/>
      <c r="RBA952" s="113"/>
      <c r="RBB952" s="113"/>
      <c r="RBC952" s="113"/>
      <c r="RBD952" s="113"/>
      <c r="RBE952" s="113"/>
      <c r="RBF952" s="113"/>
      <c r="RBG952" s="113"/>
      <c r="RBH952" s="113"/>
      <c r="RBI952" s="113"/>
      <c r="RBJ952" s="113"/>
      <c r="RBK952" s="113"/>
      <c r="RBL952" s="113"/>
      <c r="RBM952" s="113"/>
      <c r="RBN952" s="113"/>
      <c r="RBO952" s="113"/>
      <c r="RBP952" s="113"/>
      <c r="RBQ952" s="113"/>
      <c r="RBR952" s="113"/>
      <c r="RBS952" s="113"/>
      <c r="RBT952" s="113"/>
      <c r="RBU952" s="113"/>
      <c r="RBV952" s="113"/>
      <c r="RBW952" s="113"/>
      <c r="RBX952" s="113"/>
      <c r="RBY952" s="113"/>
      <c r="RBZ952" s="113"/>
      <c r="RCA952" s="113"/>
      <c r="RCB952" s="113"/>
      <c r="RCC952" s="113"/>
      <c r="RCD952" s="113"/>
      <c r="RCE952" s="113"/>
      <c r="RCF952" s="113"/>
      <c r="RCG952" s="113"/>
      <c r="RCH952" s="113"/>
      <c r="RCI952" s="113"/>
      <c r="RCJ952" s="113"/>
      <c r="RCK952" s="113"/>
      <c r="RCL952" s="113"/>
      <c r="RCM952" s="113"/>
      <c r="RCN952" s="113"/>
      <c r="RCO952" s="113"/>
      <c r="RCP952" s="113"/>
      <c r="RCQ952" s="113"/>
      <c r="RCR952" s="113"/>
      <c r="RCS952" s="113"/>
      <c r="RCT952" s="113"/>
      <c r="RCU952" s="113"/>
      <c r="RCV952" s="113"/>
      <c r="RCW952" s="113"/>
      <c r="RCX952" s="113"/>
      <c r="RCY952" s="113"/>
      <c r="RCZ952" s="113"/>
      <c r="RDA952" s="113"/>
      <c r="RDB952" s="113"/>
      <c r="RDC952" s="113"/>
      <c r="RDD952" s="113"/>
      <c r="RDE952" s="113"/>
      <c r="RDF952" s="113"/>
      <c r="RDG952" s="113"/>
      <c r="RDH952" s="113"/>
      <c r="RDI952" s="113"/>
      <c r="RDJ952" s="113"/>
      <c r="RDK952" s="113"/>
      <c r="RDL952" s="113"/>
      <c r="RDM952" s="113"/>
      <c r="RDN952" s="113"/>
      <c r="RDO952" s="113"/>
      <c r="RDP952" s="113"/>
      <c r="RDQ952" s="113"/>
      <c r="RDR952" s="113"/>
      <c r="RDS952" s="113"/>
      <c r="RDT952" s="113"/>
      <c r="RDU952" s="113"/>
      <c r="RDV952" s="113"/>
      <c r="RDW952" s="113"/>
      <c r="RDX952" s="113"/>
      <c r="RDY952" s="113"/>
      <c r="RDZ952" s="113"/>
      <c r="REA952" s="113"/>
      <c r="REB952" s="113"/>
      <c r="REC952" s="113"/>
      <c r="RED952" s="113"/>
      <c r="REE952" s="113"/>
      <c r="REF952" s="113"/>
      <c r="REG952" s="113"/>
      <c r="REH952" s="113"/>
      <c r="REI952" s="113"/>
      <c r="REJ952" s="113"/>
      <c r="REK952" s="113"/>
      <c r="REL952" s="113"/>
      <c r="REM952" s="113"/>
      <c r="REN952" s="113"/>
      <c r="REO952" s="113"/>
      <c r="REP952" s="113"/>
      <c r="REQ952" s="113"/>
      <c r="RER952" s="113"/>
      <c r="RES952" s="113"/>
      <c r="RET952" s="113"/>
      <c r="REU952" s="113"/>
      <c r="REV952" s="113"/>
      <c r="REW952" s="113"/>
      <c r="REX952" s="113"/>
      <c r="REY952" s="113"/>
      <c r="REZ952" s="113"/>
      <c r="RFA952" s="113"/>
      <c r="RFB952" s="113"/>
      <c r="RFC952" s="113"/>
      <c r="RFD952" s="113"/>
      <c r="RFE952" s="113"/>
      <c r="RFF952" s="113"/>
      <c r="RFG952" s="113"/>
      <c r="RFH952" s="113"/>
      <c r="RFI952" s="113"/>
      <c r="RFJ952" s="113"/>
      <c r="RFK952" s="113"/>
      <c r="RFL952" s="113"/>
      <c r="RFM952" s="113"/>
      <c r="RFN952" s="113"/>
      <c r="RFO952" s="113"/>
      <c r="RFP952" s="113"/>
      <c r="RFQ952" s="113"/>
      <c r="RFR952" s="113"/>
      <c r="RFS952" s="113"/>
      <c r="RFT952" s="113"/>
      <c r="RFU952" s="113"/>
      <c r="RFV952" s="113"/>
      <c r="RFW952" s="113"/>
      <c r="RFX952" s="113"/>
      <c r="RFY952" s="113"/>
      <c r="RFZ952" s="113"/>
      <c r="RGA952" s="113"/>
      <c r="RGB952" s="113"/>
      <c r="RGC952" s="113"/>
      <c r="RGD952" s="113"/>
      <c r="RGE952" s="113"/>
      <c r="RGF952" s="113"/>
      <c r="RGG952" s="113"/>
      <c r="RGH952" s="113"/>
      <c r="RGI952" s="113"/>
      <c r="RGJ952" s="113"/>
      <c r="RGK952" s="113"/>
      <c r="RGL952" s="113"/>
      <c r="RGM952" s="113"/>
      <c r="RGN952" s="113"/>
      <c r="RGO952" s="113"/>
      <c r="RGP952" s="113"/>
      <c r="RGQ952" s="113"/>
      <c r="RGR952" s="113"/>
      <c r="RGS952" s="113"/>
      <c r="RGT952" s="113"/>
      <c r="RGU952" s="113"/>
      <c r="RGV952" s="113"/>
      <c r="RGW952" s="113"/>
      <c r="RGX952" s="113"/>
      <c r="RGY952" s="113"/>
      <c r="RGZ952" s="113"/>
      <c r="RHA952" s="113"/>
      <c r="RHB952" s="113"/>
      <c r="RHC952" s="113"/>
      <c r="RHD952" s="113"/>
      <c r="RHE952" s="113"/>
      <c r="RHF952" s="113"/>
      <c r="RHG952" s="113"/>
      <c r="RHH952" s="113"/>
      <c r="RHI952" s="113"/>
      <c r="RHJ952" s="113"/>
      <c r="RHK952" s="113"/>
      <c r="RHL952" s="113"/>
      <c r="RHM952" s="113"/>
      <c r="RHN952" s="113"/>
      <c r="RHO952" s="113"/>
      <c r="RHP952" s="113"/>
      <c r="RHQ952" s="113"/>
      <c r="RHR952" s="113"/>
      <c r="RHS952" s="113"/>
      <c r="RHT952" s="113"/>
      <c r="RHU952" s="113"/>
      <c r="RHV952" s="113"/>
      <c r="RHW952" s="113"/>
      <c r="RHX952" s="113"/>
      <c r="RHY952" s="113"/>
      <c r="RHZ952" s="113"/>
      <c r="RIA952" s="113"/>
      <c r="RIB952" s="113"/>
      <c r="RIC952" s="113"/>
      <c r="RID952" s="113"/>
      <c r="RIE952" s="113"/>
      <c r="RIF952" s="113"/>
      <c r="RIG952" s="113"/>
      <c r="RIH952" s="113"/>
      <c r="RII952" s="113"/>
      <c r="RIJ952" s="113"/>
      <c r="RIK952" s="113"/>
      <c r="RIL952" s="113"/>
      <c r="RIM952" s="113"/>
      <c r="RIN952" s="113"/>
      <c r="RIO952" s="113"/>
      <c r="RIP952" s="113"/>
      <c r="RIQ952" s="113"/>
      <c r="RIR952" s="113"/>
      <c r="RIS952" s="113"/>
      <c r="RIT952" s="113"/>
      <c r="RIU952" s="113"/>
      <c r="RIV952" s="113"/>
      <c r="RIW952" s="113"/>
      <c r="RIX952" s="113"/>
      <c r="RIY952" s="113"/>
      <c r="RIZ952" s="113"/>
      <c r="RJA952" s="113"/>
      <c r="RJB952" s="113"/>
      <c r="RJC952" s="113"/>
      <c r="RJD952" s="113"/>
      <c r="RJE952" s="113"/>
      <c r="RJF952" s="113"/>
      <c r="RJG952" s="113"/>
      <c r="RJH952" s="113"/>
      <c r="RJI952" s="113"/>
      <c r="RJJ952" s="113"/>
      <c r="RJK952" s="113"/>
      <c r="RJL952" s="113"/>
      <c r="RJM952" s="113"/>
      <c r="RJN952" s="113"/>
      <c r="RJO952" s="113"/>
      <c r="RJP952" s="113"/>
      <c r="RJQ952" s="113"/>
      <c r="RJR952" s="113"/>
      <c r="RJS952" s="113"/>
      <c r="RJT952" s="113"/>
      <c r="RJU952" s="113"/>
      <c r="RJV952" s="113"/>
      <c r="RJW952" s="113"/>
      <c r="RJX952" s="113"/>
      <c r="RJY952" s="113"/>
      <c r="RJZ952" s="113"/>
      <c r="RKA952" s="113"/>
      <c r="RKB952" s="113"/>
      <c r="RKC952" s="113"/>
      <c r="RKD952" s="113"/>
      <c r="RKE952" s="113"/>
      <c r="RKF952" s="113"/>
      <c r="RKG952" s="113"/>
      <c r="RKH952" s="113"/>
      <c r="RKI952" s="113"/>
      <c r="RKJ952" s="113"/>
      <c r="RKK952" s="113"/>
      <c r="RKL952" s="113"/>
      <c r="RKM952" s="113"/>
      <c r="RKN952" s="113"/>
      <c r="RKO952" s="113"/>
      <c r="RKP952" s="113"/>
      <c r="RKQ952" s="113"/>
      <c r="RKR952" s="113"/>
      <c r="RKS952" s="113"/>
      <c r="RKT952" s="113"/>
      <c r="RKU952" s="113"/>
      <c r="RKV952" s="113"/>
      <c r="RKW952" s="113"/>
      <c r="RKX952" s="113"/>
      <c r="RKY952" s="113"/>
      <c r="RKZ952" s="113"/>
      <c r="RLA952" s="113"/>
      <c r="RLB952" s="113"/>
      <c r="RLC952" s="113"/>
      <c r="RLD952" s="113"/>
      <c r="RLE952" s="113"/>
      <c r="RLF952" s="113"/>
      <c r="RLG952" s="113"/>
      <c r="RLH952" s="113"/>
      <c r="RLI952" s="113"/>
      <c r="RLJ952" s="113"/>
      <c r="RLK952" s="113"/>
      <c r="RLL952" s="113"/>
      <c r="RLM952" s="113"/>
      <c r="RLN952" s="113"/>
      <c r="RLO952" s="113"/>
      <c r="RLP952" s="113"/>
      <c r="RLQ952" s="113"/>
      <c r="RLR952" s="113"/>
      <c r="RLS952" s="113"/>
      <c r="RLT952" s="113"/>
      <c r="RLU952" s="113"/>
      <c r="RLV952" s="113"/>
      <c r="RLW952" s="113"/>
      <c r="RLX952" s="113"/>
      <c r="RLY952" s="113"/>
      <c r="RLZ952" s="113"/>
      <c r="RMA952" s="113"/>
      <c r="RMB952" s="113"/>
      <c r="RMC952" s="113"/>
      <c r="RMD952" s="113"/>
      <c r="RME952" s="113"/>
      <c r="RMF952" s="113"/>
      <c r="RMG952" s="113"/>
      <c r="RMH952" s="113"/>
      <c r="RMI952" s="113"/>
      <c r="RMJ952" s="113"/>
      <c r="RMK952" s="113"/>
      <c r="RML952" s="113"/>
      <c r="RMM952" s="113"/>
      <c r="RMN952" s="113"/>
      <c r="RMO952" s="113"/>
      <c r="RMP952" s="113"/>
      <c r="RMQ952" s="113"/>
      <c r="RMR952" s="113"/>
      <c r="RMS952" s="113"/>
      <c r="RMT952" s="113"/>
      <c r="RMU952" s="113"/>
      <c r="RMV952" s="113"/>
      <c r="RMW952" s="113"/>
      <c r="RMX952" s="113"/>
      <c r="RMY952" s="113"/>
      <c r="RMZ952" s="113"/>
      <c r="RNA952" s="113"/>
      <c r="RNB952" s="113"/>
      <c r="RNC952" s="113"/>
      <c r="RND952" s="113"/>
      <c r="RNE952" s="113"/>
      <c r="RNF952" s="113"/>
      <c r="RNG952" s="113"/>
      <c r="RNH952" s="113"/>
      <c r="RNI952" s="113"/>
      <c r="RNJ952" s="113"/>
      <c r="RNK952" s="113"/>
      <c r="RNL952" s="113"/>
      <c r="RNM952" s="113"/>
      <c r="RNN952" s="113"/>
      <c r="RNO952" s="113"/>
      <c r="RNP952" s="113"/>
      <c r="RNQ952" s="113"/>
      <c r="RNR952" s="113"/>
      <c r="RNS952" s="113"/>
      <c r="RNT952" s="113"/>
      <c r="RNU952" s="113"/>
      <c r="RNV952" s="113"/>
      <c r="RNW952" s="113"/>
      <c r="RNX952" s="113"/>
      <c r="RNY952" s="113"/>
      <c r="RNZ952" s="113"/>
      <c r="ROA952" s="113"/>
      <c r="ROB952" s="113"/>
      <c r="ROC952" s="113"/>
      <c r="ROD952" s="113"/>
      <c r="ROE952" s="113"/>
      <c r="ROF952" s="113"/>
      <c r="ROG952" s="113"/>
      <c r="ROH952" s="113"/>
      <c r="ROI952" s="113"/>
      <c r="ROJ952" s="113"/>
      <c r="ROK952" s="113"/>
      <c r="ROL952" s="113"/>
      <c r="ROM952" s="113"/>
      <c r="RON952" s="113"/>
      <c r="ROO952" s="113"/>
      <c r="ROP952" s="113"/>
      <c r="ROQ952" s="113"/>
      <c r="ROR952" s="113"/>
      <c r="ROS952" s="113"/>
      <c r="ROT952" s="113"/>
      <c r="ROU952" s="113"/>
      <c r="ROV952" s="113"/>
      <c r="ROW952" s="113"/>
      <c r="ROX952" s="113"/>
      <c r="ROY952" s="113"/>
      <c r="ROZ952" s="113"/>
      <c r="RPA952" s="113"/>
      <c r="RPB952" s="113"/>
      <c r="RPC952" s="113"/>
      <c r="RPD952" s="113"/>
      <c r="RPE952" s="113"/>
      <c r="RPF952" s="113"/>
      <c r="RPG952" s="113"/>
      <c r="RPH952" s="113"/>
      <c r="RPI952" s="113"/>
      <c r="RPJ952" s="113"/>
      <c r="RPK952" s="113"/>
      <c r="RPL952" s="113"/>
      <c r="RPM952" s="113"/>
      <c r="RPN952" s="113"/>
      <c r="RPO952" s="113"/>
      <c r="RPP952" s="113"/>
      <c r="RPQ952" s="113"/>
      <c r="RPR952" s="113"/>
      <c r="RPS952" s="113"/>
      <c r="RPT952" s="113"/>
      <c r="RPU952" s="113"/>
      <c r="RPV952" s="113"/>
      <c r="RPW952" s="113"/>
      <c r="RPX952" s="113"/>
      <c r="RPY952" s="113"/>
      <c r="RPZ952" s="113"/>
      <c r="RQA952" s="113"/>
      <c r="RQB952" s="113"/>
      <c r="RQC952" s="113"/>
      <c r="RQD952" s="113"/>
      <c r="RQE952" s="113"/>
      <c r="RQF952" s="113"/>
      <c r="RQG952" s="113"/>
      <c r="RQH952" s="113"/>
      <c r="RQI952" s="113"/>
      <c r="RQJ952" s="113"/>
      <c r="RQK952" s="113"/>
      <c r="RQL952" s="113"/>
      <c r="RQM952" s="113"/>
      <c r="RQN952" s="113"/>
      <c r="RQO952" s="113"/>
      <c r="RQP952" s="113"/>
      <c r="RQQ952" s="113"/>
      <c r="RQR952" s="113"/>
      <c r="RQS952" s="113"/>
      <c r="RQT952" s="113"/>
      <c r="RQU952" s="113"/>
      <c r="RQV952" s="113"/>
      <c r="RQW952" s="113"/>
      <c r="RQX952" s="113"/>
      <c r="RQY952" s="113"/>
      <c r="RQZ952" s="113"/>
      <c r="RRA952" s="113"/>
      <c r="RRB952" s="113"/>
      <c r="RRC952" s="113"/>
      <c r="RRD952" s="113"/>
      <c r="RRE952" s="113"/>
      <c r="RRF952" s="113"/>
      <c r="RRG952" s="113"/>
      <c r="RRH952" s="113"/>
      <c r="RRI952" s="113"/>
      <c r="RRJ952" s="113"/>
      <c r="RRK952" s="113"/>
      <c r="RRL952" s="113"/>
      <c r="RRM952" s="113"/>
      <c r="RRN952" s="113"/>
      <c r="RRO952" s="113"/>
      <c r="RRP952" s="113"/>
      <c r="RRQ952" s="113"/>
      <c r="RRR952" s="113"/>
      <c r="RRS952" s="113"/>
      <c r="RRT952" s="113"/>
      <c r="RRU952" s="113"/>
      <c r="RRV952" s="113"/>
      <c r="RRW952" s="113"/>
      <c r="RRX952" s="113"/>
      <c r="RRY952" s="113"/>
      <c r="RRZ952" s="113"/>
      <c r="RSA952" s="113"/>
      <c r="RSB952" s="113"/>
      <c r="RSC952" s="113"/>
      <c r="RSD952" s="113"/>
      <c r="RSE952" s="113"/>
      <c r="RSF952" s="113"/>
      <c r="RSG952" s="113"/>
      <c r="RSH952" s="113"/>
      <c r="RSI952" s="113"/>
      <c r="RSJ952" s="113"/>
      <c r="RSK952" s="113"/>
      <c r="RSL952" s="113"/>
      <c r="RSM952" s="113"/>
      <c r="RSN952" s="113"/>
      <c r="RSO952" s="113"/>
      <c r="RSP952" s="113"/>
      <c r="RSQ952" s="113"/>
      <c r="RSR952" s="113"/>
      <c r="RSS952" s="113"/>
      <c r="RST952" s="113"/>
      <c r="RSU952" s="113"/>
      <c r="RSV952" s="113"/>
      <c r="RSW952" s="113"/>
      <c r="RSX952" s="113"/>
      <c r="RSY952" s="113"/>
      <c r="RSZ952" s="113"/>
      <c r="RTA952" s="113"/>
      <c r="RTB952" s="113"/>
      <c r="RTC952" s="113"/>
      <c r="RTD952" s="113"/>
      <c r="RTE952" s="113"/>
      <c r="RTF952" s="113"/>
      <c r="RTG952" s="113"/>
      <c r="RTH952" s="113"/>
      <c r="RTI952" s="113"/>
      <c r="RTJ952" s="113"/>
      <c r="RTK952" s="113"/>
      <c r="RTL952" s="113"/>
      <c r="RTM952" s="113"/>
      <c r="RTN952" s="113"/>
      <c r="RTO952" s="113"/>
      <c r="RTP952" s="113"/>
      <c r="RTQ952" s="113"/>
      <c r="RTR952" s="113"/>
      <c r="RTS952" s="113"/>
      <c r="RTT952" s="113"/>
      <c r="RTU952" s="113"/>
      <c r="RTV952" s="113"/>
      <c r="RTW952" s="113"/>
      <c r="RTX952" s="113"/>
      <c r="RTY952" s="113"/>
      <c r="RTZ952" s="113"/>
      <c r="RUA952" s="113"/>
      <c r="RUB952" s="113"/>
      <c r="RUC952" s="113"/>
      <c r="RUD952" s="113"/>
      <c r="RUE952" s="113"/>
      <c r="RUF952" s="113"/>
      <c r="RUG952" s="113"/>
      <c r="RUH952" s="113"/>
      <c r="RUI952" s="113"/>
      <c r="RUJ952" s="113"/>
      <c r="RUK952" s="113"/>
      <c r="RUL952" s="113"/>
      <c r="RUM952" s="113"/>
      <c r="RUN952" s="113"/>
      <c r="RUO952" s="113"/>
      <c r="RUP952" s="113"/>
      <c r="RUQ952" s="113"/>
      <c r="RUR952" s="113"/>
      <c r="RUS952" s="113"/>
      <c r="RUT952" s="113"/>
      <c r="RUU952" s="113"/>
      <c r="RUV952" s="113"/>
      <c r="RUW952" s="113"/>
      <c r="RUX952" s="113"/>
      <c r="RUY952" s="113"/>
      <c r="RUZ952" s="113"/>
      <c r="RVA952" s="113"/>
      <c r="RVB952" s="113"/>
      <c r="RVC952" s="113"/>
      <c r="RVD952" s="113"/>
      <c r="RVE952" s="113"/>
      <c r="RVF952" s="113"/>
      <c r="RVG952" s="113"/>
      <c r="RVH952" s="113"/>
      <c r="RVI952" s="113"/>
      <c r="RVJ952" s="113"/>
      <c r="RVK952" s="113"/>
      <c r="RVL952" s="113"/>
      <c r="RVM952" s="113"/>
      <c r="RVN952" s="113"/>
      <c r="RVO952" s="113"/>
      <c r="RVP952" s="113"/>
      <c r="RVQ952" s="113"/>
      <c r="RVR952" s="113"/>
      <c r="RVS952" s="113"/>
      <c r="RVT952" s="113"/>
      <c r="RVU952" s="113"/>
      <c r="RVV952" s="113"/>
      <c r="RVW952" s="113"/>
      <c r="RVX952" s="113"/>
      <c r="RVY952" s="113"/>
      <c r="RVZ952" s="113"/>
      <c r="RWA952" s="113"/>
      <c r="RWB952" s="113"/>
      <c r="RWC952" s="113"/>
      <c r="RWD952" s="113"/>
      <c r="RWE952" s="113"/>
      <c r="RWF952" s="113"/>
      <c r="RWG952" s="113"/>
      <c r="RWH952" s="113"/>
      <c r="RWI952" s="113"/>
      <c r="RWJ952" s="113"/>
      <c r="RWK952" s="113"/>
      <c r="RWL952" s="113"/>
      <c r="RWM952" s="113"/>
      <c r="RWN952" s="113"/>
      <c r="RWO952" s="113"/>
      <c r="RWP952" s="113"/>
      <c r="RWQ952" s="113"/>
      <c r="RWR952" s="113"/>
      <c r="RWS952" s="113"/>
      <c r="RWT952" s="113"/>
      <c r="RWU952" s="113"/>
      <c r="RWV952" s="113"/>
      <c r="RWW952" s="113"/>
      <c r="RWX952" s="113"/>
      <c r="RWY952" s="113"/>
      <c r="RWZ952" s="113"/>
      <c r="RXA952" s="113"/>
      <c r="RXB952" s="113"/>
      <c r="RXC952" s="113"/>
      <c r="RXD952" s="113"/>
      <c r="RXE952" s="113"/>
      <c r="RXF952" s="113"/>
      <c r="RXG952" s="113"/>
      <c r="RXH952" s="113"/>
      <c r="RXI952" s="113"/>
      <c r="RXJ952" s="113"/>
      <c r="RXK952" s="113"/>
      <c r="RXL952" s="113"/>
      <c r="RXM952" s="113"/>
      <c r="RXN952" s="113"/>
      <c r="RXO952" s="113"/>
      <c r="RXP952" s="113"/>
      <c r="RXQ952" s="113"/>
      <c r="RXR952" s="113"/>
      <c r="RXS952" s="113"/>
      <c r="RXT952" s="113"/>
      <c r="RXU952" s="113"/>
      <c r="RXV952" s="113"/>
      <c r="RXW952" s="113"/>
      <c r="RXX952" s="113"/>
      <c r="RXY952" s="113"/>
      <c r="RXZ952" s="113"/>
      <c r="RYA952" s="113"/>
      <c r="RYB952" s="113"/>
      <c r="RYC952" s="113"/>
      <c r="RYD952" s="113"/>
      <c r="RYE952" s="113"/>
      <c r="RYF952" s="113"/>
      <c r="RYG952" s="113"/>
      <c r="RYH952" s="113"/>
      <c r="RYI952" s="113"/>
      <c r="RYJ952" s="113"/>
      <c r="RYK952" s="113"/>
      <c r="RYL952" s="113"/>
      <c r="RYM952" s="113"/>
      <c r="RYN952" s="113"/>
      <c r="RYO952" s="113"/>
      <c r="RYP952" s="113"/>
      <c r="RYQ952" s="113"/>
      <c r="RYR952" s="113"/>
      <c r="RYS952" s="113"/>
      <c r="RYT952" s="113"/>
      <c r="RYU952" s="113"/>
      <c r="RYV952" s="113"/>
      <c r="RYW952" s="113"/>
      <c r="RYX952" s="113"/>
      <c r="RYY952" s="113"/>
      <c r="RYZ952" s="113"/>
      <c r="RZA952" s="113"/>
      <c r="RZB952" s="113"/>
      <c r="RZC952" s="113"/>
      <c r="RZD952" s="113"/>
      <c r="RZE952" s="113"/>
      <c r="RZF952" s="113"/>
      <c r="RZG952" s="113"/>
      <c r="RZH952" s="113"/>
      <c r="RZI952" s="113"/>
      <c r="RZJ952" s="113"/>
      <c r="RZK952" s="113"/>
      <c r="RZL952" s="113"/>
      <c r="RZM952" s="113"/>
      <c r="RZN952" s="113"/>
      <c r="RZO952" s="113"/>
      <c r="RZP952" s="113"/>
      <c r="RZQ952" s="113"/>
      <c r="RZR952" s="113"/>
      <c r="RZS952" s="113"/>
      <c r="RZT952" s="113"/>
      <c r="RZU952" s="113"/>
      <c r="RZV952" s="113"/>
      <c r="RZW952" s="113"/>
      <c r="RZX952" s="113"/>
      <c r="RZY952" s="113"/>
      <c r="RZZ952" s="113"/>
      <c r="SAA952" s="113"/>
      <c r="SAB952" s="113"/>
      <c r="SAC952" s="113"/>
      <c r="SAD952" s="113"/>
      <c r="SAE952" s="113"/>
      <c r="SAF952" s="113"/>
      <c r="SAG952" s="113"/>
      <c r="SAH952" s="113"/>
      <c r="SAI952" s="113"/>
      <c r="SAJ952" s="113"/>
      <c r="SAK952" s="113"/>
      <c r="SAL952" s="113"/>
      <c r="SAM952" s="113"/>
      <c r="SAN952" s="113"/>
      <c r="SAO952" s="113"/>
      <c r="SAP952" s="113"/>
      <c r="SAQ952" s="113"/>
      <c r="SAR952" s="113"/>
      <c r="SAS952" s="113"/>
      <c r="SAT952" s="113"/>
      <c r="SAU952" s="113"/>
      <c r="SAV952" s="113"/>
      <c r="SAW952" s="113"/>
      <c r="SAX952" s="113"/>
      <c r="SAY952" s="113"/>
      <c r="SAZ952" s="113"/>
      <c r="SBA952" s="113"/>
      <c r="SBB952" s="113"/>
      <c r="SBC952" s="113"/>
      <c r="SBD952" s="113"/>
      <c r="SBE952" s="113"/>
      <c r="SBF952" s="113"/>
      <c r="SBG952" s="113"/>
      <c r="SBH952" s="113"/>
      <c r="SBI952" s="113"/>
      <c r="SBJ952" s="113"/>
      <c r="SBK952" s="113"/>
      <c r="SBL952" s="113"/>
      <c r="SBM952" s="113"/>
      <c r="SBN952" s="113"/>
      <c r="SBO952" s="113"/>
      <c r="SBP952" s="113"/>
      <c r="SBQ952" s="113"/>
      <c r="SBR952" s="113"/>
      <c r="SBS952" s="113"/>
      <c r="SBT952" s="113"/>
      <c r="SBU952" s="113"/>
      <c r="SBV952" s="113"/>
      <c r="SBW952" s="113"/>
      <c r="SBX952" s="113"/>
      <c r="SBY952" s="113"/>
      <c r="SBZ952" s="113"/>
      <c r="SCA952" s="113"/>
      <c r="SCB952" s="113"/>
      <c r="SCC952" s="113"/>
      <c r="SCD952" s="113"/>
      <c r="SCE952" s="113"/>
      <c r="SCF952" s="113"/>
      <c r="SCG952" s="113"/>
      <c r="SCH952" s="113"/>
      <c r="SCI952" s="113"/>
      <c r="SCJ952" s="113"/>
      <c r="SCK952" s="113"/>
      <c r="SCL952" s="113"/>
      <c r="SCM952" s="113"/>
      <c r="SCN952" s="113"/>
      <c r="SCO952" s="113"/>
      <c r="SCP952" s="113"/>
      <c r="SCQ952" s="113"/>
      <c r="SCR952" s="113"/>
      <c r="SCS952" s="113"/>
      <c r="SCT952" s="113"/>
      <c r="SCU952" s="113"/>
      <c r="SCV952" s="113"/>
      <c r="SCW952" s="113"/>
      <c r="SCX952" s="113"/>
      <c r="SCY952" s="113"/>
      <c r="SCZ952" s="113"/>
      <c r="SDA952" s="113"/>
      <c r="SDB952" s="113"/>
      <c r="SDC952" s="113"/>
      <c r="SDD952" s="113"/>
      <c r="SDE952" s="113"/>
      <c r="SDF952" s="113"/>
      <c r="SDG952" s="113"/>
      <c r="SDH952" s="113"/>
      <c r="SDI952" s="113"/>
      <c r="SDJ952" s="113"/>
      <c r="SDK952" s="113"/>
      <c r="SDL952" s="113"/>
      <c r="SDM952" s="113"/>
      <c r="SDN952" s="113"/>
      <c r="SDO952" s="113"/>
      <c r="SDP952" s="113"/>
      <c r="SDQ952" s="113"/>
      <c r="SDR952" s="113"/>
      <c r="SDS952" s="113"/>
      <c r="SDT952" s="113"/>
      <c r="SDU952" s="113"/>
      <c r="SDV952" s="113"/>
      <c r="SDW952" s="113"/>
      <c r="SDX952" s="113"/>
      <c r="SDY952" s="113"/>
      <c r="SDZ952" s="113"/>
      <c r="SEA952" s="113"/>
      <c r="SEB952" s="113"/>
      <c r="SEC952" s="113"/>
      <c r="SED952" s="113"/>
      <c r="SEE952" s="113"/>
      <c r="SEF952" s="113"/>
      <c r="SEG952" s="113"/>
      <c r="SEH952" s="113"/>
      <c r="SEI952" s="113"/>
      <c r="SEJ952" s="113"/>
      <c r="SEK952" s="113"/>
      <c r="SEL952" s="113"/>
      <c r="SEM952" s="113"/>
      <c r="SEN952" s="113"/>
      <c r="SEO952" s="113"/>
      <c r="SEP952" s="113"/>
      <c r="SEQ952" s="113"/>
      <c r="SER952" s="113"/>
      <c r="SES952" s="113"/>
      <c r="SET952" s="113"/>
      <c r="SEU952" s="113"/>
      <c r="SEV952" s="113"/>
      <c r="SEW952" s="113"/>
      <c r="SEX952" s="113"/>
      <c r="SEY952" s="113"/>
      <c r="SEZ952" s="113"/>
      <c r="SFA952" s="113"/>
      <c r="SFB952" s="113"/>
      <c r="SFC952" s="113"/>
      <c r="SFD952" s="113"/>
      <c r="SFE952" s="113"/>
      <c r="SFF952" s="113"/>
      <c r="SFG952" s="113"/>
      <c r="SFH952" s="113"/>
      <c r="SFI952" s="113"/>
      <c r="SFJ952" s="113"/>
      <c r="SFK952" s="113"/>
      <c r="SFL952" s="113"/>
      <c r="SFM952" s="113"/>
      <c r="SFN952" s="113"/>
      <c r="SFO952" s="113"/>
      <c r="SFP952" s="113"/>
      <c r="SFQ952" s="113"/>
      <c r="SFR952" s="113"/>
      <c r="SFS952" s="113"/>
      <c r="SFT952" s="113"/>
      <c r="SFU952" s="113"/>
      <c r="SFV952" s="113"/>
      <c r="SFW952" s="113"/>
      <c r="SFX952" s="113"/>
      <c r="SFY952" s="113"/>
      <c r="SFZ952" s="113"/>
      <c r="SGA952" s="113"/>
      <c r="SGB952" s="113"/>
      <c r="SGC952" s="113"/>
      <c r="SGD952" s="113"/>
      <c r="SGE952" s="113"/>
      <c r="SGF952" s="113"/>
      <c r="SGG952" s="113"/>
      <c r="SGH952" s="113"/>
      <c r="SGI952" s="113"/>
      <c r="SGJ952" s="113"/>
      <c r="SGK952" s="113"/>
      <c r="SGL952" s="113"/>
      <c r="SGM952" s="113"/>
      <c r="SGN952" s="113"/>
      <c r="SGO952" s="113"/>
      <c r="SGP952" s="113"/>
      <c r="SGQ952" s="113"/>
      <c r="SGR952" s="113"/>
      <c r="SGS952" s="113"/>
      <c r="SGT952" s="113"/>
      <c r="SGU952" s="113"/>
      <c r="SGV952" s="113"/>
      <c r="SGW952" s="113"/>
      <c r="SGX952" s="113"/>
      <c r="SGY952" s="113"/>
      <c r="SGZ952" s="113"/>
      <c r="SHA952" s="113"/>
      <c r="SHB952" s="113"/>
      <c r="SHC952" s="113"/>
      <c r="SHD952" s="113"/>
      <c r="SHE952" s="113"/>
      <c r="SHF952" s="113"/>
      <c r="SHG952" s="113"/>
      <c r="SHH952" s="113"/>
      <c r="SHI952" s="113"/>
      <c r="SHJ952" s="113"/>
      <c r="SHK952" s="113"/>
      <c r="SHL952" s="113"/>
      <c r="SHM952" s="113"/>
      <c r="SHN952" s="113"/>
      <c r="SHO952" s="113"/>
      <c r="SHP952" s="113"/>
      <c r="SHQ952" s="113"/>
      <c r="SHR952" s="113"/>
      <c r="SHS952" s="113"/>
      <c r="SHT952" s="113"/>
      <c r="SHU952" s="113"/>
      <c r="SHV952" s="113"/>
      <c r="SHW952" s="113"/>
      <c r="SHX952" s="113"/>
      <c r="SHY952" s="113"/>
      <c r="SHZ952" s="113"/>
      <c r="SIA952" s="113"/>
      <c r="SIB952" s="113"/>
      <c r="SIC952" s="113"/>
      <c r="SID952" s="113"/>
      <c r="SIE952" s="113"/>
      <c r="SIF952" s="113"/>
      <c r="SIG952" s="113"/>
      <c r="SIH952" s="113"/>
      <c r="SII952" s="113"/>
      <c r="SIJ952" s="113"/>
      <c r="SIK952" s="113"/>
      <c r="SIL952" s="113"/>
      <c r="SIM952" s="113"/>
      <c r="SIN952" s="113"/>
      <c r="SIO952" s="113"/>
      <c r="SIP952" s="113"/>
      <c r="SIQ952" s="113"/>
      <c r="SIR952" s="113"/>
      <c r="SIS952" s="113"/>
      <c r="SIT952" s="113"/>
      <c r="SIU952" s="113"/>
      <c r="SIV952" s="113"/>
      <c r="SIW952" s="113"/>
      <c r="SIX952" s="113"/>
      <c r="SIY952" s="113"/>
      <c r="SIZ952" s="113"/>
      <c r="SJA952" s="113"/>
      <c r="SJB952" s="113"/>
      <c r="SJC952" s="113"/>
      <c r="SJD952" s="113"/>
      <c r="SJE952" s="113"/>
      <c r="SJF952" s="113"/>
      <c r="SJG952" s="113"/>
      <c r="SJH952" s="113"/>
      <c r="SJI952" s="113"/>
      <c r="SJJ952" s="113"/>
      <c r="SJK952" s="113"/>
      <c r="SJL952" s="113"/>
      <c r="SJM952" s="113"/>
      <c r="SJN952" s="113"/>
      <c r="SJO952" s="113"/>
      <c r="SJP952" s="113"/>
      <c r="SJQ952" s="113"/>
      <c r="SJR952" s="113"/>
      <c r="SJS952" s="113"/>
      <c r="SJT952" s="113"/>
      <c r="SJU952" s="113"/>
      <c r="SJV952" s="113"/>
      <c r="SJW952" s="113"/>
      <c r="SJX952" s="113"/>
      <c r="SJY952" s="113"/>
      <c r="SJZ952" s="113"/>
      <c r="SKA952" s="113"/>
      <c r="SKB952" s="113"/>
      <c r="SKC952" s="113"/>
      <c r="SKD952" s="113"/>
      <c r="SKE952" s="113"/>
      <c r="SKF952" s="113"/>
      <c r="SKG952" s="113"/>
      <c r="SKH952" s="113"/>
      <c r="SKI952" s="113"/>
      <c r="SKJ952" s="113"/>
      <c r="SKK952" s="113"/>
      <c r="SKL952" s="113"/>
      <c r="SKM952" s="113"/>
      <c r="SKN952" s="113"/>
      <c r="SKO952" s="113"/>
      <c r="SKP952" s="113"/>
      <c r="SKQ952" s="113"/>
      <c r="SKR952" s="113"/>
      <c r="SKS952" s="113"/>
      <c r="SKT952" s="113"/>
      <c r="SKU952" s="113"/>
      <c r="SKV952" s="113"/>
      <c r="SKW952" s="113"/>
      <c r="SKX952" s="113"/>
      <c r="SKY952" s="113"/>
      <c r="SKZ952" s="113"/>
      <c r="SLA952" s="113"/>
      <c r="SLB952" s="113"/>
      <c r="SLC952" s="113"/>
      <c r="SLD952" s="113"/>
      <c r="SLE952" s="113"/>
      <c r="SLF952" s="113"/>
      <c r="SLG952" s="113"/>
      <c r="SLH952" s="113"/>
      <c r="SLI952" s="113"/>
      <c r="SLJ952" s="113"/>
      <c r="SLK952" s="113"/>
      <c r="SLL952" s="113"/>
      <c r="SLM952" s="113"/>
      <c r="SLN952" s="113"/>
      <c r="SLO952" s="113"/>
      <c r="SLP952" s="113"/>
      <c r="SLQ952" s="113"/>
      <c r="SLR952" s="113"/>
      <c r="SLS952" s="113"/>
      <c r="SLT952" s="113"/>
      <c r="SLU952" s="113"/>
      <c r="SLV952" s="113"/>
      <c r="SLW952" s="113"/>
      <c r="SLX952" s="113"/>
      <c r="SLY952" s="113"/>
      <c r="SLZ952" s="113"/>
      <c r="SMA952" s="113"/>
      <c r="SMB952" s="113"/>
      <c r="SMC952" s="113"/>
      <c r="SMD952" s="113"/>
      <c r="SME952" s="113"/>
      <c r="SMF952" s="113"/>
      <c r="SMG952" s="113"/>
      <c r="SMH952" s="113"/>
      <c r="SMI952" s="113"/>
      <c r="SMJ952" s="113"/>
      <c r="SMK952" s="113"/>
      <c r="SML952" s="113"/>
      <c r="SMM952" s="113"/>
      <c r="SMN952" s="113"/>
      <c r="SMO952" s="113"/>
      <c r="SMP952" s="113"/>
      <c r="SMQ952" s="113"/>
      <c r="SMR952" s="113"/>
      <c r="SMS952" s="113"/>
      <c r="SMT952" s="113"/>
      <c r="SMU952" s="113"/>
      <c r="SMV952" s="113"/>
      <c r="SMW952" s="113"/>
      <c r="SMX952" s="113"/>
      <c r="SMY952" s="113"/>
      <c r="SMZ952" s="113"/>
      <c r="SNA952" s="113"/>
      <c r="SNB952" s="113"/>
      <c r="SNC952" s="113"/>
      <c r="SND952" s="113"/>
      <c r="SNE952" s="113"/>
      <c r="SNF952" s="113"/>
      <c r="SNG952" s="113"/>
      <c r="SNH952" s="113"/>
      <c r="SNI952" s="113"/>
      <c r="SNJ952" s="113"/>
      <c r="SNK952" s="113"/>
      <c r="SNL952" s="113"/>
      <c r="SNM952" s="113"/>
      <c r="SNN952" s="113"/>
      <c r="SNO952" s="113"/>
      <c r="SNP952" s="113"/>
      <c r="SNQ952" s="113"/>
      <c r="SNR952" s="113"/>
      <c r="SNS952" s="113"/>
      <c r="SNT952" s="113"/>
      <c r="SNU952" s="113"/>
      <c r="SNV952" s="113"/>
      <c r="SNW952" s="113"/>
      <c r="SNX952" s="113"/>
      <c r="SNY952" s="113"/>
      <c r="SNZ952" s="113"/>
      <c r="SOA952" s="113"/>
      <c r="SOB952" s="113"/>
      <c r="SOC952" s="113"/>
      <c r="SOD952" s="113"/>
      <c r="SOE952" s="113"/>
      <c r="SOF952" s="113"/>
      <c r="SOG952" s="113"/>
      <c r="SOH952" s="113"/>
      <c r="SOI952" s="113"/>
      <c r="SOJ952" s="113"/>
      <c r="SOK952" s="113"/>
      <c r="SOL952" s="113"/>
      <c r="SOM952" s="113"/>
      <c r="SON952" s="113"/>
      <c r="SOO952" s="113"/>
      <c r="SOP952" s="113"/>
      <c r="SOQ952" s="113"/>
      <c r="SOR952" s="113"/>
      <c r="SOS952" s="113"/>
      <c r="SOT952" s="113"/>
      <c r="SOU952" s="113"/>
      <c r="SOV952" s="113"/>
      <c r="SOW952" s="113"/>
      <c r="SOX952" s="113"/>
      <c r="SOY952" s="113"/>
      <c r="SOZ952" s="113"/>
      <c r="SPA952" s="113"/>
      <c r="SPB952" s="113"/>
      <c r="SPC952" s="113"/>
      <c r="SPD952" s="113"/>
      <c r="SPE952" s="113"/>
      <c r="SPF952" s="113"/>
      <c r="SPG952" s="113"/>
      <c r="SPH952" s="113"/>
      <c r="SPI952" s="113"/>
      <c r="SPJ952" s="113"/>
      <c r="SPK952" s="113"/>
      <c r="SPL952" s="113"/>
      <c r="SPM952" s="113"/>
      <c r="SPN952" s="113"/>
      <c r="SPO952" s="113"/>
      <c r="SPP952" s="113"/>
      <c r="SPQ952" s="113"/>
      <c r="SPR952" s="113"/>
      <c r="SPS952" s="113"/>
      <c r="SPT952" s="113"/>
      <c r="SPU952" s="113"/>
      <c r="SPV952" s="113"/>
      <c r="SPW952" s="113"/>
      <c r="SPX952" s="113"/>
      <c r="SPY952" s="113"/>
      <c r="SPZ952" s="113"/>
      <c r="SQA952" s="113"/>
      <c r="SQB952" s="113"/>
      <c r="SQC952" s="113"/>
      <c r="SQD952" s="113"/>
      <c r="SQE952" s="113"/>
      <c r="SQF952" s="113"/>
      <c r="SQG952" s="113"/>
      <c r="SQH952" s="113"/>
      <c r="SQI952" s="113"/>
      <c r="SQJ952" s="113"/>
      <c r="SQK952" s="113"/>
      <c r="SQL952" s="113"/>
      <c r="SQM952" s="113"/>
      <c r="SQN952" s="113"/>
      <c r="SQO952" s="113"/>
      <c r="SQP952" s="113"/>
      <c r="SQQ952" s="113"/>
      <c r="SQR952" s="113"/>
      <c r="SQS952" s="113"/>
      <c r="SQT952" s="113"/>
      <c r="SQU952" s="113"/>
      <c r="SQV952" s="113"/>
      <c r="SQW952" s="113"/>
      <c r="SQX952" s="113"/>
      <c r="SQY952" s="113"/>
      <c r="SQZ952" s="113"/>
      <c r="SRA952" s="113"/>
      <c r="SRB952" s="113"/>
      <c r="SRC952" s="113"/>
      <c r="SRD952" s="113"/>
      <c r="SRE952" s="113"/>
      <c r="SRF952" s="113"/>
      <c r="SRG952" s="113"/>
      <c r="SRH952" s="113"/>
      <c r="SRI952" s="113"/>
      <c r="SRJ952" s="113"/>
      <c r="SRK952" s="113"/>
      <c r="SRL952" s="113"/>
      <c r="SRM952" s="113"/>
      <c r="SRN952" s="113"/>
      <c r="SRO952" s="113"/>
      <c r="SRP952" s="113"/>
      <c r="SRQ952" s="113"/>
      <c r="SRR952" s="113"/>
      <c r="SRS952" s="113"/>
      <c r="SRT952" s="113"/>
      <c r="SRU952" s="113"/>
      <c r="SRV952" s="113"/>
      <c r="SRW952" s="113"/>
      <c r="SRX952" s="113"/>
      <c r="SRY952" s="113"/>
      <c r="SRZ952" s="113"/>
      <c r="SSA952" s="113"/>
      <c r="SSB952" s="113"/>
      <c r="SSC952" s="113"/>
      <c r="SSD952" s="113"/>
      <c r="SSE952" s="113"/>
      <c r="SSF952" s="113"/>
      <c r="SSG952" s="113"/>
      <c r="SSH952" s="113"/>
      <c r="SSI952" s="113"/>
      <c r="SSJ952" s="113"/>
      <c r="SSK952" s="113"/>
      <c r="SSL952" s="113"/>
      <c r="SSM952" s="113"/>
      <c r="SSN952" s="113"/>
      <c r="SSO952" s="113"/>
      <c r="SSP952" s="113"/>
      <c r="SSQ952" s="113"/>
      <c r="SSR952" s="113"/>
      <c r="SSS952" s="113"/>
      <c r="SST952" s="113"/>
      <c r="SSU952" s="113"/>
      <c r="SSV952" s="113"/>
      <c r="SSW952" s="113"/>
      <c r="SSX952" s="113"/>
      <c r="SSY952" s="113"/>
      <c r="SSZ952" s="113"/>
      <c r="STA952" s="113"/>
      <c r="STB952" s="113"/>
      <c r="STC952" s="113"/>
      <c r="STD952" s="113"/>
      <c r="STE952" s="113"/>
      <c r="STF952" s="113"/>
      <c r="STG952" s="113"/>
      <c r="STH952" s="113"/>
      <c r="STI952" s="113"/>
      <c r="STJ952" s="113"/>
      <c r="STK952" s="113"/>
      <c r="STL952" s="113"/>
      <c r="STM952" s="113"/>
      <c r="STN952" s="113"/>
      <c r="STO952" s="113"/>
      <c r="STP952" s="113"/>
      <c r="STQ952" s="113"/>
      <c r="STR952" s="113"/>
      <c r="STS952" s="113"/>
      <c r="STT952" s="113"/>
      <c r="STU952" s="113"/>
      <c r="STV952" s="113"/>
      <c r="STW952" s="113"/>
      <c r="STX952" s="113"/>
      <c r="STY952" s="113"/>
      <c r="STZ952" s="113"/>
      <c r="SUA952" s="113"/>
      <c r="SUB952" s="113"/>
      <c r="SUC952" s="113"/>
      <c r="SUD952" s="113"/>
      <c r="SUE952" s="113"/>
      <c r="SUF952" s="113"/>
      <c r="SUG952" s="113"/>
      <c r="SUH952" s="113"/>
      <c r="SUI952" s="113"/>
      <c r="SUJ952" s="113"/>
      <c r="SUK952" s="113"/>
      <c r="SUL952" s="113"/>
      <c r="SUM952" s="113"/>
      <c r="SUN952" s="113"/>
      <c r="SUO952" s="113"/>
      <c r="SUP952" s="113"/>
      <c r="SUQ952" s="113"/>
      <c r="SUR952" s="113"/>
      <c r="SUS952" s="113"/>
      <c r="SUT952" s="113"/>
      <c r="SUU952" s="113"/>
      <c r="SUV952" s="113"/>
      <c r="SUW952" s="113"/>
      <c r="SUX952" s="113"/>
      <c r="SUY952" s="113"/>
      <c r="SUZ952" s="113"/>
      <c r="SVA952" s="113"/>
      <c r="SVB952" s="113"/>
      <c r="SVC952" s="113"/>
      <c r="SVD952" s="113"/>
      <c r="SVE952" s="113"/>
      <c r="SVF952" s="113"/>
      <c r="SVG952" s="113"/>
      <c r="SVH952" s="113"/>
      <c r="SVI952" s="113"/>
      <c r="SVJ952" s="113"/>
      <c r="SVK952" s="113"/>
      <c r="SVL952" s="113"/>
      <c r="SVM952" s="113"/>
      <c r="SVN952" s="113"/>
      <c r="SVO952" s="113"/>
      <c r="SVP952" s="113"/>
      <c r="SVQ952" s="113"/>
      <c r="SVR952" s="113"/>
      <c r="SVS952" s="113"/>
      <c r="SVT952" s="113"/>
      <c r="SVU952" s="113"/>
      <c r="SVV952" s="113"/>
      <c r="SVW952" s="113"/>
      <c r="SVX952" s="113"/>
      <c r="SVY952" s="113"/>
      <c r="SVZ952" s="113"/>
      <c r="SWA952" s="113"/>
      <c r="SWB952" s="113"/>
      <c r="SWC952" s="113"/>
      <c r="SWD952" s="113"/>
      <c r="SWE952" s="113"/>
      <c r="SWF952" s="113"/>
      <c r="SWG952" s="113"/>
      <c r="SWH952" s="113"/>
      <c r="SWI952" s="113"/>
      <c r="SWJ952" s="113"/>
      <c r="SWK952" s="113"/>
      <c r="SWL952" s="113"/>
      <c r="SWM952" s="113"/>
      <c r="SWN952" s="113"/>
      <c r="SWO952" s="113"/>
      <c r="SWP952" s="113"/>
      <c r="SWQ952" s="113"/>
      <c r="SWR952" s="113"/>
      <c r="SWS952" s="113"/>
      <c r="SWT952" s="113"/>
      <c r="SWU952" s="113"/>
      <c r="SWV952" s="113"/>
      <c r="SWW952" s="113"/>
      <c r="SWX952" s="113"/>
      <c r="SWY952" s="113"/>
      <c r="SWZ952" s="113"/>
      <c r="SXA952" s="113"/>
      <c r="SXB952" s="113"/>
      <c r="SXC952" s="113"/>
      <c r="SXD952" s="113"/>
      <c r="SXE952" s="113"/>
      <c r="SXF952" s="113"/>
      <c r="SXG952" s="113"/>
      <c r="SXH952" s="113"/>
      <c r="SXI952" s="113"/>
      <c r="SXJ952" s="113"/>
      <c r="SXK952" s="113"/>
      <c r="SXL952" s="113"/>
      <c r="SXM952" s="113"/>
      <c r="SXN952" s="113"/>
      <c r="SXO952" s="113"/>
      <c r="SXP952" s="113"/>
      <c r="SXQ952" s="113"/>
      <c r="SXR952" s="113"/>
      <c r="SXS952" s="113"/>
      <c r="SXT952" s="113"/>
      <c r="SXU952" s="113"/>
      <c r="SXV952" s="113"/>
      <c r="SXW952" s="113"/>
      <c r="SXX952" s="113"/>
      <c r="SXY952" s="113"/>
      <c r="SXZ952" s="113"/>
      <c r="SYA952" s="113"/>
      <c r="SYB952" s="113"/>
      <c r="SYC952" s="113"/>
      <c r="SYD952" s="113"/>
      <c r="SYE952" s="113"/>
      <c r="SYF952" s="113"/>
      <c r="SYG952" s="113"/>
      <c r="SYH952" s="113"/>
      <c r="SYI952" s="113"/>
      <c r="SYJ952" s="113"/>
      <c r="SYK952" s="113"/>
      <c r="SYL952" s="113"/>
      <c r="SYM952" s="113"/>
      <c r="SYN952" s="113"/>
      <c r="SYO952" s="113"/>
      <c r="SYP952" s="113"/>
      <c r="SYQ952" s="113"/>
      <c r="SYR952" s="113"/>
      <c r="SYS952" s="113"/>
      <c r="SYT952" s="113"/>
      <c r="SYU952" s="113"/>
      <c r="SYV952" s="113"/>
      <c r="SYW952" s="113"/>
      <c r="SYX952" s="113"/>
      <c r="SYY952" s="113"/>
      <c r="SYZ952" s="113"/>
      <c r="SZA952" s="113"/>
      <c r="SZB952" s="113"/>
      <c r="SZC952" s="113"/>
      <c r="SZD952" s="113"/>
      <c r="SZE952" s="113"/>
      <c r="SZF952" s="113"/>
      <c r="SZG952" s="113"/>
      <c r="SZH952" s="113"/>
      <c r="SZI952" s="113"/>
      <c r="SZJ952" s="113"/>
      <c r="SZK952" s="113"/>
      <c r="SZL952" s="113"/>
      <c r="SZM952" s="113"/>
      <c r="SZN952" s="113"/>
      <c r="SZO952" s="113"/>
      <c r="SZP952" s="113"/>
      <c r="SZQ952" s="113"/>
      <c r="SZR952" s="113"/>
      <c r="SZS952" s="113"/>
      <c r="SZT952" s="113"/>
      <c r="SZU952" s="113"/>
      <c r="SZV952" s="113"/>
      <c r="SZW952" s="113"/>
      <c r="SZX952" s="113"/>
      <c r="SZY952" s="113"/>
      <c r="SZZ952" s="113"/>
      <c r="TAA952" s="113"/>
      <c r="TAB952" s="113"/>
      <c r="TAC952" s="113"/>
      <c r="TAD952" s="113"/>
      <c r="TAE952" s="113"/>
      <c r="TAF952" s="113"/>
      <c r="TAG952" s="113"/>
      <c r="TAH952" s="113"/>
      <c r="TAI952" s="113"/>
      <c r="TAJ952" s="113"/>
      <c r="TAK952" s="113"/>
      <c r="TAL952" s="113"/>
      <c r="TAM952" s="113"/>
      <c r="TAN952" s="113"/>
      <c r="TAO952" s="113"/>
      <c r="TAP952" s="113"/>
      <c r="TAQ952" s="113"/>
      <c r="TAR952" s="113"/>
      <c r="TAS952" s="113"/>
      <c r="TAT952" s="113"/>
      <c r="TAU952" s="113"/>
      <c r="TAV952" s="113"/>
      <c r="TAW952" s="113"/>
      <c r="TAX952" s="113"/>
      <c r="TAY952" s="113"/>
      <c r="TAZ952" s="113"/>
      <c r="TBA952" s="113"/>
      <c r="TBB952" s="113"/>
      <c r="TBC952" s="113"/>
      <c r="TBD952" s="113"/>
      <c r="TBE952" s="113"/>
      <c r="TBF952" s="113"/>
      <c r="TBG952" s="113"/>
      <c r="TBH952" s="113"/>
      <c r="TBI952" s="113"/>
      <c r="TBJ952" s="113"/>
      <c r="TBK952" s="113"/>
      <c r="TBL952" s="113"/>
      <c r="TBM952" s="113"/>
      <c r="TBN952" s="113"/>
      <c r="TBO952" s="113"/>
      <c r="TBP952" s="113"/>
      <c r="TBQ952" s="113"/>
      <c r="TBR952" s="113"/>
      <c r="TBS952" s="113"/>
      <c r="TBT952" s="113"/>
      <c r="TBU952" s="113"/>
      <c r="TBV952" s="113"/>
      <c r="TBW952" s="113"/>
      <c r="TBX952" s="113"/>
      <c r="TBY952" s="113"/>
      <c r="TBZ952" s="113"/>
      <c r="TCA952" s="113"/>
      <c r="TCB952" s="113"/>
      <c r="TCC952" s="113"/>
      <c r="TCD952" s="113"/>
      <c r="TCE952" s="113"/>
      <c r="TCF952" s="113"/>
      <c r="TCG952" s="113"/>
      <c r="TCH952" s="113"/>
      <c r="TCI952" s="113"/>
      <c r="TCJ952" s="113"/>
      <c r="TCK952" s="113"/>
      <c r="TCL952" s="113"/>
      <c r="TCM952" s="113"/>
      <c r="TCN952" s="113"/>
      <c r="TCO952" s="113"/>
      <c r="TCP952" s="113"/>
      <c r="TCQ952" s="113"/>
      <c r="TCR952" s="113"/>
      <c r="TCS952" s="113"/>
      <c r="TCT952" s="113"/>
      <c r="TCU952" s="113"/>
      <c r="TCV952" s="113"/>
      <c r="TCW952" s="113"/>
      <c r="TCX952" s="113"/>
      <c r="TCY952" s="113"/>
      <c r="TCZ952" s="113"/>
      <c r="TDA952" s="113"/>
      <c r="TDB952" s="113"/>
      <c r="TDC952" s="113"/>
      <c r="TDD952" s="113"/>
      <c r="TDE952" s="113"/>
      <c r="TDF952" s="113"/>
      <c r="TDG952" s="113"/>
      <c r="TDH952" s="113"/>
      <c r="TDI952" s="113"/>
      <c r="TDJ952" s="113"/>
      <c r="TDK952" s="113"/>
      <c r="TDL952" s="113"/>
      <c r="TDM952" s="113"/>
      <c r="TDN952" s="113"/>
      <c r="TDO952" s="113"/>
      <c r="TDP952" s="113"/>
      <c r="TDQ952" s="113"/>
      <c r="TDR952" s="113"/>
      <c r="TDS952" s="113"/>
      <c r="TDT952" s="113"/>
      <c r="TDU952" s="113"/>
      <c r="TDV952" s="113"/>
      <c r="TDW952" s="113"/>
      <c r="TDX952" s="113"/>
      <c r="TDY952" s="113"/>
      <c r="TDZ952" s="113"/>
      <c r="TEA952" s="113"/>
      <c r="TEB952" s="113"/>
      <c r="TEC952" s="113"/>
      <c r="TED952" s="113"/>
      <c r="TEE952" s="113"/>
      <c r="TEF952" s="113"/>
      <c r="TEG952" s="113"/>
      <c r="TEH952" s="113"/>
      <c r="TEI952" s="113"/>
      <c r="TEJ952" s="113"/>
      <c r="TEK952" s="113"/>
      <c r="TEL952" s="113"/>
      <c r="TEM952" s="113"/>
      <c r="TEN952" s="113"/>
      <c r="TEO952" s="113"/>
      <c r="TEP952" s="113"/>
      <c r="TEQ952" s="113"/>
      <c r="TER952" s="113"/>
      <c r="TES952" s="113"/>
      <c r="TET952" s="113"/>
      <c r="TEU952" s="113"/>
      <c r="TEV952" s="113"/>
      <c r="TEW952" s="113"/>
      <c r="TEX952" s="113"/>
      <c r="TEY952" s="113"/>
      <c r="TEZ952" s="113"/>
      <c r="TFA952" s="113"/>
      <c r="TFB952" s="113"/>
      <c r="TFC952" s="113"/>
      <c r="TFD952" s="113"/>
      <c r="TFE952" s="113"/>
      <c r="TFF952" s="113"/>
      <c r="TFG952" s="113"/>
      <c r="TFH952" s="113"/>
      <c r="TFI952" s="113"/>
      <c r="TFJ952" s="113"/>
      <c r="TFK952" s="113"/>
      <c r="TFL952" s="113"/>
      <c r="TFM952" s="113"/>
      <c r="TFN952" s="113"/>
      <c r="TFO952" s="113"/>
      <c r="TFP952" s="113"/>
      <c r="TFQ952" s="113"/>
      <c r="TFR952" s="113"/>
      <c r="TFS952" s="113"/>
      <c r="TFT952" s="113"/>
      <c r="TFU952" s="113"/>
      <c r="TFV952" s="113"/>
      <c r="TFW952" s="113"/>
      <c r="TFX952" s="113"/>
      <c r="TFY952" s="113"/>
      <c r="TFZ952" s="113"/>
      <c r="TGA952" s="113"/>
      <c r="TGB952" s="113"/>
      <c r="TGC952" s="113"/>
      <c r="TGD952" s="113"/>
      <c r="TGE952" s="113"/>
      <c r="TGF952" s="113"/>
      <c r="TGG952" s="113"/>
      <c r="TGH952" s="113"/>
      <c r="TGI952" s="113"/>
      <c r="TGJ952" s="113"/>
      <c r="TGK952" s="113"/>
      <c r="TGL952" s="113"/>
      <c r="TGM952" s="113"/>
      <c r="TGN952" s="113"/>
      <c r="TGO952" s="113"/>
      <c r="TGP952" s="113"/>
      <c r="TGQ952" s="113"/>
      <c r="TGR952" s="113"/>
      <c r="TGS952" s="113"/>
      <c r="TGT952" s="113"/>
      <c r="TGU952" s="113"/>
      <c r="TGV952" s="113"/>
      <c r="TGW952" s="113"/>
      <c r="TGX952" s="113"/>
      <c r="TGY952" s="113"/>
      <c r="TGZ952" s="113"/>
      <c r="THA952" s="113"/>
      <c r="THB952" s="113"/>
      <c r="THC952" s="113"/>
      <c r="THD952" s="113"/>
      <c r="THE952" s="113"/>
      <c r="THF952" s="113"/>
      <c r="THG952" s="113"/>
      <c r="THH952" s="113"/>
      <c r="THI952" s="113"/>
      <c r="THJ952" s="113"/>
      <c r="THK952" s="113"/>
      <c r="THL952" s="113"/>
      <c r="THM952" s="113"/>
      <c r="THN952" s="113"/>
      <c r="THO952" s="113"/>
      <c r="THP952" s="113"/>
      <c r="THQ952" s="113"/>
      <c r="THR952" s="113"/>
      <c r="THS952" s="113"/>
      <c r="THT952" s="113"/>
      <c r="THU952" s="113"/>
      <c r="THV952" s="113"/>
      <c r="THW952" s="113"/>
      <c r="THX952" s="113"/>
      <c r="THY952" s="113"/>
      <c r="THZ952" s="113"/>
      <c r="TIA952" s="113"/>
      <c r="TIB952" s="113"/>
      <c r="TIC952" s="113"/>
      <c r="TID952" s="113"/>
      <c r="TIE952" s="113"/>
      <c r="TIF952" s="113"/>
      <c r="TIG952" s="113"/>
      <c r="TIH952" s="113"/>
      <c r="TII952" s="113"/>
      <c r="TIJ952" s="113"/>
      <c r="TIK952" s="113"/>
      <c r="TIL952" s="113"/>
      <c r="TIM952" s="113"/>
      <c r="TIN952" s="113"/>
      <c r="TIO952" s="113"/>
      <c r="TIP952" s="113"/>
      <c r="TIQ952" s="113"/>
      <c r="TIR952" s="113"/>
      <c r="TIS952" s="113"/>
      <c r="TIT952" s="113"/>
      <c r="TIU952" s="113"/>
      <c r="TIV952" s="113"/>
      <c r="TIW952" s="113"/>
      <c r="TIX952" s="113"/>
      <c r="TIY952" s="113"/>
      <c r="TIZ952" s="113"/>
      <c r="TJA952" s="113"/>
      <c r="TJB952" s="113"/>
      <c r="TJC952" s="113"/>
      <c r="TJD952" s="113"/>
      <c r="TJE952" s="113"/>
      <c r="TJF952" s="113"/>
      <c r="TJG952" s="113"/>
      <c r="TJH952" s="113"/>
      <c r="TJI952" s="113"/>
      <c r="TJJ952" s="113"/>
      <c r="TJK952" s="113"/>
      <c r="TJL952" s="113"/>
      <c r="TJM952" s="113"/>
      <c r="TJN952" s="113"/>
      <c r="TJO952" s="113"/>
      <c r="TJP952" s="113"/>
      <c r="TJQ952" s="113"/>
      <c r="TJR952" s="113"/>
      <c r="TJS952" s="113"/>
      <c r="TJT952" s="113"/>
      <c r="TJU952" s="113"/>
      <c r="TJV952" s="113"/>
      <c r="TJW952" s="113"/>
      <c r="TJX952" s="113"/>
      <c r="TJY952" s="113"/>
      <c r="TJZ952" s="113"/>
      <c r="TKA952" s="113"/>
      <c r="TKB952" s="113"/>
      <c r="TKC952" s="113"/>
      <c r="TKD952" s="113"/>
      <c r="TKE952" s="113"/>
      <c r="TKF952" s="113"/>
      <c r="TKG952" s="113"/>
      <c r="TKH952" s="113"/>
      <c r="TKI952" s="113"/>
      <c r="TKJ952" s="113"/>
      <c r="TKK952" s="113"/>
      <c r="TKL952" s="113"/>
      <c r="TKM952" s="113"/>
      <c r="TKN952" s="113"/>
      <c r="TKO952" s="113"/>
      <c r="TKP952" s="113"/>
      <c r="TKQ952" s="113"/>
      <c r="TKR952" s="113"/>
      <c r="TKS952" s="113"/>
      <c r="TKT952" s="113"/>
      <c r="TKU952" s="113"/>
      <c r="TKV952" s="113"/>
      <c r="TKW952" s="113"/>
      <c r="TKX952" s="113"/>
      <c r="TKY952" s="113"/>
      <c r="TKZ952" s="113"/>
      <c r="TLA952" s="113"/>
      <c r="TLB952" s="113"/>
      <c r="TLC952" s="113"/>
      <c r="TLD952" s="113"/>
      <c r="TLE952" s="113"/>
      <c r="TLF952" s="113"/>
      <c r="TLG952" s="113"/>
      <c r="TLH952" s="113"/>
      <c r="TLI952" s="113"/>
      <c r="TLJ952" s="113"/>
      <c r="TLK952" s="113"/>
      <c r="TLL952" s="113"/>
      <c r="TLM952" s="113"/>
      <c r="TLN952" s="113"/>
      <c r="TLO952" s="113"/>
      <c r="TLP952" s="113"/>
      <c r="TLQ952" s="113"/>
      <c r="TLR952" s="113"/>
      <c r="TLS952" s="113"/>
      <c r="TLT952" s="113"/>
      <c r="TLU952" s="113"/>
      <c r="TLV952" s="113"/>
      <c r="TLW952" s="113"/>
      <c r="TLX952" s="113"/>
      <c r="TLY952" s="113"/>
      <c r="TLZ952" s="113"/>
      <c r="TMA952" s="113"/>
      <c r="TMB952" s="113"/>
      <c r="TMC952" s="113"/>
      <c r="TMD952" s="113"/>
      <c r="TME952" s="113"/>
      <c r="TMF952" s="113"/>
      <c r="TMG952" s="113"/>
      <c r="TMH952" s="113"/>
      <c r="TMI952" s="113"/>
      <c r="TMJ952" s="113"/>
      <c r="TMK952" s="113"/>
      <c r="TML952" s="113"/>
      <c r="TMM952" s="113"/>
      <c r="TMN952" s="113"/>
      <c r="TMO952" s="113"/>
      <c r="TMP952" s="113"/>
      <c r="TMQ952" s="113"/>
      <c r="TMR952" s="113"/>
      <c r="TMS952" s="113"/>
      <c r="TMT952" s="113"/>
      <c r="TMU952" s="113"/>
      <c r="TMV952" s="113"/>
      <c r="TMW952" s="113"/>
      <c r="TMX952" s="113"/>
      <c r="TMY952" s="113"/>
      <c r="TMZ952" s="113"/>
      <c r="TNA952" s="113"/>
      <c r="TNB952" s="113"/>
      <c r="TNC952" s="113"/>
      <c r="TND952" s="113"/>
      <c r="TNE952" s="113"/>
      <c r="TNF952" s="113"/>
      <c r="TNG952" s="113"/>
      <c r="TNH952" s="113"/>
      <c r="TNI952" s="113"/>
      <c r="TNJ952" s="113"/>
      <c r="TNK952" s="113"/>
      <c r="TNL952" s="113"/>
      <c r="TNM952" s="113"/>
      <c r="TNN952" s="113"/>
      <c r="TNO952" s="113"/>
      <c r="TNP952" s="113"/>
      <c r="TNQ952" s="113"/>
      <c r="TNR952" s="113"/>
      <c r="TNS952" s="113"/>
      <c r="TNT952" s="113"/>
      <c r="TNU952" s="113"/>
      <c r="TNV952" s="113"/>
      <c r="TNW952" s="113"/>
      <c r="TNX952" s="113"/>
      <c r="TNY952" s="113"/>
      <c r="TNZ952" s="113"/>
      <c r="TOA952" s="113"/>
      <c r="TOB952" s="113"/>
      <c r="TOC952" s="113"/>
      <c r="TOD952" s="113"/>
      <c r="TOE952" s="113"/>
      <c r="TOF952" s="113"/>
      <c r="TOG952" s="113"/>
      <c r="TOH952" s="113"/>
      <c r="TOI952" s="113"/>
      <c r="TOJ952" s="113"/>
      <c r="TOK952" s="113"/>
      <c r="TOL952" s="113"/>
      <c r="TOM952" s="113"/>
      <c r="TON952" s="113"/>
      <c r="TOO952" s="113"/>
      <c r="TOP952" s="113"/>
      <c r="TOQ952" s="113"/>
      <c r="TOR952" s="113"/>
      <c r="TOS952" s="113"/>
      <c r="TOT952" s="113"/>
      <c r="TOU952" s="113"/>
      <c r="TOV952" s="113"/>
      <c r="TOW952" s="113"/>
      <c r="TOX952" s="113"/>
      <c r="TOY952" s="113"/>
      <c r="TOZ952" s="113"/>
      <c r="TPA952" s="113"/>
      <c r="TPB952" s="113"/>
      <c r="TPC952" s="113"/>
      <c r="TPD952" s="113"/>
      <c r="TPE952" s="113"/>
      <c r="TPF952" s="113"/>
      <c r="TPG952" s="113"/>
      <c r="TPH952" s="113"/>
      <c r="TPI952" s="113"/>
      <c r="TPJ952" s="113"/>
      <c r="TPK952" s="113"/>
      <c r="TPL952" s="113"/>
      <c r="TPM952" s="113"/>
      <c r="TPN952" s="113"/>
      <c r="TPO952" s="113"/>
      <c r="TPP952" s="113"/>
      <c r="TPQ952" s="113"/>
      <c r="TPR952" s="113"/>
      <c r="TPS952" s="113"/>
      <c r="TPT952" s="113"/>
      <c r="TPU952" s="113"/>
      <c r="TPV952" s="113"/>
      <c r="TPW952" s="113"/>
      <c r="TPX952" s="113"/>
      <c r="TPY952" s="113"/>
      <c r="TPZ952" s="113"/>
      <c r="TQA952" s="113"/>
      <c r="TQB952" s="113"/>
      <c r="TQC952" s="113"/>
      <c r="TQD952" s="113"/>
      <c r="TQE952" s="113"/>
      <c r="TQF952" s="113"/>
      <c r="TQG952" s="113"/>
      <c r="TQH952" s="113"/>
      <c r="TQI952" s="113"/>
      <c r="TQJ952" s="113"/>
      <c r="TQK952" s="113"/>
      <c r="TQL952" s="113"/>
      <c r="TQM952" s="113"/>
      <c r="TQN952" s="113"/>
      <c r="TQO952" s="113"/>
      <c r="TQP952" s="113"/>
      <c r="TQQ952" s="113"/>
      <c r="TQR952" s="113"/>
      <c r="TQS952" s="113"/>
      <c r="TQT952" s="113"/>
      <c r="TQU952" s="113"/>
      <c r="TQV952" s="113"/>
      <c r="TQW952" s="113"/>
      <c r="TQX952" s="113"/>
      <c r="TQY952" s="113"/>
      <c r="TQZ952" s="113"/>
      <c r="TRA952" s="113"/>
      <c r="TRB952" s="113"/>
      <c r="TRC952" s="113"/>
      <c r="TRD952" s="113"/>
      <c r="TRE952" s="113"/>
      <c r="TRF952" s="113"/>
      <c r="TRG952" s="113"/>
      <c r="TRH952" s="113"/>
      <c r="TRI952" s="113"/>
      <c r="TRJ952" s="113"/>
      <c r="TRK952" s="113"/>
      <c r="TRL952" s="113"/>
      <c r="TRM952" s="113"/>
      <c r="TRN952" s="113"/>
      <c r="TRO952" s="113"/>
      <c r="TRP952" s="113"/>
      <c r="TRQ952" s="113"/>
      <c r="TRR952" s="113"/>
      <c r="TRS952" s="113"/>
      <c r="TRT952" s="113"/>
      <c r="TRU952" s="113"/>
      <c r="TRV952" s="113"/>
      <c r="TRW952" s="113"/>
      <c r="TRX952" s="113"/>
      <c r="TRY952" s="113"/>
      <c r="TRZ952" s="113"/>
      <c r="TSA952" s="113"/>
      <c r="TSB952" s="113"/>
      <c r="TSC952" s="113"/>
      <c r="TSD952" s="113"/>
      <c r="TSE952" s="113"/>
      <c r="TSF952" s="113"/>
      <c r="TSG952" s="113"/>
      <c r="TSH952" s="113"/>
      <c r="TSI952" s="113"/>
      <c r="TSJ952" s="113"/>
      <c r="TSK952" s="113"/>
      <c r="TSL952" s="113"/>
      <c r="TSM952" s="113"/>
      <c r="TSN952" s="113"/>
      <c r="TSO952" s="113"/>
      <c r="TSP952" s="113"/>
      <c r="TSQ952" s="113"/>
      <c r="TSR952" s="113"/>
      <c r="TSS952" s="113"/>
      <c r="TST952" s="113"/>
      <c r="TSU952" s="113"/>
      <c r="TSV952" s="113"/>
      <c r="TSW952" s="113"/>
      <c r="TSX952" s="113"/>
      <c r="TSY952" s="113"/>
      <c r="TSZ952" s="113"/>
      <c r="TTA952" s="113"/>
      <c r="TTB952" s="113"/>
      <c r="TTC952" s="113"/>
      <c r="TTD952" s="113"/>
      <c r="TTE952" s="113"/>
      <c r="TTF952" s="113"/>
      <c r="TTG952" s="113"/>
      <c r="TTH952" s="113"/>
      <c r="TTI952" s="113"/>
      <c r="TTJ952" s="113"/>
      <c r="TTK952" s="113"/>
      <c r="TTL952" s="113"/>
      <c r="TTM952" s="113"/>
      <c r="TTN952" s="113"/>
      <c r="TTO952" s="113"/>
      <c r="TTP952" s="113"/>
      <c r="TTQ952" s="113"/>
      <c r="TTR952" s="113"/>
      <c r="TTS952" s="113"/>
      <c r="TTT952" s="113"/>
      <c r="TTU952" s="113"/>
      <c r="TTV952" s="113"/>
      <c r="TTW952" s="113"/>
      <c r="TTX952" s="113"/>
      <c r="TTY952" s="113"/>
      <c r="TTZ952" s="113"/>
      <c r="TUA952" s="113"/>
      <c r="TUB952" s="113"/>
      <c r="TUC952" s="113"/>
      <c r="TUD952" s="113"/>
      <c r="TUE952" s="113"/>
      <c r="TUF952" s="113"/>
      <c r="TUG952" s="113"/>
      <c r="TUH952" s="113"/>
      <c r="TUI952" s="113"/>
      <c r="TUJ952" s="113"/>
      <c r="TUK952" s="113"/>
      <c r="TUL952" s="113"/>
      <c r="TUM952" s="113"/>
      <c r="TUN952" s="113"/>
      <c r="TUO952" s="113"/>
      <c r="TUP952" s="113"/>
      <c r="TUQ952" s="113"/>
      <c r="TUR952" s="113"/>
      <c r="TUS952" s="113"/>
      <c r="TUT952" s="113"/>
      <c r="TUU952" s="113"/>
      <c r="TUV952" s="113"/>
      <c r="TUW952" s="113"/>
      <c r="TUX952" s="113"/>
      <c r="TUY952" s="113"/>
      <c r="TUZ952" s="113"/>
      <c r="TVA952" s="113"/>
      <c r="TVB952" s="113"/>
      <c r="TVC952" s="113"/>
      <c r="TVD952" s="113"/>
      <c r="TVE952" s="113"/>
      <c r="TVF952" s="113"/>
      <c r="TVG952" s="113"/>
      <c r="TVH952" s="113"/>
      <c r="TVI952" s="113"/>
      <c r="TVJ952" s="113"/>
      <c r="TVK952" s="113"/>
      <c r="TVL952" s="113"/>
      <c r="TVM952" s="113"/>
      <c r="TVN952" s="113"/>
      <c r="TVO952" s="113"/>
      <c r="TVP952" s="113"/>
      <c r="TVQ952" s="113"/>
      <c r="TVR952" s="113"/>
      <c r="TVS952" s="113"/>
      <c r="TVT952" s="113"/>
      <c r="TVU952" s="113"/>
      <c r="TVV952" s="113"/>
      <c r="TVW952" s="113"/>
      <c r="TVX952" s="113"/>
      <c r="TVY952" s="113"/>
      <c r="TVZ952" s="113"/>
      <c r="TWA952" s="113"/>
      <c r="TWB952" s="113"/>
      <c r="TWC952" s="113"/>
      <c r="TWD952" s="113"/>
      <c r="TWE952" s="113"/>
      <c r="TWF952" s="113"/>
      <c r="TWG952" s="113"/>
      <c r="TWH952" s="113"/>
      <c r="TWI952" s="113"/>
      <c r="TWJ952" s="113"/>
      <c r="TWK952" s="113"/>
      <c r="TWL952" s="113"/>
      <c r="TWM952" s="113"/>
      <c r="TWN952" s="113"/>
      <c r="TWO952" s="113"/>
      <c r="TWP952" s="113"/>
      <c r="TWQ952" s="113"/>
      <c r="TWR952" s="113"/>
      <c r="TWS952" s="113"/>
      <c r="TWT952" s="113"/>
      <c r="TWU952" s="113"/>
      <c r="TWV952" s="113"/>
      <c r="TWW952" s="113"/>
      <c r="TWX952" s="113"/>
      <c r="TWY952" s="113"/>
      <c r="TWZ952" s="113"/>
      <c r="TXA952" s="113"/>
      <c r="TXB952" s="113"/>
      <c r="TXC952" s="113"/>
      <c r="TXD952" s="113"/>
      <c r="TXE952" s="113"/>
      <c r="TXF952" s="113"/>
      <c r="TXG952" s="113"/>
      <c r="TXH952" s="113"/>
      <c r="TXI952" s="113"/>
      <c r="TXJ952" s="113"/>
      <c r="TXK952" s="113"/>
      <c r="TXL952" s="113"/>
      <c r="TXM952" s="113"/>
      <c r="TXN952" s="113"/>
      <c r="TXO952" s="113"/>
      <c r="TXP952" s="113"/>
      <c r="TXQ952" s="113"/>
      <c r="TXR952" s="113"/>
      <c r="TXS952" s="113"/>
      <c r="TXT952" s="113"/>
      <c r="TXU952" s="113"/>
      <c r="TXV952" s="113"/>
      <c r="TXW952" s="113"/>
      <c r="TXX952" s="113"/>
      <c r="TXY952" s="113"/>
      <c r="TXZ952" s="113"/>
      <c r="TYA952" s="113"/>
      <c r="TYB952" s="113"/>
      <c r="TYC952" s="113"/>
      <c r="TYD952" s="113"/>
      <c r="TYE952" s="113"/>
      <c r="TYF952" s="113"/>
      <c r="TYG952" s="113"/>
      <c r="TYH952" s="113"/>
      <c r="TYI952" s="113"/>
      <c r="TYJ952" s="113"/>
      <c r="TYK952" s="113"/>
      <c r="TYL952" s="113"/>
      <c r="TYM952" s="113"/>
      <c r="TYN952" s="113"/>
      <c r="TYO952" s="113"/>
      <c r="TYP952" s="113"/>
      <c r="TYQ952" s="113"/>
      <c r="TYR952" s="113"/>
      <c r="TYS952" s="113"/>
      <c r="TYT952" s="113"/>
      <c r="TYU952" s="113"/>
      <c r="TYV952" s="113"/>
      <c r="TYW952" s="113"/>
      <c r="TYX952" s="113"/>
      <c r="TYY952" s="113"/>
      <c r="TYZ952" s="113"/>
      <c r="TZA952" s="113"/>
      <c r="TZB952" s="113"/>
      <c r="TZC952" s="113"/>
      <c r="TZD952" s="113"/>
      <c r="TZE952" s="113"/>
      <c r="TZF952" s="113"/>
      <c r="TZG952" s="113"/>
      <c r="TZH952" s="113"/>
      <c r="TZI952" s="113"/>
      <c r="TZJ952" s="113"/>
      <c r="TZK952" s="113"/>
      <c r="TZL952" s="113"/>
      <c r="TZM952" s="113"/>
      <c r="TZN952" s="113"/>
      <c r="TZO952" s="113"/>
      <c r="TZP952" s="113"/>
      <c r="TZQ952" s="113"/>
      <c r="TZR952" s="113"/>
      <c r="TZS952" s="113"/>
      <c r="TZT952" s="113"/>
      <c r="TZU952" s="113"/>
      <c r="TZV952" s="113"/>
      <c r="TZW952" s="113"/>
      <c r="TZX952" s="113"/>
      <c r="TZY952" s="113"/>
      <c r="TZZ952" s="113"/>
      <c r="UAA952" s="113"/>
      <c r="UAB952" s="113"/>
      <c r="UAC952" s="113"/>
      <c r="UAD952" s="113"/>
      <c r="UAE952" s="113"/>
      <c r="UAF952" s="113"/>
      <c r="UAG952" s="113"/>
      <c r="UAH952" s="113"/>
      <c r="UAI952" s="113"/>
      <c r="UAJ952" s="113"/>
      <c r="UAK952" s="113"/>
      <c r="UAL952" s="113"/>
      <c r="UAM952" s="113"/>
      <c r="UAN952" s="113"/>
      <c r="UAO952" s="113"/>
      <c r="UAP952" s="113"/>
      <c r="UAQ952" s="113"/>
      <c r="UAR952" s="113"/>
      <c r="UAS952" s="113"/>
      <c r="UAT952" s="113"/>
      <c r="UAU952" s="113"/>
      <c r="UAV952" s="113"/>
      <c r="UAW952" s="113"/>
      <c r="UAX952" s="113"/>
      <c r="UAY952" s="113"/>
      <c r="UAZ952" s="113"/>
      <c r="UBA952" s="113"/>
      <c r="UBB952" s="113"/>
      <c r="UBC952" s="113"/>
      <c r="UBD952" s="113"/>
      <c r="UBE952" s="113"/>
      <c r="UBF952" s="113"/>
      <c r="UBG952" s="113"/>
      <c r="UBH952" s="113"/>
      <c r="UBI952" s="113"/>
      <c r="UBJ952" s="113"/>
      <c r="UBK952" s="113"/>
      <c r="UBL952" s="113"/>
      <c r="UBM952" s="113"/>
      <c r="UBN952" s="113"/>
      <c r="UBO952" s="113"/>
      <c r="UBP952" s="113"/>
      <c r="UBQ952" s="113"/>
      <c r="UBR952" s="113"/>
      <c r="UBS952" s="113"/>
      <c r="UBT952" s="113"/>
      <c r="UBU952" s="113"/>
      <c r="UBV952" s="113"/>
      <c r="UBW952" s="113"/>
      <c r="UBX952" s="113"/>
      <c r="UBY952" s="113"/>
      <c r="UBZ952" s="113"/>
      <c r="UCA952" s="113"/>
      <c r="UCB952" s="113"/>
      <c r="UCC952" s="113"/>
      <c r="UCD952" s="113"/>
      <c r="UCE952" s="113"/>
      <c r="UCF952" s="113"/>
      <c r="UCG952" s="113"/>
      <c r="UCH952" s="113"/>
      <c r="UCI952" s="113"/>
      <c r="UCJ952" s="113"/>
      <c r="UCK952" s="113"/>
      <c r="UCL952" s="113"/>
      <c r="UCM952" s="113"/>
      <c r="UCN952" s="113"/>
      <c r="UCO952" s="113"/>
      <c r="UCP952" s="113"/>
      <c r="UCQ952" s="113"/>
      <c r="UCR952" s="113"/>
      <c r="UCS952" s="113"/>
      <c r="UCT952" s="113"/>
      <c r="UCU952" s="113"/>
      <c r="UCV952" s="113"/>
      <c r="UCW952" s="113"/>
      <c r="UCX952" s="113"/>
      <c r="UCY952" s="113"/>
      <c r="UCZ952" s="113"/>
      <c r="UDA952" s="113"/>
      <c r="UDB952" s="113"/>
      <c r="UDC952" s="113"/>
      <c r="UDD952" s="113"/>
      <c r="UDE952" s="113"/>
      <c r="UDF952" s="113"/>
      <c r="UDG952" s="113"/>
      <c r="UDH952" s="113"/>
      <c r="UDI952" s="113"/>
      <c r="UDJ952" s="113"/>
      <c r="UDK952" s="113"/>
      <c r="UDL952" s="113"/>
      <c r="UDM952" s="113"/>
      <c r="UDN952" s="113"/>
      <c r="UDO952" s="113"/>
      <c r="UDP952" s="113"/>
      <c r="UDQ952" s="113"/>
      <c r="UDR952" s="113"/>
      <c r="UDS952" s="113"/>
      <c r="UDT952" s="113"/>
      <c r="UDU952" s="113"/>
      <c r="UDV952" s="113"/>
      <c r="UDW952" s="113"/>
      <c r="UDX952" s="113"/>
      <c r="UDY952" s="113"/>
      <c r="UDZ952" s="113"/>
      <c r="UEA952" s="113"/>
      <c r="UEB952" s="113"/>
      <c r="UEC952" s="113"/>
      <c r="UED952" s="113"/>
      <c r="UEE952" s="113"/>
      <c r="UEF952" s="113"/>
      <c r="UEG952" s="113"/>
      <c r="UEH952" s="113"/>
      <c r="UEI952" s="113"/>
      <c r="UEJ952" s="113"/>
      <c r="UEK952" s="113"/>
      <c r="UEL952" s="113"/>
      <c r="UEM952" s="113"/>
      <c r="UEN952" s="113"/>
      <c r="UEO952" s="113"/>
      <c r="UEP952" s="113"/>
      <c r="UEQ952" s="113"/>
      <c r="UER952" s="113"/>
      <c r="UES952" s="113"/>
      <c r="UET952" s="113"/>
      <c r="UEU952" s="113"/>
      <c r="UEV952" s="113"/>
      <c r="UEW952" s="113"/>
      <c r="UEX952" s="113"/>
      <c r="UEY952" s="113"/>
      <c r="UEZ952" s="113"/>
      <c r="UFA952" s="113"/>
      <c r="UFB952" s="113"/>
      <c r="UFC952" s="113"/>
      <c r="UFD952" s="113"/>
      <c r="UFE952" s="113"/>
      <c r="UFF952" s="113"/>
      <c r="UFG952" s="113"/>
      <c r="UFH952" s="113"/>
      <c r="UFI952" s="113"/>
      <c r="UFJ952" s="113"/>
      <c r="UFK952" s="113"/>
      <c r="UFL952" s="113"/>
      <c r="UFM952" s="113"/>
      <c r="UFN952" s="113"/>
      <c r="UFO952" s="113"/>
      <c r="UFP952" s="113"/>
      <c r="UFQ952" s="113"/>
      <c r="UFR952" s="113"/>
      <c r="UFS952" s="113"/>
      <c r="UFT952" s="113"/>
      <c r="UFU952" s="113"/>
      <c r="UFV952" s="113"/>
      <c r="UFW952" s="113"/>
      <c r="UFX952" s="113"/>
      <c r="UFY952" s="113"/>
      <c r="UFZ952" s="113"/>
      <c r="UGA952" s="113"/>
      <c r="UGB952" s="113"/>
      <c r="UGC952" s="113"/>
      <c r="UGD952" s="113"/>
      <c r="UGE952" s="113"/>
      <c r="UGF952" s="113"/>
      <c r="UGG952" s="113"/>
      <c r="UGH952" s="113"/>
      <c r="UGI952" s="113"/>
      <c r="UGJ952" s="113"/>
      <c r="UGK952" s="113"/>
      <c r="UGL952" s="113"/>
      <c r="UGM952" s="113"/>
      <c r="UGN952" s="113"/>
      <c r="UGO952" s="113"/>
      <c r="UGP952" s="113"/>
      <c r="UGQ952" s="113"/>
      <c r="UGR952" s="113"/>
      <c r="UGS952" s="113"/>
      <c r="UGT952" s="113"/>
      <c r="UGU952" s="113"/>
      <c r="UGV952" s="113"/>
      <c r="UGW952" s="113"/>
      <c r="UGX952" s="113"/>
      <c r="UGY952" s="113"/>
      <c r="UGZ952" s="113"/>
      <c r="UHA952" s="113"/>
      <c r="UHB952" s="113"/>
      <c r="UHC952" s="113"/>
      <c r="UHD952" s="113"/>
      <c r="UHE952" s="113"/>
      <c r="UHF952" s="113"/>
      <c r="UHG952" s="113"/>
      <c r="UHH952" s="113"/>
      <c r="UHI952" s="113"/>
      <c r="UHJ952" s="113"/>
      <c r="UHK952" s="113"/>
      <c r="UHL952" s="113"/>
      <c r="UHM952" s="113"/>
      <c r="UHN952" s="113"/>
      <c r="UHO952" s="113"/>
      <c r="UHP952" s="113"/>
      <c r="UHQ952" s="113"/>
      <c r="UHR952" s="113"/>
      <c r="UHS952" s="113"/>
      <c r="UHT952" s="113"/>
      <c r="UHU952" s="113"/>
      <c r="UHV952" s="113"/>
      <c r="UHW952" s="113"/>
      <c r="UHX952" s="113"/>
      <c r="UHY952" s="113"/>
      <c r="UHZ952" s="113"/>
      <c r="UIA952" s="113"/>
      <c r="UIB952" s="113"/>
      <c r="UIC952" s="113"/>
      <c r="UID952" s="113"/>
      <c r="UIE952" s="113"/>
      <c r="UIF952" s="113"/>
      <c r="UIG952" s="113"/>
      <c r="UIH952" s="113"/>
      <c r="UII952" s="113"/>
      <c r="UIJ952" s="113"/>
      <c r="UIK952" s="113"/>
      <c r="UIL952" s="113"/>
      <c r="UIM952" s="113"/>
      <c r="UIN952" s="113"/>
      <c r="UIO952" s="113"/>
      <c r="UIP952" s="113"/>
      <c r="UIQ952" s="113"/>
      <c r="UIR952" s="113"/>
      <c r="UIS952" s="113"/>
      <c r="UIT952" s="113"/>
      <c r="UIU952" s="113"/>
      <c r="UIV952" s="113"/>
      <c r="UIW952" s="113"/>
      <c r="UIX952" s="113"/>
      <c r="UIY952" s="113"/>
      <c r="UIZ952" s="113"/>
      <c r="UJA952" s="113"/>
      <c r="UJB952" s="113"/>
      <c r="UJC952" s="113"/>
      <c r="UJD952" s="113"/>
      <c r="UJE952" s="113"/>
      <c r="UJF952" s="113"/>
      <c r="UJG952" s="113"/>
      <c r="UJH952" s="113"/>
      <c r="UJI952" s="113"/>
      <c r="UJJ952" s="113"/>
      <c r="UJK952" s="113"/>
      <c r="UJL952" s="113"/>
      <c r="UJM952" s="113"/>
      <c r="UJN952" s="113"/>
      <c r="UJO952" s="113"/>
      <c r="UJP952" s="113"/>
      <c r="UJQ952" s="113"/>
      <c r="UJR952" s="113"/>
      <c r="UJS952" s="113"/>
      <c r="UJT952" s="113"/>
      <c r="UJU952" s="113"/>
      <c r="UJV952" s="113"/>
      <c r="UJW952" s="113"/>
      <c r="UJX952" s="113"/>
      <c r="UJY952" s="113"/>
      <c r="UJZ952" s="113"/>
      <c r="UKA952" s="113"/>
      <c r="UKB952" s="113"/>
      <c r="UKC952" s="113"/>
      <c r="UKD952" s="113"/>
      <c r="UKE952" s="113"/>
      <c r="UKF952" s="113"/>
      <c r="UKG952" s="113"/>
      <c r="UKH952" s="113"/>
      <c r="UKI952" s="113"/>
      <c r="UKJ952" s="113"/>
      <c r="UKK952" s="113"/>
      <c r="UKL952" s="113"/>
      <c r="UKM952" s="113"/>
      <c r="UKN952" s="113"/>
      <c r="UKO952" s="113"/>
      <c r="UKP952" s="113"/>
      <c r="UKQ952" s="113"/>
      <c r="UKR952" s="113"/>
      <c r="UKS952" s="113"/>
      <c r="UKT952" s="113"/>
      <c r="UKU952" s="113"/>
      <c r="UKV952" s="113"/>
      <c r="UKW952" s="113"/>
      <c r="UKX952" s="113"/>
      <c r="UKY952" s="113"/>
      <c r="UKZ952" s="113"/>
      <c r="ULA952" s="113"/>
      <c r="ULB952" s="113"/>
      <c r="ULC952" s="113"/>
      <c r="ULD952" s="113"/>
      <c r="ULE952" s="113"/>
      <c r="ULF952" s="113"/>
      <c r="ULG952" s="113"/>
      <c r="ULH952" s="113"/>
      <c r="ULI952" s="113"/>
      <c r="ULJ952" s="113"/>
      <c r="ULK952" s="113"/>
      <c r="ULL952" s="113"/>
      <c r="ULM952" s="113"/>
      <c r="ULN952" s="113"/>
      <c r="ULO952" s="113"/>
      <c r="ULP952" s="113"/>
      <c r="ULQ952" s="113"/>
      <c r="ULR952" s="113"/>
      <c r="ULS952" s="113"/>
      <c r="ULT952" s="113"/>
      <c r="ULU952" s="113"/>
      <c r="ULV952" s="113"/>
      <c r="ULW952" s="113"/>
      <c r="ULX952" s="113"/>
      <c r="ULY952" s="113"/>
      <c r="ULZ952" s="113"/>
      <c r="UMA952" s="113"/>
      <c r="UMB952" s="113"/>
      <c r="UMC952" s="113"/>
      <c r="UMD952" s="113"/>
      <c r="UME952" s="113"/>
      <c r="UMF952" s="113"/>
      <c r="UMG952" s="113"/>
      <c r="UMH952" s="113"/>
      <c r="UMI952" s="113"/>
      <c r="UMJ952" s="113"/>
      <c r="UMK952" s="113"/>
      <c r="UML952" s="113"/>
      <c r="UMM952" s="113"/>
      <c r="UMN952" s="113"/>
      <c r="UMO952" s="113"/>
      <c r="UMP952" s="113"/>
      <c r="UMQ952" s="113"/>
      <c r="UMR952" s="113"/>
      <c r="UMS952" s="113"/>
      <c r="UMT952" s="113"/>
      <c r="UMU952" s="113"/>
      <c r="UMV952" s="113"/>
      <c r="UMW952" s="113"/>
      <c r="UMX952" s="113"/>
      <c r="UMY952" s="113"/>
      <c r="UMZ952" s="113"/>
      <c r="UNA952" s="113"/>
      <c r="UNB952" s="113"/>
      <c r="UNC952" s="113"/>
      <c r="UND952" s="113"/>
      <c r="UNE952" s="113"/>
      <c r="UNF952" s="113"/>
      <c r="UNG952" s="113"/>
      <c r="UNH952" s="113"/>
      <c r="UNI952" s="113"/>
      <c r="UNJ952" s="113"/>
      <c r="UNK952" s="113"/>
      <c r="UNL952" s="113"/>
      <c r="UNM952" s="113"/>
      <c r="UNN952" s="113"/>
      <c r="UNO952" s="113"/>
      <c r="UNP952" s="113"/>
      <c r="UNQ952" s="113"/>
      <c r="UNR952" s="113"/>
      <c r="UNS952" s="113"/>
      <c r="UNT952" s="113"/>
      <c r="UNU952" s="113"/>
      <c r="UNV952" s="113"/>
      <c r="UNW952" s="113"/>
      <c r="UNX952" s="113"/>
      <c r="UNY952" s="113"/>
      <c r="UNZ952" s="113"/>
      <c r="UOA952" s="113"/>
      <c r="UOB952" s="113"/>
      <c r="UOC952" s="113"/>
      <c r="UOD952" s="113"/>
      <c r="UOE952" s="113"/>
      <c r="UOF952" s="113"/>
      <c r="UOG952" s="113"/>
      <c r="UOH952" s="113"/>
      <c r="UOI952" s="113"/>
      <c r="UOJ952" s="113"/>
      <c r="UOK952" s="113"/>
      <c r="UOL952" s="113"/>
      <c r="UOM952" s="113"/>
      <c r="UON952" s="113"/>
      <c r="UOO952" s="113"/>
      <c r="UOP952" s="113"/>
      <c r="UOQ952" s="113"/>
      <c r="UOR952" s="113"/>
      <c r="UOS952" s="113"/>
      <c r="UOT952" s="113"/>
      <c r="UOU952" s="113"/>
      <c r="UOV952" s="113"/>
      <c r="UOW952" s="113"/>
      <c r="UOX952" s="113"/>
      <c r="UOY952" s="113"/>
      <c r="UOZ952" s="113"/>
      <c r="UPA952" s="113"/>
      <c r="UPB952" s="113"/>
      <c r="UPC952" s="113"/>
      <c r="UPD952" s="113"/>
      <c r="UPE952" s="113"/>
      <c r="UPF952" s="113"/>
      <c r="UPG952" s="113"/>
      <c r="UPH952" s="113"/>
      <c r="UPI952" s="113"/>
      <c r="UPJ952" s="113"/>
      <c r="UPK952" s="113"/>
      <c r="UPL952" s="113"/>
      <c r="UPM952" s="113"/>
      <c r="UPN952" s="113"/>
      <c r="UPO952" s="113"/>
      <c r="UPP952" s="113"/>
      <c r="UPQ952" s="113"/>
      <c r="UPR952" s="113"/>
      <c r="UPS952" s="113"/>
      <c r="UPT952" s="113"/>
      <c r="UPU952" s="113"/>
      <c r="UPV952" s="113"/>
      <c r="UPW952" s="113"/>
      <c r="UPX952" s="113"/>
      <c r="UPY952" s="113"/>
      <c r="UPZ952" s="113"/>
      <c r="UQA952" s="113"/>
      <c r="UQB952" s="113"/>
      <c r="UQC952" s="113"/>
      <c r="UQD952" s="113"/>
      <c r="UQE952" s="113"/>
      <c r="UQF952" s="113"/>
      <c r="UQG952" s="113"/>
      <c r="UQH952" s="113"/>
      <c r="UQI952" s="113"/>
      <c r="UQJ952" s="113"/>
      <c r="UQK952" s="113"/>
      <c r="UQL952" s="113"/>
      <c r="UQM952" s="113"/>
      <c r="UQN952" s="113"/>
      <c r="UQO952" s="113"/>
      <c r="UQP952" s="113"/>
      <c r="UQQ952" s="113"/>
      <c r="UQR952" s="113"/>
      <c r="UQS952" s="113"/>
      <c r="UQT952" s="113"/>
      <c r="UQU952" s="113"/>
      <c r="UQV952" s="113"/>
      <c r="UQW952" s="113"/>
      <c r="UQX952" s="113"/>
      <c r="UQY952" s="113"/>
      <c r="UQZ952" s="113"/>
      <c r="URA952" s="113"/>
      <c r="URB952" s="113"/>
      <c r="URC952" s="113"/>
      <c r="URD952" s="113"/>
      <c r="URE952" s="113"/>
      <c r="URF952" s="113"/>
      <c r="URG952" s="113"/>
      <c r="URH952" s="113"/>
      <c r="URI952" s="113"/>
      <c r="URJ952" s="113"/>
      <c r="URK952" s="113"/>
      <c r="URL952" s="113"/>
      <c r="URM952" s="113"/>
      <c r="URN952" s="113"/>
      <c r="URO952" s="113"/>
      <c r="URP952" s="113"/>
      <c r="URQ952" s="113"/>
      <c r="URR952" s="113"/>
      <c r="URS952" s="113"/>
      <c r="URT952" s="113"/>
      <c r="URU952" s="113"/>
      <c r="URV952" s="113"/>
      <c r="URW952" s="113"/>
      <c r="URX952" s="113"/>
      <c r="URY952" s="113"/>
      <c r="URZ952" s="113"/>
      <c r="USA952" s="113"/>
      <c r="USB952" s="113"/>
      <c r="USC952" s="113"/>
      <c r="USD952" s="113"/>
      <c r="USE952" s="113"/>
      <c r="USF952" s="113"/>
      <c r="USG952" s="113"/>
      <c r="USH952" s="113"/>
      <c r="USI952" s="113"/>
      <c r="USJ952" s="113"/>
      <c r="USK952" s="113"/>
      <c r="USL952" s="113"/>
      <c r="USM952" s="113"/>
      <c r="USN952" s="113"/>
      <c r="USO952" s="113"/>
      <c r="USP952" s="113"/>
      <c r="USQ952" s="113"/>
      <c r="USR952" s="113"/>
      <c r="USS952" s="113"/>
      <c r="UST952" s="113"/>
      <c r="USU952" s="113"/>
      <c r="USV952" s="113"/>
      <c r="USW952" s="113"/>
      <c r="USX952" s="113"/>
      <c r="USY952" s="113"/>
      <c r="USZ952" s="113"/>
      <c r="UTA952" s="113"/>
      <c r="UTB952" s="113"/>
      <c r="UTC952" s="113"/>
      <c r="UTD952" s="113"/>
      <c r="UTE952" s="113"/>
      <c r="UTF952" s="113"/>
      <c r="UTG952" s="113"/>
      <c r="UTH952" s="113"/>
      <c r="UTI952" s="113"/>
      <c r="UTJ952" s="113"/>
      <c r="UTK952" s="113"/>
      <c r="UTL952" s="113"/>
      <c r="UTM952" s="113"/>
      <c r="UTN952" s="113"/>
      <c r="UTO952" s="113"/>
      <c r="UTP952" s="113"/>
      <c r="UTQ952" s="113"/>
      <c r="UTR952" s="113"/>
      <c r="UTS952" s="113"/>
      <c r="UTT952" s="113"/>
      <c r="UTU952" s="113"/>
      <c r="UTV952" s="113"/>
      <c r="UTW952" s="113"/>
      <c r="UTX952" s="113"/>
      <c r="UTY952" s="113"/>
      <c r="UTZ952" s="113"/>
      <c r="UUA952" s="113"/>
      <c r="UUB952" s="113"/>
      <c r="UUC952" s="113"/>
      <c r="UUD952" s="113"/>
      <c r="UUE952" s="113"/>
      <c r="UUF952" s="113"/>
      <c r="UUG952" s="113"/>
      <c r="UUH952" s="113"/>
      <c r="UUI952" s="113"/>
      <c r="UUJ952" s="113"/>
      <c r="UUK952" s="113"/>
      <c r="UUL952" s="113"/>
      <c r="UUM952" s="113"/>
      <c r="UUN952" s="113"/>
      <c r="UUO952" s="113"/>
      <c r="UUP952" s="113"/>
      <c r="UUQ952" s="113"/>
      <c r="UUR952" s="113"/>
      <c r="UUS952" s="113"/>
      <c r="UUT952" s="113"/>
      <c r="UUU952" s="113"/>
      <c r="UUV952" s="113"/>
      <c r="UUW952" s="113"/>
      <c r="UUX952" s="113"/>
      <c r="UUY952" s="113"/>
      <c r="UUZ952" s="113"/>
      <c r="UVA952" s="113"/>
      <c r="UVB952" s="113"/>
      <c r="UVC952" s="113"/>
      <c r="UVD952" s="113"/>
      <c r="UVE952" s="113"/>
      <c r="UVF952" s="113"/>
      <c r="UVG952" s="113"/>
      <c r="UVH952" s="113"/>
      <c r="UVI952" s="113"/>
      <c r="UVJ952" s="113"/>
      <c r="UVK952" s="113"/>
      <c r="UVL952" s="113"/>
      <c r="UVM952" s="113"/>
      <c r="UVN952" s="113"/>
      <c r="UVO952" s="113"/>
      <c r="UVP952" s="113"/>
      <c r="UVQ952" s="113"/>
      <c r="UVR952" s="113"/>
      <c r="UVS952" s="113"/>
      <c r="UVT952" s="113"/>
      <c r="UVU952" s="113"/>
      <c r="UVV952" s="113"/>
      <c r="UVW952" s="113"/>
      <c r="UVX952" s="113"/>
      <c r="UVY952" s="113"/>
      <c r="UVZ952" s="113"/>
      <c r="UWA952" s="113"/>
      <c r="UWB952" s="113"/>
      <c r="UWC952" s="113"/>
      <c r="UWD952" s="113"/>
      <c r="UWE952" s="113"/>
      <c r="UWF952" s="113"/>
      <c r="UWG952" s="113"/>
      <c r="UWH952" s="113"/>
      <c r="UWI952" s="113"/>
      <c r="UWJ952" s="113"/>
      <c r="UWK952" s="113"/>
      <c r="UWL952" s="113"/>
      <c r="UWM952" s="113"/>
      <c r="UWN952" s="113"/>
      <c r="UWO952" s="113"/>
      <c r="UWP952" s="113"/>
      <c r="UWQ952" s="113"/>
      <c r="UWR952" s="113"/>
      <c r="UWS952" s="113"/>
      <c r="UWT952" s="113"/>
      <c r="UWU952" s="113"/>
      <c r="UWV952" s="113"/>
      <c r="UWW952" s="113"/>
      <c r="UWX952" s="113"/>
      <c r="UWY952" s="113"/>
      <c r="UWZ952" s="113"/>
      <c r="UXA952" s="113"/>
      <c r="UXB952" s="113"/>
      <c r="UXC952" s="113"/>
      <c r="UXD952" s="113"/>
      <c r="UXE952" s="113"/>
      <c r="UXF952" s="113"/>
      <c r="UXG952" s="113"/>
      <c r="UXH952" s="113"/>
      <c r="UXI952" s="113"/>
      <c r="UXJ952" s="113"/>
      <c r="UXK952" s="113"/>
      <c r="UXL952" s="113"/>
      <c r="UXM952" s="113"/>
      <c r="UXN952" s="113"/>
      <c r="UXO952" s="113"/>
      <c r="UXP952" s="113"/>
      <c r="UXQ952" s="113"/>
      <c r="UXR952" s="113"/>
      <c r="UXS952" s="113"/>
      <c r="UXT952" s="113"/>
      <c r="UXU952" s="113"/>
      <c r="UXV952" s="113"/>
      <c r="UXW952" s="113"/>
      <c r="UXX952" s="113"/>
      <c r="UXY952" s="113"/>
      <c r="UXZ952" s="113"/>
      <c r="UYA952" s="113"/>
      <c r="UYB952" s="113"/>
      <c r="UYC952" s="113"/>
      <c r="UYD952" s="113"/>
      <c r="UYE952" s="113"/>
      <c r="UYF952" s="113"/>
      <c r="UYG952" s="113"/>
      <c r="UYH952" s="113"/>
      <c r="UYI952" s="113"/>
      <c r="UYJ952" s="113"/>
      <c r="UYK952" s="113"/>
      <c r="UYL952" s="113"/>
      <c r="UYM952" s="113"/>
      <c r="UYN952" s="113"/>
      <c r="UYO952" s="113"/>
      <c r="UYP952" s="113"/>
      <c r="UYQ952" s="113"/>
      <c r="UYR952" s="113"/>
      <c r="UYS952" s="113"/>
      <c r="UYT952" s="113"/>
      <c r="UYU952" s="113"/>
      <c r="UYV952" s="113"/>
      <c r="UYW952" s="113"/>
      <c r="UYX952" s="113"/>
      <c r="UYY952" s="113"/>
      <c r="UYZ952" s="113"/>
      <c r="UZA952" s="113"/>
      <c r="UZB952" s="113"/>
      <c r="UZC952" s="113"/>
      <c r="UZD952" s="113"/>
      <c r="UZE952" s="113"/>
      <c r="UZF952" s="113"/>
      <c r="UZG952" s="113"/>
      <c r="UZH952" s="113"/>
      <c r="UZI952" s="113"/>
      <c r="UZJ952" s="113"/>
      <c r="UZK952" s="113"/>
      <c r="UZL952" s="113"/>
      <c r="UZM952" s="113"/>
      <c r="UZN952" s="113"/>
      <c r="UZO952" s="113"/>
      <c r="UZP952" s="113"/>
      <c r="UZQ952" s="113"/>
      <c r="UZR952" s="113"/>
      <c r="UZS952" s="113"/>
      <c r="UZT952" s="113"/>
      <c r="UZU952" s="113"/>
      <c r="UZV952" s="113"/>
      <c r="UZW952" s="113"/>
      <c r="UZX952" s="113"/>
      <c r="UZY952" s="113"/>
      <c r="UZZ952" s="113"/>
      <c r="VAA952" s="113"/>
      <c r="VAB952" s="113"/>
      <c r="VAC952" s="113"/>
      <c r="VAD952" s="113"/>
      <c r="VAE952" s="113"/>
      <c r="VAF952" s="113"/>
      <c r="VAG952" s="113"/>
      <c r="VAH952" s="113"/>
      <c r="VAI952" s="113"/>
      <c r="VAJ952" s="113"/>
      <c r="VAK952" s="113"/>
      <c r="VAL952" s="113"/>
      <c r="VAM952" s="113"/>
      <c r="VAN952" s="113"/>
      <c r="VAO952" s="113"/>
      <c r="VAP952" s="113"/>
      <c r="VAQ952" s="113"/>
      <c r="VAR952" s="113"/>
      <c r="VAS952" s="113"/>
      <c r="VAT952" s="113"/>
      <c r="VAU952" s="113"/>
      <c r="VAV952" s="113"/>
      <c r="VAW952" s="113"/>
      <c r="VAX952" s="113"/>
      <c r="VAY952" s="113"/>
      <c r="VAZ952" s="113"/>
      <c r="VBA952" s="113"/>
      <c r="VBB952" s="113"/>
      <c r="VBC952" s="113"/>
      <c r="VBD952" s="113"/>
      <c r="VBE952" s="113"/>
      <c r="VBF952" s="113"/>
      <c r="VBG952" s="113"/>
      <c r="VBH952" s="113"/>
      <c r="VBI952" s="113"/>
      <c r="VBJ952" s="113"/>
      <c r="VBK952" s="113"/>
      <c r="VBL952" s="113"/>
      <c r="VBM952" s="113"/>
      <c r="VBN952" s="113"/>
      <c r="VBO952" s="113"/>
      <c r="VBP952" s="113"/>
      <c r="VBQ952" s="113"/>
      <c r="VBR952" s="113"/>
      <c r="VBS952" s="113"/>
      <c r="VBT952" s="113"/>
      <c r="VBU952" s="113"/>
      <c r="VBV952" s="113"/>
      <c r="VBW952" s="113"/>
      <c r="VBX952" s="113"/>
      <c r="VBY952" s="113"/>
      <c r="VBZ952" s="113"/>
      <c r="VCA952" s="113"/>
      <c r="VCB952" s="113"/>
      <c r="VCC952" s="113"/>
      <c r="VCD952" s="113"/>
      <c r="VCE952" s="113"/>
      <c r="VCF952" s="113"/>
      <c r="VCG952" s="113"/>
      <c r="VCH952" s="113"/>
      <c r="VCI952" s="113"/>
      <c r="VCJ952" s="113"/>
      <c r="VCK952" s="113"/>
      <c r="VCL952" s="113"/>
      <c r="VCM952" s="113"/>
      <c r="VCN952" s="113"/>
      <c r="VCO952" s="113"/>
      <c r="VCP952" s="113"/>
      <c r="VCQ952" s="113"/>
      <c r="VCR952" s="113"/>
      <c r="VCS952" s="113"/>
      <c r="VCT952" s="113"/>
      <c r="VCU952" s="113"/>
      <c r="VCV952" s="113"/>
      <c r="VCW952" s="113"/>
      <c r="VCX952" s="113"/>
      <c r="VCY952" s="113"/>
      <c r="VCZ952" s="113"/>
      <c r="VDA952" s="113"/>
      <c r="VDB952" s="113"/>
      <c r="VDC952" s="113"/>
      <c r="VDD952" s="113"/>
      <c r="VDE952" s="113"/>
      <c r="VDF952" s="113"/>
      <c r="VDG952" s="113"/>
      <c r="VDH952" s="113"/>
      <c r="VDI952" s="113"/>
      <c r="VDJ952" s="113"/>
      <c r="VDK952" s="113"/>
      <c r="VDL952" s="113"/>
      <c r="VDM952" s="113"/>
      <c r="VDN952" s="113"/>
      <c r="VDO952" s="113"/>
      <c r="VDP952" s="113"/>
      <c r="VDQ952" s="113"/>
      <c r="VDR952" s="113"/>
      <c r="VDS952" s="113"/>
      <c r="VDT952" s="113"/>
      <c r="VDU952" s="113"/>
      <c r="VDV952" s="113"/>
      <c r="VDW952" s="113"/>
      <c r="VDX952" s="113"/>
      <c r="VDY952" s="113"/>
      <c r="VDZ952" s="113"/>
      <c r="VEA952" s="113"/>
      <c r="VEB952" s="113"/>
      <c r="VEC952" s="113"/>
      <c r="VED952" s="113"/>
      <c r="VEE952" s="113"/>
      <c r="VEF952" s="113"/>
      <c r="VEG952" s="113"/>
      <c r="VEH952" s="113"/>
      <c r="VEI952" s="113"/>
      <c r="VEJ952" s="113"/>
      <c r="VEK952" s="113"/>
      <c r="VEL952" s="113"/>
      <c r="VEM952" s="113"/>
      <c r="VEN952" s="113"/>
      <c r="VEO952" s="113"/>
      <c r="VEP952" s="113"/>
      <c r="VEQ952" s="113"/>
      <c r="VER952" s="113"/>
      <c r="VES952" s="113"/>
      <c r="VET952" s="113"/>
      <c r="VEU952" s="113"/>
      <c r="VEV952" s="113"/>
      <c r="VEW952" s="113"/>
      <c r="VEX952" s="113"/>
      <c r="VEY952" s="113"/>
      <c r="VEZ952" s="113"/>
      <c r="VFA952" s="113"/>
      <c r="VFB952" s="113"/>
      <c r="VFC952" s="113"/>
      <c r="VFD952" s="113"/>
      <c r="VFE952" s="113"/>
      <c r="VFF952" s="113"/>
      <c r="VFG952" s="113"/>
      <c r="VFH952" s="113"/>
      <c r="VFI952" s="113"/>
      <c r="VFJ952" s="113"/>
      <c r="VFK952" s="113"/>
      <c r="VFL952" s="113"/>
      <c r="VFM952" s="113"/>
      <c r="VFN952" s="113"/>
      <c r="VFO952" s="113"/>
      <c r="VFP952" s="113"/>
      <c r="VFQ952" s="113"/>
      <c r="VFR952" s="113"/>
      <c r="VFS952" s="113"/>
      <c r="VFT952" s="113"/>
      <c r="VFU952" s="113"/>
      <c r="VFV952" s="113"/>
      <c r="VFW952" s="113"/>
      <c r="VFX952" s="113"/>
      <c r="VFY952" s="113"/>
      <c r="VFZ952" s="113"/>
      <c r="VGA952" s="113"/>
      <c r="VGB952" s="113"/>
      <c r="VGC952" s="113"/>
      <c r="VGD952" s="113"/>
      <c r="VGE952" s="113"/>
      <c r="VGF952" s="113"/>
      <c r="VGG952" s="113"/>
      <c r="VGH952" s="113"/>
      <c r="VGI952" s="113"/>
      <c r="VGJ952" s="113"/>
      <c r="VGK952" s="113"/>
      <c r="VGL952" s="113"/>
      <c r="VGM952" s="113"/>
      <c r="VGN952" s="113"/>
      <c r="VGO952" s="113"/>
      <c r="VGP952" s="113"/>
      <c r="VGQ952" s="113"/>
      <c r="VGR952" s="113"/>
      <c r="VGS952" s="113"/>
      <c r="VGT952" s="113"/>
      <c r="VGU952" s="113"/>
      <c r="VGV952" s="113"/>
      <c r="VGW952" s="113"/>
      <c r="VGX952" s="113"/>
      <c r="VGY952" s="113"/>
      <c r="VGZ952" s="113"/>
      <c r="VHA952" s="113"/>
      <c r="VHB952" s="113"/>
      <c r="VHC952" s="113"/>
      <c r="VHD952" s="113"/>
      <c r="VHE952" s="113"/>
      <c r="VHF952" s="113"/>
      <c r="VHG952" s="113"/>
      <c r="VHH952" s="113"/>
      <c r="VHI952" s="113"/>
      <c r="VHJ952" s="113"/>
      <c r="VHK952" s="113"/>
      <c r="VHL952" s="113"/>
      <c r="VHM952" s="113"/>
      <c r="VHN952" s="113"/>
      <c r="VHO952" s="113"/>
      <c r="VHP952" s="113"/>
      <c r="VHQ952" s="113"/>
      <c r="VHR952" s="113"/>
      <c r="VHS952" s="113"/>
      <c r="VHT952" s="113"/>
      <c r="VHU952" s="113"/>
      <c r="VHV952" s="113"/>
      <c r="VHW952" s="113"/>
      <c r="VHX952" s="113"/>
      <c r="VHY952" s="113"/>
      <c r="VHZ952" s="113"/>
      <c r="VIA952" s="113"/>
      <c r="VIB952" s="113"/>
      <c r="VIC952" s="113"/>
      <c r="VID952" s="113"/>
      <c r="VIE952" s="113"/>
      <c r="VIF952" s="113"/>
      <c r="VIG952" s="113"/>
      <c r="VIH952" s="113"/>
      <c r="VII952" s="113"/>
      <c r="VIJ952" s="113"/>
      <c r="VIK952" s="113"/>
      <c r="VIL952" s="113"/>
      <c r="VIM952" s="113"/>
      <c r="VIN952" s="113"/>
      <c r="VIO952" s="113"/>
      <c r="VIP952" s="113"/>
      <c r="VIQ952" s="113"/>
      <c r="VIR952" s="113"/>
      <c r="VIS952" s="113"/>
      <c r="VIT952" s="113"/>
      <c r="VIU952" s="113"/>
      <c r="VIV952" s="113"/>
      <c r="VIW952" s="113"/>
      <c r="VIX952" s="113"/>
      <c r="VIY952" s="113"/>
      <c r="VIZ952" s="113"/>
      <c r="VJA952" s="113"/>
      <c r="VJB952" s="113"/>
      <c r="VJC952" s="113"/>
      <c r="VJD952" s="113"/>
      <c r="VJE952" s="113"/>
      <c r="VJF952" s="113"/>
      <c r="VJG952" s="113"/>
      <c r="VJH952" s="113"/>
      <c r="VJI952" s="113"/>
      <c r="VJJ952" s="113"/>
      <c r="VJK952" s="113"/>
      <c r="VJL952" s="113"/>
      <c r="VJM952" s="113"/>
      <c r="VJN952" s="113"/>
      <c r="VJO952" s="113"/>
      <c r="VJP952" s="113"/>
      <c r="VJQ952" s="113"/>
      <c r="VJR952" s="113"/>
      <c r="VJS952" s="113"/>
      <c r="VJT952" s="113"/>
      <c r="VJU952" s="113"/>
      <c r="VJV952" s="113"/>
      <c r="VJW952" s="113"/>
      <c r="VJX952" s="113"/>
      <c r="VJY952" s="113"/>
      <c r="VJZ952" s="113"/>
      <c r="VKA952" s="113"/>
      <c r="VKB952" s="113"/>
      <c r="VKC952" s="113"/>
      <c r="VKD952" s="113"/>
      <c r="VKE952" s="113"/>
      <c r="VKF952" s="113"/>
      <c r="VKG952" s="113"/>
      <c r="VKH952" s="113"/>
      <c r="VKI952" s="113"/>
      <c r="VKJ952" s="113"/>
      <c r="VKK952" s="113"/>
      <c r="VKL952" s="113"/>
      <c r="VKM952" s="113"/>
      <c r="VKN952" s="113"/>
      <c r="VKO952" s="113"/>
      <c r="VKP952" s="113"/>
      <c r="VKQ952" s="113"/>
      <c r="VKR952" s="113"/>
      <c r="VKS952" s="113"/>
      <c r="VKT952" s="113"/>
      <c r="VKU952" s="113"/>
      <c r="VKV952" s="113"/>
      <c r="VKW952" s="113"/>
      <c r="VKX952" s="113"/>
      <c r="VKY952" s="113"/>
      <c r="VKZ952" s="113"/>
      <c r="VLA952" s="113"/>
      <c r="VLB952" s="113"/>
      <c r="VLC952" s="113"/>
      <c r="VLD952" s="113"/>
      <c r="VLE952" s="113"/>
      <c r="VLF952" s="113"/>
      <c r="VLG952" s="113"/>
      <c r="VLH952" s="113"/>
      <c r="VLI952" s="113"/>
      <c r="VLJ952" s="113"/>
      <c r="VLK952" s="113"/>
      <c r="VLL952" s="113"/>
      <c r="VLM952" s="113"/>
      <c r="VLN952" s="113"/>
      <c r="VLO952" s="113"/>
      <c r="VLP952" s="113"/>
      <c r="VLQ952" s="113"/>
      <c r="VLR952" s="113"/>
      <c r="VLS952" s="113"/>
      <c r="VLT952" s="113"/>
      <c r="VLU952" s="113"/>
      <c r="VLV952" s="113"/>
      <c r="VLW952" s="113"/>
      <c r="VLX952" s="113"/>
      <c r="VLY952" s="113"/>
      <c r="VLZ952" s="113"/>
      <c r="VMA952" s="113"/>
      <c r="VMB952" s="113"/>
      <c r="VMC952" s="113"/>
      <c r="VMD952" s="113"/>
      <c r="VME952" s="113"/>
      <c r="VMF952" s="113"/>
      <c r="VMG952" s="113"/>
      <c r="VMH952" s="113"/>
      <c r="VMI952" s="113"/>
      <c r="VMJ952" s="113"/>
      <c r="VMK952" s="113"/>
      <c r="VML952" s="113"/>
      <c r="VMM952" s="113"/>
      <c r="VMN952" s="113"/>
      <c r="VMO952" s="113"/>
      <c r="VMP952" s="113"/>
      <c r="VMQ952" s="113"/>
      <c r="VMR952" s="113"/>
      <c r="VMS952" s="113"/>
      <c r="VMT952" s="113"/>
      <c r="VMU952" s="113"/>
      <c r="VMV952" s="113"/>
      <c r="VMW952" s="113"/>
      <c r="VMX952" s="113"/>
      <c r="VMY952" s="113"/>
      <c r="VMZ952" s="113"/>
      <c r="VNA952" s="113"/>
      <c r="VNB952" s="113"/>
      <c r="VNC952" s="113"/>
      <c r="VND952" s="113"/>
      <c r="VNE952" s="113"/>
      <c r="VNF952" s="113"/>
      <c r="VNG952" s="113"/>
      <c r="VNH952" s="113"/>
      <c r="VNI952" s="113"/>
      <c r="VNJ952" s="113"/>
      <c r="VNK952" s="113"/>
      <c r="VNL952" s="113"/>
      <c r="VNM952" s="113"/>
      <c r="VNN952" s="113"/>
      <c r="VNO952" s="113"/>
      <c r="VNP952" s="113"/>
      <c r="VNQ952" s="113"/>
      <c r="VNR952" s="113"/>
      <c r="VNS952" s="113"/>
      <c r="VNT952" s="113"/>
      <c r="VNU952" s="113"/>
      <c r="VNV952" s="113"/>
      <c r="VNW952" s="113"/>
      <c r="VNX952" s="113"/>
      <c r="VNY952" s="113"/>
      <c r="VNZ952" s="113"/>
      <c r="VOA952" s="113"/>
      <c r="VOB952" s="113"/>
      <c r="VOC952" s="113"/>
      <c r="VOD952" s="113"/>
      <c r="VOE952" s="113"/>
      <c r="VOF952" s="113"/>
      <c r="VOG952" s="113"/>
      <c r="VOH952" s="113"/>
      <c r="VOI952" s="113"/>
      <c r="VOJ952" s="113"/>
      <c r="VOK952" s="113"/>
      <c r="VOL952" s="113"/>
      <c r="VOM952" s="113"/>
      <c r="VON952" s="113"/>
      <c r="VOO952" s="113"/>
      <c r="VOP952" s="113"/>
      <c r="VOQ952" s="113"/>
      <c r="VOR952" s="113"/>
      <c r="VOS952" s="113"/>
      <c r="VOT952" s="113"/>
      <c r="VOU952" s="113"/>
      <c r="VOV952" s="113"/>
      <c r="VOW952" s="113"/>
      <c r="VOX952" s="113"/>
      <c r="VOY952" s="113"/>
      <c r="VOZ952" s="113"/>
      <c r="VPA952" s="113"/>
      <c r="VPB952" s="113"/>
      <c r="VPC952" s="113"/>
      <c r="VPD952" s="113"/>
      <c r="VPE952" s="113"/>
      <c r="VPF952" s="113"/>
      <c r="VPG952" s="113"/>
      <c r="VPH952" s="113"/>
      <c r="VPI952" s="113"/>
      <c r="VPJ952" s="113"/>
      <c r="VPK952" s="113"/>
      <c r="VPL952" s="113"/>
      <c r="VPM952" s="113"/>
      <c r="VPN952" s="113"/>
      <c r="VPO952" s="113"/>
      <c r="VPP952" s="113"/>
      <c r="VPQ952" s="113"/>
      <c r="VPR952" s="113"/>
      <c r="VPS952" s="113"/>
      <c r="VPT952" s="113"/>
      <c r="VPU952" s="113"/>
      <c r="VPV952" s="113"/>
      <c r="VPW952" s="113"/>
      <c r="VPX952" s="113"/>
      <c r="VPY952" s="113"/>
      <c r="VPZ952" s="113"/>
      <c r="VQA952" s="113"/>
      <c r="VQB952" s="113"/>
      <c r="VQC952" s="113"/>
      <c r="VQD952" s="113"/>
      <c r="VQE952" s="113"/>
      <c r="VQF952" s="113"/>
      <c r="VQG952" s="113"/>
      <c r="VQH952" s="113"/>
      <c r="VQI952" s="113"/>
      <c r="VQJ952" s="113"/>
      <c r="VQK952" s="113"/>
      <c r="VQL952" s="113"/>
      <c r="VQM952" s="113"/>
      <c r="VQN952" s="113"/>
      <c r="VQO952" s="113"/>
      <c r="VQP952" s="113"/>
      <c r="VQQ952" s="113"/>
      <c r="VQR952" s="113"/>
      <c r="VQS952" s="113"/>
      <c r="VQT952" s="113"/>
      <c r="VQU952" s="113"/>
      <c r="VQV952" s="113"/>
      <c r="VQW952" s="113"/>
      <c r="VQX952" s="113"/>
      <c r="VQY952" s="113"/>
      <c r="VQZ952" s="113"/>
      <c r="VRA952" s="113"/>
      <c r="VRB952" s="113"/>
      <c r="VRC952" s="113"/>
      <c r="VRD952" s="113"/>
      <c r="VRE952" s="113"/>
      <c r="VRF952" s="113"/>
      <c r="VRG952" s="113"/>
      <c r="VRH952" s="113"/>
      <c r="VRI952" s="113"/>
      <c r="VRJ952" s="113"/>
      <c r="VRK952" s="113"/>
      <c r="VRL952" s="113"/>
      <c r="VRM952" s="113"/>
      <c r="VRN952" s="113"/>
      <c r="VRO952" s="113"/>
      <c r="VRP952" s="113"/>
      <c r="VRQ952" s="113"/>
      <c r="VRR952" s="113"/>
      <c r="VRS952" s="113"/>
      <c r="VRT952" s="113"/>
      <c r="VRU952" s="113"/>
      <c r="VRV952" s="113"/>
      <c r="VRW952" s="113"/>
      <c r="VRX952" s="113"/>
      <c r="VRY952" s="113"/>
      <c r="VRZ952" s="113"/>
      <c r="VSA952" s="113"/>
      <c r="VSB952" s="113"/>
      <c r="VSC952" s="113"/>
      <c r="VSD952" s="113"/>
      <c r="VSE952" s="113"/>
      <c r="VSF952" s="113"/>
      <c r="VSG952" s="113"/>
      <c r="VSH952" s="113"/>
      <c r="VSI952" s="113"/>
      <c r="VSJ952" s="113"/>
      <c r="VSK952" s="113"/>
      <c r="VSL952" s="113"/>
      <c r="VSM952" s="113"/>
      <c r="VSN952" s="113"/>
      <c r="VSO952" s="113"/>
      <c r="VSP952" s="113"/>
      <c r="VSQ952" s="113"/>
      <c r="VSR952" s="113"/>
      <c r="VSS952" s="113"/>
      <c r="VST952" s="113"/>
      <c r="VSU952" s="113"/>
      <c r="VSV952" s="113"/>
      <c r="VSW952" s="113"/>
      <c r="VSX952" s="113"/>
      <c r="VSY952" s="113"/>
      <c r="VSZ952" s="113"/>
      <c r="VTA952" s="113"/>
      <c r="VTB952" s="113"/>
      <c r="VTC952" s="113"/>
      <c r="VTD952" s="113"/>
      <c r="VTE952" s="113"/>
      <c r="VTF952" s="113"/>
      <c r="VTG952" s="113"/>
      <c r="VTH952" s="113"/>
      <c r="VTI952" s="113"/>
      <c r="VTJ952" s="113"/>
      <c r="VTK952" s="113"/>
      <c r="VTL952" s="113"/>
      <c r="VTM952" s="113"/>
      <c r="VTN952" s="113"/>
      <c r="VTO952" s="113"/>
      <c r="VTP952" s="113"/>
      <c r="VTQ952" s="113"/>
      <c r="VTR952" s="113"/>
      <c r="VTS952" s="113"/>
      <c r="VTT952" s="113"/>
      <c r="VTU952" s="113"/>
      <c r="VTV952" s="113"/>
      <c r="VTW952" s="113"/>
      <c r="VTX952" s="113"/>
      <c r="VTY952" s="113"/>
      <c r="VTZ952" s="113"/>
      <c r="VUA952" s="113"/>
      <c r="VUB952" s="113"/>
      <c r="VUC952" s="113"/>
      <c r="VUD952" s="113"/>
      <c r="VUE952" s="113"/>
      <c r="VUF952" s="113"/>
      <c r="VUG952" s="113"/>
      <c r="VUH952" s="113"/>
      <c r="VUI952" s="113"/>
      <c r="VUJ952" s="113"/>
      <c r="VUK952" s="113"/>
      <c r="VUL952" s="113"/>
      <c r="VUM952" s="113"/>
      <c r="VUN952" s="113"/>
      <c r="VUO952" s="113"/>
      <c r="VUP952" s="113"/>
      <c r="VUQ952" s="113"/>
      <c r="VUR952" s="113"/>
      <c r="VUS952" s="113"/>
      <c r="VUT952" s="113"/>
      <c r="VUU952" s="113"/>
      <c r="VUV952" s="113"/>
      <c r="VUW952" s="113"/>
      <c r="VUX952" s="113"/>
      <c r="VUY952" s="113"/>
      <c r="VUZ952" s="113"/>
      <c r="VVA952" s="113"/>
      <c r="VVB952" s="113"/>
      <c r="VVC952" s="113"/>
      <c r="VVD952" s="113"/>
      <c r="VVE952" s="113"/>
      <c r="VVF952" s="113"/>
      <c r="VVG952" s="113"/>
      <c r="VVH952" s="113"/>
      <c r="VVI952" s="113"/>
      <c r="VVJ952" s="113"/>
      <c r="VVK952" s="113"/>
      <c r="VVL952" s="113"/>
      <c r="VVM952" s="113"/>
      <c r="VVN952" s="113"/>
      <c r="VVO952" s="113"/>
      <c r="VVP952" s="113"/>
      <c r="VVQ952" s="113"/>
      <c r="VVR952" s="113"/>
      <c r="VVS952" s="113"/>
      <c r="VVT952" s="113"/>
      <c r="VVU952" s="113"/>
      <c r="VVV952" s="113"/>
      <c r="VVW952" s="113"/>
      <c r="VVX952" s="113"/>
      <c r="VVY952" s="113"/>
      <c r="VVZ952" s="113"/>
      <c r="VWA952" s="113"/>
      <c r="VWB952" s="113"/>
      <c r="VWC952" s="113"/>
      <c r="VWD952" s="113"/>
      <c r="VWE952" s="113"/>
      <c r="VWF952" s="113"/>
      <c r="VWG952" s="113"/>
      <c r="VWH952" s="113"/>
      <c r="VWI952" s="113"/>
      <c r="VWJ952" s="113"/>
      <c r="VWK952" s="113"/>
      <c r="VWL952" s="113"/>
      <c r="VWM952" s="113"/>
      <c r="VWN952" s="113"/>
      <c r="VWO952" s="113"/>
      <c r="VWP952" s="113"/>
      <c r="VWQ952" s="113"/>
      <c r="VWR952" s="113"/>
      <c r="VWS952" s="113"/>
      <c r="VWT952" s="113"/>
      <c r="VWU952" s="113"/>
      <c r="VWV952" s="113"/>
      <c r="VWW952" s="113"/>
      <c r="VWX952" s="113"/>
      <c r="VWY952" s="113"/>
      <c r="VWZ952" s="113"/>
      <c r="VXA952" s="113"/>
      <c r="VXB952" s="113"/>
      <c r="VXC952" s="113"/>
      <c r="VXD952" s="113"/>
      <c r="VXE952" s="113"/>
      <c r="VXF952" s="113"/>
      <c r="VXG952" s="113"/>
      <c r="VXH952" s="113"/>
      <c r="VXI952" s="113"/>
      <c r="VXJ952" s="113"/>
      <c r="VXK952" s="113"/>
      <c r="VXL952" s="113"/>
      <c r="VXM952" s="113"/>
      <c r="VXN952" s="113"/>
      <c r="VXO952" s="113"/>
      <c r="VXP952" s="113"/>
      <c r="VXQ952" s="113"/>
      <c r="VXR952" s="113"/>
      <c r="VXS952" s="113"/>
      <c r="VXT952" s="113"/>
      <c r="VXU952" s="113"/>
      <c r="VXV952" s="113"/>
      <c r="VXW952" s="113"/>
      <c r="VXX952" s="113"/>
      <c r="VXY952" s="113"/>
      <c r="VXZ952" s="113"/>
      <c r="VYA952" s="113"/>
      <c r="VYB952" s="113"/>
      <c r="VYC952" s="113"/>
      <c r="VYD952" s="113"/>
      <c r="VYE952" s="113"/>
      <c r="VYF952" s="113"/>
      <c r="VYG952" s="113"/>
      <c r="VYH952" s="113"/>
      <c r="VYI952" s="113"/>
      <c r="VYJ952" s="113"/>
      <c r="VYK952" s="113"/>
      <c r="VYL952" s="113"/>
      <c r="VYM952" s="113"/>
      <c r="VYN952" s="113"/>
      <c r="VYO952" s="113"/>
      <c r="VYP952" s="113"/>
      <c r="VYQ952" s="113"/>
      <c r="VYR952" s="113"/>
      <c r="VYS952" s="113"/>
      <c r="VYT952" s="113"/>
      <c r="VYU952" s="113"/>
      <c r="VYV952" s="113"/>
      <c r="VYW952" s="113"/>
      <c r="VYX952" s="113"/>
      <c r="VYY952" s="113"/>
      <c r="VYZ952" s="113"/>
      <c r="VZA952" s="113"/>
      <c r="VZB952" s="113"/>
      <c r="VZC952" s="113"/>
      <c r="VZD952" s="113"/>
      <c r="VZE952" s="113"/>
      <c r="VZF952" s="113"/>
      <c r="VZG952" s="113"/>
      <c r="VZH952" s="113"/>
      <c r="VZI952" s="113"/>
      <c r="VZJ952" s="113"/>
      <c r="VZK952" s="113"/>
      <c r="VZL952" s="113"/>
      <c r="VZM952" s="113"/>
      <c r="VZN952" s="113"/>
      <c r="VZO952" s="113"/>
      <c r="VZP952" s="113"/>
      <c r="VZQ952" s="113"/>
      <c r="VZR952" s="113"/>
      <c r="VZS952" s="113"/>
      <c r="VZT952" s="113"/>
      <c r="VZU952" s="113"/>
      <c r="VZV952" s="113"/>
      <c r="VZW952" s="113"/>
      <c r="VZX952" s="113"/>
      <c r="VZY952" s="113"/>
      <c r="VZZ952" s="113"/>
      <c r="WAA952" s="113"/>
      <c r="WAB952" s="113"/>
      <c r="WAC952" s="113"/>
      <c r="WAD952" s="113"/>
      <c r="WAE952" s="113"/>
      <c r="WAF952" s="113"/>
      <c r="WAG952" s="113"/>
      <c r="WAH952" s="113"/>
      <c r="WAI952" s="113"/>
      <c r="WAJ952" s="113"/>
      <c r="WAK952" s="113"/>
      <c r="WAL952" s="113"/>
      <c r="WAM952" s="113"/>
      <c r="WAN952" s="113"/>
      <c r="WAO952" s="113"/>
      <c r="WAP952" s="113"/>
      <c r="WAQ952" s="113"/>
      <c r="WAR952" s="113"/>
      <c r="WAS952" s="113"/>
      <c r="WAT952" s="113"/>
      <c r="WAU952" s="113"/>
      <c r="WAV952" s="113"/>
      <c r="WAW952" s="113"/>
      <c r="WAX952" s="113"/>
      <c r="WAY952" s="113"/>
      <c r="WAZ952" s="113"/>
      <c r="WBA952" s="113"/>
      <c r="WBB952" s="113"/>
      <c r="WBC952" s="113"/>
      <c r="WBD952" s="113"/>
      <c r="WBE952" s="113"/>
      <c r="WBF952" s="113"/>
      <c r="WBG952" s="113"/>
      <c r="WBH952" s="113"/>
      <c r="WBI952" s="113"/>
      <c r="WBJ952" s="113"/>
      <c r="WBK952" s="113"/>
      <c r="WBL952" s="113"/>
      <c r="WBM952" s="113"/>
      <c r="WBN952" s="113"/>
      <c r="WBO952" s="113"/>
      <c r="WBP952" s="113"/>
      <c r="WBQ952" s="113"/>
      <c r="WBR952" s="113"/>
      <c r="WBS952" s="113"/>
      <c r="WBT952" s="113"/>
      <c r="WBU952" s="113"/>
      <c r="WBV952" s="113"/>
      <c r="WBW952" s="113"/>
      <c r="WBX952" s="113"/>
      <c r="WBY952" s="113"/>
      <c r="WBZ952" s="113"/>
      <c r="WCA952" s="113"/>
      <c r="WCB952" s="113"/>
      <c r="WCC952" s="113"/>
      <c r="WCD952" s="113"/>
      <c r="WCE952" s="113"/>
      <c r="WCF952" s="113"/>
      <c r="WCG952" s="113"/>
      <c r="WCH952" s="113"/>
      <c r="WCI952" s="113"/>
      <c r="WCJ952" s="113"/>
      <c r="WCK952" s="113"/>
      <c r="WCL952" s="113"/>
      <c r="WCM952" s="113"/>
      <c r="WCN952" s="113"/>
      <c r="WCO952" s="113"/>
      <c r="WCP952" s="113"/>
      <c r="WCQ952" s="113"/>
      <c r="WCR952" s="113"/>
      <c r="WCS952" s="113"/>
      <c r="WCT952" s="113"/>
      <c r="WCU952" s="113"/>
      <c r="WCV952" s="113"/>
      <c r="WCW952" s="113"/>
      <c r="WCX952" s="113"/>
      <c r="WCY952" s="113"/>
      <c r="WCZ952" s="113"/>
      <c r="WDA952" s="113"/>
      <c r="WDB952" s="113"/>
      <c r="WDC952" s="113"/>
      <c r="WDD952" s="113"/>
      <c r="WDE952" s="113"/>
      <c r="WDF952" s="113"/>
      <c r="WDG952" s="113"/>
      <c r="WDH952" s="113"/>
      <c r="WDI952" s="113"/>
      <c r="WDJ952" s="113"/>
      <c r="WDK952" s="113"/>
      <c r="WDL952" s="113"/>
      <c r="WDM952" s="113"/>
      <c r="WDN952" s="113"/>
      <c r="WDO952" s="113"/>
      <c r="WDP952" s="113"/>
      <c r="WDQ952" s="113"/>
      <c r="WDR952" s="113"/>
      <c r="WDS952" s="113"/>
      <c r="WDT952" s="113"/>
      <c r="WDU952" s="113"/>
      <c r="WDV952" s="113"/>
      <c r="WDW952" s="113"/>
      <c r="WDX952" s="113"/>
      <c r="WDY952" s="113"/>
      <c r="WDZ952" s="113"/>
      <c r="WEA952" s="113"/>
      <c r="WEB952" s="113"/>
      <c r="WEC952" s="113"/>
      <c r="WED952" s="113"/>
      <c r="WEE952" s="113"/>
      <c r="WEF952" s="113"/>
      <c r="WEG952" s="113"/>
      <c r="WEH952" s="113"/>
      <c r="WEI952" s="113"/>
      <c r="WEJ952" s="113"/>
      <c r="WEK952" s="113"/>
      <c r="WEL952" s="113"/>
      <c r="WEM952" s="113"/>
      <c r="WEN952" s="113"/>
      <c r="WEO952" s="113"/>
      <c r="WEP952" s="113"/>
      <c r="WEQ952" s="113"/>
      <c r="WER952" s="113"/>
      <c r="WES952" s="113"/>
      <c r="WET952" s="113"/>
      <c r="WEU952" s="113"/>
      <c r="WEV952" s="113"/>
      <c r="WEW952" s="113"/>
      <c r="WEX952" s="113"/>
      <c r="WEY952" s="113"/>
      <c r="WEZ952" s="113"/>
      <c r="WFA952" s="113"/>
      <c r="WFB952" s="113"/>
      <c r="WFC952" s="113"/>
      <c r="WFD952" s="113"/>
      <c r="WFE952" s="113"/>
      <c r="WFF952" s="113"/>
      <c r="WFG952" s="113"/>
      <c r="WFH952" s="113"/>
      <c r="WFI952" s="113"/>
      <c r="WFJ952" s="113"/>
      <c r="WFK952" s="113"/>
      <c r="WFL952" s="113"/>
      <c r="WFM952" s="113"/>
      <c r="WFN952" s="113"/>
      <c r="WFO952" s="113"/>
      <c r="WFP952" s="113"/>
      <c r="WFQ952" s="113"/>
      <c r="WFR952" s="113"/>
      <c r="WFS952" s="113"/>
      <c r="WFT952" s="113"/>
      <c r="WFU952" s="113"/>
      <c r="WFV952" s="113"/>
      <c r="WFW952" s="113"/>
      <c r="WFX952" s="113"/>
      <c r="WFY952" s="113"/>
      <c r="WFZ952" s="113"/>
      <c r="WGA952" s="113"/>
      <c r="WGB952" s="113"/>
      <c r="WGC952" s="113"/>
      <c r="WGD952" s="113"/>
      <c r="WGE952" s="113"/>
      <c r="WGF952" s="113"/>
      <c r="WGG952" s="113"/>
      <c r="WGH952" s="113"/>
      <c r="WGI952" s="113"/>
      <c r="WGJ952" s="113"/>
      <c r="WGK952" s="113"/>
      <c r="WGL952" s="113"/>
      <c r="WGM952" s="113"/>
      <c r="WGN952" s="113"/>
      <c r="WGO952" s="113"/>
      <c r="WGP952" s="113"/>
      <c r="WGQ952" s="113"/>
      <c r="WGR952" s="113"/>
      <c r="WGS952" s="113"/>
      <c r="WGT952" s="113"/>
      <c r="WGU952" s="113"/>
      <c r="WGV952" s="113"/>
      <c r="WGW952" s="113"/>
      <c r="WGX952" s="113"/>
      <c r="WGY952" s="113"/>
      <c r="WGZ952" s="113"/>
      <c r="WHA952" s="113"/>
      <c r="WHB952" s="113"/>
      <c r="WHC952" s="113"/>
      <c r="WHD952" s="113"/>
      <c r="WHE952" s="113"/>
      <c r="WHF952" s="113"/>
      <c r="WHG952" s="113"/>
      <c r="WHH952" s="113"/>
      <c r="WHI952" s="113"/>
      <c r="WHJ952" s="113"/>
      <c r="WHK952" s="113"/>
      <c r="WHL952" s="113"/>
      <c r="WHM952" s="113"/>
      <c r="WHN952" s="113"/>
      <c r="WHO952" s="113"/>
      <c r="WHP952" s="113"/>
      <c r="WHQ952" s="113"/>
      <c r="WHR952" s="113"/>
      <c r="WHS952" s="113"/>
      <c r="WHT952" s="113"/>
      <c r="WHU952" s="113"/>
      <c r="WHV952" s="113"/>
      <c r="WHW952" s="113"/>
      <c r="WHX952" s="113"/>
      <c r="WHY952" s="113"/>
      <c r="WHZ952" s="113"/>
      <c r="WIA952" s="113"/>
      <c r="WIB952" s="113"/>
      <c r="WIC952" s="113"/>
      <c r="WID952" s="113"/>
      <c r="WIE952" s="113"/>
      <c r="WIF952" s="113"/>
      <c r="WIG952" s="113"/>
      <c r="WIH952" s="113"/>
      <c r="WII952" s="113"/>
      <c r="WIJ952" s="113"/>
      <c r="WIK952" s="113"/>
      <c r="WIL952" s="113"/>
      <c r="WIM952" s="113"/>
      <c r="WIN952" s="113"/>
      <c r="WIO952" s="113"/>
      <c r="WIP952" s="113"/>
      <c r="WIQ952" s="113"/>
      <c r="WIR952" s="113"/>
      <c r="WIS952" s="113"/>
      <c r="WIT952" s="113"/>
      <c r="WIU952" s="113"/>
      <c r="WIV952" s="113"/>
      <c r="WIW952" s="113"/>
      <c r="WIX952" s="113"/>
      <c r="WIY952" s="113"/>
      <c r="WIZ952" s="113"/>
      <c r="WJA952" s="113"/>
      <c r="WJB952" s="113"/>
      <c r="WJC952" s="113"/>
      <c r="WJD952" s="113"/>
      <c r="WJE952" s="113"/>
      <c r="WJF952" s="113"/>
      <c r="WJG952" s="113"/>
      <c r="WJH952" s="113"/>
      <c r="WJI952" s="113"/>
      <c r="WJJ952" s="113"/>
      <c r="WJK952" s="113"/>
      <c r="WJL952" s="113"/>
      <c r="WJM952" s="113"/>
      <c r="WJN952" s="113"/>
      <c r="WJO952" s="113"/>
      <c r="WJP952" s="113"/>
      <c r="WJQ952" s="113"/>
      <c r="WJR952" s="113"/>
      <c r="WJS952" s="113"/>
      <c r="WJT952" s="113"/>
      <c r="WJU952" s="113"/>
      <c r="WJV952" s="113"/>
      <c r="WJW952" s="113"/>
      <c r="WJX952" s="113"/>
      <c r="WJY952" s="113"/>
      <c r="WJZ952" s="113"/>
      <c r="WKA952" s="113"/>
      <c r="WKB952" s="113"/>
      <c r="WKC952" s="113"/>
      <c r="WKD952" s="113"/>
      <c r="WKE952" s="113"/>
      <c r="WKF952" s="113"/>
      <c r="WKG952" s="113"/>
      <c r="WKH952" s="113"/>
      <c r="WKI952" s="113"/>
      <c r="WKJ952" s="113"/>
      <c r="WKK952" s="113"/>
      <c r="WKL952" s="113"/>
      <c r="WKM952" s="113"/>
      <c r="WKN952" s="113"/>
      <c r="WKO952" s="113"/>
      <c r="WKP952" s="113"/>
      <c r="WKQ952" s="113"/>
      <c r="WKR952" s="113"/>
      <c r="WKS952" s="113"/>
      <c r="WKT952" s="113"/>
      <c r="WKU952" s="113"/>
      <c r="WKV952" s="113"/>
      <c r="WKW952" s="113"/>
      <c r="WKX952" s="113"/>
      <c r="WKY952" s="113"/>
      <c r="WKZ952" s="113"/>
      <c r="WLA952" s="113"/>
      <c r="WLB952" s="113"/>
      <c r="WLC952" s="113"/>
      <c r="WLD952" s="113"/>
      <c r="WLE952" s="113"/>
      <c r="WLF952" s="113"/>
      <c r="WLG952" s="113"/>
      <c r="WLH952" s="113"/>
      <c r="WLI952" s="113"/>
      <c r="WLJ952" s="113"/>
      <c r="WLK952" s="113"/>
      <c r="WLL952" s="113"/>
      <c r="WLM952" s="113"/>
      <c r="WLN952" s="113"/>
      <c r="WLO952" s="113"/>
      <c r="WLP952" s="113"/>
      <c r="WLQ952" s="113"/>
      <c r="WLR952" s="113"/>
      <c r="WLS952" s="113"/>
      <c r="WLT952" s="113"/>
      <c r="WLU952" s="113"/>
      <c r="WLV952" s="113"/>
      <c r="WLW952" s="113"/>
      <c r="WLX952" s="113"/>
      <c r="WLY952" s="113"/>
      <c r="WLZ952" s="113"/>
      <c r="WMA952" s="113"/>
      <c r="WMB952" s="113"/>
      <c r="WMC952" s="113"/>
      <c r="WMD952" s="113"/>
      <c r="WME952" s="113"/>
      <c r="WMF952" s="113"/>
      <c r="WMG952" s="113"/>
      <c r="WMH952" s="113"/>
      <c r="WMI952" s="113"/>
      <c r="WMJ952" s="113"/>
      <c r="WMK952" s="113"/>
      <c r="WML952" s="113"/>
      <c r="WMM952" s="113"/>
      <c r="WMN952" s="113"/>
      <c r="WMO952" s="113"/>
      <c r="WMP952" s="113"/>
      <c r="WMQ952" s="113"/>
      <c r="WMR952" s="113"/>
      <c r="WMS952" s="113"/>
      <c r="WMT952" s="113"/>
      <c r="WMU952" s="113"/>
      <c r="WMV952" s="113"/>
      <c r="WMW952" s="113"/>
      <c r="WMX952" s="113"/>
      <c r="WMY952" s="113"/>
      <c r="WMZ952" s="113"/>
      <c r="WNA952" s="113"/>
      <c r="WNB952" s="113"/>
      <c r="WNC952" s="113"/>
      <c r="WND952" s="113"/>
      <c r="WNE952" s="113"/>
      <c r="WNF952" s="113"/>
      <c r="WNG952" s="113"/>
      <c r="WNH952" s="113"/>
      <c r="WNI952" s="113"/>
      <c r="WNJ952" s="113"/>
      <c r="WNK952" s="113"/>
      <c r="WNL952" s="113"/>
      <c r="WNM952" s="113"/>
      <c r="WNN952" s="113"/>
      <c r="WNO952" s="113"/>
      <c r="WNP952" s="113"/>
      <c r="WNQ952" s="113"/>
      <c r="WNR952" s="113"/>
      <c r="WNS952" s="113"/>
      <c r="WNT952" s="113"/>
      <c r="WNU952" s="113"/>
      <c r="WNV952" s="113"/>
      <c r="WNW952" s="113"/>
      <c r="WNX952" s="113"/>
      <c r="WNY952" s="113"/>
      <c r="WNZ952" s="113"/>
      <c r="WOA952" s="113"/>
      <c r="WOB952" s="113"/>
      <c r="WOC952" s="113"/>
      <c r="WOD952" s="113"/>
      <c r="WOE952" s="113"/>
      <c r="WOF952" s="113"/>
      <c r="WOG952" s="113"/>
      <c r="WOH952" s="113"/>
      <c r="WOI952" s="113"/>
      <c r="WOJ952" s="113"/>
      <c r="WOK952" s="113"/>
      <c r="WOL952" s="113"/>
      <c r="WOM952" s="113"/>
      <c r="WON952" s="113"/>
      <c r="WOO952" s="113"/>
      <c r="WOP952" s="113"/>
      <c r="WOQ952" s="113"/>
      <c r="WOR952" s="113"/>
      <c r="WOS952" s="113"/>
      <c r="WOT952" s="113"/>
      <c r="WOU952" s="113"/>
      <c r="WOV952" s="113"/>
      <c r="WOW952" s="113"/>
      <c r="WOX952" s="113"/>
      <c r="WOY952" s="113"/>
      <c r="WOZ952" s="113"/>
      <c r="WPA952" s="113"/>
      <c r="WPB952" s="113"/>
      <c r="WPC952" s="113"/>
      <c r="WPD952" s="113"/>
      <c r="WPE952" s="113"/>
      <c r="WPF952" s="113"/>
      <c r="WPG952" s="113"/>
      <c r="WPH952" s="113"/>
      <c r="WPI952" s="113"/>
      <c r="WPJ952" s="113"/>
      <c r="WPK952" s="113"/>
      <c r="WPL952" s="113"/>
      <c r="WPM952" s="113"/>
      <c r="WPN952" s="113"/>
      <c r="WPO952" s="113"/>
      <c r="WPP952" s="113"/>
      <c r="WPQ952" s="113"/>
      <c r="WPR952" s="113"/>
      <c r="WPS952" s="113"/>
      <c r="WPT952" s="113"/>
      <c r="WPU952" s="113"/>
      <c r="WPV952" s="113"/>
      <c r="WPW952" s="113"/>
      <c r="WPX952" s="113"/>
      <c r="WPY952" s="113"/>
      <c r="WPZ952" s="113"/>
      <c r="WQA952" s="113"/>
      <c r="WQB952" s="113"/>
      <c r="WQC952" s="113"/>
      <c r="WQD952" s="113"/>
      <c r="WQE952" s="113"/>
      <c r="WQF952" s="113"/>
      <c r="WQG952" s="113"/>
      <c r="WQH952" s="113"/>
      <c r="WQI952" s="113"/>
      <c r="WQJ952" s="113"/>
      <c r="WQK952" s="113"/>
      <c r="WQL952" s="113"/>
      <c r="WQM952" s="113"/>
      <c r="WQN952" s="113"/>
      <c r="WQO952" s="113"/>
      <c r="WQP952" s="113"/>
      <c r="WQQ952" s="113"/>
      <c r="WQR952" s="113"/>
      <c r="WQS952" s="113"/>
      <c r="WQT952" s="113"/>
      <c r="WQU952" s="113"/>
      <c r="WQV952" s="113"/>
      <c r="WQW952" s="113"/>
      <c r="WQX952" s="113"/>
      <c r="WQY952" s="113"/>
      <c r="WQZ952" s="113"/>
      <c r="WRA952" s="113"/>
      <c r="WRB952" s="113"/>
      <c r="WRC952" s="113"/>
      <c r="WRD952" s="113"/>
      <c r="WRE952" s="113"/>
      <c r="WRF952" s="113"/>
      <c r="WRG952" s="113"/>
      <c r="WRH952" s="113"/>
      <c r="WRI952" s="113"/>
      <c r="WRJ952" s="113"/>
      <c r="WRK952" s="113"/>
      <c r="WRL952" s="113"/>
      <c r="WRM952" s="113"/>
      <c r="WRN952" s="113"/>
      <c r="WRO952" s="113"/>
      <c r="WRP952" s="113"/>
      <c r="WRQ952" s="113"/>
      <c r="WRR952" s="113"/>
      <c r="WRS952" s="113"/>
      <c r="WRT952" s="113"/>
      <c r="WRU952" s="113"/>
      <c r="WRV952" s="113"/>
      <c r="WRW952" s="113"/>
      <c r="WRX952" s="113"/>
      <c r="WRY952" s="113"/>
      <c r="WRZ952" s="113"/>
      <c r="WSA952" s="113"/>
      <c r="WSB952" s="113"/>
      <c r="WSC952" s="113"/>
      <c r="WSD952" s="113"/>
      <c r="WSE952" s="113"/>
      <c r="WSF952" s="113"/>
      <c r="WSG952" s="113"/>
      <c r="WSH952" s="113"/>
      <c r="WSI952" s="113"/>
      <c r="WSJ952" s="113"/>
      <c r="WSK952" s="113"/>
      <c r="WSL952" s="113"/>
      <c r="WSM952" s="113"/>
      <c r="WSN952" s="113"/>
      <c r="WSO952" s="113"/>
      <c r="WSP952" s="113"/>
      <c r="WSQ952" s="113"/>
      <c r="WSR952" s="113"/>
      <c r="WSS952" s="113"/>
      <c r="WST952" s="113"/>
      <c r="WSU952" s="113"/>
      <c r="WSV952" s="113"/>
      <c r="WSW952" s="113"/>
      <c r="WSX952" s="113"/>
      <c r="WSY952" s="113"/>
      <c r="WSZ952" s="113"/>
      <c r="WTA952" s="113"/>
      <c r="WTB952" s="113"/>
      <c r="WTC952" s="113"/>
      <c r="WTD952" s="113"/>
      <c r="WTE952" s="113"/>
      <c r="WTF952" s="113"/>
      <c r="WTG952" s="113"/>
      <c r="WTH952" s="113"/>
      <c r="WTI952" s="113"/>
      <c r="WTJ952" s="113"/>
      <c r="WTK952" s="113"/>
      <c r="WTL952" s="113"/>
      <c r="WTM952" s="113"/>
      <c r="WTN952" s="113"/>
      <c r="WTO952" s="113"/>
      <c r="WTP952" s="113"/>
      <c r="WTQ952" s="113"/>
      <c r="WTR952" s="113"/>
      <c r="WTS952" s="113"/>
      <c r="WTT952" s="113"/>
      <c r="WTU952" s="113"/>
      <c r="WTV952" s="113"/>
      <c r="WTW952" s="113"/>
      <c r="WTX952" s="113"/>
      <c r="WTY952" s="113"/>
      <c r="WTZ952" s="113"/>
      <c r="WUA952" s="113"/>
      <c r="WUB952" s="113"/>
      <c r="WUC952" s="113"/>
      <c r="WUD952" s="113"/>
      <c r="WUE952" s="113"/>
      <c r="WUF952" s="113"/>
      <c r="WUG952" s="113"/>
      <c r="WUH952" s="113"/>
      <c r="WUI952" s="113"/>
      <c r="WUJ952" s="113"/>
      <c r="WUK952" s="113"/>
      <c r="WUL952" s="113"/>
      <c r="WUM952" s="113"/>
      <c r="WUN952" s="113"/>
      <c r="WUO952" s="113"/>
      <c r="WUP952" s="113"/>
      <c r="WUQ952" s="113"/>
      <c r="WUR952" s="113"/>
      <c r="WUS952" s="113"/>
      <c r="WUT952" s="113"/>
      <c r="WUU952" s="113"/>
      <c r="WUV952" s="113"/>
      <c r="WUW952" s="113"/>
      <c r="WUX952" s="113"/>
      <c r="WUY952" s="113"/>
      <c r="WUZ952" s="113"/>
      <c r="WVA952" s="113"/>
      <c r="WVB952" s="113"/>
      <c r="WVC952" s="113"/>
      <c r="WVD952" s="113"/>
      <c r="WVE952" s="113"/>
      <c r="WVF952" s="113"/>
      <c r="WVG952" s="113"/>
      <c r="WVH952" s="113"/>
      <c r="WVI952" s="113"/>
      <c r="WVJ952" s="113"/>
      <c r="WVK952" s="113"/>
      <c r="WVL952" s="113"/>
      <c r="WVM952" s="113"/>
      <c r="WVN952" s="113"/>
      <c r="WVO952" s="113"/>
      <c r="WVP952" s="113"/>
      <c r="WVQ952" s="113"/>
      <c r="WVR952" s="113"/>
      <c r="WVS952" s="113"/>
      <c r="WVT952" s="113"/>
      <c r="WVU952" s="113"/>
      <c r="WVV952" s="113"/>
      <c r="WVW952" s="113"/>
      <c r="WVX952" s="113"/>
      <c r="WVY952" s="113"/>
      <c r="WVZ952" s="113"/>
      <c r="WWA952" s="113"/>
      <c r="WWB952" s="113"/>
      <c r="WWC952" s="113"/>
      <c r="WWD952" s="113"/>
      <c r="WWE952" s="113"/>
      <c r="WWF952" s="113"/>
      <c r="WWG952" s="113"/>
      <c r="WWH952" s="113"/>
      <c r="WWI952" s="113"/>
      <c r="WWJ952" s="113"/>
      <c r="WWK952" s="113"/>
      <c r="WWL952" s="113"/>
      <c r="WWM952" s="113"/>
      <c r="WWN952" s="113"/>
      <c r="WWO952" s="113"/>
      <c r="WWP952" s="113"/>
      <c r="WWQ952" s="113"/>
      <c r="WWR952" s="113"/>
      <c r="WWS952" s="113"/>
      <c r="WWT952" s="113"/>
      <c r="WWU952" s="113"/>
      <c r="WWV952" s="113"/>
      <c r="WWW952" s="113"/>
      <c r="WWX952" s="113"/>
      <c r="WWY952" s="113"/>
      <c r="WWZ952" s="113"/>
      <c r="WXA952" s="113"/>
      <c r="WXB952" s="113"/>
      <c r="WXC952" s="113"/>
      <c r="WXD952" s="113"/>
      <c r="WXE952" s="113"/>
      <c r="WXF952" s="113"/>
      <c r="WXG952" s="113"/>
      <c r="WXH952" s="113"/>
      <c r="WXI952" s="113"/>
      <c r="WXJ952" s="113"/>
      <c r="WXK952" s="113"/>
      <c r="WXL952" s="113"/>
      <c r="WXM952" s="113"/>
      <c r="WXN952" s="113"/>
      <c r="WXO952" s="113"/>
      <c r="WXP952" s="113"/>
      <c r="WXQ952" s="113"/>
      <c r="WXR952" s="113"/>
      <c r="WXS952" s="113"/>
      <c r="WXT952" s="113"/>
      <c r="WXU952" s="113"/>
      <c r="WXV952" s="113"/>
      <c r="WXW952" s="113"/>
      <c r="WXX952" s="113"/>
      <c r="WXY952" s="113"/>
      <c r="WXZ952" s="113"/>
      <c r="WYA952" s="113"/>
      <c r="WYB952" s="113"/>
      <c r="WYC952" s="113"/>
      <c r="WYD952" s="113"/>
      <c r="WYE952" s="113"/>
      <c r="WYF952" s="113"/>
      <c r="WYG952" s="113"/>
      <c r="WYH952" s="113"/>
      <c r="WYI952" s="113"/>
      <c r="WYJ952" s="113"/>
      <c r="WYK952" s="113"/>
      <c r="WYL952" s="113"/>
      <c r="WYM952" s="113"/>
      <c r="WYN952" s="113"/>
      <c r="WYO952" s="113"/>
      <c r="WYP952" s="113"/>
      <c r="WYQ952" s="113"/>
      <c r="WYR952" s="113"/>
      <c r="WYS952" s="113"/>
      <c r="WYT952" s="113"/>
      <c r="WYU952" s="113"/>
      <c r="WYV952" s="113"/>
      <c r="WYW952" s="113"/>
      <c r="WYX952" s="113"/>
      <c r="WYY952" s="113"/>
      <c r="WYZ952" s="113"/>
      <c r="WZA952" s="113"/>
      <c r="WZB952" s="113"/>
      <c r="WZC952" s="113"/>
      <c r="WZD952" s="113"/>
      <c r="WZE952" s="113"/>
      <c r="WZF952" s="113"/>
      <c r="WZG952" s="113"/>
      <c r="WZH952" s="113"/>
      <c r="WZI952" s="113"/>
      <c r="WZJ952" s="113"/>
      <c r="WZK952" s="113"/>
      <c r="WZL952" s="113"/>
      <c r="WZM952" s="113"/>
      <c r="WZN952" s="113"/>
      <c r="WZO952" s="113"/>
      <c r="WZP952" s="113"/>
      <c r="WZQ952" s="113"/>
      <c r="WZR952" s="113"/>
      <c r="WZS952" s="113"/>
      <c r="WZT952" s="113"/>
      <c r="WZU952" s="113"/>
      <c r="WZV952" s="113"/>
      <c r="WZW952" s="113"/>
      <c r="WZX952" s="113"/>
      <c r="WZY952" s="113"/>
      <c r="WZZ952" s="113"/>
      <c r="XAA952" s="113"/>
      <c r="XAB952" s="113"/>
      <c r="XAC952" s="113"/>
      <c r="XAD952" s="113"/>
      <c r="XAE952" s="113"/>
      <c r="XAF952" s="113"/>
      <c r="XAG952" s="113"/>
      <c r="XAH952" s="113"/>
      <c r="XAI952" s="113"/>
      <c r="XAJ952" s="113"/>
      <c r="XAK952" s="113"/>
      <c r="XAL952" s="113"/>
      <c r="XAM952" s="113"/>
      <c r="XAN952" s="113"/>
      <c r="XAO952" s="113"/>
      <c r="XAP952" s="113"/>
      <c r="XAQ952" s="113"/>
      <c r="XAR952" s="113"/>
      <c r="XAS952" s="113"/>
      <c r="XAT952" s="113"/>
      <c r="XAU952" s="113"/>
      <c r="XAV952" s="113"/>
      <c r="XAW952" s="113"/>
      <c r="XAX952" s="113"/>
      <c r="XAY952" s="113"/>
      <c r="XAZ952" s="113"/>
      <c r="XBA952" s="113"/>
      <c r="XBB952" s="113"/>
      <c r="XBC952" s="113"/>
      <c r="XBD952" s="113"/>
      <c r="XBE952" s="113"/>
      <c r="XBF952" s="113"/>
      <c r="XBG952" s="113"/>
      <c r="XBH952" s="113"/>
      <c r="XBI952" s="113"/>
      <c r="XBJ952" s="113"/>
      <c r="XBK952" s="113"/>
      <c r="XBL952" s="113"/>
      <c r="XBM952" s="113"/>
      <c r="XBN952" s="113"/>
      <c r="XBO952" s="113"/>
      <c r="XBP952" s="113"/>
      <c r="XBQ952" s="113"/>
      <c r="XBR952" s="113"/>
      <c r="XBS952" s="113"/>
      <c r="XBT952" s="113"/>
      <c r="XBU952" s="113"/>
      <c r="XBV952" s="113"/>
      <c r="XBW952" s="113"/>
      <c r="XBX952" s="113"/>
      <c r="XBY952" s="113"/>
      <c r="XBZ952" s="113"/>
      <c r="XCA952" s="113"/>
      <c r="XCB952" s="113"/>
      <c r="XCC952" s="113"/>
      <c r="XCD952" s="113"/>
      <c r="XCE952" s="113"/>
      <c r="XCF952" s="113"/>
      <c r="XCG952" s="113"/>
      <c r="XCH952" s="113"/>
      <c r="XCI952" s="113"/>
      <c r="XCJ952" s="113"/>
      <c r="XCK952" s="113"/>
      <c r="XCL952" s="113"/>
      <c r="XCM952" s="113"/>
      <c r="XCN952" s="113"/>
      <c r="XCO952" s="113"/>
      <c r="XCP952" s="113"/>
      <c r="XCQ952" s="113"/>
      <c r="XCR952" s="113"/>
      <c r="XCS952" s="113"/>
      <c r="XCT952" s="113"/>
      <c r="XCU952" s="113"/>
      <c r="XCV952" s="113"/>
      <c r="XCW952" s="113"/>
      <c r="XCX952" s="113"/>
      <c r="XCY952" s="113"/>
      <c r="XCZ952" s="113"/>
      <c r="XDA952" s="113"/>
      <c r="XDB952" s="113"/>
      <c r="XDC952" s="113"/>
      <c r="XDD952" s="113"/>
      <c r="XDE952" s="113"/>
      <c r="XDF952" s="113"/>
      <c r="XDG952" s="113"/>
      <c r="XDH952" s="113"/>
      <c r="XDI952" s="113"/>
      <c r="XDJ952" s="113"/>
      <c r="XDK952" s="113"/>
      <c r="XDL952" s="113"/>
      <c r="XDM952" s="113"/>
      <c r="XDN952" s="113"/>
      <c r="XDO952" s="113"/>
      <c r="XDP952" s="113"/>
      <c r="XDQ952" s="113"/>
      <c r="XDR952" s="113"/>
      <c r="XDS952" s="113"/>
      <c r="XDT952" s="113"/>
      <c r="XDU952" s="113"/>
      <c r="XDV952" s="113"/>
      <c r="XDW952" s="113"/>
      <c r="XDX952" s="113"/>
      <c r="XDY952" s="113"/>
      <c r="XDZ952" s="113"/>
      <c r="XEA952" s="113"/>
      <c r="XEB952" s="113"/>
      <c r="XEC952" s="113"/>
      <c r="XED952" s="113"/>
      <c r="XEE952" s="113"/>
      <c r="XEF952" s="113"/>
      <c r="XEG952" s="113"/>
      <c r="XEH952" s="113"/>
      <c r="XEI952" s="113"/>
      <c r="XEJ952" s="113"/>
      <c r="XEK952" s="113"/>
      <c r="XEL952" s="113"/>
      <c r="XEM952" s="113"/>
      <c r="XEN952" s="113"/>
      <c r="XEO952" s="113"/>
      <c r="XEP952" s="113"/>
      <c r="XEQ952" s="113"/>
      <c r="XER952" s="113"/>
      <c r="XES952" s="113"/>
      <c r="XET952" s="113"/>
      <c r="XEU952" s="113"/>
      <c r="XEV952" s="113"/>
      <c r="XEW952" s="113"/>
      <c r="XEX952" s="113"/>
      <c r="XEY952" s="113"/>
      <c r="XEZ952" s="113"/>
      <c r="XFA952" s="113"/>
      <c r="XFB952" s="113"/>
      <c r="XFC952" s="113"/>
    </row>
    <row r="953" s="7" customFormat="1" spans="1:16384">
      <c r="A953" s="20">
        <v>951</v>
      </c>
      <c r="B953" s="92" t="s">
        <v>19</v>
      </c>
      <c r="C953" s="93" t="s">
        <v>1249</v>
      </c>
      <c r="D953" s="93" t="s">
        <v>21</v>
      </c>
      <c r="E953" s="93" t="s">
        <v>22</v>
      </c>
      <c r="F953" s="93" t="s">
        <v>23</v>
      </c>
      <c r="G953" s="93">
        <v>2022310489</v>
      </c>
      <c r="H953" s="92" t="s">
        <v>916</v>
      </c>
      <c r="I953" s="93" t="s">
        <v>1194</v>
      </c>
      <c r="J953" s="95" t="s">
        <v>26</v>
      </c>
      <c r="K953" s="93" t="s">
        <v>326</v>
      </c>
      <c r="L953" s="93">
        <v>326</v>
      </c>
      <c r="M953" s="93">
        <v>18093448501</v>
      </c>
      <c r="N953" s="93" t="s">
        <v>34</v>
      </c>
      <c r="O953" s="93" t="s">
        <v>1250</v>
      </c>
      <c r="P953" s="99">
        <v>44805</v>
      </c>
      <c r="Q953" s="93"/>
      <c r="R953" s="93" t="s">
        <v>30</v>
      </c>
      <c r="XFD953" s="3"/>
    </row>
    <row r="954" s="7" customFormat="1" spans="1:16384">
      <c r="A954" s="20">
        <v>952</v>
      </c>
      <c r="B954" s="92" t="s">
        <v>19</v>
      </c>
      <c r="C954" s="93" t="s">
        <v>1251</v>
      </c>
      <c r="D954" s="93" t="s">
        <v>32</v>
      </c>
      <c r="E954" s="93" t="s">
        <v>22</v>
      </c>
      <c r="F954" s="93" t="s">
        <v>23</v>
      </c>
      <c r="G954" s="93">
        <v>2022310490</v>
      </c>
      <c r="H954" s="92" t="s">
        <v>916</v>
      </c>
      <c r="I954" s="93" t="s">
        <v>1194</v>
      </c>
      <c r="J954" s="95" t="s">
        <v>26</v>
      </c>
      <c r="K954" s="93" t="s">
        <v>328</v>
      </c>
      <c r="L954" s="93">
        <v>404</v>
      </c>
      <c r="M954" s="93" t="s">
        <v>1252</v>
      </c>
      <c r="N954" s="93" t="s">
        <v>63</v>
      </c>
      <c r="O954" s="99">
        <v>44815</v>
      </c>
      <c r="P954" s="99">
        <v>44822</v>
      </c>
      <c r="Q954" s="93" t="s">
        <v>30</v>
      </c>
      <c r="R954" s="93"/>
      <c r="XFD954" s="3"/>
    </row>
    <row r="955" s="7" customFormat="1" spans="1:16384">
      <c r="A955" s="20">
        <v>953</v>
      </c>
      <c r="B955" s="92" t="s">
        <v>19</v>
      </c>
      <c r="C955" s="93" t="s">
        <v>1253</v>
      </c>
      <c r="D955" s="93" t="s">
        <v>21</v>
      </c>
      <c r="E955" s="93" t="s">
        <v>22</v>
      </c>
      <c r="F955" s="93" t="s">
        <v>23</v>
      </c>
      <c r="G955" s="93">
        <v>2022310491</v>
      </c>
      <c r="H955" s="92" t="s">
        <v>916</v>
      </c>
      <c r="I955" s="93" t="s">
        <v>1194</v>
      </c>
      <c r="J955" s="95" t="s">
        <v>26</v>
      </c>
      <c r="K955" s="93" t="s">
        <v>326</v>
      </c>
      <c r="L955" s="93">
        <v>327</v>
      </c>
      <c r="M955" s="93">
        <v>18309562827</v>
      </c>
      <c r="N955" s="93" t="s">
        <v>34</v>
      </c>
      <c r="O955" s="99">
        <v>44805</v>
      </c>
      <c r="P955" s="99">
        <v>44805</v>
      </c>
      <c r="Q955" s="93"/>
      <c r="R955" s="93" t="s">
        <v>30</v>
      </c>
      <c r="XFD955" s="3"/>
    </row>
    <row r="956" s="7" customFormat="1" spans="1:16384">
      <c r="A956" s="20">
        <v>954</v>
      </c>
      <c r="B956" s="92" t="s">
        <v>19</v>
      </c>
      <c r="C956" s="93" t="s">
        <v>1254</v>
      </c>
      <c r="D956" s="93" t="s">
        <v>32</v>
      </c>
      <c r="E956" s="93" t="s">
        <v>22</v>
      </c>
      <c r="F956" s="93" t="s">
        <v>23</v>
      </c>
      <c r="G956" s="93">
        <v>2022310492</v>
      </c>
      <c r="H956" s="92" t="s">
        <v>916</v>
      </c>
      <c r="I956" s="93" t="s">
        <v>1194</v>
      </c>
      <c r="J956" s="95" t="s">
        <v>26</v>
      </c>
      <c r="K956" s="93" t="s">
        <v>328</v>
      </c>
      <c r="L956" s="93">
        <v>404</v>
      </c>
      <c r="M956" s="93">
        <v>13326678481</v>
      </c>
      <c r="N956" s="93" t="s">
        <v>34</v>
      </c>
      <c r="O956" s="99">
        <v>44804</v>
      </c>
      <c r="P956" s="99">
        <v>44805</v>
      </c>
      <c r="Q956" s="93"/>
      <c r="R956" s="93" t="s">
        <v>30</v>
      </c>
      <c r="XFD956" s="3"/>
    </row>
    <row r="957" s="7" customFormat="1" spans="1:16384">
      <c r="A957" s="20">
        <v>955</v>
      </c>
      <c r="B957" s="92" t="s">
        <v>19</v>
      </c>
      <c r="C957" s="93" t="s">
        <v>1255</v>
      </c>
      <c r="D957" s="93" t="s">
        <v>32</v>
      </c>
      <c r="E957" s="95" t="s">
        <v>22</v>
      </c>
      <c r="F957" s="93" t="s">
        <v>23</v>
      </c>
      <c r="G957" s="93">
        <v>2022312373</v>
      </c>
      <c r="H957" s="92" t="s">
        <v>916</v>
      </c>
      <c r="I957" s="93" t="s">
        <v>917</v>
      </c>
      <c r="J957" s="95" t="s">
        <v>26</v>
      </c>
      <c r="K957" s="93" t="s">
        <v>328</v>
      </c>
      <c r="L957" s="100" t="s">
        <v>948</v>
      </c>
      <c r="M957" s="119" t="s">
        <v>1256</v>
      </c>
      <c r="N957" s="92" t="s">
        <v>34</v>
      </c>
      <c r="O957" s="99">
        <v>44805</v>
      </c>
      <c r="P957" s="99">
        <v>44805</v>
      </c>
      <c r="Q957" s="93"/>
      <c r="R957" s="93" t="s">
        <v>30</v>
      </c>
      <c r="XFD957" s="3"/>
    </row>
    <row r="958" s="7" customFormat="1" spans="1:16384">
      <c r="A958" s="20">
        <v>956</v>
      </c>
      <c r="B958" s="92" t="s">
        <v>19</v>
      </c>
      <c r="C958" s="93" t="s">
        <v>1257</v>
      </c>
      <c r="D958" s="93" t="s">
        <v>21</v>
      </c>
      <c r="E958" s="93" t="s">
        <v>22</v>
      </c>
      <c r="F958" s="93" t="s">
        <v>23</v>
      </c>
      <c r="G958" s="93">
        <v>2022312374</v>
      </c>
      <c r="H958" s="92" t="s">
        <v>916</v>
      </c>
      <c r="I958" s="93" t="s">
        <v>922</v>
      </c>
      <c r="J958" s="95" t="s">
        <v>26</v>
      </c>
      <c r="K958" s="93" t="s">
        <v>326</v>
      </c>
      <c r="L958" s="93">
        <v>232</v>
      </c>
      <c r="M958" s="93">
        <v>18918664967</v>
      </c>
      <c r="N958" s="93" t="s">
        <v>34</v>
      </c>
      <c r="O958" s="99">
        <v>44804</v>
      </c>
      <c r="P958" s="99">
        <v>44805</v>
      </c>
      <c r="Q958" s="93"/>
      <c r="R958" s="93" t="s">
        <v>30</v>
      </c>
      <c r="XFD958" s="3"/>
    </row>
    <row r="959" s="13" customFormat="1" spans="1:16383">
      <c r="A959" s="20">
        <v>957</v>
      </c>
      <c r="B959" s="92" t="s">
        <v>19</v>
      </c>
      <c r="C959" s="93" t="s">
        <v>1258</v>
      </c>
      <c r="D959" s="93" t="s">
        <v>21</v>
      </c>
      <c r="E959" s="93" t="s">
        <v>22</v>
      </c>
      <c r="F959" s="93" t="s">
        <v>23</v>
      </c>
      <c r="G959" s="93">
        <v>2022312375</v>
      </c>
      <c r="H959" s="92" t="s">
        <v>916</v>
      </c>
      <c r="I959" s="93" t="s">
        <v>1034</v>
      </c>
      <c r="J959" s="95" t="s">
        <v>26</v>
      </c>
      <c r="K959" s="93" t="s">
        <v>326</v>
      </c>
      <c r="L959" s="100" t="s">
        <v>1119</v>
      </c>
      <c r="M959" s="119" t="s">
        <v>1259</v>
      </c>
      <c r="N959" s="93" t="s">
        <v>34</v>
      </c>
      <c r="O959" s="99">
        <v>44806</v>
      </c>
      <c r="P959" s="99">
        <v>44806</v>
      </c>
      <c r="Q959" s="93"/>
      <c r="R959" s="93" t="s">
        <v>30</v>
      </c>
      <c r="S959" s="121"/>
      <c r="T959" s="122"/>
      <c r="U959" s="122"/>
      <c r="V959" s="122"/>
      <c r="W959" s="122"/>
      <c r="X959" s="122"/>
      <c r="Y959" s="122"/>
      <c r="Z959" s="122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122"/>
      <c r="AL959" s="122"/>
      <c r="AM959" s="122"/>
      <c r="AN959" s="122"/>
      <c r="AO959" s="122"/>
      <c r="AP959" s="122"/>
      <c r="AQ959" s="122"/>
      <c r="AR959" s="122"/>
      <c r="AS959" s="122"/>
      <c r="AT959" s="122"/>
      <c r="AU959" s="122"/>
      <c r="AV959" s="122"/>
      <c r="AW959" s="122"/>
      <c r="AX959" s="122"/>
      <c r="AY959" s="122"/>
      <c r="AZ959" s="122"/>
      <c r="BA959" s="122"/>
      <c r="BB959" s="122"/>
      <c r="BC959" s="122"/>
      <c r="BD959" s="122"/>
      <c r="BE959" s="122"/>
      <c r="BF959" s="122"/>
      <c r="BG959" s="122"/>
      <c r="BH959" s="122"/>
      <c r="BI959" s="122"/>
      <c r="BJ959" s="122"/>
      <c r="BK959" s="122"/>
      <c r="BL959" s="122"/>
      <c r="BM959" s="122"/>
      <c r="BN959" s="122"/>
      <c r="BO959" s="122"/>
      <c r="BP959" s="122"/>
      <c r="BQ959" s="122"/>
      <c r="BR959" s="122"/>
      <c r="BS959" s="122"/>
      <c r="BT959" s="122"/>
      <c r="BU959" s="122"/>
      <c r="BV959" s="122"/>
      <c r="BW959" s="122"/>
      <c r="BX959" s="122"/>
      <c r="BY959" s="122"/>
      <c r="BZ959" s="122"/>
      <c r="CA959" s="122"/>
      <c r="CB959" s="122"/>
      <c r="CC959" s="122"/>
      <c r="CD959" s="122"/>
      <c r="CE959" s="122"/>
      <c r="CF959" s="122"/>
      <c r="CG959" s="122"/>
      <c r="CH959" s="122"/>
      <c r="CI959" s="122"/>
      <c r="CJ959" s="122"/>
      <c r="CK959" s="122"/>
      <c r="CL959" s="122"/>
      <c r="CM959" s="122"/>
      <c r="CN959" s="122"/>
      <c r="CO959" s="122"/>
      <c r="CP959" s="122"/>
      <c r="CQ959" s="122"/>
      <c r="CR959" s="122"/>
      <c r="CS959" s="122"/>
      <c r="CT959" s="122"/>
      <c r="CU959" s="122"/>
      <c r="CV959" s="122"/>
      <c r="CW959" s="122"/>
      <c r="CX959" s="122"/>
      <c r="CY959" s="122"/>
      <c r="CZ959" s="122"/>
      <c r="DA959" s="122"/>
      <c r="DB959" s="122"/>
      <c r="DC959" s="122"/>
      <c r="DD959" s="122"/>
      <c r="DE959" s="122"/>
      <c r="DF959" s="122"/>
      <c r="DG959" s="122"/>
      <c r="DH959" s="122"/>
      <c r="DI959" s="122"/>
      <c r="DJ959" s="122"/>
      <c r="DK959" s="122"/>
      <c r="DL959" s="122"/>
      <c r="DM959" s="122"/>
      <c r="DN959" s="122"/>
      <c r="DO959" s="122"/>
      <c r="DP959" s="122"/>
      <c r="DQ959" s="122"/>
      <c r="DR959" s="122"/>
      <c r="DS959" s="122"/>
      <c r="DT959" s="122"/>
      <c r="DU959" s="122"/>
      <c r="DV959" s="122"/>
      <c r="DW959" s="122"/>
      <c r="DX959" s="122"/>
      <c r="DY959" s="122"/>
      <c r="DZ959" s="122"/>
      <c r="EA959" s="122"/>
      <c r="EB959" s="122"/>
      <c r="EC959" s="122"/>
      <c r="ED959" s="122"/>
      <c r="EE959" s="122"/>
      <c r="EF959" s="122"/>
      <c r="EG959" s="122"/>
      <c r="EH959" s="122"/>
      <c r="EI959" s="122"/>
      <c r="EJ959" s="122"/>
      <c r="EK959" s="122"/>
      <c r="EL959" s="122"/>
      <c r="EM959" s="122"/>
      <c r="EN959" s="122"/>
      <c r="EO959" s="122"/>
      <c r="EP959" s="122"/>
      <c r="EQ959" s="122"/>
      <c r="ER959" s="122"/>
      <c r="ES959" s="122"/>
      <c r="ET959" s="122"/>
      <c r="EU959" s="122"/>
      <c r="EV959" s="122"/>
      <c r="EW959" s="122"/>
      <c r="EX959" s="122"/>
      <c r="EY959" s="122"/>
      <c r="EZ959" s="122"/>
      <c r="FA959" s="122"/>
      <c r="FB959" s="122"/>
      <c r="FC959" s="122"/>
      <c r="FD959" s="122"/>
      <c r="FE959" s="122"/>
      <c r="FF959" s="122"/>
      <c r="FG959" s="122"/>
      <c r="FH959" s="122"/>
      <c r="FI959" s="122"/>
      <c r="FJ959" s="122"/>
      <c r="FK959" s="122"/>
      <c r="FL959" s="122"/>
      <c r="FM959" s="122"/>
      <c r="FN959" s="122"/>
      <c r="FO959" s="122"/>
      <c r="FP959" s="122"/>
      <c r="FQ959" s="122"/>
      <c r="FR959" s="122"/>
      <c r="FS959" s="122"/>
      <c r="FT959" s="122"/>
      <c r="FU959" s="122"/>
      <c r="FV959" s="122"/>
      <c r="FW959" s="122"/>
      <c r="FX959" s="122"/>
      <c r="FY959" s="122"/>
      <c r="FZ959" s="122"/>
      <c r="GA959" s="122"/>
      <c r="GB959" s="122"/>
      <c r="GC959" s="122"/>
      <c r="GD959" s="122"/>
      <c r="GE959" s="122"/>
      <c r="GF959" s="122"/>
      <c r="GG959" s="122"/>
      <c r="GH959" s="122"/>
      <c r="GI959" s="122"/>
      <c r="GJ959" s="122"/>
      <c r="GK959" s="122"/>
      <c r="GL959" s="122"/>
      <c r="GM959" s="122"/>
      <c r="GN959" s="122"/>
      <c r="GO959" s="122"/>
      <c r="GP959" s="122"/>
      <c r="GQ959" s="122"/>
      <c r="GR959" s="122"/>
      <c r="GS959" s="122"/>
      <c r="GT959" s="122"/>
      <c r="GU959" s="122"/>
      <c r="GV959" s="122"/>
      <c r="GW959" s="122"/>
      <c r="GX959" s="122"/>
      <c r="GY959" s="122"/>
      <c r="GZ959" s="122"/>
      <c r="HA959" s="122"/>
      <c r="HB959" s="122"/>
      <c r="HC959" s="122"/>
      <c r="HD959" s="122"/>
      <c r="HE959" s="122"/>
      <c r="HF959" s="122"/>
      <c r="HG959" s="122"/>
      <c r="HH959" s="122"/>
      <c r="HI959" s="122"/>
      <c r="HJ959" s="122"/>
      <c r="HK959" s="122"/>
      <c r="HL959" s="122"/>
      <c r="HM959" s="122"/>
      <c r="HN959" s="122"/>
      <c r="HO959" s="122"/>
      <c r="HP959" s="122"/>
      <c r="HQ959" s="122"/>
      <c r="HR959" s="122"/>
      <c r="HS959" s="122"/>
      <c r="HT959" s="122"/>
      <c r="HU959" s="122"/>
      <c r="HV959" s="122"/>
      <c r="HW959" s="122"/>
      <c r="HX959" s="122"/>
      <c r="HY959" s="122"/>
      <c r="HZ959" s="122"/>
      <c r="IA959" s="122"/>
      <c r="IB959" s="122"/>
      <c r="IC959" s="122"/>
      <c r="ID959" s="122"/>
      <c r="IE959" s="122"/>
      <c r="IF959" s="122"/>
      <c r="IG959" s="122"/>
      <c r="IH959" s="122"/>
      <c r="II959" s="122"/>
      <c r="IJ959" s="122"/>
      <c r="IK959" s="122"/>
      <c r="IL959" s="122"/>
      <c r="IM959" s="122"/>
      <c r="IN959" s="122"/>
      <c r="IO959" s="122"/>
      <c r="IP959" s="122"/>
      <c r="IQ959" s="122"/>
      <c r="IR959" s="122"/>
      <c r="IS959" s="122"/>
      <c r="IT959" s="122"/>
      <c r="IU959" s="122"/>
      <c r="IV959" s="122"/>
      <c r="IW959" s="122"/>
      <c r="IX959" s="122"/>
      <c r="IY959" s="122"/>
      <c r="IZ959" s="122"/>
      <c r="JA959" s="122"/>
      <c r="JB959" s="122"/>
      <c r="JC959" s="122"/>
      <c r="JD959" s="122"/>
      <c r="JE959" s="122"/>
      <c r="JF959" s="122"/>
      <c r="JG959" s="122"/>
      <c r="JH959" s="122"/>
      <c r="JI959" s="122"/>
      <c r="JJ959" s="122"/>
      <c r="JK959" s="122"/>
      <c r="JL959" s="122"/>
      <c r="JM959" s="122"/>
      <c r="JN959" s="122"/>
      <c r="JO959" s="122"/>
      <c r="JP959" s="122"/>
      <c r="JQ959" s="122"/>
      <c r="JR959" s="122"/>
      <c r="JS959" s="122"/>
      <c r="JT959" s="122"/>
      <c r="JU959" s="122"/>
      <c r="JV959" s="122"/>
      <c r="JW959" s="122"/>
      <c r="JX959" s="122"/>
      <c r="JY959" s="122"/>
      <c r="JZ959" s="122"/>
      <c r="KA959" s="122"/>
      <c r="KB959" s="122"/>
      <c r="KC959" s="122"/>
      <c r="KD959" s="122"/>
      <c r="KE959" s="122"/>
      <c r="KF959" s="122"/>
      <c r="KG959" s="122"/>
      <c r="KH959" s="122"/>
      <c r="KI959" s="122"/>
      <c r="KJ959" s="122"/>
      <c r="KK959" s="122"/>
      <c r="KL959" s="122"/>
      <c r="KM959" s="122"/>
      <c r="KN959" s="122"/>
      <c r="KO959" s="122"/>
      <c r="KP959" s="122"/>
      <c r="KQ959" s="122"/>
      <c r="KR959" s="122"/>
      <c r="KS959" s="122"/>
      <c r="KT959" s="122"/>
      <c r="KU959" s="122"/>
      <c r="KV959" s="122"/>
      <c r="KW959" s="122"/>
      <c r="KX959" s="122"/>
      <c r="KY959" s="122"/>
      <c r="KZ959" s="122"/>
      <c r="LA959" s="122"/>
      <c r="LB959" s="122"/>
      <c r="LC959" s="122"/>
      <c r="LD959" s="122"/>
      <c r="LE959" s="122"/>
      <c r="LF959" s="122"/>
      <c r="LG959" s="122"/>
      <c r="LH959" s="122"/>
      <c r="LI959" s="122"/>
      <c r="LJ959" s="122"/>
      <c r="LK959" s="122"/>
      <c r="LL959" s="122"/>
      <c r="LM959" s="122"/>
      <c r="LN959" s="122"/>
      <c r="LO959" s="122"/>
      <c r="LP959" s="122"/>
      <c r="LQ959" s="122"/>
      <c r="LR959" s="122"/>
      <c r="LS959" s="122"/>
      <c r="LT959" s="122"/>
      <c r="LU959" s="122"/>
      <c r="LV959" s="122"/>
      <c r="LW959" s="122"/>
      <c r="LX959" s="122"/>
      <c r="LY959" s="122"/>
      <c r="LZ959" s="122"/>
      <c r="MA959" s="122"/>
      <c r="MB959" s="122"/>
      <c r="MC959" s="122"/>
      <c r="MD959" s="122"/>
      <c r="ME959" s="122"/>
      <c r="MF959" s="122"/>
      <c r="MG959" s="122"/>
      <c r="MH959" s="122"/>
      <c r="MI959" s="122"/>
      <c r="MJ959" s="122"/>
      <c r="MK959" s="122"/>
      <c r="ML959" s="122"/>
      <c r="MM959" s="122"/>
      <c r="MN959" s="122"/>
      <c r="MO959" s="122"/>
      <c r="MP959" s="122"/>
      <c r="MQ959" s="122"/>
      <c r="MR959" s="122"/>
      <c r="MS959" s="122"/>
      <c r="MT959" s="122"/>
      <c r="MU959" s="122"/>
      <c r="MV959" s="122"/>
      <c r="MW959" s="122"/>
      <c r="MX959" s="122"/>
      <c r="MY959" s="122"/>
      <c r="MZ959" s="122"/>
      <c r="NA959" s="122"/>
      <c r="NB959" s="122"/>
      <c r="NC959" s="122"/>
      <c r="ND959" s="122"/>
      <c r="NE959" s="122"/>
      <c r="NF959" s="122"/>
      <c r="NG959" s="122"/>
      <c r="NH959" s="122"/>
      <c r="NI959" s="122"/>
      <c r="NJ959" s="122"/>
      <c r="NK959" s="122"/>
      <c r="NL959" s="122"/>
      <c r="NM959" s="122"/>
      <c r="NN959" s="122"/>
      <c r="NO959" s="122"/>
      <c r="NP959" s="122"/>
      <c r="NQ959" s="122"/>
      <c r="NR959" s="122"/>
      <c r="NS959" s="122"/>
      <c r="NT959" s="122"/>
      <c r="NU959" s="122"/>
      <c r="NV959" s="122"/>
      <c r="NW959" s="122"/>
      <c r="NX959" s="122"/>
      <c r="NY959" s="122"/>
      <c r="NZ959" s="122"/>
      <c r="OA959" s="122"/>
      <c r="OB959" s="122"/>
      <c r="OC959" s="122"/>
      <c r="OD959" s="122"/>
      <c r="OE959" s="122"/>
      <c r="OF959" s="122"/>
      <c r="OG959" s="122"/>
      <c r="OH959" s="122"/>
      <c r="OI959" s="122"/>
      <c r="OJ959" s="122"/>
      <c r="OK959" s="122"/>
      <c r="OL959" s="122"/>
      <c r="OM959" s="122"/>
      <c r="ON959" s="122"/>
      <c r="OO959" s="122"/>
      <c r="OP959" s="122"/>
      <c r="OQ959" s="122"/>
      <c r="OR959" s="122"/>
      <c r="OS959" s="122"/>
      <c r="OT959" s="122"/>
      <c r="OU959" s="122"/>
      <c r="OV959" s="122"/>
      <c r="OW959" s="122"/>
      <c r="OX959" s="122"/>
      <c r="OY959" s="122"/>
      <c r="OZ959" s="122"/>
      <c r="PA959" s="122"/>
      <c r="PB959" s="122"/>
      <c r="PC959" s="122"/>
      <c r="PD959" s="122"/>
      <c r="PE959" s="122"/>
      <c r="PF959" s="122"/>
      <c r="PG959" s="122"/>
      <c r="PH959" s="122"/>
      <c r="PI959" s="122"/>
      <c r="PJ959" s="122"/>
      <c r="PK959" s="122"/>
      <c r="PL959" s="122"/>
      <c r="PM959" s="122"/>
      <c r="PN959" s="122"/>
      <c r="PO959" s="122"/>
      <c r="PP959" s="122"/>
      <c r="PQ959" s="122"/>
      <c r="PR959" s="122"/>
      <c r="PS959" s="122"/>
      <c r="PT959" s="122"/>
      <c r="PU959" s="122"/>
      <c r="PV959" s="122"/>
      <c r="PW959" s="122"/>
      <c r="PX959" s="122"/>
      <c r="PY959" s="122"/>
      <c r="PZ959" s="122"/>
      <c r="QA959" s="122"/>
      <c r="QB959" s="122"/>
      <c r="QC959" s="122"/>
      <c r="QD959" s="122"/>
      <c r="QE959" s="122"/>
      <c r="QF959" s="122"/>
      <c r="QG959" s="122"/>
      <c r="QH959" s="122"/>
      <c r="QI959" s="122"/>
      <c r="QJ959" s="122"/>
      <c r="QK959" s="122"/>
      <c r="QL959" s="122"/>
      <c r="QM959" s="122"/>
      <c r="QN959" s="122"/>
      <c r="QO959" s="122"/>
      <c r="QP959" s="122"/>
      <c r="QQ959" s="122"/>
      <c r="QR959" s="122"/>
      <c r="QS959" s="122"/>
      <c r="QT959" s="122"/>
      <c r="QU959" s="122"/>
      <c r="QV959" s="122"/>
      <c r="QW959" s="122"/>
      <c r="QX959" s="122"/>
      <c r="QY959" s="122"/>
      <c r="QZ959" s="122"/>
      <c r="RA959" s="122"/>
      <c r="RB959" s="122"/>
      <c r="RC959" s="122"/>
      <c r="RD959" s="122"/>
      <c r="RE959" s="122"/>
      <c r="RF959" s="122"/>
      <c r="RG959" s="122"/>
      <c r="RH959" s="122"/>
      <c r="RI959" s="122"/>
      <c r="RJ959" s="122"/>
      <c r="RK959" s="122"/>
      <c r="RL959" s="122"/>
      <c r="RM959" s="122"/>
      <c r="RN959" s="122"/>
      <c r="RO959" s="122"/>
      <c r="RP959" s="122"/>
      <c r="RQ959" s="122"/>
      <c r="RR959" s="122"/>
      <c r="RS959" s="122"/>
      <c r="RT959" s="122"/>
      <c r="RU959" s="122"/>
      <c r="RV959" s="122"/>
      <c r="RW959" s="122"/>
      <c r="RX959" s="122"/>
      <c r="RY959" s="122"/>
      <c r="RZ959" s="122"/>
      <c r="SA959" s="122"/>
      <c r="SB959" s="122"/>
      <c r="SC959" s="122"/>
      <c r="SD959" s="122"/>
      <c r="SE959" s="122"/>
      <c r="SF959" s="122"/>
      <c r="SG959" s="122"/>
      <c r="SH959" s="122"/>
      <c r="SI959" s="122"/>
      <c r="SJ959" s="122"/>
      <c r="SK959" s="122"/>
      <c r="SL959" s="122"/>
      <c r="SM959" s="122"/>
      <c r="SN959" s="122"/>
      <c r="SO959" s="122"/>
      <c r="SP959" s="122"/>
      <c r="SQ959" s="122"/>
      <c r="SR959" s="122"/>
      <c r="SS959" s="122"/>
      <c r="ST959" s="122"/>
      <c r="SU959" s="122"/>
      <c r="SV959" s="122"/>
      <c r="SW959" s="122"/>
      <c r="SX959" s="122"/>
      <c r="SY959" s="122"/>
      <c r="SZ959" s="122"/>
      <c r="TA959" s="122"/>
      <c r="TB959" s="122"/>
      <c r="TC959" s="122"/>
      <c r="TD959" s="122"/>
      <c r="TE959" s="122"/>
      <c r="TF959" s="122"/>
      <c r="TG959" s="122"/>
      <c r="TH959" s="122"/>
      <c r="TI959" s="122"/>
      <c r="TJ959" s="122"/>
      <c r="TK959" s="122"/>
      <c r="TL959" s="122"/>
      <c r="TM959" s="122"/>
      <c r="TN959" s="122"/>
      <c r="TO959" s="122"/>
      <c r="TP959" s="122"/>
      <c r="TQ959" s="122"/>
      <c r="TR959" s="122"/>
      <c r="TS959" s="122"/>
      <c r="TT959" s="122"/>
      <c r="TU959" s="122"/>
      <c r="TV959" s="122"/>
      <c r="TW959" s="122"/>
      <c r="TX959" s="122"/>
      <c r="TY959" s="122"/>
      <c r="TZ959" s="122"/>
      <c r="UA959" s="122"/>
      <c r="UB959" s="122"/>
      <c r="UC959" s="122"/>
      <c r="UD959" s="122"/>
      <c r="UE959" s="122"/>
      <c r="UF959" s="122"/>
      <c r="UG959" s="122"/>
      <c r="UH959" s="122"/>
      <c r="UI959" s="122"/>
      <c r="UJ959" s="122"/>
      <c r="UK959" s="122"/>
      <c r="UL959" s="122"/>
      <c r="UM959" s="122"/>
      <c r="UN959" s="122"/>
      <c r="UO959" s="122"/>
      <c r="UP959" s="122"/>
      <c r="UQ959" s="122"/>
      <c r="UR959" s="122"/>
      <c r="US959" s="122"/>
      <c r="UT959" s="122"/>
      <c r="UU959" s="122"/>
      <c r="UV959" s="122"/>
      <c r="UW959" s="122"/>
      <c r="UX959" s="122"/>
      <c r="UY959" s="122"/>
      <c r="UZ959" s="122"/>
      <c r="VA959" s="122"/>
      <c r="VB959" s="122"/>
      <c r="VC959" s="122"/>
      <c r="VD959" s="122"/>
      <c r="VE959" s="122"/>
      <c r="VF959" s="122"/>
      <c r="VG959" s="122"/>
      <c r="VH959" s="122"/>
      <c r="VI959" s="122"/>
      <c r="VJ959" s="122"/>
      <c r="VK959" s="122"/>
      <c r="VL959" s="122"/>
      <c r="VM959" s="122"/>
      <c r="VN959" s="122"/>
      <c r="VO959" s="122"/>
      <c r="VP959" s="122"/>
      <c r="VQ959" s="122"/>
      <c r="VR959" s="122"/>
      <c r="VS959" s="122"/>
      <c r="VT959" s="122"/>
      <c r="VU959" s="122"/>
      <c r="VV959" s="122"/>
      <c r="VW959" s="122"/>
      <c r="VX959" s="122"/>
      <c r="VY959" s="122"/>
      <c r="VZ959" s="122"/>
      <c r="WA959" s="122"/>
      <c r="WB959" s="122"/>
      <c r="WC959" s="122"/>
      <c r="WD959" s="122"/>
      <c r="WE959" s="122"/>
      <c r="WF959" s="122"/>
      <c r="WG959" s="122"/>
      <c r="WH959" s="122"/>
      <c r="WI959" s="122"/>
      <c r="WJ959" s="122"/>
      <c r="WK959" s="122"/>
      <c r="WL959" s="122"/>
      <c r="WM959" s="122"/>
      <c r="WN959" s="122"/>
      <c r="WO959" s="122"/>
      <c r="WP959" s="122"/>
      <c r="WQ959" s="122"/>
      <c r="WR959" s="122"/>
      <c r="WS959" s="122"/>
      <c r="WT959" s="122"/>
      <c r="WU959" s="122"/>
      <c r="WV959" s="122"/>
      <c r="WW959" s="122"/>
      <c r="WX959" s="122"/>
      <c r="WY959" s="122"/>
      <c r="WZ959" s="122"/>
      <c r="XA959" s="122"/>
      <c r="XB959" s="122"/>
      <c r="XC959" s="122"/>
      <c r="XD959" s="122"/>
      <c r="XE959" s="122"/>
      <c r="XF959" s="122"/>
      <c r="XG959" s="122"/>
      <c r="XH959" s="122"/>
      <c r="XI959" s="122"/>
      <c r="XJ959" s="122"/>
      <c r="XK959" s="122"/>
      <c r="XL959" s="122"/>
      <c r="XM959" s="122"/>
      <c r="XN959" s="122"/>
      <c r="XO959" s="122"/>
      <c r="XP959" s="122"/>
      <c r="XQ959" s="122"/>
      <c r="XR959" s="122"/>
      <c r="XS959" s="122"/>
      <c r="XT959" s="122"/>
      <c r="XU959" s="122"/>
      <c r="XV959" s="122"/>
      <c r="XW959" s="122"/>
      <c r="XX959" s="122"/>
      <c r="XY959" s="122"/>
      <c r="XZ959" s="122"/>
      <c r="YA959" s="122"/>
      <c r="YB959" s="122"/>
      <c r="YC959" s="122"/>
      <c r="YD959" s="122"/>
      <c r="YE959" s="122"/>
      <c r="YF959" s="122"/>
      <c r="YG959" s="122"/>
      <c r="YH959" s="122"/>
      <c r="YI959" s="122"/>
      <c r="YJ959" s="122"/>
      <c r="YK959" s="122"/>
      <c r="YL959" s="122"/>
      <c r="YM959" s="122"/>
      <c r="YN959" s="122"/>
      <c r="YO959" s="122"/>
      <c r="YP959" s="122"/>
      <c r="YQ959" s="122"/>
      <c r="YR959" s="122"/>
      <c r="YS959" s="122"/>
      <c r="YT959" s="122"/>
      <c r="YU959" s="122"/>
      <c r="YV959" s="122"/>
      <c r="YW959" s="122"/>
      <c r="YX959" s="122"/>
      <c r="YY959" s="122"/>
      <c r="YZ959" s="122"/>
      <c r="ZA959" s="122"/>
      <c r="ZB959" s="122"/>
      <c r="ZC959" s="122"/>
      <c r="ZD959" s="122"/>
      <c r="ZE959" s="122"/>
      <c r="ZF959" s="122"/>
      <c r="ZG959" s="122"/>
      <c r="ZH959" s="122"/>
      <c r="ZI959" s="122"/>
      <c r="ZJ959" s="122"/>
      <c r="ZK959" s="122"/>
      <c r="ZL959" s="122"/>
      <c r="ZM959" s="122"/>
      <c r="ZN959" s="122"/>
      <c r="ZO959" s="122"/>
      <c r="ZP959" s="122"/>
      <c r="ZQ959" s="122"/>
      <c r="ZR959" s="122"/>
      <c r="ZS959" s="122"/>
      <c r="ZT959" s="122"/>
      <c r="ZU959" s="122"/>
      <c r="ZV959" s="122"/>
      <c r="ZW959" s="122"/>
      <c r="ZX959" s="122"/>
      <c r="ZY959" s="122"/>
      <c r="ZZ959" s="122"/>
      <c r="AAA959" s="122"/>
      <c r="AAB959" s="122"/>
      <c r="AAC959" s="122"/>
      <c r="AAD959" s="122"/>
      <c r="AAE959" s="122"/>
      <c r="AAF959" s="122"/>
      <c r="AAG959" s="122"/>
      <c r="AAH959" s="122"/>
      <c r="AAI959" s="122"/>
      <c r="AAJ959" s="122"/>
      <c r="AAK959" s="122"/>
      <c r="AAL959" s="122"/>
      <c r="AAM959" s="122"/>
      <c r="AAN959" s="122"/>
      <c r="AAO959" s="122"/>
      <c r="AAP959" s="122"/>
      <c r="AAQ959" s="122"/>
      <c r="AAR959" s="122"/>
      <c r="AAS959" s="122"/>
      <c r="AAT959" s="122"/>
      <c r="AAU959" s="122"/>
      <c r="AAV959" s="122"/>
      <c r="AAW959" s="122"/>
      <c r="AAX959" s="122"/>
      <c r="AAY959" s="122"/>
      <c r="AAZ959" s="122"/>
      <c r="ABA959" s="122"/>
      <c r="ABB959" s="122"/>
      <c r="ABC959" s="122"/>
      <c r="ABD959" s="122"/>
      <c r="ABE959" s="122"/>
      <c r="ABF959" s="122"/>
      <c r="ABG959" s="122"/>
      <c r="ABH959" s="122"/>
      <c r="ABI959" s="122"/>
      <c r="ABJ959" s="122"/>
      <c r="ABK959" s="122"/>
      <c r="ABL959" s="122"/>
      <c r="ABM959" s="122"/>
      <c r="ABN959" s="122"/>
      <c r="ABO959" s="122"/>
      <c r="ABP959" s="122"/>
      <c r="ABQ959" s="122"/>
      <c r="ABR959" s="122"/>
      <c r="ABS959" s="122"/>
      <c r="ABT959" s="122"/>
      <c r="ABU959" s="122"/>
      <c r="ABV959" s="122"/>
      <c r="ABW959" s="122"/>
      <c r="ABX959" s="122"/>
      <c r="ABY959" s="122"/>
      <c r="ABZ959" s="122"/>
      <c r="ACA959" s="122"/>
      <c r="ACB959" s="122"/>
      <c r="ACC959" s="122"/>
      <c r="ACD959" s="122"/>
      <c r="ACE959" s="122"/>
      <c r="ACF959" s="122"/>
      <c r="ACG959" s="122"/>
      <c r="ACH959" s="122"/>
      <c r="ACI959" s="122"/>
      <c r="ACJ959" s="122"/>
      <c r="ACK959" s="122"/>
      <c r="ACL959" s="122"/>
      <c r="ACM959" s="122"/>
      <c r="ACN959" s="122"/>
      <c r="ACO959" s="122"/>
      <c r="ACP959" s="122"/>
      <c r="ACQ959" s="122"/>
      <c r="ACR959" s="122"/>
      <c r="ACS959" s="122"/>
      <c r="ACT959" s="122"/>
      <c r="ACU959" s="122"/>
      <c r="ACV959" s="122"/>
      <c r="ACW959" s="122"/>
      <c r="ACX959" s="122"/>
      <c r="ACY959" s="122"/>
      <c r="ACZ959" s="122"/>
      <c r="ADA959" s="122"/>
      <c r="ADB959" s="122"/>
      <c r="ADC959" s="122"/>
      <c r="ADD959" s="122"/>
      <c r="ADE959" s="122"/>
      <c r="ADF959" s="122"/>
      <c r="ADG959" s="122"/>
      <c r="ADH959" s="122"/>
      <c r="ADI959" s="122"/>
      <c r="ADJ959" s="122"/>
      <c r="ADK959" s="122"/>
      <c r="ADL959" s="122"/>
      <c r="ADM959" s="122"/>
      <c r="ADN959" s="122"/>
      <c r="ADO959" s="122"/>
      <c r="ADP959" s="122"/>
      <c r="ADQ959" s="122"/>
      <c r="ADR959" s="122"/>
      <c r="ADS959" s="122"/>
      <c r="ADT959" s="122"/>
      <c r="ADU959" s="122"/>
      <c r="ADV959" s="122"/>
      <c r="ADW959" s="122"/>
      <c r="ADX959" s="122"/>
      <c r="ADY959" s="122"/>
      <c r="ADZ959" s="122"/>
      <c r="AEA959" s="122"/>
      <c r="AEB959" s="122"/>
      <c r="AEC959" s="122"/>
      <c r="AED959" s="122"/>
      <c r="AEE959" s="122"/>
      <c r="AEF959" s="122"/>
      <c r="AEG959" s="122"/>
      <c r="AEH959" s="122"/>
      <c r="AEI959" s="122"/>
      <c r="AEJ959" s="122"/>
      <c r="AEK959" s="122"/>
      <c r="AEL959" s="122"/>
      <c r="AEM959" s="122"/>
      <c r="AEN959" s="122"/>
      <c r="AEO959" s="122"/>
      <c r="AEP959" s="122"/>
      <c r="AEQ959" s="122"/>
      <c r="AER959" s="122"/>
      <c r="AES959" s="122"/>
      <c r="AET959" s="122"/>
      <c r="AEU959" s="122"/>
      <c r="AEV959" s="122"/>
      <c r="AEW959" s="122"/>
      <c r="AEX959" s="122"/>
      <c r="AEY959" s="122"/>
      <c r="AEZ959" s="122"/>
      <c r="AFA959" s="122"/>
      <c r="AFB959" s="122"/>
      <c r="AFC959" s="122"/>
      <c r="AFD959" s="122"/>
      <c r="AFE959" s="122"/>
      <c r="AFF959" s="122"/>
      <c r="AFG959" s="122"/>
      <c r="AFH959" s="122"/>
      <c r="AFI959" s="122"/>
      <c r="AFJ959" s="122"/>
      <c r="AFK959" s="122"/>
      <c r="AFL959" s="122"/>
      <c r="AFM959" s="122"/>
      <c r="AFN959" s="122"/>
      <c r="AFO959" s="122"/>
      <c r="AFP959" s="122"/>
      <c r="AFQ959" s="122"/>
      <c r="AFR959" s="122"/>
      <c r="AFS959" s="122"/>
      <c r="AFT959" s="122"/>
      <c r="AFU959" s="122"/>
      <c r="AFV959" s="122"/>
      <c r="AFW959" s="122"/>
      <c r="AFX959" s="122"/>
      <c r="AFY959" s="122"/>
      <c r="AFZ959" s="122"/>
      <c r="AGA959" s="122"/>
      <c r="AGB959" s="122"/>
      <c r="AGC959" s="122"/>
      <c r="AGD959" s="122"/>
      <c r="AGE959" s="122"/>
      <c r="AGF959" s="122"/>
      <c r="AGG959" s="122"/>
      <c r="AGH959" s="122"/>
      <c r="AGI959" s="122"/>
      <c r="AGJ959" s="122"/>
      <c r="AGK959" s="122"/>
      <c r="AGL959" s="122"/>
      <c r="AGM959" s="122"/>
      <c r="AGN959" s="122"/>
      <c r="AGO959" s="122"/>
      <c r="AGP959" s="122"/>
      <c r="AGQ959" s="122"/>
      <c r="AGR959" s="122"/>
      <c r="AGS959" s="122"/>
      <c r="AGT959" s="122"/>
      <c r="AGU959" s="122"/>
      <c r="AGV959" s="122"/>
      <c r="AGW959" s="122"/>
      <c r="AGX959" s="122"/>
      <c r="AGY959" s="122"/>
      <c r="AGZ959" s="122"/>
      <c r="AHA959" s="122"/>
      <c r="AHB959" s="122"/>
      <c r="AHC959" s="122"/>
      <c r="AHD959" s="122"/>
      <c r="AHE959" s="122"/>
      <c r="AHF959" s="122"/>
      <c r="AHG959" s="122"/>
      <c r="AHH959" s="122"/>
      <c r="AHI959" s="122"/>
      <c r="AHJ959" s="122"/>
      <c r="AHK959" s="122"/>
      <c r="AHL959" s="122"/>
      <c r="AHM959" s="122"/>
      <c r="AHN959" s="122"/>
      <c r="AHO959" s="122"/>
      <c r="AHP959" s="122"/>
      <c r="AHQ959" s="122"/>
      <c r="AHR959" s="122"/>
      <c r="AHS959" s="122"/>
      <c r="AHT959" s="122"/>
      <c r="AHU959" s="122"/>
      <c r="AHV959" s="122"/>
      <c r="AHW959" s="122"/>
      <c r="AHX959" s="122"/>
      <c r="AHY959" s="122"/>
      <c r="AHZ959" s="122"/>
      <c r="AIA959" s="122"/>
      <c r="AIB959" s="122"/>
      <c r="AIC959" s="122"/>
      <c r="AID959" s="122"/>
      <c r="AIE959" s="122"/>
      <c r="AIF959" s="122"/>
      <c r="AIG959" s="122"/>
      <c r="AIH959" s="122"/>
      <c r="AII959" s="122"/>
      <c r="AIJ959" s="122"/>
      <c r="AIK959" s="122"/>
      <c r="AIL959" s="122"/>
      <c r="AIM959" s="122"/>
      <c r="AIN959" s="122"/>
      <c r="AIO959" s="122"/>
      <c r="AIP959" s="122"/>
      <c r="AIQ959" s="122"/>
      <c r="AIR959" s="122"/>
      <c r="AIS959" s="122"/>
      <c r="AIT959" s="122"/>
      <c r="AIU959" s="122"/>
      <c r="AIV959" s="122"/>
      <c r="AIW959" s="122"/>
      <c r="AIX959" s="122"/>
      <c r="AIY959" s="122"/>
      <c r="AIZ959" s="122"/>
      <c r="AJA959" s="122"/>
      <c r="AJB959" s="122"/>
      <c r="AJC959" s="122"/>
      <c r="AJD959" s="122"/>
      <c r="AJE959" s="122"/>
      <c r="AJF959" s="122"/>
      <c r="AJG959" s="122"/>
      <c r="AJH959" s="122"/>
      <c r="AJI959" s="122"/>
      <c r="AJJ959" s="122"/>
      <c r="AJK959" s="122"/>
      <c r="AJL959" s="122"/>
      <c r="AJM959" s="122"/>
      <c r="AJN959" s="122"/>
      <c r="AJO959" s="122"/>
      <c r="AJP959" s="122"/>
      <c r="AJQ959" s="122"/>
      <c r="AJR959" s="122"/>
      <c r="AJS959" s="122"/>
      <c r="AJT959" s="122"/>
      <c r="AJU959" s="122"/>
      <c r="AJV959" s="122"/>
      <c r="AJW959" s="122"/>
      <c r="AJX959" s="122"/>
      <c r="AJY959" s="122"/>
      <c r="AJZ959" s="122"/>
      <c r="AKA959" s="122"/>
      <c r="AKB959" s="122"/>
      <c r="AKC959" s="122"/>
      <c r="AKD959" s="122"/>
      <c r="AKE959" s="122"/>
      <c r="AKF959" s="122"/>
      <c r="AKG959" s="122"/>
      <c r="AKH959" s="122"/>
      <c r="AKI959" s="122"/>
      <c r="AKJ959" s="122"/>
      <c r="AKK959" s="122"/>
      <c r="AKL959" s="122"/>
      <c r="AKM959" s="122"/>
      <c r="AKN959" s="122"/>
      <c r="AKO959" s="122"/>
      <c r="AKP959" s="122"/>
      <c r="AKQ959" s="122"/>
      <c r="AKR959" s="122"/>
      <c r="AKS959" s="122"/>
      <c r="AKT959" s="122"/>
      <c r="AKU959" s="122"/>
      <c r="AKV959" s="122"/>
      <c r="AKW959" s="122"/>
      <c r="AKX959" s="122"/>
      <c r="AKY959" s="122"/>
      <c r="AKZ959" s="122"/>
      <c r="ALA959" s="122"/>
      <c r="ALB959" s="122"/>
      <c r="ALC959" s="122"/>
      <c r="ALD959" s="122"/>
      <c r="ALE959" s="122"/>
      <c r="ALF959" s="122"/>
      <c r="ALG959" s="122"/>
      <c r="ALH959" s="122"/>
      <c r="ALI959" s="122"/>
      <c r="ALJ959" s="122"/>
      <c r="ALK959" s="122"/>
      <c r="ALL959" s="122"/>
      <c r="ALM959" s="122"/>
      <c r="ALN959" s="122"/>
      <c r="ALO959" s="122"/>
      <c r="ALP959" s="122"/>
      <c r="ALQ959" s="122"/>
      <c r="ALR959" s="122"/>
      <c r="ALS959" s="122"/>
      <c r="ALT959" s="122"/>
      <c r="ALU959" s="122"/>
      <c r="ALV959" s="122"/>
      <c r="ALW959" s="122"/>
      <c r="ALX959" s="122"/>
      <c r="ALY959" s="122"/>
      <c r="ALZ959" s="122"/>
      <c r="AMA959" s="122"/>
      <c r="AMB959" s="122"/>
      <c r="AMC959" s="122"/>
      <c r="AMD959" s="122"/>
      <c r="AME959" s="122"/>
      <c r="AMF959" s="122"/>
      <c r="AMG959" s="122"/>
      <c r="AMH959" s="122"/>
      <c r="AMI959" s="122"/>
      <c r="AMJ959" s="122"/>
      <c r="AMK959" s="122"/>
      <c r="AML959" s="122"/>
      <c r="AMM959" s="122"/>
      <c r="AMN959" s="122"/>
      <c r="AMO959" s="122"/>
      <c r="AMP959" s="122"/>
      <c r="AMQ959" s="122"/>
      <c r="AMR959" s="122"/>
      <c r="AMS959" s="122"/>
      <c r="AMT959" s="122"/>
      <c r="AMU959" s="122"/>
      <c r="AMV959" s="122"/>
      <c r="AMW959" s="122"/>
      <c r="AMX959" s="122"/>
      <c r="AMY959" s="122"/>
      <c r="AMZ959" s="122"/>
      <c r="ANA959" s="122"/>
      <c r="ANB959" s="122"/>
      <c r="ANC959" s="122"/>
      <c r="AND959" s="122"/>
      <c r="ANE959" s="122"/>
      <c r="ANF959" s="122"/>
      <c r="ANG959" s="122"/>
      <c r="ANH959" s="122"/>
      <c r="ANI959" s="122"/>
      <c r="ANJ959" s="122"/>
      <c r="ANK959" s="122"/>
      <c r="ANL959" s="122"/>
      <c r="ANM959" s="122"/>
      <c r="ANN959" s="122"/>
      <c r="ANO959" s="122"/>
      <c r="ANP959" s="122"/>
      <c r="ANQ959" s="122"/>
      <c r="ANR959" s="122"/>
      <c r="ANS959" s="122"/>
      <c r="ANT959" s="122"/>
      <c r="ANU959" s="122"/>
      <c r="ANV959" s="122"/>
      <c r="ANW959" s="122"/>
      <c r="ANX959" s="122"/>
      <c r="ANY959" s="122"/>
      <c r="ANZ959" s="122"/>
      <c r="AOA959" s="122"/>
      <c r="AOB959" s="122"/>
      <c r="AOC959" s="122"/>
      <c r="AOD959" s="122"/>
      <c r="AOE959" s="122"/>
      <c r="AOF959" s="122"/>
      <c r="AOG959" s="122"/>
      <c r="AOH959" s="122"/>
      <c r="AOI959" s="122"/>
      <c r="AOJ959" s="122"/>
      <c r="AOK959" s="122"/>
      <c r="AOL959" s="122"/>
      <c r="AOM959" s="122"/>
      <c r="AON959" s="122"/>
      <c r="AOO959" s="122"/>
      <c r="AOP959" s="122"/>
      <c r="AOQ959" s="122"/>
      <c r="AOR959" s="122"/>
      <c r="AOS959" s="122"/>
      <c r="AOT959" s="122"/>
      <c r="AOU959" s="122"/>
      <c r="AOV959" s="122"/>
      <c r="AOW959" s="122"/>
      <c r="AOX959" s="122"/>
      <c r="AOY959" s="122"/>
      <c r="AOZ959" s="122"/>
      <c r="APA959" s="122"/>
      <c r="APB959" s="122"/>
      <c r="APC959" s="122"/>
      <c r="APD959" s="122"/>
      <c r="APE959" s="122"/>
      <c r="APF959" s="122"/>
      <c r="APG959" s="122"/>
      <c r="APH959" s="122"/>
      <c r="API959" s="122"/>
      <c r="APJ959" s="122"/>
      <c r="APK959" s="122"/>
      <c r="APL959" s="122"/>
      <c r="APM959" s="122"/>
      <c r="APN959" s="122"/>
      <c r="APO959" s="122"/>
      <c r="APP959" s="122"/>
      <c r="APQ959" s="122"/>
      <c r="APR959" s="122"/>
      <c r="APS959" s="122"/>
      <c r="APT959" s="122"/>
      <c r="APU959" s="122"/>
      <c r="APV959" s="122"/>
      <c r="APW959" s="122"/>
      <c r="APX959" s="122"/>
      <c r="APY959" s="122"/>
      <c r="APZ959" s="122"/>
      <c r="AQA959" s="122"/>
      <c r="AQB959" s="122"/>
      <c r="AQC959" s="122"/>
      <c r="AQD959" s="122"/>
      <c r="AQE959" s="122"/>
      <c r="AQF959" s="122"/>
      <c r="AQG959" s="122"/>
      <c r="AQH959" s="122"/>
      <c r="AQI959" s="122"/>
      <c r="AQJ959" s="122"/>
      <c r="AQK959" s="122"/>
      <c r="AQL959" s="122"/>
      <c r="AQM959" s="122"/>
      <c r="AQN959" s="122"/>
      <c r="AQO959" s="122"/>
      <c r="AQP959" s="122"/>
      <c r="AQQ959" s="122"/>
      <c r="AQR959" s="122"/>
      <c r="AQS959" s="122"/>
      <c r="AQT959" s="122"/>
      <c r="AQU959" s="122"/>
      <c r="AQV959" s="122"/>
      <c r="AQW959" s="122"/>
      <c r="AQX959" s="122"/>
      <c r="AQY959" s="122"/>
      <c r="AQZ959" s="122"/>
      <c r="ARA959" s="122"/>
      <c r="ARB959" s="122"/>
      <c r="ARC959" s="122"/>
      <c r="ARD959" s="122"/>
      <c r="ARE959" s="122"/>
      <c r="ARF959" s="122"/>
      <c r="ARG959" s="122"/>
      <c r="ARH959" s="122"/>
      <c r="ARI959" s="122"/>
      <c r="ARJ959" s="122"/>
      <c r="ARK959" s="122"/>
      <c r="ARL959" s="122"/>
      <c r="ARM959" s="122"/>
      <c r="ARN959" s="122"/>
      <c r="ARO959" s="122"/>
      <c r="ARP959" s="122"/>
      <c r="ARQ959" s="122"/>
      <c r="ARR959" s="122"/>
      <c r="ARS959" s="122"/>
      <c r="ART959" s="122"/>
      <c r="ARU959" s="122"/>
      <c r="ARV959" s="122"/>
      <c r="ARW959" s="122"/>
      <c r="ARX959" s="122"/>
      <c r="ARY959" s="122"/>
      <c r="ARZ959" s="122"/>
      <c r="ASA959" s="122"/>
      <c r="ASB959" s="122"/>
      <c r="ASC959" s="122"/>
      <c r="ASD959" s="122"/>
      <c r="ASE959" s="122"/>
      <c r="ASF959" s="122"/>
      <c r="ASG959" s="122"/>
      <c r="ASH959" s="122"/>
      <c r="ASI959" s="122"/>
      <c r="ASJ959" s="122"/>
      <c r="ASK959" s="122"/>
      <c r="ASL959" s="122"/>
      <c r="ASM959" s="122"/>
      <c r="ASN959" s="122"/>
      <c r="ASO959" s="122"/>
      <c r="ASP959" s="122"/>
      <c r="ASQ959" s="122"/>
      <c r="ASR959" s="122"/>
      <c r="ASS959" s="122"/>
      <c r="AST959" s="122"/>
      <c r="ASU959" s="122"/>
      <c r="ASV959" s="122"/>
      <c r="ASW959" s="122"/>
      <c r="ASX959" s="122"/>
      <c r="ASY959" s="122"/>
      <c r="ASZ959" s="122"/>
      <c r="ATA959" s="122"/>
      <c r="ATB959" s="122"/>
      <c r="ATC959" s="122"/>
      <c r="ATD959" s="122"/>
      <c r="ATE959" s="122"/>
      <c r="ATF959" s="122"/>
      <c r="ATG959" s="122"/>
      <c r="ATH959" s="122"/>
      <c r="ATI959" s="122"/>
      <c r="ATJ959" s="122"/>
      <c r="ATK959" s="122"/>
      <c r="ATL959" s="122"/>
      <c r="ATM959" s="122"/>
      <c r="ATN959" s="122"/>
      <c r="ATO959" s="122"/>
      <c r="ATP959" s="122"/>
      <c r="ATQ959" s="122"/>
      <c r="ATR959" s="122"/>
      <c r="ATS959" s="122"/>
      <c r="ATT959" s="122"/>
      <c r="ATU959" s="122"/>
      <c r="ATV959" s="122"/>
      <c r="ATW959" s="122"/>
      <c r="ATX959" s="122"/>
      <c r="ATY959" s="122"/>
      <c r="ATZ959" s="122"/>
      <c r="AUA959" s="122"/>
      <c r="AUB959" s="122"/>
      <c r="AUC959" s="122"/>
      <c r="AUD959" s="122"/>
      <c r="AUE959" s="122"/>
      <c r="AUF959" s="122"/>
      <c r="AUG959" s="122"/>
      <c r="AUH959" s="122"/>
      <c r="AUI959" s="122"/>
      <c r="AUJ959" s="122"/>
      <c r="AUK959" s="122"/>
      <c r="AUL959" s="122"/>
      <c r="AUM959" s="122"/>
      <c r="AUN959" s="122"/>
      <c r="AUO959" s="122"/>
      <c r="AUP959" s="122"/>
      <c r="AUQ959" s="122"/>
      <c r="AUR959" s="122"/>
      <c r="AUS959" s="122"/>
      <c r="AUT959" s="122"/>
      <c r="AUU959" s="122"/>
      <c r="AUV959" s="122"/>
      <c r="AUW959" s="122"/>
      <c r="AUX959" s="122"/>
      <c r="AUY959" s="122"/>
      <c r="AUZ959" s="122"/>
      <c r="AVA959" s="122"/>
      <c r="AVB959" s="122"/>
      <c r="AVC959" s="122"/>
      <c r="AVD959" s="122"/>
      <c r="AVE959" s="122"/>
      <c r="AVF959" s="122"/>
      <c r="AVG959" s="122"/>
      <c r="AVH959" s="122"/>
      <c r="AVI959" s="122"/>
      <c r="AVJ959" s="122"/>
      <c r="AVK959" s="122"/>
      <c r="AVL959" s="122"/>
      <c r="AVM959" s="122"/>
      <c r="AVN959" s="122"/>
      <c r="AVO959" s="122"/>
      <c r="AVP959" s="122"/>
      <c r="AVQ959" s="122"/>
      <c r="AVR959" s="122"/>
      <c r="AVS959" s="122"/>
      <c r="AVT959" s="122"/>
      <c r="AVU959" s="122"/>
      <c r="AVV959" s="122"/>
      <c r="AVW959" s="122"/>
      <c r="AVX959" s="122"/>
      <c r="AVY959" s="122"/>
      <c r="AVZ959" s="122"/>
      <c r="AWA959" s="122"/>
      <c r="AWB959" s="122"/>
      <c r="AWC959" s="122"/>
      <c r="AWD959" s="122"/>
      <c r="AWE959" s="122"/>
      <c r="AWF959" s="122"/>
      <c r="AWG959" s="122"/>
      <c r="AWH959" s="122"/>
      <c r="AWI959" s="122"/>
      <c r="AWJ959" s="122"/>
      <c r="AWK959" s="122"/>
      <c r="AWL959" s="122"/>
      <c r="AWM959" s="122"/>
      <c r="AWN959" s="122"/>
      <c r="AWO959" s="122"/>
      <c r="AWP959" s="122"/>
      <c r="AWQ959" s="122"/>
      <c r="AWR959" s="122"/>
      <c r="AWS959" s="122"/>
      <c r="AWT959" s="122"/>
      <c r="AWU959" s="122"/>
      <c r="AWV959" s="122"/>
      <c r="AWW959" s="122"/>
      <c r="AWX959" s="122"/>
      <c r="AWY959" s="122"/>
      <c r="AWZ959" s="122"/>
      <c r="AXA959" s="122"/>
      <c r="AXB959" s="122"/>
      <c r="AXC959" s="122"/>
      <c r="AXD959" s="122"/>
      <c r="AXE959" s="122"/>
      <c r="AXF959" s="122"/>
      <c r="AXG959" s="122"/>
      <c r="AXH959" s="122"/>
      <c r="AXI959" s="122"/>
      <c r="AXJ959" s="122"/>
      <c r="AXK959" s="122"/>
      <c r="AXL959" s="122"/>
      <c r="AXM959" s="122"/>
      <c r="AXN959" s="122"/>
      <c r="AXO959" s="122"/>
      <c r="AXP959" s="122"/>
      <c r="AXQ959" s="122"/>
      <c r="AXR959" s="122"/>
      <c r="AXS959" s="122"/>
      <c r="AXT959" s="122"/>
      <c r="AXU959" s="122"/>
      <c r="AXV959" s="122"/>
      <c r="AXW959" s="122"/>
      <c r="AXX959" s="122"/>
      <c r="AXY959" s="122"/>
      <c r="AXZ959" s="122"/>
      <c r="AYA959" s="122"/>
      <c r="AYB959" s="122"/>
      <c r="AYC959" s="122"/>
      <c r="AYD959" s="122"/>
      <c r="AYE959" s="122"/>
      <c r="AYF959" s="122"/>
      <c r="AYG959" s="122"/>
      <c r="AYH959" s="122"/>
      <c r="AYI959" s="122"/>
      <c r="AYJ959" s="122"/>
      <c r="AYK959" s="122"/>
      <c r="AYL959" s="122"/>
      <c r="AYM959" s="122"/>
      <c r="AYN959" s="122"/>
      <c r="AYO959" s="122"/>
      <c r="AYP959" s="122"/>
      <c r="AYQ959" s="122"/>
      <c r="AYR959" s="122"/>
      <c r="AYS959" s="122"/>
      <c r="AYT959" s="122"/>
      <c r="AYU959" s="122"/>
      <c r="AYV959" s="122"/>
      <c r="AYW959" s="122"/>
      <c r="AYX959" s="122"/>
      <c r="AYY959" s="122"/>
      <c r="AYZ959" s="122"/>
      <c r="AZA959" s="122"/>
      <c r="AZB959" s="122"/>
      <c r="AZC959" s="122"/>
      <c r="AZD959" s="122"/>
      <c r="AZE959" s="122"/>
      <c r="AZF959" s="122"/>
      <c r="AZG959" s="122"/>
      <c r="AZH959" s="122"/>
      <c r="AZI959" s="122"/>
      <c r="AZJ959" s="122"/>
      <c r="AZK959" s="122"/>
      <c r="AZL959" s="122"/>
      <c r="AZM959" s="122"/>
      <c r="AZN959" s="122"/>
      <c r="AZO959" s="122"/>
      <c r="AZP959" s="122"/>
      <c r="AZQ959" s="122"/>
      <c r="AZR959" s="122"/>
      <c r="AZS959" s="122"/>
      <c r="AZT959" s="122"/>
      <c r="AZU959" s="122"/>
      <c r="AZV959" s="122"/>
      <c r="AZW959" s="122"/>
      <c r="AZX959" s="122"/>
      <c r="AZY959" s="122"/>
      <c r="AZZ959" s="122"/>
      <c r="BAA959" s="122"/>
      <c r="BAB959" s="122"/>
      <c r="BAC959" s="122"/>
      <c r="BAD959" s="122"/>
      <c r="BAE959" s="122"/>
      <c r="BAF959" s="122"/>
      <c r="BAG959" s="122"/>
      <c r="BAH959" s="122"/>
      <c r="BAI959" s="122"/>
      <c r="BAJ959" s="122"/>
      <c r="BAK959" s="122"/>
      <c r="BAL959" s="122"/>
      <c r="BAM959" s="122"/>
      <c r="BAN959" s="122"/>
      <c r="BAO959" s="122"/>
      <c r="BAP959" s="122"/>
      <c r="BAQ959" s="122"/>
      <c r="BAR959" s="122"/>
      <c r="BAS959" s="122"/>
      <c r="BAT959" s="122"/>
      <c r="BAU959" s="122"/>
      <c r="BAV959" s="122"/>
      <c r="BAW959" s="122"/>
      <c r="BAX959" s="122"/>
      <c r="BAY959" s="122"/>
      <c r="BAZ959" s="122"/>
      <c r="BBA959" s="122"/>
      <c r="BBB959" s="122"/>
      <c r="BBC959" s="122"/>
      <c r="BBD959" s="122"/>
      <c r="BBE959" s="122"/>
      <c r="BBF959" s="122"/>
      <c r="BBG959" s="122"/>
      <c r="BBH959" s="122"/>
      <c r="BBI959" s="122"/>
      <c r="BBJ959" s="122"/>
      <c r="BBK959" s="122"/>
      <c r="BBL959" s="122"/>
      <c r="BBM959" s="122"/>
      <c r="BBN959" s="122"/>
      <c r="BBO959" s="122"/>
      <c r="BBP959" s="122"/>
      <c r="BBQ959" s="122"/>
      <c r="BBR959" s="122"/>
      <c r="BBS959" s="122"/>
      <c r="BBT959" s="122"/>
      <c r="BBU959" s="122"/>
      <c r="BBV959" s="122"/>
      <c r="BBW959" s="122"/>
      <c r="BBX959" s="122"/>
      <c r="BBY959" s="122"/>
      <c r="BBZ959" s="122"/>
      <c r="BCA959" s="122"/>
      <c r="BCB959" s="122"/>
      <c r="BCC959" s="122"/>
      <c r="BCD959" s="122"/>
      <c r="BCE959" s="122"/>
      <c r="BCF959" s="122"/>
      <c r="BCG959" s="122"/>
      <c r="BCH959" s="122"/>
      <c r="BCI959" s="122"/>
      <c r="BCJ959" s="122"/>
      <c r="BCK959" s="122"/>
      <c r="BCL959" s="122"/>
      <c r="BCM959" s="122"/>
      <c r="BCN959" s="122"/>
      <c r="BCO959" s="122"/>
      <c r="BCP959" s="122"/>
      <c r="BCQ959" s="122"/>
      <c r="BCR959" s="122"/>
      <c r="BCS959" s="122"/>
      <c r="BCT959" s="122"/>
      <c r="BCU959" s="122"/>
      <c r="BCV959" s="122"/>
      <c r="BCW959" s="122"/>
      <c r="BCX959" s="122"/>
      <c r="BCY959" s="122"/>
      <c r="BCZ959" s="122"/>
      <c r="BDA959" s="122"/>
      <c r="BDB959" s="122"/>
      <c r="BDC959" s="122"/>
      <c r="BDD959" s="122"/>
      <c r="BDE959" s="122"/>
      <c r="BDF959" s="122"/>
      <c r="BDG959" s="122"/>
      <c r="BDH959" s="122"/>
      <c r="BDI959" s="122"/>
      <c r="BDJ959" s="122"/>
      <c r="BDK959" s="122"/>
      <c r="BDL959" s="122"/>
      <c r="BDM959" s="122"/>
      <c r="BDN959" s="122"/>
      <c r="BDO959" s="122"/>
      <c r="BDP959" s="122"/>
      <c r="BDQ959" s="122"/>
      <c r="BDR959" s="122"/>
      <c r="BDS959" s="122"/>
      <c r="BDT959" s="122"/>
      <c r="BDU959" s="122"/>
      <c r="BDV959" s="122"/>
      <c r="BDW959" s="122"/>
      <c r="BDX959" s="122"/>
      <c r="BDY959" s="122"/>
      <c r="BDZ959" s="122"/>
      <c r="BEA959" s="122"/>
      <c r="BEB959" s="122"/>
      <c r="BEC959" s="122"/>
      <c r="BED959" s="122"/>
      <c r="BEE959" s="122"/>
      <c r="BEF959" s="122"/>
      <c r="BEG959" s="122"/>
      <c r="BEH959" s="122"/>
      <c r="BEI959" s="122"/>
      <c r="BEJ959" s="122"/>
      <c r="BEK959" s="122"/>
      <c r="BEL959" s="122"/>
      <c r="BEM959" s="122"/>
      <c r="BEN959" s="122"/>
      <c r="BEO959" s="122"/>
      <c r="BEP959" s="122"/>
      <c r="BEQ959" s="122"/>
      <c r="BER959" s="122"/>
      <c r="BES959" s="122"/>
      <c r="BET959" s="122"/>
      <c r="BEU959" s="122"/>
      <c r="BEV959" s="122"/>
      <c r="BEW959" s="122"/>
      <c r="BEX959" s="122"/>
      <c r="BEY959" s="122"/>
      <c r="BEZ959" s="122"/>
      <c r="BFA959" s="122"/>
      <c r="BFB959" s="122"/>
      <c r="BFC959" s="122"/>
      <c r="BFD959" s="122"/>
      <c r="BFE959" s="122"/>
      <c r="BFF959" s="122"/>
      <c r="BFG959" s="122"/>
      <c r="BFH959" s="122"/>
      <c r="BFI959" s="122"/>
      <c r="BFJ959" s="122"/>
      <c r="BFK959" s="122"/>
      <c r="BFL959" s="122"/>
      <c r="BFM959" s="122"/>
      <c r="BFN959" s="122"/>
      <c r="BFO959" s="122"/>
      <c r="BFP959" s="122"/>
      <c r="BFQ959" s="122"/>
      <c r="BFR959" s="122"/>
      <c r="BFS959" s="122"/>
      <c r="BFT959" s="122"/>
      <c r="BFU959" s="122"/>
      <c r="BFV959" s="122"/>
      <c r="BFW959" s="122"/>
      <c r="BFX959" s="122"/>
      <c r="BFY959" s="122"/>
      <c r="BFZ959" s="122"/>
      <c r="BGA959" s="122"/>
      <c r="BGB959" s="122"/>
      <c r="BGC959" s="122"/>
      <c r="BGD959" s="122"/>
      <c r="BGE959" s="122"/>
      <c r="BGF959" s="122"/>
      <c r="BGG959" s="122"/>
      <c r="BGH959" s="122"/>
      <c r="BGI959" s="122"/>
      <c r="BGJ959" s="122"/>
      <c r="BGK959" s="122"/>
      <c r="BGL959" s="122"/>
      <c r="BGM959" s="122"/>
      <c r="BGN959" s="122"/>
      <c r="BGO959" s="122"/>
      <c r="BGP959" s="122"/>
      <c r="BGQ959" s="122"/>
      <c r="BGR959" s="122"/>
      <c r="BGS959" s="122"/>
      <c r="BGT959" s="122"/>
      <c r="BGU959" s="122"/>
      <c r="BGV959" s="122"/>
      <c r="BGW959" s="122"/>
      <c r="BGX959" s="122"/>
      <c r="BGY959" s="122"/>
      <c r="BGZ959" s="122"/>
      <c r="BHA959" s="122"/>
      <c r="BHB959" s="122"/>
      <c r="BHC959" s="122"/>
      <c r="BHD959" s="122"/>
      <c r="BHE959" s="122"/>
      <c r="BHF959" s="122"/>
      <c r="BHG959" s="122"/>
      <c r="BHH959" s="122"/>
      <c r="BHI959" s="122"/>
      <c r="BHJ959" s="122"/>
      <c r="BHK959" s="122"/>
      <c r="BHL959" s="122"/>
      <c r="BHM959" s="122"/>
      <c r="BHN959" s="122"/>
      <c r="BHO959" s="122"/>
      <c r="BHP959" s="122"/>
      <c r="BHQ959" s="122"/>
      <c r="BHR959" s="122"/>
      <c r="BHS959" s="122"/>
      <c r="BHT959" s="122"/>
      <c r="BHU959" s="122"/>
      <c r="BHV959" s="122"/>
      <c r="BHW959" s="122"/>
      <c r="BHX959" s="122"/>
      <c r="BHY959" s="122"/>
      <c r="BHZ959" s="122"/>
      <c r="BIA959" s="122"/>
      <c r="BIB959" s="122"/>
      <c r="BIC959" s="122"/>
      <c r="BID959" s="122"/>
      <c r="BIE959" s="122"/>
      <c r="BIF959" s="122"/>
      <c r="BIG959" s="122"/>
      <c r="BIH959" s="122"/>
      <c r="BII959" s="122"/>
      <c r="BIJ959" s="122"/>
      <c r="BIK959" s="122"/>
      <c r="BIL959" s="122"/>
      <c r="BIM959" s="122"/>
      <c r="BIN959" s="122"/>
      <c r="BIO959" s="122"/>
      <c r="BIP959" s="122"/>
      <c r="BIQ959" s="122"/>
      <c r="BIR959" s="122"/>
      <c r="BIS959" s="122"/>
      <c r="BIT959" s="122"/>
      <c r="BIU959" s="122"/>
      <c r="BIV959" s="122"/>
      <c r="BIW959" s="122"/>
      <c r="BIX959" s="122"/>
      <c r="BIY959" s="122"/>
      <c r="BIZ959" s="122"/>
      <c r="BJA959" s="122"/>
      <c r="BJB959" s="122"/>
      <c r="BJC959" s="122"/>
      <c r="BJD959" s="122"/>
      <c r="BJE959" s="122"/>
      <c r="BJF959" s="122"/>
      <c r="BJG959" s="122"/>
      <c r="BJH959" s="122"/>
      <c r="BJI959" s="122"/>
      <c r="BJJ959" s="122"/>
      <c r="BJK959" s="122"/>
      <c r="BJL959" s="122"/>
      <c r="BJM959" s="122"/>
      <c r="BJN959" s="122"/>
      <c r="BJO959" s="122"/>
      <c r="BJP959" s="122"/>
      <c r="BJQ959" s="122"/>
      <c r="BJR959" s="122"/>
      <c r="BJS959" s="122"/>
      <c r="BJT959" s="122"/>
      <c r="BJU959" s="122"/>
      <c r="BJV959" s="122"/>
      <c r="BJW959" s="122"/>
      <c r="BJX959" s="122"/>
      <c r="BJY959" s="122"/>
      <c r="BJZ959" s="122"/>
      <c r="BKA959" s="122"/>
      <c r="BKB959" s="122"/>
      <c r="BKC959" s="122"/>
      <c r="BKD959" s="122"/>
      <c r="BKE959" s="122"/>
      <c r="BKF959" s="122"/>
      <c r="BKG959" s="122"/>
      <c r="BKH959" s="122"/>
      <c r="BKI959" s="122"/>
      <c r="BKJ959" s="122"/>
      <c r="BKK959" s="122"/>
      <c r="BKL959" s="122"/>
      <c r="BKM959" s="122"/>
      <c r="BKN959" s="122"/>
      <c r="BKO959" s="122"/>
      <c r="BKP959" s="122"/>
      <c r="BKQ959" s="122"/>
      <c r="BKR959" s="122"/>
      <c r="BKS959" s="122"/>
      <c r="BKT959" s="122"/>
      <c r="BKU959" s="122"/>
      <c r="BKV959" s="122"/>
      <c r="BKW959" s="122"/>
      <c r="BKX959" s="122"/>
      <c r="BKY959" s="122"/>
      <c r="BKZ959" s="122"/>
      <c r="BLA959" s="122"/>
      <c r="BLB959" s="122"/>
      <c r="BLC959" s="122"/>
      <c r="BLD959" s="122"/>
      <c r="BLE959" s="122"/>
      <c r="BLF959" s="122"/>
      <c r="BLG959" s="122"/>
      <c r="BLH959" s="122"/>
      <c r="BLI959" s="122"/>
      <c r="BLJ959" s="122"/>
      <c r="BLK959" s="122"/>
      <c r="BLL959" s="122"/>
      <c r="BLM959" s="122"/>
      <c r="BLN959" s="122"/>
      <c r="BLO959" s="122"/>
      <c r="BLP959" s="122"/>
      <c r="BLQ959" s="122"/>
      <c r="BLR959" s="122"/>
      <c r="BLS959" s="122"/>
      <c r="BLT959" s="122"/>
      <c r="BLU959" s="122"/>
      <c r="BLV959" s="122"/>
      <c r="BLW959" s="122"/>
      <c r="BLX959" s="122"/>
      <c r="BLY959" s="122"/>
      <c r="BLZ959" s="122"/>
      <c r="BMA959" s="122"/>
      <c r="BMB959" s="122"/>
      <c r="BMC959" s="122"/>
      <c r="BMD959" s="122"/>
      <c r="BME959" s="122"/>
      <c r="BMF959" s="122"/>
      <c r="BMG959" s="122"/>
      <c r="BMH959" s="122"/>
      <c r="BMI959" s="122"/>
      <c r="BMJ959" s="122"/>
      <c r="BMK959" s="122"/>
      <c r="BML959" s="122"/>
      <c r="BMM959" s="122"/>
      <c r="BMN959" s="122"/>
      <c r="BMO959" s="122"/>
      <c r="BMP959" s="122"/>
      <c r="BMQ959" s="122"/>
      <c r="BMR959" s="122"/>
      <c r="BMS959" s="122"/>
      <c r="BMT959" s="122"/>
      <c r="BMU959" s="122"/>
      <c r="BMV959" s="122"/>
      <c r="BMW959" s="122"/>
      <c r="BMX959" s="122"/>
      <c r="BMY959" s="122"/>
      <c r="BMZ959" s="122"/>
      <c r="BNA959" s="122"/>
      <c r="BNB959" s="122"/>
      <c r="BNC959" s="122"/>
      <c r="BND959" s="122"/>
      <c r="BNE959" s="122"/>
      <c r="BNF959" s="122"/>
      <c r="BNG959" s="122"/>
      <c r="BNH959" s="122"/>
      <c r="BNI959" s="122"/>
      <c r="BNJ959" s="122"/>
      <c r="BNK959" s="122"/>
      <c r="BNL959" s="122"/>
      <c r="BNM959" s="122"/>
      <c r="BNN959" s="122"/>
      <c r="BNO959" s="122"/>
      <c r="BNP959" s="122"/>
      <c r="BNQ959" s="122"/>
      <c r="BNR959" s="122"/>
      <c r="BNS959" s="122"/>
      <c r="BNT959" s="122"/>
      <c r="BNU959" s="122"/>
      <c r="BNV959" s="122"/>
      <c r="BNW959" s="122"/>
      <c r="BNX959" s="122"/>
      <c r="BNY959" s="122"/>
      <c r="BNZ959" s="122"/>
      <c r="BOA959" s="122"/>
      <c r="BOB959" s="122"/>
      <c r="BOC959" s="122"/>
      <c r="BOD959" s="122"/>
      <c r="BOE959" s="122"/>
      <c r="BOF959" s="122"/>
      <c r="BOG959" s="122"/>
      <c r="BOH959" s="122"/>
      <c r="BOI959" s="122"/>
      <c r="BOJ959" s="122"/>
      <c r="BOK959" s="122"/>
      <c r="BOL959" s="122"/>
      <c r="BOM959" s="122"/>
      <c r="BON959" s="122"/>
      <c r="BOO959" s="122"/>
      <c r="BOP959" s="122"/>
      <c r="BOQ959" s="122"/>
      <c r="BOR959" s="122"/>
      <c r="BOS959" s="122"/>
      <c r="BOT959" s="122"/>
      <c r="BOU959" s="122"/>
      <c r="BOV959" s="122"/>
      <c r="BOW959" s="122"/>
      <c r="BOX959" s="122"/>
      <c r="BOY959" s="122"/>
      <c r="BOZ959" s="122"/>
      <c r="BPA959" s="122"/>
      <c r="BPB959" s="122"/>
      <c r="BPC959" s="122"/>
      <c r="BPD959" s="122"/>
      <c r="BPE959" s="122"/>
      <c r="BPF959" s="122"/>
      <c r="BPG959" s="122"/>
      <c r="BPH959" s="122"/>
      <c r="BPI959" s="122"/>
      <c r="BPJ959" s="122"/>
      <c r="BPK959" s="122"/>
      <c r="BPL959" s="122"/>
      <c r="BPM959" s="122"/>
      <c r="BPN959" s="122"/>
      <c r="BPO959" s="122"/>
      <c r="BPP959" s="122"/>
      <c r="BPQ959" s="122"/>
      <c r="BPR959" s="122"/>
      <c r="BPS959" s="122"/>
      <c r="BPT959" s="122"/>
      <c r="BPU959" s="122"/>
      <c r="BPV959" s="122"/>
      <c r="BPW959" s="122"/>
      <c r="BPX959" s="122"/>
      <c r="BPY959" s="122"/>
      <c r="BPZ959" s="122"/>
      <c r="BQA959" s="122"/>
      <c r="BQB959" s="122"/>
      <c r="BQC959" s="122"/>
      <c r="BQD959" s="122"/>
      <c r="BQE959" s="122"/>
      <c r="BQF959" s="122"/>
      <c r="BQG959" s="122"/>
      <c r="BQH959" s="122"/>
      <c r="BQI959" s="122"/>
      <c r="BQJ959" s="122"/>
      <c r="BQK959" s="122"/>
      <c r="BQL959" s="122"/>
      <c r="BQM959" s="122"/>
      <c r="BQN959" s="122"/>
      <c r="BQO959" s="122"/>
      <c r="BQP959" s="122"/>
      <c r="BQQ959" s="122"/>
      <c r="BQR959" s="122"/>
      <c r="BQS959" s="122"/>
      <c r="BQT959" s="122"/>
      <c r="BQU959" s="122"/>
      <c r="BQV959" s="122"/>
      <c r="BQW959" s="122"/>
      <c r="BQX959" s="122"/>
      <c r="BQY959" s="122"/>
      <c r="BQZ959" s="122"/>
      <c r="BRA959" s="122"/>
      <c r="BRB959" s="122"/>
      <c r="BRC959" s="122"/>
      <c r="BRD959" s="122"/>
      <c r="BRE959" s="122"/>
      <c r="BRF959" s="122"/>
      <c r="BRG959" s="122"/>
      <c r="BRH959" s="122"/>
      <c r="BRI959" s="122"/>
      <c r="BRJ959" s="122"/>
      <c r="BRK959" s="122"/>
      <c r="BRL959" s="122"/>
      <c r="BRM959" s="122"/>
      <c r="BRN959" s="122"/>
      <c r="BRO959" s="122"/>
      <c r="BRP959" s="122"/>
      <c r="BRQ959" s="122"/>
      <c r="BRR959" s="122"/>
      <c r="BRS959" s="122"/>
      <c r="BRT959" s="122"/>
      <c r="BRU959" s="122"/>
      <c r="BRV959" s="122"/>
      <c r="BRW959" s="122"/>
      <c r="BRX959" s="122"/>
      <c r="BRY959" s="122"/>
      <c r="BRZ959" s="122"/>
      <c r="BSA959" s="122"/>
      <c r="BSB959" s="122"/>
      <c r="BSC959" s="122"/>
      <c r="BSD959" s="122"/>
      <c r="BSE959" s="122"/>
      <c r="BSF959" s="122"/>
      <c r="BSG959" s="122"/>
      <c r="BSH959" s="122"/>
      <c r="BSI959" s="122"/>
      <c r="BSJ959" s="122"/>
      <c r="BSK959" s="122"/>
      <c r="BSL959" s="122"/>
      <c r="BSM959" s="122"/>
      <c r="BSN959" s="122"/>
      <c r="BSO959" s="122"/>
      <c r="BSP959" s="122"/>
      <c r="BSQ959" s="122"/>
      <c r="BSR959" s="122"/>
      <c r="BSS959" s="122"/>
      <c r="BST959" s="122"/>
      <c r="BSU959" s="122"/>
      <c r="BSV959" s="122"/>
      <c r="BSW959" s="122"/>
      <c r="BSX959" s="122"/>
      <c r="BSY959" s="122"/>
      <c r="BSZ959" s="122"/>
      <c r="BTA959" s="122"/>
      <c r="BTB959" s="122"/>
      <c r="BTC959" s="122"/>
      <c r="BTD959" s="122"/>
      <c r="BTE959" s="122"/>
      <c r="BTF959" s="122"/>
      <c r="BTG959" s="122"/>
      <c r="BTH959" s="122"/>
      <c r="BTI959" s="122"/>
      <c r="BTJ959" s="122"/>
      <c r="BTK959" s="122"/>
      <c r="BTL959" s="122"/>
      <c r="BTM959" s="122"/>
      <c r="BTN959" s="122"/>
      <c r="BTO959" s="122"/>
      <c r="BTP959" s="122"/>
      <c r="BTQ959" s="122"/>
      <c r="BTR959" s="122"/>
      <c r="BTS959" s="122"/>
      <c r="BTT959" s="122"/>
      <c r="BTU959" s="122"/>
      <c r="BTV959" s="122"/>
      <c r="BTW959" s="122"/>
      <c r="BTX959" s="122"/>
      <c r="BTY959" s="122"/>
      <c r="BTZ959" s="122"/>
      <c r="BUA959" s="122"/>
      <c r="BUB959" s="122"/>
      <c r="BUC959" s="122"/>
      <c r="BUD959" s="122"/>
      <c r="BUE959" s="122"/>
      <c r="BUF959" s="122"/>
      <c r="BUG959" s="122"/>
      <c r="BUH959" s="122"/>
      <c r="BUI959" s="122"/>
      <c r="BUJ959" s="122"/>
      <c r="BUK959" s="122"/>
      <c r="BUL959" s="122"/>
      <c r="BUM959" s="122"/>
      <c r="BUN959" s="122"/>
      <c r="BUO959" s="122"/>
      <c r="BUP959" s="122"/>
      <c r="BUQ959" s="122"/>
      <c r="BUR959" s="122"/>
      <c r="BUS959" s="122"/>
      <c r="BUT959" s="122"/>
      <c r="BUU959" s="122"/>
      <c r="BUV959" s="122"/>
      <c r="BUW959" s="122"/>
      <c r="BUX959" s="122"/>
      <c r="BUY959" s="122"/>
      <c r="BUZ959" s="122"/>
      <c r="BVA959" s="122"/>
      <c r="BVB959" s="122"/>
      <c r="BVC959" s="122"/>
      <c r="BVD959" s="122"/>
      <c r="BVE959" s="122"/>
      <c r="BVF959" s="122"/>
      <c r="BVG959" s="122"/>
      <c r="BVH959" s="122"/>
      <c r="BVI959" s="122"/>
      <c r="BVJ959" s="122"/>
      <c r="BVK959" s="122"/>
      <c r="BVL959" s="122"/>
      <c r="BVM959" s="122"/>
      <c r="BVN959" s="122"/>
      <c r="BVO959" s="122"/>
      <c r="BVP959" s="122"/>
      <c r="BVQ959" s="122"/>
      <c r="BVR959" s="122"/>
      <c r="BVS959" s="122"/>
      <c r="BVT959" s="122"/>
      <c r="BVU959" s="122"/>
      <c r="BVV959" s="122"/>
      <c r="BVW959" s="122"/>
      <c r="BVX959" s="122"/>
      <c r="BVY959" s="122"/>
      <c r="BVZ959" s="122"/>
      <c r="BWA959" s="122"/>
      <c r="BWB959" s="122"/>
      <c r="BWC959" s="122"/>
      <c r="BWD959" s="122"/>
      <c r="BWE959" s="122"/>
      <c r="BWF959" s="122"/>
      <c r="BWG959" s="122"/>
      <c r="BWH959" s="122"/>
      <c r="BWI959" s="122"/>
      <c r="BWJ959" s="122"/>
      <c r="BWK959" s="122"/>
      <c r="BWL959" s="122"/>
      <c r="BWM959" s="122"/>
      <c r="BWN959" s="122"/>
      <c r="BWO959" s="122"/>
      <c r="BWP959" s="122"/>
      <c r="BWQ959" s="122"/>
      <c r="BWR959" s="122"/>
      <c r="BWS959" s="122"/>
      <c r="BWT959" s="122"/>
      <c r="BWU959" s="122"/>
      <c r="BWV959" s="122"/>
      <c r="BWW959" s="122"/>
      <c r="BWX959" s="122"/>
      <c r="BWY959" s="122"/>
      <c r="BWZ959" s="122"/>
      <c r="BXA959" s="122"/>
      <c r="BXB959" s="122"/>
      <c r="BXC959" s="122"/>
      <c r="BXD959" s="122"/>
      <c r="BXE959" s="122"/>
      <c r="BXF959" s="122"/>
      <c r="BXG959" s="122"/>
      <c r="BXH959" s="122"/>
      <c r="BXI959" s="122"/>
      <c r="BXJ959" s="122"/>
      <c r="BXK959" s="122"/>
      <c r="BXL959" s="122"/>
      <c r="BXM959" s="122"/>
      <c r="BXN959" s="122"/>
      <c r="BXO959" s="122"/>
      <c r="BXP959" s="122"/>
      <c r="BXQ959" s="122"/>
      <c r="BXR959" s="122"/>
      <c r="BXS959" s="122"/>
      <c r="BXT959" s="122"/>
      <c r="BXU959" s="122"/>
      <c r="BXV959" s="122"/>
      <c r="BXW959" s="122"/>
      <c r="BXX959" s="122"/>
      <c r="BXY959" s="122"/>
      <c r="BXZ959" s="122"/>
      <c r="BYA959" s="122"/>
      <c r="BYB959" s="122"/>
      <c r="BYC959" s="122"/>
      <c r="BYD959" s="122"/>
      <c r="BYE959" s="122"/>
      <c r="BYF959" s="122"/>
      <c r="BYG959" s="122"/>
      <c r="BYH959" s="122"/>
      <c r="BYI959" s="122"/>
      <c r="BYJ959" s="122"/>
      <c r="BYK959" s="122"/>
      <c r="BYL959" s="122"/>
      <c r="BYM959" s="122"/>
      <c r="BYN959" s="122"/>
      <c r="BYO959" s="122"/>
      <c r="BYP959" s="122"/>
      <c r="BYQ959" s="122"/>
      <c r="BYR959" s="122"/>
      <c r="BYS959" s="122"/>
      <c r="BYT959" s="122"/>
      <c r="BYU959" s="122"/>
      <c r="BYV959" s="122"/>
      <c r="BYW959" s="122"/>
      <c r="BYX959" s="122"/>
      <c r="BYY959" s="122"/>
      <c r="BYZ959" s="122"/>
      <c r="BZA959" s="122"/>
      <c r="BZB959" s="122"/>
      <c r="BZC959" s="122"/>
      <c r="BZD959" s="122"/>
      <c r="BZE959" s="122"/>
      <c r="BZF959" s="122"/>
      <c r="BZG959" s="122"/>
      <c r="BZH959" s="122"/>
      <c r="BZI959" s="122"/>
      <c r="BZJ959" s="122"/>
      <c r="BZK959" s="122"/>
      <c r="BZL959" s="122"/>
      <c r="BZM959" s="122"/>
      <c r="BZN959" s="122"/>
      <c r="BZO959" s="122"/>
      <c r="BZP959" s="122"/>
      <c r="BZQ959" s="122"/>
      <c r="BZR959" s="122"/>
      <c r="BZS959" s="122"/>
      <c r="BZT959" s="122"/>
      <c r="BZU959" s="122"/>
      <c r="BZV959" s="122"/>
      <c r="BZW959" s="122"/>
      <c r="BZX959" s="122"/>
      <c r="BZY959" s="122"/>
      <c r="BZZ959" s="122"/>
      <c r="CAA959" s="122"/>
      <c r="CAB959" s="122"/>
      <c r="CAC959" s="122"/>
      <c r="CAD959" s="122"/>
      <c r="CAE959" s="122"/>
      <c r="CAF959" s="122"/>
      <c r="CAG959" s="122"/>
      <c r="CAH959" s="122"/>
      <c r="CAI959" s="122"/>
      <c r="CAJ959" s="122"/>
      <c r="CAK959" s="122"/>
      <c r="CAL959" s="122"/>
      <c r="CAM959" s="122"/>
      <c r="CAN959" s="122"/>
      <c r="CAO959" s="122"/>
      <c r="CAP959" s="122"/>
      <c r="CAQ959" s="122"/>
      <c r="CAR959" s="122"/>
      <c r="CAS959" s="122"/>
      <c r="CAT959" s="122"/>
      <c r="CAU959" s="122"/>
      <c r="CAV959" s="122"/>
      <c r="CAW959" s="122"/>
      <c r="CAX959" s="122"/>
      <c r="CAY959" s="122"/>
      <c r="CAZ959" s="122"/>
      <c r="CBA959" s="122"/>
      <c r="CBB959" s="122"/>
      <c r="CBC959" s="122"/>
      <c r="CBD959" s="122"/>
      <c r="CBE959" s="122"/>
      <c r="CBF959" s="122"/>
      <c r="CBG959" s="122"/>
      <c r="CBH959" s="122"/>
      <c r="CBI959" s="122"/>
      <c r="CBJ959" s="122"/>
      <c r="CBK959" s="122"/>
      <c r="CBL959" s="122"/>
      <c r="CBM959" s="122"/>
      <c r="CBN959" s="122"/>
      <c r="CBO959" s="122"/>
      <c r="CBP959" s="122"/>
      <c r="CBQ959" s="122"/>
      <c r="CBR959" s="122"/>
      <c r="CBS959" s="122"/>
      <c r="CBT959" s="122"/>
      <c r="CBU959" s="122"/>
      <c r="CBV959" s="122"/>
      <c r="CBW959" s="122"/>
      <c r="CBX959" s="122"/>
      <c r="CBY959" s="122"/>
      <c r="CBZ959" s="122"/>
      <c r="CCA959" s="122"/>
      <c r="CCB959" s="122"/>
      <c r="CCC959" s="122"/>
      <c r="CCD959" s="122"/>
      <c r="CCE959" s="122"/>
      <c r="CCF959" s="122"/>
      <c r="CCG959" s="122"/>
      <c r="CCH959" s="122"/>
      <c r="CCI959" s="122"/>
      <c r="CCJ959" s="122"/>
      <c r="CCK959" s="122"/>
      <c r="CCL959" s="122"/>
      <c r="CCM959" s="122"/>
      <c r="CCN959" s="122"/>
      <c r="CCO959" s="122"/>
      <c r="CCP959" s="122"/>
      <c r="CCQ959" s="122"/>
      <c r="CCR959" s="122"/>
      <c r="CCS959" s="122"/>
      <c r="CCT959" s="122"/>
      <c r="CCU959" s="122"/>
      <c r="CCV959" s="122"/>
      <c r="CCW959" s="122"/>
      <c r="CCX959" s="122"/>
      <c r="CCY959" s="122"/>
      <c r="CCZ959" s="122"/>
      <c r="CDA959" s="122"/>
      <c r="CDB959" s="122"/>
      <c r="CDC959" s="122"/>
      <c r="CDD959" s="122"/>
      <c r="CDE959" s="122"/>
      <c r="CDF959" s="122"/>
      <c r="CDG959" s="122"/>
      <c r="CDH959" s="122"/>
      <c r="CDI959" s="122"/>
      <c r="CDJ959" s="122"/>
      <c r="CDK959" s="122"/>
      <c r="CDL959" s="122"/>
      <c r="CDM959" s="122"/>
      <c r="CDN959" s="122"/>
      <c r="CDO959" s="122"/>
      <c r="CDP959" s="122"/>
      <c r="CDQ959" s="122"/>
      <c r="CDR959" s="122"/>
      <c r="CDS959" s="122"/>
      <c r="CDT959" s="122"/>
      <c r="CDU959" s="122"/>
      <c r="CDV959" s="122"/>
      <c r="CDW959" s="122"/>
      <c r="CDX959" s="122"/>
      <c r="CDY959" s="122"/>
      <c r="CDZ959" s="122"/>
      <c r="CEA959" s="122"/>
      <c r="CEB959" s="122"/>
      <c r="CEC959" s="122"/>
      <c r="CED959" s="122"/>
      <c r="CEE959" s="122"/>
      <c r="CEF959" s="122"/>
      <c r="CEG959" s="122"/>
      <c r="CEH959" s="122"/>
      <c r="CEI959" s="122"/>
      <c r="CEJ959" s="122"/>
      <c r="CEK959" s="122"/>
      <c r="CEL959" s="122"/>
      <c r="CEM959" s="122"/>
      <c r="CEN959" s="122"/>
      <c r="CEO959" s="122"/>
      <c r="CEP959" s="122"/>
      <c r="CEQ959" s="122"/>
      <c r="CER959" s="122"/>
      <c r="CES959" s="122"/>
      <c r="CET959" s="122"/>
      <c r="CEU959" s="122"/>
      <c r="CEV959" s="122"/>
      <c r="CEW959" s="122"/>
      <c r="CEX959" s="122"/>
      <c r="CEY959" s="122"/>
      <c r="CEZ959" s="122"/>
      <c r="CFA959" s="122"/>
      <c r="CFB959" s="122"/>
      <c r="CFC959" s="122"/>
      <c r="CFD959" s="122"/>
      <c r="CFE959" s="122"/>
      <c r="CFF959" s="122"/>
      <c r="CFG959" s="122"/>
      <c r="CFH959" s="122"/>
      <c r="CFI959" s="122"/>
      <c r="CFJ959" s="122"/>
      <c r="CFK959" s="122"/>
      <c r="CFL959" s="122"/>
      <c r="CFM959" s="122"/>
      <c r="CFN959" s="122"/>
      <c r="CFO959" s="122"/>
      <c r="CFP959" s="122"/>
      <c r="CFQ959" s="122"/>
      <c r="CFR959" s="122"/>
      <c r="CFS959" s="122"/>
      <c r="CFT959" s="122"/>
      <c r="CFU959" s="122"/>
      <c r="CFV959" s="122"/>
      <c r="CFW959" s="122"/>
      <c r="CFX959" s="122"/>
      <c r="CFY959" s="122"/>
      <c r="CFZ959" s="122"/>
      <c r="CGA959" s="122"/>
      <c r="CGB959" s="122"/>
      <c r="CGC959" s="122"/>
      <c r="CGD959" s="122"/>
      <c r="CGE959" s="122"/>
      <c r="CGF959" s="122"/>
      <c r="CGG959" s="122"/>
      <c r="CGH959" s="122"/>
      <c r="CGI959" s="122"/>
      <c r="CGJ959" s="122"/>
      <c r="CGK959" s="122"/>
      <c r="CGL959" s="122"/>
      <c r="CGM959" s="122"/>
      <c r="CGN959" s="122"/>
      <c r="CGO959" s="122"/>
      <c r="CGP959" s="122"/>
      <c r="CGQ959" s="122"/>
      <c r="CGR959" s="122"/>
      <c r="CGS959" s="122"/>
      <c r="CGT959" s="122"/>
      <c r="CGU959" s="122"/>
      <c r="CGV959" s="122"/>
      <c r="CGW959" s="122"/>
      <c r="CGX959" s="122"/>
      <c r="CGY959" s="122"/>
      <c r="CGZ959" s="122"/>
      <c r="CHA959" s="122"/>
      <c r="CHB959" s="122"/>
      <c r="CHC959" s="122"/>
      <c r="CHD959" s="122"/>
      <c r="CHE959" s="122"/>
      <c r="CHF959" s="122"/>
      <c r="CHG959" s="122"/>
      <c r="CHH959" s="122"/>
      <c r="CHI959" s="122"/>
      <c r="CHJ959" s="122"/>
      <c r="CHK959" s="122"/>
      <c r="CHL959" s="122"/>
      <c r="CHM959" s="122"/>
      <c r="CHN959" s="122"/>
      <c r="CHO959" s="122"/>
      <c r="CHP959" s="122"/>
      <c r="CHQ959" s="122"/>
      <c r="CHR959" s="122"/>
      <c r="CHS959" s="122"/>
      <c r="CHT959" s="122"/>
      <c r="CHU959" s="122"/>
      <c r="CHV959" s="122"/>
      <c r="CHW959" s="122"/>
      <c r="CHX959" s="122"/>
      <c r="CHY959" s="122"/>
      <c r="CHZ959" s="122"/>
      <c r="CIA959" s="122"/>
      <c r="CIB959" s="122"/>
      <c r="CIC959" s="122"/>
      <c r="CID959" s="122"/>
      <c r="CIE959" s="122"/>
      <c r="CIF959" s="122"/>
      <c r="CIG959" s="122"/>
      <c r="CIH959" s="122"/>
      <c r="CII959" s="122"/>
      <c r="CIJ959" s="122"/>
      <c r="CIK959" s="122"/>
      <c r="CIL959" s="122"/>
      <c r="CIM959" s="122"/>
      <c r="CIN959" s="122"/>
      <c r="CIO959" s="122"/>
      <c r="CIP959" s="122"/>
      <c r="CIQ959" s="122"/>
      <c r="CIR959" s="122"/>
      <c r="CIS959" s="122"/>
      <c r="CIT959" s="122"/>
      <c r="CIU959" s="122"/>
      <c r="CIV959" s="122"/>
      <c r="CIW959" s="122"/>
      <c r="CIX959" s="122"/>
      <c r="CIY959" s="122"/>
      <c r="CIZ959" s="122"/>
      <c r="CJA959" s="122"/>
      <c r="CJB959" s="122"/>
      <c r="CJC959" s="122"/>
      <c r="CJD959" s="122"/>
      <c r="CJE959" s="122"/>
      <c r="CJF959" s="122"/>
      <c r="CJG959" s="122"/>
      <c r="CJH959" s="122"/>
      <c r="CJI959" s="122"/>
      <c r="CJJ959" s="122"/>
      <c r="CJK959" s="122"/>
      <c r="CJL959" s="122"/>
      <c r="CJM959" s="122"/>
      <c r="CJN959" s="122"/>
      <c r="CJO959" s="122"/>
      <c r="CJP959" s="122"/>
      <c r="CJQ959" s="122"/>
      <c r="CJR959" s="122"/>
      <c r="CJS959" s="122"/>
      <c r="CJT959" s="122"/>
      <c r="CJU959" s="122"/>
      <c r="CJV959" s="122"/>
      <c r="CJW959" s="122"/>
      <c r="CJX959" s="122"/>
      <c r="CJY959" s="122"/>
      <c r="CJZ959" s="122"/>
      <c r="CKA959" s="122"/>
      <c r="CKB959" s="122"/>
      <c r="CKC959" s="122"/>
      <c r="CKD959" s="122"/>
      <c r="CKE959" s="122"/>
      <c r="CKF959" s="122"/>
      <c r="CKG959" s="122"/>
      <c r="CKH959" s="122"/>
      <c r="CKI959" s="122"/>
      <c r="CKJ959" s="122"/>
      <c r="CKK959" s="122"/>
      <c r="CKL959" s="122"/>
      <c r="CKM959" s="122"/>
      <c r="CKN959" s="122"/>
      <c r="CKO959" s="122"/>
      <c r="CKP959" s="122"/>
      <c r="CKQ959" s="122"/>
      <c r="CKR959" s="122"/>
      <c r="CKS959" s="122"/>
      <c r="CKT959" s="122"/>
      <c r="CKU959" s="122"/>
      <c r="CKV959" s="122"/>
      <c r="CKW959" s="122"/>
      <c r="CKX959" s="122"/>
      <c r="CKY959" s="122"/>
      <c r="CKZ959" s="122"/>
      <c r="CLA959" s="122"/>
      <c r="CLB959" s="122"/>
      <c r="CLC959" s="122"/>
      <c r="CLD959" s="122"/>
      <c r="CLE959" s="122"/>
      <c r="CLF959" s="122"/>
      <c r="CLG959" s="122"/>
      <c r="CLH959" s="122"/>
      <c r="CLI959" s="122"/>
      <c r="CLJ959" s="122"/>
      <c r="CLK959" s="122"/>
      <c r="CLL959" s="122"/>
      <c r="CLM959" s="122"/>
      <c r="CLN959" s="122"/>
      <c r="CLO959" s="122"/>
      <c r="CLP959" s="122"/>
      <c r="CLQ959" s="122"/>
      <c r="CLR959" s="122"/>
      <c r="CLS959" s="122"/>
      <c r="CLT959" s="122"/>
      <c r="CLU959" s="122"/>
      <c r="CLV959" s="122"/>
      <c r="CLW959" s="122"/>
      <c r="CLX959" s="122"/>
      <c r="CLY959" s="122"/>
      <c r="CLZ959" s="122"/>
      <c r="CMA959" s="122"/>
      <c r="CMB959" s="122"/>
      <c r="CMC959" s="122"/>
      <c r="CMD959" s="122"/>
      <c r="CME959" s="122"/>
      <c r="CMF959" s="122"/>
      <c r="CMG959" s="122"/>
      <c r="CMH959" s="122"/>
      <c r="CMI959" s="122"/>
      <c r="CMJ959" s="122"/>
      <c r="CMK959" s="122"/>
      <c r="CML959" s="122"/>
      <c r="CMM959" s="122"/>
      <c r="CMN959" s="122"/>
      <c r="CMO959" s="122"/>
      <c r="CMP959" s="122"/>
      <c r="CMQ959" s="122"/>
      <c r="CMR959" s="122"/>
      <c r="CMS959" s="122"/>
      <c r="CMT959" s="122"/>
      <c r="CMU959" s="122"/>
      <c r="CMV959" s="122"/>
      <c r="CMW959" s="122"/>
      <c r="CMX959" s="122"/>
      <c r="CMY959" s="122"/>
      <c r="CMZ959" s="122"/>
      <c r="CNA959" s="122"/>
      <c r="CNB959" s="122"/>
      <c r="CNC959" s="122"/>
      <c r="CND959" s="122"/>
      <c r="CNE959" s="122"/>
      <c r="CNF959" s="122"/>
      <c r="CNG959" s="122"/>
      <c r="CNH959" s="122"/>
      <c r="CNI959" s="122"/>
      <c r="CNJ959" s="122"/>
      <c r="CNK959" s="122"/>
      <c r="CNL959" s="122"/>
      <c r="CNM959" s="122"/>
      <c r="CNN959" s="122"/>
      <c r="CNO959" s="122"/>
      <c r="CNP959" s="122"/>
      <c r="CNQ959" s="122"/>
      <c r="CNR959" s="122"/>
      <c r="CNS959" s="122"/>
      <c r="CNT959" s="122"/>
      <c r="CNU959" s="122"/>
      <c r="CNV959" s="122"/>
      <c r="CNW959" s="122"/>
      <c r="CNX959" s="122"/>
      <c r="CNY959" s="122"/>
      <c r="CNZ959" s="122"/>
      <c r="COA959" s="122"/>
      <c r="COB959" s="122"/>
      <c r="COC959" s="122"/>
      <c r="COD959" s="122"/>
      <c r="COE959" s="122"/>
      <c r="COF959" s="122"/>
      <c r="COG959" s="122"/>
      <c r="COH959" s="122"/>
      <c r="COI959" s="122"/>
      <c r="COJ959" s="122"/>
      <c r="COK959" s="122"/>
      <c r="COL959" s="122"/>
      <c r="COM959" s="122"/>
      <c r="CON959" s="122"/>
      <c r="COO959" s="122"/>
      <c r="COP959" s="122"/>
      <c r="COQ959" s="122"/>
      <c r="COR959" s="122"/>
      <c r="COS959" s="122"/>
      <c r="COT959" s="122"/>
      <c r="COU959" s="122"/>
      <c r="COV959" s="122"/>
      <c r="COW959" s="122"/>
      <c r="COX959" s="122"/>
      <c r="COY959" s="122"/>
      <c r="COZ959" s="122"/>
      <c r="CPA959" s="122"/>
      <c r="CPB959" s="122"/>
      <c r="CPC959" s="122"/>
      <c r="CPD959" s="122"/>
      <c r="CPE959" s="122"/>
      <c r="CPF959" s="122"/>
      <c r="CPG959" s="122"/>
      <c r="CPH959" s="122"/>
      <c r="CPI959" s="122"/>
      <c r="CPJ959" s="122"/>
      <c r="CPK959" s="122"/>
      <c r="CPL959" s="122"/>
      <c r="CPM959" s="122"/>
      <c r="CPN959" s="122"/>
      <c r="CPO959" s="122"/>
      <c r="CPP959" s="122"/>
      <c r="CPQ959" s="122"/>
      <c r="CPR959" s="122"/>
      <c r="CPS959" s="122"/>
      <c r="CPT959" s="122"/>
      <c r="CPU959" s="122"/>
      <c r="CPV959" s="122"/>
      <c r="CPW959" s="122"/>
      <c r="CPX959" s="122"/>
      <c r="CPY959" s="122"/>
      <c r="CPZ959" s="122"/>
      <c r="CQA959" s="122"/>
      <c r="CQB959" s="122"/>
      <c r="CQC959" s="122"/>
      <c r="CQD959" s="122"/>
      <c r="CQE959" s="122"/>
      <c r="CQF959" s="122"/>
      <c r="CQG959" s="122"/>
      <c r="CQH959" s="122"/>
      <c r="CQI959" s="122"/>
      <c r="CQJ959" s="122"/>
      <c r="CQK959" s="122"/>
      <c r="CQL959" s="122"/>
      <c r="CQM959" s="122"/>
      <c r="CQN959" s="122"/>
      <c r="CQO959" s="122"/>
      <c r="CQP959" s="122"/>
      <c r="CQQ959" s="122"/>
      <c r="CQR959" s="122"/>
      <c r="CQS959" s="122"/>
      <c r="CQT959" s="122"/>
      <c r="CQU959" s="122"/>
      <c r="CQV959" s="122"/>
      <c r="CQW959" s="122"/>
      <c r="CQX959" s="122"/>
      <c r="CQY959" s="122"/>
      <c r="CQZ959" s="122"/>
      <c r="CRA959" s="122"/>
      <c r="CRB959" s="122"/>
      <c r="CRC959" s="122"/>
      <c r="CRD959" s="122"/>
      <c r="CRE959" s="122"/>
      <c r="CRF959" s="122"/>
      <c r="CRG959" s="122"/>
      <c r="CRH959" s="122"/>
      <c r="CRI959" s="122"/>
      <c r="CRJ959" s="122"/>
      <c r="CRK959" s="122"/>
      <c r="CRL959" s="122"/>
      <c r="CRM959" s="122"/>
      <c r="CRN959" s="122"/>
      <c r="CRO959" s="122"/>
      <c r="CRP959" s="122"/>
      <c r="CRQ959" s="122"/>
      <c r="CRR959" s="122"/>
      <c r="CRS959" s="122"/>
      <c r="CRT959" s="122"/>
      <c r="CRU959" s="122"/>
      <c r="CRV959" s="122"/>
      <c r="CRW959" s="122"/>
      <c r="CRX959" s="122"/>
      <c r="CRY959" s="122"/>
      <c r="CRZ959" s="122"/>
      <c r="CSA959" s="122"/>
      <c r="CSB959" s="122"/>
      <c r="CSC959" s="122"/>
      <c r="CSD959" s="122"/>
      <c r="CSE959" s="122"/>
      <c r="CSF959" s="122"/>
      <c r="CSG959" s="122"/>
      <c r="CSH959" s="122"/>
      <c r="CSI959" s="122"/>
      <c r="CSJ959" s="122"/>
      <c r="CSK959" s="122"/>
      <c r="CSL959" s="122"/>
      <c r="CSM959" s="122"/>
      <c r="CSN959" s="122"/>
      <c r="CSO959" s="122"/>
      <c r="CSP959" s="122"/>
      <c r="CSQ959" s="122"/>
      <c r="CSR959" s="122"/>
      <c r="CSS959" s="122"/>
      <c r="CST959" s="122"/>
      <c r="CSU959" s="122"/>
      <c r="CSV959" s="122"/>
      <c r="CSW959" s="122"/>
      <c r="CSX959" s="122"/>
      <c r="CSY959" s="122"/>
      <c r="CSZ959" s="122"/>
      <c r="CTA959" s="122"/>
      <c r="CTB959" s="122"/>
      <c r="CTC959" s="122"/>
      <c r="CTD959" s="122"/>
      <c r="CTE959" s="122"/>
      <c r="CTF959" s="122"/>
      <c r="CTG959" s="122"/>
      <c r="CTH959" s="122"/>
      <c r="CTI959" s="122"/>
      <c r="CTJ959" s="122"/>
      <c r="CTK959" s="122"/>
      <c r="CTL959" s="122"/>
      <c r="CTM959" s="122"/>
      <c r="CTN959" s="122"/>
      <c r="CTO959" s="122"/>
      <c r="CTP959" s="122"/>
      <c r="CTQ959" s="122"/>
      <c r="CTR959" s="122"/>
      <c r="CTS959" s="122"/>
      <c r="CTT959" s="122"/>
      <c r="CTU959" s="122"/>
      <c r="CTV959" s="122"/>
      <c r="CTW959" s="122"/>
      <c r="CTX959" s="122"/>
      <c r="CTY959" s="122"/>
      <c r="CTZ959" s="122"/>
      <c r="CUA959" s="122"/>
      <c r="CUB959" s="122"/>
      <c r="CUC959" s="122"/>
      <c r="CUD959" s="122"/>
      <c r="CUE959" s="122"/>
      <c r="CUF959" s="122"/>
      <c r="CUG959" s="122"/>
      <c r="CUH959" s="122"/>
      <c r="CUI959" s="122"/>
      <c r="CUJ959" s="122"/>
      <c r="CUK959" s="122"/>
      <c r="CUL959" s="122"/>
      <c r="CUM959" s="122"/>
      <c r="CUN959" s="122"/>
      <c r="CUO959" s="122"/>
      <c r="CUP959" s="122"/>
      <c r="CUQ959" s="122"/>
      <c r="CUR959" s="122"/>
      <c r="CUS959" s="122"/>
      <c r="CUT959" s="122"/>
      <c r="CUU959" s="122"/>
      <c r="CUV959" s="122"/>
      <c r="CUW959" s="122"/>
      <c r="CUX959" s="122"/>
      <c r="CUY959" s="122"/>
      <c r="CUZ959" s="122"/>
      <c r="CVA959" s="122"/>
      <c r="CVB959" s="122"/>
      <c r="CVC959" s="122"/>
      <c r="CVD959" s="122"/>
      <c r="CVE959" s="122"/>
      <c r="CVF959" s="122"/>
      <c r="CVG959" s="122"/>
      <c r="CVH959" s="122"/>
      <c r="CVI959" s="122"/>
      <c r="CVJ959" s="122"/>
      <c r="CVK959" s="122"/>
      <c r="CVL959" s="122"/>
      <c r="CVM959" s="122"/>
      <c r="CVN959" s="122"/>
      <c r="CVO959" s="122"/>
      <c r="CVP959" s="122"/>
      <c r="CVQ959" s="122"/>
      <c r="CVR959" s="122"/>
      <c r="CVS959" s="122"/>
      <c r="CVT959" s="122"/>
      <c r="CVU959" s="122"/>
      <c r="CVV959" s="122"/>
      <c r="CVW959" s="122"/>
      <c r="CVX959" s="122"/>
      <c r="CVY959" s="122"/>
      <c r="CVZ959" s="122"/>
      <c r="CWA959" s="122"/>
      <c r="CWB959" s="122"/>
      <c r="CWC959" s="122"/>
      <c r="CWD959" s="122"/>
      <c r="CWE959" s="122"/>
      <c r="CWF959" s="122"/>
      <c r="CWG959" s="122"/>
      <c r="CWH959" s="122"/>
      <c r="CWI959" s="122"/>
      <c r="CWJ959" s="122"/>
      <c r="CWK959" s="122"/>
      <c r="CWL959" s="122"/>
      <c r="CWM959" s="122"/>
      <c r="CWN959" s="122"/>
      <c r="CWO959" s="122"/>
      <c r="CWP959" s="122"/>
      <c r="CWQ959" s="122"/>
      <c r="CWR959" s="122"/>
      <c r="CWS959" s="122"/>
      <c r="CWT959" s="122"/>
      <c r="CWU959" s="122"/>
      <c r="CWV959" s="122"/>
      <c r="CWW959" s="122"/>
      <c r="CWX959" s="122"/>
      <c r="CWY959" s="122"/>
      <c r="CWZ959" s="122"/>
      <c r="CXA959" s="122"/>
      <c r="CXB959" s="122"/>
      <c r="CXC959" s="122"/>
      <c r="CXD959" s="122"/>
      <c r="CXE959" s="122"/>
      <c r="CXF959" s="122"/>
      <c r="CXG959" s="122"/>
      <c r="CXH959" s="122"/>
      <c r="CXI959" s="122"/>
      <c r="CXJ959" s="122"/>
      <c r="CXK959" s="122"/>
      <c r="CXL959" s="122"/>
      <c r="CXM959" s="122"/>
      <c r="CXN959" s="122"/>
      <c r="CXO959" s="122"/>
      <c r="CXP959" s="122"/>
      <c r="CXQ959" s="122"/>
      <c r="CXR959" s="122"/>
      <c r="CXS959" s="122"/>
      <c r="CXT959" s="122"/>
      <c r="CXU959" s="122"/>
      <c r="CXV959" s="122"/>
      <c r="CXW959" s="122"/>
      <c r="CXX959" s="122"/>
      <c r="CXY959" s="122"/>
      <c r="CXZ959" s="122"/>
      <c r="CYA959" s="122"/>
      <c r="CYB959" s="122"/>
      <c r="CYC959" s="122"/>
      <c r="CYD959" s="122"/>
      <c r="CYE959" s="122"/>
      <c r="CYF959" s="122"/>
      <c r="CYG959" s="122"/>
      <c r="CYH959" s="122"/>
      <c r="CYI959" s="122"/>
      <c r="CYJ959" s="122"/>
      <c r="CYK959" s="122"/>
      <c r="CYL959" s="122"/>
      <c r="CYM959" s="122"/>
      <c r="CYN959" s="122"/>
      <c r="CYO959" s="122"/>
      <c r="CYP959" s="122"/>
      <c r="CYQ959" s="122"/>
      <c r="CYR959" s="122"/>
      <c r="CYS959" s="122"/>
      <c r="CYT959" s="122"/>
      <c r="CYU959" s="122"/>
      <c r="CYV959" s="122"/>
      <c r="CYW959" s="122"/>
      <c r="CYX959" s="122"/>
      <c r="CYY959" s="122"/>
      <c r="CYZ959" s="122"/>
      <c r="CZA959" s="122"/>
      <c r="CZB959" s="122"/>
      <c r="CZC959" s="122"/>
      <c r="CZD959" s="122"/>
      <c r="CZE959" s="122"/>
      <c r="CZF959" s="122"/>
      <c r="CZG959" s="122"/>
      <c r="CZH959" s="122"/>
      <c r="CZI959" s="122"/>
      <c r="CZJ959" s="122"/>
      <c r="CZK959" s="122"/>
      <c r="CZL959" s="122"/>
      <c r="CZM959" s="122"/>
      <c r="CZN959" s="122"/>
      <c r="CZO959" s="122"/>
      <c r="CZP959" s="122"/>
      <c r="CZQ959" s="122"/>
      <c r="CZR959" s="122"/>
      <c r="CZS959" s="122"/>
      <c r="CZT959" s="122"/>
      <c r="CZU959" s="122"/>
      <c r="CZV959" s="122"/>
      <c r="CZW959" s="122"/>
      <c r="CZX959" s="122"/>
      <c r="CZY959" s="122"/>
      <c r="CZZ959" s="122"/>
      <c r="DAA959" s="122"/>
      <c r="DAB959" s="122"/>
      <c r="DAC959" s="122"/>
      <c r="DAD959" s="122"/>
      <c r="DAE959" s="122"/>
      <c r="DAF959" s="122"/>
      <c r="DAG959" s="122"/>
      <c r="DAH959" s="122"/>
      <c r="DAI959" s="122"/>
      <c r="DAJ959" s="122"/>
      <c r="DAK959" s="122"/>
      <c r="DAL959" s="122"/>
      <c r="DAM959" s="122"/>
      <c r="DAN959" s="122"/>
      <c r="DAO959" s="122"/>
      <c r="DAP959" s="122"/>
      <c r="DAQ959" s="122"/>
      <c r="DAR959" s="122"/>
      <c r="DAS959" s="122"/>
      <c r="DAT959" s="122"/>
      <c r="DAU959" s="122"/>
      <c r="DAV959" s="122"/>
      <c r="DAW959" s="122"/>
      <c r="DAX959" s="122"/>
      <c r="DAY959" s="122"/>
      <c r="DAZ959" s="122"/>
      <c r="DBA959" s="122"/>
      <c r="DBB959" s="122"/>
      <c r="DBC959" s="122"/>
      <c r="DBD959" s="122"/>
      <c r="DBE959" s="122"/>
      <c r="DBF959" s="122"/>
      <c r="DBG959" s="122"/>
      <c r="DBH959" s="122"/>
      <c r="DBI959" s="122"/>
      <c r="DBJ959" s="122"/>
      <c r="DBK959" s="122"/>
      <c r="DBL959" s="122"/>
      <c r="DBM959" s="122"/>
      <c r="DBN959" s="122"/>
      <c r="DBO959" s="122"/>
      <c r="DBP959" s="122"/>
      <c r="DBQ959" s="122"/>
      <c r="DBR959" s="122"/>
      <c r="DBS959" s="122"/>
      <c r="DBT959" s="122"/>
      <c r="DBU959" s="122"/>
      <c r="DBV959" s="122"/>
      <c r="DBW959" s="122"/>
      <c r="DBX959" s="122"/>
      <c r="DBY959" s="122"/>
      <c r="DBZ959" s="122"/>
      <c r="DCA959" s="122"/>
      <c r="DCB959" s="122"/>
      <c r="DCC959" s="122"/>
      <c r="DCD959" s="122"/>
      <c r="DCE959" s="122"/>
      <c r="DCF959" s="122"/>
      <c r="DCG959" s="122"/>
      <c r="DCH959" s="122"/>
      <c r="DCI959" s="122"/>
      <c r="DCJ959" s="122"/>
      <c r="DCK959" s="122"/>
      <c r="DCL959" s="122"/>
      <c r="DCM959" s="122"/>
      <c r="DCN959" s="122"/>
      <c r="DCO959" s="122"/>
      <c r="DCP959" s="122"/>
      <c r="DCQ959" s="122"/>
      <c r="DCR959" s="122"/>
      <c r="DCS959" s="122"/>
      <c r="DCT959" s="122"/>
      <c r="DCU959" s="122"/>
      <c r="DCV959" s="122"/>
      <c r="DCW959" s="122"/>
      <c r="DCX959" s="122"/>
      <c r="DCY959" s="122"/>
      <c r="DCZ959" s="122"/>
      <c r="DDA959" s="122"/>
      <c r="DDB959" s="122"/>
      <c r="DDC959" s="122"/>
      <c r="DDD959" s="122"/>
      <c r="DDE959" s="122"/>
      <c r="DDF959" s="122"/>
      <c r="DDG959" s="122"/>
      <c r="DDH959" s="122"/>
      <c r="DDI959" s="122"/>
      <c r="DDJ959" s="122"/>
      <c r="DDK959" s="122"/>
      <c r="DDL959" s="122"/>
      <c r="DDM959" s="122"/>
      <c r="DDN959" s="122"/>
      <c r="DDO959" s="122"/>
      <c r="DDP959" s="122"/>
      <c r="DDQ959" s="122"/>
      <c r="DDR959" s="122"/>
      <c r="DDS959" s="122"/>
      <c r="DDT959" s="122"/>
      <c r="DDU959" s="122"/>
      <c r="DDV959" s="122"/>
      <c r="DDW959" s="122"/>
      <c r="DDX959" s="122"/>
      <c r="DDY959" s="122"/>
      <c r="DDZ959" s="122"/>
      <c r="DEA959" s="122"/>
      <c r="DEB959" s="122"/>
      <c r="DEC959" s="122"/>
      <c r="DED959" s="122"/>
      <c r="DEE959" s="122"/>
      <c r="DEF959" s="122"/>
      <c r="DEG959" s="122"/>
      <c r="DEH959" s="122"/>
      <c r="DEI959" s="122"/>
      <c r="DEJ959" s="122"/>
      <c r="DEK959" s="122"/>
      <c r="DEL959" s="122"/>
      <c r="DEM959" s="122"/>
      <c r="DEN959" s="122"/>
      <c r="DEO959" s="122"/>
      <c r="DEP959" s="122"/>
      <c r="DEQ959" s="122"/>
      <c r="DER959" s="122"/>
      <c r="DES959" s="122"/>
      <c r="DET959" s="122"/>
      <c r="DEU959" s="122"/>
      <c r="DEV959" s="122"/>
      <c r="DEW959" s="122"/>
      <c r="DEX959" s="122"/>
      <c r="DEY959" s="122"/>
      <c r="DEZ959" s="122"/>
      <c r="DFA959" s="122"/>
      <c r="DFB959" s="122"/>
      <c r="DFC959" s="122"/>
      <c r="DFD959" s="122"/>
      <c r="DFE959" s="122"/>
      <c r="DFF959" s="122"/>
      <c r="DFG959" s="122"/>
      <c r="DFH959" s="122"/>
      <c r="DFI959" s="122"/>
      <c r="DFJ959" s="122"/>
      <c r="DFK959" s="122"/>
      <c r="DFL959" s="122"/>
      <c r="DFM959" s="122"/>
      <c r="DFN959" s="122"/>
      <c r="DFO959" s="122"/>
      <c r="DFP959" s="122"/>
      <c r="DFQ959" s="122"/>
      <c r="DFR959" s="122"/>
      <c r="DFS959" s="122"/>
      <c r="DFT959" s="122"/>
      <c r="DFU959" s="122"/>
      <c r="DFV959" s="122"/>
      <c r="DFW959" s="122"/>
      <c r="DFX959" s="122"/>
      <c r="DFY959" s="122"/>
      <c r="DFZ959" s="122"/>
      <c r="DGA959" s="122"/>
      <c r="DGB959" s="122"/>
      <c r="DGC959" s="122"/>
      <c r="DGD959" s="122"/>
      <c r="DGE959" s="122"/>
      <c r="DGF959" s="122"/>
      <c r="DGG959" s="122"/>
      <c r="DGH959" s="122"/>
      <c r="DGI959" s="122"/>
      <c r="DGJ959" s="122"/>
      <c r="DGK959" s="122"/>
      <c r="DGL959" s="122"/>
      <c r="DGM959" s="122"/>
      <c r="DGN959" s="122"/>
      <c r="DGO959" s="122"/>
      <c r="DGP959" s="122"/>
      <c r="DGQ959" s="122"/>
      <c r="DGR959" s="122"/>
      <c r="DGS959" s="122"/>
      <c r="DGT959" s="122"/>
      <c r="DGU959" s="122"/>
      <c r="DGV959" s="122"/>
      <c r="DGW959" s="122"/>
      <c r="DGX959" s="122"/>
      <c r="DGY959" s="122"/>
      <c r="DGZ959" s="122"/>
      <c r="DHA959" s="122"/>
      <c r="DHB959" s="122"/>
      <c r="DHC959" s="122"/>
      <c r="DHD959" s="122"/>
      <c r="DHE959" s="122"/>
      <c r="DHF959" s="122"/>
      <c r="DHG959" s="122"/>
      <c r="DHH959" s="122"/>
      <c r="DHI959" s="122"/>
      <c r="DHJ959" s="122"/>
      <c r="DHK959" s="122"/>
      <c r="DHL959" s="122"/>
      <c r="DHM959" s="122"/>
      <c r="DHN959" s="122"/>
      <c r="DHO959" s="122"/>
      <c r="DHP959" s="122"/>
      <c r="DHQ959" s="122"/>
      <c r="DHR959" s="122"/>
      <c r="DHS959" s="122"/>
      <c r="DHT959" s="122"/>
      <c r="DHU959" s="122"/>
      <c r="DHV959" s="122"/>
      <c r="DHW959" s="122"/>
      <c r="DHX959" s="122"/>
      <c r="DHY959" s="122"/>
      <c r="DHZ959" s="122"/>
      <c r="DIA959" s="122"/>
      <c r="DIB959" s="122"/>
      <c r="DIC959" s="122"/>
      <c r="DID959" s="122"/>
      <c r="DIE959" s="122"/>
      <c r="DIF959" s="122"/>
      <c r="DIG959" s="122"/>
      <c r="DIH959" s="122"/>
      <c r="DII959" s="122"/>
      <c r="DIJ959" s="122"/>
      <c r="DIK959" s="122"/>
      <c r="DIL959" s="122"/>
      <c r="DIM959" s="122"/>
      <c r="DIN959" s="122"/>
      <c r="DIO959" s="122"/>
      <c r="DIP959" s="122"/>
      <c r="DIQ959" s="122"/>
      <c r="DIR959" s="122"/>
      <c r="DIS959" s="122"/>
      <c r="DIT959" s="122"/>
      <c r="DIU959" s="122"/>
      <c r="DIV959" s="122"/>
      <c r="DIW959" s="122"/>
      <c r="DIX959" s="122"/>
      <c r="DIY959" s="122"/>
      <c r="DIZ959" s="122"/>
      <c r="DJA959" s="122"/>
      <c r="DJB959" s="122"/>
      <c r="DJC959" s="122"/>
      <c r="DJD959" s="122"/>
      <c r="DJE959" s="122"/>
      <c r="DJF959" s="122"/>
      <c r="DJG959" s="122"/>
      <c r="DJH959" s="122"/>
      <c r="DJI959" s="122"/>
      <c r="DJJ959" s="122"/>
      <c r="DJK959" s="122"/>
      <c r="DJL959" s="122"/>
      <c r="DJM959" s="122"/>
      <c r="DJN959" s="122"/>
      <c r="DJO959" s="122"/>
      <c r="DJP959" s="122"/>
      <c r="DJQ959" s="122"/>
      <c r="DJR959" s="122"/>
      <c r="DJS959" s="122"/>
      <c r="DJT959" s="122"/>
      <c r="DJU959" s="122"/>
      <c r="DJV959" s="122"/>
      <c r="DJW959" s="122"/>
      <c r="DJX959" s="122"/>
      <c r="DJY959" s="122"/>
      <c r="DJZ959" s="122"/>
      <c r="DKA959" s="122"/>
      <c r="DKB959" s="122"/>
      <c r="DKC959" s="122"/>
      <c r="DKD959" s="122"/>
      <c r="DKE959" s="122"/>
      <c r="DKF959" s="122"/>
      <c r="DKG959" s="122"/>
      <c r="DKH959" s="122"/>
      <c r="DKI959" s="122"/>
      <c r="DKJ959" s="122"/>
      <c r="DKK959" s="122"/>
      <c r="DKL959" s="122"/>
      <c r="DKM959" s="122"/>
      <c r="DKN959" s="122"/>
      <c r="DKO959" s="122"/>
      <c r="DKP959" s="122"/>
      <c r="DKQ959" s="122"/>
      <c r="DKR959" s="122"/>
      <c r="DKS959" s="122"/>
      <c r="DKT959" s="122"/>
      <c r="DKU959" s="122"/>
      <c r="DKV959" s="122"/>
      <c r="DKW959" s="122"/>
      <c r="DKX959" s="122"/>
      <c r="DKY959" s="122"/>
      <c r="DKZ959" s="122"/>
      <c r="DLA959" s="122"/>
      <c r="DLB959" s="122"/>
      <c r="DLC959" s="122"/>
      <c r="DLD959" s="122"/>
      <c r="DLE959" s="122"/>
      <c r="DLF959" s="122"/>
      <c r="DLG959" s="122"/>
      <c r="DLH959" s="122"/>
      <c r="DLI959" s="122"/>
      <c r="DLJ959" s="122"/>
      <c r="DLK959" s="122"/>
      <c r="DLL959" s="122"/>
      <c r="DLM959" s="122"/>
      <c r="DLN959" s="122"/>
      <c r="DLO959" s="122"/>
      <c r="DLP959" s="122"/>
      <c r="DLQ959" s="122"/>
      <c r="DLR959" s="122"/>
      <c r="DLS959" s="122"/>
      <c r="DLT959" s="122"/>
      <c r="DLU959" s="122"/>
      <c r="DLV959" s="122"/>
      <c r="DLW959" s="122"/>
      <c r="DLX959" s="122"/>
      <c r="DLY959" s="122"/>
      <c r="DLZ959" s="122"/>
      <c r="DMA959" s="122"/>
      <c r="DMB959" s="122"/>
      <c r="DMC959" s="122"/>
      <c r="DMD959" s="122"/>
      <c r="DME959" s="122"/>
      <c r="DMF959" s="122"/>
      <c r="DMG959" s="122"/>
      <c r="DMH959" s="122"/>
      <c r="DMI959" s="122"/>
      <c r="DMJ959" s="122"/>
      <c r="DMK959" s="122"/>
      <c r="DML959" s="122"/>
      <c r="DMM959" s="122"/>
      <c r="DMN959" s="122"/>
      <c r="DMO959" s="122"/>
      <c r="DMP959" s="122"/>
      <c r="DMQ959" s="122"/>
      <c r="DMR959" s="122"/>
      <c r="DMS959" s="122"/>
      <c r="DMT959" s="122"/>
      <c r="DMU959" s="122"/>
      <c r="DMV959" s="122"/>
      <c r="DMW959" s="122"/>
      <c r="DMX959" s="122"/>
      <c r="DMY959" s="122"/>
      <c r="DMZ959" s="122"/>
      <c r="DNA959" s="122"/>
      <c r="DNB959" s="122"/>
      <c r="DNC959" s="122"/>
      <c r="DND959" s="122"/>
      <c r="DNE959" s="122"/>
      <c r="DNF959" s="122"/>
      <c r="DNG959" s="122"/>
      <c r="DNH959" s="122"/>
      <c r="DNI959" s="122"/>
      <c r="DNJ959" s="122"/>
      <c r="DNK959" s="122"/>
      <c r="DNL959" s="122"/>
      <c r="DNM959" s="122"/>
      <c r="DNN959" s="122"/>
      <c r="DNO959" s="122"/>
      <c r="DNP959" s="122"/>
      <c r="DNQ959" s="122"/>
      <c r="DNR959" s="122"/>
      <c r="DNS959" s="122"/>
      <c r="DNT959" s="122"/>
      <c r="DNU959" s="122"/>
      <c r="DNV959" s="122"/>
      <c r="DNW959" s="122"/>
      <c r="DNX959" s="122"/>
      <c r="DNY959" s="122"/>
      <c r="DNZ959" s="122"/>
      <c r="DOA959" s="122"/>
      <c r="DOB959" s="122"/>
      <c r="DOC959" s="122"/>
      <c r="DOD959" s="122"/>
      <c r="DOE959" s="122"/>
      <c r="DOF959" s="122"/>
      <c r="DOG959" s="122"/>
      <c r="DOH959" s="122"/>
      <c r="DOI959" s="122"/>
      <c r="DOJ959" s="122"/>
      <c r="DOK959" s="122"/>
      <c r="DOL959" s="122"/>
      <c r="DOM959" s="122"/>
      <c r="DON959" s="122"/>
      <c r="DOO959" s="122"/>
      <c r="DOP959" s="122"/>
      <c r="DOQ959" s="122"/>
      <c r="DOR959" s="122"/>
      <c r="DOS959" s="122"/>
      <c r="DOT959" s="122"/>
      <c r="DOU959" s="122"/>
      <c r="DOV959" s="122"/>
      <c r="DOW959" s="122"/>
      <c r="DOX959" s="122"/>
      <c r="DOY959" s="122"/>
      <c r="DOZ959" s="122"/>
      <c r="DPA959" s="122"/>
      <c r="DPB959" s="122"/>
      <c r="DPC959" s="122"/>
      <c r="DPD959" s="122"/>
      <c r="DPE959" s="122"/>
      <c r="DPF959" s="122"/>
      <c r="DPG959" s="122"/>
      <c r="DPH959" s="122"/>
      <c r="DPI959" s="122"/>
      <c r="DPJ959" s="122"/>
      <c r="DPK959" s="122"/>
      <c r="DPL959" s="122"/>
      <c r="DPM959" s="122"/>
      <c r="DPN959" s="122"/>
      <c r="DPO959" s="122"/>
      <c r="DPP959" s="122"/>
      <c r="DPQ959" s="122"/>
      <c r="DPR959" s="122"/>
      <c r="DPS959" s="122"/>
      <c r="DPT959" s="122"/>
      <c r="DPU959" s="122"/>
      <c r="DPV959" s="122"/>
      <c r="DPW959" s="122"/>
      <c r="DPX959" s="122"/>
      <c r="DPY959" s="122"/>
      <c r="DPZ959" s="122"/>
      <c r="DQA959" s="122"/>
      <c r="DQB959" s="122"/>
      <c r="DQC959" s="122"/>
      <c r="DQD959" s="122"/>
      <c r="DQE959" s="122"/>
      <c r="DQF959" s="122"/>
      <c r="DQG959" s="122"/>
      <c r="DQH959" s="122"/>
      <c r="DQI959" s="122"/>
      <c r="DQJ959" s="122"/>
      <c r="DQK959" s="122"/>
      <c r="DQL959" s="122"/>
      <c r="DQM959" s="122"/>
      <c r="DQN959" s="122"/>
      <c r="DQO959" s="122"/>
      <c r="DQP959" s="122"/>
      <c r="DQQ959" s="122"/>
      <c r="DQR959" s="122"/>
      <c r="DQS959" s="122"/>
      <c r="DQT959" s="122"/>
      <c r="DQU959" s="122"/>
      <c r="DQV959" s="122"/>
      <c r="DQW959" s="122"/>
      <c r="DQX959" s="122"/>
      <c r="DQY959" s="122"/>
      <c r="DQZ959" s="122"/>
      <c r="DRA959" s="122"/>
      <c r="DRB959" s="122"/>
      <c r="DRC959" s="122"/>
      <c r="DRD959" s="122"/>
      <c r="DRE959" s="122"/>
      <c r="DRF959" s="122"/>
      <c r="DRG959" s="122"/>
      <c r="DRH959" s="122"/>
      <c r="DRI959" s="122"/>
      <c r="DRJ959" s="122"/>
      <c r="DRK959" s="122"/>
      <c r="DRL959" s="122"/>
      <c r="DRM959" s="122"/>
      <c r="DRN959" s="122"/>
      <c r="DRO959" s="122"/>
      <c r="DRP959" s="122"/>
      <c r="DRQ959" s="122"/>
      <c r="DRR959" s="122"/>
      <c r="DRS959" s="122"/>
      <c r="DRT959" s="122"/>
      <c r="DRU959" s="122"/>
      <c r="DRV959" s="122"/>
      <c r="DRW959" s="122"/>
      <c r="DRX959" s="122"/>
      <c r="DRY959" s="122"/>
      <c r="DRZ959" s="122"/>
      <c r="DSA959" s="122"/>
      <c r="DSB959" s="122"/>
      <c r="DSC959" s="122"/>
      <c r="DSD959" s="122"/>
      <c r="DSE959" s="122"/>
      <c r="DSF959" s="122"/>
      <c r="DSG959" s="122"/>
      <c r="DSH959" s="122"/>
      <c r="DSI959" s="122"/>
      <c r="DSJ959" s="122"/>
      <c r="DSK959" s="122"/>
      <c r="DSL959" s="122"/>
      <c r="DSM959" s="122"/>
      <c r="DSN959" s="122"/>
      <c r="DSO959" s="122"/>
      <c r="DSP959" s="122"/>
      <c r="DSQ959" s="122"/>
      <c r="DSR959" s="122"/>
      <c r="DSS959" s="122"/>
      <c r="DST959" s="122"/>
      <c r="DSU959" s="122"/>
      <c r="DSV959" s="122"/>
      <c r="DSW959" s="122"/>
      <c r="DSX959" s="122"/>
      <c r="DSY959" s="122"/>
      <c r="DSZ959" s="122"/>
      <c r="DTA959" s="122"/>
      <c r="DTB959" s="122"/>
      <c r="DTC959" s="122"/>
      <c r="DTD959" s="122"/>
      <c r="DTE959" s="122"/>
      <c r="DTF959" s="122"/>
      <c r="DTG959" s="122"/>
      <c r="DTH959" s="122"/>
      <c r="DTI959" s="122"/>
      <c r="DTJ959" s="122"/>
      <c r="DTK959" s="122"/>
      <c r="DTL959" s="122"/>
      <c r="DTM959" s="122"/>
      <c r="DTN959" s="122"/>
      <c r="DTO959" s="122"/>
      <c r="DTP959" s="122"/>
      <c r="DTQ959" s="122"/>
      <c r="DTR959" s="122"/>
      <c r="DTS959" s="122"/>
      <c r="DTT959" s="122"/>
      <c r="DTU959" s="122"/>
      <c r="DTV959" s="122"/>
      <c r="DTW959" s="122"/>
      <c r="DTX959" s="122"/>
      <c r="DTY959" s="122"/>
      <c r="DTZ959" s="122"/>
      <c r="DUA959" s="122"/>
      <c r="DUB959" s="122"/>
      <c r="DUC959" s="122"/>
      <c r="DUD959" s="122"/>
      <c r="DUE959" s="122"/>
      <c r="DUF959" s="122"/>
      <c r="DUG959" s="122"/>
      <c r="DUH959" s="122"/>
      <c r="DUI959" s="122"/>
      <c r="DUJ959" s="122"/>
      <c r="DUK959" s="122"/>
      <c r="DUL959" s="122"/>
      <c r="DUM959" s="122"/>
      <c r="DUN959" s="122"/>
      <c r="DUO959" s="122"/>
      <c r="DUP959" s="122"/>
      <c r="DUQ959" s="122"/>
      <c r="DUR959" s="122"/>
      <c r="DUS959" s="122"/>
      <c r="DUT959" s="122"/>
      <c r="DUU959" s="122"/>
      <c r="DUV959" s="122"/>
      <c r="DUW959" s="122"/>
      <c r="DUX959" s="122"/>
      <c r="DUY959" s="122"/>
      <c r="DUZ959" s="122"/>
      <c r="DVA959" s="122"/>
      <c r="DVB959" s="122"/>
      <c r="DVC959" s="122"/>
      <c r="DVD959" s="122"/>
      <c r="DVE959" s="122"/>
      <c r="DVF959" s="122"/>
      <c r="DVG959" s="122"/>
      <c r="DVH959" s="122"/>
      <c r="DVI959" s="122"/>
      <c r="DVJ959" s="122"/>
      <c r="DVK959" s="122"/>
      <c r="DVL959" s="122"/>
      <c r="DVM959" s="122"/>
      <c r="DVN959" s="122"/>
      <c r="DVO959" s="122"/>
      <c r="DVP959" s="122"/>
      <c r="DVQ959" s="122"/>
      <c r="DVR959" s="122"/>
      <c r="DVS959" s="122"/>
      <c r="DVT959" s="122"/>
      <c r="DVU959" s="122"/>
      <c r="DVV959" s="122"/>
      <c r="DVW959" s="122"/>
      <c r="DVX959" s="122"/>
      <c r="DVY959" s="122"/>
      <c r="DVZ959" s="122"/>
      <c r="DWA959" s="122"/>
      <c r="DWB959" s="122"/>
      <c r="DWC959" s="122"/>
      <c r="DWD959" s="122"/>
      <c r="DWE959" s="122"/>
      <c r="DWF959" s="122"/>
      <c r="DWG959" s="122"/>
      <c r="DWH959" s="122"/>
      <c r="DWI959" s="122"/>
      <c r="DWJ959" s="122"/>
      <c r="DWK959" s="122"/>
      <c r="DWL959" s="122"/>
      <c r="DWM959" s="122"/>
      <c r="DWN959" s="122"/>
      <c r="DWO959" s="122"/>
      <c r="DWP959" s="122"/>
      <c r="DWQ959" s="122"/>
      <c r="DWR959" s="122"/>
      <c r="DWS959" s="122"/>
      <c r="DWT959" s="122"/>
      <c r="DWU959" s="122"/>
      <c r="DWV959" s="122"/>
      <c r="DWW959" s="122"/>
      <c r="DWX959" s="122"/>
      <c r="DWY959" s="122"/>
      <c r="DWZ959" s="122"/>
      <c r="DXA959" s="122"/>
      <c r="DXB959" s="122"/>
      <c r="DXC959" s="122"/>
      <c r="DXD959" s="122"/>
      <c r="DXE959" s="122"/>
      <c r="DXF959" s="122"/>
      <c r="DXG959" s="122"/>
      <c r="DXH959" s="122"/>
      <c r="DXI959" s="122"/>
      <c r="DXJ959" s="122"/>
      <c r="DXK959" s="122"/>
      <c r="DXL959" s="122"/>
      <c r="DXM959" s="122"/>
      <c r="DXN959" s="122"/>
      <c r="DXO959" s="122"/>
      <c r="DXP959" s="122"/>
      <c r="DXQ959" s="122"/>
      <c r="DXR959" s="122"/>
      <c r="DXS959" s="122"/>
      <c r="DXT959" s="122"/>
      <c r="DXU959" s="122"/>
      <c r="DXV959" s="122"/>
      <c r="DXW959" s="122"/>
      <c r="DXX959" s="122"/>
      <c r="DXY959" s="122"/>
      <c r="DXZ959" s="122"/>
      <c r="DYA959" s="122"/>
      <c r="DYB959" s="122"/>
      <c r="DYC959" s="122"/>
      <c r="DYD959" s="122"/>
      <c r="DYE959" s="122"/>
      <c r="DYF959" s="122"/>
      <c r="DYG959" s="122"/>
      <c r="DYH959" s="122"/>
      <c r="DYI959" s="122"/>
      <c r="DYJ959" s="122"/>
      <c r="DYK959" s="122"/>
      <c r="DYL959" s="122"/>
      <c r="DYM959" s="122"/>
      <c r="DYN959" s="122"/>
      <c r="DYO959" s="122"/>
      <c r="DYP959" s="122"/>
      <c r="DYQ959" s="122"/>
      <c r="DYR959" s="122"/>
      <c r="DYS959" s="122"/>
      <c r="DYT959" s="122"/>
      <c r="DYU959" s="122"/>
      <c r="DYV959" s="122"/>
      <c r="DYW959" s="122"/>
      <c r="DYX959" s="122"/>
      <c r="DYY959" s="122"/>
      <c r="DYZ959" s="122"/>
      <c r="DZA959" s="122"/>
      <c r="DZB959" s="122"/>
      <c r="DZC959" s="122"/>
      <c r="DZD959" s="122"/>
      <c r="DZE959" s="122"/>
      <c r="DZF959" s="122"/>
      <c r="DZG959" s="122"/>
      <c r="DZH959" s="122"/>
      <c r="DZI959" s="122"/>
      <c r="DZJ959" s="122"/>
      <c r="DZK959" s="122"/>
      <c r="DZL959" s="122"/>
      <c r="DZM959" s="122"/>
      <c r="DZN959" s="122"/>
      <c r="DZO959" s="122"/>
      <c r="DZP959" s="122"/>
      <c r="DZQ959" s="122"/>
      <c r="DZR959" s="122"/>
      <c r="DZS959" s="122"/>
      <c r="DZT959" s="122"/>
      <c r="DZU959" s="122"/>
      <c r="DZV959" s="122"/>
      <c r="DZW959" s="122"/>
      <c r="DZX959" s="122"/>
      <c r="DZY959" s="122"/>
      <c r="DZZ959" s="122"/>
      <c r="EAA959" s="122"/>
      <c r="EAB959" s="122"/>
      <c r="EAC959" s="122"/>
      <c r="EAD959" s="122"/>
      <c r="EAE959" s="122"/>
      <c r="EAF959" s="122"/>
      <c r="EAG959" s="122"/>
      <c r="EAH959" s="122"/>
      <c r="EAI959" s="122"/>
      <c r="EAJ959" s="122"/>
      <c r="EAK959" s="122"/>
      <c r="EAL959" s="122"/>
      <c r="EAM959" s="122"/>
      <c r="EAN959" s="122"/>
      <c r="EAO959" s="122"/>
      <c r="EAP959" s="122"/>
      <c r="EAQ959" s="122"/>
      <c r="EAR959" s="122"/>
      <c r="EAS959" s="122"/>
      <c r="EAT959" s="122"/>
      <c r="EAU959" s="122"/>
      <c r="EAV959" s="122"/>
      <c r="EAW959" s="122"/>
      <c r="EAX959" s="122"/>
      <c r="EAY959" s="122"/>
      <c r="EAZ959" s="122"/>
      <c r="EBA959" s="122"/>
      <c r="EBB959" s="122"/>
      <c r="EBC959" s="122"/>
      <c r="EBD959" s="122"/>
      <c r="EBE959" s="122"/>
      <c r="EBF959" s="122"/>
      <c r="EBG959" s="122"/>
      <c r="EBH959" s="122"/>
      <c r="EBI959" s="122"/>
      <c r="EBJ959" s="122"/>
      <c r="EBK959" s="122"/>
      <c r="EBL959" s="122"/>
      <c r="EBM959" s="122"/>
      <c r="EBN959" s="122"/>
      <c r="EBO959" s="122"/>
      <c r="EBP959" s="122"/>
      <c r="EBQ959" s="122"/>
      <c r="EBR959" s="122"/>
      <c r="EBS959" s="122"/>
      <c r="EBT959" s="122"/>
      <c r="EBU959" s="122"/>
      <c r="EBV959" s="122"/>
      <c r="EBW959" s="122"/>
      <c r="EBX959" s="122"/>
      <c r="EBY959" s="122"/>
      <c r="EBZ959" s="122"/>
      <c r="ECA959" s="122"/>
      <c r="ECB959" s="122"/>
      <c r="ECC959" s="122"/>
      <c r="ECD959" s="122"/>
      <c r="ECE959" s="122"/>
      <c r="ECF959" s="122"/>
      <c r="ECG959" s="122"/>
      <c r="ECH959" s="122"/>
      <c r="ECI959" s="122"/>
      <c r="ECJ959" s="122"/>
      <c r="ECK959" s="122"/>
      <c r="ECL959" s="122"/>
      <c r="ECM959" s="122"/>
      <c r="ECN959" s="122"/>
      <c r="ECO959" s="122"/>
      <c r="ECP959" s="122"/>
      <c r="ECQ959" s="122"/>
      <c r="ECR959" s="122"/>
      <c r="ECS959" s="122"/>
      <c r="ECT959" s="122"/>
      <c r="ECU959" s="122"/>
      <c r="ECV959" s="122"/>
      <c r="ECW959" s="122"/>
      <c r="ECX959" s="122"/>
      <c r="ECY959" s="122"/>
      <c r="ECZ959" s="122"/>
      <c r="EDA959" s="122"/>
      <c r="EDB959" s="122"/>
      <c r="EDC959" s="122"/>
      <c r="EDD959" s="122"/>
      <c r="EDE959" s="122"/>
      <c r="EDF959" s="122"/>
      <c r="EDG959" s="122"/>
      <c r="EDH959" s="122"/>
      <c r="EDI959" s="122"/>
      <c r="EDJ959" s="122"/>
      <c r="EDK959" s="122"/>
      <c r="EDL959" s="122"/>
      <c r="EDM959" s="122"/>
      <c r="EDN959" s="122"/>
      <c r="EDO959" s="122"/>
      <c r="EDP959" s="122"/>
      <c r="EDQ959" s="122"/>
      <c r="EDR959" s="122"/>
      <c r="EDS959" s="122"/>
      <c r="EDT959" s="122"/>
      <c r="EDU959" s="122"/>
      <c r="EDV959" s="122"/>
      <c r="EDW959" s="122"/>
      <c r="EDX959" s="122"/>
      <c r="EDY959" s="122"/>
      <c r="EDZ959" s="122"/>
      <c r="EEA959" s="122"/>
      <c r="EEB959" s="122"/>
      <c r="EEC959" s="122"/>
      <c r="EED959" s="122"/>
      <c r="EEE959" s="122"/>
      <c r="EEF959" s="122"/>
      <c r="EEG959" s="122"/>
      <c r="EEH959" s="122"/>
      <c r="EEI959" s="122"/>
      <c r="EEJ959" s="122"/>
      <c r="EEK959" s="122"/>
      <c r="EEL959" s="122"/>
      <c r="EEM959" s="122"/>
      <c r="EEN959" s="122"/>
      <c r="EEO959" s="122"/>
      <c r="EEP959" s="122"/>
      <c r="EEQ959" s="122"/>
      <c r="EER959" s="122"/>
      <c r="EES959" s="122"/>
      <c r="EET959" s="122"/>
      <c r="EEU959" s="122"/>
      <c r="EEV959" s="122"/>
      <c r="EEW959" s="122"/>
      <c r="EEX959" s="122"/>
      <c r="EEY959" s="122"/>
      <c r="EEZ959" s="122"/>
      <c r="EFA959" s="122"/>
      <c r="EFB959" s="122"/>
      <c r="EFC959" s="122"/>
      <c r="EFD959" s="122"/>
      <c r="EFE959" s="122"/>
      <c r="EFF959" s="122"/>
      <c r="EFG959" s="122"/>
      <c r="EFH959" s="122"/>
      <c r="EFI959" s="122"/>
      <c r="EFJ959" s="122"/>
      <c r="EFK959" s="122"/>
      <c r="EFL959" s="122"/>
      <c r="EFM959" s="122"/>
      <c r="EFN959" s="122"/>
      <c r="EFO959" s="122"/>
      <c r="EFP959" s="122"/>
      <c r="EFQ959" s="122"/>
      <c r="EFR959" s="122"/>
      <c r="EFS959" s="122"/>
      <c r="EFT959" s="122"/>
      <c r="EFU959" s="122"/>
      <c r="EFV959" s="122"/>
      <c r="EFW959" s="122"/>
      <c r="EFX959" s="122"/>
      <c r="EFY959" s="122"/>
      <c r="EFZ959" s="122"/>
      <c r="EGA959" s="122"/>
      <c r="EGB959" s="122"/>
      <c r="EGC959" s="122"/>
      <c r="EGD959" s="122"/>
      <c r="EGE959" s="122"/>
      <c r="EGF959" s="122"/>
      <c r="EGG959" s="122"/>
      <c r="EGH959" s="122"/>
      <c r="EGI959" s="122"/>
      <c r="EGJ959" s="122"/>
      <c r="EGK959" s="122"/>
      <c r="EGL959" s="122"/>
      <c r="EGM959" s="122"/>
      <c r="EGN959" s="122"/>
      <c r="EGO959" s="122"/>
      <c r="EGP959" s="122"/>
      <c r="EGQ959" s="122"/>
      <c r="EGR959" s="122"/>
      <c r="EGS959" s="122"/>
      <c r="EGT959" s="122"/>
      <c r="EGU959" s="122"/>
      <c r="EGV959" s="122"/>
      <c r="EGW959" s="122"/>
      <c r="EGX959" s="122"/>
      <c r="EGY959" s="122"/>
      <c r="EGZ959" s="122"/>
      <c r="EHA959" s="122"/>
      <c r="EHB959" s="122"/>
      <c r="EHC959" s="122"/>
      <c r="EHD959" s="122"/>
      <c r="EHE959" s="122"/>
      <c r="EHF959" s="122"/>
      <c r="EHG959" s="122"/>
      <c r="EHH959" s="122"/>
      <c r="EHI959" s="122"/>
      <c r="EHJ959" s="122"/>
      <c r="EHK959" s="122"/>
      <c r="EHL959" s="122"/>
      <c r="EHM959" s="122"/>
      <c r="EHN959" s="122"/>
      <c r="EHO959" s="122"/>
      <c r="EHP959" s="122"/>
      <c r="EHQ959" s="122"/>
      <c r="EHR959" s="122"/>
      <c r="EHS959" s="122"/>
      <c r="EHT959" s="122"/>
      <c r="EHU959" s="122"/>
      <c r="EHV959" s="122"/>
      <c r="EHW959" s="122"/>
      <c r="EHX959" s="122"/>
      <c r="EHY959" s="122"/>
      <c r="EHZ959" s="122"/>
      <c r="EIA959" s="122"/>
      <c r="EIB959" s="122"/>
      <c r="EIC959" s="122"/>
      <c r="EID959" s="122"/>
      <c r="EIE959" s="122"/>
      <c r="EIF959" s="122"/>
      <c r="EIG959" s="122"/>
      <c r="EIH959" s="122"/>
      <c r="EII959" s="122"/>
      <c r="EIJ959" s="122"/>
      <c r="EIK959" s="122"/>
      <c r="EIL959" s="122"/>
      <c r="EIM959" s="122"/>
      <c r="EIN959" s="122"/>
      <c r="EIO959" s="122"/>
      <c r="EIP959" s="122"/>
      <c r="EIQ959" s="122"/>
      <c r="EIR959" s="122"/>
      <c r="EIS959" s="122"/>
      <c r="EIT959" s="122"/>
      <c r="EIU959" s="122"/>
      <c r="EIV959" s="122"/>
      <c r="EIW959" s="122"/>
      <c r="EIX959" s="122"/>
      <c r="EIY959" s="122"/>
      <c r="EIZ959" s="122"/>
      <c r="EJA959" s="122"/>
      <c r="EJB959" s="122"/>
      <c r="EJC959" s="122"/>
      <c r="EJD959" s="122"/>
      <c r="EJE959" s="122"/>
      <c r="EJF959" s="122"/>
      <c r="EJG959" s="122"/>
      <c r="EJH959" s="122"/>
      <c r="EJI959" s="122"/>
      <c r="EJJ959" s="122"/>
      <c r="EJK959" s="122"/>
      <c r="EJL959" s="122"/>
      <c r="EJM959" s="122"/>
      <c r="EJN959" s="122"/>
      <c r="EJO959" s="122"/>
      <c r="EJP959" s="122"/>
      <c r="EJQ959" s="122"/>
      <c r="EJR959" s="122"/>
      <c r="EJS959" s="122"/>
      <c r="EJT959" s="122"/>
      <c r="EJU959" s="122"/>
      <c r="EJV959" s="122"/>
      <c r="EJW959" s="122"/>
      <c r="EJX959" s="122"/>
      <c r="EJY959" s="122"/>
      <c r="EJZ959" s="122"/>
      <c r="EKA959" s="122"/>
      <c r="EKB959" s="122"/>
      <c r="EKC959" s="122"/>
      <c r="EKD959" s="122"/>
      <c r="EKE959" s="122"/>
      <c r="EKF959" s="122"/>
      <c r="EKG959" s="122"/>
      <c r="EKH959" s="122"/>
      <c r="EKI959" s="122"/>
      <c r="EKJ959" s="122"/>
      <c r="EKK959" s="122"/>
      <c r="EKL959" s="122"/>
      <c r="EKM959" s="122"/>
      <c r="EKN959" s="122"/>
      <c r="EKO959" s="122"/>
      <c r="EKP959" s="122"/>
      <c r="EKQ959" s="122"/>
      <c r="EKR959" s="122"/>
      <c r="EKS959" s="122"/>
      <c r="EKT959" s="122"/>
      <c r="EKU959" s="122"/>
      <c r="EKV959" s="122"/>
      <c r="EKW959" s="122"/>
      <c r="EKX959" s="122"/>
      <c r="EKY959" s="122"/>
      <c r="EKZ959" s="122"/>
      <c r="ELA959" s="122"/>
      <c r="ELB959" s="122"/>
      <c r="ELC959" s="122"/>
      <c r="ELD959" s="122"/>
      <c r="ELE959" s="122"/>
      <c r="ELF959" s="122"/>
      <c r="ELG959" s="122"/>
      <c r="ELH959" s="122"/>
      <c r="ELI959" s="122"/>
      <c r="ELJ959" s="122"/>
      <c r="ELK959" s="122"/>
      <c r="ELL959" s="122"/>
      <c r="ELM959" s="122"/>
      <c r="ELN959" s="122"/>
      <c r="ELO959" s="122"/>
      <c r="ELP959" s="122"/>
      <c r="ELQ959" s="122"/>
      <c r="ELR959" s="122"/>
      <c r="ELS959" s="122"/>
      <c r="ELT959" s="122"/>
      <c r="ELU959" s="122"/>
      <c r="ELV959" s="122"/>
      <c r="ELW959" s="122"/>
      <c r="ELX959" s="122"/>
      <c r="ELY959" s="122"/>
      <c r="ELZ959" s="122"/>
      <c r="EMA959" s="122"/>
      <c r="EMB959" s="122"/>
      <c r="EMC959" s="122"/>
      <c r="EMD959" s="122"/>
      <c r="EME959" s="122"/>
      <c r="EMF959" s="122"/>
      <c r="EMG959" s="122"/>
      <c r="EMH959" s="122"/>
      <c r="EMI959" s="122"/>
      <c r="EMJ959" s="122"/>
      <c r="EMK959" s="122"/>
      <c r="EML959" s="122"/>
      <c r="EMM959" s="122"/>
      <c r="EMN959" s="122"/>
      <c r="EMO959" s="122"/>
      <c r="EMP959" s="122"/>
      <c r="EMQ959" s="122"/>
      <c r="EMR959" s="122"/>
      <c r="EMS959" s="122"/>
      <c r="EMT959" s="122"/>
      <c r="EMU959" s="122"/>
      <c r="EMV959" s="122"/>
      <c r="EMW959" s="122"/>
      <c r="EMX959" s="122"/>
      <c r="EMY959" s="122"/>
      <c r="EMZ959" s="122"/>
      <c r="ENA959" s="122"/>
      <c r="ENB959" s="122"/>
      <c r="ENC959" s="122"/>
      <c r="END959" s="122"/>
      <c r="ENE959" s="122"/>
      <c r="ENF959" s="122"/>
      <c r="ENG959" s="122"/>
      <c r="ENH959" s="122"/>
      <c r="ENI959" s="122"/>
      <c r="ENJ959" s="122"/>
      <c r="ENK959" s="122"/>
      <c r="ENL959" s="122"/>
      <c r="ENM959" s="122"/>
      <c r="ENN959" s="122"/>
      <c r="ENO959" s="122"/>
      <c r="ENP959" s="122"/>
      <c r="ENQ959" s="122"/>
      <c r="ENR959" s="122"/>
      <c r="ENS959" s="122"/>
      <c r="ENT959" s="122"/>
      <c r="ENU959" s="122"/>
      <c r="ENV959" s="122"/>
      <c r="ENW959" s="122"/>
      <c r="ENX959" s="122"/>
      <c r="ENY959" s="122"/>
      <c r="ENZ959" s="122"/>
      <c r="EOA959" s="122"/>
      <c r="EOB959" s="122"/>
      <c r="EOC959" s="122"/>
      <c r="EOD959" s="122"/>
      <c r="EOE959" s="122"/>
      <c r="EOF959" s="122"/>
      <c r="EOG959" s="122"/>
      <c r="EOH959" s="122"/>
      <c r="EOI959" s="122"/>
      <c r="EOJ959" s="122"/>
      <c r="EOK959" s="122"/>
      <c r="EOL959" s="122"/>
      <c r="EOM959" s="122"/>
      <c r="EON959" s="122"/>
      <c r="EOO959" s="122"/>
      <c r="EOP959" s="122"/>
      <c r="EOQ959" s="122"/>
      <c r="EOR959" s="122"/>
      <c r="EOS959" s="122"/>
      <c r="EOT959" s="122"/>
      <c r="EOU959" s="122"/>
      <c r="EOV959" s="122"/>
      <c r="EOW959" s="122"/>
      <c r="EOX959" s="122"/>
      <c r="EOY959" s="122"/>
      <c r="EOZ959" s="122"/>
      <c r="EPA959" s="122"/>
      <c r="EPB959" s="122"/>
      <c r="EPC959" s="122"/>
      <c r="EPD959" s="122"/>
      <c r="EPE959" s="122"/>
      <c r="EPF959" s="122"/>
      <c r="EPG959" s="122"/>
      <c r="EPH959" s="122"/>
      <c r="EPI959" s="122"/>
      <c r="EPJ959" s="122"/>
      <c r="EPK959" s="122"/>
      <c r="EPL959" s="122"/>
      <c r="EPM959" s="122"/>
      <c r="EPN959" s="122"/>
      <c r="EPO959" s="122"/>
      <c r="EPP959" s="122"/>
      <c r="EPQ959" s="122"/>
      <c r="EPR959" s="122"/>
      <c r="EPS959" s="122"/>
      <c r="EPT959" s="122"/>
      <c r="EPU959" s="122"/>
      <c r="EPV959" s="122"/>
      <c r="EPW959" s="122"/>
      <c r="EPX959" s="122"/>
      <c r="EPY959" s="122"/>
      <c r="EPZ959" s="122"/>
      <c r="EQA959" s="122"/>
      <c r="EQB959" s="122"/>
      <c r="EQC959" s="122"/>
      <c r="EQD959" s="122"/>
      <c r="EQE959" s="122"/>
      <c r="EQF959" s="122"/>
      <c r="EQG959" s="122"/>
      <c r="EQH959" s="122"/>
      <c r="EQI959" s="122"/>
      <c r="EQJ959" s="122"/>
      <c r="EQK959" s="122"/>
      <c r="EQL959" s="122"/>
      <c r="EQM959" s="122"/>
      <c r="EQN959" s="122"/>
      <c r="EQO959" s="122"/>
      <c r="EQP959" s="122"/>
      <c r="EQQ959" s="122"/>
      <c r="EQR959" s="122"/>
      <c r="EQS959" s="122"/>
      <c r="EQT959" s="122"/>
      <c r="EQU959" s="122"/>
      <c r="EQV959" s="122"/>
      <c r="EQW959" s="122"/>
      <c r="EQX959" s="122"/>
      <c r="EQY959" s="122"/>
      <c r="EQZ959" s="122"/>
      <c r="ERA959" s="122"/>
      <c r="ERB959" s="122"/>
      <c r="ERC959" s="122"/>
      <c r="ERD959" s="122"/>
      <c r="ERE959" s="122"/>
      <c r="ERF959" s="122"/>
      <c r="ERG959" s="122"/>
      <c r="ERH959" s="122"/>
      <c r="ERI959" s="122"/>
      <c r="ERJ959" s="122"/>
      <c r="ERK959" s="122"/>
      <c r="ERL959" s="122"/>
      <c r="ERM959" s="122"/>
      <c r="ERN959" s="122"/>
      <c r="ERO959" s="122"/>
      <c r="ERP959" s="122"/>
      <c r="ERQ959" s="122"/>
      <c r="ERR959" s="122"/>
      <c r="ERS959" s="122"/>
      <c r="ERT959" s="122"/>
      <c r="ERU959" s="122"/>
      <c r="ERV959" s="122"/>
      <c r="ERW959" s="122"/>
      <c r="ERX959" s="122"/>
      <c r="ERY959" s="122"/>
      <c r="ERZ959" s="122"/>
      <c r="ESA959" s="122"/>
      <c r="ESB959" s="122"/>
      <c r="ESC959" s="122"/>
      <c r="ESD959" s="122"/>
      <c r="ESE959" s="122"/>
      <c r="ESF959" s="122"/>
      <c r="ESG959" s="122"/>
      <c r="ESH959" s="122"/>
      <c r="ESI959" s="122"/>
      <c r="ESJ959" s="122"/>
      <c r="ESK959" s="122"/>
      <c r="ESL959" s="122"/>
      <c r="ESM959" s="122"/>
      <c r="ESN959" s="122"/>
      <c r="ESO959" s="122"/>
      <c r="ESP959" s="122"/>
      <c r="ESQ959" s="122"/>
      <c r="ESR959" s="122"/>
      <c r="ESS959" s="122"/>
      <c r="EST959" s="122"/>
      <c r="ESU959" s="122"/>
      <c r="ESV959" s="122"/>
      <c r="ESW959" s="122"/>
      <c r="ESX959" s="122"/>
      <c r="ESY959" s="122"/>
      <c r="ESZ959" s="122"/>
      <c r="ETA959" s="122"/>
      <c r="ETB959" s="122"/>
      <c r="ETC959" s="122"/>
      <c r="ETD959" s="122"/>
      <c r="ETE959" s="122"/>
      <c r="ETF959" s="122"/>
      <c r="ETG959" s="122"/>
      <c r="ETH959" s="122"/>
      <c r="ETI959" s="122"/>
      <c r="ETJ959" s="122"/>
      <c r="ETK959" s="122"/>
      <c r="ETL959" s="122"/>
      <c r="ETM959" s="122"/>
      <c r="ETN959" s="122"/>
      <c r="ETO959" s="122"/>
      <c r="ETP959" s="122"/>
      <c r="ETQ959" s="122"/>
      <c r="ETR959" s="122"/>
      <c r="ETS959" s="122"/>
      <c r="ETT959" s="122"/>
      <c r="ETU959" s="122"/>
      <c r="ETV959" s="122"/>
      <c r="ETW959" s="122"/>
      <c r="ETX959" s="122"/>
      <c r="ETY959" s="122"/>
      <c r="ETZ959" s="122"/>
      <c r="EUA959" s="122"/>
      <c r="EUB959" s="122"/>
      <c r="EUC959" s="122"/>
      <c r="EUD959" s="122"/>
      <c r="EUE959" s="122"/>
      <c r="EUF959" s="122"/>
      <c r="EUG959" s="122"/>
      <c r="EUH959" s="122"/>
      <c r="EUI959" s="122"/>
      <c r="EUJ959" s="122"/>
      <c r="EUK959" s="122"/>
      <c r="EUL959" s="122"/>
      <c r="EUM959" s="122"/>
      <c r="EUN959" s="122"/>
      <c r="EUO959" s="122"/>
      <c r="EUP959" s="122"/>
      <c r="EUQ959" s="122"/>
      <c r="EUR959" s="122"/>
      <c r="EUS959" s="122"/>
      <c r="EUT959" s="122"/>
      <c r="EUU959" s="122"/>
      <c r="EUV959" s="122"/>
      <c r="EUW959" s="122"/>
      <c r="EUX959" s="122"/>
      <c r="EUY959" s="122"/>
      <c r="EUZ959" s="122"/>
      <c r="EVA959" s="122"/>
      <c r="EVB959" s="122"/>
      <c r="EVC959" s="122"/>
      <c r="EVD959" s="122"/>
      <c r="EVE959" s="122"/>
      <c r="EVF959" s="122"/>
      <c r="EVG959" s="122"/>
      <c r="EVH959" s="122"/>
      <c r="EVI959" s="122"/>
      <c r="EVJ959" s="122"/>
      <c r="EVK959" s="122"/>
      <c r="EVL959" s="122"/>
      <c r="EVM959" s="122"/>
      <c r="EVN959" s="122"/>
      <c r="EVO959" s="122"/>
      <c r="EVP959" s="122"/>
      <c r="EVQ959" s="122"/>
      <c r="EVR959" s="122"/>
      <c r="EVS959" s="122"/>
      <c r="EVT959" s="122"/>
      <c r="EVU959" s="122"/>
      <c r="EVV959" s="122"/>
      <c r="EVW959" s="122"/>
      <c r="EVX959" s="122"/>
      <c r="EVY959" s="122"/>
      <c r="EVZ959" s="122"/>
      <c r="EWA959" s="122"/>
      <c r="EWB959" s="122"/>
      <c r="EWC959" s="122"/>
      <c r="EWD959" s="122"/>
      <c r="EWE959" s="122"/>
      <c r="EWF959" s="122"/>
      <c r="EWG959" s="122"/>
      <c r="EWH959" s="122"/>
      <c r="EWI959" s="122"/>
      <c r="EWJ959" s="122"/>
      <c r="EWK959" s="122"/>
      <c r="EWL959" s="122"/>
      <c r="EWM959" s="122"/>
      <c r="EWN959" s="122"/>
      <c r="EWO959" s="122"/>
      <c r="EWP959" s="122"/>
      <c r="EWQ959" s="122"/>
      <c r="EWR959" s="122"/>
      <c r="EWS959" s="122"/>
      <c r="EWT959" s="122"/>
      <c r="EWU959" s="122"/>
      <c r="EWV959" s="122"/>
      <c r="EWW959" s="122"/>
      <c r="EWX959" s="122"/>
      <c r="EWY959" s="122"/>
      <c r="EWZ959" s="122"/>
      <c r="EXA959" s="122"/>
      <c r="EXB959" s="122"/>
      <c r="EXC959" s="122"/>
      <c r="EXD959" s="122"/>
      <c r="EXE959" s="122"/>
      <c r="EXF959" s="122"/>
      <c r="EXG959" s="122"/>
      <c r="EXH959" s="122"/>
      <c r="EXI959" s="122"/>
      <c r="EXJ959" s="122"/>
      <c r="EXK959" s="122"/>
      <c r="EXL959" s="122"/>
      <c r="EXM959" s="122"/>
      <c r="EXN959" s="122"/>
      <c r="EXO959" s="122"/>
      <c r="EXP959" s="122"/>
      <c r="EXQ959" s="122"/>
      <c r="EXR959" s="122"/>
      <c r="EXS959" s="122"/>
      <c r="EXT959" s="122"/>
      <c r="EXU959" s="122"/>
      <c r="EXV959" s="122"/>
      <c r="EXW959" s="122"/>
      <c r="EXX959" s="122"/>
      <c r="EXY959" s="122"/>
      <c r="EXZ959" s="122"/>
      <c r="EYA959" s="122"/>
      <c r="EYB959" s="122"/>
      <c r="EYC959" s="122"/>
      <c r="EYD959" s="122"/>
      <c r="EYE959" s="122"/>
      <c r="EYF959" s="122"/>
      <c r="EYG959" s="122"/>
      <c r="EYH959" s="122"/>
      <c r="EYI959" s="122"/>
      <c r="EYJ959" s="122"/>
      <c r="EYK959" s="122"/>
      <c r="EYL959" s="122"/>
      <c r="EYM959" s="122"/>
      <c r="EYN959" s="122"/>
      <c r="EYO959" s="122"/>
      <c r="EYP959" s="122"/>
      <c r="EYQ959" s="122"/>
      <c r="EYR959" s="122"/>
      <c r="EYS959" s="122"/>
      <c r="EYT959" s="122"/>
      <c r="EYU959" s="122"/>
      <c r="EYV959" s="122"/>
      <c r="EYW959" s="122"/>
      <c r="EYX959" s="122"/>
      <c r="EYY959" s="122"/>
      <c r="EYZ959" s="122"/>
      <c r="EZA959" s="122"/>
      <c r="EZB959" s="122"/>
      <c r="EZC959" s="122"/>
      <c r="EZD959" s="122"/>
      <c r="EZE959" s="122"/>
      <c r="EZF959" s="122"/>
      <c r="EZG959" s="122"/>
      <c r="EZH959" s="122"/>
      <c r="EZI959" s="122"/>
      <c r="EZJ959" s="122"/>
      <c r="EZK959" s="122"/>
      <c r="EZL959" s="122"/>
      <c r="EZM959" s="122"/>
      <c r="EZN959" s="122"/>
      <c r="EZO959" s="122"/>
      <c r="EZP959" s="122"/>
      <c r="EZQ959" s="122"/>
      <c r="EZR959" s="122"/>
      <c r="EZS959" s="122"/>
      <c r="EZT959" s="122"/>
      <c r="EZU959" s="122"/>
      <c r="EZV959" s="122"/>
      <c r="EZW959" s="122"/>
      <c r="EZX959" s="122"/>
      <c r="EZY959" s="122"/>
      <c r="EZZ959" s="122"/>
      <c r="FAA959" s="122"/>
      <c r="FAB959" s="122"/>
      <c r="FAC959" s="122"/>
      <c r="FAD959" s="122"/>
      <c r="FAE959" s="122"/>
      <c r="FAF959" s="122"/>
      <c r="FAG959" s="122"/>
      <c r="FAH959" s="122"/>
      <c r="FAI959" s="122"/>
      <c r="FAJ959" s="122"/>
      <c r="FAK959" s="122"/>
      <c r="FAL959" s="122"/>
      <c r="FAM959" s="122"/>
      <c r="FAN959" s="122"/>
      <c r="FAO959" s="122"/>
      <c r="FAP959" s="122"/>
      <c r="FAQ959" s="122"/>
      <c r="FAR959" s="122"/>
      <c r="FAS959" s="122"/>
      <c r="FAT959" s="122"/>
      <c r="FAU959" s="122"/>
      <c r="FAV959" s="122"/>
      <c r="FAW959" s="122"/>
      <c r="FAX959" s="122"/>
      <c r="FAY959" s="122"/>
      <c r="FAZ959" s="122"/>
      <c r="FBA959" s="122"/>
      <c r="FBB959" s="122"/>
      <c r="FBC959" s="122"/>
      <c r="FBD959" s="122"/>
      <c r="FBE959" s="122"/>
      <c r="FBF959" s="122"/>
      <c r="FBG959" s="122"/>
      <c r="FBH959" s="122"/>
      <c r="FBI959" s="122"/>
      <c r="FBJ959" s="122"/>
      <c r="FBK959" s="122"/>
      <c r="FBL959" s="122"/>
      <c r="FBM959" s="122"/>
      <c r="FBN959" s="122"/>
      <c r="FBO959" s="122"/>
      <c r="FBP959" s="122"/>
      <c r="FBQ959" s="122"/>
      <c r="FBR959" s="122"/>
      <c r="FBS959" s="122"/>
      <c r="FBT959" s="122"/>
      <c r="FBU959" s="122"/>
      <c r="FBV959" s="122"/>
      <c r="FBW959" s="122"/>
      <c r="FBX959" s="122"/>
      <c r="FBY959" s="122"/>
      <c r="FBZ959" s="122"/>
      <c r="FCA959" s="122"/>
      <c r="FCB959" s="122"/>
      <c r="FCC959" s="122"/>
      <c r="FCD959" s="122"/>
      <c r="FCE959" s="122"/>
      <c r="FCF959" s="122"/>
      <c r="FCG959" s="122"/>
      <c r="FCH959" s="122"/>
      <c r="FCI959" s="122"/>
      <c r="FCJ959" s="122"/>
      <c r="FCK959" s="122"/>
      <c r="FCL959" s="122"/>
      <c r="FCM959" s="122"/>
      <c r="FCN959" s="122"/>
      <c r="FCO959" s="122"/>
      <c r="FCP959" s="122"/>
      <c r="FCQ959" s="122"/>
      <c r="FCR959" s="122"/>
      <c r="FCS959" s="122"/>
      <c r="FCT959" s="122"/>
      <c r="FCU959" s="122"/>
      <c r="FCV959" s="122"/>
      <c r="FCW959" s="122"/>
      <c r="FCX959" s="122"/>
      <c r="FCY959" s="122"/>
      <c r="FCZ959" s="122"/>
      <c r="FDA959" s="122"/>
      <c r="FDB959" s="122"/>
      <c r="FDC959" s="122"/>
      <c r="FDD959" s="122"/>
      <c r="FDE959" s="122"/>
      <c r="FDF959" s="122"/>
      <c r="FDG959" s="122"/>
      <c r="FDH959" s="122"/>
      <c r="FDI959" s="122"/>
      <c r="FDJ959" s="122"/>
      <c r="FDK959" s="122"/>
      <c r="FDL959" s="122"/>
      <c r="FDM959" s="122"/>
      <c r="FDN959" s="122"/>
      <c r="FDO959" s="122"/>
      <c r="FDP959" s="122"/>
      <c r="FDQ959" s="122"/>
      <c r="FDR959" s="122"/>
      <c r="FDS959" s="122"/>
      <c r="FDT959" s="122"/>
      <c r="FDU959" s="122"/>
      <c r="FDV959" s="122"/>
      <c r="FDW959" s="122"/>
      <c r="FDX959" s="122"/>
      <c r="FDY959" s="122"/>
      <c r="FDZ959" s="122"/>
      <c r="FEA959" s="122"/>
      <c r="FEB959" s="122"/>
      <c r="FEC959" s="122"/>
      <c r="FED959" s="122"/>
      <c r="FEE959" s="122"/>
      <c r="FEF959" s="122"/>
      <c r="FEG959" s="122"/>
      <c r="FEH959" s="122"/>
      <c r="FEI959" s="122"/>
      <c r="FEJ959" s="122"/>
      <c r="FEK959" s="122"/>
      <c r="FEL959" s="122"/>
      <c r="FEM959" s="122"/>
      <c r="FEN959" s="122"/>
      <c r="FEO959" s="122"/>
      <c r="FEP959" s="122"/>
      <c r="FEQ959" s="122"/>
      <c r="FER959" s="122"/>
      <c r="FES959" s="122"/>
      <c r="FET959" s="122"/>
      <c r="FEU959" s="122"/>
      <c r="FEV959" s="122"/>
      <c r="FEW959" s="122"/>
      <c r="FEX959" s="122"/>
      <c r="FEY959" s="122"/>
      <c r="FEZ959" s="122"/>
      <c r="FFA959" s="122"/>
      <c r="FFB959" s="122"/>
      <c r="FFC959" s="122"/>
      <c r="FFD959" s="122"/>
      <c r="FFE959" s="122"/>
      <c r="FFF959" s="122"/>
      <c r="FFG959" s="122"/>
      <c r="FFH959" s="122"/>
      <c r="FFI959" s="122"/>
      <c r="FFJ959" s="122"/>
      <c r="FFK959" s="122"/>
      <c r="FFL959" s="122"/>
      <c r="FFM959" s="122"/>
      <c r="FFN959" s="122"/>
      <c r="FFO959" s="122"/>
      <c r="FFP959" s="122"/>
      <c r="FFQ959" s="122"/>
      <c r="FFR959" s="122"/>
      <c r="FFS959" s="122"/>
      <c r="FFT959" s="122"/>
      <c r="FFU959" s="122"/>
      <c r="FFV959" s="122"/>
      <c r="FFW959" s="122"/>
      <c r="FFX959" s="122"/>
      <c r="FFY959" s="122"/>
      <c r="FFZ959" s="122"/>
      <c r="FGA959" s="122"/>
      <c r="FGB959" s="122"/>
      <c r="FGC959" s="122"/>
      <c r="FGD959" s="122"/>
      <c r="FGE959" s="122"/>
      <c r="FGF959" s="122"/>
      <c r="FGG959" s="122"/>
      <c r="FGH959" s="122"/>
      <c r="FGI959" s="122"/>
      <c r="FGJ959" s="122"/>
      <c r="FGK959" s="122"/>
      <c r="FGL959" s="122"/>
      <c r="FGM959" s="122"/>
      <c r="FGN959" s="122"/>
      <c r="FGO959" s="122"/>
      <c r="FGP959" s="122"/>
      <c r="FGQ959" s="122"/>
      <c r="FGR959" s="122"/>
      <c r="FGS959" s="122"/>
      <c r="FGT959" s="122"/>
      <c r="FGU959" s="122"/>
      <c r="FGV959" s="122"/>
      <c r="FGW959" s="122"/>
      <c r="FGX959" s="122"/>
      <c r="FGY959" s="122"/>
      <c r="FGZ959" s="122"/>
      <c r="FHA959" s="122"/>
      <c r="FHB959" s="122"/>
      <c r="FHC959" s="122"/>
      <c r="FHD959" s="122"/>
      <c r="FHE959" s="122"/>
      <c r="FHF959" s="122"/>
      <c r="FHG959" s="122"/>
      <c r="FHH959" s="122"/>
      <c r="FHI959" s="122"/>
      <c r="FHJ959" s="122"/>
      <c r="FHK959" s="122"/>
      <c r="FHL959" s="122"/>
      <c r="FHM959" s="122"/>
      <c r="FHN959" s="122"/>
      <c r="FHO959" s="122"/>
      <c r="FHP959" s="122"/>
      <c r="FHQ959" s="122"/>
      <c r="FHR959" s="122"/>
      <c r="FHS959" s="122"/>
      <c r="FHT959" s="122"/>
      <c r="FHU959" s="122"/>
      <c r="FHV959" s="122"/>
      <c r="FHW959" s="122"/>
      <c r="FHX959" s="122"/>
      <c r="FHY959" s="122"/>
      <c r="FHZ959" s="122"/>
      <c r="FIA959" s="122"/>
      <c r="FIB959" s="122"/>
      <c r="FIC959" s="122"/>
      <c r="FID959" s="122"/>
      <c r="FIE959" s="122"/>
      <c r="FIF959" s="122"/>
      <c r="FIG959" s="122"/>
      <c r="FIH959" s="122"/>
      <c r="FII959" s="122"/>
      <c r="FIJ959" s="122"/>
      <c r="FIK959" s="122"/>
      <c r="FIL959" s="122"/>
      <c r="FIM959" s="122"/>
      <c r="FIN959" s="122"/>
      <c r="FIO959" s="122"/>
      <c r="FIP959" s="122"/>
      <c r="FIQ959" s="122"/>
      <c r="FIR959" s="122"/>
      <c r="FIS959" s="122"/>
      <c r="FIT959" s="122"/>
      <c r="FIU959" s="122"/>
      <c r="FIV959" s="122"/>
      <c r="FIW959" s="122"/>
      <c r="FIX959" s="122"/>
      <c r="FIY959" s="122"/>
      <c r="FIZ959" s="122"/>
      <c r="FJA959" s="122"/>
      <c r="FJB959" s="122"/>
      <c r="FJC959" s="122"/>
      <c r="FJD959" s="122"/>
      <c r="FJE959" s="122"/>
      <c r="FJF959" s="122"/>
      <c r="FJG959" s="122"/>
      <c r="FJH959" s="122"/>
      <c r="FJI959" s="122"/>
      <c r="FJJ959" s="122"/>
      <c r="FJK959" s="122"/>
      <c r="FJL959" s="122"/>
      <c r="FJM959" s="122"/>
      <c r="FJN959" s="122"/>
      <c r="FJO959" s="122"/>
      <c r="FJP959" s="122"/>
      <c r="FJQ959" s="122"/>
      <c r="FJR959" s="122"/>
      <c r="FJS959" s="122"/>
      <c r="FJT959" s="122"/>
      <c r="FJU959" s="122"/>
      <c r="FJV959" s="122"/>
      <c r="FJW959" s="122"/>
      <c r="FJX959" s="122"/>
      <c r="FJY959" s="122"/>
      <c r="FJZ959" s="122"/>
      <c r="FKA959" s="122"/>
      <c r="FKB959" s="122"/>
      <c r="FKC959" s="122"/>
      <c r="FKD959" s="122"/>
      <c r="FKE959" s="122"/>
      <c r="FKF959" s="122"/>
      <c r="FKG959" s="122"/>
      <c r="FKH959" s="122"/>
      <c r="FKI959" s="122"/>
      <c r="FKJ959" s="122"/>
      <c r="FKK959" s="122"/>
      <c r="FKL959" s="122"/>
      <c r="FKM959" s="122"/>
      <c r="FKN959" s="122"/>
      <c r="FKO959" s="122"/>
      <c r="FKP959" s="122"/>
      <c r="FKQ959" s="122"/>
      <c r="FKR959" s="122"/>
      <c r="FKS959" s="122"/>
      <c r="FKT959" s="122"/>
      <c r="FKU959" s="122"/>
      <c r="FKV959" s="122"/>
      <c r="FKW959" s="122"/>
      <c r="FKX959" s="122"/>
      <c r="FKY959" s="122"/>
      <c r="FKZ959" s="122"/>
      <c r="FLA959" s="122"/>
      <c r="FLB959" s="122"/>
      <c r="FLC959" s="122"/>
      <c r="FLD959" s="122"/>
      <c r="FLE959" s="122"/>
      <c r="FLF959" s="122"/>
      <c r="FLG959" s="122"/>
      <c r="FLH959" s="122"/>
      <c r="FLI959" s="122"/>
      <c r="FLJ959" s="122"/>
      <c r="FLK959" s="122"/>
      <c r="FLL959" s="122"/>
      <c r="FLM959" s="122"/>
      <c r="FLN959" s="122"/>
      <c r="FLO959" s="122"/>
      <c r="FLP959" s="122"/>
      <c r="FLQ959" s="122"/>
      <c r="FLR959" s="122"/>
      <c r="FLS959" s="122"/>
      <c r="FLT959" s="122"/>
      <c r="FLU959" s="122"/>
      <c r="FLV959" s="122"/>
      <c r="FLW959" s="122"/>
      <c r="FLX959" s="122"/>
      <c r="FLY959" s="122"/>
      <c r="FLZ959" s="122"/>
      <c r="FMA959" s="122"/>
      <c r="FMB959" s="122"/>
      <c r="FMC959" s="122"/>
      <c r="FMD959" s="122"/>
      <c r="FME959" s="122"/>
      <c r="FMF959" s="122"/>
      <c r="FMG959" s="122"/>
      <c r="FMH959" s="122"/>
      <c r="FMI959" s="122"/>
      <c r="FMJ959" s="122"/>
      <c r="FMK959" s="122"/>
      <c r="FML959" s="122"/>
      <c r="FMM959" s="122"/>
      <c r="FMN959" s="122"/>
      <c r="FMO959" s="122"/>
      <c r="FMP959" s="122"/>
      <c r="FMQ959" s="122"/>
      <c r="FMR959" s="122"/>
      <c r="FMS959" s="122"/>
      <c r="FMT959" s="122"/>
      <c r="FMU959" s="122"/>
      <c r="FMV959" s="122"/>
      <c r="FMW959" s="122"/>
      <c r="FMX959" s="122"/>
      <c r="FMY959" s="122"/>
      <c r="FMZ959" s="122"/>
      <c r="FNA959" s="122"/>
      <c r="FNB959" s="122"/>
      <c r="FNC959" s="122"/>
      <c r="FND959" s="122"/>
      <c r="FNE959" s="122"/>
      <c r="FNF959" s="122"/>
      <c r="FNG959" s="122"/>
      <c r="FNH959" s="122"/>
      <c r="FNI959" s="122"/>
      <c r="FNJ959" s="122"/>
      <c r="FNK959" s="122"/>
      <c r="FNL959" s="122"/>
      <c r="FNM959" s="122"/>
      <c r="FNN959" s="122"/>
      <c r="FNO959" s="122"/>
      <c r="FNP959" s="122"/>
      <c r="FNQ959" s="122"/>
      <c r="FNR959" s="122"/>
      <c r="FNS959" s="122"/>
      <c r="FNT959" s="122"/>
      <c r="FNU959" s="122"/>
      <c r="FNV959" s="122"/>
      <c r="FNW959" s="122"/>
      <c r="FNX959" s="122"/>
      <c r="FNY959" s="122"/>
      <c r="FNZ959" s="122"/>
      <c r="FOA959" s="122"/>
      <c r="FOB959" s="122"/>
      <c r="FOC959" s="122"/>
      <c r="FOD959" s="122"/>
      <c r="FOE959" s="122"/>
      <c r="FOF959" s="122"/>
      <c r="FOG959" s="122"/>
      <c r="FOH959" s="122"/>
      <c r="FOI959" s="122"/>
      <c r="FOJ959" s="122"/>
      <c r="FOK959" s="122"/>
      <c r="FOL959" s="122"/>
      <c r="FOM959" s="122"/>
      <c r="FON959" s="122"/>
      <c r="FOO959" s="122"/>
      <c r="FOP959" s="122"/>
      <c r="FOQ959" s="122"/>
      <c r="FOR959" s="122"/>
      <c r="FOS959" s="122"/>
      <c r="FOT959" s="122"/>
      <c r="FOU959" s="122"/>
      <c r="FOV959" s="122"/>
      <c r="FOW959" s="122"/>
      <c r="FOX959" s="122"/>
      <c r="FOY959" s="122"/>
      <c r="FOZ959" s="122"/>
      <c r="FPA959" s="122"/>
      <c r="FPB959" s="122"/>
      <c r="FPC959" s="122"/>
      <c r="FPD959" s="122"/>
      <c r="FPE959" s="122"/>
      <c r="FPF959" s="122"/>
      <c r="FPG959" s="122"/>
      <c r="FPH959" s="122"/>
      <c r="FPI959" s="122"/>
      <c r="FPJ959" s="122"/>
      <c r="FPK959" s="122"/>
      <c r="FPL959" s="122"/>
      <c r="FPM959" s="122"/>
      <c r="FPN959" s="122"/>
      <c r="FPO959" s="122"/>
      <c r="FPP959" s="122"/>
      <c r="FPQ959" s="122"/>
      <c r="FPR959" s="122"/>
      <c r="FPS959" s="122"/>
      <c r="FPT959" s="122"/>
      <c r="FPU959" s="122"/>
      <c r="FPV959" s="122"/>
      <c r="FPW959" s="122"/>
      <c r="FPX959" s="122"/>
      <c r="FPY959" s="122"/>
      <c r="FPZ959" s="122"/>
      <c r="FQA959" s="122"/>
      <c r="FQB959" s="122"/>
      <c r="FQC959" s="122"/>
      <c r="FQD959" s="122"/>
      <c r="FQE959" s="122"/>
      <c r="FQF959" s="122"/>
      <c r="FQG959" s="122"/>
      <c r="FQH959" s="122"/>
      <c r="FQI959" s="122"/>
      <c r="FQJ959" s="122"/>
      <c r="FQK959" s="122"/>
      <c r="FQL959" s="122"/>
      <c r="FQM959" s="122"/>
      <c r="FQN959" s="122"/>
      <c r="FQO959" s="122"/>
      <c r="FQP959" s="122"/>
      <c r="FQQ959" s="122"/>
      <c r="FQR959" s="122"/>
      <c r="FQS959" s="122"/>
      <c r="FQT959" s="122"/>
      <c r="FQU959" s="122"/>
      <c r="FQV959" s="122"/>
      <c r="FQW959" s="122"/>
      <c r="FQX959" s="122"/>
      <c r="FQY959" s="122"/>
      <c r="FQZ959" s="122"/>
      <c r="FRA959" s="122"/>
      <c r="FRB959" s="122"/>
      <c r="FRC959" s="122"/>
      <c r="FRD959" s="122"/>
      <c r="FRE959" s="122"/>
      <c r="FRF959" s="122"/>
      <c r="FRG959" s="122"/>
      <c r="FRH959" s="122"/>
      <c r="FRI959" s="122"/>
      <c r="FRJ959" s="122"/>
      <c r="FRK959" s="122"/>
      <c r="FRL959" s="122"/>
      <c r="FRM959" s="122"/>
      <c r="FRN959" s="122"/>
      <c r="FRO959" s="122"/>
      <c r="FRP959" s="122"/>
      <c r="FRQ959" s="122"/>
      <c r="FRR959" s="122"/>
      <c r="FRS959" s="122"/>
      <c r="FRT959" s="122"/>
      <c r="FRU959" s="122"/>
      <c r="FRV959" s="122"/>
      <c r="FRW959" s="122"/>
      <c r="FRX959" s="122"/>
      <c r="FRY959" s="122"/>
      <c r="FRZ959" s="122"/>
      <c r="FSA959" s="122"/>
      <c r="FSB959" s="122"/>
      <c r="FSC959" s="122"/>
      <c r="FSD959" s="122"/>
      <c r="FSE959" s="122"/>
      <c r="FSF959" s="122"/>
      <c r="FSG959" s="122"/>
      <c r="FSH959" s="122"/>
      <c r="FSI959" s="122"/>
      <c r="FSJ959" s="122"/>
      <c r="FSK959" s="122"/>
      <c r="FSL959" s="122"/>
      <c r="FSM959" s="122"/>
      <c r="FSN959" s="122"/>
      <c r="FSO959" s="122"/>
      <c r="FSP959" s="122"/>
      <c r="FSQ959" s="122"/>
      <c r="FSR959" s="122"/>
      <c r="FSS959" s="122"/>
      <c r="FST959" s="122"/>
      <c r="FSU959" s="122"/>
      <c r="FSV959" s="122"/>
      <c r="FSW959" s="122"/>
      <c r="FSX959" s="122"/>
      <c r="FSY959" s="122"/>
      <c r="FSZ959" s="122"/>
      <c r="FTA959" s="122"/>
      <c r="FTB959" s="122"/>
      <c r="FTC959" s="122"/>
      <c r="FTD959" s="122"/>
      <c r="FTE959" s="122"/>
      <c r="FTF959" s="122"/>
      <c r="FTG959" s="122"/>
      <c r="FTH959" s="122"/>
      <c r="FTI959" s="122"/>
      <c r="FTJ959" s="122"/>
      <c r="FTK959" s="122"/>
      <c r="FTL959" s="122"/>
      <c r="FTM959" s="122"/>
      <c r="FTN959" s="122"/>
      <c r="FTO959" s="122"/>
      <c r="FTP959" s="122"/>
      <c r="FTQ959" s="122"/>
      <c r="FTR959" s="122"/>
      <c r="FTS959" s="122"/>
      <c r="FTT959" s="122"/>
      <c r="FTU959" s="122"/>
      <c r="FTV959" s="122"/>
      <c r="FTW959" s="122"/>
      <c r="FTX959" s="122"/>
      <c r="FTY959" s="122"/>
      <c r="FTZ959" s="122"/>
      <c r="FUA959" s="122"/>
      <c r="FUB959" s="122"/>
      <c r="FUC959" s="122"/>
      <c r="FUD959" s="122"/>
      <c r="FUE959" s="122"/>
      <c r="FUF959" s="122"/>
      <c r="FUG959" s="122"/>
      <c r="FUH959" s="122"/>
      <c r="FUI959" s="122"/>
      <c r="FUJ959" s="122"/>
      <c r="FUK959" s="122"/>
      <c r="FUL959" s="122"/>
      <c r="FUM959" s="122"/>
      <c r="FUN959" s="122"/>
      <c r="FUO959" s="122"/>
      <c r="FUP959" s="122"/>
      <c r="FUQ959" s="122"/>
      <c r="FUR959" s="122"/>
      <c r="FUS959" s="122"/>
      <c r="FUT959" s="122"/>
      <c r="FUU959" s="122"/>
      <c r="FUV959" s="122"/>
      <c r="FUW959" s="122"/>
      <c r="FUX959" s="122"/>
      <c r="FUY959" s="122"/>
      <c r="FUZ959" s="122"/>
      <c r="FVA959" s="122"/>
      <c r="FVB959" s="122"/>
      <c r="FVC959" s="122"/>
      <c r="FVD959" s="122"/>
      <c r="FVE959" s="122"/>
      <c r="FVF959" s="122"/>
      <c r="FVG959" s="122"/>
      <c r="FVH959" s="122"/>
      <c r="FVI959" s="122"/>
      <c r="FVJ959" s="122"/>
      <c r="FVK959" s="122"/>
      <c r="FVL959" s="122"/>
      <c r="FVM959" s="122"/>
      <c r="FVN959" s="122"/>
      <c r="FVO959" s="122"/>
      <c r="FVP959" s="122"/>
      <c r="FVQ959" s="122"/>
      <c r="FVR959" s="122"/>
      <c r="FVS959" s="122"/>
      <c r="FVT959" s="122"/>
      <c r="FVU959" s="122"/>
      <c r="FVV959" s="122"/>
      <c r="FVW959" s="122"/>
      <c r="FVX959" s="122"/>
      <c r="FVY959" s="122"/>
      <c r="FVZ959" s="122"/>
      <c r="FWA959" s="122"/>
      <c r="FWB959" s="122"/>
      <c r="FWC959" s="122"/>
      <c r="FWD959" s="122"/>
      <c r="FWE959" s="122"/>
      <c r="FWF959" s="122"/>
      <c r="FWG959" s="122"/>
      <c r="FWH959" s="122"/>
      <c r="FWI959" s="122"/>
      <c r="FWJ959" s="122"/>
      <c r="FWK959" s="122"/>
      <c r="FWL959" s="122"/>
      <c r="FWM959" s="122"/>
      <c r="FWN959" s="122"/>
      <c r="FWO959" s="122"/>
      <c r="FWP959" s="122"/>
      <c r="FWQ959" s="122"/>
      <c r="FWR959" s="122"/>
      <c r="FWS959" s="122"/>
      <c r="FWT959" s="122"/>
      <c r="FWU959" s="122"/>
      <c r="FWV959" s="122"/>
      <c r="FWW959" s="122"/>
      <c r="FWX959" s="122"/>
      <c r="FWY959" s="122"/>
      <c r="FWZ959" s="122"/>
      <c r="FXA959" s="122"/>
      <c r="FXB959" s="122"/>
      <c r="FXC959" s="122"/>
      <c r="FXD959" s="122"/>
      <c r="FXE959" s="122"/>
      <c r="FXF959" s="122"/>
      <c r="FXG959" s="122"/>
      <c r="FXH959" s="122"/>
      <c r="FXI959" s="122"/>
      <c r="FXJ959" s="122"/>
      <c r="FXK959" s="122"/>
      <c r="FXL959" s="122"/>
      <c r="FXM959" s="122"/>
      <c r="FXN959" s="122"/>
      <c r="FXO959" s="122"/>
      <c r="FXP959" s="122"/>
      <c r="FXQ959" s="122"/>
      <c r="FXR959" s="122"/>
      <c r="FXS959" s="122"/>
      <c r="FXT959" s="122"/>
      <c r="FXU959" s="122"/>
      <c r="FXV959" s="122"/>
      <c r="FXW959" s="122"/>
      <c r="FXX959" s="122"/>
      <c r="FXY959" s="122"/>
      <c r="FXZ959" s="122"/>
      <c r="FYA959" s="122"/>
      <c r="FYB959" s="122"/>
      <c r="FYC959" s="122"/>
      <c r="FYD959" s="122"/>
      <c r="FYE959" s="122"/>
      <c r="FYF959" s="122"/>
      <c r="FYG959" s="122"/>
      <c r="FYH959" s="122"/>
      <c r="FYI959" s="122"/>
      <c r="FYJ959" s="122"/>
      <c r="FYK959" s="122"/>
      <c r="FYL959" s="122"/>
      <c r="FYM959" s="122"/>
      <c r="FYN959" s="122"/>
      <c r="FYO959" s="122"/>
      <c r="FYP959" s="122"/>
      <c r="FYQ959" s="122"/>
      <c r="FYR959" s="122"/>
      <c r="FYS959" s="122"/>
      <c r="FYT959" s="122"/>
      <c r="FYU959" s="122"/>
      <c r="FYV959" s="122"/>
      <c r="FYW959" s="122"/>
      <c r="FYX959" s="122"/>
      <c r="FYY959" s="122"/>
      <c r="FYZ959" s="122"/>
      <c r="FZA959" s="122"/>
      <c r="FZB959" s="122"/>
      <c r="FZC959" s="122"/>
      <c r="FZD959" s="122"/>
      <c r="FZE959" s="122"/>
      <c r="FZF959" s="122"/>
      <c r="FZG959" s="122"/>
      <c r="FZH959" s="122"/>
      <c r="FZI959" s="122"/>
      <c r="FZJ959" s="122"/>
      <c r="FZK959" s="122"/>
      <c r="FZL959" s="122"/>
      <c r="FZM959" s="122"/>
      <c r="FZN959" s="122"/>
      <c r="FZO959" s="122"/>
      <c r="FZP959" s="122"/>
      <c r="FZQ959" s="122"/>
      <c r="FZR959" s="122"/>
      <c r="FZS959" s="122"/>
      <c r="FZT959" s="122"/>
      <c r="FZU959" s="122"/>
      <c r="FZV959" s="122"/>
      <c r="FZW959" s="122"/>
      <c r="FZX959" s="122"/>
      <c r="FZY959" s="122"/>
      <c r="FZZ959" s="122"/>
      <c r="GAA959" s="122"/>
      <c r="GAB959" s="122"/>
      <c r="GAC959" s="122"/>
      <c r="GAD959" s="122"/>
      <c r="GAE959" s="122"/>
      <c r="GAF959" s="122"/>
      <c r="GAG959" s="122"/>
      <c r="GAH959" s="122"/>
      <c r="GAI959" s="122"/>
      <c r="GAJ959" s="122"/>
      <c r="GAK959" s="122"/>
      <c r="GAL959" s="122"/>
      <c r="GAM959" s="122"/>
      <c r="GAN959" s="122"/>
      <c r="GAO959" s="122"/>
      <c r="GAP959" s="122"/>
      <c r="GAQ959" s="122"/>
      <c r="GAR959" s="122"/>
      <c r="GAS959" s="122"/>
      <c r="GAT959" s="122"/>
      <c r="GAU959" s="122"/>
      <c r="GAV959" s="122"/>
      <c r="GAW959" s="122"/>
      <c r="GAX959" s="122"/>
      <c r="GAY959" s="122"/>
      <c r="GAZ959" s="122"/>
      <c r="GBA959" s="122"/>
      <c r="GBB959" s="122"/>
      <c r="GBC959" s="122"/>
      <c r="GBD959" s="122"/>
      <c r="GBE959" s="122"/>
      <c r="GBF959" s="122"/>
      <c r="GBG959" s="122"/>
      <c r="GBH959" s="122"/>
      <c r="GBI959" s="122"/>
      <c r="GBJ959" s="122"/>
      <c r="GBK959" s="122"/>
      <c r="GBL959" s="122"/>
      <c r="GBM959" s="122"/>
      <c r="GBN959" s="122"/>
      <c r="GBO959" s="122"/>
      <c r="GBP959" s="122"/>
      <c r="GBQ959" s="122"/>
      <c r="GBR959" s="122"/>
      <c r="GBS959" s="122"/>
      <c r="GBT959" s="122"/>
      <c r="GBU959" s="122"/>
      <c r="GBV959" s="122"/>
      <c r="GBW959" s="122"/>
      <c r="GBX959" s="122"/>
      <c r="GBY959" s="122"/>
      <c r="GBZ959" s="122"/>
      <c r="GCA959" s="122"/>
      <c r="GCB959" s="122"/>
      <c r="GCC959" s="122"/>
      <c r="GCD959" s="122"/>
      <c r="GCE959" s="122"/>
      <c r="GCF959" s="122"/>
      <c r="GCG959" s="122"/>
      <c r="GCH959" s="122"/>
      <c r="GCI959" s="122"/>
      <c r="GCJ959" s="122"/>
      <c r="GCK959" s="122"/>
      <c r="GCL959" s="122"/>
      <c r="GCM959" s="122"/>
      <c r="GCN959" s="122"/>
      <c r="GCO959" s="122"/>
      <c r="GCP959" s="122"/>
      <c r="GCQ959" s="122"/>
      <c r="GCR959" s="122"/>
      <c r="GCS959" s="122"/>
      <c r="GCT959" s="122"/>
      <c r="GCU959" s="122"/>
      <c r="GCV959" s="122"/>
      <c r="GCW959" s="122"/>
      <c r="GCX959" s="122"/>
      <c r="GCY959" s="122"/>
      <c r="GCZ959" s="122"/>
      <c r="GDA959" s="122"/>
      <c r="GDB959" s="122"/>
      <c r="GDC959" s="122"/>
      <c r="GDD959" s="122"/>
      <c r="GDE959" s="122"/>
      <c r="GDF959" s="122"/>
      <c r="GDG959" s="122"/>
      <c r="GDH959" s="122"/>
      <c r="GDI959" s="122"/>
      <c r="GDJ959" s="122"/>
      <c r="GDK959" s="122"/>
      <c r="GDL959" s="122"/>
      <c r="GDM959" s="122"/>
      <c r="GDN959" s="122"/>
      <c r="GDO959" s="122"/>
      <c r="GDP959" s="122"/>
      <c r="GDQ959" s="122"/>
      <c r="GDR959" s="122"/>
      <c r="GDS959" s="122"/>
      <c r="GDT959" s="122"/>
      <c r="GDU959" s="122"/>
      <c r="GDV959" s="122"/>
      <c r="GDW959" s="122"/>
      <c r="GDX959" s="122"/>
      <c r="GDY959" s="122"/>
      <c r="GDZ959" s="122"/>
      <c r="GEA959" s="122"/>
      <c r="GEB959" s="122"/>
      <c r="GEC959" s="122"/>
      <c r="GED959" s="122"/>
      <c r="GEE959" s="122"/>
      <c r="GEF959" s="122"/>
      <c r="GEG959" s="122"/>
      <c r="GEH959" s="122"/>
      <c r="GEI959" s="122"/>
      <c r="GEJ959" s="122"/>
      <c r="GEK959" s="122"/>
      <c r="GEL959" s="122"/>
      <c r="GEM959" s="122"/>
      <c r="GEN959" s="122"/>
      <c r="GEO959" s="122"/>
      <c r="GEP959" s="122"/>
      <c r="GEQ959" s="122"/>
      <c r="GER959" s="122"/>
      <c r="GES959" s="122"/>
      <c r="GET959" s="122"/>
      <c r="GEU959" s="122"/>
      <c r="GEV959" s="122"/>
      <c r="GEW959" s="122"/>
      <c r="GEX959" s="122"/>
      <c r="GEY959" s="122"/>
      <c r="GEZ959" s="122"/>
      <c r="GFA959" s="122"/>
      <c r="GFB959" s="122"/>
      <c r="GFC959" s="122"/>
      <c r="GFD959" s="122"/>
      <c r="GFE959" s="122"/>
      <c r="GFF959" s="122"/>
      <c r="GFG959" s="122"/>
      <c r="GFH959" s="122"/>
      <c r="GFI959" s="122"/>
      <c r="GFJ959" s="122"/>
      <c r="GFK959" s="122"/>
      <c r="GFL959" s="122"/>
      <c r="GFM959" s="122"/>
      <c r="GFN959" s="122"/>
      <c r="GFO959" s="122"/>
      <c r="GFP959" s="122"/>
      <c r="GFQ959" s="122"/>
      <c r="GFR959" s="122"/>
      <c r="GFS959" s="122"/>
      <c r="GFT959" s="122"/>
      <c r="GFU959" s="122"/>
      <c r="GFV959" s="122"/>
      <c r="GFW959" s="122"/>
      <c r="GFX959" s="122"/>
      <c r="GFY959" s="122"/>
      <c r="GFZ959" s="122"/>
      <c r="GGA959" s="122"/>
      <c r="GGB959" s="122"/>
      <c r="GGC959" s="122"/>
      <c r="GGD959" s="122"/>
      <c r="GGE959" s="122"/>
      <c r="GGF959" s="122"/>
      <c r="GGG959" s="122"/>
      <c r="GGH959" s="122"/>
      <c r="GGI959" s="122"/>
      <c r="GGJ959" s="122"/>
      <c r="GGK959" s="122"/>
      <c r="GGL959" s="122"/>
      <c r="GGM959" s="122"/>
      <c r="GGN959" s="122"/>
      <c r="GGO959" s="122"/>
      <c r="GGP959" s="122"/>
      <c r="GGQ959" s="122"/>
      <c r="GGR959" s="122"/>
      <c r="GGS959" s="122"/>
      <c r="GGT959" s="122"/>
      <c r="GGU959" s="122"/>
      <c r="GGV959" s="122"/>
      <c r="GGW959" s="122"/>
      <c r="GGX959" s="122"/>
      <c r="GGY959" s="122"/>
      <c r="GGZ959" s="122"/>
      <c r="GHA959" s="122"/>
      <c r="GHB959" s="122"/>
      <c r="GHC959" s="122"/>
      <c r="GHD959" s="122"/>
      <c r="GHE959" s="122"/>
      <c r="GHF959" s="122"/>
      <c r="GHG959" s="122"/>
      <c r="GHH959" s="122"/>
      <c r="GHI959" s="122"/>
      <c r="GHJ959" s="122"/>
      <c r="GHK959" s="122"/>
      <c r="GHL959" s="122"/>
      <c r="GHM959" s="122"/>
      <c r="GHN959" s="122"/>
      <c r="GHO959" s="122"/>
      <c r="GHP959" s="122"/>
      <c r="GHQ959" s="122"/>
      <c r="GHR959" s="122"/>
      <c r="GHS959" s="122"/>
      <c r="GHT959" s="122"/>
      <c r="GHU959" s="122"/>
      <c r="GHV959" s="122"/>
      <c r="GHW959" s="122"/>
      <c r="GHX959" s="122"/>
      <c r="GHY959" s="122"/>
      <c r="GHZ959" s="122"/>
      <c r="GIA959" s="122"/>
      <c r="GIB959" s="122"/>
      <c r="GIC959" s="122"/>
      <c r="GID959" s="122"/>
      <c r="GIE959" s="122"/>
      <c r="GIF959" s="122"/>
      <c r="GIG959" s="122"/>
      <c r="GIH959" s="122"/>
      <c r="GII959" s="122"/>
      <c r="GIJ959" s="122"/>
      <c r="GIK959" s="122"/>
      <c r="GIL959" s="122"/>
      <c r="GIM959" s="122"/>
      <c r="GIN959" s="122"/>
      <c r="GIO959" s="122"/>
      <c r="GIP959" s="122"/>
      <c r="GIQ959" s="122"/>
      <c r="GIR959" s="122"/>
      <c r="GIS959" s="122"/>
      <c r="GIT959" s="122"/>
      <c r="GIU959" s="122"/>
      <c r="GIV959" s="122"/>
      <c r="GIW959" s="122"/>
      <c r="GIX959" s="122"/>
      <c r="GIY959" s="122"/>
      <c r="GIZ959" s="122"/>
      <c r="GJA959" s="122"/>
      <c r="GJB959" s="122"/>
      <c r="GJC959" s="122"/>
      <c r="GJD959" s="122"/>
      <c r="GJE959" s="122"/>
      <c r="GJF959" s="122"/>
      <c r="GJG959" s="122"/>
      <c r="GJH959" s="122"/>
      <c r="GJI959" s="122"/>
      <c r="GJJ959" s="122"/>
      <c r="GJK959" s="122"/>
      <c r="GJL959" s="122"/>
      <c r="GJM959" s="122"/>
      <c r="GJN959" s="122"/>
      <c r="GJO959" s="122"/>
      <c r="GJP959" s="122"/>
      <c r="GJQ959" s="122"/>
      <c r="GJR959" s="122"/>
      <c r="GJS959" s="122"/>
      <c r="GJT959" s="122"/>
      <c r="GJU959" s="122"/>
      <c r="GJV959" s="122"/>
      <c r="GJW959" s="122"/>
      <c r="GJX959" s="122"/>
      <c r="GJY959" s="122"/>
      <c r="GJZ959" s="122"/>
      <c r="GKA959" s="122"/>
      <c r="GKB959" s="122"/>
      <c r="GKC959" s="122"/>
      <c r="GKD959" s="122"/>
      <c r="GKE959" s="122"/>
      <c r="GKF959" s="122"/>
      <c r="GKG959" s="122"/>
      <c r="GKH959" s="122"/>
      <c r="GKI959" s="122"/>
      <c r="GKJ959" s="122"/>
      <c r="GKK959" s="122"/>
      <c r="GKL959" s="122"/>
      <c r="GKM959" s="122"/>
      <c r="GKN959" s="122"/>
      <c r="GKO959" s="122"/>
      <c r="GKP959" s="122"/>
      <c r="GKQ959" s="122"/>
      <c r="GKR959" s="122"/>
      <c r="GKS959" s="122"/>
      <c r="GKT959" s="122"/>
      <c r="GKU959" s="122"/>
      <c r="GKV959" s="122"/>
      <c r="GKW959" s="122"/>
      <c r="GKX959" s="122"/>
      <c r="GKY959" s="122"/>
      <c r="GKZ959" s="122"/>
      <c r="GLA959" s="122"/>
      <c r="GLB959" s="122"/>
      <c r="GLC959" s="122"/>
      <c r="GLD959" s="122"/>
      <c r="GLE959" s="122"/>
      <c r="GLF959" s="122"/>
      <c r="GLG959" s="122"/>
      <c r="GLH959" s="122"/>
      <c r="GLI959" s="122"/>
      <c r="GLJ959" s="122"/>
      <c r="GLK959" s="122"/>
      <c r="GLL959" s="122"/>
      <c r="GLM959" s="122"/>
      <c r="GLN959" s="122"/>
      <c r="GLO959" s="122"/>
      <c r="GLP959" s="122"/>
      <c r="GLQ959" s="122"/>
      <c r="GLR959" s="122"/>
      <c r="GLS959" s="122"/>
      <c r="GLT959" s="122"/>
      <c r="GLU959" s="122"/>
      <c r="GLV959" s="122"/>
      <c r="GLW959" s="122"/>
      <c r="GLX959" s="122"/>
      <c r="GLY959" s="122"/>
      <c r="GLZ959" s="122"/>
      <c r="GMA959" s="122"/>
      <c r="GMB959" s="122"/>
      <c r="GMC959" s="122"/>
      <c r="GMD959" s="122"/>
      <c r="GME959" s="122"/>
      <c r="GMF959" s="122"/>
      <c r="GMG959" s="122"/>
      <c r="GMH959" s="122"/>
      <c r="GMI959" s="122"/>
      <c r="GMJ959" s="122"/>
      <c r="GMK959" s="122"/>
      <c r="GML959" s="122"/>
      <c r="GMM959" s="122"/>
      <c r="GMN959" s="122"/>
      <c r="GMO959" s="122"/>
      <c r="GMP959" s="122"/>
      <c r="GMQ959" s="122"/>
      <c r="GMR959" s="122"/>
      <c r="GMS959" s="122"/>
      <c r="GMT959" s="122"/>
      <c r="GMU959" s="122"/>
      <c r="GMV959" s="122"/>
      <c r="GMW959" s="122"/>
      <c r="GMX959" s="122"/>
      <c r="GMY959" s="122"/>
      <c r="GMZ959" s="122"/>
      <c r="GNA959" s="122"/>
      <c r="GNB959" s="122"/>
      <c r="GNC959" s="122"/>
      <c r="GND959" s="122"/>
      <c r="GNE959" s="122"/>
      <c r="GNF959" s="122"/>
      <c r="GNG959" s="122"/>
      <c r="GNH959" s="122"/>
      <c r="GNI959" s="122"/>
      <c r="GNJ959" s="122"/>
      <c r="GNK959" s="122"/>
      <c r="GNL959" s="122"/>
      <c r="GNM959" s="122"/>
      <c r="GNN959" s="122"/>
      <c r="GNO959" s="122"/>
      <c r="GNP959" s="122"/>
      <c r="GNQ959" s="122"/>
      <c r="GNR959" s="122"/>
      <c r="GNS959" s="122"/>
      <c r="GNT959" s="122"/>
      <c r="GNU959" s="122"/>
      <c r="GNV959" s="122"/>
      <c r="GNW959" s="122"/>
      <c r="GNX959" s="122"/>
      <c r="GNY959" s="122"/>
      <c r="GNZ959" s="122"/>
      <c r="GOA959" s="122"/>
      <c r="GOB959" s="122"/>
      <c r="GOC959" s="122"/>
      <c r="GOD959" s="122"/>
      <c r="GOE959" s="122"/>
      <c r="GOF959" s="122"/>
      <c r="GOG959" s="122"/>
      <c r="GOH959" s="122"/>
      <c r="GOI959" s="122"/>
      <c r="GOJ959" s="122"/>
      <c r="GOK959" s="122"/>
      <c r="GOL959" s="122"/>
      <c r="GOM959" s="122"/>
      <c r="GON959" s="122"/>
      <c r="GOO959" s="122"/>
      <c r="GOP959" s="122"/>
      <c r="GOQ959" s="122"/>
      <c r="GOR959" s="122"/>
      <c r="GOS959" s="122"/>
      <c r="GOT959" s="122"/>
      <c r="GOU959" s="122"/>
      <c r="GOV959" s="122"/>
      <c r="GOW959" s="122"/>
      <c r="GOX959" s="122"/>
      <c r="GOY959" s="122"/>
      <c r="GOZ959" s="122"/>
      <c r="GPA959" s="122"/>
      <c r="GPB959" s="122"/>
      <c r="GPC959" s="122"/>
      <c r="GPD959" s="122"/>
      <c r="GPE959" s="122"/>
      <c r="GPF959" s="122"/>
      <c r="GPG959" s="122"/>
      <c r="GPH959" s="122"/>
      <c r="GPI959" s="122"/>
      <c r="GPJ959" s="122"/>
      <c r="GPK959" s="122"/>
      <c r="GPL959" s="122"/>
      <c r="GPM959" s="122"/>
      <c r="GPN959" s="122"/>
      <c r="GPO959" s="122"/>
      <c r="GPP959" s="122"/>
      <c r="GPQ959" s="122"/>
      <c r="GPR959" s="122"/>
      <c r="GPS959" s="122"/>
      <c r="GPT959" s="122"/>
      <c r="GPU959" s="122"/>
      <c r="GPV959" s="122"/>
      <c r="GPW959" s="122"/>
      <c r="GPX959" s="122"/>
      <c r="GPY959" s="122"/>
      <c r="GPZ959" s="122"/>
      <c r="GQA959" s="122"/>
      <c r="GQB959" s="122"/>
      <c r="GQC959" s="122"/>
      <c r="GQD959" s="122"/>
      <c r="GQE959" s="122"/>
      <c r="GQF959" s="122"/>
      <c r="GQG959" s="122"/>
      <c r="GQH959" s="122"/>
      <c r="GQI959" s="122"/>
      <c r="GQJ959" s="122"/>
      <c r="GQK959" s="122"/>
      <c r="GQL959" s="122"/>
      <c r="GQM959" s="122"/>
      <c r="GQN959" s="122"/>
      <c r="GQO959" s="122"/>
      <c r="GQP959" s="122"/>
      <c r="GQQ959" s="122"/>
      <c r="GQR959" s="122"/>
      <c r="GQS959" s="122"/>
      <c r="GQT959" s="122"/>
      <c r="GQU959" s="122"/>
      <c r="GQV959" s="122"/>
      <c r="GQW959" s="122"/>
      <c r="GQX959" s="122"/>
      <c r="GQY959" s="122"/>
      <c r="GQZ959" s="122"/>
      <c r="GRA959" s="122"/>
      <c r="GRB959" s="122"/>
      <c r="GRC959" s="122"/>
      <c r="GRD959" s="122"/>
      <c r="GRE959" s="122"/>
      <c r="GRF959" s="122"/>
      <c r="GRG959" s="122"/>
      <c r="GRH959" s="122"/>
      <c r="GRI959" s="122"/>
      <c r="GRJ959" s="122"/>
      <c r="GRK959" s="122"/>
      <c r="GRL959" s="122"/>
      <c r="GRM959" s="122"/>
      <c r="GRN959" s="122"/>
      <c r="GRO959" s="122"/>
      <c r="GRP959" s="122"/>
      <c r="GRQ959" s="122"/>
      <c r="GRR959" s="122"/>
      <c r="GRS959" s="122"/>
      <c r="GRT959" s="122"/>
      <c r="GRU959" s="122"/>
      <c r="GRV959" s="122"/>
      <c r="GRW959" s="122"/>
      <c r="GRX959" s="122"/>
      <c r="GRY959" s="122"/>
      <c r="GRZ959" s="122"/>
      <c r="GSA959" s="122"/>
      <c r="GSB959" s="122"/>
      <c r="GSC959" s="122"/>
      <c r="GSD959" s="122"/>
      <c r="GSE959" s="122"/>
      <c r="GSF959" s="122"/>
      <c r="GSG959" s="122"/>
      <c r="GSH959" s="122"/>
      <c r="GSI959" s="122"/>
      <c r="GSJ959" s="122"/>
      <c r="GSK959" s="122"/>
      <c r="GSL959" s="122"/>
      <c r="GSM959" s="122"/>
      <c r="GSN959" s="122"/>
      <c r="GSO959" s="122"/>
      <c r="GSP959" s="122"/>
      <c r="GSQ959" s="122"/>
      <c r="GSR959" s="122"/>
      <c r="GSS959" s="122"/>
      <c r="GST959" s="122"/>
      <c r="GSU959" s="122"/>
      <c r="GSV959" s="122"/>
      <c r="GSW959" s="122"/>
      <c r="GSX959" s="122"/>
      <c r="GSY959" s="122"/>
      <c r="GSZ959" s="122"/>
      <c r="GTA959" s="122"/>
      <c r="GTB959" s="122"/>
      <c r="GTC959" s="122"/>
      <c r="GTD959" s="122"/>
      <c r="GTE959" s="122"/>
      <c r="GTF959" s="122"/>
      <c r="GTG959" s="122"/>
      <c r="GTH959" s="122"/>
      <c r="GTI959" s="122"/>
      <c r="GTJ959" s="122"/>
      <c r="GTK959" s="122"/>
      <c r="GTL959" s="122"/>
      <c r="GTM959" s="122"/>
      <c r="GTN959" s="122"/>
      <c r="GTO959" s="122"/>
      <c r="GTP959" s="122"/>
      <c r="GTQ959" s="122"/>
      <c r="GTR959" s="122"/>
      <c r="GTS959" s="122"/>
      <c r="GTT959" s="122"/>
      <c r="GTU959" s="122"/>
      <c r="GTV959" s="122"/>
      <c r="GTW959" s="122"/>
      <c r="GTX959" s="122"/>
      <c r="GTY959" s="122"/>
      <c r="GTZ959" s="122"/>
      <c r="GUA959" s="122"/>
      <c r="GUB959" s="122"/>
      <c r="GUC959" s="122"/>
      <c r="GUD959" s="122"/>
      <c r="GUE959" s="122"/>
      <c r="GUF959" s="122"/>
      <c r="GUG959" s="122"/>
      <c r="GUH959" s="122"/>
      <c r="GUI959" s="122"/>
      <c r="GUJ959" s="122"/>
      <c r="GUK959" s="122"/>
      <c r="GUL959" s="122"/>
      <c r="GUM959" s="122"/>
      <c r="GUN959" s="122"/>
      <c r="GUO959" s="122"/>
      <c r="GUP959" s="122"/>
      <c r="GUQ959" s="122"/>
      <c r="GUR959" s="122"/>
      <c r="GUS959" s="122"/>
      <c r="GUT959" s="122"/>
      <c r="GUU959" s="122"/>
      <c r="GUV959" s="122"/>
      <c r="GUW959" s="122"/>
      <c r="GUX959" s="122"/>
      <c r="GUY959" s="122"/>
      <c r="GUZ959" s="122"/>
      <c r="GVA959" s="122"/>
      <c r="GVB959" s="122"/>
      <c r="GVC959" s="122"/>
      <c r="GVD959" s="122"/>
      <c r="GVE959" s="122"/>
      <c r="GVF959" s="122"/>
      <c r="GVG959" s="122"/>
      <c r="GVH959" s="122"/>
      <c r="GVI959" s="122"/>
      <c r="GVJ959" s="122"/>
      <c r="GVK959" s="122"/>
      <c r="GVL959" s="122"/>
      <c r="GVM959" s="122"/>
      <c r="GVN959" s="122"/>
      <c r="GVO959" s="122"/>
      <c r="GVP959" s="122"/>
      <c r="GVQ959" s="122"/>
      <c r="GVR959" s="122"/>
      <c r="GVS959" s="122"/>
      <c r="GVT959" s="122"/>
      <c r="GVU959" s="122"/>
      <c r="GVV959" s="122"/>
      <c r="GVW959" s="122"/>
      <c r="GVX959" s="122"/>
      <c r="GVY959" s="122"/>
      <c r="GVZ959" s="122"/>
      <c r="GWA959" s="122"/>
      <c r="GWB959" s="122"/>
      <c r="GWC959" s="122"/>
      <c r="GWD959" s="122"/>
      <c r="GWE959" s="122"/>
      <c r="GWF959" s="122"/>
      <c r="GWG959" s="122"/>
      <c r="GWH959" s="122"/>
      <c r="GWI959" s="122"/>
      <c r="GWJ959" s="122"/>
      <c r="GWK959" s="122"/>
      <c r="GWL959" s="122"/>
      <c r="GWM959" s="122"/>
      <c r="GWN959" s="122"/>
      <c r="GWO959" s="122"/>
      <c r="GWP959" s="122"/>
      <c r="GWQ959" s="122"/>
      <c r="GWR959" s="122"/>
      <c r="GWS959" s="122"/>
      <c r="GWT959" s="122"/>
      <c r="GWU959" s="122"/>
      <c r="GWV959" s="122"/>
      <c r="GWW959" s="122"/>
      <c r="GWX959" s="122"/>
      <c r="GWY959" s="122"/>
      <c r="GWZ959" s="122"/>
      <c r="GXA959" s="122"/>
      <c r="GXB959" s="122"/>
      <c r="GXC959" s="122"/>
      <c r="GXD959" s="122"/>
      <c r="GXE959" s="122"/>
      <c r="GXF959" s="122"/>
      <c r="GXG959" s="122"/>
      <c r="GXH959" s="122"/>
      <c r="GXI959" s="122"/>
      <c r="GXJ959" s="122"/>
      <c r="GXK959" s="122"/>
      <c r="GXL959" s="122"/>
      <c r="GXM959" s="122"/>
      <c r="GXN959" s="122"/>
      <c r="GXO959" s="122"/>
      <c r="GXP959" s="122"/>
      <c r="GXQ959" s="122"/>
      <c r="GXR959" s="122"/>
      <c r="GXS959" s="122"/>
      <c r="GXT959" s="122"/>
      <c r="GXU959" s="122"/>
      <c r="GXV959" s="122"/>
      <c r="GXW959" s="122"/>
      <c r="GXX959" s="122"/>
      <c r="GXY959" s="122"/>
      <c r="GXZ959" s="122"/>
      <c r="GYA959" s="122"/>
      <c r="GYB959" s="122"/>
      <c r="GYC959" s="122"/>
      <c r="GYD959" s="122"/>
      <c r="GYE959" s="122"/>
      <c r="GYF959" s="122"/>
      <c r="GYG959" s="122"/>
      <c r="GYH959" s="122"/>
      <c r="GYI959" s="122"/>
      <c r="GYJ959" s="122"/>
      <c r="GYK959" s="122"/>
      <c r="GYL959" s="122"/>
      <c r="GYM959" s="122"/>
      <c r="GYN959" s="122"/>
      <c r="GYO959" s="122"/>
      <c r="GYP959" s="122"/>
      <c r="GYQ959" s="122"/>
      <c r="GYR959" s="122"/>
      <c r="GYS959" s="122"/>
      <c r="GYT959" s="122"/>
      <c r="GYU959" s="122"/>
      <c r="GYV959" s="122"/>
      <c r="GYW959" s="122"/>
      <c r="GYX959" s="122"/>
      <c r="GYY959" s="122"/>
      <c r="GYZ959" s="122"/>
      <c r="GZA959" s="122"/>
      <c r="GZB959" s="122"/>
      <c r="GZC959" s="122"/>
      <c r="GZD959" s="122"/>
      <c r="GZE959" s="122"/>
      <c r="GZF959" s="122"/>
      <c r="GZG959" s="122"/>
      <c r="GZH959" s="122"/>
      <c r="GZI959" s="122"/>
      <c r="GZJ959" s="122"/>
      <c r="GZK959" s="122"/>
      <c r="GZL959" s="122"/>
      <c r="GZM959" s="122"/>
      <c r="GZN959" s="122"/>
      <c r="GZO959" s="122"/>
      <c r="GZP959" s="122"/>
      <c r="GZQ959" s="122"/>
      <c r="GZR959" s="122"/>
      <c r="GZS959" s="122"/>
      <c r="GZT959" s="122"/>
      <c r="GZU959" s="122"/>
      <c r="GZV959" s="122"/>
      <c r="GZW959" s="122"/>
      <c r="GZX959" s="122"/>
      <c r="GZY959" s="122"/>
      <c r="GZZ959" s="122"/>
      <c r="HAA959" s="122"/>
      <c r="HAB959" s="122"/>
      <c r="HAC959" s="122"/>
      <c r="HAD959" s="122"/>
      <c r="HAE959" s="122"/>
      <c r="HAF959" s="122"/>
      <c r="HAG959" s="122"/>
      <c r="HAH959" s="122"/>
      <c r="HAI959" s="122"/>
      <c r="HAJ959" s="122"/>
      <c r="HAK959" s="122"/>
      <c r="HAL959" s="122"/>
      <c r="HAM959" s="122"/>
      <c r="HAN959" s="122"/>
      <c r="HAO959" s="122"/>
      <c r="HAP959" s="122"/>
      <c r="HAQ959" s="122"/>
      <c r="HAR959" s="122"/>
      <c r="HAS959" s="122"/>
      <c r="HAT959" s="122"/>
      <c r="HAU959" s="122"/>
      <c r="HAV959" s="122"/>
      <c r="HAW959" s="122"/>
      <c r="HAX959" s="122"/>
      <c r="HAY959" s="122"/>
      <c r="HAZ959" s="122"/>
      <c r="HBA959" s="122"/>
      <c r="HBB959" s="122"/>
      <c r="HBC959" s="122"/>
      <c r="HBD959" s="122"/>
      <c r="HBE959" s="122"/>
      <c r="HBF959" s="122"/>
      <c r="HBG959" s="122"/>
      <c r="HBH959" s="122"/>
      <c r="HBI959" s="122"/>
      <c r="HBJ959" s="122"/>
      <c r="HBK959" s="122"/>
      <c r="HBL959" s="122"/>
      <c r="HBM959" s="122"/>
      <c r="HBN959" s="122"/>
      <c r="HBO959" s="122"/>
      <c r="HBP959" s="122"/>
      <c r="HBQ959" s="122"/>
      <c r="HBR959" s="122"/>
      <c r="HBS959" s="122"/>
      <c r="HBT959" s="122"/>
      <c r="HBU959" s="122"/>
      <c r="HBV959" s="122"/>
      <c r="HBW959" s="122"/>
      <c r="HBX959" s="122"/>
      <c r="HBY959" s="122"/>
      <c r="HBZ959" s="122"/>
      <c r="HCA959" s="122"/>
      <c r="HCB959" s="122"/>
      <c r="HCC959" s="122"/>
      <c r="HCD959" s="122"/>
      <c r="HCE959" s="122"/>
      <c r="HCF959" s="122"/>
      <c r="HCG959" s="122"/>
      <c r="HCH959" s="122"/>
      <c r="HCI959" s="122"/>
      <c r="HCJ959" s="122"/>
      <c r="HCK959" s="122"/>
      <c r="HCL959" s="122"/>
      <c r="HCM959" s="122"/>
      <c r="HCN959" s="122"/>
      <c r="HCO959" s="122"/>
      <c r="HCP959" s="122"/>
      <c r="HCQ959" s="122"/>
      <c r="HCR959" s="122"/>
      <c r="HCS959" s="122"/>
      <c r="HCT959" s="122"/>
      <c r="HCU959" s="122"/>
      <c r="HCV959" s="122"/>
      <c r="HCW959" s="122"/>
      <c r="HCX959" s="122"/>
      <c r="HCY959" s="122"/>
      <c r="HCZ959" s="122"/>
      <c r="HDA959" s="122"/>
      <c r="HDB959" s="122"/>
      <c r="HDC959" s="122"/>
      <c r="HDD959" s="122"/>
      <c r="HDE959" s="122"/>
      <c r="HDF959" s="122"/>
      <c r="HDG959" s="122"/>
      <c r="HDH959" s="122"/>
      <c r="HDI959" s="122"/>
      <c r="HDJ959" s="122"/>
      <c r="HDK959" s="122"/>
      <c r="HDL959" s="122"/>
      <c r="HDM959" s="122"/>
      <c r="HDN959" s="122"/>
      <c r="HDO959" s="122"/>
      <c r="HDP959" s="122"/>
      <c r="HDQ959" s="122"/>
      <c r="HDR959" s="122"/>
      <c r="HDS959" s="122"/>
      <c r="HDT959" s="122"/>
      <c r="HDU959" s="122"/>
      <c r="HDV959" s="122"/>
      <c r="HDW959" s="122"/>
      <c r="HDX959" s="122"/>
      <c r="HDY959" s="122"/>
      <c r="HDZ959" s="122"/>
      <c r="HEA959" s="122"/>
      <c r="HEB959" s="122"/>
      <c r="HEC959" s="122"/>
      <c r="HED959" s="122"/>
      <c r="HEE959" s="122"/>
      <c r="HEF959" s="122"/>
      <c r="HEG959" s="122"/>
      <c r="HEH959" s="122"/>
      <c r="HEI959" s="122"/>
      <c r="HEJ959" s="122"/>
      <c r="HEK959" s="122"/>
      <c r="HEL959" s="122"/>
      <c r="HEM959" s="122"/>
      <c r="HEN959" s="122"/>
      <c r="HEO959" s="122"/>
      <c r="HEP959" s="122"/>
      <c r="HEQ959" s="122"/>
      <c r="HER959" s="122"/>
      <c r="HES959" s="122"/>
      <c r="HET959" s="122"/>
      <c r="HEU959" s="122"/>
      <c r="HEV959" s="122"/>
      <c r="HEW959" s="122"/>
      <c r="HEX959" s="122"/>
      <c r="HEY959" s="122"/>
      <c r="HEZ959" s="122"/>
      <c r="HFA959" s="122"/>
      <c r="HFB959" s="122"/>
      <c r="HFC959" s="122"/>
      <c r="HFD959" s="122"/>
      <c r="HFE959" s="122"/>
      <c r="HFF959" s="122"/>
      <c r="HFG959" s="122"/>
      <c r="HFH959" s="122"/>
      <c r="HFI959" s="122"/>
      <c r="HFJ959" s="122"/>
      <c r="HFK959" s="122"/>
      <c r="HFL959" s="122"/>
      <c r="HFM959" s="122"/>
      <c r="HFN959" s="122"/>
      <c r="HFO959" s="122"/>
      <c r="HFP959" s="122"/>
      <c r="HFQ959" s="122"/>
      <c r="HFR959" s="122"/>
      <c r="HFS959" s="122"/>
      <c r="HFT959" s="122"/>
      <c r="HFU959" s="122"/>
      <c r="HFV959" s="122"/>
      <c r="HFW959" s="122"/>
      <c r="HFX959" s="122"/>
      <c r="HFY959" s="122"/>
      <c r="HFZ959" s="122"/>
      <c r="HGA959" s="122"/>
      <c r="HGB959" s="122"/>
      <c r="HGC959" s="122"/>
      <c r="HGD959" s="122"/>
      <c r="HGE959" s="122"/>
      <c r="HGF959" s="122"/>
      <c r="HGG959" s="122"/>
      <c r="HGH959" s="122"/>
      <c r="HGI959" s="122"/>
      <c r="HGJ959" s="122"/>
      <c r="HGK959" s="122"/>
      <c r="HGL959" s="122"/>
      <c r="HGM959" s="122"/>
      <c r="HGN959" s="122"/>
      <c r="HGO959" s="122"/>
      <c r="HGP959" s="122"/>
      <c r="HGQ959" s="122"/>
      <c r="HGR959" s="122"/>
      <c r="HGS959" s="122"/>
      <c r="HGT959" s="122"/>
      <c r="HGU959" s="122"/>
      <c r="HGV959" s="122"/>
      <c r="HGW959" s="122"/>
      <c r="HGX959" s="122"/>
      <c r="HGY959" s="122"/>
      <c r="HGZ959" s="122"/>
      <c r="HHA959" s="122"/>
      <c r="HHB959" s="122"/>
      <c r="HHC959" s="122"/>
      <c r="HHD959" s="122"/>
      <c r="HHE959" s="122"/>
      <c r="HHF959" s="122"/>
      <c r="HHG959" s="122"/>
      <c r="HHH959" s="122"/>
      <c r="HHI959" s="122"/>
      <c r="HHJ959" s="122"/>
      <c r="HHK959" s="122"/>
      <c r="HHL959" s="122"/>
      <c r="HHM959" s="122"/>
      <c r="HHN959" s="122"/>
      <c r="HHO959" s="122"/>
      <c r="HHP959" s="122"/>
      <c r="HHQ959" s="122"/>
      <c r="HHR959" s="122"/>
      <c r="HHS959" s="122"/>
      <c r="HHT959" s="122"/>
      <c r="HHU959" s="122"/>
      <c r="HHV959" s="122"/>
      <c r="HHW959" s="122"/>
      <c r="HHX959" s="122"/>
      <c r="HHY959" s="122"/>
      <c r="HHZ959" s="122"/>
      <c r="HIA959" s="122"/>
      <c r="HIB959" s="122"/>
      <c r="HIC959" s="122"/>
      <c r="HID959" s="122"/>
      <c r="HIE959" s="122"/>
      <c r="HIF959" s="122"/>
      <c r="HIG959" s="122"/>
      <c r="HIH959" s="122"/>
      <c r="HII959" s="122"/>
      <c r="HIJ959" s="122"/>
      <c r="HIK959" s="122"/>
      <c r="HIL959" s="122"/>
      <c r="HIM959" s="122"/>
      <c r="HIN959" s="122"/>
      <c r="HIO959" s="122"/>
      <c r="HIP959" s="122"/>
      <c r="HIQ959" s="122"/>
      <c r="HIR959" s="122"/>
      <c r="HIS959" s="122"/>
      <c r="HIT959" s="122"/>
      <c r="HIU959" s="122"/>
      <c r="HIV959" s="122"/>
      <c r="HIW959" s="122"/>
      <c r="HIX959" s="122"/>
      <c r="HIY959" s="122"/>
      <c r="HIZ959" s="122"/>
      <c r="HJA959" s="122"/>
      <c r="HJB959" s="122"/>
      <c r="HJC959" s="122"/>
      <c r="HJD959" s="122"/>
      <c r="HJE959" s="122"/>
      <c r="HJF959" s="122"/>
      <c r="HJG959" s="122"/>
      <c r="HJH959" s="122"/>
      <c r="HJI959" s="122"/>
      <c r="HJJ959" s="122"/>
      <c r="HJK959" s="122"/>
      <c r="HJL959" s="122"/>
      <c r="HJM959" s="122"/>
      <c r="HJN959" s="122"/>
      <c r="HJO959" s="122"/>
      <c r="HJP959" s="122"/>
      <c r="HJQ959" s="122"/>
      <c r="HJR959" s="122"/>
      <c r="HJS959" s="122"/>
      <c r="HJT959" s="122"/>
      <c r="HJU959" s="122"/>
      <c r="HJV959" s="122"/>
      <c r="HJW959" s="122"/>
      <c r="HJX959" s="122"/>
      <c r="HJY959" s="122"/>
      <c r="HJZ959" s="122"/>
      <c r="HKA959" s="122"/>
      <c r="HKB959" s="122"/>
      <c r="HKC959" s="122"/>
      <c r="HKD959" s="122"/>
      <c r="HKE959" s="122"/>
      <c r="HKF959" s="122"/>
      <c r="HKG959" s="122"/>
      <c r="HKH959" s="122"/>
      <c r="HKI959" s="122"/>
      <c r="HKJ959" s="122"/>
      <c r="HKK959" s="122"/>
      <c r="HKL959" s="122"/>
      <c r="HKM959" s="122"/>
      <c r="HKN959" s="122"/>
      <c r="HKO959" s="122"/>
      <c r="HKP959" s="122"/>
      <c r="HKQ959" s="122"/>
      <c r="HKR959" s="122"/>
      <c r="HKS959" s="122"/>
      <c r="HKT959" s="122"/>
      <c r="HKU959" s="122"/>
      <c r="HKV959" s="122"/>
      <c r="HKW959" s="122"/>
      <c r="HKX959" s="122"/>
      <c r="HKY959" s="122"/>
      <c r="HKZ959" s="122"/>
      <c r="HLA959" s="122"/>
      <c r="HLB959" s="122"/>
      <c r="HLC959" s="122"/>
      <c r="HLD959" s="122"/>
      <c r="HLE959" s="122"/>
      <c r="HLF959" s="122"/>
      <c r="HLG959" s="122"/>
      <c r="HLH959" s="122"/>
      <c r="HLI959" s="122"/>
      <c r="HLJ959" s="122"/>
      <c r="HLK959" s="122"/>
      <c r="HLL959" s="122"/>
      <c r="HLM959" s="122"/>
      <c r="HLN959" s="122"/>
      <c r="HLO959" s="122"/>
      <c r="HLP959" s="122"/>
      <c r="HLQ959" s="122"/>
      <c r="HLR959" s="122"/>
      <c r="HLS959" s="122"/>
      <c r="HLT959" s="122"/>
      <c r="HLU959" s="122"/>
      <c r="HLV959" s="122"/>
      <c r="HLW959" s="122"/>
      <c r="HLX959" s="122"/>
      <c r="HLY959" s="122"/>
      <c r="HLZ959" s="122"/>
      <c r="HMA959" s="122"/>
      <c r="HMB959" s="122"/>
      <c r="HMC959" s="122"/>
      <c r="HMD959" s="122"/>
      <c r="HME959" s="122"/>
      <c r="HMF959" s="122"/>
      <c r="HMG959" s="122"/>
      <c r="HMH959" s="122"/>
      <c r="HMI959" s="122"/>
      <c r="HMJ959" s="122"/>
      <c r="HMK959" s="122"/>
      <c r="HML959" s="122"/>
      <c r="HMM959" s="122"/>
      <c r="HMN959" s="122"/>
      <c r="HMO959" s="122"/>
      <c r="HMP959" s="122"/>
      <c r="HMQ959" s="122"/>
      <c r="HMR959" s="122"/>
      <c r="HMS959" s="122"/>
      <c r="HMT959" s="122"/>
      <c r="HMU959" s="122"/>
      <c r="HMV959" s="122"/>
      <c r="HMW959" s="122"/>
      <c r="HMX959" s="122"/>
      <c r="HMY959" s="122"/>
      <c r="HMZ959" s="122"/>
      <c r="HNA959" s="122"/>
      <c r="HNB959" s="122"/>
      <c r="HNC959" s="122"/>
      <c r="HND959" s="122"/>
      <c r="HNE959" s="122"/>
      <c r="HNF959" s="122"/>
      <c r="HNG959" s="122"/>
      <c r="HNH959" s="122"/>
      <c r="HNI959" s="122"/>
      <c r="HNJ959" s="122"/>
      <c r="HNK959" s="122"/>
      <c r="HNL959" s="122"/>
      <c r="HNM959" s="122"/>
      <c r="HNN959" s="122"/>
      <c r="HNO959" s="122"/>
      <c r="HNP959" s="122"/>
      <c r="HNQ959" s="122"/>
      <c r="HNR959" s="122"/>
      <c r="HNS959" s="122"/>
      <c r="HNT959" s="122"/>
      <c r="HNU959" s="122"/>
      <c r="HNV959" s="122"/>
      <c r="HNW959" s="122"/>
      <c r="HNX959" s="122"/>
      <c r="HNY959" s="122"/>
      <c r="HNZ959" s="122"/>
      <c r="HOA959" s="122"/>
      <c r="HOB959" s="122"/>
      <c r="HOC959" s="122"/>
      <c r="HOD959" s="122"/>
      <c r="HOE959" s="122"/>
      <c r="HOF959" s="122"/>
      <c r="HOG959" s="122"/>
      <c r="HOH959" s="122"/>
      <c r="HOI959" s="122"/>
      <c r="HOJ959" s="122"/>
      <c r="HOK959" s="122"/>
      <c r="HOL959" s="122"/>
      <c r="HOM959" s="122"/>
      <c r="HON959" s="122"/>
      <c r="HOO959" s="122"/>
      <c r="HOP959" s="122"/>
      <c r="HOQ959" s="122"/>
      <c r="HOR959" s="122"/>
      <c r="HOS959" s="122"/>
      <c r="HOT959" s="122"/>
      <c r="HOU959" s="122"/>
      <c r="HOV959" s="122"/>
      <c r="HOW959" s="122"/>
      <c r="HOX959" s="122"/>
      <c r="HOY959" s="122"/>
      <c r="HOZ959" s="122"/>
      <c r="HPA959" s="122"/>
      <c r="HPB959" s="122"/>
      <c r="HPC959" s="122"/>
      <c r="HPD959" s="122"/>
      <c r="HPE959" s="122"/>
      <c r="HPF959" s="122"/>
      <c r="HPG959" s="122"/>
      <c r="HPH959" s="122"/>
      <c r="HPI959" s="122"/>
      <c r="HPJ959" s="122"/>
      <c r="HPK959" s="122"/>
      <c r="HPL959" s="122"/>
      <c r="HPM959" s="122"/>
      <c r="HPN959" s="122"/>
      <c r="HPO959" s="122"/>
      <c r="HPP959" s="122"/>
      <c r="HPQ959" s="122"/>
      <c r="HPR959" s="122"/>
      <c r="HPS959" s="122"/>
      <c r="HPT959" s="122"/>
      <c r="HPU959" s="122"/>
      <c r="HPV959" s="122"/>
      <c r="HPW959" s="122"/>
      <c r="HPX959" s="122"/>
      <c r="HPY959" s="122"/>
      <c r="HPZ959" s="122"/>
      <c r="HQA959" s="122"/>
      <c r="HQB959" s="122"/>
      <c r="HQC959" s="122"/>
      <c r="HQD959" s="122"/>
      <c r="HQE959" s="122"/>
      <c r="HQF959" s="122"/>
      <c r="HQG959" s="122"/>
      <c r="HQH959" s="122"/>
      <c r="HQI959" s="122"/>
      <c r="HQJ959" s="122"/>
      <c r="HQK959" s="122"/>
      <c r="HQL959" s="122"/>
      <c r="HQM959" s="122"/>
      <c r="HQN959" s="122"/>
      <c r="HQO959" s="122"/>
      <c r="HQP959" s="122"/>
      <c r="HQQ959" s="122"/>
      <c r="HQR959" s="122"/>
      <c r="HQS959" s="122"/>
      <c r="HQT959" s="122"/>
      <c r="HQU959" s="122"/>
      <c r="HQV959" s="122"/>
      <c r="HQW959" s="122"/>
      <c r="HQX959" s="122"/>
      <c r="HQY959" s="122"/>
      <c r="HQZ959" s="122"/>
      <c r="HRA959" s="122"/>
      <c r="HRB959" s="122"/>
      <c r="HRC959" s="122"/>
      <c r="HRD959" s="122"/>
      <c r="HRE959" s="122"/>
      <c r="HRF959" s="122"/>
      <c r="HRG959" s="122"/>
      <c r="HRH959" s="122"/>
      <c r="HRI959" s="122"/>
      <c r="HRJ959" s="122"/>
      <c r="HRK959" s="122"/>
      <c r="HRL959" s="122"/>
      <c r="HRM959" s="122"/>
      <c r="HRN959" s="122"/>
      <c r="HRO959" s="122"/>
      <c r="HRP959" s="122"/>
      <c r="HRQ959" s="122"/>
      <c r="HRR959" s="122"/>
      <c r="HRS959" s="122"/>
      <c r="HRT959" s="122"/>
      <c r="HRU959" s="122"/>
      <c r="HRV959" s="122"/>
      <c r="HRW959" s="122"/>
      <c r="HRX959" s="122"/>
      <c r="HRY959" s="122"/>
      <c r="HRZ959" s="122"/>
      <c r="HSA959" s="122"/>
      <c r="HSB959" s="122"/>
      <c r="HSC959" s="122"/>
      <c r="HSD959" s="122"/>
      <c r="HSE959" s="122"/>
      <c r="HSF959" s="122"/>
      <c r="HSG959" s="122"/>
      <c r="HSH959" s="122"/>
      <c r="HSI959" s="122"/>
      <c r="HSJ959" s="122"/>
      <c r="HSK959" s="122"/>
      <c r="HSL959" s="122"/>
      <c r="HSM959" s="122"/>
      <c r="HSN959" s="122"/>
      <c r="HSO959" s="122"/>
      <c r="HSP959" s="122"/>
      <c r="HSQ959" s="122"/>
      <c r="HSR959" s="122"/>
      <c r="HSS959" s="122"/>
      <c r="HST959" s="122"/>
      <c r="HSU959" s="122"/>
      <c r="HSV959" s="122"/>
      <c r="HSW959" s="122"/>
      <c r="HSX959" s="122"/>
      <c r="HSY959" s="122"/>
      <c r="HSZ959" s="122"/>
      <c r="HTA959" s="122"/>
      <c r="HTB959" s="122"/>
      <c r="HTC959" s="122"/>
      <c r="HTD959" s="122"/>
      <c r="HTE959" s="122"/>
      <c r="HTF959" s="122"/>
      <c r="HTG959" s="122"/>
      <c r="HTH959" s="122"/>
      <c r="HTI959" s="122"/>
      <c r="HTJ959" s="122"/>
      <c r="HTK959" s="122"/>
      <c r="HTL959" s="122"/>
      <c r="HTM959" s="122"/>
      <c r="HTN959" s="122"/>
      <c r="HTO959" s="122"/>
      <c r="HTP959" s="122"/>
      <c r="HTQ959" s="122"/>
      <c r="HTR959" s="122"/>
      <c r="HTS959" s="122"/>
      <c r="HTT959" s="122"/>
      <c r="HTU959" s="122"/>
      <c r="HTV959" s="122"/>
      <c r="HTW959" s="122"/>
      <c r="HTX959" s="122"/>
      <c r="HTY959" s="122"/>
      <c r="HTZ959" s="122"/>
      <c r="HUA959" s="122"/>
      <c r="HUB959" s="122"/>
      <c r="HUC959" s="122"/>
      <c r="HUD959" s="122"/>
      <c r="HUE959" s="122"/>
      <c r="HUF959" s="122"/>
      <c r="HUG959" s="122"/>
      <c r="HUH959" s="122"/>
      <c r="HUI959" s="122"/>
      <c r="HUJ959" s="122"/>
      <c r="HUK959" s="122"/>
      <c r="HUL959" s="122"/>
      <c r="HUM959" s="122"/>
      <c r="HUN959" s="122"/>
      <c r="HUO959" s="122"/>
      <c r="HUP959" s="122"/>
      <c r="HUQ959" s="122"/>
      <c r="HUR959" s="122"/>
      <c r="HUS959" s="122"/>
      <c r="HUT959" s="122"/>
      <c r="HUU959" s="122"/>
      <c r="HUV959" s="122"/>
      <c r="HUW959" s="122"/>
      <c r="HUX959" s="122"/>
      <c r="HUY959" s="122"/>
      <c r="HUZ959" s="122"/>
      <c r="HVA959" s="122"/>
      <c r="HVB959" s="122"/>
      <c r="HVC959" s="122"/>
      <c r="HVD959" s="122"/>
      <c r="HVE959" s="122"/>
      <c r="HVF959" s="122"/>
      <c r="HVG959" s="122"/>
      <c r="HVH959" s="122"/>
      <c r="HVI959" s="122"/>
      <c r="HVJ959" s="122"/>
      <c r="HVK959" s="122"/>
      <c r="HVL959" s="122"/>
      <c r="HVM959" s="122"/>
      <c r="HVN959" s="122"/>
      <c r="HVO959" s="122"/>
      <c r="HVP959" s="122"/>
      <c r="HVQ959" s="122"/>
      <c r="HVR959" s="122"/>
      <c r="HVS959" s="122"/>
      <c r="HVT959" s="122"/>
      <c r="HVU959" s="122"/>
      <c r="HVV959" s="122"/>
      <c r="HVW959" s="122"/>
      <c r="HVX959" s="122"/>
      <c r="HVY959" s="122"/>
      <c r="HVZ959" s="122"/>
      <c r="HWA959" s="122"/>
      <c r="HWB959" s="122"/>
      <c r="HWC959" s="122"/>
      <c r="HWD959" s="122"/>
      <c r="HWE959" s="122"/>
      <c r="HWF959" s="122"/>
      <c r="HWG959" s="122"/>
      <c r="HWH959" s="122"/>
      <c r="HWI959" s="122"/>
      <c r="HWJ959" s="122"/>
      <c r="HWK959" s="122"/>
      <c r="HWL959" s="122"/>
      <c r="HWM959" s="122"/>
      <c r="HWN959" s="122"/>
      <c r="HWO959" s="122"/>
      <c r="HWP959" s="122"/>
      <c r="HWQ959" s="122"/>
      <c r="HWR959" s="122"/>
      <c r="HWS959" s="122"/>
      <c r="HWT959" s="122"/>
      <c r="HWU959" s="122"/>
      <c r="HWV959" s="122"/>
      <c r="HWW959" s="122"/>
      <c r="HWX959" s="122"/>
      <c r="HWY959" s="122"/>
      <c r="HWZ959" s="122"/>
      <c r="HXA959" s="122"/>
      <c r="HXB959" s="122"/>
      <c r="HXC959" s="122"/>
      <c r="HXD959" s="122"/>
      <c r="HXE959" s="122"/>
      <c r="HXF959" s="122"/>
      <c r="HXG959" s="122"/>
      <c r="HXH959" s="122"/>
      <c r="HXI959" s="122"/>
      <c r="HXJ959" s="122"/>
      <c r="HXK959" s="122"/>
      <c r="HXL959" s="122"/>
      <c r="HXM959" s="122"/>
      <c r="HXN959" s="122"/>
      <c r="HXO959" s="122"/>
      <c r="HXP959" s="122"/>
      <c r="HXQ959" s="122"/>
      <c r="HXR959" s="122"/>
      <c r="HXS959" s="122"/>
      <c r="HXT959" s="122"/>
      <c r="HXU959" s="122"/>
      <c r="HXV959" s="122"/>
      <c r="HXW959" s="122"/>
      <c r="HXX959" s="122"/>
      <c r="HXY959" s="122"/>
      <c r="HXZ959" s="122"/>
      <c r="HYA959" s="122"/>
      <c r="HYB959" s="122"/>
      <c r="HYC959" s="122"/>
      <c r="HYD959" s="122"/>
      <c r="HYE959" s="122"/>
      <c r="HYF959" s="122"/>
      <c r="HYG959" s="122"/>
      <c r="HYH959" s="122"/>
      <c r="HYI959" s="122"/>
      <c r="HYJ959" s="122"/>
      <c r="HYK959" s="122"/>
      <c r="HYL959" s="122"/>
      <c r="HYM959" s="122"/>
      <c r="HYN959" s="122"/>
      <c r="HYO959" s="122"/>
      <c r="HYP959" s="122"/>
      <c r="HYQ959" s="122"/>
      <c r="HYR959" s="122"/>
      <c r="HYS959" s="122"/>
      <c r="HYT959" s="122"/>
      <c r="HYU959" s="122"/>
      <c r="HYV959" s="122"/>
      <c r="HYW959" s="122"/>
      <c r="HYX959" s="122"/>
      <c r="HYY959" s="122"/>
      <c r="HYZ959" s="122"/>
      <c r="HZA959" s="122"/>
      <c r="HZB959" s="122"/>
      <c r="HZC959" s="122"/>
      <c r="HZD959" s="122"/>
      <c r="HZE959" s="122"/>
      <c r="HZF959" s="122"/>
      <c r="HZG959" s="122"/>
      <c r="HZH959" s="122"/>
      <c r="HZI959" s="122"/>
      <c r="HZJ959" s="122"/>
      <c r="HZK959" s="122"/>
      <c r="HZL959" s="122"/>
      <c r="HZM959" s="122"/>
      <c r="HZN959" s="122"/>
      <c r="HZO959" s="122"/>
      <c r="HZP959" s="122"/>
      <c r="HZQ959" s="122"/>
      <c r="HZR959" s="122"/>
      <c r="HZS959" s="122"/>
      <c r="HZT959" s="122"/>
      <c r="HZU959" s="122"/>
      <c r="HZV959" s="122"/>
      <c r="HZW959" s="122"/>
      <c r="HZX959" s="122"/>
      <c r="HZY959" s="122"/>
      <c r="HZZ959" s="122"/>
      <c r="IAA959" s="122"/>
      <c r="IAB959" s="122"/>
      <c r="IAC959" s="122"/>
      <c r="IAD959" s="122"/>
      <c r="IAE959" s="122"/>
      <c r="IAF959" s="122"/>
      <c r="IAG959" s="122"/>
      <c r="IAH959" s="122"/>
      <c r="IAI959" s="122"/>
      <c r="IAJ959" s="122"/>
      <c r="IAK959" s="122"/>
      <c r="IAL959" s="122"/>
      <c r="IAM959" s="122"/>
      <c r="IAN959" s="122"/>
      <c r="IAO959" s="122"/>
      <c r="IAP959" s="122"/>
      <c r="IAQ959" s="122"/>
      <c r="IAR959" s="122"/>
      <c r="IAS959" s="122"/>
      <c r="IAT959" s="122"/>
      <c r="IAU959" s="122"/>
      <c r="IAV959" s="122"/>
      <c r="IAW959" s="122"/>
      <c r="IAX959" s="122"/>
      <c r="IAY959" s="122"/>
      <c r="IAZ959" s="122"/>
      <c r="IBA959" s="122"/>
      <c r="IBB959" s="122"/>
      <c r="IBC959" s="122"/>
      <c r="IBD959" s="122"/>
      <c r="IBE959" s="122"/>
      <c r="IBF959" s="122"/>
      <c r="IBG959" s="122"/>
      <c r="IBH959" s="122"/>
      <c r="IBI959" s="122"/>
      <c r="IBJ959" s="122"/>
      <c r="IBK959" s="122"/>
      <c r="IBL959" s="122"/>
      <c r="IBM959" s="122"/>
      <c r="IBN959" s="122"/>
      <c r="IBO959" s="122"/>
      <c r="IBP959" s="122"/>
      <c r="IBQ959" s="122"/>
      <c r="IBR959" s="122"/>
      <c r="IBS959" s="122"/>
      <c r="IBT959" s="122"/>
      <c r="IBU959" s="122"/>
      <c r="IBV959" s="122"/>
      <c r="IBW959" s="122"/>
      <c r="IBX959" s="122"/>
      <c r="IBY959" s="122"/>
      <c r="IBZ959" s="122"/>
      <c r="ICA959" s="122"/>
      <c r="ICB959" s="122"/>
      <c r="ICC959" s="122"/>
      <c r="ICD959" s="122"/>
      <c r="ICE959" s="122"/>
      <c r="ICF959" s="122"/>
      <c r="ICG959" s="122"/>
      <c r="ICH959" s="122"/>
      <c r="ICI959" s="122"/>
      <c r="ICJ959" s="122"/>
      <c r="ICK959" s="122"/>
      <c r="ICL959" s="122"/>
      <c r="ICM959" s="122"/>
      <c r="ICN959" s="122"/>
      <c r="ICO959" s="122"/>
      <c r="ICP959" s="122"/>
      <c r="ICQ959" s="122"/>
      <c r="ICR959" s="122"/>
      <c r="ICS959" s="122"/>
      <c r="ICT959" s="122"/>
      <c r="ICU959" s="122"/>
      <c r="ICV959" s="122"/>
      <c r="ICW959" s="122"/>
      <c r="ICX959" s="122"/>
      <c r="ICY959" s="122"/>
      <c r="ICZ959" s="122"/>
      <c r="IDA959" s="122"/>
      <c r="IDB959" s="122"/>
      <c r="IDC959" s="122"/>
      <c r="IDD959" s="122"/>
      <c r="IDE959" s="122"/>
      <c r="IDF959" s="122"/>
      <c r="IDG959" s="122"/>
      <c r="IDH959" s="122"/>
      <c r="IDI959" s="122"/>
      <c r="IDJ959" s="122"/>
      <c r="IDK959" s="122"/>
      <c r="IDL959" s="122"/>
      <c r="IDM959" s="122"/>
      <c r="IDN959" s="122"/>
      <c r="IDO959" s="122"/>
      <c r="IDP959" s="122"/>
      <c r="IDQ959" s="122"/>
      <c r="IDR959" s="122"/>
      <c r="IDS959" s="122"/>
      <c r="IDT959" s="122"/>
      <c r="IDU959" s="122"/>
      <c r="IDV959" s="122"/>
      <c r="IDW959" s="122"/>
      <c r="IDX959" s="122"/>
      <c r="IDY959" s="122"/>
      <c r="IDZ959" s="122"/>
      <c r="IEA959" s="122"/>
      <c r="IEB959" s="122"/>
      <c r="IEC959" s="122"/>
      <c r="IED959" s="122"/>
      <c r="IEE959" s="122"/>
      <c r="IEF959" s="122"/>
      <c r="IEG959" s="122"/>
      <c r="IEH959" s="122"/>
      <c r="IEI959" s="122"/>
      <c r="IEJ959" s="122"/>
      <c r="IEK959" s="122"/>
      <c r="IEL959" s="122"/>
      <c r="IEM959" s="122"/>
      <c r="IEN959" s="122"/>
      <c r="IEO959" s="122"/>
      <c r="IEP959" s="122"/>
      <c r="IEQ959" s="122"/>
      <c r="IER959" s="122"/>
      <c r="IES959" s="122"/>
      <c r="IET959" s="122"/>
      <c r="IEU959" s="122"/>
      <c r="IEV959" s="122"/>
      <c r="IEW959" s="122"/>
      <c r="IEX959" s="122"/>
      <c r="IEY959" s="122"/>
      <c r="IEZ959" s="122"/>
      <c r="IFA959" s="122"/>
      <c r="IFB959" s="122"/>
      <c r="IFC959" s="122"/>
      <c r="IFD959" s="122"/>
      <c r="IFE959" s="122"/>
      <c r="IFF959" s="122"/>
      <c r="IFG959" s="122"/>
      <c r="IFH959" s="122"/>
      <c r="IFI959" s="122"/>
      <c r="IFJ959" s="122"/>
      <c r="IFK959" s="122"/>
      <c r="IFL959" s="122"/>
      <c r="IFM959" s="122"/>
      <c r="IFN959" s="122"/>
      <c r="IFO959" s="122"/>
      <c r="IFP959" s="122"/>
      <c r="IFQ959" s="122"/>
      <c r="IFR959" s="122"/>
      <c r="IFS959" s="122"/>
      <c r="IFT959" s="122"/>
      <c r="IFU959" s="122"/>
      <c r="IFV959" s="122"/>
      <c r="IFW959" s="122"/>
      <c r="IFX959" s="122"/>
      <c r="IFY959" s="122"/>
      <c r="IFZ959" s="122"/>
      <c r="IGA959" s="122"/>
      <c r="IGB959" s="122"/>
      <c r="IGC959" s="122"/>
      <c r="IGD959" s="122"/>
      <c r="IGE959" s="122"/>
      <c r="IGF959" s="122"/>
      <c r="IGG959" s="122"/>
      <c r="IGH959" s="122"/>
      <c r="IGI959" s="122"/>
      <c r="IGJ959" s="122"/>
      <c r="IGK959" s="122"/>
      <c r="IGL959" s="122"/>
      <c r="IGM959" s="122"/>
      <c r="IGN959" s="122"/>
      <c r="IGO959" s="122"/>
      <c r="IGP959" s="122"/>
      <c r="IGQ959" s="122"/>
      <c r="IGR959" s="122"/>
      <c r="IGS959" s="122"/>
      <c r="IGT959" s="122"/>
      <c r="IGU959" s="122"/>
      <c r="IGV959" s="122"/>
      <c r="IGW959" s="122"/>
      <c r="IGX959" s="122"/>
      <c r="IGY959" s="122"/>
      <c r="IGZ959" s="122"/>
      <c r="IHA959" s="122"/>
      <c r="IHB959" s="122"/>
      <c r="IHC959" s="122"/>
      <c r="IHD959" s="122"/>
      <c r="IHE959" s="122"/>
      <c r="IHF959" s="122"/>
      <c r="IHG959" s="122"/>
      <c r="IHH959" s="122"/>
      <c r="IHI959" s="122"/>
      <c r="IHJ959" s="122"/>
      <c r="IHK959" s="122"/>
      <c r="IHL959" s="122"/>
      <c r="IHM959" s="122"/>
      <c r="IHN959" s="122"/>
      <c r="IHO959" s="122"/>
      <c r="IHP959" s="122"/>
      <c r="IHQ959" s="122"/>
      <c r="IHR959" s="122"/>
      <c r="IHS959" s="122"/>
      <c r="IHT959" s="122"/>
      <c r="IHU959" s="122"/>
      <c r="IHV959" s="122"/>
      <c r="IHW959" s="122"/>
      <c r="IHX959" s="122"/>
      <c r="IHY959" s="122"/>
      <c r="IHZ959" s="122"/>
      <c r="IIA959" s="122"/>
      <c r="IIB959" s="122"/>
      <c r="IIC959" s="122"/>
      <c r="IID959" s="122"/>
      <c r="IIE959" s="122"/>
      <c r="IIF959" s="122"/>
      <c r="IIG959" s="122"/>
      <c r="IIH959" s="122"/>
      <c r="III959" s="122"/>
      <c r="IIJ959" s="122"/>
      <c r="IIK959" s="122"/>
      <c r="IIL959" s="122"/>
      <c r="IIM959" s="122"/>
      <c r="IIN959" s="122"/>
      <c r="IIO959" s="122"/>
      <c r="IIP959" s="122"/>
      <c r="IIQ959" s="122"/>
      <c r="IIR959" s="122"/>
      <c r="IIS959" s="122"/>
      <c r="IIT959" s="122"/>
      <c r="IIU959" s="122"/>
      <c r="IIV959" s="122"/>
      <c r="IIW959" s="122"/>
      <c r="IIX959" s="122"/>
      <c r="IIY959" s="122"/>
      <c r="IIZ959" s="122"/>
      <c r="IJA959" s="122"/>
      <c r="IJB959" s="122"/>
      <c r="IJC959" s="122"/>
      <c r="IJD959" s="122"/>
      <c r="IJE959" s="122"/>
      <c r="IJF959" s="122"/>
      <c r="IJG959" s="122"/>
      <c r="IJH959" s="122"/>
      <c r="IJI959" s="122"/>
      <c r="IJJ959" s="122"/>
      <c r="IJK959" s="122"/>
      <c r="IJL959" s="122"/>
      <c r="IJM959" s="122"/>
      <c r="IJN959" s="122"/>
      <c r="IJO959" s="122"/>
      <c r="IJP959" s="122"/>
      <c r="IJQ959" s="122"/>
      <c r="IJR959" s="122"/>
      <c r="IJS959" s="122"/>
      <c r="IJT959" s="122"/>
      <c r="IJU959" s="122"/>
      <c r="IJV959" s="122"/>
      <c r="IJW959" s="122"/>
      <c r="IJX959" s="122"/>
      <c r="IJY959" s="122"/>
      <c r="IJZ959" s="122"/>
      <c r="IKA959" s="122"/>
      <c r="IKB959" s="122"/>
      <c r="IKC959" s="122"/>
      <c r="IKD959" s="122"/>
      <c r="IKE959" s="122"/>
      <c r="IKF959" s="122"/>
      <c r="IKG959" s="122"/>
      <c r="IKH959" s="122"/>
      <c r="IKI959" s="122"/>
      <c r="IKJ959" s="122"/>
      <c r="IKK959" s="122"/>
      <c r="IKL959" s="122"/>
      <c r="IKM959" s="122"/>
      <c r="IKN959" s="122"/>
      <c r="IKO959" s="122"/>
      <c r="IKP959" s="122"/>
      <c r="IKQ959" s="122"/>
      <c r="IKR959" s="122"/>
      <c r="IKS959" s="122"/>
      <c r="IKT959" s="122"/>
      <c r="IKU959" s="122"/>
      <c r="IKV959" s="122"/>
      <c r="IKW959" s="122"/>
      <c r="IKX959" s="122"/>
      <c r="IKY959" s="122"/>
      <c r="IKZ959" s="122"/>
      <c r="ILA959" s="122"/>
      <c r="ILB959" s="122"/>
      <c r="ILC959" s="122"/>
      <c r="ILD959" s="122"/>
      <c r="ILE959" s="122"/>
      <c r="ILF959" s="122"/>
      <c r="ILG959" s="122"/>
      <c r="ILH959" s="122"/>
      <c r="ILI959" s="122"/>
      <c r="ILJ959" s="122"/>
      <c r="ILK959" s="122"/>
      <c r="ILL959" s="122"/>
      <c r="ILM959" s="122"/>
      <c r="ILN959" s="122"/>
      <c r="ILO959" s="122"/>
      <c r="ILP959" s="122"/>
      <c r="ILQ959" s="122"/>
      <c r="ILR959" s="122"/>
      <c r="ILS959" s="122"/>
      <c r="ILT959" s="122"/>
      <c r="ILU959" s="122"/>
      <c r="ILV959" s="122"/>
      <c r="ILW959" s="122"/>
      <c r="ILX959" s="122"/>
      <c r="ILY959" s="122"/>
      <c r="ILZ959" s="122"/>
      <c r="IMA959" s="122"/>
      <c r="IMB959" s="122"/>
      <c r="IMC959" s="122"/>
      <c r="IMD959" s="122"/>
      <c r="IME959" s="122"/>
      <c r="IMF959" s="122"/>
      <c r="IMG959" s="122"/>
      <c r="IMH959" s="122"/>
      <c r="IMI959" s="122"/>
      <c r="IMJ959" s="122"/>
      <c r="IMK959" s="122"/>
      <c r="IML959" s="122"/>
      <c r="IMM959" s="122"/>
      <c r="IMN959" s="122"/>
      <c r="IMO959" s="122"/>
      <c r="IMP959" s="122"/>
      <c r="IMQ959" s="122"/>
      <c r="IMR959" s="122"/>
      <c r="IMS959" s="122"/>
      <c r="IMT959" s="122"/>
      <c r="IMU959" s="122"/>
      <c r="IMV959" s="122"/>
      <c r="IMW959" s="122"/>
      <c r="IMX959" s="122"/>
      <c r="IMY959" s="122"/>
      <c r="IMZ959" s="122"/>
      <c r="INA959" s="122"/>
      <c r="INB959" s="122"/>
      <c r="INC959" s="122"/>
      <c r="IND959" s="122"/>
      <c r="INE959" s="122"/>
      <c r="INF959" s="122"/>
      <c r="ING959" s="122"/>
      <c r="INH959" s="122"/>
      <c r="INI959" s="122"/>
      <c r="INJ959" s="122"/>
      <c r="INK959" s="122"/>
      <c r="INL959" s="122"/>
      <c r="INM959" s="122"/>
      <c r="INN959" s="122"/>
      <c r="INO959" s="122"/>
      <c r="INP959" s="122"/>
      <c r="INQ959" s="122"/>
      <c r="INR959" s="122"/>
      <c r="INS959" s="122"/>
      <c r="INT959" s="122"/>
      <c r="INU959" s="122"/>
      <c r="INV959" s="122"/>
      <c r="INW959" s="122"/>
      <c r="INX959" s="122"/>
      <c r="INY959" s="122"/>
      <c r="INZ959" s="122"/>
      <c r="IOA959" s="122"/>
      <c r="IOB959" s="122"/>
      <c r="IOC959" s="122"/>
      <c r="IOD959" s="122"/>
      <c r="IOE959" s="122"/>
      <c r="IOF959" s="122"/>
      <c r="IOG959" s="122"/>
      <c r="IOH959" s="122"/>
      <c r="IOI959" s="122"/>
      <c r="IOJ959" s="122"/>
      <c r="IOK959" s="122"/>
      <c r="IOL959" s="122"/>
      <c r="IOM959" s="122"/>
      <c r="ION959" s="122"/>
      <c r="IOO959" s="122"/>
      <c r="IOP959" s="122"/>
      <c r="IOQ959" s="122"/>
      <c r="IOR959" s="122"/>
      <c r="IOS959" s="122"/>
      <c r="IOT959" s="122"/>
      <c r="IOU959" s="122"/>
      <c r="IOV959" s="122"/>
      <c r="IOW959" s="122"/>
      <c r="IOX959" s="122"/>
      <c r="IOY959" s="122"/>
      <c r="IOZ959" s="122"/>
      <c r="IPA959" s="122"/>
      <c r="IPB959" s="122"/>
      <c r="IPC959" s="122"/>
      <c r="IPD959" s="122"/>
      <c r="IPE959" s="122"/>
      <c r="IPF959" s="122"/>
      <c r="IPG959" s="122"/>
      <c r="IPH959" s="122"/>
      <c r="IPI959" s="122"/>
      <c r="IPJ959" s="122"/>
      <c r="IPK959" s="122"/>
      <c r="IPL959" s="122"/>
      <c r="IPM959" s="122"/>
      <c r="IPN959" s="122"/>
      <c r="IPO959" s="122"/>
      <c r="IPP959" s="122"/>
      <c r="IPQ959" s="122"/>
      <c r="IPR959" s="122"/>
      <c r="IPS959" s="122"/>
      <c r="IPT959" s="122"/>
      <c r="IPU959" s="122"/>
      <c r="IPV959" s="122"/>
      <c r="IPW959" s="122"/>
      <c r="IPX959" s="122"/>
      <c r="IPY959" s="122"/>
      <c r="IPZ959" s="122"/>
      <c r="IQA959" s="122"/>
      <c r="IQB959" s="122"/>
      <c r="IQC959" s="122"/>
      <c r="IQD959" s="122"/>
      <c r="IQE959" s="122"/>
      <c r="IQF959" s="122"/>
      <c r="IQG959" s="122"/>
      <c r="IQH959" s="122"/>
      <c r="IQI959" s="122"/>
      <c r="IQJ959" s="122"/>
      <c r="IQK959" s="122"/>
      <c r="IQL959" s="122"/>
      <c r="IQM959" s="122"/>
      <c r="IQN959" s="122"/>
      <c r="IQO959" s="122"/>
      <c r="IQP959" s="122"/>
      <c r="IQQ959" s="122"/>
      <c r="IQR959" s="122"/>
      <c r="IQS959" s="122"/>
      <c r="IQT959" s="122"/>
      <c r="IQU959" s="122"/>
      <c r="IQV959" s="122"/>
      <c r="IQW959" s="122"/>
      <c r="IQX959" s="122"/>
      <c r="IQY959" s="122"/>
      <c r="IQZ959" s="122"/>
      <c r="IRA959" s="122"/>
      <c r="IRB959" s="122"/>
      <c r="IRC959" s="122"/>
      <c r="IRD959" s="122"/>
      <c r="IRE959" s="122"/>
      <c r="IRF959" s="122"/>
      <c r="IRG959" s="122"/>
      <c r="IRH959" s="122"/>
      <c r="IRI959" s="122"/>
      <c r="IRJ959" s="122"/>
      <c r="IRK959" s="122"/>
      <c r="IRL959" s="122"/>
      <c r="IRM959" s="122"/>
      <c r="IRN959" s="122"/>
      <c r="IRO959" s="122"/>
      <c r="IRP959" s="122"/>
      <c r="IRQ959" s="122"/>
      <c r="IRR959" s="122"/>
      <c r="IRS959" s="122"/>
      <c r="IRT959" s="122"/>
      <c r="IRU959" s="122"/>
      <c r="IRV959" s="122"/>
      <c r="IRW959" s="122"/>
      <c r="IRX959" s="122"/>
      <c r="IRY959" s="122"/>
      <c r="IRZ959" s="122"/>
      <c r="ISA959" s="122"/>
      <c r="ISB959" s="122"/>
      <c r="ISC959" s="122"/>
      <c r="ISD959" s="122"/>
      <c r="ISE959" s="122"/>
      <c r="ISF959" s="122"/>
      <c r="ISG959" s="122"/>
      <c r="ISH959" s="122"/>
      <c r="ISI959" s="122"/>
      <c r="ISJ959" s="122"/>
      <c r="ISK959" s="122"/>
      <c r="ISL959" s="122"/>
      <c r="ISM959" s="122"/>
      <c r="ISN959" s="122"/>
      <c r="ISO959" s="122"/>
      <c r="ISP959" s="122"/>
      <c r="ISQ959" s="122"/>
      <c r="ISR959" s="122"/>
      <c r="ISS959" s="122"/>
      <c r="IST959" s="122"/>
      <c r="ISU959" s="122"/>
      <c r="ISV959" s="122"/>
      <c r="ISW959" s="122"/>
      <c r="ISX959" s="122"/>
      <c r="ISY959" s="122"/>
      <c r="ISZ959" s="122"/>
      <c r="ITA959" s="122"/>
      <c r="ITB959" s="122"/>
      <c r="ITC959" s="122"/>
      <c r="ITD959" s="122"/>
      <c r="ITE959" s="122"/>
      <c r="ITF959" s="122"/>
      <c r="ITG959" s="122"/>
      <c r="ITH959" s="122"/>
      <c r="ITI959" s="122"/>
      <c r="ITJ959" s="122"/>
      <c r="ITK959" s="122"/>
      <c r="ITL959" s="122"/>
      <c r="ITM959" s="122"/>
      <c r="ITN959" s="122"/>
      <c r="ITO959" s="122"/>
      <c r="ITP959" s="122"/>
      <c r="ITQ959" s="122"/>
      <c r="ITR959" s="122"/>
      <c r="ITS959" s="122"/>
      <c r="ITT959" s="122"/>
      <c r="ITU959" s="122"/>
      <c r="ITV959" s="122"/>
      <c r="ITW959" s="122"/>
      <c r="ITX959" s="122"/>
      <c r="ITY959" s="122"/>
      <c r="ITZ959" s="122"/>
      <c r="IUA959" s="122"/>
      <c r="IUB959" s="122"/>
      <c r="IUC959" s="122"/>
      <c r="IUD959" s="122"/>
      <c r="IUE959" s="122"/>
      <c r="IUF959" s="122"/>
      <c r="IUG959" s="122"/>
      <c r="IUH959" s="122"/>
      <c r="IUI959" s="122"/>
      <c r="IUJ959" s="122"/>
      <c r="IUK959" s="122"/>
      <c r="IUL959" s="122"/>
      <c r="IUM959" s="122"/>
      <c r="IUN959" s="122"/>
      <c r="IUO959" s="122"/>
      <c r="IUP959" s="122"/>
      <c r="IUQ959" s="122"/>
      <c r="IUR959" s="122"/>
      <c r="IUS959" s="122"/>
      <c r="IUT959" s="122"/>
      <c r="IUU959" s="122"/>
      <c r="IUV959" s="122"/>
      <c r="IUW959" s="122"/>
      <c r="IUX959" s="122"/>
      <c r="IUY959" s="122"/>
      <c r="IUZ959" s="122"/>
      <c r="IVA959" s="122"/>
      <c r="IVB959" s="122"/>
      <c r="IVC959" s="122"/>
      <c r="IVD959" s="122"/>
      <c r="IVE959" s="122"/>
      <c r="IVF959" s="122"/>
      <c r="IVG959" s="122"/>
      <c r="IVH959" s="122"/>
      <c r="IVI959" s="122"/>
      <c r="IVJ959" s="122"/>
      <c r="IVK959" s="122"/>
      <c r="IVL959" s="122"/>
      <c r="IVM959" s="122"/>
      <c r="IVN959" s="122"/>
      <c r="IVO959" s="122"/>
      <c r="IVP959" s="122"/>
      <c r="IVQ959" s="122"/>
      <c r="IVR959" s="122"/>
      <c r="IVS959" s="122"/>
      <c r="IVT959" s="122"/>
      <c r="IVU959" s="122"/>
      <c r="IVV959" s="122"/>
      <c r="IVW959" s="122"/>
      <c r="IVX959" s="122"/>
      <c r="IVY959" s="122"/>
      <c r="IVZ959" s="122"/>
      <c r="IWA959" s="122"/>
      <c r="IWB959" s="122"/>
      <c r="IWC959" s="122"/>
      <c r="IWD959" s="122"/>
      <c r="IWE959" s="122"/>
      <c r="IWF959" s="122"/>
      <c r="IWG959" s="122"/>
      <c r="IWH959" s="122"/>
      <c r="IWI959" s="122"/>
      <c r="IWJ959" s="122"/>
      <c r="IWK959" s="122"/>
      <c r="IWL959" s="122"/>
      <c r="IWM959" s="122"/>
      <c r="IWN959" s="122"/>
      <c r="IWO959" s="122"/>
      <c r="IWP959" s="122"/>
      <c r="IWQ959" s="122"/>
      <c r="IWR959" s="122"/>
      <c r="IWS959" s="122"/>
      <c r="IWT959" s="122"/>
      <c r="IWU959" s="122"/>
      <c r="IWV959" s="122"/>
      <c r="IWW959" s="122"/>
      <c r="IWX959" s="122"/>
      <c r="IWY959" s="122"/>
      <c r="IWZ959" s="122"/>
      <c r="IXA959" s="122"/>
      <c r="IXB959" s="122"/>
      <c r="IXC959" s="122"/>
      <c r="IXD959" s="122"/>
      <c r="IXE959" s="122"/>
      <c r="IXF959" s="122"/>
      <c r="IXG959" s="122"/>
      <c r="IXH959" s="122"/>
      <c r="IXI959" s="122"/>
      <c r="IXJ959" s="122"/>
      <c r="IXK959" s="122"/>
      <c r="IXL959" s="122"/>
      <c r="IXM959" s="122"/>
      <c r="IXN959" s="122"/>
      <c r="IXO959" s="122"/>
      <c r="IXP959" s="122"/>
      <c r="IXQ959" s="122"/>
      <c r="IXR959" s="122"/>
      <c r="IXS959" s="122"/>
      <c r="IXT959" s="122"/>
      <c r="IXU959" s="122"/>
      <c r="IXV959" s="122"/>
      <c r="IXW959" s="122"/>
      <c r="IXX959" s="122"/>
      <c r="IXY959" s="122"/>
      <c r="IXZ959" s="122"/>
      <c r="IYA959" s="122"/>
      <c r="IYB959" s="122"/>
      <c r="IYC959" s="122"/>
      <c r="IYD959" s="122"/>
      <c r="IYE959" s="122"/>
      <c r="IYF959" s="122"/>
      <c r="IYG959" s="122"/>
      <c r="IYH959" s="122"/>
      <c r="IYI959" s="122"/>
      <c r="IYJ959" s="122"/>
      <c r="IYK959" s="122"/>
      <c r="IYL959" s="122"/>
      <c r="IYM959" s="122"/>
      <c r="IYN959" s="122"/>
      <c r="IYO959" s="122"/>
      <c r="IYP959" s="122"/>
      <c r="IYQ959" s="122"/>
      <c r="IYR959" s="122"/>
      <c r="IYS959" s="122"/>
      <c r="IYT959" s="122"/>
      <c r="IYU959" s="122"/>
      <c r="IYV959" s="122"/>
      <c r="IYW959" s="122"/>
      <c r="IYX959" s="122"/>
      <c r="IYY959" s="122"/>
      <c r="IYZ959" s="122"/>
      <c r="IZA959" s="122"/>
      <c r="IZB959" s="122"/>
      <c r="IZC959" s="122"/>
      <c r="IZD959" s="122"/>
      <c r="IZE959" s="122"/>
      <c r="IZF959" s="122"/>
      <c r="IZG959" s="122"/>
      <c r="IZH959" s="122"/>
      <c r="IZI959" s="122"/>
      <c r="IZJ959" s="122"/>
      <c r="IZK959" s="122"/>
      <c r="IZL959" s="122"/>
      <c r="IZM959" s="122"/>
      <c r="IZN959" s="122"/>
      <c r="IZO959" s="122"/>
      <c r="IZP959" s="122"/>
      <c r="IZQ959" s="122"/>
      <c r="IZR959" s="122"/>
      <c r="IZS959" s="122"/>
      <c r="IZT959" s="122"/>
      <c r="IZU959" s="122"/>
      <c r="IZV959" s="122"/>
      <c r="IZW959" s="122"/>
      <c r="IZX959" s="122"/>
      <c r="IZY959" s="122"/>
      <c r="IZZ959" s="122"/>
      <c r="JAA959" s="122"/>
      <c r="JAB959" s="122"/>
      <c r="JAC959" s="122"/>
      <c r="JAD959" s="122"/>
      <c r="JAE959" s="122"/>
      <c r="JAF959" s="122"/>
      <c r="JAG959" s="122"/>
      <c r="JAH959" s="122"/>
      <c r="JAI959" s="122"/>
      <c r="JAJ959" s="122"/>
      <c r="JAK959" s="122"/>
      <c r="JAL959" s="122"/>
      <c r="JAM959" s="122"/>
      <c r="JAN959" s="122"/>
      <c r="JAO959" s="122"/>
      <c r="JAP959" s="122"/>
      <c r="JAQ959" s="122"/>
      <c r="JAR959" s="122"/>
      <c r="JAS959" s="122"/>
      <c r="JAT959" s="122"/>
      <c r="JAU959" s="122"/>
      <c r="JAV959" s="122"/>
      <c r="JAW959" s="122"/>
      <c r="JAX959" s="122"/>
      <c r="JAY959" s="122"/>
      <c r="JAZ959" s="122"/>
      <c r="JBA959" s="122"/>
      <c r="JBB959" s="122"/>
      <c r="JBC959" s="122"/>
      <c r="JBD959" s="122"/>
      <c r="JBE959" s="122"/>
      <c r="JBF959" s="122"/>
      <c r="JBG959" s="122"/>
      <c r="JBH959" s="122"/>
      <c r="JBI959" s="122"/>
      <c r="JBJ959" s="122"/>
      <c r="JBK959" s="122"/>
      <c r="JBL959" s="122"/>
      <c r="JBM959" s="122"/>
      <c r="JBN959" s="122"/>
      <c r="JBO959" s="122"/>
      <c r="JBP959" s="122"/>
      <c r="JBQ959" s="122"/>
      <c r="JBR959" s="122"/>
      <c r="JBS959" s="122"/>
      <c r="JBT959" s="122"/>
      <c r="JBU959" s="122"/>
      <c r="JBV959" s="122"/>
      <c r="JBW959" s="122"/>
      <c r="JBX959" s="122"/>
      <c r="JBY959" s="122"/>
      <c r="JBZ959" s="122"/>
      <c r="JCA959" s="122"/>
      <c r="JCB959" s="122"/>
      <c r="JCC959" s="122"/>
      <c r="JCD959" s="122"/>
      <c r="JCE959" s="122"/>
      <c r="JCF959" s="122"/>
      <c r="JCG959" s="122"/>
      <c r="JCH959" s="122"/>
      <c r="JCI959" s="122"/>
      <c r="JCJ959" s="122"/>
      <c r="JCK959" s="122"/>
      <c r="JCL959" s="122"/>
      <c r="JCM959" s="122"/>
      <c r="JCN959" s="122"/>
      <c r="JCO959" s="122"/>
      <c r="JCP959" s="122"/>
      <c r="JCQ959" s="122"/>
      <c r="JCR959" s="122"/>
      <c r="JCS959" s="122"/>
      <c r="JCT959" s="122"/>
      <c r="JCU959" s="122"/>
      <c r="JCV959" s="122"/>
      <c r="JCW959" s="122"/>
      <c r="JCX959" s="122"/>
      <c r="JCY959" s="122"/>
      <c r="JCZ959" s="122"/>
      <c r="JDA959" s="122"/>
      <c r="JDB959" s="122"/>
      <c r="JDC959" s="122"/>
      <c r="JDD959" s="122"/>
      <c r="JDE959" s="122"/>
      <c r="JDF959" s="122"/>
      <c r="JDG959" s="122"/>
      <c r="JDH959" s="122"/>
      <c r="JDI959" s="122"/>
      <c r="JDJ959" s="122"/>
      <c r="JDK959" s="122"/>
      <c r="JDL959" s="122"/>
      <c r="JDM959" s="122"/>
      <c r="JDN959" s="122"/>
      <c r="JDO959" s="122"/>
      <c r="JDP959" s="122"/>
      <c r="JDQ959" s="122"/>
      <c r="JDR959" s="122"/>
      <c r="JDS959" s="122"/>
      <c r="JDT959" s="122"/>
      <c r="JDU959" s="122"/>
      <c r="JDV959" s="122"/>
      <c r="JDW959" s="122"/>
      <c r="JDX959" s="122"/>
      <c r="JDY959" s="122"/>
      <c r="JDZ959" s="122"/>
      <c r="JEA959" s="122"/>
      <c r="JEB959" s="122"/>
      <c r="JEC959" s="122"/>
      <c r="JED959" s="122"/>
      <c r="JEE959" s="122"/>
      <c r="JEF959" s="122"/>
      <c r="JEG959" s="122"/>
      <c r="JEH959" s="122"/>
      <c r="JEI959" s="122"/>
      <c r="JEJ959" s="122"/>
      <c r="JEK959" s="122"/>
      <c r="JEL959" s="122"/>
      <c r="JEM959" s="122"/>
      <c r="JEN959" s="122"/>
      <c r="JEO959" s="122"/>
      <c r="JEP959" s="122"/>
      <c r="JEQ959" s="122"/>
      <c r="JER959" s="122"/>
      <c r="JES959" s="122"/>
      <c r="JET959" s="122"/>
      <c r="JEU959" s="122"/>
      <c r="JEV959" s="122"/>
      <c r="JEW959" s="122"/>
      <c r="JEX959" s="122"/>
      <c r="JEY959" s="122"/>
      <c r="JEZ959" s="122"/>
      <c r="JFA959" s="122"/>
      <c r="JFB959" s="122"/>
      <c r="JFC959" s="122"/>
      <c r="JFD959" s="122"/>
      <c r="JFE959" s="122"/>
      <c r="JFF959" s="122"/>
      <c r="JFG959" s="122"/>
      <c r="JFH959" s="122"/>
      <c r="JFI959" s="122"/>
      <c r="JFJ959" s="122"/>
      <c r="JFK959" s="122"/>
      <c r="JFL959" s="122"/>
      <c r="JFM959" s="122"/>
      <c r="JFN959" s="122"/>
      <c r="JFO959" s="122"/>
      <c r="JFP959" s="122"/>
      <c r="JFQ959" s="122"/>
      <c r="JFR959" s="122"/>
      <c r="JFS959" s="122"/>
      <c r="JFT959" s="122"/>
      <c r="JFU959" s="122"/>
      <c r="JFV959" s="122"/>
      <c r="JFW959" s="122"/>
      <c r="JFX959" s="122"/>
      <c r="JFY959" s="122"/>
      <c r="JFZ959" s="122"/>
      <c r="JGA959" s="122"/>
      <c r="JGB959" s="122"/>
      <c r="JGC959" s="122"/>
      <c r="JGD959" s="122"/>
      <c r="JGE959" s="122"/>
      <c r="JGF959" s="122"/>
      <c r="JGG959" s="122"/>
      <c r="JGH959" s="122"/>
      <c r="JGI959" s="122"/>
      <c r="JGJ959" s="122"/>
      <c r="JGK959" s="122"/>
      <c r="JGL959" s="122"/>
      <c r="JGM959" s="122"/>
      <c r="JGN959" s="122"/>
      <c r="JGO959" s="122"/>
      <c r="JGP959" s="122"/>
      <c r="JGQ959" s="122"/>
      <c r="JGR959" s="122"/>
      <c r="JGS959" s="122"/>
      <c r="JGT959" s="122"/>
      <c r="JGU959" s="122"/>
      <c r="JGV959" s="122"/>
      <c r="JGW959" s="122"/>
      <c r="JGX959" s="122"/>
      <c r="JGY959" s="122"/>
      <c r="JGZ959" s="122"/>
      <c r="JHA959" s="122"/>
      <c r="JHB959" s="122"/>
      <c r="JHC959" s="122"/>
      <c r="JHD959" s="122"/>
      <c r="JHE959" s="122"/>
      <c r="JHF959" s="122"/>
      <c r="JHG959" s="122"/>
      <c r="JHH959" s="122"/>
      <c r="JHI959" s="122"/>
      <c r="JHJ959" s="122"/>
      <c r="JHK959" s="122"/>
      <c r="JHL959" s="122"/>
      <c r="JHM959" s="122"/>
      <c r="JHN959" s="122"/>
      <c r="JHO959" s="122"/>
      <c r="JHP959" s="122"/>
      <c r="JHQ959" s="122"/>
      <c r="JHR959" s="122"/>
      <c r="JHS959" s="122"/>
      <c r="JHT959" s="122"/>
      <c r="JHU959" s="122"/>
      <c r="JHV959" s="122"/>
      <c r="JHW959" s="122"/>
      <c r="JHX959" s="122"/>
      <c r="JHY959" s="122"/>
      <c r="JHZ959" s="122"/>
      <c r="JIA959" s="122"/>
      <c r="JIB959" s="122"/>
      <c r="JIC959" s="122"/>
      <c r="JID959" s="122"/>
      <c r="JIE959" s="122"/>
      <c r="JIF959" s="122"/>
      <c r="JIG959" s="122"/>
      <c r="JIH959" s="122"/>
      <c r="JII959" s="122"/>
      <c r="JIJ959" s="122"/>
      <c r="JIK959" s="122"/>
      <c r="JIL959" s="122"/>
      <c r="JIM959" s="122"/>
      <c r="JIN959" s="122"/>
      <c r="JIO959" s="122"/>
      <c r="JIP959" s="122"/>
      <c r="JIQ959" s="122"/>
      <c r="JIR959" s="122"/>
      <c r="JIS959" s="122"/>
      <c r="JIT959" s="122"/>
      <c r="JIU959" s="122"/>
      <c r="JIV959" s="122"/>
      <c r="JIW959" s="122"/>
      <c r="JIX959" s="122"/>
      <c r="JIY959" s="122"/>
      <c r="JIZ959" s="122"/>
      <c r="JJA959" s="122"/>
      <c r="JJB959" s="122"/>
      <c r="JJC959" s="122"/>
      <c r="JJD959" s="122"/>
      <c r="JJE959" s="122"/>
      <c r="JJF959" s="122"/>
      <c r="JJG959" s="122"/>
      <c r="JJH959" s="122"/>
      <c r="JJI959" s="122"/>
      <c r="JJJ959" s="122"/>
      <c r="JJK959" s="122"/>
      <c r="JJL959" s="122"/>
      <c r="JJM959" s="122"/>
      <c r="JJN959" s="122"/>
      <c r="JJO959" s="122"/>
      <c r="JJP959" s="122"/>
      <c r="JJQ959" s="122"/>
      <c r="JJR959" s="122"/>
      <c r="JJS959" s="122"/>
      <c r="JJT959" s="122"/>
      <c r="JJU959" s="122"/>
      <c r="JJV959" s="122"/>
      <c r="JJW959" s="122"/>
      <c r="JJX959" s="122"/>
      <c r="JJY959" s="122"/>
      <c r="JJZ959" s="122"/>
      <c r="JKA959" s="122"/>
      <c r="JKB959" s="122"/>
      <c r="JKC959" s="122"/>
      <c r="JKD959" s="122"/>
      <c r="JKE959" s="122"/>
      <c r="JKF959" s="122"/>
      <c r="JKG959" s="122"/>
      <c r="JKH959" s="122"/>
      <c r="JKI959" s="122"/>
      <c r="JKJ959" s="122"/>
      <c r="JKK959" s="122"/>
      <c r="JKL959" s="122"/>
      <c r="JKM959" s="122"/>
      <c r="JKN959" s="122"/>
      <c r="JKO959" s="122"/>
      <c r="JKP959" s="122"/>
      <c r="JKQ959" s="122"/>
      <c r="JKR959" s="122"/>
      <c r="JKS959" s="122"/>
      <c r="JKT959" s="122"/>
      <c r="JKU959" s="122"/>
      <c r="JKV959" s="122"/>
      <c r="JKW959" s="122"/>
      <c r="JKX959" s="122"/>
      <c r="JKY959" s="122"/>
      <c r="JKZ959" s="122"/>
      <c r="JLA959" s="122"/>
      <c r="JLB959" s="122"/>
      <c r="JLC959" s="122"/>
      <c r="JLD959" s="122"/>
      <c r="JLE959" s="122"/>
      <c r="JLF959" s="122"/>
      <c r="JLG959" s="122"/>
      <c r="JLH959" s="122"/>
      <c r="JLI959" s="122"/>
      <c r="JLJ959" s="122"/>
      <c r="JLK959" s="122"/>
      <c r="JLL959" s="122"/>
      <c r="JLM959" s="122"/>
      <c r="JLN959" s="122"/>
      <c r="JLO959" s="122"/>
      <c r="JLP959" s="122"/>
      <c r="JLQ959" s="122"/>
      <c r="JLR959" s="122"/>
      <c r="JLS959" s="122"/>
      <c r="JLT959" s="122"/>
      <c r="JLU959" s="122"/>
      <c r="JLV959" s="122"/>
      <c r="JLW959" s="122"/>
      <c r="JLX959" s="122"/>
      <c r="JLY959" s="122"/>
      <c r="JLZ959" s="122"/>
      <c r="JMA959" s="122"/>
      <c r="JMB959" s="122"/>
      <c r="JMC959" s="122"/>
      <c r="JMD959" s="122"/>
      <c r="JME959" s="122"/>
      <c r="JMF959" s="122"/>
      <c r="JMG959" s="122"/>
      <c r="JMH959" s="122"/>
      <c r="JMI959" s="122"/>
      <c r="JMJ959" s="122"/>
      <c r="JMK959" s="122"/>
      <c r="JML959" s="122"/>
      <c r="JMM959" s="122"/>
      <c r="JMN959" s="122"/>
      <c r="JMO959" s="122"/>
      <c r="JMP959" s="122"/>
      <c r="JMQ959" s="122"/>
      <c r="JMR959" s="122"/>
      <c r="JMS959" s="122"/>
      <c r="JMT959" s="122"/>
      <c r="JMU959" s="122"/>
      <c r="JMV959" s="122"/>
      <c r="JMW959" s="122"/>
      <c r="JMX959" s="122"/>
      <c r="JMY959" s="122"/>
      <c r="JMZ959" s="122"/>
      <c r="JNA959" s="122"/>
      <c r="JNB959" s="122"/>
      <c r="JNC959" s="122"/>
      <c r="JND959" s="122"/>
      <c r="JNE959" s="122"/>
      <c r="JNF959" s="122"/>
      <c r="JNG959" s="122"/>
      <c r="JNH959" s="122"/>
      <c r="JNI959" s="122"/>
      <c r="JNJ959" s="122"/>
      <c r="JNK959" s="122"/>
      <c r="JNL959" s="122"/>
      <c r="JNM959" s="122"/>
      <c r="JNN959" s="122"/>
      <c r="JNO959" s="122"/>
      <c r="JNP959" s="122"/>
      <c r="JNQ959" s="122"/>
      <c r="JNR959" s="122"/>
      <c r="JNS959" s="122"/>
      <c r="JNT959" s="122"/>
      <c r="JNU959" s="122"/>
      <c r="JNV959" s="122"/>
      <c r="JNW959" s="122"/>
      <c r="JNX959" s="122"/>
      <c r="JNY959" s="122"/>
      <c r="JNZ959" s="122"/>
      <c r="JOA959" s="122"/>
      <c r="JOB959" s="122"/>
      <c r="JOC959" s="122"/>
      <c r="JOD959" s="122"/>
      <c r="JOE959" s="122"/>
      <c r="JOF959" s="122"/>
      <c r="JOG959" s="122"/>
      <c r="JOH959" s="122"/>
      <c r="JOI959" s="122"/>
      <c r="JOJ959" s="122"/>
      <c r="JOK959" s="122"/>
      <c r="JOL959" s="122"/>
      <c r="JOM959" s="122"/>
      <c r="JON959" s="122"/>
      <c r="JOO959" s="122"/>
      <c r="JOP959" s="122"/>
      <c r="JOQ959" s="122"/>
      <c r="JOR959" s="122"/>
      <c r="JOS959" s="122"/>
      <c r="JOT959" s="122"/>
      <c r="JOU959" s="122"/>
      <c r="JOV959" s="122"/>
      <c r="JOW959" s="122"/>
      <c r="JOX959" s="122"/>
      <c r="JOY959" s="122"/>
      <c r="JOZ959" s="122"/>
      <c r="JPA959" s="122"/>
      <c r="JPB959" s="122"/>
      <c r="JPC959" s="122"/>
      <c r="JPD959" s="122"/>
      <c r="JPE959" s="122"/>
      <c r="JPF959" s="122"/>
      <c r="JPG959" s="122"/>
      <c r="JPH959" s="122"/>
      <c r="JPI959" s="122"/>
      <c r="JPJ959" s="122"/>
      <c r="JPK959" s="122"/>
      <c r="JPL959" s="122"/>
      <c r="JPM959" s="122"/>
      <c r="JPN959" s="122"/>
      <c r="JPO959" s="122"/>
      <c r="JPP959" s="122"/>
      <c r="JPQ959" s="122"/>
      <c r="JPR959" s="122"/>
      <c r="JPS959" s="122"/>
      <c r="JPT959" s="122"/>
      <c r="JPU959" s="122"/>
      <c r="JPV959" s="122"/>
      <c r="JPW959" s="122"/>
      <c r="JPX959" s="122"/>
      <c r="JPY959" s="122"/>
      <c r="JPZ959" s="122"/>
      <c r="JQA959" s="122"/>
      <c r="JQB959" s="122"/>
      <c r="JQC959" s="122"/>
      <c r="JQD959" s="122"/>
      <c r="JQE959" s="122"/>
      <c r="JQF959" s="122"/>
      <c r="JQG959" s="122"/>
      <c r="JQH959" s="122"/>
      <c r="JQI959" s="122"/>
      <c r="JQJ959" s="122"/>
      <c r="JQK959" s="122"/>
      <c r="JQL959" s="122"/>
      <c r="JQM959" s="122"/>
      <c r="JQN959" s="122"/>
      <c r="JQO959" s="122"/>
      <c r="JQP959" s="122"/>
      <c r="JQQ959" s="122"/>
      <c r="JQR959" s="122"/>
      <c r="JQS959" s="122"/>
      <c r="JQT959" s="122"/>
      <c r="JQU959" s="122"/>
      <c r="JQV959" s="122"/>
      <c r="JQW959" s="122"/>
      <c r="JQX959" s="122"/>
      <c r="JQY959" s="122"/>
      <c r="JQZ959" s="122"/>
      <c r="JRA959" s="122"/>
      <c r="JRB959" s="122"/>
      <c r="JRC959" s="122"/>
      <c r="JRD959" s="122"/>
      <c r="JRE959" s="122"/>
      <c r="JRF959" s="122"/>
      <c r="JRG959" s="122"/>
      <c r="JRH959" s="122"/>
      <c r="JRI959" s="122"/>
      <c r="JRJ959" s="122"/>
      <c r="JRK959" s="122"/>
      <c r="JRL959" s="122"/>
      <c r="JRM959" s="122"/>
      <c r="JRN959" s="122"/>
      <c r="JRO959" s="122"/>
      <c r="JRP959" s="122"/>
      <c r="JRQ959" s="122"/>
      <c r="JRR959" s="122"/>
      <c r="JRS959" s="122"/>
      <c r="JRT959" s="122"/>
      <c r="JRU959" s="122"/>
      <c r="JRV959" s="122"/>
      <c r="JRW959" s="122"/>
      <c r="JRX959" s="122"/>
      <c r="JRY959" s="122"/>
      <c r="JRZ959" s="122"/>
      <c r="JSA959" s="122"/>
      <c r="JSB959" s="122"/>
      <c r="JSC959" s="122"/>
      <c r="JSD959" s="122"/>
      <c r="JSE959" s="122"/>
      <c r="JSF959" s="122"/>
      <c r="JSG959" s="122"/>
      <c r="JSH959" s="122"/>
      <c r="JSI959" s="122"/>
      <c r="JSJ959" s="122"/>
      <c r="JSK959" s="122"/>
      <c r="JSL959" s="122"/>
      <c r="JSM959" s="122"/>
      <c r="JSN959" s="122"/>
      <c r="JSO959" s="122"/>
      <c r="JSP959" s="122"/>
      <c r="JSQ959" s="122"/>
      <c r="JSR959" s="122"/>
      <c r="JSS959" s="122"/>
      <c r="JST959" s="122"/>
      <c r="JSU959" s="122"/>
      <c r="JSV959" s="122"/>
      <c r="JSW959" s="122"/>
      <c r="JSX959" s="122"/>
      <c r="JSY959" s="122"/>
      <c r="JSZ959" s="122"/>
      <c r="JTA959" s="122"/>
      <c r="JTB959" s="122"/>
      <c r="JTC959" s="122"/>
      <c r="JTD959" s="122"/>
      <c r="JTE959" s="122"/>
      <c r="JTF959" s="122"/>
      <c r="JTG959" s="122"/>
      <c r="JTH959" s="122"/>
      <c r="JTI959" s="122"/>
      <c r="JTJ959" s="122"/>
      <c r="JTK959" s="122"/>
      <c r="JTL959" s="122"/>
      <c r="JTM959" s="122"/>
      <c r="JTN959" s="122"/>
      <c r="JTO959" s="122"/>
      <c r="JTP959" s="122"/>
      <c r="JTQ959" s="122"/>
      <c r="JTR959" s="122"/>
      <c r="JTS959" s="122"/>
      <c r="JTT959" s="122"/>
      <c r="JTU959" s="122"/>
      <c r="JTV959" s="122"/>
      <c r="JTW959" s="122"/>
      <c r="JTX959" s="122"/>
      <c r="JTY959" s="122"/>
      <c r="JTZ959" s="122"/>
      <c r="JUA959" s="122"/>
      <c r="JUB959" s="122"/>
      <c r="JUC959" s="122"/>
      <c r="JUD959" s="122"/>
      <c r="JUE959" s="122"/>
      <c r="JUF959" s="122"/>
      <c r="JUG959" s="122"/>
      <c r="JUH959" s="122"/>
      <c r="JUI959" s="122"/>
      <c r="JUJ959" s="122"/>
      <c r="JUK959" s="122"/>
      <c r="JUL959" s="122"/>
      <c r="JUM959" s="122"/>
      <c r="JUN959" s="122"/>
      <c r="JUO959" s="122"/>
      <c r="JUP959" s="122"/>
      <c r="JUQ959" s="122"/>
      <c r="JUR959" s="122"/>
      <c r="JUS959" s="122"/>
      <c r="JUT959" s="122"/>
      <c r="JUU959" s="122"/>
      <c r="JUV959" s="122"/>
      <c r="JUW959" s="122"/>
      <c r="JUX959" s="122"/>
      <c r="JUY959" s="122"/>
      <c r="JUZ959" s="122"/>
      <c r="JVA959" s="122"/>
      <c r="JVB959" s="122"/>
      <c r="JVC959" s="122"/>
      <c r="JVD959" s="122"/>
      <c r="JVE959" s="122"/>
      <c r="JVF959" s="122"/>
      <c r="JVG959" s="122"/>
      <c r="JVH959" s="122"/>
      <c r="JVI959" s="122"/>
      <c r="JVJ959" s="122"/>
      <c r="JVK959" s="122"/>
      <c r="JVL959" s="122"/>
      <c r="JVM959" s="122"/>
      <c r="JVN959" s="122"/>
      <c r="JVO959" s="122"/>
      <c r="JVP959" s="122"/>
      <c r="JVQ959" s="122"/>
      <c r="JVR959" s="122"/>
      <c r="JVS959" s="122"/>
      <c r="JVT959" s="122"/>
      <c r="JVU959" s="122"/>
      <c r="JVV959" s="122"/>
      <c r="JVW959" s="122"/>
      <c r="JVX959" s="122"/>
      <c r="JVY959" s="122"/>
      <c r="JVZ959" s="122"/>
      <c r="JWA959" s="122"/>
      <c r="JWB959" s="122"/>
      <c r="JWC959" s="122"/>
      <c r="JWD959" s="122"/>
      <c r="JWE959" s="122"/>
      <c r="JWF959" s="122"/>
      <c r="JWG959" s="122"/>
      <c r="JWH959" s="122"/>
      <c r="JWI959" s="122"/>
      <c r="JWJ959" s="122"/>
      <c r="JWK959" s="122"/>
      <c r="JWL959" s="122"/>
      <c r="JWM959" s="122"/>
      <c r="JWN959" s="122"/>
      <c r="JWO959" s="122"/>
      <c r="JWP959" s="122"/>
      <c r="JWQ959" s="122"/>
      <c r="JWR959" s="122"/>
      <c r="JWS959" s="122"/>
      <c r="JWT959" s="122"/>
      <c r="JWU959" s="122"/>
      <c r="JWV959" s="122"/>
      <c r="JWW959" s="122"/>
      <c r="JWX959" s="122"/>
      <c r="JWY959" s="122"/>
      <c r="JWZ959" s="122"/>
      <c r="JXA959" s="122"/>
      <c r="JXB959" s="122"/>
      <c r="JXC959" s="122"/>
      <c r="JXD959" s="122"/>
      <c r="JXE959" s="122"/>
      <c r="JXF959" s="122"/>
      <c r="JXG959" s="122"/>
      <c r="JXH959" s="122"/>
      <c r="JXI959" s="122"/>
      <c r="JXJ959" s="122"/>
      <c r="JXK959" s="122"/>
      <c r="JXL959" s="122"/>
      <c r="JXM959" s="122"/>
      <c r="JXN959" s="122"/>
      <c r="JXO959" s="122"/>
      <c r="JXP959" s="122"/>
      <c r="JXQ959" s="122"/>
      <c r="JXR959" s="122"/>
      <c r="JXS959" s="122"/>
      <c r="JXT959" s="122"/>
      <c r="JXU959" s="122"/>
      <c r="JXV959" s="122"/>
      <c r="JXW959" s="122"/>
      <c r="JXX959" s="122"/>
      <c r="JXY959" s="122"/>
      <c r="JXZ959" s="122"/>
      <c r="JYA959" s="122"/>
      <c r="JYB959" s="122"/>
      <c r="JYC959" s="122"/>
      <c r="JYD959" s="122"/>
      <c r="JYE959" s="122"/>
      <c r="JYF959" s="122"/>
      <c r="JYG959" s="122"/>
      <c r="JYH959" s="122"/>
      <c r="JYI959" s="122"/>
      <c r="JYJ959" s="122"/>
      <c r="JYK959" s="122"/>
      <c r="JYL959" s="122"/>
      <c r="JYM959" s="122"/>
      <c r="JYN959" s="122"/>
      <c r="JYO959" s="122"/>
      <c r="JYP959" s="122"/>
      <c r="JYQ959" s="122"/>
      <c r="JYR959" s="122"/>
      <c r="JYS959" s="122"/>
      <c r="JYT959" s="122"/>
      <c r="JYU959" s="122"/>
      <c r="JYV959" s="122"/>
      <c r="JYW959" s="122"/>
      <c r="JYX959" s="122"/>
      <c r="JYY959" s="122"/>
      <c r="JYZ959" s="122"/>
      <c r="JZA959" s="122"/>
      <c r="JZB959" s="122"/>
      <c r="JZC959" s="122"/>
      <c r="JZD959" s="122"/>
      <c r="JZE959" s="122"/>
      <c r="JZF959" s="122"/>
      <c r="JZG959" s="122"/>
      <c r="JZH959" s="122"/>
      <c r="JZI959" s="122"/>
      <c r="JZJ959" s="122"/>
      <c r="JZK959" s="122"/>
      <c r="JZL959" s="122"/>
      <c r="JZM959" s="122"/>
      <c r="JZN959" s="122"/>
      <c r="JZO959" s="122"/>
      <c r="JZP959" s="122"/>
      <c r="JZQ959" s="122"/>
      <c r="JZR959" s="122"/>
      <c r="JZS959" s="122"/>
      <c r="JZT959" s="122"/>
      <c r="JZU959" s="122"/>
      <c r="JZV959" s="122"/>
      <c r="JZW959" s="122"/>
      <c r="JZX959" s="122"/>
      <c r="JZY959" s="122"/>
      <c r="JZZ959" s="122"/>
      <c r="KAA959" s="122"/>
      <c r="KAB959" s="122"/>
      <c r="KAC959" s="122"/>
      <c r="KAD959" s="122"/>
      <c r="KAE959" s="122"/>
      <c r="KAF959" s="122"/>
      <c r="KAG959" s="122"/>
      <c r="KAH959" s="122"/>
      <c r="KAI959" s="122"/>
      <c r="KAJ959" s="122"/>
      <c r="KAK959" s="122"/>
      <c r="KAL959" s="122"/>
      <c r="KAM959" s="122"/>
      <c r="KAN959" s="122"/>
      <c r="KAO959" s="122"/>
      <c r="KAP959" s="122"/>
      <c r="KAQ959" s="122"/>
      <c r="KAR959" s="122"/>
      <c r="KAS959" s="122"/>
      <c r="KAT959" s="122"/>
      <c r="KAU959" s="122"/>
      <c r="KAV959" s="122"/>
      <c r="KAW959" s="122"/>
      <c r="KAX959" s="122"/>
      <c r="KAY959" s="122"/>
      <c r="KAZ959" s="122"/>
      <c r="KBA959" s="122"/>
      <c r="KBB959" s="122"/>
      <c r="KBC959" s="122"/>
      <c r="KBD959" s="122"/>
      <c r="KBE959" s="122"/>
      <c r="KBF959" s="122"/>
      <c r="KBG959" s="122"/>
      <c r="KBH959" s="122"/>
      <c r="KBI959" s="122"/>
      <c r="KBJ959" s="122"/>
      <c r="KBK959" s="122"/>
      <c r="KBL959" s="122"/>
      <c r="KBM959" s="122"/>
      <c r="KBN959" s="122"/>
      <c r="KBO959" s="122"/>
      <c r="KBP959" s="122"/>
      <c r="KBQ959" s="122"/>
      <c r="KBR959" s="122"/>
      <c r="KBS959" s="122"/>
      <c r="KBT959" s="122"/>
      <c r="KBU959" s="122"/>
      <c r="KBV959" s="122"/>
      <c r="KBW959" s="122"/>
      <c r="KBX959" s="122"/>
      <c r="KBY959" s="122"/>
      <c r="KBZ959" s="122"/>
      <c r="KCA959" s="122"/>
      <c r="KCB959" s="122"/>
      <c r="KCC959" s="122"/>
      <c r="KCD959" s="122"/>
      <c r="KCE959" s="122"/>
      <c r="KCF959" s="122"/>
      <c r="KCG959" s="122"/>
      <c r="KCH959" s="122"/>
      <c r="KCI959" s="122"/>
      <c r="KCJ959" s="122"/>
      <c r="KCK959" s="122"/>
      <c r="KCL959" s="122"/>
      <c r="KCM959" s="122"/>
      <c r="KCN959" s="122"/>
      <c r="KCO959" s="122"/>
      <c r="KCP959" s="122"/>
      <c r="KCQ959" s="122"/>
      <c r="KCR959" s="122"/>
      <c r="KCS959" s="122"/>
      <c r="KCT959" s="122"/>
      <c r="KCU959" s="122"/>
      <c r="KCV959" s="122"/>
      <c r="KCW959" s="122"/>
      <c r="KCX959" s="122"/>
      <c r="KCY959" s="122"/>
      <c r="KCZ959" s="122"/>
      <c r="KDA959" s="122"/>
      <c r="KDB959" s="122"/>
      <c r="KDC959" s="122"/>
      <c r="KDD959" s="122"/>
      <c r="KDE959" s="122"/>
      <c r="KDF959" s="122"/>
      <c r="KDG959" s="122"/>
      <c r="KDH959" s="122"/>
      <c r="KDI959" s="122"/>
      <c r="KDJ959" s="122"/>
      <c r="KDK959" s="122"/>
      <c r="KDL959" s="122"/>
      <c r="KDM959" s="122"/>
      <c r="KDN959" s="122"/>
      <c r="KDO959" s="122"/>
      <c r="KDP959" s="122"/>
      <c r="KDQ959" s="122"/>
      <c r="KDR959" s="122"/>
      <c r="KDS959" s="122"/>
      <c r="KDT959" s="122"/>
      <c r="KDU959" s="122"/>
      <c r="KDV959" s="122"/>
      <c r="KDW959" s="122"/>
      <c r="KDX959" s="122"/>
      <c r="KDY959" s="122"/>
      <c r="KDZ959" s="122"/>
      <c r="KEA959" s="122"/>
      <c r="KEB959" s="122"/>
      <c r="KEC959" s="122"/>
      <c r="KED959" s="122"/>
      <c r="KEE959" s="122"/>
      <c r="KEF959" s="122"/>
      <c r="KEG959" s="122"/>
      <c r="KEH959" s="122"/>
      <c r="KEI959" s="122"/>
      <c r="KEJ959" s="122"/>
      <c r="KEK959" s="122"/>
      <c r="KEL959" s="122"/>
      <c r="KEM959" s="122"/>
      <c r="KEN959" s="122"/>
      <c r="KEO959" s="122"/>
      <c r="KEP959" s="122"/>
      <c r="KEQ959" s="122"/>
      <c r="KER959" s="122"/>
      <c r="KES959" s="122"/>
      <c r="KET959" s="122"/>
      <c r="KEU959" s="122"/>
      <c r="KEV959" s="122"/>
      <c r="KEW959" s="122"/>
      <c r="KEX959" s="122"/>
      <c r="KEY959" s="122"/>
      <c r="KEZ959" s="122"/>
      <c r="KFA959" s="122"/>
      <c r="KFB959" s="122"/>
      <c r="KFC959" s="122"/>
      <c r="KFD959" s="122"/>
      <c r="KFE959" s="122"/>
      <c r="KFF959" s="122"/>
      <c r="KFG959" s="122"/>
      <c r="KFH959" s="122"/>
      <c r="KFI959" s="122"/>
      <c r="KFJ959" s="122"/>
      <c r="KFK959" s="122"/>
      <c r="KFL959" s="122"/>
      <c r="KFM959" s="122"/>
      <c r="KFN959" s="122"/>
      <c r="KFO959" s="122"/>
      <c r="KFP959" s="122"/>
      <c r="KFQ959" s="122"/>
      <c r="KFR959" s="122"/>
      <c r="KFS959" s="122"/>
      <c r="KFT959" s="122"/>
      <c r="KFU959" s="122"/>
      <c r="KFV959" s="122"/>
      <c r="KFW959" s="122"/>
      <c r="KFX959" s="122"/>
      <c r="KFY959" s="122"/>
      <c r="KFZ959" s="122"/>
      <c r="KGA959" s="122"/>
      <c r="KGB959" s="122"/>
      <c r="KGC959" s="122"/>
      <c r="KGD959" s="122"/>
      <c r="KGE959" s="122"/>
      <c r="KGF959" s="122"/>
      <c r="KGG959" s="122"/>
      <c r="KGH959" s="122"/>
      <c r="KGI959" s="122"/>
      <c r="KGJ959" s="122"/>
      <c r="KGK959" s="122"/>
      <c r="KGL959" s="122"/>
      <c r="KGM959" s="122"/>
      <c r="KGN959" s="122"/>
      <c r="KGO959" s="122"/>
      <c r="KGP959" s="122"/>
      <c r="KGQ959" s="122"/>
      <c r="KGR959" s="122"/>
      <c r="KGS959" s="122"/>
      <c r="KGT959" s="122"/>
      <c r="KGU959" s="122"/>
      <c r="KGV959" s="122"/>
      <c r="KGW959" s="122"/>
      <c r="KGX959" s="122"/>
      <c r="KGY959" s="122"/>
      <c r="KGZ959" s="122"/>
      <c r="KHA959" s="122"/>
      <c r="KHB959" s="122"/>
      <c r="KHC959" s="122"/>
      <c r="KHD959" s="122"/>
      <c r="KHE959" s="122"/>
      <c r="KHF959" s="122"/>
      <c r="KHG959" s="122"/>
      <c r="KHH959" s="122"/>
      <c r="KHI959" s="122"/>
      <c r="KHJ959" s="122"/>
      <c r="KHK959" s="122"/>
      <c r="KHL959" s="122"/>
      <c r="KHM959" s="122"/>
      <c r="KHN959" s="122"/>
      <c r="KHO959" s="122"/>
      <c r="KHP959" s="122"/>
      <c r="KHQ959" s="122"/>
      <c r="KHR959" s="122"/>
      <c r="KHS959" s="122"/>
      <c r="KHT959" s="122"/>
      <c r="KHU959" s="122"/>
      <c r="KHV959" s="122"/>
      <c r="KHW959" s="122"/>
      <c r="KHX959" s="122"/>
      <c r="KHY959" s="122"/>
      <c r="KHZ959" s="122"/>
      <c r="KIA959" s="122"/>
      <c r="KIB959" s="122"/>
      <c r="KIC959" s="122"/>
      <c r="KID959" s="122"/>
      <c r="KIE959" s="122"/>
      <c r="KIF959" s="122"/>
      <c r="KIG959" s="122"/>
      <c r="KIH959" s="122"/>
      <c r="KII959" s="122"/>
      <c r="KIJ959" s="122"/>
      <c r="KIK959" s="122"/>
      <c r="KIL959" s="122"/>
      <c r="KIM959" s="122"/>
      <c r="KIN959" s="122"/>
      <c r="KIO959" s="122"/>
      <c r="KIP959" s="122"/>
      <c r="KIQ959" s="122"/>
      <c r="KIR959" s="122"/>
      <c r="KIS959" s="122"/>
      <c r="KIT959" s="122"/>
      <c r="KIU959" s="122"/>
      <c r="KIV959" s="122"/>
      <c r="KIW959" s="122"/>
      <c r="KIX959" s="122"/>
      <c r="KIY959" s="122"/>
      <c r="KIZ959" s="122"/>
      <c r="KJA959" s="122"/>
      <c r="KJB959" s="122"/>
      <c r="KJC959" s="122"/>
      <c r="KJD959" s="122"/>
      <c r="KJE959" s="122"/>
      <c r="KJF959" s="122"/>
      <c r="KJG959" s="122"/>
      <c r="KJH959" s="122"/>
      <c r="KJI959" s="122"/>
      <c r="KJJ959" s="122"/>
      <c r="KJK959" s="122"/>
      <c r="KJL959" s="122"/>
      <c r="KJM959" s="122"/>
      <c r="KJN959" s="122"/>
      <c r="KJO959" s="122"/>
      <c r="KJP959" s="122"/>
      <c r="KJQ959" s="122"/>
      <c r="KJR959" s="122"/>
      <c r="KJS959" s="122"/>
      <c r="KJT959" s="122"/>
      <c r="KJU959" s="122"/>
      <c r="KJV959" s="122"/>
      <c r="KJW959" s="122"/>
      <c r="KJX959" s="122"/>
      <c r="KJY959" s="122"/>
      <c r="KJZ959" s="122"/>
      <c r="KKA959" s="122"/>
      <c r="KKB959" s="122"/>
      <c r="KKC959" s="122"/>
      <c r="KKD959" s="122"/>
      <c r="KKE959" s="122"/>
      <c r="KKF959" s="122"/>
      <c r="KKG959" s="122"/>
      <c r="KKH959" s="122"/>
      <c r="KKI959" s="122"/>
      <c r="KKJ959" s="122"/>
      <c r="KKK959" s="122"/>
      <c r="KKL959" s="122"/>
      <c r="KKM959" s="122"/>
      <c r="KKN959" s="122"/>
      <c r="KKO959" s="122"/>
      <c r="KKP959" s="122"/>
      <c r="KKQ959" s="122"/>
      <c r="KKR959" s="122"/>
      <c r="KKS959" s="122"/>
      <c r="KKT959" s="122"/>
      <c r="KKU959" s="122"/>
      <c r="KKV959" s="122"/>
      <c r="KKW959" s="122"/>
      <c r="KKX959" s="122"/>
      <c r="KKY959" s="122"/>
      <c r="KKZ959" s="122"/>
      <c r="KLA959" s="122"/>
      <c r="KLB959" s="122"/>
      <c r="KLC959" s="122"/>
      <c r="KLD959" s="122"/>
      <c r="KLE959" s="122"/>
      <c r="KLF959" s="122"/>
      <c r="KLG959" s="122"/>
      <c r="KLH959" s="122"/>
      <c r="KLI959" s="122"/>
      <c r="KLJ959" s="122"/>
      <c r="KLK959" s="122"/>
      <c r="KLL959" s="122"/>
      <c r="KLM959" s="122"/>
      <c r="KLN959" s="122"/>
      <c r="KLO959" s="122"/>
      <c r="KLP959" s="122"/>
      <c r="KLQ959" s="122"/>
      <c r="KLR959" s="122"/>
      <c r="KLS959" s="122"/>
      <c r="KLT959" s="122"/>
      <c r="KLU959" s="122"/>
      <c r="KLV959" s="122"/>
      <c r="KLW959" s="122"/>
      <c r="KLX959" s="122"/>
      <c r="KLY959" s="122"/>
      <c r="KLZ959" s="122"/>
      <c r="KMA959" s="122"/>
      <c r="KMB959" s="122"/>
      <c r="KMC959" s="122"/>
      <c r="KMD959" s="122"/>
      <c r="KME959" s="122"/>
      <c r="KMF959" s="122"/>
      <c r="KMG959" s="122"/>
      <c r="KMH959" s="122"/>
      <c r="KMI959" s="122"/>
      <c r="KMJ959" s="122"/>
      <c r="KMK959" s="122"/>
      <c r="KML959" s="122"/>
      <c r="KMM959" s="122"/>
      <c r="KMN959" s="122"/>
      <c r="KMO959" s="122"/>
      <c r="KMP959" s="122"/>
      <c r="KMQ959" s="122"/>
      <c r="KMR959" s="122"/>
      <c r="KMS959" s="122"/>
      <c r="KMT959" s="122"/>
      <c r="KMU959" s="122"/>
      <c r="KMV959" s="122"/>
      <c r="KMW959" s="122"/>
      <c r="KMX959" s="122"/>
      <c r="KMY959" s="122"/>
      <c r="KMZ959" s="122"/>
      <c r="KNA959" s="122"/>
      <c r="KNB959" s="122"/>
      <c r="KNC959" s="122"/>
      <c r="KND959" s="122"/>
      <c r="KNE959" s="122"/>
      <c r="KNF959" s="122"/>
      <c r="KNG959" s="122"/>
      <c r="KNH959" s="122"/>
      <c r="KNI959" s="122"/>
      <c r="KNJ959" s="122"/>
      <c r="KNK959" s="122"/>
      <c r="KNL959" s="122"/>
      <c r="KNM959" s="122"/>
      <c r="KNN959" s="122"/>
      <c r="KNO959" s="122"/>
      <c r="KNP959" s="122"/>
      <c r="KNQ959" s="122"/>
      <c r="KNR959" s="122"/>
      <c r="KNS959" s="122"/>
      <c r="KNT959" s="122"/>
      <c r="KNU959" s="122"/>
      <c r="KNV959" s="122"/>
      <c r="KNW959" s="122"/>
      <c r="KNX959" s="122"/>
      <c r="KNY959" s="122"/>
      <c r="KNZ959" s="122"/>
      <c r="KOA959" s="122"/>
      <c r="KOB959" s="122"/>
      <c r="KOC959" s="122"/>
      <c r="KOD959" s="122"/>
      <c r="KOE959" s="122"/>
      <c r="KOF959" s="122"/>
      <c r="KOG959" s="122"/>
      <c r="KOH959" s="122"/>
      <c r="KOI959" s="122"/>
      <c r="KOJ959" s="122"/>
      <c r="KOK959" s="122"/>
      <c r="KOL959" s="122"/>
      <c r="KOM959" s="122"/>
      <c r="KON959" s="122"/>
      <c r="KOO959" s="122"/>
      <c r="KOP959" s="122"/>
      <c r="KOQ959" s="122"/>
      <c r="KOR959" s="122"/>
      <c r="KOS959" s="122"/>
      <c r="KOT959" s="122"/>
      <c r="KOU959" s="122"/>
      <c r="KOV959" s="122"/>
      <c r="KOW959" s="122"/>
      <c r="KOX959" s="122"/>
      <c r="KOY959" s="122"/>
      <c r="KOZ959" s="122"/>
      <c r="KPA959" s="122"/>
      <c r="KPB959" s="122"/>
      <c r="KPC959" s="122"/>
      <c r="KPD959" s="122"/>
      <c r="KPE959" s="122"/>
      <c r="KPF959" s="122"/>
      <c r="KPG959" s="122"/>
      <c r="KPH959" s="122"/>
      <c r="KPI959" s="122"/>
      <c r="KPJ959" s="122"/>
      <c r="KPK959" s="122"/>
      <c r="KPL959" s="122"/>
      <c r="KPM959" s="122"/>
      <c r="KPN959" s="122"/>
      <c r="KPO959" s="122"/>
      <c r="KPP959" s="122"/>
      <c r="KPQ959" s="122"/>
      <c r="KPR959" s="122"/>
      <c r="KPS959" s="122"/>
      <c r="KPT959" s="122"/>
      <c r="KPU959" s="122"/>
      <c r="KPV959" s="122"/>
      <c r="KPW959" s="122"/>
      <c r="KPX959" s="122"/>
      <c r="KPY959" s="122"/>
      <c r="KPZ959" s="122"/>
      <c r="KQA959" s="122"/>
      <c r="KQB959" s="122"/>
      <c r="KQC959" s="122"/>
      <c r="KQD959" s="122"/>
      <c r="KQE959" s="122"/>
      <c r="KQF959" s="122"/>
      <c r="KQG959" s="122"/>
      <c r="KQH959" s="122"/>
      <c r="KQI959" s="122"/>
      <c r="KQJ959" s="122"/>
      <c r="KQK959" s="122"/>
      <c r="KQL959" s="122"/>
      <c r="KQM959" s="122"/>
      <c r="KQN959" s="122"/>
      <c r="KQO959" s="122"/>
      <c r="KQP959" s="122"/>
      <c r="KQQ959" s="122"/>
      <c r="KQR959" s="122"/>
      <c r="KQS959" s="122"/>
      <c r="KQT959" s="122"/>
      <c r="KQU959" s="122"/>
      <c r="KQV959" s="122"/>
      <c r="KQW959" s="122"/>
      <c r="KQX959" s="122"/>
      <c r="KQY959" s="122"/>
      <c r="KQZ959" s="122"/>
      <c r="KRA959" s="122"/>
      <c r="KRB959" s="122"/>
      <c r="KRC959" s="122"/>
      <c r="KRD959" s="122"/>
      <c r="KRE959" s="122"/>
      <c r="KRF959" s="122"/>
      <c r="KRG959" s="122"/>
      <c r="KRH959" s="122"/>
      <c r="KRI959" s="122"/>
      <c r="KRJ959" s="122"/>
      <c r="KRK959" s="122"/>
      <c r="KRL959" s="122"/>
      <c r="KRM959" s="122"/>
      <c r="KRN959" s="122"/>
      <c r="KRO959" s="122"/>
      <c r="KRP959" s="122"/>
      <c r="KRQ959" s="122"/>
      <c r="KRR959" s="122"/>
      <c r="KRS959" s="122"/>
      <c r="KRT959" s="122"/>
      <c r="KRU959" s="122"/>
      <c r="KRV959" s="122"/>
      <c r="KRW959" s="122"/>
      <c r="KRX959" s="122"/>
      <c r="KRY959" s="122"/>
      <c r="KRZ959" s="122"/>
      <c r="KSA959" s="122"/>
      <c r="KSB959" s="122"/>
      <c r="KSC959" s="122"/>
      <c r="KSD959" s="122"/>
      <c r="KSE959" s="122"/>
      <c r="KSF959" s="122"/>
      <c r="KSG959" s="122"/>
      <c r="KSH959" s="122"/>
      <c r="KSI959" s="122"/>
      <c r="KSJ959" s="122"/>
      <c r="KSK959" s="122"/>
      <c r="KSL959" s="122"/>
      <c r="KSM959" s="122"/>
      <c r="KSN959" s="122"/>
      <c r="KSO959" s="122"/>
      <c r="KSP959" s="122"/>
      <c r="KSQ959" s="122"/>
      <c r="KSR959" s="122"/>
      <c r="KSS959" s="122"/>
      <c r="KST959" s="122"/>
      <c r="KSU959" s="122"/>
      <c r="KSV959" s="122"/>
      <c r="KSW959" s="122"/>
      <c r="KSX959" s="122"/>
      <c r="KSY959" s="122"/>
      <c r="KSZ959" s="122"/>
      <c r="KTA959" s="122"/>
      <c r="KTB959" s="122"/>
      <c r="KTC959" s="122"/>
      <c r="KTD959" s="122"/>
      <c r="KTE959" s="122"/>
      <c r="KTF959" s="122"/>
      <c r="KTG959" s="122"/>
      <c r="KTH959" s="122"/>
      <c r="KTI959" s="122"/>
      <c r="KTJ959" s="122"/>
      <c r="KTK959" s="122"/>
      <c r="KTL959" s="122"/>
      <c r="KTM959" s="122"/>
      <c r="KTN959" s="122"/>
      <c r="KTO959" s="122"/>
      <c r="KTP959" s="122"/>
      <c r="KTQ959" s="122"/>
      <c r="KTR959" s="122"/>
      <c r="KTS959" s="122"/>
      <c r="KTT959" s="122"/>
      <c r="KTU959" s="122"/>
      <c r="KTV959" s="122"/>
      <c r="KTW959" s="122"/>
      <c r="KTX959" s="122"/>
      <c r="KTY959" s="122"/>
      <c r="KTZ959" s="122"/>
      <c r="KUA959" s="122"/>
      <c r="KUB959" s="122"/>
      <c r="KUC959" s="122"/>
      <c r="KUD959" s="122"/>
      <c r="KUE959" s="122"/>
      <c r="KUF959" s="122"/>
      <c r="KUG959" s="122"/>
      <c r="KUH959" s="122"/>
      <c r="KUI959" s="122"/>
      <c r="KUJ959" s="122"/>
      <c r="KUK959" s="122"/>
      <c r="KUL959" s="122"/>
      <c r="KUM959" s="122"/>
      <c r="KUN959" s="122"/>
      <c r="KUO959" s="122"/>
      <c r="KUP959" s="122"/>
      <c r="KUQ959" s="122"/>
      <c r="KUR959" s="122"/>
      <c r="KUS959" s="122"/>
      <c r="KUT959" s="122"/>
      <c r="KUU959" s="122"/>
      <c r="KUV959" s="122"/>
      <c r="KUW959" s="122"/>
      <c r="KUX959" s="122"/>
      <c r="KUY959" s="122"/>
      <c r="KUZ959" s="122"/>
      <c r="KVA959" s="122"/>
      <c r="KVB959" s="122"/>
      <c r="KVC959" s="122"/>
      <c r="KVD959" s="122"/>
      <c r="KVE959" s="122"/>
      <c r="KVF959" s="122"/>
      <c r="KVG959" s="122"/>
      <c r="KVH959" s="122"/>
      <c r="KVI959" s="122"/>
      <c r="KVJ959" s="122"/>
      <c r="KVK959" s="122"/>
      <c r="KVL959" s="122"/>
      <c r="KVM959" s="122"/>
      <c r="KVN959" s="122"/>
      <c r="KVO959" s="122"/>
      <c r="KVP959" s="122"/>
      <c r="KVQ959" s="122"/>
      <c r="KVR959" s="122"/>
      <c r="KVS959" s="122"/>
      <c r="KVT959" s="122"/>
      <c r="KVU959" s="122"/>
      <c r="KVV959" s="122"/>
      <c r="KVW959" s="122"/>
      <c r="KVX959" s="122"/>
      <c r="KVY959" s="122"/>
      <c r="KVZ959" s="122"/>
      <c r="KWA959" s="122"/>
      <c r="KWB959" s="122"/>
      <c r="KWC959" s="122"/>
      <c r="KWD959" s="122"/>
      <c r="KWE959" s="122"/>
      <c r="KWF959" s="122"/>
      <c r="KWG959" s="122"/>
      <c r="KWH959" s="122"/>
      <c r="KWI959" s="122"/>
      <c r="KWJ959" s="122"/>
      <c r="KWK959" s="122"/>
      <c r="KWL959" s="122"/>
      <c r="KWM959" s="122"/>
      <c r="KWN959" s="122"/>
      <c r="KWO959" s="122"/>
      <c r="KWP959" s="122"/>
      <c r="KWQ959" s="122"/>
      <c r="KWR959" s="122"/>
      <c r="KWS959" s="122"/>
      <c r="KWT959" s="122"/>
      <c r="KWU959" s="122"/>
      <c r="KWV959" s="122"/>
      <c r="KWW959" s="122"/>
      <c r="KWX959" s="122"/>
      <c r="KWY959" s="122"/>
      <c r="KWZ959" s="122"/>
      <c r="KXA959" s="122"/>
      <c r="KXB959" s="122"/>
      <c r="KXC959" s="122"/>
      <c r="KXD959" s="122"/>
      <c r="KXE959" s="122"/>
      <c r="KXF959" s="122"/>
      <c r="KXG959" s="122"/>
      <c r="KXH959" s="122"/>
      <c r="KXI959" s="122"/>
      <c r="KXJ959" s="122"/>
      <c r="KXK959" s="122"/>
      <c r="KXL959" s="122"/>
      <c r="KXM959" s="122"/>
      <c r="KXN959" s="122"/>
      <c r="KXO959" s="122"/>
      <c r="KXP959" s="122"/>
      <c r="KXQ959" s="122"/>
      <c r="KXR959" s="122"/>
      <c r="KXS959" s="122"/>
      <c r="KXT959" s="122"/>
      <c r="KXU959" s="122"/>
      <c r="KXV959" s="122"/>
      <c r="KXW959" s="122"/>
      <c r="KXX959" s="122"/>
      <c r="KXY959" s="122"/>
      <c r="KXZ959" s="122"/>
      <c r="KYA959" s="122"/>
      <c r="KYB959" s="122"/>
      <c r="KYC959" s="122"/>
      <c r="KYD959" s="122"/>
      <c r="KYE959" s="122"/>
      <c r="KYF959" s="122"/>
      <c r="KYG959" s="122"/>
      <c r="KYH959" s="122"/>
      <c r="KYI959" s="122"/>
      <c r="KYJ959" s="122"/>
      <c r="KYK959" s="122"/>
      <c r="KYL959" s="122"/>
      <c r="KYM959" s="122"/>
      <c r="KYN959" s="122"/>
      <c r="KYO959" s="122"/>
      <c r="KYP959" s="122"/>
      <c r="KYQ959" s="122"/>
      <c r="KYR959" s="122"/>
      <c r="KYS959" s="122"/>
      <c r="KYT959" s="122"/>
      <c r="KYU959" s="122"/>
      <c r="KYV959" s="122"/>
      <c r="KYW959" s="122"/>
      <c r="KYX959" s="122"/>
      <c r="KYY959" s="122"/>
      <c r="KYZ959" s="122"/>
      <c r="KZA959" s="122"/>
      <c r="KZB959" s="122"/>
      <c r="KZC959" s="122"/>
      <c r="KZD959" s="122"/>
      <c r="KZE959" s="122"/>
      <c r="KZF959" s="122"/>
      <c r="KZG959" s="122"/>
      <c r="KZH959" s="122"/>
      <c r="KZI959" s="122"/>
      <c r="KZJ959" s="122"/>
      <c r="KZK959" s="122"/>
      <c r="KZL959" s="122"/>
      <c r="KZM959" s="122"/>
      <c r="KZN959" s="122"/>
      <c r="KZO959" s="122"/>
      <c r="KZP959" s="122"/>
      <c r="KZQ959" s="122"/>
      <c r="KZR959" s="122"/>
      <c r="KZS959" s="122"/>
      <c r="KZT959" s="122"/>
      <c r="KZU959" s="122"/>
      <c r="KZV959" s="122"/>
      <c r="KZW959" s="122"/>
      <c r="KZX959" s="122"/>
      <c r="KZY959" s="122"/>
      <c r="KZZ959" s="122"/>
      <c r="LAA959" s="122"/>
      <c r="LAB959" s="122"/>
      <c r="LAC959" s="122"/>
      <c r="LAD959" s="122"/>
      <c r="LAE959" s="122"/>
      <c r="LAF959" s="122"/>
      <c r="LAG959" s="122"/>
      <c r="LAH959" s="122"/>
      <c r="LAI959" s="122"/>
      <c r="LAJ959" s="122"/>
      <c r="LAK959" s="122"/>
      <c r="LAL959" s="122"/>
      <c r="LAM959" s="122"/>
      <c r="LAN959" s="122"/>
      <c r="LAO959" s="122"/>
      <c r="LAP959" s="122"/>
      <c r="LAQ959" s="122"/>
      <c r="LAR959" s="122"/>
      <c r="LAS959" s="122"/>
      <c r="LAT959" s="122"/>
      <c r="LAU959" s="122"/>
      <c r="LAV959" s="122"/>
      <c r="LAW959" s="122"/>
      <c r="LAX959" s="122"/>
      <c r="LAY959" s="122"/>
      <c r="LAZ959" s="122"/>
      <c r="LBA959" s="122"/>
      <c r="LBB959" s="122"/>
      <c r="LBC959" s="122"/>
      <c r="LBD959" s="122"/>
      <c r="LBE959" s="122"/>
      <c r="LBF959" s="122"/>
      <c r="LBG959" s="122"/>
      <c r="LBH959" s="122"/>
      <c r="LBI959" s="122"/>
      <c r="LBJ959" s="122"/>
      <c r="LBK959" s="122"/>
      <c r="LBL959" s="122"/>
      <c r="LBM959" s="122"/>
      <c r="LBN959" s="122"/>
      <c r="LBO959" s="122"/>
      <c r="LBP959" s="122"/>
      <c r="LBQ959" s="122"/>
      <c r="LBR959" s="122"/>
      <c r="LBS959" s="122"/>
      <c r="LBT959" s="122"/>
      <c r="LBU959" s="122"/>
      <c r="LBV959" s="122"/>
      <c r="LBW959" s="122"/>
      <c r="LBX959" s="122"/>
      <c r="LBY959" s="122"/>
      <c r="LBZ959" s="122"/>
      <c r="LCA959" s="122"/>
      <c r="LCB959" s="122"/>
      <c r="LCC959" s="122"/>
      <c r="LCD959" s="122"/>
      <c r="LCE959" s="122"/>
      <c r="LCF959" s="122"/>
      <c r="LCG959" s="122"/>
      <c r="LCH959" s="122"/>
      <c r="LCI959" s="122"/>
      <c r="LCJ959" s="122"/>
      <c r="LCK959" s="122"/>
      <c r="LCL959" s="122"/>
      <c r="LCM959" s="122"/>
      <c r="LCN959" s="122"/>
      <c r="LCO959" s="122"/>
      <c r="LCP959" s="122"/>
      <c r="LCQ959" s="122"/>
      <c r="LCR959" s="122"/>
      <c r="LCS959" s="122"/>
      <c r="LCT959" s="122"/>
      <c r="LCU959" s="122"/>
      <c r="LCV959" s="122"/>
      <c r="LCW959" s="122"/>
      <c r="LCX959" s="122"/>
      <c r="LCY959" s="122"/>
      <c r="LCZ959" s="122"/>
      <c r="LDA959" s="122"/>
      <c r="LDB959" s="122"/>
      <c r="LDC959" s="122"/>
      <c r="LDD959" s="122"/>
      <c r="LDE959" s="122"/>
      <c r="LDF959" s="122"/>
      <c r="LDG959" s="122"/>
      <c r="LDH959" s="122"/>
      <c r="LDI959" s="122"/>
      <c r="LDJ959" s="122"/>
      <c r="LDK959" s="122"/>
      <c r="LDL959" s="122"/>
      <c r="LDM959" s="122"/>
      <c r="LDN959" s="122"/>
      <c r="LDO959" s="122"/>
      <c r="LDP959" s="122"/>
      <c r="LDQ959" s="122"/>
      <c r="LDR959" s="122"/>
      <c r="LDS959" s="122"/>
      <c r="LDT959" s="122"/>
      <c r="LDU959" s="122"/>
      <c r="LDV959" s="122"/>
      <c r="LDW959" s="122"/>
      <c r="LDX959" s="122"/>
      <c r="LDY959" s="122"/>
      <c r="LDZ959" s="122"/>
      <c r="LEA959" s="122"/>
      <c r="LEB959" s="122"/>
      <c r="LEC959" s="122"/>
      <c r="LED959" s="122"/>
      <c r="LEE959" s="122"/>
      <c r="LEF959" s="122"/>
      <c r="LEG959" s="122"/>
      <c r="LEH959" s="122"/>
      <c r="LEI959" s="122"/>
      <c r="LEJ959" s="122"/>
      <c r="LEK959" s="122"/>
      <c r="LEL959" s="122"/>
      <c r="LEM959" s="122"/>
      <c r="LEN959" s="122"/>
      <c r="LEO959" s="122"/>
      <c r="LEP959" s="122"/>
      <c r="LEQ959" s="122"/>
      <c r="LER959" s="122"/>
      <c r="LES959" s="122"/>
      <c r="LET959" s="122"/>
      <c r="LEU959" s="122"/>
      <c r="LEV959" s="122"/>
      <c r="LEW959" s="122"/>
      <c r="LEX959" s="122"/>
      <c r="LEY959" s="122"/>
      <c r="LEZ959" s="122"/>
      <c r="LFA959" s="122"/>
      <c r="LFB959" s="122"/>
      <c r="LFC959" s="122"/>
      <c r="LFD959" s="122"/>
      <c r="LFE959" s="122"/>
      <c r="LFF959" s="122"/>
      <c r="LFG959" s="122"/>
      <c r="LFH959" s="122"/>
      <c r="LFI959" s="122"/>
      <c r="LFJ959" s="122"/>
      <c r="LFK959" s="122"/>
      <c r="LFL959" s="122"/>
      <c r="LFM959" s="122"/>
      <c r="LFN959" s="122"/>
      <c r="LFO959" s="122"/>
      <c r="LFP959" s="122"/>
      <c r="LFQ959" s="122"/>
      <c r="LFR959" s="122"/>
      <c r="LFS959" s="122"/>
      <c r="LFT959" s="122"/>
      <c r="LFU959" s="122"/>
      <c r="LFV959" s="122"/>
      <c r="LFW959" s="122"/>
      <c r="LFX959" s="122"/>
      <c r="LFY959" s="122"/>
      <c r="LFZ959" s="122"/>
      <c r="LGA959" s="122"/>
      <c r="LGB959" s="122"/>
      <c r="LGC959" s="122"/>
      <c r="LGD959" s="122"/>
      <c r="LGE959" s="122"/>
      <c r="LGF959" s="122"/>
      <c r="LGG959" s="122"/>
      <c r="LGH959" s="122"/>
      <c r="LGI959" s="122"/>
      <c r="LGJ959" s="122"/>
      <c r="LGK959" s="122"/>
      <c r="LGL959" s="122"/>
      <c r="LGM959" s="122"/>
      <c r="LGN959" s="122"/>
      <c r="LGO959" s="122"/>
      <c r="LGP959" s="122"/>
      <c r="LGQ959" s="122"/>
      <c r="LGR959" s="122"/>
      <c r="LGS959" s="122"/>
      <c r="LGT959" s="122"/>
      <c r="LGU959" s="122"/>
      <c r="LGV959" s="122"/>
      <c r="LGW959" s="122"/>
      <c r="LGX959" s="122"/>
      <c r="LGY959" s="122"/>
      <c r="LGZ959" s="122"/>
      <c r="LHA959" s="122"/>
      <c r="LHB959" s="122"/>
      <c r="LHC959" s="122"/>
      <c r="LHD959" s="122"/>
      <c r="LHE959" s="122"/>
      <c r="LHF959" s="122"/>
      <c r="LHG959" s="122"/>
      <c r="LHH959" s="122"/>
      <c r="LHI959" s="122"/>
      <c r="LHJ959" s="122"/>
      <c r="LHK959" s="122"/>
      <c r="LHL959" s="122"/>
      <c r="LHM959" s="122"/>
      <c r="LHN959" s="122"/>
      <c r="LHO959" s="122"/>
      <c r="LHP959" s="122"/>
      <c r="LHQ959" s="122"/>
      <c r="LHR959" s="122"/>
      <c r="LHS959" s="122"/>
      <c r="LHT959" s="122"/>
      <c r="LHU959" s="122"/>
      <c r="LHV959" s="122"/>
      <c r="LHW959" s="122"/>
      <c r="LHX959" s="122"/>
      <c r="LHY959" s="122"/>
      <c r="LHZ959" s="122"/>
      <c r="LIA959" s="122"/>
      <c r="LIB959" s="122"/>
      <c r="LIC959" s="122"/>
      <c r="LID959" s="122"/>
      <c r="LIE959" s="122"/>
      <c r="LIF959" s="122"/>
      <c r="LIG959" s="122"/>
      <c r="LIH959" s="122"/>
      <c r="LII959" s="122"/>
      <c r="LIJ959" s="122"/>
      <c r="LIK959" s="122"/>
      <c r="LIL959" s="122"/>
      <c r="LIM959" s="122"/>
      <c r="LIN959" s="122"/>
      <c r="LIO959" s="122"/>
      <c r="LIP959" s="122"/>
      <c r="LIQ959" s="122"/>
      <c r="LIR959" s="122"/>
      <c r="LIS959" s="122"/>
      <c r="LIT959" s="122"/>
      <c r="LIU959" s="122"/>
      <c r="LIV959" s="122"/>
      <c r="LIW959" s="122"/>
      <c r="LIX959" s="122"/>
      <c r="LIY959" s="122"/>
      <c r="LIZ959" s="122"/>
      <c r="LJA959" s="122"/>
      <c r="LJB959" s="122"/>
      <c r="LJC959" s="122"/>
      <c r="LJD959" s="122"/>
      <c r="LJE959" s="122"/>
      <c r="LJF959" s="122"/>
      <c r="LJG959" s="122"/>
      <c r="LJH959" s="122"/>
      <c r="LJI959" s="122"/>
      <c r="LJJ959" s="122"/>
      <c r="LJK959" s="122"/>
      <c r="LJL959" s="122"/>
      <c r="LJM959" s="122"/>
      <c r="LJN959" s="122"/>
      <c r="LJO959" s="122"/>
      <c r="LJP959" s="122"/>
      <c r="LJQ959" s="122"/>
      <c r="LJR959" s="122"/>
      <c r="LJS959" s="122"/>
      <c r="LJT959" s="122"/>
      <c r="LJU959" s="122"/>
      <c r="LJV959" s="122"/>
      <c r="LJW959" s="122"/>
      <c r="LJX959" s="122"/>
      <c r="LJY959" s="122"/>
      <c r="LJZ959" s="122"/>
      <c r="LKA959" s="122"/>
      <c r="LKB959" s="122"/>
      <c r="LKC959" s="122"/>
      <c r="LKD959" s="122"/>
      <c r="LKE959" s="122"/>
      <c r="LKF959" s="122"/>
      <c r="LKG959" s="122"/>
      <c r="LKH959" s="122"/>
      <c r="LKI959" s="122"/>
      <c r="LKJ959" s="122"/>
      <c r="LKK959" s="122"/>
      <c r="LKL959" s="122"/>
      <c r="LKM959" s="122"/>
      <c r="LKN959" s="122"/>
      <c r="LKO959" s="122"/>
      <c r="LKP959" s="122"/>
      <c r="LKQ959" s="122"/>
      <c r="LKR959" s="122"/>
      <c r="LKS959" s="122"/>
      <c r="LKT959" s="122"/>
      <c r="LKU959" s="122"/>
      <c r="LKV959" s="122"/>
      <c r="LKW959" s="122"/>
      <c r="LKX959" s="122"/>
      <c r="LKY959" s="122"/>
      <c r="LKZ959" s="122"/>
      <c r="LLA959" s="122"/>
      <c r="LLB959" s="122"/>
      <c r="LLC959" s="122"/>
      <c r="LLD959" s="122"/>
      <c r="LLE959" s="122"/>
      <c r="LLF959" s="122"/>
      <c r="LLG959" s="122"/>
      <c r="LLH959" s="122"/>
      <c r="LLI959" s="122"/>
      <c r="LLJ959" s="122"/>
      <c r="LLK959" s="122"/>
      <c r="LLL959" s="122"/>
      <c r="LLM959" s="122"/>
      <c r="LLN959" s="122"/>
      <c r="LLO959" s="122"/>
      <c r="LLP959" s="122"/>
      <c r="LLQ959" s="122"/>
      <c r="LLR959" s="122"/>
      <c r="LLS959" s="122"/>
      <c r="LLT959" s="122"/>
      <c r="LLU959" s="122"/>
      <c r="LLV959" s="122"/>
      <c r="LLW959" s="122"/>
      <c r="LLX959" s="122"/>
      <c r="LLY959" s="122"/>
      <c r="LLZ959" s="122"/>
      <c r="LMA959" s="122"/>
      <c r="LMB959" s="122"/>
      <c r="LMC959" s="122"/>
      <c r="LMD959" s="122"/>
      <c r="LME959" s="122"/>
      <c r="LMF959" s="122"/>
      <c r="LMG959" s="122"/>
      <c r="LMH959" s="122"/>
      <c r="LMI959" s="122"/>
      <c r="LMJ959" s="122"/>
      <c r="LMK959" s="122"/>
      <c r="LML959" s="122"/>
      <c r="LMM959" s="122"/>
      <c r="LMN959" s="122"/>
      <c r="LMO959" s="122"/>
      <c r="LMP959" s="122"/>
      <c r="LMQ959" s="122"/>
      <c r="LMR959" s="122"/>
      <c r="LMS959" s="122"/>
      <c r="LMT959" s="122"/>
      <c r="LMU959" s="122"/>
      <c r="LMV959" s="122"/>
      <c r="LMW959" s="122"/>
      <c r="LMX959" s="122"/>
      <c r="LMY959" s="122"/>
      <c r="LMZ959" s="122"/>
      <c r="LNA959" s="122"/>
      <c r="LNB959" s="122"/>
      <c r="LNC959" s="122"/>
      <c r="LND959" s="122"/>
      <c r="LNE959" s="122"/>
      <c r="LNF959" s="122"/>
      <c r="LNG959" s="122"/>
      <c r="LNH959" s="122"/>
      <c r="LNI959" s="122"/>
      <c r="LNJ959" s="122"/>
      <c r="LNK959" s="122"/>
      <c r="LNL959" s="122"/>
      <c r="LNM959" s="122"/>
      <c r="LNN959" s="122"/>
      <c r="LNO959" s="122"/>
      <c r="LNP959" s="122"/>
      <c r="LNQ959" s="122"/>
      <c r="LNR959" s="122"/>
      <c r="LNS959" s="122"/>
      <c r="LNT959" s="122"/>
      <c r="LNU959" s="122"/>
      <c r="LNV959" s="122"/>
      <c r="LNW959" s="122"/>
      <c r="LNX959" s="122"/>
      <c r="LNY959" s="122"/>
      <c r="LNZ959" s="122"/>
      <c r="LOA959" s="122"/>
      <c r="LOB959" s="122"/>
      <c r="LOC959" s="122"/>
      <c r="LOD959" s="122"/>
      <c r="LOE959" s="122"/>
      <c r="LOF959" s="122"/>
      <c r="LOG959" s="122"/>
      <c r="LOH959" s="122"/>
      <c r="LOI959" s="122"/>
      <c r="LOJ959" s="122"/>
      <c r="LOK959" s="122"/>
      <c r="LOL959" s="122"/>
      <c r="LOM959" s="122"/>
      <c r="LON959" s="122"/>
      <c r="LOO959" s="122"/>
      <c r="LOP959" s="122"/>
      <c r="LOQ959" s="122"/>
      <c r="LOR959" s="122"/>
      <c r="LOS959" s="122"/>
      <c r="LOT959" s="122"/>
      <c r="LOU959" s="122"/>
      <c r="LOV959" s="122"/>
      <c r="LOW959" s="122"/>
      <c r="LOX959" s="122"/>
      <c r="LOY959" s="122"/>
      <c r="LOZ959" s="122"/>
      <c r="LPA959" s="122"/>
      <c r="LPB959" s="122"/>
      <c r="LPC959" s="122"/>
      <c r="LPD959" s="122"/>
      <c r="LPE959" s="122"/>
      <c r="LPF959" s="122"/>
      <c r="LPG959" s="122"/>
      <c r="LPH959" s="122"/>
      <c r="LPI959" s="122"/>
      <c r="LPJ959" s="122"/>
      <c r="LPK959" s="122"/>
      <c r="LPL959" s="122"/>
      <c r="LPM959" s="122"/>
      <c r="LPN959" s="122"/>
      <c r="LPO959" s="122"/>
      <c r="LPP959" s="122"/>
      <c r="LPQ959" s="122"/>
      <c r="LPR959" s="122"/>
      <c r="LPS959" s="122"/>
      <c r="LPT959" s="122"/>
      <c r="LPU959" s="122"/>
      <c r="LPV959" s="122"/>
      <c r="LPW959" s="122"/>
      <c r="LPX959" s="122"/>
      <c r="LPY959" s="122"/>
      <c r="LPZ959" s="122"/>
      <c r="LQA959" s="122"/>
      <c r="LQB959" s="122"/>
      <c r="LQC959" s="122"/>
      <c r="LQD959" s="122"/>
      <c r="LQE959" s="122"/>
      <c r="LQF959" s="122"/>
      <c r="LQG959" s="122"/>
      <c r="LQH959" s="122"/>
      <c r="LQI959" s="122"/>
      <c r="LQJ959" s="122"/>
      <c r="LQK959" s="122"/>
      <c r="LQL959" s="122"/>
      <c r="LQM959" s="122"/>
      <c r="LQN959" s="122"/>
      <c r="LQO959" s="122"/>
      <c r="LQP959" s="122"/>
      <c r="LQQ959" s="122"/>
      <c r="LQR959" s="122"/>
      <c r="LQS959" s="122"/>
      <c r="LQT959" s="122"/>
      <c r="LQU959" s="122"/>
      <c r="LQV959" s="122"/>
      <c r="LQW959" s="122"/>
      <c r="LQX959" s="122"/>
      <c r="LQY959" s="122"/>
      <c r="LQZ959" s="122"/>
      <c r="LRA959" s="122"/>
      <c r="LRB959" s="122"/>
      <c r="LRC959" s="122"/>
      <c r="LRD959" s="122"/>
      <c r="LRE959" s="122"/>
      <c r="LRF959" s="122"/>
      <c r="LRG959" s="122"/>
      <c r="LRH959" s="122"/>
      <c r="LRI959" s="122"/>
      <c r="LRJ959" s="122"/>
      <c r="LRK959" s="122"/>
      <c r="LRL959" s="122"/>
      <c r="LRM959" s="122"/>
      <c r="LRN959" s="122"/>
      <c r="LRO959" s="122"/>
      <c r="LRP959" s="122"/>
      <c r="LRQ959" s="122"/>
      <c r="LRR959" s="122"/>
      <c r="LRS959" s="122"/>
      <c r="LRT959" s="122"/>
      <c r="LRU959" s="122"/>
      <c r="LRV959" s="122"/>
      <c r="LRW959" s="122"/>
      <c r="LRX959" s="122"/>
      <c r="LRY959" s="122"/>
      <c r="LRZ959" s="122"/>
      <c r="LSA959" s="122"/>
      <c r="LSB959" s="122"/>
      <c r="LSC959" s="122"/>
      <c r="LSD959" s="122"/>
      <c r="LSE959" s="122"/>
      <c r="LSF959" s="122"/>
      <c r="LSG959" s="122"/>
      <c r="LSH959" s="122"/>
      <c r="LSI959" s="122"/>
      <c r="LSJ959" s="122"/>
      <c r="LSK959" s="122"/>
      <c r="LSL959" s="122"/>
      <c r="LSM959" s="122"/>
      <c r="LSN959" s="122"/>
      <c r="LSO959" s="122"/>
      <c r="LSP959" s="122"/>
      <c r="LSQ959" s="122"/>
      <c r="LSR959" s="122"/>
      <c r="LSS959" s="122"/>
      <c r="LST959" s="122"/>
      <c r="LSU959" s="122"/>
      <c r="LSV959" s="122"/>
      <c r="LSW959" s="122"/>
      <c r="LSX959" s="122"/>
      <c r="LSY959" s="122"/>
      <c r="LSZ959" s="122"/>
      <c r="LTA959" s="122"/>
      <c r="LTB959" s="122"/>
      <c r="LTC959" s="122"/>
      <c r="LTD959" s="122"/>
      <c r="LTE959" s="122"/>
      <c r="LTF959" s="122"/>
      <c r="LTG959" s="122"/>
      <c r="LTH959" s="122"/>
      <c r="LTI959" s="122"/>
      <c r="LTJ959" s="122"/>
      <c r="LTK959" s="122"/>
      <c r="LTL959" s="122"/>
      <c r="LTM959" s="122"/>
      <c r="LTN959" s="122"/>
      <c r="LTO959" s="122"/>
      <c r="LTP959" s="122"/>
      <c r="LTQ959" s="122"/>
      <c r="LTR959" s="122"/>
      <c r="LTS959" s="122"/>
      <c r="LTT959" s="122"/>
      <c r="LTU959" s="122"/>
      <c r="LTV959" s="122"/>
      <c r="LTW959" s="122"/>
      <c r="LTX959" s="122"/>
      <c r="LTY959" s="122"/>
      <c r="LTZ959" s="122"/>
      <c r="LUA959" s="122"/>
      <c r="LUB959" s="122"/>
      <c r="LUC959" s="122"/>
      <c r="LUD959" s="122"/>
      <c r="LUE959" s="122"/>
      <c r="LUF959" s="122"/>
      <c r="LUG959" s="122"/>
      <c r="LUH959" s="122"/>
      <c r="LUI959" s="122"/>
      <c r="LUJ959" s="122"/>
      <c r="LUK959" s="122"/>
      <c r="LUL959" s="122"/>
      <c r="LUM959" s="122"/>
      <c r="LUN959" s="122"/>
      <c r="LUO959" s="122"/>
      <c r="LUP959" s="122"/>
      <c r="LUQ959" s="122"/>
      <c r="LUR959" s="122"/>
      <c r="LUS959" s="122"/>
      <c r="LUT959" s="122"/>
      <c r="LUU959" s="122"/>
      <c r="LUV959" s="122"/>
      <c r="LUW959" s="122"/>
      <c r="LUX959" s="122"/>
      <c r="LUY959" s="122"/>
      <c r="LUZ959" s="122"/>
      <c r="LVA959" s="122"/>
      <c r="LVB959" s="122"/>
      <c r="LVC959" s="122"/>
      <c r="LVD959" s="122"/>
      <c r="LVE959" s="122"/>
      <c r="LVF959" s="122"/>
      <c r="LVG959" s="122"/>
      <c r="LVH959" s="122"/>
      <c r="LVI959" s="122"/>
      <c r="LVJ959" s="122"/>
      <c r="LVK959" s="122"/>
      <c r="LVL959" s="122"/>
      <c r="LVM959" s="122"/>
      <c r="LVN959" s="122"/>
      <c r="LVO959" s="122"/>
      <c r="LVP959" s="122"/>
      <c r="LVQ959" s="122"/>
      <c r="LVR959" s="122"/>
      <c r="LVS959" s="122"/>
      <c r="LVT959" s="122"/>
      <c r="LVU959" s="122"/>
      <c r="LVV959" s="122"/>
      <c r="LVW959" s="122"/>
      <c r="LVX959" s="122"/>
      <c r="LVY959" s="122"/>
      <c r="LVZ959" s="122"/>
      <c r="LWA959" s="122"/>
      <c r="LWB959" s="122"/>
      <c r="LWC959" s="122"/>
      <c r="LWD959" s="122"/>
      <c r="LWE959" s="122"/>
      <c r="LWF959" s="122"/>
      <c r="LWG959" s="122"/>
      <c r="LWH959" s="122"/>
      <c r="LWI959" s="122"/>
      <c r="LWJ959" s="122"/>
      <c r="LWK959" s="122"/>
      <c r="LWL959" s="122"/>
      <c r="LWM959" s="122"/>
      <c r="LWN959" s="122"/>
      <c r="LWO959" s="122"/>
      <c r="LWP959" s="122"/>
      <c r="LWQ959" s="122"/>
      <c r="LWR959" s="122"/>
      <c r="LWS959" s="122"/>
      <c r="LWT959" s="122"/>
      <c r="LWU959" s="122"/>
      <c r="LWV959" s="122"/>
      <c r="LWW959" s="122"/>
      <c r="LWX959" s="122"/>
      <c r="LWY959" s="122"/>
      <c r="LWZ959" s="122"/>
      <c r="LXA959" s="122"/>
      <c r="LXB959" s="122"/>
      <c r="LXC959" s="122"/>
      <c r="LXD959" s="122"/>
      <c r="LXE959" s="122"/>
      <c r="LXF959" s="122"/>
      <c r="LXG959" s="122"/>
      <c r="LXH959" s="122"/>
      <c r="LXI959" s="122"/>
      <c r="LXJ959" s="122"/>
      <c r="LXK959" s="122"/>
      <c r="LXL959" s="122"/>
      <c r="LXM959" s="122"/>
      <c r="LXN959" s="122"/>
      <c r="LXO959" s="122"/>
      <c r="LXP959" s="122"/>
      <c r="LXQ959" s="122"/>
      <c r="LXR959" s="122"/>
      <c r="LXS959" s="122"/>
      <c r="LXT959" s="122"/>
      <c r="LXU959" s="122"/>
      <c r="LXV959" s="122"/>
      <c r="LXW959" s="122"/>
      <c r="LXX959" s="122"/>
      <c r="LXY959" s="122"/>
      <c r="LXZ959" s="122"/>
      <c r="LYA959" s="122"/>
      <c r="LYB959" s="122"/>
      <c r="LYC959" s="122"/>
      <c r="LYD959" s="122"/>
      <c r="LYE959" s="122"/>
      <c r="LYF959" s="122"/>
      <c r="LYG959" s="122"/>
      <c r="LYH959" s="122"/>
      <c r="LYI959" s="122"/>
      <c r="LYJ959" s="122"/>
      <c r="LYK959" s="122"/>
      <c r="LYL959" s="122"/>
      <c r="LYM959" s="122"/>
      <c r="LYN959" s="122"/>
      <c r="LYO959" s="122"/>
      <c r="LYP959" s="122"/>
      <c r="LYQ959" s="122"/>
      <c r="LYR959" s="122"/>
      <c r="LYS959" s="122"/>
      <c r="LYT959" s="122"/>
      <c r="LYU959" s="122"/>
      <c r="LYV959" s="122"/>
      <c r="LYW959" s="122"/>
      <c r="LYX959" s="122"/>
      <c r="LYY959" s="122"/>
      <c r="LYZ959" s="122"/>
      <c r="LZA959" s="122"/>
      <c r="LZB959" s="122"/>
      <c r="LZC959" s="122"/>
      <c r="LZD959" s="122"/>
      <c r="LZE959" s="122"/>
      <c r="LZF959" s="122"/>
      <c r="LZG959" s="122"/>
      <c r="LZH959" s="122"/>
      <c r="LZI959" s="122"/>
      <c r="LZJ959" s="122"/>
      <c r="LZK959" s="122"/>
      <c r="LZL959" s="122"/>
      <c r="LZM959" s="122"/>
      <c r="LZN959" s="122"/>
      <c r="LZO959" s="122"/>
      <c r="LZP959" s="122"/>
      <c r="LZQ959" s="122"/>
      <c r="LZR959" s="122"/>
      <c r="LZS959" s="122"/>
      <c r="LZT959" s="122"/>
      <c r="LZU959" s="122"/>
      <c r="LZV959" s="122"/>
      <c r="LZW959" s="122"/>
      <c r="LZX959" s="122"/>
      <c r="LZY959" s="122"/>
      <c r="LZZ959" s="122"/>
      <c r="MAA959" s="122"/>
      <c r="MAB959" s="122"/>
      <c r="MAC959" s="122"/>
      <c r="MAD959" s="122"/>
      <c r="MAE959" s="122"/>
      <c r="MAF959" s="122"/>
      <c r="MAG959" s="122"/>
      <c r="MAH959" s="122"/>
      <c r="MAI959" s="122"/>
      <c r="MAJ959" s="122"/>
      <c r="MAK959" s="122"/>
      <c r="MAL959" s="122"/>
      <c r="MAM959" s="122"/>
      <c r="MAN959" s="122"/>
      <c r="MAO959" s="122"/>
      <c r="MAP959" s="122"/>
      <c r="MAQ959" s="122"/>
      <c r="MAR959" s="122"/>
      <c r="MAS959" s="122"/>
      <c r="MAT959" s="122"/>
      <c r="MAU959" s="122"/>
      <c r="MAV959" s="122"/>
      <c r="MAW959" s="122"/>
      <c r="MAX959" s="122"/>
      <c r="MAY959" s="122"/>
      <c r="MAZ959" s="122"/>
      <c r="MBA959" s="122"/>
      <c r="MBB959" s="122"/>
      <c r="MBC959" s="122"/>
      <c r="MBD959" s="122"/>
      <c r="MBE959" s="122"/>
      <c r="MBF959" s="122"/>
      <c r="MBG959" s="122"/>
      <c r="MBH959" s="122"/>
      <c r="MBI959" s="122"/>
      <c r="MBJ959" s="122"/>
      <c r="MBK959" s="122"/>
      <c r="MBL959" s="122"/>
      <c r="MBM959" s="122"/>
      <c r="MBN959" s="122"/>
      <c r="MBO959" s="122"/>
      <c r="MBP959" s="122"/>
      <c r="MBQ959" s="122"/>
      <c r="MBR959" s="122"/>
      <c r="MBS959" s="122"/>
      <c r="MBT959" s="122"/>
      <c r="MBU959" s="122"/>
      <c r="MBV959" s="122"/>
      <c r="MBW959" s="122"/>
      <c r="MBX959" s="122"/>
      <c r="MBY959" s="122"/>
      <c r="MBZ959" s="122"/>
      <c r="MCA959" s="122"/>
      <c r="MCB959" s="122"/>
      <c r="MCC959" s="122"/>
      <c r="MCD959" s="122"/>
      <c r="MCE959" s="122"/>
      <c r="MCF959" s="122"/>
      <c r="MCG959" s="122"/>
      <c r="MCH959" s="122"/>
      <c r="MCI959" s="122"/>
      <c r="MCJ959" s="122"/>
      <c r="MCK959" s="122"/>
      <c r="MCL959" s="122"/>
      <c r="MCM959" s="122"/>
      <c r="MCN959" s="122"/>
      <c r="MCO959" s="122"/>
      <c r="MCP959" s="122"/>
      <c r="MCQ959" s="122"/>
      <c r="MCR959" s="122"/>
      <c r="MCS959" s="122"/>
      <c r="MCT959" s="122"/>
      <c r="MCU959" s="122"/>
      <c r="MCV959" s="122"/>
      <c r="MCW959" s="122"/>
      <c r="MCX959" s="122"/>
      <c r="MCY959" s="122"/>
      <c r="MCZ959" s="122"/>
      <c r="MDA959" s="122"/>
      <c r="MDB959" s="122"/>
      <c r="MDC959" s="122"/>
      <c r="MDD959" s="122"/>
      <c r="MDE959" s="122"/>
      <c r="MDF959" s="122"/>
      <c r="MDG959" s="122"/>
      <c r="MDH959" s="122"/>
      <c r="MDI959" s="122"/>
      <c r="MDJ959" s="122"/>
      <c r="MDK959" s="122"/>
      <c r="MDL959" s="122"/>
      <c r="MDM959" s="122"/>
      <c r="MDN959" s="122"/>
      <c r="MDO959" s="122"/>
      <c r="MDP959" s="122"/>
      <c r="MDQ959" s="122"/>
      <c r="MDR959" s="122"/>
      <c r="MDS959" s="122"/>
      <c r="MDT959" s="122"/>
      <c r="MDU959" s="122"/>
      <c r="MDV959" s="122"/>
      <c r="MDW959" s="122"/>
      <c r="MDX959" s="122"/>
      <c r="MDY959" s="122"/>
      <c r="MDZ959" s="122"/>
      <c r="MEA959" s="122"/>
      <c r="MEB959" s="122"/>
      <c r="MEC959" s="122"/>
      <c r="MED959" s="122"/>
      <c r="MEE959" s="122"/>
      <c r="MEF959" s="122"/>
      <c r="MEG959" s="122"/>
      <c r="MEH959" s="122"/>
      <c r="MEI959" s="122"/>
      <c r="MEJ959" s="122"/>
      <c r="MEK959" s="122"/>
      <c r="MEL959" s="122"/>
      <c r="MEM959" s="122"/>
      <c r="MEN959" s="122"/>
      <c r="MEO959" s="122"/>
      <c r="MEP959" s="122"/>
      <c r="MEQ959" s="122"/>
      <c r="MER959" s="122"/>
      <c r="MES959" s="122"/>
      <c r="MET959" s="122"/>
      <c r="MEU959" s="122"/>
      <c r="MEV959" s="122"/>
      <c r="MEW959" s="122"/>
      <c r="MEX959" s="122"/>
      <c r="MEY959" s="122"/>
      <c r="MEZ959" s="122"/>
      <c r="MFA959" s="122"/>
      <c r="MFB959" s="122"/>
      <c r="MFC959" s="122"/>
      <c r="MFD959" s="122"/>
      <c r="MFE959" s="122"/>
      <c r="MFF959" s="122"/>
      <c r="MFG959" s="122"/>
      <c r="MFH959" s="122"/>
      <c r="MFI959" s="122"/>
      <c r="MFJ959" s="122"/>
      <c r="MFK959" s="122"/>
      <c r="MFL959" s="122"/>
      <c r="MFM959" s="122"/>
      <c r="MFN959" s="122"/>
      <c r="MFO959" s="122"/>
      <c r="MFP959" s="122"/>
      <c r="MFQ959" s="122"/>
      <c r="MFR959" s="122"/>
      <c r="MFS959" s="122"/>
      <c r="MFT959" s="122"/>
      <c r="MFU959" s="122"/>
      <c r="MFV959" s="122"/>
      <c r="MFW959" s="122"/>
      <c r="MFX959" s="122"/>
      <c r="MFY959" s="122"/>
      <c r="MFZ959" s="122"/>
      <c r="MGA959" s="122"/>
      <c r="MGB959" s="122"/>
      <c r="MGC959" s="122"/>
      <c r="MGD959" s="122"/>
      <c r="MGE959" s="122"/>
      <c r="MGF959" s="122"/>
      <c r="MGG959" s="122"/>
      <c r="MGH959" s="122"/>
      <c r="MGI959" s="122"/>
      <c r="MGJ959" s="122"/>
      <c r="MGK959" s="122"/>
      <c r="MGL959" s="122"/>
      <c r="MGM959" s="122"/>
      <c r="MGN959" s="122"/>
      <c r="MGO959" s="122"/>
      <c r="MGP959" s="122"/>
      <c r="MGQ959" s="122"/>
      <c r="MGR959" s="122"/>
      <c r="MGS959" s="122"/>
      <c r="MGT959" s="122"/>
      <c r="MGU959" s="122"/>
      <c r="MGV959" s="122"/>
      <c r="MGW959" s="122"/>
      <c r="MGX959" s="122"/>
      <c r="MGY959" s="122"/>
      <c r="MGZ959" s="122"/>
      <c r="MHA959" s="122"/>
      <c r="MHB959" s="122"/>
      <c r="MHC959" s="122"/>
      <c r="MHD959" s="122"/>
      <c r="MHE959" s="122"/>
      <c r="MHF959" s="122"/>
      <c r="MHG959" s="122"/>
      <c r="MHH959" s="122"/>
      <c r="MHI959" s="122"/>
      <c r="MHJ959" s="122"/>
      <c r="MHK959" s="122"/>
      <c r="MHL959" s="122"/>
      <c r="MHM959" s="122"/>
      <c r="MHN959" s="122"/>
      <c r="MHO959" s="122"/>
      <c r="MHP959" s="122"/>
      <c r="MHQ959" s="122"/>
      <c r="MHR959" s="122"/>
      <c r="MHS959" s="122"/>
      <c r="MHT959" s="122"/>
      <c r="MHU959" s="122"/>
      <c r="MHV959" s="122"/>
      <c r="MHW959" s="122"/>
      <c r="MHX959" s="122"/>
      <c r="MHY959" s="122"/>
      <c r="MHZ959" s="122"/>
      <c r="MIA959" s="122"/>
      <c r="MIB959" s="122"/>
      <c r="MIC959" s="122"/>
      <c r="MID959" s="122"/>
      <c r="MIE959" s="122"/>
      <c r="MIF959" s="122"/>
      <c r="MIG959" s="122"/>
      <c r="MIH959" s="122"/>
      <c r="MII959" s="122"/>
      <c r="MIJ959" s="122"/>
      <c r="MIK959" s="122"/>
      <c r="MIL959" s="122"/>
      <c r="MIM959" s="122"/>
      <c r="MIN959" s="122"/>
      <c r="MIO959" s="122"/>
      <c r="MIP959" s="122"/>
      <c r="MIQ959" s="122"/>
      <c r="MIR959" s="122"/>
      <c r="MIS959" s="122"/>
      <c r="MIT959" s="122"/>
      <c r="MIU959" s="122"/>
      <c r="MIV959" s="122"/>
      <c r="MIW959" s="122"/>
      <c r="MIX959" s="122"/>
      <c r="MIY959" s="122"/>
      <c r="MIZ959" s="122"/>
      <c r="MJA959" s="122"/>
      <c r="MJB959" s="122"/>
      <c r="MJC959" s="122"/>
      <c r="MJD959" s="122"/>
      <c r="MJE959" s="122"/>
      <c r="MJF959" s="122"/>
      <c r="MJG959" s="122"/>
      <c r="MJH959" s="122"/>
      <c r="MJI959" s="122"/>
      <c r="MJJ959" s="122"/>
      <c r="MJK959" s="122"/>
      <c r="MJL959" s="122"/>
      <c r="MJM959" s="122"/>
      <c r="MJN959" s="122"/>
      <c r="MJO959" s="122"/>
      <c r="MJP959" s="122"/>
      <c r="MJQ959" s="122"/>
      <c r="MJR959" s="122"/>
      <c r="MJS959" s="122"/>
      <c r="MJT959" s="122"/>
      <c r="MJU959" s="122"/>
      <c r="MJV959" s="122"/>
      <c r="MJW959" s="122"/>
      <c r="MJX959" s="122"/>
      <c r="MJY959" s="122"/>
      <c r="MJZ959" s="122"/>
      <c r="MKA959" s="122"/>
      <c r="MKB959" s="122"/>
      <c r="MKC959" s="122"/>
      <c r="MKD959" s="122"/>
      <c r="MKE959" s="122"/>
      <c r="MKF959" s="122"/>
      <c r="MKG959" s="122"/>
      <c r="MKH959" s="122"/>
      <c r="MKI959" s="122"/>
      <c r="MKJ959" s="122"/>
      <c r="MKK959" s="122"/>
      <c r="MKL959" s="122"/>
      <c r="MKM959" s="122"/>
      <c r="MKN959" s="122"/>
      <c r="MKO959" s="122"/>
      <c r="MKP959" s="122"/>
      <c r="MKQ959" s="122"/>
      <c r="MKR959" s="122"/>
      <c r="MKS959" s="122"/>
      <c r="MKT959" s="122"/>
      <c r="MKU959" s="122"/>
      <c r="MKV959" s="122"/>
      <c r="MKW959" s="122"/>
      <c r="MKX959" s="122"/>
      <c r="MKY959" s="122"/>
      <c r="MKZ959" s="122"/>
      <c r="MLA959" s="122"/>
      <c r="MLB959" s="122"/>
      <c r="MLC959" s="122"/>
      <c r="MLD959" s="122"/>
      <c r="MLE959" s="122"/>
      <c r="MLF959" s="122"/>
      <c r="MLG959" s="122"/>
      <c r="MLH959" s="122"/>
      <c r="MLI959" s="122"/>
      <c r="MLJ959" s="122"/>
      <c r="MLK959" s="122"/>
      <c r="MLL959" s="122"/>
      <c r="MLM959" s="122"/>
      <c r="MLN959" s="122"/>
      <c r="MLO959" s="122"/>
      <c r="MLP959" s="122"/>
      <c r="MLQ959" s="122"/>
      <c r="MLR959" s="122"/>
      <c r="MLS959" s="122"/>
      <c r="MLT959" s="122"/>
      <c r="MLU959" s="122"/>
      <c r="MLV959" s="122"/>
      <c r="MLW959" s="122"/>
      <c r="MLX959" s="122"/>
      <c r="MLY959" s="122"/>
      <c r="MLZ959" s="122"/>
      <c r="MMA959" s="122"/>
      <c r="MMB959" s="122"/>
      <c r="MMC959" s="122"/>
      <c r="MMD959" s="122"/>
      <c r="MME959" s="122"/>
      <c r="MMF959" s="122"/>
      <c r="MMG959" s="122"/>
      <c r="MMH959" s="122"/>
      <c r="MMI959" s="122"/>
      <c r="MMJ959" s="122"/>
      <c r="MMK959" s="122"/>
      <c r="MML959" s="122"/>
      <c r="MMM959" s="122"/>
      <c r="MMN959" s="122"/>
      <c r="MMO959" s="122"/>
      <c r="MMP959" s="122"/>
      <c r="MMQ959" s="122"/>
      <c r="MMR959" s="122"/>
      <c r="MMS959" s="122"/>
      <c r="MMT959" s="122"/>
      <c r="MMU959" s="122"/>
      <c r="MMV959" s="122"/>
      <c r="MMW959" s="122"/>
      <c r="MMX959" s="122"/>
      <c r="MMY959" s="122"/>
      <c r="MMZ959" s="122"/>
      <c r="MNA959" s="122"/>
      <c r="MNB959" s="122"/>
      <c r="MNC959" s="122"/>
      <c r="MND959" s="122"/>
      <c r="MNE959" s="122"/>
      <c r="MNF959" s="122"/>
      <c r="MNG959" s="122"/>
      <c r="MNH959" s="122"/>
      <c r="MNI959" s="122"/>
      <c r="MNJ959" s="122"/>
      <c r="MNK959" s="122"/>
      <c r="MNL959" s="122"/>
      <c r="MNM959" s="122"/>
      <c r="MNN959" s="122"/>
      <c r="MNO959" s="122"/>
      <c r="MNP959" s="122"/>
      <c r="MNQ959" s="122"/>
      <c r="MNR959" s="122"/>
      <c r="MNS959" s="122"/>
      <c r="MNT959" s="122"/>
      <c r="MNU959" s="122"/>
      <c r="MNV959" s="122"/>
      <c r="MNW959" s="122"/>
      <c r="MNX959" s="122"/>
      <c r="MNY959" s="122"/>
      <c r="MNZ959" s="122"/>
      <c r="MOA959" s="122"/>
      <c r="MOB959" s="122"/>
      <c r="MOC959" s="122"/>
      <c r="MOD959" s="122"/>
      <c r="MOE959" s="122"/>
      <c r="MOF959" s="122"/>
      <c r="MOG959" s="122"/>
      <c r="MOH959" s="122"/>
      <c r="MOI959" s="122"/>
      <c r="MOJ959" s="122"/>
      <c r="MOK959" s="122"/>
      <c r="MOL959" s="122"/>
      <c r="MOM959" s="122"/>
      <c r="MON959" s="122"/>
      <c r="MOO959" s="122"/>
      <c r="MOP959" s="122"/>
      <c r="MOQ959" s="122"/>
      <c r="MOR959" s="122"/>
      <c r="MOS959" s="122"/>
      <c r="MOT959" s="122"/>
      <c r="MOU959" s="122"/>
      <c r="MOV959" s="122"/>
      <c r="MOW959" s="122"/>
      <c r="MOX959" s="122"/>
      <c r="MOY959" s="122"/>
      <c r="MOZ959" s="122"/>
      <c r="MPA959" s="122"/>
      <c r="MPB959" s="122"/>
      <c r="MPC959" s="122"/>
      <c r="MPD959" s="122"/>
      <c r="MPE959" s="122"/>
      <c r="MPF959" s="122"/>
      <c r="MPG959" s="122"/>
      <c r="MPH959" s="122"/>
      <c r="MPI959" s="122"/>
      <c r="MPJ959" s="122"/>
      <c r="MPK959" s="122"/>
      <c r="MPL959" s="122"/>
      <c r="MPM959" s="122"/>
      <c r="MPN959" s="122"/>
      <c r="MPO959" s="122"/>
      <c r="MPP959" s="122"/>
      <c r="MPQ959" s="122"/>
      <c r="MPR959" s="122"/>
      <c r="MPS959" s="122"/>
      <c r="MPT959" s="122"/>
      <c r="MPU959" s="122"/>
      <c r="MPV959" s="122"/>
      <c r="MPW959" s="122"/>
      <c r="MPX959" s="122"/>
      <c r="MPY959" s="122"/>
      <c r="MPZ959" s="122"/>
      <c r="MQA959" s="122"/>
      <c r="MQB959" s="122"/>
      <c r="MQC959" s="122"/>
      <c r="MQD959" s="122"/>
      <c r="MQE959" s="122"/>
      <c r="MQF959" s="122"/>
      <c r="MQG959" s="122"/>
      <c r="MQH959" s="122"/>
      <c r="MQI959" s="122"/>
      <c r="MQJ959" s="122"/>
      <c r="MQK959" s="122"/>
      <c r="MQL959" s="122"/>
      <c r="MQM959" s="122"/>
      <c r="MQN959" s="122"/>
      <c r="MQO959" s="122"/>
      <c r="MQP959" s="122"/>
      <c r="MQQ959" s="122"/>
      <c r="MQR959" s="122"/>
      <c r="MQS959" s="122"/>
      <c r="MQT959" s="122"/>
      <c r="MQU959" s="122"/>
      <c r="MQV959" s="122"/>
      <c r="MQW959" s="122"/>
      <c r="MQX959" s="122"/>
      <c r="MQY959" s="122"/>
      <c r="MQZ959" s="122"/>
      <c r="MRA959" s="122"/>
      <c r="MRB959" s="122"/>
      <c r="MRC959" s="122"/>
      <c r="MRD959" s="122"/>
      <c r="MRE959" s="122"/>
      <c r="MRF959" s="122"/>
      <c r="MRG959" s="122"/>
      <c r="MRH959" s="122"/>
      <c r="MRI959" s="122"/>
      <c r="MRJ959" s="122"/>
      <c r="MRK959" s="122"/>
      <c r="MRL959" s="122"/>
      <c r="MRM959" s="122"/>
      <c r="MRN959" s="122"/>
      <c r="MRO959" s="122"/>
      <c r="MRP959" s="122"/>
      <c r="MRQ959" s="122"/>
      <c r="MRR959" s="122"/>
      <c r="MRS959" s="122"/>
      <c r="MRT959" s="122"/>
      <c r="MRU959" s="122"/>
      <c r="MRV959" s="122"/>
      <c r="MRW959" s="122"/>
      <c r="MRX959" s="122"/>
      <c r="MRY959" s="122"/>
      <c r="MRZ959" s="122"/>
      <c r="MSA959" s="122"/>
      <c r="MSB959" s="122"/>
      <c r="MSC959" s="122"/>
      <c r="MSD959" s="122"/>
      <c r="MSE959" s="122"/>
      <c r="MSF959" s="122"/>
      <c r="MSG959" s="122"/>
      <c r="MSH959" s="122"/>
      <c r="MSI959" s="122"/>
      <c r="MSJ959" s="122"/>
      <c r="MSK959" s="122"/>
      <c r="MSL959" s="122"/>
      <c r="MSM959" s="122"/>
      <c r="MSN959" s="122"/>
      <c r="MSO959" s="122"/>
      <c r="MSP959" s="122"/>
      <c r="MSQ959" s="122"/>
      <c r="MSR959" s="122"/>
      <c r="MSS959" s="122"/>
      <c r="MST959" s="122"/>
      <c r="MSU959" s="122"/>
      <c r="MSV959" s="122"/>
      <c r="MSW959" s="122"/>
      <c r="MSX959" s="122"/>
      <c r="MSY959" s="122"/>
      <c r="MSZ959" s="122"/>
      <c r="MTA959" s="122"/>
      <c r="MTB959" s="122"/>
      <c r="MTC959" s="122"/>
      <c r="MTD959" s="122"/>
      <c r="MTE959" s="122"/>
      <c r="MTF959" s="122"/>
      <c r="MTG959" s="122"/>
      <c r="MTH959" s="122"/>
      <c r="MTI959" s="122"/>
      <c r="MTJ959" s="122"/>
      <c r="MTK959" s="122"/>
      <c r="MTL959" s="122"/>
      <c r="MTM959" s="122"/>
      <c r="MTN959" s="122"/>
      <c r="MTO959" s="122"/>
      <c r="MTP959" s="122"/>
      <c r="MTQ959" s="122"/>
      <c r="MTR959" s="122"/>
      <c r="MTS959" s="122"/>
      <c r="MTT959" s="122"/>
      <c r="MTU959" s="122"/>
      <c r="MTV959" s="122"/>
      <c r="MTW959" s="122"/>
      <c r="MTX959" s="122"/>
      <c r="MTY959" s="122"/>
      <c r="MTZ959" s="122"/>
      <c r="MUA959" s="122"/>
      <c r="MUB959" s="122"/>
      <c r="MUC959" s="122"/>
      <c r="MUD959" s="122"/>
      <c r="MUE959" s="122"/>
      <c r="MUF959" s="122"/>
      <c r="MUG959" s="122"/>
      <c r="MUH959" s="122"/>
      <c r="MUI959" s="122"/>
      <c r="MUJ959" s="122"/>
      <c r="MUK959" s="122"/>
      <c r="MUL959" s="122"/>
      <c r="MUM959" s="122"/>
      <c r="MUN959" s="122"/>
      <c r="MUO959" s="122"/>
      <c r="MUP959" s="122"/>
      <c r="MUQ959" s="122"/>
      <c r="MUR959" s="122"/>
      <c r="MUS959" s="122"/>
      <c r="MUT959" s="122"/>
      <c r="MUU959" s="122"/>
      <c r="MUV959" s="122"/>
      <c r="MUW959" s="122"/>
      <c r="MUX959" s="122"/>
      <c r="MUY959" s="122"/>
      <c r="MUZ959" s="122"/>
      <c r="MVA959" s="122"/>
      <c r="MVB959" s="122"/>
      <c r="MVC959" s="122"/>
      <c r="MVD959" s="122"/>
      <c r="MVE959" s="122"/>
      <c r="MVF959" s="122"/>
      <c r="MVG959" s="122"/>
      <c r="MVH959" s="122"/>
      <c r="MVI959" s="122"/>
      <c r="MVJ959" s="122"/>
      <c r="MVK959" s="122"/>
      <c r="MVL959" s="122"/>
      <c r="MVM959" s="122"/>
      <c r="MVN959" s="122"/>
      <c r="MVO959" s="122"/>
      <c r="MVP959" s="122"/>
      <c r="MVQ959" s="122"/>
      <c r="MVR959" s="122"/>
      <c r="MVS959" s="122"/>
      <c r="MVT959" s="122"/>
      <c r="MVU959" s="122"/>
      <c r="MVV959" s="122"/>
      <c r="MVW959" s="122"/>
      <c r="MVX959" s="122"/>
      <c r="MVY959" s="122"/>
      <c r="MVZ959" s="122"/>
      <c r="MWA959" s="122"/>
      <c r="MWB959" s="122"/>
      <c r="MWC959" s="122"/>
      <c r="MWD959" s="122"/>
      <c r="MWE959" s="122"/>
      <c r="MWF959" s="122"/>
      <c r="MWG959" s="122"/>
      <c r="MWH959" s="122"/>
      <c r="MWI959" s="122"/>
      <c r="MWJ959" s="122"/>
      <c r="MWK959" s="122"/>
      <c r="MWL959" s="122"/>
      <c r="MWM959" s="122"/>
      <c r="MWN959" s="122"/>
      <c r="MWO959" s="122"/>
      <c r="MWP959" s="122"/>
      <c r="MWQ959" s="122"/>
      <c r="MWR959" s="122"/>
      <c r="MWS959" s="122"/>
      <c r="MWT959" s="122"/>
      <c r="MWU959" s="122"/>
      <c r="MWV959" s="122"/>
      <c r="MWW959" s="122"/>
      <c r="MWX959" s="122"/>
      <c r="MWY959" s="122"/>
      <c r="MWZ959" s="122"/>
      <c r="MXA959" s="122"/>
      <c r="MXB959" s="122"/>
      <c r="MXC959" s="122"/>
      <c r="MXD959" s="122"/>
      <c r="MXE959" s="122"/>
      <c r="MXF959" s="122"/>
      <c r="MXG959" s="122"/>
      <c r="MXH959" s="122"/>
      <c r="MXI959" s="122"/>
      <c r="MXJ959" s="122"/>
      <c r="MXK959" s="122"/>
      <c r="MXL959" s="122"/>
      <c r="MXM959" s="122"/>
      <c r="MXN959" s="122"/>
      <c r="MXO959" s="122"/>
      <c r="MXP959" s="122"/>
      <c r="MXQ959" s="122"/>
      <c r="MXR959" s="122"/>
      <c r="MXS959" s="122"/>
      <c r="MXT959" s="122"/>
      <c r="MXU959" s="122"/>
      <c r="MXV959" s="122"/>
      <c r="MXW959" s="122"/>
      <c r="MXX959" s="122"/>
      <c r="MXY959" s="122"/>
      <c r="MXZ959" s="122"/>
      <c r="MYA959" s="122"/>
      <c r="MYB959" s="122"/>
      <c r="MYC959" s="122"/>
      <c r="MYD959" s="122"/>
      <c r="MYE959" s="122"/>
      <c r="MYF959" s="122"/>
      <c r="MYG959" s="122"/>
      <c r="MYH959" s="122"/>
      <c r="MYI959" s="122"/>
      <c r="MYJ959" s="122"/>
      <c r="MYK959" s="122"/>
      <c r="MYL959" s="122"/>
      <c r="MYM959" s="122"/>
      <c r="MYN959" s="122"/>
      <c r="MYO959" s="122"/>
      <c r="MYP959" s="122"/>
      <c r="MYQ959" s="122"/>
      <c r="MYR959" s="122"/>
      <c r="MYS959" s="122"/>
      <c r="MYT959" s="122"/>
      <c r="MYU959" s="122"/>
      <c r="MYV959" s="122"/>
      <c r="MYW959" s="122"/>
      <c r="MYX959" s="122"/>
      <c r="MYY959" s="122"/>
      <c r="MYZ959" s="122"/>
      <c r="MZA959" s="122"/>
      <c r="MZB959" s="122"/>
      <c r="MZC959" s="122"/>
      <c r="MZD959" s="122"/>
      <c r="MZE959" s="122"/>
      <c r="MZF959" s="122"/>
      <c r="MZG959" s="122"/>
      <c r="MZH959" s="122"/>
      <c r="MZI959" s="122"/>
      <c r="MZJ959" s="122"/>
      <c r="MZK959" s="122"/>
      <c r="MZL959" s="122"/>
      <c r="MZM959" s="122"/>
      <c r="MZN959" s="122"/>
      <c r="MZO959" s="122"/>
      <c r="MZP959" s="122"/>
      <c r="MZQ959" s="122"/>
      <c r="MZR959" s="122"/>
      <c r="MZS959" s="122"/>
      <c r="MZT959" s="122"/>
      <c r="MZU959" s="122"/>
      <c r="MZV959" s="122"/>
      <c r="MZW959" s="122"/>
      <c r="MZX959" s="122"/>
      <c r="MZY959" s="122"/>
      <c r="MZZ959" s="122"/>
      <c r="NAA959" s="122"/>
      <c r="NAB959" s="122"/>
      <c r="NAC959" s="122"/>
      <c r="NAD959" s="122"/>
      <c r="NAE959" s="122"/>
      <c r="NAF959" s="122"/>
      <c r="NAG959" s="122"/>
      <c r="NAH959" s="122"/>
      <c r="NAI959" s="122"/>
      <c r="NAJ959" s="122"/>
      <c r="NAK959" s="122"/>
      <c r="NAL959" s="122"/>
      <c r="NAM959" s="122"/>
      <c r="NAN959" s="122"/>
      <c r="NAO959" s="122"/>
      <c r="NAP959" s="122"/>
      <c r="NAQ959" s="122"/>
      <c r="NAR959" s="122"/>
      <c r="NAS959" s="122"/>
      <c r="NAT959" s="122"/>
      <c r="NAU959" s="122"/>
      <c r="NAV959" s="122"/>
      <c r="NAW959" s="122"/>
      <c r="NAX959" s="122"/>
      <c r="NAY959" s="122"/>
      <c r="NAZ959" s="122"/>
      <c r="NBA959" s="122"/>
      <c r="NBB959" s="122"/>
      <c r="NBC959" s="122"/>
      <c r="NBD959" s="122"/>
      <c r="NBE959" s="122"/>
      <c r="NBF959" s="122"/>
      <c r="NBG959" s="122"/>
      <c r="NBH959" s="122"/>
      <c r="NBI959" s="122"/>
      <c r="NBJ959" s="122"/>
      <c r="NBK959" s="122"/>
      <c r="NBL959" s="122"/>
      <c r="NBM959" s="122"/>
      <c r="NBN959" s="122"/>
      <c r="NBO959" s="122"/>
      <c r="NBP959" s="122"/>
      <c r="NBQ959" s="122"/>
      <c r="NBR959" s="122"/>
      <c r="NBS959" s="122"/>
      <c r="NBT959" s="122"/>
      <c r="NBU959" s="122"/>
      <c r="NBV959" s="122"/>
      <c r="NBW959" s="122"/>
      <c r="NBX959" s="122"/>
      <c r="NBY959" s="122"/>
      <c r="NBZ959" s="122"/>
      <c r="NCA959" s="122"/>
      <c r="NCB959" s="122"/>
      <c r="NCC959" s="122"/>
      <c r="NCD959" s="122"/>
      <c r="NCE959" s="122"/>
      <c r="NCF959" s="122"/>
      <c r="NCG959" s="122"/>
      <c r="NCH959" s="122"/>
      <c r="NCI959" s="122"/>
      <c r="NCJ959" s="122"/>
      <c r="NCK959" s="122"/>
      <c r="NCL959" s="122"/>
      <c r="NCM959" s="122"/>
      <c r="NCN959" s="122"/>
      <c r="NCO959" s="122"/>
      <c r="NCP959" s="122"/>
      <c r="NCQ959" s="122"/>
      <c r="NCR959" s="122"/>
      <c r="NCS959" s="122"/>
      <c r="NCT959" s="122"/>
      <c r="NCU959" s="122"/>
      <c r="NCV959" s="122"/>
      <c r="NCW959" s="122"/>
      <c r="NCX959" s="122"/>
      <c r="NCY959" s="122"/>
      <c r="NCZ959" s="122"/>
      <c r="NDA959" s="122"/>
      <c r="NDB959" s="122"/>
      <c r="NDC959" s="122"/>
      <c r="NDD959" s="122"/>
      <c r="NDE959" s="122"/>
      <c r="NDF959" s="122"/>
      <c r="NDG959" s="122"/>
      <c r="NDH959" s="122"/>
      <c r="NDI959" s="122"/>
      <c r="NDJ959" s="122"/>
      <c r="NDK959" s="122"/>
      <c r="NDL959" s="122"/>
      <c r="NDM959" s="122"/>
      <c r="NDN959" s="122"/>
      <c r="NDO959" s="122"/>
      <c r="NDP959" s="122"/>
      <c r="NDQ959" s="122"/>
      <c r="NDR959" s="122"/>
      <c r="NDS959" s="122"/>
      <c r="NDT959" s="122"/>
      <c r="NDU959" s="122"/>
      <c r="NDV959" s="122"/>
      <c r="NDW959" s="122"/>
      <c r="NDX959" s="122"/>
      <c r="NDY959" s="122"/>
      <c r="NDZ959" s="122"/>
      <c r="NEA959" s="122"/>
      <c r="NEB959" s="122"/>
      <c r="NEC959" s="122"/>
      <c r="NED959" s="122"/>
      <c r="NEE959" s="122"/>
      <c r="NEF959" s="122"/>
      <c r="NEG959" s="122"/>
      <c r="NEH959" s="122"/>
      <c r="NEI959" s="122"/>
      <c r="NEJ959" s="122"/>
      <c r="NEK959" s="122"/>
      <c r="NEL959" s="122"/>
      <c r="NEM959" s="122"/>
      <c r="NEN959" s="122"/>
      <c r="NEO959" s="122"/>
      <c r="NEP959" s="122"/>
      <c r="NEQ959" s="122"/>
      <c r="NER959" s="122"/>
      <c r="NES959" s="122"/>
      <c r="NET959" s="122"/>
      <c r="NEU959" s="122"/>
      <c r="NEV959" s="122"/>
      <c r="NEW959" s="122"/>
      <c r="NEX959" s="122"/>
      <c r="NEY959" s="122"/>
      <c r="NEZ959" s="122"/>
      <c r="NFA959" s="122"/>
      <c r="NFB959" s="122"/>
      <c r="NFC959" s="122"/>
      <c r="NFD959" s="122"/>
      <c r="NFE959" s="122"/>
      <c r="NFF959" s="122"/>
      <c r="NFG959" s="122"/>
      <c r="NFH959" s="122"/>
      <c r="NFI959" s="122"/>
      <c r="NFJ959" s="122"/>
      <c r="NFK959" s="122"/>
      <c r="NFL959" s="122"/>
      <c r="NFM959" s="122"/>
      <c r="NFN959" s="122"/>
      <c r="NFO959" s="122"/>
      <c r="NFP959" s="122"/>
      <c r="NFQ959" s="122"/>
      <c r="NFR959" s="122"/>
      <c r="NFS959" s="122"/>
      <c r="NFT959" s="122"/>
      <c r="NFU959" s="122"/>
      <c r="NFV959" s="122"/>
      <c r="NFW959" s="122"/>
      <c r="NFX959" s="122"/>
      <c r="NFY959" s="122"/>
      <c r="NFZ959" s="122"/>
      <c r="NGA959" s="122"/>
      <c r="NGB959" s="122"/>
      <c r="NGC959" s="122"/>
      <c r="NGD959" s="122"/>
      <c r="NGE959" s="122"/>
      <c r="NGF959" s="122"/>
      <c r="NGG959" s="122"/>
      <c r="NGH959" s="122"/>
      <c r="NGI959" s="122"/>
      <c r="NGJ959" s="122"/>
      <c r="NGK959" s="122"/>
      <c r="NGL959" s="122"/>
      <c r="NGM959" s="122"/>
      <c r="NGN959" s="122"/>
      <c r="NGO959" s="122"/>
      <c r="NGP959" s="122"/>
      <c r="NGQ959" s="122"/>
      <c r="NGR959" s="122"/>
      <c r="NGS959" s="122"/>
      <c r="NGT959" s="122"/>
      <c r="NGU959" s="122"/>
      <c r="NGV959" s="122"/>
      <c r="NGW959" s="122"/>
      <c r="NGX959" s="122"/>
      <c r="NGY959" s="122"/>
      <c r="NGZ959" s="122"/>
      <c r="NHA959" s="122"/>
      <c r="NHB959" s="122"/>
      <c r="NHC959" s="122"/>
      <c r="NHD959" s="122"/>
      <c r="NHE959" s="122"/>
      <c r="NHF959" s="122"/>
      <c r="NHG959" s="122"/>
      <c r="NHH959" s="122"/>
      <c r="NHI959" s="122"/>
      <c r="NHJ959" s="122"/>
      <c r="NHK959" s="122"/>
      <c r="NHL959" s="122"/>
      <c r="NHM959" s="122"/>
      <c r="NHN959" s="122"/>
      <c r="NHO959" s="122"/>
      <c r="NHP959" s="122"/>
      <c r="NHQ959" s="122"/>
      <c r="NHR959" s="122"/>
      <c r="NHS959" s="122"/>
      <c r="NHT959" s="122"/>
      <c r="NHU959" s="122"/>
      <c r="NHV959" s="122"/>
      <c r="NHW959" s="122"/>
      <c r="NHX959" s="122"/>
      <c r="NHY959" s="122"/>
      <c r="NHZ959" s="122"/>
      <c r="NIA959" s="122"/>
      <c r="NIB959" s="122"/>
      <c r="NIC959" s="122"/>
      <c r="NID959" s="122"/>
      <c r="NIE959" s="122"/>
      <c r="NIF959" s="122"/>
      <c r="NIG959" s="122"/>
      <c r="NIH959" s="122"/>
      <c r="NII959" s="122"/>
      <c r="NIJ959" s="122"/>
      <c r="NIK959" s="122"/>
      <c r="NIL959" s="122"/>
      <c r="NIM959" s="122"/>
      <c r="NIN959" s="122"/>
      <c r="NIO959" s="122"/>
      <c r="NIP959" s="122"/>
      <c r="NIQ959" s="122"/>
      <c r="NIR959" s="122"/>
      <c r="NIS959" s="122"/>
      <c r="NIT959" s="122"/>
      <c r="NIU959" s="122"/>
      <c r="NIV959" s="122"/>
      <c r="NIW959" s="122"/>
      <c r="NIX959" s="122"/>
      <c r="NIY959" s="122"/>
      <c r="NIZ959" s="122"/>
      <c r="NJA959" s="122"/>
      <c r="NJB959" s="122"/>
      <c r="NJC959" s="122"/>
      <c r="NJD959" s="122"/>
      <c r="NJE959" s="122"/>
      <c r="NJF959" s="122"/>
      <c r="NJG959" s="122"/>
      <c r="NJH959" s="122"/>
      <c r="NJI959" s="122"/>
      <c r="NJJ959" s="122"/>
      <c r="NJK959" s="122"/>
      <c r="NJL959" s="122"/>
      <c r="NJM959" s="122"/>
      <c r="NJN959" s="122"/>
      <c r="NJO959" s="122"/>
      <c r="NJP959" s="122"/>
      <c r="NJQ959" s="122"/>
      <c r="NJR959" s="122"/>
      <c r="NJS959" s="122"/>
      <c r="NJT959" s="122"/>
      <c r="NJU959" s="122"/>
      <c r="NJV959" s="122"/>
      <c r="NJW959" s="122"/>
      <c r="NJX959" s="122"/>
      <c r="NJY959" s="122"/>
      <c r="NJZ959" s="122"/>
      <c r="NKA959" s="122"/>
      <c r="NKB959" s="122"/>
      <c r="NKC959" s="122"/>
      <c r="NKD959" s="122"/>
      <c r="NKE959" s="122"/>
      <c r="NKF959" s="122"/>
      <c r="NKG959" s="122"/>
      <c r="NKH959" s="122"/>
      <c r="NKI959" s="122"/>
      <c r="NKJ959" s="122"/>
      <c r="NKK959" s="122"/>
      <c r="NKL959" s="122"/>
      <c r="NKM959" s="122"/>
      <c r="NKN959" s="122"/>
      <c r="NKO959" s="122"/>
      <c r="NKP959" s="122"/>
      <c r="NKQ959" s="122"/>
      <c r="NKR959" s="122"/>
      <c r="NKS959" s="122"/>
      <c r="NKT959" s="122"/>
      <c r="NKU959" s="122"/>
      <c r="NKV959" s="122"/>
      <c r="NKW959" s="122"/>
      <c r="NKX959" s="122"/>
      <c r="NKY959" s="122"/>
      <c r="NKZ959" s="122"/>
      <c r="NLA959" s="122"/>
      <c r="NLB959" s="122"/>
      <c r="NLC959" s="122"/>
      <c r="NLD959" s="122"/>
      <c r="NLE959" s="122"/>
      <c r="NLF959" s="122"/>
      <c r="NLG959" s="122"/>
      <c r="NLH959" s="122"/>
      <c r="NLI959" s="122"/>
      <c r="NLJ959" s="122"/>
      <c r="NLK959" s="122"/>
      <c r="NLL959" s="122"/>
      <c r="NLM959" s="122"/>
      <c r="NLN959" s="122"/>
      <c r="NLO959" s="122"/>
      <c r="NLP959" s="122"/>
      <c r="NLQ959" s="122"/>
      <c r="NLR959" s="122"/>
      <c r="NLS959" s="122"/>
      <c r="NLT959" s="122"/>
      <c r="NLU959" s="122"/>
      <c r="NLV959" s="122"/>
      <c r="NLW959" s="122"/>
      <c r="NLX959" s="122"/>
      <c r="NLY959" s="122"/>
      <c r="NLZ959" s="122"/>
      <c r="NMA959" s="122"/>
      <c r="NMB959" s="122"/>
      <c r="NMC959" s="122"/>
      <c r="NMD959" s="122"/>
      <c r="NME959" s="122"/>
      <c r="NMF959" s="122"/>
      <c r="NMG959" s="122"/>
      <c r="NMH959" s="122"/>
      <c r="NMI959" s="122"/>
      <c r="NMJ959" s="122"/>
      <c r="NMK959" s="122"/>
      <c r="NML959" s="122"/>
      <c r="NMM959" s="122"/>
      <c r="NMN959" s="122"/>
      <c r="NMO959" s="122"/>
      <c r="NMP959" s="122"/>
      <c r="NMQ959" s="122"/>
      <c r="NMR959" s="122"/>
      <c r="NMS959" s="122"/>
      <c r="NMT959" s="122"/>
      <c r="NMU959" s="122"/>
      <c r="NMV959" s="122"/>
      <c r="NMW959" s="122"/>
      <c r="NMX959" s="122"/>
      <c r="NMY959" s="122"/>
      <c r="NMZ959" s="122"/>
      <c r="NNA959" s="122"/>
      <c r="NNB959" s="122"/>
      <c r="NNC959" s="122"/>
      <c r="NND959" s="122"/>
      <c r="NNE959" s="122"/>
      <c r="NNF959" s="122"/>
      <c r="NNG959" s="122"/>
      <c r="NNH959" s="122"/>
      <c r="NNI959" s="122"/>
      <c r="NNJ959" s="122"/>
      <c r="NNK959" s="122"/>
      <c r="NNL959" s="122"/>
      <c r="NNM959" s="122"/>
      <c r="NNN959" s="122"/>
      <c r="NNO959" s="122"/>
      <c r="NNP959" s="122"/>
      <c r="NNQ959" s="122"/>
      <c r="NNR959" s="122"/>
      <c r="NNS959" s="122"/>
      <c r="NNT959" s="122"/>
      <c r="NNU959" s="122"/>
      <c r="NNV959" s="122"/>
      <c r="NNW959" s="122"/>
      <c r="NNX959" s="122"/>
      <c r="NNY959" s="122"/>
      <c r="NNZ959" s="122"/>
      <c r="NOA959" s="122"/>
      <c r="NOB959" s="122"/>
      <c r="NOC959" s="122"/>
      <c r="NOD959" s="122"/>
      <c r="NOE959" s="122"/>
      <c r="NOF959" s="122"/>
      <c r="NOG959" s="122"/>
      <c r="NOH959" s="122"/>
      <c r="NOI959" s="122"/>
      <c r="NOJ959" s="122"/>
      <c r="NOK959" s="122"/>
      <c r="NOL959" s="122"/>
      <c r="NOM959" s="122"/>
      <c r="NON959" s="122"/>
      <c r="NOO959" s="122"/>
      <c r="NOP959" s="122"/>
      <c r="NOQ959" s="122"/>
      <c r="NOR959" s="122"/>
      <c r="NOS959" s="122"/>
      <c r="NOT959" s="122"/>
      <c r="NOU959" s="122"/>
      <c r="NOV959" s="122"/>
      <c r="NOW959" s="122"/>
      <c r="NOX959" s="122"/>
      <c r="NOY959" s="122"/>
      <c r="NOZ959" s="122"/>
      <c r="NPA959" s="122"/>
      <c r="NPB959" s="122"/>
      <c r="NPC959" s="122"/>
      <c r="NPD959" s="122"/>
      <c r="NPE959" s="122"/>
      <c r="NPF959" s="122"/>
      <c r="NPG959" s="122"/>
      <c r="NPH959" s="122"/>
      <c r="NPI959" s="122"/>
      <c r="NPJ959" s="122"/>
      <c r="NPK959" s="122"/>
      <c r="NPL959" s="122"/>
      <c r="NPM959" s="122"/>
      <c r="NPN959" s="122"/>
      <c r="NPO959" s="122"/>
      <c r="NPP959" s="122"/>
      <c r="NPQ959" s="122"/>
      <c r="NPR959" s="122"/>
      <c r="NPS959" s="122"/>
      <c r="NPT959" s="122"/>
      <c r="NPU959" s="122"/>
      <c r="NPV959" s="122"/>
      <c r="NPW959" s="122"/>
      <c r="NPX959" s="122"/>
      <c r="NPY959" s="122"/>
      <c r="NPZ959" s="122"/>
      <c r="NQA959" s="122"/>
      <c r="NQB959" s="122"/>
      <c r="NQC959" s="122"/>
      <c r="NQD959" s="122"/>
      <c r="NQE959" s="122"/>
      <c r="NQF959" s="122"/>
      <c r="NQG959" s="122"/>
      <c r="NQH959" s="122"/>
      <c r="NQI959" s="122"/>
      <c r="NQJ959" s="122"/>
      <c r="NQK959" s="122"/>
      <c r="NQL959" s="122"/>
      <c r="NQM959" s="122"/>
      <c r="NQN959" s="122"/>
      <c r="NQO959" s="122"/>
      <c r="NQP959" s="122"/>
      <c r="NQQ959" s="122"/>
      <c r="NQR959" s="122"/>
      <c r="NQS959" s="122"/>
      <c r="NQT959" s="122"/>
      <c r="NQU959" s="122"/>
      <c r="NQV959" s="122"/>
      <c r="NQW959" s="122"/>
      <c r="NQX959" s="122"/>
      <c r="NQY959" s="122"/>
      <c r="NQZ959" s="122"/>
      <c r="NRA959" s="122"/>
      <c r="NRB959" s="122"/>
      <c r="NRC959" s="122"/>
      <c r="NRD959" s="122"/>
      <c r="NRE959" s="122"/>
      <c r="NRF959" s="122"/>
      <c r="NRG959" s="122"/>
      <c r="NRH959" s="122"/>
      <c r="NRI959" s="122"/>
      <c r="NRJ959" s="122"/>
      <c r="NRK959" s="122"/>
      <c r="NRL959" s="122"/>
      <c r="NRM959" s="122"/>
      <c r="NRN959" s="122"/>
      <c r="NRO959" s="122"/>
      <c r="NRP959" s="122"/>
      <c r="NRQ959" s="122"/>
      <c r="NRR959" s="122"/>
      <c r="NRS959" s="122"/>
      <c r="NRT959" s="122"/>
      <c r="NRU959" s="122"/>
      <c r="NRV959" s="122"/>
      <c r="NRW959" s="122"/>
      <c r="NRX959" s="122"/>
      <c r="NRY959" s="122"/>
      <c r="NRZ959" s="122"/>
      <c r="NSA959" s="122"/>
      <c r="NSB959" s="122"/>
      <c r="NSC959" s="122"/>
      <c r="NSD959" s="122"/>
      <c r="NSE959" s="122"/>
      <c r="NSF959" s="122"/>
      <c r="NSG959" s="122"/>
      <c r="NSH959" s="122"/>
      <c r="NSI959" s="122"/>
      <c r="NSJ959" s="122"/>
      <c r="NSK959" s="122"/>
      <c r="NSL959" s="122"/>
      <c r="NSM959" s="122"/>
      <c r="NSN959" s="122"/>
      <c r="NSO959" s="122"/>
      <c r="NSP959" s="122"/>
      <c r="NSQ959" s="122"/>
      <c r="NSR959" s="122"/>
      <c r="NSS959" s="122"/>
      <c r="NST959" s="122"/>
      <c r="NSU959" s="122"/>
      <c r="NSV959" s="122"/>
      <c r="NSW959" s="122"/>
      <c r="NSX959" s="122"/>
      <c r="NSY959" s="122"/>
      <c r="NSZ959" s="122"/>
      <c r="NTA959" s="122"/>
      <c r="NTB959" s="122"/>
      <c r="NTC959" s="122"/>
      <c r="NTD959" s="122"/>
      <c r="NTE959" s="122"/>
      <c r="NTF959" s="122"/>
      <c r="NTG959" s="122"/>
      <c r="NTH959" s="122"/>
      <c r="NTI959" s="122"/>
      <c r="NTJ959" s="122"/>
      <c r="NTK959" s="122"/>
      <c r="NTL959" s="122"/>
      <c r="NTM959" s="122"/>
      <c r="NTN959" s="122"/>
      <c r="NTO959" s="122"/>
      <c r="NTP959" s="122"/>
      <c r="NTQ959" s="122"/>
      <c r="NTR959" s="122"/>
      <c r="NTS959" s="122"/>
      <c r="NTT959" s="122"/>
      <c r="NTU959" s="122"/>
      <c r="NTV959" s="122"/>
      <c r="NTW959" s="122"/>
      <c r="NTX959" s="122"/>
      <c r="NTY959" s="122"/>
      <c r="NTZ959" s="122"/>
      <c r="NUA959" s="122"/>
      <c r="NUB959" s="122"/>
      <c r="NUC959" s="122"/>
      <c r="NUD959" s="122"/>
      <c r="NUE959" s="122"/>
      <c r="NUF959" s="122"/>
      <c r="NUG959" s="122"/>
      <c r="NUH959" s="122"/>
      <c r="NUI959" s="122"/>
      <c r="NUJ959" s="122"/>
      <c r="NUK959" s="122"/>
      <c r="NUL959" s="122"/>
      <c r="NUM959" s="122"/>
      <c r="NUN959" s="122"/>
      <c r="NUO959" s="122"/>
      <c r="NUP959" s="122"/>
      <c r="NUQ959" s="122"/>
      <c r="NUR959" s="122"/>
      <c r="NUS959" s="122"/>
      <c r="NUT959" s="122"/>
      <c r="NUU959" s="122"/>
      <c r="NUV959" s="122"/>
      <c r="NUW959" s="122"/>
      <c r="NUX959" s="122"/>
      <c r="NUY959" s="122"/>
      <c r="NUZ959" s="122"/>
      <c r="NVA959" s="122"/>
      <c r="NVB959" s="122"/>
      <c r="NVC959" s="122"/>
      <c r="NVD959" s="122"/>
      <c r="NVE959" s="122"/>
      <c r="NVF959" s="122"/>
      <c r="NVG959" s="122"/>
      <c r="NVH959" s="122"/>
      <c r="NVI959" s="122"/>
      <c r="NVJ959" s="122"/>
      <c r="NVK959" s="122"/>
      <c r="NVL959" s="122"/>
      <c r="NVM959" s="122"/>
      <c r="NVN959" s="122"/>
      <c r="NVO959" s="122"/>
      <c r="NVP959" s="122"/>
      <c r="NVQ959" s="122"/>
      <c r="NVR959" s="122"/>
      <c r="NVS959" s="122"/>
      <c r="NVT959" s="122"/>
      <c r="NVU959" s="122"/>
      <c r="NVV959" s="122"/>
      <c r="NVW959" s="122"/>
      <c r="NVX959" s="122"/>
      <c r="NVY959" s="122"/>
      <c r="NVZ959" s="122"/>
      <c r="NWA959" s="122"/>
      <c r="NWB959" s="122"/>
      <c r="NWC959" s="122"/>
      <c r="NWD959" s="122"/>
      <c r="NWE959" s="122"/>
      <c r="NWF959" s="122"/>
      <c r="NWG959" s="122"/>
      <c r="NWH959" s="122"/>
      <c r="NWI959" s="122"/>
      <c r="NWJ959" s="122"/>
      <c r="NWK959" s="122"/>
      <c r="NWL959" s="122"/>
      <c r="NWM959" s="122"/>
      <c r="NWN959" s="122"/>
      <c r="NWO959" s="122"/>
      <c r="NWP959" s="122"/>
      <c r="NWQ959" s="122"/>
      <c r="NWR959" s="122"/>
      <c r="NWS959" s="122"/>
      <c r="NWT959" s="122"/>
      <c r="NWU959" s="122"/>
      <c r="NWV959" s="122"/>
      <c r="NWW959" s="122"/>
      <c r="NWX959" s="122"/>
      <c r="NWY959" s="122"/>
      <c r="NWZ959" s="122"/>
      <c r="NXA959" s="122"/>
      <c r="NXB959" s="122"/>
      <c r="NXC959" s="122"/>
      <c r="NXD959" s="122"/>
      <c r="NXE959" s="122"/>
      <c r="NXF959" s="122"/>
      <c r="NXG959" s="122"/>
      <c r="NXH959" s="122"/>
      <c r="NXI959" s="122"/>
      <c r="NXJ959" s="122"/>
      <c r="NXK959" s="122"/>
      <c r="NXL959" s="122"/>
      <c r="NXM959" s="122"/>
      <c r="NXN959" s="122"/>
      <c r="NXO959" s="122"/>
      <c r="NXP959" s="122"/>
      <c r="NXQ959" s="122"/>
      <c r="NXR959" s="122"/>
      <c r="NXS959" s="122"/>
      <c r="NXT959" s="122"/>
      <c r="NXU959" s="122"/>
      <c r="NXV959" s="122"/>
      <c r="NXW959" s="122"/>
      <c r="NXX959" s="122"/>
      <c r="NXY959" s="122"/>
      <c r="NXZ959" s="122"/>
      <c r="NYA959" s="122"/>
      <c r="NYB959" s="122"/>
      <c r="NYC959" s="122"/>
      <c r="NYD959" s="122"/>
      <c r="NYE959" s="122"/>
      <c r="NYF959" s="122"/>
      <c r="NYG959" s="122"/>
      <c r="NYH959" s="122"/>
      <c r="NYI959" s="122"/>
      <c r="NYJ959" s="122"/>
      <c r="NYK959" s="122"/>
      <c r="NYL959" s="122"/>
      <c r="NYM959" s="122"/>
      <c r="NYN959" s="122"/>
      <c r="NYO959" s="122"/>
      <c r="NYP959" s="122"/>
      <c r="NYQ959" s="122"/>
      <c r="NYR959" s="122"/>
      <c r="NYS959" s="122"/>
      <c r="NYT959" s="122"/>
      <c r="NYU959" s="122"/>
      <c r="NYV959" s="122"/>
      <c r="NYW959" s="122"/>
      <c r="NYX959" s="122"/>
      <c r="NYY959" s="122"/>
      <c r="NYZ959" s="122"/>
      <c r="NZA959" s="122"/>
      <c r="NZB959" s="122"/>
      <c r="NZC959" s="122"/>
      <c r="NZD959" s="122"/>
      <c r="NZE959" s="122"/>
      <c r="NZF959" s="122"/>
      <c r="NZG959" s="122"/>
      <c r="NZH959" s="122"/>
      <c r="NZI959" s="122"/>
      <c r="NZJ959" s="122"/>
      <c r="NZK959" s="122"/>
      <c r="NZL959" s="122"/>
      <c r="NZM959" s="122"/>
      <c r="NZN959" s="122"/>
      <c r="NZO959" s="122"/>
      <c r="NZP959" s="122"/>
      <c r="NZQ959" s="122"/>
      <c r="NZR959" s="122"/>
      <c r="NZS959" s="122"/>
      <c r="NZT959" s="122"/>
      <c r="NZU959" s="122"/>
      <c r="NZV959" s="122"/>
      <c r="NZW959" s="122"/>
      <c r="NZX959" s="122"/>
      <c r="NZY959" s="122"/>
      <c r="NZZ959" s="122"/>
      <c r="OAA959" s="122"/>
      <c r="OAB959" s="122"/>
      <c r="OAC959" s="122"/>
      <c r="OAD959" s="122"/>
      <c r="OAE959" s="122"/>
      <c r="OAF959" s="122"/>
      <c r="OAG959" s="122"/>
      <c r="OAH959" s="122"/>
      <c r="OAI959" s="122"/>
      <c r="OAJ959" s="122"/>
      <c r="OAK959" s="122"/>
      <c r="OAL959" s="122"/>
      <c r="OAM959" s="122"/>
      <c r="OAN959" s="122"/>
      <c r="OAO959" s="122"/>
      <c r="OAP959" s="122"/>
      <c r="OAQ959" s="122"/>
      <c r="OAR959" s="122"/>
      <c r="OAS959" s="122"/>
      <c r="OAT959" s="122"/>
      <c r="OAU959" s="122"/>
      <c r="OAV959" s="122"/>
      <c r="OAW959" s="122"/>
      <c r="OAX959" s="122"/>
      <c r="OAY959" s="122"/>
      <c r="OAZ959" s="122"/>
      <c r="OBA959" s="122"/>
      <c r="OBB959" s="122"/>
      <c r="OBC959" s="122"/>
      <c r="OBD959" s="122"/>
      <c r="OBE959" s="122"/>
      <c r="OBF959" s="122"/>
      <c r="OBG959" s="122"/>
      <c r="OBH959" s="122"/>
      <c r="OBI959" s="122"/>
      <c r="OBJ959" s="122"/>
      <c r="OBK959" s="122"/>
      <c r="OBL959" s="122"/>
      <c r="OBM959" s="122"/>
      <c r="OBN959" s="122"/>
      <c r="OBO959" s="122"/>
      <c r="OBP959" s="122"/>
      <c r="OBQ959" s="122"/>
      <c r="OBR959" s="122"/>
      <c r="OBS959" s="122"/>
      <c r="OBT959" s="122"/>
      <c r="OBU959" s="122"/>
      <c r="OBV959" s="122"/>
      <c r="OBW959" s="122"/>
      <c r="OBX959" s="122"/>
      <c r="OBY959" s="122"/>
      <c r="OBZ959" s="122"/>
      <c r="OCA959" s="122"/>
      <c r="OCB959" s="122"/>
      <c r="OCC959" s="122"/>
      <c r="OCD959" s="122"/>
      <c r="OCE959" s="122"/>
      <c r="OCF959" s="122"/>
      <c r="OCG959" s="122"/>
      <c r="OCH959" s="122"/>
      <c r="OCI959" s="122"/>
      <c r="OCJ959" s="122"/>
      <c r="OCK959" s="122"/>
      <c r="OCL959" s="122"/>
      <c r="OCM959" s="122"/>
      <c r="OCN959" s="122"/>
      <c r="OCO959" s="122"/>
      <c r="OCP959" s="122"/>
      <c r="OCQ959" s="122"/>
      <c r="OCR959" s="122"/>
      <c r="OCS959" s="122"/>
      <c r="OCT959" s="122"/>
      <c r="OCU959" s="122"/>
      <c r="OCV959" s="122"/>
      <c r="OCW959" s="122"/>
      <c r="OCX959" s="122"/>
      <c r="OCY959" s="122"/>
      <c r="OCZ959" s="122"/>
      <c r="ODA959" s="122"/>
      <c r="ODB959" s="122"/>
      <c r="ODC959" s="122"/>
      <c r="ODD959" s="122"/>
      <c r="ODE959" s="122"/>
      <c r="ODF959" s="122"/>
      <c r="ODG959" s="122"/>
      <c r="ODH959" s="122"/>
      <c r="ODI959" s="122"/>
      <c r="ODJ959" s="122"/>
      <c r="ODK959" s="122"/>
      <c r="ODL959" s="122"/>
      <c r="ODM959" s="122"/>
      <c r="ODN959" s="122"/>
      <c r="ODO959" s="122"/>
      <c r="ODP959" s="122"/>
      <c r="ODQ959" s="122"/>
      <c r="ODR959" s="122"/>
      <c r="ODS959" s="122"/>
      <c r="ODT959" s="122"/>
      <c r="ODU959" s="122"/>
      <c r="ODV959" s="122"/>
      <c r="ODW959" s="122"/>
      <c r="ODX959" s="122"/>
      <c r="ODY959" s="122"/>
      <c r="ODZ959" s="122"/>
      <c r="OEA959" s="122"/>
      <c r="OEB959" s="122"/>
      <c r="OEC959" s="122"/>
      <c r="OED959" s="122"/>
      <c r="OEE959" s="122"/>
      <c r="OEF959" s="122"/>
      <c r="OEG959" s="122"/>
      <c r="OEH959" s="122"/>
      <c r="OEI959" s="122"/>
      <c r="OEJ959" s="122"/>
      <c r="OEK959" s="122"/>
      <c r="OEL959" s="122"/>
      <c r="OEM959" s="122"/>
      <c r="OEN959" s="122"/>
      <c r="OEO959" s="122"/>
      <c r="OEP959" s="122"/>
      <c r="OEQ959" s="122"/>
      <c r="OER959" s="122"/>
      <c r="OES959" s="122"/>
      <c r="OET959" s="122"/>
      <c r="OEU959" s="122"/>
      <c r="OEV959" s="122"/>
      <c r="OEW959" s="122"/>
      <c r="OEX959" s="122"/>
      <c r="OEY959" s="122"/>
      <c r="OEZ959" s="122"/>
      <c r="OFA959" s="122"/>
      <c r="OFB959" s="122"/>
      <c r="OFC959" s="122"/>
      <c r="OFD959" s="122"/>
      <c r="OFE959" s="122"/>
      <c r="OFF959" s="122"/>
      <c r="OFG959" s="122"/>
      <c r="OFH959" s="122"/>
      <c r="OFI959" s="122"/>
      <c r="OFJ959" s="122"/>
      <c r="OFK959" s="122"/>
      <c r="OFL959" s="122"/>
      <c r="OFM959" s="122"/>
      <c r="OFN959" s="122"/>
      <c r="OFO959" s="122"/>
      <c r="OFP959" s="122"/>
      <c r="OFQ959" s="122"/>
      <c r="OFR959" s="122"/>
      <c r="OFS959" s="122"/>
      <c r="OFT959" s="122"/>
      <c r="OFU959" s="122"/>
      <c r="OFV959" s="122"/>
      <c r="OFW959" s="122"/>
      <c r="OFX959" s="122"/>
      <c r="OFY959" s="122"/>
      <c r="OFZ959" s="122"/>
      <c r="OGA959" s="122"/>
      <c r="OGB959" s="122"/>
      <c r="OGC959" s="122"/>
      <c r="OGD959" s="122"/>
      <c r="OGE959" s="122"/>
      <c r="OGF959" s="122"/>
      <c r="OGG959" s="122"/>
      <c r="OGH959" s="122"/>
      <c r="OGI959" s="122"/>
      <c r="OGJ959" s="122"/>
      <c r="OGK959" s="122"/>
      <c r="OGL959" s="122"/>
      <c r="OGM959" s="122"/>
      <c r="OGN959" s="122"/>
      <c r="OGO959" s="122"/>
      <c r="OGP959" s="122"/>
      <c r="OGQ959" s="122"/>
      <c r="OGR959" s="122"/>
      <c r="OGS959" s="122"/>
      <c r="OGT959" s="122"/>
      <c r="OGU959" s="122"/>
      <c r="OGV959" s="122"/>
      <c r="OGW959" s="122"/>
      <c r="OGX959" s="122"/>
      <c r="OGY959" s="122"/>
      <c r="OGZ959" s="122"/>
      <c r="OHA959" s="122"/>
      <c r="OHB959" s="122"/>
      <c r="OHC959" s="122"/>
      <c r="OHD959" s="122"/>
      <c r="OHE959" s="122"/>
      <c r="OHF959" s="122"/>
      <c r="OHG959" s="122"/>
      <c r="OHH959" s="122"/>
      <c r="OHI959" s="122"/>
      <c r="OHJ959" s="122"/>
      <c r="OHK959" s="122"/>
      <c r="OHL959" s="122"/>
      <c r="OHM959" s="122"/>
      <c r="OHN959" s="122"/>
      <c r="OHO959" s="122"/>
      <c r="OHP959" s="122"/>
      <c r="OHQ959" s="122"/>
      <c r="OHR959" s="122"/>
      <c r="OHS959" s="122"/>
      <c r="OHT959" s="122"/>
      <c r="OHU959" s="122"/>
      <c r="OHV959" s="122"/>
      <c r="OHW959" s="122"/>
      <c r="OHX959" s="122"/>
      <c r="OHY959" s="122"/>
      <c r="OHZ959" s="122"/>
      <c r="OIA959" s="122"/>
      <c r="OIB959" s="122"/>
      <c r="OIC959" s="122"/>
      <c r="OID959" s="122"/>
      <c r="OIE959" s="122"/>
      <c r="OIF959" s="122"/>
      <c r="OIG959" s="122"/>
      <c r="OIH959" s="122"/>
      <c r="OII959" s="122"/>
      <c r="OIJ959" s="122"/>
      <c r="OIK959" s="122"/>
      <c r="OIL959" s="122"/>
      <c r="OIM959" s="122"/>
      <c r="OIN959" s="122"/>
      <c r="OIO959" s="122"/>
      <c r="OIP959" s="122"/>
      <c r="OIQ959" s="122"/>
      <c r="OIR959" s="122"/>
      <c r="OIS959" s="122"/>
      <c r="OIT959" s="122"/>
      <c r="OIU959" s="122"/>
      <c r="OIV959" s="122"/>
      <c r="OIW959" s="122"/>
      <c r="OIX959" s="122"/>
      <c r="OIY959" s="122"/>
      <c r="OIZ959" s="122"/>
      <c r="OJA959" s="122"/>
      <c r="OJB959" s="122"/>
      <c r="OJC959" s="122"/>
      <c r="OJD959" s="122"/>
      <c r="OJE959" s="122"/>
      <c r="OJF959" s="122"/>
      <c r="OJG959" s="122"/>
      <c r="OJH959" s="122"/>
      <c r="OJI959" s="122"/>
      <c r="OJJ959" s="122"/>
      <c r="OJK959" s="122"/>
      <c r="OJL959" s="122"/>
      <c r="OJM959" s="122"/>
      <c r="OJN959" s="122"/>
      <c r="OJO959" s="122"/>
      <c r="OJP959" s="122"/>
      <c r="OJQ959" s="122"/>
      <c r="OJR959" s="122"/>
      <c r="OJS959" s="122"/>
      <c r="OJT959" s="122"/>
      <c r="OJU959" s="122"/>
      <c r="OJV959" s="122"/>
      <c r="OJW959" s="122"/>
      <c r="OJX959" s="122"/>
      <c r="OJY959" s="122"/>
      <c r="OJZ959" s="122"/>
      <c r="OKA959" s="122"/>
      <c r="OKB959" s="122"/>
      <c r="OKC959" s="122"/>
      <c r="OKD959" s="122"/>
      <c r="OKE959" s="122"/>
      <c r="OKF959" s="122"/>
      <c r="OKG959" s="122"/>
      <c r="OKH959" s="122"/>
      <c r="OKI959" s="122"/>
      <c r="OKJ959" s="122"/>
      <c r="OKK959" s="122"/>
      <c r="OKL959" s="122"/>
      <c r="OKM959" s="122"/>
      <c r="OKN959" s="122"/>
      <c r="OKO959" s="122"/>
      <c r="OKP959" s="122"/>
      <c r="OKQ959" s="122"/>
      <c r="OKR959" s="122"/>
      <c r="OKS959" s="122"/>
      <c r="OKT959" s="122"/>
      <c r="OKU959" s="122"/>
      <c r="OKV959" s="122"/>
      <c r="OKW959" s="122"/>
      <c r="OKX959" s="122"/>
      <c r="OKY959" s="122"/>
      <c r="OKZ959" s="122"/>
      <c r="OLA959" s="122"/>
      <c r="OLB959" s="122"/>
      <c r="OLC959" s="122"/>
      <c r="OLD959" s="122"/>
      <c r="OLE959" s="122"/>
      <c r="OLF959" s="122"/>
      <c r="OLG959" s="122"/>
      <c r="OLH959" s="122"/>
      <c r="OLI959" s="122"/>
      <c r="OLJ959" s="122"/>
      <c r="OLK959" s="122"/>
      <c r="OLL959" s="122"/>
      <c r="OLM959" s="122"/>
      <c r="OLN959" s="122"/>
      <c r="OLO959" s="122"/>
      <c r="OLP959" s="122"/>
      <c r="OLQ959" s="122"/>
      <c r="OLR959" s="122"/>
      <c r="OLS959" s="122"/>
      <c r="OLT959" s="122"/>
      <c r="OLU959" s="122"/>
      <c r="OLV959" s="122"/>
      <c r="OLW959" s="122"/>
      <c r="OLX959" s="122"/>
      <c r="OLY959" s="122"/>
      <c r="OLZ959" s="122"/>
      <c r="OMA959" s="122"/>
      <c r="OMB959" s="122"/>
      <c r="OMC959" s="122"/>
      <c r="OMD959" s="122"/>
      <c r="OME959" s="122"/>
      <c r="OMF959" s="122"/>
      <c r="OMG959" s="122"/>
      <c r="OMH959" s="122"/>
      <c r="OMI959" s="122"/>
      <c r="OMJ959" s="122"/>
      <c r="OMK959" s="122"/>
      <c r="OML959" s="122"/>
      <c r="OMM959" s="122"/>
      <c r="OMN959" s="122"/>
      <c r="OMO959" s="122"/>
      <c r="OMP959" s="122"/>
      <c r="OMQ959" s="122"/>
      <c r="OMR959" s="122"/>
      <c r="OMS959" s="122"/>
      <c r="OMT959" s="122"/>
      <c r="OMU959" s="122"/>
      <c r="OMV959" s="122"/>
      <c r="OMW959" s="122"/>
      <c r="OMX959" s="122"/>
      <c r="OMY959" s="122"/>
      <c r="OMZ959" s="122"/>
      <c r="ONA959" s="122"/>
      <c r="ONB959" s="122"/>
      <c r="ONC959" s="122"/>
      <c r="OND959" s="122"/>
      <c r="ONE959" s="122"/>
      <c r="ONF959" s="122"/>
      <c r="ONG959" s="122"/>
      <c r="ONH959" s="122"/>
      <c r="ONI959" s="122"/>
      <c r="ONJ959" s="122"/>
      <c r="ONK959" s="122"/>
      <c r="ONL959" s="122"/>
      <c r="ONM959" s="122"/>
      <c r="ONN959" s="122"/>
      <c r="ONO959" s="122"/>
      <c r="ONP959" s="122"/>
      <c r="ONQ959" s="122"/>
      <c r="ONR959" s="122"/>
      <c r="ONS959" s="122"/>
      <c r="ONT959" s="122"/>
      <c r="ONU959" s="122"/>
      <c r="ONV959" s="122"/>
      <c r="ONW959" s="122"/>
      <c r="ONX959" s="122"/>
      <c r="ONY959" s="122"/>
      <c r="ONZ959" s="122"/>
      <c r="OOA959" s="122"/>
      <c r="OOB959" s="122"/>
      <c r="OOC959" s="122"/>
      <c r="OOD959" s="122"/>
      <c r="OOE959" s="122"/>
      <c r="OOF959" s="122"/>
      <c r="OOG959" s="122"/>
      <c r="OOH959" s="122"/>
      <c r="OOI959" s="122"/>
      <c r="OOJ959" s="122"/>
      <c r="OOK959" s="122"/>
      <c r="OOL959" s="122"/>
      <c r="OOM959" s="122"/>
      <c r="OON959" s="122"/>
      <c r="OOO959" s="122"/>
      <c r="OOP959" s="122"/>
      <c r="OOQ959" s="122"/>
      <c r="OOR959" s="122"/>
      <c r="OOS959" s="122"/>
      <c r="OOT959" s="122"/>
      <c r="OOU959" s="122"/>
      <c r="OOV959" s="122"/>
      <c r="OOW959" s="122"/>
      <c r="OOX959" s="122"/>
      <c r="OOY959" s="122"/>
      <c r="OOZ959" s="122"/>
      <c r="OPA959" s="122"/>
      <c r="OPB959" s="122"/>
      <c r="OPC959" s="122"/>
      <c r="OPD959" s="122"/>
      <c r="OPE959" s="122"/>
      <c r="OPF959" s="122"/>
      <c r="OPG959" s="122"/>
      <c r="OPH959" s="122"/>
      <c r="OPI959" s="122"/>
      <c r="OPJ959" s="122"/>
      <c r="OPK959" s="122"/>
      <c r="OPL959" s="122"/>
      <c r="OPM959" s="122"/>
      <c r="OPN959" s="122"/>
      <c r="OPO959" s="122"/>
      <c r="OPP959" s="122"/>
      <c r="OPQ959" s="122"/>
      <c r="OPR959" s="122"/>
      <c r="OPS959" s="122"/>
      <c r="OPT959" s="122"/>
      <c r="OPU959" s="122"/>
      <c r="OPV959" s="122"/>
      <c r="OPW959" s="122"/>
      <c r="OPX959" s="122"/>
      <c r="OPY959" s="122"/>
      <c r="OPZ959" s="122"/>
      <c r="OQA959" s="122"/>
      <c r="OQB959" s="122"/>
      <c r="OQC959" s="122"/>
      <c r="OQD959" s="122"/>
      <c r="OQE959" s="122"/>
      <c r="OQF959" s="122"/>
      <c r="OQG959" s="122"/>
      <c r="OQH959" s="122"/>
      <c r="OQI959" s="122"/>
      <c r="OQJ959" s="122"/>
      <c r="OQK959" s="122"/>
      <c r="OQL959" s="122"/>
      <c r="OQM959" s="122"/>
      <c r="OQN959" s="122"/>
      <c r="OQO959" s="122"/>
      <c r="OQP959" s="122"/>
      <c r="OQQ959" s="122"/>
      <c r="OQR959" s="122"/>
      <c r="OQS959" s="122"/>
      <c r="OQT959" s="122"/>
      <c r="OQU959" s="122"/>
      <c r="OQV959" s="122"/>
      <c r="OQW959" s="122"/>
      <c r="OQX959" s="122"/>
      <c r="OQY959" s="122"/>
      <c r="OQZ959" s="122"/>
      <c r="ORA959" s="122"/>
      <c r="ORB959" s="122"/>
      <c r="ORC959" s="122"/>
      <c r="ORD959" s="122"/>
      <c r="ORE959" s="122"/>
      <c r="ORF959" s="122"/>
      <c r="ORG959" s="122"/>
      <c r="ORH959" s="122"/>
      <c r="ORI959" s="122"/>
      <c r="ORJ959" s="122"/>
      <c r="ORK959" s="122"/>
      <c r="ORL959" s="122"/>
      <c r="ORM959" s="122"/>
      <c r="ORN959" s="122"/>
      <c r="ORO959" s="122"/>
      <c r="ORP959" s="122"/>
      <c r="ORQ959" s="122"/>
      <c r="ORR959" s="122"/>
      <c r="ORS959" s="122"/>
      <c r="ORT959" s="122"/>
      <c r="ORU959" s="122"/>
      <c r="ORV959" s="122"/>
      <c r="ORW959" s="122"/>
      <c r="ORX959" s="122"/>
      <c r="ORY959" s="122"/>
      <c r="ORZ959" s="122"/>
      <c r="OSA959" s="122"/>
      <c r="OSB959" s="122"/>
      <c r="OSC959" s="122"/>
      <c r="OSD959" s="122"/>
      <c r="OSE959" s="122"/>
      <c r="OSF959" s="122"/>
      <c r="OSG959" s="122"/>
      <c r="OSH959" s="122"/>
      <c r="OSI959" s="122"/>
      <c r="OSJ959" s="122"/>
      <c r="OSK959" s="122"/>
      <c r="OSL959" s="122"/>
      <c r="OSM959" s="122"/>
      <c r="OSN959" s="122"/>
      <c r="OSO959" s="122"/>
      <c r="OSP959" s="122"/>
      <c r="OSQ959" s="122"/>
      <c r="OSR959" s="122"/>
      <c r="OSS959" s="122"/>
      <c r="OST959" s="122"/>
      <c r="OSU959" s="122"/>
      <c r="OSV959" s="122"/>
      <c r="OSW959" s="122"/>
      <c r="OSX959" s="122"/>
      <c r="OSY959" s="122"/>
      <c r="OSZ959" s="122"/>
      <c r="OTA959" s="122"/>
      <c r="OTB959" s="122"/>
      <c r="OTC959" s="122"/>
      <c r="OTD959" s="122"/>
      <c r="OTE959" s="122"/>
      <c r="OTF959" s="122"/>
      <c r="OTG959" s="122"/>
      <c r="OTH959" s="122"/>
      <c r="OTI959" s="122"/>
      <c r="OTJ959" s="122"/>
      <c r="OTK959" s="122"/>
      <c r="OTL959" s="122"/>
      <c r="OTM959" s="122"/>
      <c r="OTN959" s="122"/>
      <c r="OTO959" s="122"/>
      <c r="OTP959" s="122"/>
      <c r="OTQ959" s="122"/>
      <c r="OTR959" s="122"/>
      <c r="OTS959" s="122"/>
      <c r="OTT959" s="122"/>
      <c r="OTU959" s="122"/>
      <c r="OTV959" s="122"/>
      <c r="OTW959" s="122"/>
      <c r="OTX959" s="122"/>
      <c r="OTY959" s="122"/>
      <c r="OTZ959" s="122"/>
      <c r="OUA959" s="122"/>
      <c r="OUB959" s="122"/>
      <c r="OUC959" s="122"/>
      <c r="OUD959" s="122"/>
      <c r="OUE959" s="122"/>
      <c r="OUF959" s="122"/>
      <c r="OUG959" s="122"/>
      <c r="OUH959" s="122"/>
      <c r="OUI959" s="122"/>
      <c r="OUJ959" s="122"/>
      <c r="OUK959" s="122"/>
      <c r="OUL959" s="122"/>
      <c r="OUM959" s="122"/>
      <c r="OUN959" s="122"/>
      <c r="OUO959" s="122"/>
      <c r="OUP959" s="122"/>
      <c r="OUQ959" s="122"/>
      <c r="OUR959" s="122"/>
      <c r="OUS959" s="122"/>
      <c r="OUT959" s="122"/>
      <c r="OUU959" s="122"/>
      <c r="OUV959" s="122"/>
      <c r="OUW959" s="122"/>
      <c r="OUX959" s="122"/>
      <c r="OUY959" s="122"/>
      <c r="OUZ959" s="122"/>
      <c r="OVA959" s="122"/>
      <c r="OVB959" s="122"/>
      <c r="OVC959" s="122"/>
      <c r="OVD959" s="122"/>
      <c r="OVE959" s="122"/>
      <c r="OVF959" s="122"/>
      <c r="OVG959" s="122"/>
      <c r="OVH959" s="122"/>
      <c r="OVI959" s="122"/>
      <c r="OVJ959" s="122"/>
      <c r="OVK959" s="122"/>
      <c r="OVL959" s="122"/>
      <c r="OVM959" s="122"/>
      <c r="OVN959" s="122"/>
      <c r="OVO959" s="122"/>
      <c r="OVP959" s="122"/>
      <c r="OVQ959" s="122"/>
      <c r="OVR959" s="122"/>
      <c r="OVS959" s="122"/>
      <c r="OVT959" s="122"/>
      <c r="OVU959" s="122"/>
      <c r="OVV959" s="122"/>
      <c r="OVW959" s="122"/>
      <c r="OVX959" s="122"/>
      <c r="OVY959" s="122"/>
      <c r="OVZ959" s="122"/>
      <c r="OWA959" s="122"/>
      <c r="OWB959" s="122"/>
      <c r="OWC959" s="122"/>
      <c r="OWD959" s="122"/>
      <c r="OWE959" s="122"/>
      <c r="OWF959" s="122"/>
      <c r="OWG959" s="122"/>
      <c r="OWH959" s="122"/>
      <c r="OWI959" s="122"/>
      <c r="OWJ959" s="122"/>
      <c r="OWK959" s="122"/>
      <c r="OWL959" s="122"/>
      <c r="OWM959" s="122"/>
      <c r="OWN959" s="122"/>
      <c r="OWO959" s="122"/>
      <c r="OWP959" s="122"/>
      <c r="OWQ959" s="122"/>
      <c r="OWR959" s="122"/>
      <c r="OWS959" s="122"/>
      <c r="OWT959" s="122"/>
      <c r="OWU959" s="122"/>
      <c r="OWV959" s="122"/>
      <c r="OWW959" s="122"/>
      <c r="OWX959" s="122"/>
      <c r="OWY959" s="122"/>
      <c r="OWZ959" s="122"/>
      <c r="OXA959" s="122"/>
      <c r="OXB959" s="122"/>
      <c r="OXC959" s="122"/>
      <c r="OXD959" s="122"/>
      <c r="OXE959" s="122"/>
      <c r="OXF959" s="122"/>
      <c r="OXG959" s="122"/>
      <c r="OXH959" s="122"/>
      <c r="OXI959" s="122"/>
      <c r="OXJ959" s="122"/>
      <c r="OXK959" s="122"/>
      <c r="OXL959" s="122"/>
      <c r="OXM959" s="122"/>
      <c r="OXN959" s="122"/>
      <c r="OXO959" s="122"/>
      <c r="OXP959" s="122"/>
      <c r="OXQ959" s="122"/>
      <c r="OXR959" s="122"/>
      <c r="OXS959" s="122"/>
      <c r="OXT959" s="122"/>
      <c r="OXU959" s="122"/>
      <c r="OXV959" s="122"/>
      <c r="OXW959" s="122"/>
      <c r="OXX959" s="122"/>
      <c r="OXY959" s="122"/>
      <c r="OXZ959" s="122"/>
      <c r="OYA959" s="122"/>
      <c r="OYB959" s="122"/>
      <c r="OYC959" s="122"/>
      <c r="OYD959" s="122"/>
      <c r="OYE959" s="122"/>
      <c r="OYF959" s="122"/>
      <c r="OYG959" s="122"/>
      <c r="OYH959" s="122"/>
      <c r="OYI959" s="122"/>
      <c r="OYJ959" s="122"/>
      <c r="OYK959" s="122"/>
      <c r="OYL959" s="122"/>
      <c r="OYM959" s="122"/>
      <c r="OYN959" s="122"/>
      <c r="OYO959" s="122"/>
      <c r="OYP959" s="122"/>
      <c r="OYQ959" s="122"/>
      <c r="OYR959" s="122"/>
      <c r="OYS959" s="122"/>
      <c r="OYT959" s="122"/>
      <c r="OYU959" s="122"/>
      <c r="OYV959" s="122"/>
      <c r="OYW959" s="122"/>
      <c r="OYX959" s="122"/>
      <c r="OYY959" s="122"/>
      <c r="OYZ959" s="122"/>
      <c r="OZA959" s="122"/>
      <c r="OZB959" s="122"/>
      <c r="OZC959" s="122"/>
      <c r="OZD959" s="122"/>
      <c r="OZE959" s="122"/>
      <c r="OZF959" s="122"/>
      <c r="OZG959" s="122"/>
      <c r="OZH959" s="122"/>
      <c r="OZI959" s="122"/>
      <c r="OZJ959" s="122"/>
      <c r="OZK959" s="122"/>
      <c r="OZL959" s="122"/>
      <c r="OZM959" s="122"/>
      <c r="OZN959" s="122"/>
      <c r="OZO959" s="122"/>
      <c r="OZP959" s="122"/>
      <c r="OZQ959" s="122"/>
      <c r="OZR959" s="122"/>
      <c r="OZS959" s="122"/>
      <c r="OZT959" s="122"/>
      <c r="OZU959" s="122"/>
      <c r="OZV959" s="122"/>
      <c r="OZW959" s="122"/>
      <c r="OZX959" s="122"/>
      <c r="OZY959" s="122"/>
      <c r="OZZ959" s="122"/>
      <c r="PAA959" s="122"/>
      <c r="PAB959" s="122"/>
      <c r="PAC959" s="122"/>
      <c r="PAD959" s="122"/>
      <c r="PAE959" s="122"/>
      <c r="PAF959" s="122"/>
      <c r="PAG959" s="122"/>
      <c r="PAH959" s="122"/>
      <c r="PAI959" s="122"/>
      <c r="PAJ959" s="122"/>
      <c r="PAK959" s="122"/>
      <c r="PAL959" s="122"/>
      <c r="PAM959" s="122"/>
      <c r="PAN959" s="122"/>
      <c r="PAO959" s="122"/>
      <c r="PAP959" s="122"/>
      <c r="PAQ959" s="122"/>
      <c r="PAR959" s="122"/>
      <c r="PAS959" s="122"/>
      <c r="PAT959" s="122"/>
      <c r="PAU959" s="122"/>
      <c r="PAV959" s="122"/>
      <c r="PAW959" s="122"/>
      <c r="PAX959" s="122"/>
      <c r="PAY959" s="122"/>
      <c r="PAZ959" s="122"/>
      <c r="PBA959" s="122"/>
      <c r="PBB959" s="122"/>
      <c r="PBC959" s="122"/>
      <c r="PBD959" s="122"/>
      <c r="PBE959" s="122"/>
      <c r="PBF959" s="122"/>
      <c r="PBG959" s="122"/>
      <c r="PBH959" s="122"/>
      <c r="PBI959" s="122"/>
      <c r="PBJ959" s="122"/>
      <c r="PBK959" s="122"/>
      <c r="PBL959" s="122"/>
      <c r="PBM959" s="122"/>
      <c r="PBN959" s="122"/>
      <c r="PBO959" s="122"/>
      <c r="PBP959" s="122"/>
      <c r="PBQ959" s="122"/>
      <c r="PBR959" s="122"/>
      <c r="PBS959" s="122"/>
      <c r="PBT959" s="122"/>
      <c r="PBU959" s="122"/>
      <c r="PBV959" s="122"/>
      <c r="PBW959" s="122"/>
      <c r="PBX959" s="122"/>
      <c r="PBY959" s="122"/>
      <c r="PBZ959" s="122"/>
      <c r="PCA959" s="122"/>
      <c r="PCB959" s="122"/>
      <c r="PCC959" s="122"/>
      <c r="PCD959" s="122"/>
      <c r="PCE959" s="122"/>
      <c r="PCF959" s="122"/>
      <c r="PCG959" s="122"/>
      <c r="PCH959" s="122"/>
      <c r="PCI959" s="122"/>
      <c r="PCJ959" s="122"/>
      <c r="PCK959" s="122"/>
      <c r="PCL959" s="122"/>
      <c r="PCM959" s="122"/>
      <c r="PCN959" s="122"/>
      <c r="PCO959" s="122"/>
      <c r="PCP959" s="122"/>
      <c r="PCQ959" s="122"/>
      <c r="PCR959" s="122"/>
      <c r="PCS959" s="122"/>
      <c r="PCT959" s="122"/>
      <c r="PCU959" s="122"/>
      <c r="PCV959" s="122"/>
      <c r="PCW959" s="122"/>
      <c r="PCX959" s="122"/>
      <c r="PCY959" s="122"/>
      <c r="PCZ959" s="122"/>
      <c r="PDA959" s="122"/>
      <c r="PDB959" s="122"/>
      <c r="PDC959" s="122"/>
      <c r="PDD959" s="122"/>
      <c r="PDE959" s="122"/>
      <c r="PDF959" s="122"/>
      <c r="PDG959" s="122"/>
      <c r="PDH959" s="122"/>
      <c r="PDI959" s="122"/>
      <c r="PDJ959" s="122"/>
      <c r="PDK959" s="122"/>
      <c r="PDL959" s="122"/>
      <c r="PDM959" s="122"/>
      <c r="PDN959" s="122"/>
      <c r="PDO959" s="122"/>
      <c r="PDP959" s="122"/>
      <c r="PDQ959" s="122"/>
      <c r="PDR959" s="122"/>
      <c r="PDS959" s="122"/>
      <c r="PDT959" s="122"/>
      <c r="PDU959" s="122"/>
      <c r="PDV959" s="122"/>
      <c r="PDW959" s="122"/>
      <c r="PDX959" s="122"/>
      <c r="PDY959" s="122"/>
      <c r="PDZ959" s="122"/>
      <c r="PEA959" s="122"/>
      <c r="PEB959" s="122"/>
      <c r="PEC959" s="122"/>
      <c r="PED959" s="122"/>
      <c r="PEE959" s="122"/>
      <c r="PEF959" s="122"/>
      <c r="PEG959" s="122"/>
      <c r="PEH959" s="122"/>
      <c r="PEI959" s="122"/>
      <c r="PEJ959" s="122"/>
      <c r="PEK959" s="122"/>
      <c r="PEL959" s="122"/>
      <c r="PEM959" s="122"/>
      <c r="PEN959" s="122"/>
      <c r="PEO959" s="122"/>
      <c r="PEP959" s="122"/>
      <c r="PEQ959" s="122"/>
      <c r="PER959" s="122"/>
      <c r="PES959" s="122"/>
      <c r="PET959" s="122"/>
      <c r="PEU959" s="122"/>
      <c r="PEV959" s="122"/>
      <c r="PEW959" s="122"/>
      <c r="PEX959" s="122"/>
      <c r="PEY959" s="122"/>
      <c r="PEZ959" s="122"/>
      <c r="PFA959" s="122"/>
      <c r="PFB959" s="122"/>
      <c r="PFC959" s="122"/>
      <c r="PFD959" s="122"/>
      <c r="PFE959" s="122"/>
      <c r="PFF959" s="122"/>
      <c r="PFG959" s="122"/>
      <c r="PFH959" s="122"/>
      <c r="PFI959" s="122"/>
      <c r="PFJ959" s="122"/>
      <c r="PFK959" s="122"/>
      <c r="PFL959" s="122"/>
      <c r="PFM959" s="122"/>
      <c r="PFN959" s="122"/>
      <c r="PFO959" s="122"/>
      <c r="PFP959" s="122"/>
      <c r="PFQ959" s="122"/>
      <c r="PFR959" s="122"/>
      <c r="PFS959" s="122"/>
      <c r="PFT959" s="122"/>
      <c r="PFU959" s="122"/>
      <c r="PFV959" s="122"/>
      <c r="PFW959" s="122"/>
      <c r="PFX959" s="122"/>
      <c r="PFY959" s="122"/>
      <c r="PFZ959" s="122"/>
      <c r="PGA959" s="122"/>
      <c r="PGB959" s="122"/>
      <c r="PGC959" s="122"/>
      <c r="PGD959" s="122"/>
      <c r="PGE959" s="122"/>
      <c r="PGF959" s="122"/>
      <c r="PGG959" s="122"/>
      <c r="PGH959" s="122"/>
      <c r="PGI959" s="122"/>
      <c r="PGJ959" s="122"/>
      <c r="PGK959" s="122"/>
      <c r="PGL959" s="122"/>
      <c r="PGM959" s="122"/>
      <c r="PGN959" s="122"/>
      <c r="PGO959" s="122"/>
      <c r="PGP959" s="122"/>
      <c r="PGQ959" s="122"/>
      <c r="PGR959" s="122"/>
      <c r="PGS959" s="122"/>
      <c r="PGT959" s="122"/>
      <c r="PGU959" s="122"/>
      <c r="PGV959" s="122"/>
      <c r="PGW959" s="122"/>
      <c r="PGX959" s="122"/>
      <c r="PGY959" s="122"/>
      <c r="PGZ959" s="122"/>
      <c r="PHA959" s="122"/>
      <c r="PHB959" s="122"/>
      <c r="PHC959" s="122"/>
      <c r="PHD959" s="122"/>
      <c r="PHE959" s="122"/>
      <c r="PHF959" s="122"/>
      <c r="PHG959" s="122"/>
      <c r="PHH959" s="122"/>
      <c r="PHI959" s="122"/>
      <c r="PHJ959" s="122"/>
      <c r="PHK959" s="122"/>
      <c r="PHL959" s="122"/>
      <c r="PHM959" s="122"/>
      <c r="PHN959" s="122"/>
      <c r="PHO959" s="122"/>
      <c r="PHP959" s="122"/>
      <c r="PHQ959" s="122"/>
      <c r="PHR959" s="122"/>
      <c r="PHS959" s="122"/>
      <c r="PHT959" s="122"/>
      <c r="PHU959" s="122"/>
      <c r="PHV959" s="122"/>
      <c r="PHW959" s="122"/>
      <c r="PHX959" s="122"/>
      <c r="PHY959" s="122"/>
      <c r="PHZ959" s="122"/>
      <c r="PIA959" s="122"/>
      <c r="PIB959" s="122"/>
      <c r="PIC959" s="122"/>
      <c r="PID959" s="122"/>
      <c r="PIE959" s="122"/>
      <c r="PIF959" s="122"/>
      <c r="PIG959" s="122"/>
      <c r="PIH959" s="122"/>
      <c r="PII959" s="122"/>
      <c r="PIJ959" s="122"/>
      <c r="PIK959" s="122"/>
      <c r="PIL959" s="122"/>
      <c r="PIM959" s="122"/>
      <c r="PIN959" s="122"/>
      <c r="PIO959" s="122"/>
      <c r="PIP959" s="122"/>
      <c r="PIQ959" s="122"/>
      <c r="PIR959" s="122"/>
      <c r="PIS959" s="122"/>
      <c r="PIT959" s="122"/>
      <c r="PIU959" s="122"/>
      <c r="PIV959" s="122"/>
      <c r="PIW959" s="122"/>
      <c r="PIX959" s="122"/>
      <c r="PIY959" s="122"/>
      <c r="PIZ959" s="122"/>
      <c r="PJA959" s="122"/>
      <c r="PJB959" s="122"/>
      <c r="PJC959" s="122"/>
      <c r="PJD959" s="122"/>
      <c r="PJE959" s="122"/>
      <c r="PJF959" s="122"/>
      <c r="PJG959" s="122"/>
      <c r="PJH959" s="122"/>
      <c r="PJI959" s="122"/>
      <c r="PJJ959" s="122"/>
      <c r="PJK959" s="122"/>
      <c r="PJL959" s="122"/>
      <c r="PJM959" s="122"/>
      <c r="PJN959" s="122"/>
      <c r="PJO959" s="122"/>
      <c r="PJP959" s="122"/>
      <c r="PJQ959" s="122"/>
      <c r="PJR959" s="122"/>
      <c r="PJS959" s="122"/>
      <c r="PJT959" s="122"/>
      <c r="PJU959" s="122"/>
      <c r="PJV959" s="122"/>
      <c r="PJW959" s="122"/>
      <c r="PJX959" s="122"/>
      <c r="PJY959" s="122"/>
      <c r="PJZ959" s="122"/>
      <c r="PKA959" s="122"/>
      <c r="PKB959" s="122"/>
      <c r="PKC959" s="122"/>
      <c r="PKD959" s="122"/>
      <c r="PKE959" s="122"/>
      <c r="PKF959" s="122"/>
      <c r="PKG959" s="122"/>
      <c r="PKH959" s="122"/>
      <c r="PKI959" s="122"/>
      <c r="PKJ959" s="122"/>
      <c r="PKK959" s="122"/>
      <c r="PKL959" s="122"/>
      <c r="PKM959" s="122"/>
      <c r="PKN959" s="122"/>
      <c r="PKO959" s="122"/>
      <c r="PKP959" s="122"/>
      <c r="PKQ959" s="122"/>
      <c r="PKR959" s="122"/>
      <c r="PKS959" s="122"/>
      <c r="PKT959" s="122"/>
      <c r="PKU959" s="122"/>
      <c r="PKV959" s="122"/>
      <c r="PKW959" s="122"/>
      <c r="PKX959" s="122"/>
      <c r="PKY959" s="122"/>
      <c r="PKZ959" s="122"/>
      <c r="PLA959" s="122"/>
      <c r="PLB959" s="122"/>
      <c r="PLC959" s="122"/>
      <c r="PLD959" s="122"/>
      <c r="PLE959" s="122"/>
      <c r="PLF959" s="122"/>
      <c r="PLG959" s="122"/>
      <c r="PLH959" s="122"/>
      <c r="PLI959" s="122"/>
      <c r="PLJ959" s="122"/>
      <c r="PLK959" s="122"/>
      <c r="PLL959" s="122"/>
      <c r="PLM959" s="122"/>
      <c r="PLN959" s="122"/>
      <c r="PLO959" s="122"/>
      <c r="PLP959" s="122"/>
      <c r="PLQ959" s="122"/>
      <c r="PLR959" s="122"/>
      <c r="PLS959" s="122"/>
      <c r="PLT959" s="122"/>
      <c r="PLU959" s="122"/>
      <c r="PLV959" s="122"/>
      <c r="PLW959" s="122"/>
      <c r="PLX959" s="122"/>
      <c r="PLY959" s="122"/>
      <c r="PLZ959" s="122"/>
      <c r="PMA959" s="122"/>
      <c r="PMB959" s="122"/>
      <c r="PMC959" s="122"/>
      <c r="PMD959" s="122"/>
      <c r="PME959" s="122"/>
      <c r="PMF959" s="122"/>
      <c r="PMG959" s="122"/>
      <c r="PMH959" s="122"/>
      <c r="PMI959" s="122"/>
      <c r="PMJ959" s="122"/>
      <c r="PMK959" s="122"/>
      <c r="PML959" s="122"/>
      <c r="PMM959" s="122"/>
      <c r="PMN959" s="122"/>
      <c r="PMO959" s="122"/>
      <c r="PMP959" s="122"/>
      <c r="PMQ959" s="122"/>
      <c r="PMR959" s="122"/>
      <c r="PMS959" s="122"/>
      <c r="PMT959" s="122"/>
      <c r="PMU959" s="122"/>
      <c r="PMV959" s="122"/>
      <c r="PMW959" s="122"/>
      <c r="PMX959" s="122"/>
      <c r="PMY959" s="122"/>
      <c r="PMZ959" s="122"/>
      <c r="PNA959" s="122"/>
      <c r="PNB959" s="122"/>
      <c r="PNC959" s="122"/>
      <c r="PND959" s="122"/>
      <c r="PNE959" s="122"/>
      <c r="PNF959" s="122"/>
      <c r="PNG959" s="122"/>
      <c r="PNH959" s="122"/>
      <c r="PNI959" s="122"/>
      <c r="PNJ959" s="122"/>
      <c r="PNK959" s="122"/>
      <c r="PNL959" s="122"/>
      <c r="PNM959" s="122"/>
      <c r="PNN959" s="122"/>
      <c r="PNO959" s="122"/>
      <c r="PNP959" s="122"/>
      <c r="PNQ959" s="122"/>
      <c r="PNR959" s="122"/>
      <c r="PNS959" s="122"/>
      <c r="PNT959" s="122"/>
      <c r="PNU959" s="122"/>
      <c r="PNV959" s="122"/>
      <c r="PNW959" s="122"/>
      <c r="PNX959" s="122"/>
      <c r="PNY959" s="122"/>
      <c r="PNZ959" s="122"/>
      <c r="POA959" s="122"/>
      <c r="POB959" s="122"/>
      <c r="POC959" s="122"/>
      <c r="POD959" s="122"/>
      <c r="POE959" s="122"/>
      <c r="POF959" s="122"/>
      <c r="POG959" s="122"/>
      <c r="POH959" s="122"/>
      <c r="POI959" s="122"/>
      <c r="POJ959" s="122"/>
      <c r="POK959" s="122"/>
      <c r="POL959" s="122"/>
      <c r="POM959" s="122"/>
      <c r="PON959" s="122"/>
      <c r="POO959" s="122"/>
      <c r="POP959" s="122"/>
      <c r="POQ959" s="122"/>
      <c r="POR959" s="122"/>
      <c r="POS959" s="122"/>
      <c r="POT959" s="122"/>
      <c r="POU959" s="122"/>
      <c r="POV959" s="122"/>
      <c r="POW959" s="122"/>
      <c r="POX959" s="122"/>
      <c r="POY959" s="122"/>
      <c r="POZ959" s="122"/>
      <c r="PPA959" s="122"/>
      <c r="PPB959" s="122"/>
      <c r="PPC959" s="122"/>
      <c r="PPD959" s="122"/>
      <c r="PPE959" s="122"/>
      <c r="PPF959" s="122"/>
      <c r="PPG959" s="122"/>
      <c r="PPH959" s="122"/>
      <c r="PPI959" s="122"/>
      <c r="PPJ959" s="122"/>
      <c r="PPK959" s="122"/>
      <c r="PPL959" s="122"/>
      <c r="PPM959" s="122"/>
      <c r="PPN959" s="122"/>
      <c r="PPO959" s="122"/>
      <c r="PPP959" s="122"/>
      <c r="PPQ959" s="122"/>
      <c r="PPR959" s="122"/>
      <c r="PPS959" s="122"/>
      <c r="PPT959" s="122"/>
      <c r="PPU959" s="122"/>
      <c r="PPV959" s="122"/>
      <c r="PPW959" s="122"/>
      <c r="PPX959" s="122"/>
      <c r="PPY959" s="122"/>
      <c r="PPZ959" s="122"/>
      <c r="PQA959" s="122"/>
      <c r="PQB959" s="122"/>
      <c r="PQC959" s="122"/>
      <c r="PQD959" s="122"/>
      <c r="PQE959" s="122"/>
      <c r="PQF959" s="122"/>
      <c r="PQG959" s="122"/>
      <c r="PQH959" s="122"/>
      <c r="PQI959" s="122"/>
      <c r="PQJ959" s="122"/>
      <c r="PQK959" s="122"/>
      <c r="PQL959" s="122"/>
      <c r="PQM959" s="122"/>
      <c r="PQN959" s="122"/>
      <c r="PQO959" s="122"/>
      <c r="PQP959" s="122"/>
      <c r="PQQ959" s="122"/>
      <c r="PQR959" s="122"/>
      <c r="PQS959" s="122"/>
      <c r="PQT959" s="122"/>
      <c r="PQU959" s="122"/>
      <c r="PQV959" s="122"/>
      <c r="PQW959" s="122"/>
      <c r="PQX959" s="122"/>
      <c r="PQY959" s="122"/>
      <c r="PQZ959" s="122"/>
      <c r="PRA959" s="122"/>
      <c r="PRB959" s="122"/>
      <c r="PRC959" s="122"/>
      <c r="PRD959" s="122"/>
      <c r="PRE959" s="122"/>
      <c r="PRF959" s="122"/>
      <c r="PRG959" s="122"/>
      <c r="PRH959" s="122"/>
      <c r="PRI959" s="122"/>
      <c r="PRJ959" s="122"/>
      <c r="PRK959" s="122"/>
      <c r="PRL959" s="122"/>
      <c r="PRM959" s="122"/>
      <c r="PRN959" s="122"/>
      <c r="PRO959" s="122"/>
      <c r="PRP959" s="122"/>
      <c r="PRQ959" s="122"/>
      <c r="PRR959" s="122"/>
      <c r="PRS959" s="122"/>
      <c r="PRT959" s="122"/>
      <c r="PRU959" s="122"/>
      <c r="PRV959" s="122"/>
      <c r="PRW959" s="122"/>
      <c r="PRX959" s="122"/>
      <c r="PRY959" s="122"/>
      <c r="PRZ959" s="122"/>
      <c r="PSA959" s="122"/>
      <c r="PSB959" s="122"/>
      <c r="PSC959" s="122"/>
      <c r="PSD959" s="122"/>
      <c r="PSE959" s="122"/>
      <c r="PSF959" s="122"/>
      <c r="PSG959" s="122"/>
      <c r="PSH959" s="122"/>
      <c r="PSI959" s="122"/>
      <c r="PSJ959" s="122"/>
      <c r="PSK959" s="122"/>
      <c r="PSL959" s="122"/>
      <c r="PSM959" s="122"/>
      <c r="PSN959" s="122"/>
      <c r="PSO959" s="122"/>
      <c r="PSP959" s="122"/>
      <c r="PSQ959" s="122"/>
      <c r="PSR959" s="122"/>
      <c r="PSS959" s="122"/>
      <c r="PST959" s="122"/>
      <c r="PSU959" s="122"/>
      <c r="PSV959" s="122"/>
      <c r="PSW959" s="122"/>
      <c r="PSX959" s="122"/>
      <c r="PSY959" s="122"/>
      <c r="PSZ959" s="122"/>
      <c r="PTA959" s="122"/>
      <c r="PTB959" s="122"/>
      <c r="PTC959" s="122"/>
      <c r="PTD959" s="122"/>
      <c r="PTE959" s="122"/>
      <c r="PTF959" s="122"/>
      <c r="PTG959" s="122"/>
      <c r="PTH959" s="122"/>
      <c r="PTI959" s="122"/>
      <c r="PTJ959" s="122"/>
      <c r="PTK959" s="122"/>
      <c r="PTL959" s="122"/>
      <c r="PTM959" s="122"/>
      <c r="PTN959" s="122"/>
      <c r="PTO959" s="122"/>
      <c r="PTP959" s="122"/>
      <c r="PTQ959" s="122"/>
      <c r="PTR959" s="122"/>
      <c r="PTS959" s="122"/>
      <c r="PTT959" s="122"/>
      <c r="PTU959" s="122"/>
      <c r="PTV959" s="122"/>
      <c r="PTW959" s="122"/>
      <c r="PTX959" s="122"/>
      <c r="PTY959" s="122"/>
      <c r="PTZ959" s="122"/>
      <c r="PUA959" s="122"/>
      <c r="PUB959" s="122"/>
      <c r="PUC959" s="122"/>
      <c r="PUD959" s="122"/>
      <c r="PUE959" s="122"/>
      <c r="PUF959" s="122"/>
      <c r="PUG959" s="122"/>
      <c r="PUH959" s="122"/>
      <c r="PUI959" s="122"/>
      <c r="PUJ959" s="122"/>
      <c r="PUK959" s="122"/>
      <c r="PUL959" s="122"/>
      <c r="PUM959" s="122"/>
      <c r="PUN959" s="122"/>
      <c r="PUO959" s="122"/>
      <c r="PUP959" s="122"/>
      <c r="PUQ959" s="122"/>
      <c r="PUR959" s="122"/>
      <c r="PUS959" s="122"/>
      <c r="PUT959" s="122"/>
      <c r="PUU959" s="122"/>
      <c r="PUV959" s="122"/>
      <c r="PUW959" s="122"/>
      <c r="PUX959" s="122"/>
      <c r="PUY959" s="122"/>
      <c r="PUZ959" s="122"/>
      <c r="PVA959" s="122"/>
      <c r="PVB959" s="122"/>
      <c r="PVC959" s="122"/>
      <c r="PVD959" s="122"/>
      <c r="PVE959" s="122"/>
      <c r="PVF959" s="122"/>
      <c r="PVG959" s="122"/>
      <c r="PVH959" s="122"/>
      <c r="PVI959" s="122"/>
      <c r="PVJ959" s="122"/>
      <c r="PVK959" s="122"/>
      <c r="PVL959" s="122"/>
      <c r="PVM959" s="122"/>
      <c r="PVN959" s="122"/>
      <c r="PVO959" s="122"/>
      <c r="PVP959" s="122"/>
      <c r="PVQ959" s="122"/>
      <c r="PVR959" s="122"/>
      <c r="PVS959" s="122"/>
      <c r="PVT959" s="122"/>
      <c r="PVU959" s="122"/>
      <c r="PVV959" s="122"/>
      <c r="PVW959" s="122"/>
      <c r="PVX959" s="122"/>
      <c r="PVY959" s="122"/>
      <c r="PVZ959" s="122"/>
      <c r="PWA959" s="122"/>
      <c r="PWB959" s="122"/>
      <c r="PWC959" s="122"/>
      <c r="PWD959" s="122"/>
      <c r="PWE959" s="122"/>
      <c r="PWF959" s="122"/>
      <c r="PWG959" s="122"/>
      <c r="PWH959" s="122"/>
      <c r="PWI959" s="122"/>
      <c r="PWJ959" s="122"/>
      <c r="PWK959" s="122"/>
      <c r="PWL959" s="122"/>
      <c r="PWM959" s="122"/>
      <c r="PWN959" s="122"/>
      <c r="PWO959" s="122"/>
      <c r="PWP959" s="122"/>
      <c r="PWQ959" s="122"/>
      <c r="PWR959" s="122"/>
      <c r="PWS959" s="122"/>
      <c r="PWT959" s="122"/>
      <c r="PWU959" s="122"/>
      <c r="PWV959" s="122"/>
      <c r="PWW959" s="122"/>
      <c r="PWX959" s="122"/>
      <c r="PWY959" s="122"/>
      <c r="PWZ959" s="122"/>
      <c r="PXA959" s="122"/>
      <c r="PXB959" s="122"/>
      <c r="PXC959" s="122"/>
      <c r="PXD959" s="122"/>
      <c r="PXE959" s="122"/>
      <c r="PXF959" s="122"/>
      <c r="PXG959" s="122"/>
      <c r="PXH959" s="122"/>
      <c r="PXI959" s="122"/>
      <c r="PXJ959" s="122"/>
      <c r="PXK959" s="122"/>
      <c r="PXL959" s="122"/>
      <c r="PXM959" s="122"/>
      <c r="PXN959" s="122"/>
      <c r="PXO959" s="122"/>
      <c r="PXP959" s="122"/>
      <c r="PXQ959" s="122"/>
      <c r="PXR959" s="122"/>
      <c r="PXS959" s="122"/>
      <c r="PXT959" s="122"/>
      <c r="PXU959" s="122"/>
      <c r="PXV959" s="122"/>
      <c r="PXW959" s="122"/>
      <c r="PXX959" s="122"/>
      <c r="PXY959" s="122"/>
      <c r="PXZ959" s="122"/>
      <c r="PYA959" s="122"/>
      <c r="PYB959" s="122"/>
      <c r="PYC959" s="122"/>
      <c r="PYD959" s="122"/>
      <c r="PYE959" s="122"/>
      <c r="PYF959" s="122"/>
      <c r="PYG959" s="122"/>
      <c r="PYH959" s="122"/>
      <c r="PYI959" s="122"/>
      <c r="PYJ959" s="122"/>
      <c r="PYK959" s="122"/>
      <c r="PYL959" s="122"/>
      <c r="PYM959" s="122"/>
      <c r="PYN959" s="122"/>
      <c r="PYO959" s="122"/>
      <c r="PYP959" s="122"/>
      <c r="PYQ959" s="122"/>
      <c r="PYR959" s="122"/>
      <c r="PYS959" s="122"/>
      <c r="PYT959" s="122"/>
      <c r="PYU959" s="122"/>
      <c r="PYV959" s="122"/>
      <c r="PYW959" s="122"/>
      <c r="PYX959" s="122"/>
      <c r="PYY959" s="122"/>
      <c r="PYZ959" s="122"/>
      <c r="PZA959" s="122"/>
      <c r="PZB959" s="122"/>
      <c r="PZC959" s="122"/>
      <c r="PZD959" s="122"/>
      <c r="PZE959" s="122"/>
      <c r="PZF959" s="122"/>
      <c r="PZG959" s="122"/>
      <c r="PZH959" s="122"/>
      <c r="PZI959" s="122"/>
      <c r="PZJ959" s="122"/>
      <c r="PZK959" s="122"/>
      <c r="PZL959" s="122"/>
      <c r="PZM959" s="122"/>
      <c r="PZN959" s="122"/>
      <c r="PZO959" s="122"/>
      <c r="PZP959" s="122"/>
      <c r="PZQ959" s="122"/>
      <c r="PZR959" s="122"/>
      <c r="PZS959" s="122"/>
      <c r="PZT959" s="122"/>
      <c r="PZU959" s="122"/>
      <c r="PZV959" s="122"/>
      <c r="PZW959" s="122"/>
      <c r="PZX959" s="122"/>
      <c r="PZY959" s="122"/>
      <c r="PZZ959" s="122"/>
      <c r="QAA959" s="122"/>
      <c r="QAB959" s="122"/>
      <c r="QAC959" s="122"/>
      <c r="QAD959" s="122"/>
      <c r="QAE959" s="122"/>
      <c r="QAF959" s="122"/>
      <c r="QAG959" s="122"/>
      <c r="QAH959" s="122"/>
      <c r="QAI959" s="122"/>
      <c r="QAJ959" s="122"/>
      <c r="QAK959" s="122"/>
      <c r="QAL959" s="122"/>
      <c r="QAM959" s="122"/>
      <c r="QAN959" s="122"/>
      <c r="QAO959" s="122"/>
      <c r="QAP959" s="122"/>
      <c r="QAQ959" s="122"/>
      <c r="QAR959" s="122"/>
      <c r="QAS959" s="122"/>
      <c r="QAT959" s="122"/>
      <c r="QAU959" s="122"/>
      <c r="QAV959" s="122"/>
      <c r="QAW959" s="122"/>
      <c r="QAX959" s="122"/>
      <c r="QAY959" s="122"/>
      <c r="QAZ959" s="122"/>
      <c r="QBA959" s="122"/>
      <c r="QBB959" s="122"/>
      <c r="QBC959" s="122"/>
      <c r="QBD959" s="122"/>
      <c r="QBE959" s="122"/>
      <c r="QBF959" s="122"/>
      <c r="QBG959" s="122"/>
      <c r="QBH959" s="122"/>
      <c r="QBI959" s="122"/>
      <c r="QBJ959" s="122"/>
      <c r="QBK959" s="122"/>
      <c r="QBL959" s="122"/>
      <c r="QBM959" s="122"/>
      <c r="QBN959" s="122"/>
      <c r="QBO959" s="122"/>
      <c r="QBP959" s="122"/>
      <c r="QBQ959" s="122"/>
      <c r="QBR959" s="122"/>
      <c r="QBS959" s="122"/>
      <c r="QBT959" s="122"/>
      <c r="QBU959" s="122"/>
      <c r="QBV959" s="122"/>
      <c r="QBW959" s="122"/>
      <c r="QBX959" s="122"/>
      <c r="QBY959" s="122"/>
      <c r="QBZ959" s="122"/>
      <c r="QCA959" s="122"/>
      <c r="QCB959" s="122"/>
      <c r="QCC959" s="122"/>
      <c r="QCD959" s="122"/>
      <c r="QCE959" s="122"/>
      <c r="QCF959" s="122"/>
      <c r="QCG959" s="122"/>
      <c r="QCH959" s="122"/>
      <c r="QCI959" s="122"/>
      <c r="QCJ959" s="122"/>
      <c r="QCK959" s="122"/>
      <c r="QCL959" s="122"/>
      <c r="QCM959" s="122"/>
      <c r="QCN959" s="122"/>
      <c r="QCO959" s="122"/>
      <c r="QCP959" s="122"/>
      <c r="QCQ959" s="122"/>
      <c r="QCR959" s="122"/>
      <c r="QCS959" s="122"/>
      <c r="QCT959" s="122"/>
      <c r="QCU959" s="122"/>
      <c r="QCV959" s="122"/>
      <c r="QCW959" s="122"/>
      <c r="QCX959" s="122"/>
      <c r="QCY959" s="122"/>
      <c r="QCZ959" s="122"/>
      <c r="QDA959" s="122"/>
      <c r="QDB959" s="122"/>
      <c r="QDC959" s="122"/>
      <c r="QDD959" s="122"/>
      <c r="QDE959" s="122"/>
      <c r="QDF959" s="122"/>
      <c r="QDG959" s="122"/>
      <c r="QDH959" s="122"/>
      <c r="QDI959" s="122"/>
      <c r="QDJ959" s="122"/>
      <c r="QDK959" s="122"/>
      <c r="QDL959" s="122"/>
      <c r="QDM959" s="122"/>
      <c r="QDN959" s="122"/>
      <c r="QDO959" s="122"/>
      <c r="QDP959" s="122"/>
      <c r="QDQ959" s="122"/>
      <c r="QDR959" s="122"/>
      <c r="QDS959" s="122"/>
      <c r="QDT959" s="122"/>
      <c r="QDU959" s="122"/>
      <c r="QDV959" s="122"/>
      <c r="QDW959" s="122"/>
      <c r="QDX959" s="122"/>
      <c r="QDY959" s="122"/>
      <c r="QDZ959" s="122"/>
      <c r="QEA959" s="122"/>
      <c r="QEB959" s="122"/>
      <c r="QEC959" s="122"/>
      <c r="QED959" s="122"/>
      <c r="QEE959" s="122"/>
      <c r="QEF959" s="122"/>
      <c r="QEG959" s="122"/>
      <c r="QEH959" s="122"/>
      <c r="QEI959" s="122"/>
      <c r="QEJ959" s="122"/>
      <c r="QEK959" s="122"/>
      <c r="QEL959" s="122"/>
      <c r="QEM959" s="122"/>
      <c r="QEN959" s="122"/>
      <c r="QEO959" s="122"/>
      <c r="QEP959" s="122"/>
      <c r="QEQ959" s="122"/>
      <c r="QER959" s="122"/>
      <c r="QES959" s="122"/>
      <c r="QET959" s="122"/>
      <c r="QEU959" s="122"/>
      <c r="QEV959" s="122"/>
      <c r="QEW959" s="122"/>
      <c r="QEX959" s="122"/>
      <c r="QEY959" s="122"/>
      <c r="QEZ959" s="122"/>
      <c r="QFA959" s="122"/>
      <c r="QFB959" s="122"/>
      <c r="QFC959" s="122"/>
      <c r="QFD959" s="122"/>
      <c r="QFE959" s="122"/>
      <c r="QFF959" s="122"/>
      <c r="QFG959" s="122"/>
      <c r="QFH959" s="122"/>
      <c r="QFI959" s="122"/>
      <c r="QFJ959" s="122"/>
      <c r="QFK959" s="122"/>
      <c r="QFL959" s="122"/>
      <c r="QFM959" s="122"/>
      <c r="QFN959" s="122"/>
      <c r="QFO959" s="122"/>
      <c r="QFP959" s="122"/>
      <c r="QFQ959" s="122"/>
      <c r="QFR959" s="122"/>
      <c r="QFS959" s="122"/>
      <c r="QFT959" s="122"/>
      <c r="QFU959" s="122"/>
      <c r="QFV959" s="122"/>
      <c r="QFW959" s="122"/>
      <c r="QFX959" s="122"/>
      <c r="QFY959" s="122"/>
      <c r="QFZ959" s="122"/>
      <c r="QGA959" s="122"/>
      <c r="QGB959" s="122"/>
      <c r="QGC959" s="122"/>
      <c r="QGD959" s="122"/>
      <c r="QGE959" s="122"/>
      <c r="QGF959" s="122"/>
      <c r="QGG959" s="122"/>
      <c r="QGH959" s="122"/>
      <c r="QGI959" s="122"/>
      <c r="QGJ959" s="122"/>
      <c r="QGK959" s="122"/>
      <c r="QGL959" s="122"/>
      <c r="QGM959" s="122"/>
      <c r="QGN959" s="122"/>
      <c r="QGO959" s="122"/>
      <c r="QGP959" s="122"/>
      <c r="QGQ959" s="122"/>
      <c r="QGR959" s="122"/>
      <c r="QGS959" s="122"/>
      <c r="QGT959" s="122"/>
      <c r="QGU959" s="122"/>
      <c r="QGV959" s="122"/>
      <c r="QGW959" s="122"/>
      <c r="QGX959" s="122"/>
      <c r="QGY959" s="122"/>
      <c r="QGZ959" s="122"/>
      <c r="QHA959" s="122"/>
      <c r="QHB959" s="122"/>
      <c r="QHC959" s="122"/>
      <c r="QHD959" s="122"/>
      <c r="QHE959" s="122"/>
      <c r="QHF959" s="122"/>
      <c r="QHG959" s="122"/>
      <c r="QHH959" s="122"/>
      <c r="QHI959" s="122"/>
      <c r="QHJ959" s="122"/>
      <c r="QHK959" s="122"/>
      <c r="QHL959" s="122"/>
      <c r="QHM959" s="122"/>
      <c r="QHN959" s="122"/>
      <c r="QHO959" s="122"/>
      <c r="QHP959" s="122"/>
      <c r="QHQ959" s="122"/>
      <c r="QHR959" s="122"/>
      <c r="QHS959" s="122"/>
      <c r="QHT959" s="122"/>
      <c r="QHU959" s="122"/>
      <c r="QHV959" s="122"/>
      <c r="QHW959" s="122"/>
      <c r="QHX959" s="122"/>
      <c r="QHY959" s="122"/>
      <c r="QHZ959" s="122"/>
      <c r="QIA959" s="122"/>
      <c r="QIB959" s="122"/>
      <c r="QIC959" s="122"/>
      <c r="QID959" s="122"/>
      <c r="QIE959" s="122"/>
      <c r="QIF959" s="122"/>
      <c r="QIG959" s="122"/>
      <c r="QIH959" s="122"/>
      <c r="QII959" s="122"/>
      <c r="QIJ959" s="122"/>
      <c r="QIK959" s="122"/>
      <c r="QIL959" s="122"/>
      <c r="QIM959" s="122"/>
      <c r="QIN959" s="122"/>
      <c r="QIO959" s="122"/>
      <c r="QIP959" s="122"/>
      <c r="QIQ959" s="122"/>
      <c r="QIR959" s="122"/>
      <c r="QIS959" s="122"/>
      <c r="QIT959" s="122"/>
      <c r="QIU959" s="122"/>
      <c r="QIV959" s="122"/>
      <c r="QIW959" s="122"/>
      <c r="QIX959" s="122"/>
      <c r="QIY959" s="122"/>
      <c r="QIZ959" s="122"/>
      <c r="QJA959" s="122"/>
      <c r="QJB959" s="122"/>
      <c r="QJC959" s="122"/>
      <c r="QJD959" s="122"/>
      <c r="QJE959" s="122"/>
      <c r="QJF959" s="122"/>
      <c r="QJG959" s="122"/>
      <c r="QJH959" s="122"/>
      <c r="QJI959" s="122"/>
      <c r="QJJ959" s="122"/>
      <c r="QJK959" s="122"/>
      <c r="QJL959" s="122"/>
      <c r="QJM959" s="122"/>
      <c r="QJN959" s="122"/>
      <c r="QJO959" s="122"/>
      <c r="QJP959" s="122"/>
      <c r="QJQ959" s="122"/>
      <c r="QJR959" s="122"/>
      <c r="QJS959" s="122"/>
      <c r="QJT959" s="122"/>
      <c r="QJU959" s="122"/>
      <c r="QJV959" s="122"/>
      <c r="QJW959" s="122"/>
      <c r="QJX959" s="122"/>
      <c r="QJY959" s="122"/>
      <c r="QJZ959" s="122"/>
      <c r="QKA959" s="122"/>
      <c r="QKB959" s="122"/>
      <c r="QKC959" s="122"/>
      <c r="QKD959" s="122"/>
      <c r="QKE959" s="122"/>
      <c r="QKF959" s="122"/>
      <c r="QKG959" s="122"/>
      <c r="QKH959" s="122"/>
      <c r="QKI959" s="122"/>
      <c r="QKJ959" s="122"/>
      <c r="QKK959" s="122"/>
      <c r="QKL959" s="122"/>
      <c r="QKM959" s="122"/>
      <c r="QKN959" s="122"/>
      <c r="QKO959" s="122"/>
      <c r="QKP959" s="122"/>
      <c r="QKQ959" s="122"/>
      <c r="QKR959" s="122"/>
      <c r="QKS959" s="122"/>
      <c r="QKT959" s="122"/>
      <c r="QKU959" s="122"/>
      <c r="QKV959" s="122"/>
      <c r="QKW959" s="122"/>
      <c r="QKX959" s="122"/>
      <c r="QKY959" s="122"/>
      <c r="QKZ959" s="122"/>
      <c r="QLA959" s="122"/>
      <c r="QLB959" s="122"/>
      <c r="QLC959" s="122"/>
      <c r="QLD959" s="122"/>
      <c r="QLE959" s="122"/>
      <c r="QLF959" s="122"/>
      <c r="QLG959" s="122"/>
      <c r="QLH959" s="122"/>
      <c r="QLI959" s="122"/>
      <c r="QLJ959" s="122"/>
      <c r="QLK959" s="122"/>
      <c r="QLL959" s="122"/>
      <c r="QLM959" s="122"/>
      <c r="QLN959" s="122"/>
      <c r="QLO959" s="122"/>
      <c r="QLP959" s="122"/>
      <c r="QLQ959" s="122"/>
      <c r="QLR959" s="122"/>
      <c r="QLS959" s="122"/>
      <c r="QLT959" s="122"/>
      <c r="QLU959" s="122"/>
      <c r="QLV959" s="122"/>
      <c r="QLW959" s="122"/>
      <c r="QLX959" s="122"/>
      <c r="QLY959" s="122"/>
      <c r="QLZ959" s="122"/>
      <c r="QMA959" s="122"/>
      <c r="QMB959" s="122"/>
      <c r="QMC959" s="122"/>
      <c r="QMD959" s="122"/>
      <c r="QME959" s="122"/>
      <c r="QMF959" s="122"/>
      <c r="QMG959" s="122"/>
      <c r="QMH959" s="122"/>
      <c r="QMI959" s="122"/>
      <c r="QMJ959" s="122"/>
      <c r="QMK959" s="122"/>
      <c r="QML959" s="122"/>
      <c r="QMM959" s="122"/>
      <c r="QMN959" s="122"/>
      <c r="QMO959" s="122"/>
      <c r="QMP959" s="122"/>
      <c r="QMQ959" s="122"/>
      <c r="QMR959" s="122"/>
      <c r="QMS959" s="122"/>
      <c r="QMT959" s="122"/>
      <c r="QMU959" s="122"/>
      <c r="QMV959" s="122"/>
      <c r="QMW959" s="122"/>
      <c r="QMX959" s="122"/>
      <c r="QMY959" s="122"/>
      <c r="QMZ959" s="122"/>
      <c r="QNA959" s="122"/>
      <c r="QNB959" s="122"/>
      <c r="QNC959" s="122"/>
      <c r="QND959" s="122"/>
      <c r="QNE959" s="122"/>
      <c r="QNF959" s="122"/>
      <c r="QNG959" s="122"/>
      <c r="QNH959" s="122"/>
      <c r="QNI959" s="122"/>
      <c r="QNJ959" s="122"/>
      <c r="QNK959" s="122"/>
      <c r="QNL959" s="122"/>
      <c r="QNM959" s="122"/>
      <c r="QNN959" s="122"/>
      <c r="QNO959" s="122"/>
      <c r="QNP959" s="122"/>
      <c r="QNQ959" s="122"/>
      <c r="QNR959" s="122"/>
      <c r="QNS959" s="122"/>
      <c r="QNT959" s="122"/>
      <c r="QNU959" s="122"/>
      <c r="QNV959" s="122"/>
      <c r="QNW959" s="122"/>
      <c r="QNX959" s="122"/>
      <c r="QNY959" s="122"/>
      <c r="QNZ959" s="122"/>
      <c r="QOA959" s="122"/>
      <c r="QOB959" s="122"/>
      <c r="QOC959" s="122"/>
      <c r="QOD959" s="122"/>
      <c r="QOE959" s="122"/>
      <c r="QOF959" s="122"/>
      <c r="QOG959" s="122"/>
      <c r="QOH959" s="122"/>
      <c r="QOI959" s="122"/>
      <c r="QOJ959" s="122"/>
      <c r="QOK959" s="122"/>
      <c r="QOL959" s="122"/>
      <c r="QOM959" s="122"/>
      <c r="QON959" s="122"/>
      <c r="QOO959" s="122"/>
      <c r="QOP959" s="122"/>
      <c r="QOQ959" s="122"/>
      <c r="QOR959" s="122"/>
      <c r="QOS959" s="122"/>
      <c r="QOT959" s="122"/>
      <c r="QOU959" s="122"/>
      <c r="QOV959" s="122"/>
      <c r="QOW959" s="122"/>
      <c r="QOX959" s="122"/>
      <c r="QOY959" s="122"/>
      <c r="QOZ959" s="122"/>
      <c r="QPA959" s="122"/>
      <c r="QPB959" s="122"/>
      <c r="QPC959" s="122"/>
      <c r="QPD959" s="122"/>
      <c r="QPE959" s="122"/>
      <c r="QPF959" s="122"/>
      <c r="QPG959" s="122"/>
      <c r="QPH959" s="122"/>
      <c r="QPI959" s="122"/>
      <c r="QPJ959" s="122"/>
      <c r="QPK959" s="122"/>
      <c r="QPL959" s="122"/>
      <c r="QPM959" s="122"/>
      <c r="QPN959" s="122"/>
      <c r="QPO959" s="122"/>
      <c r="QPP959" s="122"/>
      <c r="QPQ959" s="122"/>
      <c r="QPR959" s="122"/>
      <c r="QPS959" s="122"/>
      <c r="QPT959" s="122"/>
      <c r="QPU959" s="122"/>
      <c r="QPV959" s="122"/>
      <c r="QPW959" s="122"/>
      <c r="QPX959" s="122"/>
      <c r="QPY959" s="122"/>
      <c r="QPZ959" s="122"/>
      <c r="QQA959" s="122"/>
      <c r="QQB959" s="122"/>
      <c r="QQC959" s="122"/>
      <c r="QQD959" s="122"/>
      <c r="QQE959" s="122"/>
      <c r="QQF959" s="122"/>
      <c r="QQG959" s="122"/>
      <c r="QQH959" s="122"/>
      <c r="QQI959" s="122"/>
      <c r="QQJ959" s="122"/>
      <c r="QQK959" s="122"/>
      <c r="QQL959" s="122"/>
      <c r="QQM959" s="122"/>
      <c r="QQN959" s="122"/>
      <c r="QQO959" s="122"/>
      <c r="QQP959" s="122"/>
      <c r="QQQ959" s="122"/>
      <c r="QQR959" s="122"/>
      <c r="QQS959" s="122"/>
      <c r="QQT959" s="122"/>
      <c r="QQU959" s="122"/>
      <c r="QQV959" s="122"/>
      <c r="QQW959" s="122"/>
      <c r="QQX959" s="122"/>
      <c r="QQY959" s="122"/>
      <c r="QQZ959" s="122"/>
      <c r="QRA959" s="122"/>
      <c r="QRB959" s="122"/>
      <c r="QRC959" s="122"/>
      <c r="QRD959" s="122"/>
      <c r="QRE959" s="122"/>
      <c r="QRF959" s="122"/>
      <c r="QRG959" s="122"/>
      <c r="QRH959" s="122"/>
      <c r="QRI959" s="122"/>
      <c r="QRJ959" s="122"/>
      <c r="QRK959" s="122"/>
      <c r="QRL959" s="122"/>
      <c r="QRM959" s="122"/>
      <c r="QRN959" s="122"/>
      <c r="QRO959" s="122"/>
      <c r="QRP959" s="122"/>
      <c r="QRQ959" s="122"/>
      <c r="QRR959" s="122"/>
      <c r="QRS959" s="122"/>
      <c r="QRT959" s="122"/>
      <c r="QRU959" s="122"/>
      <c r="QRV959" s="122"/>
      <c r="QRW959" s="122"/>
      <c r="QRX959" s="122"/>
      <c r="QRY959" s="122"/>
      <c r="QRZ959" s="122"/>
      <c r="QSA959" s="122"/>
      <c r="QSB959" s="122"/>
      <c r="QSC959" s="122"/>
      <c r="QSD959" s="122"/>
      <c r="QSE959" s="122"/>
      <c r="QSF959" s="122"/>
      <c r="QSG959" s="122"/>
      <c r="QSH959" s="122"/>
      <c r="QSI959" s="122"/>
      <c r="QSJ959" s="122"/>
      <c r="QSK959" s="122"/>
      <c r="QSL959" s="122"/>
      <c r="QSM959" s="122"/>
      <c r="QSN959" s="122"/>
      <c r="QSO959" s="122"/>
      <c r="QSP959" s="122"/>
      <c r="QSQ959" s="122"/>
      <c r="QSR959" s="122"/>
      <c r="QSS959" s="122"/>
      <c r="QST959" s="122"/>
      <c r="QSU959" s="122"/>
      <c r="QSV959" s="122"/>
      <c r="QSW959" s="122"/>
      <c r="QSX959" s="122"/>
      <c r="QSY959" s="122"/>
      <c r="QSZ959" s="122"/>
      <c r="QTA959" s="122"/>
      <c r="QTB959" s="122"/>
      <c r="QTC959" s="122"/>
      <c r="QTD959" s="122"/>
      <c r="QTE959" s="122"/>
      <c r="QTF959" s="122"/>
      <c r="QTG959" s="122"/>
      <c r="QTH959" s="122"/>
      <c r="QTI959" s="122"/>
      <c r="QTJ959" s="122"/>
      <c r="QTK959" s="122"/>
      <c r="QTL959" s="122"/>
      <c r="QTM959" s="122"/>
      <c r="QTN959" s="122"/>
      <c r="QTO959" s="122"/>
      <c r="QTP959" s="122"/>
      <c r="QTQ959" s="122"/>
      <c r="QTR959" s="122"/>
      <c r="QTS959" s="122"/>
      <c r="QTT959" s="122"/>
      <c r="QTU959" s="122"/>
      <c r="QTV959" s="122"/>
      <c r="QTW959" s="122"/>
      <c r="QTX959" s="122"/>
      <c r="QTY959" s="122"/>
      <c r="QTZ959" s="122"/>
      <c r="QUA959" s="122"/>
      <c r="QUB959" s="122"/>
      <c r="QUC959" s="122"/>
      <c r="QUD959" s="122"/>
      <c r="QUE959" s="122"/>
      <c r="QUF959" s="122"/>
      <c r="QUG959" s="122"/>
      <c r="QUH959" s="122"/>
      <c r="QUI959" s="122"/>
      <c r="QUJ959" s="122"/>
      <c r="QUK959" s="122"/>
      <c r="QUL959" s="122"/>
      <c r="QUM959" s="122"/>
      <c r="QUN959" s="122"/>
      <c r="QUO959" s="122"/>
      <c r="QUP959" s="122"/>
      <c r="QUQ959" s="122"/>
      <c r="QUR959" s="122"/>
      <c r="QUS959" s="122"/>
      <c r="QUT959" s="122"/>
      <c r="QUU959" s="122"/>
      <c r="QUV959" s="122"/>
      <c r="QUW959" s="122"/>
      <c r="QUX959" s="122"/>
      <c r="QUY959" s="122"/>
      <c r="QUZ959" s="122"/>
      <c r="QVA959" s="122"/>
      <c r="QVB959" s="122"/>
      <c r="QVC959" s="122"/>
      <c r="QVD959" s="122"/>
      <c r="QVE959" s="122"/>
      <c r="QVF959" s="122"/>
      <c r="QVG959" s="122"/>
      <c r="QVH959" s="122"/>
      <c r="QVI959" s="122"/>
      <c r="QVJ959" s="122"/>
      <c r="QVK959" s="122"/>
      <c r="QVL959" s="122"/>
      <c r="QVM959" s="122"/>
      <c r="QVN959" s="122"/>
      <c r="QVO959" s="122"/>
      <c r="QVP959" s="122"/>
      <c r="QVQ959" s="122"/>
      <c r="QVR959" s="122"/>
      <c r="QVS959" s="122"/>
      <c r="QVT959" s="122"/>
      <c r="QVU959" s="122"/>
      <c r="QVV959" s="122"/>
      <c r="QVW959" s="122"/>
      <c r="QVX959" s="122"/>
      <c r="QVY959" s="122"/>
      <c r="QVZ959" s="122"/>
      <c r="QWA959" s="122"/>
      <c r="QWB959" s="122"/>
      <c r="QWC959" s="122"/>
      <c r="QWD959" s="122"/>
      <c r="QWE959" s="122"/>
      <c r="QWF959" s="122"/>
      <c r="QWG959" s="122"/>
      <c r="QWH959" s="122"/>
      <c r="QWI959" s="122"/>
      <c r="QWJ959" s="122"/>
      <c r="QWK959" s="122"/>
      <c r="QWL959" s="122"/>
      <c r="QWM959" s="122"/>
      <c r="QWN959" s="122"/>
      <c r="QWO959" s="122"/>
      <c r="QWP959" s="122"/>
      <c r="QWQ959" s="122"/>
      <c r="QWR959" s="122"/>
      <c r="QWS959" s="122"/>
      <c r="QWT959" s="122"/>
      <c r="QWU959" s="122"/>
      <c r="QWV959" s="122"/>
      <c r="QWW959" s="122"/>
      <c r="QWX959" s="122"/>
      <c r="QWY959" s="122"/>
      <c r="QWZ959" s="122"/>
      <c r="QXA959" s="122"/>
      <c r="QXB959" s="122"/>
      <c r="QXC959" s="122"/>
      <c r="QXD959" s="122"/>
      <c r="QXE959" s="122"/>
      <c r="QXF959" s="122"/>
      <c r="QXG959" s="122"/>
      <c r="QXH959" s="122"/>
      <c r="QXI959" s="122"/>
      <c r="QXJ959" s="122"/>
      <c r="QXK959" s="122"/>
      <c r="QXL959" s="122"/>
      <c r="QXM959" s="122"/>
      <c r="QXN959" s="122"/>
      <c r="QXO959" s="122"/>
      <c r="QXP959" s="122"/>
      <c r="QXQ959" s="122"/>
      <c r="QXR959" s="122"/>
      <c r="QXS959" s="122"/>
      <c r="QXT959" s="122"/>
      <c r="QXU959" s="122"/>
      <c r="QXV959" s="122"/>
      <c r="QXW959" s="122"/>
      <c r="QXX959" s="122"/>
      <c r="QXY959" s="122"/>
      <c r="QXZ959" s="122"/>
      <c r="QYA959" s="122"/>
      <c r="QYB959" s="122"/>
      <c r="QYC959" s="122"/>
      <c r="QYD959" s="122"/>
      <c r="QYE959" s="122"/>
      <c r="QYF959" s="122"/>
      <c r="QYG959" s="122"/>
      <c r="QYH959" s="122"/>
      <c r="QYI959" s="122"/>
      <c r="QYJ959" s="122"/>
      <c r="QYK959" s="122"/>
      <c r="QYL959" s="122"/>
      <c r="QYM959" s="122"/>
      <c r="QYN959" s="122"/>
      <c r="QYO959" s="122"/>
      <c r="QYP959" s="122"/>
      <c r="QYQ959" s="122"/>
      <c r="QYR959" s="122"/>
      <c r="QYS959" s="122"/>
      <c r="QYT959" s="122"/>
      <c r="QYU959" s="122"/>
      <c r="QYV959" s="122"/>
      <c r="QYW959" s="122"/>
      <c r="QYX959" s="122"/>
      <c r="QYY959" s="122"/>
      <c r="QYZ959" s="122"/>
      <c r="QZA959" s="122"/>
      <c r="QZB959" s="122"/>
      <c r="QZC959" s="122"/>
      <c r="QZD959" s="122"/>
      <c r="QZE959" s="122"/>
      <c r="QZF959" s="122"/>
      <c r="QZG959" s="122"/>
      <c r="QZH959" s="122"/>
      <c r="QZI959" s="122"/>
      <c r="QZJ959" s="122"/>
      <c r="QZK959" s="122"/>
      <c r="QZL959" s="122"/>
      <c r="QZM959" s="122"/>
      <c r="QZN959" s="122"/>
      <c r="QZO959" s="122"/>
      <c r="QZP959" s="122"/>
      <c r="QZQ959" s="122"/>
      <c r="QZR959" s="122"/>
      <c r="QZS959" s="122"/>
      <c r="QZT959" s="122"/>
      <c r="QZU959" s="122"/>
      <c r="QZV959" s="122"/>
      <c r="QZW959" s="122"/>
      <c r="QZX959" s="122"/>
      <c r="QZY959" s="122"/>
      <c r="QZZ959" s="122"/>
      <c r="RAA959" s="122"/>
      <c r="RAB959" s="122"/>
      <c r="RAC959" s="122"/>
      <c r="RAD959" s="122"/>
      <c r="RAE959" s="122"/>
      <c r="RAF959" s="122"/>
      <c r="RAG959" s="122"/>
      <c r="RAH959" s="122"/>
      <c r="RAI959" s="122"/>
      <c r="RAJ959" s="122"/>
      <c r="RAK959" s="122"/>
      <c r="RAL959" s="122"/>
      <c r="RAM959" s="122"/>
      <c r="RAN959" s="122"/>
      <c r="RAO959" s="122"/>
      <c r="RAP959" s="122"/>
      <c r="RAQ959" s="122"/>
      <c r="RAR959" s="122"/>
      <c r="RAS959" s="122"/>
      <c r="RAT959" s="122"/>
      <c r="RAU959" s="122"/>
      <c r="RAV959" s="122"/>
      <c r="RAW959" s="122"/>
      <c r="RAX959" s="122"/>
      <c r="RAY959" s="122"/>
      <c r="RAZ959" s="122"/>
      <c r="RBA959" s="122"/>
      <c r="RBB959" s="122"/>
      <c r="RBC959" s="122"/>
      <c r="RBD959" s="122"/>
      <c r="RBE959" s="122"/>
      <c r="RBF959" s="122"/>
      <c r="RBG959" s="122"/>
      <c r="RBH959" s="122"/>
      <c r="RBI959" s="122"/>
      <c r="RBJ959" s="122"/>
      <c r="RBK959" s="122"/>
      <c r="RBL959" s="122"/>
      <c r="RBM959" s="122"/>
      <c r="RBN959" s="122"/>
      <c r="RBO959" s="122"/>
      <c r="RBP959" s="122"/>
      <c r="RBQ959" s="122"/>
      <c r="RBR959" s="122"/>
      <c r="RBS959" s="122"/>
      <c r="RBT959" s="122"/>
      <c r="RBU959" s="122"/>
      <c r="RBV959" s="122"/>
      <c r="RBW959" s="122"/>
      <c r="RBX959" s="122"/>
      <c r="RBY959" s="122"/>
      <c r="RBZ959" s="122"/>
      <c r="RCA959" s="122"/>
      <c r="RCB959" s="122"/>
      <c r="RCC959" s="122"/>
      <c r="RCD959" s="122"/>
      <c r="RCE959" s="122"/>
      <c r="RCF959" s="122"/>
      <c r="RCG959" s="122"/>
      <c r="RCH959" s="122"/>
      <c r="RCI959" s="122"/>
      <c r="RCJ959" s="122"/>
      <c r="RCK959" s="122"/>
      <c r="RCL959" s="122"/>
      <c r="RCM959" s="122"/>
      <c r="RCN959" s="122"/>
      <c r="RCO959" s="122"/>
      <c r="RCP959" s="122"/>
      <c r="RCQ959" s="122"/>
      <c r="RCR959" s="122"/>
      <c r="RCS959" s="122"/>
      <c r="RCT959" s="122"/>
      <c r="RCU959" s="122"/>
      <c r="RCV959" s="122"/>
      <c r="RCW959" s="122"/>
      <c r="RCX959" s="122"/>
      <c r="RCY959" s="122"/>
      <c r="RCZ959" s="122"/>
      <c r="RDA959" s="122"/>
      <c r="RDB959" s="122"/>
      <c r="RDC959" s="122"/>
      <c r="RDD959" s="122"/>
      <c r="RDE959" s="122"/>
      <c r="RDF959" s="122"/>
      <c r="RDG959" s="122"/>
      <c r="RDH959" s="122"/>
      <c r="RDI959" s="122"/>
      <c r="RDJ959" s="122"/>
      <c r="RDK959" s="122"/>
      <c r="RDL959" s="122"/>
      <c r="RDM959" s="122"/>
      <c r="RDN959" s="122"/>
      <c r="RDO959" s="122"/>
      <c r="RDP959" s="122"/>
      <c r="RDQ959" s="122"/>
      <c r="RDR959" s="122"/>
      <c r="RDS959" s="122"/>
      <c r="RDT959" s="122"/>
      <c r="RDU959" s="122"/>
      <c r="RDV959" s="122"/>
      <c r="RDW959" s="122"/>
      <c r="RDX959" s="122"/>
      <c r="RDY959" s="122"/>
      <c r="RDZ959" s="122"/>
      <c r="REA959" s="122"/>
      <c r="REB959" s="122"/>
      <c r="REC959" s="122"/>
      <c r="RED959" s="122"/>
      <c r="REE959" s="122"/>
      <c r="REF959" s="122"/>
      <c r="REG959" s="122"/>
      <c r="REH959" s="122"/>
      <c r="REI959" s="122"/>
      <c r="REJ959" s="122"/>
      <c r="REK959" s="122"/>
      <c r="REL959" s="122"/>
      <c r="REM959" s="122"/>
      <c r="REN959" s="122"/>
      <c r="REO959" s="122"/>
      <c r="REP959" s="122"/>
      <c r="REQ959" s="122"/>
      <c r="RER959" s="122"/>
      <c r="RES959" s="122"/>
      <c r="RET959" s="122"/>
      <c r="REU959" s="122"/>
      <c r="REV959" s="122"/>
      <c r="REW959" s="122"/>
      <c r="REX959" s="122"/>
      <c r="REY959" s="122"/>
      <c r="REZ959" s="122"/>
      <c r="RFA959" s="122"/>
      <c r="RFB959" s="122"/>
      <c r="RFC959" s="122"/>
      <c r="RFD959" s="122"/>
      <c r="RFE959" s="122"/>
      <c r="RFF959" s="122"/>
      <c r="RFG959" s="122"/>
      <c r="RFH959" s="122"/>
      <c r="RFI959" s="122"/>
      <c r="RFJ959" s="122"/>
      <c r="RFK959" s="122"/>
      <c r="RFL959" s="122"/>
      <c r="RFM959" s="122"/>
      <c r="RFN959" s="122"/>
      <c r="RFO959" s="122"/>
      <c r="RFP959" s="122"/>
      <c r="RFQ959" s="122"/>
      <c r="RFR959" s="122"/>
      <c r="RFS959" s="122"/>
      <c r="RFT959" s="122"/>
      <c r="RFU959" s="122"/>
      <c r="RFV959" s="122"/>
      <c r="RFW959" s="122"/>
      <c r="RFX959" s="122"/>
      <c r="RFY959" s="122"/>
      <c r="RFZ959" s="122"/>
      <c r="RGA959" s="122"/>
      <c r="RGB959" s="122"/>
      <c r="RGC959" s="122"/>
      <c r="RGD959" s="122"/>
      <c r="RGE959" s="122"/>
      <c r="RGF959" s="122"/>
      <c r="RGG959" s="122"/>
      <c r="RGH959" s="122"/>
      <c r="RGI959" s="122"/>
      <c r="RGJ959" s="122"/>
      <c r="RGK959" s="122"/>
      <c r="RGL959" s="122"/>
      <c r="RGM959" s="122"/>
      <c r="RGN959" s="122"/>
      <c r="RGO959" s="122"/>
      <c r="RGP959" s="122"/>
      <c r="RGQ959" s="122"/>
      <c r="RGR959" s="122"/>
      <c r="RGS959" s="122"/>
      <c r="RGT959" s="122"/>
      <c r="RGU959" s="122"/>
      <c r="RGV959" s="122"/>
      <c r="RGW959" s="122"/>
      <c r="RGX959" s="122"/>
      <c r="RGY959" s="122"/>
      <c r="RGZ959" s="122"/>
      <c r="RHA959" s="122"/>
      <c r="RHB959" s="122"/>
      <c r="RHC959" s="122"/>
      <c r="RHD959" s="122"/>
      <c r="RHE959" s="122"/>
      <c r="RHF959" s="122"/>
      <c r="RHG959" s="122"/>
      <c r="RHH959" s="122"/>
      <c r="RHI959" s="122"/>
      <c r="RHJ959" s="122"/>
      <c r="RHK959" s="122"/>
      <c r="RHL959" s="122"/>
      <c r="RHM959" s="122"/>
      <c r="RHN959" s="122"/>
      <c r="RHO959" s="122"/>
      <c r="RHP959" s="122"/>
      <c r="RHQ959" s="122"/>
      <c r="RHR959" s="122"/>
      <c r="RHS959" s="122"/>
      <c r="RHT959" s="122"/>
      <c r="RHU959" s="122"/>
      <c r="RHV959" s="122"/>
      <c r="RHW959" s="122"/>
      <c r="RHX959" s="122"/>
      <c r="RHY959" s="122"/>
      <c r="RHZ959" s="122"/>
      <c r="RIA959" s="122"/>
      <c r="RIB959" s="122"/>
      <c r="RIC959" s="122"/>
      <c r="RID959" s="122"/>
      <c r="RIE959" s="122"/>
      <c r="RIF959" s="122"/>
      <c r="RIG959" s="122"/>
      <c r="RIH959" s="122"/>
      <c r="RII959" s="122"/>
      <c r="RIJ959" s="122"/>
      <c r="RIK959" s="122"/>
      <c r="RIL959" s="122"/>
      <c r="RIM959" s="122"/>
      <c r="RIN959" s="122"/>
      <c r="RIO959" s="122"/>
      <c r="RIP959" s="122"/>
      <c r="RIQ959" s="122"/>
      <c r="RIR959" s="122"/>
      <c r="RIS959" s="122"/>
      <c r="RIT959" s="122"/>
      <c r="RIU959" s="122"/>
      <c r="RIV959" s="122"/>
      <c r="RIW959" s="122"/>
      <c r="RIX959" s="122"/>
      <c r="RIY959" s="122"/>
      <c r="RIZ959" s="122"/>
      <c r="RJA959" s="122"/>
      <c r="RJB959" s="122"/>
      <c r="RJC959" s="122"/>
      <c r="RJD959" s="122"/>
      <c r="RJE959" s="122"/>
      <c r="RJF959" s="122"/>
      <c r="RJG959" s="122"/>
      <c r="RJH959" s="122"/>
      <c r="RJI959" s="122"/>
      <c r="RJJ959" s="122"/>
      <c r="RJK959" s="122"/>
      <c r="RJL959" s="122"/>
      <c r="RJM959" s="122"/>
      <c r="RJN959" s="122"/>
      <c r="RJO959" s="122"/>
      <c r="RJP959" s="122"/>
      <c r="RJQ959" s="122"/>
      <c r="RJR959" s="122"/>
      <c r="RJS959" s="122"/>
      <c r="RJT959" s="122"/>
      <c r="RJU959" s="122"/>
      <c r="RJV959" s="122"/>
      <c r="RJW959" s="122"/>
      <c r="RJX959" s="122"/>
      <c r="RJY959" s="122"/>
      <c r="RJZ959" s="122"/>
      <c r="RKA959" s="122"/>
      <c r="RKB959" s="122"/>
      <c r="RKC959" s="122"/>
      <c r="RKD959" s="122"/>
      <c r="RKE959" s="122"/>
      <c r="RKF959" s="122"/>
      <c r="RKG959" s="122"/>
      <c r="RKH959" s="122"/>
      <c r="RKI959" s="122"/>
      <c r="RKJ959" s="122"/>
      <c r="RKK959" s="122"/>
      <c r="RKL959" s="122"/>
      <c r="RKM959" s="122"/>
      <c r="RKN959" s="122"/>
      <c r="RKO959" s="122"/>
      <c r="RKP959" s="122"/>
      <c r="RKQ959" s="122"/>
      <c r="RKR959" s="122"/>
      <c r="RKS959" s="122"/>
      <c r="RKT959" s="122"/>
      <c r="RKU959" s="122"/>
      <c r="RKV959" s="122"/>
      <c r="RKW959" s="122"/>
      <c r="RKX959" s="122"/>
      <c r="RKY959" s="122"/>
      <c r="RKZ959" s="122"/>
      <c r="RLA959" s="122"/>
      <c r="RLB959" s="122"/>
      <c r="RLC959" s="122"/>
      <c r="RLD959" s="122"/>
      <c r="RLE959" s="122"/>
      <c r="RLF959" s="122"/>
      <c r="RLG959" s="122"/>
      <c r="RLH959" s="122"/>
      <c r="RLI959" s="122"/>
      <c r="RLJ959" s="122"/>
      <c r="RLK959" s="122"/>
      <c r="RLL959" s="122"/>
      <c r="RLM959" s="122"/>
      <c r="RLN959" s="122"/>
      <c r="RLO959" s="122"/>
      <c r="RLP959" s="122"/>
      <c r="RLQ959" s="122"/>
      <c r="RLR959" s="122"/>
      <c r="RLS959" s="122"/>
      <c r="RLT959" s="122"/>
      <c r="RLU959" s="122"/>
      <c r="RLV959" s="122"/>
      <c r="RLW959" s="122"/>
      <c r="RLX959" s="122"/>
      <c r="RLY959" s="122"/>
      <c r="RLZ959" s="122"/>
      <c r="RMA959" s="122"/>
      <c r="RMB959" s="122"/>
      <c r="RMC959" s="122"/>
      <c r="RMD959" s="122"/>
      <c r="RME959" s="122"/>
      <c r="RMF959" s="122"/>
      <c r="RMG959" s="122"/>
      <c r="RMH959" s="122"/>
      <c r="RMI959" s="122"/>
      <c r="RMJ959" s="122"/>
      <c r="RMK959" s="122"/>
      <c r="RML959" s="122"/>
      <c r="RMM959" s="122"/>
      <c r="RMN959" s="122"/>
      <c r="RMO959" s="122"/>
      <c r="RMP959" s="122"/>
      <c r="RMQ959" s="122"/>
      <c r="RMR959" s="122"/>
      <c r="RMS959" s="122"/>
      <c r="RMT959" s="122"/>
      <c r="RMU959" s="122"/>
      <c r="RMV959" s="122"/>
      <c r="RMW959" s="122"/>
      <c r="RMX959" s="122"/>
      <c r="RMY959" s="122"/>
      <c r="RMZ959" s="122"/>
      <c r="RNA959" s="122"/>
      <c r="RNB959" s="122"/>
      <c r="RNC959" s="122"/>
      <c r="RND959" s="122"/>
      <c r="RNE959" s="122"/>
      <c r="RNF959" s="122"/>
      <c r="RNG959" s="122"/>
      <c r="RNH959" s="122"/>
      <c r="RNI959" s="122"/>
      <c r="RNJ959" s="122"/>
      <c r="RNK959" s="122"/>
      <c r="RNL959" s="122"/>
      <c r="RNM959" s="122"/>
      <c r="RNN959" s="122"/>
      <c r="RNO959" s="122"/>
      <c r="RNP959" s="122"/>
      <c r="RNQ959" s="122"/>
      <c r="RNR959" s="122"/>
      <c r="RNS959" s="122"/>
      <c r="RNT959" s="122"/>
      <c r="RNU959" s="122"/>
      <c r="RNV959" s="122"/>
      <c r="RNW959" s="122"/>
      <c r="RNX959" s="122"/>
      <c r="RNY959" s="122"/>
      <c r="RNZ959" s="122"/>
      <c r="ROA959" s="122"/>
      <c r="ROB959" s="122"/>
      <c r="ROC959" s="122"/>
      <c r="ROD959" s="122"/>
      <c r="ROE959" s="122"/>
      <c r="ROF959" s="122"/>
      <c r="ROG959" s="122"/>
      <c r="ROH959" s="122"/>
      <c r="ROI959" s="122"/>
      <c r="ROJ959" s="122"/>
      <c r="ROK959" s="122"/>
      <c r="ROL959" s="122"/>
      <c r="ROM959" s="122"/>
      <c r="RON959" s="122"/>
      <c r="ROO959" s="122"/>
      <c r="ROP959" s="122"/>
      <c r="ROQ959" s="122"/>
      <c r="ROR959" s="122"/>
      <c r="ROS959" s="122"/>
      <c r="ROT959" s="122"/>
      <c r="ROU959" s="122"/>
      <c r="ROV959" s="122"/>
      <c r="ROW959" s="122"/>
      <c r="ROX959" s="122"/>
      <c r="ROY959" s="122"/>
      <c r="ROZ959" s="122"/>
      <c r="RPA959" s="122"/>
      <c r="RPB959" s="122"/>
      <c r="RPC959" s="122"/>
      <c r="RPD959" s="122"/>
      <c r="RPE959" s="122"/>
      <c r="RPF959" s="122"/>
      <c r="RPG959" s="122"/>
      <c r="RPH959" s="122"/>
      <c r="RPI959" s="122"/>
      <c r="RPJ959" s="122"/>
      <c r="RPK959" s="122"/>
      <c r="RPL959" s="122"/>
      <c r="RPM959" s="122"/>
      <c r="RPN959" s="122"/>
      <c r="RPO959" s="122"/>
      <c r="RPP959" s="122"/>
      <c r="RPQ959" s="122"/>
      <c r="RPR959" s="122"/>
      <c r="RPS959" s="122"/>
      <c r="RPT959" s="122"/>
      <c r="RPU959" s="122"/>
      <c r="RPV959" s="122"/>
      <c r="RPW959" s="122"/>
      <c r="RPX959" s="122"/>
      <c r="RPY959" s="122"/>
      <c r="RPZ959" s="122"/>
      <c r="RQA959" s="122"/>
      <c r="RQB959" s="122"/>
      <c r="RQC959" s="122"/>
      <c r="RQD959" s="122"/>
      <c r="RQE959" s="122"/>
      <c r="RQF959" s="122"/>
      <c r="RQG959" s="122"/>
      <c r="RQH959" s="122"/>
      <c r="RQI959" s="122"/>
      <c r="RQJ959" s="122"/>
      <c r="RQK959" s="122"/>
      <c r="RQL959" s="122"/>
      <c r="RQM959" s="122"/>
      <c r="RQN959" s="122"/>
      <c r="RQO959" s="122"/>
      <c r="RQP959" s="122"/>
      <c r="RQQ959" s="122"/>
      <c r="RQR959" s="122"/>
      <c r="RQS959" s="122"/>
      <c r="RQT959" s="122"/>
      <c r="RQU959" s="122"/>
      <c r="RQV959" s="122"/>
      <c r="RQW959" s="122"/>
      <c r="RQX959" s="122"/>
      <c r="RQY959" s="122"/>
      <c r="RQZ959" s="122"/>
      <c r="RRA959" s="122"/>
      <c r="RRB959" s="122"/>
      <c r="RRC959" s="122"/>
      <c r="RRD959" s="122"/>
      <c r="RRE959" s="122"/>
      <c r="RRF959" s="122"/>
      <c r="RRG959" s="122"/>
      <c r="RRH959" s="122"/>
      <c r="RRI959" s="122"/>
      <c r="RRJ959" s="122"/>
      <c r="RRK959" s="122"/>
      <c r="RRL959" s="122"/>
      <c r="RRM959" s="122"/>
      <c r="RRN959" s="122"/>
      <c r="RRO959" s="122"/>
      <c r="RRP959" s="122"/>
      <c r="RRQ959" s="122"/>
      <c r="RRR959" s="122"/>
      <c r="RRS959" s="122"/>
      <c r="RRT959" s="122"/>
      <c r="RRU959" s="122"/>
      <c r="RRV959" s="122"/>
      <c r="RRW959" s="122"/>
      <c r="RRX959" s="122"/>
      <c r="RRY959" s="122"/>
      <c r="RRZ959" s="122"/>
      <c r="RSA959" s="122"/>
      <c r="RSB959" s="122"/>
      <c r="RSC959" s="122"/>
      <c r="RSD959" s="122"/>
      <c r="RSE959" s="122"/>
      <c r="RSF959" s="122"/>
      <c r="RSG959" s="122"/>
      <c r="RSH959" s="122"/>
      <c r="RSI959" s="122"/>
      <c r="RSJ959" s="122"/>
      <c r="RSK959" s="122"/>
      <c r="RSL959" s="122"/>
      <c r="RSM959" s="122"/>
      <c r="RSN959" s="122"/>
      <c r="RSO959" s="122"/>
      <c r="RSP959" s="122"/>
      <c r="RSQ959" s="122"/>
      <c r="RSR959" s="122"/>
      <c r="RSS959" s="122"/>
      <c r="RST959" s="122"/>
      <c r="RSU959" s="122"/>
      <c r="RSV959" s="122"/>
      <c r="RSW959" s="122"/>
      <c r="RSX959" s="122"/>
      <c r="RSY959" s="122"/>
      <c r="RSZ959" s="122"/>
      <c r="RTA959" s="122"/>
      <c r="RTB959" s="122"/>
      <c r="RTC959" s="122"/>
      <c r="RTD959" s="122"/>
      <c r="RTE959" s="122"/>
      <c r="RTF959" s="122"/>
      <c r="RTG959" s="122"/>
      <c r="RTH959" s="122"/>
      <c r="RTI959" s="122"/>
      <c r="RTJ959" s="122"/>
      <c r="RTK959" s="122"/>
      <c r="RTL959" s="122"/>
      <c r="RTM959" s="122"/>
      <c r="RTN959" s="122"/>
      <c r="RTO959" s="122"/>
      <c r="RTP959" s="122"/>
      <c r="RTQ959" s="122"/>
      <c r="RTR959" s="122"/>
      <c r="RTS959" s="122"/>
      <c r="RTT959" s="122"/>
      <c r="RTU959" s="122"/>
      <c r="RTV959" s="122"/>
      <c r="RTW959" s="122"/>
      <c r="RTX959" s="122"/>
      <c r="RTY959" s="122"/>
      <c r="RTZ959" s="122"/>
      <c r="RUA959" s="122"/>
      <c r="RUB959" s="122"/>
      <c r="RUC959" s="122"/>
      <c r="RUD959" s="122"/>
      <c r="RUE959" s="122"/>
      <c r="RUF959" s="122"/>
      <c r="RUG959" s="122"/>
      <c r="RUH959" s="122"/>
      <c r="RUI959" s="122"/>
      <c r="RUJ959" s="122"/>
      <c r="RUK959" s="122"/>
      <c r="RUL959" s="122"/>
      <c r="RUM959" s="122"/>
      <c r="RUN959" s="122"/>
      <c r="RUO959" s="122"/>
      <c r="RUP959" s="122"/>
      <c r="RUQ959" s="122"/>
      <c r="RUR959" s="122"/>
      <c r="RUS959" s="122"/>
      <c r="RUT959" s="122"/>
      <c r="RUU959" s="122"/>
      <c r="RUV959" s="122"/>
      <c r="RUW959" s="122"/>
      <c r="RUX959" s="122"/>
      <c r="RUY959" s="122"/>
      <c r="RUZ959" s="122"/>
      <c r="RVA959" s="122"/>
      <c r="RVB959" s="122"/>
      <c r="RVC959" s="122"/>
      <c r="RVD959" s="122"/>
      <c r="RVE959" s="122"/>
      <c r="RVF959" s="122"/>
      <c r="RVG959" s="122"/>
      <c r="RVH959" s="122"/>
      <c r="RVI959" s="122"/>
      <c r="RVJ959" s="122"/>
      <c r="RVK959" s="122"/>
      <c r="RVL959" s="122"/>
      <c r="RVM959" s="122"/>
      <c r="RVN959" s="122"/>
      <c r="RVO959" s="122"/>
      <c r="RVP959" s="122"/>
      <c r="RVQ959" s="122"/>
      <c r="RVR959" s="122"/>
      <c r="RVS959" s="122"/>
      <c r="RVT959" s="122"/>
      <c r="RVU959" s="122"/>
      <c r="RVV959" s="122"/>
      <c r="RVW959" s="122"/>
      <c r="RVX959" s="122"/>
      <c r="RVY959" s="122"/>
      <c r="RVZ959" s="122"/>
      <c r="RWA959" s="122"/>
      <c r="RWB959" s="122"/>
      <c r="RWC959" s="122"/>
      <c r="RWD959" s="122"/>
      <c r="RWE959" s="122"/>
      <c r="RWF959" s="122"/>
      <c r="RWG959" s="122"/>
      <c r="RWH959" s="122"/>
      <c r="RWI959" s="122"/>
      <c r="RWJ959" s="122"/>
      <c r="RWK959" s="122"/>
      <c r="RWL959" s="122"/>
      <c r="RWM959" s="122"/>
      <c r="RWN959" s="122"/>
      <c r="RWO959" s="122"/>
      <c r="RWP959" s="122"/>
      <c r="RWQ959" s="122"/>
      <c r="RWR959" s="122"/>
      <c r="RWS959" s="122"/>
      <c r="RWT959" s="122"/>
      <c r="RWU959" s="122"/>
      <c r="RWV959" s="122"/>
      <c r="RWW959" s="122"/>
      <c r="RWX959" s="122"/>
      <c r="RWY959" s="122"/>
      <c r="RWZ959" s="122"/>
      <c r="RXA959" s="122"/>
      <c r="RXB959" s="122"/>
      <c r="RXC959" s="122"/>
      <c r="RXD959" s="122"/>
      <c r="RXE959" s="122"/>
      <c r="RXF959" s="122"/>
      <c r="RXG959" s="122"/>
      <c r="RXH959" s="122"/>
      <c r="RXI959" s="122"/>
      <c r="RXJ959" s="122"/>
      <c r="RXK959" s="122"/>
      <c r="RXL959" s="122"/>
      <c r="RXM959" s="122"/>
      <c r="RXN959" s="122"/>
      <c r="RXO959" s="122"/>
      <c r="RXP959" s="122"/>
      <c r="RXQ959" s="122"/>
      <c r="RXR959" s="122"/>
      <c r="RXS959" s="122"/>
      <c r="RXT959" s="122"/>
      <c r="RXU959" s="122"/>
      <c r="RXV959" s="122"/>
      <c r="RXW959" s="122"/>
      <c r="RXX959" s="122"/>
      <c r="RXY959" s="122"/>
      <c r="RXZ959" s="122"/>
      <c r="RYA959" s="122"/>
      <c r="RYB959" s="122"/>
      <c r="RYC959" s="122"/>
      <c r="RYD959" s="122"/>
      <c r="RYE959" s="122"/>
      <c r="RYF959" s="122"/>
      <c r="RYG959" s="122"/>
      <c r="RYH959" s="122"/>
      <c r="RYI959" s="122"/>
      <c r="RYJ959" s="122"/>
      <c r="RYK959" s="122"/>
      <c r="RYL959" s="122"/>
      <c r="RYM959" s="122"/>
      <c r="RYN959" s="122"/>
      <c r="RYO959" s="122"/>
      <c r="RYP959" s="122"/>
      <c r="RYQ959" s="122"/>
      <c r="RYR959" s="122"/>
      <c r="RYS959" s="122"/>
      <c r="RYT959" s="122"/>
      <c r="RYU959" s="122"/>
      <c r="RYV959" s="122"/>
      <c r="RYW959" s="122"/>
      <c r="RYX959" s="122"/>
      <c r="RYY959" s="122"/>
      <c r="RYZ959" s="122"/>
      <c r="RZA959" s="122"/>
      <c r="RZB959" s="122"/>
      <c r="RZC959" s="122"/>
      <c r="RZD959" s="122"/>
      <c r="RZE959" s="122"/>
      <c r="RZF959" s="122"/>
      <c r="RZG959" s="122"/>
      <c r="RZH959" s="122"/>
      <c r="RZI959" s="122"/>
      <c r="RZJ959" s="122"/>
      <c r="RZK959" s="122"/>
      <c r="RZL959" s="122"/>
      <c r="RZM959" s="122"/>
      <c r="RZN959" s="122"/>
      <c r="RZO959" s="122"/>
      <c r="RZP959" s="122"/>
      <c r="RZQ959" s="122"/>
      <c r="RZR959" s="122"/>
      <c r="RZS959" s="122"/>
      <c r="RZT959" s="122"/>
      <c r="RZU959" s="122"/>
      <c r="RZV959" s="122"/>
      <c r="RZW959" s="122"/>
      <c r="RZX959" s="122"/>
      <c r="RZY959" s="122"/>
      <c r="RZZ959" s="122"/>
      <c r="SAA959" s="122"/>
      <c r="SAB959" s="122"/>
      <c r="SAC959" s="122"/>
      <c r="SAD959" s="122"/>
      <c r="SAE959" s="122"/>
      <c r="SAF959" s="122"/>
      <c r="SAG959" s="122"/>
      <c r="SAH959" s="122"/>
      <c r="SAI959" s="122"/>
      <c r="SAJ959" s="122"/>
      <c r="SAK959" s="122"/>
      <c r="SAL959" s="122"/>
      <c r="SAM959" s="122"/>
      <c r="SAN959" s="122"/>
      <c r="SAO959" s="122"/>
      <c r="SAP959" s="122"/>
      <c r="SAQ959" s="122"/>
      <c r="SAR959" s="122"/>
      <c r="SAS959" s="122"/>
      <c r="SAT959" s="122"/>
      <c r="SAU959" s="122"/>
      <c r="SAV959" s="122"/>
      <c r="SAW959" s="122"/>
      <c r="SAX959" s="122"/>
      <c r="SAY959" s="122"/>
      <c r="SAZ959" s="122"/>
      <c r="SBA959" s="122"/>
      <c r="SBB959" s="122"/>
      <c r="SBC959" s="122"/>
      <c r="SBD959" s="122"/>
      <c r="SBE959" s="122"/>
      <c r="SBF959" s="122"/>
      <c r="SBG959" s="122"/>
      <c r="SBH959" s="122"/>
      <c r="SBI959" s="122"/>
      <c r="SBJ959" s="122"/>
      <c r="SBK959" s="122"/>
      <c r="SBL959" s="122"/>
      <c r="SBM959" s="122"/>
      <c r="SBN959" s="122"/>
      <c r="SBO959" s="122"/>
      <c r="SBP959" s="122"/>
      <c r="SBQ959" s="122"/>
      <c r="SBR959" s="122"/>
      <c r="SBS959" s="122"/>
      <c r="SBT959" s="122"/>
      <c r="SBU959" s="122"/>
      <c r="SBV959" s="122"/>
      <c r="SBW959" s="122"/>
      <c r="SBX959" s="122"/>
      <c r="SBY959" s="122"/>
      <c r="SBZ959" s="122"/>
      <c r="SCA959" s="122"/>
      <c r="SCB959" s="122"/>
      <c r="SCC959" s="122"/>
      <c r="SCD959" s="122"/>
      <c r="SCE959" s="122"/>
      <c r="SCF959" s="122"/>
      <c r="SCG959" s="122"/>
      <c r="SCH959" s="122"/>
      <c r="SCI959" s="122"/>
      <c r="SCJ959" s="122"/>
      <c r="SCK959" s="122"/>
      <c r="SCL959" s="122"/>
      <c r="SCM959" s="122"/>
      <c r="SCN959" s="122"/>
      <c r="SCO959" s="122"/>
      <c r="SCP959" s="122"/>
      <c r="SCQ959" s="122"/>
      <c r="SCR959" s="122"/>
      <c r="SCS959" s="122"/>
      <c r="SCT959" s="122"/>
      <c r="SCU959" s="122"/>
      <c r="SCV959" s="122"/>
      <c r="SCW959" s="122"/>
      <c r="SCX959" s="122"/>
      <c r="SCY959" s="122"/>
      <c r="SCZ959" s="122"/>
      <c r="SDA959" s="122"/>
      <c r="SDB959" s="122"/>
      <c r="SDC959" s="122"/>
      <c r="SDD959" s="122"/>
      <c r="SDE959" s="122"/>
      <c r="SDF959" s="122"/>
      <c r="SDG959" s="122"/>
      <c r="SDH959" s="122"/>
      <c r="SDI959" s="122"/>
      <c r="SDJ959" s="122"/>
      <c r="SDK959" s="122"/>
      <c r="SDL959" s="122"/>
      <c r="SDM959" s="122"/>
      <c r="SDN959" s="122"/>
      <c r="SDO959" s="122"/>
      <c r="SDP959" s="122"/>
      <c r="SDQ959" s="122"/>
      <c r="SDR959" s="122"/>
      <c r="SDS959" s="122"/>
      <c r="SDT959" s="122"/>
      <c r="SDU959" s="122"/>
      <c r="SDV959" s="122"/>
      <c r="SDW959" s="122"/>
      <c r="SDX959" s="122"/>
      <c r="SDY959" s="122"/>
      <c r="SDZ959" s="122"/>
      <c r="SEA959" s="122"/>
      <c r="SEB959" s="122"/>
      <c r="SEC959" s="122"/>
      <c r="SED959" s="122"/>
      <c r="SEE959" s="122"/>
      <c r="SEF959" s="122"/>
      <c r="SEG959" s="122"/>
      <c r="SEH959" s="122"/>
      <c r="SEI959" s="122"/>
      <c r="SEJ959" s="122"/>
      <c r="SEK959" s="122"/>
      <c r="SEL959" s="122"/>
      <c r="SEM959" s="122"/>
      <c r="SEN959" s="122"/>
      <c r="SEO959" s="122"/>
      <c r="SEP959" s="122"/>
      <c r="SEQ959" s="122"/>
      <c r="SER959" s="122"/>
      <c r="SES959" s="122"/>
      <c r="SET959" s="122"/>
      <c r="SEU959" s="122"/>
      <c r="SEV959" s="122"/>
      <c r="SEW959" s="122"/>
      <c r="SEX959" s="122"/>
      <c r="SEY959" s="122"/>
      <c r="SEZ959" s="122"/>
      <c r="SFA959" s="122"/>
      <c r="SFB959" s="122"/>
      <c r="SFC959" s="122"/>
      <c r="SFD959" s="122"/>
      <c r="SFE959" s="122"/>
      <c r="SFF959" s="122"/>
      <c r="SFG959" s="122"/>
      <c r="SFH959" s="122"/>
      <c r="SFI959" s="122"/>
      <c r="SFJ959" s="122"/>
      <c r="SFK959" s="122"/>
      <c r="SFL959" s="122"/>
      <c r="SFM959" s="122"/>
      <c r="SFN959" s="122"/>
      <c r="SFO959" s="122"/>
      <c r="SFP959" s="122"/>
      <c r="SFQ959" s="122"/>
      <c r="SFR959" s="122"/>
      <c r="SFS959" s="122"/>
      <c r="SFT959" s="122"/>
      <c r="SFU959" s="122"/>
      <c r="SFV959" s="122"/>
      <c r="SFW959" s="122"/>
      <c r="SFX959" s="122"/>
      <c r="SFY959" s="122"/>
      <c r="SFZ959" s="122"/>
      <c r="SGA959" s="122"/>
      <c r="SGB959" s="122"/>
      <c r="SGC959" s="122"/>
      <c r="SGD959" s="122"/>
      <c r="SGE959" s="122"/>
      <c r="SGF959" s="122"/>
      <c r="SGG959" s="122"/>
      <c r="SGH959" s="122"/>
      <c r="SGI959" s="122"/>
      <c r="SGJ959" s="122"/>
      <c r="SGK959" s="122"/>
      <c r="SGL959" s="122"/>
      <c r="SGM959" s="122"/>
      <c r="SGN959" s="122"/>
      <c r="SGO959" s="122"/>
      <c r="SGP959" s="122"/>
      <c r="SGQ959" s="122"/>
      <c r="SGR959" s="122"/>
      <c r="SGS959" s="122"/>
      <c r="SGT959" s="122"/>
      <c r="SGU959" s="122"/>
      <c r="SGV959" s="122"/>
      <c r="SGW959" s="122"/>
      <c r="SGX959" s="122"/>
      <c r="SGY959" s="122"/>
      <c r="SGZ959" s="122"/>
      <c r="SHA959" s="122"/>
      <c r="SHB959" s="122"/>
      <c r="SHC959" s="122"/>
      <c r="SHD959" s="122"/>
      <c r="SHE959" s="122"/>
      <c r="SHF959" s="122"/>
      <c r="SHG959" s="122"/>
      <c r="SHH959" s="122"/>
      <c r="SHI959" s="122"/>
      <c r="SHJ959" s="122"/>
      <c r="SHK959" s="122"/>
      <c r="SHL959" s="122"/>
      <c r="SHM959" s="122"/>
      <c r="SHN959" s="122"/>
      <c r="SHO959" s="122"/>
      <c r="SHP959" s="122"/>
      <c r="SHQ959" s="122"/>
      <c r="SHR959" s="122"/>
      <c r="SHS959" s="122"/>
      <c r="SHT959" s="122"/>
      <c r="SHU959" s="122"/>
      <c r="SHV959" s="122"/>
      <c r="SHW959" s="122"/>
      <c r="SHX959" s="122"/>
      <c r="SHY959" s="122"/>
      <c r="SHZ959" s="122"/>
      <c r="SIA959" s="122"/>
      <c r="SIB959" s="122"/>
      <c r="SIC959" s="122"/>
      <c r="SID959" s="122"/>
      <c r="SIE959" s="122"/>
      <c r="SIF959" s="122"/>
      <c r="SIG959" s="122"/>
      <c r="SIH959" s="122"/>
      <c r="SII959" s="122"/>
      <c r="SIJ959" s="122"/>
      <c r="SIK959" s="122"/>
      <c r="SIL959" s="122"/>
      <c r="SIM959" s="122"/>
      <c r="SIN959" s="122"/>
      <c r="SIO959" s="122"/>
      <c r="SIP959" s="122"/>
      <c r="SIQ959" s="122"/>
      <c r="SIR959" s="122"/>
      <c r="SIS959" s="122"/>
      <c r="SIT959" s="122"/>
      <c r="SIU959" s="122"/>
      <c r="SIV959" s="122"/>
      <c r="SIW959" s="122"/>
      <c r="SIX959" s="122"/>
      <c r="SIY959" s="122"/>
      <c r="SIZ959" s="122"/>
      <c r="SJA959" s="122"/>
      <c r="SJB959" s="122"/>
      <c r="SJC959" s="122"/>
      <c r="SJD959" s="122"/>
      <c r="SJE959" s="122"/>
      <c r="SJF959" s="122"/>
      <c r="SJG959" s="122"/>
      <c r="SJH959" s="122"/>
      <c r="SJI959" s="122"/>
      <c r="SJJ959" s="122"/>
      <c r="SJK959" s="122"/>
      <c r="SJL959" s="122"/>
      <c r="SJM959" s="122"/>
      <c r="SJN959" s="122"/>
      <c r="SJO959" s="122"/>
      <c r="SJP959" s="122"/>
      <c r="SJQ959" s="122"/>
      <c r="SJR959" s="122"/>
      <c r="SJS959" s="122"/>
      <c r="SJT959" s="122"/>
      <c r="SJU959" s="122"/>
      <c r="SJV959" s="122"/>
      <c r="SJW959" s="122"/>
      <c r="SJX959" s="122"/>
      <c r="SJY959" s="122"/>
      <c r="SJZ959" s="122"/>
      <c r="SKA959" s="122"/>
      <c r="SKB959" s="122"/>
      <c r="SKC959" s="122"/>
      <c r="SKD959" s="122"/>
      <c r="SKE959" s="122"/>
      <c r="SKF959" s="122"/>
      <c r="SKG959" s="122"/>
      <c r="SKH959" s="122"/>
      <c r="SKI959" s="122"/>
      <c r="SKJ959" s="122"/>
      <c r="SKK959" s="122"/>
      <c r="SKL959" s="122"/>
      <c r="SKM959" s="122"/>
      <c r="SKN959" s="122"/>
      <c r="SKO959" s="122"/>
      <c r="SKP959" s="122"/>
      <c r="SKQ959" s="122"/>
      <c r="SKR959" s="122"/>
      <c r="SKS959" s="122"/>
      <c r="SKT959" s="122"/>
      <c r="SKU959" s="122"/>
      <c r="SKV959" s="122"/>
      <c r="SKW959" s="122"/>
      <c r="SKX959" s="122"/>
      <c r="SKY959" s="122"/>
      <c r="SKZ959" s="122"/>
      <c r="SLA959" s="122"/>
      <c r="SLB959" s="122"/>
      <c r="SLC959" s="122"/>
      <c r="SLD959" s="122"/>
      <c r="SLE959" s="122"/>
      <c r="SLF959" s="122"/>
      <c r="SLG959" s="122"/>
      <c r="SLH959" s="122"/>
      <c r="SLI959" s="122"/>
      <c r="SLJ959" s="122"/>
      <c r="SLK959" s="122"/>
      <c r="SLL959" s="122"/>
      <c r="SLM959" s="122"/>
      <c r="SLN959" s="122"/>
      <c r="SLO959" s="122"/>
      <c r="SLP959" s="122"/>
      <c r="SLQ959" s="122"/>
      <c r="SLR959" s="122"/>
      <c r="SLS959" s="122"/>
      <c r="SLT959" s="122"/>
      <c r="SLU959" s="122"/>
      <c r="SLV959" s="122"/>
      <c r="SLW959" s="122"/>
      <c r="SLX959" s="122"/>
      <c r="SLY959" s="122"/>
      <c r="SLZ959" s="122"/>
      <c r="SMA959" s="122"/>
      <c r="SMB959" s="122"/>
      <c r="SMC959" s="122"/>
      <c r="SMD959" s="122"/>
      <c r="SME959" s="122"/>
      <c r="SMF959" s="122"/>
      <c r="SMG959" s="122"/>
      <c r="SMH959" s="122"/>
      <c r="SMI959" s="122"/>
      <c r="SMJ959" s="122"/>
      <c r="SMK959" s="122"/>
      <c r="SML959" s="122"/>
      <c r="SMM959" s="122"/>
      <c r="SMN959" s="122"/>
      <c r="SMO959" s="122"/>
      <c r="SMP959" s="122"/>
      <c r="SMQ959" s="122"/>
      <c r="SMR959" s="122"/>
      <c r="SMS959" s="122"/>
      <c r="SMT959" s="122"/>
      <c r="SMU959" s="122"/>
      <c r="SMV959" s="122"/>
      <c r="SMW959" s="122"/>
      <c r="SMX959" s="122"/>
      <c r="SMY959" s="122"/>
      <c r="SMZ959" s="122"/>
      <c r="SNA959" s="122"/>
      <c r="SNB959" s="122"/>
      <c r="SNC959" s="122"/>
      <c r="SND959" s="122"/>
      <c r="SNE959" s="122"/>
      <c r="SNF959" s="122"/>
      <c r="SNG959" s="122"/>
      <c r="SNH959" s="122"/>
      <c r="SNI959" s="122"/>
      <c r="SNJ959" s="122"/>
      <c r="SNK959" s="122"/>
      <c r="SNL959" s="122"/>
      <c r="SNM959" s="122"/>
      <c r="SNN959" s="122"/>
      <c r="SNO959" s="122"/>
      <c r="SNP959" s="122"/>
      <c r="SNQ959" s="122"/>
      <c r="SNR959" s="122"/>
      <c r="SNS959" s="122"/>
      <c r="SNT959" s="122"/>
      <c r="SNU959" s="122"/>
      <c r="SNV959" s="122"/>
      <c r="SNW959" s="122"/>
      <c r="SNX959" s="122"/>
      <c r="SNY959" s="122"/>
      <c r="SNZ959" s="122"/>
      <c r="SOA959" s="122"/>
      <c r="SOB959" s="122"/>
      <c r="SOC959" s="122"/>
      <c r="SOD959" s="122"/>
      <c r="SOE959" s="122"/>
      <c r="SOF959" s="122"/>
      <c r="SOG959" s="122"/>
      <c r="SOH959" s="122"/>
      <c r="SOI959" s="122"/>
      <c r="SOJ959" s="122"/>
      <c r="SOK959" s="122"/>
      <c r="SOL959" s="122"/>
      <c r="SOM959" s="122"/>
      <c r="SON959" s="122"/>
      <c r="SOO959" s="122"/>
      <c r="SOP959" s="122"/>
      <c r="SOQ959" s="122"/>
      <c r="SOR959" s="122"/>
      <c r="SOS959" s="122"/>
      <c r="SOT959" s="122"/>
      <c r="SOU959" s="122"/>
      <c r="SOV959" s="122"/>
      <c r="SOW959" s="122"/>
      <c r="SOX959" s="122"/>
      <c r="SOY959" s="122"/>
      <c r="SOZ959" s="122"/>
      <c r="SPA959" s="122"/>
      <c r="SPB959" s="122"/>
      <c r="SPC959" s="122"/>
      <c r="SPD959" s="122"/>
      <c r="SPE959" s="122"/>
      <c r="SPF959" s="122"/>
      <c r="SPG959" s="122"/>
      <c r="SPH959" s="122"/>
      <c r="SPI959" s="122"/>
      <c r="SPJ959" s="122"/>
      <c r="SPK959" s="122"/>
      <c r="SPL959" s="122"/>
      <c r="SPM959" s="122"/>
      <c r="SPN959" s="122"/>
      <c r="SPO959" s="122"/>
      <c r="SPP959" s="122"/>
      <c r="SPQ959" s="122"/>
      <c r="SPR959" s="122"/>
      <c r="SPS959" s="122"/>
      <c r="SPT959" s="122"/>
      <c r="SPU959" s="122"/>
      <c r="SPV959" s="122"/>
      <c r="SPW959" s="122"/>
      <c r="SPX959" s="122"/>
      <c r="SPY959" s="122"/>
      <c r="SPZ959" s="122"/>
      <c r="SQA959" s="122"/>
      <c r="SQB959" s="122"/>
      <c r="SQC959" s="122"/>
      <c r="SQD959" s="122"/>
      <c r="SQE959" s="122"/>
      <c r="SQF959" s="122"/>
      <c r="SQG959" s="122"/>
      <c r="SQH959" s="122"/>
      <c r="SQI959" s="122"/>
      <c r="SQJ959" s="122"/>
      <c r="SQK959" s="122"/>
      <c r="SQL959" s="122"/>
      <c r="SQM959" s="122"/>
      <c r="SQN959" s="122"/>
      <c r="SQO959" s="122"/>
      <c r="SQP959" s="122"/>
      <c r="SQQ959" s="122"/>
      <c r="SQR959" s="122"/>
      <c r="SQS959" s="122"/>
      <c r="SQT959" s="122"/>
      <c r="SQU959" s="122"/>
      <c r="SQV959" s="122"/>
      <c r="SQW959" s="122"/>
      <c r="SQX959" s="122"/>
      <c r="SQY959" s="122"/>
      <c r="SQZ959" s="122"/>
      <c r="SRA959" s="122"/>
      <c r="SRB959" s="122"/>
      <c r="SRC959" s="122"/>
      <c r="SRD959" s="122"/>
      <c r="SRE959" s="122"/>
      <c r="SRF959" s="122"/>
      <c r="SRG959" s="122"/>
      <c r="SRH959" s="122"/>
      <c r="SRI959" s="122"/>
      <c r="SRJ959" s="122"/>
      <c r="SRK959" s="122"/>
      <c r="SRL959" s="122"/>
      <c r="SRM959" s="122"/>
      <c r="SRN959" s="122"/>
      <c r="SRO959" s="122"/>
      <c r="SRP959" s="122"/>
      <c r="SRQ959" s="122"/>
      <c r="SRR959" s="122"/>
      <c r="SRS959" s="122"/>
      <c r="SRT959" s="122"/>
      <c r="SRU959" s="122"/>
      <c r="SRV959" s="122"/>
      <c r="SRW959" s="122"/>
      <c r="SRX959" s="122"/>
      <c r="SRY959" s="122"/>
      <c r="SRZ959" s="122"/>
      <c r="SSA959" s="122"/>
      <c r="SSB959" s="122"/>
      <c r="SSC959" s="122"/>
      <c r="SSD959" s="122"/>
      <c r="SSE959" s="122"/>
      <c r="SSF959" s="122"/>
      <c r="SSG959" s="122"/>
      <c r="SSH959" s="122"/>
      <c r="SSI959" s="122"/>
      <c r="SSJ959" s="122"/>
      <c r="SSK959" s="122"/>
      <c r="SSL959" s="122"/>
      <c r="SSM959" s="122"/>
      <c r="SSN959" s="122"/>
      <c r="SSO959" s="122"/>
      <c r="SSP959" s="122"/>
      <c r="SSQ959" s="122"/>
      <c r="SSR959" s="122"/>
      <c r="SSS959" s="122"/>
      <c r="SST959" s="122"/>
      <c r="SSU959" s="122"/>
      <c r="SSV959" s="122"/>
      <c r="SSW959" s="122"/>
      <c r="SSX959" s="122"/>
      <c r="SSY959" s="122"/>
      <c r="SSZ959" s="122"/>
      <c r="STA959" s="122"/>
      <c r="STB959" s="122"/>
      <c r="STC959" s="122"/>
      <c r="STD959" s="122"/>
      <c r="STE959" s="122"/>
      <c r="STF959" s="122"/>
      <c r="STG959" s="122"/>
      <c r="STH959" s="122"/>
      <c r="STI959" s="122"/>
      <c r="STJ959" s="122"/>
      <c r="STK959" s="122"/>
      <c r="STL959" s="122"/>
      <c r="STM959" s="122"/>
      <c r="STN959" s="122"/>
      <c r="STO959" s="122"/>
      <c r="STP959" s="122"/>
      <c r="STQ959" s="122"/>
      <c r="STR959" s="122"/>
      <c r="STS959" s="122"/>
      <c r="STT959" s="122"/>
      <c r="STU959" s="122"/>
      <c r="STV959" s="122"/>
      <c r="STW959" s="122"/>
      <c r="STX959" s="122"/>
      <c r="STY959" s="122"/>
      <c r="STZ959" s="122"/>
      <c r="SUA959" s="122"/>
      <c r="SUB959" s="122"/>
      <c r="SUC959" s="122"/>
      <c r="SUD959" s="122"/>
      <c r="SUE959" s="122"/>
      <c r="SUF959" s="122"/>
      <c r="SUG959" s="122"/>
      <c r="SUH959" s="122"/>
      <c r="SUI959" s="122"/>
      <c r="SUJ959" s="122"/>
      <c r="SUK959" s="122"/>
      <c r="SUL959" s="122"/>
      <c r="SUM959" s="122"/>
      <c r="SUN959" s="122"/>
      <c r="SUO959" s="122"/>
      <c r="SUP959" s="122"/>
      <c r="SUQ959" s="122"/>
      <c r="SUR959" s="122"/>
      <c r="SUS959" s="122"/>
      <c r="SUT959" s="122"/>
      <c r="SUU959" s="122"/>
      <c r="SUV959" s="122"/>
      <c r="SUW959" s="122"/>
      <c r="SUX959" s="122"/>
      <c r="SUY959" s="122"/>
      <c r="SUZ959" s="122"/>
      <c r="SVA959" s="122"/>
      <c r="SVB959" s="122"/>
      <c r="SVC959" s="122"/>
      <c r="SVD959" s="122"/>
      <c r="SVE959" s="122"/>
      <c r="SVF959" s="122"/>
      <c r="SVG959" s="122"/>
      <c r="SVH959" s="122"/>
      <c r="SVI959" s="122"/>
      <c r="SVJ959" s="122"/>
      <c r="SVK959" s="122"/>
      <c r="SVL959" s="122"/>
      <c r="SVM959" s="122"/>
      <c r="SVN959" s="122"/>
      <c r="SVO959" s="122"/>
      <c r="SVP959" s="122"/>
      <c r="SVQ959" s="122"/>
      <c r="SVR959" s="122"/>
      <c r="SVS959" s="122"/>
      <c r="SVT959" s="122"/>
      <c r="SVU959" s="122"/>
      <c r="SVV959" s="122"/>
      <c r="SVW959" s="122"/>
      <c r="SVX959" s="122"/>
      <c r="SVY959" s="122"/>
      <c r="SVZ959" s="122"/>
      <c r="SWA959" s="122"/>
      <c r="SWB959" s="122"/>
      <c r="SWC959" s="122"/>
      <c r="SWD959" s="122"/>
      <c r="SWE959" s="122"/>
      <c r="SWF959" s="122"/>
      <c r="SWG959" s="122"/>
      <c r="SWH959" s="122"/>
      <c r="SWI959" s="122"/>
      <c r="SWJ959" s="122"/>
      <c r="SWK959" s="122"/>
      <c r="SWL959" s="122"/>
      <c r="SWM959" s="122"/>
      <c r="SWN959" s="122"/>
      <c r="SWO959" s="122"/>
      <c r="SWP959" s="122"/>
      <c r="SWQ959" s="122"/>
      <c r="SWR959" s="122"/>
      <c r="SWS959" s="122"/>
      <c r="SWT959" s="122"/>
      <c r="SWU959" s="122"/>
      <c r="SWV959" s="122"/>
      <c r="SWW959" s="122"/>
      <c r="SWX959" s="122"/>
      <c r="SWY959" s="122"/>
      <c r="SWZ959" s="122"/>
      <c r="SXA959" s="122"/>
      <c r="SXB959" s="122"/>
      <c r="SXC959" s="122"/>
      <c r="SXD959" s="122"/>
      <c r="SXE959" s="122"/>
      <c r="SXF959" s="122"/>
      <c r="SXG959" s="122"/>
      <c r="SXH959" s="122"/>
      <c r="SXI959" s="122"/>
      <c r="SXJ959" s="122"/>
      <c r="SXK959" s="122"/>
      <c r="SXL959" s="122"/>
      <c r="SXM959" s="122"/>
      <c r="SXN959" s="122"/>
      <c r="SXO959" s="122"/>
      <c r="SXP959" s="122"/>
      <c r="SXQ959" s="122"/>
      <c r="SXR959" s="122"/>
      <c r="SXS959" s="122"/>
      <c r="SXT959" s="122"/>
      <c r="SXU959" s="122"/>
      <c r="SXV959" s="122"/>
      <c r="SXW959" s="122"/>
      <c r="SXX959" s="122"/>
      <c r="SXY959" s="122"/>
      <c r="SXZ959" s="122"/>
      <c r="SYA959" s="122"/>
      <c r="SYB959" s="122"/>
      <c r="SYC959" s="122"/>
      <c r="SYD959" s="122"/>
      <c r="SYE959" s="122"/>
      <c r="SYF959" s="122"/>
      <c r="SYG959" s="122"/>
      <c r="SYH959" s="122"/>
      <c r="SYI959" s="122"/>
      <c r="SYJ959" s="122"/>
      <c r="SYK959" s="122"/>
      <c r="SYL959" s="122"/>
      <c r="SYM959" s="122"/>
      <c r="SYN959" s="122"/>
      <c r="SYO959" s="122"/>
      <c r="SYP959" s="122"/>
      <c r="SYQ959" s="122"/>
      <c r="SYR959" s="122"/>
      <c r="SYS959" s="122"/>
      <c r="SYT959" s="122"/>
      <c r="SYU959" s="122"/>
      <c r="SYV959" s="122"/>
      <c r="SYW959" s="122"/>
      <c r="SYX959" s="122"/>
      <c r="SYY959" s="122"/>
      <c r="SYZ959" s="122"/>
      <c r="SZA959" s="122"/>
      <c r="SZB959" s="122"/>
      <c r="SZC959" s="122"/>
      <c r="SZD959" s="122"/>
      <c r="SZE959" s="122"/>
      <c r="SZF959" s="122"/>
      <c r="SZG959" s="122"/>
      <c r="SZH959" s="122"/>
      <c r="SZI959" s="122"/>
      <c r="SZJ959" s="122"/>
      <c r="SZK959" s="122"/>
      <c r="SZL959" s="122"/>
      <c r="SZM959" s="122"/>
      <c r="SZN959" s="122"/>
      <c r="SZO959" s="122"/>
      <c r="SZP959" s="122"/>
      <c r="SZQ959" s="122"/>
      <c r="SZR959" s="122"/>
      <c r="SZS959" s="122"/>
      <c r="SZT959" s="122"/>
      <c r="SZU959" s="122"/>
      <c r="SZV959" s="122"/>
      <c r="SZW959" s="122"/>
      <c r="SZX959" s="122"/>
      <c r="SZY959" s="122"/>
      <c r="SZZ959" s="122"/>
      <c r="TAA959" s="122"/>
      <c r="TAB959" s="122"/>
      <c r="TAC959" s="122"/>
      <c r="TAD959" s="122"/>
      <c r="TAE959" s="122"/>
      <c r="TAF959" s="122"/>
      <c r="TAG959" s="122"/>
      <c r="TAH959" s="122"/>
      <c r="TAI959" s="122"/>
      <c r="TAJ959" s="122"/>
      <c r="TAK959" s="122"/>
      <c r="TAL959" s="122"/>
      <c r="TAM959" s="122"/>
      <c r="TAN959" s="122"/>
      <c r="TAO959" s="122"/>
      <c r="TAP959" s="122"/>
      <c r="TAQ959" s="122"/>
      <c r="TAR959" s="122"/>
      <c r="TAS959" s="122"/>
      <c r="TAT959" s="122"/>
      <c r="TAU959" s="122"/>
      <c r="TAV959" s="122"/>
      <c r="TAW959" s="122"/>
      <c r="TAX959" s="122"/>
      <c r="TAY959" s="122"/>
      <c r="TAZ959" s="122"/>
      <c r="TBA959" s="122"/>
      <c r="TBB959" s="122"/>
      <c r="TBC959" s="122"/>
      <c r="TBD959" s="122"/>
      <c r="TBE959" s="122"/>
      <c r="TBF959" s="122"/>
      <c r="TBG959" s="122"/>
      <c r="TBH959" s="122"/>
      <c r="TBI959" s="122"/>
      <c r="TBJ959" s="122"/>
      <c r="TBK959" s="122"/>
      <c r="TBL959" s="122"/>
      <c r="TBM959" s="122"/>
      <c r="TBN959" s="122"/>
      <c r="TBO959" s="122"/>
      <c r="TBP959" s="122"/>
      <c r="TBQ959" s="122"/>
      <c r="TBR959" s="122"/>
      <c r="TBS959" s="122"/>
      <c r="TBT959" s="122"/>
      <c r="TBU959" s="122"/>
      <c r="TBV959" s="122"/>
      <c r="TBW959" s="122"/>
      <c r="TBX959" s="122"/>
      <c r="TBY959" s="122"/>
      <c r="TBZ959" s="122"/>
      <c r="TCA959" s="122"/>
      <c r="TCB959" s="122"/>
      <c r="TCC959" s="122"/>
      <c r="TCD959" s="122"/>
      <c r="TCE959" s="122"/>
      <c r="TCF959" s="122"/>
      <c r="TCG959" s="122"/>
      <c r="TCH959" s="122"/>
      <c r="TCI959" s="122"/>
      <c r="TCJ959" s="122"/>
      <c r="TCK959" s="122"/>
      <c r="TCL959" s="122"/>
      <c r="TCM959" s="122"/>
      <c r="TCN959" s="122"/>
      <c r="TCO959" s="122"/>
      <c r="TCP959" s="122"/>
      <c r="TCQ959" s="122"/>
      <c r="TCR959" s="122"/>
      <c r="TCS959" s="122"/>
      <c r="TCT959" s="122"/>
      <c r="TCU959" s="122"/>
      <c r="TCV959" s="122"/>
      <c r="TCW959" s="122"/>
      <c r="TCX959" s="122"/>
      <c r="TCY959" s="122"/>
      <c r="TCZ959" s="122"/>
      <c r="TDA959" s="122"/>
      <c r="TDB959" s="122"/>
      <c r="TDC959" s="122"/>
      <c r="TDD959" s="122"/>
      <c r="TDE959" s="122"/>
      <c r="TDF959" s="122"/>
      <c r="TDG959" s="122"/>
      <c r="TDH959" s="122"/>
      <c r="TDI959" s="122"/>
      <c r="TDJ959" s="122"/>
      <c r="TDK959" s="122"/>
      <c r="TDL959" s="122"/>
      <c r="TDM959" s="122"/>
      <c r="TDN959" s="122"/>
      <c r="TDO959" s="122"/>
      <c r="TDP959" s="122"/>
      <c r="TDQ959" s="122"/>
      <c r="TDR959" s="122"/>
      <c r="TDS959" s="122"/>
      <c r="TDT959" s="122"/>
      <c r="TDU959" s="122"/>
      <c r="TDV959" s="122"/>
      <c r="TDW959" s="122"/>
      <c r="TDX959" s="122"/>
      <c r="TDY959" s="122"/>
      <c r="TDZ959" s="122"/>
      <c r="TEA959" s="122"/>
      <c r="TEB959" s="122"/>
      <c r="TEC959" s="122"/>
      <c r="TED959" s="122"/>
      <c r="TEE959" s="122"/>
      <c r="TEF959" s="122"/>
      <c r="TEG959" s="122"/>
      <c r="TEH959" s="122"/>
      <c r="TEI959" s="122"/>
      <c r="TEJ959" s="122"/>
      <c r="TEK959" s="122"/>
      <c r="TEL959" s="122"/>
      <c r="TEM959" s="122"/>
      <c r="TEN959" s="122"/>
      <c r="TEO959" s="122"/>
      <c r="TEP959" s="122"/>
      <c r="TEQ959" s="122"/>
      <c r="TER959" s="122"/>
      <c r="TES959" s="122"/>
      <c r="TET959" s="122"/>
      <c r="TEU959" s="122"/>
      <c r="TEV959" s="122"/>
      <c r="TEW959" s="122"/>
      <c r="TEX959" s="122"/>
      <c r="TEY959" s="122"/>
      <c r="TEZ959" s="122"/>
      <c r="TFA959" s="122"/>
      <c r="TFB959" s="122"/>
      <c r="TFC959" s="122"/>
      <c r="TFD959" s="122"/>
      <c r="TFE959" s="122"/>
      <c r="TFF959" s="122"/>
      <c r="TFG959" s="122"/>
      <c r="TFH959" s="122"/>
      <c r="TFI959" s="122"/>
      <c r="TFJ959" s="122"/>
      <c r="TFK959" s="122"/>
      <c r="TFL959" s="122"/>
      <c r="TFM959" s="122"/>
      <c r="TFN959" s="122"/>
      <c r="TFO959" s="122"/>
      <c r="TFP959" s="122"/>
      <c r="TFQ959" s="122"/>
      <c r="TFR959" s="122"/>
      <c r="TFS959" s="122"/>
      <c r="TFT959" s="122"/>
      <c r="TFU959" s="122"/>
      <c r="TFV959" s="122"/>
      <c r="TFW959" s="122"/>
      <c r="TFX959" s="122"/>
      <c r="TFY959" s="122"/>
      <c r="TFZ959" s="122"/>
      <c r="TGA959" s="122"/>
      <c r="TGB959" s="122"/>
      <c r="TGC959" s="122"/>
      <c r="TGD959" s="122"/>
      <c r="TGE959" s="122"/>
      <c r="TGF959" s="122"/>
      <c r="TGG959" s="122"/>
      <c r="TGH959" s="122"/>
      <c r="TGI959" s="122"/>
      <c r="TGJ959" s="122"/>
      <c r="TGK959" s="122"/>
      <c r="TGL959" s="122"/>
      <c r="TGM959" s="122"/>
      <c r="TGN959" s="122"/>
      <c r="TGO959" s="122"/>
      <c r="TGP959" s="122"/>
      <c r="TGQ959" s="122"/>
      <c r="TGR959" s="122"/>
      <c r="TGS959" s="122"/>
      <c r="TGT959" s="122"/>
      <c r="TGU959" s="122"/>
      <c r="TGV959" s="122"/>
      <c r="TGW959" s="122"/>
      <c r="TGX959" s="122"/>
      <c r="TGY959" s="122"/>
      <c r="TGZ959" s="122"/>
      <c r="THA959" s="122"/>
      <c r="THB959" s="122"/>
      <c r="THC959" s="122"/>
      <c r="THD959" s="122"/>
      <c r="THE959" s="122"/>
      <c r="THF959" s="122"/>
      <c r="THG959" s="122"/>
      <c r="THH959" s="122"/>
      <c r="THI959" s="122"/>
      <c r="THJ959" s="122"/>
      <c r="THK959" s="122"/>
      <c r="THL959" s="122"/>
      <c r="THM959" s="122"/>
      <c r="THN959" s="122"/>
      <c r="THO959" s="122"/>
      <c r="THP959" s="122"/>
      <c r="THQ959" s="122"/>
      <c r="THR959" s="122"/>
      <c r="THS959" s="122"/>
      <c r="THT959" s="122"/>
      <c r="THU959" s="122"/>
      <c r="THV959" s="122"/>
      <c r="THW959" s="122"/>
      <c r="THX959" s="122"/>
      <c r="THY959" s="122"/>
      <c r="THZ959" s="122"/>
      <c r="TIA959" s="122"/>
      <c r="TIB959" s="122"/>
      <c r="TIC959" s="122"/>
      <c r="TID959" s="122"/>
      <c r="TIE959" s="122"/>
      <c r="TIF959" s="122"/>
      <c r="TIG959" s="122"/>
      <c r="TIH959" s="122"/>
      <c r="TII959" s="122"/>
      <c r="TIJ959" s="122"/>
      <c r="TIK959" s="122"/>
      <c r="TIL959" s="122"/>
      <c r="TIM959" s="122"/>
      <c r="TIN959" s="122"/>
      <c r="TIO959" s="122"/>
      <c r="TIP959" s="122"/>
      <c r="TIQ959" s="122"/>
      <c r="TIR959" s="122"/>
      <c r="TIS959" s="122"/>
      <c r="TIT959" s="122"/>
      <c r="TIU959" s="122"/>
      <c r="TIV959" s="122"/>
      <c r="TIW959" s="122"/>
      <c r="TIX959" s="122"/>
      <c r="TIY959" s="122"/>
      <c r="TIZ959" s="122"/>
      <c r="TJA959" s="122"/>
      <c r="TJB959" s="122"/>
      <c r="TJC959" s="122"/>
      <c r="TJD959" s="122"/>
      <c r="TJE959" s="122"/>
      <c r="TJF959" s="122"/>
      <c r="TJG959" s="122"/>
      <c r="TJH959" s="122"/>
      <c r="TJI959" s="122"/>
      <c r="TJJ959" s="122"/>
      <c r="TJK959" s="122"/>
      <c r="TJL959" s="122"/>
      <c r="TJM959" s="122"/>
      <c r="TJN959" s="122"/>
      <c r="TJO959" s="122"/>
      <c r="TJP959" s="122"/>
      <c r="TJQ959" s="122"/>
      <c r="TJR959" s="122"/>
      <c r="TJS959" s="122"/>
      <c r="TJT959" s="122"/>
      <c r="TJU959" s="122"/>
      <c r="TJV959" s="122"/>
      <c r="TJW959" s="122"/>
      <c r="TJX959" s="122"/>
      <c r="TJY959" s="122"/>
      <c r="TJZ959" s="122"/>
      <c r="TKA959" s="122"/>
      <c r="TKB959" s="122"/>
      <c r="TKC959" s="122"/>
      <c r="TKD959" s="122"/>
      <c r="TKE959" s="122"/>
      <c r="TKF959" s="122"/>
      <c r="TKG959" s="122"/>
      <c r="TKH959" s="122"/>
      <c r="TKI959" s="122"/>
      <c r="TKJ959" s="122"/>
      <c r="TKK959" s="122"/>
      <c r="TKL959" s="122"/>
      <c r="TKM959" s="122"/>
      <c r="TKN959" s="122"/>
      <c r="TKO959" s="122"/>
      <c r="TKP959" s="122"/>
      <c r="TKQ959" s="122"/>
      <c r="TKR959" s="122"/>
      <c r="TKS959" s="122"/>
      <c r="TKT959" s="122"/>
      <c r="TKU959" s="122"/>
      <c r="TKV959" s="122"/>
      <c r="TKW959" s="122"/>
      <c r="TKX959" s="122"/>
      <c r="TKY959" s="122"/>
      <c r="TKZ959" s="122"/>
      <c r="TLA959" s="122"/>
      <c r="TLB959" s="122"/>
      <c r="TLC959" s="122"/>
      <c r="TLD959" s="122"/>
      <c r="TLE959" s="122"/>
      <c r="TLF959" s="122"/>
      <c r="TLG959" s="122"/>
      <c r="TLH959" s="122"/>
      <c r="TLI959" s="122"/>
      <c r="TLJ959" s="122"/>
      <c r="TLK959" s="122"/>
      <c r="TLL959" s="122"/>
      <c r="TLM959" s="122"/>
      <c r="TLN959" s="122"/>
      <c r="TLO959" s="122"/>
      <c r="TLP959" s="122"/>
      <c r="TLQ959" s="122"/>
      <c r="TLR959" s="122"/>
      <c r="TLS959" s="122"/>
      <c r="TLT959" s="122"/>
      <c r="TLU959" s="122"/>
      <c r="TLV959" s="122"/>
      <c r="TLW959" s="122"/>
      <c r="TLX959" s="122"/>
      <c r="TLY959" s="122"/>
      <c r="TLZ959" s="122"/>
      <c r="TMA959" s="122"/>
      <c r="TMB959" s="122"/>
      <c r="TMC959" s="122"/>
      <c r="TMD959" s="122"/>
      <c r="TME959" s="122"/>
      <c r="TMF959" s="122"/>
      <c r="TMG959" s="122"/>
      <c r="TMH959" s="122"/>
      <c r="TMI959" s="122"/>
      <c r="TMJ959" s="122"/>
      <c r="TMK959" s="122"/>
      <c r="TML959" s="122"/>
      <c r="TMM959" s="122"/>
      <c r="TMN959" s="122"/>
      <c r="TMO959" s="122"/>
      <c r="TMP959" s="122"/>
      <c r="TMQ959" s="122"/>
      <c r="TMR959" s="122"/>
      <c r="TMS959" s="122"/>
      <c r="TMT959" s="122"/>
      <c r="TMU959" s="122"/>
      <c r="TMV959" s="122"/>
      <c r="TMW959" s="122"/>
      <c r="TMX959" s="122"/>
      <c r="TMY959" s="122"/>
      <c r="TMZ959" s="122"/>
      <c r="TNA959" s="122"/>
      <c r="TNB959" s="122"/>
      <c r="TNC959" s="122"/>
      <c r="TND959" s="122"/>
      <c r="TNE959" s="122"/>
      <c r="TNF959" s="122"/>
      <c r="TNG959" s="122"/>
      <c r="TNH959" s="122"/>
      <c r="TNI959" s="122"/>
      <c r="TNJ959" s="122"/>
      <c r="TNK959" s="122"/>
      <c r="TNL959" s="122"/>
      <c r="TNM959" s="122"/>
      <c r="TNN959" s="122"/>
      <c r="TNO959" s="122"/>
      <c r="TNP959" s="122"/>
      <c r="TNQ959" s="122"/>
      <c r="TNR959" s="122"/>
      <c r="TNS959" s="122"/>
      <c r="TNT959" s="122"/>
      <c r="TNU959" s="122"/>
      <c r="TNV959" s="122"/>
      <c r="TNW959" s="122"/>
      <c r="TNX959" s="122"/>
      <c r="TNY959" s="122"/>
      <c r="TNZ959" s="122"/>
      <c r="TOA959" s="122"/>
      <c r="TOB959" s="122"/>
      <c r="TOC959" s="122"/>
      <c r="TOD959" s="122"/>
      <c r="TOE959" s="122"/>
      <c r="TOF959" s="122"/>
      <c r="TOG959" s="122"/>
      <c r="TOH959" s="122"/>
      <c r="TOI959" s="122"/>
      <c r="TOJ959" s="122"/>
      <c r="TOK959" s="122"/>
      <c r="TOL959" s="122"/>
      <c r="TOM959" s="122"/>
      <c r="TON959" s="122"/>
      <c r="TOO959" s="122"/>
      <c r="TOP959" s="122"/>
      <c r="TOQ959" s="122"/>
      <c r="TOR959" s="122"/>
      <c r="TOS959" s="122"/>
      <c r="TOT959" s="122"/>
      <c r="TOU959" s="122"/>
      <c r="TOV959" s="122"/>
      <c r="TOW959" s="122"/>
      <c r="TOX959" s="122"/>
      <c r="TOY959" s="122"/>
      <c r="TOZ959" s="122"/>
      <c r="TPA959" s="122"/>
      <c r="TPB959" s="122"/>
      <c r="TPC959" s="122"/>
      <c r="TPD959" s="122"/>
      <c r="TPE959" s="122"/>
      <c r="TPF959" s="122"/>
      <c r="TPG959" s="122"/>
      <c r="TPH959" s="122"/>
      <c r="TPI959" s="122"/>
      <c r="TPJ959" s="122"/>
      <c r="TPK959" s="122"/>
      <c r="TPL959" s="122"/>
      <c r="TPM959" s="122"/>
      <c r="TPN959" s="122"/>
      <c r="TPO959" s="122"/>
      <c r="TPP959" s="122"/>
      <c r="TPQ959" s="122"/>
      <c r="TPR959" s="122"/>
      <c r="TPS959" s="122"/>
      <c r="TPT959" s="122"/>
      <c r="TPU959" s="122"/>
      <c r="TPV959" s="122"/>
      <c r="TPW959" s="122"/>
      <c r="TPX959" s="122"/>
      <c r="TPY959" s="122"/>
      <c r="TPZ959" s="122"/>
      <c r="TQA959" s="122"/>
      <c r="TQB959" s="122"/>
      <c r="TQC959" s="122"/>
      <c r="TQD959" s="122"/>
      <c r="TQE959" s="122"/>
      <c r="TQF959" s="122"/>
      <c r="TQG959" s="122"/>
      <c r="TQH959" s="122"/>
      <c r="TQI959" s="122"/>
      <c r="TQJ959" s="122"/>
      <c r="TQK959" s="122"/>
      <c r="TQL959" s="122"/>
      <c r="TQM959" s="122"/>
      <c r="TQN959" s="122"/>
      <c r="TQO959" s="122"/>
      <c r="TQP959" s="122"/>
      <c r="TQQ959" s="122"/>
      <c r="TQR959" s="122"/>
      <c r="TQS959" s="122"/>
      <c r="TQT959" s="122"/>
      <c r="TQU959" s="122"/>
      <c r="TQV959" s="122"/>
      <c r="TQW959" s="122"/>
      <c r="TQX959" s="122"/>
      <c r="TQY959" s="122"/>
      <c r="TQZ959" s="122"/>
      <c r="TRA959" s="122"/>
      <c r="TRB959" s="122"/>
      <c r="TRC959" s="122"/>
      <c r="TRD959" s="122"/>
      <c r="TRE959" s="122"/>
      <c r="TRF959" s="122"/>
      <c r="TRG959" s="122"/>
      <c r="TRH959" s="122"/>
      <c r="TRI959" s="122"/>
      <c r="TRJ959" s="122"/>
      <c r="TRK959" s="122"/>
      <c r="TRL959" s="122"/>
      <c r="TRM959" s="122"/>
      <c r="TRN959" s="122"/>
      <c r="TRO959" s="122"/>
      <c r="TRP959" s="122"/>
      <c r="TRQ959" s="122"/>
      <c r="TRR959" s="122"/>
      <c r="TRS959" s="122"/>
      <c r="TRT959" s="122"/>
      <c r="TRU959" s="122"/>
      <c r="TRV959" s="122"/>
      <c r="TRW959" s="122"/>
      <c r="TRX959" s="122"/>
      <c r="TRY959" s="122"/>
      <c r="TRZ959" s="122"/>
      <c r="TSA959" s="122"/>
      <c r="TSB959" s="122"/>
      <c r="TSC959" s="122"/>
      <c r="TSD959" s="122"/>
      <c r="TSE959" s="122"/>
      <c r="TSF959" s="122"/>
      <c r="TSG959" s="122"/>
      <c r="TSH959" s="122"/>
      <c r="TSI959" s="122"/>
      <c r="TSJ959" s="122"/>
      <c r="TSK959" s="122"/>
      <c r="TSL959" s="122"/>
      <c r="TSM959" s="122"/>
      <c r="TSN959" s="122"/>
      <c r="TSO959" s="122"/>
      <c r="TSP959" s="122"/>
      <c r="TSQ959" s="122"/>
      <c r="TSR959" s="122"/>
      <c r="TSS959" s="122"/>
      <c r="TST959" s="122"/>
      <c r="TSU959" s="122"/>
      <c r="TSV959" s="122"/>
      <c r="TSW959" s="122"/>
      <c r="TSX959" s="122"/>
      <c r="TSY959" s="122"/>
      <c r="TSZ959" s="122"/>
      <c r="TTA959" s="122"/>
      <c r="TTB959" s="122"/>
      <c r="TTC959" s="122"/>
      <c r="TTD959" s="122"/>
      <c r="TTE959" s="122"/>
      <c r="TTF959" s="122"/>
      <c r="TTG959" s="122"/>
      <c r="TTH959" s="122"/>
      <c r="TTI959" s="122"/>
      <c r="TTJ959" s="122"/>
      <c r="TTK959" s="122"/>
      <c r="TTL959" s="122"/>
      <c r="TTM959" s="122"/>
      <c r="TTN959" s="122"/>
      <c r="TTO959" s="122"/>
      <c r="TTP959" s="122"/>
      <c r="TTQ959" s="122"/>
      <c r="TTR959" s="122"/>
      <c r="TTS959" s="122"/>
      <c r="TTT959" s="122"/>
      <c r="TTU959" s="122"/>
      <c r="TTV959" s="122"/>
      <c r="TTW959" s="122"/>
      <c r="TTX959" s="122"/>
      <c r="TTY959" s="122"/>
      <c r="TTZ959" s="122"/>
      <c r="TUA959" s="122"/>
      <c r="TUB959" s="122"/>
      <c r="TUC959" s="122"/>
      <c r="TUD959" s="122"/>
      <c r="TUE959" s="122"/>
      <c r="TUF959" s="122"/>
      <c r="TUG959" s="122"/>
      <c r="TUH959" s="122"/>
      <c r="TUI959" s="122"/>
      <c r="TUJ959" s="122"/>
      <c r="TUK959" s="122"/>
      <c r="TUL959" s="122"/>
      <c r="TUM959" s="122"/>
      <c r="TUN959" s="122"/>
      <c r="TUO959" s="122"/>
      <c r="TUP959" s="122"/>
      <c r="TUQ959" s="122"/>
      <c r="TUR959" s="122"/>
      <c r="TUS959" s="122"/>
      <c r="TUT959" s="122"/>
      <c r="TUU959" s="122"/>
      <c r="TUV959" s="122"/>
      <c r="TUW959" s="122"/>
      <c r="TUX959" s="122"/>
      <c r="TUY959" s="122"/>
      <c r="TUZ959" s="122"/>
      <c r="TVA959" s="122"/>
      <c r="TVB959" s="122"/>
      <c r="TVC959" s="122"/>
      <c r="TVD959" s="122"/>
      <c r="TVE959" s="122"/>
      <c r="TVF959" s="122"/>
      <c r="TVG959" s="122"/>
      <c r="TVH959" s="122"/>
      <c r="TVI959" s="122"/>
      <c r="TVJ959" s="122"/>
      <c r="TVK959" s="122"/>
      <c r="TVL959" s="122"/>
      <c r="TVM959" s="122"/>
      <c r="TVN959" s="122"/>
      <c r="TVO959" s="122"/>
      <c r="TVP959" s="122"/>
      <c r="TVQ959" s="122"/>
      <c r="TVR959" s="122"/>
      <c r="TVS959" s="122"/>
      <c r="TVT959" s="122"/>
      <c r="TVU959" s="122"/>
      <c r="TVV959" s="122"/>
      <c r="TVW959" s="122"/>
      <c r="TVX959" s="122"/>
      <c r="TVY959" s="122"/>
      <c r="TVZ959" s="122"/>
      <c r="TWA959" s="122"/>
      <c r="TWB959" s="122"/>
      <c r="TWC959" s="122"/>
      <c r="TWD959" s="122"/>
      <c r="TWE959" s="122"/>
      <c r="TWF959" s="122"/>
      <c r="TWG959" s="122"/>
      <c r="TWH959" s="122"/>
      <c r="TWI959" s="122"/>
      <c r="TWJ959" s="122"/>
      <c r="TWK959" s="122"/>
      <c r="TWL959" s="122"/>
      <c r="TWM959" s="122"/>
      <c r="TWN959" s="122"/>
      <c r="TWO959" s="122"/>
      <c r="TWP959" s="122"/>
      <c r="TWQ959" s="122"/>
      <c r="TWR959" s="122"/>
      <c r="TWS959" s="122"/>
      <c r="TWT959" s="122"/>
      <c r="TWU959" s="122"/>
      <c r="TWV959" s="122"/>
      <c r="TWW959" s="122"/>
      <c r="TWX959" s="122"/>
      <c r="TWY959" s="122"/>
      <c r="TWZ959" s="122"/>
      <c r="TXA959" s="122"/>
      <c r="TXB959" s="122"/>
      <c r="TXC959" s="122"/>
      <c r="TXD959" s="122"/>
      <c r="TXE959" s="122"/>
      <c r="TXF959" s="122"/>
      <c r="TXG959" s="122"/>
      <c r="TXH959" s="122"/>
      <c r="TXI959" s="122"/>
      <c r="TXJ959" s="122"/>
      <c r="TXK959" s="122"/>
      <c r="TXL959" s="122"/>
      <c r="TXM959" s="122"/>
      <c r="TXN959" s="122"/>
      <c r="TXO959" s="122"/>
      <c r="TXP959" s="122"/>
      <c r="TXQ959" s="122"/>
      <c r="TXR959" s="122"/>
      <c r="TXS959" s="122"/>
      <c r="TXT959" s="122"/>
      <c r="TXU959" s="122"/>
      <c r="TXV959" s="122"/>
      <c r="TXW959" s="122"/>
      <c r="TXX959" s="122"/>
      <c r="TXY959" s="122"/>
      <c r="TXZ959" s="122"/>
      <c r="TYA959" s="122"/>
      <c r="TYB959" s="122"/>
      <c r="TYC959" s="122"/>
      <c r="TYD959" s="122"/>
      <c r="TYE959" s="122"/>
      <c r="TYF959" s="122"/>
      <c r="TYG959" s="122"/>
      <c r="TYH959" s="122"/>
      <c r="TYI959" s="122"/>
      <c r="TYJ959" s="122"/>
      <c r="TYK959" s="122"/>
      <c r="TYL959" s="122"/>
      <c r="TYM959" s="122"/>
      <c r="TYN959" s="122"/>
      <c r="TYO959" s="122"/>
      <c r="TYP959" s="122"/>
      <c r="TYQ959" s="122"/>
      <c r="TYR959" s="122"/>
      <c r="TYS959" s="122"/>
      <c r="TYT959" s="122"/>
      <c r="TYU959" s="122"/>
      <c r="TYV959" s="122"/>
      <c r="TYW959" s="122"/>
      <c r="TYX959" s="122"/>
      <c r="TYY959" s="122"/>
      <c r="TYZ959" s="122"/>
      <c r="TZA959" s="122"/>
      <c r="TZB959" s="122"/>
      <c r="TZC959" s="122"/>
      <c r="TZD959" s="122"/>
      <c r="TZE959" s="122"/>
      <c r="TZF959" s="122"/>
      <c r="TZG959" s="122"/>
      <c r="TZH959" s="122"/>
      <c r="TZI959" s="122"/>
      <c r="TZJ959" s="122"/>
      <c r="TZK959" s="122"/>
      <c r="TZL959" s="122"/>
      <c r="TZM959" s="122"/>
      <c r="TZN959" s="122"/>
      <c r="TZO959" s="122"/>
      <c r="TZP959" s="122"/>
      <c r="TZQ959" s="122"/>
      <c r="TZR959" s="122"/>
      <c r="TZS959" s="122"/>
      <c r="TZT959" s="122"/>
      <c r="TZU959" s="122"/>
      <c r="TZV959" s="122"/>
      <c r="TZW959" s="122"/>
      <c r="TZX959" s="122"/>
      <c r="TZY959" s="122"/>
      <c r="TZZ959" s="122"/>
      <c r="UAA959" s="122"/>
      <c r="UAB959" s="122"/>
      <c r="UAC959" s="122"/>
      <c r="UAD959" s="122"/>
      <c r="UAE959" s="122"/>
      <c r="UAF959" s="122"/>
      <c r="UAG959" s="122"/>
      <c r="UAH959" s="122"/>
      <c r="UAI959" s="122"/>
      <c r="UAJ959" s="122"/>
      <c r="UAK959" s="122"/>
      <c r="UAL959" s="122"/>
      <c r="UAM959" s="122"/>
      <c r="UAN959" s="122"/>
      <c r="UAO959" s="122"/>
      <c r="UAP959" s="122"/>
      <c r="UAQ959" s="122"/>
      <c r="UAR959" s="122"/>
      <c r="UAS959" s="122"/>
      <c r="UAT959" s="122"/>
      <c r="UAU959" s="122"/>
      <c r="UAV959" s="122"/>
      <c r="UAW959" s="122"/>
      <c r="UAX959" s="122"/>
      <c r="UAY959" s="122"/>
      <c r="UAZ959" s="122"/>
      <c r="UBA959" s="122"/>
      <c r="UBB959" s="122"/>
      <c r="UBC959" s="122"/>
      <c r="UBD959" s="122"/>
      <c r="UBE959" s="122"/>
      <c r="UBF959" s="122"/>
      <c r="UBG959" s="122"/>
      <c r="UBH959" s="122"/>
      <c r="UBI959" s="122"/>
      <c r="UBJ959" s="122"/>
      <c r="UBK959" s="122"/>
      <c r="UBL959" s="122"/>
      <c r="UBM959" s="122"/>
      <c r="UBN959" s="122"/>
      <c r="UBO959" s="122"/>
      <c r="UBP959" s="122"/>
      <c r="UBQ959" s="122"/>
      <c r="UBR959" s="122"/>
      <c r="UBS959" s="122"/>
      <c r="UBT959" s="122"/>
      <c r="UBU959" s="122"/>
      <c r="UBV959" s="122"/>
      <c r="UBW959" s="122"/>
      <c r="UBX959" s="122"/>
      <c r="UBY959" s="122"/>
      <c r="UBZ959" s="122"/>
      <c r="UCA959" s="122"/>
      <c r="UCB959" s="122"/>
      <c r="UCC959" s="122"/>
      <c r="UCD959" s="122"/>
      <c r="UCE959" s="122"/>
      <c r="UCF959" s="122"/>
      <c r="UCG959" s="122"/>
      <c r="UCH959" s="122"/>
      <c r="UCI959" s="122"/>
      <c r="UCJ959" s="122"/>
      <c r="UCK959" s="122"/>
      <c r="UCL959" s="122"/>
      <c r="UCM959" s="122"/>
      <c r="UCN959" s="122"/>
      <c r="UCO959" s="122"/>
      <c r="UCP959" s="122"/>
      <c r="UCQ959" s="122"/>
      <c r="UCR959" s="122"/>
      <c r="UCS959" s="122"/>
      <c r="UCT959" s="122"/>
      <c r="UCU959" s="122"/>
      <c r="UCV959" s="122"/>
      <c r="UCW959" s="122"/>
      <c r="UCX959" s="122"/>
      <c r="UCY959" s="122"/>
      <c r="UCZ959" s="122"/>
      <c r="UDA959" s="122"/>
      <c r="UDB959" s="122"/>
      <c r="UDC959" s="122"/>
      <c r="UDD959" s="122"/>
      <c r="UDE959" s="122"/>
      <c r="UDF959" s="122"/>
      <c r="UDG959" s="122"/>
      <c r="UDH959" s="122"/>
      <c r="UDI959" s="122"/>
      <c r="UDJ959" s="122"/>
      <c r="UDK959" s="122"/>
      <c r="UDL959" s="122"/>
      <c r="UDM959" s="122"/>
      <c r="UDN959" s="122"/>
      <c r="UDO959" s="122"/>
      <c r="UDP959" s="122"/>
      <c r="UDQ959" s="122"/>
      <c r="UDR959" s="122"/>
      <c r="UDS959" s="122"/>
      <c r="UDT959" s="122"/>
      <c r="UDU959" s="122"/>
      <c r="UDV959" s="122"/>
      <c r="UDW959" s="122"/>
      <c r="UDX959" s="122"/>
      <c r="UDY959" s="122"/>
      <c r="UDZ959" s="122"/>
      <c r="UEA959" s="122"/>
      <c r="UEB959" s="122"/>
      <c r="UEC959" s="122"/>
      <c r="UED959" s="122"/>
      <c r="UEE959" s="122"/>
      <c r="UEF959" s="122"/>
      <c r="UEG959" s="122"/>
      <c r="UEH959" s="122"/>
      <c r="UEI959" s="122"/>
      <c r="UEJ959" s="122"/>
      <c r="UEK959" s="122"/>
      <c r="UEL959" s="122"/>
      <c r="UEM959" s="122"/>
      <c r="UEN959" s="122"/>
      <c r="UEO959" s="122"/>
      <c r="UEP959" s="122"/>
      <c r="UEQ959" s="122"/>
      <c r="UER959" s="122"/>
      <c r="UES959" s="122"/>
      <c r="UET959" s="122"/>
      <c r="UEU959" s="122"/>
      <c r="UEV959" s="122"/>
      <c r="UEW959" s="122"/>
      <c r="UEX959" s="122"/>
      <c r="UEY959" s="122"/>
      <c r="UEZ959" s="122"/>
      <c r="UFA959" s="122"/>
      <c r="UFB959" s="122"/>
      <c r="UFC959" s="122"/>
      <c r="UFD959" s="122"/>
      <c r="UFE959" s="122"/>
      <c r="UFF959" s="122"/>
      <c r="UFG959" s="122"/>
      <c r="UFH959" s="122"/>
      <c r="UFI959" s="122"/>
      <c r="UFJ959" s="122"/>
      <c r="UFK959" s="122"/>
      <c r="UFL959" s="122"/>
      <c r="UFM959" s="122"/>
      <c r="UFN959" s="122"/>
      <c r="UFO959" s="122"/>
      <c r="UFP959" s="122"/>
      <c r="UFQ959" s="122"/>
      <c r="UFR959" s="122"/>
      <c r="UFS959" s="122"/>
      <c r="UFT959" s="122"/>
      <c r="UFU959" s="122"/>
      <c r="UFV959" s="122"/>
      <c r="UFW959" s="122"/>
      <c r="UFX959" s="122"/>
      <c r="UFY959" s="122"/>
      <c r="UFZ959" s="122"/>
      <c r="UGA959" s="122"/>
      <c r="UGB959" s="122"/>
      <c r="UGC959" s="122"/>
      <c r="UGD959" s="122"/>
      <c r="UGE959" s="122"/>
      <c r="UGF959" s="122"/>
      <c r="UGG959" s="122"/>
      <c r="UGH959" s="122"/>
      <c r="UGI959" s="122"/>
      <c r="UGJ959" s="122"/>
      <c r="UGK959" s="122"/>
      <c r="UGL959" s="122"/>
      <c r="UGM959" s="122"/>
      <c r="UGN959" s="122"/>
      <c r="UGO959" s="122"/>
      <c r="UGP959" s="122"/>
      <c r="UGQ959" s="122"/>
      <c r="UGR959" s="122"/>
      <c r="UGS959" s="122"/>
      <c r="UGT959" s="122"/>
      <c r="UGU959" s="122"/>
      <c r="UGV959" s="122"/>
      <c r="UGW959" s="122"/>
      <c r="UGX959" s="122"/>
      <c r="UGY959" s="122"/>
      <c r="UGZ959" s="122"/>
      <c r="UHA959" s="122"/>
      <c r="UHB959" s="122"/>
      <c r="UHC959" s="122"/>
      <c r="UHD959" s="122"/>
      <c r="UHE959" s="122"/>
      <c r="UHF959" s="122"/>
      <c r="UHG959" s="122"/>
      <c r="UHH959" s="122"/>
      <c r="UHI959" s="122"/>
      <c r="UHJ959" s="122"/>
      <c r="UHK959" s="122"/>
      <c r="UHL959" s="122"/>
      <c r="UHM959" s="122"/>
      <c r="UHN959" s="122"/>
      <c r="UHO959" s="122"/>
      <c r="UHP959" s="122"/>
      <c r="UHQ959" s="122"/>
      <c r="UHR959" s="122"/>
      <c r="UHS959" s="122"/>
      <c r="UHT959" s="122"/>
      <c r="UHU959" s="122"/>
      <c r="UHV959" s="122"/>
      <c r="UHW959" s="122"/>
      <c r="UHX959" s="122"/>
      <c r="UHY959" s="122"/>
      <c r="UHZ959" s="122"/>
      <c r="UIA959" s="122"/>
      <c r="UIB959" s="122"/>
      <c r="UIC959" s="122"/>
      <c r="UID959" s="122"/>
      <c r="UIE959" s="122"/>
      <c r="UIF959" s="122"/>
      <c r="UIG959" s="122"/>
      <c r="UIH959" s="122"/>
      <c r="UII959" s="122"/>
      <c r="UIJ959" s="122"/>
      <c r="UIK959" s="122"/>
      <c r="UIL959" s="122"/>
      <c r="UIM959" s="122"/>
      <c r="UIN959" s="122"/>
      <c r="UIO959" s="122"/>
      <c r="UIP959" s="122"/>
      <c r="UIQ959" s="122"/>
      <c r="UIR959" s="122"/>
      <c r="UIS959" s="122"/>
      <c r="UIT959" s="122"/>
      <c r="UIU959" s="122"/>
      <c r="UIV959" s="122"/>
      <c r="UIW959" s="122"/>
      <c r="UIX959" s="122"/>
      <c r="UIY959" s="122"/>
      <c r="UIZ959" s="122"/>
      <c r="UJA959" s="122"/>
      <c r="UJB959" s="122"/>
      <c r="UJC959" s="122"/>
      <c r="UJD959" s="122"/>
      <c r="UJE959" s="122"/>
      <c r="UJF959" s="122"/>
      <c r="UJG959" s="122"/>
      <c r="UJH959" s="122"/>
      <c r="UJI959" s="122"/>
      <c r="UJJ959" s="122"/>
      <c r="UJK959" s="122"/>
      <c r="UJL959" s="122"/>
      <c r="UJM959" s="122"/>
      <c r="UJN959" s="122"/>
      <c r="UJO959" s="122"/>
      <c r="UJP959" s="122"/>
      <c r="UJQ959" s="122"/>
      <c r="UJR959" s="122"/>
      <c r="UJS959" s="122"/>
      <c r="UJT959" s="122"/>
      <c r="UJU959" s="122"/>
      <c r="UJV959" s="122"/>
      <c r="UJW959" s="122"/>
      <c r="UJX959" s="122"/>
      <c r="UJY959" s="122"/>
      <c r="UJZ959" s="122"/>
      <c r="UKA959" s="122"/>
      <c r="UKB959" s="122"/>
      <c r="UKC959" s="122"/>
      <c r="UKD959" s="122"/>
      <c r="UKE959" s="122"/>
      <c r="UKF959" s="122"/>
      <c r="UKG959" s="122"/>
      <c r="UKH959" s="122"/>
      <c r="UKI959" s="122"/>
      <c r="UKJ959" s="122"/>
      <c r="UKK959" s="122"/>
      <c r="UKL959" s="122"/>
      <c r="UKM959" s="122"/>
      <c r="UKN959" s="122"/>
      <c r="UKO959" s="122"/>
      <c r="UKP959" s="122"/>
      <c r="UKQ959" s="122"/>
      <c r="UKR959" s="122"/>
      <c r="UKS959" s="122"/>
      <c r="UKT959" s="122"/>
      <c r="UKU959" s="122"/>
      <c r="UKV959" s="122"/>
      <c r="UKW959" s="122"/>
      <c r="UKX959" s="122"/>
      <c r="UKY959" s="122"/>
      <c r="UKZ959" s="122"/>
      <c r="ULA959" s="122"/>
      <c r="ULB959" s="122"/>
      <c r="ULC959" s="122"/>
      <c r="ULD959" s="122"/>
      <c r="ULE959" s="122"/>
      <c r="ULF959" s="122"/>
      <c r="ULG959" s="122"/>
      <c r="ULH959" s="122"/>
      <c r="ULI959" s="122"/>
      <c r="ULJ959" s="122"/>
      <c r="ULK959" s="122"/>
      <c r="ULL959" s="122"/>
      <c r="ULM959" s="122"/>
      <c r="ULN959" s="122"/>
      <c r="ULO959" s="122"/>
      <c r="ULP959" s="122"/>
      <c r="ULQ959" s="122"/>
      <c r="ULR959" s="122"/>
      <c r="ULS959" s="122"/>
      <c r="ULT959" s="122"/>
      <c r="ULU959" s="122"/>
      <c r="ULV959" s="122"/>
      <c r="ULW959" s="122"/>
      <c r="ULX959" s="122"/>
      <c r="ULY959" s="122"/>
      <c r="ULZ959" s="122"/>
      <c r="UMA959" s="122"/>
      <c r="UMB959" s="122"/>
      <c r="UMC959" s="122"/>
      <c r="UMD959" s="122"/>
      <c r="UME959" s="122"/>
      <c r="UMF959" s="122"/>
      <c r="UMG959" s="122"/>
      <c r="UMH959" s="122"/>
      <c r="UMI959" s="122"/>
      <c r="UMJ959" s="122"/>
      <c r="UMK959" s="122"/>
      <c r="UML959" s="122"/>
      <c r="UMM959" s="122"/>
      <c r="UMN959" s="122"/>
      <c r="UMO959" s="122"/>
      <c r="UMP959" s="122"/>
      <c r="UMQ959" s="122"/>
      <c r="UMR959" s="122"/>
      <c r="UMS959" s="122"/>
      <c r="UMT959" s="122"/>
      <c r="UMU959" s="122"/>
      <c r="UMV959" s="122"/>
      <c r="UMW959" s="122"/>
      <c r="UMX959" s="122"/>
      <c r="UMY959" s="122"/>
      <c r="UMZ959" s="122"/>
      <c r="UNA959" s="122"/>
      <c r="UNB959" s="122"/>
      <c r="UNC959" s="122"/>
      <c r="UND959" s="122"/>
      <c r="UNE959" s="122"/>
      <c r="UNF959" s="122"/>
      <c r="UNG959" s="122"/>
      <c r="UNH959" s="122"/>
      <c r="UNI959" s="122"/>
      <c r="UNJ959" s="122"/>
      <c r="UNK959" s="122"/>
      <c r="UNL959" s="122"/>
      <c r="UNM959" s="122"/>
      <c r="UNN959" s="122"/>
      <c r="UNO959" s="122"/>
      <c r="UNP959" s="122"/>
      <c r="UNQ959" s="122"/>
      <c r="UNR959" s="122"/>
      <c r="UNS959" s="122"/>
      <c r="UNT959" s="122"/>
      <c r="UNU959" s="122"/>
      <c r="UNV959" s="122"/>
      <c r="UNW959" s="122"/>
      <c r="UNX959" s="122"/>
      <c r="UNY959" s="122"/>
      <c r="UNZ959" s="122"/>
      <c r="UOA959" s="122"/>
      <c r="UOB959" s="122"/>
      <c r="UOC959" s="122"/>
      <c r="UOD959" s="122"/>
      <c r="UOE959" s="122"/>
      <c r="UOF959" s="122"/>
      <c r="UOG959" s="122"/>
      <c r="UOH959" s="122"/>
      <c r="UOI959" s="122"/>
      <c r="UOJ959" s="122"/>
      <c r="UOK959" s="122"/>
      <c r="UOL959" s="122"/>
      <c r="UOM959" s="122"/>
      <c r="UON959" s="122"/>
      <c r="UOO959" s="122"/>
      <c r="UOP959" s="122"/>
      <c r="UOQ959" s="122"/>
      <c r="UOR959" s="122"/>
      <c r="UOS959" s="122"/>
      <c r="UOT959" s="122"/>
      <c r="UOU959" s="122"/>
      <c r="UOV959" s="122"/>
      <c r="UOW959" s="122"/>
      <c r="UOX959" s="122"/>
      <c r="UOY959" s="122"/>
      <c r="UOZ959" s="122"/>
      <c r="UPA959" s="122"/>
      <c r="UPB959" s="122"/>
      <c r="UPC959" s="122"/>
      <c r="UPD959" s="122"/>
      <c r="UPE959" s="122"/>
      <c r="UPF959" s="122"/>
      <c r="UPG959" s="122"/>
      <c r="UPH959" s="122"/>
      <c r="UPI959" s="122"/>
      <c r="UPJ959" s="122"/>
      <c r="UPK959" s="122"/>
      <c r="UPL959" s="122"/>
      <c r="UPM959" s="122"/>
      <c r="UPN959" s="122"/>
      <c r="UPO959" s="122"/>
      <c r="UPP959" s="122"/>
      <c r="UPQ959" s="122"/>
      <c r="UPR959" s="122"/>
      <c r="UPS959" s="122"/>
      <c r="UPT959" s="122"/>
      <c r="UPU959" s="122"/>
      <c r="UPV959" s="122"/>
      <c r="UPW959" s="122"/>
      <c r="UPX959" s="122"/>
      <c r="UPY959" s="122"/>
      <c r="UPZ959" s="122"/>
      <c r="UQA959" s="122"/>
      <c r="UQB959" s="122"/>
      <c r="UQC959" s="122"/>
      <c r="UQD959" s="122"/>
      <c r="UQE959" s="122"/>
      <c r="UQF959" s="122"/>
      <c r="UQG959" s="122"/>
      <c r="UQH959" s="122"/>
      <c r="UQI959" s="122"/>
      <c r="UQJ959" s="122"/>
      <c r="UQK959" s="122"/>
      <c r="UQL959" s="122"/>
      <c r="UQM959" s="122"/>
      <c r="UQN959" s="122"/>
      <c r="UQO959" s="122"/>
      <c r="UQP959" s="122"/>
      <c r="UQQ959" s="122"/>
      <c r="UQR959" s="122"/>
      <c r="UQS959" s="122"/>
      <c r="UQT959" s="122"/>
      <c r="UQU959" s="122"/>
      <c r="UQV959" s="122"/>
      <c r="UQW959" s="122"/>
      <c r="UQX959" s="122"/>
      <c r="UQY959" s="122"/>
      <c r="UQZ959" s="122"/>
      <c r="URA959" s="122"/>
      <c r="URB959" s="122"/>
      <c r="URC959" s="122"/>
      <c r="URD959" s="122"/>
      <c r="URE959" s="122"/>
      <c r="URF959" s="122"/>
      <c r="URG959" s="122"/>
      <c r="URH959" s="122"/>
      <c r="URI959" s="122"/>
      <c r="URJ959" s="122"/>
      <c r="URK959" s="122"/>
      <c r="URL959" s="122"/>
      <c r="URM959" s="122"/>
      <c r="URN959" s="122"/>
      <c r="URO959" s="122"/>
      <c r="URP959" s="122"/>
      <c r="URQ959" s="122"/>
      <c r="URR959" s="122"/>
      <c r="URS959" s="122"/>
      <c r="URT959" s="122"/>
      <c r="URU959" s="122"/>
      <c r="URV959" s="122"/>
      <c r="URW959" s="122"/>
      <c r="URX959" s="122"/>
      <c r="URY959" s="122"/>
      <c r="URZ959" s="122"/>
      <c r="USA959" s="122"/>
      <c r="USB959" s="122"/>
      <c r="USC959" s="122"/>
      <c r="USD959" s="122"/>
      <c r="USE959" s="122"/>
      <c r="USF959" s="122"/>
      <c r="USG959" s="122"/>
      <c r="USH959" s="122"/>
      <c r="USI959" s="122"/>
      <c r="USJ959" s="122"/>
      <c r="USK959" s="122"/>
      <c r="USL959" s="122"/>
      <c r="USM959" s="122"/>
      <c r="USN959" s="122"/>
      <c r="USO959" s="122"/>
      <c r="USP959" s="122"/>
      <c r="USQ959" s="122"/>
      <c r="USR959" s="122"/>
      <c r="USS959" s="122"/>
      <c r="UST959" s="122"/>
      <c r="USU959" s="122"/>
      <c r="USV959" s="122"/>
      <c r="USW959" s="122"/>
      <c r="USX959" s="122"/>
      <c r="USY959" s="122"/>
      <c r="USZ959" s="122"/>
      <c r="UTA959" s="122"/>
      <c r="UTB959" s="122"/>
      <c r="UTC959" s="122"/>
      <c r="UTD959" s="122"/>
      <c r="UTE959" s="122"/>
      <c r="UTF959" s="122"/>
      <c r="UTG959" s="122"/>
      <c r="UTH959" s="122"/>
      <c r="UTI959" s="122"/>
      <c r="UTJ959" s="122"/>
      <c r="UTK959" s="122"/>
      <c r="UTL959" s="122"/>
      <c r="UTM959" s="122"/>
      <c r="UTN959" s="122"/>
      <c r="UTO959" s="122"/>
      <c r="UTP959" s="122"/>
      <c r="UTQ959" s="122"/>
      <c r="UTR959" s="122"/>
      <c r="UTS959" s="122"/>
      <c r="UTT959" s="122"/>
      <c r="UTU959" s="122"/>
      <c r="UTV959" s="122"/>
      <c r="UTW959" s="122"/>
      <c r="UTX959" s="122"/>
      <c r="UTY959" s="122"/>
      <c r="UTZ959" s="122"/>
      <c r="UUA959" s="122"/>
      <c r="UUB959" s="122"/>
      <c r="UUC959" s="122"/>
      <c r="UUD959" s="122"/>
      <c r="UUE959" s="122"/>
      <c r="UUF959" s="122"/>
      <c r="UUG959" s="122"/>
      <c r="UUH959" s="122"/>
      <c r="UUI959" s="122"/>
      <c r="UUJ959" s="122"/>
      <c r="UUK959" s="122"/>
      <c r="UUL959" s="122"/>
      <c r="UUM959" s="122"/>
      <c r="UUN959" s="122"/>
      <c r="UUO959" s="122"/>
      <c r="UUP959" s="122"/>
      <c r="UUQ959" s="122"/>
      <c r="UUR959" s="122"/>
      <c r="UUS959" s="122"/>
      <c r="UUT959" s="122"/>
      <c r="UUU959" s="122"/>
      <c r="UUV959" s="122"/>
      <c r="UUW959" s="122"/>
      <c r="UUX959" s="122"/>
      <c r="UUY959" s="122"/>
      <c r="UUZ959" s="122"/>
      <c r="UVA959" s="122"/>
      <c r="UVB959" s="122"/>
      <c r="UVC959" s="122"/>
      <c r="UVD959" s="122"/>
      <c r="UVE959" s="122"/>
      <c r="UVF959" s="122"/>
      <c r="UVG959" s="122"/>
      <c r="UVH959" s="122"/>
      <c r="UVI959" s="122"/>
      <c r="UVJ959" s="122"/>
      <c r="UVK959" s="122"/>
      <c r="UVL959" s="122"/>
      <c r="UVM959" s="122"/>
      <c r="UVN959" s="122"/>
      <c r="UVO959" s="122"/>
      <c r="UVP959" s="122"/>
      <c r="UVQ959" s="122"/>
      <c r="UVR959" s="122"/>
      <c r="UVS959" s="122"/>
      <c r="UVT959" s="122"/>
      <c r="UVU959" s="122"/>
      <c r="UVV959" s="122"/>
      <c r="UVW959" s="122"/>
      <c r="UVX959" s="122"/>
      <c r="UVY959" s="122"/>
      <c r="UVZ959" s="122"/>
      <c r="UWA959" s="122"/>
      <c r="UWB959" s="122"/>
      <c r="UWC959" s="122"/>
      <c r="UWD959" s="122"/>
      <c r="UWE959" s="122"/>
      <c r="UWF959" s="122"/>
      <c r="UWG959" s="122"/>
      <c r="UWH959" s="122"/>
      <c r="UWI959" s="122"/>
      <c r="UWJ959" s="122"/>
      <c r="UWK959" s="122"/>
      <c r="UWL959" s="122"/>
      <c r="UWM959" s="122"/>
      <c r="UWN959" s="122"/>
      <c r="UWO959" s="122"/>
      <c r="UWP959" s="122"/>
      <c r="UWQ959" s="122"/>
      <c r="UWR959" s="122"/>
      <c r="UWS959" s="122"/>
      <c r="UWT959" s="122"/>
      <c r="UWU959" s="122"/>
      <c r="UWV959" s="122"/>
      <c r="UWW959" s="122"/>
      <c r="UWX959" s="122"/>
      <c r="UWY959" s="122"/>
      <c r="UWZ959" s="122"/>
      <c r="UXA959" s="122"/>
      <c r="UXB959" s="122"/>
      <c r="UXC959" s="122"/>
      <c r="UXD959" s="122"/>
      <c r="UXE959" s="122"/>
      <c r="UXF959" s="122"/>
      <c r="UXG959" s="122"/>
      <c r="UXH959" s="122"/>
      <c r="UXI959" s="122"/>
      <c r="UXJ959" s="122"/>
      <c r="UXK959" s="122"/>
      <c r="UXL959" s="122"/>
      <c r="UXM959" s="122"/>
      <c r="UXN959" s="122"/>
      <c r="UXO959" s="122"/>
      <c r="UXP959" s="122"/>
      <c r="UXQ959" s="122"/>
      <c r="UXR959" s="122"/>
      <c r="UXS959" s="122"/>
      <c r="UXT959" s="122"/>
      <c r="UXU959" s="122"/>
      <c r="UXV959" s="122"/>
      <c r="UXW959" s="122"/>
      <c r="UXX959" s="122"/>
      <c r="UXY959" s="122"/>
      <c r="UXZ959" s="122"/>
      <c r="UYA959" s="122"/>
      <c r="UYB959" s="122"/>
      <c r="UYC959" s="122"/>
      <c r="UYD959" s="122"/>
      <c r="UYE959" s="122"/>
      <c r="UYF959" s="122"/>
      <c r="UYG959" s="122"/>
      <c r="UYH959" s="122"/>
      <c r="UYI959" s="122"/>
      <c r="UYJ959" s="122"/>
      <c r="UYK959" s="122"/>
      <c r="UYL959" s="122"/>
      <c r="UYM959" s="122"/>
      <c r="UYN959" s="122"/>
      <c r="UYO959" s="122"/>
      <c r="UYP959" s="122"/>
      <c r="UYQ959" s="122"/>
      <c r="UYR959" s="122"/>
      <c r="UYS959" s="122"/>
      <c r="UYT959" s="122"/>
      <c r="UYU959" s="122"/>
      <c r="UYV959" s="122"/>
      <c r="UYW959" s="122"/>
      <c r="UYX959" s="122"/>
      <c r="UYY959" s="122"/>
      <c r="UYZ959" s="122"/>
      <c r="UZA959" s="122"/>
      <c r="UZB959" s="122"/>
      <c r="UZC959" s="122"/>
      <c r="UZD959" s="122"/>
      <c r="UZE959" s="122"/>
      <c r="UZF959" s="122"/>
      <c r="UZG959" s="122"/>
      <c r="UZH959" s="122"/>
      <c r="UZI959" s="122"/>
      <c r="UZJ959" s="122"/>
      <c r="UZK959" s="122"/>
      <c r="UZL959" s="122"/>
      <c r="UZM959" s="122"/>
      <c r="UZN959" s="122"/>
      <c r="UZO959" s="122"/>
      <c r="UZP959" s="122"/>
      <c r="UZQ959" s="122"/>
      <c r="UZR959" s="122"/>
      <c r="UZS959" s="122"/>
      <c r="UZT959" s="122"/>
      <c r="UZU959" s="122"/>
      <c r="UZV959" s="122"/>
      <c r="UZW959" s="122"/>
      <c r="UZX959" s="122"/>
      <c r="UZY959" s="122"/>
      <c r="UZZ959" s="122"/>
      <c r="VAA959" s="122"/>
      <c r="VAB959" s="122"/>
      <c r="VAC959" s="122"/>
      <c r="VAD959" s="122"/>
      <c r="VAE959" s="122"/>
      <c r="VAF959" s="122"/>
      <c r="VAG959" s="122"/>
      <c r="VAH959" s="122"/>
      <c r="VAI959" s="122"/>
      <c r="VAJ959" s="122"/>
      <c r="VAK959" s="122"/>
      <c r="VAL959" s="122"/>
      <c r="VAM959" s="122"/>
      <c r="VAN959" s="122"/>
      <c r="VAO959" s="122"/>
      <c r="VAP959" s="122"/>
      <c r="VAQ959" s="122"/>
      <c r="VAR959" s="122"/>
      <c r="VAS959" s="122"/>
      <c r="VAT959" s="122"/>
      <c r="VAU959" s="122"/>
      <c r="VAV959" s="122"/>
      <c r="VAW959" s="122"/>
      <c r="VAX959" s="122"/>
      <c r="VAY959" s="122"/>
      <c r="VAZ959" s="122"/>
      <c r="VBA959" s="122"/>
      <c r="VBB959" s="122"/>
      <c r="VBC959" s="122"/>
      <c r="VBD959" s="122"/>
      <c r="VBE959" s="122"/>
      <c r="VBF959" s="122"/>
      <c r="VBG959" s="122"/>
      <c r="VBH959" s="122"/>
      <c r="VBI959" s="122"/>
      <c r="VBJ959" s="122"/>
      <c r="VBK959" s="122"/>
      <c r="VBL959" s="122"/>
      <c r="VBM959" s="122"/>
      <c r="VBN959" s="122"/>
      <c r="VBO959" s="122"/>
      <c r="VBP959" s="122"/>
      <c r="VBQ959" s="122"/>
      <c r="VBR959" s="122"/>
      <c r="VBS959" s="122"/>
      <c r="VBT959" s="122"/>
      <c r="VBU959" s="122"/>
      <c r="VBV959" s="122"/>
      <c r="VBW959" s="122"/>
      <c r="VBX959" s="122"/>
      <c r="VBY959" s="122"/>
      <c r="VBZ959" s="122"/>
      <c r="VCA959" s="122"/>
      <c r="VCB959" s="122"/>
      <c r="VCC959" s="122"/>
      <c r="VCD959" s="122"/>
      <c r="VCE959" s="122"/>
      <c r="VCF959" s="122"/>
      <c r="VCG959" s="122"/>
      <c r="VCH959" s="122"/>
      <c r="VCI959" s="122"/>
      <c r="VCJ959" s="122"/>
      <c r="VCK959" s="122"/>
      <c r="VCL959" s="122"/>
      <c r="VCM959" s="122"/>
      <c r="VCN959" s="122"/>
      <c r="VCO959" s="122"/>
      <c r="VCP959" s="122"/>
      <c r="VCQ959" s="122"/>
      <c r="VCR959" s="122"/>
      <c r="VCS959" s="122"/>
      <c r="VCT959" s="122"/>
      <c r="VCU959" s="122"/>
      <c r="VCV959" s="122"/>
      <c r="VCW959" s="122"/>
      <c r="VCX959" s="122"/>
      <c r="VCY959" s="122"/>
      <c r="VCZ959" s="122"/>
      <c r="VDA959" s="122"/>
      <c r="VDB959" s="122"/>
      <c r="VDC959" s="122"/>
      <c r="VDD959" s="122"/>
      <c r="VDE959" s="122"/>
      <c r="VDF959" s="122"/>
      <c r="VDG959" s="122"/>
      <c r="VDH959" s="122"/>
      <c r="VDI959" s="122"/>
      <c r="VDJ959" s="122"/>
      <c r="VDK959" s="122"/>
      <c r="VDL959" s="122"/>
      <c r="VDM959" s="122"/>
      <c r="VDN959" s="122"/>
      <c r="VDO959" s="122"/>
      <c r="VDP959" s="122"/>
      <c r="VDQ959" s="122"/>
      <c r="VDR959" s="122"/>
      <c r="VDS959" s="122"/>
      <c r="VDT959" s="122"/>
      <c r="VDU959" s="122"/>
      <c r="VDV959" s="122"/>
      <c r="VDW959" s="122"/>
      <c r="VDX959" s="122"/>
      <c r="VDY959" s="122"/>
      <c r="VDZ959" s="122"/>
      <c r="VEA959" s="122"/>
      <c r="VEB959" s="122"/>
      <c r="VEC959" s="122"/>
      <c r="VED959" s="122"/>
      <c r="VEE959" s="122"/>
      <c r="VEF959" s="122"/>
      <c r="VEG959" s="122"/>
      <c r="VEH959" s="122"/>
      <c r="VEI959" s="122"/>
      <c r="VEJ959" s="122"/>
      <c r="VEK959" s="122"/>
      <c r="VEL959" s="122"/>
      <c r="VEM959" s="122"/>
      <c r="VEN959" s="122"/>
      <c r="VEO959" s="122"/>
      <c r="VEP959" s="122"/>
      <c r="VEQ959" s="122"/>
      <c r="VER959" s="122"/>
      <c r="VES959" s="122"/>
      <c r="VET959" s="122"/>
      <c r="VEU959" s="122"/>
      <c r="VEV959" s="122"/>
      <c r="VEW959" s="122"/>
      <c r="VEX959" s="122"/>
      <c r="VEY959" s="122"/>
      <c r="VEZ959" s="122"/>
      <c r="VFA959" s="122"/>
      <c r="VFB959" s="122"/>
      <c r="VFC959" s="122"/>
      <c r="VFD959" s="122"/>
      <c r="VFE959" s="122"/>
      <c r="VFF959" s="122"/>
      <c r="VFG959" s="122"/>
      <c r="VFH959" s="122"/>
      <c r="VFI959" s="122"/>
      <c r="VFJ959" s="122"/>
      <c r="VFK959" s="122"/>
      <c r="VFL959" s="122"/>
      <c r="VFM959" s="122"/>
      <c r="VFN959" s="122"/>
      <c r="VFO959" s="122"/>
      <c r="VFP959" s="122"/>
      <c r="VFQ959" s="122"/>
      <c r="VFR959" s="122"/>
      <c r="VFS959" s="122"/>
      <c r="VFT959" s="122"/>
      <c r="VFU959" s="122"/>
      <c r="VFV959" s="122"/>
      <c r="VFW959" s="122"/>
      <c r="VFX959" s="122"/>
      <c r="VFY959" s="122"/>
      <c r="VFZ959" s="122"/>
      <c r="VGA959" s="122"/>
      <c r="VGB959" s="122"/>
      <c r="VGC959" s="122"/>
      <c r="VGD959" s="122"/>
      <c r="VGE959" s="122"/>
      <c r="VGF959" s="122"/>
      <c r="VGG959" s="122"/>
      <c r="VGH959" s="122"/>
      <c r="VGI959" s="122"/>
      <c r="VGJ959" s="122"/>
      <c r="VGK959" s="122"/>
      <c r="VGL959" s="122"/>
      <c r="VGM959" s="122"/>
      <c r="VGN959" s="122"/>
      <c r="VGO959" s="122"/>
      <c r="VGP959" s="122"/>
      <c r="VGQ959" s="122"/>
      <c r="VGR959" s="122"/>
      <c r="VGS959" s="122"/>
      <c r="VGT959" s="122"/>
      <c r="VGU959" s="122"/>
      <c r="VGV959" s="122"/>
      <c r="VGW959" s="122"/>
      <c r="VGX959" s="122"/>
      <c r="VGY959" s="122"/>
      <c r="VGZ959" s="122"/>
      <c r="VHA959" s="122"/>
      <c r="VHB959" s="122"/>
      <c r="VHC959" s="122"/>
      <c r="VHD959" s="122"/>
      <c r="VHE959" s="122"/>
      <c r="VHF959" s="122"/>
      <c r="VHG959" s="122"/>
      <c r="VHH959" s="122"/>
      <c r="VHI959" s="122"/>
      <c r="VHJ959" s="122"/>
      <c r="VHK959" s="122"/>
      <c r="VHL959" s="122"/>
      <c r="VHM959" s="122"/>
      <c r="VHN959" s="122"/>
      <c r="VHO959" s="122"/>
      <c r="VHP959" s="122"/>
      <c r="VHQ959" s="122"/>
      <c r="VHR959" s="122"/>
      <c r="VHS959" s="122"/>
      <c r="VHT959" s="122"/>
      <c r="VHU959" s="122"/>
      <c r="VHV959" s="122"/>
      <c r="VHW959" s="122"/>
      <c r="VHX959" s="122"/>
      <c r="VHY959" s="122"/>
      <c r="VHZ959" s="122"/>
      <c r="VIA959" s="122"/>
      <c r="VIB959" s="122"/>
      <c r="VIC959" s="122"/>
      <c r="VID959" s="122"/>
      <c r="VIE959" s="122"/>
      <c r="VIF959" s="122"/>
      <c r="VIG959" s="122"/>
      <c r="VIH959" s="122"/>
      <c r="VII959" s="122"/>
      <c r="VIJ959" s="122"/>
      <c r="VIK959" s="122"/>
      <c r="VIL959" s="122"/>
      <c r="VIM959" s="122"/>
      <c r="VIN959" s="122"/>
      <c r="VIO959" s="122"/>
      <c r="VIP959" s="122"/>
      <c r="VIQ959" s="122"/>
      <c r="VIR959" s="122"/>
      <c r="VIS959" s="122"/>
      <c r="VIT959" s="122"/>
      <c r="VIU959" s="122"/>
      <c r="VIV959" s="122"/>
      <c r="VIW959" s="122"/>
      <c r="VIX959" s="122"/>
      <c r="VIY959" s="122"/>
      <c r="VIZ959" s="122"/>
      <c r="VJA959" s="122"/>
      <c r="VJB959" s="122"/>
      <c r="VJC959" s="122"/>
      <c r="VJD959" s="122"/>
      <c r="VJE959" s="122"/>
      <c r="VJF959" s="122"/>
      <c r="VJG959" s="122"/>
      <c r="VJH959" s="122"/>
      <c r="VJI959" s="122"/>
      <c r="VJJ959" s="122"/>
      <c r="VJK959" s="122"/>
      <c r="VJL959" s="122"/>
      <c r="VJM959" s="122"/>
      <c r="VJN959" s="122"/>
      <c r="VJO959" s="122"/>
      <c r="VJP959" s="122"/>
      <c r="VJQ959" s="122"/>
      <c r="VJR959" s="122"/>
      <c r="VJS959" s="122"/>
      <c r="VJT959" s="122"/>
      <c r="VJU959" s="122"/>
      <c r="VJV959" s="122"/>
      <c r="VJW959" s="122"/>
      <c r="VJX959" s="122"/>
      <c r="VJY959" s="122"/>
      <c r="VJZ959" s="122"/>
      <c r="VKA959" s="122"/>
      <c r="VKB959" s="122"/>
      <c r="VKC959" s="122"/>
      <c r="VKD959" s="122"/>
      <c r="VKE959" s="122"/>
      <c r="VKF959" s="122"/>
      <c r="VKG959" s="122"/>
      <c r="VKH959" s="122"/>
      <c r="VKI959" s="122"/>
      <c r="VKJ959" s="122"/>
      <c r="VKK959" s="122"/>
      <c r="VKL959" s="122"/>
      <c r="VKM959" s="122"/>
      <c r="VKN959" s="122"/>
      <c r="VKO959" s="122"/>
      <c r="VKP959" s="122"/>
      <c r="VKQ959" s="122"/>
      <c r="VKR959" s="122"/>
      <c r="VKS959" s="122"/>
      <c r="VKT959" s="122"/>
      <c r="VKU959" s="122"/>
      <c r="VKV959" s="122"/>
      <c r="VKW959" s="122"/>
      <c r="VKX959" s="122"/>
      <c r="VKY959" s="122"/>
      <c r="VKZ959" s="122"/>
      <c r="VLA959" s="122"/>
      <c r="VLB959" s="122"/>
      <c r="VLC959" s="122"/>
      <c r="VLD959" s="122"/>
      <c r="VLE959" s="122"/>
      <c r="VLF959" s="122"/>
      <c r="VLG959" s="122"/>
      <c r="VLH959" s="122"/>
      <c r="VLI959" s="122"/>
      <c r="VLJ959" s="122"/>
      <c r="VLK959" s="122"/>
      <c r="VLL959" s="122"/>
      <c r="VLM959" s="122"/>
      <c r="VLN959" s="122"/>
      <c r="VLO959" s="122"/>
      <c r="VLP959" s="122"/>
      <c r="VLQ959" s="122"/>
      <c r="VLR959" s="122"/>
      <c r="VLS959" s="122"/>
      <c r="VLT959" s="122"/>
      <c r="VLU959" s="122"/>
      <c r="VLV959" s="122"/>
      <c r="VLW959" s="122"/>
      <c r="VLX959" s="122"/>
      <c r="VLY959" s="122"/>
      <c r="VLZ959" s="122"/>
      <c r="VMA959" s="122"/>
      <c r="VMB959" s="122"/>
      <c r="VMC959" s="122"/>
      <c r="VMD959" s="122"/>
      <c r="VME959" s="122"/>
      <c r="VMF959" s="122"/>
      <c r="VMG959" s="122"/>
      <c r="VMH959" s="122"/>
      <c r="VMI959" s="122"/>
      <c r="VMJ959" s="122"/>
      <c r="VMK959" s="122"/>
      <c r="VML959" s="122"/>
      <c r="VMM959" s="122"/>
      <c r="VMN959" s="122"/>
      <c r="VMO959" s="122"/>
      <c r="VMP959" s="122"/>
      <c r="VMQ959" s="122"/>
      <c r="VMR959" s="122"/>
      <c r="VMS959" s="122"/>
      <c r="VMT959" s="122"/>
      <c r="VMU959" s="122"/>
      <c r="VMV959" s="122"/>
      <c r="VMW959" s="122"/>
      <c r="VMX959" s="122"/>
      <c r="VMY959" s="122"/>
      <c r="VMZ959" s="122"/>
      <c r="VNA959" s="122"/>
      <c r="VNB959" s="122"/>
      <c r="VNC959" s="122"/>
      <c r="VND959" s="122"/>
      <c r="VNE959" s="122"/>
      <c r="VNF959" s="122"/>
      <c r="VNG959" s="122"/>
      <c r="VNH959" s="122"/>
      <c r="VNI959" s="122"/>
      <c r="VNJ959" s="122"/>
      <c r="VNK959" s="122"/>
      <c r="VNL959" s="122"/>
      <c r="VNM959" s="122"/>
      <c r="VNN959" s="122"/>
      <c r="VNO959" s="122"/>
      <c r="VNP959" s="122"/>
      <c r="VNQ959" s="122"/>
      <c r="VNR959" s="122"/>
      <c r="VNS959" s="122"/>
      <c r="VNT959" s="122"/>
      <c r="VNU959" s="122"/>
      <c r="VNV959" s="122"/>
      <c r="VNW959" s="122"/>
      <c r="VNX959" s="122"/>
      <c r="VNY959" s="122"/>
      <c r="VNZ959" s="122"/>
      <c r="VOA959" s="122"/>
      <c r="VOB959" s="122"/>
      <c r="VOC959" s="122"/>
      <c r="VOD959" s="122"/>
      <c r="VOE959" s="122"/>
      <c r="VOF959" s="122"/>
      <c r="VOG959" s="122"/>
      <c r="VOH959" s="122"/>
      <c r="VOI959" s="122"/>
      <c r="VOJ959" s="122"/>
      <c r="VOK959" s="122"/>
      <c r="VOL959" s="122"/>
      <c r="VOM959" s="122"/>
      <c r="VON959" s="122"/>
      <c r="VOO959" s="122"/>
      <c r="VOP959" s="122"/>
      <c r="VOQ959" s="122"/>
      <c r="VOR959" s="122"/>
      <c r="VOS959" s="122"/>
      <c r="VOT959" s="122"/>
      <c r="VOU959" s="122"/>
      <c r="VOV959" s="122"/>
      <c r="VOW959" s="122"/>
      <c r="VOX959" s="122"/>
      <c r="VOY959" s="122"/>
      <c r="VOZ959" s="122"/>
      <c r="VPA959" s="122"/>
      <c r="VPB959" s="122"/>
      <c r="VPC959" s="122"/>
      <c r="VPD959" s="122"/>
      <c r="VPE959" s="122"/>
      <c r="VPF959" s="122"/>
      <c r="VPG959" s="122"/>
      <c r="VPH959" s="122"/>
      <c r="VPI959" s="122"/>
      <c r="VPJ959" s="122"/>
      <c r="VPK959" s="122"/>
      <c r="VPL959" s="122"/>
      <c r="VPM959" s="122"/>
      <c r="VPN959" s="122"/>
      <c r="VPO959" s="122"/>
      <c r="VPP959" s="122"/>
      <c r="VPQ959" s="122"/>
      <c r="VPR959" s="122"/>
      <c r="VPS959" s="122"/>
      <c r="VPT959" s="122"/>
      <c r="VPU959" s="122"/>
      <c r="VPV959" s="122"/>
      <c r="VPW959" s="122"/>
      <c r="VPX959" s="122"/>
      <c r="VPY959" s="122"/>
      <c r="VPZ959" s="122"/>
      <c r="VQA959" s="122"/>
      <c r="VQB959" s="122"/>
      <c r="VQC959" s="122"/>
      <c r="VQD959" s="122"/>
      <c r="VQE959" s="122"/>
      <c r="VQF959" s="122"/>
      <c r="VQG959" s="122"/>
      <c r="VQH959" s="122"/>
      <c r="VQI959" s="122"/>
      <c r="VQJ959" s="122"/>
      <c r="VQK959" s="122"/>
      <c r="VQL959" s="122"/>
      <c r="VQM959" s="122"/>
      <c r="VQN959" s="122"/>
      <c r="VQO959" s="122"/>
      <c r="VQP959" s="122"/>
      <c r="VQQ959" s="122"/>
      <c r="VQR959" s="122"/>
      <c r="VQS959" s="122"/>
      <c r="VQT959" s="122"/>
      <c r="VQU959" s="122"/>
      <c r="VQV959" s="122"/>
      <c r="VQW959" s="122"/>
      <c r="VQX959" s="122"/>
      <c r="VQY959" s="122"/>
      <c r="VQZ959" s="122"/>
      <c r="VRA959" s="122"/>
      <c r="VRB959" s="122"/>
      <c r="VRC959" s="122"/>
      <c r="VRD959" s="122"/>
      <c r="VRE959" s="122"/>
      <c r="VRF959" s="122"/>
      <c r="VRG959" s="122"/>
      <c r="VRH959" s="122"/>
      <c r="VRI959" s="122"/>
      <c r="VRJ959" s="122"/>
      <c r="VRK959" s="122"/>
      <c r="VRL959" s="122"/>
      <c r="VRM959" s="122"/>
      <c r="VRN959" s="122"/>
      <c r="VRO959" s="122"/>
      <c r="VRP959" s="122"/>
      <c r="VRQ959" s="122"/>
      <c r="VRR959" s="122"/>
      <c r="VRS959" s="122"/>
      <c r="VRT959" s="122"/>
      <c r="VRU959" s="122"/>
      <c r="VRV959" s="122"/>
      <c r="VRW959" s="122"/>
      <c r="VRX959" s="122"/>
      <c r="VRY959" s="122"/>
      <c r="VRZ959" s="122"/>
      <c r="VSA959" s="122"/>
      <c r="VSB959" s="122"/>
      <c r="VSC959" s="122"/>
      <c r="VSD959" s="122"/>
      <c r="VSE959" s="122"/>
      <c r="VSF959" s="122"/>
      <c r="VSG959" s="122"/>
      <c r="VSH959" s="122"/>
      <c r="VSI959" s="122"/>
      <c r="VSJ959" s="122"/>
      <c r="VSK959" s="122"/>
      <c r="VSL959" s="122"/>
      <c r="VSM959" s="122"/>
      <c r="VSN959" s="122"/>
      <c r="VSO959" s="122"/>
      <c r="VSP959" s="122"/>
      <c r="VSQ959" s="122"/>
      <c r="VSR959" s="122"/>
      <c r="VSS959" s="122"/>
      <c r="VST959" s="122"/>
      <c r="VSU959" s="122"/>
      <c r="VSV959" s="122"/>
      <c r="VSW959" s="122"/>
      <c r="VSX959" s="122"/>
      <c r="VSY959" s="122"/>
      <c r="VSZ959" s="122"/>
      <c r="VTA959" s="122"/>
      <c r="VTB959" s="122"/>
      <c r="VTC959" s="122"/>
      <c r="VTD959" s="122"/>
      <c r="VTE959" s="122"/>
      <c r="VTF959" s="122"/>
      <c r="VTG959" s="122"/>
      <c r="VTH959" s="122"/>
      <c r="VTI959" s="122"/>
      <c r="VTJ959" s="122"/>
      <c r="VTK959" s="122"/>
      <c r="VTL959" s="122"/>
      <c r="VTM959" s="122"/>
      <c r="VTN959" s="122"/>
      <c r="VTO959" s="122"/>
      <c r="VTP959" s="122"/>
      <c r="VTQ959" s="122"/>
      <c r="VTR959" s="122"/>
      <c r="VTS959" s="122"/>
      <c r="VTT959" s="122"/>
      <c r="VTU959" s="122"/>
      <c r="VTV959" s="122"/>
      <c r="VTW959" s="122"/>
      <c r="VTX959" s="122"/>
      <c r="VTY959" s="122"/>
      <c r="VTZ959" s="122"/>
      <c r="VUA959" s="122"/>
      <c r="VUB959" s="122"/>
      <c r="VUC959" s="122"/>
      <c r="VUD959" s="122"/>
      <c r="VUE959" s="122"/>
      <c r="VUF959" s="122"/>
      <c r="VUG959" s="122"/>
      <c r="VUH959" s="122"/>
      <c r="VUI959" s="122"/>
      <c r="VUJ959" s="122"/>
      <c r="VUK959" s="122"/>
      <c r="VUL959" s="122"/>
      <c r="VUM959" s="122"/>
      <c r="VUN959" s="122"/>
      <c r="VUO959" s="122"/>
      <c r="VUP959" s="122"/>
      <c r="VUQ959" s="122"/>
      <c r="VUR959" s="122"/>
      <c r="VUS959" s="122"/>
      <c r="VUT959" s="122"/>
      <c r="VUU959" s="122"/>
      <c r="VUV959" s="122"/>
      <c r="VUW959" s="122"/>
      <c r="VUX959" s="122"/>
      <c r="VUY959" s="122"/>
      <c r="VUZ959" s="122"/>
      <c r="VVA959" s="122"/>
      <c r="VVB959" s="122"/>
      <c r="VVC959" s="122"/>
      <c r="VVD959" s="122"/>
      <c r="VVE959" s="122"/>
      <c r="VVF959" s="122"/>
      <c r="VVG959" s="122"/>
      <c r="VVH959" s="122"/>
      <c r="VVI959" s="122"/>
      <c r="VVJ959" s="122"/>
      <c r="VVK959" s="122"/>
      <c r="VVL959" s="122"/>
      <c r="VVM959" s="122"/>
      <c r="VVN959" s="122"/>
      <c r="VVO959" s="122"/>
      <c r="VVP959" s="122"/>
      <c r="VVQ959" s="122"/>
      <c r="VVR959" s="122"/>
      <c r="VVS959" s="122"/>
      <c r="VVT959" s="122"/>
      <c r="VVU959" s="122"/>
      <c r="VVV959" s="122"/>
      <c r="VVW959" s="122"/>
      <c r="VVX959" s="122"/>
      <c r="VVY959" s="122"/>
      <c r="VVZ959" s="122"/>
      <c r="VWA959" s="122"/>
      <c r="VWB959" s="122"/>
      <c r="VWC959" s="122"/>
      <c r="VWD959" s="122"/>
      <c r="VWE959" s="122"/>
      <c r="VWF959" s="122"/>
      <c r="VWG959" s="122"/>
      <c r="VWH959" s="122"/>
      <c r="VWI959" s="122"/>
      <c r="VWJ959" s="122"/>
      <c r="VWK959" s="122"/>
      <c r="VWL959" s="122"/>
      <c r="VWM959" s="122"/>
      <c r="VWN959" s="122"/>
      <c r="VWO959" s="122"/>
      <c r="VWP959" s="122"/>
      <c r="VWQ959" s="122"/>
      <c r="VWR959" s="122"/>
      <c r="VWS959" s="122"/>
      <c r="VWT959" s="122"/>
      <c r="VWU959" s="122"/>
      <c r="VWV959" s="122"/>
      <c r="VWW959" s="122"/>
      <c r="VWX959" s="122"/>
      <c r="VWY959" s="122"/>
      <c r="VWZ959" s="122"/>
      <c r="VXA959" s="122"/>
      <c r="VXB959" s="122"/>
      <c r="VXC959" s="122"/>
      <c r="VXD959" s="122"/>
      <c r="VXE959" s="122"/>
      <c r="VXF959" s="122"/>
      <c r="VXG959" s="122"/>
      <c r="VXH959" s="122"/>
      <c r="VXI959" s="122"/>
      <c r="VXJ959" s="122"/>
      <c r="VXK959" s="122"/>
      <c r="VXL959" s="122"/>
      <c r="VXM959" s="122"/>
      <c r="VXN959" s="122"/>
      <c r="VXO959" s="122"/>
      <c r="VXP959" s="122"/>
      <c r="VXQ959" s="122"/>
      <c r="VXR959" s="122"/>
      <c r="VXS959" s="122"/>
      <c r="VXT959" s="122"/>
      <c r="VXU959" s="122"/>
      <c r="VXV959" s="122"/>
      <c r="VXW959" s="122"/>
      <c r="VXX959" s="122"/>
      <c r="VXY959" s="122"/>
      <c r="VXZ959" s="122"/>
      <c r="VYA959" s="122"/>
      <c r="VYB959" s="122"/>
      <c r="VYC959" s="122"/>
      <c r="VYD959" s="122"/>
      <c r="VYE959" s="122"/>
      <c r="VYF959" s="122"/>
      <c r="VYG959" s="122"/>
      <c r="VYH959" s="122"/>
      <c r="VYI959" s="122"/>
      <c r="VYJ959" s="122"/>
      <c r="VYK959" s="122"/>
      <c r="VYL959" s="122"/>
      <c r="VYM959" s="122"/>
      <c r="VYN959" s="122"/>
      <c r="VYO959" s="122"/>
      <c r="VYP959" s="122"/>
      <c r="VYQ959" s="122"/>
      <c r="VYR959" s="122"/>
      <c r="VYS959" s="122"/>
      <c r="VYT959" s="122"/>
      <c r="VYU959" s="122"/>
      <c r="VYV959" s="122"/>
      <c r="VYW959" s="122"/>
      <c r="VYX959" s="122"/>
      <c r="VYY959" s="122"/>
      <c r="VYZ959" s="122"/>
      <c r="VZA959" s="122"/>
      <c r="VZB959" s="122"/>
      <c r="VZC959" s="122"/>
      <c r="VZD959" s="122"/>
      <c r="VZE959" s="122"/>
      <c r="VZF959" s="122"/>
      <c r="VZG959" s="122"/>
      <c r="VZH959" s="122"/>
      <c r="VZI959" s="122"/>
      <c r="VZJ959" s="122"/>
      <c r="VZK959" s="122"/>
      <c r="VZL959" s="122"/>
      <c r="VZM959" s="122"/>
      <c r="VZN959" s="122"/>
      <c r="VZO959" s="122"/>
      <c r="VZP959" s="122"/>
      <c r="VZQ959" s="122"/>
      <c r="VZR959" s="122"/>
      <c r="VZS959" s="122"/>
      <c r="VZT959" s="122"/>
      <c r="VZU959" s="122"/>
      <c r="VZV959" s="122"/>
      <c r="VZW959" s="122"/>
      <c r="VZX959" s="122"/>
      <c r="VZY959" s="122"/>
      <c r="VZZ959" s="122"/>
      <c r="WAA959" s="122"/>
      <c r="WAB959" s="122"/>
      <c r="WAC959" s="122"/>
      <c r="WAD959" s="122"/>
      <c r="WAE959" s="122"/>
      <c r="WAF959" s="122"/>
      <c r="WAG959" s="122"/>
      <c r="WAH959" s="122"/>
      <c r="WAI959" s="122"/>
      <c r="WAJ959" s="122"/>
      <c r="WAK959" s="122"/>
      <c r="WAL959" s="122"/>
      <c r="WAM959" s="122"/>
      <c r="WAN959" s="122"/>
      <c r="WAO959" s="122"/>
      <c r="WAP959" s="122"/>
      <c r="WAQ959" s="122"/>
      <c r="WAR959" s="122"/>
      <c r="WAS959" s="122"/>
      <c r="WAT959" s="122"/>
      <c r="WAU959" s="122"/>
      <c r="WAV959" s="122"/>
      <c r="WAW959" s="122"/>
      <c r="WAX959" s="122"/>
      <c r="WAY959" s="122"/>
      <c r="WAZ959" s="122"/>
      <c r="WBA959" s="122"/>
      <c r="WBB959" s="122"/>
      <c r="WBC959" s="122"/>
      <c r="WBD959" s="122"/>
      <c r="WBE959" s="122"/>
      <c r="WBF959" s="122"/>
      <c r="WBG959" s="122"/>
      <c r="WBH959" s="122"/>
      <c r="WBI959" s="122"/>
      <c r="WBJ959" s="122"/>
      <c r="WBK959" s="122"/>
      <c r="WBL959" s="122"/>
      <c r="WBM959" s="122"/>
      <c r="WBN959" s="122"/>
      <c r="WBO959" s="122"/>
      <c r="WBP959" s="122"/>
      <c r="WBQ959" s="122"/>
      <c r="WBR959" s="122"/>
      <c r="WBS959" s="122"/>
      <c r="WBT959" s="122"/>
      <c r="WBU959" s="122"/>
      <c r="WBV959" s="122"/>
      <c r="WBW959" s="122"/>
      <c r="WBX959" s="122"/>
      <c r="WBY959" s="122"/>
      <c r="WBZ959" s="122"/>
      <c r="WCA959" s="122"/>
      <c r="WCB959" s="122"/>
      <c r="WCC959" s="122"/>
      <c r="WCD959" s="122"/>
      <c r="WCE959" s="122"/>
      <c r="WCF959" s="122"/>
      <c r="WCG959" s="122"/>
      <c r="WCH959" s="122"/>
      <c r="WCI959" s="122"/>
      <c r="WCJ959" s="122"/>
      <c r="WCK959" s="122"/>
      <c r="WCL959" s="122"/>
      <c r="WCM959" s="122"/>
      <c r="WCN959" s="122"/>
      <c r="WCO959" s="122"/>
      <c r="WCP959" s="122"/>
      <c r="WCQ959" s="122"/>
      <c r="WCR959" s="122"/>
      <c r="WCS959" s="122"/>
      <c r="WCT959" s="122"/>
      <c r="WCU959" s="122"/>
      <c r="WCV959" s="122"/>
      <c r="WCW959" s="122"/>
      <c r="WCX959" s="122"/>
      <c r="WCY959" s="122"/>
      <c r="WCZ959" s="122"/>
      <c r="WDA959" s="122"/>
      <c r="WDB959" s="122"/>
      <c r="WDC959" s="122"/>
      <c r="WDD959" s="122"/>
      <c r="WDE959" s="122"/>
      <c r="WDF959" s="122"/>
      <c r="WDG959" s="122"/>
      <c r="WDH959" s="122"/>
      <c r="WDI959" s="122"/>
      <c r="WDJ959" s="122"/>
      <c r="WDK959" s="122"/>
      <c r="WDL959" s="122"/>
      <c r="WDM959" s="122"/>
      <c r="WDN959" s="122"/>
      <c r="WDO959" s="122"/>
      <c r="WDP959" s="122"/>
      <c r="WDQ959" s="122"/>
      <c r="WDR959" s="122"/>
      <c r="WDS959" s="122"/>
      <c r="WDT959" s="122"/>
      <c r="WDU959" s="122"/>
      <c r="WDV959" s="122"/>
      <c r="WDW959" s="122"/>
      <c r="WDX959" s="122"/>
      <c r="WDY959" s="122"/>
      <c r="WDZ959" s="122"/>
      <c r="WEA959" s="122"/>
      <c r="WEB959" s="122"/>
      <c r="WEC959" s="122"/>
      <c r="WED959" s="122"/>
      <c r="WEE959" s="122"/>
      <c r="WEF959" s="122"/>
      <c r="WEG959" s="122"/>
      <c r="WEH959" s="122"/>
      <c r="WEI959" s="122"/>
      <c r="WEJ959" s="122"/>
      <c r="WEK959" s="122"/>
      <c r="WEL959" s="122"/>
      <c r="WEM959" s="122"/>
      <c r="WEN959" s="122"/>
      <c r="WEO959" s="122"/>
      <c r="WEP959" s="122"/>
      <c r="WEQ959" s="122"/>
      <c r="WER959" s="122"/>
      <c r="WES959" s="122"/>
      <c r="WET959" s="122"/>
      <c r="WEU959" s="122"/>
      <c r="WEV959" s="122"/>
      <c r="WEW959" s="122"/>
      <c r="WEX959" s="122"/>
      <c r="WEY959" s="122"/>
      <c r="WEZ959" s="122"/>
      <c r="WFA959" s="122"/>
      <c r="WFB959" s="122"/>
      <c r="WFC959" s="122"/>
      <c r="WFD959" s="122"/>
      <c r="WFE959" s="122"/>
      <c r="WFF959" s="122"/>
      <c r="WFG959" s="122"/>
      <c r="WFH959" s="122"/>
      <c r="WFI959" s="122"/>
      <c r="WFJ959" s="122"/>
      <c r="WFK959" s="122"/>
      <c r="WFL959" s="122"/>
      <c r="WFM959" s="122"/>
      <c r="WFN959" s="122"/>
      <c r="WFO959" s="122"/>
      <c r="WFP959" s="122"/>
      <c r="WFQ959" s="122"/>
      <c r="WFR959" s="122"/>
      <c r="WFS959" s="122"/>
      <c r="WFT959" s="122"/>
      <c r="WFU959" s="122"/>
      <c r="WFV959" s="122"/>
      <c r="WFW959" s="122"/>
      <c r="WFX959" s="122"/>
      <c r="WFY959" s="122"/>
      <c r="WFZ959" s="122"/>
      <c r="WGA959" s="122"/>
      <c r="WGB959" s="122"/>
      <c r="WGC959" s="122"/>
      <c r="WGD959" s="122"/>
      <c r="WGE959" s="122"/>
      <c r="WGF959" s="122"/>
      <c r="WGG959" s="122"/>
      <c r="WGH959" s="122"/>
      <c r="WGI959" s="122"/>
      <c r="WGJ959" s="122"/>
      <c r="WGK959" s="122"/>
      <c r="WGL959" s="122"/>
      <c r="WGM959" s="122"/>
      <c r="WGN959" s="122"/>
      <c r="WGO959" s="122"/>
      <c r="WGP959" s="122"/>
      <c r="WGQ959" s="122"/>
      <c r="WGR959" s="122"/>
      <c r="WGS959" s="122"/>
      <c r="WGT959" s="122"/>
      <c r="WGU959" s="122"/>
      <c r="WGV959" s="122"/>
      <c r="WGW959" s="122"/>
      <c r="WGX959" s="122"/>
      <c r="WGY959" s="122"/>
      <c r="WGZ959" s="122"/>
      <c r="WHA959" s="122"/>
      <c r="WHB959" s="122"/>
      <c r="WHC959" s="122"/>
      <c r="WHD959" s="122"/>
      <c r="WHE959" s="122"/>
      <c r="WHF959" s="122"/>
      <c r="WHG959" s="122"/>
      <c r="WHH959" s="122"/>
      <c r="WHI959" s="122"/>
      <c r="WHJ959" s="122"/>
      <c r="WHK959" s="122"/>
      <c r="WHL959" s="122"/>
      <c r="WHM959" s="122"/>
      <c r="WHN959" s="122"/>
      <c r="WHO959" s="122"/>
      <c r="WHP959" s="122"/>
      <c r="WHQ959" s="122"/>
      <c r="WHR959" s="122"/>
      <c r="WHS959" s="122"/>
      <c r="WHT959" s="122"/>
      <c r="WHU959" s="122"/>
      <c r="WHV959" s="122"/>
      <c r="WHW959" s="122"/>
      <c r="WHX959" s="122"/>
      <c r="WHY959" s="122"/>
      <c r="WHZ959" s="122"/>
      <c r="WIA959" s="122"/>
      <c r="WIB959" s="122"/>
      <c r="WIC959" s="122"/>
      <c r="WID959" s="122"/>
      <c r="WIE959" s="122"/>
      <c r="WIF959" s="122"/>
      <c r="WIG959" s="122"/>
      <c r="WIH959" s="122"/>
      <c r="WII959" s="122"/>
      <c r="WIJ959" s="122"/>
      <c r="WIK959" s="122"/>
      <c r="WIL959" s="122"/>
      <c r="WIM959" s="122"/>
      <c r="WIN959" s="122"/>
      <c r="WIO959" s="122"/>
      <c r="WIP959" s="122"/>
      <c r="WIQ959" s="122"/>
      <c r="WIR959" s="122"/>
      <c r="WIS959" s="122"/>
      <c r="WIT959" s="122"/>
      <c r="WIU959" s="122"/>
      <c r="WIV959" s="122"/>
      <c r="WIW959" s="122"/>
      <c r="WIX959" s="122"/>
      <c r="WIY959" s="122"/>
      <c r="WIZ959" s="122"/>
      <c r="WJA959" s="122"/>
      <c r="WJB959" s="122"/>
      <c r="WJC959" s="122"/>
      <c r="WJD959" s="122"/>
      <c r="WJE959" s="122"/>
      <c r="WJF959" s="122"/>
      <c r="WJG959" s="122"/>
      <c r="WJH959" s="122"/>
      <c r="WJI959" s="122"/>
      <c r="WJJ959" s="122"/>
      <c r="WJK959" s="122"/>
      <c r="WJL959" s="122"/>
      <c r="WJM959" s="122"/>
      <c r="WJN959" s="122"/>
      <c r="WJO959" s="122"/>
      <c r="WJP959" s="122"/>
      <c r="WJQ959" s="122"/>
      <c r="WJR959" s="122"/>
      <c r="WJS959" s="122"/>
      <c r="WJT959" s="122"/>
      <c r="WJU959" s="122"/>
      <c r="WJV959" s="122"/>
      <c r="WJW959" s="122"/>
      <c r="WJX959" s="122"/>
      <c r="WJY959" s="122"/>
      <c r="WJZ959" s="122"/>
      <c r="WKA959" s="122"/>
      <c r="WKB959" s="122"/>
      <c r="WKC959" s="122"/>
      <c r="WKD959" s="122"/>
      <c r="WKE959" s="122"/>
      <c r="WKF959" s="122"/>
      <c r="WKG959" s="122"/>
      <c r="WKH959" s="122"/>
      <c r="WKI959" s="122"/>
      <c r="WKJ959" s="122"/>
      <c r="WKK959" s="122"/>
      <c r="WKL959" s="122"/>
      <c r="WKM959" s="122"/>
      <c r="WKN959" s="122"/>
      <c r="WKO959" s="122"/>
      <c r="WKP959" s="122"/>
      <c r="WKQ959" s="122"/>
      <c r="WKR959" s="122"/>
      <c r="WKS959" s="122"/>
      <c r="WKT959" s="122"/>
      <c r="WKU959" s="122"/>
      <c r="WKV959" s="122"/>
      <c r="WKW959" s="122"/>
      <c r="WKX959" s="122"/>
      <c r="WKY959" s="122"/>
      <c r="WKZ959" s="122"/>
      <c r="WLA959" s="122"/>
      <c r="WLB959" s="122"/>
      <c r="WLC959" s="122"/>
      <c r="WLD959" s="122"/>
      <c r="WLE959" s="122"/>
      <c r="WLF959" s="122"/>
      <c r="WLG959" s="122"/>
      <c r="WLH959" s="122"/>
      <c r="WLI959" s="122"/>
      <c r="WLJ959" s="122"/>
      <c r="WLK959" s="122"/>
      <c r="WLL959" s="122"/>
      <c r="WLM959" s="122"/>
      <c r="WLN959" s="122"/>
      <c r="WLO959" s="122"/>
      <c r="WLP959" s="122"/>
      <c r="WLQ959" s="122"/>
      <c r="WLR959" s="122"/>
      <c r="WLS959" s="122"/>
      <c r="WLT959" s="122"/>
      <c r="WLU959" s="122"/>
      <c r="WLV959" s="122"/>
      <c r="WLW959" s="122"/>
      <c r="WLX959" s="122"/>
      <c r="WLY959" s="122"/>
      <c r="WLZ959" s="122"/>
      <c r="WMA959" s="122"/>
      <c r="WMB959" s="122"/>
      <c r="WMC959" s="122"/>
      <c r="WMD959" s="122"/>
      <c r="WME959" s="122"/>
      <c r="WMF959" s="122"/>
      <c r="WMG959" s="122"/>
      <c r="WMH959" s="122"/>
      <c r="WMI959" s="122"/>
      <c r="WMJ959" s="122"/>
      <c r="WMK959" s="122"/>
      <c r="WML959" s="122"/>
      <c r="WMM959" s="122"/>
      <c r="WMN959" s="122"/>
      <c r="WMO959" s="122"/>
      <c r="WMP959" s="122"/>
      <c r="WMQ959" s="122"/>
      <c r="WMR959" s="122"/>
      <c r="WMS959" s="122"/>
      <c r="WMT959" s="122"/>
      <c r="WMU959" s="122"/>
      <c r="WMV959" s="122"/>
      <c r="WMW959" s="122"/>
      <c r="WMX959" s="122"/>
      <c r="WMY959" s="122"/>
      <c r="WMZ959" s="122"/>
      <c r="WNA959" s="122"/>
      <c r="WNB959" s="122"/>
      <c r="WNC959" s="122"/>
      <c r="WND959" s="122"/>
      <c r="WNE959" s="122"/>
      <c r="WNF959" s="122"/>
      <c r="WNG959" s="122"/>
      <c r="WNH959" s="122"/>
      <c r="WNI959" s="122"/>
      <c r="WNJ959" s="122"/>
      <c r="WNK959" s="122"/>
      <c r="WNL959" s="122"/>
      <c r="WNM959" s="122"/>
      <c r="WNN959" s="122"/>
      <c r="WNO959" s="122"/>
      <c r="WNP959" s="122"/>
      <c r="WNQ959" s="122"/>
      <c r="WNR959" s="122"/>
      <c r="WNS959" s="122"/>
      <c r="WNT959" s="122"/>
      <c r="WNU959" s="122"/>
      <c r="WNV959" s="122"/>
      <c r="WNW959" s="122"/>
      <c r="WNX959" s="122"/>
      <c r="WNY959" s="122"/>
      <c r="WNZ959" s="122"/>
      <c r="WOA959" s="122"/>
      <c r="WOB959" s="122"/>
      <c r="WOC959" s="122"/>
      <c r="WOD959" s="122"/>
      <c r="WOE959" s="122"/>
      <c r="WOF959" s="122"/>
      <c r="WOG959" s="122"/>
      <c r="WOH959" s="122"/>
      <c r="WOI959" s="122"/>
      <c r="WOJ959" s="122"/>
      <c r="WOK959" s="122"/>
      <c r="WOL959" s="122"/>
      <c r="WOM959" s="122"/>
      <c r="WON959" s="122"/>
      <c r="WOO959" s="122"/>
      <c r="WOP959" s="122"/>
      <c r="WOQ959" s="122"/>
      <c r="WOR959" s="122"/>
      <c r="WOS959" s="122"/>
      <c r="WOT959" s="122"/>
      <c r="WOU959" s="122"/>
      <c r="WOV959" s="122"/>
      <c r="WOW959" s="122"/>
      <c r="WOX959" s="122"/>
      <c r="WOY959" s="122"/>
      <c r="WOZ959" s="122"/>
      <c r="WPA959" s="122"/>
      <c r="WPB959" s="122"/>
      <c r="WPC959" s="122"/>
      <c r="WPD959" s="122"/>
      <c r="WPE959" s="122"/>
      <c r="WPF959" s="122"/>
      <c r="WPG959" s="122"/>
      <c r="WPH959" s="122"/>
      <c r="WPI959" s="122"/>
      <c r="WPJ959" s="122"/>
      <c r="WPK959" s="122"/>
      <c r="WPL959" s="122"/>
      <c r="WPM959" s="122"/>
      <c r="WPN959" s="122"/>
      <c r="WPO959" s="122"/>
      <c r="WPP959" s="122"/>
      <c r="WPQ959" s="122"/>
      <c r="WPR959" s="122"/>
      <c r="WPS959" s="122"/>
      <c r="WPT959" s="122"/>
      <c r="WPU959" s="122"/>
      <c r="WPV959" s="122"/>
      <c r="WPW959" s="122"/>
      <c r="WPX959" s="122"/>
      <c r="WPY959" s="122"/>
      <c r="WPZ959" s="122"/>
      <c r="WQA959" s="122"/>
      <c r="WQB959" s="122"/>
      <c r="WQC959" s="122"/>
      <c r="WQD959" s="122"/>
      <c r="WQE959" s="122"/>
      <c r="WQF959" s="122"/>
      <c r="WQG959" s="122"/>
      <c r="WQH959" s="122"/>
      <c r="WQI959" s="122"/>
      <c r="WQJ959" s="122"/>
      <c r="WQK959" s="122"/>
      <c r="WQL959" s="122"/>
      <c r="WQM959" s="122"/>
      <c r="WQN959" s="122"/>
      <c r="WQO959" s="122"/>
      <c r="WQP959" s="122"/>
      <c r="WQQ959" s="122"/>
      <c r="WQR959" s="122"/>
      <c r="WQS959" s="122"/>
      <c r="WQT959" s="122"/>
      <c r="WQU959" s="122"/>
      <c r="WQV959" s="122"/>
      <c r="WQW959" s="122"/>
      <c r="WQX959" s="122"/>
      <c r="WQY959" s="122"/>
      <c r="WQZ959" s="122"/>
      <c r="WRA959" s="122"/>
      <c r="WRB959" s="122"/>
      <c r="WRC959" s="122"/>
      <c r="WRD959" s="122"/>
      <c r="WRE959" s="122"/>
      <c r="WRF959" s="122"/>
      <c r="WRG959" s="122"/>
      <c r="WRH959" s="122"/>
      <c r="WRI959" s="122"/>
      <c r="WRJ959" s="122"/>
      <c r="WRK959" s="122"/>
      <c r="WRL959" s="122"/>
      <c r="WRM959" s="122"/>
      <c r="WRN959" s="122"/>
      <c r="WRO959" s="122"/>
      <c r="WRP959" s="122"/>
      <c r="WRQ959" s="122"/>
      <c r="WRR959" s="122"/>
      <c r="WRS959" s="122"/>
      <c r="WRT959" s="122"/>
      <c r="WRU959" s="122"/>
      <c r="WRV959" s="122"/>
      <c r="WRW959" s="122"/>
      <c r="WRX959" s="122"/>
      <c r="WRY959" s="122"/>
      <c r="WRZ959" s="122"/>
      <c r="WSA959" s="122"/>
      <c r="WSB959" s="122"/>
      <c r="WSC959" s="122"/>
      <c r="WSD959" s="122"/>
      <c r="WSE959" s="122"/>
      <c r="WSF959" s="122"/>
      <c r="WSG959" s="122"/>
      <c r="WSH959" s="122"/>
      <c r="WSI959" s="122"/>
      <c r="WSJ959" s="122"/>
      <c r="WSK959" s="122"/>
      <c r="WSL959" s="122"/>
      <c r="WSM959" s="122"/>
      <c r="WSN959" s="122"/>
      <c r="WSO959" s="122"/>
      <c r="WSP959" s="122"/>
      <c r="WSQ959" s="122"/>
      <c r="WSR959" s="122"/>
      <c r="WSS959" s="122"/>
      <c r="WST959" s="122"/>
      <c r="WSU959" s="122"/>
      <c r="WSV959" s="122"/>
      <c r="WSW959" s="122"/>
      <c r="WSX959" s="122"/>
      <c r="WSY959" s="122"/>
      <c r="WSZ959" s="122"/>
      <c r="WTA959" s="122"/>
      <c r="WTB959" s="122"/>
      <c r="WTC959" s="122"/>
      <c r="WTD959" s="122"/>
      <c r="WTE959" s="122"/>
      <c r="WTF959" s="122"/>
      <c r="WTG959" s="122"/>
      <c r="WTH959" s="122"/>
      <c r="WTI959" s="122"/>
      <c r="WTJ959" s="122"/>
      <c r="WTK959" s="122"/>
      <c r="WTL959" s="122"/>
      <c r="WTM959" s="122"/>
      <c r="WTN959" s="122"/>
      <c r="WTO959" s="122"/>
      <c r="WTP959" s="122"/>
      <c r="WTQ959" s="122"/>
      <c r="WTR959" s="122"/>
      <c r="WTS959" s="122"/>
      <c r="WTT959" s="122"/>
      <c r="WTU959" s="122"/>
      <c r="WTV959" s="122"/>
      <c r="WTW959" s="122"/>
      <c r="WTX959" s="122"/>
      <c r="WTY959" s="122"/>
      <c r="WTZ959" s="122"/>
      <c r="WUA959" s="122"/>
      <c r="WUB959" s="122"/>
      <c r="WUC959" s="122"/>
      <c r="WUD959" s="122"/>
      <c r="WUE959" s="122"/>
      <c r="WUF959" s="122"/>
      <c r="WUG959" s="122"/>
      <c r="WUH959" s="122"/>
      <c r="WUI959" s="122"/>
      <c r="WUJ959" s="122"/>
      <c r="WUK959" s="122"/>
      <c r="WUL959" s="122"/>
      <c r="WUM959" s="122"/>
      <c r="WUN959" s="122"/>
      <c r="WUO959" s="122"/>
      <c r="WUP959" s="122"/>
      <c r="WUQ959" s="122"/>
      <c r="WUR959" s="122"/>
      <c r="WUS959" s="122"/>
      <c r="WUT959" s="122"/>
      <c r="WUU959" s="122"/>
      <c r="WUV959" s="122"/>
      <c r="WUW959" s="122"/>
      <c r="WUX959" s="122"/>
      <c r="WUY959" s="122"/>
      <c r="WUZ959" s="122"/>
      <c r="WVA959" s="122"/>
      <c r="WVB959" s="122"/>
      <c r="WVC959" s="122"/>
      <c r="WVD959" s="122"/>
      <c r="WVE959" s="122"/>
      <c r="WVF959" s="122"/>
      <c r="WVG959" s="122"/>
      <c r="WVH959" s="122"/>
      <c r="WVI959" s="122"/>
      <c r="WVJ959" s="122"/>
      <c r="WVK959" s="122"/>
      <c r="WVL959" s="122"/>
      <c r="WVM959" s="122"/>
      <c r="WVN959" s="122"/>
      <c r="WVO959" s="122"/>
      <c r="WVP959" s="122"/>
      <c r="WVQ959" s="122"/>
      <c r="WVR959" s="122"/>
      <c r="WVS959" s="122"/>
      <c r="WVT959" s="122"/>
      <c r="WVU959" s="122"/>
      <c r="WVV959" s="122"/>
      <c r="WVW959" s="122"/>
      <c r="WVX959" s="122"/>
      <c r="WVY959" s="122"/>
      <c r="WVZ959" s="122"/>
      <c r="WWA959" s="122"/>
      <c r="WWB959" s="122"/>
      <c r="WWC959" s="122"/>
      <c r="WWD959" s="122"/>
      <c r="WWE959" s="122"/>
      <c r="WWF959" s="122"/>
      <c r="WWG959" s="122"/>
      <c r="WWH959" s="122"/>
      <c r="WWI959" s="122"/>
      <c r="WWJ959" s="122"/>
      <c r="WWK959" s="122"/>
      <c r="WWL959" s="122"/>
      <c r="WWM959" s="122"/>
      <c r="WWN959" s="122"/>
      <c r="WWO959" s="122"/>
      <c r="WWP959" s="122"/>
      <c r="WWQ959" s="122"/>
      <c r="WWR959" s="122"/>
      <c r="WWS959" s="122"/>
      <c r="WWT959" s="122"/>
      <c r="WWU959" s="122"/>
      <c r="WWV959" s="122"/>
      <c r="WWW959" s="122"/>
      <c r="WWX959" s="122"/>
      <c r="WWY959" s="122"/>
      <c r="WWZ959" s="122"/>
      <c r="WXA959" s="122"/>
      <c r="WXB959" s="122"/>
      <c r="WXC959" s="122"/>
      <c r="WXD959" s="122"/>
      <c r="WXE959" s="122"/>
      <c r="WXF959" s="122"/>
      <c r="WXG959" s="122"/>
      <c r="WXH959" s="122"/>
      <c r="WXI959" s="122"/>
      <c r="WXJ959" s="122"/>
      <c r="WXK959" s="122"/>
      <c r="WXL959" s="122"/>
      <c r="WXM959" s="122"/>
      <c r="WXN959" s="122"/>
      <c r="WXO959" s="122"/>
      <c r="WXP959" s="122"/>
      <c r="WXQ959" s="122"/>
      <c r="WXR959" s="122"/>
      <c r="WXS959" s="122"/>
      <c r="WXT959" s="122"/>
      <c r="WXU959" s="122"/>
      <c r="WXV959" s="122"/>
      <c r="WXW959" s="122"/>
      <c r="WXX959" s="122"/>
      <c r="WXY959" s="122"/>
      <c r="WXZ959" s="122"/>
      <c r="WYA959" s="122"/>
      <c r="WYB959" s="122"/>
      <c r="WYC959" s="122"/>
      <c r="WYD959" s="122"/>
      <c r="WYE959" s="122"/>
      <c r="WYF959" s="122"/>
      <c r="WYG959" s="122"/>
      <c r="WYH959" s="122"/>
      <c r="WYI959" s="122"/>
      <c r="WYJ959" s="122"/>
      <c r="WYK959" s="122"/>
      <c r="WYL959" s="122"/>
      <c r="WYM959" s="122"/>
      <c r="WYN959" s="122"/>
      <c r="WYO959" s="122"/>
      <c r="WYP959" s="122"/>
      <c r="WYQ959" s="122"/>
      <c r="WYR959" s="122"/>
      <c r="WYS959" s="122"/>
      <c r="WYT959" s="122"/>
      <c r="WYU959" s="122"/>
      <c r="WYV959" s="122"/>
      <c r="WYW959" s="122"/>
      <c r="WYX959" s="122"/>
      <c r="WYY959" s="122"/>
      <c r="WYZ959" s="122"/>
      <c r="WZA959" s="122"/>
      <c r="WZB959" s="122"/>
      <c r="WZC959" s="122"/>
      <c r="WZD959" s="122"/>
      <c r="WZE959" s="122"/>
      <c r="WZF959" s="122"/>
      <c r="WZG959" s="122"/>
      <c r="WZH959" s="122"/>
      <c r="WZI959" s="122"/>
      <c r="WZJ959" s="122"/>
      <c r="WZK959" s="122"/>
      <c r="WZL959" s="122"/>
      <c r="WZM959" s="122"/>
      <c r="WZN959" s="122"/>
      <c r="WZO959" s="122"/>
      <c r="WZP959" s="122"/>
      <c r="WZQ959" s="122"/>
      <c r="WZR959" s="122"/>
      <c r="WZS959" s="122"/>
      <c r="WZT959" s="122"/>
      <c r="WZU959" s="122"/>
      <c r="WZV959" s="122"/>
      <c r="WZW959" s="122"/>
      <c r="WZX959" s="122"/>
      <c r="WZY959" s="122"/>
      <c r="WZZ959" s="122"/>
      <c r="XAA959" s="122"/>
      <c r="XAB959" s="122"/>
      <c r="XAC959" s="122"/>
      <c r="XAD959" s="122"/>
      <c r="XAE959" s="122"/>
      <c r="XAF959" s="122"/>
      <c r="XAG959" s="122"/>
      <c r="XAH959" s="122"/>
      <c r="XAI959" s="122"/>
      <c r="XAJ959" s="122"/>
      <c r="XAK959" s="122"/>
      <c r="XAL959" s="122"/>
      <c r="XAM959" s="122"/>
      <c r="XAN959" s="122"/>
      <c r="XAO959" s="122"/>
      <c r="XAP959" s="122"/>
      <c r="XAQ959" s="122"/>
      <c r="XAR959" s="122"/>
      <c r="XAS959" s="122"/>
      <c r="XAT959" s="122"/>
      <c r="XAU959" s="122"/>
      <c r="XAV959" s="122"/>
      <c r="XAW959" s="122"/>
      <c r="XAX959" s="122"/>
      <c r="XAY959" s="122"/>
      <c r="XAZ959" s="122"/>
      <c r="XBA959" s="122"/>
      <c r="XBB959" s="122"/>
      <c r="XBC959" s="122"/>
      <c r="XBD959" s="122"/>
      <c r="XBE959" s="122"/>
      <c r="XBF959" s="122"/>
      <c r="XBG959" s="122"/>
      <c r="XBH959" s="122"/>
      <c r="XBI959" s="122"/>
      <c r="XBJ959" s="122"/>
      <c r="XBK959" s="122"/>
      <c r="XBL959" s="122"/>
      <c r="XBM959" s="122"/>
      <c r="XBN959" s="122"/>
      <c r="XBO959" s="122"/>
      <c r="XBP959" s="122"/>
      <c r="XBQ959" s="122"/>
      <c r="XBR959" s="122"/>
      <c r="XBS959" s="122"/>
      <c r="XBT959" s="122"/>
      <c r="XBU959" s="122"/>
      <c r="XBV959" s="122"/>
      <c r="XBW959" s="122"/>
      <c r="XBX959" s="122"/>
      <c r="XBY959" s="122"/>
      <c r="XBZ959" s="122"/>
      <c r="XCA959" s="122"/>
      <c r="XCB959" s="122"/>
      <c r="XCC959" s="122"/>
      <c r="XCD959" s="122"/>
      <c r="XCE959" s="122"/>
      <c r="XCF959" s="122"/>
      <c r="XCG959" s="122"/>
      <c r="XCH959" s="122"/>
      <c r="XCI959" s="122"/>
      <c r="XCJ959" s="122"/>
      <c r="XCK959" s="122"/>
      <c r="XCL959" s="122"/>
      <c r="XCM959" s="122"/>
      <c r="XCN959" s="122"/>
      <c r="XCO959" s="122"/>
      <c r="XCP959" s="122"/>
      <c r="XCQ959" s="122"/>
      <c r="XCR959" s="122"/>
      <c r="XCS959" s="122"/>
      <c r="XCT959" s="122"/>
      <c r="XCU959" s="122"/>
      <c r="XCV959" s="122"/>
      <c r="XCW959" s="122"/>
      <c r="XCX959" s="122"/>
      <c r="XCY959" s="122"/>
      <c r="XCZ959" s="122"/>
      <c r="XDA959" s="122"/>
      <c r="XDB959" s="122"/>
      <c r="XDC959" s="122"/>
      <c r="XDD959" s="122"/>
      <c r="XDE959" s="122"/>
      <c r="XDF959" s="122"/>
      <c r="XDG959" s="122"/>
      <c r="XDH959" s="122"/>
      <c r="XDI959" s="122"/>
      <c r="XDJ959" s="122"/>
      <c r="XDK959" s="122"/>
      <c r="XDL959" s="122"/>
      <c r="XDM959" s="122"/>
      <c r="XDN959" s="122"/>
      <c r="XDO959" s="122"/>
      <c r="XDP959" s="122"/>
      <c r="XDQ959" s="122"/>
      <c r="XDR959" s="122"/>
      <c r="XDS959" s="122"/>
      <c r="XDT959" s="122"/>
      <c r="XDU959" s="122"/>
      <c r="XDV959" s="122"/>
      <c r="XDW959" s="122"/>
      <c r="XDX959" s="122"/>
      <c r="XDY959" s="122"/>
      <c r="XDZ959" s="122"/>
      <c r="XEA959" s="122"/>
      <c r="XEB959" s="122"/>
      <c r="XEC959" s="122"/>
      <c r="XED959" s="122"/>
      <c r="XEE959" s="122"/>
      <c r="XEF959" s="122"/>
      <c r="XEG959" s="122"/>
      <c r="XEH959" s="122"/>
      <c r="XEI959" s="122"/>
      <c r="XEJ959" s="122"/>
      <c r="XEK959" s="122"/>
      <c r="XEL959" s="122"/>
      <c r="XEM959" s="122"/>
      <c r="XEN959" s="122"/>
      <c r="XEO959" s="122"/>
      <c r="XEP959" s="122"/>
      <c r="XEQ959" s="122"/>
      <c r="XER959" s="122"/>
      <c r="XES959" s="122"/>
      <c r="XET959" s="122"/>
      <c r="XEU959" s="122"/>
      <c r="XEV959" s="122"/>
      <c r="XEW959" s="122"/>
      <c r="XEX959" s="122"/>
      <c r="XEY959" s="122"/>
      <c r="XEZ959" s="122"/>
      <c r="XFA959" s="122"/>
      <c r="XFB959" s="122"/>
      <c r="XFC959" s="122"/>
    </row>
    <row r="960" s="13" customFormat="1" spans="1:16383">
      <c r="A960" s="20">
        <v>958</v>
      </c>
      <c r="B960" s="92" t="s">
        <v>19</v>
      </c>
      <c r="C960" s="93" t="s">
        <v>1260</v>
      </c>
      <c r="D960" s="95" t="s">
        <v>32</v>
      </c>
      <c r="E960" s="95" t="s">
        <v>22</v>
      </c>
      <c r="F960" s="93" t="s">
        <v>23</v>
      </c>
      <c r="G960" s="93">
        <v>2022312376</v>
      </c>
      <c r="H960" s="92" t="s">
        <v>916</v>
      </c>
      <c r="I960" s="93" t="s">
        <v>1090</v>
      </c>
      <c r="J960" s="95" t="s">
        <v>26</v>
      </c>
      <c r="K960" s="95" t="s">
        <v>932</v>
      </c>
      <c r="L960" s="93">
        <v>314</v>
      </c>
      <c r="M960" s="93">
        <v>15730089033</v>
      </c>
      <c r="N960" s="93" t="s">
        <v>34</v>
      </c>
      <c r="O960" s="99">
        <v>44800</v>
      </c>
      <c r="P960" s="99">
        <v>44805</v>
      </c>
      <c r="Q960" s="93"/>
      <c r="R960" s="95" t="s">
        <v>30</v>
      </c>
      <c r="S960" s="121"/>
      <c r="T960" s="122"/>
      <c r="U960" s="122"/>
      <c r="V960" s="122"/>
      <c r="W960" s="122"/>
      <c r="X960" s="122"/>
      <c r="Y960" s="122"/>
      <c r="Z960" s="122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122"/>
      <c r="AL960" s="122"/>
      <c r="AM960" s="122"/>
      <c r="AN960" s="122"/>
      <c r="AO960" s="122"/>
      <c r="AP960" s="122"/>
      <c r="AQ960" s="122"/>
      <c r="AR960" s="122"/>
      <c r="AS960" s="122"/>
      <c r="AT960" s="122"/>
      <c r="AU960" s="122"/>
      <c r="AV960" s="122"/>
      <c r="AW960" s="122"/>
      <c r="AX960" s="122"/>
      <c r="AY960" s="122"/>
      <c r="AZ960" s="122"/>
      <c r="BA960" s="122"/>
      <c r="BB960" s="122"/>
      <c r="BC960" s="122"/>
      <c r="BD960" s="122"/>
      <c r="BE960" s="122"/>
      <c r="BF960" s="122"/>
      <c r="BG960" s="122"/>
      <c r="BH960" s="122"/>
      <c r="BI960" s="122"/>
      <c r="BJ960" s="122"/>
      <c r="BK960" s="122"/>
      <c r="BL960" s="122"/>
      <c r="BM960" s="122"/>
      <c r="BN960" s="122"/>
      <c r="BO960" s="122"/>
      <c r="BP960" s="122"/>
      <c r="BQ960" s="122"/>
      <c r="BR960" s="122"/>
      <c r="BS960" s="122"/>
      <c r="BT960" s="122"/>
      <c r="BU960" s="122"/>
      <c r="BV960" s="122"/>
      <c r="BW960" s="122"/>
      <c r="BX960" s="122"/>
      <c r="BY960" s="122"/>
      <c r="BZ960" s="122"/>
      <c r="CA960" s="122"/>
      <c r="CB960" s="122"/>
      <c r="CC960" s="122"/>
      <c r="CD960" s="122"/>
      <c r="CE960" s="122"/>
      <c r="CF960" s="122"/>
      <c r="CG960" s="122"/>
      <c r="CH960" s="122"/>
      <c r="CI960" s="122"/>
      <c r="CJ960" s="122"/>
      <c r="CK960" s="122"/>
      <c r="CL960" s="122"/>
      <c r="CM960" s="122"/>
      <c r="CN960" s="122"/>
      <c r="CO960" s="122"/>
      <c r="CP960" s="122"/>
      <c r="CQ960" s="122"/>
      <c r="CR960" s="122"/>
      <c r="CS960" s="122"/>
      <c r="CT960" s="122"/>
      <c r="CU960" s="122"/>
      <c r="CV960" s="122"/>
      <c r="CW960" s="122"/>
      <c r="CX960" s="122"/>
      <c r="CY960" s="122"/>
      <c r="CZ960" s="122"/>
      <c r="DA960" s="122"/>
      <c r="DB960" s="122"/>
      <c r="DC960" s="122"/>
      <c r="DD960" s="122"/>
      <c r="DE960" s="122"/>
      <c r="DF960" s="122"/>
      <c r="DG960" s="122"/>
      <c r="DH960" s="122"/>
      <c r="DI960" s="122"/>
      <c r="DJ960" s="122"/>
      <c r="DK960" s="122"/>
      <c r="DL960" s="122"/>
      <c r="DM960" s="122"/>
      <c r="DN960" s="122"/>
      <c r="DO960" s="122"/>
      <c r="DP960" s="122"/>
      <c r="DQ960" s="122"/>
      <c r="DR960" s="122"/>
      <c r="DS960" s="122"/>
      <c r="DT960" s="122"/>
      <c r="DU960" s="122"/>
      <c r="DV960" s="122"/>
      <c r="DW960" s="122"/>
      <c r="DX960" s="122"/>
      <c r="DY960" s="122"/>
      <c r="DZ960" s="122"/>
      <c r="EA960" s="122"/>
      <c r="EB960" s="122"/>
      <c r="EC960" s="122"/>
      <c r="ED960" s="122"/>
      <c r="EE960" s="122"/>
      <c r="EF960" s="122"/>
      <c r="EG960" s="122"/>
      <c r="EH960" s="122"/>
      <c r="EI960" s="122"/>
      <c r="EJ960" s="122"/>
      <c r="EK960" s="122"/>
      <c r="EL960" s="122"/>
      <c r="EM960" s="122"/>
      <c r="EN960" s="122"/>
      <c r="EO960" s="122"/>
      <c r="EP960" s="122"/>
      <c r="EQ960" s="122"/>
      <c r="ER960" s="122"/>
      <c r="ES960" s="122"/>
      <c r="ET960" s="122"/>
      <c r="EU960" s="122"/>
      <c r="EV960" s="122"/>
      <c r="EW960" s="122"/>
      <c r="EX960" s="122"/>
      <c r="EY960" s="122"/>
      <c r="EZ960" s="122"/>
      <c r="FA960" s="122"/>
      <c r="FB960" s="122"/>
      <c r="FC960" s="122"/>
      <c r="FD960" s="122"/>
      <c r="FE960" s="122"/>
      <c r="FF960" s="122"/>
      <c r="FG960" s="122"/>
      <c r="FH960" s="122"/>
      <c r="FI960" s="122"/>
      <c r="FJ960" s="122"/>
      <c r="FK960" s="122"/>
      <c r="FL960" s="122"/>
      <c r="FM960" s="122"/>
      <c r="FN960" s="122"/>
      <c r="FO960" s="122"/>
      <c r="FP960" s="122"/>
      <c r="FQ960" s="122"/>
      <c r="FR960" s="122"/>
      <c r="FS960" s="122"/>
      <c r="FT960" s="122"/>
      <c r="FU960" s="122"/>
      <c r="FV960" s="122"/>
      <c r="FW960" s="122"/>
      <c r="FX960" s="122"/>
      <c r="FY960" s="122"/>
      <c r="FZ960" s="122"/>
      <c r="GA960" s="122"/>
      <c r="GB960" s="122"/>
      <c r="GC960" s="122"/>
      <c r="GD960" s="122"/>
      <c r="GE960" s="122"/>
      <c r="GF960" s="122"/>
      <c r="GG960" s="122"/>
      <c r="GH960" s="122"/>
      <c r="GI960" s="122"/>
      <c r="GJ960" s="122"/>
      <c r="GK960" s="122"/>
      <c r="GL960" s="122"/>
      <c r="GM960" s="122"/>
      <c r="GN960" s="122"/>
      <c r="GO960" s="122"/>
      <c r="GP960" s="122"/>
      <c r="GQ960" s="122"/>
      <c r="GR960" s="122"/>
      <c r="GS960" s="122"/>
      <c r="GT960" s="122"/>
      <c r="GU960" s="122"/>
      <c r="GV960" s="122"/>
      <c r="GW960" s="122"/>
      <c r="GX960" s="122"/>
      <c r="GY960" s="122"/>
      <c r="GZ960" s="122"/>
      <c r="HA960" s="122"/>
      <c r="HB960" s="122"/>
      <c r="HC960" s="122"/>
      <c r="HD960" s="122"/>
      <c r="HE960" s="122"/>
      <c r="HF960" s="122"/>
      <c r="HG960" s="122"/>
      <c r="HH960" s="122"/>
      <c r="HI960" s="122"/>
      <c r="HJ960" s="122"/>
      <c r="HK960" s="122"/>
      <c r="HL960" s="122"/>
      <c r="HM960" s="122"/>
      <c r="HN960" s="122"/>
      <c r="HO960" s="122"/>
      <c r="HP960" s="122"/>
      <c r="HQ960" s="122"/>
      <c r="HR960" s="122"/>
      <c r="HS960" s="122"/>
      <c r="HT960" s="122"/>
      <c r="HU960" s="122"/>
      <c r="HV960" s="122"/>
      <c r="HW960" s="122"/>
      <c r="HX960" s="122"/>
      <c r="HY960" s="122"/>
      <c r="HZ960" s="122"/>
      <c r="IA960" s="122"/>
      <c r="IB960" s="122"/>
      <c r="IC960" s="122"/>
      <c r="ID960" s="122"/>
      <c r="IE960" s="122"/>
      <c r="IF960" s="122"/>
      <c r="IG960" s="122"/>
      <c r="IH960" s="122"/>
      <c r="II960" s="122"/>
      <c r="IJ960" s="122"/>
      <c r="IK960" s="122"/>
      <c r="IL960" s="122"/>
      <c r="IM960" s="122"/>
      <c r="IN960" s="122"/>
      <c r="IO960" s="122"/>
      <c r="IP960" s="122"/>
      <c r="IQ960" s="122"/>
      <c r="IR960" s="122"/>
      <c r="IS960" s="122"/>
      <c r="IT960" s="122"/>
      <c r="IU960" s="122"/>
      <c r="IV960" s="122"/>
      <c r="IW960" s="122"/>
      <c r="IX960" s="122"/>
      <c r="IY960" s="122"/>
      <c r="IZ960" s="122"/>
      <c r="JA960" s="122"/>
      <c r="JB960" s="122"/>
      <c r="JC960" s="122"/>
      <c r="JD960" s="122"/>
      <c r="JE960" s="122"/>
      <c r="JF960" s="122"/>
      <c r="JG960" s="122"/>
      <c r="JH960" s="122"/>
      <c r="JI960" s="122"/>
      <c r="JJ960" s="122"/>
      <c r="JK960" s="122"/>
      <c r="JL960" s="122"/>
      <c r="JM960" s="122"/>
      <c r="JN960" s="122"/>
      <c r="JO960" s="122"/>
      <c r="JP960" s="122"/>
      <c r="JQ960" s="122"/>
      <c r="JR960" s="122"/>
      <c r="JS960" s="122"/>
      <c r="JT960" s="122"/>
      <c r="JU960" s="122"/>
      <c r="JV960" s="122"/>
      <c r="JW960" s="122"/>
      <c r="JX960" s="122"/>
      <c r="JY960" s="122"/>
      <c r="JZ960" s="122"/>
      <c r="KA960" s="122"/>
      <c r="KB960" s="122"/>
      <c r="KC960" s="122"/>
      <c r="KD960" s="122"/>
      <c r="KE960" s="122"/>
      <c r="KF960" s="122"/>
      <c r="KG960" s="122"/>
      <c r="KH960" s="122"/>
      <c r="KI960" s="122"/>
      <c r="KJ960" s="122"/>
      <c r="KK960" s="122"/>
      <c r="KL960" s="122"/>
      <c r="KM960" s="122"/>
      <c r="KN960" s="122"/>
      <c r="KO960" s="122"/>
      <c r="KP960" s="122"/>
      <c r="KQ960" s="122"/>
      <c r="KR960" s="122"/>
      <c r="KS960" s="122"/>
      <c r="KT960" s="122"/>
      <c r="KU960" s="122"/>
      <c r="KV960" s="122"/>
      <c r="KW960" s="122"/>
      <c r="KX960" s="122"/>
      <c r="KY960" s="122"/>
      <c r="KZ960" s="122"/>
      <c r="LA960" s="122"/>
      <c r="LB960" s="122"/>
      <c r="LC960" s="122"/>
      <c r="LD960" s="122"/>
      <c r="LE960" s="122"/>
      <c r="LF960" s="122"/>
      <c r="LG960" s="122"/>
      <c r="LH960" s="122"/>
      <c r="LI960" s="122"/>
      <c r="LJ960" s="122"/>
      <c r="LK960" s="122"/>
      <c r="LL960" s="122"/>
      <c r="LM960" s="122"/>
      <c r="LN960" s="122"/>
      <c r="LO960" s="122"/>
      <c r="LP960" s="122"/>
      <c r="LQ960" s="122"/>
      <c r="LR960" s="122"/>
      <c r="LS960" s="122"/>
      <c r="LT960" s="122"/>
      <c r="LU960" s="122"/>
      <c r="LV960" s="122"/>
      <c r="LW960" s="122"/>
      <c r="LX960" s="122"/>
      <c r="LY960" s="122"/>
      <c r="LZ960" s="122"/>
      <c r="MA960" s="122"/>
      <c r="MB960" s="122"/>
      <c r="MC960" s="122"/>
      <c r="MD960" s="122"/>
      <c r="ME960" s="122"/>
      <c r="MF960" s="122"/>
      <c r="MG960" s="122"/>
      <c r="MH960" s="122"/>
      <c r="MI960" s="122"/>
      <c r="MJ960" s="122"/>
      <c r="MK960" s="122"/>
      <c r="ML960" s="122"/>
      <c r="MM960" s="122"/>
      <c r="MN960" s="122"/>
      <c r="MO960" s="122"/>
      <c r="MP960" s="122"/>
      <c r="MQ960" s="122"/>
      <c r="MR960" s="122"/>
      <c r="MS960" s="122"/>
      <c r="MT960" s="122"/>
      <c r="MU960" s="122"/>
      <c r="MV960" s="122"/>
      <c r="MW960" s="122"/>
      <c r="MX960" s="122"/>
      <c r="MY960" s="122"/>
      <c r="MZ960" s="122"/>
      <c r="NA960" s="122"/>
      <c r="NB960" s="122"/>
      <c r="NC960" s="122"/>
      <c r="ND960" s="122"/>
      <c r="NE960" s="122"/>
      <c r="NF960" s="122"/>
      <c r="NG960" s="122"/>
      <c r="NH960" s="122"/>
      <c r="NI960" s="122"/>
      <c r="NJ960" s="122"/>
      <c r="NK960" s="122"/>
      <c r="NL960" s="122"/>
      <c r="NM960" s="122"/>
      <c r="NN960" s="122"/>
      <c r="NO960" s="122"/>
      <c r="NP960" s="122"/>
      <c r="NQ960" s="122"/>
      <c r="NR960" s="122"/>
      <c r="NS960" s="122"/>
      <c r="NT960" s="122"/>
      <c r="NU960" s="122"/>
      <c r="NV960" s="122"/>
      <c r="NW960" s="122"/>
      <c r="NX960" s="122"/>
      <c r="NY960" s="122"/>
      <c r="NZ960" s="122"/>
      <c r="OA960" s="122"/>
      <c r="OB960" s="122"/>
      <c r="OC960" s="122"/>
      <c r="OD960" s="122"/>
      <c r="OE960" s="122"/>
      <c r="OF960" s="122"/>
      <c r="OG960" s="122"/>
      <c r="OH960" s="122"/>
      <c r="OI960" s="122"/>
      <c r="OJ960" s="122"/>
      <c r="OK960" s="122"/>
      <c r="OL960" s="122"/>
      <c r="OM960" s="122"/>
      <c r="ON960" s="122"/>
      <c r="OO960" s="122"/>
      <c r="OP960" s="122"/>
      <c r="OQ960" s="122"/>
      <c r="OR960" s="122"/>
      <c r="OS960" s="122"/>
      <c r="OT960" s="122"/>
      <c r="OU960" s="122"/>
      <c r="OV960" s="122"/>
      <c r="OW960" s="122"/>
      <c r="OX960" s="122"/>
      <c r="OY960" s="122"/>
      <c r="OZ960" s="122"/>
      <c r="PA960" s="122"/>
      <c r="PB960" s="122"/>
      <c r="PC960" s="122"/>
      <c r="PD960" s="122"/>
      <c r="PE960" s="122"/>
      <c r="PF960" s="122"/>
      <c r="PG960" s="122"/>
      <c r="PH960" s="122"/>
      <c r="PI960" s="122"/>
      <c r="PJ960" s="122"/>
      <c r="PK960" s="122"/>
      <c r="PL960" s="122"/>
      <c r="PM960" s="122"/>
      <c r="PN960" s="122"/>
      <c r="PO960" s="122"/>
      <c r="PP960" s="122"/>
      <c r="PQ960" s="122"/>
      <c r="PR960" s="122"/>
      <c r="PS960" s="122"/>
      <c r="PT960" s="122"/>
      <c r="PU960" s="122"/>
      <c r="PV960" s="122"/>
      <c r="PW960" s="122"/>
      <c r="PX960" s="122"/>
      <c r="PY960" s="122"/>
      <c r="PZ960" s="122"/>
      <c r="QA960" s="122"/>
      <c r="QB960" s="122"/>
      <c r="QC960" s="122"/>
      <c r="QD960" s="122"/>
      <c r="QE960" s="122"/>
      <c r="QF960" s="122"/>
      <c r="QG960" s="122"/>
      <c r="QH960" s="122"/>
      <c r="QI960" s="122"/>
      <c r="QJ960" s="122"/>
      <c r="QK960" s="122"/>
      <c r="QL960" s="122"/>
      <c r="QM960" s="122"/>
      <c r="QN960" s="122"/>
      <c r="QO960" s="122"/>
      <c r="QP960" s="122"/>
      <c r="QQ960" s="122"/>
      <c r="QR960" s="122"/>
      <c r="QS960" s="122"/>
      <c r="QT960" s="122"/>
      <c r="QU960" s="122"/>
      <c r="QV960" s="122"/>
      <c r="QW960" s="122"/>
      <c r="QX960" s="122"/>
      <c r="QY960" s="122"/>
      <c r="QZ960" s="122"/>
      <c r="RA960" s="122"/>
      <c r="RB960" s="122"/>
      <c r="RC960" s="122"/>
      <c r="RD960" s="122"/>
      <c r="RE960" s="122"/>
      <c r="RF960" s="122"/>
      <c r="RG960" s="122"/>
      <c r="RH960" s="122"/>
      <c r="RI960" s="122"/>
      <c r="RJ960" s="122"/>
      <c r="RK960" s="122"/>
      <c r="RL960" s="122"/>
      <c r="RM960" s="122"/>
      <c r="RN960" s="122"/>
      <c r="RO960" s="122"/>
      <c r="RP960" s="122"/>
      <c r="RQ960" s="122"/>
      <c r="RR960" s="122"/>
      <c r="RS960" s="122"/>
      <c r="RT960" s="122"/>
      <c r="RU960" s="122"/>
      <c r="RV960" s="122"/>
      <c r="RW960" s="122"/>
      <c r="RX960" s="122"/>
      <c r="RY960" s="122"/>
      <c r="RZ960" s="122"/>
      <c r="SA960" s="122"/>
      <c r="SB960" s="122"/>
      <c r="SC960" s="122"/>
      <c r="SD960" s="122"/>
      <c r="SE960" s="122"/>
      <c r="SF960" s="122"/>
      <c r="SG960" s="122"/>
      <c r="SH960" s="122"/>
      <c r="SI960" s="122"/>
      <c r="SJ960" s="122"/>
      <c r="SK960" s="122"/>
      <c r="SL960" s="122"/>
      <c r="SM960" s="122"/>
      <c r="SN960" s="122"/>
      <c r="SO960" s="122"/>
      <c r="SP960" s="122"/>
      <c r="SQ960" s="122"/>
      <c r="SR960" s="122"/>
      <c r="SS960" s="122"/>
      <c r="ST960" s="122"/>
      <c r="SU960" s="122"/>
      <c r="SV960" s="122"/>
      <c r="SW960" s="122"/>
      <c r="SX960" s="122"/>
      <c r="SY960" s="122"/>
      <c r="SZ960" s="122"/>
      <c r="TA960" s="122"/>
      <c r="TB960" s="122"/>
      <c r="TC960" s="122"/>
      <c r="TD960" s="122"/>
      <c r="TE960" s="122"/>
      <c r="TF960" s="122"/>
      <c r="TG960" s="122"/>
      <c r="TH960" s="122"/>
      <c r="TI960" s="122"/>
      <c r="TJ960" s="122"/>
      <c r="TK960" s="122"/>
      <c r="TL960" s="122"/>
      <c r="TM960" s="122"/>
      <c r="TN960" s="122"/>
      <c r="TO960" s="122"/>
      <c r="TP960" s="122"/>
      <c r="TQ960" s="122"/>
      <c r="TR960" s="122"/>
      <c r="TS960" s="122"/>
      <c r="TT960" s="122"/>
      <c r="TU960" s="122"/>
      <c r="TV960" s="122"/>
      <c r="TW960" s="122"/>
      <c r="TX960" s="122"/>
      <c r="TY960" s="122"/>
      <c r="TZ960" s="122"/>
      <c r="UA960" s="122"/>
      <c r="UB960" s="122"/>
      <c r="UC960" s="122"/>
      <c r="UD960" s="122"/>
      <c r="UE960" s="122"/>
      <c r="UF960" s="122"/>
      <c r="UG960" s="122"/>
      <c r="UH960" s="122"/>
      <c r="UI960" s="122"/>
      <c r="UJ960" s="122"/>
      <c r="UK960" s="122"/>
      <c r="UL960" s="122"/>
      <c r="UM960" s="122"/>
      <c r="UN960" s="122"/>
      <c r="UO960" s="122"/>
      <c r="UP960" s="122"/>
      <c r="UQ960" s="122"/>
      <c r="UR960" s="122"/>
      <c r="US960" s="122"/>
      <c r="UT960" s="122"/>
      <c r="UU960" s="122"/>
      <c r="UV960" s="122"/>
      <c r="UW960" s="122"/>
      <c r="UX960" s="122"/>
      <c r="UY960" s="122"/>
      <c r="UZ960" s="122"/>
      <c r="VA960" s="122"/>
      <c r="VB960" s="122"/>
      <c r="VC960" s="122"/>
      <c r="VD960" s="122"/>
      <c r="VE960" s="122"/>
      <c r="VF960" s="122"/>
      <c r="VG960" s="122"/>
      <c r="VH960" s="122"/>
      <c r="VI960" s="122"/>
      <c r="VJ960" s="122"/>
      <c r="VK960" s="122"/>
      <c r="VL960" s="122"/>
      <c r="VM960" s="122"/>
      <c r="VN960" s="122"/>
      <c r="VO960" s="122"/>
      <c r="VP960" s="122"/>
      <c r="VQ960" s="122"/>
      <c r="VR960" s="122"/>
      <c r="VS960" s="122"/>
      <c r="VT960" s="122"/>
      <c r="VU960" s="122"/>
      <c r="VV960" s="122"/>
      <c r="VW960" s="122"/>
      <c r="VX960" s="122"/>
      <c r="VY960" s="122"/>
      <c r="VZ960" s="122"/>
      <c r="WA960" s="122"/>
      <c r="WB960" s="122"/>
      <c r="WC960" s="122"/>
      <c r="WD960" s="122"/>
      <c r="WE960" s="122"/>
      <c r="WF960" s="122"/>
      <c r="WG960" s="122"/>
      <c r="WH960" s="122"/>
      <c r="WI960" s="122"/>
      <c r="WJ960" s="122"/>
      <c r="WK960" s="122"/>
      <c r="WL960" s="122"/>
      <c r="WM960" s="122"/>
      <c r="WN960" s="122"/>
      <c r="WO960" s="122"/>
      <c r="WP960" s="122"/>
      <c r="WQ960" s="122"/>
      <c r="WR960" s="122"/>
      <c r="WS960" s="122"/>
      <c r="WT960" s="122"/>
      <c r="WU960" s="122"/>
      <c r="WV960" s="122"/>
      <c r="WW960" s="122"/>
      <c r="WX960" s="122"/>
      <c r="WY960" s="122"/>
      <c r="WZ960" s="122"/>
      <c r="XA960" s="122"/>
      <c r="XB960" s="122"/>
      <c r="XC960" s="122"/>
      <c r="XD960" s="122"/>
      <c r="XE960" s="122"/>
      <c r="XF960" s="122"/>
      <c r="XG960" s="122"/>
      <c r="XH960" s="122"/>
      <c r="XI960" s="122"/>
      <c r="XJ960" s="122"/>
      <c r="XK960" s="122"/>
      <c r="XL960" s="122"/>
      <c r="XM960" s="122"/>
      <c r="XN960" s="122"/>
      <c r="XO960" s="122"/>
      <c r="XP960" s="122"/>
      <c r="XQ960" s="122"/>
      <c r="XR960" s="122"/>
      <c r="XS960" s="122"/>
      <c r="XT960" s="122"/>
      <c r="XU960" s="122"/>
      <c r="XV960" s="122"/>
      <c r="XW960" s="122"/>
      <c r="XX960" s="122"/>
      <c r="XY960" s="122"/>
      <c r="XZ960" s="122"/>
      <c r="YA960" s="122"/>
      <c r="YB960" s="122"/>
      <c r="YC960" s="122"/>
      <c r="YD960" s="122"/>
      <c r="YE960" s="122"/>
      <c r="YF960" s="122"/>
      <c r="YG960" s="122"/>
      <c r="YH960" s="122"/>
      <c r="YI960" s="122"/>
      <c r="YJ960" s="122"/>
      <c r="YK960" s="122"/>
      <c r="YL960" s="122"/>
      <c r="YM960" s="122"/>
      <c r="YN960" s="122"/>
      <c r="YO960" s="122"/>
      <c r="YP960" s="122"/>
      <c r="YQ960" s="122"/>
      <c r="YR960" s="122"/>
      <c r="YS960" s="122"/>
      <c r="YT960" s="122"/>
      <c r="YU960" s="122"/>
      <c r="YV960" s="122"/>
      <c r="YW960" s="122"/>
      <c r="YX960" s="122"/>
      <c r="YY960" s="122"/>
      <c r="YZ960" s="122"/>
      <c r="ZA960" s="122"/>
      <c r="ZB960" s="122"/>
      <c r="ZC960" s="122"/>
      <c r="ZD960" s="122"/>
      <c r="ZE960" s="122"/>
      <c r="ZF960" s="122"/>
      <c r="ZG960" s="122"/>
      <c r="ZH960" s="122"/>
      <c r="ZI960" s="122"/>
      <c r="ZJ960" s="122"/>
      <c r="ZK960" s="122"/>
      <c r="ZL960" s="122"/>
      <c r="ZM960" s="122"/>
      <c r="ZN960" s="122"/>
      <c r="ZO960" s="122"/>
      <c r="ZP960" s="122"/>
      <c r="ZQ960" s="122"/>
      <c r="ZR960" s="122"/>
      <c r="ZS960" s="122"/>
      <c r="ZT960" s="122"/>
      <c r="ZU960" s="122"/>
      <c r="ZV960" s="122"/>
      <c r="ZW960" s="122"/>
      <c r="ZX960" s="122"/>
      <c r="ZY960" s="122"/>
      <c r="ZZ960" s="122"/>
      <c r="AAA960" s="122"/>
      <c r="AAB960" s="122"/>
      <c r="AAC960" s="122"/>
      <c r="AAD960" s="122"/>
      <c r="AAE960" s="122"/>
      <c r="AAF960" s="122"/>
      <c r="AAG960" s="122"/>
      <c r="AAH960" s="122"/>
      <c r="AAI960" s="122"/>
      <c r="AAJ960" s="122"/>
      <c r="AAK960" s="122"/>
      <c r="AAL960" s="122"/>
      <c r="AAM960" s="122"/>
      <c r="AAN960" s="122"/>
      <c r="AAO960" s="122"/>
      <c r="AAP960" s="122"/>
      <c r="AAQ960" s="122"/>
      <c r="AAR960" s="122"/>
      <c r="AAS960" s="122"/>
      <c r="AAT960" s="122"/>
      <c r="AAU960" s="122"/>
      <c r="AAV960" s="122"/>
      <c r="AAW960" s="122"/>
      <c r="AAX960" s="122"/>
      <c r="AAY960" s="122"/>
      <c r="AAZ960" s="122"/>
      <c r="ABA960" s="122"/>
      <c r="ABB960" s="122"/>
      <c r="ABC960" s="122"/>
      <c r="ABD960" s="122"/>
      <c r="ABE960" s="122"/>
      <c r="ABF960" s="122"/>
      <c r="ABG960" s="122"/>
      <c r="ABH960" s="122"/>
      <c r="ABI960" s="122"/>
      <c r="ABJ960" s="122"/>
      <c r="ABK960" s="122"/>
      <c r="ABL960" s="122"/>
      <c r="ABM960" s="122"/>
      <c r="ABN960" s="122"/>
      <c r="ABO960" s="122"/>
      <c r="ABP960" s="122"/>
      <c r="ABQ960" s="122"/>
      <c r="ABR960" s="122"/>
      <c r="ABS960" s="122"/>
      <c r="ABT960" s="122"/>
      <c r="ABU960" s="122"/>
      <c r="ABV960" s="122"/>
      <c r="ABW960" s="122"/>
      <c r="ABX960" s="122"/>
      <c r="ABY960" s="122"/>
      <c r="ABZ960" s="122"/>
      <c r="ACA960" s="122"/>
      <c r="ACB960" s="122"/>
      <c r="ACC960" s="122"/>
      <c r="ACD960" s="122"/>
      <c r="ACE960" s="122"/>
      <c r="ACF960" s="122"/>
      <c r="ACG960" s="122"/>
      <c r="ACH960" s="122"/>
      <c r="ACI960" s="122"/>
      <c r="ACJ960" s="122"/>
      <c r="ACK960" s="122"/>
      <c r="ACL960" s="122"/>
      <c r="ACM960" s="122"/>
      <c r="ACN960" s="122"/>
      <c r="ACO960" s="122"/>
      <c r="ACP960" s="122"/>
      <c r="ACQ960" s="122"/>
      <c r="ACR960" s="122"/>
      <c r="ACS960" s="122"/>
      <c r="ACT960" s="122"/>
      <c r="ACU960" s="122"/>
      <c r="ACV960" s="122"/>
      <c r="ACW960" s="122"/>
      <c r="ACX960" s="122"/>
      <c r="ACY960" s="122"/>
      <c r="ACZ960" s="122"/>
      <c r="ADA960" s="122"/>
      <c r="ADB960" s="122"/>
      <c r="ADC960" s="122"/>
      <c r="ADD960" s="122"/>
      <c r="ADE960" s="122"/>
      <c r="ADF960" s="122"/>
      <c r="ADG960" s="122"/>
      <c r="ADH960" s="122"/>
      <c r="ADI960" s="122"/>
      <c r="ADJ960" s="122"/>
      <c r="ADK960" s="122"/>
      <c r="ADL960" s="122"/>
      <c r="ADM960" s="122"/>
      <c r="ADN960" s="122"/>
      <c r="ADO960" s="122"/>
      <c r="ADP960" s="122"/>
      <c r="ADQ960" s="122"/>
      <c r="ADR960" s="122"/>
      <c r="ADS960" s="122"/>
      <c r="ADT960" s="122"/>
      <c r="ADU960" s="122"/>
      <c r="ADV960" s="122"/>
      <c r="ADW960" s="122"/>
      <c r="ADX960" s="122"/>
      <c r="ADY960" s="122"/>
      <c r="ADZ960" s="122"/>
      <c r="AEA960" s="122"/>
      <c r="AEB960" s="122"/>
      <c r="AEC960" s="122"/>
      <c r="AED960" s="122"/>
      <c r="AEE960" s="122"/>
      <c r="AEF960" s="122"/>
      <c r="AEG960" s="122"/>
      <c r="AEH960" s="122"/>
      <c r="AEI960" s="122"/>
      <c r="AEJ960" s="122"/>
      <c r="AEK960" s="122"/>
      <c r="AEL960" s="122"/>
      <c r="AEM960" s="122"/>
      <c r="AEN960" s="122"/>
      <c r="AEO960" s="122"/>
      <c r="AEP960" s="122"/>
      <c r="AEQ960" s="122"/>
      <c r="AER960" s="122"/>
      <c r="AES960" s="122"/>
      <c r="AET960" s="122"/>
      <c r="AEU960" s="122"/>
      <c r="AEV960" s="122"/>
      <c r="AEW960" s="122"/>
      <c r="AEX960" s="122"/>
      <c r="AEY960" s="122"/>
      <c r="AEZ960" s="122"/>
      <c r="AFA960" s="122"/>
      <c r="AFB960" s="122"/>
      <c r="AFC960" s="122"/>
      <c r="AFD960" s="122"/>
      <c r="AFE960" s="122"/>
      <c r="AFF960" s="122"/>
      <c r="AFG960" s="122"/>
      <c r="AFH960" s="122"/>
      <c r="AFI960" s="122"/>
      <c r="AFJ960" s="122"/>
      <c r="AFK960" s="122"/>
      <c r="AFL960" s="122"/>
      <c r="AFM960" s="122"/>
      <c r="AFN960" s="122"/>
      <c r="AFO960" s="122"/>
      <c r="AFP960" s="122"/>
      <c r="AFQ960" s="122"/>
      <c r="AFR960" s="122"/>
      <c r="AFS960" s="122"/>
      <c r="AFT960" s="122"/>
      <c r="AFU960" s="122"/>
      <c r="AFV960" s="122"/>
      <c r="AFW960" s="122"/>
      <c r="AFX960" s="122"/>
      <c r="AFY960" s="122"/>
      <c r="AFZ960" s="122"/>
      <c r="AGA960" s="122"/>
      <c r="AGB960" s="122"/>
      <c r="AGC960" s="122"/>
      <c r="AGD960" s="122"/>
      <c r="AGE960" s="122"/>
      <c r="AGF960" s="122"/>
      <c r="AGG960" s="122"/>
      <c r="AGH960" s="122"/>
      <c r="AGI960" s="122"/>
      <c r="AGJ960" s="122"/>
      <c r="AGK960" s="122"/>
      <c r="AGL960" s="122"/>
      <c r="AGM960" s="122"/>
      <c r="AGN960" s="122"/>
      <c r="AGO960" s="122"/>
      <c r="AGP960" s="122"/>
      <c r="AGQ960" s="122"/>
      <c r="AGR960" s="122"/>
      <c r="AGS960" s="122"/>
      <c r="AGT960" s="122"/>
      <c r="AGU960" s="122"/>
      <c r="AGV960" s="122"/>
      <c r="AGW960" s="122"/>
      <c r="AGX960" s="122"/>
      <c r="AGY960" s="122"/>
      <c r="AGZ960" s="122"/>
      <c r="AHA960" s="122"/>
      <c r="AHB960" s="122"/>
      <c r="AHC960" s="122"/>
      <c r="AHD960" s="122"/>
      <c r="AHE960" s="122"/>
      <c r="AHF960" s="122"/>
      <c r="AHG960" s="122"/>
      <c r="AHH960" s="122"/>
      <c r="AHI960" s="122"/>
      <c r="AHJ960" s="122"/>
      <c r="AHK960" s="122"/>
      <c r="AHL960" s="122"/>
      <c r="AHM960" s="122"/>
      <c r="AHN960" s="122"/>
      <c r="AHO960" s="122"/>
      <c r="AHP960" s="122"/>
      <c r="AHQ960" s="122"/>
      <c r="AHR960" s="122"/>
      <c r="AHS960" s="122"/>
      <c r="AHT960" s="122"/>
      <c r="AHU960" s="122"/>
      <c r="AHV960" s="122"/>
      <c r="AHW960" s="122"/>
      <c r="AHX960" s="122"/>
      <c r="AHY960" s="122"/>
      <c r="AHZ960" s="122"/>
      <c r="AIA960" s="122"/>
      <c r="AIB960" s="122"/>
      <c r="AIC960" s="122"/>
      <c r="AID960" s="122"/>
      <c r="AIE960" s="122"/>
      <c r="AIF960" s="122"/>
      <c r="AIG960" s="122"/>
      <c r="AIH960" s="122"/>
      <c r="AII960" s="122"/>
      <c r="AIJ960" s="122"/>
      <c r="AIK960" s="122"/>
      <c r="AIL960" s="122"/>
      <c r="AIM960" s="122"/>
      <c r="AIN960" s="122"/>
      <c r="AIO960" s="122"/>
      <c r="AIP960" s="122"/>
      <c r="AIQ960" s="122"/>
      <c r="AIR960" s="122"/>
      <c r="AIS960" s="122"/>
      <c r="AIT960" s="122"/>
      <c r="AIU960" s="122"/>
      <c r="AIV960" s="122"/>
      <c r="AIW960" s="122"/>
      <c r="AIX960" s="122"/>
      <c r="AIY960" s="122"/>
      <c r="AIZ960" s="122"/>
      <c r="AJA960" s="122"/>
      <c r="AJB960" s="122"/>
      <c r="AJC960" s="122"/>
      <c r="AJD960" s="122"/>
      <c r="AJE960" s="122"/>
      <c r="AJF960" s="122"/>
      <c r="AJG960" s="122"/>
      <c r="AJH960" s="122"/>
      <c r="AJI960" s="122"/>
      <c r="AJJ960" s="122"/>
      <c r="AJK960" s="122"/>
      <c r="AJL960" s="122"/>
      <c r="AJM960" s="122"/>
      <c r="AJN960" s="122"/>
      <c r="AJO960" s="122"/>
      <c r="AJP960" s="122"/>
      <c r="AJQ960" s="122"/>
      <c r="AJR960" s="122"/>
      <c r="AJS960" s="122"/>
      <c r="AJT960" s="122"/>
      <c r="AJU960" s="122"/>
      <c r="AJV960" s="122"/>
      <c r="AJW960" s="122"/>
      <c r="AJX960" s="122"/>
      <c r="AJY960" s="122"/>
      <c r="AJZ960" s="122"/>
      <c r="AKA960" s="122"/>
      <c r="AKB960" s="122"/>
      <c r="AKC960" s="122"/>
      <c r="AKD960" s="122"/>
      <c r="AKE960" s="122"/>
      <c r="AKF960" s="122"/>
      <c r="AKG960" s="122"/>
      <c r="AKH960" s="122"/>
      <c r="AKI960" s="122"/>
      <c r="AKJ960" s="122"/>
      <c r="AKK960" s="122"/>
      <c r="AKL960" s="122"/>
      <c r="AKM960" s="122"/>
      <c r="AKN960" s="122"/>
      <c r="AKO960" s="122"/>
      <c r="AKP960" s="122"/>
      <c r="AKQ960" s="122"/>
      <c r="AKR960" s="122"/>
      <c r="AKS960" s="122"/>
      <c r="AKT960" s="122"/>
      <c r="AKU960" s="122"/>
      <c r="AKV960" s="122"/>
      <c r="AKW960" s="122"/>
      <c r="AKX960" s="122"/>
      <c r="AKY960" s="122"/>
      <c r="AKZ960" s="122"/>
      <c r="ALA960" s="122"/>
      <c r="ALB960" s="122"/>
      <c r="ALC960" s="122"/>
      <c r="ALD960" s="122"/>
      <c r="ALE960" s="122"/>
      <c r="ALF960" s="122"/>
      <c r="ALG960" s="122"/>
      <c r="ALH960" s="122"/>
      <c r="ALI960" s="122"/>
      <c r="ALJ960" s="122"/>
      <c r="ALK960" s="122"/>
      <c r="ALL960" s="122"/>
      <c r="ALM960" s="122"/>
      <c r="ALN960" s="122"/>
      <c r="ALO960" s="122"/>
      <c r="ALP960" s="122"/>
      <c r="ALQ960" s="122"/>
      <c r="ALR960" s="122"/>
      <c r="ALS960" s="122"/>
      <c r="ALT960" s="122"/>
      <c r="ALU960" s="122"/>
      <c r="ALV960" s="122"/>
      <c r="ALW960" s="122"/>
      <c r="ALX960" s="122"/>
      <c r="ALY960" s="122"/>
      <c r="ALZ960" s="122"/>
      <c r="AMA960" s="122"/>
      <c r="AMB960" s="122"/>
      <c r="AMC960" s="122"/>
      <c r="AMD960" s="122"/>
      <c r="AME960" s="122"/>
      <c r="AMF960" s="122"/>
      <c r="AMG960" s="122"/>
      <c r="AMH960" s="122"/>
      <c r="AMI960" s="122"/>
      <c r="AMJ960" s="122"/>
      <c r="AMK960" s="122"/>
      <c r="AML960" s="122"/>
      <c r="AMM960" s="122"/>
      <c r="AMN960" s="122"/>
      <c r="AMO960" s="122"/>
      <c r="AMP960" s="122"/>
      <c r="AMQ960" s="122"/>
      <c r="AMR960" s="122"/>
      <c r="AMS960" s="122"/>
      <c r="AMT960" s="122"/>
      <c r="AMU960" s="122"/>
      <c r="AMV960" s="122"/>
      <c r="AMW960" s="122"/>
      <c r="AMX960" s="122"/>
      <c r="AMY960" s="122"/>
      <c r="AMZ960" s="122"/>
      <c r="ANA960" s="122"/>
      <c r="ANB960" s="122"/>
      <c r="ANC960" s="122"/>
      <c r="AND960" s="122"/>
      <c r="ANE960" s="122"/>
      <c r="ANF960" s="122"/>
      <c r="ANG960" s="122"/>
      <c r="ANH960" s="122"/>
      <c r="ANI960" s="122"/>
      <c r="ANJ960" s="122"/>
      <c r="ANK960" s="122"/>
      <c r="ANL960" s="122"/>
      <c r="ANM960" s="122"/>
      <c r="ANN960" s="122"/>
      <c r="ANO960" s="122"/>
      <c r="ANP960" s="122"/>
      <c r="ANQ960" s="122"/>
      <c r="ANR960" s="122"/>
      <c r="ANS960" s="122"/>
      <c r="ANT960" s="122"/>
      <c r="ANU960" s="122"/>
      <c r="ANV960" s="122"/>
      <c r="ANW960" s="122"/>
      <c r="ANX960" s="122"/>
      <c r="ANY960" s="122"/>
      <c r="ANZ960" s="122"/>
      <c r="AOA960" s="122"/>
      <c r="AOB960" s="122"/>
      <c r="AOC960" s="122"/>
      <c r="AOD960" s="122"/>
      <c r="AOE960" s="122"/>
      <c r="AOF960" s="122"/>
      <c r="AOG960" s="122"/>
      <c r="AOH960" s="122"/>
      <c r="AOI960" s="122"/>
      <c r="AOJ960" s="122"/>
      <c r="AOK960" s="122"/>
      <c r="AOL960" s="122"/>
      <c r="AOM960" s="122"/>
      <c r="AON960" s="122"/>
      <c r="AOO960" s="122"/>
      <c r="AOP960" s="122"/>
      <c r="AOQ960" s="122"/>
      <c r="AOR960" s="122"/>
      <c r="AOS960" s="122"/>
      <c r="AOT960" s="122"/>
      <c r="AOU960" s="122"/>
      <c r="AOV960" s="122"/>
      <c r="AOW960" s="122"/>
      <c r="AOX960" s="122"/>
      <c r="AOY960" s="122"/>
      <c r="AOZ960" s="122"/>
      <c r="APA960" s="122"/>
      <c r="APB960" s="122"/>
      <c r="APC960" s="122"/>
      <c r="APD960" s="122"/>
      <c r="APE960" s="122"/>
      <c r="APF960" s="122"/>
      <c r="APG960" s="122"/>
      <c r="APH960" s="122"/>
      <c r="API960" s="122"/>
      <c r="APJ960" s="122"/>
      <c r="APK960" s="122"/>
      <c r="APL960" s="122"/>
      <c r="APM960" s="122"/>
      <c r="APN960" s="122"/>
      <c r="APO960" s="122"/>
      <c r="APP960" s="122"/>
      <c r="APQ960" s="122"/>
      <c r="APR960" s="122"/>
      <c r="APS960" s="122"/>
      <c r="APT960" s="122"/>
      <c r="APU960" s="122"/>
      <c r="APV960" s="122"/>
      <c r="APW960" s="122"/>
      <c r="APX960" s="122"/>
      <c r="APY960" s="122"/>
      <c r="APZ960" s="122"/>
      <c r="AQA960" s="122"/>
      <c r="AQB960" s="122"/>
      <c r="AQC960" s="122"/>
      <c r="AQD960" s="122"/>
      <c r="AQE960" s="122"/>
      <c r="AQF960" s="122"/>
      <c r="AQG960" s="122"/>
      <c r="AQH960" s="122"/>
      <c r="AQI960" s="122"/>
      <c r="AQJ960" s="122"/>
      <c r="AQK960" s="122"/>
      <c r="AQL960" s="122"/>
      <c r="AQM960" s="122"/>
      <c r="AQN960" s="122"/>
      <c r="AQO960" s="122"/>
      <c r="AQP960" s="122"/>
      <c r="AQQ960" s="122"/>
      <c r="AQR960" s="122"/>
      <c r="AQS960" s="122"/>
      <c r="AQT960" s="122"/>
      <c r="AQU960" s="122"/>
      <c r="AQV960" s="122"/>
      <c r="AQW960" s="122"/>
      <c r="AQX960" s="122"/>
      <c r="AQY960" s="122"/>
      <c r="AQZ960" s="122"/>
      <c r="ARA960" s="122"/>
      <c r="ARB960" s="122"/>
      <c r="ARC960" s="122"/>
      <c r="ARD960" s="122"/>
      <c r="ARE960" s="122"/>
      <c r="ARF960" s="122"/>
      <c r="ARG960" s="122"/>
      <c r="ARH960" s="122"/>
      <c r="ARI960" s="122"/>
      <c r="ARJ960" s="122"/>
      <c r="ARK960" s="122"/>
      <c r="ARL960" s="122"/>
      <c r="ARM960" s="122"/>
      <c r="ARN960" s="122"/>
      <c r="ARO960" s="122"/>
      <c r="ARP960" s="122"/>
      <c r="ARQ960" s="122"/>
      <c r="ARR960" s="122"/>
      <c r="ARS960" s="122"/>
      <c r="ART960" s="122"/>
      <c r="ARU960" s="122"/>
      <c r="ARV960" s="122"/>
      <c r="ARW960" s="122"/>
      <c r="ARX960" s="122"/>
      <c r="ARY960" s="122"/>
      <c r="ARZ960" s="122"/>
      <c r="ASA960" s="122"/>
      <c r="ASB960" s="122"/>
      <c r="ASC960" s="122"/>
      <c r="ASD960" s="122"/>
      <c r="ASE960" s="122"/>
      <c r="ASF960" s="122"/>
      <c r="ASG960" s="122"/>
      <c r="ASH960" s="122"/>
      <c r="ASI960" s="122"/>
      <c r="ASJ960" s="122"/>
      <c r="ASK960" s="122"/>
      <c r="ASL960" s="122"/>
      <c r="ASM960" s="122"/>
      <c r="ASN960" s="122"/>
      <c r="ASO960" s="122"/>
      <c r="ASP960" s="122"/>
      <c r="ASQ960" s="122"/>
      <c r="ASR960" s="122"/>
      <c r="ASS960" s="122"/>
      <c r="AST960" s="122"/>
      <c r="ASU960" s="122"/>
      <c r="ASV960" s="122"/>
      <c r="ASW960" s="122"/>
      <c r="ASX960" s="122"/>
      <c r="ASY960" s="122"/>
      <c r="ASZ960" s="122"/>
      <c r="ATA960" s="122"/>
      <c r="ATB960" s="122"/>
      <c r="ATC960" s="122"/>
      <c r="ATD960" s="122"/>
      <c r="ATE960" s="122"/>
      <c r="ATF960" s="122"/>
      <c r="ATG960" s="122"/>
      <c r="ATH960" s="122"/>
      <c r="ATI960" s="122"/>
      <c r="ATJ960" s="122"/>
      <c r="ATK960" s="122"/>
      <c r="ATL960" s="122"/>
      <c r="ATM960" s="122"/>
      <c r="ATN960" s="122"/>
      <c r="ATO960" s="122"/>
      <c r="ATP960" s="122"/>
      <c r="ATQ960" s="122"/>
      <c r="ATR960" s="122"/>
      <c r="ATS960" s="122"/>
      <c r="ATT960" s="122"/>
      <c r="ATU960" s="122"/>
      <c r="ATV960" s="122"/>
      <c r="ATW960" s="122"/>
      <c r="ATX960" s="122"/>
      <c r="ATY960" s="122"/>
      <c r="ATZ960" s="122"/>
      <c r="AUA960" s="122"/>
      <c r="AUB960" s="122"/>
      <c r="AUC960" s="122"/>
      <c r="AUD960" s="122"/>
      <c r="AUE960" s="122"/>
      <c r="AUF960" s="122"/>
      <c r="AUG960" s="122"/>
      <c r="AUH960" s="122"/>
      <c r="AUI960" s="122"/>
      <c r="AUJ960" s="122"/>
      <c r="AUK960" s="122"/>
      <c r="AUL960" s="122"/>
      <c r="AUM960" s="122"/>
      <c r="AUN960" s="122"/>
      <c r="AUO960" s="122"/>
      <c r="AUP960" s="122"/>
      <c r="AUQ960" s="122"/>
      <c r="AUR960" s="122"/>
      <c r="AUS960" s="122"/>
      <c r="AUT960" s="122"/>
      <c r="AUU960" s="122"/>
      <c r="AUV960" s="122"/>
      <c r="AUW960" s="122"/>
      <c r="AUX960" s="122"/>
      <c r="AUY960" s="122"/>
      <c r="AUZ960" s="122"/>
      <c r="AVA960" s="122"/>
      <c r="AVB960" s="122"/>
      <c r="AVC960" s="122"/>
      <c r="AVD960" s="122"/>
      <c r="AVE960" s="122"/>
      <c r="AVF960" s="122"/>
      <c r="AVG960" s="122"/>
      <c r="AVH960" s="122"/>
      <c r="AVI960" s="122"/>
      <c r="AVJ960" s="122"/>
      <c r="AVK960" s="122"/>
      <c r="AVL960" s="122"/>
      <c r="AVM960" s="122"/>
      <c r="AVN960" s="122"/>
      <c r="AVO960" s="122"/>
      <c r="AVP960" s="122"/>
      <c r="AVQ960" s="122"/>
      <c r="AVR960" s="122"/>
      <c r="AVS960" s="122"/>
      <c r="AVT960" s="122"/>
      <c r="AVU960" s="122"/>
      <c r="AVV960" s="122"/>
      <c r="AVW960" s="122"/>
      <c r="AVX960" s="122"/>
      <c r="AVY960" s="122"/>
      <c r="AVZ960" s="122"/>
      <c r="AWA960" s="122"/>
      <c r="AWB960" s="122"/>
      <c r="AWC960" s="122"/>
      <c r="AWD960" s="122"/>
      <c r="AWE960" s="122"/>
      <c r="AWF960" s="122"/>
      <c r="AWG960" s="122"/>
      <c r="AWH960" s="122"/>
      <c r="AWI960" s="122"/>
      <c r="AWJ960" s="122"/>
      <c r="AWK960" s="122"/>
      <c r="AWL960" s="122"/>
      <c r="AWM960" s="122"/>
      <c r="AWN960" s="122"/>
      <c r="AWO960" s="122"/>
      <c r="AWP960" s="122"/>
      <c r="AWQ960" s="122"/>
      <c r="AWR960" s="122"/>
      <c r="AWS960" s="122"/>
      <c r="AWT960" s="122"/>
      <c r="AWU960" s="122"/>
      <c r="AWV960" s="122"/>
      <c r="AWW960" s="122"/>
      <c r="AWX960" s="122"/>
      <c r="AWY960" s="122"/>
      <c r="AWZ960" s="122"/>
      <c r="AXA960" s="122"/>
      <c r="AXB960" s="122"/>
      <c r="AXC960" s="122"/>
      <c r="AXD960" s="122"/>
      <c r="AXE960" s="122"/>
      <c r="AXF960" s="122"/>
      <c r="AXG960" s="122"/>
      <c r="AXH960" s="122"/>
      <c r="AXI960" s="122"/>
      <c r="AXJ960" s="122"/>
      <c r="AXK960" s="122"/>
      <c r="AXL960" s="122"/>
      <c r="AXM960" s="122"/>
      <c r="AXN960" s="122"/>
      <c r="AXO960" s="122"/>
      <c r="AXP960" s="122"/>
      <c r="AXQ960" s="122"/>
      <c r="AXR960" s="122"/>
      <c r="AXS960" s="122"/>
      <c r="AXT960" s="122"/>
      <c r="AXU960" s="122"/>
      <c r="AXV960" s="122"/>
      <c r="AXW960" s="122"/>
      <c r="AXX960" s="122"/>
      <c r="AXY960" s="122"/>
      <c r="AXZ960" s="122"/>
      <c r="AYA960" s="122"/>
      <c r="AYB960" s="122"/>
      <c r="AYC960" s="122"/>
      <c r="AYD960" s="122"/>
      <c r="AYE960" s="122"/>
      <c r="AYF960" s="122"/>
      <c r="AYG960" s="122"/>
      <c r="AYH960" s="122"/>
      <c r="AYI960" s="122"/>
      <c r="AYJ960" s="122"/>
      <c r="AYK960" s="122"/>
      <c r="AYL960" s="122"/>
      <c r="AYM960" s="122"/>
      <c r="AYN960" s="122"/>
      <c r="AYO960" s="122"/>
      <c r="AYP960" s="122"/>
      <c r="AYQ960" s="122"/>
      <c r="AYR960" s="122"/>
      <c r="AYS960" s="122"/>
      <c r="AYT960" s="122"/>
      <c r="AYU960" s="122"/>
      <c r="AYV960" s="122"/>
      <c r="AYW960" s="122"/>
      <c r="AYX960" s="122"/>
      <c r="AYY960" s="122"/>
      <c r="AYZ960" s="122"/>
      <c r="AZA960" s="122"/>
      <c r="AZB960" s="122"/>
      <c r="AZC960" s="122"/>
      <c r="AZD960" s="122"/>
      <c r="AZE960" s="122"/>
      <c r="AZF960" s="122"/>
      <c r="AZG960" s="122"/>
      <c r="AZH960" s="122"/>
      <c r="AZI960" s="122"/>
      <c r="AZJ960" s="122"/>
      <c r="AZK960" s="122"/>
      <c r="AZL960" s="122"/>
      <c r="AZM960" s="122"/>
      <c r="AZN960" s="122"/>
      <c r="AZO960" s="122"/>
      <c r="AZP960" s="122"/>
      <c r="AZQ960" s="122"/>
      <c r="AZR960" s="122"/>
      <c r="AZS960" s="122"/>
      <c r="AZT960" s="122"/>
      <c r="AZU960" s="122"/>
      <c r="AZV960" s="122"/>
      <c r="AZW960" s="122"/>
      <c r="AZX960" s="122"/>
      <c r="AZY960" s="122"/>
      <c r="AZZ960" s="122"/>
      <c r="BAA960" s="122"/>
      <c r="BAB960" s="122"/>
      <c r="BAC960" s="122"/>
      <c r="BAD960" s="122"/>
      <c r="BAE960" s="122"/>
      <c r="BAF960" s="122"/>
      <c r="BAG960" s="122"/>
      <c r="BAH960" s="122"/>
      <c r="BAI960" s="122"/>
      <c r="BAJ960" s="122"/>
      <c r="BAK960" s="122"/>
      <c r="BAL960" s="122"/>
      <c r="BAM960" s="122"/>
      <c r="BAN960" s="122"/>
      <c r="BAO960" s="122"/>
      <c r="BAP960" s="122"/>
      <c r="BAQ960" s="122"/>
      <c r="BAR960" s="122"/>
      <c r="BAS960" s="122"/>
      <c r="BAT960" s="122"/>
      <c r="BAU960" s="122"/>
      <c r="BAV960" s="122"/>
      <c r="BAW960" s="122"/>
      <c r="BAX960" s="122"/>
      <c r="BAY960" s="122"/>
      <c r="BAZ960" s="122"/>
      <c r="BBA960" s="122"/>
      <c r="BBB960" s="122"/>
      <c r="BBC960" s="122"/>
      <c r="BBD960" s="122"/>
      <c r="BBE960" s="122"/>
      <c r="BBF960" s="122"/>
      <c r="BBG960" s="122"/>
      <c r="BBH960" s="122"/>
      <c r="BBI960" s="122"/>
      <c r="BBJ960" s="122"/>
      <c r="BBK960" s="122"/>
      <c r="BBL960" s="122"/>
      <c r="BBM960" s="122"/>
      <c r="BBN960" s="122"/>
      <c r="BBO960" s="122"/>
      <c r="BBP960" s="122"/>
      <c r="BBQ960" s="122"/>
      <c r="BBR960" s="122"/>
      <c r="BBS960" s="122"/>
      <c r="BBT960" s="122"/>
      <c r="BBU960" s="122"/>
      <c r="BBV960" s="122"/>
      <c r="BBW960" s="122"/>
      <c r="BBX960" s="122"/>
      <c r="BBY960" s="122"/>
      <c r="BBZ960" s="122"/>
      <c r="BCA960" s="122"/>
      <c r="BCB960" s="122"/>
      <c r="BCC960" s="122"/>
      <c r="BCD960" s="122"/>
      <c r="BCE960" s="122"/>
      <c r="BCF960" s="122"/>
      <c r="BCG960" s="122"/>
      <c r="BCH960" s="122"/>
      <c r="BCI960" s="122"/>
      <c r="BCJ960" s="122"/>
      <c r="BCK960" s="122"/>
      <c r="BCL960" s="122"/>
      <c r="BCM960" s="122"/>
      <c r="BCN960" s="122"/>
      <c r="BCO960" s="122"/>
      <c r="BCP960" s="122"/>
      <c r="BCQ960" s="122"/>
      <c r="BCR960" s="122"/>
      <c r="BCS960" s="122"/>
      <c r="BCT960" s="122"/>
      <c r="BCU960" s="122"/>
      <c r="BCV960" s="122"/>
      <c r="BCW960" s="122"/>
      <c r="BCX960" s="122"/>
      <c r="BCY960" s="122"/>
      <c r="BCZ960" s="122"/>
      <c r="BDA960" s="122"/>
      <c r="BDB960" s="122"/>
      <c r="BDC960" s="122"/>
      <c r="BDD960" s="122"/>
      <c r="BDE960" s="122"/>
      <c r="BDF960" s="122"/>
      <c r="BDG960" s="122"/>
      <c r="BDH960" s="122"/>
      <c r="BDI960" s="122"/>
      <c r="BDJ960" s="122"/>
      <c r="BDK960" s="122"/>
      <c r="BDL960" s="122"/>
      <c r="BDM960" s="122"/>
      <c r="BDN960" s="122"/>
      <c r="BDO960" s="122"/>
      <c r="BDP960" s="122"/>
      <c r="BDQ960" s="122"/>
      <c r="BDR960" s="122"/>
      <c r="BDS960" s="122"/>
      <c r="BDT960" s="122"/>
      <c r="BDU960" s="122"/>
      <c r="BDV960" s="122"/>
      <c r="BDW960" s="122"/>
      <c r="BDX960" s="122"/>
      <c r="BDY960" s="122"/>
      <c r="BDZ960" s="122"/>
      <c r="BEA960" s="122"/>
      <c r="BEB960" s="122"/>
      <c r="BEC960" s="122"/>
      <c r="BED960" s="122"/>
      <c r="BEE960" s="122"/>
      <c r="BEF960" s="122"/>
      <c r="BEG960" s="122"/>
      <c r="BEH960" s="122"/>
      <c r="BEI960" s="122"/>
      <c r="BEJ960" s="122"/>
      <c r="BEK960" s="122"/>
      <c r="BEL960" s="122"/>
      <c r="BEM960" s="122"/>
      <c r="BEN960" s="122"/>
      <c r="BEO960" s="122"/>
      <c r="BEP960" s="122"/>
      <c r="BEQ960" s="122"/>
      <c r="BER960" s="122"/>
      <c r="BES960" s="122"/>
      <c r="BET960" s="122"/>
      <c r="BEU960" s="122"/>
      <c r="BEV960" s="122"/>
      <c r="BEW960" s="122"/>
      <c r="BEX960" s="122"/>
      <c r="BEY960" s="122"/>
      <c r="BEZ960" s="122"/>
      <c r="BFA960" s="122"/>
      <c r="BFB960" s="122"/>
      <c r="BFC960" s="122"/>
      <c r="BFD960" s="122"/>
      <c r="BFE960" s="122"/>
      <c r="BFF960" s="122"/>
      <c r="BFG960" s="122"/>
      <c r="BFH960" s="122"/>
      <c r="BFI960" s="122"/>
      <c r="BFJ960" s="122"/>
      <c r="BFK960" s="122"/>
      <c r="BFL960" s="122"/>
      <c r="BFM960" s="122"/>
      <c r="BFN960" s="122"/>
      <c r="BFO960" s="122"/>
      <c r="BFP960" s="122"/>
      <c r="BFQ960" s="122"/>
      <c r="BFR960" s="122"/>
      <c r="BFS960" s="122"/>
      <c r="BFT960" s="122"/>
      <c r="BFU960" s="122"/>
      <c r="BFV960" s="122"/>
      <c r="BFW960" s="122"/>
      <c r="BFX960" s="122"/>
      <c r="BFY960" s="122"/>
      <c r="BFZ960" s="122"/>
      <c r="BGA960" s="122"/>
      <c r="BGB960" s="122"/>
      <c r="BGC960" s="122"/>
      <c r="BGD960" s="122"/>
      <c r="BGE960" s="122"/>
      <c r="BGF960" s="122"/>
      <c r="BGG960" s="122"/>
      <c r="BGH960" s="122"/>
      <c r="BGI960" s="122"/>
      <c r="BGJ960" s="122"/>
      <c r="BGK960" s="122"/>
      <c r="BGL960" s="122"/>
      <c r="BGM960" s="122"/>
      <c r="BGN960" s="122"/>
      <c r="BGO960" s="122"/>
      <c r="BGP960" s="122"/>
      <c r="BGQ960" s="122"/>
      <c r="BGR960" s="122"/>
      <c r="BGS960" s="122"/>
      <c r="BGT960" s="122"/>
      <c r="BGU960" s="122"/>
      <c r="BGV960" s="122"/>
      <c r="BGW960" s="122"/>
      <c r="BGX960" s="122"/>
      <c r="BGY960" s="122"/>
      <c r="BGZ960" s="122"/>
      <c r="BHA960" s="122"/>
      <c r="BHB960" s="122"/>
      <c r="BHC960" s="122"/>
      <c r="BHD960" s="122"/>
      <c r="BHE960" s="122"/>
      <c r="BHF960" s="122"/>
      <c r="BHG960" s="122"/>
      <c r="BHH960" s="122"/>
      <c r="BHI960" s="122"/>
      <c r="BHJ960" s="122"/>
      <c r="BHK960" s="122"/>
      <c r="BHL960" s="122"/>
      <c r="BHM960" s="122"/>
      <c r="BHN960" s="122"/>
      <c r="BHO960" s="122"/>
      <c r="BHP960" s="122"/>
      <c r="BHQ960" s="122"/>
      <c r="BHR960" s="122"/>
      <c r="BHS960" s="122"/>
      <c r="BHT960" s="122"/>
      <c r="BHU960" s="122"/>
      <c r="BHV960" s="122"/>
      <c r="BHW960" s="122"/>
      <c r="BHX960" s="122"/>
      <c r="BHY960" s="122"/>
      <c r="BHZ960" s="122"/>
      <c r="BIA960" s="122"/>
      <c r="BIB960" s="122"/>
      <c r="BIC960" s="122"/>
      <c r="BID960" s="122"/>
      <c r="BIE960" s="122"/>
      <c r="BIF960" s="122"/>
      <c r="BIG960" s="122"/>
      <c r="BIH960" s="122"/>
      <c r="BII960" s="122"/>
      <c r="BIJ960" s="122"/>
      <c r="BIK960" s="122"/>
      <c r="BIL960" s="122"/>
      <c r="BIM960" s="122"/>
      <c r="BIN960" s="122"/>
      <c r="BIO960" s="122"/>
      <c r="BIP960" s="122"/>
      <c r="BIQ960" s="122"/>
      <c r="BIR960" s="122"/>
      <c r="BIS960" s="122"/>
      <c r="BIT960" s="122"/>
      <c r="BIU960" s="122"/>
      <c r="BIV960" s="122"/>
      <c r="BIW960" s="122"/>
      <c r="BIX960" s="122"/>
      <c r="BIY960" s="122"/>
      <c r="BIZ960" s="122"/>
      <c r="BJA960" s="122"/>
      <c r="BJB960" s="122"/>
      <c r="BJC960" s="122"/>
      <c r="BJD960" s="122"/>
      <c r="BJE960" s="122"/>
      <c r="BJF960" s="122"/>
      <c r="BJG960" s="122"/>
      <c r="BJH960" s="122"/>
      <c r="BJI960" s="122"/>
      <c r="BJJ960" s="122"/>
      <c r="BJK960" s="122"/>
      <c r="BJL960" s="122"/>
      <c r="BJM960" s="122"/>
      <c r="BJN960" s="122"/>
      <c r="BJO960" s="122"/>
      <c r="BJP960" s="122"/>
      <c r="BJQ960" s="122"/>
      <c r="BJR960" s="122"/>
      <c r="BJS960" s="122"/>
      <c r="BJT960" s="122"/>
      <c r="BJU960" s="122"/>
      <c r="BJV960" s="122"/>
      <c r="BJW960" s="122"/>
      <c r="BJX960" s="122"/>
      <c r="BJY960" s="122"/>
      <c r="BJZ960" s="122"/>
      <c r="BKA960" s="122"/>
      <c r="BKB960" s="122"/>
      <c r="BKC960" s="122"/>
      <c r="BKD960" s="122"/>
      <c r="BKE960" s="122"/>
      <c r="BKF960" s="122"/>
      <c r="BKG960" s="122"/>
      <c r="BKH960" s="122"/>
      <c r="BKI960" s="122"/>
      <c r="BKJ960" s="122"/>
      <c r="BKK960" s="122"/>
      <c r="BKL960" s="122"/>
      <c r="BKM960" s="122"/>
      <c r="BKN960" s="122"/>
      <c r="BKO960" s="122"/>
      <c r="BKP960" s="122"/>
      <c r="BKQ960" s="122"/>
      <c r="BKR960" s="122"/>
      <c r="BKS960" s="122"/>
      <c r="BKT960" s="122"/>
      <c r="BKU960" s="122"/>
      <c r="BKV960" s="122"/>
      <c r="BKW960" s="122"/>
      <c r="BKX960" s="122"/>
      <c r="BKY960" s="122"/>
      <c r="BKZ960" s="122"/>
      <c r="BLA960" s="122"/>
      <c r="BLB960" s="122"/>
      <c r="BLC960" s="122"/>
      <c r="BLD960" s="122"/>
      <c r="BLE960" s="122"/>
      <c r="BLF960" s="122"/>
      <c r="BLG960" s="122"/>
      <c r="BLH960" s="122"/>
      <c r="BLI960" s="122"/>
      <c r="BLJ960" s="122"/>
      <c r="BLK960" s="122"/>
      <c r="BLL960" s="122"/>
      <c r="BLM960" s="122"/>
      <c r="BLN960" s="122"/>
      <c r="BLO960" s="122"/>
      <c r="BLP960" s="122"/>
      <c r="BLQ960" s="122"/>
      <c r="BLR960" s="122"/>
      <c r="BLS960" s="122"/>
      <c r="BLT960" s="122"/>
      <c r="BLU960" s="122"/>
      <c r="BLV960" s="122"/>
      <c r="BLW960" s="122"/>
      <c r="BLX960" s="122"/>
      <c r="BLY960" s="122"/>
      <c r="BLZ960" s="122"/>
      <c r="BMA960" s="122"/>
      <c r="BMB960" s="122"/>
      <c r="BMC960" s="122"/>
      <c r="BMD960" s="122"/>
      <c r="BME960" s="122"/>
      <c r="BMF960" s="122"/>
      <c r="BMG960" s="122"/>
      <c r="BMH960" s="122"/>
      <c r="BMI960" s="122"/>
      <c r="BMJ960" s="122"/>
      <c r="BMK960" s="122"/>
      <c r="BML960" s="122"/>
      <c r="BMM960" s="122"/>
      <c r="BMN960" s="122"/>
      <c r="BMO960" s="122"/>
      <c r="BMP960" s="122"/>
      <c r="BMQ960" s="122"/>
      <c r="BMR960" s="122"/>
      <c r="BMS960" s="122"/>
      <c r="BMT960" s="122"/>
      <c r="BMU960" s="122"/>
      <c r="BMV960" s="122"/>
      <c r="BMW960" s="122"/>
      <c r="BMX960" s="122"/>
      <c r="BMY960" s="122"/>
      <c r="BMZ960" s="122"/>
      <c r="BNA960" s="122"/>
      <c r="BNB960" s="122"/>
      <c r="BNC960" s="122"/>
      <c r="BND960" s="122"/>
      <c r="BNE960" s="122"/>
      <c r="BNF960" s="122"/>
      <c r="BNG960" s="122"/>
      <c r="BNH960" s="122"/>
      <c r="BNI960" s="122"/>
      <c r="BNJ960" s="122"/>
      <c r="BNK960" s="122"/>
      <c r="BNL960" s="122"/>
      <c r="BNM960" s="122"/>
      <c r="BNN960" s="122"/>
      <c r="BNO960" s="122"/>
      <c r="BNP960" s="122"/>
      <c r="BNQ960" s="122"/>
      <c r="BNR960" s="122"/>
      <c r="BNS960" s="122"/>
      <c r="BNT960" s="122"/>
      <c r="BNU960" s="122"/>
      <c r="BNV960" s="122"/>
      <c r="BNW960" s="122"/>
      <c r="BNX960" s="122"/>
      <c r="BNY960" s="122"/>
      <c r="BNZ960" s="122"/>
      <c r="BOA960" s="122"/>
      <c r="BOB960" s="122"/>
      <c r="BOC960" s="122"/>
      <c r="BOD960" s="122"/>
      <c r="BOE960" s="122"/>
      <c r="BOF960" s="122"/>
      <c r="BOG960" s="122"/>
      <c r="BOH960" s="122"/>
      <c r="BOI960" s="122"/>
      <c r="BOJ960" s="122"/>
      <c r="BOK960" s="122"/>
      <c r="BOL960" s="122"/>
      <c r="BOM960" s="122"/>
      <c r="BON960" s="122"/>
      <c r="BOO960" s="122"/>
      <c r="BOP960" s="122"/>
      <c r="BOQ960" s="122"/>
      <c r="BOR960" s="122"/>
      <c r="BOS960" s="122"/>
      <c r="BOT960" s="122"/>
      <c r="BOU960" s="122"/>
      <c r="BOV960" s="122"/>
      <c r="BOW960" s="122"/>
      <c r="BOX960" s="122"/>
      <c r="BOY960" s="122"/>
      <c r="BOZ960" s="122"/>
      <c r="BPA960" s="122"/>
      <c r="BPB960" s="122"/>
      <c r="BPC960" s="122"/>
      <c r="BPD960" s="122"/>
      <c r="BPE960" s="122"/>
      <c r="BPF960" s="122"/>
      <c r="BPG960" s="122"/>
      <c r="BPH960" s="122"/>
      <c r="BPI960" s="122"/>
      <c r="BPJ960" s="122"/>
      <c r="BPK960" s="122"/>
      <c r="BPL960" s="122"/>
      <c r="BPM960" s="122"/>
      <c r="BPN960" s="122"/>
      <c r="BPO960" s="122"/>
      <c r="BPP960" s="122"/>
      <c r="BPQ960" s="122"/>
      <c r="BPR960" s="122"/>
      <c r="BPS960" s="122"/>
      <c r="BPT960" s="122"/>
      <c r="BPU960" s="122"/>
      <c r="BPV960" s="122"/>
      <c r="BPW960" s="122"/>
      <c r="BPX960" s="122"/>
      <c r="BPY960" s="122"/>
      <c r="BPZ960" s="122"/>
      <c r="BQA960" s="122"/>
      <c r="BQB960" s="122"/>
      <c r="BQC960" s="122"/>
      <c r="BQD960" s="122"/>
      <c r="BQE960" s="122"/>
      <c r="BQF960" s="122"/>
      <c r="BQG960" s="122"/>
      <c r="BQH960" s="122"/>
      <c r="BQI960" s="122"/>
      <c r="BQJ960" s="122"/>
      <c r="BQK960" s="122"/>
      <c r="BQL960" s="122"/>
      <c r="BQM960" s="122"/>
      <c r="BQN960" s="122"/>
      <c r="BQO960" s="122"/>
      <c r="BQP960" s="122"/>
      <c r="BQQ960" s="122"/>
      <c r="BQR960" s="122"/>
      <c r="BQS960" s="122"/>
      <c r="BQT960" s="122"/>
      <c r="BQU960" s="122"/>
      <c r="BQV960" s="122"/>
      <c r="BQW960" s="122"/>
      <c r="BQX960" s="122"/>
      <c r="BQY960" s="122"/>
      <c r="BQZ960" s="122"/>
      <c r="BRA960" s="122"/>
      <c r="BRB960" s="122"/>
      <c r="BRC960" s="122"/>
      <c r="BRD960" s="122"/>
      <c r="BRE960" s="122"/>
      <c r="BRF960" s="122"/>
      <c r="BRG960" s="122"/>
      <c r="BRH960" s="122"/>
      <c r="BRI960" s="122"/>
      <c r="BRJ960" s="122"/>
      <c r="BRK960" s="122"/>
      <c r="BRL960" s="122"/>
      <c r="BRM960" s="122"/>
      <c r="BRN960" s="122"/>
      <c r="BRO960" s="122"/>
      <c r="BRP960" s="122"/>
      <c r="BRQ960" s="122"/>
      <c r="BRR960" s="122"/>
      <c r="BRS960" s="122"/>
      <c r="BRT960" s="122"/>
      <c r="BRU960" s="122"/>
      <c r="BRV960" s="122"/>
      <c r="BRW960" s="122"/>
      <c r="BRX960" s="122"/>
      <c r="BRY960" s="122"/>
      <c r="BRZ960" s="122"/>
      <c r="BSA960" s="122"/>
      <c r="BSB960" s="122"/>
      <c r="BSC960" s="122"/>
      <c r="BSD960" s="122"/>
      <c r="BSE960" s="122"/>
      <c r="BSF960" s="122"/>
      <c r="BSG960" s="122"/>
      <c r="BSH960" s="122"/>
      <c r="BSI960" s="122"/>
      <c r="BSJ960" s="122"/>
      <c r="BSK960" s="122"/>
      <c r="BSL960" s="122"/>
      <c r="BSM960" s="122"/>
      <c r="BSN960" s="122"/>
      <c r="BSO960" s="122"/>
      <c r="BSP960" s="122"/>
      <c r="BSQ960" s="122"/>
      <c r="BSR960" s="122"/>
      <c r="BSS960" s="122"/>
      <c r="BST960" s="122"/>
      <c r="BSU960" s="122"/>
      <c r="BSV960" s="122"/>
      <c r="BSW960" s="122"/>
      <c r="BSX960" s="122"/>
      <c r="BSY960" s="122"/>
      <c r="BSZ960" s="122"/>
      <c r="BTA960" s="122"/>
      <c r="BTB960" s="122"/>
      <c r="BTC960" s="122"/>
      <c r="BTD960" s="122"/>
      <c r="BTE960" s="122"/>
      <c r="BTF960" s="122"/>
      <c r="BTG960" s="122"/>
      <c r="BTH960" s="122"/>
      <c r="BTI960" s="122"/>
      <c r="BTJ960" s="122"/>
      <c r="BTK960" s="122"/>
      <c r="BTL960" s="122"/>
      <c r="BTM960" s="122"/>
      <c r="BTN960" s="122"/>
      <c r="BTO960" s="122"/>
      <c r="BTP960" s="122"/>
      <c r="BTQ960" s="122"/>
      <c r="BTR960" s="122"/>
      <c r="BTS960" s="122"/>
      <c r="BTT960" s="122"/>
      <c r="BTU960" s="122"/>
      <c r="BTV960" s="122"/>
      <c r="BTW960" s="122"/>
      <c r="BTX960" s="122"/>
      <c r="BTY960" s="122"/>
      <c r="BTZ960" s="122"/>
      <c r="BUA960" s="122"/>
      <c r="BUB960" s="122"/>
      <c r="BUC960" s="122"/>
      <c r="BUD960" s="122"/>
      <c r="BUE960" s="122"/>
      <c r="BUF960" s="122"/>
      <c r="BUG960" s="122"/>
      <c r="BUH960" s="122"/>
      <c r="BUI960" s="122"/>
      <c r="BUJ960" s="122"/>
      <c r="BUK960" s="122"/>
      <c r="BUL960" s="122"/>
      <c r="BUM960" s="122"/>
      <c r="BUN960" s="122"/>
      <c r="BUO960" s="122"/>
      <c r="BUP960" s="122"/>
      <c r="BUQ960" s="122"/>
      <c r="BUR960" s="122"/>
      <c r="BUS960" s="122"/>
      <c r="BUT960" s="122"/>
      <c r="BUU960" s="122"/>
      <c r="BUV960" s="122"/>
      <c r="BUW960" s="122"/>
      <c r="BUX960" s="122"/>
      <c r="BUY960" s="122"/>
      <c r="BUZ960" s="122"/>
      <c r="BVA960" s="122"/>
      <c r="BVB960" s="122"/>
      <c r="BVC960" s="122"/>
      <c r="BVD960" s="122"/>
      <c r="BVE960" s="122"/>
      <c r="BVF960" s="122"/>
      <c r="BVG960" s="122"/>
      <c r="BVH960" s="122"/>
      <c r="BVI960" s="122"/>
      <c r="BVJ960" s="122"/>
      <c r="BVK960" s="122"/>
      <c r="BVL960" s="122"/>
      <c r="BVM960" s="122"/>
      <c r="BVN960" s="122"/>
      <c r="BVO960" s="122"/>
      <c r="BVP960" s="122"/>
      <c r="BVQ960" s="122"/>
      <c r="BVR960" s="122"/>
      <c r="BVS960" s="122"/>
      <c r="BVT960" s="122"/>
      <c r="BVU960" s="122"/>
      <c r="BVV960" s="122"/>
      <c r="BVW960" s="122"/>
      <c r="BVX960" s="122"/>
      <c r="BVY960" s="122"/>
      <c r="BVZ960" s="122"/>
      <c r="BWA960" s="122"/>
      <c r="BWB960" s="122"/>
      <c r="BWC960" s="122"/>
      <c r="BWD960" s="122"/>
      <c r="BWE960" s="122"/>
      <c r="BWF960" s="122"/>
      <c r="BWG960" s="122"/>
      <c r="BWH960" s="122"/>
      <c r="BWI960" s="122"/>
      <c r="BWJ960" s="122"/>
      <c r="BWK960" s="122"/>
      <c r="BWL960" s="122"/>
      <c r="BWM960" s="122"/>
      <c r="BWN960" s="122"/>
      <c r="BWO960" s="122"/>
      <c r="BWP960" s="122"/>
      <c r="BWQ960" s="122"/>
      <c r="BWR960" s="122"/>
      <c r="BWS960" s="122"/>
      <c r="BWT960" s="122"/>
      <c r="BWU960" s="122"/>
      <c r="BWV960" s="122"/>
      <c r="BWW960" s="122"/>
      <c r="BWX960" s="122"/>
      <c r="BWY960" s="122"/>
      <c r="BWZ960" s="122"/>
      <c r="BXA960" s="122"/>
      <c r="BXB960" s="122"/>
      <c r="BXC960" s="122"/>
      <c r="BXD960" s="122"/>
      <c r="BXE960" s="122"/>
      <c r="BXF960" s="122"/>
      <c r="BXG960" s="122"/>
      <c r="BXH960" s="122"/>
      <c r="BXI960" s="122"/>
      <c r="BXJ960" s="122"/>
      <c r="BXK960" s="122"/>
      <c r="BXL960" s="122"/>
      <c r="BXM960" s="122"/>
      <c r="BXN960" s="122"/>
      <c r="BXO960" s="122"/>
      <c r="BXP960" s="122"/>
      <c r="BXQ960" s="122"/>
      <c r="BXR960" s="122"/>
      <c r="BXS960" s="122"/>
      <c r="BXT960" s="122"/>
      <c r="BXU960" s="122"/>
      <c r="BXV960" s="122"/>
      <c r="BXW960" s="122"/>
      <c r="BXX960" s="122"/>
      <c r="BXY960" s="122"/>
      <c r="BXZ960" s="122"/>
      <c r="BYA960" s="122"/>
      <c r="BYB960" s="122"/>
      <c r="BYC960" s="122"/>
      <c r="BYD960" s="122"/>
      <c r="BYE960" s="122"/>
      <c r="BYF960" s="122"/>
      <c r="BYG960" s="122"/>
      <c r="BYH960" s="122"/>
      <c r="BYI960" s="122"/>
      <c r="BYJ960" s="122"/>
      <c r="BYK960" s="122"/>
      <c r="BYL960" s="122"/>
      <c r="BYM960" s="122"/>
      <c r="BYN960" s="122"/>
      <c r="BYO960" s="122"/>
      <c r="BYP960" s="122"/>
      <c r="BYQ960" s="122"/>
      <c r="BYR960" s="122"/>
      <c r="BYS960" s="122"/>
      <c r="BYT960" s="122"/>
      <c r="BYU960" s="122"/>
      <c r="BYV960" s="122"/>
      <c r="BYW960" s="122"/>
      <c r="BYX960" s="122"/>
      <c r="BYY960" s="122"/>
      <c r="BYZ960" s="122"/>
      <c r="BZA960" s="122"/>
      <c r="BZB960" s="122"/>
      <c r="BZC960" s="122"/>
      <c r="BZD960" s="122"/>
      <c r="BZE960" s="122"/>
      <c r="BZF960" s="122"/>
      <c r="BZG960" s="122"/>
      <c r="BZH960" s="122"/>
      <c r="BZI960" s="122"/>
      <c r="BZJ960" s="122"/>
      <c r="BZK960" s="122"/>
      <c r="BZL960" s="122"/>
      <c r="BZM960" s="122"/>
      <c r="BZN960" s="122"/>
      <c r="BZO960" s="122"/>
      <c r="BZP960" s="122"/>
      <c r="BZQ960" s="122"/>
      <c r="BZR960" s="122"/>
      <c r="BZS960" s="122"/>
      <c r="BZT960" s="122"/>
      <c r="BZU960" s="122"/>
      <c r="BZV960" s="122"/>
      <c r="BZW960" s="122"/>
      <c r="BZX960" s="122"/>
      <c r="BZY960" s="122"/>
      <c r="BZZ960" s="122"/>
      <c r="CAA960" s="122"/>
      <c r="CAB960" s="122"/>
      <c r="CAC960" s="122"/>
      <c r="CAD960" s="122"/>
      <c r="CAE960" s="122"/>
      <c r="CAF960" s="122"/>
      <c r="CAG960" s="122"/>
      <c r="CAH960" s="122"/>
      <c r="CAI960" s="122"/>
      <c r="CAJ960" s="122"/>
      <c r="CAK960" s="122"/>
      <c r="CAL960" s="122"/>
      <c r="CAM960" s="122"/>
      <c r="CAN960" s="122"/>
      <c r="CAO960" s="122"/>
      <c r="CAP960" s="122"/>
      <c r="CAQ960" s="122"/>
      <c r="CAR960" s="122"/>
      <c r="CAS960" s="122"/>
      <c r="CAT960" s="122"/>
      <c r="CAU960" s="122"/>
      <c r="CAV960" s="122"/>
      <c r="CAW960" s="122"/>
      <c r="CAX960" s="122"/>
      <c r="CAY960" s="122"/>
      <c r="CAZ960" s="122"/>
      <c r="CBA960" s="122"/>
      <c r="CBB960" s="122"/>
      <c r="CBC960" s="122"/>
      <c r="CBD960" s="122"/>
      <c r="CBE960" s="122"/>
      <c r="CBF960" s="122"/>
      <c r="CBG960" s="122"/>
      <c r="CBH960" s="122"/>
      <c r="CBI960" s="122"/>
      <c r="CBJ960" s="122"/>
      <c r="CBK960" s="122"/>
      <c r="CBL960" s="122"/>
      <c r="CBM960" s="122"/>
      <c r="CBN960" s="122"/>
      <c r="CBO960" s="122"/>
      <c r="CBP960" s="122"/>
      <c r="CBQ960" s="122"/>
      <c r="CBR960" s="122"/>
      <c r="CBS960" s="122"/>
      <c r="CBT960" s="122"/>
      <c r="CBU960" s="122"/>
      <c r="CBV960" s="122"/>
      <c r="CBW960" s="122"/>
      <c r="CBX960" s="122"/>
      <c r="CBY960" s="122"/>
      <c r="CBZ960" s="122"/>
      <c r="CCA960" s="122"/>
      <c r="CCB960" s="122"/>
      <c r="CCC960" s="122"/>
      <c r="CCD960" s="122"/>
      <c r="CCE960" s="122"/>
      <c r="CCF960" s="122"/>
      <c r="CCG960" s="122"/>
      <c r="CCH960" s="122"/>
      <c r="CCI960" s="122"/>
      <c r="CCJ960" s="122"/>
      <c r="CCK960" s="122"/>
      <c r="CCL960" s="122"/>
      <c r="CCM960" s="122"/>
      <c r="CCN960" s="122"/>
      <c r="CCO960" s="122"/>
      <c r="CCP960" s="122"/>
      <c r="CCQ960" s="122"/>
      <c r="CCR960" s="122"/>
      <c r="CCS960" s="122"/>
      <c r="CCT960" s="122"/>
      <c r="CCU960" s="122"/>
      <c r="CCV960" s="122"/>
      <c r="CCW960" s="122"/>
      <c r="CCX960" s="122"/>
      <c r="CCY960" s="122"/>
      <c r="CCZ960" s="122"/>
      <c r="CDA960" s="122"/>
      <c r="CDB960" s="122"/>
      <c r="CDC960" s="122"/>
      <c r="CDD960" s="122"/>
      <c r="CDE960" s="122"/>
      <c r="CDF960" s="122"/>
      <c r="CDG960" s="122"/>
      <c r="CDH960" s="122"/>
      <c r="CDI960" s="122"/>
      <c r="CDJ960" s="122"/>
      <c r="CDK960" s="122"/>
      <c r="CDL960" s="122"/>
      <c r="CDM960" s="122"/>
      <c r="CDN960" s="122"/>
      <c r="CDO960" s="122"/>
      <c r="CDP960" s="122"/>
      <c r="CDQ960" s="122"/>
      <c r="CDR960" s="122"/>
      <c r="CDS960" s="122"/>
      <c r="CDT960" s="122"/>
      <c r="CDU960" s="122"/>
      <c r="CDV960" s="122"/>
      <c r="CDW960" s="122"/>
      <c r="CDX960" s="122"/>
      <c r="CDY960" s="122"/>
      <c r="CDZ960" s="122"/>
      <c r="CEA960" s="122"/>
      <c r="CEB960" s="122"/>
      <c r="CEC960" s="122"/>
      <c r="CED960" s="122"/>
      <c r="CEE960" s="122"/>
      <c r="CEF960" s="122"/>
      <c r="CEG960" s="122"/>
      <c r="CEH960" s="122"/>
      <c r="CEI960" s="122"/>
      <c r="CEJ960" s="122"/>
      <c r="CEK960" s="122"/>
      <c r="CEL960" s="122"/>
      <c r="CEM960" s="122"/>
      <c r="CEN960" s="122"/>
      <c r="CEO960" s="122"/>
      <c r="CEP960" s="122"/>
      <c r="CEQ960" s="122"/>
      <c r="CER960" s="122"/>
      <c r="CES960" s="122"/>
      <c r="CET960" s="122"/>
      <c r="CEU960" s="122"/>
      <c r="CEV960" s="122"/>
      <c r="CEW960" s="122"/>
      <c r="CEX960" s="122"/>
      <c r="CEY960" s="122"/>
      <c r="CEZ960" s="122"/>
      <c r="CFA960" s="122"/>
      <c r="CFB960" s="122"/>
      <c r="CFC960" s="122"/>
      <c r="CFD960" s="122"/>
      <c r="CFE960" s="122"/>
      <c r="CFF960" s="122"/>
      <c r="CFG960" s="122"/>
      <c r="CFH960" s="122"/>
      <c r="CFI960" s="122"/>
      <c r="CFJ960" s="122"/>
      <c r="CFK960" s="122"/>
      <c r="CFL960" s="122"/>
      <c r="CFM960" s="122"/>
      <c r="CFN960" s="122"/>
      <c r="CFO960" s="122"/>
      <c r="CFP960" s="122"/>
      <c r="CFQ960" s="122"/>
      <c r="CFR960" s="122"/>
      <c r="CFS960" s="122"/>
      <c r="CFT960" s="122"/>
      <c r="CFU960" s="122"/>
      <c r="CFV960" s="122"/>
      <c r="CFW960" s="122"/>
      <c r="CFX960" s="122"/>
      <c r="CFY960" s="122"/>
      <c r="CFZ960" s="122"/>
      <c r="CGA960" s="122"/>
      <c r="CGB960" s="122"/>
      <c r="CGC960" s="122"/>
      <c r="CGD960" s="122"/>
      <c r="CGE960" s="122"/>
      <c r="CGF960" s="122"/>
      <c r="CGG960" s="122"/>
      <c r="CGH960" s="122"/>
      <c r="CGI960" s="122"/>
      <c r="CGJ960" s="122"/>
      <c r="CGK960" s="122"/>
      <c r="CGL960" s="122"/>
      <c r="CGM960" s="122"/>
      <c r="CGN960" s="122"/>
      <c r="CGO960" s="122"/>
      <c r="CGP960" s="122"/>
      <c r="CGQ960" s="122"/>
      <c r="CGR960" s="122"/>
      <c r="CGS960" s="122"/>
      <c r="CGT960" s="122"/>
      <c r="CGU960" s="122"/>
      <c r="CGV960" s="122"/>
      <c r="CGW960" s="122"/>
      <c r="CGX960" s="122"/>
      <c r="CGY960" s="122"/>
      <c r="CGZ960" s="122"/>
      <c r="CHA960" s="122"/>
      <c r="CHB960" s="122"/>
      <c r="CHC960" s="122"/>
      <c r="CHD960" s="122"/>
      <c r="CHE960" s="122"/>
      <c r="CHF960" s="122"/>
      <c r="CHG960" s="122"/>
      <c r="CHH960" s="122"/>
      <c r="CHI960" s="122"/>
      <c r="CHJ960" s="122"/>
      <c r="CHK960" s="122"/>
      <c r="CHL960" s="122"/>
      <c r="CHM960" s="122"/>
      <c r="CHN960" s="122"/>
      <c r="CHO960" s="122"/>
      <c r="CHP960" s="122"/>
      <c r="CHQ960" s="122"/>
      <c r="CHR960" s="122"/>
      <c r="CHS960" s="122"/>
      <c r="CHT960" s="122"/>
      <c r="CHU960" s="122"/>
      <c r="CHV960" s="122"/>
      <c r="CHW960" s="122"/>
      <c r="CHX960" s="122"/>
      <c r="CHY960" s="122"/>
      <c r="CHZ960" s="122"/>
      <c r="CIA960" s="122"/>
      <c r="CIB960" s="122"/>
      <c r="CIC960" s="122"/>
      <c r="CID960" s="122"/>
      <c r="CIE960" s="122"/>
      <c r="CIF960" s="122"/>
      <c r="CIG960" s="122"/>
      <c r="CIH960" s="122"/>
      <c r="CII960" s="122"/>
      <c r="CIJ960" s="122"/>
      <c r="CIK960" s="122"/>
      <c r="CIL960" s="122"/>
      <c r="CIM960" s="122"/>
      <c r="CIN960" s="122"/>
      <c r="CIO960" s="122"/>
      <c r="CIP960" s="122"/>
      <c r="CIQ960" s="122"/>
      <c r="CIR960" s="122"/>
      <c r="CIS960" s="122"/>
      <c r="CIT960" s="122"/>
      <c r="CIU960" s="122"/>
      <c r="CIV960" s="122"/>
      <c r="CIW960" s="122"/>
      <c r="CIX960" s="122"/>
      <c r="CIY960" s="122"/>
      <c r="CIZ960" s="122"/>
      <c r="CJA960" s="122"/>
      <c r="CJB960" s="122"/>
      <c r="CJC960" s="122"/>
      <c r="CJD960" s="122"/>
      <c r="CJE960" s="122"/>
      <c r="CJF960" s="122"/>
      <c r="CJG960" s="122"/>
      <c r="CJH960" s="122"/>
      <c r="CJI960" s="122"/>
      <c r="CJJ960" s="122"/>
      <c r="CJK960" s="122"/>
      <c r="CJL960" s="122"/>
      <c r="CJM960" s="122"/>
      <c r="CJN960" s="122"/>
      <c r="CJO960" s="122"/>
      <c r="CJP960" s="122"/>
      <c r="CJQ960" s="122"/>
      <c r="CJR960" s="122"/>
      <c r="CJS960" s="122"/>
      <c r="CJT960" s="122"/>
      <c r="CJU960" s="122"/>
      <c r="CJV960" s="122"/>
      <c r="CJW960" s="122"/>
      <c r="CJX960" s="122"/>
      <c r="CJY960" s="122"/>
      <c r="CJZ960" s="122"/>
      <c r="CKA960" s="122"/>
      <c r="CKB960" s="122"/>
      <c r="CKC960" s="122"/>
      <c r="CKD960" s="122"/>
      <c r="CKE960" s="122"/>
      <c r="CKF960" s="122"/>
      <c r="CKG960" s="122"/>
      <c r="CKH960" s="122"/>
      <c r="CKI960" s="122"/>
      <c r="CKJ960" s="122"/>
      <c r="CKK960" s="122"/>
      <c r="CKL960" s="122"/>
      <c r="CKM960" s="122"/>
      <c r="CKN960" s="122"/>
      <c r="CKO960" s="122"/>
      <c r="CKP960" s="122"/>
      <c r="CKQ960" s="122"/>
      <c r="CKR960" s="122"/>
      <c r="CKS960" s="122"/>
      <c r="CKT960" s="122"/>
      <c r="CKU960" s="122"/>
      <c r="CKV960" s="122"/>
      <c r="CKW960" s="122"/>
      <c r="CKX960" s="122"/>
      <c r="CKY960" s="122"/>
      <c r="CKZ960" s="122"/>
      <c r="CLA960" s="122"/>
      <c r="CLB960" s="122"/>
      <c r="CLC960" s="122"/>
      <c r="CLD960" s="122"/>
      <c r="CLE960" s="122"/>
      <c r="CLF960" s="122"/>
      <c r="CLG960" s="122"/>
      <c r="CLH960" s="122"/>
      <c r="CLI960" s="122"/>
      <c r="CLJ960" s="122"/>
      <c r="CLK960" s="122"/>
      <c r="CLL960" s="122"/>
      <c r="CLM960" s="122"/>
      <c r="CLN960" s="122"/>
      <c r="CLO960" s="122"/>
      <c r="CLP960" s="122"/>
      <c r="CLQ960" s="122"/>
      <c r="CLR960" s="122"/>
      <c r="CLS960" s="122"/>
      <c r="CLT960" s="122"/>
      <c r="CLU960" s="122"/>
      <c r="CLV960" s="122"/>
      <c r="CLW960" s="122"/>
      <c r="CLX960" s="122"/>
      <c r="CLY960" s="122"/>
      <c r="CLZ960" s="122"/>
      <c r="CMA960" s="122"/>
      <c r="CMB960" s="122"/>
      <c r="CMC960" s="122"/>
      <c r="CMD960" s="122"/>
      <c r="CME960" s="122"/>
      <c r="CMF960" s="122"/>
      <c r="CMG960" s="122"/>
      <c r="CMH960" s="122"/>
      <c r="CMI960" s="122"/>
      <c r="CMJ960" s="122"/>
      <c r="CMK960" s="122"/>
      <c r="CML960" s="122"/>
      <c r="CMM960" s="122"/>
      <c r="CMN960" s="122"/>
      <c r="CMO960" s="122"/>
      <c r="CMP960" s="122"/>
      <c r="CMQ960" s="122"/>
      <c r="CMR960" s="122"/>
      <c r="CMS960" s="122"/>
      <c r="CMT960" s="122"/>
      <c r="CMU960" s="122"/>
      <c r="CMV960" s="122"/>
      <c r="CMW960" s="122"/>
      <c r="CMX960" s="122"/>
      <c r="CMY960" s="122"/>
      <c r="CMZ960" s="122"/>
      <c r="CNA960" s="122"/>
      <c r="CNB960" s="122"/>
      <c r="CNC960" s="122"/>
      <c r="CND960" s="122"/>
      <c r="CNE960" s="122"/>
      <c r="CNF960" s="122"/>
      <c r="CNG960" s="122"/>
      <c r="CNH960" s="122"/>
      <c r="CNI960" s="122"/>
      <c r="CNJ960" s="122"/>
      <c r="CNK960" s="122"/>
      <c r="CNL960" s="122"/>
      <c r="CNM960" s="122"/>
      <c r="CNN960" s="122"/>
      <c r="CNO960" s="122"/>
      <c r="CNP960" s="122"/>
      <c r="CNQ960" s="122"/>
      <c r="CNR960" s="122"/>
      <c r="CNS960" s="122"/>
      <c r="CNT960" s="122"/>
      <c r="CNU960" s="122"/>
      <c r="CNV960" s="122"/>
      <c r="CNW960" s="122"/>
      <c r="CNX960" s="122"/>
      <c r="CNY960" s="122"/>
      <c r="CNZ960" s="122"/>
      <c r="COA960" s="122"/>
      <c r="COB960" s="122"/>
      <c r="COC960" s="122"/>
      <c r="COD960" s="122"/>
      <c r="COE960" s="122"/>
      <c r="COF960" s="122"/>
      <c r="COG960" s="122"/>
      <c r="COH960" s="122"/>
      <c r="COI960" s="122"/>
      <c r="COJ960" s="122"/>
      <c r="COK960" s="122"/>
      <c r="COL960" s="122"/>
      <c r="COM960" s="122"/>
      <c r="CON960" s="122"/>
      <c r="COO960" s="122"/>
      <c r="COP960" s="122"/>
      <c r="COQ960" s="122"/>
      <c r="COR960" s="122"/>
      <c r="COS960" s="122"/>
      <c r="COT960" s="122"/>
      <c r="COU960" s="122"/>
      <c r="COV960" s="122"/>
      <c r="COW960" s="122"/>
      <c r="COX960" s="122"/>
      <c r="COY960" s="122"/>
      <c r="COZ960" s="122"/>
      <c r="CPA960" s="122"/>
      <c r="CPB960" s="122"/>
      <c r="CPC960" s="122"/>
      <c r="CPD960" s="122"/>
      <c r="CPE960" s="122"/>
      <c r="CPF960" s="122"/>
      <c r="CPG960" s="122"/>
      <c r="CPH960" s="122"/>
      <c r="CPI960" s="122"/>
      <c r="CPJ960" s="122"/>
      <c r="CPK960" s="122"/>
      <c r="CPL960" s="122"/>
      <c r="CPM960" s="122"/>
      <c r="CPN960" s="122"/>
      <c r="CPO960" s="122"/>
      <c r="CPP960" s="122"/>
      <c r="CPQ960" s="122"/>
      <c r="CPR960" s="122"/>
      <c r="CPS960" s="122"/>
      <c r="CPT960" s="122"/>
      <c r="CPU960" s="122"/>
      <c r="CPV960" s="122"/>
      <c r="CPW960" s="122"/>
      <c r="CPX960" s="122"/>
      <c r="CPY960" s="122"/>
      <c r="CPZ960" s="122"/>
      <c r="CQA960" s="122"/>
      <c r="CQB960" s="122"/>
      <c r="CQC960" s="122"/>
      <c r="CQD960" s="122"/>
      <c r="CQE960" s="122"/>
      <c r="CQF960" s="122"/>
      <c r="CQG960" s="122"/>
      <c r="CQH960" s="122"/>
      <c r="CQI960" s="122"/>
      <c r="CQJ960" s="122"/>
      <c r="CQK960" s="122"/>
      <c r="CQL960" s="122"/>
      <c r="CQM960" s="122"/>
      <c r="CQN960" s="122"/>
      <c r="CQO960" s="122"/>
      <c r="CQP960" s="122"/>
      <c r="CQQ960" s="122"/>
      <c r="CQR960" s="122"/>
      <c r="CQS960" s="122"/>
      <c r="CQT960" s="122"/>
      <c r="CQU960" s="122"/>
      <c r="CQV960" s="122"/>
      <c r="CQW960" s="122"/>
      <c r="CQX960" s="122"/>
      <c r="CQY960" s="122"/>
      <c r="CQZ960" s="122"/>
      <c r="CRA960" s="122"/>
      <c r="CRB960" s="122"/>
      <c r="CRC960" s="122"/>
      <c r="CRD960" s="122"/>
      <c r="CRE960" s="122"/>
      <c r="CRF960" s="122"/>
      <c r="CRG960" s="122"/>
      <c r="CRH960" s="122"/>
      <c r="CRI960" s="122"/>
      <c r="CRJ960" s="122"/>
      <c r="CRK960" s="122"/>
      <c r="CRL960" s="122"/>
      <c r="CRM960" s="122"/>
      <c r="CRN960" s="122"/>
      <c r="CRO960" s="122"/>
      <c r="CRP960" s="122"/>
      <c r="CRQ960" s="122"/>
      <c r="CRR960" s="122"/>
      <c r="CRS960" s="122"/>
      <c r="CRT960" s="122"/>
      <c r="CRU960" s="122"/>
      <c r="CRV960" s="122"/>
      <c r="CRW960" s="122"/>
      <c r="CRX960" s="122"/>
      <c r="CRY960" s="122"/>
      <c r="CRZ960" s="122"/>
      <c r="CSA960" s="122"/>
      <c r="CSB960" s="122"/>
      <c r="CSC960" s="122"/>
      <c r="CSD960" s="122"/>
      <c r="CSE960" s="122"/>
      <c r="CSF960" s="122"/>
      <c r="CSG960" s="122"/>
      <c r="CSH960" s="122"/>
      <c r="CSI960" s="122"/>
      <c r="CSJ960" s="122"/>
      <c r="CSK960" s="122"/>
      <c r="CSL960" s="122"/>
      <c r="CSM960" s="122"/>
      <c r="CSN960" s="122"/>
      <c r="CSO960" s="122"/>
      <c r="CSP960" s="122"/>
      <c r="CSQ960" s="122"/>
      <c r="CSR960" s="122"/>
      <c r="CSS960" s="122"/>
      <c r="CST960" s="122"/>
      <c r="CSU960" s="122"/>
      <c r="CSV960" s="122"/>
      <c r="CSW960" s="122"/>
      <c r="CSX960" s="122"/>
      <c r="CSY960" s="122"/>
      <c r="CSZ960" s="122"/>
      <c r="CTA960" s="122"/>
      <c r="CTB960" s="122"/>
      <c r="CTC960" s="122"/>
      <c r="CTD960" s="122"/>
      <c r="CTE960" s="122"/>
      <c r="CTF960" s="122"/>
      <c r="CTG960" s="122"/>
      <c r="CTH960" s="122"/>
      <c r="CTI960" s="122"/>
      <c r="CTJ960" s="122"/>
      <c r="CTK960" s="122"/>
      <c r="CTL960" s="122"/>
      <c r="CTM960" s="122"/>
      <c r="CTN960" s="122"/>
      <c r="CTO960" s="122"/>
      <c r="CTP960" s="122"/>
      <c r="CTQ960" s="122"/>
      <c r="CTR960" s="122"/>
      <c r="CTS960" s="122"/>
      <c r="CTT960" s="122"/>
      <c r="CTU960" s="122"/>
      <c r="CTV960" s="122"/>
      <c r="CTW960" s="122"/>
      <c r="CTX960" s="122"/>
      <c r="CTY960" s="122"/>
      <c r="CTZ960" s="122"/>
      <c r="CUA960" s="122"/>
      <c r="CUB960" s="122"/>
      <c r="CUC960" s="122"/>
      <c r="CUD960" s="122"/>
      <c r="CUE960" s="122"/>
      <c r="CUF960" s="122"/>
      <c r="CUG960" s="122"/>
      <c r="CUH960" s="122"/>
      <c r="CUI960" s="122"/>
      <c r="CUJ960" s="122"/>
      <c r="CUK960" s="122"/>
      <c r="CUL960" s="122"/>
      <c r="CUM960" s="122"/>
      <c r="CUN960" s="122"/>
      <c r="CUO960" s="122"/>
      <c r="CUP960" s="122"/>
      <c r="CUQ960" s="122"/>
      <c r="CUR960" s="122"/>
      <c r="CUS960" s="122"/>
      <c r="CUT960" s="122"/>
      <c r="CUU960" s="122"/>
      <c r="CUV960" s="122"/>
      <c r="CUW960" s="122"/>
      <c r="CUX960" s="122"/>
      <c r="CUY960" s="122"/>
      <c r="CUZ960" s="122"/>
      <c r="CVA960" s="122"/>
      <c r="CVB960" s="122"/>
      <c r="CVC960" s="122"/>
      <c r="CVD960" s="122"/>
      <c r="CVE960" s="122"/>
      <c r="CVF960" s="122"/>
      <c r="CVG960" s="122"/>
      <c r="CVH960" s="122"/>
      <c r="CVI960" s="122"/>
      <c r="CVJ960" s="122"/>
      <c r="CVK960" s="122"/>
      <c r="CVL960" s="122"/>
      <c r="CVM960" s="122"/>
      <c r="CVN960" s="122"/>
      <c r="CVO960" s="122"/>
      <c r="CVP960" s="122"/>
      <c r="CVQ960" s="122"/>
      <c r="CVR960" s="122"/>
      <c r="CVS960" s="122"/>
      <c r="CVT960" s="122"/>
      <c r="CVU960" s="122"/>
      <c r="CVV960" s="122"/>
      <c r="CVW960" s="122"/>
      <c r="CVX960" s="122"/>
      <c r="CVY960" s="122"/>
      <c r="CVZ960" s="122"/>
      <c r="CWA960" s="122"/>
      <c r="CWB960" s="122"/>
      <c r="CWC960" s="122"/>
      <c r="CWD960" s="122"/>
      <c r="CWE960" s="122"/>
      <c r="CWF960" s="122"/>
      <c r="CWG960" s="122"/>
      <c r="CWH960" s="122"/>
      <c r="CWI960" s="122"/>
      <c r="CWJ960" s="122"/>
      <c r="CWK960" s="122"/>
      <c r="CWL960" s="122"/>
      <c r="CWM960" s="122"/>
      <c r="CWN960" s="122"/>
      <c r="CWO960" s="122"/>
      <c r="CWP960" s="122"/>
      <c r="CWQ960" s="122"/>
      <c r="CWR960" s="122"/>
      <c r="CWS960" s="122"/>
      <c r="CWT960" s="122"/>
      <c r="CWU960" s="122"/>
      <c r="CWV960" s="122"/>
      <c r="CWW960" s="122"/>
      <c r="CWX960" s="122"/>
      <c r="CWY960" s="122"/>
      <c r="CWZ960" s="122"/>
      <c r="CXA960" s="122"/>
      <c r="CXB960" s="122"/>
      <c r="CXC960" s="122"/>
      <c r="CXD960" s="122"/>
      <c r="CXE960" s="122"/>
      <c r="CXF960" s="122"/>
      <c r="CXG960" s="122"/>
      <c r="CXH960" s="122"/>
      <c r="CXI960" s="122"/>
      <c r="CXJ960" s="122"/>
      <c r="CXK960" s="122"/>
      <c r="CXL960" s="122"/>
      <c r="CXM960" s="122"/>
      <c r="CXN960" s="122"/>
      <c r="CXO960" s="122"/>
      <c r="CXP960" s="122"/>
      <c r="CXQ960" s="122"/>
      <c r="CXR960" s="122"/>
      <c r="CXS960" s="122"/>
      <c r="CXT960" s="122"/>
      <c r="CXU960" s="122"/>
      <c r="CXV960" s="122"/>
      <c r="CXW960" s="122"/>
      <c r="CXX960" s="122"/>
      <c r="CXY960" s="122"/>
      <c r="CXZ960" s="122"/>
      <c r="CYA960" s="122"/>
      <c r="CYB960" s="122"/>
      <c r="CYC960" s="122"/>
      <c r="CYD960" s="122"/>
      <c r="CYE960" s="122"/>
      <c r="CYF960" s="122"/>
      <c r="CYG960" s="122"/>
      <c r="CYH960" s="122"/>
      <c r="CYI960" s="122"/>
      <c r="CYJ960" s="122"/>
      <c r="CYK960" s="122"/>
      <c r="CYL960" s="122"/>
      <c r="CYM960" s="122"/>
      <c r="CYN960" s="122"/>
      <c r="CYO960" s="122"/>
      <c r="CYP960" s="122"/>
      <c r="CYQ960" s="122"/>
      <c r="CYR960" s="122"/>
      <c r="CYS960" s="122"/>
      <c r="CYT960" s="122"/>
      <c r="CYU960" s="122"/>
      <c r="CYV960" s="122"/>
      <c r="CYW960" s="122"/>
      <c r="CYX960" s="122"/>
      <c r="CYY960" s="122"/>
      <c r="CYZ960" s="122"/>
      <c r="CZA960" s="122"/>
      <c r="CZB960" s="122"/>
      <c r="CZC960" s="122"/>
      <c r="CZD960" s="122"/>
      <c r="CZE960" s="122"/>
      <c r="CZF960" s="122"/>
      <c r="CZG960" s="122"/>
      <c r="CZH960" s="122"/>
      <c r="CZI960" s="122"/>
      <c r="CZJ960" s="122"/>
      <c r="CZK960" s="122"/>
      <c r="CZL960" s="122"/>
      <c r="CZM960" s="122"/>
      <c r="CZN960" s="122"/>
      <c r="CZO960" s="122"/>
      <c r="CZP960" s="122"/>
      <c r="CZQ960" s="122"/>
      <c r="CZR960" s="122"/>
      <c r="CZS960" s="122"/>
      <c r="CZT960" s="122"/>
      <c r="CZU960" s="122"/>
      <c r="CZV960" s="122"/>
      <c r="CZW960" s="122"/>
      <c r="CZX960" s="122"/>
      <c r="CZY960" s="122"/>
      <c r="CZZ960" s="122"/>
      <c r="DAA960" s="122"/>
      <c r="DAB960" s="122"/>
      <c r="DAC960" s="122"/>
      <c r="DAD960" s="122"/>
      <c r="DAE960" s="122"/>
      <c r="DAF960" s="122"/>
      <c r="DAG960" s="122"/>
      <c r="DAH960" s="122"/>
      <c r="DAI960" s="122"/>
      <c r="DAJ960" s="122"/>
      <c r="DAK960" s="122"/>
      <c r="DAL960" s="122"/>
      <c r="DAM960" s="122"/>
      <c r="DAN960" s="122"/>
      <c r="DAO960" s="122"/>
      <c r="DAP960" s="122"/>
      <c r="DAQ960" s="122"/>
      <c r="DAR960" s="122"/>
      <c r="DAS960" s="122"/>
      <c r="DAT960" s="122"/>
      <c r="DAU960" s="122"/>
      <c r="DAV960" s="122"/>
      <c r="DAW960" s="122"/>
      <c r="DAX960" s="122"/>
      <c r="DAY960" s="122"/>
      <c r="DAZ960" s="122"/>
      <c r="DBA960" s="122"/>
      <c r="DBB960" s="122"/>
      <c r="DBC960" s="122"/>
      <c r="DBD960" s="122"/>
      <c r="DBE960" s="122"/>
      <c r="DBF960" s="122"/>
      <c r="DBG960" s="122"/>
      <c r="DBH960" s="122"/>
      <c r="DBI960" s="122"/>
      <c r="DBJ960" s="122"/>
      <c r="DBK960" s="122"/>
      <c r="DBL960" s="122"/>
      <c r="DBM960" s="122"/>
      <c r="DBN960" s="122"/>
      <c r="DBO960" s="122"/>
      <c r="DBP960" s="122"/>
      <c r="DBQ960" s="122"/>
      <c r="DBR960" s="122"/>
      <c r="DBS960" s="122"/>
      <c r="DBT960" s="122"/>
      <c r="DBU960" s="122"/>
      <c r="DBV960" s="122"/>
      <c r="DBW960" s="122"/>
      <c r="DBX960" s="122"/>
      <c r="DBY960" s="122"/>
      <c r="DBZ960" s="122"/>
      <c r="DCA960" s="122"/>
      <c r="DCB960" s="122"/>
      <c r="DCC960" s="122"/>
      <c r="DCD960" s="122"/>
      <c r="DCE960" s="122"/>
      <c r="DCF960" s="122"/>
      <c r="DCG960" s="122"/>
      <c r="DCH960" s="122"/>
      <c r="DCI960" s="122"/>
      <c r="DCJ960" s="122"/>
      <c r="DCK960" s="122"/>
      <c r="DCL960" s="122"/>
      <c r="DCM960" s="122"/>
      <c r="DCN960" s="122"/>
      <c r="DCO960" s="122"/>
      <c r="DCP960" s="122"/>
      <c r="DCQ960" s="122"/>
      <c r="DCR960" s="122"/>
      <c r="DCS960" s="122"/>
      <c r="DCT960" s="122"/>
      <c r="DCU960" s="122"/>
      <c r="DCV960" s="122"/>
      <c r="DCW960" s="122"/>
      <c r="DCX960" s="122"/>
      <c r="DCY960" s="122"/>
      <c r="DCZ960" s="122"/>
      <c r="DDA960" s="122"/>
      <c r="DDB960" s="122"/>
      <c r="DDC960" s="122"/>
      <c r="DDD960" s="122"/>
      <c r="DDE960" s="122"/>
      <c r="DDF960" s="122"/>
      <c r="DDG960" s="122"/>
      <c r="DDH960" s="122"/>
      <c r="DDI960" s="122"/>
      <c r="DDJ960" s="122"/>
      <c r="DDK960" s="122"/>
      <c r="DDL960" s="122"/>
      <c r="DDM960" s="122"/>
      <c r="DDN960" s="122"/>
      <c r="DDO960" s="122"/>
      <c r="DDP960" s="122"/>
      <c r="DDQ960" s="122"/>
      <c r="DDR960" s="122"/>
      <c r="DDS960" s="122"/>
      <c r="DDT960" s="122"/>
      <c r="DDU960" s="122"/>
      <c r="DDV960" s="122"/>
      <c r="DDW960" s="122"/>
      <c r="DDX960" s="122"/>
      <c r="DDY960" s="122"/>
      <c r="DDZ960" s="122"/>
      <c r="DEA960" s="122"/>
      <c r="DEB960" s="122"/>
      <c r="DEC960" s="122"/>
      <c r="DED960" s="122"/>
      <c r="DEE960" s="122"/>
      <c r="DEF960" s="122"/>
      <c r="DEG960" s="122"/>
      <c r="DEH960" s="122"/>
      <c r="DEI960" s="122"/>
      <c r="DEJ960" s="122"/>
      <c r="DEK960" s="122"/>
      <c r="DEL960" s="122"/>
      <c r="DEM960" s="122"/>
      <c r="DEN960" s="122"/>
      <c r="DEO960" s="122"/>
      <c r="DEP960" s="122"/>
      <c r="DEQ960" s="122"/>
      <c r="DER960" s="122"/>
      <c r="DES960" s="122"/>
      <c r="DET960" s="122"/>
      <c r="DEU960" s="122"/>
      <c r="DEV960" s="122"/>
      <c r="DEW960" s="122"/>
      <c r="DEX960" s="122"/>
      <c r="DEY960" s="122"/>
      <c r="DEZ960" s="122"/>
      <c r="DFA960" s="122"/>
      <c r="DFB960" s="122"/>
      <c r="DFC960" s="122"/>
      <c r="DFD960" s="122"/>
      <c r="DFE960" s="122"/>
      <c r="DFF960" s="122"/>
      <c r="DFG960" s="122"/>
      <c r="DFH960" s="122"/>
      <c r="DFI960" s="122"/>
      <c r="DFJ960" s="122"/>
      <c r="DFK960" s="122"/>
      <c r="DFL960" s="122"/>
      <c r="DFM960" s="122"/>
      <c r="DFN960" s="122"/>
      <c r="DFO960" s="122"/>
      <c r="DFP960" s="122"/>
      <c r="DFQ960" s="122"/>
      <c r="DFR960" s="122"/>
      <c r="DFS960" s="122"/>
      <c r="DFT960" s="122"/>
      <c r="DFU960" s="122"/>
      <c r="DFV960" s="122"/>
      <c r="DFW960" s="122"/>
      <c r="DFX960" s="122"/>
      <c r="DFY960" s="122"/>
      <c r="DFZ960" s="122"/>
      <c r="DGA960" s="122"/>
      <c r="DGB960" s="122"/>
      <c r="DGC960" s="122"/>
      <c r="DGD960" s="122"/>
      <c r="DGE960" s="122"/>
      <c r="DGF960" s="122"/>
      <c r="DGG960" s="122"/>
      <c r="DGH960" s="122"/>
      <c r="DGI960" s="122"/>
      <c r="DGJ960" s="122"/>
      <c r="DGK960" s="122"/>
      <c r="DGL960" s="122"/>
      <c r="DGM960" s="122"/>
      <c r="DGN960" s="122"/>
      <c r="DGO960" s="122"/>
      <c r="DGP960" s="122"/>
      <c r="DGQ960" s="122"/>
      <c r="DGR960" s="122"/>
      <c r="DGS960" s="122"/>
      <c r="DGT960" s="122"/>
      <c r="DGU960" s="122"/>
      <c r="DGV960" s="122"/>
      <c r="DGW960" s="122"/>
      <c r="DGX960" s="122"/>
      <c r="DGY960" s="122"/>
      <c r="DGZ960" s="122"/>
      <c r="DHA960" s="122"/>
      <c r="DHB960" s="122"/>
      <c r="DHC960" s="122"/>
      <c r="DHD960" s="122"/>
      <c r="DHE960" s="122"/>
      <c r="DHF960" s="122"/>
      <c r="DHG960" s="122"/>
      <c r="DHH960" s="122"/>
      <c r="DHI960" s="122"/>
      <c r="DHJ960" s="122"/>
      <c r="DHK960" s="122"/>
      <c r="DHL960" s="122"/>
      <c r="DHM960" s="122"/>
      <c r="DHN960" s="122"/>
      <c r="DHO960" s="122"/>
      <c r="DHP960" s="122"/>
      <c r="DHQ960" s="122"/>
      <c r="DHR960" s="122"/>
      <c r="DHS960" s="122"/>
      <c r="DHT960" s="122"/>
      <c r="DHU960" s="122"/>
      <c r="DHV960" s="122"/>
      <c r="DHW960" s="122"/>
      <c r="DHX960" s="122"/>
      <c r="DHY960" s="122"/>
      <c r="DHZ960" s="122"/>
      <c r="DIA960" s="122"/>
      <c r="DIB960" s="122"/>
      <c r="DIC960" s="122"/>
      <c r="DID960" s="122"/>
      <c r="DIE960" s="122"/>
      <c r="DIF960" s="122"/>
      <c r="DIG960" s="122"/>
      <c r="DIH960" s="122"/>
      <c r="DII960" s="122"/>
      <c r="DIJ960" s="122"/>
      <c r="DIK960" s="122"/>
      <c r="DIL960" s="122"/>
      <c r="DIM960" s="122"/>
      <c r="DIN960" s="122"/>
      <c r="DIO960" s="122"/>
      <c r="DIP960" s="122"/>
      <c r="DIQ960" s="122"/>
      <c r="DIR960" s="122"/>
      <c r="DIS960" s="122"/>
      <c r="DIT960" s="122"/>
      <c r="DIU960" s="122"/>
      <c r="DIV960" s="122"/>
      <c r="DIW960" s="122"/>
      <c r="DIX960" s="122"/>
      <c r="DIY960" s="122"/>
      <c r="DIZ960" s="122"/>
      <c r="DJA960" s="122"/>
      <c r="DJB960" s="122"/>
      <c r="DJC960" s="122"/>
      <c r="DJD960" s="122"/>
      <c r="DJE960" s="122"/>
      <c r="DJF960" s="122"/>
      <c r="DJG960" s="122"/>
      <c r="DJH960" s="122"/>
      <c r="DJI960" s="122"/>
      <c r="DJJ960" s="122"/>
      <c r="DJK960" s="122"/>
      <c r="DJL960" s="122"/>
      <c r="DJM960" s="122"/>
      <c r="DJN960" s="122"/>
      <c r="DJO960" s="122"/>
      <c r="DJP960" s="122"/>
      <c r="DJQ960" s="122"/>
      <c r="DJR960" s="122"/>
      <c r="DJS960" s="122"/>
      <c r="DJT960" s="122"/>
      <c r="DJU960" s="122"/>
      <c r="DJV960" s="122"/>
      <c r="DJW960" s="122"/>
      <c r="DJX960" s="122"/>
      <c r="DJY960" s="122"/>
      <c r="DJZ960" s="122"/>
      <c r="DKA960" s="122"/>
      <c r="DKB960" s="122"/>
      <c r="DKC960" s="122"/>
      <c r="DKD960" s="122"/>
      <c r="DKE960" s="122"/>
      <c r="DKF960" s="122"/>
      <c r="DKG960" s="122"/>
      <c r="DKH960" s="122"/>
      <c r="DKI960" s="122"/>
      <c r="DKJ960" s="122"/>
      <c r="DKK960" s="122"/>
      <c r="DKL960" s="122"/>
      <c r="DKM960" s="122"/>
      <c r="DKN960" s="122"/>
      <c r="DKO960" s="122"/>
      <c r="DKP960" s="122"/>
      <c r="DKQ960" s="122"/>
      <c r="DKR960" s="122"/>
      <c r="DKS960" s="122"/>
      <c r="DKT960" s="122"/>
      <c r="DKU960" s="122"/>
      <c r="DKV960" s="122"/>
      <c r="DKW960" s="122"/>
      <c r="DKX960" s="122"/>
      <c r="DKY960" s="122"/>
      <c r="DKZ960" s="122"/>
      <c r="DLA960" s="122"/>
      <c r="DLB960" s="122"/>
      <c r="DLC960" s="122"/>
      <c r="DLD960" s="122"/>
      <c r="DLE960" s="122"/>
      <c r="DLF960" s="122"/>
      <c r="DLG960" s="122"/>
      <c r="DLH960" s="122"/>
      <c r="DLI960" s="122"/>
      <c r="DLJ960" s="122"/>
      <c r="DLK960" s="122"/>
      <c r="DLL960" s="122"/>
      <c r="DLM960" s="122"/>
      <c r="DLN960" s="122"/>
      <c r="DLO960" s="122"/>
      <c r="DLP960" s="122"/>
      <c r="DLQ960" s="122"/>
      <c r="DLR960" s="122"/>
      <c r="DLS960" s="122"/>
      <c r="DLT960" s="122"/>
      <c r="DLU960" s="122"/>
      <c r="DLV960" s="122"/>
      <c r="DLW960" s="122"/>
      <c r="DLX960" s="122"/>
      <c r="DLY960" s="122"/>
      <c r="DLZ960" s="122"/>
      <c r="DMA960" s="122"/>
      <c r="DMB960" s="122"/>
      <c r="DMC960" s="122"/>
      <c r="DMD960" s="122"/>
      <c r="DME960" s="122"/>
      <c r="DMF960" s="122"/>
      <c r="DMG960" s="122"/>
      <c r="DMH960" s="122"/>
      <c r="DMI960" s="122"/>
      <c r="DMJ960" s="122"/>
      <c r="DMK960" s="122"/>
      <c r="DML960" s="122"/>
      <c r="DMM960" s="122"/>
      <c r="DMN960" s="122"/>
      <c r="DMO960" s="122"/>
      <c r="DMP960" s="122"/>
      <c r="DMQ960" s="122"/>
      <c r="DMR960" s="122"/>
      <c r="DMS960" s="122"/>
      <c r="DMT960" s="122"/>
      <c r="DMU960" s="122"/>
      <c r="DMV960" s="122"/>
      <c r="DMW960" s="122"/>
      <c r="DMX960" s="122"/>
      <c r="DMY960" s="122"/>
      <c r="DMZ960" s="122"/>
      <c r="DNA960" s="122"/>
      <c r="DNB960" s="122"/>
      <c r="DNC960" s="122"/>
      <c r="DND960" s="122"/>
      <c r="DNE960" s="122"/>
      <c r="DNF960" s="122"/>
      <c r="DNG960" s="122"/>
      <c r="DNH960" s="122"/>
      <c r="DNI960" s="122"/>
      <c r="DNJ960" s="122"/>
      <c r="DNK960" s="122"/>
      <c r="DNL960" s="122"/>
      <c r="DNM960" s="122"/>
      <c r="DNN960" s="122"/>
      <c r="DNO960" s="122"/>
      <c r="DNP960" s="122"/>
      <c r="DNQ960" s="122"/>
      <c r="DNR960" s="122"/>
      <c r="DNS960" s="122"/>
      <c r="DNT960" s="122"/>
      <c r="DNU960" s="122"/>
      <c r="DNV960" s="122"/>
      <c r="DNW960" s="122"/>
      <c r="DNX960" s="122"/>
      <c r="DNY960" s="122"/>
      <c r="DNZ960" s="122"/>
      <c r="DOA960" s="122"/>
      <c r="DOB960" s="122"/>
      <c r="DOC960" s="122"/>
      <c r="DOD960" s="122"/>
      <c r="DOE960" s="122"/>
      <c r="DOF960" s="122"/>
      <c r="DOG960" s="122"/>
      <c r="DOH960" s="122"/>
      <c r="DOI960" s="122"/>
      <c r="DOJ960" s="122"/>
      <c r="DOK960" s="122"/>
      <c r="DOL960" s="122"/>
      <c r="DOM960" s="122"/>
      <c r="DON960" s="122"/>
      <c r="DOO960" s="122"/>
      <c r="DOP960" s="122"/>
      <c r="DOQ960" s="122"/>
      <c r="DOR960" s="122"/>
      <c r="DOS960" s="122"/>
      <c r="DOT960" s="122"/>
      <c r="DOU960" s="122"/>
      <c r="DOV960" s="122"/>
      <c r="DOW960" s="122"/>
      <c r="DOX960" s="122"/>
      <c r="DOY960" s="122"/>
      <c r="DOZ960" s="122"/>
      <c r="DPA960" s="122"/>
      <c r="DPB960" s="122"/>
      <c r="DPC960" s="122"/>
      <c r="DPD960" s="122"/>
      <c r="DPE960" s="122"/>
      <c r="DPF960" s="122"/>
      <c r="DPG960" s="122"/>
      <c r="DPH960" s="122"/>
      <c r="DPI960" s="122"/>
      <c r="DPJ960" s="122"/>
      <c r="DPK960" s="122"/>
      <c r="DPL960" s="122"/>
      <c r="DPM960" s="122"/>
      <c r="DPN960" s="122"/>
      <c r="DPO960" s="122"/>
      <c r="DPP960" s="122"/>
      <c r="DPQ960" s="122"/>
      <c r="DPR960" s="122"/>
      <c r="DPS960" s="122"/>
      <c r="DPT960" s="122"/>
      <c r="DPU960" s="122"/>
      <c r="DPV960" s="122"/>
      <c r="DPW960" s="122"/>
      <c r="DPX960" s="122"/>
      <c r="DPY960" s="122"/>
      <c r="DPZ960" s="122"/>
      <c r="DQA960" s="122"/>
      <c r="DQB960" s="122"/>
      <c r="DQC960" s="122"/>
      <c r="DQD960" s="122"/>
      <c r="DQE960" s="122"/>
      <c r="DQF960" s="122"/>
      <c r="DQG960" s="122"/>
      <c r="DQH960" s="122"/>
      <c r="DQI960" s="122"/>
      <c r="DQJ960" s="122"/>
      <c r="DQK960" s="122"/>
      <c r="DQL960" s="122"/>
      <c r="DQM960" s="122"/>
      <c r="DQN960" s="122"/>
      <c r="DQO960" s="122"/>
      <c r="DQP960" s="122"/>
      <c r="DQQ960" s="122"/>
      <c r="DQR960" s="122"/>
      <c r="DQS960" s="122"/>
      <c r="DQT960" s="122"/>
      <c r="DQU960" s="122"/>
      <c r="DQV960" s="122"/>
      <c r="DQW960" s="122"/>
      <c r="DQX960" s="122"/>
      <c r="DQY960" s="122"/>
      <c r="DQZ960" s="122"/>
      <c r="DRA960" s="122"/>
      <c r="DRB960" s="122"/>
      <c r="DRC960" s="122"/>
      <c r="DRD960" s="122"/>
      <c r="DRE960" s="122"/>
      <c r="DRF960" s="122"/>
      <c r="DRG960" s="122"/>
      <c r="DRH960" s="122"/>
      <c r="DRI960" s="122"/>
      <c r="DRJ960" s="122"/>
      <c r="DRK960" s="122"/>
      <c r="DRL960" s="122"/>
      <c r="DRM960" s="122"/>
      <c r="DRN960" s="122"/>
      <c r="DRO960" s="122"/>
      <c r="DRP960" s="122"/>
      <c r="DRQ960" s="122"/>
      <c r="DRR960" s="122"/>
      <c r="DRS960" s="122"/>
      <c r="DRT960" s="122"/>
      <c r="DRU960" s="122"/>
      <c r="DRV960" s="122"/>
      <c r="DRW960" s="122"/>
      <c r="DRX960" s="122"/>
      <c r="DRY960" s="122"/>
      <c r="DRZ960" s="122"/>
      <c r="DSA960" s="122"/>
      <c r="DSB960" s="122"/>
      <c r="DSC960" s="122"/>
      <c r="DSD960" s="122"/>
      <c r="DSE960" s="122"/>
      <c r="DSF960" s="122"/>
      <c r="DSG960" s="122"/>
      <c r="DSH960" s="122"/>
      <c r="DSI960" s="122"/>
      <c r="DSJ960" s="122"/>
      <c r="DSK960" s="122"/>
      <c r="DSL960" s="122"/>
      <c r="DSM960" s="122"/>
      <c r="DSN960" s="122"/>
      <c r="DSO960" s="122"/>
      <c r="DSP960" s="122"/>
      <c r="DSQ960" s="122"/>
      <c r="DSR960" s="122"/>
      <c r="DSS960" s="122"/>
      <c r="DST960" s="122"/>
      <c r="DSU960" s="122"/>
      <c r="DSV960" s="122"/>
      <c r="DSW960" s="122"/>
      <c r="DSX960" s="122"/>
      <c r="DSY960" s="122"/>
      <c r="DSZ960" s="122"/>
      <c r="DTA960" s="122"/>
      <c r="DTB960" s="122"/>
      <c r="DTC960" s="122"/>
      <c r="DTD960" s="122"/>
      <c r="DTE960" s="122"/>
      <c r="DTF960" s="122"/>
      <c r="DTG960" s="122"/>
      <c r="DTH960" s="122"/>
      <c r="DTI960" s="122"/>
      <c r="DTJ960" s="122"/>
      <c r="DTK960" s="122"/>
      <c r="DTL960" s="122"/>
      <c r="DTM960" s="122"/>
      <c r="DTN960" s="122"/>
      <c r="DTO960" s="122"/>
      <c r="DTP960" s="122"/>
      <c r="DTQ960" s="122"/>
      <c r="DTR960" s="122"/>
      <c r="DTS960" s="122"/>
      <c r="DTT960" s="122"/>
      <c r="DTU960" s="122"/>
      <c r="DTV960" s="122"/>
      <c r="DTW960" s="122"/>
      <c r="DTX960" s="122"/>
      <c r="DTY960" s="122"/>
      <c r="DTZ960" s="122"/>
      <c r="DUA960" s="122"/>
      <c r="DUB960" s="122"/>
      <c r="DUC960" s="122"/>
      <c r="DUD960" s="122"/>
      <c r="DUE960" s="122"/>
      <c r="DUF960" s="122"/>
      <c r="DUG960" s="122"/>
      <c r="DUH960" s="122"/>
      <c r="DUI960" s="122"/>
      <c r="DUJ960" s="122"/>
      <c r="DUK960" s="122"/>
      <c r="DUL960" s="122"/>
      <c r="DUM960" s="122"/>
      <c r="DUN960" s="122"/>
      <c r="DUO960" s="122"/>
      <c r="DUP960" s="122"/>
      <c r="DUQ960" s="122"/>
      <c r="DUR960" s="122"/>
      <c r="DUS960" s="122"/>
      <c r="DUT960" s="122"/>
      <c r="DUU960" s="122"/>
      <c r="DUV960" s="122"/>
      <c r="DUW960" s="122"/>
      <c r="DUX960" s="122"/>
      <c r="DUY960" s="122"/>
      <c r="DUZ960" s="122"/>
      <c r="DVA960" s="122"/>
      <c r="DVB960" s="122"/>
      <c r="DVC960" s="122"/>
      <c r="DVD960" s="122"/>
      <c r="DVE960" s="122"/>
      <c r="DVF960" s="122"/>
      <c r="DVG960" s="122"/>
      <c r="DVH960" s="122"/>
      <c r="DVI960" s="122"/>
      <c r="DVJ960" s="122"/>
      <c r="DVK960" s="122"/>
      <c r="DVL960" s="122"/>
      <c r="DVM960" s="122"/>
      <c r="DVN960" s="122"/>
      <c r="DVO960" s="122"/>
      <c r="DVP960" s="122"/>
      <c r="DVQ960" s="122"/>
      <c r="DVR960" s="122"/>
      <c r="DVS960" s="122"/>
      <c r="DVT960" s="122"/>
      <c r="DVU960" s="122"/>
      <c r="DVV960" s="122"/>
      <c r="DVW960" s="122"/>
      <c r="DVX960" s="122"/>
      <c r="DVY960" s="122"/>
      <c r="DVZ960" s="122"/>
      <c r="DWA960" s="122"/>
      <c r="DWB960" s="122"/>
      <c r="DWC960" s="122"/>
      <c r="DWD960" s="122"/>
      <c r="DWE960" s="122"/>
      <c r="DWF960" s="122"/>
      <c r="DWG960" s="122"/>
      <c r="DWH960" s="122"/>
      <c r="DWI960" s="122"/>
      <c r="DWJ960" s="122"/>
      <c r="DWK960" s="122"/>
      <c r="DWL960" s="122"/>
      <c r="DWM960" s="122"/>
      <c r="DWN960" s="122"/>
      <c r="DWO960" s="122"/>
      <c r="DWP960" s="122"/>
      <c r="DWQ960" s="122"/>
      <c r="DWR960" s="122"/>
      <c r="DWS960" s="122"/>
      <c r="DWT960" s="122"/>
      <c r="DWU960" s="122"/>
      <c r="DWV960" s="122"/>
      <c r="DWW960" s="122"/>
      <c r="DWX960" s="122"/>
      <c r="DWY960" s="122"/>
      <c r="DWZ960" s="122"/>
      <c r="DXA960" s="122"/>
      <c r="DXB960" s="122"/>
      <c r="DXC960" s="122"/>
      <c r="DXD960" s="122"/>
      <c r="DXE960" s="122"/>
      <c r="DXF960" s="122"/>
      <c r="DXG960" s="122"/>
      <c r="DXH960" s="122"/>
      <c r="DXI960" s="122"/>
      <c r="DXJ960" s="122"/>
      <c r="DXK960" s="122"/>
      <c r="DXL960" s="122"/>
      <c r="DXM960" s="122"/>
      <c r="DXN960" s="122"/>
      <c r="DXO960" s="122"/>
      <c r="DXP960" s="122"/>
      <c r="DXQ960" s="122"/>
      <c r="DXR960" s="122"/>
      <c r="DXS960" s="122"/>
      <c r="DXT960" s="122"/>
      <c r="DXU960" s="122"/>
      <c r="DXV960" s="122"/>
      <c r="DXW960" s="122"/>
      <c r="DXX960" s="122"/>
      <c r="DXY960" s="122"/>
      <c r="DXZ960" s="122"/>
      <c r="DYA960" s="122"/>
      <c r="DYB960" s="122"/>
      <c r="DYC960" s="122"/>
      <c r="DYD960" s="122"/>
      <c r="DYE960" s="122"/>
      <c r="DYF960" s="122"/>
      <c r="DYG960" s="122"/>
      <c r="DYH960" s="122"/>
      <c r="DYI960" s="122"/>
      <c r="DYJ960" s="122"/>
      <c r="DYK960" s="122"/>
      <c r="DYL960" s="122"/>
      <c r="DYM960" s="122"/>
      <c r="DYN960" s="122"/>
      <c r="DYO960" s="122"/>
      <c r="DYP960" s="122"/>
      <c r="DYQ960" s="122"/>
      <c r="DYR960" s="122"/>
      <c r="DYS960" s="122"/>
      <c r="DYT960" s="122"/>
      <c r="DYU960" s="122"/>
      <c r="DYV960" s="122"/>
      <c r="DYW960" s="122"/>
      <c r="DYX960" s="122"/>
      <c r="DYY960" s="122"/>
      <c r="DYZ960" s="122"/>
      <c r="DZA960" s="122"/>
      <c r="DZB960" s="122"/>
      <c r="DZC960" s="122"/>
      <c r="DZD960" s="122"/>
      <c r="DZE960" s="122"/>
      <c r="DZF960" s="122"/>
      <c r="DZG960" s="122"/>
      <c r="DZH960" s="122"/>
      <c r="DZI960" s="122"/>
      <c r="DZJ960" s="122"/>
      <c r="DZK960" s="122"/>
      <c r="DZL960" s="122"/>
      <c r="DZM960" s="122"/>
      <c r="DZN960" s="122"/>
      <c r="DZO960" s="122"/>
      <c r="DZP960" s="122"/>
      <c r="DZQ960" s="122"/>
      <c r="DZR960" s="122"/>
      <c r="DZS960" s="122"/>
      <c r="DZT960" s="122"/>
      <c r="DZU960" s="122"/>
      <c r="DZV960" s="122"/>
      <c r="DZW960" s="122"/>
      <c r="DZX960" s="122"/>
      <c r="DZY960" s="122"/>
      <c r="DZZ960" s="122"/>
      <c r="EAA960" s="122"/>
      <c r="EAB960" s="122"/>
      <c r="EAC960" s="122"/>
      <c r="EAD960" s="122"/>
      <c r="EAE960" s="122"/>
      <c r="EAF960" s="122"/>
      <c r="EAG960" s="122"/>
      <c r="EAH960" s="122"/>
      <c r="EAI960" s="122"/>
      <c r="EAJ960" s="122"/>
      <c r="EAK960" s="122"/>
      <c r="EAL960" s="122"/>
      <c r="EAM960" s="122"/>
      <c r="EAN960" s="122"/>
      <c r="EAO960" s="122"/>
      <c r="EAP960" s="122"/>
      <c r="EAQ960" s="122"/>
      <c r="EAR960" s="122"/>
      <c r="EAS960" s="122"/>
      <c r="EAT960" s="122"/>
      <c r="EAU960" s="122"/>
      <c r="EAV960" s="122"/>
      <c r="EAW960" s="122"/>
      <c r="EAX960" s="122"/>
      <c r="EAY960" s="122"/>
      <c r="EAZ960" s="122"/>
      <c r="EBA960" s="122"/>
      <c r="EBB960" s="122"/>
      <c r="EBC960" s="122"/>
      <c r="EBD960" s="122"/>
      <c r="EBE960" s="122"/>
      <c r="EBF960" s="122"/>
      <c r="EBG960" s="122"/>
      <c r="EBH960" s="122"/>
      <c r="EBI960" s="122"/>
      <c r="EBJ960" s="122"/>
      <c r="EBK960" s="122"/>
      <c r="EBL960" s="122"/>
      <c r="EBM960" s="122"/>
      <c r="EBN960" s="122"/>
      <c r="EBO960" s="122"/>
      <c r="EBP960" s="122"/>
      <c r="EBQ960" s="122"/>
      <c r="EBR960" s="122"/>
      <c r="EBS960" s="122"/>
      <c r="EBT960" s="122"/>
      <c r="EBU960" s="122"/>
      <c r="EBV960" s="122"/>
      <c r="EBW960" s="122"/>
      <c r="EBX960" s="122"/>
      <c r="EBY960" s="122"/>
      <c r="EBZ960" s="122"/>
      <c r="ECA960" s="122"/>
      <c r="ECB960" s="122"/>
      <c r="ECC960" s="122"/>
      <c r="ECD960" s="122"/>
      <c r="ECE960" s="122"/>
      <c r="ECF960" s="122"/>
      <c r="ECG960" s="122"/>
      <c r="ECH960" s="122"/>
      <c r="ECI960" s="122"/>
      <c r="ECJ960" s="122"/>
      <c r="ECK960" s="122"/>
      <c r="ECL960" s="122"/>
      <c r="ECM960" s="122"/>
      <c r="ECN960" s="122"/>
      <c r="ECO960" s="122"/>
      <c r="ECP960" s="122"/>
      <c r="ECQ960" s="122"/>
      <c r="ECR960" s="122"/>
      <c r="ECS960" s="122"/>
      <c r="ECT960" s="122"/>
      <c r="ECU960" s="122"/>
      <c r="ECV960" s="122"/>
      <c r="ECW960" s="122"/>
      <c r="ECX960" s="122"/>
      <c r="ECY960" s="122"/>
      <c r="ECZ960" s="122"/>
      <c r="EDA960" s="122"/>
      <c r="EDB960" s="122"/>
      <c r="EDC960" s="122"/>
      <c r="EDD960" s="122"/>
      <c r="EDE960" s="122"/>
      <c r="EDF960" s="122"/>
      <c r="EDG960" s="122"/>
      <c r="EDH960" s="122"/>
      <c r="EDI960" s="122"/>
      <c r="EDJ960" s="122"/>
      <c r="EDK960" s="122"/>
      <c r="EDL960" s="122"/>
      <c r="EDM960" s="122"/>
      <c r="EDN960" s="122"/>
      <c r="EDO960" s="122"/>
      <c r="EDP960" s="122"/>
      <c r="EDQ960" s="122"/>
      <c r="EDR960" s="122"/>
      <c r="EDS960" s="122"/>
      <c r="EDT960" s="122"/>
      <c r="EDU960" s="122"/>
      <c r="EDV960" s="122"/>
      <c r="EDW960" s="122"/>
      <c r="EDX960" s="122"/>
      <c r="EDY960" s="122"/>
      <c r="EDZ960" s="122"/>
      <c r="EEA960" s="122"/>
      <c r="EEB960" s="122"/>
      <c r="EEC960" s="122"/>
      <c r="EED960" s="122"/>
      <c r="EEE960" s="122"/>
      <c r="EEF960" s="122"/>
      <c r="EEG960" s="122"/>
      <c r="EEH960" s="122"/>
      <c r="EEI960" s="122"/>
      <c r="EEJ960" s="122"/>
      <c r="EEK960" s="122"/>
      <c r="EEL960" s="122"/>
      <c r="EEM960" s="122"/>
      <c r="EEN960" s="122"/>
      <c r="EEO960" s="122"/>
      <c r="EEP960" s="122"/>
      <c r="EEQ960" s="122"/>
      <c r="EER960" s="122"/>
      <c r="EES960" s="122"/>
      <c r="EET960" s="122"/>
      <c r="EEU960" s="122"/>
      <c r="EEV960" s="122"/>
      <c r="EEW960" s="122"/>
      <c r="EEX960" s="122"/>
      <c r="EEY960" s="122"/>
      <c r="EEZ960" s="122"/>
      <c r="EFA960" s="122"/>
      <c r="EFB960" s="122"/>
      <c r="EFC960" s="122"/>
      <c r="EFD960" s="122"/>
      <c r="EFE960" s="122"/>
      <c r="EFF960" s="122"/>
      <c r="EFG960" s="122"/>
      <c r="EFH960" s="122"/>
      <c r="EFI960" s="122"/>
      <c r="EFJ960" s="122"/>
      <c r="EFK960" s="122"/>
      <c r="EFL960" s="122"/>
      <c r="EFM960" s="122"/>
      <c r="EFN960" s="122"/>
      <c r="EFO960" s="122"/>
      <c r="EFP960" s="122"/>
      <c r="EFQ960" s="122"/>
      <c r="EFR960" s="122"/>
      <c r="EFS960" s="122"/>
      <c r="EFT960" s="122"/>
      <c r="EFU960" s="122"/>
      <c r="EFV960" s="122"/>
      <c r="EFW960" s="122"/>
      <c r="EFX960" s="122"/>
      <c r="EFY960" s="122"/>
      <c r="EFZ960" s="122"/>
      <c r="EGA960" s="122"/>
      <c r="EGB960" s="122"/>
      <c r="EGC960" s="122"/>
      <c r="EGD960" s="122"/>
      <c r="EGE960" s="122"/>
      <c r="EGF960" s="122"/>
      <c r="EGG960" s="122"/>
      <c r="EGH960" s="122"/>
      <c r="EGI960" s="122"/>
      <c r="EGJ960" s="122"/>
      <c r="EGK960" s="122"/>
      <c r="EGL960" s="122"/>
      <c r="EGM960" s="122"/>
      <c r="EGN960" s="122"/>
      <c r="EGO960" s="122"/>
      <c r="EGP960" s="122"/>
      <c r="EGQ960" s="122"/>
      <c r="EGR960" s="122"/>
      <c r="EGS960" s="122"/>
      <c r="EGT960" s="122"/>
      <c r="EGU960" s="122"/>
      <c r="EGV960" s="122"/>
      <c r="EGW960" s="122"/>
      <c r="EGX960" s="122"/>
      <c r="EGY960" s="122"/>
      <c r="EGZ960" s="122"/>
      <c r="EHA960" s="122"/>
      <c r="EHB960" s="122"/>
      <c r="EHC960" s="122"/>
      <c r="EHD960" s="122"/>
      <c r="EHE960" s="122"/>
      <c r="EHF960" s="122"/>
      <c r="EHG960" s="122"/>
      <c r="EHH960" s="122"/>
      <c r="EHI960" s="122"/>
      <c r="EHJ960" s="122"/>
      <c r="EHK960" s="122"/>
      <c r="EHL960" s="122"/>
      <c r="EHM960" s="122"/>
      <c r="EHN960" s="122"/>
      <c r="EHO960" s="122"/>
      <c r="EHP960" s="122"/>
      <c r="EHQ960" s="122"/>
      <c r="EHR960" s="122"/>
      <c r="EHS960" s="122"/>
      <c r="EHT960" s="122"/>
      <c r="EHU960" s="122"/>
      <c r="EHV960" s="122"/>
      <c r="EHW960" s="122"/>
      <c r="EHX960" s="122"/>
      <c r="EHY960" s="122"/>
      <c r="EHZ960" s="122"/>
      <c r="EIA960" s="122"/>
      <c r="EIB960" s="122"/>
      <c r="EIC960" s="122"/>
      <c r="EID960" s="122"/>
      <c r="EIE960" s="122"/>
      <c r="EIF960" s="122"/>
      <c r="EIG960" s="122"/>
      <c r="EIH960" s="122"/>
      <c r="EII960" s="122"/>
      <c r="EIJ960" s="122"/>
      <c r="EIK960" s="122"/>
      <c r="EIL960" s="122"/>
      <c r="EIM960" s="122"/>
      <c r="EIN960" s="122"/>
      <c r="EIO960" s="122"/>
      <c r="EIP960" s="122"/>
      <c r="EIQ960" s="122"/>
      <c r="EIR960" s="122"/>
      <c r="EIS960" s="122"/>
      <c r="EIT960" s="122"/>
      <c r="EIU960" s="122"/>
      <c r="EIV960" s="122"/>
      <c r="EIW960" s="122"/>
      <c r="EIX960" s="122"/>
      <c r="EIY960" s="122"/>
      <c r="EIZ960" s="122"/>
      <c r="EJA960" s="122"/>
      <c r="EJB960" s="122"/>
      <c r="EJC960" s="122"/>
      <c r="EJD960" s="122"/>
      <c r="EJE960" s="122"/>
      <c r="EJF960" s="122"/>
      <c r="EJG960" s="122"/>
      <c r="EJH960" s="122"/>
      <c r="EJI960" s="122"/>
      <c r="EJJ960" s="122"/>
      <c r="EJK960" s="122"/>
      <c r="EJL960" s="122"/>
      <c r="EJM960" s="122"/>
      <c r="EJN960" s="122"/>
      <c r="EJO960" s="122"/>
      <c r="EJP960" s="122"/>
      <c r="EJQ960" s="122"/>
      <c r="EJR960" s="122"/>
      <c r="EJS960" s="122"/>
      <c r="EJT960" s="122"/>
      <c r="EJU960" s="122"/>
      <c r="EJV960" s="122"/>
      <c r="EJW960" s="122"/>
      <c r="EJX960" s="122"/>
      <c r="EJY960" s="122"/>
      <c r="EJZ960" s="122"/>
      <c r="EKA960" s="122"/>
      <c r="EKB960" s="122"/>
      <c r="EKC960" s="122"/>
      <c r="EKD960" s="122"/>
      <c r="EKE960" s="122"/>
      <c r="EKF960" s="122"/>
      <c r="EKG960" s="122"/>
      <c r="EKH960" s="122"/>
      <c r="EKI960" s="122"/>
      <c r="EKJ960" s="122"/>
      <c r="EKK960" s="122"/>
      <c r="EKL960" s="122"/>
      <c r="EKM960" s="122"/>
      <c r="EKN960" s="122"/>
      <c r="EKO960" s="122"/>
      <c r="EKP960" s="122"/>
      <c r="EKQ960" s="122"/>
      <c r="EKR960" s="122"/>
      <c r="EKS960" s="122"/>
      <c r="EKT960" s="122"/>
      <c r="EKU960" s="122"/>
      <c r="EKV960" s="122"/>
      <c r="EKW960" s="122"/>
      <c r="EKX960" s="122"/>
      <c r="EKY960" s="122"/>
      <c r="EKZ960" s="122"/>
      <c r="ELA960" s="122"/>
      <c r="ELB960" s="122"/>
      <c r="ELC960" s="122"/>
      <c r="ELD960" s="122"/>
      <c r="ELE960" s="122"/>
      <c r="ELF960" s="122"/>
      <c r="ELG960" s="122"/>
      <c r="ELH960" s="122"/>
      <c r="ELI960" s="122"/>
      <c r="ELJ960" s="122"/>
      <c r="ELK960" s="122"/>
      <c r="ELL960" s="122"/>
      <c r="ELM960" s="122"/>
      <c r="ELN960" s="122"/>
      <c r="ELO960" s="122"/>
      <c r="ELP960" s="122"/>
      <c r="ELQ960" s="122"/>
      <c r="ELR960" s="122"/>
      <c r="ELS960" s="122"/>
      <c r="ELT960" s="122"/>
      <c r="ELU960" s="122"/>
      <c r="ELV960" s="122"/>
      <c r="ELW960" s="122"/>
      <c r="ELX960" s="122"/>
      <c r="ELY960" s="122"/>
      <c r="ELZ960" s="122"/>
      <c r="EMA960" s="122"/>
      <c r="EMB960" s="122"/>
      <c r="EMC960" s="122"/>
      <c r="EMD960" s="122"/>
      <c r="EME960" s="122"/>
      <c r="EMF960" s="122"/>
      <c r="EMG960" s="122"/>
      <c r="EMH960" s="122"/>
      <c r="EMI960" s="122"/>
      <c r="EMJ960" s="122"/>
      <c r="EMK960" s="122"/>
      <c r="EML960" s="122"/>
      <c r="EMM960" s="122"/>
      <c r="EMN960" s="122"/>
      <c r="EMO960" s="122"/>
      <c r="EMP960" s="122"/>
      <c r="EMQ960" s="122"/>
      <c r="EMR960" s="122"/>
      <c r="EMS960" s="122"/>
      <c r="EMT960" s="122"/>
      <c r="EMU960" s="122"/>
      <c r="EMV960" s="122"/>
      <c r="EMW960" s="122"/>
      <c r="EMX960" s="122"/>
      <c r="EMY960" s="122"/>
      <c r="EMZ960" s="122"/>
      <c r="ENA960" s="122"/>
      <c r="ENB960" s="122"/>
      <c r="ENC960" s="122"/>
      <c r="END960" s="122"/>
      <c r="ENE960" s="122"/>
      <c r="ENF960" s="122"/>
      <c r="ENG960" s="122"/>
      <c r="ENH960" s="122"/>
      <c r="ENI960" s="122"/>
      <c r="ENJ960" s="122"/>
      <c r="ENK960" s="122"/>
      <c r="ENL960" s="122"/>
      <c r="ENM960" s="122"/>
      <c r="ENN960" s="122"/>
      <c r="ENO960" s="122"/>
      <c r="ENP960" s="122"/>
      <c r="ENQ960" s="122"/>
      <c r="ENR960" s="122"/>
      <c r="ENS960" s="122"/>
      <c r="ENT960" s="122"/>
      <c r="ENU960" s="122"/>
      <c r="ENV960" s="122"/>
      <c r="ENW960" s="122"/>
      <c r="ENX960" s="122"/>
      <c r="ENY960" s="122"/>
      <c r="ENZ960" s="122"/>
      <c r="EOA960" s="122"/>
      <c r="EOB960" s="122"/>
      <c r="EOC960" s="122"/>
      <c r="EOD960" s="122"/>
      <c r="EOE960" s="122"/>
      <c r="EOF960" s="122"/>
      <c r="EOG960" s="122"/>
      <c r="EOH960" s="122"/>
      <c r="EOI960" s="122"/>
      <c r="EOJ960" s="122"/>
      <c r="EOK960" s="122"/>
      <c r="EOL960" s="122"/>
      <c r="EOM960" s="122"/>
      <c r="EON960" s="122"/>
      <c r="EOO960" s="122"/>
      <c r="EOP960" s="122"/>
      <c r="EOQ960" s="122"/>
      <c r="EOR960" s="122"/>
      <c r="EOS960" s="122"/>
      <c r="EOT960" s="122"/>
      <c r="EOU960" s="122"/>
      <c r="EOV960" s="122"/>
      <c r="EOW960" s="122"/>
      <c r="EOX960" s="122"/>
      <c r="EOY960" s="122"/>
      <c r="EOZ960" s="122"/>
      <c r="EPA960" s="122"/>
      <c r="EPB960" s="122"/>
      <c r="EPC960" s="122"/>
      <c r="EPD960" s="122"/>
      <c r="EPE960" s="122"/>
      <c r="EPF960" s="122"/>
      <c r="EPG960" s="122"/>
      <c r="EPH960" s="122"/>
      <c r="EPI960" s="122"/>
      <c r="EPJ960" s="122"/>
      <c r="EPK960" s="122"/>
      <c r="EPL960" s="122"/>
      <c r="EPM960" s="122"/>
      <c r="EPN960" s="122"/>
      <c r="EPO960" s="122"/>
      <c r="EPP960" s="122"/>
      <c r="EPQ960" s="122"/>
      <c r="EPR960" s="122"/>
      <c r="EPS960" s="122"/>
      <c r="EPT960" s="122"/>
      <c r="EPU960" s="122"/>
      <c r="EPV960" s="122"/>
      <c r="EPW960" s="122"/>
      <c r="EPX960" s="122"/>
      <c r="EPY960" s="122"/>
      <c r="EPZ960" s="122"/>
      <c r="EQA960" s="122"/>
      <c r="EQB960" s="122"/>
      <c r="EQC960" s="122"/>
      <c r="EQD960" s="122"/>
      <c r="EQE960" s="122"/>
      <c r="EQF960" s="122"/>
      <c r="EQG960" s="122"/>
      <c r="EQH960" s="122"/>
      <c r="EQI960" s="122"/>
      <c r="EQJ960" s="122"/>
      <c r="EQK960" s="122"/>
      <c r="EQL960" s="122"/>
      <c r="EQM960" s="122"/>
      <c r="EQN960" s="122"/>
      <c r="EQO960" s="122"/>
      <c r="EQP960" s="122"/>
      <c r="EQQ960" s="122"/>
      <c r="EQR960" s="122"/>
      <c r="EQS960" s="122"/>
      <c r="EQT960" s="122"/>
      <c r="EQU960" s="122"/>
      <c r="EQV960" s="122"/>
      <c r="EQW960" s="122"/>
      <c r="EQX960" s="122"/>
      <c r="EQY960" s="122"/>
      <c r="EQZ960" s="122"/>
      <c r="ERA960" s="122"/>
      <c r="ERB960" s="122"/>
      <c r="ERC960" s="122"/>
      <c r="ERD960" s="122"/>
      <c r="ERE960" s="122"/>
      <c r="ERF960" s="122"/>
      <c r="ERG960" s="122"/>
      <c r="ERH960" s="122"/>
      <c r="ERI960" s="122"/>
      <c r="ERJ960" s="122"/>
      <c r="ERK960" s="122"/>
      <c r="ERL960" s="122"/>
      <c r="ERM960" s="122"/>
      <c r="ERN960" s="122"/>
      <c r="ERO960" s="122"/>
      <c r="ERP960" s="122"/>
      <c r="ERQ960" s="122"/>
      <c r="ERR960" s="122"/>
      <c r="ERS960" s="122"/>
      <c r="ERT960" s="122"/>
      <c r="ERU960" s="122"/>
      <c r="ERV960" s="122"/>
      <c r="ERW960" s="122"/>
      <c r="ERX960" s="122"/>
      <c r="ERY960" s="122"/>
      <c r="ERZ960" s="122"/>
      <c r="ESA960" s="122"/>
      <c r="ESB960" s="122"/>
      <c r="ESC960" s="122"/>
      <c r="ESD960" s="122"/>
      <c r="ESE960" s="122"/>
      <c r="ESF960" s="122"/>
      <c r="ESG960" s="122"/>
      <c r="ESH960" s="122"/>
      <c r="ESI960" s="122"/>
      <c r="ESJ960" s="122"/>
      <c r="ESK960" s="122"/>
      <c r="ESL960" s="122"/>
      <c r="ESM960" s="122"/>
      <c r="ESN960" s="122"/>
      <c r="ESO960" s="122"/>
      <c r="ESP960" s="122"/>
      <c r="ESQ960" s="122"/>
      <c r="ESR960" s="122"/>
      <c r="ESS960" s="122"/>
      <c r="EST960" s="122"/>
      <c r="ESU960" s="122"/>
      <c r="ESV960" s="122"/>
      <c r="ESW960" s="122"/>
      <c r="ESX960" s="122"/>
      <c r="ESY960" s="122"/>
      <c r="ESZ960" s="122"/>
      <c r="ETA960" s="122"/>
      <c r="ETB960" s="122"/>
      <c r="ETC960" s="122"/>
      <c r="ETD960" s="122"/>
      <c r="ETE960" s="122"/>
      <c r="ETF960" s="122"/>
      <c r="ETG960" s="122"/>
      <c r="ETH960" s="122"/>
      <c r="ETI960" s="122"/>
      <c r="ETJ960" s="122"/>
      <c r="ETK960" s="122"/>
      <c r="ETL960" s="122"/>
      <c r="ETM960" s="122"/>
      <c r="ETN960" s="122"/>
      <c r="ETO960" s="122"/>
      <c r="ETP960" s="122"/>
      <c r="ETQ960" s="122"/>
      <c r="ETR960" s="122"/>
      <c r="ETS960" s="122"/>
      <c r="ETT960" s="122"/>
      <c r="ETU960" s="122"/>
      <c r="ETV960" s="122"/>
      <c r="ETW960" s="122"/>
      <c r="ETX960" s="122"/>
      <c r="ETY960" s="122"/>
      <c r="ETZ960" s="122"/>
      <c r="EUA960" s="122"/>
      <c r="EUB960" s="122"/>
      <c r="EUC960" s="122"/>
      <c r="EUD960" s="122"/>
      <c r="EUE960" s="122"/>
      <c r="EUF960" s="122"/>
      <c r="EUG960" s="122"/>
      <c r="EUH960" s="122"/>
      <c r="EUI960" s="122"/>
      <c r="EUJ960" s="122"/>
      <c r="EUK960" s="122"/>
      <c r="EUL960" s="122"/>
      <c r="EUM960" s="122"/>
      <c r="EUN960" s="122"/>
      <c r="EUO960" s="122"/>
      <c r="EUP960" s="122"/>
      <c r="EUQ960" s="122"/>
      <c r="EUR960" s="122"/>
      <c r="EUS960" s="122"/>
      <c r="EUT960" s="122"/>
      <c r="EUU960" s="122"/>
      <c r="EUV960" s="122"/>
      <c r="EUW960" s="122"/>
      <c r="EUX960" s="122"/>
      <c r="EUY960" s="122"/>
      <c r="EUZ960" s="122"/>
      <c r="EVA960" s="122"/>
      <c r="EVB960" s="122"/>
      <c r="EVC960" s="122"/>
      <c r="EVD960" s="122"/>
      <c r="EVE960" s="122"/>
      <c r="EVF960" s="122"/>
      <c r="EVG960" s="122"/>
      <c r="EVH960" s="122"/>
      <c r="EVI960" s="122"/>
      <c r="EVJ960" s="122"/>
      <c r="EVK960" s="122"/>
      <c r="EVL960" s="122"/>
      <c r="EVM960" s="122"/>
      <c r="EVN960" s="122"/>
      <c r="EVO960" s="122"/>
      <c r="EVP960" s="122"/>
      <c r="EVQ960" s="122"/>
      <c r="EVR960" s="122"/>
      <c r="EVS960" s="122"/>
      <c r="EVT960" s="122"/>
      <c r="EVU960" s="122"/>
      <c r="EVV960" s="122"/>
      <c r="EVW960" s="122"/>
      <c r="EVX960" s="122"/>
      <c r="EVY960" s="122"/>
      <c r="EVZ960" s="122"/>
      <c r="EWA960" s="122"/>
      <c r="EWB960" s="122"/>
      <c r="EWC960" s="122"/>
      <c r="EWD960" s="122"/>
      <c r="EWE960" s="122"/>
      <c r="EWF960" s="122"/>
      <c r="EWG960" s="122"/>
      <c r="EWH960" s="122"/>
      <c r="EWI960" s="122"/>
      <c r="EWJ960" s="122"/>
      <c r="EWK960" s="122"/>
      <c r="EWL960" s="122"/>
      <c r="EWM960" s="122"/>
      <c r="EWN960" s="122"/>
      <c r="EWO960" s="122"/>
      <c r="EWP960" s="122"/>
      <c r="EWQ960" s="122"/>
      <c r="EWR960" s="122"/>
      <c r="EWS960" s="122"/>
      <c r="EWT960" s="122"/>
      <c r="EWU960" s="122"/>
      <c r="EWV960" s="122"/>
      <c r="EWW960" s="122"/>
      <c r="EWX960" s="122"/>
      <c r="EWY960" s="122"/>
      <c r="EWZ960" s="122"/>
      <c r="EXA960" s="122"/>
      <c r="EXB960" s="122"/>
      <c r="EXC960" s="122"/>
      <c r="EXD960" s="122"/>
      <c r="EXE960" s="122"/>
      <c r="EXF960" s="122"/>
      <c r="EXG960" s="122"/>
      <c r="EXH960" s="122"/>
      <c r="EXI960" s="122"/>
      <c r="EXJ960" s="122"/>
      <c r="EXK960" s="122"/>
      <c r="EXL960" s="122"/>
      <c r="EXM960" s="122"/>
      <c r="EXN960" s="122"/>
      <c r="EXO960" s="122"/>
      <c r="EXP960" s="122"/>
      <c r="EXQ960" s="122"/>
      <c r="EXR960" s="122"/>
      <c r="EXS960" s="122"/>
      <c r="EXT960" s="122"/>
      <c r="EXU960" s="122"/>
      <c r="EXV960" s="122"/>
      <c r="EXW960" s="122"/>
      <c r="EXX960" s="122"/>
      <c r="EXY960" s="122"/>
      <c r="EXZ960" s="122"/>
      <c r="EYA960" s="122"/>
      <c r="EYB960" s="122"/>
      <c r="EYC960" s="122"/>
      <c r="EYD960" s="122"/>
      <c r="EYE960" s="122"/>
      <c r="EYF960" s="122"/>
      <c r="EYG960" s="122"/>
      <c r="EYH960" s="122"/>
      <c r="EYI960" s="122"/>
      <c r="EYJ960" s="122"/>
      <c r="EYK960" s="122"/>
      <c r="EYL960" s="122"/>
      <c r="EYM960" s="122"/>
      <c r="EYN960" s="122"/>
      <c r="EYO960" s="122"/>
      <c r="EYP960" s="122"/>
      <c r="EYQ960" s="122"/>
      <c r="EYR960" s="122"/>
      <c r="EYS960" s="122"/>
      <c r="EYT960" s="122"/>
      <c r="EYU960" s="122"/>
      <c r="EYV960" s="122"/>
      <c r="EYW960" s="122"/>
      <c r="EYX960" s="122"/>
      <c r="EYY960" s="122"/>
      <c r="EYZ960" s="122"/>
      <c r="EZA960" s="122"/>
      <c r="EZB960" s="122"/>
      <c r="EZC960" s="122"/>
      <c r="EZD960" s="122"/>
      <c r="EZE960" s="122"/>
      <c r="EZF960" s="122"/>
      <c r="EZG960" s="122"/>
      <c r="EZH960" s="122"/>
      <c r="EZI960" s="122"/>
      <c r="EZJ960" s="122"/>
      <c r="EZK960" s="122"/>
      <c r="EZL960" s="122"/>
      <c r="EZM960" s="122"/>
      <c r="EZN960" s="122"/>
      <c r="EZO960" s="122"/>
      <c r="EZP960" s="122"/>
      <c r="EZQ960" s="122"/>
      <c r="EZR960" s="122"/>
      <c r="EZS960" s="122"/>
      <c r="EZT960" s="122"/>
      <c r="EZU960" s="122"/>
      <c r="EZV960" s="122"/>
      <c r="EZW960" s="122"/>
      <c r="EZX960" s="122"/>
      <c r="EZY960" s="122"/>
      <c r="EZZ960" s="122"/>
      <c r="FAA960" s="122"/>
      <c r="FAB960" s="122"/>
      <c r="FAC960" s="122"/>
      <c r="FAD960" s="122"/>
      <c r="FAE960" s="122"/>
      <c r="FAF960" s="122"/>
      <c r="FAG960" s="122"/>
      <c r="FAH960" s="122"/>
      <c r="FAI960" s="122"/>
      <c r="FAJ960" s="122"/>
      <c r="FAK960" s="122"/>
      <c r="FAL960" s="122"/>
      <c r="FAM960" s="122"/>
      <c r="FAN960" s="122"/>
      <c r="FAO960" s="122"/>
      <c r="FAP960" s="122"/>
      <c r="FAQ960" s="122"/>
      <c r="FAR960" s="122"/>
      <c r="FAS960" s="122"/>
      <c r="FAT960" s="122"/>
      <c r="FAU960" s="122"/>
      <c r="FAV960" s="122"/>
      <c r="FAW960" s="122"/>
      <c r="FAX960" s="122"/>
      <c r="FAY960" s="122"/>
      <c r="FAZ960" s="122"/>
      <c r="FBA960" s="122"/>
      <c r="FBB960" s="122"/>
      <c r="FBC960" s="122"/>
      <c r="FBD960" s="122"/>
      <c r="FBE960" s="122"/>
      <c r="FBF960" s="122"/>
      <c r="FBG960" s="122"/>
      <c r="FBH960" s="122"/>
      <c r="FBI960" s="122"/>
      <c r="FBJ960" s="122"/>
      <c r="FBK960" s="122"/>
      <c r="FBL960" s="122"/>
      <c r="FBM960" s="122"/>
      <c r="FBN960" s="122"/>
      <c r="FBO960" s="122"/>
      <c r="FBP960" s="122"/>
      <c r="FBQ960" s="122"/>
      <c r="FBR960" s="122"/>
      <c r="FBS960" s="122"/>
      <c r="FBT960" s="122"/>
      <c r="FBU960" s="122"/>
      <c r="FBV960" s="122"/>
      <c r="FBW960" s="122"/>
      <c r="FBX960" s="122"/>
      <c r="FBY960" s="122"/>
      <c r="FBZ960" s="122"/>
      <c r="FCA960" s="122"/>
      <c r="FCB960" s="122"/>
      <c r="FCC960" s="122"/>
      <c r="FCD960" s="122"/>
      <c r="FCE960" s="122"/>
      <c r="FCF960" s="122"/>
      <c r="FCG960" s="122"/>
      <c r="FCH960" s="122"/>
      <c r="FCI960" s="122"/>
      <c r="FCJ960" s="122"/>
      <c r="FCK960" s="122"/>
      <c r="FCL960" s="122"/>
      <c r="FCM960" s="122"/>
      <c r="FCN960" s="122"/>
      <c r="FCO960" s="122"/>
      <c r="FCP960" s="122"/>
      <c r="FCQ960" s="122"/>
      <c r="FCR960" s="122"/>
      <c r="FCS960" s="122"/>
      <c r="FCT960" s="122"/>
      <c r="FCU960" s="122"/>
      <c r="FCV960" s="122"/>
      <c r="FCW960" s="122"/>
      <c r="FCX960" s="122"/>
      <c r="FCY960" s="122"/>
      <c r="FCZ960" s="122"/>
      <c r="FDA960" s="122"/>
      <c r="FDB960" s="122"/>
      <c r="FDC960" s="122"/>
      <c r="FDD960" s="122"/>
      <c r="FDE960" s="122"/>
      <c r="FDF960" s="122"/>
      <c r="FDG960" s="122"/>
      <c r="FDH960" s="122"/>
      <c r="FDI960" s="122"/>
      <c r="FDJ960" s="122"/>
      <c r="FDK960" s="122"/>
      <c r="FDL960" s="122"/>
      <c r="FDM960" s="122"/>
      <c r="FDN960" s="122"/>
      <c r="FDO960" s="122"/>
      <c r="FDP960" s="122"/>
      <c r="FDQ960" s="122"/>
      <c r="FDR960" s="122"/>
      <c r="FDS960" s="122"/>
      <c r="FDT960" s="122"/>
      <c r="FDU960" s="122"/>
      <c r="FDV960" s="122"/>
      <c r="FDW960" s="122"/>
      <c r="FDX960" s="122"/>
      <c r="FDY960" s="122"/>
      <c r="FDZ960" s="122"/>
      <c r="FEA960" s="122"/>
      <c r="FEB960" s="122"/>
      <c r="FEC960" s="122"/>
      <c r="FED960" s="122"/>
      <c r="FEE960" s="122"/>
      <c r="FEF960" s="122"/>
      <c r="FEG960" s="122"/>
      <c r="FEH960" s="122"/>
      <c r="FEI960" s="122"/>
      <c r="FEJ960" s="122"/>
      <c r="FEK960" s="122"/>
      <c r="FEL960" s="122"/>
      <c r="FEM960" s="122"/>
      <c r="FEN960" s="122"/>
      <c r="FEO960" s="122"/>
      <c r="FEP960" s="122"/>
      <c r="FEQ960" s="122"/>
      <c r="FER960" s="122"/>
      <c r="FES960" s="122"/>
      <c r="FET960" s="122"/>
      <c r="FEU960" s="122"/>
      <c r="FEV960" s="122"/>
      <c r="FEW960" s="122"/>
      <c r="FEX960" s="122"/>
      <c r="FEY960" s="122"/>
      <c r="FEZ960" s="122"/>
      <c r="FFA960" s="122"/>
      <c r="FFB960" s="122"/>
      <c r="FFC960" s="122"/>
      <c r="FFD960" s="122"/>
      <c r="FFE960" s="122"/>
      <c r="FFF960" s="122"/>
      <c r="FFG960" s="122"/>
      <c r="FFH960" s="122"/>
      <c r="FFI960" s="122"/>
      <c r="FFJ960" s="122"/>
      <c r="FFK960" s="122"/>
      <c r="FFL960" s="122"/>
      <c r="FFM960" s="122"/>
      <c r="FFN960" s="122"/>
      <c r="FFO960" s="122"/>
      <c r="FFP960" s="122"/>
      <c r="FFQ960" s="122"/>
      <c r="FFR960" s="122"/>
      <c r="FFS960" s="122"/>
      <c r="FFT960" s="122"/>
      <c r="FFU960" s="122"/>
      <c r="FFV960" s="122"/>
      <c r="FFW960" s="122"/>
      <c r="FFX960" s="122"/>
      <c r="FFY960" s="122"/>
      <c r="FFZ960" s="122"/>
      <c r="FGA960" s="122"/>
      <c r="FGB960" s="122"/>
      <c r="FGC960" s="122"/>
      <c r="FGD960" s="122"/>
      <c r="FGE960" s="122"/>
      <c r="FGF960" s="122"/>
      <c r="FGG960" s="122"/>
      <c r="FGH960" s="122"/>
      <c r="FGI960" s="122"/>
      <c r="FGJ960" s="122"/>
      <c r="FGK960" s="122"/>
      <c r="FGL960" s="122"/>
      <c r="FGM960" s="122"/>
      <c r="FGN960" s="122"/>
      <c r="FGO960" s="122"/>
      <c r="FGP960" s="122"/>
      <c r="FGQ960" s="122"/>
      <c r="FGR960" s="122"/>
      <c r="FGS960" s="122"/>
      <c r="FGT960" s="122"/>
      <c r="FGU960" s="122"/>
      <c r="FGV960" s="122"/>
      <c r="FGW960" s="122"/>
      <c r="FGX960" s="122"/>
      <c r="FGY960" s="122"/>
      <c r="FGZ960" s="122"/>
      <c r="FHA960" s="122"/>
      <c r="FHB960" s="122"/>
      <c r="FHC960" s="122"/>
      <c r="FHD960" s="122"/>
      <c r="FHE960" s="122"/>
      <c r="FHF960" s="122"/>
      <c r="FHG960" s="122"/>
      <c r="FHH960" s="122"/>
      <c r="FHI960" s="122"/>
      <c r="FHJ960" s="122"/>
      <c r="FHK960" s="122"/>
      <c r="FHL960" s="122"/>
      <c r="FHM960" s="122"/>
      <c r="FHN960" s="122"/>
      <c r="FHO960" s="122"/>
      <c r="FHP960" s="122"/>
      <c r="FHQ960" s="122"/>
      <c r="FHR960" s="122"/>
      <c r="FHS960" s="122"/>
      <c r="FHT960" s="122"/>
      <c r="FHU960" s="122"/>
      <c r="FHV960" s="122"/>
      <c r="FHW960" s="122"/>
      <c r="FHX960" s="122"/>
      <c r="FHY960" s="122"/>
      <c r="FHZ960" s="122"/>
      <c r="FIA960" s="122"/>
      <c r="FIB960" s="122"/>
      <c r="FIC960" s="122"/>
      <c r="FID960" s="122"/>
      <c r="FIE960" s="122"/>
      <c r="FIF960" s="122"/>
      <c r="FIG960" s="122"/>
      <c r="FIH960" s="122"/>
      <c r="FII960" s="122"/>
      <c r="FIJ960" s="122"/>
      <c r="FIK960" s="122"/>
      <c r="FIL960" s="122"/>
      <c r="FIM960" s="122"/>
      <c r="FIN960" s="122"/>
      <c r="FIO960" s="122"/>
      <c r="FIP960" s="122"/>
      <c r="FIQ960" s="122"/>
      <c r="FIR960" s="122"/>
      <c r="FIS960" s="122"/>
      <c r="FIT960" s="122"/>
      <c r="FIU960" s="122"/>
      <c r="FIV960" s="122"/>
      <c r="FIW960" s="122"/>
      <c r="FIX960" s="122"/>
      <c r="FIY960" s="122"/>
      <c r="FIZ960" s="122"/>
      <c r="FJA960" s="122"/>
      <c r="FJB960" s="122"/>
      <c r="FJC960" s="122"/>
      <c r="FJD960" s="122"/>
      <c r="FJE960" s="122"/>
      <c r="FJF960" s="122"/>
      <c r="FJG960" s="122"/>
      <c r="FJH960" s="122"/>
      <c r="FJI960" s="122"/>
      <c r="FJJ960" s="122"/>
      <c r="FJK960" s="122"/>
      <c r="FJL960" s="122"/>
      <c r="FJM960" s="122"/>
      <c r="FJN960" s="122"/>
      <c r="FJO960" s="122"/>
      <c r="FJP960" s="122"/>
      <c r="FJQ960" s="122"/>
      <c r="FJR960" s="122"/>
      <c r="FJS960" s="122"/>
      <c r="FJT960" s="122"/>
      <c r="FJU960" s="122"/>
      <c r="FJV960" s="122"/>
      <c r="FJW960" s="122"/>
      <c r="FJX960" s="122"/>
      <c r="FJY960" s="122"/>
      <c r="FJZ960" s="122"/>
      <c r="FKA960" s="122"/>
      <c r="FKB960" s="122"/>
      <c r="FKC960" s="122"/>
      <c r="FKD960" s="122"/>
      <c r="FKE960" s="122"/>
      <c r="FKF960" s="122"/>
      <c r="FKG960" s="122"/>
      <c r="FKH960" s="122"/>
      <c r="FKI960" s="122"/>
      <c r="FKJ960" s="122"/>
      <c r="FKK960" s="122"/>
      <c r="FKL960" s="122"/>
      <c r="FKM960" s="122"/>
      <c r="FKN960" s="122"/>
      <c r="FKO960" s="122"/>
      <c r="FKP960" s="122"/>
      <c r="FKQ960" s="122"/>
      <c r="FKR960" s="122"/>
      <c r="FKS960" s="122"/>
      <c r="FKT960" s="122"/>
      <c r="FKU960" s="122"/>
      <c r="FKV960" s="122"/>
      <c r="FKW960" s="122"/>
      <c r="FKX960" s="122"/>
      <c r="FKY960" s="122"/>
      <c r="FKZ960" s="122"/>
      <c r="FLA960" s="122"/>
      <c r="FLB960" s="122"/>
      <c r="FLC960" s="122"/>
      <c r="FLD960" s="122"/>
      <c r="FLE960" s="122"/>
      <c r="FLF960" s="122"/>
      <c r="FLG960" s="122"/>
      <c r="FLH960" s="122"/>
      <c r="FLI960" s="122"/>
      <c r="FLJ960" s="122"/>
      <c r="FLK960" s="122"/>
      <c r="FLL960" s="122"/>
      <c r="FLM960" s="122"/>
      <c r="FLN960" s="122"/>
      <c r="FLO960" s="122"/>
      <c r="FLP960" s="122"/>
      <c r="FLQ960" s="122"/>
      <c r="FLR960" s="122"/>
      <c r="FLS960" s="122"/>
      <c r="FLT960" s="122"/>
      <c r="FLU960" s="122"/>
      <c r="FLV960" s="122"/>
      <c r="FLW960" s="122"/>
      <c r="FLX960" s="122"/>
      <c r="FLY960" s="122"/>
      <c r="FLZ960" s="122"/>
      <c r="FMA960" s="122"/>
      <c r="FMB960" s="122"/>
      <c r="FMC960" s="122"/>
      <c r="FMD960" s="122"/>
      <c r="FME960" s="122"/>
      <c r="FMF960" s="122"/>
      <c r="FMG960" s="122"/>
      <c r="FMH960" s="122"/>
      <c r="FMI960" s="122"/>
      <c r="FMJ960" s="122"/>
      <c r="FMK960" s="122"/>
      <c r="FML960" s="122"/>
      <c r="FMM960" s="122"/>
      <c r="FMN960" s="122"/>
      <c r="FMO960" s="122"/>
      <c r="FMP960" s="122"/>
      <c r="FMQ960" s="122"/>
      <c r="FMR960" s="122"/>
      <c r="FMS960" s="122"/>
      <c r="FMT960" s="122"/>
      <c r="FMU960" s="122"/>
      <c r="FMV960" s="122"/>
      <c r="FMW960" s="122"/>
      <c r="FMX960" s="122"/>
      <c r="FMY960" s="122"/>
      <c r="FMZ960" s="122"/>
      <c r="FNA960" s="122"/>
      <c r="FNB960" s="122"/>
      <c r="FNC960" s="122"/>
      <c r="FND960" s="122"/>
      <c r="FNE960" s="122"/>
      <c r="FNF960" s="122"/>
      <c r="FNG960" s="122"/>
      <c r="FNH960" s="122"/>
      <c r="FNI960" s="122"/>
      <c r="FNJ960" s="122"/>
      <c r="FNK960" s="122"/>
      <c r="FNL960" s="122"/>
      <c r="FNM960" s="122"/>
      <c r="FNN960" s="122"/>
      <c r="FNO960" s="122"/>
      <c r="FNP960" s="122"/>
      <c r="FNQ960" s="122"/>
      <c r="FNR960" s="122"/>
      <c r="FNS960" s="122"/>
      <c r="FNT960" s="122"/>
      <c r="FNU960" s="122"/>
      <c r="FNV960" s="122"/>
      <c r="FNW960" s="122"/>
      <c r="FNX960" s="122"/>
      <c r="FNY960" s="122"/>
      <c r="FNZ960" s="122"/>
      <c r="FOA960" s="122"/>
      <c r="FOB960" s="122"/>
      <c r="FOC960" s="122"/>
      <c r="FOD960" s="122"/>
      <c r="FOE960" s="122"/>
      <c r="FOF960" s="122"/>
      <c r="FOG960" s="122"/>
      <c r="FOH960" s="122"/>
      <c r="FOI960" s="122"/>
      <c r="FOJ960" s="122"/>
      <c r="FOK960" s="122"/>
      <c r="FOL960" s="122"/>
      <c r="FOM960" s="122"/>
      <c r="FON960" s="122"/>
      <c r="FOO960" s="122"/>
      <c r="FOP960" s="122"/>
      <c r="FOQ960" s="122"/>
      <c r="FOR960" s="122"/>
      <c r="FOS960" s="122"/>
      <c r="FOT960" s="122"/>
      <c r="FOU960" s="122"/>
      <c r="FOV960" s="122"/>
      <c r="FOW960" s="122"/>
      <c r="FOX960" s="122"/>
      <c r="FOY960" s="122"/>
      <c r="FOZ960" s="122"/>
      <c r="FPA960" s="122"/>
      <c r="FPB960" s="122"/>
      <c r="FPC960" s="122"/>
      <c r="FPD960" s="122"/>
      <c r="FPE960" s="122"/>
      <c r="FPF960" s="122"/>
      <c r="FPG960" s="122"/>
      <c r="FPH960" s="122"/>
      <c r="FPI960" s="122"/>
      <c r="FPJ960" s="122"/>
      <c r="FPK960" s="122"/>
      <c r="FPL960" s="122"/>
      <c r="FPM960" s="122"/>
      <c r="FPN960" s="122"/>
      <c r="FPO960" s="122"/>
      <c r="FPP960" s="122"/>
      <c r="FPQ960" s="122"/>
      <c r="FPR960" s="122"/>
      <c r="FPS960" s="122"/>
      <c r="FPT960" s="122"/>
      <c r="FPU960" s="122"/>
      <c r="FPV960" s="122"/>
      <c r="FPW960" s="122"/>
      <c r="FPX960" s="122"/>
      <c r="FPY960" s="122"/>
      <c r="FPZ960" s="122"/>
      <c r="FQA960" s="122"/>
      <c r="FQB960" s="122"/>
      <c r="FQC960" s="122"/>
      <c r="FQD960" s="122"/>
      <c r="FQE960" s="122"/>
      <c r="FQF960" s="122"/>
      <c r="FQG960" s="122"/>
      <c r="FQH960" s="122"/>
      <c r="FQI960" s="122"/>
      <c r="FQJ960" s="122"/>
      <c r="FQK960" s="122"/>
      <c r="FQL960" s="122"/>
      <c r="FQM960" s="122"/>
      <c r="FQN960" s="122"/>
      <c r="FQO960" s="122"/>
      <c r="FQP960" s="122"/>
      <c r="FQQ960" s="122"/>
      <c r="FQR960" s="122"/>
      <c r="FQS960" s="122"/>
      <c r="FQT960" s="122"/>
      <c r="FQU960" s="122"/>
      <c r="FQV960" s="122"/>
      <c r="FQW960" s="122"/>
      <c r="FQX960" s="122"/>
      <c r="FQY960" s="122"/>
      <c r="FQZ960" s="122"/>
      <c r="FRA960" s="122"/>
      <c r="FRB960" s="122"/>
      <c r="FRC960" s="122"/>
      <c r="FRD960" s="122"/>
      <c r="FRE960" s="122"/>
      <c r="FRF960" s="122"/>
      <c r="FRG960" s="122"/>
      <c r="FRH960" s="122"/>
      <c r="FRI960" s="122"/>
      <c r="FRJ960" s="122"/>
      <c r="FRK960" s="122"/>
      <c r="FRL960" s="122"/>
      <c r="FRM960" s="122"/>
      <c r="FRN960" s="122"/>
      <c r="FRO960" s="122"/>
      <c r="FRP960" s="122"/>
      <c r="FRQ960" s="122"/>
      <c r="FRR960" s="122"/>
      <c r="FRS960" s="122"/>
      <c r="FRT960" s="122"/>
      <c r="FRU960" s="122"/>
      <c r="FRV960" s="122"/>
      <c r="FRW960" s="122"/>
      <c r="FRX960" s="122"/>
      <c r="FRY960" s="122"/>
      <c r="FRZ960" s="122"/>
      <c r="FSA960" s="122"/>
      <c r="FSB960" s="122"/>
      <c r="FSC960" s="122"/>
      <c r="FSD960" s="122"/>
      <c r="FSE960" s="122"/>
      <c r="FSF960" s="122"/>
      <c r="FSG960" s="122"/>
      <c r="FSH960" s="122"/>
      <c r="FSI960" s="122"/>
      <c r="FSJ960" s="122"/>
      <c r="FSK960" s="122"/>
      <c r="FSL960" s="122"/>
      <c r="FSM960" s="122"/>
      <c r="FSN960" s="122"/>
      <c r="FSO960" s="122"/>
      <c r="FSP960" s="122"/>
      <c r="FSQ960" s="122"/>
      <c r="FSR960" s="122"/>
      <c r="FSS960" s="122"/>
      <c r="FST960" s="122"/>
      <c r="FSU960" s="122"/>
      <c r="FSV960" s="122"/>
      <c r="FSW960" s="122"/>
      <c r="FSX960" s="122"/>
      <c r="FSY960" s="122"/>
      <c r="FSZ960" s="122"/>
      <c r="FTA960" s="122"/>
      <c r="FTB960" s="122"/>
      <c r="FTC960" s="122"/>
      <c r="FTD960" s="122"/>
      <c r="FTE960" s="122"/>
      <c r="FTF960" s="122"/>
      <c r="FTG960" s="122"/>
      <c r="FTH960" s="122"/>
      <c r="FTI960" s="122"/>
      <c r="FTJ960" s="122"/>
      <c r="FTK960" s="122"/>
      <c r="FTL960" s="122"/>
      <c r="FTM960" s="122"/>
      <c r="FTN960" s="122"/>
      <c r="FTO960" s="122"/>
      <c r="FTP960" s="122"/>
      <c r="FTQ960" s="122"/>
      <c r="FTR960" s="122"/>
      <c r="FTS960" s="122"/>
      <c r="FTT960" s="122"/>
      <c r="FTU960" s="122"/>
      <c r="FTV960" s="122"/>
      <c r="FTW960" s="122"/>
      <c r="FTX960" s="122"/>
      <c r="FTY960" s="122"/>
      <c r="FTZ960" s="122"/>
      <c r="FUA960" s="122"/>
      <c r="FUB960" s="122"/>
      <c r="FUC960" s="122"/>
      <c r="FUD960" s="122"/>
      <c r="FUE960" s="122"/>
      <c r="FUF960" s="122"/>
      <c r="FUG960" s="122"/>
      <c r="FUH960" s="122"/>
      <c r="FUI960" s="122"/>
      <c r="FUJ960" s="122"/>
      <c r="FUK960" s="122"/>
      <c r="FUL960" s="122"/>
      <c r="FUM960" s="122"/>
      <c r="FUN960" s="122"/>
      <c r="FUO960" s="122"/>
      <c r="FUP960" s="122"/>
      <c r="FUQ960" s="122"/>
      <c r="FUR960" s="122"/>
      <c r="FUS960" s="122"/>
      <c r="FUT960" s="122"/>
      <c r="FUU960" s="122"/>
      <c r="FUV960" s="122"/>
      <c r="FUW960" s="122"/>
      <c r="FUX960" s="122"/>
      <c r="FUY960" s="122"/>
      <c r="FUZ960" s="122"/>
      <c r="FVA960" s="122"/>
      <c r="FVB960" s="122"/>
      <c r="FVC960" s="122"/>
      <c r="FVD960" s="122"/>
      <c r="FVE960" s="122"/>
      <c r="FVF960" s="122"/>
      <c r="FVG960" s="122"/>
      <c r="FVH960" s="122"/>
      <c r="FVI960" s="122"/>
      <c r="FVJ960" s="122"/>
      <c r="FVK960" s="122"/>
      <c r="FVL960" s="122"/>
      <c r="FVM960" s="122"/>
      <c r="FVN960" s="122"/>
      <c r="FVO960" s="122"/>
      <c r="FVP960" s="122"/>
      <c r="FVQ960" s="122"/>
      <c r="FVR960" s="122"/>
      <c r="FVS960" s="122"/>
      <c r="FVT960" s="122"/>
      <c r="FVU960" s="122"/>
      <c r="FVV960" s="122"/>
      <c r="FVW960" s="122"/>
      <c r="FVX960" s="122"/>
      <c r="FVY960" s="122"/>
      <c r="FVZ960" s="122"/>
      <c r="FWA960" s="122"/>
      <c r="FWB960" s="122"/>
      <c r="FWC960" s="122"/>
      <c r="FWD960" s="122"/>
      <c r="FWE960" s="122"/>
      <c r="FWF960" s="122"/>
      <c r="FWG960" s="122"/>
      <c r="FWH960" s="122"/>
      <c r="FWI960" s="122"/>
      <c r="FWJ960" s="122"/>
      <c r="FWK960" s="122"/>
      <c r="FWL960" s="122"/>
      <c r="FWM960" s="122"/>
      <c r="FWN960" s="122"/>
      <c r="FWO960" s="122"/>
      <c r="FWP960" s="122"/>
      <c r="FWQ960" s="122"/>
      <c r="FWR960" s="122"/>
      <c r="FWS960" s="122"/>
      <c r="FWT960" s="122"/>
      <c r="FWU960" s="122"/>
      <c r="FWV960" s="122"/>
      <c r="FWW960" s="122"/>
      <c r="FWX960" s="122"/>
      <c r="FWY960" s="122"/>
      <c r="FWZ960" s="122"/>
      <c r="FXA960" s="122"/>
      <c r="FXB960" s="122"/>
      <c r="FXC960" s="122"/>
      <c r="FXD960" s="122"/>
      <c r="FXE960" s="122"/>
      <c r="FXF960" s="122"/>
      <c r="FXG960" s="122"/>
      <c r="FXH960" s="122"/>
      <c r="FXI960" s="122"/>
      <c r="FXJ960" s="122"/>
      <c r="FXK960" s="122"/>
      <c r="FXL960" s="122"/>
      <c r="FXM960" s="122"/>
      <c r="FXN960" s="122"/>
      <c r="FXO960" s="122"/>
      <c r="FXP960" s="122"/>
      <c r="FXQ960" s="122"/>
      <c r="FXR960" s="122"/>
      <c r="FXS960" s="122"/>
      <c r="FXT960" s="122"/>
      <c r="FXU960" s="122"/>
      <c r="FXV960" s="122"/>
      <c r="FXW960" s="122"/>
      <c r="FXX960" s="122"/>
      <c r="FXY960" s="122"/>
      <c r="FXZ960" s="122"/>
      <c r="FYA960" s="122"/>
      <c r="FYB960" s="122"/>
      <c r="FYC960" s="122"/>
      <c r="FYD960" s="122"/>
      <c r="FYE960" s="122"/>
      <c r="FYF960" s="122"/>
      <c r="FYG960" s="122"/>
      <c r="FYH960" s="122"/>
      <c r="FYI960" s="122"/>
      <c r="FYJ960" s="122"/>
      <c r="FYK960" s="122"/>
      <c r="FYL960" s="122"/>
      <c r="FYM960" s="122"/>
      <c r="FYN960" s="122"/>
      <c r="FYO960" s="122"/>
      <c r="FYP960" s="122"/>
      <c r="FYQ960" s="122"/>
      <c r="FYR960" s="122"/>
      <c r="FYS960" s="122"/>
      <c r="FYT960" s="122"/>
      <c r="FYU960" s="122"/>
      <c r="FYV960" s="122"/>
      <c r="FYW960" s="122"/>
      <c r="FYX960" s="122"/>
      <c r="FYY960" s="122"/>
      <c r="FYZ960" s="122"/>
      <c r="FZA960" s="122"/>
      <c r="FZB960" s="122"/>
      <c r="FZC960" s="122"/>
      <c r="FZD960" s="122"/>
      <c r="FZE960" s="122"/>
      <c r="FZF960" s="122"/>
      <c r="FZG960" s="122"/>
      <c r="FZH960" s="122"/>
      <c r="FZI960" s="122"/>
      <c r="FZJ960" s="122"/>
      <c r="FZK960" s="122"/>
      <c r="FZL960" s="122"/>
      <c r="FZM960" s="122"/>
      <c r="FZN960" s="122"/>
      <c r="FZO960" s="122"/>
      <c r="FZP960" s="122"/>
      <c r="FZQ960" s="122"/>
      <c r="FZR960" s="122"/>
      <c r="FZS960" s="122"/>
      <c r="FZT960" s="122"/>
      <c r="FZU960" s="122"/>
      <c r="FZV960" s="122"/>
      <c r="FZW960" s="122"/>
      <c r="FZX960" s="122"/>
      <c r="FZY960" s="122"/>
      <c r="FZZ960" s="122"/>
      <c r="GAA960" s="122"/>
      <c r="GAB960" s="122"/>
      <c r="GAC960" s="122"/>
      <c r="GAD960" s="122"/>
      <c r="GAE960" s="122"/>
      <c r="GAF960" s="122"/>
      <c r="GAG960" s="122"/>
      <c r="GAH960" s="122"/>
      <c r="GAI960" s="122"/>
      <c r="GAJ960" s="122"/>
      <c r="GAK960" s="122"/>
      <c r="GAL960" s="122"/>
      <c r="GAM960" s="122"/>
      <c r="GAN960" s="122"/>
      <c r="GAO960" s="122"/>
      <c r="GAP960" s="122"/>
      <c r="GAQ960" s="122"/>
      <c r="GAR960" s="122"/>
      <c r="GAS960" s="122"/>
      <c r="GAT960" s="122"/>
      <c r="GAU960" s="122"/>
      <c r="GAV960" s="122"/>
      <c r="GAW960" s="122"/>
      <c r="GAX960" s="122"/>
      <c r="GAY960" s="122"/>
      <c r="GAZ960" s="122"/>
      <c r="GBA960" s="122"/>
      <c r="GBB960" s="122"/>
      <c r="GBC960" s="122"/>
      <c r="GBD960" s="122"/>
      <c r="GBE960" s="122"/>
      <c r="GBF960" s="122"/>
      <c r="GBG960" s="122"/>
      <c r="GBH960" s="122"/>
      <c r="GBI960" s="122"/>
      <c r="GBJ960" s="122"/>
      <c r="GBK960" s="122"/>
      <c r="GBL960" s="122"/>
      <c r="GBM960" s="122"/>
      <c r="GBN960" s="122"/>
      <c r="GBO960" s="122"/>
      <c r="GBP960" s="122"/>
      <c r="GBQ960" s="122"/>
      <c r="GBR960" s="122"/>
      <c r="GBS960" s="122"/>
      <c r="GBT960" s="122"/>
      <c r="GBU960" s="122"/>
      <c r="GBV960" s="122"/>
      <c r="GBW960" s="122"/>
      <c r="GBX960" s="122"/>
      <c r="GBY960" s="122"/>
      <c r="GBZ960" s="122"/>
      <c r="GCA960" s="122"/>
      <c r="GCB960" s="122"/>
      <c r="GCC960" s="122"/>
      <c r="GCD960" s="122"/>
      <c r="GCE960" s="122"/>
      <c r="GCF960" s="122"/>
      <c r="GCG960" s="122"/>
      <c r="GCH960" s="122"/>
      <c r="GCI960" s="122"/>
      <c r="GCJ960" s="122"/>
      <c r="GCK960" s="122"/>
      <c r="GCL960" s="122"/>
      <c r="GCM960" s="122"/>
      <c r="GCN960" s="122"/>
      <c r="GCO960" s="122"/>
      <c r="GCP960" s="122"/>
      <c r="GCQ960" s="122"/>
      <c r="GCR960" s="122"/>
      <c r="GCS960" s="122"/>
      <c r="GCT960" s="122"/>
      <c r="GCU960" s="122"/>
      <c r="GCV960" s="122"/>
      <c r="GCW960" s="122"/>
      <c r="GCX960" s="122"/>
      <c r="GCY960" s="122"/>
      <c r="GCZ960" s="122"/>
      <c r="GDA960" s="122"/>
      <c r="GDB960" s="122"/>
      <c r="GDC960" s="122"/>
      <c r="GDD960" s="122"/>
      <c r="GDE960" s="122"/>
      <c r="GDF960" s="122"/>
      <c r="GDG960" s="122"/>
      <c r="GDH960" s="122"/>
      <c r="GDI960" s="122"/>
      <c r="GDJ960" s="122"/>
      <c r="GDK960" s="122"/>
      <c r="GDL960" s="122"/>
      <c r="GDM960" s="122"/>
      <c r="GDN960" s="122"/>
      <c r="GDO960" s="122"/>
      <c r="GDP960" s="122"/>
      <c r="GDQ960" s="122"/>
      <c r="GDR960" s="122"/>
      <c r="GDS960" s="122"/>
      <c r="GDT960" s="122"/>
      <c r="GDU960" s="122"/>
      <c r="GDV960" s="122"/>
      <c r="GDW960" s="122"/>
      <c r="GDX960" s="122"/>
      <c r="GDY960" s="122"/>
      <c r="GDZ960" s="122"/>
      <c r="GEA960" s="122"/>
      <c r="GEB960" s="122"/>
      <c r="GEC960" s="122"/>
      <c r="GED960" s="122"/>
      <c r="GEE960" s="122"/>
      <c r="GEF960" s="122"/>
      <c r="GEG960" s="122"/>
      <c r="GEH960" s="122"/>
      <c r="GEI960" s="122"/>
      <c r="GEJ960" s="122"/>
      <c r="GEK960" s="122"/>
      <c r="GEL960" s="122"/>
      <c r="GEM960" s="122"/>
      <c r="GEN960" s="122"/>
      <c r="GEO960" s="122"/>
      <c r="GEP960" s="122"/>
      <c r="GEQ960" s="122"/>
      <c r="GER960" s="122"/>
      <c r="GES960" s="122"/>
      <c r="GET960" s="122"/>
      <c r="GEU960" s="122"/>
      <c r="GEV960" s="122"/>
      <c r="GEW960" s="122"/>
      <c r="GEX960" s="122"/>
      <c r="GEY960" s="122"/>
      <c r="GEZ960" s="122"/>
      <c r="GFA960" s="122"/>
      <c r="GFB960" s="122"/>
      <c r="GFC960" s="122"/>
      <c r="GFD960" s="122"/>
      <c r="GFE960" s="122"/>
      <c r="GFF960" s="122"/>
      <c r="GFG960" s="122"/>
      <c r="GFH960" s="122"/>
      <c r="GFI960" s="122"/>
      <c r="GFJ960" s="122"/>
      <c r="GFK960" s="122"/>
      <c r="GFL960" s="122"/>
      <c r="GFM960" s="122"/>
      <c r="GFN960" s="122"/>
      <c r="GFO960" s="122"/>
      <c r="GFP960" s="122"/>
      <c r="GFQ960" s="122"/>
      <c r="GFR960" s="122"/>
      <c r="GFS960" s="122"/>
      <c r="GFT960" s="122"/>
      <c r="GFU960" s="122"/>
      <c r="GFV960" s="122"/>
      <c r="GFW960" s="122"/>
      <c r="GFX960" s="122"/>
      <c r="GFY960" s="122"/>
      <c r="GFZ960" s="122"/>
      <c r="GGA960" s="122"/>
      <c r="GGB960" s="122"/>
      <c r="GGC960" s="122"/>
      <c r="GGD960" s="122"/>
      <c r="GGE960" s="122"/>
      <c r="GGF960" s="122"/>
      <c r="GGG960" s="122"/>
      <c r="GGH960" s="122"/>
      <c r="GGI960" s="122"/>
      <c r="GGJ960" s="122"/>
      <c r="GGK960" s="122"/>
      <c r="GGL960" s="122"/>
      <c r="GGM960" s="122"/>
      <c r="GGN960" s="122"/>
      <c r="GGO960" s="122"/>
      <c r="GGP960" s="122"/>
      <c r="GGQ960" s="122"/>
      <c r="GGR960" s="122"/>
      <c r="GGS960" s="122"/>
      <c r="GGT960" s="122"/>
      <c r="GGU960" s="122"/>
      <c r="GGV960" s="122"/>
      <c r="GGW960" s="122"/>
      <c r="GGX960" s="122"/>
      <c r="GGY960" s="122"/>
      <c r="GGZ960" s="122"/>
      <c r="GHA960" s="122"/>
      <c r="GHB960" s="122"/>
      <c r="GHC960" s="122"/>
      <c r="GHD960" s="122"/>
      <c r="GHE960" s="122"/>
      <c r="GHF960" s="122"/>
      <c r="GHG960" s="122"/>
      <c r="GHH960" s="122"/>
      <c r="GHI960" s="122"/>
      <c r="GHJ960" s="122"/>
      <c r="GHK960" s="122"/>
      <c r="GHL960" s="122"/>
      <c r="GHM960" s="122"/>
      <c r="GHN960" s="122"/>
      <c r="GHO960" s="122"/>
      <c r="GHP960" s="122"/>
      <c r="GHQ960" s="122"/>
      <c r="GHR960" s="122"/>
      <c r="GHS960" s="122"/>
      <c r="GHT960" s="122"/>
      <c r="GHU960" s="122"/>
      <c r="GHV960" s="122"/>
      <c r="GHW960" s="122"/>
      <c r="GHX960" s="122"/>
      <c r="GHY960" s="122"/>
      <c r="GHZ960" s="122"/>
      <c r="GIA960" s="122"/>
      <c r="GIB960" s="122"/>
      <c r="GIC960" s="122"/>
      <c r="GID960" s="122"/>
      <c r="GIE960" s="122"/>
      <c r="GIF960" s="122"/>
      <c r="GIG960" s="122"/>
      <c r="GIH960" s="122"/>
      <c r="GII960" s="122"/>
      <c r="GIJ960" s="122"/>
      <c r="GIK960" s="122"/>
      <c r="GIL960" s="122"/>
      <c r="GIM960" s="122"/>
      <c r="GIN960" s="122"/>
      <c r="GIO960" s="122"/>
      <c r="GIP960" s="122"/>
      <c r="GIQ960" s="122"/>
      <c r="GIR960" s="122"/>
      <c r="GIS960" s="122"/>
      <c r="GIT960" s="122"/>
      <c r="GIU960" s="122"/>
      <c r="GIV960" s="122"/>
      <c r="GIW960" s="122"/>
      <c r="GIX960" s="122"/>
      <c r="GIY960" s="122"/>
      <c r="GIZ960" s="122"/>
      <c r="GJA960" s="122"/>
      <c r="GJB960" s="122"/>
      <c r="GJC960" s="122"/>
      <c r="GJD960" s="122"/>
      <c r="GJE960" s="122"/>
      <c r="GJF960" s="122"/>
      <c r="GJG960" s="122"/>
      <c r="GJH960" s="122"/>
      <c r="GJI960" s="122"/>
      <c r="GJJ960" s="122"/>
      <c r="GJK960" s="122"/>
      <c r="GJL960" s="122"/>
      <c r="GJM960" s="122"/>
      <c r="GJN960" s="122"/>
      <c r="GJO960" s="122"/>
      <c r="GJP960" s="122"/>
      <c r="GJQ960" s="122"/>
      <c r="GJR960" s="122"/>
      <c r="GJS960" s="122"/>
      <c r="GJT960" s="122"/>
      <c r="GJU960" s="122"/>
      <c r="GJV960" s="122"/>
      <c r="GJW960" s="122"/>
      <c r="GJX960" s="122"/>
      <c r="GJY960" s="122"/>
      <c r="GJZ960" s="122"/>
      <c r="GKA960" s="122"/>
      <c r="GKB960" s="122"/>
      <c r="GKC960" s="122"/>
      <c r="GKD960" s="122"/>
      <c r="GKE960" s="122"/>
      <c r="GKF960" s="122"/>
      <c r="GKG960" s="122"/>
      <c r="GKH960" s="122"/>
      <c r="GKI960" s="122"/>
      <c r="GKJ960" s="122"/>
      <c r="GKK960" s="122"/>
      <c r="GKL960" s="122"/>
      <c r="GKM960" s="122"/>
      <c r="GKN960" s="122"/>
      <c r="GKO960" s="122"/>
      <c r="GKP960" s="122"/>
      <c r="GKQ960" s="122"/>
      <c r="GKR960" s="122"/>
      <c r="GKS960" s="122"/>
      <c r="GKT960" s="122"/>
      <c r="GKU960" s="122"/>
      <c r="GKV960" s="122"/>
      <c r="GKW960" s="122"/>
      <c r="GKX960" s="122"/>
      <c r="GKY960" s="122"/>
      <c r="GKZ960" s="122"/>
      <c r="GLA960" s="122"/>
      <c r="GLB960" s="122"/>
      <c r="GLC960" s="122"/>
      <c r="GLD960" s="122"/>
      <c r="GLE960" s="122"/>
      <c r="GLF960" s="122"/>
      <c r="GLG960" s="122"/>
      <c r="GLH960" s="122"/>
      <c r="GLI960" s="122"/>
      <c r="GLJ960" s="122"/>
      <c r="GLK960" s="122"/>
      <c r="GLL960" s="122"/>
      <c r="GLM960" s="122"/>
      <c r="GLN960" s="122"/>
      <c r="GLO960" s="122"/>
      <c r="GLP960" s="122"/>
      <c r="GLQ960" s="122"/>
      <c r="GLR960" s="122"/>
      <c r="GLS960" s="122"/>
      <c r="GLT960" s="122"/>
      <c r="GLU960" s="122"/>
      <c r="GLV960" s="122"/>
      <c r="GLW960" s="122"/>
      <c r="GLX960" s="122"/>
      <c r="GLY960" s="122"/>
      <c r="GLZ960" s="122"/>
      <c r="GMA960" s="122"/>
      <c r="GMB960" s="122"/>
      <c r="GMC960" s="122"/>
      <c r="GMD960" s="122"/>
      <c r="GME960" s="122"/>
      <c r="GMF960" s="122"/>
      <c r="GMG960" s="122"/>
      <c r="GMH960" s="122"/>
      <c r="GMI960" s="122"/>
      <c r="GMJ960" s="122"/>
      <c r="GMK960" s="122"/>
      <c r="GML960" s="122"/>
      <c r="GMM960" s="122"/>
      <c r="GMN960" s="122"/>
      <c r="GMO960" s="122"/>
      <c r="GMP960" s="122"/>
      <c r="GMQ960" s="122"/>
      <c r="GMR960" s="122"/>
      <c r="GMS960" s="122"/>
      <c r="GMT960" s="122"/>
      <c r="GMU960" s="122"/>
      <c r="GMV960" s="122"/>
      <c r="GMW960" s="122"/>
      <c r="GMX960" s="122"/>
      <c r="GMY960" s="122"/>
      <c r="GMZ960" s="122"/>
      <c r="GNA960" s="122"/>
      <c r="GNB960" s="122"/>
      <c r="GNC960" s="122"/>
      <c r="GND960" s="122"/>
      <c r="GNE960" s="122"/>
      <c r="GNF960" s="122"/>
      <c r="GNG960" s="122"/>
      <c r="GNH960" s="122"/>
      <c r="GNI960" s="122"/>
      <c r="GNJ960" s="122"/>
      <c r="GNK960" s="122"/>
      <c r="GNL960" s="122"/>
      <c r="GNM960" s="122"/>
      <c r="GNN960" s="122"/>
      <c r="GNO960" s="122"/>
      <c r="GNP960" s="122"/>
      <c r="GNQ960" s="122"/>
      <c r="GNR960" s="122"/>
      <c r="GNS960" s="122"/>
      <c r="GNT960" s="122"/>
      <c r="GNU960" s="122"/>
      <c r="GNV960" s="122"/>
      <c r="GNW960" s="122"/>
      <c r="GNX960" s="122"/>
      <c r="GNY960" s="122"/>
      <c r="GNZ960" s="122"/>
      <c r="GOA960" s="122"/>
      <c r="GOB960" s="122"/>
      <c r="GOC960" s="122"/>
      <c r="GOD960" s="122"/>
      <c r="GOE960" s="122"/>
      <c r="GOF960" s="122"/>
      <c r="GOG960" s="122"/>
      <c r="GOH960" s="122"/>
      <c r="GOI960" s="122"/>
      <c r="GOJ960" s="122"/>
      <c r="GOK960" s="122"/>
      <c r="GOL960" s="122"/>
      <c r="GOM960" s="122"/>
      <c r="GON960" s="122"/>
      <c r="GOO960" s="122"/>
      <c r="GOP960" s="122"/>
      <c r="GOQ960" s="122"/>
      <c r="GOR960" s="122"/>
      <c r="GOS960" s="122"/>
      <c r="GOT960" s="122"/>
      <c r="GOU960" s="122"/>
      <c r="GOV960" s="122"/>
      <c r="GOW960" s="122"/>
      <c r="GOX960" s="122"/>
      <c r="GOY960" s="122"/>
      <c r="GOZ960" s="122"/>
      <c r="GPA960" s="122"/>
      <c r="GPB960" s="122"/>
      <c r="GPC960" s="122"/>
      <c r="GPD960" s="122"/>
      <c r="GPE960" s="122"/>
      <c r="GPF960" s="122"/>
      <c r="GPG960" s="122"/>
      <c r="GPH960" s="122"/>
      <c r="GPI960" s="122"/>
      <c r="GPJ960" s="122"/>
      <c r="GPK960" s="122"/>
      <c r="GPL960" s="122"/>
      <c r="GPM960" s="122"/>
      <c r="GPN960" s="122"/>
      <c r="GPO960" s="122"/>
      <c r="GPP960" s="122"/>
      <c r="GPQ960" s="122"/>
      <c r="GPR960" s="122"/>
      <c r="GPS960" s="122"/>
      <c r="GPT960" s="122"/>
      <c r="GPU960" s="122"/>
      <c r="GPV960" s="122"/>
      <c r="GPW960" s="122"/>
      <c r="GPX960" s="122"/>
      <c r="GPY960" s="122"/>
      <c r="GPZ960" s="122"/>
      <c r="GQA960" s="122"/>
      <c r="GQB960" s="122"/>
      <c r="GQC960" s="122"/>
      <c r="GQD960" s="122"/>
      <c r="GQE960" s="122"/>
      <c r="GQF960" s="122"/>
      <c r="GQG960" s="122"/>
      <c r="GQH960" s="122"/>
      <c r="GQI960" s="122"/>
      <c r="GQJ960" s="122"/>
      <c r="GQK960" s="122"/>
      <c r="GQL960" s="122"/>
      <c r="GQM960" s="122"/>
      <c r="GQN960" s="122"/>
      <c r="GQO960" s="122"/>
      <c r="GQP960" s="122"/>
      <c r="GQQ960" s="122"/>
      <c r="GQR960" s="122"/>
      <c r="GQS960" s="122"/>
      <c r="GQT960" s="122"/>
      <c r="GQU960" s="122"/>
      <c r="GQV960" s="122"/>
      <c r="GQW960" s="122"/>
      <c r="GQX960" s="122"/>
      <c r="GQY960" s="122"/>
      <c r="GQZ960" s="122"/>
      <c r="GRA960" s="122"/>
      <c r="GRB960" s="122"/>
      <c r="GRC960" s="122"/>
      <c r="GRD960" s="122"/>
      <c r="GRE960" s="122"/>
      <c r="GRF960" s="122"/>
      <c r="GRG960" s="122"/>
      <c r="GRH960" s="122"/>
      <c r="GRI960" s="122"/>
      <c r="GRJ960" s="122"/>
      <c r="GRK960" s="122"/>
      <c r="GRL960" s="122"/>
      <c r="GRM960" s="122"/>
      <c r="GRN960" s="122"/>
      <c r="GRO960" s="122"/>
      <c r="GRP960" s="122"/>
      <c r="GRQ960" s="122"/>
      <c r="GRR960" s="122"/>
      <c r="GRS960" s="122"/>
      <c r="GRT960" s="122"/>
      <c r="GRU960" s="122"/>
      <c r="GRV960" s="122"/>
      <c r="GRW960" s="122"/>
      <c r="GRX960" s="122"/>
      <c r="GRY960" s="122"/>
      <c r="GRZ960" s="122"/>
      <c r="GSA960" s="122"/>
      <c r="GSB960" s="122"/>
      <c r="GSC960" s="122"/>
      <c r="GSD960" s="122"/>
      <c r="GSE960" s="122"/>
      <c r="GSF960" s="122"/>
      <c r="GSG960" s="122"/>
      <c r="GSH960" s="122"/>
      <c r="GSI960" s="122"/>
      <c r="GSJ960" s="122"/>
      <c r="GSK960" s="122"/>
      <c r="GSL960" s="122"/>
      <c r="GSM960" s="122"/>
      <c r="GSN960" s="122"/>
      <c r="GSO960" s="122"/>
      <c r="GSP960" s="122"/>
      <c r="GSQ960" s="122"/>
      <c r="GSR960" s="122"/>
      <c r="GSS960" s="122"/>
      <c r="GST960" s="122"/>
      <c r="GSU960" s="122"/>
      <c r="GSV960" s="122"/>
      <c r="GSW960" s="122"/>
      <c r="GSX960" s="122"/>
      <c r="GSY960" s="122"/>
      <c r="GSZ960" s="122"/>
      <c r="GTA960" s="122"/>
      <c r="GTB960" s="122"/>
      <c r="GTC960" s="122"/>
      <c r="GTD960" s="122"/>
      <c r="GTE960" s="122"/>
      <c r="GTF960" s="122"/>
      <c r="GTG960" s="122"/>
      <c r="GTH960" s="122"/>
      <c r="GTI960" s="122"/>
      <c r="GTJ960" s="122"/>
      <c r="GTK960" s="122"/>
      <c r="GTL960" s="122"/>
      <c r="GTM960" s="122"/>
      <c r="GTN960" s="122"/>
      <c r="GTO960" s="122"/>
      <c r="GTP960" s="122"/>
      <c r="GTQ960" s="122"/>
      <c r="GTR960" s="122"/>
      <c r="GTS960" s="122"/>
      <c r="GTT960" s="122"/>
      <c r="GTU960" s="122"/>
      <c r="GTV960" s="122"/>
      <c r="GTW960" s="122"/>
      <c r="GTX960" s="122"/>
      <c r="GTY960" s="122"/>
      <c r="GTZ960" s="122"/>
      <c r="GUA960" s="122"/>
      <c r="GUB960" s="122"/>
      <c r="GUC960" s="122"/>
      <c r="GUD960" s="122"/>
      <c r="GUE960" s="122"/>
      <c r="GUF960" s="122"/>
      <c r="GUG960" s="122"/>
      <c r="GUH960" s="122"/>
      <c r="GUI960" s="122"/>
      <c r="GUJ960" s="122"/>
      <c r="GUK960" s="122"/>
      <c r="GUL960" s="122"/>
      <c r="GUM960" s="122"/>
      <c r="GUN960" s="122"/>
      <c r="GUO960" s="122"/>
      <c r="GUP960" s="122"/>
      <c r="GUQ960" s="122"/>
      <c r="GUR960" s="122"/>
      <c r="GUS960" s="122"/>
      <c r="GUT960" s="122"/>
      <c r="GUU960" s="122"/>
      <c r="GUV960" s="122"/>
      <c r="GUW960" s="122"/>
      <c r="GUX960" s="122"/>
      <c r="GUY960" s="122"/>
      <c r="GUZ960" s="122"/>
      <c r="GVA960" s="122"/>
      <c r="GVB960" s="122"/>
      <c r="GVC960" s="122"/>
      <c r="GVD960" s="122"/>
      <c r="GVE960" s="122"/>
      <c r="GVF960" s="122"/>
      <c r="GVG960" s="122"/>
      <c r="GVH960" s="122"/>
      <c r="GVI960" s="122"/>
      <c r="GVJ960" s="122"/>
      <c r="GVK960" s="122"/>
      <c r="GVL960" s="122"/>
      <c r="GVM960" s="122"/>
      <c r="GVN960" s="122"/>
      <c r="GVO960" s="122"/>
      <c r="GVP960" s="122"/>
      <c r="GVQ960" s="122"/>
      <c r="GVR960" s="122"/>
      <c r="GVS960" s="122"/>
      <c r="GVT960" s="122"/>
      <c r="GVU960" s="122"/>
      <c r="GVV960" s="122"/>
      <c r="GVW960" s="122"/>
      <c r="GVX960" s="122"/>
      <c r="GVY960" s="122"/>
      <c r="GVZ960" s="122"/>
      <c r="GWA960" s="122"/>
      <c r="GWB960" s="122"/>
      <c r="GWC960" s="122"/>
      <c r="GWD960" s="122"/>
      <c r="GWE960" s="122"/>
      <c r="GWF960" s="122"/>
      <c r="GWG960" s="122"/>
      <c r="GWH960" s="122"/>
      <c r="GWI960" s="122"/>
      <c r="GWJ960" s="122"/>
      <c r="GWK960" s="122"/>
      <c r="GWL960" s="122"/>
      <c r="GWM960" s="122"/>
      <c r="GWN960" s="122"/>
      <c r="GWO960" s="122"/>
      <c r="GWP960" s="122"/>
      <c r="GWQ960" s="122"/>
      <c r="GWR960" s="122"/>
      <c r="GWS960" s="122"/>
      <c r="GWT960" s="122"/>
      <c r="GWU960" s="122"/>
      <c r="GWV960" s="122"/>
      <c r="GWW960" s="122"/>
      <c r="GWX960" s="122"/>
      <c r="GWY960" s="122"/>
      <c r="GWZ960" s="122"/>
      <c r="GXA960" s="122"/>
      <c r="GXB960" s="122"/>
      <c r="GXC960" s="122"/>
      <c r="GXD960" s="122"/>
      <c r="GXE960" s="122"/>
      <c r="GXF960" s="122"/>
      <c r="GXG960" s="122"/>
      <c r="GXH960" s="122"/>
      <c r="GXI960" s="122"/>
      <c r="GXJ960" s="122"/>
      <c r="GXK960" s="122"/>
      <c r="GXL960" s="122"/>
      <c r="GXM960" s="122"/>
      <c r="GXN960" s="122"/>
      <c r="GXO960" s="122"/>
      <c r="GXP960" s="122"/>
      <c r="GXQ960" s="122"/>
      <c r="GXR960" s="122"/>
      <c r="GXS960" s="122"/>
      <c r="GXT960" s="122"/>
      <c r="GXU960" s="122"/>
      <c r="GXV960" s="122"/>
      <c r="GXW960" s="122"/>
      <c r="GXX960" s="122"/>
      <c r="GXY960" s="122"/>
      <c r="GXZ960" s="122"/>
      <c r="GYA960" s="122"/>
      <c r="GYB960" s="122"/>
      <c r="GYC960" s="122"/>
      <c r="GYD960" s="122"/>
      <c r="GYE960" s="122"/>
      <c r="GYF960" s="122"/>
      <c r="GYG960" s="122"/>
      <c r="GYH960" s="122"/>
      <c r="GYI960" s="122"/>
      <c r="GYJ960" s="122"/>
      <c r="GYK960" s="122"/>
      <c r="GYL960" s="122"/>
      <c r="GYM960" s="122"/>
      <c r="GYN960" s="122"/>
      <c r="GYO960" s="122"/>
      <c r="GYP960" s="122"/>
      <c r="GYQ960" s="122"/>
      <c r="GYR960" s="122"/>
      <c r="GYS960" s="122"/>
      <c r="GYT960" s="122"/>
      <c r="GYU960" s="122"/>
      <c r="GYV960" s="122"/>
      <c r="GYW960" s="122"/>
      <c r="GYX960" s="122"/>
      <c r="GYY960" s="122"/>
      <c r="GYZ960" s="122"/>
      <c r="GZA960" s="122"/>
      <c r="GZB960" s="122"/>
      <c r="GZC960" s="122"/>
      <c r="GZD960" s="122"/>
      <c r="GZE960" s="122"/>
      <c r="GZF960" s="122"/>
      <c r="GZG960" s="122"/>
      <c r="GZH960" s="122"/>
      <c r="GZI960" s="122"/>
      <c r="GZJ960" s="122"/>
      <c r="GZK960" s="122"/>
      <c r="GZL960" s="122"/>
      <c r="GZM960" s="122"/>
      <c r="GZN960" s="122"/>
      <c r="GZO960" s="122"/>
      <c r="GZP960" s="122"/>
      <c r="GZQ960" s="122"/>
      <c r="GZR960" s="122"/>
      <c r="GZS960" s="122"/>
      <c r="GZT960" s="122"/>
      <c r="GZU960" s="122"/>
      <c r="GZV960" s="122"/>
      <c r="GZW960" s="122"/>
      <c r="GZX960" s="122"/>
      <c r="GZY960" s="122"/>
      <c r="GZZ960" s="122"/>
      <c r="HAA960" s="122"/>
      <c r="HAB960" s="122"/>
      <c r="HAC960" s="122"/>
      <c r="HAD960" s="122"/>
      <c r="HAE960" s="122"/>
      <c r="HAF960" s="122"/>
      <c r="HAG960" s="122"/>
      <c r="HAH960" s="122"/>
      <c r="HAI960" s="122"/>
      <c r="HAJ960" s="122"/>
      <c r="HAK960" s="122"/>
      <c r="HAL960" s="122"/>
      <c r="HAM960" s="122"/>
      <c r="HAN960" s="122"/>
      <c r="HAO960" s="122"/>
      <c r="HAP960" s="122"/>
      <c r="HAQ960" s="122"/>
      <c r="HAR960" s="122"/>
      <c r="HAS960" s="122"/>
      <c r="HAT960" s="122"/>
      <c r="HAU960" s="122"/>
      <c r="HAV960" s="122"/>
      <c r="HAW960" s="122"/>
      <c r="HAX960" s="122"/>
      <c r="HAY960" s="122"/>
      <c r="HAZ960" s="122"/>
      <c r="HBA960" s="122"/>
      <c r="HBB960" s="122"/>
      <c r="HBC960" s="122"/>
      <c r="HBD960" s="122"/>
      <c r="HBE960" s="122"/>
      <c r="HBF960" s="122"/>
      <c r="HBG960" s="122"/>
      <c r="HBH960" s="122"/>
      <c r="HBI960" s="122"/>
      <c r="HBJ960" s="122"/>
      <c r="HBK960" s="122"/>
      <c r="HBL960" s="122"/>
      <c r="HBM960" s="122"/>
      <c r="HBN960" s="122"/>
      <c r="HBO960" s="122"/>
      <c r="HBP960" s="122"/>
      <c r="HBQ960" s="122"/>
      <c r="HBR960" s="122"/>
      <c r="HBS960" s="122"/>
      <c r="HBT960" s="122"/>
      <c r="HBU960" s="122"/>
      <c r="HBV960" s="122"/>
      <c r="HBW960" s="122"/>
      <c r="HBX960" s="122"/>
      <c r="HBY960" s="122"/>
      <c r="HBZ960" s="122"/>
      <c r="HCA960" s="122"/>
      <c r="HCB960" s="122"/>
      <c r="HCC960" s="122"/>
      <c r="HCD960" s="122"/>
      <c r="HCE960" s="122"/>
      <c r="HCF960" s="122"/>
      <c r="HCG960" s="122"/>
      <c r="HCH960" s="122"/>
      <c r="HCI960" s="122"/>
      <c r="HCJ960" s="122"/>
      <c r="HCK960" s="122"/>
      <c r="HCL960" s="122"/>
      <c r="HCM960" s="122"/>
      <c r="HCN960" s="122"/>
      <c r="HCO960" s="122"/>
      <c r="HCP960" s="122"/>
      <c r="HCQ960" s="122"/>
      <c r="HCR960" s="122"/>
      <c r="HCS960" s="122"/>
      <c r="HCT960" s="122"/>
      <c r="HCU960" s="122"/>
      <c r="HCV960" s="122"/>
      <c r="HCW960" s="122"/>
      <c r="HCX960" s="122"/>
      <c r="HCY960" s="122"/>
      <c r="HCZ960" s="122"/>
      <c r="HDA960" s="122"/>
      <c r="HDB960" s="122"/>
      <c r="HDC960" s="122"/>
      <c r="HDD960" s="122"/>
      <c r="HDE960" s="122"/>
      <c r="HDF960" s="122"/>
      <c r="HDG960" s="122"/>
      <c r="HDH960" s="122"/>
      <c r="HDI960" s="122"/>
      <c r="HDJ960" s="122"/>
      <c r="HDK960" s="122"/>
      <c r="HDL960" s="122"/>
      <c r="HDM960" s="122"/>
      <c r="HDN960" s="122"/>
      <c r="HDO960" s="122"/>
      <c r="HDP960" s="122"/>
      <c r="HDQ960" s="122"/>
      <c r="HDR960" s="122"/>
      <c r="HDS960" s="122"/>
      <c r="HDT960" s="122"/>
      <c r="HDU960" s="122"/>
      <c r="HDV960" s="122"/>
      <c r="HDW960" s="122"/>
      <c r="HDX960" s="122"/>
      <c r="HDY960" s="122"/>
      <c r="HDZ960" s="122"/>
      <c r="HEA960" s="122"/>
      <c r="HEB960" s="122"/>
      <c r="HEC960" s="122"/>
      <c r="HED960" s="122"/>
      <c r="HEE960" s="122"/>
      <c r="HEF960" s="122"/>
      <c r="HEG960" s="122"/>
      <c r="HEH960" s="122"/>
      <c r="HEI960" s="122"/>
      <c r="HEJ960" s="122"/>
      <c r="HEK960" s="122"/>
      <c r="HEL960" s="122"/>
      <c r="HEM960" s="122"/>
      <c r="HEN960" s="122"/>
      <c r="HEO960" s="122"/>
      <c r="HEP960" s="122"/>
      <c r="HEQ960" s="122"/>
      <c r="HER960" s="122"/>
      <c r="HES960" s="122"/>
      <c r="HET960" s="122"/>
      <c r="HEU960" s="122"/>
      <c r="HEV960" s="122"/>
      <c r="HEW960" s="122"/>
      <c r="HEX960" s="122"/>
      <c r="HEY960" s="122"/>
      <c r="HEZ960" s="122"/>
      <c r="HFA960" s="122"/>
      <c r="HFB960" s="122"/>
      <c r="HFC960" s="122"/>
      <c r="HFD960" s="122"/>
      <c r="HFE960" s="122"/>
      <c r="HFF960" s="122"/>
      <c r="HFG960" s="122"/>
      <c r="HFH960" s="122"/>
      <c r="HFI960" s="122"/>
      <c r="HFJ960" s="122"/>
      <c r="HFK960" s="122"/>
      <c r="HFL960" s="122"/>
      <c r="HFM960" s="122"/>
      <c r="HFN960" s="122"/>
      <c r="HFO960" s="122"/>
      <c r="HFP960" s="122"/>
      <c r="HFQ960" s="122"/>
      <c r="HFR960" s="122"/>
      <c r="HFS960" s="122"/>
      <c r="HFT960" s="122"/>
      <c r="HFU960" s="122"/>
      <c r="HFV960" s="122"/>
      <c r="HFW960" s="122"/>
      <c r="HFX960" s="122"/>
      <c r="HFY960" s="122"/>
      <c r="HFZ960" s="122"/>
      <c r="HGA960" s="122"/>
      <c r="HGB960" s="122"/>
      <c r="HGC960" s="122"/>
      <c r="HGD960" s="122"/>
      <c r="HGE960" s="122"/>
      <c r="HGF960" s="122"/>
      <c r="HGG960" s="122"/>
      <c r="HGH960" s="122"/>
      <c r="HGI960" s="122"/>
      <c r="HGJ960" s="122"/>
      <c r="HGK960" s="122"/>
      <c r="HGL960" s="122"/>
      <c r="HGM960" s="122"/>
      <c r="HGN960" s="122"/>
      <c r="HGO960" s="122"/>
      <c r="HGP960" s="122"/>
      <c r="HGQ960" s="122"/>
      <c r="HGR960" s="122"/>
      <c r="HGS960" s="122"/>
      <c r="HGT960" s="122"/>
      <c r="HGU960" s="122"/>
      <c r="HGV960" s="122"/>
      <c r="HGW960" s="122"/>
      <c r="HGX960" s="122"/>
      <c r="HGY960" s="122"/>
      <c r="HGZ960" s="122"/>
      <c r="HHA960" s="122"/>
      <c r="HHB960" s="122"/>
      <c r="HHC960" s="122"/>
      <c r="HHD960" s="122"/>
      <c r="HHE960" s="122"/>
      <c r="HHF960" s="122"/>
      <c r="HHG960" s="122"/>
      <c r="HHH960" s="122"/>
      <c r="HHI960" s="122"/>
      <c r="HHJ960" s="122"/>
      <c r="HHK960" s="122"/>
      <c r="HHL960" s="122"/>
      <c r="HHM960" s="122"/>
      <c r="HHN960" s="122"/>
      <c r="HHO960" s="122"/>
      <c r="HHP960" s="122"/>
      <c r="HHQ960" s="122"/>
      <c r="HHR960" s="122"/>
      <c r="HHS960" s="122"/>
      <c r="HHT960" s="122"/>
      <c r="HHU960" s="122"/>
      <c r="HHV960" s="122"/>
      <c r="HHW960" s="122"/>
      <c r="HHX960" s="122"/>
      <c r="HHY960" s="122"/>
      <c r="HHZ960" s="122"/>
      <c r="HIA960" s="122"/>
      <c r="HIB960" s="122"/>
      <c r="HIC960" s="122"/>
      <c r="HID960" s="122"/>
      <c r="HIE960" s="122"/>
      <c r="HIF960" s="122"/>
      <c r="HIG960" s="122"/>
      <c r="HIH960" s="122"/>
      <c r="HII960" s="122"/>
      <c r="HIJ960" s="122"/>
      <c r="HIK960" s="122"/>
      <c r="HIL960" s="122"/>
      <c r="HIM960" s="122"/>
      <c r="HIN960" s="122"/>
      <c r="HIO960" s="122"/>
      <c r="HIP960" s="122"/>
      <c r="HIQ960" s="122"/>
      <c r="HIR960" s="122"/>
      <c r="HIS960" s="122"/>
      <c r="HIT960" s="122"/>
      <c r="HIU960" s="122"/>
      <c r="HIV960" s="122"/>
      <c r="HIW960" s="122"/>
      <c r="HIX960" s="122"/>
      <c r="HIY960" s="122"/>
      <c r="HIZ960" s="122"/>
      <c r="HJA960" s="122"/>
      <c r="HJB960" s="122"/>
      <c r="HJC960" s="122"/>
      <c r="HJD960" s="122"/>
      <c r="HJE960" s="122"/>
      <c r="HJF960" s="122"/>
      <c r="HJG960" s="122"/>
      <c r="HJH960" s="122"/>
      <c r="HJI960" s="122"/>
      <c r="HJJ960" s="122"/>
      <c r="HJK960" s="122"/>
      <c r="HJL960" s="122"/>
      <c r="HJM960" s="122"/>
      <c r="HJN960" s="122"/>
      <c r="HJO960" s="122"/>
      <c r="HJP960" s="122"/>
      <c r="HJQ960" s="122"/>
      <c r="HJR960" s="122"/>
      <c r="HJS960" s="122"/>
      <c r="HJT960" s="122"/>
      <c r="HJU960" s="122"/>
      <c r="HJV960" s="122"/>
      <c r="HJW960" s="122"/>
      <c r="HJX960" s="122"/>
      <c r="HJY960" s="122"/>
      <c r="HJZ960" s="122"/>
      <c r="HKA960" s="122"/>
      <c r="HKB960" s="122"/>
      <c r="HKC960" s="122"/>
      <c r="HKD960" s="122"/>
      <c r="HKE960" s="122"/>
      <c r="HKF960" s="122"/>
      <c r="HKG960" s="122"/>
      <c r="HKH960" s="122"/>
      <c r="HKI960" s="122"/>
      <c r="HKJ960" s="122"/>
      <c r="HKK960" s="122"/>
      <c r="HKL960" s="122"/>
      <c r="HKM960" s="122"/>
      <c r="HKN960" s="122"/>
      <c r="HKO960" s="122"/>
      <c r="HKP960" s="122"/>
      <c r="HKQ960" s="122"/>
      <c r="HKR960" s="122"/>
      <c r="HKS960" s="122"/>
      <c r="HKT960" s="122"/>
      <c r="HKU960" s="122"/>
      <c r="HKV960" s="122"/>
      <c r="HKW960" s="122"/>
      <c r="HKX960" s="122"/>
      <c r="HKY960" s="122"/>
      <c r="HKZ960" s="122"/>
      <c r="HLA960" s="122"/>
      <c r="HLB960" s="122"/>
      <c r="HLC960" s="122"/>
      <c r="HLD960" s="122"/>
      <c r="HLE960" s="122"/>
      <c r="HLF960" s="122"/>
      <c r="HLG960" s="122"/>
      <c r="HLH960" s="122"/>
      <c r="HLI960" s="122"/>
      <c r="HLJ960" s="122"/>
      <c r="HLK960" s="122"/>
      <c r="HLL960" s="122"/>
      <c r="HLM960" s="122"/>
      <c r="HLN960" s="122"/>
      <c r="HLO960" s="122"/>
      <c r="HLP960" s="122"/>
      <c r="HLQ960" s="122"/>
      <c r="HLR960" s="122"/>
      <c r="HLS960" s="122"/>
      <c r="HLT960" s="122"/>
      <c r="HLU960" s="122"/>
      <c r="HLV960" s="122"/>
      <c r="HLW960" s="122"/>
      <c r="HLX960" s="122"/>
      <c r="HLY960" s="122"/>
      <c r="HLZ960" s="122"/>
      <c r="HMA960" s="122"/>
      <c r="HMB960" s="122"/>
      <c r="HMC960" s="122"/>
      <c r="HMD960" s="122"/>
      <c r="HME960" s="122"/>
      <c r="HMF960" s="122"/>
      <c r="HMG960" s="122"/>
      <c r="HMH960" s="122"/>
      <c r="HMI960" s="122"/>
      <c r="HMJ960" s="122"/>
      <c r="HMK960" s="122"/>
      <c r="HML960" s="122"/>
      <c r="HMM960" s="122"/>
      <c r="HMN960" s="122"/>
      <c r="HMO960" s="122"/>
      <c r="HMP960" s="122"/>
      <c r="HMQ960" s="122"/>
      <c r="HMR960" s="122"/>
      <c r="HMS960" s="122"/>
      <c r="HMT960" s="122"/>
      <c r="HMU960" s="122"/>
      <c r="HMV960" s="122"/>
      <c r="HMW960" s="122"/>
      <c r="HMX960" s="122"/>
      <c r="HMY960" s="122"/>
      <c r="HMZ960" s="122"/>
      <c r="HNA960" s="122"/>
      <c r="HNB960" s="122"/>
      <c r="HNC960" s="122"/>
      <c r="HND960" s="122"/>
      <c r="HNE960" s="122"/>
      <c r="HNF960" s="122"/>
      <c r="HNG960" s="122"/>
      <c r="HNH960" s="122"/>
      <c r="HNI960" s="122"/>
      <c r="HNJ960" s="122"/>
      <c r="HNK960" s="122"/>
      <c r="HNL960" s="122"/>
      <c r="HNM960" s="122"/>
      <c r="HNN960" s="122"/>
      <c r="HNO960" s="122"/>
      <c r="HNP960" s="122"/>
      <c r="HNQ960" s="122"/>
      <c r="HNR960" s="122"/>
      <c r="HNS960" s="122"/>
      <c r="HNT960" s="122"/>
      <c r="HNU960" s="122"/>
      <c r="HNV960" s="122"/>
      <c r="HNW960" s="122"/>
      <c r="HNX960" s="122"/>
      <c r="HNY960" s="122"/>
      <c r="HNZ960" s="122"/>
      <c r="HOA960" s="122"/>
      <c r="HOB960" s="122"/>
      <c r="HOC960" s="122"/>
      <c r="HOD960" s="122"/>
      <c r="HOE960" s="122"/>
      <c r="HOF960" s="122"/>
      <c r="HOG960" s="122"/>
      <c r="HOH960" s="122"/>
      <c r="HOI960" s="122"/>
      <c r="HOJ960" s="122"/>
      <c r="HOK960" s="122"/>
      <c r="HOL960" s="122"/>
      <c r="HOM960" s="122"/>
      <c r="HON960" s="122"/>
      <c r="HOO960" s="122"/>
      <c r="HOP960" s="122"/>
      <c r="HOQ960" s="122"/>
      <c r="HOR960" s="122"/>
      <c r="HOS960" s="122"/>
      <c r="HOT960" s="122"/>
      <c r="HOU960" s="122"/>
      <c r="HOV960" s="122"/>
      <c r="HOW960" s="122"/>
      <c r="HOX960" s="122"/>
      <c r="HOY960" s="122"/>
      <c r="HOZ960" s="122"/>
      <c r="HPA960" s="122"/>
      <c r="HPB960" s="122"/>
      <c r="HPC960" s="122"/>
      <c r="HPD960" s="122"/>
      <c r="HPE960" s="122"/>
      <c r="HPF960" s="122"/>
      <c r="HPG960" s="122"/>
      <c r="HPH960" s="122"/>
      <c r="HPI960" s="122"/>
      <c r="HPJ960" s="122"/>
      <c r="HPK960" s="122"/>
      <c r="HPL960" s="122"/>
      <c r="HPM960" s="122"/>
      <c r="HPN960" s="122"/>
      <c r="HPO960" s="122"/>
      <c r="HPP960" s="122"/>
      <c r="HPQ960" s="122"/>
      <c r="HPR960" s="122"/>
      <c r="HPS960" s="122"/>
      <c r="HPT960" s="122"/>
      <c r="HPU960" s="122"/>
      <c r="HPV960" s="122"/>
      <c r="HPW960" s="122"/>
      <c r="HPX960" s="122"/>
      <c r="HPY960" s="122"/>
      <c r="HPZ960" s="122"/>
      <c r="HQA960" s="122"/>
      <c r="HQB960" s="122"/>
      <c r="HQC960" s="122"/>
      <c r="HQD960" s="122"/>
      <c r="HQE960" s="122"/>
      <c r="HQF960" s="122"/>
      <c r="HQG960" s="122"/>
      <c r="HQH960" s="122"/>
      <c r="HQI960" s="122"/>
      <c r="HQJ960" s="122"/>
      <c r="HQK960" s="122"/>
      <c r="HQL960" s="122"/>
      <c r="HQM960" s="122"/>
      <c r="HQN960" s="122"/>
      <c r="HQO960" s="122"/>
      <c r="HQP960" s="122"/>
      <c r="HQQ960" s="122"/>
      <c r="HQR960" s="122"/>
      <c r="HQS960" s="122"/>
      <c r="HQT960" s="122"/>
      <c r="HQU960" s="122"/>
      <c r="HQV960" s="122"/>
      <c r="HQW960" s="122"/>
      <c r="HQX960" s="122"/>
      <c r="HQY960" s="122"/>
      <c r="HQZ960" s="122"/>
      <c r="HRA960" s="122"/>
      <c r="HRB960" s="122"/>
      <c r="HRC960" s="122"/>
      <c r="HRD960" s="122"/>
      <c r="HRE960" s="122"/>
      <c r="HRF960" s="122"/>
      <c r="HRG960" s="122"/>
      <c r="HRH960" s="122"/>
      <c r="HRI960" s="122"/>
      <c r="HRJ960" s="122"/>
      <c r="HRK960" s="122"/>
      <c r="HRL960" s="122"/>
      <c r="HRM960" s="122"/>
      <c r="HRN960" s="122"/>
      <c r="HRO960" s="122"/>
      <c r="HRP960" s="122"/>
      <c r="HRQ960" s="122"/>
      <c r="HRR960" s="122"/>
      <c r="HRS960" s="122"/>
      <c r="HRT960" s="122"/>
      <c r="HRU960" s="122"/>
      <c r="HRV960" s="122"/>
      <c r="HRW960" s="122"/>
      <c r="HRX960" s="122"/>
      <c r="HRY960" s="122"/>
      <c r="HRZ960" s="122"/>
      <c r="HSA960" s="122"/>
      <c r="HSB960" s="122"/>
      <c r="HSC960" s="122"/>
      <c r="HSD960" s="122"/>
      <c r="HSE960" s="122"/>
      <c r="HSF960" s="122"/>
      <c r="HSG960" s="122"/>
      <c r="HSH960" s="122"/>
      <c r="HSI960" s="122"/>
      <c r="HSJ960" s="122"/>
      <c r="HSK960" s="122"/>
      <c r="HSL960" s="122"/>
      <c r="HSM960" s="122"/>
      <c r="HSN960" s="122"/>
      <c r="HSO960" s="122"/>
      <c r="HSP960" s="122"/>
      <c r="HSQ960" s="122"/>
      <c r="HSR960" s="122"/>
      <c r="HSS960" s="122"/>
      <c r="HST960" s="122"/>
      <c r="HSU960" s="122"/>
      <c r="HSV960" s="122"/>
      <c r="HSW960" s="122"/>
      <c r="HSX960" s="122"/>
      <c r="HSY960" s="122"/>
      <c r="HSZ960" s="122"/>
      <c r="HTA960" s="122"/>
      <c r="HTB960" s="122"/>
      <c r="HTC960" s="122"/>
      <c r="HTD960" s="122"/>
      <c r="HTE960" s="122"/>
      <c r="HTF960" s="122"/>
      <c r="HTG960" s="122"/>
      <c r="HTH960" s="122"/>
      <c r="HTI960" s="122"/>
      <c r="HTJ960" s="122"/>
      <c r="HTK960" s="122"/>
      <c r="HTL960" s="122"/>
      <c r="HTM960" s="122"/>
      <c r="HTN960" s="122"/>
      <c r="HTO960" s="122"/>
      <c r="HTP960" s="122"/>
      <c r="HTQ960" s="122"/>
      <c r="HTR960" s="122"/>
      <c r="HTS960" s="122"/>
      <c r="HTT960" s="122"/>
      <c r="HTU960" s="122"/>
      <c r="HTV960" s="122"/>
      <c r="HTW960" s="122"/>
      <c r="HTX960" s="122"/>
      <c r="HTY960" s="122"/>
      <c r="HTZ960" s="122"/>
      <c r="HUA960" s="122"/>
      <c r="HUB960" s="122"/>
      <c r="HUC960" s="122"/>
      <c r="HUD960" s="122"/>
      <c r="HUE960" s="122"/>
      <c r="HUF960" s="122"/>
      <c r="HUG960" s="122"/>
      <c r="HUH960" s="122"/>
      <c r="HUI960" s="122"/>
      <c r="HUJ960" s="122"/>
      <c r="HUK960" s="122"/>
      <c r="HUL960" s="122"/>
      <c r="HUM960" s="122"/>
      <c r="HUN960" s="122"/>
      <c r="HUO960" s="122"/>
      <c r="HUP960" s="122"/>
      <c r="HUQ960" s="122"/>
      <c r="HUR960" s="122"/>
      <c r="HUS960" s="122"/>
      <c r="HUT960" s="122"/>
      <c r="HUU960" s="122"/>
      <c r="HUV960" s="122"/>
      <c r="HUW960" s="122"/>
      <c r="HUX960" s="122"/>
      <c r="HUY960" s="122"/>
      <c r="HUZ960" s="122"/>
      <c r="HVA960" s="122"/>
      <c r="HVB960" s="122"/>
      <c r="HVC960" s="122"/>
      <c r="HVD960" s="122"/>
      <c r="HVE960" s="122"/>
      <c r="HVF960" s="122"/>
      <c r="HVG960" s="122"/>
      <c r="HVH960" s="122"/>
      <c r="HVI960" s="122"/>
      <c r="HVJ960" s="122"/>
      <c r="HVK960" s="122"/>
      <c r="HVL960" s="122"/>
      <c r="HVM960" s="122"/>
      <c r="HVN960" s="122"/>
      <c r="HVO960" s="122"/>
      <c r="HVP960" s="122"/>
      <c r="HVQ960" s="122"/>
      <c r="HVR960" s="122"/>
      <c r="HVS960" s="122"/>
      <c r="HVT960" s="122"/>
      <c r="HVU960" s="122"/>
      <c r="HVV960" s="122"/>
      <c r="HVW960" s="122"/>
      <c r="HVX960" s="122"/>
      <c r="HVY960" s="122"/>
      <c r="HVZ960" s="122"/>
      <c r="HWA960" s="122"/>
      <c r="HWB960" s="122"/>
      <c r="HWC960" s="122"/>
      <c r="HWD960" s="122"/>
      <c r="HWE960" s="122"/>
      <c r="HWF960" s="122"/>
      <c r="HWG960" s="122"/>
      <c r="HWH960" s="122"/>
      <c r="HWI960" s="122"/>
      <c r="HWJ960" s="122"/>
      <c r="HWK960" s="122"/>
      <c r="HWL960" s="122"/>
      <c r="HWM960" s="122"/>
      <c r="HWN960" s="122"/>
      <c r="HWO960" s="122"/>
      <c r="HWP960" s="122"/>
      <c r="HWQ960" s="122"/>
      <c r="HWR960" s="122"/>
      <c r="HWS960" s="122"/>
      <c r="HWT960" s="122"/>
      <c r="HWU960" s="122"/>
      <c r="HWV960" s="122"/>
      <c r="HWW960" s="122"/>
      <c r="HWX960" s="122"/>
      <c r="HWY960" s="122"/>
      <c r="HWZ960" s="122"/>
      <c r="HXA960" s="122"/>
      <c r="HXB960" s="122"/>
      <c r="HXC960" s="122"/>
      <c r="HXD960" s="122"/>
      <c r="HXE960" s="122"/>
      <c r="HXF960" s="122"/>
      <c r="HXG960" s="122"/>
      <c r="HXH960" s="122"/>
      <c r="HXI960" s="122"/>
      <c r="HXJ960" s="122"/>
      <c r="HXK960" s="122"/>
      <c r="HXL960" s="122"/>
      <c r="HXM960" s="122"/>
      <c r="HXN960" s="122"/>
      <c r="HXO960" s="122"/>
      <c r="HXP960" s="122"/>
      <c r="HXQ960" s="122"/>
      <c r="HXR960" s="122"/>
      <c r="HXS960" s="122"/>
      <c r="HXT960" s="122"/>
      <c r="HXU960" s="122"/>
      <c r="HXV960" s="122"/>
      <c r="HXW960" s="122"/>
      <c r="HXX960" s="122"/>
      <c r="HXY960" s="122"/>
      <c r="HXZ960" s="122"/>
      <c r="HYA960" s="122"/>
      <c r="HYB960" s="122"/>
      <c r="HYC960" s="122"/>
      <c r="HYD960" s="122"/>
      <c r="HYE960" s="122"/>
      <c r="HYF960" s="122"/>
      <c r="HYG960" s="122"/>
      <c r="HYH960" s="122"/>
      <c r="HYI960" s="122"/>
      <c r="HYJ960" s="122"/>
      <c r="HYK960" s="122"/>
      <c r="HYL960" s="122"/>
      <c r="HYM960" s="122"/>
      <c r="HYN960" s="122"/>
      <c r="HYO960" s="122"/>
      <c r="HYP960" s="122"/>
      <c r="HYQ960" s="122"/>
      <c r="HYR960" s="122"/>
      <c r="HYS960" s="122"/>
      <c r="HYT960" s="122"/>
      <c r="HYU960" s="122"/>
      <c r="HYV960" s="122"/>
      <c r="HYW960" s="122"/>
      <c r="HYX960" s="122"/>
      <c r="HYY960" s="122"/>
      <c r="HYZ960" s="122"/>
      <c r="HZA960" s="122"/>
      <c r="HZB960" s="122"/>
      <c r="HZC960" s="122"/>
      <c r="HZD960" s="122"/>
      <c r="HZE960" s="122"/>
      <c r="HZF960" s="122"/>
      <c r="HZG960" s="122"/>
      <c r="HZH960" s="122"/>
      <c r="HZI960" s="122"/>
      <c r="HZJ960" s="122"/>
      <c r="HZK960" s="122"/>
      <c r="HZL960" s="122"/>
      <c r="HZM960" s="122"/>
      <c r="HZN960" s="122"/>
      <c r="HZO960" s="122"/>
      <c r="HZP960" s="122"/>
      <c r="HZQ960" s="122"/>
      <c r="HZR960" s="122"/>
      <c r="HZS960" s="122"/>
      <c r="HZT960" s="122"/>
      <c r="HZU960" s="122"/>
      <c r="HZV960" s="122"/>
      <c r="HZW960" s="122"/>
      <c r="HZX960" s="122"/>
      <c r="HZY960" s="122"/>
      <c r="HZZ960" s="122"/>
      <c r="IAA960" s="122"/>
      <c r="IAB960" s="122"/>
      <c r="IAC960" s="122"/>
      <c r="IAD960" s="122"/>
      <c r="IAE960" s="122"/>
      <c r="IAF960" s="122"/>
      <c r="IAG960" s="122"/>
      <c r="IAH960" s="122"/>
      <c r="IAI960" s="122"/>
      <c r="IAJ960" s="122"/>
      <c r="IAK960" s="122"/>
      <c r="IAL960" s="122"/>
      <c r="IAM960" s="122"/>
      <c r="IAN960" s="122"/>
      <c r="IAO960" s="122"/>
      <c r="IAP960" s="122"/>
      <c r="IAQ960" s="122"/>
      <c r="IAR960" s="122"/>
      <c r="IAS960" s="122"/>
      <c r="IAT960" s="122"/>
      <c r="IAU960" s="122"/>
      <c r="IAV960" s="122"/>
      <c r="IAW960" s="122"/>
      <c r="IAX960" s="122"/>
      <c r="IAY960" s="122"/>
      <c r="IAZ960" s="122"/>
      <c r="IBA960" s="122"/>
      <c r="IBB960" s="122"/>
      <c r="IBC960" s="122"/>
      <c r="IBD960" s="122"/>
      <c r="IBE960" s="122"/>
      <c r="IBF960" s="122"/>
      <c r="IBG960" s="122"/>
      <c r="IBH960" s="122"/>
      <c r="IBI960" s="122"/>
      <c r="IBJ960" s="122"/>
      <c r="IBK960" s="122"/>
      <c r="IBL960" s="122"/>
      <c r="IBM960" s="122"/>
      <c r="IBN960" s="122"/>
      <c r="IBO960" s="122"/>
      <c r="IBP960" s="122"/>
      <c r="IBQ960" s="122"/>
      <c r="IBR960" s="122"/>
      <c r="IBS960" s="122"/>
      <c r="IBT960" s="122"/>
      <c r="IBU960" s="122"/>
      <c r="IBV960" s="122"/>
      <c r="IBW960" s="122"/>
      <c r="IBX960" s="122"/>
      <c r="IBY960" s="122"/>
      <c r="IBZ960" s="122"/>
      <c r="ICA960" s="122"/>
      <c r="ICB960" s="122"/>
      <c r="ICC960" s="122"/>
      <c r="ICD960" s="122"/>
      <c r="ICE960" s="122"/>
      <c r="ICF960" s="122"/>
      <c r="ICG960" s="122"/>
      <c r="ICH960" s="122"/>
      <c r="ICI960" s="122"/>
      <c r="ICJ960" s="122"/>
      <c r="ICK960" s="122"/>
      <c r="ICL960" s="122"/>
      <c r="ICM960" s="122"/>
      <c r="ICN960" s="122"/>
      <c r="ICO960" s="122"/>
      <c r="ICP960" s="122"/>
      <c r="ICQ960" s="122"/>
      <c r="ICR960" s="122"/>
      <c r="ICS960" s="122"/>
      <c r="ICT960" s="122"/>
      <c r="ICU960" s="122"/>
      <c r="ICV960" s="122"/>
      <c r="ICW960" s="122"/>
      <c r="ICX960" s="122"/>
      <c r="ICY960" s="122"/>
      <c r="ICZ960" s="122"/>
      <c r="IDA960" s="122"/>
      <c r="IDB960" s="122"/>
      <c r="IDC960" s="122"/>
      <c r="IDD960" s="122"/>
      <c r="IDE960" s="122"/>
      <c r="IDF960" s="122"/>
      <c r="IDG960" s="122"/>
      <c r="IDH960" s="122"/>
      <c r="IDI960" s="122"/>
      <c r="IDJ960" s="122"/>
      <c r="IDK960" s="122"/>
      <c r="IDL960" s="122"/>
      <c r="IDM960" s="122"/>
      <c r="IDN960" s="122"/>
      <c r="IDO960" s="122"/>
      <c r="IDP960" s="122"/>
      <c r="IDQ960" s="122"/>
      <c r="IDR960" s="122"/>
      <c r="IDS960" s="122"/>
      <c r="IDT960" s="122"/>
      <c r="IDU960" s="122"/>
      <c r="IDV960" s="122"/>
      <c r="IDW960" s="122"/>
      <c r="IDX960" s="122"/>
      <c r="IDY960" s="122"/>
      <c r="IDZ960" s="122"/>
      <c r="IEA960" s="122"/>
      <c r="IEB960" s="122"/>
      <c r="IEC960" s="122"/>
      <c r="IED960" s="122"/>
      <c r="IEE960" s="122"/>
      <c r="IEF960" s="122"/>
      <c r="IEG960" s="122"/>
      <c r="IEH960" s="122"/>
      <c r="IEI960" s="122"/>
      <c r="IEJ960" s="122"/>
      <c r="IEK960" s="122"/>
      <c r="IEL960" s="122"/>
      <c r="IEM960" s="122"/>
      <c r="IEN960" s="122"/>
      <c r="IEO960" s="122"/>
      <c r="IEP960" s="122"/>
      <c r="IEQ960" s="122"/>
      <c r="IER960" s="122"/>
      <c r="IES960" s="122"/>
      <c r="IET960" s="122"/>
      <c r="IEU960" s="122"/>
      <c r="IEV960" s="122"/>
      <c r="IEW960" s="122"/>
      <c r="IEX960" s="122"/>
      <c r="IEY960" s="122"/>
      <c r="IEZ960" s="122"/>
      <c r="IFA960" s="122"/>
      <c r="IFB960" s="122"/>
      <c r="IFC960" s="122"/>
      <c r="IFD960" s="122"/>
      <c r="IFE960" s="122"/>
      <c r="IFF960" s="122"/>
      <c r="IFG960" s="122"/>
      <c r="IFH960" s="122"/>
      <c r="IFI960" s="122"/>
      <c r="IFJ960" s="122"/>
      <c r="IFK960" s="122"/>
      <c r="IFL960" s="122"/>
      <c r="IFM960" s="122"/>
      <c r="IFN960" s="122"/>
      <c r="IFO960" s="122"/>
      <c r="IFP960" s="122"/>
      <c r="IFQ960" s="122"/>
      <c r="IFR960" s="122"/>
      <c r="IFS960" s="122"/>
      <c r="IFT960" s="122"/>
      <c r="IFU960" s="122"/>
      <c r="IFV960" s="122"/>
      <c r="IFW960" s="122"/>
      <c r="IFX960" s="122"/>
      <c r="IFY960" s="122"/>
      <c r="IFZ960" s="122"/>
      <c r="IGA960" s="122"/>
      <c r="IGB960" s="122"/>
      <c r="IGC960" s="122"/>
      <c r="IGD960" s="122"/>
      <c r="IGE960" s="122"/>
      <c r="IGF960" s="122"/>
      <c r="IGG960" s="122"/>
      <c r="IGH960" s="122"/>
      <c r="IGI960" s="122"/>
      <c r="IGJ960" s="122"/>
      <c r="IGK960" s="122"/>
      <c r="IGL960" s="122"/>
      <c r="IGM960" s="122"/>
      <c r="IGN960" s="122"/>
      <c r="IGO960" s="122"/>
      <c r="IGP960" s="122"/>
      <c r="IGQ960" s="122"/>
      <c r="IGR960" s="122"/>
      <c r="IGS960" s="122"/>
      <c r="IGT960" s="122"/>
      <c r="IGU960" s="122"/>
      <c r="IGV960" s="122"/>
      <c r="IGW960" s="122"/>
      <c r="IGX960" s="122"/>
      <c r="IGY960" s="122"/>
      <c r="IGZ960" s="122"/>
      <c r="IHA960" s="122"/>
      <c r="IHB960" s="122"/>
      <c r="IHC960" s="122"/>
      <c r="IHD960" s="122"/>
      <c r="IHE960" s="122"/>
      <c r="IHF960" s="122"/>
      <c r="IHG960" s="122"/>
      <c r="IHH960" s="122"/>
      <c r="IHI960" s="122"/>
      <c r="IHJ960" s="122"/>
      <c r="IHK960" s="122"/>
      <c r="IHL960" s="122"/>
      <c r="IHM960" s="122"/>
      <c r="IHN960" s="122"/>
      <c r="IHO960" s="122"/>
      <c r="IHP960" s="122"/>
      <c r="IHQ960" s="122"/>
      <c r="IHR960" s="122"/>
      <c r="IHS960" s="122"/>
      <c r="IHT960" s="122"/>
      <c r="IHU960" s="122"/>
      <c r="IHV960" s="122"/>
      <c r="IHW960" s="122"/>
      <c r="IHX960" s="122"/>
      <c r="IHY960" s="122"/>
      <c r="IHZ960" s="122"/>
      <c r="IIA960" s="122"/>
      <c r="IIB960" s="122"/>
      <c r="IIC960" s="122"/>
      <c r="IID960" s="122"/>
      <c r="IIE960" s="122"/>
      <c r="IIF960" s="122"/>
      <c r="IIG960" s="122"/>
      <c r="IIH960" s="122"/>
      <c r="III960" s="122"/>
      <c r="IIJ960" s="122"/>
      <c r="IIK960" s="122"/>
      <c r="IIL960" s="122"/>
      <c r="IIM960" s="122"/>
      <c r="IIN960" s="122"/>
      <c r="IIO960" s="122"/>
      <c r="IIP960" s="122"/>
      <c r="IIQ960" s="122"/>
      <c r="IIR960" s="122"/>
      <c r="IIS960" s="122"/>
      <c r="IIT960" s="122"/>
      <c r="IIU960" s="122"/>
      <c r="IIV960" s="122"/>
      <c r="IIW960" s="122"/>
      <c r="IIX960" s="122"/>
      <c r="IIY960" s="122"/>
      <c r="IIZ960" s="122"/>
      <c r="IJA960" s="122"/>
      <c r="IJB960" s="122"/>
      <c r="IJC960" s="122"/>
      <c r="IJD960" s="122"/>
      <c r="IJE960" s="122"/>
      <c r="IJF960" s="122"/>
      <c r="IJG960" s="122"/>
      <c r="IJH960" s="122"/>
      <c r="IJI960" s="122"/>
      <c r="IJJ960" s="122"/>
      <c r="IJK960" s="122"/>
      <c r="IJL960" s="122"/>
      <c r="IJM960" s="122"/>
      <c r="IJN960" s="122"/>
      <c r="IJO960" s="122"/>
      <c r="IJP960" s="122"/>
      <c r="IJQ960" s="122"/>
      <c r="IJR960" s="122"/>
      <c r="IJS960" s="122"/>
      <c r="IJT960" s="122"/>
      <c r="IJU960" s="122"/>
      <c r="IJV960" s="122"/>
      <c r="IJW960" s="122"/>
      <c r="IJX960" s="122"/>
      <c r="IJY960" s="122"/>
      <c r="IJZ960" s="122"/>
      <c r="IKA960" s="122"/>
      <c r="IKB960" s="122"/>
      <c r="IKC960" s="122"/>
      <c r="IKD960" s="122"/>
      <c r="IKE960" s="122"/>
      <c r="IKF960" s="122"/>
      <c r="IKG960" s="122"/>
      <c r="IKH960" s="122"/>
      <c r="IKI960" s="122"/>
      <c r="IKJ960" s="122"/>
      <c r="IKK960" s="122"/>
      <c r="IKL960" s="122"/>
      <c r="IKM960" s="122"/>
      <c r="IKN960" s="122"/>
      <c r="IKO960" s="122"/>
      <c r="IKP960" s="122"/>
      <c r="IKQ960" s="122"/>
      <c r="IKR960" s="122"/>
      <c r="IKS960" s="122"/>
      <c r="IKT960" s="122"/>
      <c r="IKU960" s="122"/>
      <c r="IKV960" s="122"/>
      <c r="IKW960" s="122"/>
      <c r="IKX960" s="122"/>
      <c r="IKY960" s="122"/>
      <c r="IKZ960" s="122"/>
      <c r="ILA960" s="122"/>
      <c r="ILB960" s="122"/>
      <c r="ILC960" s="122"/>
      <c r="ILD960" s="122"/>
      <c r="ILE960" s="122"/>
      <c r="ILF960" s="122"/>
      <c r="ILG960" s="122"/>
      <c r="ILH960" s="122"/>
      <c r="ILI960" s="122"/>
      <c r="ILJ960" s="122"/>
      <c r="ILK960" s="122"/>
      <c r="ILL960" s="122"/>
      <c r="ILM960" s="122"/>
      <c r="ILN960" s="122"/>
      <c r="ILO960" s="122"/>
      <c r="ILP960" s="122"/>
      <c r="ILQ960" s="122"/>
      <c r="ILR960" s="122"/>
      <c r="ILS960" s="122"/>
      <c r="ILT960" s="122"/>
      <c r="ILU960" s="122"/>
      <c r="ILV960" s="122"/>
      <c r="ILW960" s="122"/>
      <c r="ILX960" s="122"/>
      <c r="ILY960" s="122"/>
      <c r="ILZ960" s="122"/>
      <c r="IMA960" s="122"/>
      <c r="IMB960" s="122"/>
      <c r="IMC960" s="122"/>
      <c r="IMD960" s="122"/>
      <c r="IME960" s="122"/>
      <c r="IMF960" s="122"/>
      <c r="IMG960" s="122"/>
      <c r="IMH960" s="122"/>
      <c r="IMI960" s="122"/>
      <c r="IMJ960" s="122"/>
      <c r="IMK960" s="122"/>
      <c r="IML960" s="122"/>
      <c r="IMM960" s="122"/>
      <c r="IMN960" s="122"/>
      <c r="IMO960" s="122"/>
      <c r="IMP960" s="122"/>
      <c r="IMQ960" s="122"/>
      <c r="IMR960" s="122"/>
      <c r="IMS960" s="122"/>
      <c r="IMT960" s="122"/>
      <c r="IMU960" s="122"/>
      <c r="IMV960" s="122"/>
      <c r="IMW960" s="122"/>
      <c r="IMX960" s="122"/>
      <c r="IMY960" s="122"/>
      <c r="IMZ960" s="122"/>
      <c r="INA960" s="122"/>
      <c r="INB960" s="122"/>
      <c r="INC960" s="122"/>
      <c r="IND960" s="122"/>
      <c r="INE960" s="122"/>
      <c r="INF960" s="122"/>
      <c r="ING960" s="122"/>
      <c r="INH960" s="122"/>
      <c r="INI960" s="122"/>
      <c r="INJ960" s="122"/>
      <c r="INK960" s="122"/>
      <c r="INL960" s="122"/>
      <c r="INM960" s="122"/>
      <c r="INN960" s="122"/>
      <c r="INO960" s="122"/>
      <c r="INP960" s="122"/>
      <c r="INQ960" s="122"/>
      <c r="INR960" s="122"/>
      <c r="INS960" s="122"/>
      <c r="INT960" s="122"/>
      <c r="INU960" s="122"/>
      <c r="INV960" s="122"/>
      <c r="INW960" s="122"/>
      <c r="INX960" s="122"/>
      <c r="INY960" s="122"/>
      <c r="INZ960" s="122"/>
      <c r="IOA960" s="122"/>
      <c r="IOB960" s="122"/>
      <c r="IOC960" s="122"/>
      <c r="IOD960" s="122"/>
      <c r="IOE960" s="122"/>
      <c r="IOF960" s="122"/>
      <c r="IOG960" s="122"/>
      <c r="IOH960" s="122"/>
      <c r="IOI960" s="122"/>
      <c r="IOJ960" s="122"/>
      <c r="IOK960" s="122"/>
      <c r="IOL960" s="122"/>
      <c r="IOM960" s="122"/>
      <c r="ION960" s="122"/>
      <c r="IOO960" s="122"/>
      <c r="IOP960" s="122"/>
      <c r="IOQ960" s="122"/>
      <c r="IOR960" s="122"/>
      <c r="IOS960" s="122"/>
      <c r="IOT960" s="122"/>
      <c r="IOU960" s="122"/>
      <c r="IOV960" s="122"/>
      <c r="IOW960" s="122"/>
      <c r="IOX960" s="122"/>
      <c r="IOY960" s="122"/>
      <c r="IOZ960" s="122"/>
      <c r="IPA960" s="122"/>
      <c r="IPB960" s="122"/>
      <c r="IPC960" s="122"/>
      <c r="IPD960" s="122"/>
      <c r="IPE960" s="122"/>
      <c r="IPF960" s="122"/>
      <c r="IPG960" s="122"/>
      <c r="IPH960" s="122"/>
      <c r="IPI960" s="122"/>
      <c r="IPJ960" s="122"/>
      <c r="IPK960" s="122"/>
      <c r="IPL960" s="122"/>
      <c r="IPM960" s="122"/>
      <c r="IPN960" s="122"/>
      <c r="IPO960" s="122"/>
      <c r="IPP960" s="122"/>
      <c r="IPQ960" s="122"/>
      <c r="IPR960" s="122"/>
      <c r="IPS960" s="122"/>
      <c r="IPT960" s="122"/>
      <c r="IPU960" s="122"/>
      <c r="IPV960" s="122"/>
      <c r="IPW960" s="122"/>
      <c r="IPX960" s="122"/>
      <c r="IPY960" s="122"/>
      <c r="IPZ960" s="122"/>
      <c r="IQA960" s="122"/>
      <c r="IQB960" s="122"/>
      <c r="IQC960" s="122"/>
      <c r="IQD960" s="122"/>
      <c r="IQE960" s="122"/>
      <c r="IQF960" s="122"/>
      <c r="IQG960" s="122"/>
      <c r="IQH960" s="122"/>
      <c r="IQI960" s="122"/>
      <c r="IQJ960" s="122"/>
      <c r="IQK960" s="122"/>
      <c r="IQL960" s="122"/>
      <c r="IQM960" s="122"/>
      <c r="IQN960" s="122"/>
      <c r="IQO960" s="122"/>
      <c r="IQP960" s="122"/>
      <c r="IQQ960" s="122"/>
      <c r="IQR960" s="122"/>
      <c r="IQS960" s="122"/>
      <c r="IQT960" s="122"/>
      <c r="IQU960" s="122"/>
      <c r="IQV960" s="122"/>
      <c r="IQW960" s="122"/>
      <c r="IQX960" s="122"/>
      <c r="IQY960" s="122"/>
      <c r="IQZ960" s="122"/>
      <c r="IRA960" s="122"/>
      <c r="IRB960" s="122"/>
      <c r="IRC960" s="122"/>
      <c r="IRD960" s="122"/>
      <c r="IRE960" s="122"/>
      <c r="IRF960" s="122"/>
      <c r="IRG960" s="122"/>
      <c r="IRH960" s="122"/>
      <c r="IRI960" s="122"/>
      <c r="IRJ960" s="122"/>
      <c r="IRK960" s="122"/>
      <c r="IRL960" s="122"/>
      <c r="IRM960" s="122"/>
      <c r="IRN960" s="122"/>
      <c r="IRO960" s="122"/>
      <c r="IRP960" s="122"/>
      <c r="IRQ960" s="122"/>
      <c r="IRR960" s="122"/>
      <c r="IRS960" s="122"/>
      <c r="IRT960" s="122"/>
      <c r="IRU960" s="122"/>
      <c r="IRV960" s="122"/>
      <c r="IRW960" s="122"/>
      <c r="IRX960" s="122"/>
      <c r="IRY960" s="122"/>
      <c r="IRZ960" s="122"/>
      <c r="ISA960" s="122"/>
      <c r="ISB960" s="122"/>
      <c r="ISC960" s="122"/>
      <c r="ISD960" s="122"/>
      <c r="ISE960" s="122"/>
      <c r="ISF960" s="122"/>
      <c r="ISG960" s="122"/>
      <c r="ISH960" s="122"/>
      <c r="ISI960" s="122"/>
      <c r="ISJ960" s="122"/>
      <c r="ISK960" s="122"/>
      <c r="ISL960" s="122"/>
      <c r="ISM960" s="122"/>
      <c r="ISN960" s="122"/>
      <c r="ISO960" s="122"/>
      <c r="ISP960" s="122"/>
      <c r="ISQ960" s="122"/>
      <c r="ISR960" s="122"/>
      <c r="ISS960" s="122"/>
      <c r="IST960" s="122"/>
      <c r="ISU960" s="122"/>
      <c r="ISV960" s="122"/>
      <c r="ISW960" s="122"/>
      <c r="ISX960" s="122"/>
      <c r="ISY960" s="122"/>
      <c r="ISZ960" s="122"/>
      <c r="ITA960" s="122"/>
      <c r="ITB960" s="122"/>
      <c r="ITC960" s="122"/>
      <c r="ITD960" s="122"/>
      <c r="ITE960" s="122"/>
      <c r="ITF960" s="122"/>
      <c r="ITG960" s="122"/>
      <c r="ITH960" s="122"/>
      <c r="ITI960" s="122"/>
      <c r="ITJ960" s="122"/>
      <c r="ITK960" s="122"/>
      <c r="ITL960" s="122"/>
      <c r="ITM960" s="122"/>
      <c r="ITN960" s="122"/>
      <c r="ITO960" s="122"/>
      <c r="ITP960" s="122"/>
      <c r="ITQ960" s="122"/>
      <c r="ITR960" s="122"/>
      <c r="ITS960" s="122"/>
      <c r="ITT960" s="122"/>
      <c r="ITU960" s="122"/>
      <c r="ITV960" s="122"/>
      <c r="ITW960" s="122"/>
      <c r="ITX960" s="122"/>
      <c r="ITY960" s="122"/>
      <c r="ITZ960" s="122"/>
      <c r="IUA960" s="122"/>
      <c r="IUB960" s="122"/>
      <c r="IUC960" s="122"/>
      <c r="IUD960" s="122"/>
      <c r="IUE960" s="122"/>
      <c r="IUF960" s="122"/>
      <c r="IUG960" s="122"/>
      <c r="IUH960" s="122"/>
      <c r="IUI960" s="122"/>
      <c r="IUJ960" s="122"/>
      <c r="IUK960" s="122"/>
      <c r="IUL960" s="122"/>
      <c r="IUM960" s="122"/>
      <c r="IUN960" s="122"/>
      <c r="IUO960" s="122"/>
      <c r="IUP960" s="122"/>
      <c r="IUQ960" s="122"/>
      <c r="IUR960" s="122"/>
      <c r="IUS960" s="122"/>
      <c r="IUT960" s="122"/>
      <c r="IUU960" s="122"/>
      <c r="IUV960" s="122"/>
      <c r="IUW960" s="122"/>
      <c r="IUX960" s="122"/>
      <c r="IUY960" s="122"/>
      <c r="IUZ960" s="122"/>
      <c r="IVA960" s="122"/>
      <c r="IVB960" s="122"/>
      <c r="IVC960" s="122"/>
      <c r="IVD960" s="122"/>
      <c r="IVE960" s="122"/>
      <c r="IVF960" s="122"/>
      <c r="IVG960" s="122"/>
      <c r="IVH960" s="122"/>
      <c r="IVI960" s="122"/>
      <c r="IVJ960" s="122"/>
      <c r="IVK960" s="122"/>
      <c r="IVL960" s="122"/>
      <c r="IVM960" s="122"/>
      <c r="IVN960" s="122"/>
      <c r="IVO960" s="122"/>
      <c r="IVP960" s="122"/>
      <c r="IVQ960" s="122"/>
      <c r="IVR960" s="122"/>
      <c r="IVS960" s="122"/>
      <c r="IVT960" s="122"/>
      <c r="IVU960" s="122"/>
      <c r="IVV960" s="122"/>
      <c r="IVW960" s="122"/>
      <c r="IVX960" s="122"/>
      <c r="IVY960" s="122"/>
      <c r="IVZ960" s="122"/>
      <c r="IWA960" s="122"/>
      <c r="IWB960" s="122"/>
      <c r="IWC960" s="122"/>
      <c r="IWD960" s="122"/>
      <c r="IWE960" s="122"/>
      <c r="IWF960" s="122"/>
      <c r="IWG960" s="122"/>
      <c r="IWH960" s="122"/>
      <c r="IWI960" s="122"/>
      <c r="IWJ960" s="122"/>
      <c r="IWK960" s="122"/>
      <c r="IWL960" s="122"/>
      <c r="IWM960" s="122"/>
      <c r="IWN960" s="122"/>
      <c r="IWO960" s="122"/>
      <c r="IWP960" s="122"/>
      <c r="IWQ960" s="122"/>
      <c r="IWR960" s="122"/>
      <c r="IWS960" s="122"/>
      <c r="IWT960" s="122"/>
      <c r="IWU960" s="122"/>
      <c r="IWV960" s="122"/>
      <c r="IWW960" s="122"/>
      <c r="IWX960" s="122"/>
      <c r="IWY960" s="122"/>
      <c r="IWZ960" s="122"/>
      <c r="IXA960" s="122"/>
      <c r="IXB960" s="122"/>
      <c r="IXC960" s="122"/>
      <c r="IXD960" s="122"/>
      <c r="IXE960" s="122"/>
      <c r="IXF960" s="122"/>
      <c r="IXG960" s="122"/>
      <c r="IXH960" s="122"/>
      <c r="IXI960" s="122"/>
      <c r="IXJ960" s="122"/>
      <c r="IXK960" s="122"/>
      <c r="IXL960" s="122"/>
      <c r="IXM960" s="122"/>
      <c r="IXN960" s="122"/>
      <c r="IXO960" s="122"/>
      <c r="IXP960" s="122"/>
      <c r="IXQ960" s="122"/>
      <c r="IXR960" s="122"/>
      <c r="IXS960" s="122"/>
      <c r="IXT960" s="122"/>
      <c r="IXU960" s="122"/>
      <c r="IXV960" s="122"/>
      <c r="IXW960" s="122"/>
      <c r="IXX960" s="122"/>
      <c r="IXY960" s="122"/>
      <c r="IXZ960" s="122"/>
      <c r="IYA960" s="122"/>
      <c r="IYB960" s="122"/>
      <c r="IYC960" s="122"/>
      <c r="IYD960" s="122"/>
      <c r="IYE960" s="122"/>
      <c r="IYF960" s="122"/>
      <c r="IYG960" s="122"/>
      <c r="IYH960" s="122"/>
      <c r="IYI960" s="122"/>
      <c r="IYJ960" s="122"/>
      <c r="IYK960" s="122"/>
      <c r="IYL960" s="122"/>
      <c r="IYM960" s="122"/>
      <c r="IYN960" s="122"/>
      <c r="IYO960" s="122"/>
      <c r="IYP960" s="122"/>
      <c r="IYQ960" s="122"/>
      <c r="IYR960" s="122"/>
      <c r="IYS960" s="122"/>
      <c r="IYT960" s="122"/>
      <c r="IYU960" s="122"/>
      <c r="IYV960" s="122"/>
      <c r="IYW960" s="122"/>
      <c r="IYX960" s="122"/>
      <c r="IYY960" s="122"/>
      <c r="IYZ960" s="122"/>
      <c r="IZA960" s="122"/>
      <c r="IZB960" s="122"/>
      <c r="IZC960" s="122"/>
      <c r="IZD960" s="122"/>
      <c r="IZE960" s="122"/>
      <c r="IZF960" s="122"/>
      <c r="IZG960" s="122"/>
      <c r="IZH960" s="122"/>
      <c r="IZI960" s="122"/>
      <c r="IZJ960" s="122"/>
      <c r="IZK960" s="122"/>
      <c r="IZL960" s="122"/>
      <c r="IZM960" s="122"/>
      <c r="IZN960" s="122"/>
      <c r="IZO960" s="122"/>
      <c r="IZP960" s="122"/>
      <c r="IZQ960" s="122"/>
      <c r="IZR960" s="122"/>
      <c r="IZS960" s="122"/>
      <c r="IZT960" s="122"/>
      <c r="IZU960" s="122"/>
      <c r="IZV960" s="122"/>
      <c r="IZW960" s="122"/>
      <c r="IZX960" s="122"/>
      <c r="IZY960" s="122"/>
      <c r="IZZ960" s="122"/>
      <c r="JAA960" s="122"/>
      <c r="JAB960" s="122"/>
      <c r="JAC960" s="122"/>
      <c r="JAD960" s="122"/>
      <c r="JAE960" s="122"/>
      <c r="JAF960" s="122"/>
      <c r="JAG960" s="122"/>
      <c r="JAH960" s="122"/>
      <c r="JAI960" s="122"/>
      <c r="JAJ960" s="122"/>
      <c r="JAK960" s="122"/>
      <c r="JAL960" s="122"/>
      <c r="JAM960" s="122"/>
      <c r="JAN960" s="122"/>
      <c r="JAO960" s="122"/>
      <c r="JAP960" s="122"/>
      <c r="JAQ960" s="122"/>
      <c r="JAR960" s="122"/>
      <c r="JAS960" s="122"/>
      <c r="JAT960" s="122"/>
      <c r="JAU960" s="122"/>
      <c r="JAV960" s="122"/>
      <c r="JAW960" s="122"/>
      <c r="JAX960" s="122"/>
      <c r="JAY960" s="122"/>
      <c r="JAZ960" s="122"/>
      <c r="JBA960" s="122"/>
      <c r="JBB960" s="122"/>
      <c r="JBC960" s="122"/>
      <c r="JBD960" s="122"/>
      <c r="JBE960" s="122"/>
      <c r="JBF960" s="122"/>
      <c r="JBG960" s="122"/>
      <c r="JBH960" s="122"/>
      <c r="JBI960" s="122"/>
      <c r="JBJ960" s="122"/>
      <c r="JBK960" s="122"/>
      <c r="JBL960" s="122"/>
      <c r="JBM960" s="122"/>
      <c r="JBN960" s="122"/>
      <c r="JBO960" s="122"/>
      <c r="JBP960" s="122"/>
      <c r="JBQ960" s="122"/>
      <c r="JBR960" s="122"/>
      <c r="JBS960" s="122"/>
      <c r="JBT960" s="122"/>
      <c r="JBU960" s="122"/>
      <c r="JBV960" s="122"/>
      <c r="JBW960" s="122"/>
      <c r="JBX960" s="122"/>
      <c r="JBY960" s="122"/>
      <c r="JBZ960" s="122"/>
      <c r="JCA960" s="122"/>
      <c r="JCB960" s="122"/>
      <c r="JCC960" s="122"/>
      <c r="JCD960" s="122"/>
      <c r="JCE960" s="122"/>
      <c r="JCF960" s="122"/>
      <c r="JCG960" s="122"/>
      <c r="JCH960" s="122"/>
      <c r="JCI960" s="122"/>
      <c r="JCJ960" s="122"/>
      <c r="JCK960" s="122"/>
      <c r="JCL960" s="122"/>
      <c r="JCM960" s="122"/>
      <c r="JCN960" s="122"/>
      <c r="JCO960" s="122"/>
      <c r="JCP960" s="122"/>
      <c r="JCQ960" s="122"/>
      <c r="JCR960" s="122"/>
      <c r="JCS960" s="122"/>
      <c r="JCT960" s="122"/>
      <c r="JCU960" s="122"/>
      <c r="JCV960" s="122"/>
      <c r="JCW960" s="122"/>
      <c r="JCX960" s="122"/>
      <c r="JCY960" s="122"/>
      <c r="JCZ960" s="122"/>
      <c r="JDA960" s="122"/>
      <c r="JDB960" s="122"/>
      <c r="JDC960" s="122"/>
      <c r="JDD960" s="122"/>
      <c r="JDE960" s="122"/>
      <c r="JDF960" s="122"/>
      <c r="JDG960" s="122"/>
      <c r="JDH960" s="122"/>
      <c r="JDI960" s="122"/>
      <c r="JDJ960" s="122"/>
      <c r="JDK960" s="122"/>
      <c r="JDL960" s="122"/>
      <c r="JDM960" s="122"/>
      <c r="JDN960" s="122"/>
      <c r="JDO960" s="122"/>
      <c r="JDP960" s="122"/>
      <c r="JDQ960" s="122"/>
      <c r="JDR960" s="122"/>
      <c r="JDS960" s="122"/>
      <c r="JDT960" s="122"/>
      <c r="JDU960" s="122"/>
      <c r="JDV960" s="122"/>
      <c r="JDW960" s="122"/>
      <c r="JDX960" s="122"/>
      <c r="JDY960" s="122"/>
      <c r="JDZ960" s="122"/>
      <c r="JEA960" s="122"/>
      <c r="JEB960" s="122"/>
      <c r="JEC960" s="122"/>
      <c r="JED960" s="122"/>
      <c r="JEE960" s="122"/>
      <c r="JEF960" s="122"/>
      <c r="JEG960" s="122"/>
      <c r="JEH960" s="122"/>
      <c r="JEI960" s="122"/>
      <c r="JEJ960" s="122"/>
      <c r="JEK960" s="122"/>
      <c r="JEL960" s="122"/>
      <c r="JEM960" s="122"/>
      <c r="JEN960" s="122"/>
      <c r="JEO960" s="122"/>
      <c r="JEP960" s="122"/>
      <c r="JEQ960" s="122"/>
      <c r="JER960" s="122"/>
      <c r="JES960" s="122"/>
      <c r="JET960" s="122"/>
      <c r="JEU960" s="122"/>
      <c r="JEV960" s="122"/>
      <c r="JEW960" s="122"/>
      <c r="JEX960" s="122"/>
      <c r="JEY960" s="122"/>
      <c r="JEZ960" s="122"/>
      <c r="JFA960" s="122"/>
      <c r="JFB960" s="122"/>
      <c r="JFC960" s="122"/>
      <c r="JFD960" s="122"/>
      <c r="JFE960" s="122"/>
      <c r="JFF960" s="122"/>
      <c r="JFG960" s="122"/>
      <c r="JFH960" s="122"/>
      <c r="JFI960" s="122"/>
      <c r="JFJ960" s="122"/>
      <c r="JFK960" s="122"/>
      <c r="JFL960" s="122"/>
      <c r="JFM960" s="122"/>
      <c r="JFN960" s="122"/>
      <c r="JFO960" s="122"/>
      <c r="JFP960" s="122"/>
      <c r="JFQ960" s="122"/>
      <c r="JFR960" s="122"/>
      <c r="JFS960" s="122"/>
      <c r="JFT960" s="122"/>
      <c r="JFU960" s="122"/>
      <c r="JFV960" s="122"/>
      <c r="JFW960" s="122"/>
      <c r="JFX960" s="122"/>
      <c r="JFY960" s="122"/>
      <c r="JFZ960" s="122"/>
      <c r="JGA960" s="122"/>
      <c r="JGB960" s="122"/>
      <c r="JGC960" s="122"/>
      <c r="JGD960" s="122"/>
      <c r="JGE960" s="122"/>
      <c r="JGF960" s="122"/>
      <c r="JGG960" s="122"/>
      <c r="JGH960" s="122"/>
      <c r="JGI960" s="122"/>
      <c r="JGJ960" s="122"/>
      <c r="JGK960" s="122"/>
      <c r="JGL960" s="122"/>
      <c r="JGM960" s="122"/>
      <c r="JGN960" s="122"/>
      <c r="JGO960" s="122"/>
      <c r="JGP960" s="122"/>
      <c r="JGQ960" s="122"/>
      <c r="JGR960" s="122"/>
      <c r="JGS960" s="122"/>
      <c r="JGT960" s="122"/>
      <c r="JGU960" s="122"/>
      <c r="JGV960" s="122"/>
      <c r="JGW960" s="122"/>
      <c r="JGX960" s="122"/>
      <c r="JGY960" s="122"/>
      <c r="JGZ960" s="122"/>
      <c r="JHA960" s="122"/>
      <c r="JHB960" s="122"/>
      <c r="JHC960" s="122"/>
      <c r="JHD960" s="122"/>
      <c r="JHE960" s="122"/>
      <c r="JHF960" s="122"/>
      <c r="JHG960" s="122"/>
      <c r="JHH960" s="122"/>
      <c r="JHI960" s="122"/>
      <c r="JHJ960" s="122"/>
      <c r="JHK960" s="122"/>
      <c r="JHL960" s="122"/>
      <c r="JHM960" s="122"/>
      <c r="JHN960" s="122"/>
      <c r="JHO960" s="122"/>
      <c r="JHP960" s="122"/>
      <c r="JHQ960" s="122"/>
      <c r="JHR960" s="122"/>
      <c r="JHS960" s="122"/>
      <c r="JHT960" s="122"/>
      <c r="JHU960" s="122"/>
      <c r="JHV960" s="122"/>
      <c r="JHW960" s="122"/>
      <c r="JHX960" s="122"/>
      <c r="JHY960" s="122"/>
      <c r="JHZ960" s="122"/>
      <c r="JIA960" s="122"/>
      <c r="JIB960" s="122"/>
      <c r="JIC960" s="122"/>
      <c r="JID960" s="122"/>
      <c r="JIE960" s="122"/>
      <c r="JIF960" s="122"/>
      <c r="JIG960" s="122"/>
      <c r="JIH960" s="122"/>
      <c r="JII960" s="122"/>
      <c r="JIJ960" s="122"/>
      <c r="JIK960" s="122"/>
      <c r="JIL960" s="122"/>
      <c r="JIM960" s="122"/>
      <c r="JIN960" s="122"/>
      <c r="JIO960" s="122"/>
      <c r="JIP960" s="122"/>
      <c r="JIQ960" s="122"/>
      <c r="JIR960" s="122"/>
      <c r="JIS960" s="122"/>
      <c r="JIT960" s="122"/>
      <c r="JIU960" s="122"/>
      <c r="JIV960" s="122"/>
      <c r="JIW960" s="122"/>
      <c r="JIX960" s="122"/>
      <c r="JIY960" s="122"/>
      <c r="JIZ960" s="122"/>
      <c r="JJA960" s="122"/>
      <c r="JJB960" s="122"/>
      <c r="JJC960" s="122"/>
      <c r="JJD960" s="122"/>
      <c r="JJE960" s="122"/>
      <c r="JJF960" s="122"/>
      <c r="JJG960" s="122"/>
      <c r="JJH960" s="122"/>
      <c r="JJI960" s="122"/>
      <c r="JJJ960" s="122"/>
      <c r="JJK960" s="122"/>
      <c r="JJL960" s="122"/>
      <c r="JJM960" s="122"/>
      <c r="JJN960" s="122"/>
      <c r="JJO960" s="122"/>
      <c r="JJP960" s="122"/>
      <c r="JJQ960" s="122"/>
      <c r="JJR960" s="122"/>
      <c r="JJS960" s="122"/>
      <c r="JJT960" s="122"/>
      <c r="JJU960" s="122"/>
      <c r="JJV960" s="122"/>
      <c r="JJW960" s="122"/>
      <c r="JJX960" s="122"/>
      <c r="JJY960" s="122"/>
      <c r="JJZ960" s="122"/>
      <c r="JKA960" s="122"/>
      <c r="JKB960" s="122"/>
      <c r="JKC960" s="122"/>
      <c r="JKD960" s="122"/>
      <c r="JKE960" s="122"/>
      <c r="JKF960" s="122"/>
      <c r="JKG960" s="122"/>
      <c r="JKH960" s="122"/>
      <c r="JKI960" s="122"/>
      <c r="JKJ960" s="122"/>
      <c r="JKK960" s="122"/>
      <c r="JKL960" s="122"/>
      <c r="JKM960" s="122"/>
      <c r="JKN960" s="122"/>
      <c r="JKO960" s="122"/>
      <c r="JKP960" s="122"/>
      <c r="JKQ960" s="122"/>
      <c r="JKR960" s="122"/>
      <c r="JKS960" s="122"/>
      <c r="JKT960" s="122"/>
      <c r="JKU960" s="122"/>
      <c r="JKV960" s="122"/>
      <c r="JKW960" s="122"/>
      <c r="JKX960" s="122"/>
      <c r="JKY960" s="122"/>
      <c r="JKZ960" s="122"/>
      <c r="JLA960" s="122"/>
      <c r="JLB960" s="122"/>
      <c r="JLC960" s="122"/>
      <c r="JLD960" s="122"/>
      <c r="JLE960" s="122"/>
      <c r="JLF960" s="122"/>
      <c r="JLG960" s="122"/>
      <c r="JLH960" s="122"/>
      <c r="JLI960" s="122"/>
      <c r="JLJ960" s="122"/>
      <c r="JLK960" s="122"/>
      <c r="JLL960" s="122"/>
      <c r="JLM960" s="122"/>
      <c r="JLN960" s="122"/>
      <c r="JLO960" s="122"/>
      <c r="JLP960" s="122"/>
      <c r="JLQ960" s="122"/>
      <c r="JLR960" s="122"/>
      <c r="JLS960" s="122"/>
      <c r="JLT960" s="122"/>
      <c r="JLU960" s="122"/>
      <c r="JLV960" s="122"/>
      <c r="JLW960" s="122"/>
      <c r="JLX960" s="122"/>
      <c r="JLY960" s="122"/>
      <c r="JLZ960" s="122"/>
      <c r="JMA960" s="122"/>
      <c r="JMB960" s="122"/>
      <c r="JMC960" s="122"/>
      <c r="JMD960" s="122"/>
      <c r="JME960" s="122"/>
      <c r="JMF960" s="122"/>
      <c r="JMG960" s="122"/>
      <c r="JMH960" s="122"/>
      <c r="JMI960" s="122"/>
      <c r="JMJ960" s="122"/>
      <c r="JMK960" s="122"/>
      <c r="JML960" s="122"/>
      <c r="JMM960" s="122"/>
      <c r="JMN960" s="122"/>
      <c r="JMO960" s="122"/>
      <c r="JMP960" s="122"/>
      <c r="JMQ960" s="122"/>
      <c r="JMR960" s="122"/>
      <c r="JMS960" s="122"/>
      <c r="JMT960" s="122"/>
      <c r="JMU960" s="122"/>
      <c r="JMV960" s="122"/>
      <c r="JMW960" s="122"/>
      <c r="JMX960" s="122"/>
      <c r="JMY960" s="122"/>
      <c r="JMZ960" s="122"/>
      <c r="JNA960" s="122"/>
      <c r="JNB960" s="122"/>
      <c r="JNC960" s="122"/>
      <c r="JND960" s="122"/>
      <c r="JNE960" s="122"/>
      <c r="JNF960" s="122"/>
      <c r="JNG960" s="122"/>
      <c r="JNH960" s="122"/>
      <c r="JNI960" s="122"/>
      <c r="JNJ960" s="122"/>
      <c r="JNK960" s="122"/>
      <c r="JNL960" s="122"/>
      <c r="JNM960" s="122"/>
      <c r="JNN960" s="122"/>
      <c r="JNO960" s="122"/>
      <c r="JNP960" s="122"/>
      <c r="JNQ960" s="122"/>
      <c r="JNR960" s="122"/>
      <c r="JNS960" s="122"/>
      <c r="JNT960" s="122"/>
      <c r="JNU960" s="122"/>
      <c r="JNV960" s="122"/>
      <c r="JNW960" s="122"/>
      <c r="JNX960" s="122"/>
      <c r="JNY960" s="122"/>
      <c r="JNZ960" s="122"/>
      <c r="JOA960" s="122"/>
      <c r="JOB960" s="122"/>
      <c r="JOC960" s="122"/>
      <c r="JOD960" s="122"/>
      <c r="JOE960" s="122"/>
      <c r="JOF960" s="122"/>
      <c r="JOG960" s="122"/>
      <c r="JOH960" s="122"/>
      <c r="JOI960" s="122"/>
      <c r="JOJ960" s="122"/>
      <c r="JOK960" s="122"/>
      <c r="JOL960" s="122"/>
      <c r="JOM960" s="122"/>
      <c r="JON960" s="122"/>
      <c r="JOO960" s="122"/>
      <c r="JOP960" s="122"/>
      <c r="JOQ960" s="122"/>
      <c r="JOR960" s="122"/>
      <c r="JOS960" s="122"/>
      <c r="JOT960" s="122"/>
      <c r="JOU960" s="122"/>
      <c r="JOV960" s="122"/>
      <c r="JOW960" s="122"/>
      <c r="JOX960" s="122"/>
      <c r="JOY960" s="122"/>
      <c r="JOZ960" s="122"/>
      <c r="JPA960" s="122"/>
      <c r="JPB960" s="122"/>
      <c r="JPC960" s="122"/>
      <c r="JPD960" s="122"/>
      <c r="JPE960" s="122"/>
      <c r="JPF960" s="122"/>
      <c r="JPG960" s="122"/>
      <c r="JPH960" s="122"/>
      <c r="JPI960" s="122"/>
      <c r="JPJ960" s="122"/>
      <c r="JPK960" s="122"/>
      <c r="JPL960" s="122"/>
      <c r="JPM960" s="122"/>
      <c r="JPN960" s="122"/>
      <c r="JPO960" s="122"/>
      <c r="JPP960" s="122"/>
      <c r="JPQ960" s="122"/>
      <c r="JPR960" s="122"/>
      <c r="JPS960" s="122"/>
      <c r="JPT960" s="122"/>
      <c r="JPU960" s="122"/>
      <c r="JPV960" s="122"/>
      <c r="JPW960" s="122"/>
      <c r="JPX960" s="122"/>
      <c r="JPY960" s="122"/>
      <c r="JPZ960" s="122"/>
      <c r="JQA960" s="122"/>
      <c r="JQB960" s="122"/>
      <c r="JQC960" s="122"/>
      <c r="JQD960" s="122"/>
      <c r="JQE960" s="122"/>
      <c r="JQF960" s="122"/>
      <c r="JQG960" s="122"/>
      <c r="JQH960" s="122"/>
      <c r="JQI960" s="122"/>
      <c r="JQJ960" s="122"/>
      <c r="JQK960" s="122"/>
      <c r="JQL960" s="122"/>
      <c r="JQM960" s="122"/>
      <c r="JQN960" s="122"/>
      <c r="JQO960" s="122"/>
      <c r="JQP960" s="122"/>
      <c r="JQQ960" s="122"/>
      <c r="JQR960" s="122"/>
      <c r="JQS960" s="122"/>
      <c r="JQT960" s="122"/>
      <c r="JQU960" s="122"/>
      <c r="JQV960" s="122"/>
      <c r="JQW960" s="122"/>
      <c r="JQX960" s="122"/>
      <c r="JQY960" s="122"/>
      <c r="JQZ960" s="122"/>
      <c r="JRA960" s="122"/>
      <c r="JRB960" s="122"/>
      <c r="JRC960" s="122"/>
      <c r="JRD960" s="122"/>
      <c r="JRE960" s="122"/>
      <c r="JRF960" s="122"/>
      <c r="JRG960" s="122"/>
      <c r="JRH960" s="122"/>
      <c r="JRI960" s="122"/>
      <c r="JRJ960" s="122"/>
      <c r="JRK960" s="122"/>
      <c r="JRL960" s="122"/>
      <c r="JRM960" s="122"/>
      <c r="JRN960" s="122"/>
      <c r="JRO960" s="122"/>
      <c r="JRP960" s="122"/>
      <c r="JRQ960" s="122"/>
      <c r="JRR960" s="122"/>
      <c r="JRS960" s="122"/>
      <c r="JRT960" s="122"/>
      <c r="JRU960" s="122"/>
      <c r="JRV960" s="122"/>
      <c r="JRW960" s="122"/>
      <c r="JRX960" s="122"/>
      <c r="JRY960" s="122"/>
      <c r="JRZ960" s="122"/>
      <c r="JSA960" s="122"/>
      <c r="JSB960" s="122"/>
      <c r="JSC960" s="122"/>
      <c r="JSD960" s="122"/>
      <c r="JSE960" s="122"/>
      <c r="JSF960" s="122"/>
      <c r="JSG960" s="122"/>
      <c r="JSH960" s="122"/>
      <c r="JSI960" s="122"/>
      <c r="JSJ960" s="122"/>
      <c r="JSK960" s="122"/>
      <c r="JSL960" s="122"/>
      <c r="JSM960" s="122"/>
      <c r="JSN960" s="122"/>
      <c r="JSO960" s="122"/>
      <c r="JSP960" s="122"/>
      <c r="JSQ960" s="122"/>
      <c r="JSR960" s="122"/>
      <c r="JSS960" s="122"/>
      <c r="JST960" s="122"/>
      <c r="JSU960" s="122"/>
      <c r="JSV960" s="122"/>
      <c r="JSW960" s="122"/>
      <c r="JSX960" s="122"/>
      <c r="JSY960" s="122"/>
      <c r="JSZ960" s="122"/>
      <c r="JTA960" s="122"/>
      <c r="JTB960" s="122"/>
      <c r="JTC960" s="122"/>
      <c r="JTD960" s="122"/>
      <c r="JTE960" s="122"/>
      <c r="JTF960" s="122"/>
      <c r="JTG960" s="122"/>
      <c r="JTH960" s="122"/>
      <c r="JTI960" s="122"/>
      <c r="JTJ960" s="122"/>
      <c r="JTK960" s="122"/>
      <c r="JTL960" s="122"/>
      <c r="JTM960" s="122"/>
      <c r="JTN960" s="122"/>
      <c r="JTO960" s="122"/>
      <c r="JTP960" s="122"/>
      <c r="JTQ960" s="122"/>
      <c r="JTR960" s="122"/>
      <c r="JTS960" s="122"/>
      <c r="JTT960" s="122"/>
      <c r="JTU960" s="122"/>
      <c r="JTV960" s="122"/>
      <c r="JTW960" s="122"/>
      <c r="JTX960" s="122"/>
      <c r="JTY960" s="122"/>
      <c r="JTZ960" s="122"/>
      <c r="JUA960" s="122"/>
      <c r="JUB960" s="122"/>
      <c r="JUC960" s="122"/>
      <c r="JUD960" s="122"/>
      <c r="JUE960" s="122"/>
      <c r="JUF960" s="122"/>
      <c r="JUG960" s="122"/>
      <c r="JUH960" s="122"/>
      <c r="JUI960" s="122"/>
      <c r="JUJ960" s="122"/>
      <c r="JUK960" s="122"/>
      <c r="JUL960" s="122"/>
      <c r="JUM960" s="122"/>
      <c r="JUN960" s="122"/>
      <c r="JUO960" s="122"/>
      <c r="JUP960" s="122"/>
      <c r="JUQ960" s="122"/>
      <c r="JUR960" s="122"/>
      <c r="JUS960" s="122"/>
      <c r="JUT960" s="122"/>
      <c r="JUU960" s="122"/>
      <c r="JUV960" s="122"/>
      <c r="JUW960" s="122"/>
      <c r="JUX960" s="122"/>
      <c r="JUY960" s="122"/>
      <c r="JUZ960" s="122"/>
      <c r="JVA960" s="122"/>
      <c r="JVB960" s="122"/>
      <c r="JVC960" s="122"/>
      <c r="JVD960" s="122"/>
      <c r="JVE960" s="122"/>
      <c r="JVF960" s="122"/>
      <c r="JVG960" s="122"/>
      <c r="JVH960" s="122"/>
      <c r="JVI960" s="122"/>
      <c r="JVJ960" s="122"/>
      <c r="JVK960" s="122"/>
      <c r="JVL960" s="122"/>
      <c r="JVM960" s="122"/>
      <c r="JVN960" s="122"/>
      <c r="JVO960" s="122"/>
      <c r="JVP960" s="122"/>
      <c r="JVQ960" s="122"/>
      <c r="JVR960" s="122"/>
      <c r="JVS960" s="122"/>
      <c r="JVT960" s="122"/>
      <c r="JVU960" s="122"/>
      <c r="JVV960" s="122"/>
      <c r="JVW960" s="122"/>
      <c r="JVX960" s="122"/>
      <c r="JVY960" s="122"/>
      <c r="JVZ960" s="122"/>
      <c r="JWA960" s="122"/>
      <c r="JWB960" s="122"/>
      <c r="JWC960" s="122"/>
      <c r="JWD960" s="122"/>
      <c r="JWE960" s="122"/>
      <c r="JWF960" s="122"/>
      <c r="JWG960" s="122"/>
      <c r="JWH960" s="122"/>
      <c r="JWI960" s="122"/>
      <c r="JWJ960" s="122"/>
      <c r="JWK960" s="122"/>
      <c r="JWL960" s="122"/>
      <c r="JWM960" s="122"/>
      <c r="JWN960" s="122"/>
      <c r="JWO960" s="122"/>
      <c r="JWP960" s="122"/>
      <c r="JWQ960" s="122"/>
      <c r="JWR960" s="122"/>
      <c r="JWS960" s="122"/>
      <c r="JWT960" s="122"/>
      <c r="JWU960" s="122"/>
      <c r="JWV960" s="122"/>
      <c r="JWW960" s="122"/>
      <c r="JWX960" s="122"/>
      <c r="JWY960" s="122"/>
      <c r="JWZ960" s="122"/>
      <c r="JXA960" s="122"/>
      <c r="JXB960" s="122"/>
      <c r="JXC960" s="122"/>
      <c r="JXD960" s="122"/>
      <c r="JXE960" s="122"/>
      <c r="JXF960" s="122"/>
      <c r="JXG960" s="122"/>
      <c r="JXH960" s="122"/>
      <c r="JXI960" s="122"/>
      <c r="JXJ960" s="122"/>
      <c r="JXK960" s="122"/>
      <c r="JXL960" s="122"/>
      <c r="JXM960" s="122"/>
      <c r="JXN960" s="122"/>
      <c r="JXO960" s="122"/>
      <c r="JXP960" s="122"/>
      <c r="JXQ960" s="122"/>
      <c r="JXR960" s="122"/>
      <c r="JXS960" s="122"/>
      <c r="JXT960" s="122"/>
      <c r="JXU960" s="122"/>
      <c r="JXV960" s="122"/>
      <c r="JXW960" s="122"/>
      <c r="JXX960" s="122"/>
      <c r="JXY960" s="122"/>
      <c r="JXZ960" s="122"/>
      <c r="JYA960" s="122"/>
      <c r="JYB960" s="122"/>
      <c r="JYC960" s="122"/>
      <c r="JYD960" s="122"/>
      <c r="JYE960" s="122"/>
      <c r="JYF960" s="122"/>
      <c r="JYG960" s="122"/>
      <c r="JYH960" s="122"/>
      <c r="JYI960" s="122"/>
      <c r="JYJ960" s="122"/>
      <c r="JYK960" s="122"/>
      <c r="JYL960" s="122"/>
      <c r="JYM960" s="122"/>
      <c r="JYN960" s="122"/>
      <c r="JYO960" s="122"/>
      <c r="JYP960" s="122"/>
      <c r="JYQ960" s="122"/>
      <c r="JYR960" s="122"/>
      <c r="JYS960" s="122"/>
      <c r="JYT960" s="122"/>
      <c r="JYU960" s="122"/>
      <c r="JYV960" s="122"/>
      <c r="JYW960" s="122"/>
      <c r="JYX960" s="122"/>
      <c r="JYY960" s="122"/>
      <c r="JYZ960" s="122"/>
      <c r="JZA960" s="122"/>
      <c r="JZB960" s="122"/>
      <c r="JZC960" s="122"/>
      <c r="JZD960" s="122"/>
      <c r="JZE960" s="122"/>
      <c r="JZF960" s="122"/>
      <c r="JZG960" s="122"/>
      <c r="JZH960" s="122"/>
      <c r="JZI960" s="122"/>
      <c r="JZJ960" s="122"/>
      <c r="JZK960" s="122"/>
      <c r="JZL960" s="122"/>
      <c r="JZM960" s="122"/>
      <c r="JZN960" s="122"/>
      <c r="JZO960" s="122"/>
      <c r="JZP960" s="122"/>
      <c r="JZQ960" s="122"/>
      <c r="JZR960" s="122"/>
      <c r="JZS960" s="122"/>
      <c r="JZT960" s="122"/>
      <c r="JZU960" s="122"/>
      <c r="JZV960" s="122"/>
      <c r="JZW960" s="122"/>
      <c r="JZX960" s="122"/>
      <c r="JZY960" s="122"/>
      <c r="JZZ960" s="122"/>
      <c r="KAA960" s="122"/>
      <c r="KAB960" s="122"/>
      <c r="KAC960" s="122"/>
      <c r="KAD960" s="122"/>
      <c r="KAE960" s="122"/>
      <c r="KAF960" s="122"/>
      <c r="KAG960" s="122"/>
      <c r="KAH960" s="122"/>
      <c r="KAI960" s="122"/>
      <c r="KAJ960" s="122"/>
      <c r="KAK960" s="122"/>
      <c r="KAL960" s="122"/>
      <c r="KAM960" s="122"/>
      <c r="KAN960" s="122"/>
      <c r="KAO960" s="122"/>
      <c r="KAP960" s="122"/>
      <c r="KAQ960" s="122"/>
      <c r="KAR960" s="122"/>
      <c r="KAS960" s="122"/>
      <c r="KAT960" s="122"/>
      <c r="KAU960" s="122"/>
      <c r="KAV960" s="122"/>
      <c r="KAW960" s="122"/>
      <c r="KAX960" s="122"/>
      <c r="KAY960" s="122"/>
      <c r="KAZ960" s="122"/>
      <c r="KBA960" s="122"/>
      <c r="KBB960" s="122"/>
      <c r="KBC960" s="122"/>
      <c r="KBD960" s="122"/>
      <c r="KBE960" s="122"/>
      <c r="KBF960" s="122"/>
      <c r="KBG960" s="122"/>
      <c r="KBH960" s="122"/>
      <c r="KBI960" s="122"/>
      <c r="KBJ960" s="122"/>
      <c r="KBK960" s="122"/>
      <c r="KBL960" s="122"/>
      <c r="KBM960" s="122"/>
      <c r="KBN960" s="122"/>
      <c r="KBO960" s="122"/>
      <c r="KBP960" s="122"/>
      <c r="KBQ960" s="122"/>
      <c r="KBR960" s="122"/>
      <c r="KBS960" s="122"/>
      <c r="KBT960" s="122"/>
      <c r="KBU960" s="122"/>
      <c r="KBV960" s="122"/>
      <c r="KBW960" s="122"/>
      <c r="KBX960" s="122"/>
      <c r="KBY960" s="122"/>
      <c r="KBZ960" s="122"/>
      <c r="KCA960" s="122"/>
      <c r="KCB960" s="122"/>
      <c r="KCC960" s="122"/>
      <c r="KCD960" s="122"/>
      <c r="KCE960" s="122"/>
      <c r="KCF960" s="122"/>
      <c r="KCG960" s="122"/>
      <c r="KCH960" s="122"/>
      <c r="KCI960" s="122"/>
      <c r="KCJ960" s="122"/>
      <c r="KCK960" s="122"/>
      <c r="KCL960" s="122"/>
      <c r="KCM960" s="122"/>
      <c r="KCN960" s="122"/>
      <c r="KCO960" s="122"/>
      <c r="KCP960" s="122"/>
      <c r="KCQ960" s="122"/>
      <c r="KCR960" s="122"/>
      <c r="KCS960" s="122"/>
      <c r="KCT960" s="122"/>
      <c r="KCU960" s="122"/>
      <c r="KCV960" s="122"/>
      <c r="KCW960" s="122"/>
      <c r="KCX960" s="122"/>
      <c r="KCY960" s="122"/>
      <c r="KCZ960" s="122"/>
      <c r="KDA960" s="122"/>
      <c r="KDB960" s="122"/>
      <c r="KDC960" s="122"/>
      <c r="KDD960" s="122"/>
      <c r="KDE960" s="122"/>
      <c r="KDF960" s="122"/>
      <c r="KDG960" s="122"/>
      <c r="KDH960" s="122"/>
      <c r="KDI960" s="122"/>
      <c r="KDJ960" s="122"/>
      <c r="KDK960" s="122"/>
      <c r="KDL960" s="122"/>
      <c r="KDM960" s="122"/>
      <c r="KDN960" s="122"/>
      <c r="KDO960" s="122"/>
      <c r="KDP960" s="122"/>
      <c r="KDQ960" s="122"/>
      <c r="KDR960" s="122"/>
      <c r="KDS960" s="122"/>
      <c r="KDT960" s="122"/>
      <c r="KDU960" s="122"/>
      <c r="KDV960" s="122"/>
      <c r="KDW960" s="122"/>
      <c r="KDX960" s="122"/>
      <c r="KDY960" s="122"/>
      <c r="KDZ960" s="122"/>
      <c r="KEA960" s="122"/>
      <c r="KEB960" s="122"/>
      <c r="KEC960" s="122"/>
      <c r="KED960" s="122"/>
      <c r="KEE960" s="122"/>
      <c r="KEF960" s="122"/>
      <c r="KEG960" s="122"/>
      <c r="KEH960" s="122"/>
      <c r="KEI960" s="122"/>
      <c r="KEJ960" s="122"/>
      <c r="KEK960" s="122"/>
      <c r="KEL960" s="122"/>
      <c r="KEM960" s="122"/>
      <c r="KEN960" s="122"/>
      <c r="KEO960" s="122"/>
      <c r="KEP960" s="122"/>
      <c r="KEQ960" s="122"/>
      <c r="KER960" s="122"/>
      <c r="KES960" s="122"/>
      <c r="KET960" s="122"/>
      <c r="KEU960" s="122"/>
      <c r="KEV960" s="122"/>
      <c r="KEW960" s="122"/>
      <c r="KEX960" s="122"/>
      <c r="KEY960" s="122"/>
      <c r="KEZ960" s="122"/>
      <c r="KFA960" s="122"/>
      <c r="KFB960" s="122"/>
      <c r="KFC960" s="122"/>
      <c r="KFD960" s="122"/>
      <c r="KFE960" s="122"/>
      <c r="KFF960" s="122"/>
      <c r="KFG960" s="122"/>
      <c r="KFH960" s="122"/>
      <c r="KFI960" s="122"/>
      <c r="KFJ960" s="122"/>
      <c r="KFK960" s="122"/>
      <c r="KFL960" s="122"/>
      <c r="KFM960" s="122"/>
      <c r="KFN960" s="122"/>
      <c r="KFO960" s="122"/>
      <c r="KFP960" s="122"/>
      <c r="KFQ960" s="122"/>
      <c r="KFR960" s="122"/>
      <c r="KFS960" s="122"/>
      <c r="KFT960" s="122"/>
      <c r="KFU960" s="122"/>
      <c r="KFV960" s="122"/>
      <c r="KFW960" s="122"/>
      <c r="KFX960" s="122"/>
      <c r="KFY960" s="122"/>
      <c r="KFZ960" s="122"/>
      <c r="KGA960" s="122"/>
      <c r="KGB960" s="122"/>
      <c r="KGC960" s="122"/>
      <c r="KGD960" s="122"/>
      <c r="KGE960" s="122"/>
      <c r="KGF960" s="122"/>
      <c r="KGG960" s="122"/>
      <c r="KGH960" s="122"/>
      <c r="KGI960" s="122"/>
      <c r="KGJ960" s="122"/>
      <c r="KGK960" s="122"/>
      <c r="KGL960" s="122"/>
      <c r="KGM960" s="122"/>
      <c r="KGN960" s="122"/>
      <c r="KGO960" s="122"/>
      <c r="KGP960" s="122"/>
      <c r="KGQ960" s="122"/>
      <c r="KGR960" s="122"/>
      <c r="KGS960" s="122"/>
      <c r="KGT960" s="122"/>
      <c r="KGU960" s="122"/>
      <c r="KGV960" s="122"/>
      <c r="KGW960" s="122"/>
      <c r="KGX960" s="122"/>
      <c r="KGY960" s="122"/>
      <c r="KGZ960" s="122"/>
      <c r="KHA960" s="122"/>
      <c r="KHB960" s="122"/>
      <c r="KHC960" s="122"/>
      <c r="KHD960" s="122"/>
      <c r="KHE960" s="122"/>
      <c r="KHF960" s="122"/>
      <c r="KHG960" s="122"/>
      <c r="KHH960" s="122"/>
      <c r="KHI960" s="122"/>
      <c r="KHJ960" s="122"/>
      <c r="KHK960" s="122"/>
      <c r="KHL960" s="122"/>
      <c r="KHM960" s="122"/>
      <c r="KHN960" s="122"/>
      <c r="KHO960" s="122"/>
      <c r="KHP960" s="122"/>
      <c r="KHQ960" s="122"/>
      <c r="KHR960" s="122"/>
      <c r="KHS960" s="122"/>
      <c r="KHT960" s="122"/>
      <c r="KHU960" s="122"/>
      <c r="KHV960" s="122"/>
      <c r="KHW960" s="122"/>
      <c r="KHX960" s="122"/>
      <c r="KHY960" s="122"/>
      <c r="KHZ960" s="122"/>
      <c r="KIA960" s="122"/>
      <c r="KIB960" s="122"/>
      <c r="KIC960" s="122"/>
      <c r="KID960" s="122"/>
      <c r="KIE960" s="122"/>
      <c r="KIF960" s="122"/>
      <c r="KIG960" s="122"/>
      <c r="KIH960" s="122"/>
      <c r="KII960" s="122"/>
      <c r="KIJ960" s="122"/>
      <c r="KIK960" s="122"/>
      <c r="KIL960" s="122"/>
      <c r="KIM960" s="122"/>
      <c r="KIN960" s="122"/>
      <c r="KIO960" s="122"/>
      <c r="KIP960" s="122"/>
      <c r="KIQ960" s="122"/>
      <c r="KIR960" s="122"/>
      <c r="KIS960" s="122"/>
      <c r="KIT960" s="122"/>
      <c r="KIU960" s="122"/>
      <c r="KIV960" s="122"/>
      <c r="KIW960" s="122"/>
      <c r="KIX960" s="122"/>
      <c r="KIY960" s="122"/>
      <c r="KIZ960" s="122"/>
      <c r="KJA960" s="122"/>
      <c r="KJB960" s="122"/>
      <c r="KJC960" s="122"/>
      <c r="KJD960" s="122"/>
      <c r="KJE960" s="122"/>
      <c r="KJF960" s="122"/>
      <c r="KJG960" s="122"/>
      <c r="KJH960" s="122"/>
      <c r="KJI960" s="122"/>
      <c r="KJJ960" s="122"/>
      <c r="KJK960" s="122"/>
      <c r="KJL960" s="122"/>
      <c r="KJM960" s="122"/>
      <c r="KJN960" s="122"/>
      <c r="KJO960" s="122"/>
      <c r="KJP960" s="122"/>
      <c r="KJQ960" s="122"/>
      <c r="KJR960" s="122"/>
      <c r="KJS960" s="122"/>
      <c r="KJT960" s="122"/>
      <c r="KJU960" s="122"/>
      <c r="KJV960" s="122"/>
      <c r="KJW960" s="122"/>
      <c r="KJX960" s="122"/>
      <c r="KJY960" s="122"/>
      <c r="KJZ960" s="122"/>
      <c r="KKA960" s="122"/>
      <c r="KKB960" s="122"/>
      <c r="KKC960" s="122"/>
      <c r="KKD960" s="122"/>
      <c r="KKE960" s="122"/>
      <c r="KKF960" s="122"/>
      <c r="KKG960" s="122"/>
      <c r="KKH960" s="122"/>
      <c r="KKI960" s="122"/>
      <c r="KKJ960" s="122"/>
      <c r="KKK960" s="122"/>
      <c r="KKL960" s="122"/>
      <c r="KKM960" s="122"/>
      <c r="KKN960" s="122"/>
      <c r="KKO960" s="122"/>
      <c r="KKP960" s="122"/>
      <c r="KKQ960" s="122"/>
      <c r="KKR960" s="122"/>
      <c r="KKS960" s="122"/>
      <c r="KKT960" s="122"/>
      <c r="KKU960" s="122"/>
      <c r="KKV960" s="122"/>
      <c r="KKW960" s="122"/>
      <c r="KKX960" s="122"/>
      <c r="KKY960" s="122"/>
      <c r="KKZ960" s="122"/>
      <c r="KLA960" s="122"/>
      <c r="KLB960" s="122"/>
      <c r="KLC960" s="122"/>
      <c r="KLD960" s="122"/>
      <c r="KLE960" s="122"/>
      <c r="KLF960" s="122"/>
      <c r="KLG960" s="122"/>
      <c r="KLH960" s="122"/>
      <c r="KLI960" s="122"/>
      <c r="KLJ960" s="122"/>
      <c r="KLK960" s="122"/>
      <c r="KLL960" s="122"/>
      <c r="KLM960" s="122"/>
      <c r="KLN960" s="122"/>
      <c r="KLO960" s="122"/>
      <c r="KLP960" s="122"/>
      <c r="KLQ960" s="122"/>
      <c r="KLR960" s="122"/>
      <c r="KLS960" s="122"/>
      <c r="KLT960" s="122"/>
      <c r="KLU960" s="122"/>
      <c r="KLV960" s="122"/>
      <c r="KLW960" s="122"/>
      <c r="KLX960" s="122"/>
      <c r="KLY960" s="122"/>
      <c r="KLZ960" s="122"/>
      <c r="KMA960" s="122"/>
      <c r="KMB960" s="122"/>
      <c r="KMC960" s="122"/>
      <c r="KMD960" s="122"/>
      <c r="KME960" s="122"/>
      <c r="KMF960" s="122"/>
      <c r="KMG960" s="122"/>
      <c r="KMH960" s="122"/>
      <c r="KMI960" s="122"/>
      <c r="KMJ960" s="122"/>
      <c r="KMK960" s="122"/>
      <c r="KML960" s="122"/>
      <c r="KMM960" s="122"/>
      <c r="KMN960" s="122"/>
      <c r="KMO960" s="122"/>
      <c r="KMP960" s="122"/>
      <c r="KMQ960" s="122"/>
      <c r="KMR960" s="122"/>
      <c r="KMS960" s="122"/>
      <c r="KMT960" s="122"/>
      <c r="KMU960" s="122"/>
      <c r="KMV960" s="122"/>
      <c r="KMW960" s="122"/>
      <c r="KMX960" s="122"/>
      <c r="KMY960" s="122"/>
      <c r="KMZ960" s="122"/>
      <c r="KNA960" s="122"/>
      <c r="KNB960" s="122"/>
      <c r="KNC960" s="122"/>
      <c r="KND960" s="122"/>
      <c r="KNE960" s="122"/>
      <c r="KNF960" s="122"/>
      <c r="KNG960" s="122"/>
      <c r="KNH960" s="122"/>
      <c r="KNI960" s="122"/>
      <c r="KNJ960" s="122"/>
      <c r="KNK960" s="122"/>
      <c r="KNL960" s="122"/>
      <c r="KNM960" s="122"/>
      <c r="KNN960" s="122"/>
      <c r="KNO960" s="122"/>
      <c r="KNP960" s="122"/>
      <c r="KNQ960" s="122"/>
      <c r="KNR960" s="122"/>
      <c r="KNS960" s="122"/>
      <c r="KNT960" s="122"/>
      <c r="KNU960" s="122"/>
      <c r="KNV960" s="122"/>
      <c r="KNW960" s="122"/>
      <c r="KNX960" s="122"/>
      <c r="KNY960" s="122"/>
      <c r="KNZ960" s="122"/>
      <c r="KOA960" s="122"/>
      <c r="KOB960" s="122"/>
      <c r="KOC960" s="122"/>
      <c r="KOD960" s="122"/>
      <c r="KOE960" s="122"/>
      <c r="KOF960" s="122"/>
      <c r="KOG960" s="122"/>
      <c r="KOH960" s="122"/>
      <c r="KOI960" s="122"/>
      <c r="KOJ960" s="122"/>
      <c r="KOK960" s="122"/>
      <c r="KOL960" s="122"/>
      <c r="KOM960" s="122"/>
      <c r="KON960" s="122"/>
      <c r="KOO960" s="122"/>
      <c r="KOP960" s="122"/>
      <c r="KOQ960" s="122"/>
      <c r="KOR960" s="122"/>
      <c r="KOS960" s="122"/>
      <c r="KOT960" s="122"/>
      <c r="KOU960" s="122"/>
      <c r="KOV960" s="122"/>
      <c r="KOW960" s="122"/>
      <c r="KOX960" s="122"/>
      <c r="KOY960" s="122"/>
      <c r="KOZ960" s="122"/>
      <c r="KPA960" s="122"/>
      <c r="KPB960" s="122"/>
      <c r="KPC960" s="122"/>
      <c r="KPD960" s="122"/>
      <c r="KPE960" s="122"/>
      <c r="KPF960" s="122"/>
      <c r="KPG960" s="122"/>
      <c r="KPH960" s="122"/>
      <c r="KPI960" s="122"/>
      <c r="KPJ960" s="122"/>
      <c r="KPK960" s="122"/>
      <c r="KPL960" s="122"/>
      <c r="KPM960" s="122"/>
      <c r="KPN960" s="122"/>
      <c r="KPO960" s="122"/>
      <c r="KPP960" s="122"/>
      <c r="KPQ960" s="122"/>
      <c r="KPR960" s="122"/>
      <c r="KPS960" s="122"/>
      <c r="KPT960" s="122"/>
      <c r="KPU960" s="122"/>
      <c r="KPV960" s="122"/>
      <c r="KPW960" s="122"/>
      <c r="KPX960" s="122"/>
      <c r="KPY960" s="122"/>
      <c r="KPZ960" s="122"/>
      <c r="KQA960" s="122"/>
      <c r="KQB960" s="122"/>
      <c r="KQC960" s="122"/>
      <c r="KQD960" s="122"/>
      <c r="KQE960" s="122"/>
      <c r="KQF960" s="122"/>
      <c r="KQG960" s="122"/>
      <c r="KQH960" s="122"/>
      <c r="KQI960" s="122"/>
      <c r="KQJ960" s="122"/>
      <c r="KQK960" s="122"/>
      <c r="KQL960" s="122"/>
      <c r="KQM960" s="122"/>
      <c r="KQN960" s="122"/>
      <c r="KQO960" s="122"/>
      <c r="KQP960" s="122"/>
      <c r="KQQ960" s="122"/>
      <c r="KQR960" s="122"/>
      <c r="KQS960" s="122"/>
      <c r="KQT960" s="122"/>
      <c r="KQU960" s="122"/>
      <c r="KQV960" s="122"/>
      <c r="KQW960" s="122"/>
      <c r="KQX960" s="122"/>
      <c r="KQY960" s="122"/>
      <c r="KQZ960" s="122"/>
      <c r="KRA960" s="122"/>
      <c r="KRB960" s="122"/>
      <c r="KRC960" s="122"/>
      <c r="KRD960" s="122"/>
      <c r="KRE960" s="122"/>
      <c r="KRF960" s="122"/>
      <c r="KRG960" s="122"/>
      <c r="KRH960" s="122"/>
      <c r="KRI960" s="122"/>
      <c r="KRJ960" s="122"/>
      <c r="KRK960" s="122"/>
      <c r="KRL960" s="122"/>
      <c r="KRM960" s="122"/>
      <c r="KRN960" s="122"/>
      <c r="KRO960" s="122"/>
      <c r="KRP960" s="122"/>
      <c r="KRQ960" s="122"/>
      <c r="KRR960" s="122"/>
      <c r="KRS960" s="122"/>
      <c r="KRT960" s="122"/>
      <c r="KRU960" s="122"/>
      <c r="KRV960" s="122"/>
      <c r="KRW960" s="122"/>
      <c r="KRX960" s="122"/>
      <c r="KRY960" s="122"/>
      <c r="KRZ960" s="122"/>
      <c r="KSA960" s="122"/>
      <c r="KSB960" s="122"/>
      <c r="KSC960" s="122"/>
      <c r="KSD960" s="122"/>
      <c r="KSE960" s="122"/>
      <c r="KSF960" s="122"/>
      <c r="KSG960" s="122"/>
      <c r="KSH960" s="122"/>
      <c r="KSI960" s="122"/>
      <c r="KSJ960" s="122"/>
      <c r="KSK960" s="122"/>
      <c r="KSL960" s="122"/>
      <c r="KSM960" s="122"/>
      <c r="KSN960" s="122"/>
      <c r="KSO960" s="122"/>
      <c r="KSP960" s="122"/>
      <c r="KSQ960" s="122"/>
      <c r="KSR960" s="122"/>
      <c r="KSS960" s="122"/>
      <c r="KST960" s="122"/>
      <c r="KSU960" s="122"/>
      <c r="KSV960" s="122"/>
      <c r="KSW960" s="122"/>
      <c r="KSX960" s="122"/>
      <c r="KSY960" s="122"/>
      <c r="KSZ960" s="122"/>
      <c r="KTA960" s="122"/>
      <c r="KTB960" s="122"/>
      <c r="KTC960" s="122"/>
      <c r="KTD960" s="122"/>
      <c r="KTE960" s="122"/>
      <c r="KTF960" s="122"/>
      <c r="KTG960" s="122"/>
      <c r="KTH960" s="122"/>
      <c r="KTI960" s="122"/>
      <c r="KTJ960" s="122"/>
      <c r="KTK960" s="122"/>
      <c r="KTL960" s="122"/>
      <c r="KTM960" s="122"/>
      <c r="KTN960" s="122"/>
      <c r="KTO960" s="122"/>
      <c r="KTP960" s="122"/>
      <c r="KTQ960" s="122"/>
      <c r="KTR960" s="122"/>
      <c r="KTS960" s="122"/>
      <c r="KTT960" s="122"/>
      <c r="KTU960" s="122"/>
      <c r="KTV960" s="122"/>
      <c r="KTW960" s="122"/>
      <c r="KTX960" s="122"/>
      <c r="KTY960" s="122"/>
      <c r="KTZ960" s="122"/>
      <c r="KUA960" s="122"/>
      <c r="KUB960" s="122"/>
      <c r="KUC960" s="122"/>
      <c r="KUD960" s="122"/>
      <c r="KUE960" s="122"/>
      <c r="KUF960" s="122"/>
      <c r="KUG960" s="122"/>
      <c r="KUH960" s="122"/>
      <c r="KUI960" s="122"/>
      <c r="KUJ960" s="122"/>
      <c r="KUK960" s="122"/>
      <c r="KUL960" s="122"/>
      <c r="KUM960" s="122"/>
      <c r="KUN960" s="122"/>
      <c r="KUO960" s="122"/>
      <c r="KUP960" s="122"/>
      <c r="KUQ960" s="122"/>
      <c r="KUR960" s="122"/>
      <c r="KUS960" s="122"/>
      <c r="KUT960" s="122"/>
      <c r="KUU960" s="122"/>
      <c r="KUV960" s="122"/>
      <c r="KUW960" s="122"/>
      <c r="KUX960" s="122"/>
      <c r="KUY960" s="122"/>
      <c r="KUZ960" s="122"/>
      <c r="KVA960" s="122"/>
      <c r="KVB960" s="122"/>
      <c r="KVC960" s="122"/>
      <c r="KVD960" s="122"/>
      <c r="KVE960" s="122"/>
      <c r="KVF960" s="122"/>
      <c r="KVG960" s="122"/>
      <c r="KVH960" s="122"/>
      <c r="KVI960" s="122"/>
      <c r="KVJ960" s="122"/>
      <c r="KVK960" s="122"/>
      <c r="KVL960" s="122"/>
      <c r="KVM960" s="122"/>
      <c r="KVN960" s="122"/>
      <c r="KVO960" s="122"/>
      <c r="KVP960" s="122"/>
      <c r="KVQ960" s="122"/>
      <c r="KVR960" s="122"/>
      <c r="KVS960" s="122"/>
      <c r="KVT960" s="122"/>
      <c r="KVU960" s="122"/>
      <c r="KVV960" s="122"/>
      <c r="KVW960" s="122"/>
      <c r="KVX960" s="122"/>
      <c r="KVY960" s="122"/>
      <c r="KVZ960" s="122"/>
      <c r="KWA960" s="122"/>
      <c r="KWB960" s="122"/>
      <c r="KWC960" s="122"/>
      <c r="KWD960" s="122"/>
      <c r="KWE960" s="122"/>
      <c r="KWF960" s="122"/>
      <c r="KWG960" s="122"/>
      <c r="KWH960" s="122"/>
      <c r="KWI960" s="122"/>
      <c r="KWJ960" s="122"/>
      <c r="KWK960" s="122"/>
      <c r="KWL960" s="122"/>
      <c r="KWM960" s="122"/>
      <c r="KWN960" s="122"/>
      <c r="KWO960" s="122"/>
      <c r="KWP960" s="122"/>
      <c r="KWQ960" s="122"/>
      <c r="KWR960" s="122"/>
      <c r="KWS960" s="122"/>
      <c r="KWT960" s="122"/>
      <c r="KWU960" s="122"/>
      <c r="KWV960" s="122"/>
      <c r="KWW960" s="122"/>
      <c r="KWX960" s="122"/>
      <c r="KWY960" s="122"/>
      <c r="KWZ960" s="122"/>
      <c r="KXA960" s="122"/>
      <c r="KXB960" s="122"/>
      <c r="KXC960" s="122"/>
      <c r="KXD960" s="122"/>
      <c r="KXE960" s="122"/>
      <c r="KXF960" s="122"/>
      <c r="KXG960" s="122"/>
      <c r="KXH960" s="122"/>
      <c r="KXI960" s="122"/>
      <c r="KXJ960" s="122"/>
      <c r="KXK960" s="122"/>
      <c r="KXL960" s="122"/>
      <c r="KXM960" s="122"/>
      <c r="KXN960" s="122"/>
      <c r="KXO960" s="122"/>
      <c r="KXP960" s="122"/>
      <c r="KXQ960" s="122"/>
      <c r="KXR960" s="122"/>
      <c r="KXS960" s="122"/>
      <c r="KXT960" s="122"/>
      <c r="KXU960" s="122"/>
      <c r="KXV960" s="122"/>
      <c r="KXW960" s="122"/>
      <c r="KXX960" s="122"/>
      <c r="KXY960" s="122"/>
      <c r="KXZ960" s="122"/>
      <c r="KYA960" s="122"/>
      <c r="KYB960" s="122"/>
      <c r="KYC960" s="122"/>
      <c r="KYD960" s="122"/>
      <c r="KYE960" s="122"/>
      <c r="KYF960" s="122"/>
      <c r="KYG960" s="122"/>
      <c r="KYH960" s="122"/>
      <c r="KYI960" s="122"/>
      <c r="KYJ960" s="122"/>
      <c r="KYK960" s="122"/>
      <c r="KYL960" s="122"/>
      <c r="KYM960" s="122"/>
      <c r="KYN960" s="122"/>
      <c r="KYO960" s="122"/>
      <c r="KYP960" s="122"/>
      <c r="KYQ960" s="122"/>
      <c r="KYR960" s="122"/>
      <c r="KYS960" s="122"/>
      <c r="KYT960" s="122"/>
      <c r="KYU960" s="122"/>
      <c r="KYV960" s="122"/>
      <c r="KYW960" s="122"/>
      <c r="KYX960" s="122"/>
      <c r="KYY960" s="122"/>
      <c r="KYZ960" s="122"/>
      <c r="KZA960" s="122"/>
      <c r="KZB960" s="122"/>
      <c r="KZC960" s="122"/>
      <c r="KZD960" s="122"/>
      <c r="KZE960" s="122"/>
      <c r="KZF960" s="122"/>
      <c r="KZG960" s="122"/>
      <c r="KZH960" s="122"/>
      <c r="KZI960" s="122"/>
      <c r="KZJ960" s="122"/>
      <c r="KZK960" s="122"/>
      <c r="KZL960" s="122"/>
      <c r="KZM960" s="122"/>
      <c r="KZN960" s="122"/>
      <c r="KZO960" s="122"/>
      <c r="KZP960" s="122"/>
      <c r="KZQ960" s="122"/>
      <c r="KZR960" s="122"/>
      <c r="KZS960" s="122"/>
      <c r="KZT960" s="122"/>
      <c r="KZU960" s="122"/>
      <c r="KZV960" s="122"/>
      <c r="KZW960" s="122"/>
      <c r="KZX960" s="122"/>
      <c r="KZY960" s="122"/>
      <c r="KZZ960" s="122"/>
      <c r="LAA960" s="122"/>
      <c r="LAB960" s="122"/>
      <c r="LAC960" s="122"/>
      <c r="LAD960" s="122"/>
      <c r="LAE960" s="122"/>
      <c r="LAF960" s="122"/>
      <c r="LAG960" s="122"/>
      <c r="LAH960" s="122"/>
      <c r="LAI960" s="122"/>
      <c r="LAJ960" s="122"/>
      <c r="LAK960" s="122"/>
      <c r="LAL960" s="122"/>
      <c r="LAM960" s="122"/>
      <c r="LAN960" s="122"/>
      <c r="LAO960" s="122"/>
      <c r="LAP960" s="122"/>
      <c r="LAQ960" s="122"/>
      <c r="LAR960" s="122"/>
      <c r="LAS960" s="122"/>
      <c r="LAT960" s="122"/>
      <c r="LAU960" s="122"/>
      <c r="LAV960" s="122"/>
      <c r="LAW960" s="122"/>
      <c r="LAX960" s="122"/>
      <c r="LAY960" s="122"/>
      <c r="LAZ960" s="122"/>
      <c r="LBA960" s="122"/>
      <c r="LBB960" s="122"/>
      <c r="LBC960" s="122"/>
      <c r="LBD960" s="122"/>
      <c r="LBE960" s="122"/>
      <c r="LBF960" s="122"/>
      <c r="LBG960" s="122"/>
      <c r="LBH960" s="122"/>
      <c r="LBI960" s="122"/>
      <c r="LBJ960" s="122"/>
      <c r="LBK960" s="122"/>
      <c r="LBL960" s="122"/>
      <c r="LBM960" s="122"/>
      <c r="LBN960" s="122"/>
      <c r="LBO960" s="122"/>
      <c r="LBP960" s="122"/>
      <c r="LBQ960" s="122"/>
      <c r="LBR960" s="122"/>
      <c r="LBS960" s="122"/>
      <c r="LBT960" s="122"/>
      <c r="LBU960" s="122"/>
      <c r="LBV960" s="122"/>
      <c r="LBW960" s="122"/>
      <c r="LBX960" s="122"/>
      <c r="LBY960" s="122"/>
      <c r="LBZ960" s="122"/>
      <c r="LCA960" s="122"/>
      <c r="LCB960" s="122"/>
      <c r="LCC960" s="122"/>
      <c r="LCD960" s="122"/>
      <c r="LCE960" s="122"/>
      <c r="LCF960" s="122"/>
      <c r="LCG960" s="122"/>
      <c r="LCH960" s="122"/>
      <c r="LCI960" s="122"/>
      <c r="LCJ960" s="122"/>
      <c r="LCK960" s="122"/>
      <c r="LCL960" s="122"/>
      <c r="LCM960" s="122"/>
      <c r="LCN960" s="122"/>
      <c r="LCO960" s="122"/>
      <c r="LCP960" s="122"/>
      <c r="LCQ960" s="122"/>
      <c r="LCR960" s="122"/>
      <c r="LCS960" s="122"/>
      <c r="LCT960" s="122"/>
      <c r="LCU960" s="122"/>
      <c r="LCV960" s="122"/>
      <c r="LCW960" s="122"/>
      <c r="LCX960" s="122"/>
      <c r="LCY960" s="122"/>
      <c r="LCZ960" s="122"/>
      <c r="LDA960" s="122"/>
      <c r="LDB960" s="122"/>
      <c r="LDC960" s="122"/>
      <c r="LDD960" s="122"/>
      <c r="LDE960" s="122"/>
      <c r="LDF960" s="122"/>
      <c r="LDG960" s="122"/>
      <c r="LDH960" s="122"/>
      <c r="LDI960" s="122"/>
      <c r="LDJ960" s="122"/>
      <c r="LDK960" s="122"/>
      <c r="LDL960" s="122"/>
      <c r="LDM960" s="122"/>
      <c r="LDN960" s="122"/>
      <c r="LDO960" s="122"/>
      <c r="LDP960" s="122"/>
      <c r="LDQ960" s="122"/>
      <c r="LDR960" s="122"/>
      <c r="LDS960" s="122"/>
      <c r="LDT960" s="122"/>
      <c r="LDU960" s="122"/>
      <c r="LDV960" s="122"/>
      <c r="LDW960" s="122"/>
      <c r="LDX960" s="122"/>
      <c r="LDY960" s="122"/>
      <c r="LDZ960" s="122"/>
      <c r="LEA960" s="122"/>
      <c r="LEB960" s="122"/>
      <c r="LEC960" s="122"/>
      <c r="LED960" s="122"/>
      <c r="LEE960" s="122"/>
      <c r="LEF960" s="122"/>
      <c r="LEG960" s="122"/>
      <c r="LEH960" s="122"/>
      <c r="LEI960" s="122"/>
      <c r="LEJ960" s="122"/>
      <c r="LEK960" s="122"/>
      <c r="LEL960" s="122"/>
      <c r="LEM960" s="122"/>
      <c r="LEN960" s="122"/>
      <c r="LEO960" s="122"/>
      <c r="LEP960" s="122"/>
      <c r="LEQ960" s="122"/>
      <c r="LER960" s="122"/>
      <c r="LES960" s="122"/>
      <c r="LET960" s="122"/>
      <c r="LEU960" s="122"/>
      <c r="LEV960" s="122"/>
      <c r="LEW960" s="122"/>
      <c r="LEX960" s="122"/>
      <c r="LEY960" s="122"/>
      <c r="LEZ960" s="122"/>
      <c r="LFA960" s="122"/>
      <c r="LFB960" s="122"/>
      <c r="LFC960" s="122"/>
      <c r="LFD960" s="122"/>
      <c r="LFE960" s="122"/>
      <c r="LFF960" s="122"/>
      <c r="LFG960" s="122"/>
      <c r="LFH960" s="122"/>
      <c r="LFI960" s="122"/>
      <c r="LFJ960" s="122"/>
      <c r="LFK960" s="122"/>
      <c r="LFL960" s="122"/>
      <c r="LFM960" s="122"/>
      <c r="LFN960" s="122"/>
      <c r="LFO960" s="122"/>
      <c r="LFP960" s="122"/>
      <c r="LFQ960" s="122"/>
      <c r="LFR960" s="122"/>
      <c r="LFS960" s="122"/>
      <c r="LFT960" s="122"/>
      <c r="LFU960" s="122"/>
      <c r="LFV960" s="122"/>
      <c r="LFW960" s="122"/>
      <c r="LFX960" s="122"/>
      <c r="LFY960" s="122"/>
      <c r="LFZ960" s="122"/>
      <c r="LGA960" s="122"/>
      <c r="LGB960" s="122"/>
      <c r="LGC960" s="122"/>
      <c r="LGD960" s="122"/>
      <c r="LGE960" s="122"/>
      <c r="LGF960" s="122"/>
      <c r="LGG960" s="122"/>
      <c r="LGH960" s="122"/>
      <c r="LGI960" s="122"/>
      <c r="LGJ960" s="122"/>
      <c r="LGK960" s="122"/>
      <c r="LGL960" s="122"/>
      <c r="LGM960" s="122"/>
      <c r="LGN960" s="122"/>
      <c r="LGO960" s="122"/>
      <c r="LGP960" s="122"/>
      <c r="LGQ960" s="122"/>
      <c r="LGR960" s="122"/>
      <c r="LGS960" s="122"/>
      <c r="LGT960" s="122"/>
      <c r="LGU960" s="122"/>
      <c r="LGV960" s="122"/>
      <c r="LGW960" s="122"/>
      <c r="LGX960" s="122"/>
      <c r="LGY960" s="122"/>
      <c r="LGZ960" s="122"/>
      <c r="LHA960" s="122"/>
      <c r="LHB960" s="122"/>
      <c r="LHC960" s="122"/>
      <c r="LHD960" s="122"/>
      <c r="LHE960" s="122"/>
      <c r="LHF960" s="122"/>
      <c r="LHG960" s="122"/>
      <c r="LHH960" s="122"/>
      <c r="LHI960" s="122"/>
      <c r="LHJ960" s="122"/>
      <c r="LHK960" s="122"/>
      <c r="LHL960" s="122"/>
      <c r="LHM960" s="122"/>
      <c r="LHN960" s="122"/>
      <c r="LHO960" s="122"/>
      <c r="LHP960" s="122"/>
      <c r="LHQ960" s="122"/>
      <c r="LHR960" s="122"/>
      <c r="LHS960" s="122"/>
      <c r="LHT960" s="122"/>
      <c r="LHU960" s="122"/>
      <c r="LHV960" s="122"/>
      <c r="LHW960" s="122"/>
      <c r="LHX960" s="122"/>
      <c r="LHY960" s="122"/>
      <c r="LHZ960" s="122"/>
      <c r="LIA960" s="122"/>
      <c r="LIB960" s="122"/>
      <c r="LIC960" s="122"/>
      <c r="LID960" s="122"/>
      <c r="LIE960" s="122"/>
      <c r="LIF960" s="122"/>
      <c r="LIG960" s="122"/>
      <c r="LIH960" s="122"/>
      <c r="LII960" s="122"/>
      <c r="LIJ960" s="122"/>
      <c r="LIK960" s="122"/>
      <c r="LIL960" s="122"/>
      <c r="LIM960" s="122"/>
      <c r="LIN960" s="122"/>
      <c r="LIO960" s="122"/>
      <c r="LIP960" s="122"/>
      <c r="LIQ960" s="122"/>
      <c r="LIR960" s="122"/>
      <c r="LIS960" s="122"/>
      <c r="LIT960" s="122"/>
      <c r="LIU960" s="122"/>
      <c r="LIV960" s="122"/>
      <c r="LIW960" s="122"/>
      <c r="LIX960" s="122"/>
      <c r="LIY960" s="122"/>
      <c r="LIZ960" s="122"/>
      <c r="LJA960" s="122"/>
      <c r="LJB960" s="122"/>
      <c r="LJC960" s="122"/>
      <c r="LJD960" s="122"/>
      <c r="LJE960" s="122"/>
      <c r="LJF960" s="122"/>
      <c r="LJG960" s="122"/>
      <c r="LJH960" s="122"/>
      <c r="LJI960" s="122"/>
      <c r="LJJ960" s="122"/>
      <c r="LJK960" s="122"/>
      <c r="LJL960" s="122"/>
      <c r="LJM960" s="122"/>
      <c r="LJN960" s="122"/>
      <c r="LJO960" s="122"/>
      <c r="LJP960" s="122"/>
      <c r="LJQ960" s="122"/>
      <c r="LJR960" s="122"/>
      <c r="LJS960" s="122"/>
      <c r="LJT960" s="122"/>
      <c r="LJU960" s="122"/>
      <c r="LJV960" s="122"/>
      <c r="LJW960" s="122"/>
      <c r="LJX960" s="122"/>
      <c r="LJY960" s="122"/>
      <c r="LJZ960" s="122"/>
      <c r="LKA960" s="122"/>
      <c r="LKB960" s="122"/>
      <c r="LKC960" s="122"/>
      <c r="LKD960" s="122"/>
      <c r="LKE960" s="122"/>
      <c r="LKF960" s="122"/>
      <c r="LKG960" s="122"/>
      <c r="LKH960" s="122"/>
      <c r="LKI960" s="122"/>
      <c r="LKJ960" s="122"/>
      <c r="LKK960" s="122"/>
      <c r="LKL960" s="122"/>
      <c r="LKM960" s="122"/>
      <c r="LKN960" s="122"/>
      <c r="LKO960" s="122"/>
      <c r="LKP960" s="122"/>
      <c r="LKQ960" s="122"/>
      <c r="LKR960" s="122"/>
      <c r="LKS960" s="122"/>
      <c r="LKT960" s="122"/>
      <c r="LKU960" s="122"/>
      <c r="LKV960" s="122"/>
      <c r="LKW960" s="122"/>
      <c r="LKX960" s="122"/>
      <c r="LKY960" s="122"/>
      <c r="LKZ960" s="122"/>
      <c r="LLA960" s="122"/>
      <c r="LLB960" s="122"/>
      <c r="LLC960" s="122"/>
      <c r="LLD960" s="122"/>
      <c r="LLE960" s="122"/>
      <c r="LLF960" s="122"/>
      <c r="LLG960" s="122"/>
      <c r="LLH960" s="122"/>
      <c r="LLI960" s="122"/>
      <c r="LLJ960" s="122"/>
      <c r="LLK960" s="122"/>
      <c r="LLL960" s="122"/>
      <c r="LLM960" s="122"/>
      <c r="LLN960" s="122"/>
      <c r="LLO960" s="122"/>
      <c r="LLP960" s="122"/>
      <c r="LLQ960" s="122"/>
      <c r="LLR960" s="122"/>
      <c r="LLS960" s="122"/>
      <c r="LLT960" s="122"/>
      <c r="LLU960" s="122"/>
      <c r="LLV960" s="122"/>
      <c r="LLW960" s="122"/>
      <c r="LLX960" s="122"/>
      <c r="LLY960" s="122"/>
      <c r="LLZ960" s="122"/>
      <c r="LMA960" s="122"/>
      <c r="LMB960" s="122"/>
      <c r="LMC960" s="122"/>
      <c r="LMD960" s="122"/>
      <c r="LME960" s="122"/>
      <c r="LMF960" s="122"/>
      <c r="LMG960" s="122"/>
      <c r="LMH960" s="122"/>
      <c r="LMI960" s="122"/>
      <c r="LMJ960" s="122"/>
      <c r="LMK960" s="122"/>
      <c r="LML960" s="122"/>
      <c r="LMM960" s="122"/>
      <c r="LMN960" s="122"/>
      <c r="LMO960" s="122"/>
      <c r="LMP960" s="122"/>
      <c r="LMQ960" s="122"/>
      <c r="LMR960" s="122"/>
      <c r="LMS960" s="122"/>
      <c r="LMT960" s="122"/>
      <c r="LMU960" s="122"/>
      <c r="LMV960" s="122"/>
      <c r="LMW960" s="122"/>
      <c r="LMX960" s="122"/>
      <c r="LMY960" s="122"/>
      <c r="LMZ960" s="122"/>
      <c r="LNA960" s="122"/>
      <c r="LNB960" s="122"/>
      <c r="LNC960" s="122"/>
      <c r="LND960" s="122"/>
      <c r="LNE960" s="122"/>
      <c r="LNF960" s="122"/>
      <c r="LNG960" s="122"/>
      <c r="LNH960" s="122"/>
      <c r="LNI960" s="122"/>
      <c r="LNJ960" s="122"/>
      <c r="LNK960" s="122"/>
      <c r="LNL960" s="122"/>
      <c r="LNM960" s="122"/>
      <c r="LNN960" s="122"/>
      <c r="LNO960" s="122"/>
      <c r="LNP960" s="122"/>
      <c r="LNQ960" s="122"/>
      <c r="LNR960" s="122"/>
      <c r="LNS960" s="122"/>
      <c r="LNT960" s="122"/>
      <c r="LNU960" s="122"/>
      <c r="LNV960" s="122"/>
      <c r="LNW960" s="122"/>
      <c r="LNX960" s="122"/>
      <c r="LNY960" s="122"/>
      <c r="LNZ960" s="122"/>
      <c r="LOA960" s="122"/>
      <c r="LOB960" s="122"/>
      <c r="LOC960" s="122"/>
      <c r="LOD960" s="122"/>
      <c r="LOE960" s="122"/>
      <c r="LOF960" s="122"/>
      <c r="LOG960" s="122"/>
      <c r="LOH960" s="122"/>
      <c r="LOI960" s="122"/>
      <c r="LOJ960" s="122"/>
      <c r="LOK960" s="122"/>
      <c r="LOL960" s="122"/>
      <c r="LOM960" s="122"/>
      <c r="LON960" s="122"/>
      <c r="LOO960" s="122"/>
      <c r="LOP960" s="122"/>
      <c r="LOQ960" s="122"/>
      <c r="LOR960" s="122"/>
      <c r="LOS960" s="122"/>
      <c r="LOT960" s="122"/>
      <c r="LOU960" s="122"/>
      <c r="LOV960" s="122"/>
      <c r="LOW960" s="122"/>
      <c r="LOX960" s="122"/>
      <c r="LOY960" s="122"/>
      <c r="LOZ960" s="122"/>
      <c r="LPA960" s="122"/>
      <c r="LPB960" s="122"/>
      <c r="LPC960" s="122"/>
      <c r="LPD960" s="122"/>
      <c r="LPE960" s="122"/>
      <c r="LPF960" s="122"/>
      <c r="LPG960" s="122"/>
      <c r="LPH960" s="122"/>
      <c r="LPI960" s="122"/>
      <c r="LPJ960" s="122"/>
      <c r="LPK960" s="122"/>
      <c r="LPL960" s="122"/>
      <c r="LPM960" s="122"/>
      <c r="LPN960" s="122"/>
      <c r="LPO960" s="122"/>
      <c r="LPP960" s="122"/>
      <c r="LPQ960" s="122"/>
      <c r="LPR960" s="122"/>
      <c r="LPS960" s="122"/>
      <c r="LPT960" s="122"/>
      <c r="LPU960" s="122"/>
      <c r="LPV960" s="122"/>
      <c r="LPW960" s="122"/>
      <c r="LPX960" s="122"/>
      <c r="LPY960" s="122"/>
      <c r="LPZ960" s="122"/>
      <c r="LQA960" s="122"/>
      <c r="LQB960" s="122"/>
      <c r="LQC960" s="122"/>
      <c r="LQD960" s="122"/>
      <c r="LQE960" s="122"/>
      <c r="LQF960" s="122"/>
      <c r="LQG960" s="122"/>
      <c r="LQH960" s="122"/>
      <c r="LQI960" s="122"/>
      <c r="LQJ960" s="122"/>
      <c r="LQK960" s="122"/>
      <c r="LQL960" s="122"/>
      <c r="LQM960" s="122"/>
      <c r="LQN960" s="122"/>
      <c r="LQO960" s="122"/>
      <c r="LQP960" s="122"/>
      <c r="LQQ960" s="122"/>
      <c r="LQR960" s="122"/>
      <c r="LQS960" s="122"/>
      <c r="LQT960" s="122"/>
      <c r="LQU960" s="122"/>
      <c r="LQV960" s="122"/>
      <c r="LQW960" s="122"/>
      <c r="LQX960" s="122"/>
      <c r="LQY960" s="122"/>
      <c r="LQZ960" s="122"/>
      <c r="LRA960" s="122"/>
      <c r="LRB960" s="122"/>
      <c r="LRC960" s="122"/>
      <c r="LRD960" s="122"/>
      <c r="LRE960" s="122"/>
      <c r="LRF960" s="122"/>
      <c r="LRG960" s="122"/>
      <c r="LRH960" s="122"/>
      <c r="LRI960" s="122"/>
      <c r="LRJ960" s="122"/>
      <c r="LRK960" s="122"/>
      <c r="LRL960" s="122"/>
      <c r="LRM960" s="122"/>
      <c r="LRN960" s="122"/>
      <c r="LRO960" s="122"/>
      <c r="LRP960" s="122"/>
      <c r="LRQ960" s="122"/>
      <c r="LRR960" s="122"/>
      <c r="LRS960" s="122"/>
      <c r="LRT960" s="122"/>
      <c r="LRU960" s="122"/>
      <c r="LRV960" s="122"/>
      <c r="LRW960" s="122"/>
      <c r="LRX960" s="122"/>
      <c r="LRY960" s="122"/>
      <c r="LRZ960" s="122"/>
      <c r="LSA960" s="122"/>
      <c r="LSB960" s="122"/>
      <c r="LSC960" s="122"/>
      <c r="LSD960" s="122"/>
      <c r="LSE960" s="122"/>
      <c r="LSF960" s="122"/>
      <c r="LSG960" s="122"/>
      <c r="LSH960" s="122"/>
      <c r="LSI960" s="122"/>
      <c r="LSJ960" s="122"/>
      <c r="LSK960" s="122"/>
      <c r="LSL960" s="122"/>
      <c r="LSM960" s="122"/>
      <c r="LSN960" s="122"/>
      <c r="LSO960" s="122"/>
      <c r="LSP960" s="122"/>
      <c r="LSQ960" s="122"/>
      <c r="LSR960" s="122"/>
      <c r="LSS960" s="122"/>
      <c r="LST960" s="122"/>
      <c r="LSU960" s="122"/>
      <c r="LSV960" s="122"/>
      <c r="LSW960" s="122"/>
      <c r="LSX960" s="122"/>
      <c r="LSY960" s="122"/>
      <c r="LSZ960" s="122"/>
      <c r="LTA960" s="122"/>
      <c r="LTB960" s="122"/>
      <c r="LTC960" s="122"/>
      <c r="LTD960" s="122"/>
      <c r="LTE960" s="122"/>
      <c r="LTF960" s="122"/>
      <c r="LTG960" s="122"/>
      <c r="LTH960" s="122"/>
      <c r="LTI960" s="122"/>
      <c r="LTJ960" s="122"/>
      <c r="LTK960" s="122"/>
      <c r="LTL960" s="122"/>
      <c r="LTM960" s="122"/>
      <c r="LTN960" s="122"/>
      <c r="LTO960" s="122"/>
      <c r="LTP960" s="122"/>
      <c r="LTQ960" s="122"/>
      <c r="LTR960" s="122"/>
      <c r="LTS960" s="122"/>
      <c r="LTT960" s="122"/>
      <c r="LTU960" s="122"/>
      <c r="LTV960" s="122"/>
      <c r="LTW960" s="122"/>
      <c r="LTX960" s="122"/>
      <c r="LTY960" s="122"/>
      <c r="LTZ960" s="122"/>
      <c r="LUA960" s="122"/>
      <c r="LUB960" s="122"/>
      <c r="LUC960" s="122"/>
      <c r="LUD960" s="122"/>
      <c r="LUE960" s="122"/>
      <c r="LUF960" s="122"/>
      <c r="LUG960" s="122"/>
      <c r="LUH960" s="122"/>
      <c r="LUI960" s="122"/>
      <c r="LUJ960" s="122"/>
      <c r="LUK960" s="122"/>
      <c r="LUL960" s="122"/>
      <c r="LUM960" s="122"/>
      <c r="LUN960" s="122"/>
      <c r="LUO960" s="122"/>
      <c r="LUP960" s="122"/>
      <c r="LUQ960" s="122"/>
      <c r="LUR960" s="122"/>
      <c r="LUS960" s="122"/>
      <c r="LUT960" s="122"/>
      <c r="LUU960" s="122"/>
      <c r="LUV960" s="122"/>
      <c r="LUW960" s="122"/>
      <c r="LUX960" s="122"/>
      <c r="LUY960" s="122"/>
      <c r="LUZ960" s="122"/>
      <c r="LVA960" s="122"/>
      <c r="LVB960" s="122"/>
      <c r="LVC960" s="122"/>
      <c r="LVD960" s="122"/>
      <c r="LVE960" s="122"/>
      <c r="LVF960" s="122"/>
      <c r="LVG960" s="122"/>
      <c r="LVH960" s="122"/>
      <c r="LVI960" s="122"/>
      <c r="LVJ960" s="122"/>
      <c r="LVK960" s="122"/>
      <c r="LVL960" s="122"/>
      <c r="LVM960" s="122"/>
      <c r="LVN960" s="122"/>
      <c r="LVO960" s="122"/>
      <c r="LVP960" s="122"/>
      <c r="LVQ960" s="122"/>
      <c r="LVR960" s="122"/>
      <c r="LVS960" s="122"/>
      <c r="LVT960" s="122"/>
      <c r="LVU960" s="122"/>
      <c r="LVV960" s="122"/>
      <c r="LVW960" s="122"/>
      <c r="LVX960" s="122"/>
      <c r="LVY960" s="122"/>
      <c r="LVZ960" s="122"/>
      <c r="LWA960" s="122"/>
      <c r="LWB960" s="122"/>
      <c r="LWC960" s="122"/>
      <c r="LWD960" s="122"/>
      <c r="LWE960" s="122"/>
      <c r="LWF960" s="122"/>
      <c r="LWG960" s="122"/>
      <c r="LWH960" s="122"/>
      <c r="LWI960" s="122"/>
      <c r="LWJ960" s="122"/>
      <c r="LWK960" s="122"/>
      <c r="LWL960" s="122"/>
      <c r="LWM960" s="122"/>
      <c r="LWN960" s="122"/>
      <c r="LWO960" s="122"/>
      <c r="LWP960" s="122"/>
      <c r="LWQ960" s="122"/>
      <c r="LWR960" s="122"/>
      <c r="LWS960" s="122"/>
      <c r="LWT960" s="122"/>
      <c r="LWU960" s="122"/>
      <c r="LWV960" s="122"/>
      <c r="LWW960" s="122"/>
      <c r="LWX960" s="122"/>
      <c r="LWY960" s="122"/>
      <c r="LWZ960" s="122"/>
      <c r="LXA960" s="122"/>
      <c r="LXB960" s="122"/>
      <c r="LXC960" s="122"/>
      <c r="LXD960" s="122"/>
      <c r="LXE960" s="122"/>
      <c r="LXF960" s="122"/>
      <c r="LXG960" s="122"/>
      <c r="LXH960" s="122"/>
      <c r="LXI960" s="122"/>
      <c r="LXJ960" s="122"/>
      <c r="LXK960" s="122"/>
      <c r="LXL960" s="122"/>
      <c r="LXM960" s="122"/>
      <c r="LXN960" s="122"/>
      <c r="LXO960" s="122"/>
      <c r="LXP960" s="122"/>
      <c r="LXQ960" s="122"/>
      <c r="LXR960" s="122"/>
      <c r="LXS960" s="122"/>
      <c r="LXT960" s="122"/>
      <c r="LXU960" s="122"/>
      <c r="LXV960" s="122"/>
      <c r="LXW960" s="122"/>
      <c r="LXX960" s="122"/>
      <c r="LXY960" s="122"/>
      <c r="LXZ960" s="122"/>
      <c r="LYA960" s="122"/>
      <c r="LYB960" s="122"/>
      <c r="LYC960" s="122"/>
      <c r="LYD960" s="122"/>
      <c r="LYE960" s="122"/>
      <c r="LYF960" s="122"/>
      <c r="LYG960" s="122"/>
      <c r="LYH960" s="122"/>
      <c r="LYI960" s="122"/>
      <c r="LYJ960" s="122"/>
      <c r="LYK960" s="122"/>
      <c r="LYL960" s="122"/>
      <c r="LYM960" s="122"/>
      <c r="LYN960" s="122"/>
      <c r="LYO960" s="122"/>
      <c r="LYP960" s="122"/>
      <c r="LYQ960" s="122"/>
      <c r="LYR960" s="122"/>
      <c r="LYS960" s="122"/>
      <c r="LYT960" s="122"/>
      <c r="LYU960" s="122"/>
      <c r="LYV960" s="122"/>
      <c r="LYW960" s="122"/>
      <c r="LYX960" s="122"/>
      <c r="LYY960" s="122"/>
      <c r="LYZ960" s="122"/>
      <c r="LZA960" s="122"/>
      <c r="LZB960" s="122"/>
      <c r="LZC960" s="122"/>
      <c r="LZD960" s="122"/>
      <c r="LZE960" s="122"/>
      <c r="LZF960" s="122"/>
      <c r="LZG960" s="122"/>
      <c r="LZH960" s="122"/>
      <c r="LZI960" s="122"/>
      <c r="LZJ960" s="122"/>
      <c r="LZK960" s="122"/>
      <c r="LZL960" s="122"/>
      <c r="LZM960" s="122"/>
      <c r="LZN960" s="122"/>
      <c r="LZO960" s="122"/>
      <c r="LZP960" s="122"/>
      <c r="LZQ960" s="122"/>
      <c r="LZR960" s="122"/>
      <c r="LZS960" s="122"/>
      <c r="LZT960" s="122"/>
      <c r="LZU960" s="122"/>
      <c r="LZV960" s="122"/>
      <c r="LZW960" s="122"/>
      <c r="LZX960" s="122"/>
      <c r="LZY960" s="122"/>
      <c r="LZZ960" s="122"/>
      <c r="MAA960" s="122"/>
      <c r="MAB960" s="122"/>
      <c r="MAC960" s="122"/>
      <c r="MAD960" s="122"/>
      <c r="MAE960" s="122"/>
      <c r="MAF960" s="122"/>
      <c r="MAG960" s="122"/>
      <c r="MAH960" s="122"/>
      <c r="MAI960" s="122"/>
      <c r="MAJ960" s="122"/>
      <c r="MAK960" s="122"/>
      <c r="MAL960" s="122"/>
      <c r="MAM960" s="122"/>
      <c r="MAN960" s="122"/>
      <c r="MAO960" s="122"/>
      <c r="MAP960" s="122"/>
      <c r="MAQ960" s="122"/>
      <c r="MAR960" s="122"/>
      <c r="MAS960" s="122"/>
      <c r="MAT960" s="122"/>
      <c r="MAU960" s="122"/>
      <c r="MAV960" s="122"/>
      <c r="MAW960" s="122"/>
      <c r="MAX960" s="122"/>
      <c r="MAY960" s="122"/>
      <c r="MAZ960" s="122"/>
      <c r="MBA960" s="122"/>
      <c r="MBB960" s="122"/>
      <c r="MBC960" s="122"/>
      <c r="MBD960" s="122"/>
      <c r="MBE960" s="122"/>
      <c r="MBF960" s="122"/>
      <c r="MBG960" s="122"/>
      <c r="MBH960" s="122"/>
      <c r="MBI960" s="122"/>
      <c r="MBJ960" s="122"/>
      <c r="MBK960" s="122"/>
      <c r="MBL960" s="122"/>
      <c r="MBM960" s="122"/>
      <c r="MBN960" s="122"/>
      <c r="MBO960" s="122"/>
      <c r="MBP960" s="122"/>
      <c r="MBQ960" s="122"/>
      <c r="MBR960" s="122"/>
      <c r="MBS960" s="122"/>
      <c r="MBT960" s="122"/>
      <c r="MBU960" s="122"/>
      <c r="MBV960" s="122"/>
      <c r="MBW960" s="122"/>
      <c r="MBX960" s="122"/>
      <c r="MBY960" s="122"/>
      <c r="MBZ960" s="122"/>
      <c r="MCA960" s="122"/>
      <c r="MCB960" s="122"/>
      <c r="MCC960" s="122"/>
      <c r="MCD960" s="122"/>
      <c r="MCE960" s="122"/>
      <c r="MCF960" s="122"/>
      <c r="MCG960" s="122"/>
      <c r="MCH960" s="122"/>
      <c r="MCI960" s="122"/>
      <c r="MCJ960" s="122"/>
      <c r="MCK960" s="122"/>
      <c r="MCL960" s="122"/>
      <c r="MCM960" s="122"/>
      <c r="MCN960" s="122"/>
      <c r="MCO960" s="122"/>
      <c r="MCP960" s="122"/>
      <c r="MCQ960" s="122"/>
      <c r="MCR960" s="122"/>
      <c r="MCS960" s="122"/>
      <c r="MCT960" s="122"/>
      <c r="MCU960" s="122"/>
      <c r="MCV960" s="122"/>
      <c r="MCW960" s="122"/>
      <c r="MCX960" s="122"/>
      <c r="MCY960" s="122"/>
      <c r="MCZ960" s="122"/>
      <c r="MDA960" s="122"/>
      <c r="MDB960" s="122"/>
      <c r="MDC960" s="122"/>
      <c r="MDD960" s="122"/>
      <c r="MDE960" s="122"/>
      <c r="MDF960" s="122"/>
      <c r="MDG960" s="122"/>
      <c r="MDH960" s="122"/>
      <c r="MDI960" s="122"/>
      <c r="MDJ960" s="122"/>
      <c r="MDK960" s="122"/>
      <c r="MDL960" s="122"/>
      <c r="MDM960" s="122"/>
      <c r="MDN960" s="122"/>
      <c r="MDO960" s="122"/>
      <c r="MDP960" s="122"/>
      <c r="MDQ960" s="122"/>
      <c r="MDR960" s="122"/>
      <c r="MDS960" s="122"/>
      <c r="MDT960" s="122"/>
      <c r="MDU960" s="122"/>
      <c r="MDV960" s="122"/>
      <c r="MDW960" s="122"/>
      <c r="MDX960" s="122"/>
      <c r="MDY960" s="122"/>
      <c r="MDZ960" s="122"/>
      <c r="MEA960" s="122"/>
      <c r="MEB960" s="122"/>
      <c r="MEC960" s="122"/>
      <c r="MED960" s="122"/>
      <c r="MEE960" s="122"/>
      <c r="MEF960" s="122"/>
      <c r="MEG960" s="122"/>
      <c r="MEH960" s="122"/>
      <c r="MEI960" s="122"/>
      <c r="MEJ960" s="122"/>
      <c r="MEK960" s="122"/>
      <c r="MEL960" s="122"/>
      <c r="MEM960" s="122"/>
      <c r="MEN960" s="122"/>
      <c r="MEO960" s="122"/>
      <c r="MEP960" s="122"/>
      <c r="MEQ960" s="122"/>
      <c r="MER960" s="122"/>
      <c r="MES960" s="122"/>
      <c r="MET960" s="122"/>
      <c r="MEU960" s="122"/>
      <c r="MEV960" s="122"/>
      <c r="MEW960" s="122"/>
      <c r="MEX960" s="122"/>
      <c r="MEY960" s="122"/>
      <c r="MEZ960" s="122"/>
      <c r="MFA960" s="122"/>
      <c r="MFB960" s="122"/>
      <c r="MFC960" s="122"/>
      <c r="MFD960" s="122"/>
      <c r="MFE960" s="122"/>
      <c r="MFF960" s="122"/>
      <c r="MFG960" s="122"/>
      <c r="MFH960" s="122"/>
      <c r="MFI960" s="122"/>
      <c r="MFJ960" s="122"/>
      <c r="MFK960" s="122"/>
      <c r="MFL960" s="122"/>
      <c r="MFM960" s="122"/>
      <c r="MFN960" s="122"/>
      <c r="MFO960" s="122"/>
      <c r="MFP960" s="122"/>
      <c r="MFQ960" s="122"/>
      <c r="MFR960" s="122"/>
      <c r="MFS960" s="122"/>
      <c r="MFT960" s="122"/>
      <c r="MFU960" s="122"/>
      <c r="MFV960" s="122"/>
      <c r="MFW960" s="122"/>
      <c r="MFX960" s="122"/>
      <c r="MFY960" s="122"/>
      <c r="MFZ960" s="122"/>
      <c r="MGA960" s="122"/>
      <c r="MGB960" s="122"/>
      <c r="MGC960" s="122"/>
      <c r="MGD960" s="122"/>
      <c r="MGE960" s="122"/>
      <c r="MGF960" s="122"/>
      <c r="MGG960" s="122"/>
      <c r="MGH960" s="122"/>
      <c r="MGI960" s="122"/>
      <c r="MGJ960" s="122"/>
      <c r="MGK960" s="122"/>
      <c r="MGL960" s="122"/>
      <c r="MGM960" s="122"/>
      <c r="MGN960" s="122"/>
      <c r="MGO960" s="122"/>
      <c r="MGP960" s="122"/>
      <c r="MGQ960" s="122"/>
      <c r="MGR960" s="122"/>
      <c r="MGS960" s="122"/>
      <c r="MGT960" s="122"/>
      <c r="MGU960" s="122"/>
      <c r="MGV960" s="122"/>
      <c r="MGW960" s="122"/>
      <c r="MGX960" s="122"/>
      <c r="MGY960" s="122"/>
      <c r="MGZ960" s="122"/>
      <c r="MHA960" s="122"/>
      <c r="MHB960" s="122"/>
      <c r="MHC960" s="122"/>
      <c r="MHD960" s="122"/>
      <c r="MHE960" s="122"/>
      <c r="MHF960" s="122"/>
      <c r="MHG960" s="122"/>
      <c r="MHH960" s="122"/>
      <c r="MHI960" s="122"/>
      <c r="MHJ960" s="122"/>
      <c r="MHK960" s="122"/>
      <c r="MHL960" s="122"/>
      <c r="MHM960" s="122"/>
      <c r="MHN960" s="122"/>
      <c r="MHO960" s="122"/>
      <c r="MHP960" s="122"/>
      <c r="MHQ960" s="122"/>
      <c r="MHR960" s="122"/>
      <c r="MHS960" s="122"/>
      <c r="MHT960" s="122"/>
      <c r="MHU960" s="122"/>
      <c r="MHV960" s="122"/>
      <c r="MHW960" s="122"/>
      <c r="MHX960" s="122"/>
      <c r="MHY960" s="122"/>
      <c r="MHZ960" s="122"/>
      <c r="MIA960" s="122"/>
      <c r="MIB960" s="122"/>
      <c r="MIC960" s="122"/>
      <c r="MID960" s="122"/>
      <c r="MIE960" s="122"/>
      <c r="MIF960" s="122"/>
      <c r="MIG960" s="122"/>
      <c r="MIH960" s="122"/>
      <c r="MII960" s="122"/>
      <c r="MIJ960" s="122"/>
      <c r="MIK960" s="122"/>
      <c r="MIL960" s="122"/>
      <c r="MIM960" s="122"/>
      <c r="MIN960" s="122"/>
      <c r="MIO960" s="122"/>
      <c r="MIP960" s="122"/>
      <c r="MIQ960" s="122"/>
      <c r="MIR960" s="122"/>
      <c r="MIS960" s="122"/>
      <c r="MIT960" s="122"/>
      <c r="MIU960" s="122"/>
      <c r="MIV960" s="122"/>
      <c r="MIW960" s="122"/>
      <c r="MIX960" s="122"/>
      <c r="MIY960" s="122"/>
      <c r="MIZ960" s="122"/>
      <c r="MJA960" s="122"/>
      <c r="MJB960" s="122"/>
      <c r="MJC960" s="122"/>
      <c r="MJD960" s="122"/>
      <c r="MJE960" s="122"/>
      <c r="MJF960" s="122"/>
      <c r="MJG960" s="122"/>
      <c r="MJH960" s="122"/>
      <c r="MJI960" s="122"/>
      <c r="MJJ960" s="122"/>
      <c r="MJK960" s="122"/>
      <c r="MJL960" s="122"/>
      <c r="MJM960" s="122"/>
      <c r="MJN960" s="122"/>
      <c r="MJO960" s="122"/>
      <c r="MJP960" s="122"/>
      <c r="MJQ960" s="122"/>
      <c r="MJR960" s="122"/>
      <c r="MJS960" s="122"/>
      <c r="MJT960" s="122"/>
      <c r="MJU960" s="122"/>
      <c r="MJV960" s="122"/>
      <c r="MJW960" s="122"/>
      <c r="MJX960" s="122"/>
      <c r="MJY960" s="122"/>
      <c r="MJZ960" s="122"/>
      <c r="MKA960" s="122"/>
      <c r="MKB960" s="122"/>
      <c r="MKC960" s="122"/>
      <c r="MKD960" s="122"/>
      <c r="MKE960" s="122"/>
      <c r="MKF960" s="122"/>
      <c r="MKG960" s="122"/>
      <c r="MKH960" s="122"/>
      <c r="MKI960" s="122"/>
      <c r="MKJ960" s="122"/>
      <c r="MKK960" s="122"/>
      <c r="MKL960" s="122"/>
      <c r="MKM960" s="122"/>
      <c r="MKN960" s="122"/>
      <c r="MKO960" s="122"/>
      <c r="MKP960" s="122"/>
      <c r="MKQ960" s="122"/>
      <c r="MKR960" s="122"/>
      <c r="MKS960" s="122"/>
      <c r="MKT960" s="122"/>
      <c r="MKU960" s="122"/>
      <c r="MKV960" s="122"/>
      <c r="MKW960" s="122"/>
      <c r="MKX960" s="122"/>
      <c r="MKY960" s="122"/>
      <c r="MKZ960" s="122"/>
      <c r="MLA960" s="122"/>
      <c r="MLB960" s="122"/>
      <c r="MLC960" s="122"/>
      <c r="MLD960" s="122"/>
      <c r="MLE960" s="122"/>
      <c r="MLF960" s="122"/>
      <c r="MLG960" s="122"/>
      <c r="MLH960" s="122"/>
      <c r="MLI960" s="122"/>
      <c r="MLJ960" s="122"/>
      <c r="MLK960" s="122"/>
      <c r="MLL960" s="122"/>
      <c r="MLM960" s="122"/>
      <c r="MLN960" s="122"/>
      <c r="MLO960" s="122"/>
      <c r="MLP960" s="122"/>
      <c r="MLQ960" s="122"/>
      <c r="MLR960" s="122"/>
      <c r="MLS960" s="122"/>
      <c r="MLT960" s="122"/>
      <c r="MLU960" s="122"/>
      <c r="MLV960" s="122"/>
      <c r="MLW960" s="122"/>
      <c r="MLX960" s="122"/>
      <c r="MLY960" s="122"/>
      <c r="MLZ960" s="122"/>
      <c r="MMA960" s="122"/>
      <c r="MMB960" s="122"/>
      <c r="MMC960" s="122"/>
      <c r="MMD960" s="122"/>
      <c r="MME960" s="122"/>
      <c r="MMF960" s="122"/>
      <c r="MMG960" s="122"/>
      <c r="MMH960" s="122"/>
      <c r="MMI960" s="122"/>
      <c r="MMJ960" s="122"/>
      <c r="MMK960" s="122"/>
      <c r="MML960" s="122"/>
      <c r="MMM960" s="122"/>
      <c r="MMN960" s="122"/>
      <c r="MMO960" s="122"/>
      <c r="MMP960" s="122"/>
      <c r="MMQ960" s="122"/>
      <c r="MMR960" s="122"/>
      <c r="MMS960" s="122"/>
      <c r="MMT960" s="122"/>
      <c r="MMU960" s="122"/>
      <c r="MMV960" s="122"/>
      <c r="MMW960" s="122"/>
      <c r="MMX960" s="122"/>
      <c r="MMY960" s="122"/>
      <c r="MMZ960" s="122"/>
      <c r="MNA960" s="122"/>
      <c r="MNB960" s="122"/>
      <c r="MNC960" s="122"/>
      <c r="MND960" s="122"/>
      <c r="MNE960" s="122"/>
      <c r="MNF960" s="122"/>
      <c r="MNG960" s="122"/>
      <c r="MNH960" s="122"/>
      <c r="MNI960" s="122"/>
      <c r="MNJ960" s="122"/>
      <c r="MNK960" s="122"/>
      <c r="MNL960" s="122"/>
      <c r="MNM960" s="122"/>
      <c r="MNN960" s="122"/>
      <c r="MNO960" s="122"/>
      <c r="MNP960" s="122"/>
      <c r="MNQ960" s="122"/>
      <c r="MNR960" s="122"/>
      <c r="MNS960" s="122"/>
      <c r="MNT960" s="122"/>
      <c r="MNU960" s="122"/>
      <c r="MNV960" s="122"/>
      <c r="MNW960" s="122"/>
      <c r="MNX960" s="122"/>
      <c r="MNY960" s="122"/>
      <c r="MNZ960" s="122"/>
      <c r="MOA960" s="122"/>
      <c r="MOB960" s="122"/>
      <c r="MOC960" s="122"/>
      <c r="MOD960" s="122"/>
      <c r="MOE960" s="122"/>
      <c r="MOF960" s="122"/>
      <c r="MOG960" s="122"/>
      <c r="MOH960" s="122"/>
      <c r="MOI960" s="122"/>
      <c r="MOJ960" s="122"/>
      <c r="MOK960" s="122"/>
      <c r="MOL960" s="122"/>
      <c r="MOM960" s="122"/>
      <c r="MON960" s="122"/>
      <c r="MOO960" s="122"/>
      <c r="MOP960" s="122"/>
      <c r="MOQ960" s="122"/>
      <c r="MOR960" s="122"/>
      <c r="MOS960" s="122"/>
      <c r="MOT960" s="122"/>
      <c r="MOU960" s="122"/>
      <c r="MOV960" s="122"/>
      <c r="MOW960" s="122"/>
      <c r="MOX960" s="122"/>
      <c r="MOY960" s="122"/>
      <c r="MOZ960" s="122"/>
      <c r="MPA960" s="122"/>
      <c r="MPB960" s="122"/>
      <c r="MPC960" s="122"/>
      <c r="MPD960" s="122"/>
      <c r="MPE960" s="122"/>
      <c r="MPF960" s="122"/>
      <c r="MPG960" s="122"/>
      <c r="MPH960" s="122"/>
      <c r="MPI960" s="122"/>
      <c r="MPJ960" s="122"/>
      <c r="MPK960" s="122"/>
      <c r="MPL960" s="122"/>
      <c r="MPM960" s="122"/>
      <c r="MPN960" s="122"/>
      <c r="MPO960" s="122"/>
      <c r="MPP960" s="122"/>
      <c r="MPQ960" s="122"/>
      <c r="MPR960" s="122"/>
      <c r="MPS960" s="122"/>
      <c r="MPT960" s="122"/>
      <c r="MPU960" s="122"/>
      <c r="MPV960" s="122"/>
      <c r="MPW960" s="122"/>
      <c r="MPX960" s="122"/>
      <c r="MPY960" s="122"/>
      <c r="MPZ960" s="122"/>
      <c r="MQA960" s="122"/>
      <c r="MQB960" s="122"/>
      <c r="MQC960" s="122"/>
      <c r="MQD960" s="122"/>
      <c r="MQE960" s="122"/>
      <c r="MQF960" s="122"/>
      <c r="MQG960" s="122"/>
      <c r="MQH960" s="122"/>
      <c r="MQI960" s="122"/>
      <c r="MQJ960" s="122"/>
      <c r="MQK960" s="122"/>
      <c r="MQL960" s="122"/>
      <c r="MQM960" s="122"/>
      <c r="MQN960" s="122"/>
      <c r="MQO960" s="122"/>
      <c r="MQP960" s="122"/>
      <c r="MQQ960" s="122"/>
      <c r="MQR960" s="122"/>
      <c r="MQS960" s="122"/>
      <c r="MQT960" s="122"/>
      <c r="MQU960" s="122"/>
      <c r="MQV960" s="122"/>
      <c r="MQW960" s="122"/>
      <c r="MQX960" s="122"/>
      <c r="MQY960" s="122"/>
      <c r="MQZ960" s="122"/>
      <c r="MRA960" s="122"/>
      <c r="MRB960" s="122"/>
      <c r="MRC960" s="122"/>
      <c r="MRD960" s="122"/>
      <c r="MRE960" s="122"/>
      <c r="MRF960" s="122"/>
      <c r="MRG960" s="122"/>
      <c r="MRH960" s="122"/>
      <c r="MRI960" s="122"/>
      <c r="MRJ960" s="122"/>
      <c r="MRK960" s="122"/>
      <c r="MRL960" s="122"/>
      <c r="MRM960" s="122"/>
      <c r="MRN960" s="122"/>
      <c r="MRO960" s="122"/>
      <c r="MRP960" s="122"/>
      <c r="MRQ960" s="122"/>
      <c r="MRR960" s="122"/>
      <c r="MRS960" s="122"/>
      <c r="MRT960" s="122"/>
      <c r="MRU960" s="122"/>
      <c r="MRV960" s="122"/>
      <c r="MRW960" s="122"/>
      <c r="MRX960" s="122"/>
      <c r="MRY960" s="122"/>
      <c r="MRZ960" s="122"/>
      <c r="MSA960" s="122"/>
      <c r="MSB960" s="122"/>
      <c r="MSC960" s="122"/>
      <c r="MSD960" s="122"/>
      <c r="MSE960" s="122"/>
      <c r="MSF960" s="122"/>
      <c r="MSG960" s="122"/>
      <c r="MSH960" s="122"/>
      <c r="MSI960" s="122"/>
      <c r="MSJ960" s="122"/>
      <c r="MSK960" s="122"/>
      <c r="MSL960" s="122"/>
      <c r="MSM960" s="122"/>
      <c r="MSN960" s="122"/>
      <c r="MSO960" s="122"/>
      <c r="MSP960" s="122"/>
      <c r="MSQ960" s="122"/>
      <c r="MSR960" s="122"/>
      <c r="MSS960" s="122"/>
      <c r="MST960" s="122"/>
      <c r="MSU960" s="122"/>
      <c r="MSV960" s="122"/>
      <c r="MSW960" s="122"/>
      <c r="MSX960" s="122"/>
      <c r="MSY960" s="122"/>
      <c r="MSZ960" s="122"/>
      <c r="MTA960" s="122"/>
      <c r="MTB960" s="122"/>
      <c r="MTC960" s="122"/>
      <c r="MTD960" s="122"/>
      <c r="MTE960" s="122"/>
      <c r="MTF960" s="122"/>
      <c r="MTG960" s="122"/>
      <c r="MTH960" s="122"/>
      <c r="MTI960" s="122"/>
      <c r="MTJ960" s="122"/>
      <c r="MTK960" s="122"/>
      <c r="MTL960" s="122"/>
      <c r="MTM960" s="122"/>
      <c r="MTN960" s="122"/>
      <c r="MTO960" s="122"/>
      <c r="MTP960" s="122"/>
      <c r="MTQ960" s="122"/>
      <c r="MTR960" s="122"/>
      <c r="MTS960" s="122"/>
      <c r="MTT960" s="122"/>
      <c r="MTU960" s="122"/>
      <c r="MTV960" s="122"/>
      <c r="MTW960" s="122"/>
      <c r="MTX960" s="122"/>
      <c r="MTY960" s="122"/>
      <c r="MTZ960" s="122"/>
      <c r="MUA960" s="122"/>
      <c r="MUB960" s="122"/>
      <c r="MUC960" s="122"/>
      <c r="MUD960" s="122"/>
      <c r="MUE960" s="122"/>
      <c r="MUF960" s="122"/>
      <c r="MUG960" s="122"/>
      <c r="MUH960" s="122"/>
      <c r="MUI960" s="122"/>
      <c r="MUJ960" s="122"/>
      <c r="MUK960" s="122"/>
      <c r="MUL960" s="122"/>
      <c r="MUM960" s="122"/>
      <c r="MUN960" s="122"/>
      <c r="MUO960" s="122"/>
      <c r="MUP960" s="122"/>
      <c r="MUQ960" s="122"/>
      <c r="MUR960" s="122"/>
      <c r="MUS960" s="122"/>
      <c r="MUT960" s="122"/>
      <c r="MUU960" s="122"/>
      <c r="MUV960" s="122"/>
      <c r="MUW960" s="122"/>
      <c r="MUX960" s="122"/>
      <c r="MUY960" s="122"/>
      <c r="MUZ960" s="122"/>
      <c r="MVA960" s="122"/>
      <c r="MVB960" s="122"/>
      <c r="MVC960" s="122"/>
      <c r="MVD960" s="122"/>
      <c r="MVE960" s="122"/>
      <c r="MVF960" s="122"/>
      <c r="MVG960" s="122"/>
      <c r="MVH960" s="122"/>
      <c r="MVI960" s="122"/>
      <c r="MVJ960" s="122"/>
      <c r="MVK960" s="122"/>
      <c r="MVL960" s="122"/>
      <c r="MVM960" s="122"/>
      <c r="MVN960" s="122"/>
      <c r="MVO960" s="122"/>
      <c r="MVP960" s="122"/>
      <c r="MVQ960" s="122"/>
      <c r="MVR960" s="122"/>
      <c r="MVS960" s="122"/>
      <c r="MVT960" s="122"/>
      <c r="MVU960" s="122"/>
      <c r="MVV960" s="122"/>
      <c r="MVW960" s="122"/>
      <c r="MVX960" s="122"/>
      <c r="MVY960" s="122"/>
      <c r="MVZ960" s="122"/>
      <c r="MWA960" s="122"/>
      <c r="MWB960" s="122"/>
      <c r="MWC960" s="122"/>
      <c r="MWD960" s="122"/>
      <c r="MWE960" s="122"/>
      <c r="MWF960" s="122"/>
      <c r="MWG960" s="122"/>
      <c r="MWH960" s="122"/>
      <c r="MWI960" s="122"/>
      <c r="MWJ960" s="122"/>
      <c r="MWK960" s="122"/>
      <c r="MWL960" s="122"/>
      <c r="MWM960" s="122"/>
      <c r="MWN960" s="122"/>
      <c r="MWO960" s="122"/>
      <c r="MWP960" s="122"/>
      <c r="MWQ960" s="122"/>
      <c r="MWR960" s="122"/>
      <c r="MWS960" s="122"/>
      <c r="MWT960" s="122"/>
      <c r="MWU960" s="122"/>
      <c r="MWV960" s="122"/>
      <c r="MWW960" s="122"/>
      <c r="MWX960" s="122"/>
      <c r="MWY960" s="122"/>
      <c r="MWZ960" s="122"/>
      <c r="MXA960" s="122"/>
      <c r="MXB960" s="122"/>
      <c r="MXC960" s="122"/>
      <c r="MXD960" s="122"/>
      <c r="MXE960" s="122"/>
      <c r="MXF960" s="122"/>
      <c r="MXG960" s="122"/>
      <c r="MXH960" s="122"/>
      <c r="MXI960" s="122"/>
      <c r="MXJ960" s="122"/>
      <c r="MXK960" s="122"/>
      <c r="MXL960" s="122"/>
      <c r="MXM960" s="122"/>
      <c r="MXN960" s="122"/>
      <c r="MXO960" s="122"/>
      <c r="MXP960" s="122"/>
      <c r="MXQ960" s="122"/>
      <c r="MXR960" s="122"/>
      <c r="MXS960" s="122"/>
      <c r="MXT960" s="122"/>
      <c r="MXU960" s="122"/>
      <c r="MXV960" s="122"/>
      <c r="MXW960" s="122"/>
      <c r="MXX960" s="122"/>
      <c r="MXY960" s="122"/>
      <c r="MXZ960" s="122"/>
      <c r="MYA960" s="122"/>
      <c r="MYB960" s="122"/>
      <c r="MYC960" s="122"/>
      <c r="MYD960" s="122"/>
      <c r="MYE960" s="122"/>
      <c r="MYF960" s="122"/>
      <c r="MYG960" s="122"/>
      <c r="MYH960" s="122"/>
      <c r="MYI960" s="122"/>
      <c r="MYJ960" s="122"/>
      <c r="MYK960" s="122"/>
      <c r="MYL960" s="122"/>
      <c r="MYM960" s="122"/>
      <c r="MYN960" s="122"/>
      <c r="MYO960" s="122"/>
      <c r="MYP960" s="122"/>
      <c r="MYQ960" s="122"/>
      <c r="MYR960" s="122"/>
      <c r="MYS960" s="122"/>
      <c r="MYT960" s="122"/>
      <c r="MYU960" s="122"/>
      <c r="MYV960" s="122"/>
      <c r="MYW960" s="122"/>
      <c r="MYX960" s="122"/>
      <c r="MYY960" s="122"/>
      <c r="MYZ960" s="122"/>
      <c r="MZA960" s="122"/>
      <c r="MZB960" s="122"/>
      <c r="MZC960" s="122"/>
      <c r="MZD960" s="122"/>
      <c r="MZE960" s="122"/>
      <c r="MZF960" s="122"/>
      <c r="MZG960" s="122"/>
      <c r="MZH960" s="122"/>
      <c r="MZI960" s="122"/>
      <c r="MZJ960" s="122"/>
      <c r="MZK960" s="122"/>
      <c r="MZL960" s="122"/>
      <c r="MZM960" s="122"/>
      <c r="MZN960" s="122"/>
      <c r="MZO960" s="122"/>
      <c r="MZP960" s="122"/>
      <c r="MZQ960" s="122"/>
      <c r="MZR960" s="122"/>
      <c r="MZS960" s="122"/>
      <c r="MZT960" s="122"/>
      <c r="MZU960" s="122"/>
      <c r="MZV960" s="122"/>
      <c r="MZW960" s="122"/>
      <c r="MZX960" s="122"/>
      <c r="MZY960" s="122"/>
      <c r="MZZ960" s="122"/>
      <c r="NAA960" s="122"/>
      <c r="NAB960" s="122"/>
      <c r="NAC960" s="122"/>
      <c r="NAD960" s="122"/>
      <c r="NAE960" s="122"/>
      <c r="NAF960" s="122"/>
      <c r="NAG960" s="122"/>
      <c r="NAH960" s="122"/>
      <c r="NAI960" s="122"/>
      <c r="NAJ960" s="122"/>
      <c r="NAK960" s="122"/>
      <c r="NAL960" s="122"/>
      <c r="NAM960" s="122"/>
      <c r="NAN960" s="122"/>
      <c r="NAO960" s="122"/>
      <c r="NAP960" s="122"/>
      <c r="NAQ960" s="122"/>
      <c r="NAR960" s="122"/>
      <c r="NAS960" s="122"/>
      <c r="NAT960" s="122"/>
      <c r="NAU960" s="122"/>
      <c r="NAV960" s="122"/>
      <c r="NAW960" s="122"/>
      <c r="NAX960" s="122"/>
      <c r="NAY960" s="122"/>
      <c r="NAZ960" s="122"/>
      <c r="NBA960" s="122"/>
      <c r="NBB960" s="122"/>
      <c r="NBC960" s="122"/>
      <c r="NBD960" s="122"/>
      <c r="NBE960" s="122"/>
      <c r="NBF960" s="122"/>
      <c r="NBG960" s="122"/>
      <c r="NBH960" s="122"/>
      <c r="NBI960" s="122"/>
      <c r="NBJ960" s="122"/>
      <c r="NBK960" s="122"/>
      <c r="NBL960" s="122"/>
      <c r="NBM960" s="122"/>
      <c r="NBN960" s="122"/>
      <c r="NBO960" s="122"/>
      <c r="NBP960" s="122"/>
      <c r="NBQ960" s="122"/>
      <c r="NBR960" s="122"/>
      <c r="NBS960" s="122"/>
      <c r="NBT960" s="122"/>
      <c r="NBU960" s="122"/>
      <c r="NBV960" s="122"/>
      <c r="NBW960" s="122"/>
      <c r="NBX960" s="122"/>
      <c r="NBY960" s="122"/>
      <c r="NBZ960" s="122"/>
      <c r="NCA960" s="122"/>
      <c r="NCB960" s="122"/>
      <c r="NCC960" s="122"/>
      <c r="NCD960" s="122"/>
      <c r="NCE960" s="122"/>
      <c r="NCF960" s="122"/>
      <c r="NCG960" s="122"/>
      <c r="NCH960" s="122"/>
      <c r="NCI960" s="122"/>
      <c r="NCJ960" s="122"/>
      <c r="NCK960" s="122"/>
      <c r="NCL960" s="122"/>
      <c r="NCM960" s="122"/>
      <c r="NCN960" s="122"/>
      <c r="NCO960" s="122"/>
      <c r="NCP960" s="122"/>
      <c r="NCQ960" s="122"/>
      <c r="NCR960" s="122"/>
      <c r="NCS960" s="122"/>
      <c r="NCT960" s="122"/>
      <c r="NCU960" s="122"/>
      <c r="NCV960" s="122"/>
      <c r="NCW960" s="122"/>
      <c r="NCX960" s="122"/>
      <c r="NCY960" s="122"/>
      <c r="NCZ960" s="122"/>
      <c r="NDA960" s="122"/>
      <c r="NDB960" s="122"/>
      <c r="NDC960" s="122"/>
      <c r="NDD960" s="122"/>
      <c r="NDE960" s="122"/>
      <c r="NDF960" s="122"/>
      <c r="NDG960" s="122"/>
      <c r="NDH960" s="122"/>
      <c r="NDI960" s="122"/>
      <c r="NDJ960" s="122"/>
      <c r="NDK960" s="122"/>
      <c r="NDL960" s="122"/>
      <c r="NDM960" s="122"/>
      <c r="NDN960" s="122"/>
      <c r="NDO960" s="122"/>
      <c r="NDP960" s="122"/>
      <c r="NDQ960" s="122"/>
      <c r="NDR960" s="122"/>
      <c r="NDS960" s="122"/>
      <c r="NDT960" s="122"/>
      <c r="NDU960" s="122"/>
      <c r="NDV960" s="122"/>
      <c r="NDW960" s="122"/>
      <c r="NDX960" s="122"/>
      <c r="NDY960" s="122"/>
      <c r="NDZ960" s="122"/>
      <c r="NEA960" s="122"/>
      <c r="NEB960" s="122"/>
      <c r="NEC960" s="122"/>
      <c r="NED960" s="122"/>
      <c r="NEE960" s="122"/>
      <c r="NEF960" s="122"/>
      <c r="NEG960" s="122"/>
      <c r="NEH960" s="122"/>
      <c r="NEI960" s="122"/>
      <c r="NEJ960" s="122"/>
      <c r="NEK960" s="122"/>
      <c r="NEL960" s="122"/>
      <c r="NEM960" s="122"/>
      <c r="NEN960" s="122"/>
      <c r="NEO960" s="122"/>
      <c r="NEP960" s="122"/>
      <c r="NEQ960" s="122"/>
      <c r="NER960" s="122"/>
      <c r="NES960" s="122"/>
      <c r="NET960" s="122"/>
      <c r="NEU960" s="122"/>
      <c r="NEV960" s="122"/>
      <c r="NEW960" s="122"/>
      <c r="NEX960" s="122"/>
      <c r="NEY960" s="122"/>
      <c r="NEZ960" s="122"/>
      <c r="NFA960" s="122"/>
      <c r="NFB960" s="122"/>
      <c r="NFC960" s="122"/>
      <c r="NFD960" s="122"/>
      <c r="NFE960" s="122"/>
      <c r="NFF960" s="122"/>
      <c r="NFG960" s="122"/>
      <c r="NFH960" s="122"/>
      <c r="NFI960" s="122"/>
      <c r="NFJ960" s="122"/>
      <c r="NFK960" s="122"/>
      <c r="NFL960" s="122"/>
      <c r="NFM960" s="122"/>
      <c r="NFN960" s="122"/>
      <c r="NFO960" s="122"/>
      <c r="NFP960" s="122"/>
      <c r="NFQ960" s="122"/>
      <c r="NFR960" s="122"/>
      <c r="NFS960" s="122"/>
      <c r="NFT960" s="122"/>
      <c r="NFU960" s="122"/>
      <c r="NFV960" s="122"/>
      <c r="NFW960" s="122"/>
      <c r="NFX960" s="122"/>
      <c r="NFY960" s="122"/>
      <c r="NFZ960" s="122"/>
      <c r="NGA960" s="122"/>
      <c r="NGB960" s="122"/>
      <c r="NGC960" s="122"/>
      <c r="NGD960" s="122"/>
      <c r="NGE960" s="122"/>
      <c r="NGF960" s="122"/>
      <c r="NGG960" s="122"/>
      <c r="NGH960" s="122"/>
      <c r="NGI960" s="122"/>
      <c r="NGJ960" s="122"/>
      <c r="NGK960" s="122"/>
      <c r="NGL960" s="122"/>
      <c r="NGM960" s="122"/>
      <c r="NGN960" s="122"/>
      <c r="NGO960" s="122"/>
      <c r="NGP960" s="122"/>
      <c r="NGQ960" s="122"/>
      <c r="NGR960" s="122"/>
      <c r="NGS960" s="122"/>
      <c r="NGT960" s="122"/>
      <c r="NGU960" s="122"/>
      <c r="NGV960" s="122"/>
      <c r="NGW960" s="122"/>
      <c r="NGX960" s="122"/>
      <c r="NGY960" s="122"/>
      <c r="NGZ960" s="122"/>
      <c r="NHA960" s="122"/>
      <c r="NHB960" s="122"/>
      <c r="NHC960" s="122"/>
      <c r="NHD960" s="122"/>
      <c r="NHE960" s="122"/>
      <c r="NHF960" s="122"/>
      <c r="NHG960" s="122"/>
      <c r="NHH960" s="122"/>
      <c r="NHI960" s="122"/>
      <c r="NHJ960" s="122"/>
      <c r="NHK960" s="122"/>
      <c r="NHL960" s="122"/>
      <c r="NHM960" s="122"/>
      <c r="NHN960" s="122"/>
      <c r="NHO960" s="122"/>
      <c r="NHP960" s="122"/>
      <c r="NHQ960" s="122"/>
      <c r="NHR960" s="122"/>
      <c r="NHS960" s="122"/>
      <c r="NHT960" s="122"/>
      <c r="NHU960" s="122"/>
      <c r="NHV960" s="122"/>
      <c r="NHW960" s="122"/>
      <c r="NHX960" s="122"/>
      <c r="NHY960" s="122"/>
      <c r="NHZ960" s="122"/>
      <c r="NIA960" s="122"/>
      <c r="NIB960" s="122"/>
      <c r="NIC960" s="122"/>
      <c r="NID960" s="122"/>
      <c r="NIE960" s="122"/>
      <c r="NIF960" s="122"/>
      <c r="NIG960" s="122"/>
      <c r="NIH960" s="122"/>
      <c r="NII960" s="122"/>
      <c r="NIJ960" s="122"/>
      <c r="NIK960" s="122"/>
      <c r="NIL960" s="122"/>
      <c r="NIM960" s="122"/>
      <c r="NIN960" s="122"/>
      <c r="NIO960" s="122"/>
      <c r="NIP960" s="122"/>
      <c r="NIQ960" s="122"/>
      <c r="NIR960" s="122"/>
      <c r="NIS960" s="122"/>
      <c r="NIT960" s="122"/>
      <c r="NIU960" s="122"/>
      <c r="NIV960" s="122"/>
      <c r="NIW960" s="122"/>
      <c r="NIX960" s="122"/>
      <c r="NIY960" s="122"/>
      <c r="NIZ960" s="122"/>
      <c r="NJA960" s="122"/>
      <c r="NJB960" s="122"/>
      <c r="NJC960" s="122"/>
      <c r="NJD960" s="122"/>
      <c r="NJE960" s="122"/>
      <c r="NJF960" s="122"/>
      <c r="NJG960" s="122"/>
      <c r="NJH960" s="122"/>
      <c r="NJI960" s="122"/>
      <c r="NJJ960" s="122"/>
      <c r="NJK960" s="122"/>
      <c r="NJL960" s="122"/>
      <c r="NJM960" s="122"/>
      <c r="NJN960" s="122"/>
      <c r="NJO960" s="122"/>
      <c r="NJP960" s="122"/>
      <c r="NJQ960" s="122"/>
      <c r="NJR960" s="122"/>
      <c r="NJS960" s="122"/>
      <c r="NJT960" s="122"/>
      <c r="NJU960" s="122"/>
      <c r="NJV960" s="122"/>
      <c r="NJW960" s="122"/>
      <c r="NJX960" s="122"/>
      <c r="NJY960" s="122"/>
      <c r="NJZ960" s="122"/>
      <c r="NKA960" s="122"/>
      <c r="NKB960" s="122"/>
      <c r="NKC960" s="122"/>
      <c r="NKD960" s="122"/>
      <c r="NKE960" s="122"/>
      <c r="NKF960" s="122"/>
      <c r="NKG960" s="122"/>
      <c r="NKH960" s="122"/>
      <c r="NKI960" s="122"/>
      <c r="NKJ960" s="122"/>
      <c r="NKK960" s="122"/>
      <c r="NKL960" s="122"/>
      <c r="NKM960" s="122"/>
      <c r="NKN960" s="122"/>
      <c r="NKO960" s="122"/>
      <c r="NKP960" s="122"/>
      <c r="NKQ960" s="122"/>
      <c r="NKR960" s="122"/>
      <c r="NKS960" s="122"/>
      <c r="NKT960" s="122"/>
      <c r="NKU960" s="122"/>
      <c r="NKV960" s="122"/>
      <c r="NKW960" s="122"/>
      <c r="NKX960" s="122"/>
      <c r="NKY960" s="122"/>
      <c r="NKZ960" s="122"/>
      <c r="NLA960" s="122"/>
      <c r="NLB960" s="122"/>
      <c r="NLC960" s="122"/>
      <c r="NLD960" s="122"/>
      <c r="NLE960" s="122"/>
      <c r="NLF960" s="122"/>
      <c r="NLG960" s="122"/>
      <c r="NLH960" s="122"/>
      <c r="NLI960" s="122"/>
      <c r="NLJ960" s="122"/>
      <c r="NLK960" s="122"/>
      <c r="NLL960" s="122"/>
      <c r="NLM960" s="122"/>
      <c r="NLN960" s="122"/>
      <c r="NLO960" s="122"/>
      <c r="NLP960" s="122"/>
      <c r="NLQ960" s="122"/>
      <c r="NLR960" s="122"/>
      <c r="NLS960" s="122"/>
      <c r="NLT960" s="122"/>
      <c r="NLU960" s="122"/>
      <c r="NLV960" s="122"/>
      <c r="NLW960" s="122"/>
      <c r="NLX960" s="122"/>
      <c r="NLY960" s="122"/>
      <c r="NLZ960" s="122"/>
      <c r="NMA960" s="122"/>
      <c r="NMB960" s="122"/>
      <c r="NMC960" s="122"/>
      <c r="NMD960" s="122"/>
      <c r="NME960" s="122"/>
      <c r="NMF960" s="122"/>
      <c r="NMG960" s="122"/>
      <c r="NMH960" s="122"/>
      <c r="NMI960" s="122"/>
      <c r="NMJ960" s="122"/>
      <c r="NMK960" s="122"/>
      <c r="NML960" s="122"/>
      <c r="NMM960" s="122"/>
      <c r="NMN960" s="122"/>
      <c r="NMO960" s="122"/>
      <c r="NMP960" s="122"/>
      <c r="NMQ960" s="122"/>
      <c r="NMR960" s="122"/>
      <c r="NMS960" s="122"/>
      <c r="NMT960" s="122"/>
      <c r="NMU960" s="122"/>
      <c r="NMV960" s="122"/>
      <c r="NMW960" s="122"/>
      <c r="NMX960" s="122"/>
      <c r="NMY960" s="122"/>
      <c r="NMZ960" s="122"/>
      <c r="NNA960" s="122"/>
      <c r="NNB960" s="122"/>
      <c r="NNC960" s="122"/>
      <c r="NND960" s="122"/>
      <c r="NNE960" s="122"/>
      <c r="NNF960" s="122"/>
      <c r="NNG960" s="122"/>
      <c r="NNH960" s="122"/>
      <c r="NNI960" s="122"/>
      <c r="NNJ960" s="122"/>
      <c r="NNK960" s="122"/>
      <c r="NNL960" s="122"/>
      <c r="NNM960" s="122"/>
      <c r="NNN960" s="122"/>
      <c r="NNO960" s="122"/>
      <c r="NNP960" s="122"/>
      <c r="NNQ960" s="122"/>
      <c r="NNR960" s="122"/>
      <c r="NNS960" s="122"/>
      <c r="NNT960" s="122"/>
      <c r="NNU960" s="122"/>
      <c r="NNV960" s="122"/>
      <c r="NNW960" s="122"/>
      <c r="NNX960" s="122"/>
      <c r="NNY960" s="122"/>
      <c r="NNZ960" s="122"/>
      <c r="NOA960" s="122"/>
      <c r="NOB960" s="122"/>
      <c r="NOC960" s="122"/>
      <c r="NOD960" s="122"/>
      <c r="NOE960" s="122"/>
      <c r="NOF960" s="122"/>
      <c r="NOG960" s="122"/>
      <c r="NOH960" s="122"/>
      <c r="NOI960" s="122"/>
      <c r="NOJ960" s="122"/>
      <c r="NOK960" s="122"/>
      <c r="NOL960" s="122"/>
      <c r="NOM960" s="122"/>
      <c r="NON960" s="122"/>
      <c r="NOO960" s="122"/>
      <c r="NOP960" s="122"/>
      <c r="NOQ960" s="122"/>
      <c r="NOR960" s="122"/>
      <c r="NOS960" s="122"/>
      <c r="NOT960" s="122"/>
      <c r="NOU960" s="122"/>
      <c r="NOV960" s="122"/>
      <c r="NOW960" s="122"/>
      <c r="NOX960" s="122"/>
      <c r="NOY960" s="122"/>
      <c r="NOZ960" s="122"/>
      <c r="NPA960" s="122"/>
      <c r="NPB960" s="122"/>
      <c r="NPC960" s="122"/>
      <c r="NPD960" s="122"/>
      <c r="NPE960" s="122"/>
      <c r="NPF960" s="122"/>
      <c r="NPG960" s="122"/>
      <c r="NPH960" s="122"/>
      <c r="NPI960" s="122"/>
      <c r="NPJ960" s="122"/>
      <c r="NPK960" s="122"/>
      <c r="NPL960" s="122"/>
      <c r="NPM960" s="122"/>
      <c r="NPN960" s="122"/>
      <c r="NPO960" s="122"/>
      <c r="NPP960" s="122"/>
      <c r="NPQ960" s="122"/>
      <c r="NPR960" s="122"/>
      <c r="NPS960" s="122"/>
      <c r="NPT960" s="122"/>
      <c r="NPU960" s="122"/>
      <c r="NPV960" s="122"/>
      <c r="NPW960" s="122"/>
      <c r="NPX960" s="122"/>
      <c r="NPY960" s="122"/>
      <c r="NPZ960" s="122"/>
      <c r="NQA960" s="122"/>
      <c r="NQB960" s="122"/>
      <c r="NQC960" s="122"/>
      <c r="NQD960" s="122"/>
      <c r="NQE960" s="122"/>
      <c r="NQF960" s="122"/>
      <c r="NQG960" s="122"/>
      <c r="NQH960" s="122"/>
      <c r="NQI960" s="122"/>
      <c r="NQJ960" s="122"/>
      <c r="NQK960" s="122"/>
      <c r="NQL960" s="122"/>
      <c r="NQM960" s="122"/>
      <c r="NQN960" s="122"/>
      <c r="NQO960" s="122"/>
      <c r="NQP960" s="122"/>
      <c r="NQQ960" s="122"/>
      <c r="NQR960" s="122"/>
      <c r="NQS960" s="122"/>
      <c r="NQT960" s="122"/>
      <c r="NQU960" s="122"/>
      <c r="NQV960" s="122"/>
      <c r="NQW960" s="122"/>
      <c r="NQX960" s="122"/>
      <c r="NQY960" s="122"/>
      <c r="NQZ960" s="122"/>
      <c r="NRA960" s="122"/>
      <c r="NRB960" s="122"/>
      <c r="NRC960" s="122"/>
      <c r="NRD960" s="122"/>
      <c r="NRE960" s="122"/>
      <c r="NRF960" s="122"/>
      <c r="NRG960" s="122"/>
      <c r="NRH960" s="122"/>
      <c r="NRI960" s="122"/>
      <c r="NRJ960" s="122"/>
      <c r="NRK960" s="122"/>
      <c r="NRL960" s="122"/>
      <c r="NRM960" s="122"/>
      <c r="NRN960" s="122"/>
      <c r="NRO960" s="122"/>
      <c r="NRP960" s="122"/>
      <c r="NRQ960" s="122"/>
      <c r="NRR960" s="122"/>
      <c r="NRS960" s="122"/>
      <c r="NRT960" s="122"/>
      <c r="NRU960" s="122"/>
      <c r="NRV960" s="122"/>
      <c r="NRW960" s="122"/>
      <c r="NRX960" s="122"/>
      <c r="NRY960" s="122"/>
      <c r="NRZ960" s="122"/>
      <c r="NSA960" s="122"/>
      <c r="NSB960" s="122"/>
      <c r="NSC960" s="122"/>
      <c r="NSD960" s="122"/>
      <c r="NSE960" s="122"/>
      <c r="NSF960" s="122"/>
      <c r="NSG960" s="122"/>
      <c r="NSH960" s="122"/>
      <c r="NSI960" s="122"/>
      <c r="NSJ960" s="122"/>
      <c r="NSK960" s="122"/>
      <c r="NSL960" s="122"/>
      <c r="NSM960" s="122"/>
      <c r="NSN960" s="122"/>
      <c r="NSO960" s="122"/>
      <c r="NSP960" s="122"/>
      <c r="NSQ960" s="122"/>
      <c r="NSR960" s="122"/>
      <c r="NSS960" s="122"/>
      <c r="NST960" s="122"/>
      <c r="NSU960" s="122"/>
      <c r="NSV960" s="122"/>
      <c r="NSW960" s="122"/>
      <c r="NSX960" s="122"/>
      <c r="NSY960" s="122"/>
      <c r="NSZ960" s="122"/>
      <c r="NTA960" s="122"/>
      <c r="NTB960" s="122"/>
      <c r="NTC960" s="122"/>
      <c r="NTD960" s="122"/>
      <c r="NTE960" s="122"/>
      <c r="NTF960" s="122"/>
      <c r="NTG960" s="122"/>
      <c r="NTH960" s="122"/>
      <c r="NTI960" s="122"/>
      <c r="NTJ960" s="122"/>
      <c r="NTK960" s="122"/>
      <c r="NTL960" s="122"/>
      <c r="NTM960" s="122"/>
      <c r="NTN960" s="122"/>
      <c r="NTO960" s="122"/>
      <c r="NTP960" s="122"/>
      <c r="NTQ960" s="122"/>
      <c r="NTR960" s="122"/>
      <c r="NTS960" s="122"/>
      <c r="NTT960" s="122"/>
      <c r="NTU960" s="122"/>
      <c r="NTV960" s="122"/>
      <c r="NTW960" s="122"/>
      <c r="NTX960" s="122"/>
      <c r="NTY960" s="122"/>
      <c r="NTZ960" s="122"/>
      <c r="NUA960" s="122"/>
      <c r="NUB960" s="122"/>
      <c r="NUC960" s="122"/>
      <c r="NUD960" s="122"/>
      <c r="NUE960" s="122"/>
      <c r="NUF960" s="122"/>
      <c r="NUG960" s="122"/>
      <c r="NUH960" s="122"/>
      <c r="NUI960" s="122"/>
      <c r="NUJ960" s="122"/>
      <c r="NUK960" s="122"/>
      <c r="NUL960" s="122"/>
      <c r="NUM960" s="122"/>
      <c r="NUN960" s="122"/>
      <c r="NUO960" s="122"/>
      <c r="NUP960" s="122"/>
      <c r="NUQ960" s="122"/>
      <c r="NUR960" s="122"/>
      <c r="NUS960" s="122"/>
      <c r="NUT960" s="122"/>
      <c r="NUU960" s="122"/>
      <c r="NUV960" s="122"/>
      <c r="NUW960" s="122"/>
      <c r="NUX960" s="122"/>
      <c r="NUY960" s="122"/>
      <c r="NUZ960" s="122"/>
      <c r="NVA960" s="122"/>
      <c r="NVB960" s="122"/>
      <c r="NVC960" s="122"/>
      <c r="NVD960" s="122"/>
      <c r="NVE960" s="122"/>
      <c r="NVF960" s="122"/>
      <c r="NVG960" s="122"/>
      <c r="NVH960" s="122"/>
      <c r="NVI960" s="122"/>
      <c r="NVJ960" s="122"/>
      <c r="NVK960" s="122"/>
      <c r="NVL960" s="122"/>
      <c r="NVM960" s="122"/>
      <c r="NVN960" s="122"/>
      <c r="NVO960" s="122"/>
      <c r="NVP960" s="122"/>
      <c r="NVQ960" s="122"/>
      <c r="NVR960" s="122"/>
      <c r="NVS960" s="122"/>
      <c r="NVT960" s="122"/>
      <c r="NVU960" s="122"/>
      <c r="NVV960" s="122"/>
      <c r="NVW960" s="122"/>
      <c r="NVX960" s="122"/>
      <c r="NVY960" s="122"/>
      <c r="NVZ960" s="122"/>
      <c r="NWA960" s="122"/>
      <c r="NWB960" s="122"/>
      <c r="NWC960" s="122"/>
      <c r="NWD960" s="122"/>
      <c r="NWE960" s="122"/>
      <c r="NWF960" s="122"/>
      <c r="NWG960" s="122"/>
      <c r="NWH960" s="122"/>
      <c r="NWI960" s="122"/>
      <c r="NWJ960" s="122"/>
      <c r="NWK960" s="122"/>
      <c r="NWL960" s="122"/>
      <c r="NWM960" s="122"/>
      <c r="NWN960" s="122"/>
      <c r="NWO960" s="122"/>
      <c r="NWP960" s="122"/>
      <c r="NWQ960" s="122"/>
      <c r="NWR960" s="122"/>
      <c r="NWS960" s="122"/>
      <c r="NWT960" s="122"/>
      <c r="NWU960" s="122"/>
      <c r="NWV960" s="122"/>
      <c r="NWW960" s="122"/>
      <c r="NWX960" s="122"/>
      <c r="NWY960" s="122"/>
      <c r="NWZ960" s="122"/>
      <c r="NXA960" s="122"/>
      <c r="NXB960" s="122"/>
      <c r="NXC960" s="122"/>
      <c r="NXD960" s="122"/>
      <c r="NXE960" s="122"/>
      <c r="NXF960" s="122"/>
      <c r="NXG960" s="122"/>
      <c r="NXH960" s="122"/>
      <c r="NXI960" s="122"/>
      <c r="NXJ960" s="122"/>
      <c r="NXK960" s="122"/>
      <c r="NXL960" s="122"/>
      <c r="NXM960" s="122"/>
      <c r="NXN960" s="122"/>
      <c r="NXO960" s="122"/>
      <c r="NXP960" s="122"/>
      <c r="NXQ960" s="122"/>
      <c r="NXR960" s="122"/>
      <c r="NXS960" s="122"/>
      <c r="NXT960" s="122"/>
      <c r="NXU960" s="122"/>
      <c r="NXV960" s="122"/>
      <c r="NXW960" s="122"/>
      <c r="NXX960" s="122"/>
      <c r="NXY960" s="122"/>
      <c r="NXZ960" s="122"/>
      <c r="NYA960" s="122"/>
      <c r="NYB960" s="122"/>
      <c r="NYC960" s="122"/>
      <c r="NYD960" s="122"/>
      <c r="NYE960" s="122"/>
      <c r="NYF960" s="122"/>
      <c r="NYG960" s="122"/>
      <c r="NYH960" s="122"/>
      <c r="NYI960" s="122"/>
      <c r="NYJ960" s="122"/>
      <c r="NYK960" s="122"/>
      <c r="NYL960" s="122"/>
      <c r="NYM960" s="122"/>
      <c r="NYN960" s="122"/>
      <c r="NYO960" s="122"/>
      <c r="NYP960" s="122"/>
      <c r="NYQ960" s="122"/>
      <c r="NYR960" s="122"/>
      <c r="NYS960" s="122"/>
      <c r="NYT960" s="122"/>
      <c r="NYU960" s="122"/>
      <c r="NYV960" s="122"/>
      <c r="NYW960" s="122"/>
      <c r="NYX960" s="122"/>
      <c r="NYY960" s="122"/>
      <c r="NYZ960" s="122"/>
      <c r="NZA960" s="122"/>
      <c r="NZB960" s="122"/>
      <c r="NZC960" s="122"/>
      <c r="NZD960" s="122"/>
      <c r="NZE960" s="122"/>
      <c r="NZF960" s="122"/>
      <c r="NZG960" s="122"/>
      <c r="NZH960" s="122"/>
      <c r="NZI960" s="122"/>
      <c r="NZJ960" s="122"/>
      <c r="NZK960" s="122"/>
      <c r="NZL960" s="122"/>
      <c r="NZM960" s="122"/>
      <c r="NZN960" s="122"/>
      <c r="NZO960" s="122"/>
      <c r="NZP960" s="122"/>
      <c r="NZQ960" s="122"/>
      <c r="NZR960" s="122"/>
      <c r="NZS960" s="122"/>
      <c r="NZT960" s="122"/>
      <c r="NZU960" s="122"/>
      <c r="NZV960" s="122"/>
      <c r="NZW960" s="122"/>
      <c r="NZX960" s="122"/>
      <c r="NZY960" s="122"/>
      <c r="NZZ960" s="122"/>
      <c r="OAA960" s="122"/>
      <c r="OAB960" s="122"/>
      <c r="OAC960" s="122"/>
      <c r="OAD960" s="122"/>
      <c r="OAE960" s="122"/>
      <c r="OAF960" s="122"/>
      <c r="OAG960" s="122"/>
      <c r="OAH960" s="122"/>
      <c r="OAI960" s="122"/>
      <c r="OAJ960" s="122"/>
      <c r="OAK960" s="122"/>
      <c r="OAL960" s="122"/>
      <c r="OAM960" s="122"/>
      <c r="OAN960" s="122"/>
      <c r="OAO960" s="122"/>
      <c r="OAP960" s="122"/>
      <c r="OAQ960" s="122"/>
      <c r="OAR960" s="122"/>
      <c r="OAS960" s="122"/>
      <c r="OAT960" s="122"/>
      <c r="OAU960" s="122"/>
      <c r="OAV960" s="122"/>
      <c r="OAW960" s="122"/>
      <c r="OAX960" s="122"/>
      <c r="OAY960" s="122"/>
      <c r="OAZ960" s="122"/>
      <c r="OBA960" s="122"/>
      <c r="OBB960" s="122"/>
      <c r="OBC960" s="122"/>
      <c r="OBD960" s="122"/>
      <c r="OBE960" s="122"/>
      <c r="OBF960" s="122"/>
      <c r="OBG960" s="122"/>
      <c r="OBH960" s="122"/>
      <c r="OBI960" s="122"/>
      <c r="OBJ960" s="122"/>
      <c r="OBK960" s="122"/>
      <c r="OBL960" s="122"/>
      <c r="OBM960" s="122"/>
      <c r="OBN960" s="122"/>
      <c r="OBO960" s="122"/>
      <c r="OBP960" s="122"/>
      <c r="OBQ960" s="122"/>
      <c r="OBR960" s="122"/>
      <c r="OBS960" s="122"/>
      <c r="OBT960" s="122"/>
      <c r="OBU960" s="122"/>
      <c r="OBV960" s="122"/>
      <c r="OBW960" s="122"/>
      <c r="OBX960" s="122"/>
      <c r="OBY960" s="122"/>
      <c r="OBZ960" s="122"/>
      <c r="OCA960" s="122"/>
      <c r="OCB960" s="122"/>
      <c r="OCC960" s="122"/>
      <c r="OCD960" s="122"/>
      <c r="OCE960" s="122"/>
      <c r="OCF960" s="122"/>
      <c r="OCG960" s="122"/>
      <c r="OCH960" s="122"/>
      <c r="OCI960" s="122"/>
      <c r="OCJ960" s="122"/>
      <c r="OCK960" s="122"/>
      <c r="OCL960" s="122"/>
      <c r="OCM960" s="122"/>
      <c r="OCN960" s="122"/>
      <c r="OCO960" s="122"/>
      <c r="OCP960" s="122"/>
      <c r="OCQ960" s="122"/>
      <c r="OCR960" s="122"/>
      <c r="OCS960" s="122"/>
      <c r="OCT960" s="122"/>
      <c r="OCU960" s="122"/>
      <c r="OCV960" s="122"/>
      <c r="OCW960" s="122"/>
      <c r="OCX960" s="122"/>
      <c r="OCY960" s="122"/>
      <c r="OCZ960" s="122"/>
      <c r="ODA960" s="122"/>
      <c r="ODB960" s="122"/>
      <c r="ODC960" s="122"/>
      <c r="ODD960" s="122"/>
      <c r="ODE960" s="122"/>
      <c r="ODF960" s="122"/>
      <c r="ODG960" s="122"/>
      <c r="ODH960" s="122"/>
      <c r="ODI960" s="122"/>
      <c r="ODJ960" s="122"/>
      <c r="ODK960" s="122"/>
      <c r="ODL960" s="122"/>
      <c r="ODM960" s="122"/>
      <c r="ODN960" s="122"/>
      <c r="ODO960" s="122"/>
      <c r="ODP960" s="122"/>
      <c r="ODQ960" s="122"/>
      <c r="ODR960" s="122"/>
      <c r="ODS960" s="122"/>
      <c r="ODT960" s="122"/>
      <c r="ODU960" s="122"/>
      <c r="ODV960" s="122"/>
      <c r="ODW960" s="122"/>
      <c r="ODX960" s="122"/>
      <c r="ODY960" s="122"/>
      <c r="ODZ960" s="122"/>
      <c r="OEA960" s="122"/>
      <c r="OEB960" s="122"/>
      <c r="OEC960" s="122"/>
      <c r="OED960" s="122"/>
      <c r="OEE960" s="122"/>
      <c r="OEF960" s="122"/>
      <c r="OEG960" s="122"/>
      <c r="OEH960" s="122"/>
      <c r="OEI960" s="122"/>
      <c r="OEJ960" s="122"/>
      <c r="OEK960" s="122"/>
      <c r="OEL960" s="122"/>
      <c r="OEM960" s="122"/>
      <c r="OEN960" s="122"/>
      <c r="OEO960" s="122"/>
      <c r="OEP960" s="122"/>
      <c r="OEQ960" s="122"/>
      <c r="OER960" s="122"/>
      <c r="OES960" s="122"/>
      <c r="OET960" s="122"/>
      <c r="OEU960" s="122"/>
      <c r="OEV960" s="122"/>
      <c r="OEW960" s="122"/>
      <c r="OEX960" s="122"/>
      <c r="OEY960" s="122"/>
      <c r="OEZ960" s="122"/>
      <c r="OFA960" s="122"/>
      <c r="OFB960" s="122"/>
      <c r="OFC960" s="122"/>
      <c r="OFD960" s="122"/>
      <c r="OFE960" s="122"/>
      <c r="OFF960" s="122"/>
      <c r="OFG960" s="122"/>
      <c r="OFH960" s="122"/>
      <c r="OFI960" s="122"/>
      <c r="OFJ960" s="122"/>
      <c r="OFK960" s="122"/>
      <c r="OFL960" s="122"/>
      <c r="OFM960" s="122"/>
      <c r="OFN960" s="122"/>
      <c r="OFO960" s="122"/>
      <c r="OFP960" s="122"/>
      <c r="OFQ960" s="122"/>
      <c r="OFR960" s="122"/>
      <c r="OFS960" s="122"/>
      <c r="OFT960" s="122"/>
      <c r="OFU960" s="122"/>
      <c r="OFV960" s="122"/>
      <c r="OFW960" s="122"/>
      <c r="OFX960" s="122"/>
      <c r="OFY960" s="122"/>
      <c r="OFZ960" s="122"/>
      <c r="OGA960" s="122"/>
      <c r="OGB960" s="122"/>
      <c r="OGC960" s="122"/>
      <c r="OGD960" s="122"/>
      <c r="OGE960" s="122"/>
      <c r="OGF960" s="122"/>
      <c r="OGG960" s="122"/>
      <c r="OGH960" s="122"/>
      <c r="OGI960" s="122"/>
      <c r="OGJ960" s="122"/>
      <c r="OGK960" s="122"/>
      <c r="OGL960" s="122"/>
      <c r="OGM960" s="122"/>
      <c r="OGN960" s="122"/>
      <c r="OGO960" s="122"/>
      <c r="OGP960" s="122"/>
      <c r="OGQ960" s="122"/>
      <c r="OGR960" s="122"/>
      <c r="OGS960" s="122"/>
      <c r="OGT960" s="122"/>
      <c r="OGU960" s="122"/>
      <c r="OGV960" s="122"/>
      <c r="OGW960" s="122"/>
      <c r="OGX960" s="122"/>
      <c r="OGY960" s="122"/>
      <c r="OGZ960" s="122"/>
      <c r="OHA960" s="122"/>
      <c r="OHB960" s="122"/>
      <c r="OHC960" s="122"/>
      <c r="OHD960" s="122"/>
      <c r="OHE960" s="122"/>
      <c r="OHF960" s="122"/>
      <c r="OHG960" s="122"/>
      <c r="OHH960" s="122"/>
      <c r="OHI960" s="122"/>
      <c r="OHJ960" s="122"/>
      <c r="OHK960" s="122"/>
      <c r="OHL960" s="122"/>
      <c r="OHM960" s="122"/>
      <c r="OHN960" s="122"/>
      <c r="OHO960" s="122"/>
      <c r="OHP960" s="122"/>
      <c r="OHQ960" s="122"/>
      <c r="OHR960" s="122"/>
      <c r="OHS960" s="122"/>
      <c r="OHT960" s="122"/>
      <c r="OHU960" s="122"/>
      <c r="OHV960" s="122"/>
      <c r="OHW960" s="122"/>
      <c r="OHX960" s="122"/>
      <c r="OHY960" s="122"/>
      <c r="OHZ960" s="122"/>
      <c r="OIA960" s="122"/>
      <c r="OIB960" s="122"/>
      <c r="OIC960" s="122"/>
      <c r="OID960" s="122"/>
      <c r="OIE960" s="122"/>
      <c r="OIF960" s="122"/>
      <c r="OIG960" s="122"/>
      <c r="OIH960" s="122"/>
      <c r="OII960" s="122"/>
      <c r="OIJ960" s="122"/>
      <c r="OIK960" s="122"/>
      <c r="OIL960" s="122"/>
      <c r="OIM960" s="122"/>
      <c r="OIN960" s="122"/>
      <c r="OIO960" s="122"/>
      <c r="OIP960" s="122"/>
      <c r="OIQ960" s="122"/>
      <c r="OIR960" s="122"/>
      <c r="OIS960" s="122"/>
      <c r="OIT960" s="122"/>
      <c r="OIU960" s="122"/>
      <c r="OIV960" s="122"/>
      <c r="OIW960" s="122"/>
      <c r="OIX960" s="122"/>
      <c r="OIY960" s="122"/>
      <c r="OIZ960" s="122"/>
      <c r="OJA960" s="122"/>
      <c r="OJB960" s="122"/>
      <c r="OJC960" s="122"/>
      <c r="OJD960" s="122"/>
      <c r="OJE960" s="122"/>
      <c r="OJF960" s="122"/>
      <c r="OJG960" s="122"/>
      <c r="OJH960" s="122"/>
      <c r="OJI960" s="122"/>
      <c r="OJJ960" s="122"/>
      <c r="OJK960" s="122"/>
      <c r="OJL960" s="122"/>
      <c r="OJM960" s="122"/>
      <c r="OJN960" s="122"/>
      <c r="OJO960" s="122"/>
      <c r="OJP960" s="122"/>
      <c r="OJQ960" s="122"/>
      <c r="OJR960" s="122"/>
      <c r="OJS960" s="122"/>
      <c r="OJT960" s="122"/>
      <c r="OJU960" s="122"/>
      <c r="OJV960" s="122"/>
      <c r="OJW960" s="122"/>
      <c r="OJX960" s="122"/>
      <c r="OJY960" s="122"/>
      <c r="OJZ960" s="122"/>
      <c r="OKA960" s="122"/>
      <c r="OKB960" s="122"/>
      <c r="OKC960" s="122"/>
      <c r="OKD960" s="122"/>
      <c r="OKE960" s="122"/>
      <c r="OKF960" s="122"/>
      <c r="OKG960" s="122"/>
      <c r="OKH960" s="122"/>
      <c r="OKI960" s="122"/>
      <c r="OKJ960" s="122"/>
      <c r="OKK960" s="122"/>
      <c r="OKL960" s="122"/>
      <c r="OKM960" s="122"/>
      <c r="OKN960" s="122"/>
      <c r="OKO960" s="122"/>
      <c r="OKP960" s="122"/>
      <c r="OKQ960" s="122"/>
      <c r="OKR960" s="122"/>
      <c r="OKS960" s="122"/>
      <c r="OKT960" s="122"/>
      <c r="OKU960" s="122"/>
      <c r="OKV960" s="122"/>
      <c r="OKW960" s="122"/>
      <c r="OKX960" s="122"/>
      <c r="OKY960" s="122"/>
      <c r="OKZ960" s="122"/>
      <c r="OLA960" s="122"/>
      <c r="OLB960" s="122"/>
      <c r="OLC960" s="122"/>
      <c r="OLD960" s="122"/>
      <c r="OLE960" s="122"/>
      <c r="OLF960" s="122"/>
      <c r="OLG960" s="122"/>
      <c r="OLH960" s="122"/>
      <c r="OLI960" s="122"/>
      <c r="OLJ960" s="122"/>
      <c r="OLK960" s="122"/>
      <c r="OLL960" s="122"/>
      <c r="OLM960" s="122"/>
      <c r="OLN960" s="122"/>
      <c r="OLO960" s="122"/>
      <c r="OLP960" s="122"/>
      <c r="OLQ960" s="122"/>
      <c r="OLR960" s="122"/>
      <c r="OLS960" s="122"/>
      <c r="OLT960" s="122"/>
      <c r="OLU960" s="122"/>
      <c r="OLV960" s="122"/>
      <c r="OLW960" s="122"/>
      <c r="OLX960" s="122"/>
      <c r="OLY960" s="122"/>
      <c r="OLZ960" s="122"/>
      <c r="OMA960" s="122"/>
      <c r="OMB960" s="122"/>
      <c r="OMC960" s="122"/>
      <c r="OMD960" s="122"/>
      <c r="OME960" s="122"/>
      <c r="OMF960" s="122"/>
      <c r="OMG960" s="122"/>
      <c r="OMH960" s="122"/>
      <c r="OMI960" s="122"/>
      <c r="OMJ960" s="122"/>
      <c r="OMK960" s="122"/>
      <c r="OML960" s="122"/>
      <c r="OMM960" s="122"/>
      <c r="OMN960" s="122"/>
      <c r="OMO960" s="122"/>
      <c r="OMP960" s="122"/>
      <c r="OMQ960" s="122"/>
      <c r="OMR960" s="122"/>
      <c r="OMS960" s="122"/>
      <c r="OMT960" s="122"/>
      <c r="OMU960" s="122"/>
      <c r="OMV960" s="122"/>
      <c r="OMW960" s="122"/>
      <c r="OMX960" s="122"/>
      <c r="OMY960" s="122"/>
      <c r="OMZ960" s="122"/>
      <c r="ONA960" s="122"/>
      <c r="ONB960" s="122"/>
      <c r="ONC960" s="122"/>
      <c r="OND960" s="122"/>
      <c r="ONE960" s="122"/>
      <c r="ONF960" s="122"/>
      <c r="ONG960" s="122"/>
      <c r="ONH960" s="122"/>
      <c r="ONI960" s="122"/>
      <c r="ONJ960" s="122"/>
      <c r="ONK960" s="122"/>
      <c r="ONL960" s="122"/>
      <c r="ONM960" s="122"/>
      <c r="ONN960" s="122"/>
      <c r="ONO960" s="122"/>
      <c r="ONP960" s="122"/>
      <c r="ONQ960" s="122"/>
      <c r="ONR960" s="122"/>
      <c r="ONS960" s="122"/>
      <c r="ONT960" s="122"/>
      <c r="ONU960" s="122"/>
      <c r="ONV960" s="122"/>
      <c r="ONW960" s="122"/>
      <c r="ONX960" s="122"/>
      <c r="ONY960" s="122"/>
      <c r="ONZ960" s="122"/>
      <c r="OOA960" s="122"/>
      <c r="OOB960" s="122"/>
      <c r="OOC960" s="122"/>
      <c r="OOD960" s="122"/>
      <c r="OOE960" s="122"/>
      <c r="OOF960" s="122"/>
      <c r="OOG960" s="122"/>
      <c r="OOH960" s="122"/>
      <c r="OOI960" s="122"/>
      <c r="OOJ960" s="122"/>
      <c r="OOK960" s="122"/>
      <c r="OOL960" s="122"/>
      <c r="OOM960" s="122"/>
      <c r="OON960" s="122"/>
      <c r="OOO960" s="122"/>
      <c r="OOP960" s="122"/>
      <c r="OOQ960" s="122"/>
      <c r="OOR960" s="122"/>
      <c r="OOS960" s="122"/>
      <c r="OOT960" s="122"/>
      <c r="OOU960" s="122"/>
      <c r="OOV960" s="122"/>
      <c r="OOW960" s="122"/>
      <c r="OOX960" s="122"/>
      <c r="OOY960" s="122"/>
      <c r="OOZ960" s="122"/>
      <c r="OPA960" s="122"/>
      <c r="OPB960" s="122"/>
      <c r="OPC960" s="122"/>
      <c r="OPD960" s="122"/>
      <c r="OPE960" s="122"/>
      <c r="OPF960" s="122"/>
      <c r="OPG960" s="122"/>
      <c r="OPH960" s="122"/>
      <c r="OPI960" s="122"/>
      <c r="OPJ960" s="122"/>
      <c r="OPK960" s="122"/>
      <c r="OPL960" s="122"/>
      <c r="OPM960" s="122"/>
      <c r="OPN960" s="122"/>
      <c r="OPO960" s="122"/>
      <c r="OPP960" s="122"/>
      <c r="OPQ960" s="122"/>
      <c r="OPR960" s="122"/>
      <c r="OPS960" s="122"/>
      <c r="OPT960" s="122"/>
      <c r="OPU960" s="122"/>
      <c r="OPV960" s="122"/>
      <c r="OPW960" s="122"/>
      <c r="OPX960" s="122"/>
      <c r="OPY960" s="122"/>
      <c r="OPZ960" s="122"/>
      <c r="OQA960" s="122"/>
      <c r="OQB960" s="122"/>
      <c r="OQC960" s="122"/>
      <c r="OQD960" s="122"/>
      <c r="OQE960" s="122"/>
      <c r="OQF960" s="122"/>
      <c r="OQG960" s="122"/>
      <c r="OQH960" s="122"/>
      <c r="OQI960" s="122"/>
      <c r="OQJ960" s="122"/>
      <c r="OQK960" s="122"/>
      <c r="OQL960" s="122"/>
      <c r="OQM960" s="122"/>
      <c r="OQN960" s="122"/>
      <c r="OQO960" s="122"/>
      <c r="OQP960" s="122"/>
      <c r="OQQ960" s="122"/>
      <c r="OQR960" s="122"/>
      <c r="OQS960" s="122"/>
      <c r="OQT960" s="122"/>
      <c r="OQU960" s="122"/>
      <c r="OQV960" s="122"/>
      <c r="OQW960" s="122"/>
      <c r="OQX960" s="122"/>
      <c r="OQY960" s="122"/>
      <c r="OQZ960" s="122"/>
      <c r="ORA960" s="122"/>
      <c r="ORB960" s="122"/>
      <c r="ORC960" s="122"/>
      <c r="ORD960" s="122"/>
      <c r="ORE960" s="122"/>
      <c r="ORF960" s="122"/>
      <c r="ORG960" s="122"/>
      <c r="ORH960" s="122"/>
      <c r="ORI960" s="122"/>
      <c r="ORJ960" s="122"/>
      <c r="ORK960" s="122"/>
      <c r="ORL960" s="122"/>
      <c r="ORM960" s="122"/>
      <c r="ORN960" s="122"/>
      <c r="ORO960" s="122"/>
      <c r="ORP960" s="122"/>
      <c r="ORQ960" s="122"/>
      <c r="ORR960" s="122"/>
      <c r="ORS960" s="122"/>
      <c r="ORT960" s="122"/>
      <c r="ORU960" s="122"/>
      <c r="ORV960" s="122"/>
      <c r="ORW960" s="122"/>
      <c r="ORX960" s="122"/>
      <c r="ORY960" s="122"/>
      <c r="ORZ960" s="122"/>
      <c r="OSA960" s="122"/>
      <c r="OSB960" s="122"/>
      <c r="OSC960" s="122"/>
      <c r="OSD960" s="122"/>
      <c r="OSE960" s="122"/>
      <c r="OSF960" s="122"/>
      <c r="OSG960" s="122"/>
      <c r="OSH960" s="122"/>
      <c r="OSI960" s="122"/>
      <c r="OSJ960" s="122"/>
      <c r="OSK960" s="122"/>
      <c r="OSL960" s="122"/>
      <c r="OSM960" s="122"/>
      <c r="OSN960" s="122"/>
      <c r="OSO960" s="122"/>
      <c r="OSP960" s="122"/>
      <c r="OSQ960" s="122"/>
      <c r="OSR960" s="122"/>
      <c r="OSS960" s="122"/>
      <c r="OST960" s="122"/>
      <c r="OSU960" s="122"/>
      <c r="OSV960" s="122"/>
      <c r="OSW960" s="122"/>
      <c r="OSX960" s="122"/>
      <c r="OSY960" s="122"/>
      <c r="OSZ960" s="122"/>
      <c r="OTA960" s="122"/>
      <c r="OTB960" s="122"/>
      <c r="OTC960" s="122"/>
      <c r="OTD960" s="122"/>
      <c r="OTE960" s="122"/>
      <c r="OTF960" s="122"/>
      <c r="OTG960" s="122"/>
      <c r="OTH960" s="122"/>
      <c r="OTI960" s="122"/>
      <c r="OTJ960" s="122"/>
      <c r="OTK960" s="122"/>
      <c r="OTL960" s="122"/>
      <c r="OTM960" s="122"/>
      <c r="OTN960" s="122"/>
      <c r="OTO960" s="122"/>
      <c r="OTP960" s="122"/>
      <c r="OTQ960" s="122"/>
      <c r="OTR960" s="122"/>
      <c r="OTS960" s="122"/>
      <c r="OTT960" s="122"/>
      <c r="OTU960" s="122"/>
      <c r="OTV960" s="122"/>
      <c r="OTW960" s="122"/>
      <c r="OTX960" s="122"/>
      <c r="OTY960" s="122"/>
      <c r="OTZ960" s="122"/>
      <c r="OUA960" s="122"/>
      <c r="OUB960" s="122"/>
      <c r="OUC960" s="122"/>
      <c r="OUD960" s="122"/>
      <c r="OUE960" s="122"/>
      <c r="OUF960" s="122"/>
      <c r="OUG960" s="122"/>
      <c r="OUH960" s="122"/>
      <c r="OUI960" s="122"/>
      <c r="OUJ960" s="122"/>
      <c r="OUK960" s="122"/>
      <c r="OUL960" s="122"/>
      <c r="OUM960" s="122"/>
      <c r="OUN960" s="122"/>
      <c r="OUO960" s="122"/>
      <c r="OUP960" s="122"/>
      <c r="OUQ960" s="122"/>
      <c r="OUR960" s="122"/>
      <c r="OUS960" s="122"/>
      <c r="OUT960" s="122"/>
      <c r="OUU960" s="122"/>
      <c r="OUV960" s="122"/>
      <c r="OUW960" s="122"/>
      <c r="OUX960" s="122"/>
      <c r="OUY960" s="122"/>
      <c r="OUZ960" s="122"/>
      <c r="OVA960" s="122"/>
      <c r="OVB960" s="122"/>
      <c r="OVC960" s="122"/>
      <c r="OVD960" s="122"/>
      <c r="OVE960" s="122"/>
      <c r="OVF960" s="122"/>
      <c r="OVG960" s="122"/>
      <c r="OVH960" s="122"/>
      <c r="OVI960" s="122"/>
      <c r="OVJ960" s="122"/>
      <c r="OVK960" s="122"/>
      <c r="OVL960" s="122"/>
      <c r="OVM960" s="122"/>
      <c r="OVN960" s="122"/>
      <c r="OVO960" s="122"/>
      <c r="OVP960" s="122"/>
      <c r="OVQ960" s="122"/>
      <c r="OVR960" s="122"/>
      <c r="OVS960" s="122"/>
      <c r="OVT960" s="122"/>
      <c r="OVU960" s="122"/>
      <c r="OVV960" s="122"/>
      <c r="OVW960" s="122"/>
      <c r="OVX960" s="122"/>
      <c r="OVY960" s="122"/>
      <c r="OVZ960" s="122"/>
      <c r="OWA960" s="122"/>
      <c r="OWB960" s="122"/>
      <c r="OWC960" s="122"/>
      <c r="OWD960" s="122"/>
      <c r="OWE960" s="122"/>
      <c r="OWF960" s="122"/>
      <c r="OWG960" s="122"/>
      <c r="OWH960" s="122"/>
      <c r="OWI960" s="122"/>
      <c r="OWJ960" s="122"/>
      <c r="OWK960" s="122"/>
      <c r="OWL960" s="122"/>
      <c r="OWM960" s="122"/>
      <c r="OWN960" s="122"/>
      <c r="OWO960" s="122"/>
      <c r="OWP960" s="122"/>
      <c r="OWQ960" s="122"/>
      <c r="OWR960" s="122"/>
      <c r="OWS960" s="122"/>
      <c r="OWT960" s="122"/>
      <c r="OWU960" s="122"/>
      <c r="OWV960" s="122"/>
      <c r="OWW960" s="122"/>
      <c r="OWX960" s="122"/>
      <c r="OWY960" s="122"/>
      <c r="OWZ960" s="122"/>
      <c r="OXA960" s="122"/>
      <c r="OXB960" s="122"/>
      <c r="OXC960" s="122"/>
      <c r="OXD960" s="122"/>
      <c r="OXE960" s="122"/>
      <c r="OXF960" s="122"/>
      <c r="OXG960" s="122"/>
      <c r="OXH960" s="122"/>
      <c r="OXI960" s="122"/>
      <c r="OXJ960" s="122"/>
      <c r="OXK960" s="122"/>
      <c r="OXL960" s="122"/>
      <c r="OXM960" s="122"/>
      <c r="OXN960" s="122"/>
      <c r="OXO960" s="122"/>
      <c r="OXP960" s="122"/>
      <c r="OXQ960" s="122"/>
      <c r="OXR960" s="122"/>
      <c r="OXS960" s="122"/>
      <c r="OXT960" s="122"/>
      <c r="OXU960" s="122"/>
      <c r="OXV960" s="122"/>
      <c r="OXW960" s="122"/>
      <c r="OXX960" s="122"/>
      <c r="OXY960" s="122"/>
      <c r="OXZ960" s="122"/>
      <c r="OYA960" s="122"/>
      <c r="OYB960" s="122"/>
      <c r="OYC960" s="122"/>
      <c r="OYD960" s="122"/>
      <c r="OYE960" s="122"/>
      <c r="OYF960" s="122"/>
      <c r="OYG960" s="122"/>
      <c r="OYH960" s="122"/>
      <c r="OYI960" s="122"/>
      <c r="OYJ960" s="122"/>
      <c r="OYK960" s="122"/>
      <c r="OYL960" s="122"/>
      <c r="OYM960" s="122"/>
      <c r="OYN960" s="122"/>
      <c r="OYO960" s="122"/>
      <c r="OYP960" s="122"/>
      <c r="OYQ960" s="122"/>
      <c r="OYR960" s="122"/>
      <c r="OYS960" s="122"/>
      <c r="OYT960" s="122"/>
      <c r="OYU960" s="122"/>
      <c r="OYV960" s="122"/>
      <c r="OYW960" s="122"/>
      <c r="OYX960" s="122"/>
      <c r="OYY960" s="122"/>
      <c r="OYZ960" s="122"/>
      <c r="OZA960" s="122"/>
      <c r="OZB960" s="122"/>
      <c r="OZC960" s="122"/>
      <c r="OZD960" s="122"/>
      <c r="OZE960" s="122"/>
      <c r="OZF960" s="122"/>
      <c r="OZG960" s="122"/>
      <c r="OZH960" s="122"/>
      <c r="OZI960" s="122"/>
      <c r="OZJ960" s="122"/>
      <c r="OZK960" s="122"/>
      <c r="OZL960" s="122"/>
      <c r="OZM960" s="122"/>
      <c r="OZN960" s="122"/>
      <c r="OZO960" s="122"/>
      <c r="OZP960" s="122"/>
      <c r="OZQ960" s="122"/>
      <c r="OZR960" s="122"/>
      <c r="OZS960" s="122"/>
      <c r="OZT960" s="122"/>
      <c r="OZU960" s="122"/>
      <c r="OZV960" s="122"/>
      <c r="OZW960" s="122"/>
      <c r="OZX960" s="122"/>
      <c r="OZY960" s="122"/>
      <c r="OZZ960" s="122"/>
      <c r="PAA960" s="122"/>
      <c r="PAB960" s="122"/>
      <c r="PAC960" s="122"/>
      <c r="PAD960" s="122"/>
      <c r="PAE960" s="122"/>
      <c r="PAF960" s="122"/>
      <c r="PAG960" s="122"/>
      <c r="PAH960" s="122"/>
      <c r="PAI960" s="122"/>
      <c r="PAJ960" s="122"/>
      <c r="PAK960" s="122"/>
      <c r="PAL960" s="122"/>
      <c r="PAM960" s="122"/>
      <c r="PAN960" s="122"/>
      <c r="PAO960" s="122"/>
      <c r="PAP960" s="122"/>
      <c r="PAQ960" s="122"/>
      <c r="PAR960" s="122"/>
      <c r="PAS960" s="122"/>
      <c r="PAT960" s="122"/>
      <c r="PAU960" s="122"/>
      <c r="PAV960" s="122"/>
      <c r="PAW960" s="122"/>
      <c r="PAX960" s="122"/>
      <c r="PAY960" s="122"/>
      <c r="PAZ960" s="122"/>
      <c r="PBA960" s="122"/>
      <c r="PBB960" s="122"/>
      <c r="PBC960" s="122"/>
      <c r="PBD960" s="122"/>
      <c r="PBE960" s="122"/>
      <c r="PBF960" s="122"/>
      <c r="PBG960" s="122"/>
      <c r="PBH960" s="122"/>
      <c r="PBI960" s="122"/>
      <c r="PBJ960" s="122"/>
      <c r="PBK960" s="122"/>
      <c r="PBL960" s="122"/>
      <c r="PBM960" s="122"/>
      <c r="PBN960" s="122"/>
      <c r="PBO960" s="122"/>
      <c r="PBP960" s="122"/>
      <c r="PBQ960" s="122"/>
      <c r="PBR960" s="122"/>
      <c r="PBS960" s="122"/>
      <c r="PBT960" s="122"/>
      <c r="PBU960" s="122"/>
      <c r="PBV960" s="122"/>
      <c r="PBW960" s="122"/>
      <c r="PBX960" s="122"/>
      <c r="PBY960" s="122"/>
      <c r="PBZ960" s="122"/>
      <c r="PCA960" s="122"/>
      <c r="PCB960" s="122"/>
      <c r="PCC960" s="122"/>
      <c r="PCD960" s="122"/>
      <c r="PCE960" s="122"/>
      <c r="PCF960" s="122"/>
      <c r="PCG960" s="122"/>
      <c r="PCH960" s="122"/>
      <c r="PCI960" s="122"/>
      <c r="PCJ960" s="122"/>
      <c r="PCK960" s="122"/>
      <c r="PCL960" s="122"/>
      <c r="PCM960" s="122"/>
      <c r="PCN960" s="122"/>
      <c r="PCO960" s="122"/>
      <c r="PCP960" s="122"/>
      <c r="PCQ960" s="122"/>
      <c r="PCR960" s="122"/>
      <c r="PCS960" s="122"/>
      <c r="PCT960" s="122"/>
      <c r="PCU960" s="122"/>
      <c r="PCV960" s="122"/>
      <c r="PCW960" s="122"/>
      <c r="PCX960" s="122"/>
      <c r="PCY960" s="122"/>
      <c r="PCZ960" s="122"/>
      <c r="PDA960" s="122"/>
      <c r="PDB960" s="122"/>
      <c r="PDC960" s="122"/>
      <c r="PDD960" s="122"/>
      <c r="PDE960" s="122"/>
      <c r="PDF960" s="122"/>
      <c r="PDG960" s="122"/>
      <c r="PDH960" s="122"/>
      <c r="PDI960" s="122"/>
      <c r="PDJ960" s="122"/>
      <c r="PDK960" s="122"/>
      <c r="PDL960" s="122"/>
      <c r="PDM960" s="122"/>
      <c r="PDN960" s="122"/>
      <c r="PDO960" s="122"/>
      <c r="PDP960" s="122"/>
      <c r="PDQ960" s="122"/>
      <c r="PDR960" s="122"/>
      <c r="PDS960" s="122"/>
      <c r="PDT960" s="122"/>
      <c r="PDU960" s="122"/>
      <c r="PDV960" s="122"/>
      <c r="PDW960" s="122"/>
      <c r="PDX960" s="122"/>
      <c r="PDY960" s="122"/>
      <c r="PDZ960" s="122"/>
      <c r="PEA960" s="122"/>
      <c r="PEB960" s="122"/>
      <c r="PEC960" s="122"/>
      <c r="PED960" s="122"/>
      <c r="PEE960" s="122"/>
      <c r="PEF960" s="122"/>
      <c r="PEG960" s="122"/>
      <c r="PEH960" s="122"/>
      <c r="PEI960" s="122"/>
      <c r="PEJ960" s="122"/>
      <c r="PEK960" s="122"/>
      <c r="PEL960" s="122"/>
      <c r="PEM960" s="122"/>
      <c r="PEN960" s="122"/>
      <c r="PEO960" s="122"/>
      <c r="PEP960" s="122"/>
      <c r="PEQ960" s="122"/>
      <c r="PER960" s="122"/>
      <c r="PES960" s="122"/>
      <c r="PET960" s="122"/>
      <c r="PEU960" s="122"/>
      <c r="PEV960" s="122"/>
      <c r="PEW960" s="122"/>
      <c r="PEX960" s="122"/>
      <c r="PEY960" s="122"/>
      <c r="PEZ960" s="122"/>
      <c r="PFA960" s="122"/>
      <c r="PFB960" s="122"/>
      <c r="PFC960" s="122"/>
      <c r="PFD960" s="122"/>
      <c r="PFE960" s="122"/>
      <c r="PFF960" s="122"/>
      <c r="PFG960" s="122"/>
      <c r="PFH960" s="122"/>
      <c r="PFI960" s="122"/>
      <c r="PFJ960" s="122"/>
      <c r="PFK960" s="122"/>
      <c r="PFL960" s="122"/>
      <c r="PFM960" s="122"/>
      <c r="PFN960" s="122"/>
      <c r="PFO960" s="122"/>
      <c r="PFP960" s="122"/>
      <c r="PFQ960" s="122"/>
      <c r="PFR960" s="122"/>
      <c r="PFS960" s="122"/>
      <c r="PFT960" s="122"/>
      <c r="PFU960" s="122"/>
      <c r="PFV960" s="122"/>
      <c r="PFW960" s="122"/>
      <c r="PFX960" s="122"/>
      <c r="PFY960" s="122"/>
      <c r="PFZ960" s="122"/>
      <c r="PGA960" s="122"/>
      <c r="PGB960" s="122"/>
      <c r="PGC960" s="122"/>
      <c r="PGD960" s="122"/>
      <c r="PGE960" s="122"/>
      <c r="PGF960" s="122"/>
      <c r="PGG960" s="122"/>
      <c r="PGH960" s="122"/>
      <c r="PGI960" s="122"/>
      <c r="PGJ960" s="122"/>
      <c r="PGK960" s="122"/>
      <c r="PGL960" s="122"/>
      <c r="PGM960" s="122"/>
      <c r="PGN960" s="122"/>
      <c r="PGO960" s="122"/>
      <c r="PGP960" s="122"/>
      <c r="PGQ960" s="122"/>
      <c r="PGR960" s="122"/>
      <c r="PGS960" s="122"/>
      <c r="PGT960" s="122"/>
      <c r="PGU960" s="122"/>
      <c r="PGV960" s="122"/>
      <c r="PGW960" s="122"/>
      <c r="PGX960" s="122"/>
      <c r="PGY960" s="122"/>
      <c r="PGZ960" s="122"/>
      <c r="PHA960" s="122"/>
      <c r="PHB960" s="122"/>
      <c r="PHC960" s="122"/>
      <c r="PHD960" s="122"/>
      <c r="PHE960" s="122"/>
      <c r="PHF960" s="122"/>
      <c r="PHG960" s="122"/>
      <c r="PHH960" s="122"/>
      <c r="PHI960" s="122"/>
      <c r="PHJ960" s="122"/>
      <c r="PHK960" s="122"/>
      <c r="PHL960" s="122"/>
      <c r="PHM960" s="122"/>
      <c r="PHN960" s="122"/>
      <c r="PHO960" s="122"/>
      <c r="PHP960" s="122"/>
      <c r="PHQ960" s="122"/>
      <c r="PHR960" s="122"/>
      <c r="PHS960" s="122"/>
      <c r="PHT960" s="122"/>
      <c r="PHU960" s="122"/>
      <c r="PHV960" s="122"/>
      <c r="PHW960" s="122"/>
      <c r="PHX960" s="122"/>
      <c r="PHY960" s="122"/>
      <c r="PHZ960" s="122"/>
      <c r="PIA960" s="122"/>
      <c r="PIB960" s="122"/>
      <c r="PIC960" s="122"/>
      <c r="PID960" s="122"/>
      <c r="PIE960" s="122"/>
      <c r="PIF960" s="122"/>
      <c r="PIG960" s="122"/>
      <c r="PIH960" s="122"/>
      <c r="PII960" s="122"/>
      <c r="PIJ960" s="122"/>
      <c r="PIK960" s="122"/>
      <c r="PIL960" s="122"/>
      <c r="PIM960" s="122"/>
      <c r="PIN960" s="122"/>
      <c r="PIO960" s="122"/>
      <c r="PIP960" s="122"/>
      <c r="PIQ960" s="122"/>
      <c r="PIR960" s="122"/>
      <c r="PIS960" s="122"/>
      <c r="PIT960" s="122"/>
      <c r="PIU960" s="122"/>
      <c r="PIV960" s="122"/>
      <c r="PIW960" s="122"/>
      <c r="PIX960" s="122"/>
      <c r="PIY960" s="122"/>
      <c r="PIZ960" s="122"/>
      <c r="PJA960" s="122"/>
      <c r="PJB960" s="122"/>
      <c r="PJC960" s="122"/>
      <c r="PJD960" s="122"/>
      <c r="PJE960" s="122"/>
      <c r="PJF960" s="122"/>
      <c r="PJG960" s="122"/>
      <c r="PJH960" s="122"/>
      <c r="PJI960" s="122"/>
      <c r="PJJ960" s="122"/>
      <c r="PJK960" s="122"/>
      <c r="PJL960" s="122"/>
      <c r="PJM960" s="122"/>
      <c r="PJN960" s="122"/>
      <c r="PJO960" s="122"/>
      <c r="PJP960" s="122"/>
      <c r="PJQ960" s="122"/>
      <c r="PJR960" s="122"/>
      <c r="PJS960" s="122"/>
      <c r="PJT960" s="122"/>
      <c r="PJU960" s="122"/>
      <c r="PJV960" s="122"/>
      <c r="PJW960" s="122"/>
      <c r="PJX960" s="122"/>
      <c r="PJY960" s="122"/>
      <c r="PJZ960" s="122"/>
      <c r="PKA960" s="122"/>
      <c r="PKB960" s="122"/>
      <c r="PKC960" s="122"/>
      <c r="PKD960" s="122"/>
      <c r="PKE960" s="122"/>
      <c r="PKF960" s="122"/>
      <c r="PKG960" s="122"/>
      <c r="PKH960" s="122"/>
      <c r="PKI960" s="122"/>
      <c r="PKJ960" s="122"/>
      <c r="PKK960" s="122"/>
      <c r="PKL960" s="122"/>
      <c r="PKM960" s="122"/>
      <c r="PKN960" s="122"/>
      <c r="PKO960" s="122"/>
      <c r="PKP960" s="122"/>
      <c r="PKQ960" s="122"/>
      <c r="PKR960" s="122"/>
      <c r="PKS960" s="122"/>
      <c r="PKT960" s="122"/>
      <c r="PKU960" s="122"/>
      <c r="PKV960" s="122"/>
      <c r="PKW960" s="122"/>
      <c r="PKX960" s="122"/>
      <c r="PKY960" s="122"/>
      <c r="PKZ960" s="122"/>
      <c r="PLA960" s="122"/>
      <c r="PLB960" s="122"/>
      <c r="PLC960" s="122"/>
      <c r="PLD960" s="122"/>
      <c r="PLE960" s="122"/>
      <c r="PLF960" s="122"/>
      <c r="PLG960" s="122"/>
      <c r="PLH960" s="122"/>
      <c r="PLI960" s="122"/>
      <c r="PLJ960" s="122"/>
      <c r="PLK960" s="122"/>
      <c r="PLL960" s="122"/>
      <c r="PLM960" s="122"/>
      <c r="PLN960" s="122"/>
      <c r="PLO960" s="122"/>
      <c r="PLP960" s="122"/>
      <c r="PLQ960" s="122"/>
      <c r="PLR960" s="122"/>
      <c r="PLS960" s="122"/>
      <c r="PLT960" s="122"/>
      <c r="PLU960" s="122"/>
      <c r="PLV960" s="122"/>
      <c r="PLW960" s="122"/>
      <c r="PLX960" s="122"/>
      <c r="PLY960" s="122"/>
      <c r="PLZ960" s="122"/>
      <c r="PMA960" s="122"/>
      <c r="PMB960" s="122"/>
      <c r="PMC960" s="122"/>
      <c r="PMD960" s="122"/>
      <c r="PME960" s="122"/>
      <c r="PMF960" s="122"/>
      <c r="PMG960" s="122"/>
      <c r="PMH960" s="122"/>
      <c r="PMI960" s="122"/>
      <c r="PMJ960" s="122"/>
      <c r="PMK960" s="122"/>
      <c r="PML960" s="122"/>
      <c r="PMM960" s="122"/>
      <c r="PMN960" s="122"/>
      <c r="PMO960" s="122"/>
      <c r="PMP960" s="122"/>
      <c r="PMQ960" s="122"/>
      <c r="PMR960" s="122"/>
      <c r="PMS960" s="122"/>
      <c r="PMT960" s="122"/>
      <c r="PMU960" s="122"/>
      <c r="PMV960" s="122"/>
      <c r="PMW960" s="122"/>
      <c r="PMX960" s="122"/>
      <c r="PMY960" s="122"/>
      <c r="PMZ960" s="122"/>
      <c r="PNA960" s="122"/>
      <c r="PNB960" s="122"/>
      <c r="PNC960" s="122"/>
      <c r="PND960" s="122"/>
      <c r="PNE960" s="122"/>
      <c r="PNF960" s="122"/>
      <c r="PNG960" s="122"/>
      <c r="PNH960" s="122"/>
      <c r="PNI960" s="122"/>
      <c r="PNJ960" s="122"/>
      <c r="PNK960" s="122"/>
      <c r="PNL960" s="122"/>
      <c r="PNM960" s="122"/>
      <c r="PNN960" s="122"/>
      <c r="PNO960" s="122"/>
      <c r="PNP960" s="122"/>
      <c r="PNQ960" s="122"/>
      <c r="PNR960" s="122"/>
      <c r="PNS960" s="122"/>
      <c r="PNT960" s="122"/>
      <c r="PNU960" s="122"/>
      <c r="PNV960" s="122"/>
      <c r="PNW960" s="122"/>
      <c r="PNX960" s="122"/>
      <c r="PNY960" s="122"/>
      <c r="PNZ960" s="122"/>
      <c r="POA960" s="122"/>
      <c r="POB960" s="122"/>
      <c r="POC960" s="122"/>
      <c r="POD960" s="122"/>
      <c r="POE960" s="122"/>
      <c r="POF960" s="122"/>
      <c r="POG960" s="122"/>
      <c r="POH960" s="122"/>
      <c r="POI960" s="122"/>
      <c r="POJ960" s="122"/>
      <c r="POK960" s="122"/>
      <c r="POL960" s="122"/>
      <c r="POM960" s="122"/>
      <c r="PON960" s="122"/>
      <c r="POO960" s="122"/>
      <c r="POP960" s="122"/>
      <c r="POQ960" s="122"/>
      <c r="POR960" s="122"/>
      <c r="POS960" s="122"/>
      <c r="POT960" s="122"/>
      <c r="POU960" s="122"/>
      <c r="POV960" s="122"/>
      <c r="POW960" s="122"/>
      <c r="POX960" s="122"/>
      <c r="POY960" s="122"/>
      <c r="POZ960" s="122"/>
      <c r="PPA960" s="122"/>
      <c r="PPB960" s="122"/>
      <c r="PPC960" s="122"/>
      <c r="PPD960" s="122"/>
      <c r="PPE960" s="122"/>
      <c r="PPF960" s="122"/>
      <c r="PPG960" s="122"/>
      <c r="PPH960" s="122"/>
      <c r="PPI960" s="122"/>
      <c r="PPJ960" s="122"/>
      <c r="PPK960" s="122"/>
      <c r="PPL960" s="122"/>
      <c r="PPM960" s="122"/>
      <c r="PPN960" s="122"/>
      <c r="PPO960" s="122"/>
      <c r="PPP960" s="122"/>
      <c r="PPQ960" s="122"/>
      <c r="PPR960" s="122"/>
      <c r="PPS960" s="122"/>
      <c r="PPT960" s="122"/>
      <c r="PPU960" s="122"/>
      <c r="PPV960" s="122"/>
      <c r="PPW960" s="122"/>
      <c r="PPX960" s="122"/>
      <c r="PPY960" s="122"/>
      <c r="PPZ960" s="122"/>
      <c r="PQA960" s="122"/>
      <c r="PQB960" s="122"/>
      <c r="PQC960" s="122"/>
      <c r="PQD960" s="122"/>
      <c r="PQE960" s="122"/>
      <c r="PQF960" s="122"/>
      <c r="PQG960" s="122"/>
      <c r="PQH960" s="122"/>
      <c r="PQI960" s="122"/>
      <c r="PQJ960" s="122"/>
      <c r="PQK960" s="122"/>
      <c r="PQL960" s="122"/>
      <c r="PQM960" s="122"/>
      <c r="PQN960" s="122"/>
      <c r="PQO960" s="122"/>
      <c r="PQP960" s="122"/>
      <c r="PQQ960" s="122"/>
      <c r="PQR960" s="122"/>
      <c r="PQS960" s="122"/>
      <c r="PQT960" s="122"/>
      <c r="PQU960" s="122"/>
      <c r="PQV960" s="122"/>
      <c r="PQW960" s="122"/>
      <c r="PQX960" s="122"/>
      <c r="PQY960" s="122"/>
      <c r="PQZ960" s="122"/>
      <c r="PRA960" s="122"/>
      <c r="PRB960" s="122"/>
      <c r="PRC960" s="122"/>
      <c r="PRD960" s="122"/>
      <c r="PRE960" s="122"/>
      <c r="PRF960" s="122"/>
      <c r="PRG960" s="122"/>
      <c r="PRH960" s="122"/>
      <c r="PRI960" s="122"/>
      <c r="PRJ960" s="122"/>
      <c r="PRK960" s="122"/>
      <c r="PRL960" s="122"/>
      <c r="PRM960" s="122"/>
      <c r="PRN960" s="122"/>
      <c r="PRO960" s="122"/>
      <c r="PRP960" s="122"/>
      <c r="PRQ960" s="122"/>
      <c r="PRR960" s="122"/>
      <c r="PRS960" s="122"/>
      <c r="PRT960" s="122"/>
      <c r="PRU960" s="122"/>
      <c r="PRV960" s="122"/>
      <c r="PRW960" s="122"/>
      <c r="PRX960" s="122"/>
      <c r="PRY960" s="122"/>
      <c r="PRZ960" s="122"/>
      <c r="PSA960" s="122"/>
      <c r="PSB960" s="122"/>
      <c r="PSC960" s="122"/>
      <c r="PSD960" s="122"/>
      <c r="PSE960" s="122"/>
      <c r="PSF960" s="122"/>
      <c r="PSG960" s="122"/>
      <c r="PSH960" s="122"/>
      <c r="PSI960" s="122"/>
      <c r="PSJ960" s="122"/>
      <c r="PSK960" s="122"/>
      <c r="PSL960" s="122"/>
      <c r="PSM960" s="122"/>
      <c r="PSN960" s="122"/>
      <c r="PSO960" s="122"/>
      <c r="PSP960" s="122"/>
      <c r="PSQ960" s="122"/>
      <c r="PSR960" s="122"/>
      <c r="PSS960" s="122"/>
      <c r="PST960" s="122"/>
      <c r="PSU960" s="122"/>
      <c r="PSV960" s="122"/>
      <c r="PSW960" s="122"/>
      <c r="PSX960" s="122"/>
      <c r="PSY960" s="122"/>
      <c r="PSZ960" s="122"/>
      <c r="PTA960" s="122"/>
      <c r="PTB960" s="122"/>
      <c r="PTC960" s="122"/>
      <c r="PTD960" s="122"/>
      <c r="PTE960" s="122"/>
      <c r="PTF960" s="122"/>
      <c r="PTG960" s="122"/>
      <c r="PTH960" s="122"/>
      <c r="PTI960" s="122"/>
      <c r="PTJ960" s="122"/>
      <c r="PTK960" s="122"/>
      <c r="PTL960" s="122"/>
      <c r="PTM960" s="122"/>
      <c r="PTN960" s="122"/>
      <c r="PTO960" s="122"/>
      <c r="PTP960" s="122"/>
      <c r="PTQ960" s="122"/>
      <c r="PTR960" s="122"/>
      <c r="PTS960" s="122"/>
      <c r="PTT960" s="122"/>
      <c r="PTU960" s="122"/>
      <c r="PTV960" s="122"/>
      <c r="PTW960" s="122"/>
      <c r="PTX960" s="122"/>
      <c r="PTY960" s="122"/>
      <c r="PTZ960" s="122"/>
      <c r="PUA960" s="122"/>
      <c r="PUB960" s="122"/>
      <c r="PUC960" s="122"/>
      <c r="PUD960" s="122"/>
      <c r="PUE960" s="122"/>
      <c r="PUF960" s="122"/>
      <c r="PUG960" s="122"/>
      <c r="PUH960" s="122"/>
      <c r="PUI960" s="122"/>
      <c r="PUJ960" s="122"/>
      <c r="PUK960" s="122"/>
      <c r="PUL960" s="122"/>
      <c r="PUM960" s="122"/>
      <c r="PUN960" s="122"/>
      <c r="PUO960" s="122"/>
      <c r="PUP960" s="122"/>
      <c r="PUQ960" s="122"/>
      <c r="PUR960" s="122"/>
      <c r="PUS960" s="122"/>
      <c r="PUT960" s="122"/>
      <c r="PUU960" s="122"/>
      <c r="PUV960" s="122"/>
      <c r="PUW960" s="122"/>
      <c r="PUX960" s="122"/>
      <c r="PUY960" s="122"/>
      <c r="PUZ960" s="122"/>
      <c r="PVA960" s="122"/>
      <c r="PVB960" s="122"/>
      <c r="PVC960" s="122"/>
      <c r="PVD960" s="122"/>
      <c r="PVE960" s="122"/>
      <c r="PVF960" s="122"/>
      <c r="PVG960" s="122"/>
      <c r="PVH960" s="122"/>
      <c r="PVI960" s="122"/>
      <c r="PVJ960" s="122"/>
      <c r="PVK960" s="122"/>
      <c r="PVL960" s="122"/>
      <c r="PVM960" s="122"/>
      <c r="PVN960" s="122"/>
      <c r="PVO960" s="122"/>
      <c r="PVP960" s="122"/>
      <c r="PVQ960" s="122"/>
      <c r="PVR960" s="122"/>
      <c r="PVS960" s="122"/>
      <c r="PVT960" s="122"/>
      <c r="PVU960" s="122"/>
      <c r="PVV960" s="122"/>
      <c r="PVW960" s="122"/>
      <c r="PVX960" s="122"/>
      <c r="PVY960" s="122"/>
      <c r="PVZ960" s="122"/>
      <c r="PWA960" s="122"/>
      <c r="PWB960" s="122"/>
      <c r="PWC960" s="122"/>
      <c r="PWD960" s="122"/>
      <c r="PWE960" s="122"/>
      <c r="PWF960" s="122"/>
      <c r="PWG960" s="122"/>
      <c r="PWH960" s="122"/>
      <c r="PWI960" s="122"/>
      <c r="PWJ960" s="122"/>
      <c r="PWK960" s="122"/>
      <c r="PWL960" s="122"/>
      <c r="PWM960" s="122"/>
      <c r="PWN960" s="122"/>
      <c r="PWO960" s="122"/>
      <c r="PWP960" s="122"/>
      <c r="PWQ960" s="122"/>
      <c r="PWR960" s="122"/>
      <c r="PWS960" s="122"/>
      <c r="PWT960" s="122"/>
      <c r="PWU960" s="122"/>
      <c r="PWV960" s="122"/>
      <c r="PWW960" s="122"/>
      <c r="PWX960" s="122"/>
      <c r="PWY960" s="122"/>
      <c r="PWZ960" s="122"/>
      <c r="PXA960" s="122"/>
      <c r="PXB960" s="122"/>
      <c r="PXC960" s="122"/>
      <c r="PXD960" s="122"/>
      <c r="PXE960" s="122"/>
      <c r="PXF960" s="122"/>
      <c r="PXG960" s="122"/>
      <c r="PXH960" s="122"/>
      <c r="PXI960" s="122"/>
      <c r="PXJ960" s="122"/>
      <c r="PXK960" s="122"/>
      <c r="PXL960" s="122"/>
      <c r="PXM960" s="122"/>
      <c r="PXN960" s="122"/>
      <c r="PXO960" s="122"/>
      <c r="PXP960" s="122"/>
      <c r="PXQ960" s="122"/>
      <c r="PXR960" s="122"/>
      <c r="PXS960" s="122"/>
      <c r="PXT960" s="122"/>
      <c r="PXU960" s="122"/>
      <c r="PXV960" s="122"/>
      <c r="PXW960" s="122"/>
      <c r="PXX960" s="122"/>
      <c r="PXY960" s="122"/>
      <c r="PXZ960" s="122"/>
      <c r="PYA960" s="122"/>
      <c r="PYB960" s="122"/>
      <c r="PYC960" s="122"/>
      <c r="PYD960" s="122"/>
      <c r="PYE960" s="122"/>
      <c r="PYF960" s="122"/>
      <c r="PYG960" s="122"/>
      <c r="PYH960" s="122"/>
      <c r="PYI960" s="122"/>
      <c r="PYJ960" s="122"/>
      <c r="PYK960" s="122"/>
      <c r="PYL960" s="122"/>
      <c r="PYM960" s="122"/>
      <c r="PYN960" s="122"/>
      <c r="PYO960" s="122"/>
      <c r="PYP960" s="122"/>
      <c r="PYQ960" s="122"/>
      <c r="PYR960" s="122"/>
      <c r="PYS960" s="122"/>
      <c r="PYT960" s="122"/>
      <c r="PYU960" s="122"/>
      <c r="PYV960" s="122"/>
      <c r="PYW960" s="122"/>
      <c r="PYX960" s="122"/>
      <c r="PYY960" s="122"/>
      <c r="PYZ960" s="122"/>
      <c r="PZA960" s="122"/>
      <c r="PZB960" s="122"/>
      <c r="PZC960" s="122"/>
      <c r="PZD960" s="122"/>
      <c r="PZE960" s="122"/>
      <c r="PZF960" s="122"/>
      <c r="PZG960" s="122"/>
      <c r="PZH960" s="122"/>
      <c r="PZI960" s="122"/>
      <c r="PZJ960" s="122"/>
      <c r="PZK960" s="122"/>
      <c r="PZL960" s="122"/>
      <c r="PZM960" s="122"/>
      <c r="PZN960" s="122"/>
      <c r="PZO960" s="122"/>
      <c r="PZP960" s="122"/>
      <c r="PZQ960" s="122"/>
      <c r="PZR960" s="122"/>
      <c r="PZS960" s="122"/>
      <c r="PZT960" s="122"/>
      <c r="PZU960" s="122"/>
      <c r="PZV960" s="122"/>
      <c r="PZW960" s="122"/>
      <c r="PZX960" s="122"/>
      <c r="PZY960" s="122"/>
      <c r="PZZ960" s="122"/>
      <c r="QAA960" s="122"/>
      <c r="QAB960" s="122"/>
      <c r="QAC960" s="122"/>
      <c r="QAD960" s="122"/>
      <c r="QAE960" s="122"/>
      <c r="QAF960" s="122"/>
      <c r="QAG960" s="122"/>
      <c r="QAH960" s="122"/>
      <c r="QAI960" s="122"/>
      <c r="QAJ960" s="122"/>
      <c r="QAK960" s="122"/>
      <c r="QAL960" s="122"/>
      <c r="QAM960" s="122"/>
      <c r="QAN960" s="122"/>
      <c r="QAO960" s="122"/>
      <c r="QAP960" s="122"/>
      <c r="QAQ960" s="122"/>
      <c r="QAR960" s="122"/>
      <c r="QAS960" s="122"/>
      <c r="QAT960" s="122"/>
      <c r="QAU960" s="122"/>
      <c r="QAV960" s="122"/>
      <c r="QAW960" s="122"/>
      <c r="QAX960" s="122"/>
      <c r="QAY960" s="122"/>
      <c r="QAZ960" s="122"/>
      <c r="QBA960" s="122"/>
      <c r="QBB960" s="122"/>
      <c r="QBC960" s="122"/>
      <c r="QBD960" s="122"/>
      <c r="QBE960" s="122"/>
      <c r="QBF960" s="122"/>
      <c r="QBG960" s="122"/>
      <c r="QBH960" s="122"/>
      <c r="QBI960" s="122"/>
      <c r="QBJ960" s="122"/>
      <c r="QBK960" s="122"/>
      <c r="QBL960" s="122"/>
      <c r="QBM960" s="122"/>
      <c r="QBN960" s="122"/>
      <c r="QBO960" s="122"/>
      <c r="QBP960" s="122"/>
      <c r="QBQ960" s="122"/>
      <c r="QBR960" s="122"/>
      <c r="QBS960" s="122"/>
      <c r="QBT960" s="122"/>
      <c r="QBU960" s="122"/>
      <c r="QBV960" s="122"/>
      <c r="QBW960" s="122"/>
      <c r="QBX960" s="122"/>
      <c r="QBY960" s="122"/>
      <c r="QBZ960" s="122"/>
      <c r="QCA960" s="122"/>
      <c r="QCB960" s="122"/>
      <c r="QCC960" s="122"/>
      <c r="QCD960" s="122"/>
      <c r="QCE960" s="122"/>
      <c r="QCF960" s="122"/>
      <c r="QCG960" s="122"/>
      <c r="QCH960" s="122"/>
      <c r="QCI960" s="122"/>
      <c r="QCJ960" s="122"/>
      <c r="QCK960" s="122"/>
      <c r="QCL960" s="122"/>
      <c r="QCM960" s="122"/>
      <c r="QCN960" s="122"/>
      <c r="QCO960" s="122"/>
      <c r="QCP960" s="122"/>
      <c r="QCQ960" s="122"/>
      <c r="QCR960" s="122"/>
      <c r="QCS960" s="122"/>
      <c r="QCT960" s="122"/>
      <c r="QCU960" s="122"/>
      <c r="QCV960" s="122"/>
      <c r="QCW960" s="122"/>
      <c r="QCX960" s="122"/>
      <c r="QCY960" s="122"/>
      <c r="QCZ960" s="122"/>
      <c r="QDA960" s="122"/>
      <c r="QDB960" s="122"/>
      <c r="QDC960" s="122"/>
      <c r="QDD960" s="122"/>
      <c r="QDE960" s="122"/>
      <c r="QDF960" s="122"/>
      <c r="QDG960" s="122"/>
      <c r="QDH960" s="122"/>
      <c r="QDI960" s="122"/>
      <c r="QDJ960" s="122"/>
      <c r="QDK960" s="122"/>
      <c r="QDL960" s="122"/>
      <c r="QDM960" s="122"/>
      <c r="QDN960" s="122"/>
      <c r="QDO960" s="122"/>
      <c r="QDP960" s="122"/>
      <c r="QDQ960" s="122"/>
      <c r="QDR960" s="122"/>
      <c r="QDS960" s="122"/>
      <c r="QDT960" s="122"/>
      <c r="QDU960" s="122"/>
      <c r="QDV960" s="122"/>
      <c r="QDW960" s="122"/>
      <c r="QDX960" s="122"/>
      <c r="QDY960" s="122"/>
      <c r="QDZ960" s="122"/>
      <c r="QEA960" s="122"/>
      <c r="QEB960" s="122"/>
      <c r="QEC960" s="122"/>
      <c r="QED960" s="122"/>
      <c r="QEE960" s="122"/>
      <c r="QEF960" s="122"/>
      <c r="QEG960" s="122"/>
      <c r="QEH960" s="122"/>
      <c r="QEI960" s="122"/>
      <c r="QEJ960" s="122"/>
      <c r="QEK960" s="122"/>
      <c r="QEL960" s="122"/>
      <c r="QEM960" s="122"/>
      <c r="QEN960" s="122"/>
      <c r="QEO960" s="122"/>
      <c r="QEP960" s="122"/>
      <c r="QEQ960" s="122"/>
      <c r="QER960" s="122"/>
      <c r="QES960" s="122"/>
      <c r="QET960" s="122"/>
      <c r="QEU960" s="122"/>
      <c r="QEV960" s="122"/>
      <c r="QEW960" s="122"/>
      <c r="QEX960" s="122"/>
      <c r="QEY960" s="122"/>
      <c r="QEZ960" s="122"/>
      <c r="QFA960" s="122"/>
      <c r="QFB960" s="122"/>
      <c r="QFC960" s="122"/>
      <c r="QFD960" s="122"/>
      <c r="QFE960" s="122"/>
      <c r="QFF960" s="122"/>
      <c r="QFG960" s="122"/>
      <c r="QFH960" s="122"/>
      <c r="QFI960" s="122"/>
      <c r="QFJ960" s="122"/>
      <c r="QFK960" s="122"/>
      <c r="QFL960" s="122"/>
      <c r="QFM960" s="122"/>
      <c r="QFN960" s="122"/>
      <c r="QFO960" s="122"/>
      <c r="QFP960" s="122"/>
      <c r="QFQ960" s="122"/>
      <c r="QFR960" s="122"/>
      <c r="QFS960" s="122"/>
      <c r="QFT960" s="122"/>
      <c r="QFU960" s="122"/>
      <c r="QFV960" s="122"/>
      <c r="QFW960" s="122"/>
      <c r="QFX960" s="122"/>
      <c r="QFY960" s="122"/>
      <c r="QFZ960" s="122"/>
      <c r="QGA960" s="122"/>
      <c r="QGB960" s="122"/>
      <c r="QGC960" s="122"/>
      <c r="QGD960" s="122"/>
      <c r="QGE960" s="122"/>
      <c r="QGF960" s="122"/>
      <c r="QGG960" s="122"/>
      <c r="QGH960" s="122"/>
      <c r="QGI960" s="122"/>
      <c r="QGJ960" s="122"/>
      <c r="QGK960" s="122"/>
      <c r="QGL960" s="122"/>
      <c r="QGM960" s="122"/>
      <c r="QGN960" s="122"/>
      <c r="QGO960" s="122"/>
      <c r="QGP960" s="122"/>
      <c r="QGQ960" s="122"/>
      <c r="QGR960" s="122"/>
      <c r="QGS960" s="122"/>
      <c r="QGT960" s="122"/>
      <c r="QGU960" s="122"/>
      <c r="QGV960" s="122"/>
      <c r="QGW960" s="122"/>
      <c r="QGX960" s="122"/>
      <c r="QGY960" s="122"/>
      <c r="QGZ960" s="122"/>
      <c r="QHA960" s="122"/>
      <c r="QHB960" s="122"/>
      <c r="QHC960" s="122"/>
      <c r="QHD960" s="122"/>
      <c r="QHE960" s="122"/>
      <c r="QHF960" s="122"/>
      <c r="QHG960" s="122"/>
      <c r="QHH960" s="122"/>
      <c r="QHI960" s="122"/>
      <c r="QHJ960" s="122"/>
      <c r="QHK960" s="122"/>
      <c r="QHL960" s="122"/>
      <c r="QHM960" s="122"/>
      <c r="QHN960" s="122"/>
      <c r="QHO960" s="122"/>
      <c r="QHP960" s="122"/>
      <c r="QHQ960" s="122"/>
      <c r="QHR960" s="122"/>
      <c r="QHS960" s="122"/>
      <c r="QHT960" s="122"/>
      <c r="QHU960" s="122"/>
      <c r="QHV960" s="122"/>
      <c r="QHW960" s="122"/>
      <c r="QHX960" s="122"/>
      <c r="QHY960" s="122"/>
      <c r="QHZ960" s="122"/>
      <c r="QIA960" s="122"/>
      <c r="QIB960" s="122"/>
      <c r="QIC960" s="122"/>
      <c r="QID960" s="122"/>
      <c r="QIE960" s="122"/>
      <c r="QIF960" s="122"/>
      <c r="QIG960" s="122"/>
      <c r="QIH960" s="122"/>
      <c r="QII960" s="122"/>
      <c r="QIJ960" s="122"/>
      <c r="QIK960" s="122"/>
      <c r="QIL960" s="122"/>
      <c r="QIM960" s="122"/>
      <c r="QIN960" s="122"/>
      <c r="QIO960" s="122"/>
      <c r="QIP960" s="122"/>
      <c r="QIQ960" s="122"/>
      <c r="QIR960" s="122"/>
      <c r="QIS960" s="122"/>
      <c r="QIT960" s="122"/>
      <c r="QIU960" s="122"/>
      <c r="QIV960" s="122"/>
      <c r="QIW960" s="122"/>
      <c r="QIX960" s="122"/>
      <c r="QIY960" s="122"/>
      <c r="QIZ960" s="122"/>
      <c r="QJA960" s="122"/>
      <c r="QJB960" s="122"/>
      <c r="QJC960" s="122"/>
      <c r="QJD960" s="122"/>
      <c r="QJE960" s="122"/>
      <c r="QJF960" s="122"/>
      <c r="QJG960" s="122"/>
      <c r="QJH960" s="122"/>
      <c r="QJI960" s="122"/>
      <c r="QJJ960" s="122"/>
      <c r="QJK960" s="122"/>
      <c r="QJL960" s="122"/>
      <c r="QJM960" s="122"/>
      <c r="QJN960" s="122"/>
      <c r="QJO960" s="122"/>
      <c r="QJP960" s="122"/>
      <c r="QJQ960" s="122"/>
      <c r="QJR960" s="122"/>
      <c r="QJS960" s="122"/>
      <c r="QJT960" s="122"/>
      <c r="QJU960" s="122"/>
      <c r="QJV960" s="122"/>
      <c r="QJW960" s="122"/>
      <c r="QJX960" s="122"/>
      <c r="QJY960" s="122"/>
      <c r="QJZ960" s="122"/>
      <c r="QKA960" s="122"/>
      <c r="QKB960" s="122"/>
      <c r="QKC960" s="122"/>
      <c r="QKD960" s="122"/>
      <c r="QKE960" s="122"/>
      <c r="QKF960" s="122"/>
      <c r="QKG960" s="122"/>
      <c r="QKH960" s="122"/>
      <c r="QKI960" s="122"/>
      <c r="QKJ960" s="122"/>
      <c r="QKK960" s="122"/>
      <c r="QKL960" s="122"/>
      <c r="QKM960" s="122"/>
      <c r="QKN960" s="122"/>
      <c r="QKO960" s="122"/>
      <c r="QKP960" s="122"/>
      <c r="QKQ960" s="122"/>
      <c r="QKR960" s="122"/>
      <c r="QKS960" s="122"/>
      <c r="QKT960" s="122"/>
      <c r="QKU960" s="122"/>
      <c r="QKV960" s="122"/>
      <c r="QKW960" s="122"/>
      <c r="QKX960" s="122"/>
      <c r="QKY960" s="122"/>
      <c r="QKZ960" s="122"/>
      <c r="QLA960" s="122"/>
      <c r="QLB960" s="122"/>
      <c r="QLC960" s="122"/>
      <c r="QLD960" s="122"/>
      <c r="QLE960" s="122"/>
      <c r="QLF960" s="122"/>
      <c r="QLG960" s="122"/>
      <c r="QLH960" s="122"/>
      <c r="QLI960" s="122"/>
      <c r="QLJ960" s="122"/>
      <c r="QLK960" s="122"/>
      <c r="QLL960" s="122"/>
      <c r="QLM960" s="122"/>
      <c r="QLN960" s="122"/>
      <c r="QLO960" s="122"/>
      <c r="QLP960" s="122"/>
      <c r="QLQ960" s="122"/>
      <c r="QLR960" s="122"/>
      <c r="QLS960" s="122"/>
      <c r="QLT960" s="122"/>
      <c r="QLU960" s="122"/>
      <c r="QLV960" s="122"/>
      <c r="QLW960" s="122"/>
      <c r="QLX960" s="122"/>
      <c r="QLY960" s="122"/>
      <c r="QLZ960" s="122"/>
      <c r="QMA960" s="122"/>
      <c r="QMB960" s="122"/>
      <c r="QMC960" s="122"/>
      <c r="QMD960" s="122"/>
      <c r="QME960" s="122"/>
      <c r="QMF960" s="122"/>
      <c r="QMG960" s="122"/>
      <c r="QMH960" s="122"/>
      <c r="QMI960" s="122"/>
      <c r="QMJ960" s="122"/>
      <c r="QMK960" s="122"/>
      <c r="QML960" s="122"/>
      <c r="QMM960" s="122"/>
      <c r="QMN960" s="122"/>
      <c r="QMO960" s="122"/>
      <c r="QMP960" s="122"/>
      <c r="QMQ960" s="122"/>
      <c r="QMR960" s="122"/>
      <c r="QMS960" s="122"/>
      <c r="QMT960" s="122"/>
      <c r="QMU960" s="122"/>
      <c r="QMV960" s="122"/>
      <c r="QMW960" s="122"/>
      <c r="QMX960" s="122"/>
      <c r="QMY960" s="122"/>
      <c r="QMZ960" s="122"/>
      <c r="QNA960" s="122"/>
      <c r="QNB960" s="122"/>
      <c r="QNC960" s="122"/>
      <c r="QND960" s="122"/>
      <c r="QNE960" s="122"/>
      <c r="QNF960" s="122"/>
      <c r="QNG960" s="122"/>
      <c r="QNH960" s="122"/>
      <c r="QNI960" s="122"/>
      <c r="QNJ960" s="122"/>
      <c r="QNK960" s="122"/>
      <c r="QNL960" s="122"/>
      <c r="QNM960" s="122"/>
      <c r="QNN960" s="122"/>
      <c r="QNO960" s="122"/>
      <c r="QNP960" s="122"/>
      <c r="QNQ960" s="122"/>
      <c r="QNR960" s="122"/>
      <c r="QNS960" s="122"/>
      <c r="QNT960" s="122"/>
      <c r="QNU960" s="122"/>
      <c r="QNV960" s="122"/>
      <c r="QNW960" s="122"/>
      <c r="QNX960" s="122"/>
      <c r="QNY960" s="122"/>
      <c r="QNZ960" s="122"/>
      <c r="QOA960" s="122"/>
      <c r="QOB960" s="122"/>
      <c r="QOC960" s="122"/>
      <c r="QOD960" s="122"/>
      <c r="QOE960" s="122"/>
      <c r="QOF960" s="122"/>
      <c r="QOG960" s="122"/>
      <c r="QOH960" s="122"/>
      <c r="QOI960" s="122"/>
      <c r="QOJ960" s="122"/>
      <c r="QOK960" s="122"/>
      <c r="QOL960" s="122"/>
      <c r="QOM960" s="122"/>
      <c r="QON960" s="122"/>
      <c r="QOO960" s="122"/>
      <c r="QOP960" s="122"/>
      <c r="QOQ960" s="122"/>
      <c r="QOR960" s="122"/>
      <c r="QOS960" s="122"/>
      <c r="QOT960" s="122"/>
      <c r="QOU960" s="122"/>
      <c r="QOV960" s="122"/>
      <c r="QOW960" s="122"/>
      <c r="QOX960" s="122"/>
      <c r="QOY960" s="122"/>
      <c r="QOZ960" s="122"/>
      <c r="QPA960" s="122"/>
      <c r="QPB960" s="122"/>
      <c r="QPC960" s="122"/>
      <c r="QPD960" s="122"/>
      <c r="QPE960" s="122"/>
      <c r="QPF960" s="122"/>
      <c r="QPG960" s="122"/>
      <c r="QPH960" s="122"/>
      <c r="QPI960" s="122"/>
      <c r="QPJ960" s="122"/>
      <c r="QPK960" s="122"/>
      <c r="QPL960" s="122"/>
      <c r="QPM960" s="122"/>
      <c r="QPN960" s="122"/>
      <c r="QPO960" s="122"/>
      <c r="QPP960" s="122"/>
      <c r="QPQ960" s="122"/>
      <c r="QPR960" s="122"/>
      <c r="QPS960" s="122"/>
      <c r="QPT960" s="122"/>
      <c r="QPU960" s="122"/>
      <c r="QPV960" s="122"/>
      <c r="QPW960" s="122"/>
      <c r="QPX960" s="122"/>
      <c r="QPY960" s="122"/>
      <c r="QPZ960" s="122"/>
      <c r="QQA960" s="122"/>
      <c r="QQB960" s="122"/>
      <c r="QQC960" s="122"/>
      <c r="QQD960" s="122"/>
      <c r="QQE960" s="122"/>
      <c r="QQF960" s="122"/>
      <c r="QQG960" s="122"/>
      <c r="QQH960" s="122"/>
      <c r="QQI960" s="122"/>
      <c r="QQJ960" s="122"/>
      <c r="QQK960" s="122"/>
      <c r="QQL960" s="122"/>
      <c r="QQM960" s="122"/>
      <c r="QQN960" s="122"/>
      <c r="QQO960" s="122"/>
      <c r="QQP960" s="122"/>
      <c r="QQQ960" s="122"/>
      <c r="QQR960" s="122"/>
      <c r="QQS960" s="122"/>
      <c r="QQT960" s="122"/>
      <c r="QQU960" s="122"/>
      <c r="QQV960" s="122"/>
      <c r="QQW960" s="122"/>
      <c r="QQX960" s="122"/>
      <c r="QQY960" s="122"/>
      <c r="QQZ960" s="122"/>
      <c r="QRA960" s="122"/>
      <c r="QRB960" s="122"/>
      <c r="QRC960" s="122"/>
      <c r="QRD960" s="122"/>
      <c r="QRE960" s="122"/>
      <c r="QRF960" s="122"/>
      <c r="QRG960" s="122"/>
      <c r="QRH960" s="122"/>
      <c r="QRI960" s="122"/>
      <c r="QRJ960" s="122"/>
      <c r="QRK960" s="122"/>
      <c r="QRL960" s="122"/>
      <c r="QRM960" s="122"/>
      <c r="QRN960" s="122"/>
      <c r="QRO960" s="122"/>
      <c r="QRP960" s="122"/>
      <c r="QRQ960" s="122"/>
      <c r="QRR960" s="122"/>
      <c r="QRS960" s="122"/>
      <c r="QRT960" s="122"/>
      <c r="QRU960" s="122"/>
      <c r="QRV960" s="122"/>
      <c r="QRW960" s="122"/>
      <c r="QRX960" s="122"/>
      <c r="QRY960" s="122"/>
      <c r="QRZ960" s="122"/>
      <c r="QSA960" s="122"/>
      <c r="QSB960" s="122"/>
      <c r="QSC960" s="122"/>
      <c r="QSD960" s="122"/>
      <c r="QSE960" s="122"/>
      <c r="QSF960" s="122"/>
      <c r="QSG960" s="122"/>
      <c r="QSH960" s="122"/>
      <c r="QSI960" s="122"/>
      <c r="QSJ960" s="122"/>
      <c r="QSK960" s="122"/>
      <c r="QSL960" s="122"/>
      <c r="QSM960" s="122"/>
      <c r="QSN960" s="122"/>
      <c r="QSO960" s="122"/>
      <c r="QSP960" s="122"/>
      <c r="QSQ960" s="122"/>
      <c r="QSR960" s="122"/>
      <c r="QSS960" s="122"/>
      <c r="QST960" s="122"/>
      <c r="QSU960" s="122"/>
      <c r="QSV960" s="122"/>
      <c r="QSW960" s="122"/>
      <c r="QSX960" s="122"/>
      <c r="QSY960" s="122"/>
      <c r="QSZ960" s="122"/>
      <c r="QTA960" s="122"/>
      <c r="QTB960" s="122"/>
      <c r="QTC960" s="122"/>
      <c r="QTD960" s="122"/>
      <c r="QTE960" s="122"/>
      <c r="QTF960" s="122"/>
      <c r="QTG960" s="122"/>
      <c r="QTH960" s="122"/>
      <c r="QTI960" s="122"/>
      <c r="QTJ960" s="122"/>
      <c r="QTK960" s="122"/>
      <c r="QTL960" s="122"/>
      <c r="QTM960" s="122"/>
      <c r="QTN960" s="122"/>
      <c r="QTO960" s="122"/>
      <c r="QTP960" s="122"/>
      <c r="QTQ960" s="122"/>
      <c r="QTR960" s="122"/>
      <c r="QTS960" s="122"/>
      <c r="QTT960" s="122"/>
      <c r="QTU960" s="122"/>
      <c r="QTV960" s="122"/>
      <c r="QTW960" s="122"/>
      <c r="QTX960" s="122"/>
      <c r="QTY960" s="122"/>
      <c r="QTZ960" s="122"/>
      <c r="QUA960" s="122"/>
      <c r="QUB960" s="122"/>
      <c r="QUC960" s="122"/>
      <c r="QUD960" s="122"/>
      <c r="QUE960" s="122"/>
      <c r="QUF960" s="122"/>
      <c r="QUG960" s="122"/>
      <c r="QUH960" s="122"/>
      <c r="QUI960" s="122"/>
      <c r="QUJ960" s="122"/>
      <c r="QUK960" s="122"/>
      <c r="QUL960" s="122"/>
      <c r="QUM960" s="122"/>
      <c r="QUN960" s="122"/>
      <c r="QUO960" s="122"/>
      <c r="QUP960" s="122"/>
      <c r="QUQ960" s="122"/>
      <c r="QUR960" s="122"/>
      <c r="QUS960" s="122"/>
      <c r="QUT960" s="122"/>
      <c r="QUU960" s="122"/>
      <c r="QUV960" s="122"/>
      <c r="QUW960" s="122"/>
      <c r="QUX960" s="122"/>
      <c r="QUY960" s="122"/>
      <c r="QUZ960" s="122"/>
      <c r="QVA960" s="122"/>
      <c r="QVB960" s="122"/>
      <c r="QVC960" s="122"/>
      <c r="QVD960" s="122"/>
      <c r="QVE960" s="122"/>
      <c r="QVF960" s="122"/>
      <c r="QVG960" s="122"/>
      <c r="QVH960" s="122"/>
      <c r="QVI960" s="122"/>
      <c r="QVJ960" s="122"/>
      <c r="QVK960" s="122"/>
      <c r="QVL960" s="122"/>
      <c r="QVM960" s="122"/>
      <c r="QVN960" s="122"/>
      <c r="QVO960" s="122"/>
      <c r="QVP960" s="122"/>
      <c r="QVQ960" s="122"/>
      <c r="QVR960" s="122"/>
      <c r="QVS960" s="122"/>
      <c r="QVT960" s="122"/>
      <c r="QVU960" s="122"/>
      <c r="QVV960" s="122"/>
      <c r="QVW960" s="122"/>
      <c r="QVX960" s="122"/>
      <c r="QVY960" s="122"/>
      <c r="QVZ960" s="122"/>
      <c r="QWA960" s="122"/>
      <c r="QWB960" s="122"/>
      <c r="QWC960" s="122"/>
      <c r="QWD960" s="122"/>
      <c r="QWE960" s="122"/>
      <c r="QWF960" s="122"/>
      <c r="QWG960" s="122"/>
      <c r="QWH960" s="122"/>
      <c r="QWI960" s="122"/>
      <c r="QWJ960" s="122"/>
      <c r="QWK960" s="122"/>
      <c r="QWL960" s="122"/>
      <c r="QWM960" s="122"/>
      <c r="QWN960" s="122"/>
      <c r="QWO960" s="122"/>
      <c r="QWP960" s="122"/>
      <c r="QWQ960" s="122"/>
      <c r="QWR960" s="122"/>
      <c r="QWS960" s="122"/>
      <c r="QWT960" s="122"/>
      <c r="QWU960" s="122"/>
      <c r="QWV960" s="122"/>
      <c r="QWW960" s="122"/>
      <c r="QWX960" s="122"/>
      <c r="QWY960" s="122"/>
      <c r="QWZ960" s="122"/>
      <c r="QXA960" s="122"/>
      <c r="QXB960" s="122"/>
      <c r="QXC960" s="122"/>
      <c r="QXD960" s="122"/>
      <c r="QXE960" s="122"/>
      <c r="QXF960" s="122"/>
      <c r="QXG960" s="122"/>
      <c r="QXH960" s="122"/>
      <c r="QXI960" s="122"/>
      <c r="QXJ960" s="122"/>
      <c r="QXK960" s="122"/>
      <c r="QXL960" s="122"/>
      <c r="QXM960" s="122"/>
      <c r="QXN960" s="122"/>
      <c r="QXO960" s="122"/>
      <c r="QXP960" s="122"/>
      <c r="QXQ960" s="122"/>
      <c r="QXR960" s="122"/>
      <c r="QXS960" s="122"/>
      <c r="QXT960" s="122"/>
      <c r="QXU960" s="122"/>
      <c r="QXV960" s="122"/>
      <c r="QXW960" s="122"/>
      <c r="QXX960" s="122"/>
      <c r="QXY960" s="122"/>
      <c r="QXZ960" s="122"/>
      <c r="QYA960" s="122"/>
      <c r="QYB960" s="122"/>
      <c r="QYC960" s="122"/>
      <c r="QYD960" s="122"/>
      <c r="QYE960" s="122"/>
      <c r="QYF960" s="122"/>
      <c r="QYG960" s="122"/>
      <c r="QYH960" s="122"/>
      <c r="QYI960" s="122"/>
      <c r="QYJ960" s="122"/>
      <c r="QYK960" s="122"/>
      <c r="QYL960" s="122"/>
      <c r="QYM960" s="122"/>
      <c r="QYN960" s="122"/>
      <c r="QYO960" s="122"/>
      <c r="QYP960" s="122"/>
      <c r="QYQ960" s="122"/>
      <c r="QYR960" s="122"/>
      <c r="QYS960" s="122"/>
      <c r="QYT960" s="122"/>
      <c r="QYU960" s="122"/>
      <c r="QYV960" s="122"/>
      <c r="QYW960" s="122"/>
      <c r="QYX960" s="122"/>
      <c r="QYY960" s="122"/>
      <c r="QYZ960" s="122"/>
      <c r="QZA960" s="122"/>
      <c r="QZB960" s="122"/>
      <c r="QZC960" s="122"/>
      <c r="QZD960" s="122"/>
      <c r="QZE960" s="122"/>
      <c r="QZF960" s="122"/>
      <c r="QZG960" s="122"/>
      <c r="QZH960" s="122"/>
      <c r="QZI960" s="122"/>
      <c r="QZJ960" s="122"/>
      <c r="QZK960" s="122"/>
      <c r="QZL960" s="122"/>
      <c r="QZM960" s="122"/>
      <c r="QZN960" s="122"/>
      <c r="QZO960" s="122"/>
      <c r="QZP960" s="122"/>
      <c r="QZQ960" s="122"/>
      <c r="QZR960" s="122"/>
      <c r="QZS960" s="122"/>
      <c r="QZT960" s="122"/>
      <c r="QZU960" s="122"/>
      <c r="QZV960" s="122"/>
      <c r="QZW960" s="122"/>
      <c r="QZX960" s="122"/>
      <c r="QZY960" s="122"/>
      <c r="QZZ960" s="122"/>
      <c r="RAA960" s="122"/>
      <c r="RAB960" s="122"/>
      <c r="RAC960" s="122"/>
      <c r="RAD960" s="122"/>
      <c r="RAE960" s="122"/>
      <c r="RAF960" s="122"/>
      <c r="RAG960" s="122"/>
      <c r="RAH960" s="122"/>
      <c r="RAI960" s="122"/>
      <c r="RAJ960" s="122"/>
      <c r="RAK960" s="122"/>
      <c r="RAL960" s="122"/>
      <c r="RAM960" s="122"/>
      <c r="RAN960" s="122"/>
      <c r="RAO960" s="122"/>
      <c r="RAP960" s="122"/>
      <c r="RAQ960" s="122"/>
      <c r="RAR960" s="122"/>
      <c r="RAS960" s="122"/>
      <c r="RAT960" s="122"/>
      <c r="RAU960" s="122"/>
      <c r="RAV960" s="122"/>
      <c r="RAW960" s="122"/>
      <c r="RAX960" s="122"/>
      <c r="RAY960" s="122"/>
      <c r="RAZ960" s="122"/>
      <c r="RBA960" s="122"/>
      <c r="RBB960" s="122"/>
      <c r="RBC960" s="122"/>
      <c r="RBD960" s="122"/>
      <c r="RBE960" s="122"/>
      <c r="RBF960" s="122"/>
      <c r="RBG960" s="122"/>
      <c r="RBH960" s="122"/>
      <c r="RBI960" s="122"/>
      <c r="RBJ960" s="122"/>
      <c r="RBK960" s="122"/>
      <c r="RBL960" s="122"/>
      <c r="RBM960" s="122"/>
      <c r="RBN960" s="122"/>
      <c r="RBO960" s="122"/>
      <c r="RBP960" s="122"/>
      <c r="RBQ960" s="122"/>
      <c r="RBR960" s="122"/>
      <c r="RBS960" s="122"/>
      <c r="RBT960" s="122"/>
      <c r="RBU960" s="122"/>
      <c r="RBV960" s="122"/>
      <c r="RBW960" s="122"/>
      <c r="RBX960" s="122"/>
      <c r="RBY960" s="122"/>
      <c r="RBZ960" s="122"/>
      <c r="RCA960" s="122"/>
      <c r="RCB960" s="122"/>
      <c r="RCC960" s="122"/>
      <c r="RCD960" s="122"/>
      <c r="RCE960" s="122"/>
      <c r="RCF960" s="122"/>
      <c r="RCG960" s="122"/>
      <c r="RCH960" s="122"/>
      <c r="RCI960" s="122"/>
      <c r="RCJ960" s="122"/>
      <c r="RCK960" s="122"/>
      <c r="RCL960" s="122"/>
      <c r="RCM960" s="122"/>
      <c r="RCN960" s="122"/>
      <c r="RCO960" s="122"/>
      <c r="RCP960" s="122"/>
      <c r="RCQ960" s="122"/>
      <c r="RCR960" s="122"/>
      <c r="RCS960" s="122"/>
      <c r="RCT960" s="122"/>
      <c r="RCU960" s="122"/>
      <c r="RCV960" s="122"/>
      <c r="RCW960" s="122"/>
      <c r="RCX960" s="122"/>
      <c r="RCY960" s="122"/>
      <c r="RCZ960" s="122"/>
      <c r="RDA960" s="122"/>
      <c r="RDB960" s="122"/>
      <c r="RDC960" s="122"/>
      <c r="RDD960" s="122"/>
      <c r="RDE960" s="122"/>
      <c r="RDF960" s="122"/>
      <c r="RDG960" s="122"/>
      <c r="RDH960" s="122"/>
      <c r="RDI960" s="122"/>
      <c r="RDJ960" s="122"/>
      <c r="RDK960" s="122"/>
      <c r="RDL960" s="122"/>
      <c r="RDM960" s="122"/>
      <c r="RDN960" s="122"/>
      <c r="RDO960" s="122"/>
      <c r="RDP960" s="122"/>
      <c r="RDQ960" s="122"/>
      <c r="RDR960" s="122"/>
      <c r="RDS960" s="122"/>
      <c r="RDT960" s="122"/>
      <c r="RDU960" s="122"/>
      <c r="RDV960" s="122"/>
      <c r="RDW960" s="122"/>
      <c r="RDX960" s="122"/>
      <c r="RDY960" s="122"/>
      <c r="RDZ960" s="122"/>
      <c r="REA960" s="122"/>
      <c r="REB960" s="122"/>
      <c r="REC960" s="122"/>
      <c r="RED960" s="122"/>
      <c r="REE960" s="122"/>
      <c r="REF960" s="122"/>
      <c r="REG960" s="122"/>
      <c r="REH960" s="122"/>
      <c r="REI960" s="122"/>
      <c r="REJ960" s="122"/>
      <c r="REK960" s="122"/>
      <c r="REL960" s="122"/>
      <c r="REM960" s="122"/>
      <c r="REN960" s="122"/>
      <c r="REO960" s="122"/>
      <c r="REP960" s="122"/>
      <c r="REQ960" s="122"/>
      <c r="RER960" s="122"/>
      <c r="RES960" s="122"/>
      <c r="RET960" s="122"/>
      <c r="REU960" s="122"/>
      <c r="REV960" s="122"/>
      <c r="REW960" s="122"/>
      <c r="REX960" s="122"/>
      <c r="REY960" s="122"/>
      <c r="REZ960" s="122"/>
      <c r="RFA960" s="122"/>
      <c r="RFB960" s="122"/>
      <c r="RFC960" s="122"/>
      <c r="RFD960" s="122"/>
      <c r="RFE960" s="122"/>
      <c r="RFF960" s="122"/>
      <c r="RFG960" s="122"/>
      <c r="RFH960" s="122"/>
      <c r="RFI960" s="122"/>
      <c r="RFJ960" s="122"/>
      <c r="RFK960" s="122"/>
      <c r="RFL960" s="122"/>
      <c r="RFM960" s="122"/>
      <c r="RFN960" s="122"/>
      <c r="RFO960" s="122"/>
      <c r="RFP960" s="122"/>
      <c r="RFQ960" s="122"/>
      <c r="RFR960" s="122"/>
      <c r="RFS960" s="122"/>
      <c r="RFT960" s="122"/>
      <c r="RFU960" s="122"/>
      <c r="RFV960" s="122"/>
      <c r="RFW960" s="122"/>
      <c r="RFX960" s="122"/>
      <c r="RFY960" s="122"/>
      <c r="RFZ960" s="122"/>
      <c r="RGA960" s="122"/>
      <c r="RGB960" s="122"/>
      <c r="RGC960" s="122"/>
      <c r="RGD960" s="122"/>
      <c r="RGE960" s="122"/>
      <c r="RGF960" s="122"/>
      <c r="RGG960" s="122"/>
      <c r="RGH960" s="122"/>
      <c r="RGI960" s="122"/>
      <c r="RGJ960" s="122"/>
      <c r="RGK960" s="122"/>
      <c r="RGL960" s="122"/>
      <c r="RGM960" s="122"/>
      <c r="RGN960" s="122"/>
      <c r="RGO960" s="122"/>
      <c r="RGP960" s="122"/>
      <c r="RGQ960" s="122"/>
      <c r="RGR960" s="122"/>
      <c r="RGS960" s="122"/>
      <c r="RGT960" s="122"/>
      <c r="RGU960" s="122"/>
      <c r="RGV960" s="122"/>
      <c r="RGW960" s="122"/>
      <c r="RGX960" s="122"/>
      <c r="RGY960" s="122"/>
      <c r="RGZ960" s="122"/>
      <c r="RHA960" s="122"/>
      <c r="RHB960" s="122"/>
      <c r="RHC960" s="122"/>
      <c r="RHD960" s="122"/>
      <c r="RHE960" s="122"/>
      <c r="RHF960" s="122"/>
      <c r="RHG960" s="122"/>
      <c r="RHH960" s="122"/>
      <c r="RHI960" s="122"/>
      <c r="RHJ960" s="122"/>
      <c r="RHK960" s="122"/>
      <c r="RHL960" s="122"/>
      <c r="RHM960" s="122"/>
      <c r="RHN960" s="122"/>
      <c r="RHO960" s="122"/>
      <c r="RHP960" s="122"/>
      <c r="RHQ960" s="122"/>
      <c r="RHR960" s="122"/>
      <c r="RHS960" s="122"/>
      <c r="RHT960" s="122"/>
      <c r="RHU960" s="122"/>
      <c r="RHV960" s="122"/>
      <c r="RHW960" s="122"/>
      <c r="RHX960" s="122"/>
      <c r="RHY960" s="122"/>
      <c r="RHZ960" s="122"/>
      <c r="RIA960" s="122"/>
      <c r="RIB960" s="122"/>
      <c r="RIC960" s="122"/>
      <c r="RID960" s="122"/>
      <c r="RIE960" s="122"/>
      <c r="RIF960" s="122"/>
      <c r="RIG960" s="122"/>
      <c r="RIH960" s="122"/>
      <c r="RII960" s="122"/>
      <c r="RIJ960" s="122"/>
      <c r="RIK960" s="122"/>
      <c r="RIL960" s="122"/>
      <c r="RIM960" s="122"/>
      <c r="RIN960" s="122"/>
      <c r="RIO960" s="122"/>
      <c r="RIP960" s="122"/>
      <c r="RIQ960" s="122"/>
      <c r="RIR960" s="122"/>
      <c r="RIS960" s="122"/>
      <c r="RIT960" s="122"/>
      <c r="RIU960" s="122"/>
      <c r="RIV960" s="122"/>
      <c r="RIW960" s="122"/>
      <c r="RIX960" s="122"/>
      <c r="RIY960" s="122"/>
      <c r="RIZ960" s="122"/>
      <c r="RJA960" s="122"/>
      <c r="RJB960" s="122"/>
      <c r="RJC960" s="122"/>
      <c r="RJD960" s="122"/>
      <c r="RJE960" s="122"/>
      <c r="RJF960" s="122"/>
      <c r="RJG960" s="122"/>
      <c r="RJH960" s="122"/>
      <c r="RJI960" s="122"/>
      <c r="RJJ960" s="122"/>
      <c r="RJK960" s="122"/>
      <c r="RJL960" s="122"/>
      <c r="RJM960" s="122"/>
      <c r="RJN960" s="122"/>
      <c r="RJO960" s="122"/>
      <c r="RJP960" s="122"/>
      <c r="RJQ960" s="122"/>
      <c r="RJR960" s="122"/>
      <c r="RJS960" s="122"/>
      <c r="RJT960" s="122"/>
      <c r="RJU960" s="122"/>
      <c r="RJV960" s="122"/>
      <c r="RJW960" s="122"/>
      <c r="RJX960" s="122"/>
      <c r="RJY960" s="122"/>
      <c r="RJZ960" s="122"/>
      <c r="RKA960" s="122"/>
      <c r="RKB960" s="122"/>
      <c r="RKC960" s="122"/>
      <c r="RKD960" s="122"/>
      <c r="RKE960" s="122"/>
      <c r="RKF960" s="122"/>
      <c r="RKG960" s="122"/>
      <c r="RKH960" s="122"/>
      <c r="RKI960" s="122"/>
      <c r="RKJ960" s="122"/>
      <c r="RKK960" s="122"/>
      <c r="RKL960" s="122"/>
      <c r="RKM960" s="122"/>
      <c r="RKN960" s="122"/>
      <c r="RKO960" s="122"/>
      <c r="RKP960" s="122"/>
      <c r="RKQ960" s="122"/>
      <c r="RKR960" s="122"/>
      <c r="RKS960" s="122"/>
      <c r="RKT960" s="122"/>
      <c r="RKU960" s="122"/>
      <c r="RKV960" s="122"/>
      <c r="RKW960" s="122"/>
      <c r="RKX960" s="122"/>
      <c r="RKY960" s="122"/>
      <c r="RKZ960" s="122"/>
      <c r="RLA960" s="122"/>
      <c r="RLB960" s="122"/>
      <c r="RLC960" s="122"/>
      <c r="RLD960" s="122"/>
      <c r="RLE960" s="122"/>
      <c r="RLF960" s="122"/>
      <c r="RLG960" s="122"/>
      <c r="RLH960" s="122"/>
      <c r="RLI960" s="122"/>
      <c r="RLJ960" s="122"/>
      <c r="RLK960" s="122"/>
      <c r="RLL960" s="122"/>
      <c r="RLM960" s="122"/>
      <c r="RLN960" s="122"/>
      <c r="RLO960" s="122"/>
      <c r="RLP960" s="122"/>
      <c r="RLQ960" s="122"/>
      <c r="RLR960" s="122"/>
      <c r="RLS960" s="122"/>
      <c r="RLT960" s="122"/>
      <c r="RLU960" s="122"/>
      <c r="RLV960" s="122"/>
      <c r="RLW960" s="122"/>
      <c r="RLX960" s="122"/>
      <c r="RLY960" s="122"/>
      <c r="RLZ960" s="122"/>
      <c r="RMA960" s="122"/>
      <c r="RMB960" s="122"/>
      <c r="RMC960" s="122"/>
      <c r="RMD960" s="122"/>
      <c r="RME960" s="122"/>
      <c r="RMF960" s="122"/>
      <c r="RMG960" s="122"/>
      <c r="RMH960" s="122"/>
      <c r="RMI960" s="122"/>
      <c r="RMJ960" s="122"/>
      <c r="RMK960" s="122"/>
      <c r="RML960" s="122"/>
      <c r="RMM960" s="122"/>
      <c r="RMN960" s="122"/>
      <c r="RMO960" s="122"/>
      <c r="RMP960" s="122"/>
      <c r="RMQ960" s="122"/>
      <c r="RMR960" s="122"/>
      <c r="RMS960" s="122"/>
      <c r="RMT960" s="122"/>
      <c r="RMU960" s="122"/>
      <c r="RMV960" s="122"/>
      <c r="RMW960" s="122"/>
      <c r="RMX960" s="122"/>
      <c r="RMY960" s="122"/>
      <c r="RMZ960" s="122"/>
      <c r="RNA960" s="122"/>
      <c r="RNB960" s="122"/>
      <c r="RNC960" s="122"/>
      <c r="RND960" s="122"/>
      <c r="RNE960" s="122"/>
      <c r="RNF960" s="122"/>
      <c r="RNG960" s="122"/>
      <c r="RNH960" s="122"/>
      <c r="RNI960" s="122"/>
      <c r="RNJ960" s="122"/>
      <c r="RNK960" s="122"/>
      <c r="RNL960" s="122"/>
      <c r="RNM960" s="122"/>
      <c r="RNN960" s="122"/>
      <c r="RNO960" s="122"/>
      <c r="RNP960" s="122"/>
      <c r="RNQ960" s="122"/>
      <c r="RNR960" s="122"/>
      <c r="RNS960" s="122"/>
      <c r="RNT960" s="122"/>
      <c r="RNU960" s="122"/>
      <c r="RNV960" s="122"/>
      <c r="RNW960" s="122"/>
      <c r="RNX960" s="122"/>
      <c r="RNY960" s="122"/>
      <c r="RNZ960" s="122"/>
      <c r="ROA960" s="122"/>
      <c r="ROB960" s="122"/>
      <c r="ROC960" s="122"/>
      <c r="ROD960" s="122"/>
      <c r="ROE960" s="122"/>
      <c r="ROF960" s="122"/>
      <c r="ROG960" s="122"/>
      <c r="ROH960" s="122"/>
      <c r="ROI960" s="122"/>
      <c r="ROJ960" s="122"/>
      <c r="ROK960" s="122"/>
      <c r="ROL960" s="122"/>
      <c r="ROM960" s="122"/>
      <c r="RON960" s="122"/>
      <c r="ROO960" s="122"/>
      <c r="ROP960" s="122"/>
      <c r="ROQ960" s="122"/>
      <c r="ROR960" s="122"/>
      <c r="ROS960" s="122"/>
      <c r="ROT960" s="122"/>
      <c r="ROU960" s="122"/>
      <c r="ROV960" s="122"/>
      <c r="ROW960" s="122"/>
      <c r="ROX960" s="122"/>
      <c r="ROY960" s="122"/>
      <c r="ROZ960" s="122"/>
      <c r="RPA960" s="122"/>
      <c r="RPB960" s="122"/>
      <c r="RPC960" s="122"/>
      <c r="RPD960" s="122"/>
      <c r="RPE960" s="122"/>
      <c r="RPF960" s="122"/>
      <c r="RPG960" s="122"/>
      <c r="RPH960" s="122"/>
      <c r="RPI960" s="122"/>
      <c r="RPJ960" s="122"/>
      <c r="RPK960" s="122"/>
      <c r="RPL960" s="122"/>
      <c r="RPM960" s="122"/>
      <c r="RPN960" s="122"/>
      <c r="RPO960" s="122"/>
      <c r="RPP960" s="122"/>
      <c r="RPQ960" s="122"/>
      <c r="RPR960" s="122"/>
      <c r="RPS960" s="122"/>
      <c r="RPT960" s="122"/>
      <c r="RPU960" s="122"/>
      <c r="RPV960" s="122"/>
      <c r="RPW960" s="122"/>
      <c r="RPX960" s="122"/>
      <c r="RPY960" s="122"/>
      <c r="RPZ960" s="122"/>
      <c r="RQA960" s="122"/>
      <c r="RQB960" s="122"/>
      <c r="RQC960" s="122"/>
      <c r="RQD960" s="122"/>
      <c r="RQE960" s="122"/>
      <c r="RQF960" s="122"/>
      <c r="RQG960" s="122"/>
      <c r="RQH960" s="122"/>
      <c r="RQI960" s="122"/>
      <c r="RQJ960" s="122"/>
      <c r="RQK960" s="122"/>
      <c r="RQL960" s="122"/>
      <c r="RQM960" s="122"/>
      <c r="RQN960" s="122"/>
      <c r="RQO960" s="122"/>
      <c r="RQP960" s="122"/>
      <c r="RQQ960" s="122"/>
      <c r="RQR960" s="122"/>
      <c r="RQS960" s="122"/>
      <c r="RQT960" s="122"/>
      <c r="RQU960" s="122"/>
      <c r="RQV960" s="122"/>
      <c r="RQW960" s="122"/>
      <c r="RQX960" s="122"/>
      <c r="RQY960" s="122"/>
      <c r="RQZ960" s="122"/>
      <c r="RRA960" s="122"/>
      <c r="RRB960" s="122"/>
      <c r="RRC960" s="122"/>
      <c r="RRD960" s="122"/>
      <c r="RRE960" s="122"/>
      <c r="RRF960" s="122"/>
      <c r="RRG960" s="122"/>
      <c r="RRH960" s="122"/>
      <c r="RRI960" s="122"/>
      <c r="RRJ960" s="122"/>
      <c r="RRK960" s="122"/>
      <c r="RRL960" s="122"/>
      <c r="RRM960" s="122"/>
      <c r="RRN960" s="122"/>
      <c r="RRO960" s="122"/>
      <c r="RRP960" s="122"/>
      <c r="RRQ960" s="122"/>
      <c r="RRR960" s="122"/>
      <c r="RRS960" s="122"/>
      <c r="RRT960" s="122"/>
      <c r="RRU960" s="122"/>
      <c r="RRV960" s="122"/>
      <c r="RRW960" s="122"/>
      <c r="RRX960" s="122"/>
      <c r="RRY960" s="122"/>
      <c r="RRZ960" s="122"/>
      <c r="RSA960" s="122"/>
      <c r="RSB960" s="122"/>
      <c r="RSC960" s="122"/>
      <c r="RSD960" s="122"/>
      <c r="RSE960" s="122"/>
      <c r="RSF960" s="122"/>
      <c r="RSG960" s="122"/>
      <c r="RSH960" s="122"/>
      <c r="RSI960" s="122"/>
      <c r="RSJ960" s="122"/>
      <c r="RSK960" s="122"/>
      <c r="RSL960" s="122"/>
      <c r="RSM960" s="122"/>
      <c r="RSN960" s="122"/>
      <c r="RSO960" s="122"/>
      <c r="RSP960" s="122"/>
      <c r="RSQ960" s="122"/>
      <c r="RSR960" s="122"/>
      <c r="RSS960" s="122"/>
      <c r="RST960" s="122"/>
      <c r="RSU960" s="122"/>
      <c r="RSV960" s="122"/>
      <c r="RSW960" s="122"/>
      <c r="RSX960" s="122"/>
      <c r="RSY960" s="122"/>
      <c r="RSZ960" s="122"/>
      <c r="RTA960" s="122"/>
      <c r="RTB960" s="122"/>
      <c r="RTC960" s="122"/>
      <c r="RTD960" s="122"/>
      <c r="RTE960" s="122"/>
      <c r="RTF960" s="122"/>
      <c r="RTG960" s="122"/>
      <c r="RTH960" s="122"/>
      <c r="RTI960" s="122"/>
      <c r="RTJ960" s="122"/>
      <c r="RTK960" s="122"/>
      <c r="RTL960" s="122"/>
      <c r="RTM960" s="122"/>
      <c r="RTN960" s="122"/>
      <c r="RTO960" s="122"/>
      <c r="RTP960" s="122"/>
      <c r="RTQ960" s="122"/>
      <c r="RTR960" s="122"/>
      <c r="RTS960" s="122"/>
      <c r="RTT960" s="122"/>
      <c r="RTU960" s="122"/>
      <c r="RTV960" s="122"/>
      <c r="RTW960" s="122"/>
      <c r="RTX960" s="122"/>
      <c r="RTY960" s="122"/>
      <c r="RTZ960" s="122"/>
      <c r="RUA960" s="122"/>
      <c r="RUB960" s="122"/>
      <c r="RUC960" s="122"/>
      <c r="RUD960" s="122"/>
      <c r="RUE960" s="122"/>
      <c r="RUF960" s="122"/>
      <c r="RUG960" s="122"/>
      <c r="RUH960" s="122"/>
      <c r="RUI960" s="122"/>
      <c r="RUJ960" s="122"/>
      <c r="RUK960" s="122"/>
      <c r="RUL960" s="122"/>
      <c r="RUM960" s="122"/>
      <c r="RUN960" s="122"/>
      <c r="RUO960" s="122"/>
      <c r="RUP960" s="122"/>
      <c r="RUQ960" s="122"/>
      <c r="RUR960" s="122"/>
      <c r="RUS960" s="122"/>
      <c r="RUT960" s="122"/>
      <c r="RUU960" s="122"/>
      <c r="RUV960" s="122"/>
      <c r="RUW960" s="122"/>
      <c r="RUX960" s="122"/>
      <c r="RUY960" s="122"/>
      <c r="RUZ960" s="122"/>
      <c r="RVA960" s="122"/>
      <c r="RVB960" s="122"/>
      <c r="RVC960" s="122"/>
      <c r="RVD960" s="122"/>
      <c r="RVE960" s="122"/>
      <c r="RVF960" s="122"/>
      <c r="RVG960" s="122"/>
      <c r="RVH960" s="122"/>
      <c r="RVI960" s="122"/>
      <c r="RVJ960" s="122"/>
      <c r="RVK960" s="122"/>
      <c r="RVL960" s="122"/>
      <c r="RVM960" s="122"/>
      <c r="RVN960" s="122"/>
      <c r="RVO960" s="122"/>
      <c r="RVP960" s="122"/>
      <c r="RVQ960" s="122"/>
      <c r="RVR960" s="122"/>
      <c r="RVS960" s="122"/>
      <c r="RVT960" s="122"/>
      <c r="RVU960" s="122"/>
      <c r="RVV960" s="122"/>
      <c r="RVW960" s="122"/>
      <c r="RVX960" s="122"/>
      <c r="RVY960" s="122"/>
      <c r="RVZ960" s="122"/>
      <c r="RWA960" s="122"/>
      <c r="RWB960" s="122"/>
      <c r="RWC960" s="122"/>
      <c r="RWD960" s="122"/>
      <c r="RWE960" s="122"/>
      <c r="RWF960" s="122"/>
      <c r="RWG960" s="122"/>
      <c r="RWH960" s="122"/>
      <c r="RWI960" s="122"/>
      <c r="RWJ960" s="122"/>
      <c r="RWK960" s="122"/>
      <c r="RWL960" s="122"/>
      <c r="RWM960" s="122"/>
      <c r="RWN960" s="122"/>
      <c r="RWO960" s="122"/>
      <c r="RWP960" s="122"/>
      <c r="RWQ960" s="122"/>
      <c r="RWR960" s="122"/>
      <c r="RWS960" s="122"/>
      <c r="RWT960" s="122"/>
      <c r="RWU960" s="122"/>
      <c r="RWV960" s="122"/>
      <c r="RWW960" s="122"/>
      <c r="RWX960" s="122"/>
      <c r="RWY960" s="122"/>
      <c r="RWZ960" s="122"/>
      <c r="RXA960" s="122"/>
      <c r="RXB960" s="122"/>
      <c r="RXC960" s="122"/>
      <c r="RXD960" s="122"/>
      <c r="RXE960" s="122"/>
      <c r="RXF960" s="122"/>
      <c r="RXG960" s="122"/>
      <c r="RXH960" s="122"/>
      <c r="RXI960" s="122"/>
      <c r="RXJ960" s="122"/>
      <c r="RXK960" s="122"/>
      <c r="RXL960" s="122"/>
      <c r="RXM960" s="122"/>
      <c r="RXN960" s="122"/>
      <c r="RXO960" s="122"/>
      <c r="RXP960" s="122"/>
      <c r="RXQ960" s="122"/>
      <c r="RXR960" s="122"/>
      <c r="RXS960" s="122"/>
      <c r="RXT960" s="122"/>
      <c r="RXU960" s="122"/>
      <c r="RXV960" s="122"/>
      <c r="RXW960" s="122"/>
      <c r="RXX960" s="122"/>
      <c r="RXY960" s="122"/>
      <c r="RXZ960" s="122"/>
      <c r="RYA960" s="122"/>
      <c r="RYB960" s="122"/>
      <c r="RYC960" s="122"/>
      <c r="RYD960" s="122"/>
      <c r="RYE960" s="122"/>
      <c r="RYF960" s="122"/>
      <c r="RYG960" s="122"/>
      <c r="RYH960" s="122"/>
      <c r="RYI960" s="122"/>
      <c r="RYJ960" s="122"/>
      <c r="RYK960" s="122"/>
      <c r="RYL960" s="122"/>
      <c r="RYM960" s="122"/>
      <c r="RYN960" s="122"/>
      <c r="RYO960" s="122"/>
      <c r="RYP960" s="122"/>
      <c r="RYQ960" s="122"/>
      <c r="RYR960" s="122"/>
      <c r="RYS960" s="122"/>
      <c r="RYT960" s="122"/>
      <c r="RYU960" s="122"/>
      <c r="RYV960" s="122"/>
      <c r="RYW960" s="122"/>
      <c r="RYX960" s="122"/>
      <c r="RYY960" s="122"/>
      <c r="RYZ960" s="122"/>
      <c r="RZA960" s="122"/>
      <c r="RZB960" s="122"/>
      <c r="RZC960" s="122"/>
      <c r="RZD960" s="122"/>
      <c r="RZE960" s="122"/>
      <c r="RZF960" s="122"/>
      <c r="RZG960" s="122"/>
      <c r="RZH960" s="122"/>
      <c r="RZI960" s="122"/>
      <c r="RZJ960" s="122"/>
      <c r="RZK960" s="122"/>
      <c r="RZL960" s="122"/>
      <c r="RZM960" s="122"/>
      <c r="RZN960" s="122"/>
      <c r="RZO960" s="122"/>
      <c r="RZP960" s="122"/>
      <c r="RZQ960" s="122"/>
      <c r="RZR960" s="122"/>
      <c r="RZS960" s="122"/>
      <c r="RZT960" s="122"/>
      <c r="RZU960" s="122"/>
      <c r="RZV960" s="122"/>
      <c r="RZW960" s="122"/>
      <c r="RZX960" s="122"/>
      <c r="RZY960" s="122"/>
      <c r="RZZ960" s="122"/>
      <c r="SAA960" s="122"/>
      <c r="SAB960" s="122"/>
      <c r="SAC960" s="122"/>
      <c r="SAD960" s="122"/>
      <c r="SAE960" s="122"/>
      <c r="SAF960" s="122"/>
      <c r="SAG960" s="122"/>
      <c r="SAH960" s="122"/>
      <c r="SAI960" s="122"/>
      <c r="SAJ960" s="122"/>
      <c r="SAK960" s="122"/>
      <c r="SAL960" s="122"/>
      <c r="SAM960" s="122"/>
      <c r="SAN960" s="122"/>
      <c r="SAO960" s="122"/>
      <c r="SAP960" s="122"/>
      <c r="SAQ960" s="122"/>
      <c r="SAR960" s="122"/>
      <c r="SAS960" s="122"/>
      <c r="SAT960" s="122"/>
      <c r="SAU960" s="122"/>
      <c r="SAV960" s="122"/>
      <c r="SAW960" s="122"/>
      <c r="SAX960" s="122"/>
      <c r="SAY960" s="122"/>
      <c r="SAZ960" s="122"/>
      <c r="SBA960" s="122"/>
      <c r="SBB960" s="122"/>
      <c r="SBC960" s="122"/>
      <c r="SBD960" s="122"/>
      <c r="SBE960" s="122"/>
      <c r="SBF960" s="122"/>
      <c r="SBG960" s="122"/>
      <c r="SBH960" s="122"/>
      <c r="SBI960" s="122"/>
      <c r="SBJ960" s="122"/>
      <c r="SBK960" s="122"/>
      <c r="SBL960" s="122"/>
      <c r="SBM960" s="122"/>
      <c r="SBN960" s="122"/>
      <c r="SBO960" s="122"/>
      <c r="SBP960" s="122"/>
      <c r="SBQ960" s="122"/>
      <c r="SBR960" s="122"/>
      <c r="SBS960" s="122"/>
      <c r="SBT960" s="122"/>
      <c r="SBU960" s="122"/>
      <c r="SBV960" s="122"/>
      <c r="SBW960" s="122"/>
      <c r="SBX960" s="122"/>
      <c r="SBY960" s="122"/>
      <c r="SBZ960" s="122"/>
      <c r="SCA960" s="122"/>
      <c r="SCB960" s="122"/>
      <c r="SCC960" s="122"/>
      <c r="SCD960" s="122"/>
      <c r="SCE960" s="122"/>
      <c r="SCF960" s="122"/>
      <c r="SCG960" s="122"/>
      <c r="SCH960" s="122"/>
      <c r="SCI960" s="122"/>
      <c r="SCJ960" s="122"/>
      <c r="SCK960" s="122"/>
      <c r="SCL960" s="122"/>
      <c r="SCM960" s="122"/>
      <c r="SCN960" s="122"/>
      <c r="SCO960" s="122"/>
      <c r="SCP960" s="122"/>
      <c r="SCQ960" s="122"/>
      <c r="SCR960" s="122"/>
      <c r="SCS960" s="122"/>
      <c r="SCT960" s="122"/>
      <c r="SCU960" s="122"/>
      <c r="SCV960" s="122"/>
      <c r="SCW960" s="122"/>
      <c r="SCX960" s="122"/>
      <c r="SCY960" s="122"/>
      <c r="SCZ960" s="122"/>
      <c r="SDA960" s="122"/>
      <c r="SDB960" s="122"/>
      <c r="SDC960" s="122"/>
      <c r="SDD960" s="122"/>
      <c r="SDE960" s="122"/>
      <c r="SDF960" s="122"/>
      <c r="SDG960" s="122"/>
      <c r="SDH960" s="122"/>
      <c r="SDI960" s="122"/>
      <c r="SDJ960" s="122"/>
      <c r="SDK960" s="122"/>
      <c r="SDL960" s="122"/>
      <c r="SDM960" s="122"/>
      <c r="SDN960" s="122"/>
      <c r="SDO960" s="122"/>
      <c r="SDP960" s="122"/>
      <c r="SDQ960" s="122"/>
      <c r="SDR960" s="122"/>
      <c r="SDS960" s="122"/>
      <c r="SDT960" s="122"/>
      <c r="SDU960" s="122"/>
      <c r="SDV960" s="122"/>
      <c r="SDW960" s="122"/>
      <c r="SDX960" s="122"/>
      <c r="SDY960" s="122"/>
      <c r="SDZ960" s="122"/>
      <c r="SEA960" s="122"/>
      <c r="SEB960" s="122"/>
      <c r="SEC960" s="122"/>
      <c r="SED960" s="122"/>
      <c r="SEE960" s="122"/>
      <c r="SEF960" s="122"/>
      <c r="SEG960" s="122"/>
      <c r="SEH960" s="122"/>
      <c r="SEI960" s="122"/>
      <c r="SEJ960" s="122"/>
      <c r="SEK960" s="122"/>
      <c r="SEL960" s="122"/>
      <c r="SEM960" s="122"/>
      <c r="SEN960" s="122"/>
      <c r="SEO960" s="122"/>
      <c r="SEP960" s="122"/>
      <c r="SEQ960" s="122"/>
      <c r="SER960" s="122"/>
      <c r="SES960" s="122"/>
      <c r="SET960" s="122"/>
      <c r="SEU960" s="122"/>
      <c r="SEV960" s="122"/>
      <c r="SEW960" s="122"/>
      <c r="SEX960" s="122"/>
      <c r="SEY960" s="122"/>
      <c r="SEZ960" s="122"/>
      <c r="SFA960" s="122"/>
      <c r="SFB960" s="122"/>
      <c r="SFC960" s="122"/>
      <c r="SFD960" s="122"/>
      <c r="SFE960" s="122"/>
      <c r="SFF960" s="122"/>
      <c r="SFG960" s="122"/>
      <c r="SFH960" s="122"/>
      <c r="SFI960" s="122"/>
      <c r="SFJ960" s="122"/>
      <c r="SFK960" s="122"/>
      <c r="SFL960" s="122"/>
      <c r="SFM960" s="122"/>
      <c r="SFN960" s="122"/>
      <c r="SFO960" s="122"/>
      <c r="SFP960" s="122"/>
      <c r="SFQ960" s="122"/>
      <c r="SFR960" s="122"/>
      <c r="SFS960" s="122"/>
      <c r="SFT960" s="122"/>
      <c r="SFU960" s="122"/>
      <c r="SFV960" s="122"/>
      <c r="SFW960" s="122"/>
      <c r="SFX960" s="122"/>
      <c r="SFY960" s="122"/>
      <c r="SFZ960" s="122"/>
      <c r="SGA960" s="122"/>
      <c r="SGB960" s="122"/>
      <c r="SGC960" s="122"/>
      <c r="SGD960" s="122"/>
      <c r="SGE960" s="122"/>
      <c r="SGF960" s="122"/>
      <c r="SGG960" s="122"/>
      <c r="SGH960" s="122"/>
      <c r="SGI960" s="122"/>
      <c r="SGJ960" s="122"/>
      <c r="SGK960" s="122"/>
      <c r="SGL960" s="122"/>
      <c r="SGM960" s="122"/>
      <c r="SGN960" s="122"/>
      <c r="SGO960" s="122"/>
      <c r="SGP960" s="122"/>
      <c r="SGQ960" s="122"/>
      <c r="SGR960" s="122"/>
      <c r="SGS960" s="122"/>
      <c r="SGT960" s="122"/>
      <c r="SGU960" s="122"/>
      <c r="SGV960" s="122"/>
      <c r="SGW960" s="122"/>
      <c r="SGX960" s="122"/>
      <c r="SGY960" s="122"/>
      <c r="SGZ960" s="122"/>
      <c r="SHA960" s="122"/>
      <c r="SHB960" s="122"/>
      <c r="SHC960" s="122"/>
      <c r="SHD960" s="122"/>
      <c r="SHE960" s="122"/>
      <c r="SHF960" s="122"/>
      <c r="SHG960" s="122"/>
      <c r="SHH960" s="122"/>
      <c r="SHI960" s="122"/>
      <c r="SHJ960" s="122"/>
      <c r="SHK960" s="122"/>
      <c r="SHL960" s="122"/>
      <c r="SHM960" s="122"/>
      <c r="SHN960" s="122"/>
      <c r="SHO960" s="122"/>
      <c r="SHP960" s="122"/>
      <c r="SHQ960" s="122"/>
      <c r="SHR960" s="122"/>
      <c r="SHS960" s="122"/>
      <c r="SHT960" s="122"/>
      <c r="SHU960" s="122"/>
      <c r="SHV960" s="122"/>
      <c r="SHW960" s="122"/>
      <c r="SHX960" s="122"/>
      <c r="SHY960" s="122"/>
      <c r="SHZ960" s="122"/>
      <c r="SIA960" s="122"/>
      <c r="SIB960" s="122"/>
      <c r="SIC960" s="122"/>
      <c r="SID960" s="122"/>
      <c r="SIE960" s="122"/>
      <c r="SIF960" s="122"/>
      <c r="SIG960" s="122"/>
      <c r="SIH960" s="122"/>
      <c r="SII960" s="122"/>
      <c r="SIJ960" s="122"/>
      <c r="SIK960" s="122"/>
      <c r="SIL960" s="122"/>
      <c r="SIM960" s="122"/>
      <c r="SIN960" s="122"/>
      <c r="SIO960" s="122"/>
      <c r="SIP960" s="122"/>
      <c r="SIQ960" s="122"/>
      <c r="SIR960" s="122"/>
      <c r="SIS960" s="122"/>
      <c r="SIT960" s="122"/>
      <c r="SIU960" s="122"/>
      <c r="SIV960" s="122"/>
      <c r="SIW960" s="122"/>
      <c r="SIX960" s="122"/>
      <c r="SIY960" s="122"/>
      <c r="SIZ960" s="122"/>
      <c r="SJA960" s="122"/>
      <c r="SJB960" s="122"/>
      <c r="SJC960" s="122"/>
      <c r="SJD960" s="122"/>
      <c r="SJE960" s="122"/>
      <c r="SJF960" s="122"/>
      <c r="SJG960" s="122"/>
      <c r="SJH960" s="122"/>
      <c r="SJI960" s="122"/>
      <c r="SJJ960" s="122"/>
      <c r="SJK960" s="122"/>
      <c r="SJL960" s="122"/>
      <c r="SJM960" s="122"/>
      <c r="SJN960" s="122"/>
      <c r="SJO960" s="122"/>
      <c r="SJP960" s="122"/>
      <c r="SJQ960" s="122"/>
      <c r="SJR960" s="122"/>
      <c r="SJS960" s="122"/>
      <c r="SJT960" s="122"/>
      <c r="SJU960" s="122"/>
      <c r="SJV960" s="122"/>
      <c r="SJW960" s="122"/>
      <c r="SJX960" s="122"/>
      <c r="SJY960" s="122"/>
      <c r="SJZ960" s="122"/>
      <c r="SKA960" s="122"/>
      <c r="SKB960" s="122"/>
      <c r="SKC960" s="122"/>
      <c r="SKD960" s="122"/>
      <c r="SKE960" s="122"/>
      <c r="SKF960" s="122"/>
      <c r="SKG960" s="122"/>
      <c r="SKH960" s="122"/>
      <c r="SKI960" s="122"/>
      <c r="SKJ960" s="122"/>
      <c r="SKK960" s="122"/>
      <c r="SKL960" s="122"/>
      <c r="SKM960" s="122"/>
      <c r="SKN960" s="122"/>
      <c r="SKO960" s="122"/>
      <c r="SKP960" s="122"/>
      <c r="SKQ960" s="122"/>
      <c r="SKR960" s="122"/>
      <c r="SKS960" s="122"/>
      <c r="SKT960" s="122"/>
      <c r="SKU960" s="122"/>
      <c r="SKV960" s="122"/>
      <c r="SKW960" s="122"/>
      <c r="SKX960" s="122"/>
      <c r="SKY960" s="122"/>
      <c r="SKZ960" s="122"/>
      <c r="SLA960" s="122"/>
      <c r="SLB960" s="122"/>
      <c r="SLC960" s="122"/>
      <c r="SLD960" s="122"/>
      <c r="SLE960" s="122"/>
      <c r="SLF960" s="122"/>
      <c r="SLG960" s="122"/>
      <c r="SLH960" s="122"/>
      <c r="SLI960" s="122"/>
      <c r="SLJ960" s="122"/>
      <c r="SLK960" s="122"/>
      <c r="SLL960" s="122"/>
      <c r="SLM960" s="122"/>
      <c r="SLN960" s="122"/>
      <c r="SLO960" s="122"/>
      <c r="SLP960" s="122"/>
      <c r="SLQ960" s="122"/>
      <c r="SLR960" s="122"/>
      <c r="SLS960" s="122"/>
      <c r="SLT960" s="122"/>
      <c r="SLU960" s="122"/>
      <c r="SLV960" s="122"/>
      <c r="SLW960" s="122"/>
      <c r="SLX960" s="122"/>
      <c r="SLY960" s="122"/>
      <c r="SLZ960" s="122"/>
      <c r="SMA960" s="122"/>
      <c r="SMB960" s="122"/>
      <c r="SMC960" s="122"/>
      <c r="SMD960" s="122"/>
      <c r="SME960" s="122"/>
      <c r="SMF960" s="122"/>
      <c r="SMG960" s="122"/>
      <c r="SMH960" s="122"/>
      <c r="SMI960" s="122"/>
      <c r="SMJ960" s="122"/>
      <c r="SMK960" s="122"/>
      <c r="SML960" s="122"/>
      <c r="SMM960" s="122"/>
      <c r="SMN960" s="122"/>
      <c r="SMO960" s="122"/>
      <c r="SMP960" s="122"/>
      <c r="SMQ960" s="122"/>
      <c r="SMR960" s="122"/>
      <c r="SMS960" s="122"/>
      <c r="SMT960" s="122"/>
      <c r="SMU960" s="122"/>
      <c r="SMV960" s="122"/>
      <c r="SMW960" s="122"/>
      <c r="SMX960" s="122"/>
      <c r="SMY960" s="122"/>
      <c r="SMZ960" s="122"/>
      <c r="SNA960" s="122"/>
      <c r="SNB960" s="122"/>
      <c r="SNC960" s="122"/>
      <c r="SND960" s="122"/>
      <c r="SNE960" s="122"/>
      <c r="SNF960" s="122"/>
      <c r="SNG960" s="122"/>
      <c r="SNH960" s="122"/>
      <c r="SNI960" s="122"/>
      <c r="SNJ960" s="122"/>
      <c r="SNK960" s="122"/>
      <c r="SNL960" s="122"/>
      <c r="SNM960" s="122"/>
      <c r="SNN960" s="122"/>
      <c r="SNO960" s="122"/>
      <c r="SNP960" s="122"/>
      <c r="SNQ960" s="122"/>
      <c r="SNR960" s="122"/>
      <c r="SNS960" s="122"/>
      <c r="SNT960" s="122"/>
      <c r="SNU960" s="122"/>
      <c r="SNV960" s="122"/>
      <c r="SNW960" s="122"/>
      <c r="SNX960" s="122"/>
      <c r="SNY960" s="122"/>
      <c r="SNZ960" s="122"/>
      <c r="SOA960" s="122"/>
      <c r="SOB960" s="122"/>
      <c r="SOC960" s="122"/>
      <c r="SOD960" s="122"/>
      <c r="SOE960" s="122"/>
      <c r="SOF960" s="122"/>
      <c r="SOG960" s="122"/>
      <c r="SOH960" s="122"/>
      <c r="SOI960" s="122"/>
      <c r="SOJ960" s="122"/>
      <c r="SOK960" s="122"/>
      <c r="SOL960" s="122"/>
      <c r="SOM960" s="122"/>
      <c r="SON960" s="122"/>
      <c r="SOO960" s="122"/>
      <c r="SOP960" s="122"/>
      <c r="SOQ960" s="122"/>
      <c r="SOR960" s="122"/>
      <c r="SOS960" s="122"/>
      <c r="SOT960" s="122"/>
      <c r="SOU960" s="122"/>
      <c r="SOV960" s="122"/>
      <c r="SOW960" s="122"/>
      <c r="SOX960" s="122"/>
      <c r="SOY960" s="122"/>
      <c r="SOZ960" s="122"/>
      <c r="SPA960" s="122"/>
      <c r="SPB960" s="122"/>
      <c r="SPC960" s="122"/>
      <c r="SPD960" s="122"/>
      <c r="SPE960" s="122"/>
      <c r="SPF960" s="122"/>
      <c r="SPG960" s="122"/>
      <c r="SPH960" s="122"/>
      <c r="SPI960" s="122"/>
      <c r="SPJ960" s="122"/>
      <c r="SPK960" s="122"/>
      <c r="SPL960" s="122"/>
      <c r="SPM960" s="122"/>
      <c r="SPN960" s="122"/>
      <c r="SPO960" s="122"/>
      <c r="SPP960" s="122"/>
      <c r="SPQ960" s="122"/>
      <c r="SPR960" s="122"/>
      <c r="SPS960" s="122"/>
      <c r="SPT960" s="122"/>
      <c r="SPU960" s="122"/>
      <c r="SPV960" s="122"/>
      <c r="SPW960" s="122"/>
      <c r="SPX960" s="122"/>
      <c r="SPY960" s="122"/>
      <c r="SPZ960" s="122"/>
      <c r="SQA960" s="122"/>
      <c r="SQB960" s="122"/>
      <c r="SQC960" s="122"/>
      <c r="SQD960" s="122"/>
      <c r="SQE960" s="122"/>
      <c r="SQF960" s="122"/>
      <c r="SQG960" s="122"/>
      <c r="SQH960" s="122"/>
      <c r="SQI960" s="122"/>
      <c r="SQJ960" s="122"/>
      <c r="SQK960" s="122"/>
      <c r="SQL960" s="122"/>
      <c r="SQM960" s="122"/>
      <c r="SQN960" s="122"/>
      <c r="SQO960" s="122"/>
      <c r="SQP960" s="122"/>
      <c r="SQQ960" s="122"/>
      <c r="SQR960" s="122"/>
      <c r="SQS960" s="122"/>
      <c r="SQT960" s="122"/>
      <c r="SQU960" s="122"/>
      <c r="SQV960" s="122"/>
      <c r="SQW960" s="122"/>
      <c r="SQX960" s="122"/>
      <c r="SQY960" s="122"/>
      <c r="SQZ960" s="122"/>
      <c r="SRA960" s="122"/>
      <c r="SRB960" s="122"/>
      <c r="SRC960" s="122"/>
      <c r="SRD960" s="122"/>
      <c r="SRE960" s="122"/>
      <c r="SRF960" s="122"/>
      <c r="SRG960" s="122"/>
      <c r="SRH960" s="122"/>
      <c r="SRI960" s="122"/>
      <c r="SRJ960" s="122"/>
      <c r="SRK960" s="122"/>
      <c r="SRL960" s="122"/>
      <c r="SRM960" s="122"/>
      <c r="SRN960" s="122"/>
      <c r="SRO960" s="122"/>
      <c r="SRP960" s="122"/>
      <c r="SRQ960" s="122"/>
      <c r="SRR960" s="122"/>
      <c r="SRS960" s="122"/>
      <c r="SRT960" s="122"/>
      <c r="SRU960" s="122"/>
      <c r="SRV960" s="122"/>
      <c r="SRW960" s="122"/>
      <c r="SRX960" s="122"/>
      <c r="SRY960" s="122"/>
      <c r="SRZ960" s="122"/>
      <c r="SSA960" s="122"/>
      <c r="SSB960" s="122"/>
      <c r="SSC960" s="122"/>
      <c r="SSD960" s="122"/>
      <c r="SSE960" s="122"/>
      <c r="SSF960" s="122"/>
      <c r="SSG960" s="122"/>
      <c r="SSH960" s="122"/>
      <c r="SSI960" s="122"/>
      <c r="SSJ960" s="122"/>
      <c r="SSK960" s="122"/>
      <c r="SSL960" s="122"/>
      <c r="SSM960" s="122"/>
      <c r="SSN960" s="122"/>
      <c r="SSO960" s="122"/>
      <c r="SSP960" s="122"/>
      <c r="SSQ960" s="122"/>
      <c r="SSR960" s="122"/>
      <c r="SSS960" s="122"/>
      <c r="SST960" s="122"/>
      <c r="SSU960" s="122"/>
      <c r="SSV960" s="122"/>
      <c r="SSW960" s="122"/>
      <c r="SSX960" s="122"/>
      <c r="SSY960" s="122"/>
      <c r="SSZ960" s="122"/>
      <c r="STA960" s="122"/>
      <c r="STB960" s="122"/>
      <c r="STC960" s="122"/>
      <c r="STD960" s="122"/>
      <c r="STE960" s="122"/>
      <c r="STF960" s="122"/>
      <c r="STG960" s="122"/>
      <c r="STH960" s="122"/>
      <c r="STI960" s="122"/>
      <c r="STJ960" s="122"/>
      <c r="STK960" s="122"/>
      <c r="STL960" s="122"/>
      <c r="STM960" s="122"/>
      <c r="STN960" s="122"/>
      <c r="STO960" s="122"/>
      <c r="STP960" s="122"/>
      <c r="STQ960" s="122"/>
      <c r="STR960" s="122"/>
      <c r="STS960" s="122"/>
      <c r="STT960" s="122"/>
      <c r="STU960" s="122"/>
      <c r="STV960" s="122"/>
      <c r="STW960" s="122"/>
      <c r="STX960" s="122"/>
      <c r="STY960" s="122"/>
      <c r="STZ960" s="122"/>
      <c r="SUA960" s="122"/>
      <c r="SUB960" s="122"/>
      <c r="SUC960" s="122"/>
      <c r="SUD960" s="122"/>
      <c r="SUE960" s="122"/>
      <c r="SUF960" s="122"/>
      <c r="SUG960" s="122"/>
      <c r="SUH960" s="122"/>
      <c r="SUI960" s="122"/>
      <c r="SUJ960" s="122"/>
      <c r="SUK960" s="122"/>
      <c r="SUL960" s="122"/>
      <c r="SUM960" s="122"/>
      <c r="SUN960" s="122"/>
      <c r="SUO960" s="122"/>
      <c r="SUP960" s="122"/>
      <c r="SUQ960" s="122"/>
      <c r="SUR960" s="122"/>
      <c r="SUS960" s="122"/>
      <c r="SUT960" s="122"/>
      <c r="SUU960" s="122"/>
      <c r="SUV960" s="122"/>
      <c r="SUW960" s="122"/>
      <c r="SUX960" s="122"/>
      <c r="SUY960" s="122"/>
      <c r="SUZ960" s="122"/>
      <c r="SVA960" s="122"/>
      <c r="SVB960" s="122"/>
      <c r="SVC960" s="122"/>
      <c r="SVD960" s="122"/>
      <c r="SVE960" s="122"/>
      <c r="SVF960" s="122"/>
      <c r="SVG960" s="122"/>
      <c r="SVH960" s="122"/>
      <c r="SVI960" s="122"/>
      <c r="SVJ960" s="122"/>
      <c r="SVK960" s="122"/>
      <c r="SVL960" s="122"/>
      <c r="SVM960" s="122"/>
      <c r="SVN960" s="122"/>
      <c r="SVO960" s="122"/>
      <c r="SVP960" s="122"/>
      <c r="SVQ960" s="122"/>
      <c r="SVR960" s="122"/>
      <c r="SVS960" s="122"/>
      <c r="SVT960" s="122"/>
      <c r="SVU960" s="122"/>
      <c r="SVV960" s="122"/>
      <c r="SVW960" s="122"/>
      <c r="SVX960" s="122"/>
      <c r="SVY960" s="122"/>
      <c r="SVZ960" s="122"/>
      <c r="SWA960" s="122"/>
      <c r="SWB960" s="122"/>
      <c r="SWC960" s="122"/>
      <c r="SWD960" s="122"/>
      <c r="SWE960" s="122"/>
      <c r="SWF960" s="122"/>
      <c r="SWG960" s="122"/>
      <c r="SWH960" s="122"/>
      <c r="SWI960" s="122"/>
      <c r="SWJ960" s="122"/>
      <c r="SWK960" s="122"/>
      <c r="SWL960" s="122"/>
      <c r="SWM960" s="122"/>
      <c r="SWN960" s="122"/>
      <c r="SWO960" s="122"/>
      <c r="SWP960" s="122"/>
      <c r="SWQ960" s="122"/>
      <c r="SWR960" s="122"/>
      <c r="SWS960" s="122"/>
      <c r="SWT960" s="122"/>
      <c r="SWU960" s="122"/>
      <c r="SWV960" s="122"/>
      <c r="SWW960" s="122"/>
      <c r="SWX960" s="122"/>
      <c r="SWY960" s="122"/>
      <c r="SWZ960" s="122"/>
      <c r="SXA960" s="122"/>
      <c r="SXB960" s="122"/>
      <c r="SXC960" s="122"/>
      <c r="SXD960" s="122"/>
      <c r="SXE960" s="122"/>
      <c r="SXF960" s="122"/>
      <c r="SXG960" s="122"/>
      <c r="SXH960" s="122"/>
      <c r="SXI960" s="122"/>
      <c r="SXJ960" s="122"/>
      <c r="SXK960" s="122"/>
      <c r="SXL960" s="122"/>
      <c r="SXM960" s="122"/>
      <c r="SXN960" s="122"/>
      <c r="SXO960" s="122"/>
      <c r="SXP960" s="122"/>
      <c r="SXQ960" s="122"/>
      <c r="SXR960" s="122"/>
      <c r="SXS960" s="122"/>
      <c r="SXT960" s="122"/>
      <c r="SXU960" s="122"/>
      <c r="SXV960" s="122"/>
      <c r="SXW960" s="122"/>
      <c r="SXX960" s="122"/>
      <c r="SXY960" s="122"/>
      <c r="SXZ960" s="122"/>
      <c r="SYA960" s="122"/>
      <c r="SYB960" s="122"/>
      <c r="SYC960" s="122"/>
      <c r="SYD960" s="122"/>
      <c r="SYE960" s="122"/>
      <c r="SYF960" s="122"/>
      <c r="SYG960" s="122"/>
      <c r="SYH960" s="122"/>
      <c r="SYI960" s="122"/>
      <c r="SYJ960" s="122"/>
      <c r="SYK960" s="122"/>
      <c r="SYL960" s="122"/>
      <c r="SYM960" s="122"/>
      <c r="SYN960" s="122"/>
      <c r="SYO960" s="122"/>
      <c r="SYP960" s="122"/>
      <c r="SYQ960" s="122"/>
      <c r="SYR960" s="122"/>
      <c r="SYS960" s="122"/>
      <c r="SYT960" s="122"/>
      <c r="SYU960" s="122"/>
      <c r="SYV960" s="122"/>
      <c r="SYW960" s="122"/>
      <c r="SYX960" s="122"/>
      <c r="SYY960" s="122"/>
      <c r="SYZ960" s="122"/>
      <c r="SZA960" s="122"/>
      <c r="SZB960" s="122"/>
      <c r="SZC960" s="122"/>
      <c r="SZD960" s="122"/>
      <c r="SZE960" s="122"/>
      <c r="SZF960" s="122"/>
      <c r="SZG960" s="122"/>
      <c r="SZH960" s="122"/>
      <c r="SZI960" s="122"/>
      <c r="SZJ960" s="122"/>
      <c r="SZK960" s="122"/>
      <c r="SZL960" s="122"/>
      <c r="SZM960" s="122"/>
      <c r="SZN960" s="122"/>
      <c r="SZO960" s="122"/>
      <c r="SZP960" s="122"/>
      <c r="SZQ960" s="122"/>
      <c r="SZR960" s="122"/>
      <c r="SZS960" s="122"/>
      <c r="SZT960" s="122"/>
      <c r="SZU960" s="122"/>
      <c r="SZV960" s="122"/>
      <c r="SZW960" s="122"/>
      <c r="SZX960" s="122"/>
      <c r="SZY960" s="122"/>
      <c r="SZZ960" s="122"/>
      <c r="TAA960" s="122"/>
      <c r="TAB960" s="122"/>
      <c r="TAC960" s="122"/>
      <c r="TAD960" s="122"/>
      <c r="TAE960" s="122"/>
      <c r="TAF960" s="122"/>
      <c r="TAG960" s="122"/>
      <c r="TAH960" s="122"/>
      <c r="TAI960" s="122"/>
      <c r="TAJ960" s="122"/>
      <c r="TAK960" s="122"/>
      <c r="TAL960" s="122"/>
      <c r="TAM960" s="122"/>
      <c r="TAN960" s="122"/>
      <c r="TAO960" s="122"/>
      <c r="TAP960" s="122"/>
      <c r="TAQ960" s="122"/>
      <c r="TAR960" s="122"/>
      <c r="TAS960" s="122"/>
      <c r="TAT960" s="122"/>
      <c r="TAU960" s="122"/>
      <c r="TAV960" s="122"/>
      <c r="TAW960" s="122"/>
      <c r="TAX960" s="122"/>
      <c r="TAY960" s="122"/>
      <c r="TAZ960" s="122"/>
      <c r="TBA960" s="122"/>
      <c r="TBB960" s="122"/>
      <c r="TBC960" s="122"/>
      <c r="TBD960" s="122"/>
      <c r="TBE960" s="122"/>
      <c r="TBF960" s="122"/>
      <c r="TBG960" s="122"/>
      <c r="TBH960" s="122"/>
      <c r="TBI960" s="122"/>
      <c r="TBJ960" s="122"/>
      <c r="TBK960" s="122"/>
      <c r="TBL960" s="122"/>
      <c r="TBM960" s="122"/>
      <c r="TBN960" s="122"/>
      <c r="TBO960" s="122"/>
      <c r="TBP960" s="122"/>
      <c r="TBQ960" s="122"/>
      <c r="TBR960" s="122"/>
      <c r="TBS960" s="122"/>
      <c r="TBT960" s="122"/>
      <c r="TBU960" s="122"/>
      <c r="TBV960" s="122"/>
      <c r="TBW960" s="122"/>
      <c r="TBX960" s="122"/>
      <c r="TBY960" s="122"/>
      <c r="TBZ960" s="122"/>
      <c r="TCA960" s="122"/>
      <c r="TCB960" s="122"/>
      <c r="TCC960" s="122"/>
      <c r="TCD960" s="122"/>
      <c r="TCE960" s="122"/>
      <c r="TCF960" s="122"/>
      <c r="TCG960" s="122"/>
      <c r="TCH960" s="122"/>
      <c r="TCI960" s="122"/>
      <c r="TCJ960" s="122"/>
      <c r="TCK960" s="122"/>
      <c r="TCL960" s="122"/>
      <c r="TCM960" s="122"/>
      <c r="TCN960" s="122"/>
      <c r="TCO960" s="122"/>
      <c r="TCP960" s="122"/>
      <c r="TCQ960" s="122"/>
      <c r="TCR960" s="122"/>
      <c r="TCS960" s="122"/>
      <c r="TCT960" s="122"/>
      <c r="TCU960" s="122"/>
      <c r="TCV960" s="122"/>
      <c r="TCW960" s="122"/>
      <c r="TCX960" s="122"/>
      <c r="TCY960" s="122"/>
      <c r="TCZ960" s="122"/>
      <c r="TDA960" s="122"/>
      <c r="TDB960" s="122"/>
      <c r="TDC960" s="122"/>
      <c r="TDD960" s="122"/>
      <c r="TDE960" s="122"/>
      <c r="TDF960" s="122"/>
      <c r="TDG960" s="122"/>
      <c r="TDH960" s="122"/>
      <c r="TDI960" s="122"/>
      <c r="TDJ960" s="122"/>
      <c r="TDK960" s="122"/>
      <c r="TDL960" s="122"/>
      <c r="TDM960" s="122"/>
      <c r="TDN960" s="122"/>
      <c r="TDO960" s="122"/>
      <c r="TDP960" s="122"/>
      <c r="TDQ960" s="122"/>
      <c r="TDR960" s="122"/>
      <c r="TDS960" s="122"/>
      <c r="TDT960" s="122"/>
      <c r="TDU960" s="122"/>
      <c r="TDV960" s="122"/>
      <c r="TDW960" s="122"/>
      <c r="TDX960" s="122"/>
      <c r="TDY960" s="122"/>
      <c r="TDZ960" s="122"/>
      <c r="TEA960" s="122"/>
      <c r="TEB960" s="122"/>
      <c r="TEC960" s="122"/>
      <c r="TED960" s="122"/>
      <c r="TEE960" s="122"/>
      <c r="TEF960" s="122"/>
      <c r="TEG960" s="122"/>
      <c r="TEH960" s="122"/>
      <c r="TEI960" s="122"/>
      <c r="TEJ960" s="122"/>
      <c r="TEK960" s="122"/>
      <c r="TEL960" s="122"/>
      <c r="TEM960" s="122"/>
      <c r="TEN960" s="122"/>
      <c r="TEO960" s="122"/>
      <c r="TEP960" s="122"/>
      <c r="TEQ960" s="122"/>
      <c r="TER960" s="122"/>
      <c r="TES960" s="122"/>
      <c r="TET960" s="122"/>
      <c r="TEU960" s="122"/>
      <c r="TEV960" s="122"/>
      <c r="TEW960" s="122"/>
      <c r="TEX960" s="122"/>
      <c r="TEY960" s="122"/>
      <c r="TEZ960" s="122"/>
      <c r="TFA960" s="122"/>
      <c r="TFB960" s="122"/>
      <c r="TFC960" s="122"/>
      <c r="TFD960" s="122"/>
      <c r="TFE960" s="122"/>
      <c r="TFF960" s="122"/>
      <c r="TFG960" s="122"/>
      <c r="TFH960" s="122"/>
      <c r="TFI960" s="122"/>
      <c r="TFJ960" s="122"/>
      <c r="TFK960" s="122"/>
      <c r="TFL960" s="122"/>
      <c r="TFM960" s="122"/>
      <c r="TFN960" s="122"/>
      <c r="TFO960" s="122"/>
      <c r="TFP960" s="122"/>
      <c r="TFQ960" s="122"/>
      <c r="TFR960" s="122"/>
      <c r="TFS960" s="122"/>
      <c r="TFT960" s="122"/>
      <c r="TFU960" s="122"/>
      <c r="TFV960" s="122"/>
      <c r="TFW960" s="122"/>
      <c r="TFX960" s="122"/>
      <c r="TFY960" s="122"/>
      <c r="TFZ960" s="122"/>
      <c r="TGA960" s="122"/>
      <c r="TGB960" s="122"/>
      <c r="TGC960" s="122"/>
      <c r="TGD960" s="122"/>
      <c r="TGE960" s="122"/>
      <c r="TGF960" s="122"/>
      <c r="TGG960" s="122"/>
      <c r="TGH960" s="122"/>
      <c r="TGI960" s="122"/>
      <c r="TGJ960" s="122"/>
      <c r="TGK960" s="122"/>
      <c r="TGL960" s="122"/>
      <c r="TGM960" s="122"/>
      <c r="TGN960" s="122"/>
      <c r="TGO960" s="122"/>
      <c r="TGP960" s="122"/>
      <c r="TGQ960" s="122"/>
      <c r="TGR960" s="122"/>
      <c r="TGS960" s="122"/>
      <c r="TGT960" s="122"/>
      <c r="TGU960" s="122"/>
      <c r="TGV960" s="122"/>
      <c r="TGW960" s="122"/>
      <c r="TGX960" s="122"/>
      <c r="TGY960" s="122"/>
      <c r="TGZ960" s="122"/>
      <c r="THA960" s="122"/>
      <c r="THB960" s="122"/>
      <c r="THC960" s="122"/>
      <c r="THD960" s="122"/>
      <c r="THE960" s="122"/>
      <c r="THF960" s="122"/>
      <c r="THG960" s="122"/>
      <c r="THH960" s="122"/>
      <c r="THI960" s="122"/>
      <c r="THJ960" s="122"/>
      <c r="THK960" s="122"/>
      <c r="THL960" s="122"/>
      <c r="THM960" s="122"/>
      <c r="THN960" s="122"/>
      <c r="THO960" s="122"/>
      <c r="THP960" s="122"/>
      <c r="THQ960" s="122"/>
      <c r="THR960" s="122"/>
      <c r="THS960" s="122"/>
      <c r="THT960" s="122"/>
      <c r="THU960" s="122"/>
      <c r="THV960" s="122"/>
      <c r="THW960" s="122"/>
      <c r="THX960" s="122"/>
      <c r="THY960" s="122"/>
      <c r="THZ960" s="122"/>
      <c r="TIA960" s="122"/>
      <c r="TIB960" s="122"/>
      <c r="TIC960" s="122"/>
      <c r="TID960" s="122"/>
      <c r="TIE960" s="122"/>
      <c r="TIF960" s="122"/>
      <c r="TIG960" s="122"/>
      <c r="TIH960" s="122"/>
      <c r="TII960" s="122"/>
      <c r="TIJ960" s="122"/>
      <c r="TIK960" s="122"/>
      <c r="TIL960" s="122"/>
      <c r="TIM960" s="122"/>
      <c r="TIN960" s="122"/>
      <c r="TIO960" s="122"/>
      <c r="TIP960" s="122"/>
      <c r="TIQ960" s="122"/>
      <c r="TIR960" s="122"/>
      <c r="TIS960" s="122"/>
      <c r="TIT960" s="122"/>
      <c r="TIU960" s="122"/>
      <c r="TIV960" s="122"/>
      <c r="TIW960" s="122"/>
      <c r="TIX960" s="122"/>
      <c r="TIY960" s="122"/>
      <c r="TIZ960" s="122"/>
      <c r="TJA960" s="122"/>
      <c r="TJB960" s="122"/>
      <c r="TJC960" s="122"/>
      <c r="TJD960" s="122"/>
      <c r="TJE960" s="122"/>
      <c r="TJF960" s="122"/>
      <c r="TJG960" s="122"/>
      <c r="TJH960" s="122"/>
      <c r="TJI960" s="122"/>
      <c r="TJJ960" s="122"/>
      <c r="TJK960" s="122"/>
      <c r="TJL960" s="122"/>
      <c r="TJM960" s="122"/>
      <c r="TJN960" s="122"/>
      <c r="TJO960" s="122"/>
      <c r="TJP960" s="122"/>
      <c r="TJQ960" s="122"/>
      <c r="TJR960" s="122"/>
      <c r="TJS960" s="122"/>
      <c r="TJT960" s="122"/>
      <c r="TJU960" s="122"/>
      <c r="TJV960" s="122"/>
      <c r="TJW960" s="122"/>
      <c r="TJX960" s="122"/>
      <c r="TJY960" s="122"/>
      <c r="TJZ960" s="122"/>
      <c r="TKA960" s="122"/>
      <c r="TKB960" s="122"/>
      <c r="TKC960" s="122"/>
      <c r="TKD960" s="122"/>
      <c r="TKE960" s="122"/>
      <c r="TKF960" s="122"/>
      <c r="TKG960" s="122"/>
      <c r="TKH960" s="122"/>
      <c r="TKI960" s="122"/>
      <c r="TKJ960" s="122"/>
      <c r="TKK960" s="122"/>
      <c r="TKL960" s="122"/>
      <c r="TKM960" s="122"/>
      <c r="TKN960" s="122"/>
      <c r="TKO960" s="122"/>
      <c r="TKP960" s="122"/>
      <c r="TKQ960" s="122"/>
      <c r="TKR960" s="122"/>
      <c r="TKS960" s="122"/>
      <c r="TKT960" s="122"/>
      <c r="TKU960" s="122"/>
      <c r="TKV960" s="122"/>
      <c r="TKW960" s="122"/>
      <c r="TKX960" s="122"/>
      <c r="TKY960" s="122"/>
      <c r="TKZ960" s="122"/>
      <c r="TLA960" s="122"/>
      <c r="TLB960" s="122"/>
      <c r="TLC960" s="122"/>
      <c r="TLD960" s="122"/>
      <c r="TLE960" s="122"/>
      <c r="TLF960" s="122"/>
      <c r="TLG960" s="122"/>
      <c r="TLH960" s="122"/>
      <c r="TLI960" s="122"/>
      <c r="TLJ960" s="122"/>
      <c r="TLK960" s="122"/>
      <c r="TLL960" s="122"/>
      <c r="TLM960" s="122"/>
      <c r="TLN960" s="122"/>
      <c r="TLO960" s="122"/>
      <c r="TLP960" s="122"/>
      <c r="TLQ960" s="122"/>
      <c r="TLR960" s="122"/>
      <c r="TLS960" s="122"/>
      <c r="TLT960" s="122"/>
      <c r="TLU960" s="122"/>
      <c r="TLV960" s="122"/>
      <c r="TLW960" s="122"/>
      <c r="TLX960" s="122"/>
      <c r="TLY960" s="122"/>
      <c r="TLZ960" s="122"/>
      <c r="TMA960" s="122"/>
      <c r="TMB960" s="122"/>
      <c r="TMC960" s="122"/>
      <c r="TMD960" s="122"/>
      <c r="TME960" s="122"/>
      <c r="TMF960" s="122"/>
      <c r="TMG960" s="122"/>
      <c r="TMH960" s="122"/>
      <c r="TMI960" s="122"/>
      <c r="TMJ960" s="122"/>
      <c r="TMK960" s="122"/>
      <c r="TML960" s="122"/>
      <c r="TMM960" s="122"/>
      <c r="TMN960" s="122"/>
      <c r="TMO960" s="122"/>
      <c r="TMP960" s="122"/>
      <c r="TMQ960" s="122"/>
      <c r="TMR960" s="122"/>
      <c r="TMS960" s="122"/>
      <c r="TMT960" s="122"/>
      <c r="TMU960" s="122"/>
      <c r="TMV960" s="122"/>
      <c r="TMW960" s="122"/>
      <c r="TMX960" s="122"/>
      <c r="TMY960" s="122"/>
      <c r="TMZ960" s="122"/>
      <c r="TNA960" s="122"/>
      <c r="TNB960" s="122"/>
      <c r="TNC960" s="122"/>
      <c r="TND960" s="122"/>
      <c r="TNE960" s="122"/>
      <c r="TNF960" s="122"/>
      <c r="TNG960" s="122"/>
      <c r="TNH960" s="122"/>
      <c r="TNI960" s="122"/>
      <c r="TNJ960" s="122"/>
      <c r="TNK960" s="122"/>
      <c r="TNL960" s="122"/>
      <c r="TNM960" s="122"/>
      <c r="TNN960" s="122"/>
      <c r="TNO960" s="122"/>
      <c r="TNP960" s="122"/>
      <c r="TNQ960" s="122"/>
      <c r="TNR960" s="122"/>
      <c r="TNS960" s="122"/>
      <c r="TNT960" s="122"/>
      <c r="TNU960" s="122"/>
      <c r="TNV960" s="122"/>
      <c r="TNW960" s="122"/>
      <c r="TNX960" s="122"/>
      <c r="TNY960" s="122"/>
      <c r="TNZ960" s="122"/>
      <c r="TOA960" s="122"/>
      <c r="TOB960" s="122"/>
      <c r="TOC960" s="122"/>
      <c r="TOD960" s="122"/>
      <c r="TOE960" s="122"/>
      <c r="TOF960" s="122"/>
      <c r="TOG960" s="122"/>
      <c r="TOH960" s="122"/>
      <c r="TOI960" s="122"/>
      <c r="TOJ960" s="122"/>
      <c r="TOK960" s="122"/>
      <c r="TOL960" s="122"/>
      <c r="TOM960" s="122"/>
      <c r="TON960" s="122"/>
      <c r="TOO960" s="122"/>
      <c r="TOP960" s="122"/>
      <c r="TOQ960" s="122"/>
      <c r="TOR960" s="122"/>
      <c r="TOS960" s="122"/>
      <c r="TOT960" s="122"/>
      <c r="TOU960" s="122"/>
      <c r="TOV960" s="122"/>
      <c r="TOW960" s="122"/>
      <c r="TOX960" s="122"/>
      <c r="TOY960" s="122"/>
      <c r="TOZ960" s="122"/>
      <c r="TPA960" s="122"/>
      <c r="TPB960" s="122"/>
      <c r="TPC960" s="122"/>
      <c r="TPD960" s="122"/>
      <c r="TPE960" s="122"/>
      <c r="TPF960" s="122"/>
      <c r="TPG960" s="122"/>
      <c r="TPH960" s="122"/>
      <c r="TPI960" s="122"/>
      <c r="TPJ960" s="122"/>
      <c r="TPK960" s="122"/>
      <c r="TPL960" s="122"/>
      <c r="TPM960" s="122"/>
      <c r="TPN960" s="122"/>
      <c r="TPO960" s="122"/>
      <c r="TPP960" s="122"/>
      <c r="TPQ960" s="122"/>
      <c r="TPR960" s="122"/>
      <c r="TPS960" s="122"/>
      <c r="TPT960" s="122"/>
      <c r="TPU960" s="122"/>
      <c r="TPV960" s="122"/>
      <c r="TPW960" s="122"/>
      <c r="TPX960" s="122"/>
      <c r="TPY960" s="122"/>
      <c r="TPZ960" s="122"/>
      <c r="TQA960" s="122"/>
      <c r="TQB960" s="122"/>
      <c r="TQC960" s="122"/>
      <c r="TQD960" s="122"/>
      <c r="TQE960" s="122"/>
      <c r="TQF960" s="122"/>
      <c r="TQG960" s="122"/>
      <c r="TQH960" s="122"/>
      <c r="TQI960" s="122"/>
      <c r="TQJ960" s="122"/>
      <c r="TQK960" s="122"/>
      <c r="TQL960" s="122"/>
      <c r="TQM960" s="122"/>
      <c r="TQN960" s="122"/>
      <c r="TQO960" s="122"/>
      <c r="TQP960" s="122"/>
      <c r="TQQ960" s="122"/>
      <c r="TQR960" s="122"/>
      <c r="TQS960" s="122"/>
      <c r="TQT960" s="122"/>
      <c r="TQU960" s="122"/>
      <c r="TQV960" s="122"/>
      <c r="TQW960" s="122"/>
      <c r="TQX960" s="122"/>
      <c r="TQY960" s="122"/>
      <c r="TQZ960" s="122"/>
      <c r="TRA960" s="122"/>
      <c r="TRB960" s="122"/>
      <c r="TRC960" s="122"/>
      <c r="TRD960" s="122"/>
      <c r="TRE960" s="122"/>
      <c r="TRF960" s="122"/>
      <c r="TRG960" s="122"/>
      <c r="TRH960" s="122"/>
      <c r="TRI960" s="122"/>
      <c r="TRJ960" s="122"/>
      <c r="TRK960" s="122"/>
      <c r="TRL960" s="122"/>
      <c r="TRM960" s="122"/>
      <c r="TRN960" s="122"/>
      <c r="TRO960" s="122"/>
      <c r="TRP960" s="122"/>
      <c r="TRQ960" s="122"/>
      <c r="TRR960" s="122"/>
      <c r="TRS960" s="122"/>
      <c r="TRT960" s="122"/>
      <c r="TRU960" s="122"/>
      <c r="TRV960" s="122"/>
      <c r="TRW960" s="122"/>
      <c r="TRX960" s="122"/>
      <c r="TRY960" s="122"/>
      <c r="TRZ960" s="122"/>
      <c r="TSA960" s="122"/>
      <c r="TSB960" s="122"/>
      <c r="TSC960" s="122"/>
      <c r="TSD960" s="122"/>
      <c r="TSE960" s="122"/>
      <c r="TSF960" s="122"/>
      <c r="TSG960" s="122"/>
      <c r="TSH960" s="122"/>
      <c r="TSI960" s="122"/>
      <c r="TSJ960" s="122"/>
      <c r="TSK960" s="122"/>
      <c r="TSL960" s="122"/>
      <c r="TSM960" s="122"/>
      <c r="TSN960" s="122"/>
      <c r="TSO960" s="122"/>
      <c r="TSP960" s="122"/>
      <c r="TSQ960" s="122"/>
      <c r="TSR960" s="122"/>
      <c r="TSS960" s="122"/>
      <c r="TST960" s="122"/>
      <c r="TSU960" s="122"/>
      <c r="TSV960" s="122"/>
      <c r="TSW960" s="122"/>
      <c r="TSX960" s="122"/>
      <c r="TSY960" s="122"/>
      <c r="TSZ960" s="122"/>
      <c r="TTA960" s="122"/>
      <c r="TTB960" s="122"/>
      <c r="TTC960" s="122"/>
      <c r="TTD960" s="122"/>
      <c r="TTE960" s="122"/>
      <c r="TTF960" s="122"/>
      <c r="TTG960" s="122"/>
      <c r="TTH960" s="122"/>
      <c r="TTI960" s="122"/>
      <c r="TTJ960" s="122"/>
      <c r="TTK960" s="122"/>
      <c r="TTL960" s="122"/>
      <c r="TTM960" s="122"/>
      <c r="TTN960" s="122"/>
      <c r="TTO960" s="122"/>
      <c r="TTP960" s="122"/>
      <c r="TTQ960" s="122"/>
      <c r="TTR960" s="122"/>
      <c r="TTS960" s="122"/>
      <c r="TTT960" s="122"/>
      <c r="TTU960" s="122"/>
      <c r="TTV960" s="122"/>
      <c r="TTW960" s="122"/>
      <c r="TTX960" s="122"/>
      <c r="TTY960" s="122"/>
      <c r="TTZ960" s="122"/>
      <c r="TUA960" s="122"/>
      <c r="TUB960" s="122"/>
      <c r="TUC960" s="122"/>
      <c r="TUD960" s="122"/>
      <c r="TUE960" s="122"/>
      <c r="TUF960" s="122"/>
      <c r="TUG960" s="122"/>
      <c r="TUH960" s="122"/>
      <c r="TUI960" s="122"/>
      <c r="TUJ960" s="122"/>
      <c r="TUK960" s="122"/>
      <c r="TUL960" s="122"/>
      <c r="TUM960" s="122"/>
      <c r="TUN960" s="122"/>
      <c r="TUO960" s="122"/>
      <c r="TUP960" s="122"/>
      <c r="TUQ960" s="122"/>
      <c r="TUR960" s="122"/>
      <c r="TUS960" s="122"/>
      <c r="TUT960" s="122"/>
      <c r="TUU960" s="122"/>
      <c r="TUV960" s="122"/>
      <c r="TUW960" s="122"/>
      <c r="TUX960" s="122"/>
      <c r="TUY960" s="122"/>
      <c r="TUZ960" s="122"/>
      <c r="TVA960" s="122"/>
      <c r="TVB960" s="122"/>
      <c r="TVC960" s="122"/>
      <c r="TVD960" s="122"/>
      <c r="TVE960" s="122"/>
      <c r="TVF960" s="122"/>
      <c r="TVG960" s="122"/>
      <c r="TVH960" s="122"/>
      <c r="TVI960" s="122"/>
      <c r="TVJ960" s="122"/>
      <c r="TVK960" s="122"/>
      <c r="TVL960" s="122"/>
      <c r="TVM960" s="122"/>
      <c r="TVN960" s="122"/>
      <c r="TVO960" s="122"/>
      <c r="TVP960" s="122"/>
      <c r="TVQ960" s="122"/>
      <c r="TVR960" s="122"/>
      <c r="TVS960" s="122"/>
      <c r="TVT960" s="122"/>
      <c r="TVU960" s="122"/>
      <c r="TVV960" s="122"/>
      <c r="TVW960" s="122"/>
      <c r="TVX960" s="122"/>
      <c r="TVY960" s="122"/>
      <c r="TVZ960" s="122"/>
      <c r="TWA960" s="122"/>
      <c r="TWB960" s="122"/>
      <c r="TWC960" s="122"/>
      <c r="TWD960" s="122"/>
      <c r="TWE960" s="122"/>
      <c r="TWF960" s="122"/>
      <c r="TWG960" s="122"/>
      <c r="TWH960" s="122"/>
      <c r="TWI960" s="122"/>
      <c r="TWJ960" s="122"/>
      <c r="TWK960" s="122"/>
      <c r="TWL960" s="122"/>
      <c r="TWM960" s="122"/>
      <c r="TWN960" s="122"/>
      <c r="TWO960" s="122"/>
      <c r="TWP960" s="122"/>
      <c r="TWQ960" s="122"/>
      <c r="TWR960" s="122"/>
      <c r="TWS960" s="122"/>
      <c r="TWT960" s="122"/>
      <c r="TWU960" s="122"/>
      <c r="TWV960" s="122"/>
      <c r="TWW960" s="122"/>
      <c r="TWX960" s="122"/>
      <c r="TWY960" s="122"/>
      <c r="TWZ960" s="122"/>
      <c r="TXA960" s="122"/>
      <c r="TXB960" s="122"/>
      <c r="TXC960" s="122"/>
      <c r="TXD960" s="122"/>
      <c r="TXE960" s="122"/>
      <c r="TXF960" s="122"/>
      <c r="TXG960" s="122"/>
      <c r="TXH960" s="122"/>
      <c r="TXI960" s="122"/>
      <c r="TXJ960" s="122"/>
      <c r="TXK960" s="122"/>
      <c r="TXL960" s="122"/>
      <c r="TXM960" s="122"/>
      <c r="TXN960" s="122"/>
      <c r="TXO960" s="122"/>
      <c r="TXP960" s="122"/>
      <c r="TXQ960" s="122"/>
      <c r="TXR960" s="122"/>
      <c r="TXS960" s="122"/>
      <c r="TXT960" s="122"/>
      <c r="TXU960" s="122"/>
      <c r="TXV960" s="122"/>
      <c r="TXW960" s="122"/>
      <c r="TXX960" s="122"/>
      <c r="TXY960" s="122"/>
      <c r="TXZ960" s="122"/>
      <c r="TYA960" s="122"/>
      <c r="TYB960" s="122"/>
      <c r="TYC960" s="122"/>
      <c r="TYD960" s="122"/>
      <c r="TYE960" s="122"/>
      <c r="TYF960" s="122"/>
      <c r="TYG960" s="122"/>
      <c r="TYH960" s="122"/>
      <c r="TYI960" s="122"/>
      <c r="TYJ960" s="122"/>
      <c r="TYK960" s="122"/>
      <c r="TYL960" s="122"/>
      <c r="TYM960" s="122"/>
      <c r="TYN960" s="122"/>
      <c r="TYO960" s="122"/>
      <c r="TYP960" s="122"/>
      <c r="TYQ960" s="122"/>
      <c r="TYR960" s="122"/>
      <c r="TYS960" s="122"/>
      <c r="TYT960" s="122"/>
      <c r="TYU960" s="122"/>
      <c r="TYV960" s="122"/>
      <c r="TYW960" s="122"/>
      <c r="TYX960" s="122"/>
      <c r="TYY960" s="122"/>
      <c r="TYZ960" s="122"/>
      <c r="TZA960" s="122"/>
      <c r="TZB960" s="122"/>
      <c r="TZC960" s="122"/>
      <c r="TZD960" s="122"/>
      <c r="TZE960" s="122"/>
      <c r="TZF960" s="122"/>
      <c r="TZG960" s="122"/>
      <c r="TZH960" s="122"/>
      <c r="TZI960" s="122"/>
      <c r="TZJ960" s="122"/>
      <c r="TZK960" s="122"/>
      <c r="TZL960" s="122"/>
      <c r="TZM960" s="122"/>
      <c r="TZN960" s="122"/>
      <c r="TZO960" s="122"/>
      <c r="TZP960" s="122"/>
      <c r="TZQ960" s="122"/>
      <c r="TZR960" s="122"/>
      <c r="TZS960" s="122"/>
      <c r="TZT960" s="122"/>
      <c r="TZU960" s="122"/>
      <c r="TZV960" s="122"/>
      <c r="TZW960" s="122"/>
      <c r="TZX960" s="122"/>
      <c r="TZY960" s="122"/>
      <c r="TZZ960" s="122"/>
      <c r="UAA960" s="122"/>
      <c r="UAB960" s="122"/>
      <c r="UAC960" s="122"/>
      <c r="UAD960" s="122"/>
      <c r="UAE960" s="122"/>
      <c r="UAF960" s="122"/>
      <c r="UAG960" s="122"/>
      <c r="UAH960" s="122"/>
      <c r="UAI960" s="122"/>
      <c r="UAJ960" s="122"/>
      <c r="UAK960" s="122"/>
      <c r="UAL960" s="122"/>
      <c r="UAM960" s="122"/>
      <c r="UAN960" s="122"/>
      <c r="UAO960" s="122"/>
      <c r="UAP960" s="122"/>
      <c r="UAQ960" s="122"/>
      <c r="UAR960" s="122"/>
      <c r="UAS960" s="122"/>
      <c r="UAT960" s="122"/>
      <c r="UAU960" s="122"/>
      <c r="UAV960" s="122"/>
      <c r="UAW960" s="122"/>
      <c r="UAX960" s="122"/>
      <c r="UAY960" s="122"/>
      <c r="UAZ960" s="122"/>
      <c r="UBA960" s="122"/>
      <c r="UBB960" s="122"/>
      <c r="UBC960" s="122"/>
      <c r="UBD960" s="122"/>
      <c r="UBE960" s="122"/>
      <c r="UBF960" s="122"/>
      <c r="UBG960" s="122"/>
      <c r="UBH960" s="122"/>
      <c r="UBI960" s="122"/>
      <c r="UBJ960" s="122"/>
      <c r="UBK960" s="122"/>
      <c r="UBL960" s="122"/>
      <c r="UBM960" s="122"/>
      <c r="UBN960" s="122"/>
      <c r="UBO960" s="122"/>
      <c r="UBP960" s="122"/>
      <c r="UBQ960" s="122"/>
      <c r="UBR960" s="122"/>
      <c r="UBS960" s="122"/>
      <c r="UBT960" s="122"/>
      <c r="UBU960" s="122"/>
      <c r="UBV960" s="122"/>
      <c r="UBW960" s="122"/>
      <c r="UBX960" s="122"/>
      <c r="UBY960" s="122"/>
      <c r="UBZ960" s="122"/>
      <c r="UCA960" s="122"/>
      <c r="UCB960" s="122"/>
      <c r="UCC960" s="122"/>
      <c r="UCD960" s="122"/>
      <c r="UCE960" s="122"/>
      <c r="UCF960" s="122"/>
      <c r="UCG960" s="122"/>
      <c r="UCH960" s="122"/>
      <c r="UCI960" s="122"/>
      <c r="UCJ960" s="122"/>
      <c r="UCK960" s="122"/>
      <c r="UCL960" s="122"/>
      <c r="UCM960" s="122"/>
      <c r="UCN960" s="122"/>
      <c r="UCO960" s="122"/>
      <c r="UCP960" s="122"/>
      <c r="UCQ960" s="122"/>
      <c r="UCR960" s="122"/>
      <c r="UCS960" s="122"/>
      <c r="UCT960" s="122"/>
      <c r="UCU960" s="122"/>
      <c r="UCV960" s="122"/>
      <c r="UCW960" s="122"/>
      <c r="UCX960" s="122"/>
      <c r="UCY960" s="122"/>
      <c r="UCZ960" s="122"/>
      <c r="UDA960" s="122"/>
      <c r="UDB960" s="122"/>
      <c r="UDC960" s="122"/>
      <c r="UDD960" s="122"/>
      <c r="UDE960" s="122"/>
      <c r="UDF960" s="122"/>
      <c r="UDG960" s="122"/>
      <c r="UDH960" s="122"/>
      <c r="UDI960" s="122"/>
      <c r="UDJ960" s="122"/>
      <c r="UDK960" s="122"/>
      <c r="UDL960" s="122"/>
      <c r="UDM960" s="122"/>
      <c r="UDN960" s="122"/>
      <c r="UDO960" s="122"/>
      <c r="UDP960" s="122"/>
      <c r="UDQ960" s="122"/>
      <c r="UDR960" s="122"/>
      <c r="UDS960" s="122"/>
      <c r="UDT960" s="122"/>
      <c r="UDU960" s="122"/>
      <c r="UDV960" s="122"/>
      <c r="UDW960" s="122"/>
      <c r="UDX960" s="122"/>
      <c r="UDY960" s="122"/>
      <c r="UDZ960" s="122"/>
      <c r="UEA960" s="122"/>
      <c r="UEB960" s="122"/>
      <c r="UEC960" s="122"/>
      <c r="UED960" s="122"/>
      <c r="UEE960" s="122"/>
      <c r="UEF960" s="122"/>
      <c r="UEG960" s="122"/>
      <c r="UEH960" s="122"/>
      <c r="UEI960" s="122"/>
      <c r="UEJ960" s="122"/>
      <c r="UEK960" s="122"/>
      <c r="UEL960" s="122"/>
      <c r="UEM960" s="122"/>
      <c r="UEN960" s="122"/>
      <c r="UEO960" s="122"/>
      <c r="UEP960" s="122"/>
      <c r="UEQ960" s="122"/>
      <c r="UER960" s="122"/>
      <c r="UES960" s="122"/>
      <c r="UET960" s="122"/>
      <c r="UEU960" s="122"/>
      <c r="UEV960" s="122"/>
      <c r="UEW960" s="122"/>
      <c r="UEX960" s="122"/>
      <c r="UEY960" s="122"/>
      <c r="UEZ960" s="122"/>
      <c r="UFA960" s="122"/>
      <c r="UFB960" s="122"/>
      <c r="UFC960" s="122"/>
      <c r="UFD960" s="122"/>
      <c r="UFE960" s="122"/>
      <c r="UFF960" s="122"/>
      <c r="UFG960" s="122"/>
      <c r="UFH960" s="122"/>
      <c r="UFI960" s="122"/>
      <c r="UFJ960" s="122"/>
      <c r="UFK960" s="122"/>
      <c r="UFL960" s="122"/>
      <c r="UFM960" s="122"/>
      <c r="UFN960" s="122"/>
      <c r="UFO960" s="122"/>
      <c r="UFP960" s="122"/>
      <c r="UFQ960" s="122"/>
      <c r="UFR960" s="122"/>
      <c r="UFS960" s="122"/>
      <c r="UFT960" s="122"/>
      <c r="UFU960" s="122"/>
      <c r="UFV960" s="122"/>
      <c r="UFW960" s="122"/>
      <c r="UFX960" s="122"/>
      <c r="UFY960" s="122"/>
      <c r="UFZ960" s="122"/>
      <c r="UGA960" s="122"/>
      <c r="UGB960" s="122"/>
      <c r="UGC960" s="122"/>
      <c r="UGD960" s="122"/>
      <c r="UGE960" s="122"/>
      <c r="UGF960" s="122"/>
      <c r="UGG960" s="122"/>
      <c r="UGH960" s="122"/>
      <c r="UGI960" s="122"/>
      <c r="UGJ960" s="122"/>
      <c r="UGK960" s="122"/>
      <c r="UGL960" s="122"/>
      <c r="UGM960" s="122"/>
      <c r="UGN960" s="122"/>
      <c r="UGO960" s="122"/>
      <c r="UGP960" s="122"/>
      <c r="UGQ960" s="122"/>
      <c r="UGR960" s="122"/>
      <c r="UGS960" s="122"/>
      <c r="UGT960" s="122"/>
      <c r="UGU960" s="122"/>
      <c r="UGV960" s="122"/>
      <c r="UGW960" s="122"/>
      <c r="UGX960" s="122"/>
      <c r="UGY960" s="122"/>
      <c r="UGZ960" s="122"/>
      <c r="UHA960" s="122"/>
      <c r="UHB960" s="122"/>
      <c r="UHC960" s="122"/>
      <c r="UHD960" s="122"/>
      <c r="UHE960" s="122"/>
      <c r="UHF960" s="122"/>
      <c r="UHG960" s="122"/>
      <c r="UHH960" s="122"/>
      <c r="UHI960" s="122"/>
      <c r="UHJ960" s="122"/>
      <c r="UHK960" s="122"/>
      <c r="UHL960" s="122"/>
      <c r="UHM960" s="122"/>
      <c r="UHN960" s="122"/>
      <c r="UHO960" s="122"/>
      <c r="UHP960" s="122"/>
      <c r="UHQ960" s="122"/>
      <c r="UHR960" s="122"/>
      <c r="UHS960" s="122"/>
      <c r="UHT960" s="122"/>
      <c r="UHU960" s="122"/>
      <c r="UHV960" s="122"/>
      <c r="UHW960" s="122"/>
      <c r="UHX960" s="122"/>
      <c r="UHY960" s="122"/>
      <c r="UHZ960" s="122"/>
      <c r="UIA960" s="122"/>
      <c r="UIB960" s="122"/>
      <c r="UIC960" s="122"/>
      <c r="UID960" s="122"/>
      <c r="UIE960" s="122"/>
      <c r="UIF960" s="122"/>
      <c r="UIG960" s="122"/>
      <c r="UIH960" s="122"/>
      <c r="UII960" s="122"/>
      <c r="UIJ960" s="122"/>
      <c r="UIK960" s="122"/>
      <c r="UIL960" s="122"/>
      <c r="UIM960" s="122"/>
      <c r="UIN960" s="122"/>
      <c r="UIO960" s="122"/>
      <c r="UIP960" s="122"/>
      <c r="UIQ960" s="122"/>
      <c r="UIR960" s="122"/>
      <c r="UIS960" s="122"/>
      <c r="UIT960" s="122"/>
      <c r="UIU960" s="122"/>
      <c r="UIV960" s="122"/>
      <c r="UIW960" s="122"/>
      <c r="UIX960" s="122"/>
      <c r="UIY960" s="122"/>
      <c r="UIZ960" s="122"/>
      <c r="UJA960" s="122"/>
      <c r="UJB960" s="122"/>
      <c r="UJC960" s="122"/>
      <c r="UJD960" s="122"/>
      <c r="UJE960" s="122"/>
      <c r="UJF960" s="122"/>
      <c r="UJG960" s="122"/>
      <c r="UJH960" s="122"/>
      <c r="UJI960" s="122"/>
      <c r="UJJ960" s="122"/>
      <c r="UJK960" s="122"/>
      <c r="UJL960" s="122"/>
      <c r="UJM960" s="122"/>
      <c r="UJN960" s="122"/>
      <c r="UJO960" s="122"/>
      <c r="UJP960" s="122"/>
      <c r="UJQ960" s="122"/>
      <c r="UJR960" s="122"/>
      <c r="UJS960" s="122"/>
      <c r="UJT960" s="122"/>
      <c r="UJU960" s="122"/>
      <c r="UJV960" s="122"/>
      <c r="UJW960" s="122"/>
      <c r="UJX960" s="122"/>
      <c r="UJY960" s="122"/>
      <c r="UJZ960" s="122"/>
      <c r="UKA960" s="122"/>
      <c r="UKB960" s="122"/>
      <c r="UKC960" s="122"/>
      <c r="UKD960" s="122"/>
      <c r="UKE960" s="122"/>
      <c r="UKF960" s="122"/>
      <c r="UKG960" s="122"/>
      <c r="UKH960" s="122"/>
      <c r="UKI960" s="122"/>
      <c r="UKJ960" s="122"/>
      <c r="UKK960" s="122"/>
      <c r="UKL960" s="122"/>
      <c r="UKM960" s="122"/>
      <c r="UKN960" s="122"/>
      <c r="UKO960" s="122"/>
      <c r="UKP960" s="122"/>
      <c r="UKQ960" s="122"/>
      <c r="UKR960" s="122"/>
      <c r="UKS960" s="122"/>
      <c r="UKT960" s="122"/>
      <c r="UKU960" s="122"/>
      <c r="UKV960" s="122"/>
      <c r="UKW960" s="122"/>
      <c r="UKX960" s="122"/>
      <c r="UKY960" s="122"/>
      <c r="UKZ960" s="122"/>
      <c r="ULA960" s="122"/>
      <c r="ULB960" s="122"/>
      <c r="ULC960" s="122"/>
      <c r="ULD960" s="122"/>
      <c r="ULE960" s="122"/>
      <c r="ULF960" s="122"/>
      <c r="ULG960" s="122"/>
      <c r="ULH960" s="122"/>
      <c r="ULI960" s="122"/>
      <c r="ULJ960" s="122"/>
      <c r="ULK960" s="122"/>
      <c r="ULL960" s="122"/>
      <c r="ULM960" s="122"/>
      <c r="ULN960" s="122"/>
      <c r="ULO960" s="122"/>
      <c r="ULP960" s="122"/>
      <c r="ULQ960" s="122"/>
      <c r="ULR960" s="122"/>
      <c r="ULS960" s="122"/>
      <c r="ULT960" s="122"/>
      <c r="ULU960" s="122"/>
      <c r="ULV960" s="122"/>
      <c r="ULW960" s="122"/>
      <c r="ULX960" s="122"/>
      <c r="ULY960" s="122"/>
      <c r="ULZ960" s="122"/>
      <c r="UMA960" s="122"/>
      <c r="UMB960" s="122"/>
      <c r="UMC960" s="122"/>
      <c r="UMD960" s="122"/>
      <c r="UME960" s="122"/>
      <c r="UMF960" s="122"/>
      <c r="UMG960" s="122"/>
      <c r="UMH960" s="122"/>
      <c r="UMI960" s="122"/>
      <c r="UMJ960" s="122"/>
      <c r="UMK960" s="122"/>
      <c r="UML960" s="122"/>
      <c r="UMM960" s="122"/>
      <c r="UMN960" s="122"/>
      <c r="UMO960" s="122"/>
      <c r="UMP960" s="122"/>
      <c r="UMQ960" s="122"/>
      <c r="UMR960" s="122"/>
      <c r="UMS960" s="122"/>
      <c r="UMT960" s="122"/>
      <c r="UMU960" s="122"/>
      <c r="UMV960" s="122"/>
      <c r="UMW960" s="122"/>
      <c r="UMX960" s="122"/>
      <c r="UMY960" s="122"/>
      <c r="UMZ960" s="122"/>
      <c r="UNA960" s="122"/>
      <c r="UNB960" s="122"/>
      <c r="UNC960" s="122"/>
      <c r="UND960" s="122"/>
      <c r="UNE960" s="122"/>
      <c r="UNF960" s="122"/>
      <c r="UNG960" s="122"/>
      <c r="UNH960" s="122"/>
      <c r="UNI960" s="122"/>
      <c r="UNJ960" s="122"/>
      <c r="UNK960" s="122"/>
      <c r="UNL960" s="122"/>
      <c r="UNM960" s="122"/>
      <c r="UNN960" s="122"/>
      <c r="UNO960" s="122"/>
      <c r="UNP960" s="122"/>
      <c r="UNQ960" s="122"/>
      <c r="UNR960" s="122"/>
      <c r="UNS960" s="122"/>
      <c r="UNT960" s="122"/>
      <c r="UNU960" s="122"/>
      <c r="UNV960" s="122"/>
      <c r="UNW960" s="122"/>
      <c r="UNX960" s="122"/>
      <c r="UNY960" s="122"/>
      <c r="UNZ960" s="122"/>
      <c r="UOA960" s="122"/>
      <c r="UOB960" s="122"/>
      <c r="UOC960" s="122"/>
      <c r="UOD960" s="122"/>
      <c r="UOE960" s="122"/>
      <c r="UOF960" s="122"/>
      <c r="UOG960" s="122"/>
      <c r="UOH960" s="122"/>
      <c r="UOI960" s="122"/>
      <c r="UOJ960" s="122"/>
      <c r="UOK960" s="122"/>
      <c r="UOL960" s="122"/>
      <c r="UOM960" s="122"/>
      <c r="UON960" s="122"/>
      <c r="UOO960" s="122"/>
      <c r="UOP960" s="122"/>
      <c r="UOQ960" s="122"/>
      <c r="UOR960" s="122"/>
      <c r="UOS960" s="122"/>
      <c r="UOT960" s="122"/>
      <c r="UOU960" s="122"/>
      <c r="UOV960" s="122"/>
      <c r="UOW960" s="122"/>
      <c r="UOX960" s="122"/>
      <c r="UOY960" s="122"/>
      <c r="UOZ960" s="122"/>
      <c r="UPA960" s="122"/>
      <c r="UPB960" s="122"/>
      <c r="UPC960" s="122"/>
      <c r="UPD960" s="122"/>
      <c r="UPE960" s="122"/>
      <c r="UPF960" s="122"/>
      <c r="UPG960" s="122"/>
      <c r="UPH960" s="122"/>
      <c r="UPI960" s="122"/>
      <c r="UPJ960" s="122"/>
      <c r="UPK960" s="122"/>
      <c r="UPL960" s="122"/>
      <c r="UPM960" s="122"/>
      <c r="UPN960" s="122"/>
      <c r="UPO960" s="122"/>
      <c r="UPP960" s="122"/>
      <c r="UPQ960" s="122"/>
      <c r="UPR960" s="122"/>
      <c r="UPS960" s="122"/>
      <c r="UPT960" s="122"/>
      <c r="UPU960" s="122"/>
      <c r="UPV960" s="122"/>
      <c r="UPW960" s="122"/>
      <c r="UPX960" s="122"/>
      <c r="UPY960" s="122"/>
      <c r="UPZ960" s="122"/>
      <c r="UQA960" s="122"/>
      <c r="UQB960" s="122"/>
      <c r="UQC960" s="122"/>
      <c r="UQD960" s="122"/>
      <c r="UQE960" s="122"/>
      <c r="UQF960" s="122"/>
      <c r="UQG960" s="122"/>
      <c r="UQH960" s="122"/>
      <c r="UQI960" s="122"/>
      <c r="UQJ960" s="122"/>
      <c r="UQK960" s="122"/>
      <c r="UQL960" s="122"/>
      <c r="UQM960" s="122"/>
      <c r="UQN960" s="122"/>
      <c r="UQO960" s="122"/>
      <c r="UQP960" s="122"/>
      <c r="UQQ960" s="122"/>
      <c r="UQR960" s="122"/>
      <c r="UQS960" s="122"/>
      <c r="UQT960" s="122"/>
      <c r="UQU960" s="122"/>
      <c r="UQV960" s="122"/>
      <c r="UQW960" s="122"/>
      <c r="UQX960" s="122"/>
      <c r="UQY960" s="122"/>
      <c r="UQZ960" s="122"/>
      <c r="URA960" s="122"/>
      <c r="URB960" s="122"/>
      <c r="URC960" s="122"/>
      <c r="URD960" s="122"/>
      <c r="URE960" s="122"/>
      <c r="URF960" s="122"/>
      <c r="URG960" s="122"/>
      <c r="URH960" s="122"/>
      <c r="URI960" s="122"/>
      <c r="URJ960" s="122"/>
      <c r="URK960" s="122"/>
      <c r="URL960" s="122"/>
      <c r="URM960" s="122"/>
      <c r="URN960" s="122"/>
      <c r="URO960" s="122"/>
      <c r="URP960" s="122"/>
      <c r="URQ960" s="122"/>
      <c r="URR960" s="122"/>
      <c r="URS960" s="122"/>
      <c r="URT960" s="122"/>
      <c r="URU960" s="122"/>
      <c r="URV960" s="122"/>
      <c r="URW960" s="122"/>
      <c r="URX960" s="122"/>
      <c r="URY960" s="122"/>
      <c r="URZ960" s="122"/>
      <c r="USA960" s="122"/>
      <c r="USB960" s="122"/>
      <c r="USC960" s="122"/>
      <c r="USD960" s="122"/>
      <c r="USE960" s="122"/>
      <c r="USF960" s="122"/>
      <c r="USG960" s="122"/>
      <c r="USH960" s="122"/>
      <c r="USI960" s="122"/>
      <c r="USJ960" s="122"/>
      <c r="USK960" s="122"/>
      <c r="USL960" s="122"/>
      <c r="USM960" s="122"/>
      <c r="USN960" s="122"/>
      <c r="USO960" s="122"/>
      <c r="USP960" s="122"/>
      <c r="USQ960" s="122"/>
      <c r="USR960" s="122"/>
      <c r="USS960" s="122"/>
      <c r="UST960" s="122"/>
      <c r="USU960" s="122"/>
      <c r="USV960" s="122"/>
      <c r="USW960" s="122"/>
      <c r="USX960" s="122"/>
      <c r="USY960" s="122"/>
      <c r="USZ960" s="122"/>
      <c r="UTA960" s="122"/>
      <c r="UTB960" s="122"/>
      <c r="UTC960" s="122"/>
      <c r="UTD960" s="122"/>
      <c r="UTE960" s="122"/>
      <c r="UTF960" s="122"/>
      <c r="UTG960" s="122"/>
      <c r="UTH960" s="122"/>
      <c r="UTI960" s="122"/>
      <c r="UTJ960" s="122"/>
      <c r="UTK960" s="122"/>
      <c r="UTL960" s="122"/>
      <c r="UTM960" s="122"/>
      <c r="UTN960" s="122"/>
      <c r="UTO960" s="122"/>
      <c r="UTP960" s="122"/>
      <c r="UTQ960" s="122"/>
      <c r="UTR960" s="122"/>
      <c r="UTS960" s="122"/>
      <c r="UTT960" s="122"/>
      <c r="UTU960" s="122"/>
      <c r="UTV960" s="122"/>
      <c r="UTW960" s="122"/>
      <c r="UTX960" s="122"/>
      <c r="UTY960" s="122"/>
      <c r="UTZ960" s="122"/>
      <c r="UUA960" s="122"/>
      <c r="UUB960" s="122"/>
      <c r="UUC960" s="122"/>
      <c r="UUD960" s="122"/>
      <c r="UUE960" s="122"/>
      <c r="UUF960" s="122"/>
      <c r="UUG960" s="122"/>
      <c r="UUH960" s="122"/>
      <c r="UUI960" s="122"/>
      <c r="UUJ960" s="122"/>
      <c r="UUK960" s="122"/>
      <c r="UUL960" s="122"/>
      <c r="UUM960" s="122"/>
      <c r="UUN960" s="122"/>
      <c r="UUO960" s="122"/>
      <c r="UUP960" s="122"/>
      <c r="UUQ960" s="122"/>
      <c r="UUR960" s="122"/>
      <c r="UUS960" s="122"/>
      <c r="UUT960" s="122"/>
      <c r="UUU960" s="122"/>
      <c r="UUV960" s="122"/>
      <c r="UUW960" s="122"/>
      <c r="UUX960" s="122"/>
      <c r="UUY960" s="122"/>
      <c r="UUZ960" s="122"/>
      <c r="UVA960" s="122"/>
      <c r="UVB960" s="122"/>
      <c r="UVC960" s="122"/>
      <c r="UVD960" s="122"/>
      <c r="UVE960" s="122"/>
      <c r="UVF960" s="122"/>
      <c r="UVG960" s="122"/>
      <c r="UVH960" s="122"/>
      <c r="UVI960" s="122"/>
      <c r="UVJ960" s="122"/>
      <c r="UVK960" s="122"/>
      <c r="UVL960" s="122"/>
      <c r="UVM960" s="122"/>
      <c r="UVN960" s="122"/>
      <c r="UVO960" s="122"/>
      <c r="UVP960" s="122"/>
      <c r="UVQ960" s="122"/>
      <c r="UVR960" s="122"/>
      <c r="UVS960" s="122"/>
      <c r="UVT960" s="122"/>
      <c r="UVU960" s="122"/>
      <c r="UVV960" s="122"/>
      <c r="UVW960" s="122"/>
      <c r="UVX960" s="122"/>
      <c r="UVY960" s="122"/>
      <c r="UVZ960" s="122"/>
      <c r="UWA960" s="122"/>
      <c r="UWB960" s="122"/>
      <c r="UWC960" s="122"/>
      <c r="UWD960" s="122"/>
      <c r="UWE960" s="122"/>
      <c r="UWF960" s="122"/>
      <c r="UWG960" s="122"/>
      <c r="UWH960" s="122"/>
      <c r="UWI960" s="122"/>
      <c r="UWJ960" s="122"/>
      <c r="UWK960" s="122"/>
      <c r="UWL960" s="122"/>
      <c r="UWM960" s="122"/>
      <c r="UWN960" s="122"/>
      <c r="UWO960" s="122"/>
      <c r="UWP960" s="122"/>
      <c r="UWQ960" s="122"/>
      <c r="UWR960" s="122"/>
      <c r="UWS960" s="122"/>
      <c r="UWT960" s="122"/>
      <c r="UWU960" s="122"/>
      <c r="UWV960" s="122"/>
      <c r="UWW960" s="122"/>
      <c r="UWX960" s="122"/>
      <c r="UWY960" s="122"/>
      <c r="UWZ960" s="122"/>
      <c r="UXA960" s="122"/>
      <c r="UXB960" s="122"/>
      <c r="UXC960" s="122"/>
      <c r="UXD960" s="122"/>
      <c r="UXE960" s="122"/>
      <c r="UXF960" s="122"/>
      <c r="UXG960" s="122"/>
      <c r="UXH960" s="122"/>
      <c r="UXI960" s="122"/>
      <c r="UXJ960" s="122"/>
      <c r="UXK960" s="122"/>
      <c r="UXL960" s="122"/>
      <c r="UXM960" s="122"/>
      <c r="UXN960" s="122"/>
      <c r="UXO960" s="122"/>
      <c r="UXP960" s="122"/>
      <c r="UXQ960" s="122"/>
      <c r="UXR960" s="122"/>
      <c r="UXS960" s="122"/>
      <c r="UXT960" s="122"/>
      <c r="UXU960" s="122"/>
      <c r="UXV960" s="122"/>
      <c r="UXW960" s="122"/>
      <c r="UXX960" s="122"/>
      <c r="UXY960" s="122"/>
      <c r="UXZ960" s="122"/>
      <c r="UYA960" s="122"/>
      <c r="UYB960" s="122"/>
      <c r="UYC960" s="122"/>
      <c r="UYD960" s="122"/>
      <c r="UYE960" s="122"/>
      <c r="UYF960" s="122"/>
      <c r="UYG960" s="122"/>
      <c r="UYH960" s="122"/>
      <c r="UYI960" s="122"/>
      <c r="UYJ960" s="122"/>
      <c r="UYK960" s="122"/>
      <c r="UYL960" s="122"/>
      <c r="UYM960" s="122"/>
      <c r="UYN960" s="122"/>
      <c r="UYO960" s="122"/>
      <c r="UYP960" s="122"/>
      <c r="UYQ960" s="122"/>
      <c r="UYR960" s="122"/>
      <c r="UYS960" s="122"/>
      <c r="UYT960" s="122"/>
      <c r="UYU960" s="122"/>
      <c r="UYV960" s="122"/>
      <c r="UYW960" s="122"/>
      <c r="UYX960" s="122"/>
      <c r="UYY960" s="122"/>
      <c r="UYZ960" s="122"/>
      <c r="UZA960" s="122"/>
      <c r="UZB960" s="122"/>
      <c r="UZC960" s="122"/>
      <c r="UZD960" s="122"/>
      <c r="UZE960" s="122"/>
      <c r="UZF960" s="122"/>
      <c r="UZG960" s="122"/>
      <c r="UZH960" s="122"/>
      <c r="UZI960" s="122"/>
      <c r="UZJ960" s="122"/>
      <c r="UZK960" s="122"/>
      <c r="UZL960" s="122"/>
      <c r="UZM960" s="122"/>
      <c r="UZN960" s="122"/>
      <c r="UZO960" s="122"/>
      <c r="UZP960" s="122"/>
      <c r="UZQ960" s="122"/>
      <c r="UZR960" s="122"/>
      <c r="UZS960" s="122"/>
      <c r="UZT960" s="122"/>
      <c r="UZU960" s="122"/>
      <c r="UZV960" s="122"/>
      <c r="UZW960" s="122"/>
      <c r="UZX960" s="122"/>
      <c r="UZY960" s="122"/>
      <c r="UZZ960" s="122"/>
      <c r="VAA960" s="122"/>
      <c r="VAB960" s="122"/>
      <c r="VAC960" s="122"/>
      <c r="VAD960" s="122"/>
      <c r="VAE960" s="122"/>
      <c r="VAF960" s="122"/>
      <c r="VAG960" s="122"/>
      <c r="VAH960" s="122"/>
      <c r="VAI960" s="122"/>
      <c r="VAJ960" s="122"/>
      <c r="VAK960" s="122"/>
      <c r="VAL960" s="122"/>
      <c r="VAM960" s="122"/>
      <c r="VAN960" s="122"/>
      <c r="VAO960" s="122"/>
      <c r="VAP960" s="122"/>
      <c r="VAQ960" s="122"/>
      <c r="VAR960" s="122"/>
      <c r="VAS960" s="122"/>
      <c r="VAT960" s="122"/>
      <c r="VAU960" s="122"/>
      <c r="VAV960" s="122"/>
      <c r="VAW960" s="122"/>
      <c r="VAX960" s="122"/>
      <c r="VAY960" s="122"/>
      <c r="VAZ960" s="122"/>
      <c r="VBA960" s="122"/>
      <c r="VBB960" s="122"/>
      <c r="VBC960" s="122"/>
      <c r="VBD960" s="122"/>
      <c r="VBE960" s="122"/>
      <c r="VBF960" s="122"/>
      <c r="VBG960" s="122"/>
      <c r="VBH960" s="122"/>
      <c r="VBI960" s="122"/>
      <c r="VBJ960" s="122"/>
      <c r="VBK960" s="122"/>
      <c r="VBL960" s="122"/>
      <c r="VBM960" s="122"/>
      <c r="VBN960" s="122"/>
      <c r="VBO960" s="122"/>
      <c r="VBP960" s="122"/>
      <c r="VBQ960" s="122"/>
      <c r="VBR960" s="122"/>
      <c r="VBS960" s="122"/>
      <c r="VBT960" s="122"/>
      <c r="VBU960" s="122"/>
      <c r="VBV960" s="122"/>
      <c r="VBW960" s="122"/>
      <c r="VBX960" s="122"/>
      <c r="VBY960" s="122"/>
      <c r="VBZ960" s="122"/>
      <c r="VCA960" s="122"/>
      <c r="VCB960" s="122"/>
      <c r="VCC960" s="122"/>
      <c r="VCD960" s="122"/>
      <c r="VCE960" s="122"/>
      <c r="VCF960" s="122"/>
      <c r="VCG960" s="122"/>
      <c r="VCH960" s="122"/>
      <c r="VCI960" s="122"/>
      <c r="VCJ960" s="122"/>
      <c r="VCK960" s="122"/>
      <c r="VCL960" s="122"/>
      <c r="VCM960" s="122"/>
      <c r="VCN960" s="122"/>
      <c r="VCO960" s="122"/>
      <c r="VCP960" s="122"/>
      <c r="VCQ960" s="122"/>
      <c r="VCR960" s="122"/>
      <c r="VCS960" s="122"/>
      <c r="VCT960" s="122"/>
      <c r="VCU960" s="122"/>
      <c r="VCV960" s="122"/>
      <c r="VCW960" s="122"/>
      <c r="VCX960" s="122"/>
      <c r="VCY960" s="122"/>
      <c r="VCZ960" s="122"/>
      <c r="VDA960" s="122"/>
      <c r="VDB960" s="122"/>
      <c r="VDC960" s="122"/>
      <c r="VDD960" s="122"/>
      <c r="VDE960" s="122"/>
      <c r="VDF960" s="122"/>
      <c r="VDG960" s="122"/>
      <c r="VDH960" s="122"/>
      <c r="VDI960" s="122"/>
      <c r="VDJ960" s="122"/>
      <c r="VDK960" s="122"/>
      <c r="VDL960" s="122"/>
      <c r="VDM960" s="122"/>
      <c r="VDN960" s="122"/>
      <c r="VDO960" s="122"/>
      <c r="VDP960" s="122"/>
      <c r="VDQ960" s="122"/>
      <c r="VDR960" s="122"/>
      <c r="VDS960" s="122"/>
      <c r="VDT960" s="122"/>
      <c r="VDU960" s="122"/>
      <c r="VDV960" s="122"/>
      <c r="VDW960" s="122"/>
      <c r="VDX960" s="122"/>
      <c r="VDY960" s="122"/>
      <c r="VDZ960" s="122"/>
      <c r="VEA960" s="122"/>
      <c r="VEB960" s="122"/>
      <c r="VEC960" s="122"/>
      <c r="VED960" s="122"/>
      <c r="VEE960" s="122"/>
      <c r="VEF960" s="122"/>
      <c r="VEG960" s="122"/>
      <c r="VEH960" s="122"/>
      <c r="VEI960" s="122"/>
      <c r="VEJ960" s="122"/>
      <c r="VEK960" s="122"/>
      <c r="VEL960" s="122"/>
      <c r="VEM960" s="122"/>
      <c r="VEN960" s="122"/>
      <c r="VEO960" s="122"/>
      <c r="VEP960" s="122"/>
      <c r="VEQ960" s="122"/>
      <c r="VER960" s="122"/>
      <c r="VES960" s="122"/>
      <c r="VET960" s="122"/>
      <c r="VEU960" s="122"/>
      <c r="VEV960" s="122"/>
      <c r="VEW960" s="122"/>
      <c r="VEX960" s="122"/>
      <c r="VEY960" s="122"/>
      <c r="VEZ960" s="122"/>
      <c r="VFA960" s="122"/>
      <c r="VFB960" s="122"/>
      <c r="VFC960" s="122"/>
      <c r="VFD960" s="122"/>
      <c r="VFE960" s="122"/>
      <c r="VFF960" s="122"/>
      <c r="VFG960" s="122"/>
      <c r="VFH960" s="122"/>
      <c r="VFI960" s="122"/>
      <c r="VFJ960" s="122"/>
      <c r="VFK960" s="122"/>
      <c r="VFL960" s="122"/>
      <c r="VFM960" s="122"/>
      <c r="VFN960" s="122"/>
      <c r="VFO960" s="122"/>
      <c r="VFP960" s="122"/>
      <c r="VFQ960" s="122"/>
      <c r="VFR960" s="122"/>
      <c r="VFS960" s="122"/>
      <c r="VFT960" s="122"/>
      <c r="VFU960" s="122"/>
      <c r="VFV960" s="122"/>
      <c r="VFW960" s="122"/>
      <c r="VFX960" s="122"/>
      <c r="VFY960" s="122"/>
      <c r="VFZ960" s="122"/>
      <c r="VGA960" s="122"/>
      <c r="VGB960" s="122"/>
      <c r="VGC960" s="122"/>
      <c r="VGD960" s="122"/>
      <c r="VGE960" s="122"/>
      <c r="VGF960" s="122"/>
      <c r="VGG960" s="122"/>
      <c r="VGH960" s="122"/>
      <c r="VGI960" s="122"/>
      <c r="VGJ960" s="122"/>
      <c r="VGK960" s="122"/>
      <c r="VGL960" s="122"/>
      <c r="VGM960" s="122"/>
      <c r="VGN960" s="122"/>
      <c r="VGO960" s="122"/>
      <c r="VGP960" s="122"/>
      <c r="VGQ960" s="122"/>
      <c r="VGR960" s="122"/>
      <c r="VGS960" s="122"/>
      <c r="VGT960" s="122"/>
      <c r="VGU960" s="122"/>
      <c r="VGV960" s="122"/>
      <c r="VGW960" s="122"/>
      <c r="VGX960" s="122"/>
      <c r="VGY960" s="122"/>
      <c r="VGZ960" s="122"/>
      <c r="VHA960" s="122"/>
      <c r="VHB960" s="122"/>
      <c r="VHC960" s="122"/>
      <c r="VHD960" s="122"/>
      <c r="VHE960" s="122"/>
      <c r="VHF960" s="122"/>
      <c r="VHG960" s="122"/>
      <c r="VHH960" s="122"/>
      <c r="VHI960" s="122"/>
      <c r="VHJ960" s="122"/>
      <c r="VHK960" s="122"/>
      <c r="VHL960" s="122"/>
      <c r="VHM960" s="122"/>
      <c r="VHN960" s="122"/>
      <c r="VHO960" s="122"/>
      <c r="VHP960" s="122"/>
      <c r="VHQ960" s="122"/>
      <c r="VHR960" s="122"/>
      <c r="VHS960" s="122"/>
      <c r="VHT960" s="122"/>
      <c r="VHU960" s="122"/>
      <c r="VHV960" s="122"/>
      <c r="VHW960" s="122"/>
      <c r="VHX960" s="122"/>
      <c r="VHY960" s="122"/>
      <c r="VHZ960" s="122"/>
      <c r="VIA960" s="122"/>
      <c r="VIB960" s="122"/>
      <c r="VIC960" s="122"/>
      <c r="VID960" s="122"/>
      <c r="VIE960" s="122"/>
      <c r="VIF960" s="122"/>
      <c r="VIG960" s="122"/>
      <c r="VIH960" s="122"/>
      <c r="VII960" s="122"/>
      <c r="VIJ960" s="122"/>
      <c r="VIK960" s="122"/>
      <c r="VIL960" s="122"/>
      <c r="VIM960" s="122"/>
      <c r="VIN960" s="122"/>
      <c r="VIO960" s="122"/>
      <c r="VIP960" s="122"/>
      <c r="VIQ960" s="122"/>
      <c r="VIR960" s="122"/>
      <c r="VIS960" s="122"/>
      <c r="VIT960" s="122"/>
      <c r="VIU960" s="122"/>
      <c r="VIV960" s="122"/>
      <c r="VIW960" s="122"/>
      <c r="VIX960" s="122"/>
      <c r="VIY960" s="122"/>
      <c r="VIZ960" s="122"/>
      <c r="VJA960" s="122"/>
      <c r="VJB960" s="122"/>
      <c r="VJC960" s="122"/>
      <c r="VJD960" s="122"/>
      <c r="VJE960" s="122"/>
      <c r="VJF960" s="122"/>
      <c r="VJG960" s="122"/>
      <c r="VJH960" s="122"/>
      <c r="VJI960" s="122"/>
      <c r="VJJ960" s="122"/>
      <c r="VJK960" s="122"/>
      <c r="VJL960" s="122"/>
      <c r="VJM960" s="122"/>
      <c r="VJN960" s="122"/>
      <c r="VJO960" s="122"/>
      <c r="VJP960" s="122"/>
      <c r="VJQ960" s="122"/>
      <c r="VJR960" s="122"/>
      <c r="VJS960" s="122"/>
      <c r="VJT960" s="122"/>
      <c r="VJU960" s="122"/>
      <c r="VJV960" s="122"/>
      <c r="VJW960" s="122"/>
      <c r="VJX960" s="122"/>
      <c r="VJY960" s="122"/>
      <c r="VJZ960" s="122"/>
      <c r="VKA960" s="122"/>
      <c r="VKB960" s="122"/>
      <c r="VKC960" s="122"/>
      <c r="VKD960" s="122"/>
      <c r="VKE960" s="122"/>
      <c r="VKF960" s="122"/>
      <c r="VKG960" s="122"/>
      <c r="VKH960" s="122"/>
      <c r="VKI960" s="122"/>
      <c r="VKJ960" s="122"/>
      <c r="VKK960" s="122"/>
      <c r="VKL960" s="122"/>
      <c r="VKM960" s="122"/>
      <c r="VKN960" s="122"/>
      <c r="VKO960" s="122"/>
      <c r="VKP960" s="122"/>
      <c r="VKQ960" s="122"/>
      <c r="VKR960" s="122"/>
      <c r="VKS960" s="122"/>
      <c r="VKT960" s="122"/>
      <c r="VKU960" s="122"/>
      <c r="VKV960" s="122"/>
      <c r="VKW960" s="122"/>
      <c r="VKX960" s="122"/>
      <c r="VKY960" s="122"/>
      <c r="VKZ960" s="122"/>
      <c r="VLA960" s="122"/>
      <c r="VLB960" s="122"/>
      <c r="VLC960" s="122"/>
      <c r="VLD960" s="122"/>
      <c r="VLE960" s="122"/>
      <c r="VLF960" s="122"/>
      <c r="VLG960" s="122"/>
      <c r="VLH960" s="122"/>
      <c r="VLI960" s="122"/>
      <c r="VLJ960" s="122"/>
      <c r="VLK960" s="122"/>
      <c r="VLL960" s="122"/>
      <c r="VLM960" s="122"/>
      <c r="VLN960" s="122"/>
      <c r="VLO960" s="122"/>
      <c r="VLP960" s="122"/>
      <c r="VLQ960" s="122"/>
      <c r="VLR960" s="122"/>
      <c r="VLS960" s="122"/>
      <c r="VLT960" s="122"/>
      <c r="VLU960" s="122"/>
      <c r="VLV960" s="122"/>
      <c r="VLW960" s="122"/>
      <c r="VLX960" s="122"/>
      <c r="VLY960" s="122"/>
      <c r="VLZ960" s="122"/>
      <c r="VMA960" s="122"/>
      <c r="VMB960" s="122"/>
      <c r="VMC960" s="122"/>
      <c r="VMD960" s="122"/>
      <c r="VME960" s="122"/>
      <c r="VMF960" s="122"/>
      <c r="VMG960" s="122"/>
      <c r="VMH960" s="122"/>
      <c r="VMI960" s="122"/>
      <c r="VMJ960" s="122"/>
      <c r="VMK960" s="122"/>
      <c r="VML960" s="122"/>
      <c r="VMM960" s="122"/>
      <c r="VMN960" s="122"/>
      <c r="VMO960" s="122"/>
      <c r="VMP960" s="122"/>
      <c r="VMQ960" s="122"/>
      <c r="VMR960" s="122"/>
      <c r="VMS960" s="122"/>
      <c r="VMT960" s="122"/>
      <c r="VMU960" s="122"/>
      <c r="VMV960" s="122"/>
      <c r="VMW960" s="122"/>
      <c r="VMX960" s="122"/>
      <c r="VMY960" s="122"/>
      <c r="VMZ960" s="122"/>
      <c r="VNA960" s="122"/>
      <c r="VNB960" s="122"/>
      <c r="VNC960" s="122"/>
      <c r="VND960" s="122"/>
      <c r="VNE960" s="122"/>
      <c r="VNF960" s="122"/>
      <c r="VNG960" s="122"/>
      <c r="VNH960" s="122"/>
      <c r="VNI960" s="122"/>
      <c r="VNJ960" s="122"/>
      <c r="VNK960" s="122"/>
      <c r="VNL960" s="122"/>
      <c r="VNM960" s="122"/>
      <c r="VNN960" s="122"/>
      <c r="VNO960" s="122"/>
      <c r="VNP960" s="122"/>
      <c r="VNQ960" s="122"/>
      <c r="VNR960" s="122"/>
      <c r="VNS960" s="122"/>
      <c r="VNT960" s="122"/>
      <c r="VNU960" s="122"/>
      <c r="VNV960" s="122"/>
      <c r="VNW960" s="122"/>
      <c r="VNX960" s="122"/>
      <c r="VNY960" s="122"/>
      <c r="VNZ960" s="122"/>
      <c r="VOA960" s="122"/>
      <c r="VOB960" s="122"/>
      <c r="VOC960" s="122"/>
      <c r="VOD960" s="122"/>
      <c r="VOE960" s="122"/>
      <c r="VOF960" s="122"/>
      <c r="VOG960" s="122"/>
      <c r="VOH960" s="122"/>
      <c r="VOI960" s="122"/>
      <c r="VOJ960" s="122"/>
      <c r="VOK960" s="122"/>
      <c r="VOL960" s="122"/>
      <c r="VOM960" s="122"/>
      <c r="VON960" s="122"/>
      <c r="VOO960" s="122"/>
      <c r="VOP960" s="122"/>
      <c r="VOQ960" s="122"/>
      <c r="VOR960" s="122"/>
      <c r="VOS960" s="122"/>
      <c r="VOT960" s="122"/>
      <c r="VOU960" s="122"/>
      <c r="VOV960" s="122"/>
      <c r="VOW960" s="122"/>
      <c r="VOX960" s="122"/>
      <c r="VOY960" s="122"/>
      <c r="VOZ960" s="122"/>
      <c r="VPA960" s="122"/>
      <c r="VPB960" s="122"/>
      <c r="VPC960" s="122"/>
      <c r="VPD960" s="122"/>
      <c r="VPE960" s="122"/>
      <c r="VPF960" s="122"/>
      <c r="VPG960" s="122"/>
      <c r="VPH960" s="122"/>
      <c r="VPI960" s="122"/>
      <c r="VPJ960" s="122"/>
      <c r="VPK960" s="122"/>
      <c r="VPL960" s="122"/>
      <c r="VPM960" s="122"/>
      <c r="VPN960" s="122"/>
      <c r="VPO960" s="122"/>
      <c r="VPP960" s="122"/>
      <c r="VPQ960" s="122"/>
      <c r="VPR960" s="122"/>
      <c r="VPS960" s="122"/>
      <c r="VPT960" s="122"/>
      <c r="VPU960" s="122"/>
      <c r="VPV960" s="122"/>
      <c r="VPW960" s="122"/>
      <c r="VPX960" s="122"/>
      <c r="VPY960" s="122"/>
      <c r="VPZ960" s="122"/>
      <c r="VQA960" s="122"/>
      <c r="VQB960" s="122"/>
      <c r="VQC960" s="122"/>
      <c r="VQD960" s="122"/>
      <c r="VQE960" s="122"/>
      <c r="VQF960" s="122"/>
      <c r="VQG960" s="122"/>
      <c r="VQH960" s="122"/>
      <c r="VQI960" s="122"/>
      <c r="VQJ960" s="122"/>
      <c r="VQK960" s="122"/>
      <c r="VQL960" s="122"/>
      <c r="VQM960" s="122"/>
      <c r="VQN960" s="122"/>
      <c r="VQO960" s="122"/>
      <c r="VQP960" s="122"/>
      <c r="VQQ960" s="122"/>
      <c r="VQR960" s="122"/>
      <c r="VQS960" s="122"/>
      <c r="VQT960" s="122"/>
      <c r="VQU960" s="122"/>
      <c r="VQV960" s="122"/>
      <c r="VQW960" s="122"/>
      <c r="VQX960" s="122"/>
      <c r="VQY960" s="122"/>
      <c r="VQZ960" s="122"/>
      <c r="VRA960" s="122"/>
      <c r="VRB960" s="122"/>
      <c r="VRC960" s="122"/>
      <c r="VRD960" s="122"/>
      <c r="VRE960" s="122"/>
      <c r="VRF960" s="122"/>
      <c r="VRG960" s="122"/>
      <c r="VRH960" s="122"/>
      <c r="VRI960" s="122"/>
      <c r="VRJ960" s="122"/>
      <c r="VRK960" s="122"/>
      <c r="VRL960" s="122"/>
      <c r="VRM960" s="122"/>
      <c r="VRN960" s="122"/>
      <c r="VRO960" s="122"/>
      <c r="VRP960" s="122"/>
      <c r="VRQ960" s="122"/>
      <c r="VRR960" s="122"/>
      <c r="VRS960" s="122"/>
      <c r="VRT960" s="122"/>
      <c r="VRU960" s="122"/>
      <c r="VRV960" s="122"/>
      <c r="VRW960" s="122"/>
      <c r="VRX960" s="122"/>
      <c r="VRY960" s="122"/>
      <c r="VRZ960" s="122"/>
      <c r="VSA960" s="122"/>
      <c r="VSB960" s="122"/>
      <c r="VSC960" s="122"/>
      <c r="VSD960" s="122"/>
      <c r="VSE960" s="122"/>
      <c r="VSF960" s="122"/>
      <c r="VSG960" s="122"/>
      <c r="VSH960" s="122"/>
      <c r="VSI960" s="122"/>
      <c r="VSJ960" s="122"/>
      <c r="VSK960" s="122"/>
      <c r="VSL960" s="122"/>
      <c r="VSM960" s="122"/>
      <c r="VSN960" s="122"/>
      <c r="VSO960" s="122"/>
      <c r="VSP960" s="122"/>
      <c r="VSQ960" s="122"/>
      <c r="VSR960" s="122"/>
      <c r="VSS960" s="122"/>
      <c r="VST960" s="122"/>
      <c r="VSU960" s="122"/>
      <c r="VSV960" s="122"/>
      <c r="VSW960" s="122"/>
      <c r="VSX960" s="122"/>
      <c r="VSY960" s="122"/>
      <c r="VSZ960" s="122"/>
      <c r="VTA960" s="122"/>
      <c r="VTB960" s="122"/>
      <c r="VTC960" s="122"/>
      <c r="VTD960" s="122"/>
      <c r="VTE960" s="122"/>
      <c r="VTF960" s="122"/>
      <c r="VTG960" s="122"/>
      <c r="VTH960" s="122"/>
      <c r="VTI960" s="122"/>
      <c r="VTJ960" s="122"/>
      <c r="VTK960" s="122"/>
      <c r="VTL960" s="122"/>
      <c r="VTM960" s="122"/>
      <c r="VTN960" s="122"/>
      <c r="VTO960" s="122"/>
      <c r="VTP960" s="122"/>
      <c r="VTQ960" s="122"/>
      <c r="VTR960" s="122"/>
      <c r="VTS960" s="122"/>
      <c r="VTT960" s="122"/>
      <c r="VTU960" s="122"/>
      <c r="VTV960" s="122"/>
      <c r="VTW960" s="122"/>
      <c r="VTX960" s="122"/>
      <c r="VTY960" s="122"/>
      <c r="VTZ960" s="122"/>
      <c r="VUA960" s="122"/>
      <c r="VUB960" s="122"/>
      <c r="VUC960" s="122"/>
      <c r="VUD960" s="122"/>
      <c r="VUE960" s="122"/>
      <c r="VUF960" s="122"/>
      <c r="VUG960" s="122"/>
      <c r="VUH960" s="122"/>
      <c r="VUI960" s="122"/>
      <c r="VUJ960" s="122"/>
      <c r="VUK960" s="122"/>
      <c r="VUL960" s="122"/>
      <c r="VUM960" s="122"/>
      <c r="VUN960" s="122"/>
      <c r="VUO960" s="122"/>
      <c r="VUP960" s="122"/>
      <c r="VUQ960" s="122"/>
      <c r="VUR960" s="122"/>
      <c r="VUS960" s="122"/>
      <c r="VUT960" s="122"/>
      <c r="VUU960" s="122"/>
      <c r="VUV960" s="122"/>
      <c r="VUW960" s="122"/>
      <c r="VUX960" s="122"/>
      <c r="VUY960" s="122"/>
      <c r="VUZ960" s="122"/>
      <c r="VVA960" s="122"/>
      <c r="VVB960" s="122"/>
      <c r="VVC960" s="122"/>
      <c r="VVD960" s="122"/>
      <c r="VVE960" s="122"/>
      <c r="VVF960" s="122"/>
      <c r="VVG960" s="122"/>
      <c r="VVH960" s="122"/>
      <c r="VVI960" s="122"/>
      <c r="VVJ960" s="122"/>
      <c r="VVK960" s="122"/>
      <c r="VVL960" s="122"/>
      <c r="VVM960" s="122"/>
      <c r="VVN960" s="122"/>
      <c r="VVO960" s="122"/>
      <c r="VVP960" s="122"/>
      <c r="VVQ960" s="122"/>
      <c r="VVR960" s="122"/>
      <c r="VVS960" s="122"/>
      <c r="VVT960" s="122"/>
      <c r="VVU960" s="122"/>
      <c r="VVV960" s="122"/>
      <c r="VVW960" s="122"/>
      <c r="VVX960" s="122"/>
      <c r="VVY960" s="122"/>
      <c r="VVZ960" s="122"/>
      <c r="VWA960" s="122"/>
      <c r="VWB960" s="122"/>
      <c r="VWC960" s="122"/>
      <c r="VWD960" s="122"/>
      <c r="VWE960" s="122"/>
      <c r="VWF960" s="122"/>
      <c r="VWG960" s="122"/>
      <c r="VWH960" s="122"/>
      <c r="VWI960" s="122"/>
      <c r="VWJ960" s="122"/>
      <c r="VWK960" s="122"/>
      <c r="VWL960" s="122"/>
      <c r="VWM960" s="122"/>
      <c r="VWN960" s="122"/>
      <c r="VWO960" s="122"/>
      <c r="VWP960" s="122"/>
      <c r="VWQ960" s="122"/>
      <c r="VWR960" s="122"/>
      <c r="VWS960" s="122"/>
      <c r="VWT960" s="122"/>
      <c r="VWU960" s="122"/>
      <c r="VWV960" s="122"/>
      <c r="VWW960" s="122"/>
      <c r="VWX960" s="122"/>
      <c r="VWY960" s="122"/>
      <c r="VWZ960" s="122"/>
      <c r="VXA960" s="122"/>
      <c r="VXB960" s="122"/>
      <c r="VXC960" s="122"/>
      <c r="VXD960" s="122"/>
      <c r="VXE960" s="122"/>
      <c r="VXF960" s="122"/>
      <c r="VXG960" s="122"/>
      <c r="VXH960" s="122"/>
      <c r="VXI960" s="122"/>
      <c r="VXJ960" s="122"/>
      <c r="VXK960" s="122"/>
      <c r="VXL960" s="122"/>
      <c r="VXM960" s="122"/>
      <c r="VXN960" s="122"/>
      <c r="VXO960" s="122"/>
      <c r="VXP960" s="122"/>
      <c r="VXQ960" s="122"/>
      <c r="VXR960" s="122"/>
      <c r="VXS960" s="122"/>
      <c r="VXT960" s="122"/>
      <c r="VXU960" s="122"/>
      <c r="VXV960" s="122"/>
      <c r="VXW960" s="122"/>
      <c r="VXX960" s="122"/>
      <c r="VXY960" s="122"/>
      <c r="VXZ960" s="122"/>
      <c r="VYA960" s="122"/>
      <c r="VYB960" s="122"/>
      <c r="VYC960" s="122"/>
      <c r="VYD960" s="122"/>
      <c r="VYE960" s="122"/>
      <c r="VYF960" s="122"/>
      <c r="VYG960" s="122"/>
      <c r="VYH960" s="122"/>
      <c r="VYI960" s="122"/>
      <c r="VYJ960" s="122"/>
      <c r="VYK960" s="122"/>
      <c r="VYL960" s="122"/>
      <c r="VYM960" s="122"/>
      <c r="VYN960" s="122"/>
      <c r="VYO960" s="122"/>
      <c r="VYP960" s="122"/>
      <c r="VYQ960" s="122"/>
      <c r="VYR960" s="122"/>
      <c r="VYS960" s="122"/>
      <c r="VYT960" s="122"/>
      <c r="VYU960" s="122"/>
      <c r="VYV960" s="122"/>
      <c r="VYW960" s="122"/>
      <c r="VYX960" s="122"/>
      <c r="VYY960" s="122"/>
      <c r="VYZ960" s="122"/>
      <c r="VZA960" s="122"/>
      <c r="VZB960" s="122"/>
      <c r="VZC960" s="122"/>
      <c r="VZD960" s="122"/>
      <c r="VZE960" s="122"/>
      <c r="VZF960" s="122"/>
      <c r="VZG960" s="122"/>
      <c r="VZH960" s="122"/>
      <c r="VZI960" s="122"/>
      <c r="VZJ960" s="122"/>
      <c r="VZK960" s="122"/>
      <c r="VZL960" s="122"/>
      <c r="VZM960" s="122"/>
      <c r="VZN960" s="122"/>
      <c r="VZO960" s="122"/>
      <c r="VZP960" s="122"/>
      <c r="VZQ960" s="122"/>
      <c r="VZR960" s="122"/>
      <c r="VZS960" s="122"/>
      <c r="VZT960" s="122"/>
      <c r="VZU960" s="122"/>
      <c r="VZV960" s="122"/>
      <c r="VZW960" s="122"/>
      <c r="VZX960" s="122"/>
      <c r="VZY960" s="122"/>
      <c r="VZZ960" s="122"/>
      <c r="WAA960" s="122"/>
      <c r="WAB960" s="122"/>
      <c r="WAC960" s="122"/>
      <c r="WAD960" s="122"/>
      <c r="WAE960" s="122"/>
      <c r="WAF960" s="122"/>
      <c r="WAG960" s="122"/>
      <c r="WAH960" s="122"/>
      <c r="WAI960" s="122"/>
      <c r="WAJ960" s="122"/>
      <c r="WAK960" s="122"/>
      <c r="WAL960" s="122"/>
      <c r="WAM960" s="122"/>
      <c r="WAN960" s="122"/>
      <c r="WAO960" s="122"/>
      <c r="WAP960" s="122"/>
      <c r="WAQ960" s="122"/>
      <c r="WAR960" s="122"/>
      <c r="WAS960" s="122"/>
      <c r="WAT960" s="122"/>
      <c r="WAU960" s="122"/>
      <c r="WAV960" s="122"/>
      <c r="WAW960" s="122"/>
      <c r="WAX960" s="122"/>
      <c r="WAY960" s="122"/>
      <c r="WAZ960" s="122"/>
      <c r="WBA960" s="122"/>
      <c r="WBB960" s="122"/>
      <c r="WBC960" s="122"/>
      <c r="WBD960" s="122"/>
      <c r="WBE960" s="122"/>
      <c r="WBF960" s="122"/>
      <c r="WBG960" s="122"/>
      <c r="WBH960" s="122"/>
      <c r="WBI960" s="122"/>
      <c r="WBJ960" s="122"/>
      <c r="WBK960" s="122"/>
      <c r="WBL960" s="122"/>
      <c r="WBM960" s="122"/>
      <c r="WBN960" s="122"/>
      <c r="WBO960" s="122"/>
      <c r="WBP960" s="122"/>
      <c r="WBQ960" s="122"/>
      <c r="WBR960" s="122"/>
      <c r="WBS960" s="122"/>
      <c r="WBT960" s="122"/>
      <c r="WBU960" s="122"/>
      <c r="WBV960" s="122"/>
      <c r="WBW960" s="122"/>
      <c r="WBX960" s="122"/>
      <c r="WBY960" s="122"/>
      <c r="WBZ960" s="122"/>
      <c r="WCA960" s="122"/>
      <c r="WCB960" s="122"/>
      <c r="WCC960" s="122"/>
      <c r="WCD960" s="122"/>
      <c r="WCE960" s="122"/>
      <c r="WCF960" s="122"/>
      <c r="WCG960" s="122"/>
      <c r="WCH960" s="122"/>
      <c r="WCI960" s="122"/>
      <c r="WCJ960" s="122"/>
      <c r="WCK960" s="122"/>
      <c r="WCL960" s="122"/>
      <c r="WCM960" s="122"/>
      <c r="WCN960" s="122"/>
      <c r="WCO960" s="122"/>
      <c r="WCP960" s="122"/>
      <c r="WCQ960" s="122"/>
      <c r="WCR960" s="122"/>
      <c r="WCS960" s="122"/>
      <c r="WCT960" s="122"/>
      <c r="WCU960" s="122"/>
      <c r="WCV960" s="122"/>
      <c r="WCW960" s="122"/>
      <c r="WCX960" s="122"/>
      <c r="WCY960" s="122"/>
      <c r="WCZ960" s="122"/>
      <c r="WDA960" s="122"/>
      <c r="WDB960" s="122"/>
      <c r="WDC960" s="122"/>
      <c r="WDD960" s="122"/>
      <c r="WDE960" s="122"/>
      <c r="WDF960" s="122"/>
      <c r="WDG960" s="122"/>
      <c r="WDH960" s="122"/>
      <c r="WDI960" s="122"/>
      <c r="WDJ960" s="122"/>
      <c r="WDK960" s="122"/>
      <c r="WDL960" s="122"/>
      <c r="WDM960" s="122"/>
      <c r="WDN960" s="122"/>
      <c r="WDO960" s="122"/>
      <c r="WDP960" s="122"/>
      <c r="WDQ960" s="122"/>
      <c r="WDR960" s="122"/>
      <c r="WDS960" s="122"/>
      <c r="WDT960" s="122"/>
      <c r="WDU960" s="122"/>
      <c r="WDV960" s="122"/>
      <c r="WDW960" s="122"/>
      <c r="WDX960" s="122"/>
      <c r="WDY960" s="122"/>
      <c r="WDZ960" s="122"/>
      <c r="WEA960" s="122"/>
      <c r="WEB960" s="122"/>
      <c r="WEC960" s="122"/>
      <c r="WED960" s="122"/>
      <c r="WEE960" s="122"/>
      <c r="WEF960" s="122"/>
      <c r="WEG960" s="122"/>
      <c r="WEH960" s="122"/>
      <c r="WEI960" s="122"/>
      <c r="WEJ960" s="122"/>
      <c r="WEK960" s="122"/>
      <c r="WEL960" s="122"/>
      <c r="WEM960" s="122"/>
      <c r="WEN960" s="122"/>
      <c r="WEO960" s="122"/>
      <c r="WEP960" s="122"/>
      <c r="WEQ960" s="122"/>
      <c r="WER960" s="122"/>
      <c r="WES960" s="122"/>
      <c r="WET960" s="122"/>
      <c r="WEU960" s="122"/>
      <c r="WEV960" s="122"/>
      <c r="WEW960" s="122"/>
      <c r="WEX960" s="122"/>
      <c r="WEY960" s="122"/>
      <c r="WEZ960" s="122"/>
      <c r="WFA960" s="122"/>
      <c r="WFB960" s="122"/>
      <c r="WFC960" s="122"/>
      <c r="WFD960" s="122"/>
      <c r="WFE960" s="122"/>
      <c r="WFF960" s="122"/>
      <c r="WFG960" s="122"/>
      <c r="WFH960" s="122"/>
      <c r="WFI960" s="122"/>
      <c r="WFJ960" s="122"/>
      <c r="WFK960" s="122"/>
      <c r="WFL960" s="122"/>
      <c r="WFM960" s="122"/>
      <c r="WFN960" s="122"/>
      <c r="WFO960" s="122"/>
      <c r="WFP960" s="122"/>
      <c r="WFQ960" s="122"/>
      <c r="WFR960" s="122"/>
      <c r="WFS960" s="122"/>
      <c r="WFT960" s="122"/>
      <c r="WFU960" s="122"/>
      <c r="WFV960" s="122"/>
      <c r="WFW960" s="122"/>
      <c r="WFX960" s="122"/>
      <c r="WFY960" s="122"/>
      <c r="WFZ960" s="122"/>
      <c r="WGA960" s="122"/>
      <c r="WGB960" s="122"/>
      <c r="WGC960" s="122"/>
      <c r="WGD960" s="122"/>
      <c r="WGE960" s="122"/>
      <c r="WGF960" s="122"/>
      <c r="WGG960" s="122"/>
      <c r="WGH960" s="122"/>
      <c r="WGI960" s="122"/>
      <c r="WGJ960" s="122"/>
      <c r="WGK960" s="122"/>
      <c r="WGL960" s="122"/>
      <c r="WGM960" s="122"/>
      <c r="WGN960" s="122"/>
      <c r="WGO960" s="122"/>
      <c r="WGP960" s="122"/>
      <c r="WGQ960" s="122"/>
      <c r="WGR960" s="122"/>
      <c r="WGS960" s="122"/>
      <c r="WGT960" s="122"/>
      <c r="WGU960" s="122"/>
      <c r="WGV960" s="122"/>
      <c r="WGW960" s="122"/>
      <c r="WGX960" s="122"/>
      <c r="WGY960" s="122"/>
      <c r="WGZ960" s="122"/>
      <c r="WHA960" s="122"/>
      <c r="WHB960" s="122"/>
      <c r="WHC960" s="122"/>
      <c r="WHD960" s="122"/>
      <c r="WHE960" s="122"/>
      <c r="WHF960" s="122"/>
      <c r="WHG960" s="122"/>
      <c r="WHH960" s="122"/>
      <c r="WHI960" s="122"/>
      <c r="WHJ960" s="122"/>
      <c r="WHK960" s="122"/>
      <c r="WHL960" s="122"/>
      <c r="WHM960" s="122"/>
      <c r="WHN960" s="122"/>
      <c r="WHO960" s="122"/>
      <c r="WHP960" s="122"/>
      <c r="WHQ960" s="122"/>
      <c r="WHR960" s="122"/>
      <c r="WHS960" s="122"/>
      <c r="WHT960" s="122"/>
      <c r="WHU960" s="122"/>
      <c r="WHV960" s="122"/>
      <c r="WHW960" s="122"/>
      <c r="WHX960" s="122"/>
      <c r="WHY960" s="122"/>
      <c r="WHZ960" s="122"/>
      <c r="WIA960" s="122"/>
      <c r="WIB960" s="122"/>
      <c r="WIC960" s="122"/>
      <c r="WID960" s="122"/>
      <c r="WIE960" s="122"/>
      <c r="WIF960" s="122"/>
      <c r="WIG960" s="122"/>
      <c r="WIH960" s="122"/>
      <c r="WII960" s="122"/>
      <c r="WIJ960" s="122"/>
      <c r="WIK960" s="122"/>
      <c r="WIL960" s="122"/>
      <c r="WIM960" s="122"/>
      <c r="WIN960" s="122"/>
      <c r="WIO960" s="122"/>
      <c r="WIP960" s="122"/>
      <c r="WIQ960" s="122"/>
      <c r="WIR960" s="122"/>
      <c r="WIS960" s="122"/>
      <c r="WIT960" s="122"/>
      <c r="WIU960" s="122"/>
      <c r="WIV960" s="122"/>
      <c r="WIW960" s="122"/>
      <c r="WIX960" s="122"/>
      <c r="WIY960" s="122"/>
      <c r="WIZ960" s="122"/>
      <c r="WJA960" s="122"/>
      <c r="WJB960" s="122"/>
      <c r="WJC960" s="122"/>
      <c r="WJD960" s="122"/>
      <c r="WJE960" s="122"/>
      <c r="WJF960" s="122"/>
      <c r="WJG960" s="122"/>
      <c r="WJH960" s="122"/>
      <c r="WJI960" s="122"/>
      <c r="WJJ960" s="122"/>
      <c r="WJK960" s="122"/>
      <c r="WJL960" s="122"/>
      <c r="WJM960" s="122"/>
      <c r="WJN960" s="122"/>
      <c r="WJO960" s="122"/>
      <c r="WJP960" s="122"/>
      <c r="WJQ960" s="122"/>
      <c r="WJR960" s="122"/>
      <c r="WJS960" s="122"/>
      <c r="WJT960" s="122"/>
      <c r="WJU960" s="122"/>
      <c r="WJV960" s="122"/>
      <c r="WJW960" s="122"/>
      <c r="WJX960" s="122"/>
      <c r="WJY960" s="122"/>
      <c r="WJZ960" s="122"/>
      <c r="WKA960" s="122"/>
      <c r="WKB960" s="122"/>
      <c r="WKC960" s="122"/>
      <c r="WKD960" s="122"/>
      <c r="WKE960" s="122"/>
      <c r="WKF960" s="122"/>
      <c r="WKG960" s="122"/>
      <c r="WKH960" s="122"/>
      <c r="WKI960" s="122"/>
      <c r="WKJ960" s="122"/>
      <c r="WKK960" s="122"/>
      <c r="WKL960" s="122"/>
      <c r="WKM960" s="122"/>
      <c r="WKN960" s="122"/>
      <c r="WKO960" s="122"/>
      <c r="WKP960" s="122"/>
      <c r="WKQ960" s="122"/>
      <c r="WKR960" s="122"/>
      <c r="WKS960" s="122"/>
      <c r="WKT960" s="122"/>
      <c r="WKU960" s="122"/>
      <c r="WKV960" s="122"/>
      <c r="WKW960" s="122"/>
      <c r="WKX960" s="122"/>
      <c r="WKY960" s="122"/>
      <c r="WKZ960" s="122"/>
      <c r="WLA960" s="122"/>
      <c r="WLB960" s="122"/>
      <c r="WLC960" s="122"/>
      <c r="WLD960" s="122"/>
      <c r="WLE960" s="122"/>
      <c r="WLF960" s="122"/>
      <c r="WLG960" s="122"/>
      <c r="WLH960" s="122"/>
      <c r="WLI960" s="122"/>
      <c r="WLJ960" s="122"/>
      <c r="WLK960" s="122"/>
      <c r="WLL960" s="122"/>
      <c r="WLM960" s="122"/>
      <c r="WLN960" s="122"/>
      <c r="WLO960" s="122"/>
      <c r="WLP960" s="122"/>
      <c r="WLQ960" s="122"/>
      <c r="WLR960" s="122"/>
      <c r="WLS960" s="122"/>
      <c r="WLT960" s="122"/>
      <c r="WLU960" s="122"/>
      <c r="WLV960" s="122"/>
      <c r="WLW960" s="122"/>
      <c r="WLX960" s="122"/>
      <c r="WLY960" s="122"/>
      <c r="WLZ960" s="122"/>
      <c r="WMA960" s="122"/>
      <c r="WMB960" s="122"/>
      <c r="WMC960" s="122"/>
      <c r="WMD960" s="122"/>
      <c r="WME960" s="122"/>
      <c r="WMF960" s="122"/>
      <c r="WMG960" s="122"/>
      <c r="WMH960" s="122"/>
      <c r="WMI960" s="122"/>
      <c r="WMJ960" s="122"/>
      <c r="WMK960" s="122"/>
      <c r="WML960" s="122"/>
      <c r="WMM960" s="122"/>
      <c r="WMN960" s="122"/>
      <c r="WMO960" s="122"/>
      <c r="WMP960" s="122"/>
      <c r="WMQ960" s="122"/>
      <c r="WMR960" s="122"/>
      <c r="WMS960" s="122"/>
      <c r="WMT960" s="122"/>
      <c r="WMU960" s="122"/>
      <c r="WMV960" s="122"/>
      <c r="WMW960" s="122"/>
      <c r="WMX960" s="122"/>
      <c r="WMY960" s="122"/>
      <c r="WMZ960" s="122"/>
      <c r="WNA960" s="122"/>
      <c r="WNB960" s="122"/>
      <c r="WNC960" s="122"/>
      <c r="WND960" s="122"/>
      <c r="WNE960" s="122"/>
      <c r="WNF960" s="122"/>
      <c r="WNG960" s="122"/>
      <c r="WNH960" s="122"/>
      <c r="WNI960" s="122"/>
      <c r="WNJ960" s="122"/>
      <c r="WNK960" s="122"/>
      <c r="WNL960" s="122"/>
      <c r="WNM960" s="122"/>
      <c r="WNN960" s="122"/>
      <c r="WNO960" s="122"/>
      <c r="WNP960" s="122"/>
      <c r="WNQ960" s="122"/>
      <c r="WNR960" s="122"/>
      <c r="WNS960" s="122"/>
      <c r="WNT960" s="122"/>
      <c r="WNU960" s="122"/>
      <c r="WNV960" s="122"/>
      <c r="WNW960" s="122"/>
      <c r="WNX960" s="122"/>
      <c r="WNY960" s="122"/>
      <c r="WNZ960" s="122"/>
      <c r="WOA960" s="122"/>
      <c r="WOB960" s="122"/>
      <c r="WOC960" s="122"/>
      <c r="WOD960" s="122"/>
      <c r="WOE960" s="122"/>
      <c r="WOF960" s="122"/>
      <c r="WOG960" s="122"/>
      <c r="WOH960" s="122"/>
      <c r="WOI960" s="122"/>
      <c r="WOJ960" s="122"/>
      <c r="WOK960" s="122"/>
      <c r="WOL960" s="122"/>
      <c r="WOM960" s="122"/>
      <c r="WON960" s="122"/>
      <c r="WOO960" s="122"/>
      <c r="WOP960" s="122"/>
      <c r="WOQ960" s="122"/>
      <c r="WOR960" s="122"/>
      <c r="WOS960" s="122"/>
      <c r="WOT960" s="122"/>
      <c r="WOU960" s="122"/>
      <c r="WOV960" s="122"/>
      <c r="WOW960" s="122"/>
      <c r="WOX960" s="122"/>
      <c r="WOY960" s="122"/>
      <c r="WOZ960" s="122"/>
      <c r="WPA960" s="122"/>
      <c r="WPB960" s="122"/>
      <c r="WPC960" s="122"/>
      <c r="WPD960" s="122"/>
      <c r="WPE960" s="122"/>
      <c r="WPF960" s="122"/>
      <c r="WPG960" s="122"/>
      <c r="WPH960" s="122"/>
      <c r="WPI960" s="122"/>
      <c r="WPJ960" s="122"/>
      <c r="WPK960" s="122"/>
      <c r="WPL960" s="122"/>
      <c r="WPM960" s="122"/>
      <c r="WPN960" s="122"/>
      <c r="WPO960" s="122"/>
      <c r="WPP960" s="122"/>
      <c r="WPQ960" s="122"/>
      <c r="WPR960" s="122"/>
      <c r="WPS960" s="122"/>
      <c r="WPT960" s="122"/>
      <c r="WPU960" s="122"/>
      <c r="WPV960" s="122"/>
      <c r="WPW960" s="122"/>
      <c r="WPX960" s="122"/>
      <c r="WPY960" s="122"/>
      <c r="WPZ960" s="122"/>
      <c r="WQA960" s="122"/>
      <c r="WQB960" s="122"/>
      <c r="WQC960" s="122"/>
      <c r="WQD960" s="122"/>
      <c r="WQE960" s="122"/>
      <c r="WQF960" s="122"/>
      <c r="WQG960" s="122"/>
      <c r="WQH960" s="122"/>
      <c r="WQI960" s="122"/>
      <c r="WQJ960" s="122"/>
      <c r="WQK960" s="122"/>
      <c r="WQL960" s="122"/>
      <c r="WQM960" s="122"/>
      <c r="WQN960" s="122"/>
      <c r="WQO960" s="122"/>
      <c r="WQP960" s="122"/>
      <c r="WQQ960" s="122"/>
      <c r="WQR960" s="122"/>
      <c r="WQS960" s="122"/>
      <c r="WQT960" s="122"/>
      <c r="WQU960" s="122"/>
      <c r="WQV960" s="122"/>
      <c r="WQW960" s="122"/>
      <c r="WQX960" s="122"/>
      <c r="WQY960" s="122"/>
      <c r="WQZ960" s="122"/>
      <c r="WRA960" s="122"/>
      <c r="WRB960" s="122"/>
      <c r="WRC960" s="122"/>
      <c r="WRD960" s="122"/>
      <c r="WRE960" s="122"/>
      <c r="WRF960" s="122"/>
      <c r="WRG960" s="122"/>
      <c r="WRH960" s="122"/>
      <c r="WRI960" s="122"/>
      <c r="WRJ960" s="122"/>
      <c r="WRK960" s="122"/>
      <c r="WRL960" s="122"/>
      <c r="WRM960" s="122"/>
      <c r="WRN960" s="122"/>
      <c r="WRO960" s="122"/>
      <c r="WRP960" s="122"/>
      <c r="WRQ960" s="122"/>
      <c r="WRR960" s="122"/>
      <c r="WRS960" s="122"/>
      <c r="WRT960" s="122"/>
      <c r="WRU960" s="122"/>
      <c r="WRV960" s="122"/>
      <c r="WRW960" s="122"/>
      <c r="WRX960" s="122"/>
      <c r="WRY960" s="122"/>
      <c r="WRZ960" s="122"/>
      <c r="WSA960" s="122"/>
      <c r="WSB960" s="122"/>
      <c r="WSC960" s="122"/>
      <c r="WSD960" s="122"/>
      <c r="WSE960" s="122"/>
      <c r="WSF960" s="122"/>
      <c r="WSG960" s="122"/>
      <c r="WSH960" s="122"/>
      <c r="WSI960" s="122"/>
      <c r="WSJ960" s="122"/>
      <c r="WSK960" s="122"/>
      <c r="WSL960" s="122"/>
      <c r="WSM960" s="122"/>
      <c r="WSN960" s="122"/>
      <c r="WSO960" s="122"/>
      <c r="WSP960" s="122"/>
      <c r="WSQ960" s="122"/>
      <c r="WSR960" s="122"/>
      <c r="WSS960" s="122"/>
      <c r="WST960" s="122"/>
      <c r="WSU960" s="122"/>
      <c r="WSV960" s="122"/>
      <c r="WSW960" s="122"/>
      <c r="WSX960" s="122"/>
      <c r="WSY960" s="122"/>
      <c r="WSZ960" s="122"/>
      <c r="WTA960" s="122"/>
      <c r="WTB960" s="122"/>
      <c r="WTC960" s="122"/>
      <c r="WTD960" s="122"/>
      <c r="WTE960" s="122"/>
      <c r="WTF960" s="122"/>
      <c r="WTG960" s="122"/>
      <c r="WTH960" s="122"/>
      <c r="WTI960" s="122"/>
      <c r="WTJ960" s="122"/>
      <c r="WTK960" s="122"/>
      <c r="WTL960" s="122"/>
      <c r="WTM960" s="122"/>
      <c r="WTN960" s="122"/>
      <c r="WTO960" s="122"/>
      <c r="WTP960" s="122"/>
      <c r="WTQ960" s="122"/>
      <c r="WTR960" s="122"/>
      <c r="WTS960" s="122"/>
      <c r="WTT960" s="122"/>
      <c r="WTU960" s="122"/>
      <c r="WTV960" s="122"/>
      <c r="WTW960" s="122"/>
      <c r="WTX960" s="122"/>
      <c r="WTY960" s="122"/>
      <c r="WTZ960" s="122"/>
      <c r="WUA960" s="122"/>
      <c r="WUB960" s="122"/>
      <c r="WUC960" s="122"/>
      <c r="WUD960" s="122"/>
      <c r="WUE960" s="122"/>
      <c r="WUF960" s="122"/>
      <c r="WUG960" s="122"/>
      <c r="WUH960" s="122"/>
      <c r="WUI960" s="122"/>
      <c r="WUJ960" s="122"/>
      <c r="WUK960" s="122"/>
      <c r="WUL960" s="122"/>
      <c r="WUM960" s="122"/>
      <c r="WUN960" s="122"/>
      <c r="WUO960" s="122"/>
      <c r="WUP960" s="122"/>
      <c r="WUQ960" s="122"/>
      <c r="WUR960" s="122"/>
      <c r="WUS960" s="122"/>
      <c r="WUT960" s="122"/>
      <c r="WUU960" s="122"/>
      <c r="WUV960" s="122"/>
      <c r="WUW960" s="122"/>
      <c r="WUX960" s="122"/>
      <c r="WUY960" s="122"/>
      <c r="WUZ960" s="122"/>
      <c r="WVA960" s="122"/>
      <c r="WVB960" s="122"/>
      <c r="WVC960" s="122"/>
      <c r="WVD960" s="122"/>
      <c r="WVE960" s="122"/>
      <c r="WVF960" s="122"/>
      <c r="WVG960" s="122"/>
      <c r="WVH960" s="122"/>
      <c r="WVI960" s="122"/>
      <c r="WVJ960" s="122"/>
      <c r="WVK960" s="122"/>
      <c r="WVL960" s="122"/>
      <c r="WVM960" s="122"/>
      <c r="WVN960" s="122"/>
      <c r="WVO960" s="122"/>
      <c r="WVP960" s="122"/>
      <c r="WVQ960" s="122"/>
      <c r="WVR960" s="122"/>
      <c r="WVS960" s="122"/>
      <c r="WVT960" s="122"/>
      <c r="WVU960" s="122"/>
      <c r="WVV960" s="122"/>
      <c r="WVW960" s="122"/>
      <c r="WVX960" s="122"/>
      <c r="WVY960" s="122"/>
      <c r="WVZ960" s="122"/>
      <c r="WWA960" s="122"/>
      <c r="WWB960" s="122"/>
      <c r="WWC960" s="122"/>
      <c r="WWD960" s="122"/>
      <c r="WWE960" s="122"/>
      <c r="WWF960" s="122"/>
      <c r="WWG960" s="122"/>
      <c r="WWH960" s="122"/>
      <c r="WWI960" s="122"/>
      <c r="WWJ960" s="122"/>
      <c r="WWK960" s="122"/>
      <c r="WWL960" s="122"/>
      <c r="WWM960" s="122"/>
      <c r="WWN960" s="122"/>
      <c r="WWO960" s="122"/>
      <c r="WWP960" s="122"/>
      <c r="WWQ960" s="122"/>
      <c r="WWR960" s="122"/>
      <c r="WWS960" s="122"/>
      <c r="WWT960" s="122"/>
      <c r="WWU960" s="122"/>
      <c r="WWV960" s="122"/>
      <c r="WWW960" s="122"/>
      <c r="WWX960" s="122"/>
      <c r="WWY960" s="122"/>
      <c r="WWZ960" s="122"/>
      <c r="WXA960" s="122"/>
      <c r="WXB960" s="122"/>
      <c r="WXC960" s="122"/>
      <c r="WXD960" s="122"/>
      <c r="WXE960" s="122"/>
      <c r="WXF960" s="122"/>
      <c r="WXG960" s="122"/>
      <c r="WXH960" s="122"/>
      <c r="WXI960" s="122"/>
      <c r="WXJ960" s="122"/>
      <c r="WXK960" s="122"/>
      <c r="WXL960" s="122"/>
      <c r="WXM960" s="122"/>
      <c r="WXN960" s="122"/>
      <c r="WXO960" s="122"/>
      <c r="WXP960" s="122"/>
      <c r="WXQ960" s="122"/>
      <c r="WXR960" s="122"/>
      <c r="WXS960" s="122"/>
      <c r="WXT960" s="122"/>
      <c r="WXU960" s="122"/>
      <c r="WXV960" s="122"/>
      <c r="WXW960" s="122"/>
      <c r="WXX960" s="122"/>
      <c r="WXY960" s="122"/>
      <c r="WXZ960" s="122"/>
      <c r="WYA960" s="122"/>
      <c r="WYB960" s="122"/>
      <c r="WYC960" s="122"/>
      <c r="WYD960" s="122"/>
      <c r="WYE960" s="122"/>
      <c r="WYF960" s="122"/>
      <c r="WYG960" s="122"/>
      <c r="WYH960" s="122"/>
      <c r="WYI960" s="122"/>
      <c r="WYJ960" s="122"/>
      <c r="WYK960" s="122"/>
      <c r="WYL960" s="122"/>
      <c r="WYM960" s="122"/>
      <c r="WYN960" s="122"/>
      <c r="WYO960" s="122"/>
      <c r="WYP960" s="122"/>
      <c r="WYQ960" s="122"/>
      <c r="WYR960" s="122"/>
      <c r="WYS960" s="122"/>
      <c r="WYT960" s="122"/>
      <c r="WYU960" s="122"/>
      <c r="WYV960" s="122"/>
      <c r="WYW960" s="122"/>
      <c r="WYX960" s="122"/>
      <c r="WYY960" s="122"/>
      <c r="WYZ960" s="122"/>
      <c r="WZA960" s="122"/>
      <c r="WZB960" s="122"/>
      <c r="WZC960" s="122"/>
      <c r="WZD960" s="122"/>
      <c r="WZE960" s="122"/>
      <c r="WZF960" s="122"/>
      <c r="WZG960" s="122"/>
      <c r="WZH960" s="122"/>
      <c r="WZI960" s="122"/>
      <c r="WZJ960" s="122"/>
      <c r="WZK960" s="122"/>
      <c r="WZL960" s="122"/>
      <c r="WZM960" s="122"/>
      <c r="WZN960" s="122"/>
      <c r="WZO960" s="122"/>
      <c r="WZP960" s="122"/>
      <c r="WZQ960" s="122"/>
      <c r="WZR960" s="122"/>
      <c r="WZS960" s="122"/>
      <c r="WZT960" s="122"/>
      <c r="WZU960" s="122"/>
      <c r="WZV960" s="122"/>
      <c r="WZW960" s="122"/>
      <c r="WZX960" s="122"/>
      <c r="WZY960" s="122"/>
      <c r="WZZ960" s="122"/>
      <c r="XAA960" s="122"/>
      <c r="XAB960" s="122"/>
      <c r="XAC960" s="122"/>
      <c r="XAD960" s="122"/>
      <c r="XAE960" s="122"/>
      <c r="XAF960" s="122"/>
      <c r="XAG960" s="122"/>
      <c r="XAH960" s="122"/>
      <c r="XAI960" s="122"/>
      <c r="XAJ960" s="122"/>
      <c r="XAK960" s="122"/>
      <c r="XAL960" s="122"/>
      <c r="XAM960" s="122"/>
      <c r="XAN960" s="122"/>
      <c r="XAO960" s="122"/>
      <c r="XAP960" s="122"/>
      <c r="XAQ960" s="122"/>
      <c r="XAR960" s="122"/>
      <c r="XAS960" s="122"/>
      <c r="XAT960" s="122"/>
      <c r="XAU960" s="122"/>
      <c r="XAV960" s="122"/>
      <c r="XAW960" s="122"/>
      <c r="XAX960" s="122"/>
      <c r="XAY960" s="122"/>
      <c r="XAZ960" s="122"/>
      <c r="XBA960" s="122"/>
      <c r="XBB960" s="122"/>
      <c r="XBC960" s="122"/>
      <c r="XBD960" s="122"/>
      <c r="XBE960" s="122"/>
      <c r="XBF960" s="122"/>
      <c r="XBG960" s="122"/>
      <c r="XBH960" s="122"/>
      <c r="XBI960" s="122"/>
      <c r="XBJ960" s="122"/>
      <c r="XBK960" s="122"/>
      <c r="XBL960" s="122"/>
      <c r="XBM960" s="122"/>
      <c r="XBN960" s="122"/>
      <c r="XBO960" s="122"/>
      <c r="XBP960" s="122"/>
      <c r="XBQ960" s="122"/>
      <c r="XBR960" s="122"/>
      <c r="XBS960" s="122"/>
      <c r="XBT960" s="122"/>
      <c r="XBU960" s="122"/>
      <c r="XBV960" s="122"/>
      <c r="XBW960" s="122"/>
      <c r="XBX960" s="122"/>
      <c r="XBY960" s="122"/>
      <c r="XBZ960" s="122"/>
      <c r="XCA960" s="122"/>
      <c r="XCB960" s="122"/>
      <c r="XCC960" s="122"/>
      <c r="XCD960" s="122"/>
      <c r="XCE960" s="122"/>
      <c r="XCF960" s="122"/>
      <c r="XCG960" s="122"/>
      <c r="XCH960" s="122"/>
      <c r="XCI960" s="122"/>
      <c r="XCJ960" s="122"/>
      <c r="XCK960" s="122"/>
      <c r="XCL960" s="122"/>
      <c r="XCM960" s="122"/>
      <c r="XCN960" s="122"/>
      <c r="XCO960" s="122"/>
      <c r="XCP960" s="122"/>
      <c r="XCQ960" s="122"/>
      <c r="XCR960" s="122"/>
      <c r="XCS960" s="122"/>
      <c r="XCT960" s="122"/>
      <c r="XCU960" s="122"/>
      <c r="XCV960" s="122"/>
      <c r="XCW960" s="122"/>
      <c r="XCX960" s="122"/>
      <c r="XCY960" s="122"/>
      <c r="XCZ960" s="122"/>
      <c r="XDA960" s="122"/>
      <c r="XDB960" s="122"/>
      <c r="XDC960" s="122"/>
      <c r="XDD960" s="122"/>
      <c r="XDE960" s="122"/>
      <c r="XDF960" s="122"/>
      <c r="XDG960" s="122"/>
      <c r="XDH960" s="122"/>
      <c r="XDI960" s="122"/>
      <c r="XDJ960" s="122"/>
      <c r="XDK960" s="122"/>
      <c r="XDL960" s="122"/>
      <c r="XDM960" s="122"/>
      <c r="XDN960" s="122"/>
      <c r="XDO960" s="122"/>
      <c r="XDP960" s="122"/>
      <c r="XDQ960" s="122"/>
      <c r="XDR960" s="122"/>
      <c r="XDS960" s="122"/>
      <c r="XDT960" s="122"/>
      <c r="XDU960" s="122"/>
      <c r="XDV960" s="122"/>
      <c r="XDW960" s="122"/>
      <c r="XDX960" s="122"/>
      <c r="XDY960" s="122"/>
      <c r="XDZ960" s="122"/>
      <c r="XEA960" s="122"/>
      <c r="XEB960" s="122"/>
      <c r="XEC960" s="122"/>
      <c r="XED960" s="122"/>
      <c r="XEE960" s="122"/>
      <c r="XEF960" s="122"/>
      <c r="XEG960" s="122"/>
      <c r="XEH960" s="122"/>
      <c r="XEI960" s="122"/>
      <c r="XEJ960" s="122"/>
      <c r="XEK960" s="122"/>
      <c r="XEL960" s="122"/>
      <c r="XEM960" s="122"/>
      <c r="XEN960" s="122"/>
      <c r="XEO960" s="122"/>
      <c r="XEP960" s="122"/>
      <c r="XEQ960" s="122"/>
      <c r="XER960" s="122"/>
      <c r="XES960" s="122"/>
      <c r="XET960" s="122"/>
      <c r="XEU960" s="122"/>
      <c r="XEV960" s="122"/>
      <c r="XEW960" s="122"/>
      <c r="XEX960" s="122"/>
      <c r="XEY960" s="122"/>
      <c r="XEZ960" s="122"/>
      <c r="XFA960" s="122"/>
      <c r="XFB960" s="122"/>
      <c r="XFC960" s="122"/>
    </row>
    <row r="961" s="13" customFormat="1" spans="1:16383">
      <c r="A961" s="20">
        <v>959</v>
      </c>
      <c r="B961" s="92" t="s">
        <v>19</v>
      </c>
      <c r="C961" s="93" t="s">
        <v>1261</v>
      </c>
      <c r="D961" s="93" t="s">
        <v>21</v>
      </c>
      <c r="E961" s="93" t="s">
        <v>22</v>
      </c>
      <c r="F961" s="93" t="s">
        <v>23</v>
      </c>
      <c r="G961" s="93">
        <v>2022312377</v>
      </c>
      <c r="H961" s="92" t="s">
        <v>916</v>
      </c>
      <c r="I961" s="93" t="s">
        <v>1142</v>
      </c>
      <c r="J961" s="95" t="s">
        <v>26</v>
      </c>
      <c r="K961" s="93" t="s">
        <v>326</v>
      </c>
      <c r="L961" s="93">
        <v>321</v>
      </c>
      <c r="M961" s="93">
        <v>18209976123</v>
      </c>
      <c r="N961" s="93" t="s">
        <v>34</v>
      </c>
      <c r="O961" s="99">
        <v>44804</v>
      </c>
      <c r="P961" s="99">
        <v>44805</v>
      </c>
      <c r="Q961" s="93"/>
      <c r="R961" s="95" t="s">
        <v>30</v>
      </c>
      <c r="S961" s="121"/>
      <c r="T961" s="122"/>
      <c r="U961" s="122"/>
      <c r="V961" s="122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122"/>
      <c r="AL961" s="122"/>
      <c r="AM961" s="122"/>
      <c r="AN961" s="122"/>
      <c r="AO961" s="122"/>
      <c r="AP961" s="122"/>
      <c r="AQ961" s="122"/>
      <c r="AR961" s="122"/>
      <c r="AS961" s="122"/>
      <c r="AT961" s="122"/>
      <c r="AU961" s="122"/>
      <c r="AV961" s="122"/>
      <c r="AW961" s="122"/>
      <c r="AX961" s="122"/>
      <c r="AY961" s="122"/>
      <c r="AZ961" s="122"/>
      <c r="BA961" s="122"/>
      <c r="BB961" s="122"/>
      <c r="BC961" s="122"/>
      <c r="BD961" s="122"/>
      <c r="BE961" s="122"/>
      <c r="BF961" s="122"/>
      <c r="BG961" s="122"/>
      <c r="BH961" s="122"/>
      <c r="BI961" s="122"/>
      <c r="BJ961" s="122"/>
      <c r="BK961" s="122"/>
      <c r="BL961" s="122"/>
      <c r="BM961" s="122"/>
      <c r="BN961" s="122"/>
      <c r="BO961" s="122"/>
      <c r="BP961" s="122"/>
      <c r="BQ961" s="122"/>
      <c r="BR961" s="122"/>
      <c r="BS961" s="122"/>
      <c r="BT961" s="122"/>
      <c r="BU961" s="122"/>
      <c r="BV961" s="122"/>
      <c r="BW961" s="122"/>
      <c r="BX961" s="122"/>
      <c r="BY961" s="122"/>
      <c r="BZ961" s="122"/>
      <c r="CA961" s="122"/>
      <c r="CB961" s="122"/>
      <c r="CC961" s="122"/>
      <c r="CD961" s="122"/>
      <c r="CE961" s="122"/>
      <c r="CF961" s="122"/>
      <c r="CG961" s="122"/>
      <c r="CH961" s="122"/>
      <c r="CI961" s="122"/>
      <c r="CJ961" s="122"/>
      <c r="CK961" s="122"/>
      <c r="CL961" s="122"/>
      <c r="CM961" s="122"/>
      <c r="CN961" s="122"/>
      <c r="CO961" s="122"/>
      <c r="CP961" s="122"/>
      <c r="CQ961" s="122"/>
      <c r="CR961" s="122"/>
      <c r="CS961" s="122"/>
      <c r="CT961" s="122"/>
      <c r="CU961" s="122"/>
      <c r="CV961" s="122"/>
      <c r="CW961" s="122"/>
      <c r="CX961" s="122"/>
      <c r="CY961" s="122"/>
      <c r="CZ961" s="122"/>
      <c r="DA961" s="122"/>
      <c r="DB961" s="122"/>
      <c r="DC961" s="122"/>
      <c r="DD961" s="122"/>
      <c r="DE961" s="122"/>
      <c r="DF961" s="122"/>
      <c r="DG961" s="122"/>
      <c r="DH961" s="122"/>
      <c r="DI961" s="122"/>
      <c r="DJ961" s="122"/>
      <c r="DK961" s="122"/>
      <c r="DL961" s="122"/>
      <c r="DM961" s="122"/>
      <c r="DN961" s="122"/>
      <c r="DO961" s="122"/>
      <c r="DP961" s="122"/>
      <c r="DQ961" s="122"/>
      <c r="DR961" s="122"/>
      <c r="DS961" s="122"/>
      <c r="DT961" s="122"/>
      <c r="DU961" s="122"/>
      <c r="DV961" s="122"/>
      <c r="DW961" s="122"/>
      <c r="DX961" s="122"/>
      <c r="DY961" s="122"/>
      <c r="DZ961" s="122"/>
      <c r="EA961" s="122"/>
      <c r="EB961" s="122"/>
      <c r="EC961" s="122"/>
      <c r="ED961" s="122"/>
      <c r="EE961" s="122"/>
      <c r="EF961" s="122"/>
      <c r="EG961" s="122"/>
      <c r="EH961" s="122"/>
      <c r="EI961" s="122"/>
      <c r="EJ961" s="122"/>
      <c r="EK961" s="122"/>
      <c r="EL961" s="122"/>
      <c r="EM961" s="122"/>
      <c r="EN961" s="122"/>
      <c r="EO961" s="122"/>
      <c r="EP961" s="122"/>
      <c r="EQ961" s="122"/>
      <c r="ER961" s="122"/>
      <c r="ES961" s="122"/>
      <c r="ET961" s="122"/>
      <c r="EU961" s="122"/>
      <c r="EV961" s="122"/>
      <c r="EW961" s="122"/>
      <c r="EX961" s="122"/>
      <c r="EY961" s="122"/>
      <c r="EZ961" s="122"/>
      <c r="FA961" s="122"/>
      <c r="FB961" s="122"/>
      <c r="FC961" s="122"/>
      <c r="FD961" s="122"/>
      <c r="FE961" s="122"/>
      <c r="FF961" s="122"/>
      <c r="FG961" s="122"/>
      <c r="FH961" s="122"/>
      <c r="FI961" s="122"/>
      <c r="FJ961" s="122"/>
      <c r="FK961" s="122"/>
      <c r="FL961" s="122"/>
      <c r="FM961" s="122"/>
      <c r="FN961" s="122"/>
      <c r="FO961" s="122"/>
      <c r="FP961" s="122"/>
      <c r="FQ961" s="122"/>
      <c r="FR961" s="122"/>
      <c r="FS961" s="122"/>
      <c r="FT961" s="122"/>
      <c r="FU961" s="122"/>
      <c r="FV961" s="122"/>
      <c r="FW961" s="122"/>
      <c r="FX961" s="122"/>
      <c r="FY961" s="122"/>
      <c r="FZ961" s="122"/>
      <c r="GA961" s="122"/>
      <c r="GB961" s="122"/>
      <c r="GC961" s="122"/>
      <c r="GD961" s="122"/>
      <c r="GE961" s="122"/>
      <c r="GF961" s="122"/>
      <c r="GG961" s="122"/>
      <c r="GH961" s="122"/>
      <c r="GI961" s="122"/>
      <c r="GJ961" s="122"/>
      <c r="GK961" s="122"/>
      <c r="GL961" s="122"/>
      <c r="GM961" s="122"/>
      <c r="GN961" s="122"/>
      <c r="GO961" s="122"/>
      <c r="GP961" s="122"/>
      <c r="GQ961" s="122"/>
      <c r="GR961" s="122"/>
      <c r="GS961" s="122"/>
      <c r="GT961" s="122"/>
      <c r="GU961" s="122"/>
      <c r="GV961" s="122"/>
      <c r="GW961" s="122"/>
      <c r="GX961" s="122"/>
      <c r="GY961" s="122"/>
      <c r="GZ961" s="122"/>
      <c r="HA961" s="122"/>
      <c r="HB961" s="122"/>
      <c r="HC961" s="122"/>
      <c r="HD961" s="122"/>
      <c r="HE961" s="122"/>
      <c r="HF961" s="122"/>
      <c r="HG961" s="122"/>
      <c r="HH961" s="122"/>
      <c r="HI961" s="122"/>
      <c r="HJ961" s="122"/>
      <c r="HK961" s="122"/>
      <c r="HL961" s="122"/>
      <c r="HM961" s="122"/>
      <c r="HN961" s="122"/>
      <c r="HO961" s="122"/>
      <c r="HP961" s="122"/>
      <c r="HQ961" s="122"/>
      <c r="HR961" s="122"/>
      <c r="HS961" s="122"/>
      <c r="HT961" s="122"/>
      <c r="HU961" s="122"/>
      <c r="HV961" s="122"/>
      <c r="HW961" s="122"/>
      <c r="HX961" s="122"/>
      <c r="HY961" s="122"/>
      <c r="HZ961" s="122"/>
      <c r="IA961" s="122"/>
      <c r="IB961" s="122"/>
      <c r="IC961" s="122"/>
      <c r="ID961" s="122"/>
      <c r="IE961" s="122"/>
      <c r="IF961" s="122"/>
      <c r="IG961" s="122"/>
      <c r="IH961" s="122"/>
      <c r="II961" s="122"/>
      <c r="IJ961" s="122"/>
      <c r="IK961" s="122"/>
      <c r="IL961" s="122"/>
      <c r="IM961" s="122"/>
      <c r="IN961" s="122"/>
      <c r="IO961" s="122"/>
      <c r="IP961" s="122"/>
      <c r="IQ961" s="122"/>
      <c r="IR961" s="122"/>
      <c r="IS961" s="122"/>
      <c r="IT961" s="122"/>
      <c r="IU961" s="122"/>
      <c r="IV961" s="122"/>
      <c r="IW961" s="122"/>
      <c r="IX961" s="122"/>
      <c r="IY961" s="122"/>
      <c r="IZ961" s="122"/>
      <c r="JA961" s="122"/>
      <c r="JB961" s="122"/>
      <c r="JC961" s="122"/>
      <c r="JD961" s="122"/>
      <c r="JE961" s="122"/>
      <c r="JF961" s="122"/>
      <c r="JG961" s="122"/>
      <c r="JH961" s="122"/>
      <c r="JI961" s="122"/>
      <c r="JJ961" s="122"/>
      <c r="JK961" s="122"/>
      <c r="JL961" s="122"/>
      <c r="JM961" s="122"/>
      <c r="JN961" s="122"/>
      <c r="JO961" s="122"/>
      <c r="JP961" s="122"/>
      <c r="JQ961" s="122"/>
      <c r="JR961" s="122"/>
      <c r="JS961" s="122"/>
      <c r="JT961" s="122"/>
      <c r="JU961" s="122"/>
      <c r="JV961" s="122"/>
      <c r="JW961" s="122"/>
      <c r="JX961" s="122"/>
      <c r="JY961" s="122"/>
      <c r="JZ961" s="122"/>
      <c r="KA961" s="122"/>
      <c r="KB961" s="122"/>
      <c r="KC961" s="122"/>
      <c r="KD961" s="122"/>
      <c r="KE961" s="122"/>
      <c r="KF961" s="122"/>
      <c r="KG961" s="122"/>
      <c r="KH961" s="122"/>
      <c r="KI961" s="122"/>
      <c r="KJ961" s="122"/>
      <c r="KK961" s="122"/>
      <c r="KL961" s="122"/>
      <c r="KM961" s="122"/>
      <c r="KN961" s="122"/>
      <c r="KO961" s="122"/>
      <c r="KP961" s="122"/>
      <c r="KQ961" s="122"/>
      <c r="KR961" s="122"/>
      <c r="KS961" s="122"/>
      <c r="KT961" s="122"/>
      <c r="KU961" s="122"/>
      <c r="KV961" s="122"/>
      <c r="KW961" s="122"/>
      <c r="KX961" s="122"/>
      <c r="KY961" s="122"/>
      <c r="KZ961" s="122"/>
      <c r="LA961" s="122"/>
      <c r="LB961" s="122"/>
      <c r="LC961" s="122"/>
      <c r="LD961" s="122"/>
      <c r="LE961" s="122"/>
      <c r="LF961" s="122"/>
      <c r="LG961" s="122"/>
      <c r="LH961" s="122"/>
      <c r="LI961" s="122"/>
      <c r="LJ961" s="122"/>
      <c r="LK961" s="122"/>
      <c r="LL961" s="122"/>
      <c r="LM961" s="122"/>
      <c r="LN961" s="122"/>
      <c r="LO961" s="122"/>
      <c r="LP961" s="122"/>
      <c r="LQ961" s="122"/>
      <c r="LR961" s="122"/>
      <c r="LS961" s="122"/>
      <c r="LT961" s="122"/>
      <c r="LU961" s="122"/>
      <c r="LV961" s="122"/>
      <c r="LW961" s="122"/>
      <c r="LX961" s="122"/>
      <c r="LY961" s="122"/>
      <c r="LZ961" s="122"/>
      <c r="MA961" s="122"/>
      <c r="MB961" s="122"/>
      <c r="MC961" s="122"/>
      <c r="MD961" s="122"/>
      <c r="ME961" s="122"/>
      <c r="MF961" s="122"/>
      <c r="MG961" s="122"/>
      <c r="MH961" s="122"/>
      <c r="MI961" s="122"/>
      <c r="MJ961" s="122"/>
      <c r="MK961" s="122"/>
      <c r="ML961" s="122"/>
      <c r="MM961" s="122"/>
      <c r="MN961" s="122"/>
      <c r="MO961" s="122"/>
      <c r="MP961" s="122"/>
      <c r="MQ961" s="122"/>
      <c r="MR961" s="122"/>
      <c r="MS961" s="122"/>
      <c r="MT961" s="122"/>
      <c r="MU961" s="122"/>
      <c r="MV961" s="122"/>
      <c r="MW961" s="122"/>
      <c r="MX961" s="122"/>
      <c r="MY961" s="122"/>
      <c r="MZ961" s="122"/>
      <c r="NA961" s="122"/>
      <c r="NB961" s="122"/>
      <c r="NC961" s="122"/>
      <c r="ND961" s="122"/>
      <c r="NE961" s="122"/>
      <c r="NF961" s="122"/>
      <c r="NG961" s="122"/>
      <c r="NH961" s="122"/>
      <c r="NI961" s="122"/>
      <c r="NJ961" s="122"/>
      <c r="NK961" s="122"/>
      <c r="NL961" s="122"/>
      <c r="NM961" s="122"/>
      <c r="NN961" s="122"/>
      <c r="NO961" s="122"/>
      <c r="NP961" s="122"/>
      <c r="NQ961" s="122"/>
      <c r="NR961" s="122"/>
      <c r="NS961" s="122"/>
      <c r="NT961" s="122"/>
      <c r="NU961" s="122"/>
      <c r="NV961" s="122"/>
      <c r="NW961" s="122"/>
      <c r="NX961" s="122"/>
      <c r="NY961" s="122"/>
      <c r="NZ961" s="122"/>
      <c r="OA961" s="122"/>
      <c r="OB961" s="122"/>
      <c r="OC961" s="122"/>
      <c r="OD961" s="122"/>
      <c r="OE961" s="122"/>
      <c r="OF961" s="122"/>
      <c r="OG961" s="122"/>
      <c r="OH961" s="122"/>
      <c r="OI961" s="122"/>
      <c r="OJ961" s="122"/>
      <c r="OK961" s="122"/>
      <c r="OL961" s="122"/>
      <c r="OM961" s="122"/>
      <c r="ON961" s="122"/>
      <c r="OO961" s="122"/>
      <c r="OP961" s="122"/>
      <c r="OQ961" s="122"/>
      <c r="OR961" s="122"/>
      <c r="OS961" s="122"/>
      <c r="OT961" s="122"/>
      <c r="OU961" s="122"/>
      <c r="OV961" s="122"/>
      <c r="OW961" s="122"/>
      <c r="OX961" s="122"/>
      <c r="OY961" s="122"/>
      <c r="OZ961" s="122"/>
      <c r="PA961" s="122"/>
      <c r="PB961" s="122"/>
      <c r="PC961" s="122"/>
      <c r="PD961" s="122"/>
      <c r="PE961" s="122"/>
      <c r="PF961" s="122"/>
      <c r="PG961" s="122"/>
      <c r="PH961" s="122"/>
      <c r="PI961" s="122"/>
      <c r="PJ961" s="122"/>
      <c r="PK961" s="122"/>
      <c r="PL961" s="122"/>
      <c r="PM961" s="122"/>
      <c r="PN961" s="122"/>
      <c r="PO961" s="122"/>
      <c r="PP961" s="122"/>
      <c r="PQ961" s="122"/>
      <c r="PR961" s="122"/>
      <c r="PS961" s="122"/>
      <c r="PT961" s="122"/>
      <c r="PU961" s="122"/>
      <c r="PV961" s="122"/>
      <c r="PW961" s="122"/>
      <c r="PX961" s="122"/>
      <c r="PY961" s="122"/>
      <c r="PZ961" s="122"/>
      <c r="QA961" s="122"/>
      <c r="QB961" s="122"/>
      <c r="QC961" s="122"/>
      <c r="QD961" s="122"/>
      <c r="QE961" s="122"/>
      <c r="QF961" s="122"/>
      <c r="QG961" s="122"/>
      <c r="QH961" s="122"/>
      <c r="QI961" s="122"/>
      <c r="QJ961" s="122"/>
      <c r="QK961" s="122"/>
      <c r="QL961" s="122"/>
      <c r="QM961" s="122"/>
      <c r="QN961" s="122"/>
      <c r="QO961" s="122"/>
      <c r="QP961" s="122"/>
      <c r="QQ961" s="122"/>
      <c r="QR961" s="122"/>
      <c r="QS961" s="122"/>
      <c r="QT961" s="122"/>
      <c r="QU961" s="122"/>
      <c r="QV961" s="122"/>
      <c r="QW961" s="122"/>
      <c r="QX961" s="122"/>
      <c r="QY961" s="122"/>
      <c r="QZ961" s="122"/>
      <c r="RA961" s="122"/>
      <c r="RB961" s="122"/>
      <c r="RC961" s="122"/>
      <c r="RD961" s="122"/>
      <c r="RE961" s="122"/>
      <c r="RF961" s="122"/>
      <c r="RG961" s="122"/>
      <c r="RH961" s="122"/>
      <c r="RI961" s="122"/>
      <c r="RJ961" s="122"/>
      <c r="RK961" s="122"/>
      <c r="RL961" s="122"/>
      <c r="RM961" s="122"/>
      <c r="RN961" s="122"/>
      <c r="RO961" s="122"/>
      <c r="RP961" s="122"/>
      <c r="RQ961" s="122"/>
      <c r="RR961" s="122"/>
      <c r="RS961" s="122"/>
      <c r="RT961" s="122"/>
      <c r="RU961" s="122"/>
      <c r="RV961" s="122"/>
      <c r="RW961" s="122"/>
      <c r="RX961" s="122"/>
      <c r="RY961" s="122"/>
      <c r="RZ961" s="122"/>
      <c r="SA961" s="122"/>
      <c r="SB961" s="122"/>
      <c r="SC961" s="122"/>
      <c r="SD961" s="122"/>
      <c r="SE961" s="122"/>
      <c r="SF961" s="122"/>
      <c r="SG961" s="122"/>
      <c r="SH961" s="122"/>
      <c r="SI961" s="122"/>
      <c r="SJ961" s="122"/>
      <c r="SK961" s="122"/>
      <c r="SL961" s="122"/>
      <c r="SM961" s="122"/>
      <c r="SN961" s="122"/>
      <c r="SO961" s="122"/>
      <c r="SP961" s="122"/>
      <c r="SQ961" s="122"/>
      <c r="SR961" s="122"/>
      <c r="SS961" s="122"/>
      <c r="ST961" s="122"/>
      <c r="SU961" s="122"/>
      <c r="SV961" s="122"/>
      <c r="SW961" s="122"/>
      <c r="SX961" s="122"/>
      <c r="SY961" s="122"/>
      <c r="SZ961" s="122"/>
      <c r="TA961" s="122"/>
      <c r="TB961" s="122"/>
      <c r="TC961" s="122"/>
      <c r="TD961" s="122"/>
      <c r="TE961" s="122"/>
      <c r="TF961" s="122"/>
      <c r="TG961" s="122"/>
      <c r="TH961" s="122"/>
      <c r="TI961" s="122"/>
      <c r="TJ961" s="122"/>
      <c r="TK961" s="122"/>
      <c r="TL961" s="122"/>
      <c r="TM961" s="122"/>
      <c r="TN961" s="122"/>
      <c r="TO961" s="122"/>
      <c r="TP961" s="122"/>
      <c r="TQ961" s="122"/>
      <c r="TR961" s="122"/>
      <c r="TS961" s="122"/>
      <c r="TT961" s="122"/>
      <c r="TU961" s="122"/>
      <c r="TV961" s="122"/>
      <c r="TW961" s="122"/>
      <c r="TX961" s="122"/>
      <c r="TY961" s="122"/>
      <c r="TZ961" s="122"/>
      <c r="UA961" s="122"/>
      <c r="UB961" s="122"/>
      <c r="UC961" s="122"/>
      <c r="UD961" s="122"/>
      <c r="UE961" s="122"/>
      <c r="UF961" s="122"/>
      <c r="UG961" s="122"/>
      <c r="UH961" s="122"/>
      <c r="UI961" s="122"/>
      <c r="UJ961" s="122"/>
      <c r="UK961" s="122"/>
      <c r="UL961" s="122"/>
      <c r="UM961" s="122"/>
      <c r="UN961" s="122"/>
      <c r="UO961" s="122"/>
      <c r="UP961" s="122"/>
      <c r="UQ961" s="122"/>
      <c r="UR961" s="122"/>
      <c r="US961" s="122"/>
      <c r="UT961" s="122"/>
      <c r="UU961" s="122"/>
      <c r="UV961" s="122"/>
      <c r="UW961" s="122"/>
      <c r="UX961" s="122"/>
      <c r="UY961" s="122"/>
      <c r="UZ961" s="122"/>
      <c r="VA961" s="122"/>
      <c r="VB961" s="122"/>
      <c r="VC961" s="122"/>
      <c r="VD961" s="122"/>
      <c r="VE961" s="122"/>
      <c r="VF961" s="122"/>
      <c r="VG961" s="122"/>
      <c r="VH961" s="122"/>
      <c r="VI961" s="122"/>
      <c r="VJ961" s="122"/>
      <c r="VK961" s="122"/>
      <c r="VL961" s="122"/>
      <c r="VM961" s="122"/>
      <c r="VN961" s="122"/>
      <c r="VO961" s="122"/>
      <c r="VP961" s="122"/>
      <c r="VQ961" s="122"/>
      <c r="VR961" s="122"/>
      <c r="VS961" s="122"/>
      <c r="VT961" s="122"/>
      <c r="VU961" s="122"/>
      <c r="VV961" s="122"/>
      <c r="VW961" s="122"/>
      <c r="VX961" s="122"/>
      <c r="VY961" s="122"/>
      <c r="VZ961" s="122"/>
      <c r="WA961" s="122"/>
      <c r="WB961" s="122"/>
      <c r="WC961" s="122"/>
      <c r="WD961" s="122"/>
      <c r="WE961" s="122"/>
      <c r="WF961" s="122"/>
      <c r="WG961" s="122"/>
      <c r="WH961" s="122"/>
      <c r="WI961" s="122"/>
      <c r="WJ961" s="122"/>
      <c r="WK961" s="122"/>
      <c r="WL961" s="122"/>
      <c r="WM961" s="122"/>
      <c r="WN961" s="122"/>
      <c r="WO961" s="122"/>
      <c r="WP961" s="122"/>
      <c r="WQ961" s="122"/>
      <c r="WR961" s="122"/>
      <c r="WS961" s="122"/>
      <c r="WT961" s="122"/>
      <c r="WU961" s="122"/>
      <c r="WV961" s="122"/>
      <c r="WW961" s="122"/>
      <c r="WX961" s="122"/>
      <c r="WY961" s="122"/>
      <c r="WZ961" s="122"/>
      <c r="XA961" s="122"/>
      <c r="XB961" s="122"/>
      <c r="XC961" s="122"/>
      <c r="XD961" s="122"/>
      <c r="XE961" s="122"/>
      <c r="XF961" s="122"/>
      <c r="XG961" s="122"/>
      <c r="XH961" s="122"/>
      <c r="XI961" s="122"/>
      <c r="XJ961" s="122"/>
      <c r="XK961" s="122"/>
      <c r="XL961" s="122"/>
      <c r="XM961" s="122"/>
      <c r="XN961" s="122"/>
      <c r="XO961" s="122"/>
      <c r="XP961" s="122"/>
      <c r="XQ961" s="122"/>
      <c r="XR961" s="122"/>
      <c r="XS961" s="122"/>
      <c r="XT961" s="122"/>
      <c r="XU961" s="122"/>
      <c r="XV961" s="122"/>
      <c r="XW961" s="122"/>
      <c r="XX961" s="122"/>
      <c r="XY961" s="122"/>
      <c r="XZ961" s="122"/>
      <c r="YA961" s="122"/>
      <c r="YB961" s="122"/>
      <c r="YC961" s="122"/>
      <c r="YD961" s="122"/>
      <c r="YE961" s="122"/>
      <c r="YF961" s="122"/>
      <c r="YG961" s="122"/>
      <c r="YH961" s="122"/>
      <c r="YI961" s="122"/>
      <c r="YJ961" s="122"/>
      <c r="YK961" s="122"/>
      <c r="YL961" s="122"/>
      <c r="YM961" s="122"/>
      <c r="YN961" s="122"/>
      <c r="YO961" s="122"/>
      <c r="YP961" s="122"/>
      <c r="YQ961" s="122"/>
      <c r="YR961" s="122"/>
      <c r="YS961" s="122"/>
      <c r="YT961" s="122"/>
      <c r="YU961" s="122"/>
      <c r="YV961" s="122"/>
      <c r="YW961" s="122"/>
      <c r="YX961" s="122"/>
      <c r="YY961" s="122"/>
      <c r="YZ961" s="122"/>
      <c r="ZA961" s="122"/>
      <c r="ZB961" s="122"/>
      <c r="ZC961" s="122"/>
      <c r="ZD961" s="122"/>
      <c r="ZE961" s="122"/>
      <c r="ZF961" s="122"/>
      <c r="ZG961" s="122"/>
      <c r="ZH961" s="122"/>
      <c r="ZI961" s="122"/>
      <c r="ZJ961" s="122"/>
      <c r="ZK961" s="122"/>
      <c r="ZL961" s="122"/>
      <c r="ZM961" s="122"/>
      <c r="ZN961" s="122"/>
      <c r="ZO961" s="122"/>
      <c r="ZP961" s="122"/>
      <c r="ZQ961" s="122"/>
      <c r="ZR961" s="122"/>
      <c r="ZS961" s="122"/>
      <c r="ZT961" s="122"/>
      <c r="ZU961" s="122"/>
      <c r="ZV961" s="122"/>
      <c r="ZW961" s="122"/>
      <c r="ZX961" s="122"/>
      <c r="ZY961" s="122"/>
      <c r="ZZ961" s="122"/>
      <c r="AAA961" s="122"/>
      <c r="AAB961" s="122"/>
      <c r="AAC961" s="122"/>
      <c r="AAD961" s="122"/>
      <c r="AAE961" s="122"/>
      <c r="AAF961" s="122"/>
      <c r="AAG961" s="122"/>
      <c r="AAH961" s="122"/>
      <c r="AAI961" s="122"/>
      <c r="AAJ961" s="122"/>
      <c r="AAK961" s="122"/>
      <c r="AAL961" s="122"/>
      <c r="AAM961" s="122"/>
      <c r="AAN961" s="122"/>
      <c r="AAO961" s="122"/>
      <c r="AAP961" s="122"/>
      <c r="AAQ961" s="122"/>
      <c r="AAR961" s="122"/>
      <c r="AAS961" s="122"/>
      <c r="AAT961" s="122"/>
      <c r="AAU961" s="122"/>
      <c r="AAV961" s="122"/>
      <c r="AAW961" s="122"/>
      <c r="AAX961" s="122"/>
      <c r="AAY961" s="122"/>
      <c r="AAZ961" s="122"/>
      <c r="ABA961" s="122"/>
      <c r="ABB961" s="122"/>
      <c r="ABC961" s="122"/>
      <c r="ABD961" s="122"/>
      <c r="ABE961" s="122"/>
      <c r="ABF961" s="122"/>
      <c r="ABG961" s="122"/>
      <c r="ABH961" s="122"/>
      <c r="ABI961" s="122"/>
      <c r="ABJ961" s="122"/>
      <c r="ABK961" s="122"/>
      <c r="ABL961" s="122"/>
      <c r="ABM961" s="122"/>
      <c r="ABN961" s="122"/>
      <c r="ABO961" s="122"/>
      <c r="ABP961" s="122"/>
      <c r="ABQ961" s="122"/>
      <c r="ABR961" s="122"/>
      <c r="ABS961" s="122"/>
      <c r="ABT961" s="122"/>
      <c r="ABU961" s="122"/>
      <c r="ABV961" s="122"/>
      <c r="ABW961" s="122"/>
      <c r="ABX961" s="122"/>
      <c r="ABY961" s="122"/>
      <c r="ABZ961" s="122"/>
      <c r="ACA961" s="122"/>
      <c r="ACB961" s="122"/>
      <c r="ACC961" s="122"/>
      <c r="ACD961" s="122"/>
      <c r="ACE961" s="122"/>
      <c r="ACF961" s="122"/>
      <c r="ACG961" s="122"/>
      <c r="ACH961" s="122"/>
      <c r="ACI961" s="122"/>
      <c r="ACJ961" s="122"/>
      <c r="ACK961" s="122"/>
      <c r="ACL961" s="122"/>
      <c r="ACM961" s="122"/>
      <c r="ACN961" s="122"/>
      <c r="ACO961" s="122"/>
      <c r="ACP961" s="122"/>
      <c r="ACQ961" s="122"/>
      <c r="ACR961" s="122"/>
      <c r="ACS961" s="122"/>
      <c r="ACT961" s="122"/>
      <c r="ACU961" s="122"/>
      <c r="ACV961" s="122"/>
      <c r="ACW961" s="122"/>
      <c r="ACX961" s="122"/>
      <c r="ACY961" s="122"/>
      <c r="ACZ961" s="122"/>
      <c r="ADA961" s="122"/>
      <c r="ADB961" s="122"/>
      <c r="ADC961" s="122"/>
      <c r="ADD961" s="122"/>
      <c r="ADE961" s="122"/>
      <c r="ADF961" s="122"/>
      <c r="ADG961" s="122"/>
      <c r="ADH961" s="122"/>
      <c r="ADI961" s="122"/>
      <c r="ADJ961" s="122"/>
      <c r="ADK961" s="122"/>
      <c r="ADL961" s="122"/>
      <c r="ADM961" s="122"/>
      <c r="ADN961" s="122"/>
      <c r="ADO961" s="122"/>
      <c r="ADP961" s="122"/>
      <c r="ADQ961" s="122"/>
      <c r="ADR961" s="122"/>
      <c r="ADS961" s="122"/>
      <c r="ADT961" s="122"/>
      <c r="ADU961" s="122"/>
      <c r="ADV961" s="122"/>
      <c r="ADW961" s="122"/>
      <c r="ADX961" s="122"/>
      <c r="ADY961" s="122"/>
      <c r="ADZ961" s="122"/>
      <c r="AEA961" s="122"/>
      <c r="AEB961" s="122"/>
      <c r="AEC961" s="122"/>
      <c r="AED961" s="122"/>
      <c r="AEE961" s="122"/>
      <c r="AEF961" s="122"/>
      <c r="AEG961" s="122"/>
      <c r="AEH961" s="122"/>
      <c r="AEI961" s="122"/>
      <c r="AEJ961" s="122"/>
      <c r="AEK961" s="122"/>
      <c r="AEL961" s="122"/>
      <c r="AEM961" s="122"/>
      <c r="AEN961" s="122"/>
      <c r="AEO961" s="122"/>
      <c r="AEP961" s="122"/>
      <c r="AEQ961" s="122"/>
      <c r="AER961" s="122"/>
      <c r="AES961" s="122"/>
      <c r="AET961" s="122"/>
      <c r="AEU961" s="122"/>
      <c r="AEV961" s="122"/>
      <c r="AEW961" s="122"/>
      <c r="AEX961" s="122"/>
      <c r="AEY961" s="122"/>
      <c r="AEZ961" s="122"/>
      <c r="AFA961" s="122"/>
      <c r="AFB961" s="122"/>
      <c r="AFC961" s="122"/>
      <c r="AFD961" s="122"/>
      <c r="AFE961" s="122"/>
      <c r="AFF961" s="122"/>
      <c r="AFG961" s="122"/>
      <c r="AFH961" s="122"/>
      <c r="AFI961" s="122"/>
      <c r="AFJ961" s="122"/>
      <c r="AFK961" s="122"/>
      <c r="AFL961" s="122"/>
      <c r="AFM961" s="122"/>
      <c r="AFN961" s="122"/>
      <c r="AFO961" s="122"/>
      <c r="AFP961" s="122"/>
      <c r="AFQ961" s="122"/>
      <c r="AFR961" s="122"/>
      <c r="AFS961" s="122"/>
      <c r="AFT961" s="122"/>
      <c r="AFU961" s="122"/>
      <c r="AFV961" s="122"/>
      <c r="AFW961" s="122"/>
      <c r="AFX961" s="122"/>
      <c r="AFY961" s="122"/>
      <c r="AFZ961" s="122"/>
      <c r="AGA961" s="122"/>
      <c r="AGB961" s="122"/>
      <c r="AGC961" s="122"/>
      <c r="AGD961" s="122"/>
      <c r="AGE961" s="122"/>
      <c r="AGF961" s="122"/>
      <c r="AGG961" s="122"/>
      <c r="AGH961" s="122"/>
      <c r="AGI961" s="122"/>
      <c r="AGJ961" s="122"/>
      <c r="AGK961" s="122"/>
      <c r="AGL961" s="122"/>
      <c r="AGM961" s="122"/>
      <c r="AGN961" s="122"/>
      <c r="AGO961" s="122"/>
      <c r="AGP961" s="122"/>
      <c r="AGQ961" s="122"/>
      <c r="AGR961" s="122"/>
      <c r="AGS961" s="122"/>
      <c r="AGT961" s="122"/>
      <c r="AGU961" s="122"/>
      <c r="AGV961" s="122"/>
      <c r="AGW961" s="122"/>
      <c r="AGX961" s="122"/>
      <c r="AGY961" s="122"/>
      <c r="AGZ961" s="122"/>
      <c r="AHA961" s="122"/>
      <c r="AHB961" s="122"/>
      <c r="AHC961" s="122"/>
      <c r="AHD961" s="122"/>
      <c r="AHE961" s="122"/>
      <c r="AHF961" s="122"/>
      <c r="AHG961" s="122"/>
      <c r="AHH961" s="122"/>
      <c r="AHI961" s="122"/>
      <c r="AHJ961" s="122"/>
      <c r="AHK961" s="122"/>
      <c r="AHL961" s="122"/>
      <c r="AHM961" s="122"/>
      <c r="AHN961" s="122"/>
      <c r="AHO961" s="122"/>
      <c r="AHP961" s="122"/>
      <c r="AHQ961" s="122"/>
      <c r="AHR961" s="122"/>
      <c r="AHS961" s="122"/>
      <c r="AHT961" s="122"/>
      <c r="AHU961" s="122"/>
      <c r="AHV961" s="122"/>
      <c r="AHW961" s="122"/>
      <c r="AHX961" s="122"/>
      <c r="AHY961" s="122"/>
      <c r="AHZ961" s="122"/>
      <c r="AIA961" s="122"/>
      <c r="AIB961" s="122"/>
      <c r="AIC961" s="122"/>
      <c r="AID961" s="122"/>
      <c r="AIE961" s="122"/>
      <c r="AIF961" s="122"/>
      <c r="AIG961" s="122"/>
      <c r="AIH961" s="122"/>
      <c r="AII961" s="122"/>
      <c r="AIJ961" s="122"/>
      <c r="AIK961" s="122"/>
      <c r="AIL961" s="122"/>
      <c r="AIM961" s="122"/>
      <c r="AIN961" s="122"/>
      <c r="AIO961" s="122"/>
      <c r="AIP961" s="122"/>
      <c r="AIQ961" s="122"/>
      <c r="AIR961" s="122"/>
      <c r="AIS961" s="122"/>
      <c r="AIT961" s="122"/>
      <c r="AIU961" s="122"/>
      <c r="AIV961" s="122"/>
      <c r="AIW961" s="122"/>
      <c r="AIX961" s="122"/>
      <c r="AIY961" s="122"/>
      <c r="AIZ961" s="122"/>
      <c r="AJA961" s="122"/>
      <c r="AJB961" s="122"/>
      <c r="AJC961" s="122"/>
      <c r="AJD961" s="122"/>
      <c r="AJE961" s="122"/>
      <c r="AJF961" s="122"/>
      <c r="AJG961" s="122"/>
      <c r="AJH961" s="122"/>
      <c r="AJI961" s="122"/>
      <c r="AJJ961" s="122"/>
      <c r="AJK961" s="122"/>
      <c r="AJL961" s="122"/>
      <c r="AJM961" s="122"/>
      <c r="AJN961" s="122"/>
      <c r="AJO961" s="122"/>
      <c r="AJP961" s="122"/>
      <c r="AJQ961" s="122"/>
      <c r="AJR961" s="122"/>
      <c r="AJS961" s="122"/>
      <c r="AJT961" s="122"/>
      <c r="AJU961" s="122"/>
      <c r="AJV961" s="122"/>
      <c r="AJW961" s="122"/>
      <c r="AJX961" s="122"/>
      <c r="AJY961" s="122"/>
      <c r="AJZ961" s="122"/>
      <c r="AKA961" s="122"/>
      <c r="AKB961" s="122"/>
      <c r="AKC961" s="122"/>
      <c r="AKD961" s="122"/>
      <c r="AKE961" s="122"/>
      <c r="AKF961" s="122"/>
      <c r="AKG961" s="122"/>
      <c r="AKH961" s="122"/>
      <c r="AKI961" s="122"/>
      <c r="AKJ961" s="122"/>
      <c r="AKK961" s="122"/>
      <c r="AKL961" s="122"/>
      <c r="AKM961" s="122"/>
      <c r="AKN961" s="122"/>
      <c r="AKO961" s="122"/>
      <c r="AKP961" s="122"/>
      <c r="AKQ961" s="122"/>
      <c r="AKR961" s="122"/>
      <c r="AKS961" s="122"/>
      <c r="AKT961" s="122"/>
      <c r="AKU961" s="122"/>
      <c r="AKV961" s="122"/>
      <c r="AKW961" s="122"/>
      <c r="AKX961" s="122"/>
      <c r="AKY961" s="122"/>
      <c r="AKZ961" s="122"/>
      <c r="ALA961" s="122"/>
      <c r="ALB961" s="122"/>
      <c r="ALC961" s="122"/>
      <c r="ALD961" s="122"/>
      <c r="ALE961" s="122"/>
      <c r="ALF961" s="122"/>
      <c r="ALG961" s="122"/>
      <c r="ALH961" s="122"/>
      <c r="ALI961" s="122"/>
      <c r="ALJ961" s="122"/>
      <c r="ALK961" s="122"/>
      <c r="ALL961" s="122"/>
      <c r="ALM961" s="122"/>
      <c r="ALN961" s="122"/>
      <c r="ALO961" s="122"/>
      <c r="ALP961" s="122"/>
      <c r="ALQ961" s="122"/>
      <c r="ALR961" s="122"/>
      <c r="ALS961" s="122"/>
      <c r="ALT961" s="122"/>
      <c r="ALU961" s="122"/>
      <c r="ALV961" s="122"/>
      <c r="ALW961" s="122"/>
      <c r="ALX961" s="122"/>
      <c r="ALY961" s="122"/>
      <c r="ALZ961" s="122"/>
      <c r="AMA961" s="122"/>
      <c r="AMB961" s="122"/>
      <c r="AMC961" s="122"/>
      <c r="AMD961" s="122"/>
      <c r="AME961" s="122"/>
      <c r="AMF961" s="122"/>
      <c r="AMG961" s="122"/>
      <c r="AMH961" s="122"/>
      <c r="AMI961" s="122"/>
      <c r="AMJ961" s="122"/>
      <c r="AMK961" s="122"/>
      <c r="AML961" s="122"/>
      <c r="AMM961" s="122"/>
      <c r="AMN961" s="122"/>
      <c r="AMO961" s="122"/>
      <c r="AMP961" s="122"/>
      <c r="AMQ961" s="122"/>
      <c r="AMR961" s="122"/>
      <c r="AMS961" s="122"/>
      <c r="AMT961" s="122"/>
      <c r="AMU961" s="122"/>
      <c r="AMV961" s="122"/>
      <c r="AMW961" s="122"/>
      <c r="AMX961" s="122"/>
      <c r="AMY961" s="122"/>
      <c r="AMZ961" s="122"/>
      <c r="ANA961" s="122"/>
      <c r="ANB961" s="122"/>
      <c r="ANC961" s="122"/>
      <c r="AND961" s="122"/>
      <c r="ANE961" s="122"/>
      <c r="ANF961" s="122"/>
      <c r="ANG961" s="122"/>
      <c r="ANH961" s="122"/>
      <c r="ANI961" s="122"/>
      <c r="ANJ961" s="122"/>
      <c r="ANK961" s="122"/>
      <c r="ANL961" s="122"/>
      <c r="ANM961" s="122"/>
      <c r="ANN961" s="122"/>
      <c r="ANO961" s="122"/>
      <c r="ANP961" s="122"/>
      <c r="ANQ961" s="122"/>
      <c r="ANR961" s="122"/>
      <c r="ANS961" s="122"/>
      <c r="ANT961" s="122"/>
      <c r="ANU961" s="122"/>
      <c r="ANV961" s="122"/>
      <c r="ANW961" s="122"/>
      <c r="ANX961" s="122"/>
      <c r="ANY961" s="122"/>
      <c r="ANZ961" s="122"/>
      <c r="AOA961" s="122"/>
      <c r="AOB961" s="122"/>
      <c r="AOC961" s="122"/>
      <c r="AOD961" s="122"/>
      <c r="AOE961" s="122"/>
      <c r="AOF961" s="122"/>
      <c r="AOG961" s="122"/>
      <c r="AOH961" s="122"/>
      <c r="AOI961" s="122"/>
      <c r="AOJ961" s="122"/>
      <c r="AOK961" s="122"/>
      <c r="AOL961" s="122"/>
      <c r="AOM961" s="122"/>
      <c r="AON961" s="122"/>
      <c r="AOO961" s="122"/>
      <c r="AOP961" s="122"/>
      <c r="AOQ961" s="122"/>
      <c r="AOR961" s="122"/>
      <c r="AOS961" s="122"/>
      <c r="AOT961" s="122"/>
      <c r="AOU961" s="122"/>
      <c r="AOV961" s="122"/>
      <c r="AOW961" s="122"/>
      <c r="AOX961" s="122"/>
      <c r="AOY961" s="122"/>
      <c r="AOZ961" s="122"/>
      <c r="APA961" s="122"/>
      <c r="APB961" s="122"/>
      <c r="APC961" s="122"/>
      <c r="APD961" s="122"/>
      <c r="APE961" s="122"/>
      <c r="APF961" s="122"/>
      <c r="APG961" s="122"/>
      <c r="APH961" s="122"/>
      <c r="API961" s="122"/>
      <c r="APJ961" s="122"/>
      <c r="APK961" s="122"/>
      <c r="APL961" s="122"/>
      <c r="APM961" s="122"/>
      <c r="APN961" s="122"/>
      <c r="APO961" s="122"/>
      <c r="APP961" s="122"/>
      <c r="APQ961" s="122"/>
      <c r="APR961" s="122"/>
      <c r="APS961" s="122"/>
      <c r="APT961" s="122"/>
      <c r="APU961" s="122"/>
      <c r="APV961" s="122"/>
      <c r="APW961" s="122"/>
      <c r="APX961" s="122"/>
      <c r="APY961" s="122"/>
      <c r="APZ961" s="122"/>
      <c r="AQA961" s="122"/>
      <c r="AQB961" s="122"/>
      <c r="AQC961" s="122"/>
      <c r="AQD961" s="122"/>
      <c r="AQE961" s="122"/>
      <c r="AQF961" s="122"/>
      <c r="AQG961" s="122"/>
      <c r="AQH961" s="122"/>
      <c r="AQI961" s="122"/>
      <c r="AQJ961" s="122"/>
      <c r="AQK961" s="122"/>
      <c r="AQL961" s="122"/>
      <c r="AQM961" s="122"/>
      <c r="AQN961" s="122"/>
      <c r="AQO961" s="122"/>
      <c r="AQP961" s="122"/>
      <c r="AQQ961" s="122"/>
      <c r="AQR961" s="122"/>
      <c r="AQS961" s="122"/>
      <c r="AQT961" s="122"/>
      <c r="AQU961" s="122"/>
      <c r="AQV961" s="122"/>
      <c r="AQW961" s="122"/>
      <c r="AQX961" s="122"/>
      <c r="AQY961" s="122"/>
      <c r="AQZ961" s="122"/>
      <c r="ARA961" s="122"/>
      <c r="ARB961" s="122"/>
      <c r="ARC961" s="122"/>
      <c r="ARD961" s="122"/>
      <c r="ARE961" s="122"/>
      <c r="ARF961" s="122"/>
      <c r="ARG961" s="122"/>
      <c r="ARH961" s="122"/>
      <c r="ARI961" s="122"/>
      <c r="ARJ961" s="122"/>
      <c r="ARK961" s="122"/>
      <c r="ARL961" s="122"/>
      <c r="ARM961" s="122"/>
      <c r="ARN961" s="122"/>
      <c r="ARO961" s="122"/>
      <c r="ARP961" s="122"/>
      <c r="ARQ961" s="122"/>
      <c r="ARR961" s="122"/>
      <c r="ARS961" s="122"/>
      <c r="ART961" s="122"/>
      <c r="ARU961" s="122"/>
      <c r="ARV961" s="122"/>
      <c r="ARW961" s="122"/>
      <c r="ARX961" s="122"/>
      <c r="ARY961" s="122"/>
      <c r="ARZ961" s="122"/>
      <c r="ASA961" s="122"/>
      <c r="ASB961" s="122"/>
      <c r="ASC961" s="122"/>
      <c r="ASD961" s="122"/>
      <c r="ASE961" s="122"/>
      <c r="ASF961" s="122"/>
      <c r="ASG961" s="122"/>
      <c r="ASH961" s="122"/>
      <c r="ASI961" s="122"/>
      <c r="ASJ961" s="122"/>
      <c r="ASK961" s="122"/>
      <c r="ASL961" s="122"/>
      <c r="ASM961" s="122"/>
      <c r="ASN961" s="122"/>
      <c r="ASO961" s="122"/>
      <c r="ASP961" s="122"/>
      <c r="ASQ961" s="122"/>
      <c r="ASR961" s="122"/>
      <c r="ASS961" s="122"/>
      <c r="AST961" s="122"/>
      <c r="ASU961" s="122"/>
      <c r="ASV961" s="122"/>
      <c r="ASW961" s="122"/>
      <c r="ASX961" s="122"/>
      <c r="ASY961" s="122"/>
      <c r="ASZ961" s="122"/>
      <c r="ATA961" s="122"/>
      <c r="ATB961" s="122"/>
      <c r="ATC961" s="122"/>
      <c r="ATD961" s="122"/>
      <c r="ATE961" s="122"/>
      <c r="ATF961" s="122"/>
      <c r="ATG961" s="122"/>
      <c r="ATH961" s="122"/>
      <c r="ATI961" s="122"/>
      <c r="ATJ961" s="122"/>
      <c r="ATK961" s="122"/>
      <c r="ATL961" s="122"/>
      <c r="ATM961" s="122"/>
      <c r="ATN961" s="122"/>
      <c r="ATO961" s="122"/>
      <c r="ATP961" s="122"/>
      <c r="ATQ961" s="122"/>
      <c r="ATR961" s="122"/>
      <c r="ATS961" s="122"/>
      <c r="ATT961" s="122"/>
      <c r="ATU961" s="122"/>
      <c r="ATV961" s="122"/>
      <c r="ATW961" s="122"/>
      <c r="ATX961" s="122"/>
      <c r="ATY961" s="122"/>
      <c r="ATZ961" s="122"/>
      <c r="AUA961" s="122"/>
      <c r="AUB961" s="122"/>
      <c r="AUC961" s="122"/>
      <c r="AUD961" s="122"/>
      <c r="AUE961" s="122"/>
      <c r="AUF961" s="122"/>
      <c r="AUG961" s="122"/>
      <c r="AUH961" s="122"/>
      <c r="AUI961" s="122"/>
      <c r="AUJ961" s="122"/>
      <c r="AUK961" s="122"/>
      <c r="AUL961" s="122"/>
      <c r="AUM961" s="122"/>
      <c r="AUN961" s="122"/>
      <c r="AUO961" s="122"/>
      <c r="AUP961" s="122"/>
      <c r="AUQ961" s="122"/>
      <c r="AUR961" s="122"/>
      <c r="AUS961" s="122"/>
      <c r="AUT961" s="122"/>
      <c r="AUU961" s="122"/>
      <c r="AUV961" s="122"/>
      <c r="AUW961" s="122"/>
      <c r="AUX961" s="122"/>
      <c r="AUY961" s="122"/>
      <c r="AUZ961" s="122"/>
      <c r="AVA961" s="122"/>
      <c r="AVB961" s="122"/>
      <c r="AVC961" s="122"/>
      <c r="AVD961" s="122"/>
      <c r="AVE961" s="122"/>
      <c r="AVF961" s="122"/>
      <c r="AVG961" s="122"/>
      <c r="AVH961" s="122"/>
      <c r="AVI961" s="122"/>
      <c r="AVJ961" s="122"/>
      <c r="AVK961" s="122"/>
      <c r="AVL961" s="122"/>
      <c r="AVM961" s="122"/>
      <c r="AVN961" s="122"/>
      <c r="AVO961" s="122"/>
      <c r="AVP961" s="122"/>
      <c r="AVQ961" s="122"/>
      <c r="AVR961" s="122"/>
      <c r="AVS961" s="122"/>
      <c r="AVT961" s="122"/>
      <c r="AVU961" s="122"/>
      <c r="AVV961" s="122"/>
      <c r="AVW961" s="122"/>
      <c r="AVX961" s="122"/>
      <c r="AVY961" s="122"/>
      <c r="AVZ961" s="122"/>
      <c r="AWA961" s="122"/>
      <c r="AWB961" s="122"/>
      <c r="AWC961" s="122"/>
      <c r="AWD961" s="122"/>
      <c r="AWE961" s="122"/>
      <c r="AWF961" s="122"/>
      <c r="AWG961" s="122"/>
      <c r="AWH961" s="122"/>
      <c r="AWI961" s="122"/>
      <c r="AWJ961" s="122"/>
      <c r="AWK961" s="122"/>
      <c r="AWL961" s="122"/>
      <c r="AWM961" s="122"/>
      <c r="AWN961" s="122"/>
      <c r="AWO961" s="122"/>
      <c r="AWP961" s="122"/>
      <c r="AWQ961" s="122"/>
      <c r="AWR961" s="122"/>
      <c r="AWS961" s="122"/>
      <c r="AWT961" s="122"/>
      <c r="AWU961" s="122"/>
      <c r="AWV961" s="122"/>
      <c r="AWW961" s="122"/>
      <c r="AWX961" s="122"/>
      <c r="AWY961" s="122"/>
      <c r="AWZ961" s="122"/>
      <c r="AXA961" s="122"/>
      <c r="AXB961" s="122"/>
      <c r="AXC961" s="122"/>
      <c r="AXD961" s="122"/>
      <c r="AXE961" s="122"/>
      <c r="AXF961" s="122"/>
      <c r="AXG961" s="122"/>
      <c r="AXH961" s="122"/>
      <c r="AXI961" s="122"/>
      <c r="AXJ961" s="122"/>
      <c r="AXK961" s="122"/>
      <c r="AXL961" s="122"/>
      <c r="AXM961" s="122"/>
      <c r="AXN961" s="122"/>
      <c r="AXO961" s="122"/>
      <c r="AXP961" s="122"/>
      <c r="AXQ961" s="122"/>
      <c r="AXR961" s="122"/>
      <c r="AXS961" s="122"/>
      <c r="AXT961" s="122"/>
      <c r="AXU961" s="122"/>
      <c r="AXV961" s="122"/>
      <c r="AXW961" s="122"/>
      <c r="AXX961" s="122"/>
      <c r="AXY961" s="122"/>
      <c r="AXZ961" s="122"/>
      <c r="AYA961" s="122"/>
      <c r="AYB961" s="122"/>
      <c r="AYC961" s="122"/>
      <c r="AYD961" s="122"/>
      <c r="AYE961" s="122"/>
      <c r="AYF961" s="122"/>
      <c r="AYG961" s="122"/>
      <c r="AYH961" s="122"/>
      <c r="AYI961" s="122"/>
      <c r="AYJ961" s="122"/>
      <c r="AYK961" s="122"/>
      <c r="AYL961" s="122"/>
      <c r="AYM961" s="122"/>
      <c r="AYN961" s="122"/>
      <c r="AYO961" s="122"/>
      <c r="AYP961" s="122"/>
      <c r="AYQ961" s="122"/>
      <c r="AYR961" s="122"/>
      <c r="AYS961" s="122"/>
      <c r="AYT961" s="122"/>
      <c r="AYU961" s="122"/>
      <c r="AYV961" s="122"/>
      <c r="AYW961" s="122"/>
      <c r="AYX961" s="122"/>
      <c r="AYY961" s="122"/>
      <c r="AYZ961" s="122"/>
      <c r="AZA961" s="122"/>
      <c r="AZB961" s="122"/>
      <c r="AZC961" s="122"/>
      <c r="AZD961" s="122"/>
      <c r="AZE961" s="122"/>
      <c r="AZF961" s="122"/>
      <c r="AZG961" s="122"/>
      <c r="AZH961" s="122"/>
      <c r="AZI961" s="122"/>
      <c r="AZJ961" s="122"/>
      <c r="AZK961" s="122"/>
      <c r="AZL961" s="122"/>
      <c r="AZM961" s="122"/>
      <c r="AZN961" s="122"/>
      <c r="AZO961" s="122"/>
      <c r="AZP961" s="122"/>
      <c r="AZQ961" s="122"/>
      <c r="AZR961" s="122"/>
      <c r="AZS961" s="122"/>
      <c r="AZT961" s="122"/>
      <c r="AZU961" s="122"/>
      <c r="AZV961" s="122"/>
      <c r="AZW961" s="122"/>
      <c r="AZX961" s="122"/>
      <c r="AZY961" s="122"/>
      <c r="AZZ961" s="122"/>
      <c r="BAA961" s="122"/>
      <c r="BAB961" s="122"/>
      <c r="BAC961" s="122"/>
      <c r="BAD961" s="122"/>
      <c r="BAE961" s="122"/>
      <c r="BAF961" s="122"/>
      <c r="BAG961" s="122"/>
      <c r="BAH961" s="122"/>
      <c r="BAI961" s="122"/>
      <c r="BAJ961" s="122"/>
      <c r="BAK961" s="122"/>
      <c r="BAL961" s="122"/>
      <c r="BAM961" s="122"/>
      <c r="BAN961" s="122"/>
      <c r="BAO961" s="122"/>
      <c r="BAP961" s="122"/>
      <c r="BAQ961" s="122"/>
      <c r="BAR961" s="122"/>
      <c r="BAS961" s="122"/>
      <c r="BAT961" s="122"/>
      <c r="BAU961" s="122"/>
      <c r="BAV961" s="122"/>
      <c r="BAW961" s="122"/>
      <c r="BAX961" s="122"/>
      <c r="BAY961" s="122"/>
      <c r="BAZ961" s="122"/>
      <c r="BBA961" s="122"/>
      <c r="BBB961" s="122"/>
      <c r="BBC961" s="122"/>
      <c r="BBD961" s="122"/>
      <c r="BBE961" s="122"/>
      <c r="BBF961" s="122"/>
      <c r="BBG961" s="122"/>
      <c r="BBH961" s="122"/>
      <c r="BBI961" s="122"/>
      <c r="BBJ961" s="122"/>
      <c r="BBK961" s="122"/>
      <c r="BBL961" s="122"/>
      <c r="BBM961" s="122"/>
      <c r="BBN961" s="122"/>
      <c r="BBO961" s="122"/>
      <c r="BBP961" s="122"/>
      <c r="BBQ961" s="122"/>
      <c r="BBR961" s="122"/>
      <c r="BBS961" s="122"/>
      <c r="BBT961" s="122"/>
      <c r="BBU961" s="122"/>
      <c r="BBV961" s="122"/>
      <c r="BBW961" s="122"/>
      <c r="BBX961" s="122"/>
      <c r="BBY961" s="122"/>
      <c r="BBZ961" s="122"/>
      <c r="BCA961" s="122"/>
      <c r="BCB961" s="122"/>
      <c r="BCC961" s="122"/>
      <c r="BCD961" s="122"/>
      <c r="BCE961" s="122"/>
      <c r="BCF961" s="122"/>
      <c r="BCG961" s="122"/>
      <c r="BCH961" s="122"/>
      <c r="BCI961" s="122"/>
      <c r="BCJ961" s="122"/>
      <c r="BCK961" s="122"/>
      <c r="BCL961" s="122"/>
      <c r="BCM961" s="122"/>
      <c r="BCN961" s="122"/>
      <c r="BCO961" s="122"/>
      <c r="BCP961" s="122"/>
      <c r="BCQ961" s="122"/>
      <c r="BCR961" s="122"/>
      <c r="BCS961" s="122"/>
      <c r="BCT961" s="122"/>
      <c r="BCU961" s="122"/>
      <c r="BCV961" s="122"/>
      <c r="BCW961" s="122"/>
      <c r="BCX961" s="122"/>
      <c r="BCY961" s="122"/>
      <c r="BCZ961" s="122"/>
      <c r="BDA961" s="122"/>
      <c r="BDB961" s="122"/>
      <c r="BDC961" s="122"/>
      <c r="BDD961" s="122"/>
      <c r="BDE961" s="122"/>
      <c r="BDF961" s="122"/>
      <c r="BDG961" s="122"/>
      <c r="BDH961" s="122"/>
      <c r="BDI961" s="122"/>
      <c r="BDJ961" s="122"/>
      <c r="BDK961" s="122"/>
      <c r="BDL961" s="122"/>
      <c r="BDM961" s="122"/>
      <c r="BDN961" s="122"/>
      <c r="BDO961" s="122"/>
      <c r="BDP961" s="122"/>
      <c r="BDQ961" s="122"/>
      <c r="BDR961" s="122"/>
      <c r="BDS961" s="122"/>
      <c r="BDT961" s="122"/>
      <c r="BDU961" s="122"/>
      <c r="BDV961" s="122"/>
      <c r="BDW961" s="122"/>
      <c r="BDX961" s="122"/>
      <c r="BDY961" s="122"/>
      <c r="BDZ961" s="122"/>
      <c r="BEA961" s="122"/>
      <c r="BEB961" s="122"/>
      <c r="BEC961" s="122"/>
      <c r="BED961" s="122"/>
      <c r="BEE961" s="122"/>
      <c r="BEF961" s="122"/>
      <c r="BEG961" s="122"/>
      <c r="BEH961" s="122"/>
      <c r="BEI961" s="122"/>
      <c r="BEJ961" s="122"/>
      <c r="BEK961" s="122"/>
      <c r="BEL961" s="122"/>
      <c r="BEM961" s="122"/>
      <c r="BEN961" s="122"/>
      <c r="BEO961" s="122"/>
      <c r="BEP961" s="122"/>
      <c r="BEQ961" s="122"/>
      <c r="BER961" s="122"/>
      <c r="BES961" s="122"/>
      <c r="BET961" s="122"/>
      <c r="BEU961" s="122"/>
      <c r="BEV961" s="122"/>
      <c r="BEW961" s="122"/>
      <c r="BEX961" s="122"/>
      <c r="BEY961" s="122"/>
      <c r="BEZ961" s="122"/>
      <c r="BFA961" s="122"/>
      <c r="BFB961" s="122"/>
      <c r="BFC961" s="122"/>
      <c r="BFD961" s="122"/>
      <c r="BFE961" s="122"/>
      <c r="BFF961" s="122"/>
      <c r="BFG961" s="122"/>
      <c r="BFH961" s="122"/>
      <c r="BFI961" s="122"/>
      <c r="BFJ961" s="122"/>
      <c r="BFK961" s="122"/>
      <c r="BFL961" s="122"/>
      <c r="BFM961" s="122"/>
      <c r="BFN961" s="122"/>
      <c r="BFO961" s="122"/>
      <c r="BFP961" s="122"/>
      <c r="BFQ961" s="122"/>
      <c r="BFR961" s="122"/>
      <c r="BFS961" s="122"/>
      <c r="BFT961" s="122"/>
      <c r="BFU961" s="122"/>
      <c r="BFV961" s="122"/>
      <c r="BFW961" s="122"/>
      <c r="BFX961" s="122"/>
      <c r="BFY961" s="122"/>
      <c r="BFZ961" s="122"/>
      <c r="BGA961" s="122"/>
      <c r="BGB961" s="122"/>
      <c r="BGC961" s="122"/>
      <c r="BGD961" s="122"/>
      <c r="BGE961" s="122"/>
      <c r="BGF961" s="122"/>
      <c r="BGG961" s="122"/>
      <c r="BGH961" s="122"/>
      <c r="BGI961" s="122"/>
      <c r="BGJ961" s="122"/>
      <c r="BGK961" s="122"/>
      <c r="BGL961" s="122"/>
      <c r="BGM961" s="122"/>
      <c r="BGN961" s="122"/>
      <c r="BGO961" s="122"/>
      <c r="BGP961" s="122"/>
      <c r="BGQ961" s="122"/>
      <c r="BGR961" s="122"/>
      <c r="BGS961" s="122"/>
      <c r="BGT961" s="122"/>
      <c r="BGU961" s="122"/>
      <c r="BGV961" s="122"/>
      <c r="BGW961" s="122"/>
      <c r="BGX961" s="122"/>
      <c r="BGY961" s="122"/>
      <c r="BGZ961" s="122"/>
      <c r="BHA961" s="122"/>
      <c r="BHB961" s="122"/>
      <c r="BHC961" s="122"/>
      <c r="BHD961" s="122"/>
      <c r="BHE961" s="122"/>
      <c r="BHF961" s="122"/>
      <c r="BHG961" s="122"/>
      <c r="BHH961" s="122"/>
      <c r="BHI961" s="122"/>
      <c r="BHJ961" s="122"/>
      <c r="BHK961" s="122"/>
      <c r="BHL961" s="122"/>
      <c r="BHM961" s="122"/>
      <c r="BHN961" s="122"/>
      <c r="BHO961" s="122"/>
      <c r="BHP961" s="122"/>
      <c r="BHQ961" s="122"/>
      <c r="BHR961" s="122"/>
      <c r="BHS961" s="122"/>
      <c r="BHT961" s="122"/>
      <c r="BHU961" s="122"/>
      <c r="BHV961" s="122"/>
      <c r="BHW961" s="122"/>
      <c r="BHX961" s="122"/>
      <c r="BHY961" s="122"/>
      <c r="BHZ961" s="122"/>
      <c r="BIA961" s="122"/>
      <c r="BIB961" s="122"/>
      <c r="BIC961" s="122"/>
      <c r="BID961" s="122"/>
      <c r="BIE961" s="122"/>
      <c r="BIF961" s="122"/>
      <c r="BIG961" s="122"/>
      <c r="BIH961" s="122"/>
      <c r="BII961" s="122"/>
      <c r="BIJ961" s="122"/>
      <c r="BIK961" s="122"/>
      <c r="BIL961" s="122"/>
      <c r="BIM961" s="122"/>
      <c r="BIN961" s="122"/>
      <c r="BIO961" s="122"/>
      <c r="BIP961" s="122"/>
      <c r="BIQ961" s="122"/>
      <c r="BIR961" s="122"/>
      <c r="BIS961" s="122"/>
      <c r="BIT961" s="122"/>
      <c r="BIU961" s="122"/>
      <c r="BIV961" s="122"/>
      <c r="BIW961" s="122"/>
      <c r="BIX961" s="122"/>
      <c r="BIY961" s="122"/>
      <c r="BIZ961" s="122"/>
      <c r="BJA961" s="122"/>
      <c r="BJB961" s="122"/>
      <c r="BJC961" s="122"/>
      <c r="BJD961" s="122"/>
      <c r="BJE961" s="122"/>
      <c r="BJF961" s="122"/>
      <c r="BJG961" s="122"/>
      <c r="BJH961" s="122"/>
      <c r="BJI961" s="122"/>
      <c r="BJJ961" s="122"/>
      <c r="BJK961" s="122"/>
      <c r="BJL961" s="122"/>
      <c r="BJM961" s="122"/>
      <c r="BJN961" s="122"/>
      <c r="BJO961" s="122"/>
      <c r="BJP961" s="122"/>
      <c r="BJQ961" s="122"/>
      <c r="BJR961" s="122"/>
      <c r="BJS961" s="122"/>
      <c r="BJT961" s="122"/>
      <c r="BJU961" s="122"/>
      <c r="BJV961" s="122"/>
      <c r="BJW961" s="122"/>
      <c r="BJX961" s="122"/>
      <c r="BJY961" s="122"/>
      <c r="BJZ961" s="122"/>
      <c r="BKA961" s="122"/>
      <c r="BKB961" s="122"/>
      <c r="BKC961" s="122"/>
      <c r="BKD961" s="122"/>
      <c r="BKE961" s="122"/>
      <c r="BKF961" s="122"/>
      <c r="BKG961" s="122"/>
      <c r="BKH961" s="122"/>
      <c r="BKI961" s="122"/>
      <c r="BKJ961" s="122"/>
      <c r="BKK961" s="122"/>
      <c r="BKL961" s="122"/>
      <c r="BKM961" s="122"/>
      <c r="BKN961" s="122"/>
      <c r="BKO961" s="122"/>
      <c r="BKP961" s="122"/>
      <c r="BKQ961" s="122"/>
      <c r="BKR961" s="122"/>
      <c r="BKS961" s="122"/>
      <c r="BKT961" s="122"/>
      <c r="BKU961" s="122"/>
      <c r="BKV961" s="122"/>
      <c r="BKW961" s="122"/>
      <c r="BKX961" s="122"/>
      <c r="BKY961" s="122"/>
      <c r="BKZ961" s="122"/>
      <c r="BLA961" s="122"/>
      <c r="BLB961" s="122"/>
      <c r="BLC961" s="122"/>
      <c r="BLD961" s="122"/>
      <c r="BLE961" s="122"/>
      <c r="BLF961" s="122"/>
      <c r="BLG961" s="122"/>
      <c r="BLH961" s="122"/>
      <c r="BLI961" s="122"/>
      <c r="BLJ961" s="122"/>
      <c r="BLK961" s="122"/>
      <c r="BLL961" s="122"/>
      <c r="BLM961" s="122"/>
      <c r="BLN961" s="122"/>
      <c r="BLO961" s="122"/>
      <c r="BLP961" s="122"/>
      <c r="BLQ961" s="122"/>
      <c r="BLR961" s="122"/>
      <c r="BLS961" s="122"/>
      <c r="BLT961" s="122"/>
      <c r="BLU961" s="122"/>
      <c r="BLV961" s="122"/>
      <c r="BLW961" s="122"/>
      <c r="BLX961" s="122"/>
      <c r="BLY961" s="122"/>
      <c r="BLZ961" s="122"/>
      <c r="BMA961" s="122"/>
      <c r="BMB961" s="122"/>
      <c r="BMC961" s="122"/>
      <c r="BMD961" s="122"/>
      <c r="BME961" s="122"/>
      <c r="BMF961" s="122"/>
      <c r="BMG961" s="122"/>
      <c r="BMH961" s="122"/>
      <c r="BMI961" s="122"/>
      <c r="BMJ961" s="122"/>
      <c r="BMK961" s="122"/>
      <c r="BML961" s="122"/>
      <c r="BMM961" s="122"/>
      <c r="BMN961" s="122"/>
      <c r="BMO961" s="122"/>
      <c r="BMP961" s="122"/>
      <c r="BMQ961" s="122"/>
      <c r="BMR961" s="122"/>
      <c r="BMS961" s="122"/>
      <c r="BMT961" s="122"/>
      <c r="BMU961" s="122"/>
      <c r="BMV961" s="122"/>
      <c r="BMW961" s="122"/>
      <c r="BMX961" s="122"/>
      <c r="BMY961" s="122"/>
      <c r="BMZ961" s="122"/>
      <c r="BNA961" s="122"/>
      <c r="BNB961" s="122"/>
      <c r="BNC961" s="122"/>
      <c r="BND961" s="122"/>
      <c r="BNE961" s="122"/>
      <c r="BNF961" s="122"/>
      <c r="BNG961" s="122"/>
      <c r="BNH961" s="122"/>
      <c r="BNI961" s="122"/>
      <c r="BNJ961" s="122"/>
      <c r="BNK961" s="122"/>
      <c r="BNL961" s="122"/>
      <c r="BNM961" s="122"/>
      <c r="BNN961" s="122"/>
      <c r="BNO961" s="122"/>
      <c r="BNP961" s="122"/>
      <c r="BNQ961" s="122"/>
      <c r="BNR961" s="122"/>
      <c r="BNS961" s="122"/>
      <c r="BNT961" s="122"/>
      <c r="BNU961" s="122"/>
      <c r="BNV961" s="122"/>
      <c r="BNW961" s="122"/>
      <c r="BNX961" s="122"/>
      <c r="BNY961" s="122"/>
      <c r="BNZ961" s="122"/>
      <c r="BOA961" s="122"/>
      <c r="BOB961" s="122"/>
      <c r="BOC961" s="122"/>
      <c r="BOD961" s="122"/>
      <c r="BOE961" s="122"/>
      <c r="BOF961" s="122"/>
      <c r="BOG961" s="122"/>
      <c r="BOH961" s="122"/>
      <c r="BOI961" s="122"/>
      <c r="BOJ961" s="122"/>
      <c r="BOK961" s="122"/>
      <c r="BOL961" s="122"/>
      <c r="BOM961" s="122"/>
      <c r="BON961" s="122"/>
      <c r="BOO961" s="122"/>
      <c r="BOP961" s="122"/>
      <c r="BOQ961" s="122"/>
      <c r="BOR961" s="122"/>
      <c r="BOS961" s="122"/>
      <c r="BOT961" s="122"/>
      <c r="BOU961" s="122"/>
      <c r="BOV961" s="122"/>
      <c r="BOW961" s="122"/>
      <c r="BOX961" s="122"/>
      <c r="BOY961" s="122"/>
      <c r="BOZ961" s="122"/>
      <c r="BPA961" s="122"/>
      <c r="BPB961" s="122"/>
      <c r="BPC961" s="122"/>
      <c r="BPD961" s="122"/>
      <c r="BPE961" s="122"/>
      <c r="BPF961" s="122"/>
      <c r="BPG961" s="122"/>
      <c r="BPH961" s="122"/>
      <c r="BPI961" s="122"/>
      <c r="BPJ961" s="122"/>
      <c r="BPK961" s="122"/>
      <c r="BPL961" s="122"/>
      <c r="BPM961" s="122"/>
      <c r="BPN961" s="122"/>
      <c r="BPO961" s="122"/>
      <c r="BPP961" s="122"/>
      <c r="BPQ961" s="122"/>
      <c r="BPR961" s="122"/>
      <c r="BPS961" s="122"/>
      <c r="BPT961" s="122"/>
      <c r="BPU961" s="122"/>
      <c r="BPV961" s="122"/>
      <c r="BPW961" s="122"/>
      <c r="BPX961" s="122"/>
      <c r="BPY961" s="122"/>
      <c r="BPZ961" s="122"/>
      <c r="BQA961" s="122"/>
      <c r="BQB961" s="122"/>
      <c r="BQC961" s="122"/>
      <c r="BQD961" s="122"/>
      <c r="BQE961" s="122"/>
      <c r="BQF961" s="122"/>
      <c r="BQG961" s="122"/>
      <c r="BQH961" s="122"/>
      <c r="BQI961" s="122"/>
      <c r="BQJ961" s="122"/>
      <c r="BQK961" s="122"/>
      <c r="BQL961" s="122"/>
      <c r="BQM961" s="122"/>
      <c r="BQN961" s="122"/>
      <c r="BQO961" s="122"/>
      <c r="BQP961" s="122"/>
      <c r="BQQ961" s="122"/>
      <c r="BQR961" s="122"/>
      <c r="BQS961" s="122"/>
      <c r="BQT961" s="122"/>
      <c r="BQU961" s="122"/>
      <c r="BQV961" s="122"/>
      <c r="BQW961" s="122"/>
      <c r="BQX961" s="122"/>
      <c r="BQY961" s="122"/>
      <c r="BQZ961" s="122"/>
      <c r="BRA961" s="122"/>
      <c r="BRB961" s="122"/>
      <c r="BRC961" s="122"/>
      <c r="BRD961" s="122"/>
      <c r="BRE961" s="122"/>
      <c r="BRF961" s="122"/>
      <c r="BRG961" s="122"/>
      <c r="BRH961" s="122"/>
      <c r="BRI961" s="122"/>
      <c r="BRJ961" s="122"/>
      <c r="BRK961" s="122"/>
      <c r="BRL961" s="122"/>
      <c r="BRM961" s="122"/>
      <c r="BRN961" s="122"/>
      <c r="BRO961" s="122"/>
      <c r="BRP961" s="122"/>
      <c r="BRQ961" s="122"/>
      <c r="BRR961" s="122"/>
      <c r="BRS961" s="122"/>
      <c r="BRT961" s="122"/>
      <c r="BRU961" s="122"/>
      <c r="BRV961" s="122"/>
      <c r="BRW961" s="122"/>
      <c r="BRX961" s="122"/>
      <c r="BRY961" s="122"/>
      <c r="BRZ961" s="122"/>
      <c r="BSA961" s="122"/>
      <c r="BSB961" s="122"/>
      <c r="BSC961" s="122"/>
      <c r="BSD961" s="122"/>
      <c r="BSE961" s="122"/>
      <c r="BSF961" s="122"/>
      <c r="BSG961" s="122"/>
      <c r="BSH961" s="122"/>
      <c r="BSI961" s="122"/>
      <c r="BSJ961" s="122"/>
      <c r="BSK961" s="122"/>
      <c r="BSL961" s="122"/>
      <c r="BSM961" s="122"/>
      <c r="BSN961" s="122"/>
      <c r="BSO961" s="122"/>
      <c r="BSP961" s="122"/>
      <c r="BSQ961" s="122"/>
      <c r="BSR961" s="122"/>
      <c r="BSS961" s="122"/>
      <c r="BST961" s="122"/>
      <c r="BSU961" s="122"/>
      <c r="BSV961" s="122"/>
      <c r="BSW961" s="122"/>
      <c r="BSX961" s="122"/>
      <c r="BSY961" s="122"/>
      <c r="BSZ961" s="122"/>
      <c r="BTA961" s="122"/>
      <c r="BTB961" s="122"/>
      <c r="BTC961" s="122"/>
      <c r="BTD961" s="122"/>
      <c r="BTE961" s="122"/>
      <c r="BTF961" s="122"/>
      <c r="BTG961" s="122"/>
      <c r="BTH961" s="122"/>
      <c r="BTI961" s="122"/>
      <c r="BTJ961" s="122"/>
      <c r="BTK961" s="122"/>
      <c r="BTL961" s="122"/>
      <c r="BTM961" s="122"/>
      <c r="BTN961" s="122"/>
      <c r="BTO961" s="122"/>
      <c r="BTP961" s="122"/>
      <c r="BTQ961" s="122"/>
      <c r="BTR961" s="122"/>
      <c r="BTS961" s="122"/>
      <c r="BTT961" s="122"/>
      <c r="BTU961" s="122"/>
      <c r="BTV961" s="122"/>
      <c r="BTW961" s="122"/>
      <c r="BTX961" s="122"/>
      <c r="BTY961" s="122"/>
      <c r="BTZ961" s="122"/>
      <c r="BUA961" s="122"/>
      <c r="BUB961" s="122"/>
      <c r="BUC961" s="122"/>
      <c r="BUD961" s="122"/>
      <c r="BUE961" s="122"/>
      <c r="BUF961" s="122"/>
      <c r="BUG961" s="122"/>
      <c r="BUH961" s="122"/>
      <c r="BUI961" s="122"/>
      <c r="BUJ961" s="122"/>
      <c r="BUK961" s="122"/>
      <c r="BUL961" s="122"/>
      <c r="BUM961" s="122"/>
      <c r="BUN961" s="122"/>
      <c r="BUO961" s="122"/>
      <c r="BUP961" s="122"/>
      <c r="BUQ961" s="122"/>
      <c r="BUR961" s="122"/>
      <c r="BUS961" s="122"/>
      <c r="BUT961" s="122"/>
      <c r="BUU961" s="122"/>
      <c r="BUV961" s="122"/>
      <c r="BUW961" s="122"/>
      <c r="BUX961" s="122"/>
      <c r="BUY961" s="122"/>
      <c r="BUZ961" s="122"/>
      <c r="BVA961" s="122"/>
      <c r="BVB961" s="122"/>
      <c r="BVC961" s="122"/>
      <c r="BVD961" s="122"/>
      <c r="BVE961" s="122"/>
      <c r="BVF961" s="122"/>
      <c r="BVG961" s="122"/>
      <c r="BVH961" s="122"/>
      <c r="BVI961" s="122"/>
      <c r="BVJ961" s="122"/>
      <c r="BVK961" s="122"/>
      <c r="BVL961" s="122"/>
      <c r="BVM961" s="122"/>
      <c r="BVN961" s="122"/>
      <c r="BVO961" s="122"/>
      <c r="BVP961" s="122"/>
      <c r="BVQ961" s="122"/>
      <c r="BVR961" s="122"/>
      <c r="BVS961" s="122"/>
      <c r="BVT961" s="122"/>
      <c r="BVU961" s="122"/>
      <c r="BVV961" s="122"/>
      <c r="BVW961" s="122"/>
      <c r="BVX961" s="122"/>
      <c r="BVY961" s="122"/>
      <c r="BVZ961" s="122"/>
      <c r="BWA961" s="122"/>
      <c r="BWB961" s="122"/>
      <c r="BWC961" s="122"/>
      <c r="BWD961" s="122"/>
      <c r="BWE961" s="122"/>
      <c r="BWF961" s="122"/>
      <c r="BWG961" s="122"/>
      <c r="BWH961" s="122"/>
      <c r="BWI961" s="122"/>
      <c r="BWJ961" s="122"/>
      <c r="BWK961" s="122"/>
      <c r="BWL961" s="122"/>
      <c r="BWM961" s="122"/>
      <c r="BWN961" s="122"/>
      <c r="BWO961" s="122"/>
      <c r="BWP961" s="122"/>
      <c r="BWQ961" s="122"/>
      <c r="BWR961" s="122"/>
      <c r="BWS961" s="122"/>
      <c r="BWT961" s="122"/>
      <c r="BWU961" s="122"/>
      <c r="BWV961" s="122"/>
      <c r="BWW961" s="122"/>
      <c r="BWX961" s="122"/>
      <c r="BWY961" s="122"/>
      <c r="BWZ961" s="122"/>
      <c r="BXA961" s="122"/>
      <c r="BXB961" s="122"/>
      <c r="BXC961" s="122"/>
      <c r="BXD961" s="122"/>
      <c r="BXE961" s="122"/>
      <c r="BXF961" s="122"/>
      <c r="BXG961" s="122"/>
      <c r="BXH961" s="122"/>
      <c r="BXI961" s="122"/>
      <c r="BXJ961" s="122"/>
      <c r="BXK961" s="122"/>
      <c r="BXL961" s="122"/>
      <c r="BXM961" s="122"/>
      <c r="BXN961" s="122"/>
      <c r="BXO961" s="122"/>
      <c r="BXP961" s="122"/>
      <c r="BXQ961" s="122"/>
      <c r="BXR961" s="122"/>
      <c r="BXS961" s="122"/>
      <c r="BXT961" s="122"/>
      <c r="BXU961" s="122"/>
      <c r="BXV961" s="122"/>
      <c r="BXW961" s="122"/>
      <c r="BXX961" s="122"/>
      <c r="BXY961" s="122"/>
      <c r="BXZ961" s="122"/>
      <c r="BYA961" s="122"/>
      <c r="BYB961" s="122"/>
      <c r="BYC961" s="122"/>
      <c r="BYD961" s="122"/>
      <c r="BYE961" s="122"/>
      <c r="BYF961" s="122"/>
      <c r="BYG961" s="122"/>
      <c r="BYH961" s="122"/>
      <c r="BYI961" s="122"/>
      <c r="BYJ961" s="122"/>
      <c r="BYK961" s="122"/>
      <c r="BYL961" s="122"/>
      <c r="BYM961" s="122"/>
      <c r="BYN961" s="122"/>
      <c r="BYO961" s="122"/>
      <c r="BYP961" s="122"/>
      <c r="BYQ961" s="122"/>
      <c r="BYR961" s="122"/>
      <c r="BYS961" s="122"/>
      <c r="BYT961" s="122"/>
      <c r="BYU961" s="122"/>
      <c r="BYV961" s="122"/>
      <c r="BYW961" s="122"/>
      <c r="BYX961" s="122"/>
      <c r="BYY961" s="122"/>
      <c r="BYZ961" s="122"/>
      <c r="BZA961" s="122"/>
      <c r="BZB961" s="122"/>
      <c r="BZC961" s="122"/>
      <c r="BZD961" s="122"/>
      <c r="BZE961" s="122"/>
      <c r="BZF961" s="122"/>
      <c r="BZG961" s="122"/>
      <c r="BZH961" s="122"/>
      <c r="BZI961" s="122"/>
      <c r="BZJ961" s="122"/>
      <c r="BZK961" s="122"/>
      <c r="BZL961" s="122"/>
      <c r="BZM961" s="122"/>
      <c r="BZN961" s="122"/>
      <c r="BZO961" s="122"/>
      <c r="BZP961" s="122"/>
      <c r="BZQ961" s="122"/>
      <c r="BZR961" s="122"/>
      <c r="BZS961" s="122"/>
      <c r="BZT961" s="122"/>
      <c r="BZU961" s="122"/>
      <c r="BZV961" s="122"/>
      <c r="BZW961" s="122"/>
      <c r="BZX961" s="122"/>
      <c r="BZY961" s="122"/>
      <c r="BZZ961" s="122"/>
      <c r="CAA961" s="122"/>
      <c r="CAB961" s="122"/>
      <c r="CAC961" s="122"/>
      <c r="CAD961" s="122"/>
      <c r="CAE961" s="122"/>
      <c r="CAF961" s="122"/>
      <c r="CAG961" s="122"/>
      <c r="CAH961" s="122"/>
      <c r="CAI961" s="122"/>
      <c r="CAJ961" s="122"/>
      <c r="CAK961" s="122"/>
      <c r="CAL961" s="122"/>
      <c r="CAM961" s="122"/>
      <c r="CAN961" s="122"/>
      <c r="CAO961" s="122"/>
      <c r="CAP961" s="122"/>
      <c r="CAQ961" s="122"/>
      <c r="CAR961" s="122"/>
      <c r="CAS961" s="122"/>
      <c r="CAT961" s="122"/>
      <c r="CAU961" s="122"/>
      <c r="CAV961" s="122"/>
      <c r="CAW961" s="122"/>
      <c r="CAX961" s="122"/>
      <c r="CAY961" s="122"/>
      <c r="CAZ961" s="122"/>
      <c r="CBA961" s="122"/>
      <c r="CBB961" s="122"/>
      <c r="CBC961" s="122"/>
      <c r="CBD961" s="122"/>
      <c r="CBE961" s="122"/>
      <c r="CBF961" s="122"/>
      <c r="CBG961" s="122"/>
      <c r="CBH961" s="122"/>
      <c r="CBI961" s="122"/>
      <c r="CBJ961" s="122"/>
      <c r="CBK961" s="122"/>
      <c r="CBL961" s="122"/>
      <c r="CBM961" s="122"/>
      <c r="CBN961" s="122"/>
      <c r="CBO961" s="122"/>
      <c r="CBP961" s="122"/>
      <c r="CBQ961" s="122"/>
      <c r="CBR961" s="122"/>
      <c r="CBS961" s="122"/>
      <c r="CBT961" s="122"/>
      <c r="CBU961" s="122"/>
      <c r="CBV961" s="122"/>
      <c r="CBW961" s="122"/>
      <c r="CBX961" s="122"/>
      <c r="CBY961" s="122"/>
      <c r="CBZ961" s="122"/>
      <c r="CCA961" s="122"/>
      <c r="CCB961" s="122"/>
      <c r="CCC961" s="122"/>
      <c r="CCD961" s="122"/>
      <c r="CCE961" s="122"/>
      <c r="CCF961" s="122"/>
      <c r="CCG961" s="122"/>
      <c r="CCH961" s="122"/>
      <c r="CCI961" s="122"/>
      <c r="CCJ961" s="122"/>
      <c r="CCK961" s="122"/>
      <c r="CCL961" s="122"/>
      <c r="CCM961" s="122"/>
      <c r="CCN961" s="122"/>
      <c r="CCO961" s="122"/>
      <c r="CCP961" s="122"/>
      <c r="CCQ961" s="122"/>
      <c r="CCR961" s="122"/>
      <c r="CCS961" s="122"/>
      <c r="CCT961" s="122"/>
      <c r="CCU961" s="122"/>
      <c r="CCV961" s="122"/>
      <c r="CCW961" s="122"/>
      <c r="CCX961" s="122"/>
      <c r="CCY961" s="122"/>
      <c r="CCZ961" s="122"/>
      <c r="CDA961" s="122"/>
      <c r="CDB961" s="122"/>
      <c r="CDC961" s="122"/>
      <c r="CDD961" s="122"/>
      <c r="CDE961" s="122"/>
      <c r="CDF961" s="122"/>
      <c r="CDG961" s="122"/>
      <c r="CDH961" s="122"/>
      <c r="CDI961" s="122"/>
      <c r="CDJ961" s="122"/>
      <c r="CDK961" s="122"/>
      <c r="CDL961" s="122"/>
      <c r="CDM961" s="122"/>
      <c r="CDN961" s="122"/>
      <c r="CDO961" s="122"/>
      <c r="CDP961" s="122"/>
      <c r="CDQ961" s="122"/>
      <c r="CDR961" s="122"/>
      <c r="CDS961" s="122"/>
      <c r="CDT961" s="122"/>
      <c r="CDU961" s="122"/>
      <c r="CDV961" s="122"/>
      <c r="CDW961" s="122"/>
      <c r="CDX961" s="122"/>
      <c r="CDY961" s="122"/>
      <c r="CDZ961" s="122"/>
      <c r="CEA961" s="122"/>
      <c r="CEB961" s="122"/>
      <c r="CEC961" s="122"/>
      <c r="CED961" s="122"/>
      <c r="CEE961" s="122"/>
      <c r="CEF961" s="122"/>
      <c r="CEG961" s="122"/>
      <c r="CEH961" s="122"/>
      <c r="CEI961" s="122"/>
      <c r="CEJ961" s="122"/>
      <c r="CEK961" s="122"/>
      <c r="CEL961" s="122"/>
      <c r="CEM961" s="122"/>
      <c r="CEN961" s="122"/>
      <c r="CEO961" s="122"/>
      <c r="CEP961" s="122"/>
      <c r="CEQ961" s="122"/>
      <c r="CER961" s="122"/>
      <c r="CES961" s="122"/>
      <c r="CET961" s="122"/>
      <c r="CEU961" s="122"/>
      <c r="CEV961" s="122"/>
      <c r="CEW961" s="122"/>
      <c r="CEX961" s="122"/>
      <c r="CEY961" s="122"/>
      <c r="CEZ961" s="122"/>
      <c r="CFA961" s="122"/>
      <c r="CFB961" s="122"/>
      <c r="CFC961" s="122"/>
      <c r="CFD961" s="122"/>
      <c r="CFE961" s="122"/>
      <c r="CFF961" s="122"/>
      <c r="CFG961" s="122"/>
      <c r="CFH961" s="122"/>
      <c r="CFI961" s="122"/>
      <c r="CFJ961" s="122"/>
      <c r="CFK961" s="122"/>
      <c r="CFL961" s="122"/>
      <c r="CFM961" s="122"/>
      <c r="CFN961" s="122"/>
      <c r="CFO961" s="122"/>
      <c r="CFP961" s="122"/>
      <c r="CFQ961" s="122"/>
      <c r="CFR961" s="122"/>
      <c r="CFS961" s="122"/>
      <c r="CFT961" s="122"/>
      <c r="CFU961" s="122"/>
      <c r="CFV961" s="122"/>
      <c r="CFW961" s="122"/>
      <c r="CFX961" s="122"/>
      <c r="CFY961" s="122"/>
      <c r="CFZ961" s="122"/>
      <c r="CGA961" s="122"/>
      <c r="CGB961" s="122"/>
      <c r="CGC961" s="122"/>
      <c r="CGD961" s="122"/>
      <c r="CGE961" s="122"/>
      <c r="CGF961" s="122"/>
      <c r="CGG961" s="122"/>
      <c r="CGH961" s="122"/>
      <c r="CGI961" s="122"/>
      <c r="CGJ961" s="122"/>
      <c r="CGK961" s="122"/>
      <c r="CGL961" s="122"/>
      <c r="CGM961" s="122"/>
      <c r="CGN961" s="122"/>
      <c r="CGO961" s="122"/>
      <c r="CGP961" s="122"/>
      <c r="CGQ961" s="122"/>
      <c r="CGR961" s="122"/>
      <c r="CGS961" s="122"/>
      <c r="CGT961" s="122"/>
      <c r="CGU961" s="122"/>
      <c r="CGV961" s="122"/>
      <c r="CGW961" s="122"/>
      <c r="CGX961" s="122"/>
      <c r="CGY961" s="122"/>
      <c r="CGZ961" s="122"/>
      <c r="CHA961" s="122"/>
      <c r="CHB961" s="122"/>
      <c r="CHC961" s="122"/>
      <c r="CHD961" s="122"/>
      <c r="CHE961" s="122"/>
      <c r="CHF961" s="122"/>
      <c r="CHG961" s="122"/>
      <c r="CHH961" s="122"/>
      <c r="CHI961" s="122"/>
      <c r="CHJ961" s="122"/>
      <c r="CHK961" s="122"/>
      <c r="CHL961" s="122"/>
      <c r="CHM961" s="122"/>
      <c r="CHN961" s="122"/>
      <c r="CHO961" s="122"/>
      <c r="CHP961" s="122"/>
      <c r="CHQ961" s="122"/>
      <c r="CHR961" s="122"/>
      <c r="CHS961" s="122"/>
      <c r="CHT961" s="122"/>
      <c r="CHU961" s="122"/>
      <c r="CHV961" s="122"/>
      <c r="CHW961" s="122"/>
      <c r="CHX961" s="122"/>
      <c r="CHY961" s="122"/>
      <c r="CHZ961" s="122"/>
      <c r="CIA961" s="122"/>
      <c r="CIB961" s="122"/>
      <c r="CIC961" s="122"/>
      <c r="CID961" s="122"/>
      <c r="CIE961" s="122"/>
      <c r="CIF961" s="122"/>
      <c r="CIG961" s="122"/>
      <c r="CIH961" s="122"/>
      <c r="CII961" s="122"/>
      <c r="CIJ961" s="122"/>
      <c r="CIK961" s="122"/>
      <c r="CIL961" s="122"/>
      <c r="CIM961" s="122"/>
      <c r="CIN961" s="122"/>
      <c r="CIO961" s="122"/>
      <c r="CIP961" s="122"/>
      <c r="CIQ961" s="122"/>
      <c r="CIR961" s="122"/>
      <c r="CIS961" s="122"/>
      <c r="CIT961" s="122"/>
      <c r="CIU961" s="122"/>
      <c r="CIV961" s="122"/>
      <c r="CIW961" s="122"/>
      <c r="CIX961" s="122"/>
      <c r="CIY961" s="122"/>
      <c r="CIZ961" s="122"/>
      <c r="CJA961" s="122"/>
      <c r="CJB961" s="122"/>
      <c r="CJC961" s="122"/>
      <c r="CJD961" s="122"/>
      <c r="CJE961" s="122"/>
      <c r="CJF961" s="122"/>
      <c r="CJG961" s="122"/>
      <c r="CJH961" s="122"/>
      <c r="CJI961" s="122"/>
      <c r="CJJ961" s="122"/>
      <c r="CJK961" s="122"/>
      <c r="CJL961" s="122"/>
      <c r="CJM961" s="122"/>
      <c r="CJN961" s="122"/>
      <c r="CJO961" s="122"/>
      <c r="CJP961" s="122"/>
      <c r="CJQ961" s="122"/>
      <c r="CJR961" s="122"/>
      <c r="CJS961" s="122"/>
      <c r="CJT961" s="122"/>
      <c r="CJU961" s="122"/>
      <c r="CJV961" s="122"/>
      <c r="CJW961" s="122"/>
      <c r="CJX961" s="122"/>
      <c r="CJY961" s="122"/>
      <c r="CJZ961" s="122"/>
      <c r="CKA961" s="122"/>
      <c r="CKB961" s="122"/>
      <c r="CKC961" s="122"/>
      <c r="CKD961" s="122"/>
      <c r="CKE961" s="122"/>
      <c r="CKF961" s="122"/>
      <c r="CKG961" s="122"/>
      <c r="CKH961" s="122"/>
      <c r="CKI961" s="122"/>
      <c r="CKJ961" s="122"/>
      <c r="CKK961" s="122"/>
      <c r="CKL961" s="122"/>
      <c r="CKM961" s="122"/>
      <c r="CKN961" s="122"/>
      <c r="CKO961" s="122"/>
      <c r="CKP961" s="122"/>
      <c r="CKQ961" s="122"/>
      <c r="CKR961" s="122"/>
      <c r="CKS961" s="122"/>
      <c r="CKT961" s="122"/>
      <c r="CKU961" s="122"/>
      <c r="CKV961" s="122"/>
      <c r="CKW961" s="122"/>
      <c r="CKX961" s="122"/>
      <c r="CKY961" s="122"/>
      <c r="CKZ961" s="122"/>
      <c r="CLA961" s="122"/>
      <c r="CLB961" s="122"/>
      <c r="CLC961" s="122"/>
      <c r="CLD961" s="122"/>
      <c r="CLE961" s="122"/>
      <c r="CLF961" s="122"/>
      <c r="CLG961" s="122"/>
      <c r="CLH961" s="122"/>
      <c r="CLI961" s="122"/>
      <c r="CLJ961" s="122"/>
      <c r="CLK961" s="122"/>
      <c r="CLL961" s="122"/>
      <c r="CLM961" s="122"/>
      <c r="CLN961" s="122"/>
      <c r="CLO961" s="122"/>
      <c r="CLP961" s="122"/>
      <c r="CLQ961" s="122"/>
      <c r="CLR961" s="122"/>
      <c r="CLS961" s="122"/>
      <c r="CLT961" s="122"/>
      <c r="CLU961" s="122"/>
      <c r="CLV961" s="122"/>
      <c r="CLW961" s="122"/>
      <c r="CLX961" s="122"/>
      <c r="CLY961" s="122"/>
      <c r="CLZ961" s="122"/>
      <c r="CMA961" s="122"/>
      <c r="CMB961" s="122"/>
      <c r="CMC961" s="122"/>
      <c r="CMD961" s="122"/>
      <c r="CME961" s="122"/>
      <c r="CMF961" s="122"/>
      <c r="CMG961" s="122"/>
      <c r="CMH961" s="122"/>
      <c r="CMI961" s="122"/>
      <c r="CMJ961" s="122"/>
      <c r="CMK961" s="122"/>
      <c r="CML961" s="122"/>
      <c r="CMM961" s="122"/>
      <c r="CMN961" s="122"/>
      <c r="CMO961" s="122"/>
      <c r="CMP961" s="122"/>
      <c r="CMQ961" s="122"/>
      <c r="CMR961" s="122"/>
      <c r="CMS961" s="122"/>
      <c r="CMT961" s="122"/>
      <c r="CMU961" s="122"/>
      <c r="CMV961" s="122"/>
      <c r="CMW961" s="122"/>
      <c r="CMX961" s="122"/>
      <c r="CMY961" s="122"/>
      <c r="CMZ961" s="122"/>
      <c r="CNA961" s="122"/>
      <c r="CNB961" s="122"/>
      <c r="CNC961" s="122"/>
      <c r="CND961" s="122"/>
      <c r="CNE961" s="122"/>
      <c r="CNF961" s="122"/>
      <c r="CNG961" s="122"/>
      <c r="CNH961" s="122"/>
      <c r="CNI961" s="122"/>
      <c r="CNJ961" s="122"/>
      <c r="CNK961" s="122"/>
      <c r="CNL961" s="122"/>
      <c r="CNM961" s="122"/>
      <c r="CNN961" s="122"/>
      <c r="CNO961" s="122"/>
      <c r="CNP961" s="122"/>
      <c r="CNQ961" s="122"/>
      <c r="CNR961" s="122"/>
      <c r="CNS961" s="122"/>
      <c r="CNT961" s="122"/>
      <c r="CNU961" s="122"/>
      <c r="CNV961" s="122"/>
      <c r="CNW961" s="122"/>
      <c r="CNX961" s="122"/>
      <c r="CNY961" s="122"/>
      <c r="CNZ961" s="122"/>
      <c r="COA961" s="122"/>
      <c r="COB961" s="122"/>
      <c r="COC961" s="122"/>
      <c r="COD961" s="122"/>
      <c r="COE961" s="122"/>
      <c r="COF961" s="122"/>
      <c r="COG961" s="122"/>
      <c r="COH961" s="122"/>
      <c r="COI961" s="122"/>
      <c r="COJ961" s="122"/>
      <c r="COK961" s="122"/>
      <c r="COL961" s="122"/>
      <c r="COM961" s="122"/>
      <c r="CON961" s="122"/>
      <c r="COO961" s="122"/>
      <c r="COP961" s="122"/>
      <c r="COQ961" s="122"/>
      <c r="COR961" s="122"/>
      <c r="COS961" s="122"/>
      <c r="COT961" s="122"/>
      <c r="COU961" s="122"/>
      <c r="COV961" s="122"/>
      <c r="COW961" s="122"/>
      <c r="COX961" s="122"/>
      <c r="COY961" s="122"/>
      <c r="COZ961" s="122"/>
      <c r="CPA961" s="122"/>
      <c r="CPB961" s="122"/>
      <c r="CPC961" s="122"/>
      <c r="CPD961" s="122"/>
      <c r="CPE961" s="122"/>
      <c r="CPF961" s="122"/>
      <c r="CPG961" s="122"/>
      <c r="CPH961" s="122"/>
      <c r="CPI961" s="122"/>
      <c r="CPJ961" s="122"/>
      <c r="CPK961" s="122"/>
      <c r="CPL961" s="122"/>
      <c r="CPM961" s="122"/>
      <c r="CPN961" s="122"/>
      <c r="CPO961" s="122"/>
      <c r="CPP961" s="122"/>
      <c r="CPQ961" s="122"/>
      <c r="CPR961" s="122"/>
      <c r="CPS961" s="122"/>
      <c r="CPT961" s="122"/>
      <c r="CPU961" s="122"/>
      <c r="CPV961" s="122"/>
      <c r="CPW961" s="122"/>
      <c r="CPX961" s="122"/>
      <c r="CPY961" s="122"/>
      <c r="CPZ961" s="122"/>
      <c r="CQA961" s="122"/>
      <c r="CQB961" s="122"/>
      <c r="CQC961" s="122"/>
      <c r="CQD961" s="122"/>
      <c r="CQE961" s="122"/>
      <c r="CQF961" s="122"/>
      <c r="CQG961" s="122"/>
      <c r="CQH961" s="122"/>
      <c r="CQI961" s="122"/>
      <c r="CQJ961" s="122"/>
      <c r="CQK961" s="122"/>
      <c r="CQL961" s="122"/>
      <c r="CQM961" s="122"/>
      <c r="CQN961" s="122"/>
      <c r="CQO961" s="122"/>
      <c r="CQP961" s="122"/>
      <c r="CQQ961" s="122"/>
      <c r="CQR961" s="122"/>
      <c r="CQS961" s="122"/>
      <c r="CQT961" s="122"/>
      <c r="CQU961" s="122"/>
      <c r="CQV961" s="122"/>
      <c r="CQW961" s="122"/>
      <c r="CQX961" s="122"/>
      <c r="CQY961" s="122"/>
      <c r="CQZ961" s="122"/>
      <c r="CRA961" s="122"/>
      <c r="CRB961" s="122"/>
      <c r="CRC961" s="122"/>
      <c r="CRD961" s="122"/>
      <c r="CRE961" s="122"/>
      <c r="CRF961" s="122"/>
      <c r="CRG961" s="122"/>
      <c r="CRH961" s="122"/>
      <c r="CRI961" s="122"/>
      <c r="CRJ961" s="122"/>
      <c r="CRK961" s="122"/>
      <c r="CRL961" s="122"/>
      <c r="CRM961" s="122"/>
      <c r="CRN961" s="122"/>
      <c r="CRO961" s="122"/>
      <c r="CRP961" s="122"/>
      <c r="CRQ961" s="122"/>
      <c r="CRR961" s="122"/>
      <c r="CRS961" s="122"/>
      <c r="CRT961" s="122"/>
      <c r="CRU961" s="122"/>
      <c r="CRV961" s="122"/>
      <c r="CRW961" s="122"/>
      <c r="CRX961" s="122"/>
      <c r="CRY961" s="122"/>
      <c r="CRZ961" s="122"/>
      <c r="CSA961" s="122"/>
      <c r="CSB961" s="122"/>
      <c r="CSC961" s="122"/>
      <c r="CSD961" s="122"/>
      <c r="CSE961" s="122"/>
      <c r="CSF961" s="122"/>
      <c r="CSG961" s="122"/>
      <c r="CSH961" s="122"/>
      <c r="CSI961" s="122"/>
      <c r="CSJ961" s="122"/>
      <c r="CSK961" s="122"/>
      <c r="CSL961" s="122"/>
      <c r="CSM961" s="122"/>
      <c r="CSN961" s="122"/>
      <c r="CSO961" s="122"/>
      <c r="CSP961" s="122"/>
      <c r="CSQ961" s="122"/>
      <c r="CSR961" s="122"/>
      <c r="CSS961" s="122"/>
      <c r="CST961" s="122"/>
      <c r="CSU961" s="122"/>
      <c r="CSV961" s="122"/>
      <c r="CSW961" s="122"/>
      <c r="CSX961" s="122"/>
      <c r="CSY961" s="122"/>
      <c r="CSZ961" s="122"/>
      <c r="CTA961" s="122"/>
      <c r="CTB961" s="122"/>
      <c r="CTC961" s="122"/>
      <c r="CTD961" s="122"/>
      <c r="CTE961" s="122"/>
      <c r="CTF961" s="122"/>
      <c r="CTG961" s="122"/>
      <c r="CTH961" s="122"/>
      <c r="CTI961" s="122"/>
      <c r="CTJ961" s="122"/>
      <c r="CTK961" s="122"/>
      <c r="CTL961" s="122"/>
      <c r="CTM961" s="122"/>
      <c r="CTN961" s="122"/>
      <c r="CTO961" s="122"/>
      <c r="CTP961" s="122"/>
      <c r="CTQ961" s="122"/>
      <c r="CTR961" s="122"/>
      <c r="CTS961" s="122"/>
      <c r="CTT961" s="122"/>
      <c r="CTU961" s="122"/>
      <c r="CTV961" s="122"/>
      <c r="CTW961" s="122"/>
      <c r="CTX961" s="122"/>
      <c r="CTY961" s="122"/>
      <c r="CTZ961" s="122"/>
      <c r="CUA961" s="122"/>
      <c r="CUB961" s="122"/>
      <c r="CUC961" s="122"/>
      <c r="CUD961" s="122"/>
      <c r="CUE961" s="122"/>
      <c r="CUF961" s="122"/>
      <c r="CUG961" s="122"/>
      <c r="CUH961" s="122"/>
      <c r="CUI961" s="122"/>
      <c r="CUJ961" s="122"/>
      <c r="CUK961" s="122"/>
      <c r="CUL961" s="122"/>
      <c r="CUM961" s="122"/>
      <c r="CUN961" s="122"/>
      <c r="CUO961" s="122"/>
      <c r="CUP961" s="122"/>
      <c r="CUQ961" s="122"/>
      <c r="CUR961" s="122"/>
      <c r="CUS961" s="122"/>
      <c r="CUT961" s="122"/>
      <c r="CUU961" s="122"/>
      <c r="CUV961" s="122"/>
      <c r="CUW961" s="122"/>
      <c r="CUX961" s="122"/>
      <c r="CUY961" s="122"/>
      <c r="CUZ961" s="122"/>
      <c r="CVA961" s="122"/>
      <c r="CVB961" s="122"/>
      <c r="CVC961" s="122"/>
      <c r="CVD961" s="122"/>
      <c r="CVE961" s="122"/>
      <c r="CVF961" s="122"/>
      <c r="CVG961" s="122"/>
      <c r="CVH961" s="122"/>
      <c r="CVI961" s="122"/>
      <c r="CVJ961" s="122"/>
      <c r="CVK961" s="122"/>
      <c r="CVL961" s="122"/>
      <c r="CVM961" s="122"/>
      <c r="CVN961" s="122"/>
      <c r="CVO961" s="122"/>
      <c r="CVP961" s="122"/>
      <c r="CVQ961" s="122"/>
      <c r="CVR961" s="122"/>
      <c r="CVS961" s="122"/>
      <c r="CVT961" s="122"/>
      <c r="CVU961" s="122"/>
      <c r="CVV961" s="122"/>
      <c r="CVW961" s="122"/>
      <c r="CVX961" s="122"/>
      <c r="CVY961" s="122"/>
      <c r="CVZ961" s="122"/>
      <c r="CWA961" s="122"/>
      <c r="CWB961" s="122"/>
      <c r="CWC961" s="122"/>
      <c r="CWD961" s="122"/>
      <c r="CWE961" s="122"/>
      <c r="CWF961" s="122"/>
      <c r="CWG961" s="122"/>
      <c r="CWH961" s="122"/>
      <c r="CWI961" s="122"/>
      <c r="CWJ961" s="122"/>
      <c r="CWK961" s="122"/>
      <c r="CWL961" s="122"/>
      <c r="CWM961" s="122"/>
      <c r="CWN961" s="122"/>
      <c r="CWO961" s="122"/>
      <c r="CWP961" s="122"/>
      <c r="CWQ961" s="122"/>
      <c r="CWR961" s="122"/>
      <c r="CWS961" s="122"/>
      <c r="CWT961" s="122"/>
      <c r="CWU961" s="122"/>
      <c r="CWV961" s="122"/>
      <c r="CWW961" s="122"/>
      <c r="CWX961" s="122"/>
      <c r="CWY961" s="122"/>
      <c r="CWZ961" s="122"/>
      <c r="CXA961" s="122"/>
      <c r="CXB961" s="122"/>
      <c r="CXC961" s="122"/>
      <c r="CXD961" s="122"/>
      <c r="CXE961" s="122"/>
      <c r="CXF961" s="122"/>
      <c r="CXG961" s="122"/>
      <c r="CXH961" s="122"/>
      <c r="CXI961" s="122"/>
      <c r="CXJ961" s="122"/>
      <c r="CXK961" s="122"/>
      <c r="CXL961" s="122"/>
      <c r="CXM961" s="122"/>
      <c r="CXN961" s="122"/>
      <c r="CXO961" s="122"/>
      <c r="CXP961" s="122"/>
      <c r="CXQ961" s="122"/>
      <c r="CXR961" s="122"/>
      <c r="CXS961" s="122"/>
      <c r="CXT961" s="122"/>
      <c r="CXU961" s="122"/>
      <c r="CXV961" s="122"/>
      <c r="CXW961" s="122"/>
      <c r="CXX961" s="122"/>
      <c r="CXY961" s="122"/>
      <c r="CXZ961" s="122"/>
      <c r="CYA961" s="122"/>
      <c r="CYB961" s="122"/>
      <c r="CYC961" s="122"/>
      <c r="CYD961" s="122"/>
      <c r="CYE961" s="122"/>
      <c r="CYF961" s="122"/>
      <c r="CYG961" s="122"/>
      <c r="CYH961" s="122"/>
      <c r="CYI961" s="122"/>
      <c r="CYJ961" s="122"/>
      <c r="CYK961" s="122"/>
      <c r="CYL961" s="122"/>
      <c r="CYM961" s="122"/>
      <c r="CYN961" s="122"/>
      <c r="CYO961" s="122"/>
      <c r="CYP961" s="122"/>
      <c r="CYQ961" s="122"/>
      <c r="CYR961" s="122"/>
      <c r="CYS961" s="122"/>
      <c r="CYT961" s="122"/>
      <c r="CYU961" s="122"/>
      <c r="CYV961" s="122"/>
      <c r="CYW961" s="122"/>
      <c r="CYX961" s="122"/>
      <c r="CYY961" s="122"/>
      <c r="CYZ961" s="122"/>
      <c r="CZA961" s="122"/>
      <c r="CZB961" s="122"/>
      <c r="CZC961" s="122"/>
      <c r="CZD961" s="122"/>
      <c r="CZE961" s="122"/>
      <c r="CZF961" s="122"/>
      <c r="CZG961" s="122"/>
      <c r="CZH961" s="122"/>
      <c r="CZI961" s="122"/>
      <c r="CZJ961" s="122"/>
      <c r="CZK961" s="122"/>
      <c r="CZL961" s="122"/>
      <c r="CZM961" s="122"/>
      <c r="CZN961" s="122"/>
      <c r="CZO961" s="122"/>
      <c r="CZP961" s="122"/>
      <c r="CZQ961" s="122"/>
      <c r="CZR961" s="122"/>
      <c r="CZS961" s="122"/>
      <c r="CZT961" s="122"/>
      <c r="CZU961" s="122"/>
      <c r="CZV961" s="122"/>
      <c r="CZW961" s="122"/>
      <c r="CZX961" s="122"/>
      <c r="CZY961" s="122"/>
      <c r="CZZ961" s="122"/>
      <c r="DAA961" s="122"/>
      <c r="DAB961" s="122"/>
      <c r="DAC961" s="122"/>
      <c r="DAD961" s="122"/>
      <c r="DAE961" s="122"/>
      <c r="DAF961" s="122"/>
      <c r="DAG961" s="122"/>
      <c r="DAH961" s="122"/>
      <c r="DAI961" s="122"/>
      <c r="DAJ961" s="122"/>
      <c r="DAK961" s="122"/>
      <c r="DAL961" s="122"/>
      <c r="DAM961" s="122"/>
      <c r="DAN961" s="122"/>
      <c r="DAO961" s="122"/>
      <c r="DAP961" s="122"/>
      <c r="DAQ961" s="122"/>
      <c r="DAR961" s="122"/>
      <c r="DAS961" s="122"/>
      <c r="DAT961" s="122"/>
      <c r="DAU961" s="122"/>
      <c r="DAV961" s="122"/>
      <c r="DAW961" s="122"/>
      <c r="DAX961" s="122"/>
      <c r="DAY961" s="122"/>
      <c r="DAZ961" s="122"/>
      <c r="DBA961" s="122"/>
      <c r="DBB961" s="122"/>
      <c r="DBC961" s="122"/>
      <c r="DBD961" s="122"/>
      <c r="DBE961" s="122"/>
      <c r="DBF961" s="122"/>
      <c r="DBG961" s="122"/>
      <c r="DBH961" s="122"/>
      <c r="DBI961" s="122"/>
      <c r="DBJ961" s="122"/>
      <c r="DBK961" s="122"/>
      <c r="DBL961" s="122"/>
      <c r="DBM961" s="122"/>
      <c r="DBN961" s="122"/>
      <c r="DBO961" s="122"/>
      <c r="DBP961" s="122"/>
      <c r="DBQ961" s="122"/>
      <c r="DBR961" s="122"/>
      <c r="DBS961" s="122"/>
      <c r="DBT961" s="122"/>
      <c r="DBU961" s="122"/>
      <c r="DBV961" s="122"/>
      <c r="DBW961" s="122"/>
      <c r="DBX961" s="122"/>
      <c r="DBY961" s="122"/>
      <c r="DBZ961" s="122"/>
      <c r="DCA961" s="122"/>
      <c r="DCB961" s="122"/>
      <c r="DCC961" s="122"/>
      <c r="DCD961" s="122"/>
      <c r="DCE961" s="122"/>
      <c r="DCF961" s="122"/>
      <c r="DCG961" s="122"/>
      <c r="DCH961" s="122"/>
      <c r="DCI961" s="122"/>
      <c r="DCJ961" s="122"/>
      <c r="DCK961" s="122"/>
      <c r="DCL961" s="122"/>
      <c r="DCM961" s="122"/>
      <c r="DCN961" s="122"/>
      <c r="DCO961" s="122"/>
      <c r="DCP961" s="122"/>
      <c r="DCQ961" s="122"/>
      <c r="DCR961" s="122"/>
      <c r="DCS961" s="122"/>
      <c r="DCT961" s="122"/>
      <c r="DCU961" s="122"/>
      <c r="DCV961" s="122"/>
      <c r="DCW961" s="122"/>
      <c r="DCX961" s="122"/>
      <c r="DCY961" s="122"/>
      <c r="DCZ961" s="122"/>
      <c r="DDA961" s="122"/>
      <c r="DDB961" s="122"/>
      <c r="DDC961" s="122"/>
      <c r="DDD961" s="122"/>
      <c r="DDE961" s="122"/>
      <c r="DDF961" s="122"/>
      <c r="DDG961" s="122"/>
      <c r="DDH961" s="122"/>
      <c r="DDI961" s="122"/>
      <c r="DDJ961" s="122"/>
      <c r="DDK961" s="122"/>
      <c r="DDL961" s="122"/>
      <c r="DDM961" s="122"/>
      <c r="DDN961" s="122"/>
      <c r="DDO961" s="122"/>
      <c r="DDP961" s="122"/>
      <c r="DDQ961" s="122"/>
      <c r="DDR961" s="122"/>
      <c r="DDS961" s="122"/>
      <c r="DDT961" s="122"/>
      <c r="DDU961" s="122"/>
      <c r="DDV961" s="122"/>
      <c r="DDW961" s="122"/>
      <c r="DDX961" s="122"/>
      <c r="DDY961" s="122"/>
      <c r="DDZ961" s="122"/>
      <c r="DEA961" s="122"/>
      <c r="DEB961" s="122"/>
      <c r="DEC961" s="122"/>
      <c r="DED961" s="122"/>
      <c r="DEE961" s="122"/>
      <c r="DEF961" s="122"/>
      <c r="DEG961" s="122"/>
      <c r="DEH961" s="122"/>
      <c r="DEI961" s="122"/>
      <c r="DEJ961" s="122"/>
      <c r="DEK961" s="122"/>
      <c r="DEL961" s="122"/>
      <c r="DEM961" s="122"/>
      <c r="DEN961" s="122"/>
      <c r="DEO961" s="122"/>
      <c r="DEP961" s="122"/>
      <c r="DEQ961" s="122"/>
      <c r="DER961" s="122"/>
      <c r="DES961" s="122"/>
      <c r="DET961" s="122"/>
      <c r="DEU961" s="122"/>
      <c r="DEV961" s="122"/>
      <c r="DEW961" s="122"/>
      <c r="DEX961" s="122"/>
      <c r="DEY961" s="122"/>
      <c r="DEZ961" s="122"/>
      <c r="DFA961" s="122"/>
      <c r="DFB961" s="122"/>
      <c r="DFC961" s="122"/>
      <c r="DFD961" s="122"/>
      <c r="DFE961" s="122"/>
      <c r="DFF961" s="122"/>
      <c r="DFG961" s="122"/>
      <c r="DFH961" s="122"/>
      <c r="DFI961" s="122"/>
      <c r="DFJ961" s="122"/>
      <c r="DFK961" s="122"/>
      <c r="DFL961" s="122"/>
      <c r="DFM961" s="122"/>
      <c r="DFN961" s="122"/>
      <c r="DFO961" s="122"/>
      <c r="DFP961" s="122"/>
      <c r="DFQ961" s="122"/>
      <c r="DFR961" s="122"/>
      <c r="DFS961" s="122"/>
      <c r="DFT961" s="122"/>
      <c r="DFU961" s="122"/>
      <c r="DFV961" s="122"/>
      <c r="DFW961" s="122"/>
      <c r="DFX961" s="122"/>
      <c r="DFY961" s="122"/>
      <c r="DFZ961" s="122"/>
      <c r="DGA961" s="122"/>
      <c r="DGB961" s="122"/>
      <c r="DGC961" s="122"/>
      <c r="DGD961" s="122"/>
      <c r="DGE961" s="122"/>
      <c r="DGF961" s="122"/>
      <c r="DGG961" s="122"/>
      <c r="DGH961" s="122"/>
      <c r="DGI961" s="122"/>
      <c r="DGJ961" s="122"/>
      <c r="DGK961" s="122"/>
      <c r="DGL961" s="122"/>
      <c r="DGM961" s="122"/>
      <c r="DGN961" s="122"/>
      <c r="DGO961" s="122"/>
      <c r="DGP961" s="122"/>
      <c r="DGQ961" s="122"/>
      <c r="DGR961" s="122"/>
      <c r="DGS961" s="122"/>
      <c r="DGT961" s="122"/>
      <c r="DGU961" s="122"/>
      <c r="DGV961" s="122"/>
      <c r="DGW961" s="122"/>
      <c r="DGX961" s="122"/>
      <c r="DGY961" s="122"/>
      <c r="DGZ961" s="122"/>
      <c r="DHA961" s="122"/>
      <c r="DHB961" s="122"/>
      <c r="DHC961" s="122"/>
      <c r="DHD961" s="122"/>
      <c r="DHE961" s="122"/>
      <c r="DHF961" s="122"/>
      <c r="DHG961" s="122"/>
      <c r="DHH961" s="122"/>
      <c r="DHI961" s="122"/>
      <c r="DHJ961" s="122"/>
      <c r="DHK961" s="122"/>
      <c r="DHL961" s="122"/>
      <c r="DHM961" s="122"/>
      <c r="DHN961" s="122"/>
      <c r="DHO961" s="122"/>
      <c r="DHP961" s="122"/>
      <c r="DHQ961" s="122"/>
      <c r="DHR961" s="122"/>
      <c r="DHS961" s="122"/>
      <c r="DHT961" s="122"/>
      <c r="DHU961" s="122"/>
      <c r="DHV961" s="122"/>
      <c r="DHW961" s="122"/>
      <c r="DHX961" s="122"/>
      <c r="DHY961" s="122"/>
      <c r="DHZ961" s="122"/>
      <c r="DIA961" s="122"/>
      <c r="DIB961" s="122"/>
      <c r="DIC961" s="122"/>
      <c r="DID961" s="122"/>
      <c r="DIE961" s="122"/>
      <c r="DIF961" s="122"/>
      <c r="DIG961" s="122"/>
      <c r="DIH961" s="122"/>
      <c r="DII961" s="122"/>
      <c r="DIJ961" s="122"/>
      <c r="DIK961" s="122"/>
      <c r="DIL961" s="122"/>
      <c r="DIM961" s="122"/>
      <c r="DIN961" s="122"/>
      <c r="DIO961" s="122"/>
      <c r="DIP961" s="122"/>
      <c r="DIQ961" s="122"/>
      <c r="DIR961" s="122"/>
      <c r="DIS961" s="122"/>
      <c r="DIT961" s="122"/>
      <c r="DIU961" s="122"/>
      <c r="DIV961" s="122"/>
      <c r="DIW961" s="122"/>
      <c r="DIX961" s="122"/>
      <c r="DIY961" s="122"/>
      <c r="DIZ961" s="122"/>
      <c r="DJA961" s="122"/>
      <c r="DJB961" s="122"/>
      <c r="DJC961" s="122"/>
      <c r="DJD961" s="122"/>
      <c r="DJE961" s="122"/>
      <c r="DJF961" s="122"/>
      <c r="DJG961" s="122"/>
      <c r="DJH961" s="122"/>
      <c r="DJI961" s="122"/>
      <c r="DJJ961" s="122"/>
      <c r="DJK961" s="122"/>
      <c r="DJL961" s="122"/>
      <c r="DJM961" s="122"/>
      <c r="DJN961" s="122"/>
      <c r="DJO961" s="122"/>
      <c r="DJP961" s="122"/>
      <c r="DJQ961" s="122"/>
      <c r="DJR961" s="122"/>
      <c r="DJS961" s="122"/>
      <c r="DJT961" s="122"/>
      <c r="DJU961" s="122"/>
      <c r="DJV961" s="122"/>
      <c r="DJW961" s="122"/>
      <c r="DJX961" s="122"/>
      <c r="DJY961" s="122"/>
      <c r="DJZ961" s="122"/>
      <c r="DKA961" s="122"/>
      <c r="DKB961" s="122"/>
      <c r="DKC961" s="122"/>
      <c r="DKD961" s="122"/>
      <c r="DKE961" s="122"/>
      <c r="DKF961" s="122"/>
      <c r="DKG961" s="122"/>
      <c r="DKH961" s="122"/>
      <c r="DKI961" s="122"/>
      <c r="DKJ961" s="122"/>
      <c r="DKK961" s="122"/>
      <c r="DKL961" s="122"/>
      <c r="DKM961" s="122"/>
      <c r="DKN961" s="122"/>
      <c r="DKO961" s="122"/>
      <c r="DKP961" s="122"/>
      <c r="DKQ961" s="122"/>
      <c r="DKR961" s="122"/>
      <c r="DKS961" s="122"/>
      <c r="DKT961" s="122"/>
      <c r="DKU961" s="122"/>
      <c r="DKV961" s="122"/>
      <c r="DKW961" s="122"/>
      <c r="DKX961" s="122"/>
      <c r="DKY961" s="122"/>
      <c r="DKZ961" s="122"/>
      <c r="DLA961" s="122"/>
      <c r="DLB961" s="122"/>
      <c r="DLC961" s="122"/>
      <c r="DLD961" s="122"/>
      <c r="DLE961" s="122"/>
      <c r="DLF961" s="122"/>
      <c r="DLG961" s="122"/>
      <c r="DLH961" s="122"/>
      <c r="DLI961" s="122"/>
      <c r="DLJ961" s="122"/>
      <c r="DLK961" s="122"/>
      <c r="DLL961" s="122"/>
      <c r="DLM961" s="122"/>
      <c r="DLN961" s="122"/>
      <c r="DLO961" s="122"/>
      <c r="DLP961" s="122"/>
      <c r="DLQ961" s="122"/>
      <c r="DLR961" s="122"/>
      <c r="DLS961" s="122"/>
      <c r="DLT961" s="122"/>
      <c r="DLU961" s="122"/>
      <c r="DLV961" s="122"/>
      <c r="DLW961" s="122"/>
      <c r="DLX961" s="122"/>
      <c r="DLY961" s="122"/>
      <c r="DLZ961" s="122"/>
      <c r="DMA961" s="122"/>
      <c r="DMB961" s="122"/>
      <c r="DMC961" s="122"/>
      <c r="DMD961" s="122"/>
      <c r="DME961" s="122"/>
      <c r="DMF961" s="122"/>
      <c r="DMG961" s="122"/>
      <c r="DMH961" s="122"/>
      <c r="DMI961" s="122"/>
      <c r="DMJ961" s="122"/>
      <c r="DMK961" s="122"/>
      <c r="DML961" s="122"/>
      <c r="DMM961" s="122"/>
      <c r="DMN961" s="122"/>
      <c r="DMO961" s="122"/>
      <c r="DMP961" s="122"/>
      <c r="DMQ961" s="122"/>
      <c r="DMR961" s="122"/>
      <c r="DMS961" s="122"/>
      <c r="DMT961" s="122"/>
      <c r="DMU961" s="122"/>
      <c r="DMV961" s="122"/>
      <c r="DMW961" s="122"/>
      <c r="DMX961" s="122"/>
      <c r="DMY961" s="122"/>
      <c r="DMZ961" s="122"/>
      <c r="DNA961" s="122"/>
      <c r="DNB961" s="122"/>
      <c r="DNC961" s="122"/>
      <c r="DND961" s="122"/>
      <c r="DNE961" s="122"/>
      <c r="DNF961" s="122"/>
      <c r="DNG961" s="122"/>
      <c r="DNH961" s="122"/>
      <c r="DNI961" s="122"/>
      <c r="DNJ961" s="122"/>
      <c r="DNK961" s="122"/>
      <c r="DNL961" s="122"/>
      <c r="DNM961" s="122"/>
      <c r="DNN961" s="122"/>
      <c r="DNO961" s="122"/>
      <c r="DNP961" s="122"/>
      <c r="DNQ961" s="122"/>
      <c r="DNR961" s="122"/>
      <c r="DNS961" s="122"/>
      <c r="DNT961" s="122"/>
      <c r="DNU961" s="122"/>
      <c r="DNV961" s="122"/>
      <c r="DNW961" s="122"/>
      <c r="DNX961" s="122"/>
      <c r="DNY961" s="122"/>
      <c r="DNZ961" s="122"/>
      <c r="DOA961" s="122"/>
      <c r="DOB961" s="122"/>
      <c r="DOC961" s="122"/>
      <c r="DOD961" s="122"/>
      <c r="DOE961" s="122"/>
      <c r="DOF961" s="122"/>
      <c r="DOG961" s="122"/>
      <c r="DOH961" s="122"/>
      <c r="DOI961" s="122"/>
      <c r="DOJ961" s="122"/>
      <c r="DOK961" s="122"/>
      <c r="DOL961" s="122"/>
      <c r="DOM961" s="122"/>
      <c r="DON961" s="122"/>
      <c r="DOO961" s="122"/>
      <c r="DOP961" s="122"/>
      <c r="DOQ961" s="122"/>
      <c r="DOR961" s="122"/>
      <c r="DOS961" s="122"/>
      <c r="DOT961" s="122"/>
      <c r="DOU961" s="122"/>
      <c r="DOV961" s="122"/>
      <c r="DOW961" s="122"/>
      <c r="DOX961" s="122"/>
      <c r="DOY961" s="122"/>
      <c r="DOZ961" s="122"/>
      <c r="DPA961" s="122"/>
      <c r="DPB961" s="122"/>
      <c r="DPC961" s="122"/>
      <c r="DPD961" s="122"/>
      <c r="DPE961" s="122"/>
      <c r="DPF961" s="122"/>
      <c r="DPG961" s="122"/>
      <c r="DPH961" s="122"/>
      <c r="DPI961" s="122"/>
      <c r="DPJ961" s="122"/>
      <c r="DPK961" s="122"/>
      <c r="DPL961" s="122"/>
      <c r="DPM961" s="122"/>
      <c r="DPN961" s="122"/>
      <c r="DPO961" s="122"/>
      <c r="DPP961" s="122"/>
      <c r="DPQ961" s="122"/>
      <c r="DPR961" s="122"/>
      <c r="DPS961" s="122"/>
      <c r="DPT961" s="122"/>
      <c r="DPU961" s="122"/>
      <c r="DPV961" s="122"/>
      <c r="DPW961" s="122"/>
      <c r="DPX961" s="122"/>
      <c r="DPY961" s="122"/>
      <c r="DPZ961" s="122"/>
      <c r="DQA961" s="122"/>
      <c r="DQB961" s="122"/>
      <c r="DQC961" s="122"/>
      <c r="DQD961" s="122"/>
      <c r="DQE961" s="122"/>
      <c r="DQF961" s="122"/>
      <c r="DQG961" s="122"/>
      <c r="DQH961" s="122"/>
      <c r="DQI961" s="122"/>
      <c r="DQJ961" s="122"/>
      <c r="DQK961" s="122"/>
      <c r="DQL961" s="122"/>
      <c r="DQM961" s="122"/>
      <c r="DQN961" s="122"/>
      <c r="DQO961" s="122"/>
      <c r="DQP961" s="122"/>
      <c r="DQQ961" s="122"/>
      <c r="DQR961" s="122"/>
      <c r="DQS961" s="122"/>
      <c r="DQT961" s="122"/>
      <c r="DQU961" s="122"/>
      <c r="DQV961" s="122"/>
      <c r="DQW961" s="122"/>
      <c r="DQX961" s="122"/>
      <c r="DQY961" s="122"/>
      <c r="DQZ961" s="122"/>
      <c r="DRA961" s="122"/>
      <c r="DRB961" s="122"/>
      <c r="DRC961" s="122"/>
      <c r="DRD961" s="122"/>
      <c r="DRE961" s="122"/>
      <c r="DRF961" s="122"/>
      <c r="DRG961" s="122"/>
      <c r="DRH961" s="122"/>
      <c r="DRI961" s="122"/>
      <c r="DRJ961" s="122"/>
      <c r="DRK961" s="122"/>
      <c r="DRL961" s="122"/>
      <c r="DRM961" s="122"/>
      <c r="DRN961" s="122"/>
      <c r="DRO961" s="122"/>
      <c r="DRP961" s="122"/>
      <c r="DRQ961" s="122"/>
      <c r="DRR961" s="122"/>
      <c r="DRS961" s="122"/>
      <c r="DRT961" s="122"/>
      <c r="DRU961" s="122"/>
      <c r="DRV961" s="122"/>
      <c r="DRW961" s="122"/>
      <c r="DRX961" s="122"/>
      <c r="DRY961" s="122"/>
      <c r="DRZ961" s="122"/>
      <c r="DSA961" s="122"/>
      <c r="DSB961" s="122"/>
      <c r="DSC961" s="122"/>
      <c r="DSD961" s="122"/>
      <c r="DSE961" s="122"/>
      <c r="DSF961" s="122"/>
      <c r="DSG961" s="122"/>
      <c r="DSH961" s="122"/>
      <c r="DSI961" s="122"/>
      <c r="DSJ961" s="122"/>
      <c r="DSK961" s="122"/>
      <c r="DSL961" s="122"/>
      <c r="DSM961" s="122"/>
      <c r="DSN961" s="122"/>
      <c r="DSO961" s="122"/>
      <c r="DSP961" s="122"/>
      <c r="DSQ961" s="122"/>
      <c r="DSR961" s="122"/>
      <c r="DSS961" s="122"/>
      <c r="DST961" s="122"/>
      <c r="DSU961" s="122"/>
      <c r="DSV961" s="122"/>
      <c r="DSW961" s="122"/>
      <c r="DSX961" s="122"/>
      <c r="DSY961" s="122"/>
      <c r="DSZ961" s="122"/>
      <c r="DTA961" s="122"/>
      <c r="DTB961" s="122"/>
      <c r="DTC961" s="122"/>
      <c r="DTD961" s="122"/>
      <c r="DTE961" s="122"/>
      <c r="DTF961" s="122"/>
      <c r="DTG961" s="122"/>
      <c r="DTH961" s="122"/>
      <c r="DTI961" s="122"/>
      <c r="DTJ961" s="122"/>
      <c r="DTK961" s="122"/>
      <c r="DTL961" s="122"/>
      <c r="DTM961" s="122"/>
      <c r="DTN961" s="122"/>
      <c r="DTO961" s="122"/>
      <c r="DTP961" s="122"/>
      <c r="DTQ961" s="122"/>
      <c r="DTR961" s="122"/>
      <c r="DTS961" s="122"/>
      <c r="DTT961" s="122"/>
      <c r="DTU961" s="122"/>
      <c r="DTV961" s="122"/>
      <c r="DTW961" s="122"/>
      <c r="DTX961" s="122"/>
      <c r="DTY961" s="122"/>
      <c r="DTZ961" s="122"/>
      <c r="DUA961" s="122"/>
      <c r="DUB961" s="122"/>
      <c r="DUC961" s="122"/>
      <c r="DUD961" s="122"/>
      <c r="DUE961" s="122"/>
      <c r="DUF961" s="122"/>
      <c r="DUG961" s="122"/>
      <c r="DUH961" s="122"/>
      <c r="DUI961" s="122"/>
      <c r="DUJ961" s="122"/>
      <c r="DUK961" s="122"/>
      <c r="DUL961" s="122"/>
      <c r="DUM961" s="122"/>
      <c r="DUN961" s="122"/>
      <c r="DUO961" s="122"/>
      <c r="DUP961" s="122"/>
      <c r="DUQ961" s="122"/>
      <c r="DUR961" s="122"/>
      <c r="DUS961" s="122"/>
      <c r="DUT961" s="122"/>
      <c r="DUU961" s="122"/>
      <c r="DUV961" s="122"/>
      <c r="DUW961" s="122"/>
      <c r="DUX961" s="122"/>
      <c r="DUY961" s="122"/>
      <c r="DUZ961" s="122"/>
      <c r="DVA961" s="122"/>
      <c r="DVB961" s="122"/>
      <c r="DVC961" s="122"/>
      <c r="DVD961" s="122"/>
      <c r="DVE961" s="122"/>
      <c r="DVF961" s="122"/>
      <c r="DVG961" s="122"/>
      <c r="DVH961" s="122"/>
      <c r="DVI961" s="122"/>
      <c r="DVJ961" s="122"/>
      <c r="DVK961" s="122"/>
      <c r="DVL961" s="122"/>
      <c r="DVM961" s="122"/>
      <c r="DVN961" s="122"/>
      <c r="DVO961" s="122"/>
      <c r="DVP961" s="122"/>
      <c r="DVQ961" s="122"/>
      <c r="DVR961" s="122"/>
      <c r="DVS961" s="122"/>
      <c r="DVT961" s="122"/>
      <c r="DVU961" s="122"/>
      <c r="DVV961" s="122"/>
      <c r="DVW961" s="122"/>
      <c r="DVX961" s="122"/>
      <c r="DVY961" s="122"/>
      <c r="DVZ961" s="122"/>
      <c r="DWA961" s="122"/>
      <c r="DWB961" s="122"/>
      <c r="DWC961" s="122"/>
      <c r="DWD961" s="122"/>
      <c r="DWE961" s="122"/>
      <c r="DWF961" s="122"/>
      <c r="DWG961" s="122"/>
      <c r="DWH961" s="122"/>
      <c r="DWI961" s="122"/>
      <c r="DWJ961" s="122"/>
      <c r="DWK961" s="122"/>
      <c r="DWL961" s="122"/>
      <c r="DWM961" s="122"/>
      <c r="DWN961" s="122"/>
      <c r="DWO961" s="122"/>
      <c r="DWP961" s="122"/>
      <c r="DWQ961" s="122"/>
      <c r="DWR961" s="122"/>
      <c r="DWS961" s="122"/>
      <c r="DWT961" s="122"/>
      <c r="DWU961" s="122"/>
      <c r="DWV961" s="122"/>
      <c r="DWW961" s="122"/>
      <c r="DWX961" s="122"/>
      <c r="DWY961" s="122"/>
      <c r="DWZ961" s="122"/>
      <c r="DXA961" s="122"/>
      <c r="DXB961" s="122"/>
      <c r="DXC961" s="122"/>
      <c r="DXD961" s="122"/>
      <c r="DXE961" s="122"/>
      <c r="DXF961" s="122"/>
      <c r="DXG961" s="122"/>
      <c r="DXH961" s="122"/>
      <c r="DXI961" s="122"/>
      <c r="DXJ961" s="122"/>
      <c r="DXK961" s="122"/>
      <c r="DXL961" s="122"/>
      <c r="DXM961" s="122"/>
      <c r="DXN961" s="122"/>
      <c r="DXO961" s="122"/>
      <c r="DXP961" s="122"/>
      <c r="DXQ961" s="122"/>
      <c r="DXR961" s="122"/>
      <c r="DXS961" s="122"/>
      <c r="DXT961" s="122"/>
      <c r="DXU961" s="122"/>
      <c r="DXV961" s="122"/>
      <c r="DXW961" s="122"/>
      <c r="DXX961" s="122"/>
      <c r="DXY961" s="122"/>
      <c r="DXZ961" s="122"/>
      <c r="DYA961" s="122"/>
      <c r="DYB961" s="122"/>
      <c r="DYC961" s="122"/>
      <c r="DYD961" s="122"/>
      <c r="DYE961" s="122"/>
      <c r="DYF961" s="122"/>
      <c r="DYG961" s="122"/>
      <c r="DYH961" s="122"/>
      <c r="DYI961" s="122"/>
      <c r="DYJ961" s="122"/>
      <c r="DYK961" s="122"/>
      <c r="DYL961" s="122"/>
      <c r="DYM961" s="122"/>
      <c r="DYN961" s="122"/>
      <c r="DYO961" s="122"/>
      <c r="DYP961" s="122"/>
      <c r="DYQ961" s="122"/>
      <c r="DYR961" s="122"/>
      <c r="DYS961" s="122"/>
      <c r="DYT961" s="122"/>
      <c r="DYU961" s="122"/>
      <c r="DYV961" s="122"/>
      <c r="DYW961" s="122"/>
      <c r="DYX961" s="122"/>
      <c r="DYY961" s="122"/>
      <c r="DYZ961" s="122"/>
      <c r="DZA961" s="122"/>
      <c r="DZB961" s="122"/>
      <c r="DZC961" s="122"/>
      <c r="DZD961" s="122"/>
      <c r="DZE961" s="122"/>
      <c r="DZF961" s="122"/>
      <c r="DZG961" s="122"/>
      <c r="DZH961" s="122"/>
      <c r="DZI961" s="122"/>
      <c r="DZJ961" s="122"/>
      <c r="DZK961" s="122"/>
      <c r="DZL961" s="122"/>
      <c r="DZM961" s="122"/>
      <c r="DZN961" s="122"/>
      <c r="DZO961" s="122"/>
      <c r="DZP961" s="122"/>
      <c r="DZQ961" s="122"/>
      <c r="DZR961" s="122"/>
      <c r="DZS961" s="122"/>
      <c r="DZT961" s="122"/>
      <c r="DZU961" s="122"/>
      <c r="DZV961" s="122"/>
      <c r="DZW961" s="122"/>
      <c r="DZX961" s="122"/>
      <c r="DZY961" s="122"/>
      <c r="DZZ961" s="122"/>
      <c r="EAA961" s="122"/>
      <c r="EAB961" s="122"/>
      <c r="EAC961" s="122"/>
      <c r="EAD961" s="122"/>
      <c r="EAE961" s="122"/>
      <c r="EAF961" s="122"/>
      <c r="EAG961" s="122"/>
      <c r="EAH961" s="122"/>
      <c r="EAI961" s="122"/>
      <c r="EAJ961" s="122"/>
      <c r="EAK961" s="122"/>
      <c r="EAL961" s="122"/>
      <c r="EAM961" s="122"/>
      <c r="EAN961" s="122"/>
      <c r="EAO961" s="122"/>
      <c r="EAP961" s="122"/>
      <c r="EAQ961" s="122"/>
      <c r="EAR961" s="122"/>
      <c r="EAS961" s="122"/>
      <c r="EAT961" s="122"/>
      <c r="EAU961" s="122"/>
      <c r="EAV961" s="122"/>
      <c r="EAW961" s="122"/>
      <c r="EAX961" s="122"/>
      <c r="EAY961" s="122"/>
      <c r="EAZ961" s="122"/>
      <c r="EBA961" s="122"/>
      <c r="EBB961" s="122"/>
      <c r="EBC961" s="122"/>
      <c r="EBD961" s="122"/>
      <c r="EBE961" s="122"/>
      <c r="EBF961" s="122"/>
      <c r="EBG961" s="122"/>
      <c r="EBH961" s="122"/>
      <c r="EBI961" s="122"/>
      <c r="EBJ961" s="122"/>
      <c r="EBK961" s="122"/>
      <c r="EBL961" s="122"/>
      <c r="EBM961" s="122"/>
      <c r="EBN961" s="122"/>
      <c r="EBO961" s="122"/>
      <c r="EBP961" s="122"/>
      <c r="EBQ961" s="122"/>
      <c r="EBR961" s="122"/>
      <c r="EBS961" s="122"/>
      <c r="EBT961" s="122"/>
      <c r="EBU961" s="122"/>
      <c r="EBV961" s="122"/>
      <c r="EBW961" s="122"/>
      <c r="EBX961" s="122"/>
      <c r="EBY961" s="122"/>
      <c r="EBZ961" s="122"/>
      <c r="ECA961" s="122"/>
      <c r="ECB961" s="122"/>
      <c r="ECC961" s="122"/>
      <c r="ECD961" s="122"/>
      <c r="ECE961" s="122"/>
      <c r="ECF961" s="122"/>
      <c r="ECG961" s="122"/>
      <c r="ECH961" s="122"/>
      <c r="ECI961" s="122"/>
      <c r="ECJ961" s="122"/>
      <c r="ECK961" s="122"/>
      <c r="ECL961" s="122"/>
      <c r="ECM961" s="122"/>
      <c r="ECN961" s="122"/>
      <c r="ECO961" s="122"/>
      <c r="ECP961" s="122"/>
      <c r="ECQ961" s="122"/>
      <c r="ECR961" s="122"/>
      <c r="ECS961" s="122"/>
      <c r="ECT961" s="122"/>
      <c r="ECU961" s="122"/>
      <c r="ECV961" s="122"/>
      <c r="ECW961" s="122"/>
      <c r="ECX961" s="122"/>
      <c r="ECY961" s="122"/>
      <c r="ECZ961" s="122"/>
      <c r="EDA961" s="122"/>
      <c r="EDB961" s="122"/>
      <c r="EDC961" s="122"/>
      <c r="EDD961" s="122"/>
      <c r="EDE961" s="122"/>
      <c r="EDF961" s="122"/>
      <c r="EDG961" s="122"/>
      <c r="EDH961" s="122"/>
      <c r="EDI961" s="122"/>
      <c r="EDJ961" s="122"/>
      <c r="EDK961" s="122"/>
      <c r="EDL961" s="122"/>
      <c r="EDM961" s="122"/>
      <c r="EDN961" s="122"/>
      <c r="EDO961" s="122"/>
      <c r="EDP961" s="122"/>
      <c r="EDQ961" s="122"/>
      <c r="EDR961" s="122"/>
      <c r="EDS961" s="122"/>
      <c r="EDT961" s="122"/>
      <c r="EDU961" s="122"/>
      <c r="EDV961" s="122"/>
      <c r="EDW961" s="122"/>
      <c r="EDX961" s="122"/>
      <c r="EDY961" s="122"/>
      <c r="EDZ961" s="122"/>
      <c r="EEA961" s="122"/>
      <c r="EEB961" s="122"/>
      <c r="EEC961" s="122"/>
      <c r="EED961" s="122"/>
      <c r="EEE961" s="122"/>
      <c r="EEF961" s="122"/>
      <c r="EEG961" s="122"/>
      <c r="EEH961" s="122"/>
      <c r="EEI961" s="122"/>
      <c r="EEJ961" s="122"/>
      <c r="EEK961" s="122"/>
      <c r="EEL961" s="122"/>
      <c r="EEM961" s="122"/>
      <c r="EEN961" s="122"/>
      <c r="EEO961" s="122"/>
      <c r="EEP961" s="122"/>
      <c r="EEQ961" s="122"/>
      <c r="EER961" s="122"/>
      <c r="EES961" s="122"/>
      <c r="EET961" s="122"/>
      <c r="EEU961" s="122"/>
      <c r="EEV961" s="122"/>
      <c r="EEW961" s="122"/>
      <c r="EEX961" s="122"/>
      <c r="EEY961" s="122"/>
      <c r="EEZ961" s="122"/>
      <c r="EFA961" s="122"/>
      <c r="EFB961" s="122"/>
      <c r="EFC961" s="122"/>
      <c r="EFD961" s="122"/>
      <c r="EFE961" s="122"/>
      <c r="EFF961" s="122"/>
      <c r="EFG961" s="122"/>
      <c r="EFH961" s="122"/>
      <c r="EFI961" s="122"/>
      <c r="EFJ961" s="122"/>
      <c r="EFK961" s="122"/>
      <c r="EFL961" s="122"/>
      <c r="EFM961" s="122"/>
      <c r="EFN961" s="122"/>
      <c r="EFO961" s="122"/>
      <c r="EFP961" s="122"/>
      <c r="EFQ961" s="122"/>
      <c r="EFR961" s="122"/>
      <c r="EFS961" s="122"/>
      <c r="EFT961" s="122"/>
      <c r="EFU961" s="122"/>
      <c r="EFV961" s="122"/>
      <c r="EFW961" s="122"/>
      <c r="EFX961" s="122"/>
      <c r="EFY961" s="122"/>
      <c r="EFZ961" s="122"/>
      <c r="EGA961" s="122"/>
      <c r="EGB961" s="122"/>
      <c r="EGC961" s="122"/>
      <c r="EGD961" s="122"/>
      <c r="EGE961" s="122"/>
      <c r="EGF961" s="122"/>
      <c r="EGG961" s="122"/>
      <c r="EGH961" s="122"/>
      <c r="EGI961" s="122"/>
      <c r="EGJ961" s="122"/>
      <c r="EGK961" s="122"/>
      <c r="EGL961" s="122"/>
      <c r="EGM961" s="122"/>
      <c r="EGN961" s="122"/>
      <c r="EGO961" s="122"/>
      <c r="EGP961" s="122"/>
      <c r="EGQ961" s="122"/>
      <c r="EGR961" s="122"/>
      <c r="EGS961" s="122"/>
      <c r="EGT961" s="122"/>
      <c r="EGU961" s="122"/>
      <c r="EGV961" s="122"/>
      <c r="EGW961" s="122"/>
      <c r="EGX961" s="122"/>
      <c r="EGY961" s="122"/>
      <c r="EGZ961" s="122"/>
      <c r="EHA961" s="122"/>
      <c r="EHB961" s="122"/>
      <c r="EHC961" s="122"/>
      <c r="EHD961" s="122"/>
      <c r="EHE961" s="122"/>
      <c r="EHF961" s="122"/>
      <c r="EHG961" s="122"/>
      <c r="EHH961" s="122"/>
      <c r="EHI961" s="122"/>
      <c r="EHJ961" s="122"/>
      <c r="EHK961" s="122"/>
      <c r="EHL961" s="122"/>
      <c r="EHM961" s="122"/>
      <c r="EHN961" s="122"/>
      <c r="EHO961" s="122"/>
      <c r="EHP961" s="122"/>
      <c r="EHQ961" s="122"/>
      <c r="EHR961" s="122"/>
      <c r="EHS961" s="122"/>
      <c r="EHT961" s="122"/>
      <c r="EHU961" s="122"/>
      <c r="EHV961" s="122"/>
      <c r="EHW961" s="122"/>
      <c r="EHX961" s="122"/>
      <c r="EHY961" s="122"/>
      <c r="EHZ961" s="122"/>
      <c r="EIA961" s="122"/>
      <c r="EIB961" s="122"/>
      <c r="EIC961" s="122"/>
      <c r="EID961" s="122"/>
      <c r="EIE961" s="122"/>
      <c r="EIF961" s="122"/>
      <c r="EIG961" s="122"/>
      <c r="EIH961" s="122"/>
      <c r="EII961" s="122"/>
      <c r="EIJ961" s="122"/>
      <c r="EIK961" s="122"/>
      <c r="EIL961" s="122"/>
      <c r="EIM961" s="122"/>
      <c r="EIN961" s="122"/>
      <c r="EIO961" s="122"/>
      <c r="EIP961" s="122"/>
      <c r="EIQ961" s="122"/>
      <c r="EIR961" s="122"/>
      <c r="EIS961" s="122"/>
      <c r="EIT961" s="122"/>
      <c r="EIU961" s="122"/>
      <c r="EIV961" s="122"/>
      <c r="EIW961" s="122"/>
      <c r="EIX961" s="122"/>
      <c r="EIY961" s="122"/>
      <c r="EIZ961" s="122"/>
      <c r="EJA961" s="122"/>
      <c r="EJB961" s="122"/>
      <c r="EJC961" s="122"/>
      <c r="EJD961" s="122"/>
      <c r="EJE961" s="122"/>
      <c r="EJF961" s="122"/>
      <c r="EJG961" s="122"/>
      <c r="EJH961" s="122"/>
      <c r="EJI961" s="122"/>
      <c r="EJJ961" s="122"/>
      <c r="EJK961" s="122"/>
      <c r="EJL961" s="122"/>
      <c r="EJM961" s="122"/>
      <c r="EJN961" s="122"/>
      <c r="EJO961" s="122"/>
      <c r="EJP961" s="122"/>
      <c r="EJQ961" s="122"/>
      <c r="EJR961" s="122"/>
      <c r="EJS961" s="122"/>
      <c r="EJT961" s="122"/>
      <c r="EJU961" s="122"/>
      <c r="EJV961" s="122"/>
      <c r="EJW961" s="122"/>
      <c r="EJX961" s="122"/>
      <c r="EJY961" s="122"/>
      <c r="EJZ961" s="122"/>
      <c r="EKA961" s="122"/>
      <c r="EKB961" s="122"/>
      <c r="EKC961" s="122"/>
      <c r="EKD961" s="122"/>
      <c r="EKE961" s="122"/>
      <c r="EKF961" s="122"/>
      <c r="EKG961" s="122"/>
      <c r="EKH961" s="122"/>
      <c r="EKI961" s="122"/>
      <c r="EKJ961" s="122"/>
      <c r="EKK961" s="122"/>
      <c r="EKL961" s="122"/>
      <c r="EKM961" s="122"/>
      <c r="EKN961" s="122"/>
      <c r="EKO961" s="122"/>
      <c r="EKP961" s="122"/>
      <c r="EKQ961" s="122"/>
      <c r="EKR961" s="122"/>
      <c r="EKS961" s="122"/>
      <c r="EKT961" s="122"/>
      <c r="EKU961" s="122"/>
      <c r="EKV961" s="122"/>
      <c r="EKW961" s="122"/>
      <c r="EKX961" s="122"/>
      <c r="EKY961" s="122"/>
      <c r="EKZ961" s="122"/>
      <c r="ELA961" s="122"/>
      <c r="ELB961" s="122"/>
      <c r="ELC961" s="122"/>
      <c r="ELD961" s="122"/>
      <c r="ELE961" s="122"/>
      <c r="ELF961" s="122"/>
      <c r="ELG961" s="122"/>
      <c r="ELH961" s="122"/>
      <c r="ELI961" s="122"/>
      <c r="ELJ961" s="122"/>
      <c r="ELK961" s="122"/>
      <c r="ELL961" s="122"/>
      <c r="ELM961" s="122"/>
      <c r="ELN961" s="122"/>
      <c r="ELO961" s="122"/>
      <c r="ELP961" s="122"/>
      <c r="ELQ961" s="122"/>
      <c r="ELR961" s="122"/>
      <c r="ELS961" s="122"/>
      <c r="ELT961" s="122"/>
      <c r="ELU961" s="122"/>
      <c r="ELV961" s="122"/>
      <c r="ELW961" s="122"/>
      <c r="ELX961" s="122"/>
      <c r="ELY961" s="122"/>
      <c r="ELZ961" s="122"/>
      <c r="EMA961" s="122"/>
      <c r="EMB961" s="122"/>
      <c r="EMC961" s="122"/>
      <c r="EMD961" s="122"/>
      <c r="EME961" s="122"/>
      <c r="EMF961" s="122"/>
      <c r="EMG961" s="122"/>
      <c r="EMH961" s="122"/>
      <c r="EMI961" s="122"/>
      <c r="EMJ961" s="122"/>
      <c r="EMK961" s="122"/>
      <c r="EML961" s="122"/>
      <c r="EMM961" s="122"/>
      <c r="EMN961" s="122"/>
      <c r="EMO961" s="122"/>
      <c r="EMP961" s="122"/>
      <c r="EMQ961" s="122"/>
      <c r="EMR961" s="122"/>
      <c r="EMS961" s="122"/>
      <c r="EMT961" s="122"/>
      <c r="EMU961" s="122"/>
      <c r="EMV961" s="122"/>
      <c r="EMW961" s="122"/>
      <c r="EMX961" s="122"/>
      <c r="EMY961" s="122"/>
      <c r="EMZ961" s="122"/>
      <c r="ENA961" s="122"/>
      <c r="ENB961" s="122"/>
      <c r="ENC961" s="122"/>
      <c r="END961" s="122"/>
      <c r="ENE961" s="122"/>
      <c r="ENF961" s="122"/>
      <c r="ENG961" s="122"/>
      <c r="ENH961" s="122"/>
      <c r="ENI961" s="122"/>
      <c r="ENJ961" s="122"/>
      <c r="ENK961" s="122"/>
      <c r="ENL961" s="122"/>
      <c r="ENM961" s="122"/>
      <c r="ENN961" s="122"/>
      <c r="ENO961" s="122"/>
      <c r="ENP961" s="122"/>
      <c r="ENQ961" s="122"/>
      <c r="ENR961" s="122"/>
      <c r="ENS961" s="122"/>
      <c r="ENT961" s="122"/>
      <c r="ENU961" s="122"/>
      <c r="ENV961" s="122"/>
      <c r="ENW961" s="122"/>
      <c r="ENX961" s="122"/>
      <c r="ENY961" s="122"/>
      <c r="ENZ961" s="122"/>
      <c r="EOA961" s="122"/>
      <c r="EOB961" s="122"/>
      <c r="EOC961" s="122"/>
      <c r="EOD961" s="122"/>
      <c r="EOE961" s="122"/>
      <c r="EOF961" s="122"/>
      <c r="EOG961" s="122"/>
      <c r="EOH961" s="122"/>
      <c r="EOI961" s="122"/>
      <c r="EOJ961" s="122"/>
      <c r="EOK961" s="122"/>
      <c r="EOL961" s="122"/>
      <c r="EOM961" s="122"/>
      <c r="EON961" s="122"/>
      <c r="EOO961" s="122"/>
      <c r="EOP961" s="122"/>
      <c r="EOQ961" s="122"/>
      <c r="EOR961" s="122"/>
      <c r="EOS961" s="122"/>
      <c r="EOT961" s="122"/>
      <c r="EOU961" s="122"/>
      <c r="EOV961" s="122"/>
      <c r="EOW961" s="122"/>
      <c r="EOX961" s="122"/>
      <c r="EOY961" s="122"/>
      <c r="EOZ961" s="122"/>
      <c r="EPA961" s="122"/>
      <c r="EPB961" s="122"/>
      <c r="EPC961" s="122"/>
      <c r="EPD961" s="122"/>
      <c r="EPE961" s="122"/>
      <c r="EPF961" s="122"/>
      <c r="EPG961" s="122"/>
      <c r="EPH961" s="122"/>
      <c r="EPI961" s="122"/>
      <c r="EPJ961" s="122"/>
      <c r="EPK961" s="122"/>
      <c r="EPL961" s="122"/>
      <c r="EPM961" s="122"/>
      <c r="EPN961" s="122"/>
      <c r="EPO961" s="122"/>
      <c r="EPP961" s="122"/>
      <c r="EPQ961" s="122"/>
      <c r="EPR961" s="122"/>
      <c r="EPS961" s="122"/>
      <c r="EPT961" s="122"/>
      <c r="EPU961" s="122"/>
      <c r="EPV961" s="122"/>
      <c r="EPW961" s="122"/>
      <c r="EPX961" s="122"/>
      <c r="EPY961" s="122"/>
      <c r="EPZ961" s="122"/>
      <c r="EQA961" s="122"/>
      <c r="EQB961" s="122"/>
      <c r="EQC961" s="122"/>
      <c r="EQD961" s="122"/>
      <c r="EQE961" s="122"/>
      <c r="EQF961" s="122"/>
      <c r="EQG961" s="122"/>
      <c r="EQH961" s="122"/>
      <c r="EQI961" s="122"/>
      <c r="EQJ961" s="122"/>
      <c r="EQK961" s="122"/>
      <c r="EQL961" s="122"/>
      <c r="EQM961" s="122"/>
      <c r="EQN961" s="122"/>
      <c r="EQO961" s="122"/>
      <c r="EQP961" s="122"/>
      <c r="EQQ961" s="122"/>
      <c r="EQR961" s="122"/>
      <c r="EQS961" s="122"/>
      <c r="EQT961" s="122"/>
      <c r="EQU961" s="122"/>
      <c r="EQV961" s="122"/>
      <c r="EQW961" s="122"/>
      <c r="EQX961" s="122"/>
      <c r="EQY961" s="122"/>
      <c r="EQZ961" s="122"/>
      <c r="ERA961" s="122"/>
      <c r="ERB961" s="122"/>
      <c r="ERC961" s="122"/>
      <c r="ERD961" s="122"/>
      <c r="ERE961" s="122"/>
      <c r="ERF961" s="122"/>
      <c r="ERG961" s="122"/>
      <c r="ERH961" s="122"/>
      <c r="ERI961" s="122"/>
      <c r="ERJ961" s="122"/>
      <c r="ERK961" s="122"/>
      <c r="ERL961" s="122"/>
      <c r="ERM961" s="122"/>
      <c r="ERN961" s="122"/>
      <c r="ERO961" s="122"/>
      <c r="ERP961" s="122"/>
      <c r="ERQ961" s="122"/>
      <c r="ERR961" s="122"/>
      <c r="ERS961" s="122"/>
      <c r="ERT961" s="122"/>
      <c r="ERU961" s="122"/>
      <c r="ERV961" s="122"/>
      <c r="ERW961" s="122"/>
      <c r="ERX961" s="122"/>
      <c r="ERY961" s="122"/>
      <c r="ERZ961" s="122"/>
      <c r="ESA961" s="122"/>
      <c r="ESB961" s="122"/>
      <c r="ESC961" s="122"/>
      <c r="ESD961" s="122"/>
      <c r="ESE961" s="122"/>
      <c r="ESF961" s="122"/>
      <c r="ESG961" s="122"/>
      <c r="ESH961" s="122"/>
      <c r="ESI961" s="122"/>
      <c r="ESJ961" s="122"/>
      <c r="ESK961" s="122"/>
      <c r="ESL961" s="122"/>
      <c r="ESM961" s="122"/>
      <c r="ESN961" s="122"/>
      <c r="ESO961" s="122"/>
      <c r="ESP961" s="122"/>
      <c r="ESQ961" s="122"/>
      <c r="ESR961" s="122"/>
      <c r="ESS961" s="122"/>
      <c r="EST961" s="122"/>
      <c r="ESU961" s="122"/>
      <c r="ESV961" s="122"/>
      <c r="ESW961" s="122"/>
      <c r="ESX961" s="122"/>
      <c r="ESY961" s="122"/>
      <c r="ESZ961" s="122"/>
      <c r="ETA961" s="122"/>
      <c r="ETB961" s="122"/>
      <c r="ETC961" s="122"/>
      <c r="ETD961" s="122"/>
      <c r="ETE961" s="122"/>
      <c r="ETF961" s="122"/>
      <c r="ETG961" s="122"/>
      <c r="ETH961" s="122"/>
      <c r="ETI961" s="122"/>
      <c r="ETJ961" s="122"/>
      <c r="ETK961" s="122"/>
      <c r="ETL961" s="122"/>
      <c r="ETM961" s="122"/>
      <c r="ETN961" s="122"/>
      <c r="ETO961" s="122"/>
      <c r="ETP961" s="122"/>
      <c r="ETQ961" s="122"/>
      <c r="ETR961" s="122"/>
      <c r="ETS961" s="122"/>
      <c r="ETT961" s="122"/>
      <c r="ETU961" s="122"/>
      <c r="ETV961" s="122"/>
      <c r="ETW961" s="122"/>
      <c r="ETX961" s="122"/>
      <c r="ETY961" s="122"/>
      <c r="ETZ961" s="122"/>
      <c r="EUA961" s="122"/>
      <c r="EUB961" s="122"/>
      <c r="EUC961" s="122"/>
      <c r="EUD961" s="122"/>
      <c r="EUE961" s="122"/>
      <c r="EUF961" s="122"/>
      <c r="EUG961" s="122"/>
      <c r="EUH961" s="122"/>
      <c r="EUI961" s="122"/>
      <c r="EUJ961" s="122"/>
      <c r="EUK961" s="122"/>
      <c r="EUL961" s="122"/>
      <c r="EUM961" s="122"/>
      <c r="EUN961" s="122"/>
      <c r="EUO961" s="122"/>
      <c r="EUP961" s="122"/>
      <c r="EUQ961" s="122"/>
      <c r="EUR961" s="122"/>
      <c r="EUS961" s="122"/>
      <c r="EUT961" s="122"/>
      <c r="EUU961" s="122"/>
      <c r="EUV961" s="122"/>
      <c r="EUW961" s="122"/>
      <c r="EUX961" s="122"/>
      <c r="EUY961" s="122"/>
      <c r="EUZ961" s="122"/>
      <c r="EVA961" s="122"/>
      <c r="EVB961" s="122"/>
      <c r="EVC961" s="122"/>
      <c r="EVD961" s="122"/>
      <c r="EVE961" s="122"/>
      <c r="EVF961" s="122"/>
      <c r="EVG961" s="122"/>
      <c r="EVH961" s="122"/>
      <c r="EVI961" s="122"/>
      <c r="EVJ961" s="122"/>
      <c r="EVK961" s="122"/>
      <c r="EVL961" s="122"/>
      <c r="EVM961" s="122"/>
      <c r="EVN961" s="122"/>
      <c r="EVO961" s="122"/>
      <c r="EVP961" s="122"/>
      <c r="EVQ961" s="122"/>
      <c r="EVR961" s="122"/>
      <c r="EVS961" s="122"/>
      <c r="EVT961" s="122"/>
      <c r="EVU961" s="122"/>
      <c r="EVV961" s="122"/>
      <c r="EVW961" s="122"/>
      <c r="EVX961" s="122"/>
      <c r="EVY961" s="122"/>
      <c r="EVZ961" s="122"/>
      <c r="EWA961" s="122"/>
      <c r="EWB961" s="122"/>
      <c r="EWC961" s="122"/>
      <c r="EWD961" s="122"/>
      <c r="EWE961" s="122"/>
      <c r="EWF961" s="122"/>
      <c r="EWG961" s="122"/>
      <c r="EWH961" s="122"/>
      <c r="EWI961" s="122"/>
      <c r="EWJ961" s="122"/>
      <c r="EWK961" s="122"/>
      <c r="EWL961" s="122"/>
      <c r="EWM961" s="122"/>
      <c r="EWN961" s="122"/>
      <c r="EWO961" s="122"/>
      <c r="EWP961" s="122"/>
      <c r="EWQ961" s="122"/>
      <c r="EWR961" s="122"/>
      <c r="EWS961" s="122"/>
      <c r="EWT961" s="122"/>
      <c r="EWU961" s="122"/>
      <c r="EWV961" s="122"/>
      <c r="EWW961" s="122"/>
      <c r="EWX961" s="122"/>
      <c r="EWY961" s="122"/>
      <c r="EWZ961" s="122"/>
      <c r="EXA961" s="122"/>
      <c r="EXB961" s="122"/>
      <c r="EXC961" s="122"/>
      <c r="EXD961" s="122"/>
      <c r="EXE961" s="122"/>
      <c r="EXF961" s="122"/>
      <c r="EXG961" s="122"/>
      <c r="EXH961" s="122"/>
      <c r="EXI961" s="122"/>
      <c r="EXJ961" s="122"/>
      <c r="EXK961" s="122"/>
      <c r="EXL961" s="122"/>
      <c r="EXM961" s="122"/>
      <c r="EXN961" s="122"/>
      <c r="EXO961" s="122"/>
      <c r="EXP961" s="122"/>
      <c r="EXQ961" s="122"/>
      <c r="EXR961" s="122"/>
      <c r="EXS961" s="122"/>
      <c r="EXT961" s="122"/>
      <c r="EXU961" s="122"/>
      <c r="EXV961" s="122"/>
      <c r="EXW961" s="122"/>
      <c r="EXX961" s="122"/>
      <c r="EXY961" s="122"/>
      <c r="EXZ961" s="122"/>
      <c r="EYA961" s="122"/>
      <c r="EYB961" s="122"/>
      <c r="EYC961" s="122"/>
      <c r="EYD961" s="122"/>
      <c r="EYE961" s="122"/>
      <c r="EYF961" s="122"/>
      <c r="EYG961" s="122"/>
      <c r="EYH961" s="122"/>
      <c r="EYI961" s="122"/>
      <c r="EYJ961" s="122"/>
      <c r="EYK961" s="122"/>
      <c r="EYL961" s="122"/>
      <c r="EYM961" s="122"/>
      <c r="EYN961" s="122"/>
      <c r="EYO961" s="122"/>
      <c r="EYP961" s="122"/>
      <c r="EYQ961" s="122"/>
      <c r="EYR961" s="122"/>
      <c r="EYS961" s="122"/>
      <c r="EYT961" s="122"/>
      <c r="EYU961" s="122"/>
      <c r="EYV961" s="122"/>
      <c r="EYW961" s="122"/>
      <c r="EYX961" s="122"/>
      <c r="EYY961" s="122"/>
      <c r="EYZ961" s="122"/>
      <c r="EZA961" s="122"/>
      <c r="EZB961" s="122"/>
      <c r="EZC961" s="122"/>
      <c r="EZD961" s="122"/>
      <c r="EZE961" s="122"/>
      <c r="EZF961" s="122"/>
      <c r="EZG961" s="122"/>
      <c r="EZH961" s="122"/>
      <c r="EZI961" s="122"/>
      <c r="EZJ961" s="122"/>
      <c r="EZK961" s="122"/>
      <c r="EZL961" s="122"/>
      <c r="EZM961" s="122"/>
      <c r="EZN961" s="122"/>
      <c r="EZO961" s="122"/>
      <c r="EZP961" s="122"/>
      <c r="EZQ961" s="122"/>
      <c r="EZR961" s="122"/>
      <c r="EZS961" s="122"/>
      <c r="EZT961" s="122"/>
      <c r="EZU961" s="122"/>
      <c r="EZV961" s="122"/>
      <c r="EZW961" s="122"/>
      <c r="EZX961" s="122"/>
      <c r="EZY961" s="122"/>
      <c r="EZZ961" s="122"/>
      <c r="FAA961" s="122"/>
      <c r="FAB961" s="122"/>
      <c r="FAC961" s="122"/>
      <c r="FAD961" s="122"/>
      <c r="FAE961" s="122"/>
      <c r="FAF961" s="122"/>
      <c r="FAG961" s="122"/>
      <c r="FAH961" s="122"/>
      <c r="FAI961" s="122"/>
      <c r="FAJ961" s="122"/>
      <c r="FAK961" s="122"/>
      <c r="FAL961" s="122"/>
      <c r="FAM961" s="122"/>
      <c r="FAN961" s="122"/>
      <c r="FAO961" s="122"/>
      <c r="FAP961" s="122"/>
      <c r="FAQ961" s="122"/>
      <c r="FAR961" s="122"/>
      <c r="FAS961" s="122"/>
      <c r="FAT961" s="122"/>
      <c r="FAU961" s="122"/>
      <c r="FAV961" s="122"/>
      <c r="FAW961" s="122"/>
      <c r="FAX961" s="122"/>
      <c r="FAY961" s="122"/>
      <c r="FAZ961" s="122"/>
      <c r="FBA961" s="122"/>
      <c r="FBB961" s="122"/>
      <c r="FBC961" s="122"/>
      <c r="FBD961" s="122"/>
      <c r="FBE961" s="122"/>
      <c r="FBF961" s="122"/>
      <c r="FBG961" s="122"/>
      <c r="FBH961" s="122"/>
      <c r="FBI961" s="122"/>
      <c r="FBJ961" s="122"/>
      <c r="FBK961" s="122"/>
      <c r="FBL961" s="122"/>
      <c r="FBM961" s="122"/>
      <c r="FBN961" s="122"/>
      <c r="FBO961" s="122"/>
      <c r="FBP961" s="122"/>
      <c r="FBQ961" s="122"/>
      <c r="FBR961" s="122"/>
      <c r="FBS961" s="122"/>
      <c r="FBT961" s="122"/>
      <c r="FBU961" s="122"/>
      <c r="FBV961" s="122"/>
      <c r="FBW961" s="122"/>
      <c r="FBX961" s="122"/>
      <c r="FBY961" s="122"/>
      <c r="FBZ961" s="122"/>
      <c r="FCA961" s="122"/>
      <c r="FCB961" s="122"/>
      <c r="FCC961" s="122"/>
      <c r="FCD961" s="122"/>
      <c r="FCE961" s="122"/>
      <c r="FCF961" s="122"/>
      <c r="FCG961" s="122"/>
      <c r="FCH961" s="122"/>
      <c r="FCI961" s="122"/>
      <c r="FCJ961" s="122"/>
      <c r="FCK961" s="122"/>
      <c r="FCL961" s="122"/>
      <c r="FCM961" s="122"/>
      <c r="FCN961" s="122"/>
      <c r="FCO961" s="122"/>
      <c r="FCP961" s="122"/>
      <c r="FCQ961" s="122"/>
      <c r="FCR961" s="122"/>
      <c r="FCS961" s="122"/>
      <c r="FCT961" s="122"/>
      <c r="FCU961" s="122"/>
      <c r="FCV961" s="122"/>
      <c r="FCW961" s="122"/>
      <c r="FCX961" s="122"/>
      <c r="FCY961" s="122"/>
      <c r="FCZ961" s="122"/>
      <c r="FDA961" s="122"/>
      <c r="FDB961" s="122"/>
      <c r="FDC961" s="122"/>
      <c r="FDD961" s="122"/>
      <c r="FDE961" s="122"/>
      <c r="FDF961" s="122"/>
      <c r="FDG961" s="122"/>
      <c r="FDH961" s="122"/>
      <c r="FDI961" s="122"/>
      <c r="FDJ961" s="122"/>
      <c r="FDK961" s="122"/>
      <c r="FDL961" s="122"/>
      <c r="FDM961" s="122"/>
      <c r="FDN961" s="122"/>
      <c r="FDO961" s="122"/>
      <c r="FDP961" s="122"/>
      <c r="FDQ961" s="122"/>
      <c r="FDR961" s="122"/>
      <c r="FDS961" s="122"/>
      <c r="FDT961" s="122"/>
      <c r="FDU961" s="122"/>
      <c r="FDV961" s="122"/>
      <c r="FDW961" s="122"/>
      <c r="FDX961" s="122"/>
      <c r="FDY961" s="122"/>
      <c r="FDZ961" s="122"/>
      <c r="FEA961" s="122"/>
      <c r="FEB961" s="122"/>
      <c r="FEC961" s="122"/>
      <c r="FED961" s="122"/>
      <c r="FEE961" s="122"/>
      <c r="FEF961" s="122"/>
      <c r="FEG961" s="122"/>
      <c r="FEH961" s="122"/>
      <c r="FEI961" s="122"/>
      <c r="FEJ961" s="122"/>
      <c r="FEK961" s="122"/>
      <c r="FEL961" s="122"/>
      <c r="FEM961" s="122"/>
      <c r="FEN961" s="122"/>
      <c r="FEO961" s="122"/>
      <c r="FEP961" s="122"/>
      <c r="FEQ961" s="122"/>
      <c r="FER961" s="122"/>
      <c r="FES961" s="122"/>
      <c r="FET961" s="122"/>
      <c r="FEU961" s="122"/>
      <c r="FEV961" s="122"/>
      <c r="FEW961" s="122"/>
      <c r="FEX961" s="122"/>
      <c r="FEY961" s="122"/>
      <c r="FEZ961" s="122"/>
      <c r="FFA961" s="122"/>
      <c r="FFB961" s="122"/>
      <c r="FFC961" s="122"/>
      <c r="FFD961" s="122"/>
      <c r="FFE961" s="122"/>
      <c r="FFF961" s="122"/>
      <c r="FFG961" s="122"/>
      <c r="FFH961" s="122"/>
      <c r="FFI961" s="122"/>
      <c r="FFJ961" s="122"/>
      <c r="FFK961" s="122"/>
      <c r="FFL961" s="122"/>
      <c r="FFM961" s="122"/>
      <c r="FFN961" s="122"/>
      <c r="FFO961" s="122"/>
      <c r="FFP961" s="122"/>
      <c r="FFQ961" s="122"/>
      <c r="FFR961" s="122"/>
      <c r="FFS961" s="122"/>
      <c r="FFT961" s="122"/>
      <c r="FFU961" s="122"/>
      <c r="FFV961" s="122"/>
      <c r="FFW961" s="122"/>
      <c r="FFX961" s="122"/>
      <c r="FFY961" s="122"/>
      <c r="FFZ961" s="122"/>
      <c r="FGA961" s="122"/>
      <c r="FGB961" s="122"/>
      <c r="FGC961" s="122"/>
      <c r="FGD961" s="122"/>
      <c r="FGE961" s="122"/>
      <c r="FGF961" s="122"/>
      <c r="FGG961" s="122"/>
      <c r="FGH961" s="122"/>
      <c r="FGI961" s="122"/>
      <c r="FGJ961" s="122"/>
      <c r="FGK961" s="122"/>
      <c r="FGL961" s="122"/>
      <c r="FGM961" s="122"/>
      <c r="FGN961" s="122"/>
      <c r="FGO961" s="122"/>
      <c r="FGP961" s="122"/>
      <c r="FGQ961" s="122"/>
      <c r="FGR961" s="122"/>
      <c r="FGS961" s="122"/>
      <c r="FGT961" s="122"/>
      <c r="FGU961" s="122"/>
      <c r="FGV961" s="122"/>
      <c r="FGW961" s="122"/>
      <c r="FGX961" s="122"/>
      <c r="FGY961" s="122"/>
      <c r="FGZ961" s="122"/>
      <c r="FHA961" s="122"/>
      <c r="FHB961" s="122"/>
      <c r="FHC961" s="122"/>
      <c r="FHD961" s="122"/>
      <c r="FHE961" s="122"/>
      <c r="FHF961" s="122"/>
      <c r="FHG961" s="122"/>
      <c r="FHH961" s="122"/>
      <c r="FHI961" s="122"/>
      <c r="FHJ961" s="122"/>
      <c r="FHK961" s="122"/>
      <c r="FHL961" s="122"/>
      <c r="FHM961" s="122"/>
      <c r="FHN961" s="122"/>
      <c r="FHO961" s="122"/>
      <c r="FHP961" s="122"/>
      <c r="FHQ961" s="122"/>
      <c r="FHR961" s="122"/>
      <c r="FHS961" s="122"/>
      <c r="FHT961" s="122"/>
      <c r="FHU961" s="122"/>
      <c r="FHV961" s="122"/>
      <c r="FHW961" s="122"/>
      <c r="FHX961" s="122"/>
      <c r="FHY961" s="122"/>
      <c r="FHZ961" s="122"/>
      <c r="FIA961" s="122"/>
      <c r="FIB961" s="122"/>
      <c r="FIC961" s="122"/>
      <c r="FID961" s="122"/>
      <c r="FIE961" s="122"/>
      <c r="FIF961" s="122"/>
      <c r="FIG961" s="122"/>
      <c r="FIH961" s="122"/>
      <c r="FII961" s="122"/>
      <c r="FIJ961" s="122"/>
      <c r="FIK961" s="122"/>
      <c r="FIL961" s="122"/>
      <c r="FIM961" s="122"/>
      <c r="FIN961" s="122"/>
      <c r="FIO961" s="122"/>
      <c r="FIP961" s="122"/>
      <c r="FIQ961" s="122"/>
      <c r="FIR961" s="122"/>
      <c r="FIS961" s="122"/>
      <c r="FIT961" s="122"/>
      <c r="FIU961" s="122"/>
      <c r="FIV961" s="122"/>
      <c r="FIW961" s="122"/>
      <c r="FIX961" s="122"/>
      <c r="FIY961" s="122"/>
      <c r="FIZ961" s="122"/>
      <c r="FJA961" s="122"/>
      <c r="FJB961" s="122"/>
      <c r="FJC961" s="122"/>
      <c r="FJD961" s="122"/>
      <c r="FJE961" s="122"/>
      <c r="FJF961" s="122"/>
      <c r="FJG961" s="122"/>
      <c r="FJH961" s="122"/>
      <c r="FJI961" s="122"/>
      <c r="FJJ961" s="122"/>
      <c r="FJK961" s="122"/>
      <c r="FJL961" s="122"/>
      <c r="FJM961" s="122"/>
      <c r="FJN961" s="122"/>
      <c r="FJO961" s="122"/>
      <c r="FJP961" s="122"/>
      <c r="FJQ961" s="122"/>
      <c r="FJR961" s="122"/>
      <c r="FJS961" s="122"/>
      <c r="FJT961" s="122"/>
      <c r="FJU961" s="122"/>
      <c r="FJV961" s="122"/>
      <c r="FJW961" s="122"/>
      <c r="FJX961" s="122"/>
      <c r="FJY961" s="122"/>
      <c r="FJZ961" s="122"/>
      <c r="FKA961" s="122"/>
      <c r="FKB961" s="122"/>
      <c r="FKC961" s="122"/>
      <c r="FKD961" s="122"/>
      <c r="FKE961" s="122"/>
      <c r="FKF961" s="122"/>
      <c r="FKG961" s="122"/>
      <c r="FKH961" s="122"/>
      <c r="FKI961" s="122"/>
      <c r="FKJ961" s="122"/>
      <c r="FKK961" s="122"/>
      <c r="FKL961" s="122"/>
      <c r="FKM961" s="122"/>
      <c r="FKN961" s="122"/>
      <c r="FKO961" s="122"/>
      <c r="FKP961" s="122"/>
      <c r="FKQ961" s="122"/>
      <c r="FKR961" s="122"/>
      <c r="FKS961" s="122"/>
      <c r="FKT961" s="122"/>
      <c r="FKU961" s="122"/>
      <c r="FKV961" s="122"/>
      <c r="FKW961" s="122"/>
      <c r="FKX961" s="122"/>
      <c r="FKY961" s="122"/>
      <c r="FKZ961" s="122"/>
      <c r="FLA961" s="122"/>
      <c r="FLB961" s="122"/>
      <c r="FLC961" s="122"/>
      <c r="FLD961" s="122"/>
      <c r="FLE961" s="122"/>
      <c r="FLF961" s="122"/>
      <c r="FLG961" s="122"/>
      <c r="FLH961" s="122"/>
      <c r="FLI961" s="122"/>
      <c r="FLJ961" s="122"/>
      <c r="FLK961" s="122"/>
      <c r="FLL961" s="122"/>
      <c r="FLM961" s="122"/>
      <c r="FLN961" s="122"/>
      <c r="FLO961" s="122"/>
      <c r="FLP961" s="122"/>
      <c r="FLQ961" s="122"/>
      <c r="FLR961" s="122"/>
      <c r="FLS961" s="122"/>
      <c r="FLT961" s="122"/>
      <c r="FLU961" s="122"/>
      <c r="FLV961" s="122"/>
      <c r="FLW961" s="122"/>
      <c r="FLX961" s="122"/>
      <c r="FLY961" s="122"/>
      <c r="FLZ961" s="122"/>
      <c r="FMA961" s="122"/>
      <c r="FMB961" s="122"/>
      <c r="FMC961" s="122"/>
      <c r="FMD961" s="122"/>
      <c r="FME961" s="122"/>
      <c r="FMF961" s="122"/>
      <c r="FMG961" s="122"/>
      <c r="FMH961" s="122"/>
      <c r="FMI961" s="122"/>
      <c r="FMJ961" s="122"/>
      <c r="FMK961" s="122"/>
      <c r="FML961" s="122"/>
      <c r="FMM961" s="122"/>
      <c r="FMN961" s="122"/>
      <c r="FMO961" s="122"/>
      <c r="FMP961" s="122"/>
      <c r="FMQ961" s="122"/>
      <c r="FMR961" s="122"/>
      <c r="FMS961" s="122"/>
      <c r="FMT961" s="122"/>
      <c r="FMU961" s="122"/>
      <c r="FMV961" s="122"/>
      <c r="FMW961" s="122"/>
      <c r="FMX961" s="122"/>
      <c r="FMY961" s="122"/>
      <c r="FMZ961" s="122"/>
      <c r="FNA961" s="122"/>
      <c r="FNB961" s="122"/>
      <c r="FNC961" s="122"/>
      <c r="FND961" s="122"/>
      <c r="FNE961" s="122"/>
      <c r="FNF961" s="122"/>
      <c r="FNG961" s="122"/>
      <c r="FNH961" s="122"/>
      <c r="FNI961" s="122"/>
      <c r="FNJ961" s="122"/>
      <c r="FNK961" s="122"/>
      <c r="FNL961" s="122"/>
      <c r="FNM961" s="122"/>
      <c r="FNN961" s="122"/>
      <c r="FNO961" s="122"/>
      <c r="FNP961" s="122"/>
      <c r="FNQ961" s="122"/>
      <c r="FNR961" s="122"/>
      <c r="FNS961" s="122"/>
      <c r="FNT961" s="122"/>
      <c r="FNU961" s="122"/>
      <c r="FNV961" s="122"/>
      <c r="FNW961" s="122"/>
      <c r="FNX961" s="122"/>
      <c r="FNY961" s="122"/>
      <c r="FNZ961" s="122"/>
      <c r="FOA961" s="122"/>
      <c r="FOB961" s="122"/>
      <c r="FOC961" s="122"/>
      <c r="FOD961" s="122"/>
      <c r="FOE961" s="122"/>
      <c r="FOF961" s="122"/>
      <c r="FOG961" s="122"/>
      <c r="FOH961" s="122"/>
      <c r="FOI961" s="122"/>
      <c r="FOJ961" s="122"/>
      <c r="FOK961" s="122"/>
      <c r="FOL961" s="122"/>
      <c r="FOM961" s="122"/>
      <c r="FON961" s="122"/>
      <c r="FOO961" s="122"/>
      <c r="FOP961" s="122"/>
      <c r="FOQ961" s="122"/>
      <c r="FOR961" s="122"/>
      <c r="FOS961" s="122"/>
      <c r="FOT961" s="122"/>
      <c r="FOU961" s="122"/>
      <c r="FOV961" s="122"/>
      <c r="FOW961" s="122"/>
      <c r="FOX961" s="122"/>
      <c r="FOY961" s="122"/>
      <c r="FOZ961" s="122"/>
      <c r="FPA961" s="122"/>
      <c r="FPB961" s="122"/>
      <c r="FPC961" s="122"/>
      <c r="FPD961" s="122"/>
      <c r="FPE961" s="122"/>
      <c r="FPF961" s="122"/>
      <c r="FPG961" s="122"/>
      <c r="FPH961" s="122"/>
      <c r="FPI961" s="122"/>
      <c r="FPJ961" s="122"/>
      <c r="FPK961" s="122"/>
      <c r="FPL961" s="122"/>
      <c r="FPM961" s="122"/>
      <c r="FPN961" s="122"/>
      <c r="FPO961" s="122"/>
      <c r="FPP961" s="122"/>
      <c r="FPQ961" s="122"/>
      <c r="FPR961" s="122"/>
      <c r="FPS961" s="122"/>
      <c r="FPT961" s="122"/>
      <c r="FPU961" s="122"/>
      <c r="FPV961" s="122"/>
      <c r="FPW961" s="122"/>
      <c r="FPX961" s="122"/>
      <c r="FPY961" s="122"/>
      <c r="FPZ961" s="122"/>
      <c r="FQA961" s="122"/>
      <c r="FQB961" s="122"/>
      <c r="FQC961" s="122"/>
      <c r="FQD961" s="122"/>
      <c r="FQE961" s="122"/>
      <c r="FQF961" s="122"/>
      <c r="FQG961" s="122"/>
      <c r="FQH961" s="122"/>
      <c r="FQI961" s="122"/>
      <c r="FQJ961" s="122"/>
      <c r="FQK961" s="122"/>
      <c r="FQL961" s="122"/>
      <c r="FQM961" s="122"/>
      <c r="FQN961" s="122"/>
      <c r="FQO961" s="122"/>
      <c r="FQP961" s="122"/>
      <c r="FQQ961" s="122"/>
      <c r="FQR961" s="122"/>
      <c r="FQS961" s="122"/>
      <c r="FQT961" s="122"/>
      <c r="FQU961" s="122"/>
      <c r="FQV961" s="122"/>
      <c r="FQW961" s="122"/>
      <c r="FQX961" s="122"/>
      <c r="FQY961" s="122"/>
      <c r="FQZ961" s="122"/>
      <c r="FRA961" s="122"/>
      <c r="FRB961" s="122"/>
      <c r="FRC961" s="122"/>
      <c r="FRD961" s="122"/>
      <c r="FRE961" s="122"/>
      <c r="FRF961" s="122"/>
      <c r="FRG961" s="122"/>
      <c r="FRH961" s="122"/>
      <c r="FRI961" s="122"/>
      <c r="FRJ961" s="122"/>
      <c r="FRK961" s="122"/>
      <c r="FRL961" s="122"/>
      <c r="FRM961" s="122"/>
      <c r="FRN961" s="122"/>
      <c r="FRO961" s="122"/>
      <c r="FRP961" s="122"/>
      <c r="FRQ961" s="122"/>
      <c r="FRR961" s="122"/>
      <c r="FRS961" s="122"/>
      <c r="FRT961" s="122"/>
      <c r="FRU961" s="122"/>
      <c r="FRV961" s="122"/>
      <c r="FRW961" s="122"/>
      <c r="FRX961" s="122"/>
      <c r="FRY961" s="122"/>
      <c r="FRZ961" s="122"/>
      <c r="FSA961" s="122"/>
      <c r="FSB961" s="122"/>
      <c r="FSC961" s="122"/>
      <c r="FSD961" s="122"/>
      <c r="FSE961" s="122"/>
      <c r="FSF961" s="122"/>
      <c r="FSG961" s="122"/>
      <c r="FSH961" s="122"/>
      <c r="FSI961" s="122"/>
      <c r="FSJ961" s="122"/>
      <c r="FSK961" s="122"/>
      <c r="FSL961" s="122"/>
      <c r="FSM961" s="122"/>
      <c r="FSN961" s="122"/>
      <c r="FSO961" s="122"/>
      <c r="FSP961" s="122"/>
      <c r="FSQ961" s="122"/>
      <c r="FSR961" s="122"/>
      <c r="FSS961" s="122"/>
      <c r="FST961" s="122"/>
      <c r="FSU961" s="122"/>
      <c r="FSV961" s="122"/>
      <c r="FSW961" s="122"/>
      <c r="FSX961" s="122"/>
      <c r="FSY961" s="122"/>
      <c r="FSZ961" s="122"/>
      <c r="FTA961" s="122"/>
      <c r="FTB961" s="122"/>
      <c r="FTC961" s="122"/>
      <c r="FTD961" s="122"/>
      <c r="FTE961" s="122"/>
      <c r="FTF961" s="122"/>
      <c r="FTG961" s="122"/>
      <c r="FTH961" s="122"/>
      <c r="FTI961" s="122"/>
      <c r="FTJ961" s="122"/>
      <c r="FTK961" s="122"/>
      <c r="FTL961" s="122"/>
      <c r="FTM961" s="122"/>
      <c r="FTN961" s="122"/>
      <c r="FTO961" s="122"/>
      <c r="FTP961" s="122"/>
      <c r="FTQ961" s="122"/>
      <c r="FTR961" s="122"/>
      <c r="FTS961" s="122"/>
      <c r="FTT961" s="122"/>
      <c r="FTU961" s="122"/>
      <c r="FTV961" s="122"/>
      <c r="FTW961" s="122"/>
      <c r="FTX961" s="122"/>
      <c r="FTY961" s="122"/>
      <c r="FTZ961" s="122"/>
      <c r="FUA961" s="122"/>
      <c r="FUB961" s="122"/>
      <c r="FUC961" s="122"/>
      <c r="FUD961" s="122"/>
      <c r="FUE961" s="122"/>
      <c r="FUF961" s="122"/>
      <c r="FUG961" s="122"/>
      <c r="FUH961" s="122"/>
      <c r="FUI961" s="122"/>
      <c r="FUJ961" s="122"/>
      <c r="FUK961" s="122"/>
      <c r="FUL961" s="122"/>
      <c r="FUM961" s="122"/>
      <c r="FUN961" s="122"/>
      <c r="FUO961" s="122"/>
      <c r="FUP961" s="122"/>
      <c r="FUQ961" s="122"/>
      <c r="FUR961" s="122"/>
      <c r="FUS961" s="122"/>
      <c r="FUT961" s="122"/>
      <c r="FUU961" s="122"/>
      <c r="FUV961" s="122"/>
      <c r="FUW961" s="122"/>
      <c r="FUX961" s="122"/>
      <c r="FUY961" s="122"/>
      <c r="FUZ961" s="122"/>
      <c r="FVA961" s="122"/>
      <c r="FVB961" s="122"/>
      <c r="FVC961" s="122"/>
      <c r="FVD961" s="122"/>
      <c r="FVE961" s="122"/>
      <c r="FVF961" s="122"/>
      <c r="FVG961" s="122"/>
      <c r="FVH961" s="122"/>
      <c r="FVI961" s="122"/>
      <c r="FVJ961" s="122"/>
      <c r="FVK961" s="122"/>
      <c r="FVL961" s="122"/>
      <c r="FVM961" s="122"/>
      <c r="FVN961" s="122"/>
      <c r="FVO961" s="122"/>
      <c r="FVP961" s="122"/>
      <c r="FVQ961" s="122"/>
      <c r="FVR961" s="122"/>
      <c r="FVS961" s="122"/>
      <c r="FVT961" s="122"/>
      <c r="FVU961" s="122"/>
      <c r="FVV961" s="122"/>
      <c r="FVW961" s="122"/>
      <c r="FVX961" s="122"/>
      <c r="FVY961" s="122"/>
      <c r="FVZ961" s="122"/>
      <c r="FWA961" s="122"/>
      <c r="FWB961" s="122"/>
      <c r="FWC961" s="122"/>
      <c r="FWD961" s="122"/>
      <c r="FWE961" s="122"/>
      <c r="FWF961" s="122"/>
      <c r="FWG961" s="122"/>
      <c r="FWH961" s="122"/>
      <c r="FWI961" s="122"/>
      <c r="FWJ961" s="122"/>
      <c r="FWK961" s="122"/>
      <c r="FWL961" s="122"/>
      <c r="FWM961" s="122"/>
      <c r="FWN961" s="122"/>
      <c r="FWO961" s="122"/>
      <c r="FWP961" s="122"/>
      <c r="FWQ961" s="122"/>
      <c r="FWR961" s="122"/>
      <c r="FWS961" s="122"/>
      <c r="FWT961" s="122"/>
      <c r="FWU961" s="122"/>
      <c r="FWV961" s="122"/>
      <c r="FWW961" s="122"/>
      <c r="FWX961" s="122"/>
      <c r="FWY961" s="122"/>
      <c r="FWZ961" s="122"/>
      <c r="FXA961" s="122"/>
      <c r="FXB961" s="122"/>
      <c r="FXC961" s="122"/>
      <c r="FXD961" s="122"/>
      <c r="FXE961" s="122"/>
      <c r="FXF961" s="122"/>
      <c r="FXG961" s="122"/>
      <c r="FXH961" s="122"/>
      <c r="FXI961" s="122"/>
      <c r="FXJ961" s="122"/>
      <c r="FXK961" s="122"/>
      <c r="FXL961" s="122"/>
      <c r="FXM961" s="122"/>
      <c r="FXN961" s="122"/>
      <c r="FXO961" s="122"/>
      <c r="FXP961" s="122"/>
      <c r="FXQ961" s="122"/>
      <c r="FXR961" s="122"/>
      <c r="FXS961" s="122"/>
      <c r="FXT961" s="122"/>
      <c r="FXU961" s="122"/>
      <c r="FXV961" s="122"/>
      <c r="FXW961" s="122"/>
      <c r="FXX961" s="122"/>
      <c r="FXY961" s="122"/>
      <c r="FXZ961" s="122"/>
      <c r="FYA961" s="122"/>
      <c r="FYB961" s="122"/>
      <c r="FYC961" s="122"/>
      <c r="FYD961" s="122"/>
      <c r="FYE961" s="122"/>
      <c r="FYF961" s="122"/>
      <c r="FYG961" s="122"/>
      <c r="FYH961" s="122"/>
      <c r="FYI961" s="122"/>
      <c r="FYJ961" s="122"/>
      <c r="FYK961" s="122"/>
      <c r="FYL961" s="122"/>
      <c r="FYM961" s="122"/>
      <c r="FYN961" s="122"/>
      <c r="FYO961" s="122"/>
      <c r="FYP961" s="122"/>
      <c r="FYQ961" s="122"/>
      <c r="FYR961" s="122"/>
      <c r="FYS961" s="122"/>
      <c r="FYT961" s="122"/>
      <c r="FYU961" s="122"/>
      <c r="FYV961" s="122"/>
      <c r="FYW961" s="122"/>
      <c r="FYX961" s="122"/>
      <c r="FYY961" s="122"/>
      <c r="FYZ961" s="122"/>
      <c r="FZA961" s="122"/>
      <c r="FZB961" s="122"/>
      <c r="FZC961" s="122"/>
      <c r="FZD961" s="122"/>
      <c r="FZE961" s="122"/>
      <c r="FZF961" s="122"/>
      <c r="FZG961" s="122"/>
      <c r="FZH961" s="122"/>
      <c r="FZI961" s="122"/>
      <c r="FZJ961" s="122"/>
      <c r="FZK961" s="122"/>
      <c r="FZL961" s="122"/>
      <c r="FZM961" s="122"/>
      <c r="FZN961" s="122"/>
      <c r="FZO961" s="122"/>
      <c r="FZP961" s="122"/>
      <c r="FZQ961" s="122"/>
      <c r="FZR961" s="122"/>
      <c r="FZS961" s="122"/>
      <c r="FZT961" s="122"/>
      <c r="FZU961" s="122"/>
      <c r="FZV961" s="122"/>
      <c r="FZW961" s="122"/>
      <c r="FZX961" s="122"/>
      <c r="FZY961" s="122"/>
      <c r="FZZ961" s="122"/>
      <c r="GAA961" s="122"/>
      <c r="GAB961" s="122"/>
      <c r="GAC961" s="122"/>
      <c r="GAD961" s="122"/>
      <c r="GAE961" s="122"/>
      <c r="GAF961" s="122"/>
      <c r="GAG961" s="122"/>
      <c r="GAH961" s="122"/>
      <c r="GAI961" s="122"/>
      <c r="GAJ961" s="122"/>
      <c r="GAK961" s="122"/>
      <c r="GAL961" s="122"/>
      <c r="GAM961" s="122"/>
      <c r="GAN961" s="122"/>
      <c r="GAO961" s="122"/>
      <c r="GAP961" s="122"/>
      <c r="GAQ961" s="122"/>
      <c r="GAR961" s="122"/>
      <c r="GAS961" s="122"/>
      <c r="GAT961" s="122"/>
      <c r="GAU961" s="122"/>
      <c r="GAV961" s="122"/>
      <c r="GAW961" s="122"/>
      <c r="GAX961" s="122"/>
      <c r="GAY961" s="122"/>
      <c r="GAZ961" s="122"/>
      <c r="GBA961" s="122"/>
      <c r="GBB961" s="122"/>
      <c r="GBC961" s="122"/>
      <c r="GBD961" s="122"/>
      <c r="GBE961" s="122"/>
      <c r="GBF961" s="122"/>
      <c r="GBG961" s="122"/>
      <c r="GBH961" s="122"/>
      <c r="GBI961" s="122"/>
      <c r="GBJ961" s="122"/>
      <c r="GBK961" s="122"/>
      <c r="GBL961" s="122"/>
      <c r="GBM961" s="122"/>
      <c r="GBN961" s="122"/>
      <c r="GBO961" s="122"/>
      <c r="GBP961" s="122"/>
      <c r="GBQ961" s="122"/>
      <c r="GBR961" s="122"/>
      <c r="GBS961" s="122"/>
      <c r="GBT961" s="122"/>
      <c r="GBU961" s="122"/>
      <c r="GBV961" s="122"/>
      <c r="GBW961" s="122"/>
      <c r="GBX961" s="122"/>
      <c r="GBY961" s="122"/>
      <c r="GBZ961" s="122"/>
      <c r="GCA961" s="122"/>
      <c r="GCB961" s="122"/>
      <c r="GCC961" s="122"/>
      <c r="GCD961" s="122"/>
      <c r="GCE961" s="122"/>
      <c r="GCF961" s="122"/>
      <c r="GCG961" s="122"/>
      <c r="GCH961" s="122"/>
      <c r="GCI961" s="122"/>
      <c r="GCJ961" s="122"/>
      <c r="GCK961" s="122"/>
      <c r="GCL961" s="122"/>
      <c r="GCM961" s="122"/>
      <c r="GCN961" s="122"/>
      <c r="GCO961" s="122"/>
      <c r="GCP961" s="122"/>
      <c r="GCQ961" s="122"/>
      <c r="GCR961" s="122"/>
      <c r="GCS961" s="122"/>
      <c r="GCT961" s="122"/>
      <c r="GCU961" s="122"/>
      <c r="GCV961" s="122"/>
      <c r="GCW961" s="122"/>
      <c r="GCX961" s="122"/>
      <c r="GCY961" s="122"/>
      <c r="GCZ961" s="122"/>
      <c r="GDA961" s="122"/>
      <c r="GDB961" s="122"/>
      <c r="GDC961" s="122"/>
      <c r="GDD961" s="122"/>
      <c r="GDE961" s="122"/>
      <c r="GDF961" s="122"/>
      <c r="GDG961" s="122"/>
      <c r="GDH961" s="122"/>
      <c r="GDI961" s="122"/>
      <c r="GDJ961" s="122"/>
      <c r="GDK961" s="122"/>
      <c r="GDL961" s="122"/>
      <c r="GDM961" s="122"/>
      <c r="GDN961" s="122"/>
      <c r="GDO961" s="122"/>
      <c r="GDP961" s="122"/>
      <c r="GDQ961" s="122"/>
      <c r="GDR961" s="122"/>
      <c r="GDS961" s="122"/>
      <c r="GDT961" s="122"/>
      <c r="GDU961" s="122"/>
      <c r="GDV961" s="122"/>
      <c r="GDW961" s="122"/>
      <c r="GDX961" s="122"/>
      <c r="GDY961" s="122"/>
      <c r="GDZ961" s="122"/>
      <c r="GEA961" s="122"/>
      <c r="GEB961" s="122"/>
      <c r="GEC961" s="122"/>
      <c r="GED961" s="122"/>
      <c r="GEE961" s="122"/>
      <c r="GEF961" s="122"/>
      <c r="GEG961" s="122"/>
      <c r="GEH961" s="122"/>
      <c r="GEI961" s="122"/>
      <c r="GEJ961" s="122"/>
      <c r="GEK961" s="122"/>
      <c r="GEL961" s="122"/>
      <c r="GEM961" s="122"/>
      <c r="GEN961" s="122"/>
      <c r="GEO961" s="122"/>
      <c r="GEP961" s="122"/>
      <c r="GEQ961" s="122"/>
      <c r="GER961" s="122"/>
      <c r="GES961" s="122"/>
      <c r="GET961" s="122"/>
      <c r="GEU961" s="122"/>
      <c r="GEV961" s="122"/>
      <c r="GEW961" s="122"/>
      <c r="GEX961" s="122"/>
      <c r="GEY961" s="122"/>
      <c r="GEZ961" s="122"/>
      <c r="GFA961" s="122"/>
      <c r="GFB961" s="122"/>
      <c r="GFC961" s="122"/>
      <c r="GFD961" s="122"/>
      <c r="GFE961" s="122"/>
      <c r="GFF961" s="122"/>
      <c r="GFG961" s="122"/>
      <c r="GFH961" s="122"/>
      <c r="GFI961" s="122"/>
      <c r="GFJ961" s="122"/>
      <c r="GFK961" s="122"/>
      <c r="GFL961" s="122"/>
      <c r="GFM961" s="122"/>
      <c r="GFN961" s="122"/>
      <c r="GFO961" s="122"/>
      <c r="GFP961" s="122"/>
      <c r="GFQ961" s="122"/>
      <c r="GFR961" s="122"/>
      <c r="GFS961" s="122"/>
      <c r="GFT961" s="122"/>
      <c r="GFU961" s="122"/>
      <c r="GFV961" s="122"/>
      <c r="GFW961" s="122"/>
      <c r="GFX961" s="122"/>
      <c r="GFY961" s="122"/>
      <c r="GFZ961" s="122"/>
      <c r="GGA961" s="122"/>
      <c r="GGB961" s="122"/>
      <c r="GGC961" s="122"/>
      <c r="GGD961" s="122"/>
      <c r="GGE961" s="122"/>
      <c r="GGF961" s="122"/>
      <c r="GGG961" s="122"/>
      <c r="GGH961" s="122"/>
      <c r="GGI961" s="122"/>
      <c r="GGJ961" s="122"/>
      <c r="GGK961" s="122"/>
      <c r="GGL961" s="122"/>
      <c r="GGM961" s="122"/>
      <c r="GGN961" s="122"/>
      <c r="GGO961" s="122"/>
      <c r="GGP961" s="122"/>
      <c r="GGQ961" s="122"/>
      <c r="GGR961" s="122"/>
      <c r="GGS961" s="122"/>
      <c r="GGT961" s="122"/>
      <c r="GGU961" s="122"/>
      <c r="GGV961" s="122"/>
      <c r="GGW961" s="122"/>
      <c r="GGX961" s="122"/>
      <c r="GGY961" s="122"/>
      <c r="GGZ961" s="122"/>
      <c r="GHA961" s="122"/>
      <c r="GHB961" s="122"/>
      <c r="GHC961" s="122"/>
      <c r="GHD961" s="122"/>
      <c r="GHE961" s="122"/>
      <c r="GHF961" s="122"/>
      <c r="GHG961" s="122"/>
      <c r="GHH961" s="122"/>
      <c r="GHI961" s="122"/>
      <c r="GHJ961" s="122"/>
      <c r="GHK961" s="122"/>
      <c r="GHL961" s="122"/>
      <c r="GHM961" s="122"/>
      <c r="GHN961" s="122"/>
      <c r="GHO961" s="122"/>
      <c r="GHP961" s="122"/>
      <c r="GHQ961" s="122"/>
      <c r="GHR961" s="122"/>
      <c r="GHS961" s="122"/>
      <c r="GHT961" s="122"/>
      <c r="GHU961" s="122"/>
      <c r="GHV961" s="122"/>
      <c r="GHW961" s="122"/>
      <c r="GHX961" s="122"/>
      <c r="GHY961" s="122"/>
      <c r="GHZ961" s="122"/>
      <c r="GIA961" s="122"/>
      <c r="GIB961" s="122"/>
      <c r="GIC961" s="122"/>
      <c r="GID961" s="122"/>
      <c r="GIE961" s="122"/>
      <c r="GIF961" s="122"/>
      <c r="GIG961" s="122"/>
      <c r="GIH961" s="122"/>
      <c r="GII961" s="122"/>
      <c r="GIJ961" s="122"/>
      <c r="GIK961" s="122"/>
      <c r="GIL961" s="122"/>
      <c r="GIM961" s="122"/>
      <c r="GIN961" s="122"/>
      <c r="GIO961" s="122"/>
      <c r="GIP961" s="122"/>
      <c r="GIQ961" s="122"/>
      <c r="GIR961" s="122"/>
      <c r="GIS961" s="122"/>
      <c r="GIT961" s="122"/>
      <c r="GIU961" s="122"/>
      <c r="GIV961" s="122"/>
      <c r="GIW961" s="122"/>
      <c r="GIX961" s="122"/>
      <c r="GIY961" s="122"/>
      <c r="GIZ961" s="122"/>
      <c r="GJA961" s="122"/>
      <c r="GJB961" s="122"/>
      <c r="GJC961" s="122"/>
      <c r="GJD961" s="122"/>
      <c r="GJE961" s="122"/>
      <c r="GJF961" s="122"/>
      <c r="GJG961" s="122"/>
      <c r="GJH961" s="122"/>
      <c r="GJI961" s="122"/>
      <c r="GJJ961" s="122"/>
      <c r="GJK961" s="122"/>
      <c r="GJL961" s="122"/>
      <c r="GJM961" s="122"/>
      <c r="GJN961" s="122"/>
      <c r="GJO961" s="122"/>
      <c r="GJP961" s="122"/>
      <c r="GJQ961" s="122"/>
      <c r="GJR961" s="122"/>
      <c r="GJS961" s="122"/>
      <c r="GJT961" s="122"/>
      <c r="GJU961" s="122"/>
      <c r="GJV961" s="122"/>
      <c r="GJW961" s="122"/>
      <c r="GJX961" s="122"/>
      <c r="GJY961" s="122"/>
      <c r="GJZ961" s="122"/>
      <c r="GKA961" s="122"/>
      <c r="GKB961" s="122"/>
      <c r="GKC961" s="122"/>
      <c r="GKD961" s="122"/>
      <c r="GKE961" s="122"/>
      <c r="GKF961" s="122"/>
      <c r="GKG961" s="122"/>
      <c r="GKH961" s="122"/>
      <c r="GKI961" s="122"/>
      <c r="GKJ961" s="122"/>
      <c r="GKK961" s="122"/>
      <c r="GKL961" s="122"/>
      <c r="GKM961" s="122"/>
      <c r="GKN961" s="122"/>
      <c r="GKO961" s="122"/>
      <c r="GKP961" s="122"/>
      <c r="GKQ961" s="122"/>
      <c r="GKR961" s="122"/>
      <c r="GKS961" s="122"/>
      <c r="GKT961" s="122"/>
      <c r="GKU961" s="122"/>
      <c r="GKV961" s="122"/>
      <c r="GKW961" s="122"/>
      <c r="GKX961" s="122"/>
      <c r="GKY961" s="122"/>
      <c r="GKZ961" s="122"/>
      <c r="GLA961" s="122"/>
      <c r="GLB961" s="122"/>
      <c r="GLC961" s="122"/>
      <c r="GLD961" s="122"/>
      <c r="GLE961" s="122"/>
      <c r="GLF961" s="122"/>
      <c r="GLG961" s="122"/>
      <c r="GLH961" s="122"/>
      <c r="GLI961" s="122"/>
      <c r="GLJ961" s="122"/>
      <c r="GLK961" s="122"/>
      <c r="GLL961" s="122"/>
      <c r="GLM961" s="122"/>
      <c r="GLN961" s="122"/>
      <c r="GLO961" s="122"/>
      <c r="GLP961" s="122"/>
      <c r="GLQ961" s="122"/>
      <c r="GLR961" s="122"/>
      <c r="GLS961" s="122"/>
      <c r="GLT961" s="122"/>
      <c r="GLU961" s="122"/>
      <c r="GLV961" s="122"/>
      <c r="GLW961" s="122"/>
      <c r="GLX961" s="122"/>
      <c r="GLY961" s="122"/>
      <c r="GLZ961" s="122"/>
      <c r="GMA961" s="122"/>
      <c r="GMB961" s="122"/>
      <c r="GMC961" s="122"/>
      <c r="GMD961" s="122"/>
      <c r="GME961" s="122"/>
      <c r="GMF961" s="122"/>
      <c r="GMG961" s="122"/>
      <c r="GMH961" s="122"/>
      <c r="GMI961" s="122"/>
      <c r="GMJ961" s="122"/>
      <c r="GMK961" s="122"/>
      <c r="GML961" s="122"/>
      <c r="GMM961" s="122"/>
      <c r="GMN961" s="122"/>
      <c r="GMO961" s="122"/>
      <c r="GMP961" s="122"/>
      <c r="GMQ961" s="122"/>
      <c r="GMR961" s="122"/>
      <c r="GMS961" s="122"/>
      <c r="GMT961" s="122"/>
      <c r="GMU961" s="122"/>
      <c r="GMV961" s="122"/>
      <c r="GMW961" s="122"/>
      <c r="GMX961" s="122"/>
      <c r="GMY961" s="122"/>
      <c r="GMZ961" s="122"/>
      <c r="GNA961" s="122"/>
      <c r="GNB961" s="122"/>
      <c r="GNC961" s="122"/>
      <c r="GND961" s="122"/>
      <c r="GNE961" s="122"/>
      <c r="GNF961" s="122"/>
      <c r="GNG961" s="122"/>
      <c r="GNH961" s="122"/>
      <c r="GNI961" s="122"/>
      <c r="GNJ961" s="122"/>
      <c r="GNK961" s="122"/>
      <c r="GNL961" s="122"/>
      <c r="GNM961" s="122"/>
      <c r="GNN961" s="122"/>
      <c r="GNO961" s="122"/>
      <c r="GNP961" s="122"/>
      <c r="GNQ961" s="122"/>
      <c r="GNR961" s="122"/>
      <c r="GNS961" s="122"/>
      <c r="GNT961" s="122"/>
      <c r="GNU961" s="122"/>
      <c r="GNV961" s="122"/>
      <c r="GNW961" s="122"/>
      <c r="GNX961" s="122"/>
      <c r="GNY961" s="122"/>
      <c r="GNZ961" s="122"/>
      <c r="GOA961" s="122"/>
      <c r="GOB961" s="122"/>
      <c r="GOC961" s="122"/>
      <c r="GOD961" s="122"/>
      <c r="GOE961" s="122"/>
      <c r="GOF961" s="122"/>
      <c r="GOG961" s="122"/>
      <c r="GOH961" s="122"/>
      <c r="GOI961" s="122"/>
      <c r="GOJ961" s="122"/>
      <c r="GOK961" s="122"/>
      <c r="GOL961" s="122"/>
      <c r="GOM961" s="122"/>
      <c r="GON961" s="122"/>
      <c r="GOO961" s="122"/>
      <c r="GOP961" s="122"/>
      <c r="GOQ961" s="122"/>
      <c r="GOR961" s="122"/>
      <c r="GOS961" s="122"/>
      <c r="GOT961" s="122"/>
      <c r="GOU961" s="122"/>
      <c r="GOV961" s="122"/>
      <c r="GOW961" s="122"/>
      <c r="GOX961" s="122"/>
      <c r="GOY961" s="122"/>
      <c r="GOZ961" s="122"/>
      <c r="GPA961" s="122"/>
      <c r="GPB961" s="122"/>
      <c r="GPC961" s="122"/>
      <c r="GPD961" s="122"/>
      <c r="GPE961" s="122"/>
      <c r="GPF961" s="122"/>
      <c r="GPG961" s="122"/>
      <c r="GPH961" s="122"/>
      <c r="GPI961" s="122"/>
      <c r="GPJ961" s="122"/>
      <c r="GPK961" s="122"/>
      <c r="GPL961" s="122"/>
      <c r="GPM961" s="122"/>
      <c r="GPN961" s="122"/>
      <c r="GPO961" s="122"/>
      <c r="GPP961" s="122"/>
      <c r="GPQ961" s="122"/>
      <c r="GPR961" s="122"/>
      <c r="GPS961" s="122"/>
      <c r="GPT961" s="122"/>
      <c r="GPU961" s="122"/>
      <c r="GPV961" s="122"/>
      <c r="GPW961" s="122"/>
      <c r="GPX961" s="122"/>
      <c r="GPY961" s="122"/>
      <c r="GPZ961" s="122"/>
      <c r="GQA961" s="122"/>
      <c r="GQB961" s="122"/>
      <c r="GQC961" s="122"/>
      <c r="GQD961" s="122"/>
      <c r="GQE961" s="122"/>
      <c r="GQF961" s="122"/>
      <c r="GQG961" s="122"/>
      <c r="GQH961" s="122"/>
      <c r="GQI961" s="122"/>
      <c r="GQJ961" s="122"/>
      <c r="GQK961" s="122"/>
      <c r="GQL961" s="122"/>
      <c r="GQM961" s="122"/>
      <c r="GQN961" s="122"/>
      <c r="GQO961" s="122"/>
      <c r="GQP961" s="122"/>
      <c r="GQQ961" s="122"/>
      <c r="GQR961" s="122"/>
      <c r="GQS961" s="122"/>
      <c r="GQT961" s="122"/>
      <c r="GQU961" s="122"/>
      <c r="GQV961" s="122"/>
      <c r="GQW961" s="122"/>
      <c r="GQX961" s="122"/>
      <c r="GQY961" s="122"/>
      <c r="GQZ961" s="122"/>
      <c r="GRA961" s="122"/>
      <c r="GRB961" s="122"/>
      <c r="GRC961" s="122"/>
      <c r="GRD961" s="122"/>
      <c r="GRE961" s="122"/>
      <c r="GRF961" s="122"/>
      <c r="GRG961" s="122"/>
      <c r="GRH961" s="122"/>
      <c r="GRI961" s="122"/>
      <c r="GRJ961" s="122"/>
      <c r="GRK961" s="122"/>
      <c r="GRL961" s="122"/>
      <c r="GRM961" s="122"/>
      <c r="GRN961" s="122"/>
      <c r="GRO961" s="122"/>
      <c r="GRP961" s="122"/>
      <c r="GRQ961" s="122"/>
      <c r="GRR961" s="122"/>
      <c r="GRS961" s="122"/>
      <c r="GRT961" s="122"/>
      <c r="GRU961" s="122"/>
      <c r="GRV961" s="122"/>
      <c r="GRW961" s="122"/>
      <c r="GRX961" s="122"/>
      <c r="GRY961" s="122"/>
      <c r="GRZ961" s="122"/>
      <c r="GSA961" s="122"/>
      <c r="GSB961" s="122"/>
      <c r="GSC961" s="122"/>
      <c r="GSD961" s="122"/>
      <c r="GSE961" s="122"/>
      <c r="GSF961" s="122"/>
      <c r="GSG961" s="122"/>
      <c r="GSH961" s="122"/>
      <c r="GSI961" s="122"/>
      <c r="GSJ961" s="122"/>
      <c r="GSK961" s="122"/>
      <c r="GSL961" s="122"/>
      <c r="GSM961" s="122"/>
      <c r="GSN961" s="122"/>
      <c r="GSO961" s="122"/>
      <c r="GSP961" s="122"/>
      <c r="GSQ961" s="122"/>
      <c r="GSR961" s="122"/>
      <c r="GSS961" s="122"/>
      <c r="GST961" s="122"/>
      <c r="GSU961" s="122"/>
      <c r="GSV961" s="122"/>
      <c r="GSW961" s="122"/>
      <c r="GSX961" s="122"/>
      <c r="GSY961" s="122"/>
      <c r="GSZ961" s="122"/>
      <c r="GTA961" s="122"/>
      <c r="GTB961" s="122"/>
      <c r="GTC961" s="122"/>
      <c r="GTD961" s="122"/>
      <c r="GTE961" s="122"/>
      <c r="GTF961" s="122"/>
      <c r="GTG961" s="122"/>
      <c r="GTH961" s="122"/>
      <c r="GTI961" s="122"/>
      <c r="GTJ961" s="122"/>
      <c r="GTK961" s="122"/>
      <c r="GTL961" s="122"/>
      <c r="GTM961" s="122"/>
      <c r="GTN961" s="122"/>
      <c r="GTO961" s="122"/>
      <c r="GTP961" s="122"/>
      <c r="GTQ961" s="122"/>
      <c r="GTR961" s="122"/>
      <c r="GTS961" s="122"/>
      <c r="GTT961" s="122"/>
      <c r="GTU961" s="122"/>
      <c r="GTV961" s="122"/>
      <c r="GTW961" s="122"/>
      <c r="GTX961" s="122"/>
      <c r="GTY961" s="122"/>
      <c r="GTZ961" s="122"/>
      <c r="GUA961" s="122"/>
      <c r="GUB961" s="122"/>
      <c r="GUC961" s="122"/>
      <c r="GUD961" s="122"/>
      <c r="GUE961" s="122"/>
      <c r="GUF961" s="122"/>
      <c r="GUG961" s="122"/>
      <c r="GUH961" s="122"/>
      <c r="GUI961" s="122"/>
      <c r="GUJ961" s="122"/>
      <c r="GUK961" s="122"/>
      <c r="GUL961" s="122"/>
      <c r="GUM961" s="122"/>
      <c r="GUN961" s="122"/>
      <c r="GUO961" s="122"/>
      <c r="GUP961" s="122"/>
      <c r="GUQ961" s="122"/>
      <c r="GUR961" s="122"/>
      <c r="GUS961" s="122"/>
      <c r="GUT961" s="122"/>
      <c r="GUU961" s="122"/>
      <c r="GUV961" s="122"/>
      <c r="GUW961" s="122"/>
      <c r="GUX961" s="122"/>
      <c r="GUY961" s="122"/>
      <c r="GUZ961" s="122"/>
      <c r="GVA961" s="122"/>
      <c r="GVB961" s="122"/>
      <c r="GVC961" s="122"/>
      <c r="GVD961" s="122"/>
      <c r="GVE961" s="122"/>
      <c r="GVF961" s="122"/>
      <c r="GVG961" s="122"/>
      <c r="GVH961" s="122"/>
      <c r="GVI961" s="122"/>
      <c r="GVJ961" s="122"/>
      <c r="GVK961" s="122"/>
      <c r="GVL961" s="122"/>
      <c r="GVM961" s="122"/>
      <c r="GVN961" s="122"/>
      <c r="GVO961" s="122"/>
      <c r="GVP961" s="122"/>
      <c r="GVQ961" s="122"/>
      <c r="GVR961" s="122"/>
      <c r="GVS961" s="122"/>
      <c r="GVT961" s="122"/>
      <c r="GVU961" s="122"/>
      <c r="GVV961" s="122"/>
      <c r="GVW961" s="122"/>
      <c r="GVX961" s="122"/>
      <c r="GVY961" s="122"/>
      <c r="GVZ961" s="122"/>
      <c r="GWA961" s="122"/>
      <c r="GWB961" s="122"/>
      <c r="GWC961" s="122"/>
      <c r="GWD961" s="122"/>
      <c r="GWE961" s="122"/>
      <c r="GWF961" s="122"/>
      <c r="GWG961" s="122"/>
      <c r="GWH961" s="122"/>
      <c r="GWI961" s="122"/>
      <c r="GWJ961" s="122"/>
      <c r="GWK961" s="122"/>
      <c r="GWL961" s="122"/>
      <c r="GWM961" s="122"/>
      <c r="GWN961" s="122"/>
      <c r="GWO961" s="122"/>
      <c r="GWP961" s="122"/>
      <c r="GWQ961" s="122"/>
      <c r="GWR961" s="122"/>
      <c r="GWS961" s="122"/>
      <c r="GWT961" s="122"/>
      <c r="GWU961" s="122"/>
      <c r="GWV961" s="122"/>
      <c r="GWW961" s="122"/>
      <c r="GWX961" s="122"/>
      <c r="GWY961" s="122"/>
      <c r="GWZ961" s="122"/>
      <c r="GXA961" s="122"/>
      <c r="GXB961" s="122"/>
      <c r="GXC961" s="122"/>
      <c r="GXD961" s="122"/>
      <c r="GXE961" s="122"/>
      <c r="GXF961" s="122"/>
      <c r="GXG961" s="122"/>
      <c r="GXH961" s="122"/>
      <c r="GXI961" s="122"/>
      <c r="GXJ961" s="122"/>
      <c r="GXK961" s="122"/>
      <c r="GXL961" s="122"/>
      <c r="GXM961" s="122"/>
      <c r="GXN961" s="122"/>
      <c r="GXO961" s="122"/>
      <c r="GXP961" s="122"/>
      <c r="GXQ961" s="122"/>
      <c r="GXR961" s="122"/>
      <c r="GXS961" s="122"/>
      <c r="GXT961" s="122"/>
      <c r="GXU961" s="122"/>
      <c r="GXV961" s="122"/>
      <c r="GXW961" s="122"/>
      <c r="GXX961" s="122"/>
      <c r="GXY961" s="122"/>
      <c r="GXZ961" s="122"/>
      <c r="GYA961" s="122"/>
      <c r="GYB961" s="122"/>
      <c r="GYC961" s="122"/>
      <c r="GYD961" s="122"/>
      <c r="GYE961" s="122"/>
      <c r="GYF961" s="122"/>
      <c r="GYG961" s="122"/>
      <c r="GYH961" s="122"/>
      <c r="GYI961" s="122"/>
      <c r="GYJ961" s="122"/>
      <c r="GYK961" s="122"/>
      <c r="GYL961" s="122"/>
      <c r="GYM961" s="122"/>
      <c r="GYN961" s="122"/>
      <c r="GYO961" s="122"/>
      <c r="GYP961" s="122"/>
      <c r="GYQ961" s="122"/>
      <c r="GYR961" s="122"/>
      <c r="GYS961" s="122"/>
      <c r="GYT961" s="122"/>
      <c r="GYU961" s="122"/>
      <c r="GYV961" s="122"/>
      <c r="GYW961" s="122"/>
      <c r="GYX961" s="122"/>
      <c r="GYY961" s="122"/>
      <c r="GYZ961" s="122"/>
      <c r="GZA961" s="122"/>
      <c r="GZB961" s="122"/>
      <c r="GZC961" s="122"/>
      <c r="GZD961" s="122"/>
      <c r="GZE961" s="122"/>
      <c r="GZF961" s="122"/>
      <c r="GZG961" s="122"/>
      <c r="GZH961" s="122"/>
      <c r="GZI961" s="122"/>
      <c r="GZJ961" s="122"/>
      <c r="GZK961" s="122"/>
      <c r="GZL961" s="122"/>
      <c r="GZM961" s="122"/>
      <c r="GZN961" s="122"/>
      <c r="GZO961" s="122"/>
      <c r="GZP961" s="122"/>
      <c r="GZQ961" s="122"/>
      <c r="GZR961" s="122"/>
      <c r="GZS961" s="122"/>
      <c r="GZT961" s="122"/>
      <c r="GZU961" s="122"/>
      <c r="GZV961" s="122"/>
      <c r="GZW961" s="122"/>
      <c r="GZX961" s="122"/>
      <c r="GZY961" s="122"/>
      <c r="GZZ961" s="122"/>
      <c r="HAA961" s="122"/>
      <c r="HAB961" s="122"/>
      <c r="HAC961" s="122"/>
      <c r="HAD961" s="122"/>
      <c r="HAE961" s="122"/>
      <c r="HAF961" s="122"/>
      <c r="HAG961" s="122"/>
      <c r="HAH961" s="122"/>
      <c r="HAI961" s="122"/>
      <c r="HAJ961" s="122"/>
      <c r="HAK961" s="122"/>
      <c r="HAL961" s="122"/>
      <c r="HAM961" s="122"/>
      <c r="HAN961" s="122"/>
      <c r="HAO961" s="122"/>
      <c r="HAP961" s="122"/>
      <c r="HAQ961" s="122"/>
      <c r="HAR961" s="122"/>
      <c r="HAS961" s="122"/>
      <c r="HAT961" s="122"/>
      <c r="HAU961" s="122"/>
      <c r="HAV961" s="122"/>
      <c r="HAW961" s="122"/>
      <c r="HAX961" s="122"/>
      <c r="HAY961" s="122"/>
      <c r="HAZ961" s="122"/>
      <c r="HBA961" s="122"/>
      <c r="HBB961" s="122"/>
      <c r="HBC961" s="122"/>
      <c r="HBD961" s="122"/>
      <c r="HBE961" s="122"/>
      <c r="HBF961" s="122"/>
      <c r="HBG961" s="122"/>
      <c r="HBH961" s="122"/>
      <c r="HBI961" s="122"/>
      <c r="HBJ961" s="122"/>
      <c r="HBK961" s="122"/>
      <c r="HBL961" s="122"/>
      <c r="HBM961" s="122"/>
      <c r="HBN961" s="122"/>
      <c r="HBO961" s="122"/>
      <c r="HBP961" s="122"/>
      <c r="HBQ961" s="122"/>
      <c r="HBR961" s="122"/>
      <c r="HBS961" s="122"/>
      <c r="HBT961" s="122"/>
      <c r="HBU961" s="122"/>
      <c r="HBV961" s="122"/>
      <c r="HBW961" s="122"/>
      <c r="HBX961" s="122"/>
      <c r="HBY961" s="122"/>
      <c r="HBZ961" s="122"/>
      <c r="HCA961" s="122"/>
      <c r="HCB961" s="122"/>
      <c r="HCC961" s="122"/>
      <c r="HCD961" s="122"/>
      <c r="HCE961" s="122"/>
      <c r="HCF961" s="122"/>
      <c r="HCG961" s="122"/>
      <c r="HCH961" s="122"/>
      <c r="HCI961" s="122"/>
      <c r="HCJ961" s="122"/>
      <c r="HCK961" s="122"/>
      <c r="HCL961" s="122"/>
      <c r="HCM961" s="122"/>
      <c r="HCN961" s="122"/>
      <c r="HCO961" s="122"/>
      <c r="HCP961" s="122"/>
      <c r="HCQ961" s="122"/>
      <c r="HCR961" s="122"/>
      <c r="HCS961" s="122"/>
      <c r="HCT961" s="122"/>
      <c r="HCU961" s="122"/>
      <c r="HCV961" s="122"/>
      <c r="HCW961" s="122"/>
      <c r="HCX961" s="122"/>
      <c r="HCY961" s="122"/>
      <c r="HCZ961" s="122"/>
      <c r="HDA961" s="122"/>
      <c r="HDB961" s="122"/>
      <c r="HDC961" s="122"/>
      <c r="HDD961" s="122"/>
      <c r="HDE961" s="122"/>
      <c r="HDF961" s="122"/>
      <c r="HDG961" s="122"/>
      <c r="HDH961" s="122"/>
      <c r="HDI961" s="122"/>
      <c r="HDJ961" s="122"/>
      <c r="HDK961" s="122"/>
      <c r="HDL961" s="122"/>
      <c r="HDM961" s="122"/>
      <c r="HDN961" s="122"/>
      <c r="HDO961" s="122"/>
      <c r="HDP961" s="122"/>
      <c r="HDQ961" s="122"/>
      <c r="HDR961" s="122"/>
      <c r="HDS961" s="122"/>
      <c r="HDT961" s="122"/>
      <c r="HDU961" s="122"/>
      <c r="HDV961" s="122"/>
      <c r="HDW961" s="122"/>
      <c r="HDX961" s="122"/>
      <c r="HDY961" s="122"/>
      <c r="HDZ961" s="122"/>
      <c r="HEA961" s="122"/>
      <c r="HEB961" s="122"/>
      <c r="HEC961" s="122"/>
      <c r="HED961" s="122"/>
      <c r="HEE961" s="122"/>
      <c r="HEF961" s="122"/>
      <c r="HEG961" s="122"/>
      <c r="HEH961" s="122"/>
      <c r="HEI961" s="122"/>
      <c r="HEJ961" s="122"/>
      <c r="HEK961" s="122"/>
      <c r="HEL961" s="122"/>
      <c r="HEM961" s="122"/>
      <c r="HEN961" s="122"/>
      <c r="HEO961" s="122"/>
      <c r="HEP961" s="122"/>
      <c r="HEQ961" s="122"/>
      <c r="HER961" s="122"/>
      <c r="HES961" s="122"/>
      <c r="HET961" s="122"/>
      <c r="HEU961" s="122"/>
      <c r="HEV961" s="122"/>
      <c r="HEW961" s="122"/>
      <c r="HEX961" s="122"/>
      <c r="HEY961" s="122"/>
      <c r="HEZ961" s="122"/>
      <c r="HFA961" s="122"/>
      <c r="HFB961" s="122"/>
      <c r="HFC961" s="122"/>
      <c r="HFD961" s="122"/>
      <c r="HFE961" s="122"/>
      <c r="HFF961" s="122"/>
      <c r="HFG961" s="122"/>
      <c r="HFH961" s="122"/>
      <c r="HFI961" s="122"/>
      <c r="HFJ961" s="122"/>
      <c r="HFK961" s="122"/>
      <c r="HFL961" s="122"/>
      <c r="HFM961" s="122"/>
      <c r="HFN961" s="122"/>
      <c r="HFO961" s="122"/>
      <c r="HFP961" s="122"/>
      <c r="HFQ961" s="122"/>
      <c r="HFR961" s="122"/>
      <c r="HFS961" s="122"/>
      <c r="HFT961" s="122"/>
      <c r="HFU961" s="122"/>
      <c r="HFV961" s="122"/>
      <c r="HFW961" s="122"/>
      <c r="HFX961" s="122"/>
      <c r="HFY961" s="122"/>
      <c r="HFZ961" s="122"/>
      <c r="HGA961" s="122"/>
      <c r="HGB961" s="122"/>
      <c r="HGC961" s="122"/>
      <c r="HGD961" s="122"/>
      <c r="HGE961" s="122"/>
      <c r="HGF961" s="122"/>
      <c r="HGG961" s="122"/>
      <c r="HGH961" s="122"/>
      <c r="HGI961" s="122"/>
      <c r="HGJ961" s="122"/>
      <c r="HGK961" s="122"/>
      <c r="HGL961" s="122"/>
      <c r="HGM961" s="122"/>
      <c r="HGN961" s="122"/>
      <c r="HGO961" s="122"/>
      <c r="HGP961" s="122"/>
      <c r="HGQ961" s="122"/>
      <c r="HGR961" s="122"/>
      <c r="HGS961" s="122"/>
      <c r="HGT961" s="122"/>
      <c r="HGU961" s="122"/>
      <c r="HGV961" s="122"/>
      <c r="HGW961" s="122"/>
      <c r="HGX961" s="122"/>
      <c r="HGY961" s="122"/>
      <c r="HGZ961" s="122"/>
      <c r="HHA961" s="122"/>
      <c r="HHB961" s="122"/>
      <c r="HHC961" s="122"/>
      <c r="HHD961" s="122"/>
      <c r="HHE961" s="122"/>
      <c r="HHF961" s="122"/>
      <c r="HHG961" s="122"/>
      <c r="HHH961" s="122"/>
      <c r="HHI961" s="122"/>
      <c r="HHJ961" s="122"/>
      <c r="HHK961" s="122"/>
      <c r="HHL961" s="122"/>
      <c r="HHM961" s="122"/>
      <c r="HHN961" s="122"/>
      <c r="HHO961" s="122"/>
      <c r="HHP961" s="122"/>
      <c r="HHQ961" s="122"/>
      <c r="HHR961" s="122"/>
      <c r="HHS961" s="122"/>
      <c r="HHT961" s="122"/>
      <c r="HHU961" s="122"/>
      <c r="HHV961" s="122"/>
      <c r="HHW961" s="122"/>
      <c r="HHX961" s="122"/>
      <c r="HHY961" s="122"/>
      <c r="HHZ961" s="122"/>
      <c r="HIA961" s="122"/>
      <c r="HIB961" s="122"/>
      <c r="HIC961" s="122"/>
      <c r="HID961" s="122"/>
      <c r="HIE961" s="122"/>
      <c r="HIF961" s="122"/>
      <c r="HIG961" s="122"/>
      <c r="HIH961" s="122"/>
      <c r="HII961" s="122"/>
      <c r="HIJ961" s="122"/>
      <c r="HIK961" s="122"/>
      <c r="HIL961" s="122"/>
      <c r="HIM961" s="122"/>
      <c r="HIN961" s="122"/>
      <c r="HIO961" s="122"/>
      <c r="HIP961" s="122"/>
      <c r="HIQ961" s="122"/>
      <c r="HIR961" s="122"/>
      <c r="HIS961" s="122"/>
      <c r="HIT961" s="122"/>
      <c r="HIU961" s="122"/>
      <c r="HIV961" s="122"/>
      <c r="HIW961" s="122"/>
      <c r="HIX961" s="122"/>
      <c r="HIY961" s="122"/>
      <c r="HIZ961" s="122"/>
      <c r="HJA961" s="122"/>
      <c r="HJB961" s="122"/>
      <c r="HJC961" s="122"/>
      <c r="HJD961" s="122"/>
      <c r="HJE961" s="122"/>
      <c r="HJF961" s="122"/>
      <c r="HJG961" s="122"/>
      <c r="HJH961" s="122"/>
      <c r="HJI961" s="122"/>
      <c r="HJJ961" s="122"/>
      <c r="HJK961" s="122"/>
      <c r="HJL961" s="122"/>
      <c r="HJM961" s="122"/>
      <c r="HJN961" s="122"/>
      <c r="HJO961" s="122"/>
      <c r="HJP961" s="122"/>
      <c r="HJQ961" s="122"/>
      <c r="HJR961" s="122"/>
      <c r="HJS961" s="122"/>
      <c r="HJT961" s="122"/>
      <c r="HJU961" s="122"/>
      <c r="HJV961" s="122"/>
      <c r="HJW961" s="122"/>
      <c r="HJX961" s="122"/>
      <c r="HJY961" s="122"/>
      <c r="HJZ961" s="122"/>
      <c r="HKA961" s="122"/>
      <c r="HKB961" s="122"/>
      <c r="HKC961" s="122"/>
      <c r="HKD961" s="122"/>
      <c r="HKE961" s="122"/>
      <c r="HKF961" s="122"/>
      <c r="HKG961" s="122"/>
      <c r="HKH961" s="122"/>
      <c r="HKI961" s="122"/>
      <c r="HKJ961" s="122"/>
      <c r="HKK961" s="122"/>
      <c r="HKL961" s="122"/>
      <c r="HKM961" s="122"/>
      <c r="HKN961" s="122"/>
      <c r="HKO961" s="122"/>
      <c r="HKP961" s="122"/>
      <c r="HKQ961" s="122"/>
      <c r="HKR961" s="122"/>
      <c r="HKS961" s="122"/>
      <c r="HKT961" s="122"/>
      <c r="HKU961" s="122"/>
      <c r="HKV961" s="122"/>
      <c r="HKW961" s="122"/>
      <c r="HKX961" s="122"/>
      <c r="HKY961" s="122"/>
      <c r="HKZ961" s="122"/>
      <c r="HLA961" s="122"/>
      <c r="HLB961" s="122"/>
      <c r="HLC961" s="122"/>
      <c r="HLD961" s="122"/>
      <c r="HLE961" s="122"/>
      <c r="HLF961" s="122"/>
      <c r="HLG961" s="122"/>
      <c r="HLH961" s="122"/>
      <c r="HLI961" s="122"/>
      <c r="HLJ961" s="122"/>
      <c r="HLK961" s="122"/>
      <c r="HLL961" s="122"/>
      <c r="HLM961" s="122"/>
      <c r="HLN961" s="122"/>
      <c r="HLO961" s="122"/>
      <c r="HLP961" s="122"/>
      <c r="HLQ961" s="122"/>
      <c r="HLR961" s="122"/>
      <c r="HLS961" s="122"/>
      <c r="HLT961" s="122"/>
      <c r="HLU961" s="122"/>
      <c r="HLV961" s="122"/>
      <c r="HLW961" s="122"/>
      <c r="HLX961" s="122"/>
      <c r="HLY961" s="122"/>
      <c r="HLZ961" s="122"/>
      <c r="HMA961" s="122"/>
      <c r="HMB961" s="122"/>
      <c r="HMC961" s="122"/>
      <c r="HMD961" s="122"/>
      <c r="HME961" s="122"/>
      <c r="HMF961" s="122"/>
      <c r="HMG961" s="122"/>
      <c r="HMH961" s="122"/>
      <c r="HMI961" s="122"/>
      <c r="HMJ961" s="122"/>
      <c r="HMK961" s="122"/>
      <c r="HML961" s="122"/>
      <c r="HMM961" s="122"/>
      <c r="HMN961" s="122"/>
      <c r="HMO961" s="122"/>
      <c r="HMP961" s="122"/>
      <c r="HMQ961" s="122"/>
      <c r="HMR961" s="122"/>
      <c r="HMS961" s="122"/>
      <c r="HMT961" s="122"/>
      <c r="HMU961" s="122"/>
      <c r="HMV961" s="122"/>
      <c r="HMW961" s="122"/>
      <c r="HMX961" s="122"/>
      <c r="HMY961" s="122"/>
      <c r="HMZ961" s="122"/>
      <c r="HNA961" s="122"/>
      <c r="HNB961" s="122"/>
      <c r="HNC961" s="122"/>
      <c r="HND961" s="122"/>
      <c r="HNE961" s="122"/>
      <c r="HNF961" s="122"/>
      <c r="HNG961" s="122"/>
      <c r="HNH961" s="122"/>
      <c r="HNI961" s="122"/>
      <c r="HNJ961" s="122"/>
      <c r="HNK961" s="122"/>
      <c r="HNL961" s="122"/>
      <c r="HNM961" s="122"/>
      <c r="HNN961" s="122"/>
      <c r="HNO961" s="122"/>
      <c r="HNP961" s="122"/>
      <c r="HNQ961" s="122"/>
      <c r="HNR961" s="122"/>
      <c r="HNS961" s="122"/>
      <c r="HNT961" s="122"/>
      <c r="HNU961" s="122"/>
      <c r="HNV961" s="122"/>
      <c r="HNW961" s="122"/>
      <c r="HNX961" s="122"/>
      <c r="HNY961" s="122"/>
      <c r="HNZ961" s="122"/>
      <c r="HOA961" s="122"/>
      <c r="HOB961" s="122"/>
      <c r="HOC961" s="122"/>
      <c r="HOD961" s="122"/>
      <c r="HOE961" s="122"/>
      <c r="HOF961" s="122"/>
      <c r="HOG961" s="122"/>
      <c r="HOH961" s="122"/>
      <c r="HOI961" s="122"/>
      <c r="HOJ961" s="122"/>
      <c r="HOK961" s="122"/>
      <c r="HOL961" s="122"/>
      <c r="HOM961" s="122"/>
      <c r="HON961" s="122"/>
      <c r="HOO961" s="122"/>
      <c r="HOP961" s="122"/>
      <c r="HOQ961" s="122"/>
      <c r="HOR961" s="122"/>
      <c r="HOS961" s="122"/>
      <c r="HOT961" s="122"/>
      <c r="HOU961" s="122"/>
      <c r="HOV961" s="122"/>
      <c r="HOW961" s="122"/>
      <c r="HOX961" s="122"/>
      <c r="HOY961" s="122"/>
      <c r="HOZ961" s="122"/>
      <c r="HPA961" s="122"/>
      <c r="HPB961" s="122"/>
      <c r="HPC961" s="122"/>
      <c r="HPD961" s="122"/>
      <c r="HPE961" s="122"/>
      <c r="HPF961" s="122"/>
      <c r="HPG961" s="122"/>
      <c r="HPH961" s="122"/>
      <c r="HPI961" s="122"/>
      <c r="HPJ961" s="122"/>
      <c r="HPK961" s="122"/>
      <c r="HPL961" s="122"/>
      <c r="HPM961" s="122"/>
      <c r="HPN961" s="122"/>
      <c r="HPO961" s="122"/>
      <c r="HPP961" s="122"/>
      <c r="HPQ961" s="122"/>
      <c r="HPR961" s="122"/>
      <c r="HPS961" s="122"/>
      <c r="HPT961" s="122"/>
      <c r="HPU961" s="122"/>
      <c r="HPV961" s="122"/>
      <c r="HPW961" s="122"/>
      <c r="HPX961" s="122"/>
      <c r="HPY961" s="122"/>
      <c r="HPZ961" s="122"/>
      <c r="HQA961" s="122"/>
      <c r="HQB961" s="122"/>
      <c r="HQC961" s="122"/>
      <c r="HQD961" s="122"/>
      <c r="HQE961" s="122"/>
      <c r="HQF961" s="122"/>
      <c r="HQG961" s="122"/>
      <c r="HQH961" s="122"/>
      <c r="HQI961" s="122"/>
      <c r="HQJ961" s="122"/>
      <c r="HQK961" s="122"/>
      <c r="HQL961" s="122"/>
      <c r="HQM961" s="122"/>
      <c r="HQN961" s="122"/>
      <c r="HQO961" s="122"/>
      <c r="HQP961" s="122"/>
      <c r="HQQ961" s="122"/>
      <c r="HQR961" s="122"/>
      <c r="HQS961" s="122"/>
      <c r="HQT961" s="122"/>
      <c r="HQU961" s="122"/>
      <c r="HQV961" s="122"/>
      <c r="HQW961" s="122"/>
      <c r="HQX961" s="122"/>
      <c r="HQY961" s="122"/>
      <c r="HQZ961" s="122"/>
      <c r="HRA961" s="122"/>
      <c r="HRB961" s="122"/>
      <c r="HRC961" s="122"/>
      <c r="HRD961" s="122"/>
      <c r="HRE961" s="122"/>
      <c r="HRF961" s="122"/>
      <c r="HRG961" s="122"/>
      <c r="HRH961" s="122"/>
      <c r="HRI961" s="122"/>
      <c r="HRJ961" s="122"/>
      <c r="HRK961" s="122"/>
      <c r="HRL961" s="122"/>
      <c r="HRM961" s="122"/>
      <c r="HRN961" s="122"/>
      <c r="HRO961" s="122"/>
      <c r="HRP961" s="122"/>
      <c r="HRQ961" s="122"/>
      <c r="HRR961" s="122"/>
      <c r="HRS961" s="122"/>
      <c r="HRT961" s="122"/>
      <c r="HRU961" s="122"/>
      <c r="HRV961" s="122"/>
      <c r="HRW961" s="122"/>
      <c r="HRX961" s="122"/>
      <c r="HRY961" s="122"/>
      <c r="HRZ961" s="122"/>
      <c r="HSA961" s="122"/>
      <c r="HSB961" s="122"/>
      <c r="HSC961" s="122"/>
      <c r="HSD961" s="122"/>
      <c r="HSE961" s="122"/>
      <c r="HSF961" s="122"/>
      <c r="HSG961" s="122"/>
      <c r="HSH961" s="122"/>
      <c r="HSI961" s="122"/>
      <c r="HSJ961" s="122"/>
      <c r="HSK961" s="122"/>
      <c r="HSL961" s="122"/>
      <c r="HSM961" s="122"/>
      <c r="HSN961" s="122"/>
      <c r="HSO961" s="122"/>
      <c r="HSP961" s="122"/>
      <c r="HSQ961" s="122"/>
      <c r="HSR961" s="122"/>
      <c r="HSS961" s="122"/>
      <c r="HST961" s="122"/>
      <c r="HSU961" s="122"/>
      <c r="HSV961" s="122"/>
      <c r="HSW961" s="122"/>
      <c r="HSX961" s="122"/>
      <c r="HSY961" s="122"/>
      <c r="HSZ961" s="122"/>
      <c r="HTA961" s="122"/>
      <c r="HTB961" s="122"/>
      <c r="HTC961" s="122"/>
      <c r="HTD961" s="122"/>
      <c r="HTE961" s="122"/>
      <c r="HTF961" s="122"/>
      <c r="HTG961" s="122"/>
      <c r="HTH961" s="122"/>
      <c r="HTI961" s="122"/>
      <c r="HTJ961" s="122"/>
      <c r="HTK961" s="122"/>
      <c r="HTL961" s="122"/>
      <c r="HTM961" s="122"/>
      <c r="HTN961" s="122"/>
      <c r="HTO961" s="122"/>
      <c r="HTP961" s="122"/>
      <c r="HTQ961" s="122"/>
      <c r="HTR961" s="122"/>
      <c r="HTS961" s="122"/>
      <c r="HTT961" s="122"/>
      <c r="HTU961" s="122"/>
      <c r="HTV961" s="122"/>
      <c r="HTW961" s="122"/>
      <c r="HTX961" s="122"/>
      <c r="HTY961" s="122"/>
      <c r="HTZ961" s="122"/>
      <c r="HUA961" s="122"/>
      <c r="HUB961" s="122"/>
      <c r="HUC961" s="122"/>
      <c r="HUD961" s="122"/>
      <c r="HUE961" s="122"/>
      <c r="HUF961" s="122"/>
      <c r="HUG961" s="122"/>
      <c r="HUH961" s="122"/>
      <c r="HUI961" s="122"/>
      <c r="HUJ961" s="122"/>
      <c r="HUK961" s="122"/>
      <c r="HUL961" s="122"/>
      <c r="HUM961" s="122"/>
      <c r="HUN961" s="122"/>
      <c r="HUO961" s="122"/>
      <c r="HUP961" s="122"/>
      <c r="HUQ961" s="122"/>
      <c r="HUR961" s="122"/>
      <c r="HUS961" s="122"/>
      <c r="HUT961" s="122"/>
      <c r="HUU961" s="122"/>
      <c r="HUV961" s="122"/>
      <c r="HUW961" s="122"/>
      <c r="HUX961" s="122"/>
      <c r="HUY961" s="122"/>
      <c r="HUZ961" s="122"/>
      <c r="HVA961" s="122"/>
      <c r="HVB961" s="122"/>
      <c r="HVC961" s="122"/>
      <c r="HVD961" s="122"/>
      <c r="HVE961" s="122"/>
      <c r="HVF961" s="122"/>
      <c r="HVG961" s="122"/>
      <c r="HVH961" s="122"/>
      <c r="HVI961" s="122"/>
      <c r="HVJ961" s="122"/>
      <c r="HVK961" s="122"/>
      <c r="HVL961" s="122"/>
      <c r="HVM961" s="122"/>
      <c r="HVN961" s="122"/>
      <c r="HVO961" s="122"/>
      <c r="HVP961" s="122"/>
      <c r="HVQ961" s="122"/>
      <c r="HVR961" s="122"/>
      <c r="HVS961" s="122"/>
      <c r="HVT961" s="122"/>
      <c r="HVU961" s="122"/>
      <c r="HVV961" s="122"/>
      <c r="HVW961" s="122"/>
      <c r="HVX961" s="122"/>
      <c r="HVY961" s="122"/>
      <c r="HVZ961" s="122"/>
      <c r="HWA961" s="122"/>
      <c r="HWB961" s="122"/>
      <c r="HWC961" s="122"/>
      <c r="HWD961" s="122"/>
      <c r="HWE961" s="122"/>
      <c r="HWF961" s="122"/>
      <c r="HWG961" s="122"/>
      <c r="HWH961" s="122"/>
      <c r="HWI961" s="122"/>
      <c r="HWJ961" s="122"/>
      <c r="HWK961" s="122"/>
      <c r="HWL961" s="122"/>
      <c r="HWM961" s="122"/>
      <c r="HWN961" s="122"/>
      <c r="HWO961" s="122"/>
      <c r="HWP961" s="122"/>
      <c r="HWQ961" s="122"/>
      <c r="HWR961" s="122"/>
      <c r="HWS961" s="122"/>
      <c r="HWT961" s="122"/>
      <c r="HWU961" s="122"/>
      <c r="HWV961" s="122"/>
      <c r="HWW961" s="122"/>
      <c r="HWX961" s="122"/>
      <c r="HWY961" s="122"/>
      <c r="HWZ961" s="122"/>
      <c r="HXA961" s="122"/>
      <c r="HXB961" s="122"/>
      <c r="HXC961" s="122"/>
      <c r="HXD961" s="122"/>
      <c r="HXE961" s="122"/>
      <c r="HXF961" s="122"/>
      <c r="HXG961" s="122"/>
      <c r="HXH961" s="122"/>
      <c r="HXI961" s="122"/>
      <c r="HXJ961" s="122"/>
      <c r="HXK961" s="122"/>
      <c r="HXL961" s="122"/>
      <c r="HXM961" s="122"/>
      <c r="HXN961" s="122"/>
      <c r="HXO961" s="122"/>
      <c r="HXP961" s="122"/>
      <c r="HXQ961" s="122"/>
      <c r="HXR961" s="122"/>
      <c r="HXS961" s="122"/>
      <c r="HXT961" s="122"/>
      <c r="HXU961" s="122"/>
      <c r="HXV961" s="122"/>
      <c r="HXW961" s="122"/>
      <c r="HXX961" s="122"/>
      <c r="HXY961" s="122"/>
      <c r="HXZ961" s="122"/>
      <c r="HYA961" s="122"/>
      <c r="HYB961" s="122"/>
      <c r="HYC961" s="122"/>
      <c r="HYD961" s="122"/>
      <c r="HYE961" s="122"/>
      <c r="HYF961" s="122"/>
      <c r="HYG961" s="122"/>
      <c r="HYH961" s="122"/>
      <c r="HYI961" s="122"/>
      <c r="HYJ961" s="122"/>
      <c r="HYK961" s="122"/>
      <c r="HYL961" s="122"/>
      <c r="HYM961" s="122"/>
      <c r="HYN961" s="122"/>
      <c r="HYO961" s="122"/>
      <c r="HYP961" s="122"/>
      <c r="HYQ961" s="122"/>
      <c r="HYR961" s="122"/>
      <c r="HYS961" s="122"/>
      <c r="HYT961" s="122"/>
      <c r="HYU961" s="122"/>
      <c r="HYV961" s="122"/>
      <c r="HYW961" s="122"/>
      <c r="HYX961" s="122"/>
      <c r="HYY961" s="122"/>
      <c r="HYZ961" s="122"/>
      <c r="HZA961" s="122"/>
      <c r="HZB961" s="122"/>
      <c r="HZC961" s="122"/>
      <c r="HZD961" s="122"/>
      <c r="HZE961" s="122"/>
      <c r="HZF961" s="122"/>
      <c r="HZG961" s="122"/>
      <c r="HZH961" s="122"/>
      <c r="HZI961" s="122"/>
      <c r="HZJ961" s="122"/>
      <c r="HZK961" s="122"/>
      <c r="HZL961" s="122"/>
      <c r="HZM961" s="122"/>
      <c r="HZN961" s="122"/>
      <c r="HZO961" s="122"/>
      <c r="HZP961" s="122"/>
      <c r="HZQ961" s="122"/>
      <c r="HZR961" s="122"/>
      <c r="HZS961" s="122"/>
      <c r="HZT961" s="122"/>
      <c r="HZU961" s="122"/>
      <c r="HZV961" s="122"/>
      <c r="HZW961" s="122"/>
      <c r="HZX961" s="122"/>
      <c r="HZY961" s="122"/>
      <c r="HZZ961" s="122"/>
      <c r="IAA961" s="122"/>
      <c r="IAB961" s="122"/>
      <c r="IAC961" s="122"/>
      <c r="IAD961" s="122"/>
      <c r="IAE961" s="122"/>
      <c r="IAF961" s="122"/>
      <c r="IAG961" s="122"/>
      <c r="IAH961" s="122"/>
      <c r="IAI961" s="122"/>
      <c r="IAJ961" s="122"/>
      <c r="IAK961" s="122"/>
      <c r="IAL961" s="122"/>
      <c r="IAM961" s="122"/>
      <c r="IAN961" s="122"/>
      <c r="IAO961" s="122"/>
      <c r="IAP961" s="122"/>
      <c r="IAQ961" s="122"/>
      <c r="IAR961" s="122"/>
      <c r="IAS961" s="122"/>
      <c r="IAT961" s="122"/>
      <c r="IAU961" s="122"/>
      <c r="IAV961" s="122"/>
      <c r="IAW961" s="122"/>
      <c r="IAX961" s="122"/>
      <c r="IAY961" s="122"/>
      <c r="IAZ961" s="122"/>
      <c r="IBA961" s="122"/>
      <c r="IBB961" s="122"/>
      <c r="IBC961" s="122"/>
      <c r="IBD961" s="122"/>
      <c r="IBE961" s="122"/>
      <c r="IBF961" s="122"/>
      <c r="IBG961" s="122"/>
      <c r="IBH961" s="122"/>
      <c r="IBI961" s="122"/>
      <c r="IBJ961" s="122"/>
      <c r="IBK961" s="122"/>
      <c r="IBL961" s="122"/>
      <c r="IBM961" s="122"/>
      <c r="IBN961" s="122"/>
      <c r="IBO961" s="122"/>
      <c r="IBP961" s="122"/>
      <c r="IBQ961" s="122"/>
      <c r="IBR961" s="122"/>
      <c r="IBS961" s="122"/>
      <c r="IBT961" s="122"/>
      <c r="IBU961" s="122"/>
      <c r="IBV961" s="122"/>
      <c r="IBW961" s="122"/>
      <c r="IBX961" s="122"/>
      <c r="IBY961" s="122"/>
      <c r="IBZ961" s="122"/>
      <c r="ICA961" s="122"/>
      <c r="ICB961" s="122"/>
      <c r="ICC961" s="122"/>
      <c r="ICD961" s="122"/>
      <c r="ICE961" s="122"/>
      <c r="ICF961" s="122"/>
      <c r="ICG961" s="122"/>
      <c r="ICH961" s="122"/>
      <c r="ICI961" s="122"/>
      <c r="ICJ961" s="122"/>
      <c r="ICK961" s="122"/>
      <c r="ICL961" s="122"/>
      <c r="ICM961" s="122"/>
      <c r="ICN961" s="122"/>
      <c r="ICO961" s="122"/>
      <c r="ICP961" s="122"/>
      <c r="ICQ961" s="122"/>
      <c r="ICR961" s="122"/>
      <c r="ICS961" s="122"/>
      <c r="ICT961" s="122"/>
      <c r="ICU961" s="122"/>
      <c r="ICV961" s="122"/>
      <c r="ICW961" s="122"/>
      <c r="ICX961" s="122"/>
      <c r="ICY961" s="122"/>
      <c r="ICZ961" s="122"/>
      <c r="IDA961" s="122"/>
      <c r="IDB961" s="122"/>
      <c r="IDC961" s="122"/>
      <c r="IDD961" s="122"/>
      <c r="IDE961" s="122"/>
      <c r="IDF961" s="122"/>
      <c r="IDG961" s="122"/>
      <c r="IDH961" s="122"/>
      <c r="IDI961" s="122"/>
      <c r="IDJ961" s="122"/>
      <c r="IDK961" s="122"/>
      <c r="IDL961" s="122"/>
      <c r="IDM961" s="122"/>
      <c r="IDN961" s="122"/>
      <c r="IDO961" s="122"/>
      <c r="IDP961" s="122"/>
      <c r="IDQ961" s="122"/>
      <c r="IDR961" s="122"/>
      <c r="IDS961" s="122"/>
      <c r="IDT961" s="122"/>
      <c r="IDU961" s="122"/>
      <c r="IDV961" s="122"/>
      <c r="IDW961" s="122"/>
      <c r="IDX961" s="122"/>
      <c r="IDY961" s="122"/>
      <c r="IDZ961" s="122"/>
      <c r="IEA961" s="122"/>
      <c r="IEB961" s="122"/>
      <c r="IEC961" s="122"/>
      <c r="IED961" s="122"/>
      <c r="IEE961" s="122"/>
      <c r="IEF961" s="122"/>
      <c r="IEG961" s="122"/>
      <c r="IEH961" s="122"/>
      <c r="IEI961" s="122"/>
      <c r="IEJ961" s="122"/>
      <c r="IEK961" s="122"/>
      <c r="IEL961" s="122"/>
      <c r="IEM961" s="122"/>
      <c r="IEN961" s="122"/>
      <c r="IEO961" s="122"/>
      <c r="IEP961" s="122"/>
      <c r="IEQ961" s="122"/>
      <c r="IER961" s="122"/>
      <c r="IES961" s="122"/>
      <c r="IET961" s="122"/>
      <c r="IEU961" s="122"/>
      <c r="IEV961" s="122"/>
      <c r="IEW961" s="122"/>
      <c r="IEX961" s="122"/>
      <c r="IEY961" s="122"/>
      <c r="IEZ961" s="122"/>
      <c r="IFA961" s="122"/>
      <c r="IFB961" s="122"/>
      <c r="IFC961" s="122"/>
      <c r="IFD961" s="122"/>
      <c r="IFE961" s="122"/>
      <c r="IFF961" s="122"/>
      <c r="IFG961" s="122"/>
      <c r="IFH961" s="122"/>
      <c r="IFI961" s="122"/>
      <c r="IFJ961" s="122"/>
      <c r="IFK961" s="122"/>
      <c r="IFL961" s="122"/>
      <c r="IFM961" s="122"/>
      <c r="IFN961" s="122"/>
      <c r="IFO961" s="122"/>
      <c r="IFP961" s="122"/>
      <c r="IFQ961" s="122"/>
      <c r="IFR961" s="122"/>
      <c r="IFS961" s="122"/>
      <c r="IFT961" s="122"/>
      <c r="IFU961" s="122"/>
      <c r="IFV961" s="122"/>
      <c r="IFW961" s="122"/>
      <c r="IFX961" s="122"/>
      <c r="IFY961" s="122"/>
      <c r="IFZ961" s="122"/>
      <c r="IGA961" s="122"/>
      <c r="IGB961" s="122"/>
      <c r="IGC961" s="122"/>
      <c r="IGD961" s="122"/>
      <c r="IGE961" s="122"/>
      <c r="IGF961" s="122"/>
      <c r="IGG961" s="122"/>
      <c r="IGH961" s="122"/>
      <c r="IGI961" s="122"/>
      <c r="IGJ961" s="122"/>
      <c r="IGK961" s="122"/>
      <c r="IGL961" s="122"/>
      <c r="IGM961" s="122"/>
      <c r="IGN961" s="122"/>
      <c r="IGO961" s="122"/>
      <c r="IGP961" s="122"/>
      <c r="IGQ961" s="122"/>
      <c r="IGR961" s="122"/>
      <c r="IGS961" s="122"/>
      <c r="IGT961" s="122"/>
      <c r="IGU961" s="122"/>
      <c r="IGV961" s="122"/>
      <c r="IGW961" s="122"/>
      <c r="IGX961" s="122"/>
      <c r="IGY961" s="122"/>
      <c r="IGZ961" s="122"/>
      <c r="IHA961" s="122"/>
      <c r="IHB961" s="122"/>
      <c r="IHC961" s="122"/>
      <c r="IHD961" s="122"/>
      <c r="IHE961" s="122"/>
      <c r="IHF961" s="122"/>
      <c r="IHG961" s="122"/>
      <c r="IHH961" s="122"/>
      <c r="IHI961" s="122"/>
      <c r="IHJ961" s="122"/>
      <c r="IHK961" s="122"/>
      <c r="IHL961" s="122"/>
      <c r="IHM961" s="122"/>
      <c r="IHN961" s="122"/>
      <c r="IHO961" s="122"/>
      <c r="IHP961" s="122"/>
      <c r="IHQ961" s="122"/>
      <c r="IHR961" s="122"/>
      <c r="IHS961" s="122"/>
      <c r="IHT961" s="122"/>
      <c r="IHU961" s="122"/>
      <c r="IHV961" s="122"/>
      <c r="IHW961" s="122"/>
      <c r="IHX961" s="122"/>
      <c r="IHY961" s="122"/>
      <c r="IHZ961" s="122"/>
      <c r="IIA961" s="122"/>
      <c r="IIB961" s="122"/>
      <c r="IIC961" s="122"/>
      <c r="IID961" s="122"/>
      <c r="IIE961" s="122"/>
      <c r="IIF961" s="122"/>
      <c r="IIG961" s="122"/>
      <c r="IIH961" s="122"/>
      <c r="III961" s="122"/>
      <c r="IIJ961" s="122"/>
      <c r="IIK961" s="122"/>
      <c r="IIL961" s="122"/>
      <c r="IIM961" s="122"/>
      <c r="IIN961" s="122"/>
      <c r="IIO961" s="122"/>
      <c r="IIP961" s="122"/>
      <c r="IIQ961" s="122"/>
      <c r="IIR961" s="122"/>
      <c r="IIS961" s="122"/>
      <c r="IIT961" s="122"/>
      <c r="IIU961" s="122"/>
      <c r="IIV961" s="122"/>
      <c r="IIW961" s="122"/>
      <c r="IIX961" s="122"/>
      <c r="IIY961" s="122"/>
      <c r="IIZ961" s="122"/>
      <c r="IJA961" s="122"/>
      <c r="IJB961" s="122"/>
      <c r="IJC961" s="122"/>
      <c r="IJD961" s="122"/>
      <c r="IJE961" s="122"/>
      <c r="IJF961" s="122"/>
      <c r="IJG961" s="122"/>
      <c r="IJH961" s="122"/>
      <c r="IJI961" s="122"/>
      <c r="IJJ961" s="122"/>
      <c r="IJK961" s="122"/>
      <c r="IJL961" s="122"/>
      <c r="IJM961" s="122"/>
      <c r="IJN961" s="122"/>
      <c r="IJO961" s="122"/>
      <c r="IJP961" s="122"/>
      <c r="IJQ961" s="122"/>
      <c r="IJR961" s="122"/>
      <c r="IJS961" s="122"/>
      <c r="IJT961" s="122"/>
      <c r="IJU961" s="122"/>
      <c r="IJV961" s="122"/>
      <c r="IJW961" s="122"/>
      <c r="IJX961" s="122"/>
      <c r="IJY961" s="122"/>
      <c r="IJZ961" s="122"/>
      <c r="IKA961" s="122"/>
      <c r="IKB961" s="122"/>
      <c r="IKC961" s="122"/>
      <c r="IKD961" s="122"/>
      <c r="IKE961" s="122"/>
      <c r="IKF961" s="122"/>
      <c r="IKG961" s="122"/>
      <c r="IKH961" s="122"/>
      <c r="IKI961" s="122"/>
      <c r="IKJ961" s="122"/>
      <c r="IKK961" s="122"/>
      <c r="IKL961" s="122"/>
      <c r="IKM961" s="122"/>
      <c r="IKN961" s="122"/>
      <c r="IKO961" s="122"/>
      <c r="IKP961" s="122"/>
      <c r="IKQ961" s="122"/>
      <c r="IKR961" s="122"/>
      <c r="IKS961" s="122"/>
      <c r="IKT961" s="122"/>
      <c r="IKU961" s="122"/>
      <c r="IKV961" s="122"/>
      <c r="IKW961" s="122"/>
      <c r="IKX961" s="122"/>
      <c r="IKY961" s="122"/>
      <c r="IKZ961" s="122"/>
      <c r="ILA961" s="122"/>
      <c r="ILB961" s="122"/>
      <c r="ILC961" s="122"/>
      <c r="ILD961" s="122"/>
      <c r="ILE961" s="122"/>
      <c r="ILF961" s="122"/>
      <c r="ILG961" s="122"/>
      <c r="ILH961" s="122"/>
      <c r="ILI961" s="122"/>
      <c r="ILJ961" s="122"/>
      <c r="ILK961" s="122"/>
      <c r="ILL961" s="122"/>
      <c r="ILM961" s="122"/>
      <c r="ILN961" s="122"/>
      <c r="ILO961" s="122"/>
      <c r="ILP961" s="122"/>
      <c r="ILQ961" s="122"/>
      <c r="ILR961" s="122"/>
      <c r="ILS961" s="122"/>
      <c r="ILT961" s="122"/>
      <c r="ILU961" s="122"/>
      <c r="ILV961" s="122"/>
      <c r="ILW961" s="122"/>
      <c r="ILX961" s="122"/>
      <c r="ILY961" s="122"/>
      <c r="ILZ961" s="122"/>
      <c r="IMA961" s="122"/>
      <c r="IMB961" s="122"/>
      <c r="IMC961" s="122"/>
      <c r="IMD961" s="122"/>
      <c r="IME961" s="122"/>
      <c r="IMF961" s="122"/>
      <c r="IMG961" s="122"/>
      <c r="IMH961" s="122"/>
      <c r="IMI961" s="122"/>
      <c r="IMJ961" s="122"/>
      <c r="IMK961" s="122"/>
      <c r="IML961" s="122"/>
      <c r="IMM961" s="122"/>
      <c r="IMN961" s="122"/>
      <c r="IMO961" s="122"/>
      <c r="IMP961" s="122"/>
      <c r="IMQ961" s="122"/>
      <c r="IMR961" s="122"/>
      <c r="IMS961" s="122"/>
      <c r="IMT961" s="122"/>
      <c r="IMU961" s="122"/>
      <c r="IMV961" s="122"/>
      <c r="IMW961" s="122"/>
      <c r="IMX961" s="122"/>
      <c r="IMY961" s="122"/>
      <c r="IMZ961" s="122"/>
      <c r="INA961" s="122"/>
      <c r="INB961" s="122"/>
      <c r="INC961" s="122"/>
      <c r="IND961" s="122"/>
      <c r="INE961" s="122"/>
      <c r="INF961" s="122"/>
      <c r="ING961" s="122"/>
      <c r="INH961" s="122"/>
      <c r="INI961" s="122"/>
      <c r="INJ961" s="122"/>
      <c r="INK961" s="122"/>
      <c r="INL961" s="122"/>
      <c r="INM961" s="122"/>
      <c r="INN961" s="122"/>
      <c r="INO961" s="122"/>
      <c r="INP961" s="122"/>
      <c r="INQ961" s="122"/>
      <c r="INR961" s="122"/>
      <c r="INS961" s="122"/>
      <c r="INT961" s="122"/>
      <c r="INU961" s="122"/>
      <c r="INV961" s="122"/>
      <c r="INW961" s="122"/>
      <c r="INX961" s="122"/>
      <c r="INY961" s="122"/>
      <c r="INZ961" s="122"/>
      <c r="IOA961" s="122"/>
      <c r="IOB961" s="122"/>
      <c r="IOC961" s="122"/>
      <c r="IOD961" s="122"/>
      <c r="IOE961" s="122"/>
      <c r="IOF961" s="122"/>
      <c r="IOG961" s="122"/>
      <c r="IOH961" s="122"/>
      <c r="IOI961" s="122"/>
      <c r="IOJ961" s="122"/>
      <c r="IOK961" s="122"/>
      <c r="IOL961" s="122"/>
      <c r="IOM961" s="122"/>
      <c r="ION961" s="122"/>
      <c r="IOO961" s="122"/>
      <c r="IOP961" s="122"/>
      <c r="IOQ961" s="122"/>
      <c r="IOR961" s="122"/>
      <c r="IOS961" s="122"/>
      <c r="IOT961" s="122"/>
      <c r="IOU961" s="122"/>
      <c r="IOV961" s="122"/>
      <c r="IOW961" s="122"/>
      <c r="IOX961" s="122"/>
      <c r="IOY961" s="122"/>
      <c r="IOZ961" s="122"/>
      <c r="IPA961" s="122"/>
      <c r="IPB961" s="122"/>
      <c r="IPC961" s="122"/>
      <c r="IPD961" s="122"/>
      <c r="IPE961" s="122"/>
      <c r="IPF961" s="122"/>
      <c r="IPG961" s="122"/>
      <c r="IPH961" s="122"/>
      <c r="IPI961" s="122"/>
      <c r="IPJ961" s="122"/>
      <c r="IPK961" s="122"/>
      <c r="IPL961" s="122"/>
      <c r="IPM961" s="122"/>
      <c r="IPN961" s="122"/>
      <c r="IPO961" s="122"/>
      <c r="IPP961" s="122"/>
      <c r="IPQ961" s="122"/>
      <c r="IPR961" s="122"/>
      <c r="IPS961" s="122"/>
      <c r="IPT961" s="122"/>
      <c r="IPU961" s="122"/>
      <c r="IPV961" s="122"/>
      <c r="IPW961" s="122"/>
      <c r="IPX961" s="122"/>
      <c r="IPY961" s="122"/>
      <c r="IPZ961" s="122"/>
      <c r="IQA961" s="122"/>
      <c r="IQB961" s="122"/>
      <c r="IQC961" s="122"/>
      <c r="IQD961" s="122"/>
      <c r="IQE961" s="122"/>
      <c r="IQF961" s="122"/>
      <c r="IQG961" s="122"/>
      <c r="IQH961" s="122"/>
      <c r="IQI961" s="122"/>
      <c r="IQJ961" s="122"/>
      <c r="IQK961" s="122"/>
      <c r="IQL961" s="122"/>
      <c r="IQM961" s="122"/>
      <c r="IQN961" s="122"/>
      <c r="IQO961" s="122"/>
      <c r="IQP961" s="122"/>
      <c r="IQQ961" s="122"/>
      <c r="IQR961" s="122"/>
      <c r="IQS961" s="122"/>
      <c r="IQT961" s="122"/>
      <c r="IQU961" s="122"/>
      <c r="IQV961" s="122"/>
      <c r="IQW961" s="122"/>
      <c r="IQX961" s="122"/>
      <c r="IQY961" s="122"/>
      <c r="IQZ961" s="122"/>
      <c r="IRA961" s="122"/>
      <c r="IRB961" s="122"/>
      <c r="IRC961" s="122"/>
      <c r="IRD961" s="122"/>
      <c r="IRE961" s="122"/>
      <c r="IRF961" s="122"/>
      <c r="IRG961" s="122"/>
      <c r="IRH961" s="122"/>
      <c r="IRI961" s="122"/>
      <c r="IRJ961" s="122"/>
      <c r="IRK961" s="122"/>
      <c r="IRL961" s="122"/>
      <c r="IRM961" s="122"/>
      <c r="IRN961" s="122"/>
      <c r="IRO961" s="122"/>
      <c r="IRP961" s="122"/>
      <c r="IRQ961" s="122"/>
      <c r="IRR961" s="122"/>
      <c r="IRS961" s="122"/>
      <c r="IRT961" s="122"/>
      <c r="IRU961" s="122"/>
      <c r="IRV961" s="122"/>
      <c r="IRW961" s="122"/>
      <c r="IRX961" s="122"/>
      <c r="IRY961" s="122"/>
      <c r="IRZ961" s="122"/>
      <c r="ISA961" s="122"/>
      <c r="ISB961" s="122"/>
      <c r="ISC961" s="122"/>
      <c r="ISD961" s="122"/>
      <c r="ISE961" s="122"/>
      <c r="ISF961" s="122"/>
      <c r="ISG961" s="122"/>
      <c r="ISH961" s="122"/>
      <c r="ISI961" s="122"/>
      <c r="ISJ961" s="122"/>
      <c r="ISK961" s="122"/>
      <c r="ISL961" s="122"/>
      <c r="ISM961" s="122"/>
      <c r="ISN961" s="122"/>
      <c r="ISO961" s="122"/>
      <c r="ISP961" s="122"/>
      <c r="ISQ961" s="122"/>
      <c r="ISR961" s="122"/>
      <c r="ISS961" s="122"/>
      <c r="IST961" s="122"/>
      <c r="ISU961" s="122"/>
      <c r="ISV961" s="122"/>
      <c r="ISW961" s="122"/>
      <c r="ISX961" s="122"/>
      <c r="ISY961" s="122"/>
      <c r="ISZ961" s="122"/>
      <c r="ITA961" s="122"/>
      <c r="ITB961" s="122"/>
      <c r="ITC961" s="122"/>
      <c r="ITD961" s="122"/>
      <c r="ITE961" s="122"/>
      <c r="ITF961" s="122"/>
      <c r="ITG961" s="122"/>
      <c r="ITH961" s="122"/>
      <c r="ITI961" s="122"/>
      <c r="ITJ961" s="122"/>
      <c r="ITK961" s="122"/>
      <c r="ITL961" s="122"/>
      <c r="ITM961" s="122"/>
      <c r="ITN961" s="122"/>
      <c r="ITO961" s="122"/>
      <c r="ITP961" s="122"/>
      <c r="ITQ961" s="122"/>
      <c r="ITR961" s="122"/>
      <c r="ITS961" s="122"/>
      <c r="ITT961" s="122"/>
      <c r="ITU961" s="122"/>
      <c r="ITV961" s="122"/>
      <c r="ITW961" s="122"/>
      <c r="ITX961" s="122"/>
      <c r="ITY961" s="122"/>
      <c r="ITZ961" s="122"/>
      <c r="IUA961" s="122"/>
      <c r="IUB961" s="122"/>
      <c r="IUC961" s="122"/>
      <c r="IUD961" s="122"/>
      <c r="IUE961" s="122"/>
      <c r="IUF961" s="122"/>
      <c r="IUG961" s="122"/>
      <c r="IUH961" s="122"/>
      <c r="IUI961" s="122"/>
      <c r="IUJ961" s="122"/>
      <c r="IUK961" s="122"/>
      <c r="IUL961" s="122"/>
      <c r="IUM961" s="122"/>
      <c r="IUN961" s="122"/>
      <c r="IUO961" s="122"/>
      <c r="IUP961" s="122"/>
      <c r="IUQ961" s="122"/>
      <c r="IUR961" s="122"/>
      <c r="IUS961" s="122"/>
      <c r="IUT961" s="122"/>
      <c r="IUU961" s="122"/>
      <c r="IUV961" s="122"/>
      <c r="IUW961" s="122"/>
      <c r="IUX961" s="122"/>
      <c r="IUY961" s="122"/>
      <c r="IUZ961" s="122"/>
      <c r="IVA961" s="122"/>
      <c r="IVB961" s="122"/>
      <c r="IVC961" s="122"/>
      <c r="IVD961" s="122"/>
      <c r="IVE961" s="122"/>
      <c r="IVF961" s="122"/>
      <c r="IVG961" s="122"/>
      <c r="IVH961" s="122"/>
      <c r="IVI961" s="122"/>
      <c r="IVJ961" s="122"/>
      <c r="IVK961" s="122"/>
      <c r="IVL961" s="122"/>
      <c r="IVM961" s="122"/>
      <c r="IVN961" s="122"/>
      <c r="IVO961" s="122"/>
      <c r="IVP961" s="122"/>
      <c r="IVQ961" s="122"/>
      <c r="IVR961" s="122"/>
      <c r="IVS961" s="122"/>
      <c r="IVT961" s="122"/>
      <c r="IVU961" s="122"/>
      <c r="IVV961" s="122"/>
      <c r="IVW961" s="122"/>
      <c r="IVX961" s="122"/>
      <c r="IVY961" s="122"/>
      <c r="IVZ961" s="122"/>
      <c r="IWA961" s="122"/>
      <c r="IWB961" s="122"/>
      <c r="IWC961" s="122"/>
      <c r="IWD961" s="122"/>
      <c r="IWE961" s="122"/>
      <c r="IWF961" s="122"/>
      <c r="IWG961" s="122"/>
      <c r="IWH961" s="122"/>
      <c r="IWI961" s="122"/>
      <c r="IWJ961" s="122"/>
      <c r="IWK961" s="122"/>
      <c r="IWL961" s="122"/>
      <c r="IWM961" s="122"/>
      <c r="IWN961" s="122"/>
      <c r="IWO961" s="122"/>
      <c r="IWP961" s="122"/>
      <c r="IWQ961" s="122"/>
      <c r="IWR961" s="122"/>
      <c r="IWS961" s="122"/>
      <c r="IWT961" s="122"/>
      <c r="IWU961" s="122"/>
      <c r="IWV961" s="122"/>
      <c r="IWW961" s="122"/>
      <c r="IWX961" s="122"/>
      <c r="IWY961" s="122"/>
      <c r="IWZ961" s="122"/>
      <c r="IXA961" s="122"/>
      <c r="IXB961" s="122"/>
      <c r="IXC961" s="122"/>
      <c r="IXD961" s="122"/>
      <c r="IXE961" s="122"/>
      <c r="IXF961" s="122"/>
      <c r="IXG961" s="122"/>
      <c r="IXH961" s="122"/>
      <c r="IXI961" s="122"/>
      <c r="IXJ961" s="122"/>
      <c r="IXK961" s="122"/>
      <c r="IXL961" s="122"/>
      <c r="IXM961" s="122"/>
      <c r="IXN961" s="122"/>
      <c r="IXO961" s="122"/>
      <c r="IXP961" s="122"/>
      <c r="IXQ961" s="122"/>
      <c r="IXR961" s="122"/>
      <c r="IXS961" s="122"/>
      <c r="IXT961" s="122"/>
      <c r="IXU961" s="122"/>
      <c r="IXV961" s="122"/>
      <c r="IXW961" s="122"/>
      <c r="IXX961" s="122"/>
      <c r="IXY961" s="122"/>
      <c r="IXZ961" s="122"/>
      <c r="IYA961" s="122"/>
      <c r="IYB961" s="122"/>
      <c r="IYC961" s="122"/>
      <c r="IYD961" s="122"/>
      <c r="IYE961" s="122"/>
      <c r="IYF961" s="122"/>
      <c r="IYG961" s="122"/>
      <c r="IYH961" s="122"/>
      <c r="IYI961" s="122"/>
      <c r="IYJ961" s="122"/>
      <c r="IYK961" s="122"/>
      <c r="IYL961" s="122"/>
      <c r="IYM961" s="122"/>
      <c r="IYN961" s="122"/>
      <c r="IYO961" s="122"/>
      <c r="IYP961" s="122"/>
      <c r="IYQ961" s="122"/>
      <c r="IYR961" s="122"/>
      <c r="IYS961" s="122"/>
      <c r="IYT961" s="122"/>
      <c r="IYU961" s="122"/>
      <c r="IYV961" s="122"/>
      <c r="IYW961" s="122"/>
      <c r="IYX961" s="122"/>
      <c r="IYY961" s="122"/>
      <c r="IYZ961" s="122"/>
      <c r="IZA961" s="122"/>
      <c r="IZB961" s="122"/>
      <c r="IZC961" s="122"/>
      <c r="IZD961" s="122"/>
      <c r="IZE961" s="122"/>
      <c r="IZF961" s="122"/>
      <c r="IZG961" s="122"/>
      <c r="IZH961" s="122"/>
      <c r="IZI961" s="122"/>
      <c r="IZJ961" s="122"/>
      <c r="IZK961" s="122"/>
      <c r="IZL961" s="122"/>
      <c r="IZM961" s="122"/>
      <c r="IZN961" s="122"/>
      <c r="IZO961" s="122"/>
      <c r="IZP961" s="122"/>
      <c r="IZQ961" s="122"/>
      <c r="IZR961" s="122"/>
      <c r="IZS961" s="122"/>
      <c r="IZT961" s="122"/>
      <c r="IZU961" s="122"/>
      <c r="IZV961" s="122"/>
      <c r="IZW961" s="122"/>
      <c r="IZX961" s="122"/>
      <c r="IZY961" s="122"/>
      <c r="IZZ961" s="122"/>
      <c r="JAA961" s="122"/>
      <c r="JAB961" s="122"/>
      <c r="JAC961" s="122"/>
      <c r="JAD961" s="122"/>
      <c r="JAE961" s="122"/>
      <c r="JAF961" s="122"/>
      <c r="JAG961" s="122"/>
      <c r="JAH961" s="122"/>
      <c r="JAI961" s="122"/>
      <c r="JAJ961" s="122"/>
      <c r="JAK961" s="122"/>
      <c r="JAL961" s="122"/>
      <c r="JAM961" s="122"/>
      <c r="JAN961" s="122"/>
      <c r="JAO961" s="122"/>
      <c r="JAP961" s="122"/>
      <c r="JAQ961" s="122"/>
      <c r="JAR961" s="122"/>
      <c r="JAS961" s="122"/>
      <c r="JAT961" s="122"/>
      <c r="JAU961" s="122"/>
      <c r="JAV961" s="122"/>
      <c r="JAW961" s="122"/>
      <c r="JAX961" s="122"/>
      <c r="JAY961" s="122"/>
      <c r="JAZ961" s="122"/>
      <c r="JBA961" s="122"/>
      <c r="JBB961" s="122"/>
      <c r="JBC961" s="122"/>
      <c r="JBD961" s="122"/>
      <c r="JBE961" s="122"/>
      <c r="JBF961" s="122"/>
      <c r="JBG961" s="122"/>
      <c r="JBH961" s="122"/>
      <c r="JBI961" s="122"/>
      <c r="JBJ961" s="122"/>
      <c r="JBK961" s="122"/>
      <c r="JBL961" s="122"/>
      <c r="JBM961" s="122"/>
      <c r="JBN961" s="122"/>
      <c r="JBO961" s="122"/>
      <c r="JBP961" s="122"/>
      <c r="JBQ961" s="122"/>
      <c r="JBR961" s="122"/>
      <c r="JBS961" s="122"/>
      <c r="JBT961" s="122"/>
      <c r="JBU961" s="122"/>
      <c r="JBV961" s="122"/>
      <c r="JBW961" s="122"/>
      <c r="JBX961" s="122"/>
      <c r="JBY961" s="122"/>
      <c r="JBZ961" s="122"/>
      <c r="JCA961" s="122"/>
      <c r="JCB961" s="122"/>
      <c r="JCC961" s="122"/>
      <c r="JCD961" s="122"/>
      <c r="JCE961" s="122"/>
      <c r="JCF961" s="122"/>
      <c r="JCG961" s="122"/>
      <c r="JCH961" s="122"/>
      <c r="JCI961" s="122"/>
      <c r="JCJ961" s="122"/>
      <c r="JCK961" s="122"/>
      <c r="JCL961" s="122"/>
      <c r="JCM961" s="122"/>
      <c r="JCN961" s="122"/>
      <c r="JCO961" s="122"/>
      <c r="JCP961" s="122"/>
      <c r="JCQ961" s="122"/>
      <c r="JCR961" s="122"/>
      <c r="JCS961" s="122"/>
      <c r="JCT961" s="122"/>
      <c r="JCU961" s="122"/>
      <c r="JCV961" s="122"/>
      <c r="JCW961" s="122"/>
      <c r="JCX961" s="122"/>
      <c r="JCY961" s="122"/>
      <c r="JCZ961" s="122"/>
      <c r="JDA961" s="122"/>
      <c r="JDB961" s="122"/>
      <c r="JDC961" s="122"/>
      <c r="JDD961" s="122"/>
      <c r="JDE961" s="122"/>
      <c r="JDF961" s="122"/>
      <c r="JDG961" s="122"/>
      <c r="JDH961" s="122"/>
      <c r="JDI961" s="122"/>
      <c r="JDJ961" s="122"/>
      <c r="JDK961" s="122"/>
      <c r="JDL961" s="122"/>
      <c r="JDM961" s="122"/>
      <c r="JDN961" s="122"/>
      <c r="JDO961" s="122"/>
      <c r="JDP961" s="122"/>
      <c r="JDQ961" s="122"/>
      <c r="JDR961" s="122"/>
      <c r="JDS961" s="122"/>
      <c r="JDT961" s="122"/>
      <c r="JDU961" s="122"/>
      <c r="JDV961" s="122"/>
      <c r="JDW961" s="122"/>
      <c r="JDX961" s="122"/>
      <c r="JDY961" s="122"/>
      <c r="JDZ961" s="122"/>
      <c r="JEA961" s="122"/>
      <c r="JEB961" s="122"/>
      <c r="JEC961" s="122"/>
      <c r="JED961" s="122"/>
      <c r="JEE961" s="122"/>
      <c r="JEF961" s="122"/>
      <c r="JEG961" s="122"/>
      <c r="JEH961" s="122"/>
      <c r="JEI961" s="122"/>
      <c r="JEJ961" s="122"/>
      <c r="JEK961" s="122"/>
      <c r="JEL961" s="122"/>
      <c r="JEM961" s="122"/>
      <c r="JEN961" s="122"/>
      <c r="JEO961" s="122"/>
      <c r="JEP961" s="122"/>
      <c r="JEQ961" s="122"/>
      <c r="JER961" s="122"/>
      <c r="JES961" s="122"/>
      <c r="JET961" s="122"/>
      <c r="JEU961" s="122"/>
      <c r="JEV961" s="122"/>
      <c r="JEW961" s="122"/>
      <c r="JEX961" s="122"/>
      <c r="JEY961" s="122"/>
      <c r="JEZ961" s="122"/>
      <c r="JFA961" s="122"/>
      <c r="JFB961" s="122"/>
      <c r="JFC961" s="122"/>
      <c r="JFD961" s="122"/>
      <c r="JFE961" s="122"/>
      <c r="JFF961" s="122"/>
      <c r="JFG961" s="122"/>
      <c r="JFH961" s="122"/>
      <c r="JFI961" s="122"/>
      <c r="JFJ961" s="122"/>
      <c r="JFK961" s="122"/>
      <c r="JFL961" s="122"/>
      <c r="JFM961" s="122"/>
      <c r="JFN961" s="122"/>
      <c r="JFO961" s="122"/>
      <c r="JFP961" s="122"/>
      <c r="JFQ961" s="122"/>
      <c r="JFR961" s="122"/>
      <c r="JFS961" s="122"/>
      <c r="JFT961" s="122"/>
      <c r="JFU961" s="122"/>
      <c r="JFV961" s="122"/>
      <c r="JFW961" s="122"/>
      <c r="JFX961" s="122"/>
      <c r="JFY961" s="122"/>
      <c r="JFZ961" s="122"/>
      <c r="JGA961" s="122"/>
      <c r="JGB961" s="122"/>
      <c r="JGC961" s="122"/>
      <c r="JGD961" s="122"/>
      <c r="JGE961" s="122"/>
      <c r="JGF961" s="122"/>
      <c r="JGG961" s="122"/>
      <c r="JGH961" s="122"/>
      <c r="JGI961" s="122"/>
      <c r="JGJ961" s="122"/>
      <c r="JGK961" s="122"/>
      <c r="JGL961" s="122"/>
      <c r="JGM961" s="122"/>
      <c r="JGN961" s="122"/>
      <c r="JGO961" s="122"/>
      <c r="JGP961" s="122"/>
      <c r="JGQ961" s="122"/>
      <c r="JGR961" s="122"/>
      <c r="JGS961" s="122"/>
      <c r="JGT961" s="122"/>
      <c r="JGU961" s="122"/>
      <c r="JGV961" s="122"/>
      <c r="JGW961" s="122"/>
      <c r="JGX961" s="122"/>
      <c r="JGY961" s="122"/>
      <c r="JGZ961" s="122"/>
      <c r="JHA961" s="122"/>
      <c r="JHB961" s="122"/>
      <c r="JHC961" s="122"/>
      <c r="JHD961" s="122"/>
      <c r="JHE961" s="122"/>
      <c r="JHF961" s="122"/>
      <c r="JHG961" s="122"/>
      <c r="JHH961" s="122"/>
      <c r="JHI961" s="122"/>
      <c r="JHJ961" s="122"/>
      <c r="JHK961" s="122"/>
      <c r="JHL961" s="122"/>
      <c r="JHM961" s="122"/>
      <c r="JHN961" s="122"/>
      <c r="JHO961" s="122"/>
      <c r="JHP961" s="122"/>
      <c r="JHQ961" s="122"/>
      <c r="JHR961" s="122"/>
      <c r="JHS961" s="122"/>
      <c r="JHT961" s="122"/>
      <c r="JHU961" s="122"/>
      <c r="JHV961" s="122"/>
      <c r="JHW961" s="122"/>
      <c r="JHX961" s="122"/>
      <c r="JHY961" s="122"/>
      <c r="JHZ961" s="122"/>
      <c r="JIA961" s="122"/>
      <c r="JIB961" s="122"/>
      <c r="JIC961" s="122"/>
      <c r="JID961" s="122"/>
      <c r="JIE961" s="122"/>
      <c r="JIF961" s="122"/>
      <c r="JIG961" s="122"/>
      <c r="JIH961" s="122"/>
      <c r="JII961" s="122"/>
      <c r="JIJ961" s="122"/>
      <c r="JIK961" s="122"/>
      <c r="JIL961" s="122"/>
      <c r="JIM961" s="122"/>
      <c r="JIN961" s="122"/>
      <c r="JIO961" s="122"/>
      <c r="JIP961" s="122"/>
      <c r="JIQ961" s="122"/>
      <c r="JIR961" s="122"/>
      <c r="JIS961" s="122"/>
      <c r="JIT961" s="122"/>
      <c r="JIU961" s="122"/>
      <c r="JIV961" s="122"/>
      <c r="JIW961" s="122"/>
      <c r="JIX961" s="122"/>
      <c r="JIY961" s="122"/>
      <c r="JIZ961" s="122"/>
      <c r="JJA961" s="122"/>
      <c r="JJB961" s="122"/>
      <c r="JJC961" s="122"/>
      <c r="JJD961" s="122"/>
      <c r="JJE961" s="122"/>
      <c r="JJF961" s="122"/>
      <c r="JJG961" s="122"/>
      <c r="JJH961" s="122"/>
      <c r="JJI961" s="122"/>
      <c r="JJJ961" s="122"/>
      <c r="JJK961" s="122"/>
      <c r="JJL961" s="122"/>
      <c r="JJM961" s="122"/>
      <c r="JJN961" s="122"/>
      <c r="JJO961" s="122"/>
      <c r="JJP961" s="122"/>
      <c r="JJQ961" s="122"/>
      <c r="JJR961" s="122"/>
      <c r="JJS961" s="122"/>
      <c r="JJT961" s="122"/>
      <c r="JJU961" s="122"/>
      <c r="JJV961" s="122"/>
      <c r="JJW961" s="122"/>
      <c r="JJX961" s="122"/>
      <c r="JJY961" s="122"/>
      <c r="JJZ961" s="122"/>
      <c r="JKA961" s="122"/>
      <c r="JKB961" s="122"/>
      <c r="JKC961" s="122"/>
      <c r="JKD961" s="122"/>
      <c r="JKE961" s="122"/>
      <c r="JKF961" s="122"/>
      <c r="JKG961" s="122"/>
      <c r="JKH961" s="122"/>
      <c r="JKI961" s="122"/>
      <c r="JKJ961" s="122"/>
      <c r="JKK961" s="122"/>
      <c r="JKL961" s="122"/>
      <c r="JKM961" s="122"/>
      <c r="JKN961" s="122"/>
      <c r="JKO961" s="122"/>
      <c r="JKP961" s="122"/>
      <c r="JKQ961" s="122"/>
      <c r="JKR961" s="122"/>
      <c r="JKS961" s="122"/>
      <c r="JKT961" s="122"/>
      <c r="JKU961" s="122"/>
      <c r="JKV961" s="122"/>
      <c r="JKW961" s="122"/>
      <c r="JKX961" s="122"/>
      <c r="JKY961" s="122"/>
      <c r="JKZ961" s="122"/>
      <c r="JLA961" s="122"/>
      <c r="JLB961" s="122"/>
      <c r="JLC961" s="122"/>
      <c r="JLD961" s="122"/>
      <c r="JLE961" s="122"/>
      <c r="JLF961" s="122"/>
      <c r="JLG961" s="122"/>
      <c r="JLH961" s="122"/>
      <c r="JLI961" s="122"/>
      <c r="JLJ961" s="122"/>
      <c r="JLK961" s="122"/>
      <c r="JLL961" s="122"/>
      <c r="JLM961" s="122"/>
      <c r="JLN961" s="122"/>
      <c r="JLO961" s="122"/>
      <c r="JLP961" s="122"/>
      <c r="JLQ961" s="122"/>
      <c r="JLR961" s="122"/>
      <c r="JLS961" s="122"/>
      <c r="JLT961" s="122"/>
      <c r="JLU961" s="122"/>
      <c r="JLV961" s="122"/>
      <c r="JLW961" s="122"/>
      <c r="JLX961" s="122"/>
      <c r="JLY961" s="122"/>
      <c r="JLZ961" s="122"/>
      <c r="JMA961" s="122"/>
      <c r="JMB961" s="122"/>
      <c r="JMC961" s="122"/>
      <c r="JMD961" s="122"/>
      <c r="JME961" s="122"/>
      <c r="JMF961" s="122"/>
      <c r="JMG961" s="122"/>
      <c r="JMH961" s="122"/>
      <c r="JMI961" s="122"/>
      <c r="JMJ961" s="122"/>
      <c r="JMK961" s="122"/>
      <c r="JML961" s="122"/>
      <c r="JMM961" s="122"/>
      <c r="JMN961" s="122"/>
      <c r="JMO961" s="122"/>
      <c r="JMP961" s="122"/>
      <c r="JMQ961" s="122"/>
      <c r="JMR961" s="122"/>
      <c r="JMS961" s="122"/>
      <c r="JMT961" s="122"/>
      <c r="JMU961" s="122"/>
      <c r="JMV961" s="122"/>
      <c r="JMW961" s="122"/>
      <c r="JMX961" s="122"/>
      <c r="JMY961" s="122"/>
      <c r="JMZ961" s="122"/>
      <c r="JNA961" s="122"/>
      <c r="JNB961" s="122"/>
      <c r="JNC961" s="122"/>
      <c r="JND961" s="122"/>
      <c r="JNE961" s="122"/>
      <c r="JNF961" s="122"/>
      <c r="JNG961" s="122"/>
      <c r="JNH961" s="122"/>
      <c r="JNI961" s="122"/>
      <c r="JNJ961" s="122"/>
      <c r="JNK961" s="122"/>
      <c r="JNL961" s="122"/>
      <c r="JNM961" s="122"/>
      <c r="JNN961" s="122"/>
      <c r="JNO961" s="122"/>
      <c r="JNP961" s="122"/>
      <c r="JNQ961" s="122"/>
      <c r="JNR961" s="122"/>
      <c r="JNS961" s="122"/>
      <c r="JNT961" s="122"/>
      <c r="JNU961" s="122"/>
      <c r="JNV961" s="122"/>
      <c r="JNW961" s="122"/>
      <c r="JNX961" s="122"/>
      <c r="JNY961" s="122"/>
      <c r="JNZ961" s="122"/>
      <c r="JOA961" s="122"/>
      <c r="JOB961" s="122"/>
      <c r="JOC961" s="122"/>
      <c r="JOD961" s="122"/>
      <c r="JOE961" s="122"/>
      <c r="JOF961" s="122"/>
      <c r="JOG961" s="122"/>
      <c r="JOH961" s="122"/>
      <c r="JOI961" s="122"/>
      <c r="JOJ961" s="122"/>
      <c r="JOK961" s="122"/>
      <c r="JOL961" s="122"/>
      <c r="JOM961" s="122"/>
      <c r="JON961" s="122"/>
      <c r="JOO961" s="122"/>
      <c r="JOP961" s="122"/>
      <c r="JOQ961" s="122"/>
      <c r="JOR961" s="122"/>
      <c r="JOS961" s="122"/>
      <c r="JOT961" s="122"/>
      <c r="JOU961" s="122"/>
      <c r="JOV961" s="122"/>
      <c r="JOW961" s="122"/>
      <c r="JOX961" s="122"/>
      <c r="JOY961" s="122"/>
      <c r="JOZ961" s="122"/>
      <c r="JPA961" s="122"/>
      <c r="JPB961" s="122"/>
      <c r="JPC961" s="122"/>
      <c r="JPD961" s="122"/>
      <c r="JPE961" s="122"/>
      <c r="JPF961" s="122"/>
      <c r="JPG961" s="122"/>
      <c r="JPH961" s="122"/>
      <c r="JPI961" s="122"/>
      <c r="JPJ961" s="122"/>
      <c r="JPK961" s="122"/>
      <c r="JPL961" s="122"/>
      <c r="JPM961" s="122"/>
      <c r="JPN961" s="122"/>
      <c r="JPO961" s="122"/>
      <c r="JPP961" s="122"/>
      <c r="JPQ961" s="122"/>
      <c r="JPR961" s="122"/>
      <c r="JPS961" s="122"/>
      <c r="JPT961" s="122"/>
      <c r="JPU961" s="122"/>
      <c r="JPV961" s="122"/>
      <c r="JPW961" s="122"/>
      <c r="JPX961" s="122"/>
      <c r="JPY961" s="122"/>
      <c r="JPZ961" s="122"/>
      <c r="JQA961" s="122"/>
      <c r="JQB961" s="122"/>
      <c r="JQC961" s="122"/>
      <c r="JQD961" s="122"/>
      <c r="JQE961" s="122"/>
      <c r="JQF961" s="122"/>
      <c r="JQG961" s="122"/>
      <c r="JQH961" s="122"/>
      <c r="JQI961" s="122"/>
      <c r="JQJ961" s="122"/>
      <c r="JQK961" s="122"/>
      <c r="JQL961" s="122"/>
      <c r="JQM961" s="122"/>
      <c r="JQN961" s="122"/>
      <c r="JQO961" s="122"/>
      <c r="JQP961" s="122"/>
      <c r="JQQ961" s="122"/>
      <c r="JQR961" s="122"/>
      <c r="JQS961" s="122"/>
      <c r="JQT961" s="122"/>
      <c r="JQU961" s="122"/>
      <c r="JQV961" s="122"/>
      <c r="JQW961" s="122"/>
      <c r="JQX961" s="122"/>
      <c r="JQY961" s="122"/>
      <c r="JQZ961" s="122"/>
      <c r="JRA961" s="122"/>
      <c r="JRB961" s="122"/>
      <c r="JRC961" s="122"/>
      <c r="JRD961" s="122"/>
      <c r="JRE961" s="122"/>
      <c r="JRF961" s="122"/>
      <c r="JRG961" s="122"/>
      <c r="JRH961" s="122"/>
      <c r="JRI961" s="122"/>
      <c r="JRJ961" s="122"/>
      <c r="JRK961" s="122"/>
      <c r="JRL961" s="122"/>
      <c r="JRM961" s="122"/>
      <c r="JRN961" s="122"/>
      <c r="JRO961" s="122"/>
      <c r="JRP961" s="122"/>
      <c r="JRQ961" s="122"/>
      <c r="JRR961" s="122"/>
      <c r="JRS961" s="122"/>
      <c r="JRT961" s="122"/>
      <c r="JRU961" s="122"/>
      <c r="JRV961" s="122"/>
      <c r="JRW961" s="122"/>
      <c r="JRX961" s="122"/>
      <c r="JRY961" s="122"/>
      <c r="JRZ961" s="122"/>
      <c r="JSA961" s="122"/>
      <c r="JSB961" s="122"/>
      <c r="JSC961" s="122"/>
      <c r="JSD961" s="122"/>
      <c r="JSE961" s="122"/>
      <c r="JSF961" s="122"/>
      <c r="JSG961" s="122"/>
      <c r="JSH961" s="122"/>
      <c r="JSI961" s="122"/>
      <c r="JSJ961" s="122"/>
      <c r="JSK961" s="122"/>
      <c r="JSL961" s="122"/>
      <c r="JSM961" s="122"/>
      <c r="JSN961" s="122"/>
      <c r="JSO961" s="122"/>
      <c r="JSP961" s="122"/>
      <c r="JSQ961" s="122"/>
      <c r="JSR961" s="122"/>
      <c r="JSS961" s="122"/>
      <c r="JST961" s="122"/>
      <c r="JSU961" s="122"/>
      <c r="JSV961" s="122"/>
      <c r="JSW961" s="122"/>
      <c r="JSX961" s="122"/>
      <c r="JSY961" s="122"/>
      <c r="JSZ961" s="122"/>
      <c r="JTA961" s="122"/>
      <c r="JTB961" s="122"/>
      <c r="JTC961" s="122"/>
      <c r="JTD961" s="122"/>
      <c r="JTE961" s="122"/>
      <c r="JTF961" s="122"/>
      <c r="JTG961" s="122"/>
      <c r="JTH961" s="122"/>
      <c r="JTI961" s="122"/>
      <c r="JTJ961" s="122"/>
      <c r="JTK961" s="122"/>
      <c r="JTL961" s="122"/>
      <c r="JTM961" s="122"/>
      <c r="JTN961" s="122"/>
      <c r="JTO961" s="122"/>
      <c r="JTP961" s="122"/>
      <c r="JTQ961" s="122"/>
      <c r="JTR961" s="122"/>
      <c r="JTS961" s="122"/>
      <c r="JTT961" s="122"/>
      <c r="JTU961" s="122"/>
      <c r="JTV961" s="122"/>
      <c r="JTW961" s="122"/>
      <c r="JTX961" s="122"/>
      <c r="JTY961" s="122"/>
      <c r="JTZ961" s="122"/>
      <c r="JUA961" s="122"/>
      <c r="JUB961" s="122"/>
      <c r="JUC961" s="122"/>
      <c r="JUD961" s="122"/>
      <c r="JUE961" s="122"/>
      <c r="JUF961" s="122"/>
      <c r="JUG961" s="122"/>
      <c r="JUH961" s="122"/>
      <c r="JUI961" s="122"/>
      <c r="JUJ961" s="122"/>
      <c r="JUK961" s="122"/>
      <c r="JUL961" s="122"/>
      <c r="JUM961" s="122"/>
      <c r="JUN961" s="122"/>
      <c r="JUO961" s="122"/>
      <c r="JUP961" s="122"/>
      <c r="JUQ961" s="122"/>
      <c r="JUR961" s="122"/>
      <c r="JUS961" s="122"/>
      <c r="JUT961" s="122"/>
      <c r="JUU961" s="122"/>
      <c r="JUV961" s="122"/>
      <c r="JUW961" s="122"/>
      <c r="JUX961" s="122"/>
      <c r="JUY961" s="122"/>
      <c r="JUZ961" s="122"/>
      <c r="JVA961" s="122"/>
      <c r="JVB961" s="122"/>
      <c r="JVC961" s="122"/>
      <c r="JVD961" s="122"/>
      <c r="JVE961" s="122"/>
      <c r="JVF961" s="122"/>
      <c r="JVG961" s="122"/>
      <c r="JVH961" s="122"/>
      <c r="JVI961" s="122"/>
      <c r="JVJ961" s="122"/>
      <c r="JVK961" s="122"/>
      <c r="JVL961" s="122"/>
      <c r="JVM961" s="122"/>
      <c r="JVN961" s="122"/>
      <c r="JVO961" s="122"/>
      <c r="JVP961" s="122"/>
      <c r="JVQ961" s="122"/>
      <c r="JVR961" s="122"/>
      <c r="JVS961" s="122"/>
      <c r="JVT961" s="122"/>
      <c r="JVU961" s="122"/>
      <c r="JVV961" s="122"/>
      <c r="JVW961" s="122"/>
      <c r="JVX961" s="122"/>
      <c r="JVY961" s="122"/>
      <c r="JVZ961" s="122"/>
      <c r="JWA961" s="122"/>
      <c r="JWB961" s="122"/>
      <c r="JWC961" s="122"/>
      <c r="JWD961" s="122"/>
      <c r="JWE961" s="122"/>
      <c r="JWF961" s="122"/>
      <c r="JWG961" s="122"/>
      <c r="JWH961" s="122"/>
      <c r="JWI961" s="122"/>
      <c r="JWJ961" s="122"/>
      <c r="JWK961" s="122"/>
      <c r="JWL961" s="122"/>
      <c r="JWM961" s="122"/>
      <c r="JWN961" s="122"/>
      <c r="JWO961" s="122"/>
      <c r="JWP961" s="122"/>
      <c r="JWQ961" s="122"/>
      <c r="JWR961" s="122"/>
      <c r="JWS961" s="122"/>
      <c r="JWT961" s="122"/>
      <c r="JWU961" s="122"/>
      <c r="JWV961" s="122"/>
      <c r="JWW961" s="122"/>
      <c r="JWX961" s="122"/>
      <c r="JWY961" s="122"/>
      <c r="JWZ961" s="122"/>
      <c r="JXA961" s="122"/>
      <c r="JXB961" s="122"/>
      <c r="JXC961" s="122"/>
      <c r="JXD961" s="122"/>
      <c r="JXE961" s="122"/>
      <c r="JXF961" s="122"/>
      <c r="JXG961" s="122"/>
      <c r="JXH961" s="122"/>
      <c r="JXI961" s="122"/>
      <c r="JXJ961" s="122"/>
      <c r="JXK961" s="122"/>
      <c r="JXL961" s="122"/>
      <c r="JXM961" s="122"/>
      <c r="JXN961" s="122"/>
      <c r="JXO961" s="122"/>
      <c r="JXP961" s="122"/>
      <c r="JXQ961" s="122"/>
      <c r="JXR961" s="122"/>
      <c r="JXS961" s="122"/>
      <c r="JXT961" s="122"/>
      <c r="JXU961" s="122"/>
      <c r="JXV961" s="122"/>
      <c r="JXW961" s="122"/>
      <c r="JXX961" s="122"/>
      <c r="JXY961" s="122"/>
      <c r="JXZ961" s="122"/>
      <c r="JYA961" s="122"/>
      <c r="JYB961" s="122"/>
      <c r="JYC961" s="122"/>
      <c r="JYD961" s="122"/>
      <c r="JYE961" s="122"/>
      <c r="JYF961" s="122"/>
      <c r="JYG961" s="122"/>
      <c r="JYH961" s="122"/>
      <c r="JYI961" s="122"/>
      <c r="JYJ961" s="122"/>
      <c r="JYK961" s="122"/>
      <c r="JYL961" s="122"/>
      <c r="JYM961" s="122"/>
      <c r="JYN961" s="122"/>
      <c r="JYO961" s="122"/>
      <c r="JYP961" s="122"/>
      <c r="JYQ961" s="122"/>
      <c r="JYR961" s="122"/>
      <c r="JYS961" s="122"/>
      <c r="JYT961" s="122"/>
      <c r="JYU961" s="122"/>
      <c r="JYV961" s="122"/>
      <c r="JYW961" s="122"/>
      <c r="JYX961" s="122"/>
      <c r="JYY961" s="122"/>
      <c r="JYZ961" s="122"/>
      <c r="JZA961" s="122"/>
      <c r="JZB961" s="122"/>
      <c r="JZC961" s="122"/>
      <c r="JZD961" s="122"/>
      <c r="JZE961" s="122"/>
      <c r="JZF961" s="122"/>
      <c r="JZG961" s="122"/>
      <c r="JZH961" s="122"/>
      <c r="JZI961" s="122"/>
      <c r="JZJ961" s="122"/>
      <c r="JZK961" s="122"/>
      <c r="JZL961" s="122"/>
      <c r="JZM961" s="122"/>
      <c r="JZN961" s="122"/>
      <c r="JZO961" s="122"/>
      <c r="JZP961" s="122"/>
      <c r="JZQ961" s="122"/>
      <c r="JZR961" s="122"/>
      <c r="JZS961" s="122"/>
      <c r="JZT961" s="122"/>
      <c r="JZU961" s="122"/>
      <c r="JZV961" s="122"/>
      <c r="JZW961" s="122"/>
      <c r="JZX961" s="122"/>
      <c r="JZY961" s="122"/>
      <c r="JZZ961" s="122"/>
      <c r="KAA961" s="122"/>
      <c r="KAB961" s="122"/>
      <c r="KAC961" s="122"/>
      <c r="KAD961" s="122"/>
      <c r="KAE961" s="122"/>
      <c r="KAF961" s="122"/>
      <c r="KAG961" s="122"/>
      <c r="KAH961" s="122"/>
      <c r="KAI961" s="122"/>
      <c r="KAJ961" s="122"/>
      <c r="KAK961" s="122"/>
      <c r="KAL961" s="122"/>
      <c r="KAM961" s="122"/>
      <c r="KAN961" s="122"/>
      <c r="KAO961" s="122"/>
      <c r="KAP961" s="122"/>
      <c r="KAQ961" s="122"/>
      <c r="KAR961" s="122"/>
      <c r="KAS961" s="122"/>
      <c r="KAT961" s="122"/>
      <c r="KAU961" s="122"/>
      <c r="KAV961" s="122"/>
      <c r="KAW961" s="122"/>
      <c r="KAX961" s="122"/>
      <c r="KAY961" s="122"/>
      <c r="KAZ961" s="122"/>
      <c r="KBA961" s="122"/>
      <c r="KBB961" s="122"/>
      <c r="KBC961" s="122"/>
      <c r="KBD961" s="122"/>
      <c r="KBE961" s="122"/>
      <c r="KBF961" s="122"/>
      <c r="KBG961" s="122"/>
      <c r="KBH961" s="122"/>
      <c r="KBI961" s="122"/>
      <c r="KBJ961" s="122"/>
      <c r="KBK961" s="122"/>
      <c r="KBL961" s="122"/>
      <c r="KBM961" s="122"/>
      <c r="KBN961" s="122"/>
      <c r="KBO961" s="122"/>
      <c r="KBP961" s="122"/>
      <c r="KBQ961" s="122"/>
      <c r="KBR961" s="122"/>
      <c r="KBS961" s="122"/>
      <c r="KBT961" s="122"/>
      <c r="KBU961" s="122"/>
      <c r="KBV961" s="122"/>
      <c r="KBW961" s="122"/>
      <c r="KBX961" s="122"/>
      <c r="KBY961" s="122"/>
      <c r="KBZ961" s="122"/>
      <c r="KCA961" s="122"/>
      <c r="KCB961" s="122"/>
      <c r="KCC961" s="122"/>
      <c r="KCD961" s="122"/>
      <c r="KCE961" s="122"/>
      <c r="KCF961" s="122"/>
      <c r="KCG961" s="122"/>
      <c r="KCH961" s="122"/>
      <c r="KCI961" s="122"/>
      <c r="KCJ961" s="122"/>
      <c r="KCK961" s="122"/>
      <c r="KCL961" s="122"/>
      <c r="KCM961" s="122"/>
      <c r="KCN961" s="122"/>
      <c r="KCO961" s="122"/>
      <c r="KCP961" s="122"/>
      <c r="KCQ961" s="122"/>
      <c r="KCR961" s="122"/>
      <c r="KCS961" s="122"/>
      <c r="KCT961" s="122"/>
      <c r="KCU961" s="122"/>
      <c r="KCV961" s="122"/>
      <c r="KCW961" s="122"/>
      <c r="KCX961" s="122"/>
      <c r="KCY961" s="122"/>
      <c r="KCZ961" s="122"/>
      <c r="KDA961" s="122"/>
      <c r="KDB961" s="122"/>
      <c r="KDC961" s="122"/>
      <c r="KDD961" s="122"/>
      <c r="KDE961" s="122"/>
      <c r="KDF961" s="122"/>
      <c r="KDG961" s="122"/>
      <c r="KDH961" s="122"/>
      <c r="KDI961" s="122"/>
      <c r="KDJ961" s="122"/>
      <c r="KDK961" s="122"/>
      <c r="KDL961" s="122"/>
      <c r="KDM961" s="122"/>
      <c r="KDN961" s="122"/>
      <c r="KDO961" s="122"/>
      <c r="KDP961" s="122"/>
      <c r="KDQ961" s="122"/>
      <c r="KDR961" s="122"/>
      <c r="KDS961" s="122"/>
      <c r="KDT961" s="122"/>
      <c r="KDU961" s="122"/>
      <c r="KDV961" s="122"/>
      <c r="KDW961" s="122"/>
      <c r="KDX961" s="122"/>
      <c r="KDY961" s="122"/>
      <c r="KDZ961" s="122"/>
      <c r="KEA961" s="122"/>
      <c r="KEB961" s="122"/>
      <c r="KEC961" s="122"/>
      <c r="KED961" s="122"/>
      <c r="KEE961" s="122"/>
      <c r="KEF961" s="122"/>
      <c r="KEG961" s="122"/>
      <c r="KEH961" s="122"/>
      <c r="KEI961" s="122"/>
      <c r="KEJ961" s="122"/>
      <c r="KEK961" s="122"/>
      <c r="KEL961" s="122"/>
      <c r="KEM961" s="122"/>
      <c r="KEN961" s="122"/>
      <c r="KEO961" s="122"/>
      <c r="KEP961" s="122"/>
      <c r="KEQ961" s="122"/>
      <c r="KER961" s="122"/>
      <c r="KES961" s="122"/>
      <c r="KET961" s="122"/>
      <c r="KEU961" s="122"/>
      <c r="KEV961" s="122"/>
      <c r="KEW961" s="122"/>
      <c r="KEX961" s="122"/>
      <c r="KEY961" s="122"/>
      <c r="KEZ961" s="122"/>
      <c r="KFA961" s="122"/>
      <c r="KFB961" s="122"/>
      <c r="KFC961" s="122"/>
      <c r="KFD961" s="122"/>
      <c r="KFE961" s="122"/>
      <c r="KFF961" s="122"/>
      <c r="KFG961" s="122"/>
      <c r="KFH961" s="122"/>
      <c r="KFI961" s="122"/>
      <c r="KFJ961" s="122"/>
      <c r="KFK961" s="122"/>
      <c r="KFL961" s="122"/>
      <c r="KFM961" s="122"/>
      <c r="KFN961" s="122"/>
      <c r="KFO961" s="122"/>
      <c r="KFP961" s="122"/>
      <c r="KFQ961" s="122"/>
      <c r="KFR961" s="122"/>
      <c r="KFS961" s="122"/>
      <c r="KFT961" s="122"/>
      <c r="KFU961" s="122"/>
      <c r="KFV961" s="122"/>
      <c r="KFW961" s="122"/>
      <c r="KFX961" s="122"/>
      <c r="KFY961" s="122"/>
      <c r="KFZ961" s="122"/>
      <c r="KGA961" s="122"/>
      <c r="KGB961" s="122"/>
      <c r="KGC961" s="122"/>
      <c r="KGD961" s="122"/>
      <c r="KGE961" s="122"/>
      <c r="KGF961" s="122"/>
      <c r="KGG961" s="122"/>
      <c r="KGH961" s="122"/>
      <c r="KGI961" s="122"/>
      <c r="KGJ961" s="122"/>
      <c r="KGK961" s="122"/>
      <c r="KGL961" s="122"/>
      <c r="KGM961" s="122"/>
      <c r="KGN961" s="122"/>
      <c r="KGO961" s="122"/>
      <c r="KGP961" s="122"/>
      <c r="KGQ961" s="122"/>
      <c r="KGR961" s="122"/>
      <c r="KGS961" s="122"/>
      <c r="KGT961" s="122"/>
      <c r="KGU961" s="122"/>
      <c r="KGV961" s="122"/>
      <c r="KGW961" s="122"/>
      <c r="KGX961" s="122"/>
      <c r="KGY961" s="122"/>
      <c r="KGZ961" s="122"/>
      <c r="KHA961" s="122"/>
      <c r="KHB961" s="122"/>
      <c r="KHC961" s="122"/>
      <c r="KHD961" s="122"/>
      <c r="KHE961" s="122"/>
      <c r="KHF961" s="122"/>
      <c r="KHG961" s="122"/>
      <c r="KHH961" s="122"/>
      <c r="KHI961" s="122"/>
      <c r="KHJ961" s="122"/>
      <c r="KHK961" s="122"/>
      <c r="KHL961" s="122"/>
      <c r="KHM961" s="122"/>
      <c r="KHN961" s="122"/>
      <c r="KHO961" s="122"/>
      <c r="KHP961" s="122"/>
      <c r="KHQ961" s="122"/>
      <c r="KHR961" s="122"/>
      <c r="KHS961" s="122"/>
      <c r="KHT961" s="122"/>
      <c r="KHU961" s="122"/>
      <c r="KHV961" s="122"/>
      <c r="KHW961" s="122"/>
      <c r="KHX961" s="122"/>
      <c r="KHY961" s="122"/>
      <c r="KHZ961" s="122"/>
      <c r="KIA961" s="122"/>
      <c r="KIB961" s="122"/>
      <c r="KIC961" s="122"/>
      <c r="KID961" s="122"/>
      <c r="KIE961" s="122"/>
      <c r="KIF961" s="122"/>
      <c r="KIG961" s="122"/>
      <c r="KIH961" s="122"/>
      <c r="KII961" s="122"/>
      <c r="KIJ961" s="122"/>
      <c r="KIK961" s="122"/>
      <c r="KIL961" s="122"/>
      <c r="KIM961" s="122"/>
      <c r="KIN961" s="122"/>
      <c r="KIO961" s="122"/>
      <c r="KIP961" s="122"/>
      <c r="KIQ961" s="122"/>
      <c r="KIR961" s="122"/>
      <c r="KIS961" s="122"/>
      <c r="KIT961" s="122"/>
      <c r="KIU961" s="122"/>
      <c r="KIV961" s="122"/>
      <c r="KIW961" s="122"/>
      <c r="KIX961" s="122"/>
      <c r="KIY961" s="122"/>
      <c r="KIZ961" s="122"/>
      <c r="KJA961" s="122"/>
      <c r="KJB961" s="122"/>
      <c r="KJC961" s="122"/>
      <c r="KJD961" s="122"/>
      <c r="KJE961" s="122"/>
      <c r="KJF961" s="122"/>
      <c r="KJG961" s="122"/>
      <c r="KJH961" s="122"/>
      <c r="KJI961" s="122"/>
      <c r="KJJ961" s="122"/>
      <c r="KJK961" s="122"/>
      <c r="KJL961" s="122"/>
      <c r="KJM961" s="122"/>
      <c r="KJN961" s="122"/>
      <c r="KJO961" s="122"/>
      <c r="KJP961" s="122"/>
      <c r="KJQ961" s="122"/>
      <c r="KJR961" s="122"/>
      <c r="KJS961" s="122"/>
      <c r="KJT961" s="122"/>
      <c r="KJU961" s="122"/>
      <c r="KJV961" s="122"/>
      <c r="KJW961" s="122"/>
      <c r="KJX961" s="122"/>
      <c r="KJY961" s="122"/>
      <c r="KJZ961" s="122"/>
      <c r="KKA961" s="122"/>
      <c r="KKB961" s="122"/>
      <c r="KKC961" s="122"/>
      <c r="KKD961" s="122"/>
      <c r="KKE961" s="122"/>
      <c r="KKF961" s="122"/>
      <c r="KKG961" s="122"/>
      <c r="KKH961" s="122"/>
      <c r="KKI961" s="122"/>
      <c r="KKJ961" s="122"/>
      <c r="KKK961" s="122"/>
      <c r="KKL961" s="122"/>
      <c r="KKM961" s="122"/>
      <c r="KKN961" s="122"/>
      <c r="KKO961" s="122"/>
      <c r="KKP961" s="122"/>
      <c r="KKQ961" s="122"/>
      <c r="KKR961" s="122"/>
      <c r="KKS961" s="122"/>
      <c r="KKT961" s="122"/>
      <c r="KKU961" s="122"/>
      <c r="KKV961" s="122"/>
      <c r="KKW961" s="122"/>
      <c r="KKX961" s="122"/>
      <c r="KKY961" s="122"/>
      <c r="KKZ961" s="122"/>
      <c r="KLA961" s="122"/>
      <c r="KLB961" s="122"/>
      <c r="KLC961" s="122"/>
      <c r="KLD961" s="122"/>
      <c r="KLE961" s="122"/>
      <c r="KLF961" s="122"/>
      <c r="KLG961" s="122"/>
      <c r="KLH961" s="122"/>
      <c r="KLI961" s="122"/>
      <c r="KLJ961" s="122"/>
      <c r="KLK961" s="122"/>
      <c r="KLL961" s="122"/>
      <c r="KLM961" s="122"/>
      <c r="KLN961" s="122"/>
      <c r="KLO961" s="122"/>
      <c r="KLP961" s="122"/>
      <c r="KLQ961" s="122"/>
      <c r="KLR961" s="122"/>
      <c r="KLS961" s="122"/>
      <c r="KLT961" s="122"/>
      <c r="KLU961" s="122"/>
      <c r="KLV961" s="122"/>
      <c r="KLW961" s="122"/>
      <c r="KLX961" s="122"/>
      <c r="KLY961" s="122"/>
      <c r="KLZ961" s="122"/>
      <c r="KMA961" s="122"/>
      <c r="KMB961" s="122"/>
      <c r="KMC961" s="122"/>
      <c r="KMD961" s="122"/>
      <c r="KME961" s="122"/>
      <c r="KMF961" s="122"/>
      <c r="KMG961" s="122"/>
      <c r="KMH961" s="122"/>
      <c r="KMI961" s="122"/>
      <c r="KMJ961" s="122"/>
      <c r="KMK961" s="122"/>
      <c r="KML961" s="122"/>
      <c r="KMM961" s="122"/>
      <c r="KMN961" s="122"/>
      <c r="KMO961" s="122"/>
      <c r="KMP961" s="122"/>
      <c r="KMQ961" s="122"/>
      <c r="KMR961" s="122"/>
      <c r="KMS961" s="122"/>
      <c r="KMT961" s="122"/>
      <c r="KMU961" s="122"/>
      <c r="KMV961" s="122"/>
      <c r="KMW961" s="122"/>
      <c r="KMX961" s="122"/>
      <c r="KMY961" s="122"/>
      <c r="KMZ961" s="122"/>
      <c r="KNA961" s="122"/>
      <c r="KNB961" s="122"/>
      <c r="KNC961" s="122"/>
      <c r="KND961" s="122"/>
      <c r="KNE961" s="122"/>
      <c r="KNF961" s="122"/>
      <c r="KNG961" s="122"/>
      <c r="KNH961" s="122"/>
      <c r="KNI961" s="122"/>
      <c r="KNJ961" s="122"/>
      <c r="KNK961" s="122"/>
      <c r="KNL961" s="122"/>
      <c r="KNM961" s="122"/>
      <c r="KNN961" s="122"/>
      <c r="KNO961" s="122"/>
      <c r="KNP961" s="122"/>
      <c r="KNQ961" s="122"/>
      <c r="KNR961" s="122"/>
      <c r="KNS961" s="122"/>
      <c r="KNT961" s="122"/>
      <c r="KNU961" s="122"/>
      <c r="KNV961" s="122"/>
      <c r="KNW961" s="122"/>
      <c r="KNX961" s="122"/>
      <c r="KNY961" s="122"/>
      <c r="KNZ961" s="122"/>
      <c r="KOA961" s="122"/>
      <c r="KOB961" s="122"/>
      <c r="KOC961" s="122"/>
      <c r="KOD961" s="122"/>
      <c r="KOE961" s="122"/>
      <c r="KOF961" s="122"/>
      <c r="KOG961" s="122"/>
      <c r="KOH961" s="122"/>
      <c r="KOI961" s="122"/>
      <c r="KOJ961" s="122"/>
      <c r="KOK961" s="122"/>
      <c r="KOL961" s="122"/>
      <c r="KOM961" s="122"/>
      <c r="KON961" s="122"/>
      <c r="KOO961" s="122"/>
      <c r="KOP961" s="122"/>
      <c r="KOQ961" s="122"/>
      <c r="KOR961" s="122"/>
      <c r="KOS961" s="122"/>
      <c r="KOT961" s="122"/>
      <c r="KOU961" s="122"/>
      <c r="KOV961" s="122"/>
      <c r="KOW961" s="122"/>
      <c r="KOX961" s="122"/>
      <c r="KOY961" s="122"/>
      <c r="KOZ961" s="122"/>
      <c r="KPA961" s="122"/>
      <c r="KPB961" s="122"/>
      <c r="KPC961" s="122"/>
      <c r="KPD961" s="122"/>
      <c r="KPE961" s="122"/>
      <c r="KPF961" s="122"/>
      <c r="KPG961" s="122"/>
      <c r="KPH961" s="122"/>
      <c r="KPI961" s="122"/>
      <c r="KPJ961" s="122"/>
      <c r="KPK961" s="122"/>
      <c r="KPL961" s="122"/>
      <c r="KPM961" s="122"/>
      <c r="KPN961" s="122"/>
      <c r="KPO961" s="122"/>
      <c r="KPP961" s="122"/>
      <c r="KPQ961" s="122"/>
      <c r="KPR961" s="122"/>
      <c r="KPS961" s="122"/>
      <c r="KPT961" s="122"/>
      <c r="KPU961" s="122"/>
      <c r="KPV961" s="122"/>
      <c r="KPW961" s="122"/>
      <c r="KPX961" s="122"/>
      <c r="KPY961" s="122"/>
      <c r="KPZ961" s="122"/>
      <c r="KQA961" s="122"/>
      <c r="KQB961" s="122"/>
      <c r="KQC961" s="122"/>
      <c r="KQD961" s="122"/>
      <c r="KQE961" s="122"/>
      <c r="KQF961" s="122"/>
      <c r="KQG961" s="122"/>
      <c r="KQH961" s="122"/>
      <c r="KQI961" s="122"/>
      <c r="KQJ961" s="122"/>
      <c r="KQK961" s="122"/>
      <c r="KQL961" s="122"/>
      <c r="KQM961" s="122"/>
      <c r="KQN961" s="122"/>
      <c r="KQO961" s="122"/>
      <c r="KQP961" s="122"/>
      <c r="KQQ961" s="122"/>
      <c r="KQR961" s="122"/>
      <c r="KQS961" s="122"/>
      <c r="KQT961" s="122"/>
      <c r="KQU961" s="122"/>
      <c r="KQV961" s="122"/>
      <c r="KQW961" s="122"/>
      <c r="KQX961" s="122"/>
      <c r="KQY961" s="122"/>
      <c r="KQZ961" s="122"/>
      <c r="KRA961" s="122"/>
      <c r="KRB961" s="122"/>
      <c r="KRC961" s="122"/>
      <c r="KRD961" s="122"/>
      <c r="KRE961" s="122"/>
      <c r="KRF961" s="122"/>
      <c r="KRG961" s="122"/>
      <c r="KRH961" s="122"/>
      <c r="KRI961" s="122"/>
      <c r="KRJ961" s="122"/>
      <c r="KRK961" s="122"/>
      <c r="KRL961" s="122"/>
      <c r="KRM961" s="122"/>
      <c r="KRN961" s="122"/>
      <c r="KRO961" s="122"/>
      <c r="KRP961" s="122"/>
      <c r="KRQ961" s="122"/>
      <c r="KRR961" s="122"/>
      <c r="KRS961" s="122"/>
      <c r="KRT961" s="122"/>
      <c r="KRU961" s="122"/>
      <c r="KRV961" s="122"/>
      <c r="KRW961" s="122"/>
      <c r="KRX961" s="122"/>
      <c r="KRY961" s="122"/>
      <c r="KRZ961" s="122"/>
      <c r="KSA961" s="122"/>
      <c r="KSB961" s="122"/>
      <c r="KSC961" s="122"/>
      <c r="KSD961" s="122"/>
      <c r="KSE961" s="122"/>
      <c r="KSF961" s="122"/>
      <c r="KSG961" s="122"/>
      <c r="KSH961" s="122"/>
      <c r="KSI961" s="122"/>
      <c r="KSJ961" s="122"/>
      <c r="KSK961" s="122"/>
      <c r="KSL961" s="122"/>
      <c r="KSM961" s="122"/>
      <c r="KSN961" s="122"/>
      <c r="KSO961" s="122"/>
      <c r="KSP961" s="122"/>
      <c r="KSQ961" s="122"/>
      <c r="KSR961" s="122"/>
      <c r="KSS961" s="122"/>
      <c r="KST961" s="122"/>
      <c r="KSU961" s="122"/>
      <c r="KSV961" s="122"/>
      <c r="KSW961" s="122"/>
      <c r="KSX961" s="122"/>
      <c r="KSY961" s="122"/>
      <c r="KSZ961" s="122"/>
      <c r="KTA961" s="122"/>
      <c r="KTB961" s="122"/>
      <c r="KTC961" s="122"/>
      <c r="KTD961" s="122"/>
      <c r="KTE961" s="122"/>
      <c r="KTF961" s="122"/>
      <c r="KTG961" s="122"/>
      <c r="KTH961" s="122"/>
      <c r="KTI961" s="122"/>
      <c r="KTJ961" s="122"/>
      <c r="KTK961" s="122"/>
      <c r="KTL961" s="122"/>
      <c r="KTM961" s="122"/>
      <c r="KTN961" s="122"/>
      <c r="KTO961" s="122"/>
      <c r="KTP961" s="122"/>
      <c r="KTQ961" s="122"/>
      <c r="KTR961" s="122"/>
      <c r="KTS961" s="122"/>
      <c r="KTT961" s="122"/>
      <c r="KTU961" s="122"/>
      <c r="KTV961" s="122"/>
      <c r="KTW961" s="122"/>
      <c r="KTX961" s="122"/>
      <c r="KTY961" s="122"/>
      <c r="KTZ961" s="122"/>
      <c r="KUA961" s="122"/>
      <c r="KUB961" s="122"/>
      <c r="KUC961" s="122"/>
      <c r="KUD961" s="122"/>
      <c r="KUE961" s="122"/>
      <c r="KUF961" s="122"/>
      <c r="KUG961" s="122"/>
      <c r="KUH961" s="122"/>
      <c r="KUI961" s="122"/>
      <c r="KUJ961" s="122"/>
      <c r="KUK961" s="122"/>
      <c r="KUL961" s="122"/>
      <c r="KUM961" s="122"/>
      <c r="KUN961" s="122"/>
      <c r="KUO961" s="122"/>
      <c r="KUP961" s="122"/>
      <c r="KUQ961" s="122"/>
      <c r="KUR961" s="122"/>
      <c r="KUS961" s="122"/>
      <c r="KUT961" s="122"/>
      <c r="KUU961" s="122"/>
      <c r="KUV961" s="122"/>
      <c r="KUW961" s="122"/>
      <c r="KUX961" s="122"/>
      <c r="KUY961" s="122"/>
      <c r="KUZ961" s="122"/>
      <c r="KVA961" s="122"/>
      <c r="KVB961" s="122"/>
      <c r="KVC961" s="122"/>
      <c r="KVD961" s="122"/>
      <c r="KVE961" s="122"/>
      <c r="KVF961" s="122"/>
      <c r="KVG961" s="122"/>
      <c r="KVH961" s="122"/>
      <c r="KVI961" s="122"/>
      <c r="KVJ961" s="122"/>
      <c r="KVK961" s="122"/>
      <c r="KVL961" s="122"/>
      <c r="KVM961" s="122"/>
      <c r="KVN961" s="122"/>
      <c r="KVO961" s="122"/>
      <c r="KVP961" s="122"/>
      <c r="KVQ961" s="122"/>
      <c r="KVR961" s="122"/>
      <c r="KVS961" s="122"/>
      <c r="KVT961" s="122"/>
      <c r="KVU961" s="122"/>
      <c r="KVV961" s="122"/>
      <c r="KVW961" s="122"/>
      <c r="KVX961" s="122"/>
      <c r="KVY961" s="122"/>
      <c r="KVZ961" s="122"/>
      <c r="KWA961" s="122"/>
      <c r="KWB961" s="122"/>
      <c r="KWC961" s="122"/>
      <c r="KWD961" s="122"/>
      <c r="KWE961" s="122"/>
      <c r="KWF961" s="122"/>
      <c r="KWG961" s="122"/>
      <c r="KWH961" s="122"/>
      <c r="KWI961" s="122"/>
      <c r="KWJ961" s="122"/>
      <c r="KWK961" s="122"/>
      <c r="KWL961" s="122"/>
      <c r="KWM961" s="122"/>
      <c r="KWN961" s="122"/>
      <c r="KWO961" s="122"/>
      <c r="KWP961" s="122"/>
      <c r="KWQ961" s="122"/>
      <c r="KWR961" s="122"/>
      <c r="KWS961" s="122"/>
      <c r="KWT961" s="122"/>
      <c r="KWU961" s="122"/>
      <c r="KWV961" s="122"/>
      <c r="KWW961" s="122"/>
      <c r="KWX961" s="122"/>
      <c r="KWY961" s="122"/>
      <c r="KWZ961" s="122"/>
      <c r="KXA961" s="122"/>
      <c r="KXB961" s="122"/>
      <c r="KXC961" s="122"/>
      <c r="KXD961" s="122"/>
      <c r="KXE961" s="122"/>
      <c r="KXF961" s="122"/>
      <c r="KXG961" s="122"/>
      <c r="KXH961" s="122"/>
      <c r="KXI961" s="122"/>
      <c r="KXJ961" s="122"/>
      <c r="KXK961" s="122"/>
      <c r="KXL961" s="122"/>
      <c r="KXM961" s="122"/>
      <c r="KXN961" s="122"/>
      <c r="KXO961" s="122"/>
      <c r="KXP961" s="122"/>
      <c r="KXQ961" s="122"/>
      <c r="KXR961" s="122"/>
      <c r="KXS961" s="122"/>
      <c r="KXT961" s="122"/>
      <c r="KXU961" s="122"/>
      <c r="KXV961" s="122"/>
      <c r="KXW961" s="122"/>
      <c r="KXX961" s="122"/>
      <c r="KXY961" s="122"/>
      <c r="KXZ961" s="122"/>
      <c r="KYA961" s="122"/>
      <c r="KYB961" s="122"/>
      <c r="KYC961" s="122"/>
      <c r="KYD961" s="122"/>
      <c r="KYE961" s="122"/>
      <c r="KYF961" s="122"/>
      <c r="KYG961" s="122"/>
      <c r="KYH961" s="122"/>
      <c r="KYI961" s="122"/>
      <c r="KYJ961" s="122"/>
      <c r="KYK961" s="122"/>
      <c r="KYL961" s="122"/>
      <c r="KYM961" s="122"/>
      <c r="KYN961" s="122"/>
      <c r="KYO961" s="122"/>
      <c r="KYP961" s="122"/>
      <c r="KYQ961" s="122"/>
      <c r="KYR961" s="122"/>
      <c r="KYS961" s="122"/>
      <c r="KYT961" s="122"/>
      <c r="KYU961" s="122"/>
      <c r="KYV961" s="122"/>
      <c r="KYW961" s="122"/>
      <c r="KYX961" s="122"/>
      <c r="KYY961" s="122"/>
      <c r="KYZ961" s="122"/>
      <c r="KZA961" s="122"/>
      <c r="KZB961" s="122"/>
      <c r="KZC961" s="122"/>
      <c r="KZD961" s="122"/>
      <c r="KZE961" s="122"/>
      <c r="KZF961" s="122"/>
      <c r="KZG961" s="122"/>
      <c r="KZH961" s="122"/>
      <c r="KZI961" s="122"/>
      <c r="KZJ961" s="122"/>
      <c r="KZK961" s="122"/>
      <c r="KZL961" s="122"/>
      <c r="KZM961" s="122"/>
      <c r="KZN961" s="122"/>
      <c r="KZO961" s="122"/>
      <c r="KZP961" s="122"/>
      <c r="KZQ961" s="122"/>
      <c r="KZR961" s="122"/>
      <c r="KZS961" s="122"/>
      <c r="KZT961" s="122"/>
      <c r="KZU961" s="122"/>
      <c r="KZV961" s="122"/>
      <c r="KZW961" s="122"/>
      <c r="KZX961" s="122"/>
      <c r="KZY961" s="122"/>
      <c r="KZZ961" s="122"/>
      <c r="LAA961" s="122"/>
      <c r="LAB961" s="122"/>
      <c r="LAC961" s="122"/>
      <c r="LAD961" s="122"/>
      <c r="LAE961" s="122"/>
      <c r="LAF961" s="122"/>
      <c r="LAG961" s="122"/>
      <c r="LAH961" s="122"/>
      <c r="LAI961" s="122"/>
      <c r="LAJ961" s="122"/>
      <c r="LAK961" s="122"/>
      <c r="LAL961" s="122"/>
      <c r="LAM961" s="122"/>
      <c r="LAN961" s="122"/>
      <c r="LAO961" s="122"/>
      <c r="LAP961" s="122"/>
      <c r="LAQ961" s="122"/>
      <c r="LAR961" s="122"/>
      <c r="LAS961" s="122"/>
      <c r="LAT961" s="122"/>
      <c r="LAU961" s="122"/>
      <c r="LAV961" s="122"/>
      <c r="LAW961" s="122"/>
      <c r="LAX961" s="122"/>
      <c r="LAY961" s="122"/>
      <c r="LAZ961" s="122"/>
      <c r="LBA961" s="122"/>
      <c r="LBB961" s="122"/>
      <c r="LBC961" s="122"/>
      <c r="LBD961" s="122"/>
      <c r="LBE961" s="122"/>
      <c r="LBF961" s="122"/>
      <c r="LBG961" s="122"/>
      <c r="LBH961" s="122"/>
      <c r="LBI961" s="122"/>
      <c r="LBJ961" s="122"/>
      <c r="LBK961" s="122"/>
      <c r="LBL961" s="122"/>
      <c r="LBM961" s="122"/>
      <c r="LBN961" s="122"/>
      <c r="LBO961" s="122"/>
      <c r="LBP961" s="122"/>
      <c r="LBQ961" s="122"/>
      <c r="LBR961" s="122"/>
      <c r="LBS961" s="122"/>
      <c r="LBT961" s="122"/>
      <c r="LBU961" s="122"/>
      <c r="LBV961" s="122"/>
      <c r="LBW961" s="122"/>
      <c r="LBX961" s="122"/>
      <c r="LBY961" s="122"/>
      <c r="LBZ961" s="122"/>
      <c r="LCA961" s="122"/>
      <c r="LCB961" s="122"/>
      <c r="LCC961" s="122"/>
      <c r="LCD961" s="122"/>
      <c r="LCE961" s="122"/>
      <c r="LCF961" s="122"/>
      <c r="LCG961" s="122"/>
      <c r="LCH961" s="122"/>
      <c r="LCI961" s="122"/>
      <c r="LCJ961" s="122"/>
      <c r="LCK961" s="122"/>
      <c r="LCL961" s="122"/>
      <c r="LCM961" s="122"/>
      <c r="LCN961" s="122"/>
      <c r="LCO961" s="122"/>
      <c r="LCP961" s="122"/>
      <c r="LCQ961" s="122"/>
      <c r="LCR961" s="122"/>
      <c r="LCS961" s="122"/>
      <c r="LCT961" s="122"/>
      <c r="LCU961" s="122"/>
      <c r="LCV961" s="122"/>
      <c r="LCW961" s="122"/>
      <c r="LCX961" s="122"/>
      <c r="LCY961" s="122"/>
      <c r="LCZ961" s="122"/>
      <c r="LDA961" s="122"/>
      <c r="LDB961" s="122"/>
      <c r="LDC961" s="122"/>
      <c r="LDD961" s="122"/>
      <c r="LDE961" s="122"/>
      <c r="LDF961" s="122"/>
      <c r="LDG961" s="122"/>
      <c r="LDH961" s="122"/>
      <c r="LDI961" s="122"/>
      <c r="LDJ961" s="122"/>
      <c r="LDK961" s="122"/>
      <c r="LDL961" s="122"/>
      <c r="LDM961" s="122"/>
      <c r="LDN961" s="122"/>
      <c r="LDO961" s="122"/>
      <c r="LDP961" s="122"/>
      <c r="LDQ961" s="122"/>
      <c r="LDR961" s="122"/>
      <c r="LDS961" s="122"/>
      <c r="LDT961" s="122"/>
      <c r="LDU961" s="122"/>
      <c r="LDV961" s="122"/>
      <c r="LDW961" s="122"/>
      <c r="LDX961" s="122"/>
      <c r="LDY961" s="122"/>
      <c r="LDZ961" s="122"/>
      <c r="LEA961" s="122"/>
      <c r="LEB961" s="122"/>
      <c r="LEC961" s="122"/>
      <c r="LED961" s="122"/>
      <c r="LEE961" s="122"/>
      <c r="LEF961" s="122"/>
      <c r="LEG961" s="122"/>
      <c r="LEH961" s="122"/>
      <c r="LEI961" s="122"/>
      <c r="LEJ961" s="122"/>
      <c r="LEK961" s="122"/>
      <c r="LEL961" s="122"/>
      <c r="LEM961" s="122"/>
      <c r="LEN961" s="122"/>
      <c r="LEO961" s="122"/>
      <c r="LEP961" s="122"/>
      <c r="LEQ961" s="122"/>
      <c r="LER961" s="122"/>
      <c r="LES961" s="122"/>
      <c r="LET961" s="122"/>
      <c r="LEU961" s="122"/>
      <c r="LEV961" s="122"/>
      <c r="LEW961" s="122"/>
      <c r="LEX961" s="122"/>
      <c r="LEY961" s="122"/>
      <c r="LEZ961" s="122"/>
      <c r="LFA961" s="122"/>
      <c r="LFB961" s="122"/>
      <c r="LFC961" s="122"/>
      <c r="LFD961" s="122"/>
      <c r="LFE961" s="122"/>
      <c r="LFF961" s="122"/>
      <c r="LFG961" s="122"/>
      <c r="LFH961" s="122"/>
      <c r="LFI961" s="122"/>
      <c r="LFJ961" s="122"/>
      <c r="LFK961" s="122"/>
      <c r="LFL961" s="122"/>
      <c r="LFM961" s="122"/>
      <c r="LFN961" s="122"/>
      <c r="LFO961" s="122"/>
      <c r="LFP961" s="122"/>
      <c r="LFQ961" s="122"/>
      <c r="LFR961" s="122"/>
      <c r="LFS961" s="122"/>
      <c r="LFT961" s="122"/>
      <c r="LFU961" s="122"/>
      <c r="LFV961" s="122"/>
      <c r="LFW961" s="122"/>
      <c r="LFX961" s="122"/>
      <c r="LFY961" s="122"/>
      <c r="LFZ961" s="122"/>
      <c r="LGA961" s="122"/>
      <c r="LGB961" s="122"/>
      <c r="LGC961" s="122"/>
      <c r="LGD961" s="122"/>
      <c r="LGE961" s="122"/>
      <c r="LGF961" s="122"/>
      <c r="LGG961" s="122"/>
      <c r="LGH961" s="122"/>
      <c r="LGI961" s="122"/>
      <c r="LGJ961" s="122"/>
      <c r="LGK961" s="122"/>
      <c r="LGL961" s="122"/>
      <c r="LGM961" s="122"/>
      <c r="LGN961" s="122"/>
      <c r="LGO961" s="122"/>
      <c r="LGP961" s="122"/>
      <c r="LGQ961" s="122"/>
      <c r="LGR961" s="122"/>
      <c r="LGS961" s="122"/>
      <c r="LGT961" s="122"/>
      <c r="LGU961" s="122"/>
      <c r="LGV961" s="122"/>
      <c r="LGW961" s="122"/>
      <c r="LGX961" s="122"/>
      <c r="LGY961" s="122"/>
      <c r="LGZ961" s="122"/>
      <c r="LHA961" s="122"/>
      <c r="LHB961" s="122"/>
      <c r="LHC961" s="122"/>
      <c r="LHD961" s="122"/>
      <c r="LHE961" s="122"/>
      <c r="LHF961" s="122"/>
      <c r="LHG961" s="122"/>
      <c r="LHH961" s="122"/>
      <c r="LHI961" s="122"/>
      <c r="LHJ961" s="122"/>
      <c r="LHK961" s="122"/>
      <c r="LHL961" s="122"/>
      <c r="LHM961" s="122"/>
      <c r="LHN961" s="122"/>
      <c r="LHO961" s="122"/>
      <c r="LHP961" s="122"/>
      <c r="LHQ961" s="122"/>
      <c r="LHR961" s="122"/>
      <c r="LHS961" s="122"/>
      <c r="LHT961" s="122"/>
      <c r="LHU961" s="122"/>
      <c r="LHV961" s="122"/>
      <c r="LHW961" s="122"/>
      <c r="LHX961" s="122"/>
      <c r="LHY961" s="122"/>
      <c r="LHZ961" s="122"/>
      <c r="LIA961" s="122"/>
      <c r="LIB961" s="122"/>
      <c r="LIC961" s="122"/>
      <c r="LID961" s="122"/>
      <c r="LIE961" s="122"/>
      <c r="LIF961" s="122"/>
      <c r="LIG961" s="122"/>
      <c r="LIH961" s="122"/>
      <c r="LII961" s="122"/>
      <c r="LIJ961" s="122"/>
      <c r="LIK961" s="122"/>
      <c r="LIL961" s="122"/>
      <c r="LIM961" s="122"/>
      <c r="LIN961" s="122"/>
      <c r="LIO961" s="122"/>
      <c r="LIP961" s="122"/>
      <c r="LIQ961" s="122"/>
      <c r="LIR961" s="122"/>
      <c r="LIS961" s="122"/>
      <c r="LIT961" s="122"/>
      <c r="LIU961" s="122"/>
      <c r="LIV961" s="122"/>
      <c r="LIW961" s="122"/>
      <c r="LIX961" s="122"/>
      <c r="LIY961" s="122"/>
      <c r="LIZ961" s="122"/>
      <c r="LJA961" s="122"/>
      <c r="LJB961" s="122"/>
      <c r="LJC961" s="122"/>
      <c r="LJD961" s="122"/>
      <c r="LJE961" s="122"/>
      <c r="LJF961" s="122"/>
      <c r="LJG961" s="122"/>
      <c r="LJH961" s="122"/>
      <c r="LJI961" s="122"/>
      <c r="LJJ961" s="122"/>
      <c r="LJK961" s="122"/>
      <c r="LJL961" s="122"/>
      <c r="LJM961" s="122"/>
      <c r="LJN961" s="122"/>
      <c r="LJO961" s="122"/>
      <c r="LJP961" s="122"/>
      <c r="LJQ961" s="122"/>
      <c r="LJR961" s="122"/>
      <c r="LJS961" s="122"/>
      <c r="LJT961" s="122"/>
      <c r="LJU961" s="122"/>
      <c r="LJV961" s="122"/>
      <c r="LJW961" s="122"/>
      <c r="LJX961" s="122"/>
      <c r="LJY961" s="122"/>
      <c r="LJZ961" s="122"/>
      <c r="LKA961" s="122"/>
      <c r="LKB961" s="122"/>
      <c r="LKC961" s="122"/>
      <c r="LKD961" s="122"/>
      <c r="LKE961" s="122"/>
      <c r="LKF961" s="122"/>
      <c r="LKG961" s="122"/>
      <c r="LKH961" s="122"/>
      <c r="LKI961" s="122"/>
      <c r="LKJ961" s="122"/>
      <c r="LKK961" s="122"/>
      <c r="LKL961" s="122"/>
      <c r="LKM961" s="122"/>
      <c r="LKN961" s="122"/>
      <c r="LKO961" s="122"/>
      <c r="LKP961" s="122"/>
      <c r="LKQ961" s="122"/>
      <c r="LKR961" s="122"/>
      <c r="LKS961" s="122"/>
      <c r="LKT961" s="122"/>
      <c r="LKU961" s="122"/>
      <c r="LKV961" s="122"/>
      <c r="LKW961" s="122"/>
      <c r="LKX961" s="122"/>
      <c r="LKY961" s="122"/>
      <c r="LKZ961" s="122"/>
      <c r="LLA961" s="122"/>
      <c r="LLB961" s="122"/>
      <c r="LLC961" s="122"/>
      <c r="LLD961" s="122"/>
      <c r="LLE961" s="122"/>
      <c r="LLF961" s="122"/>
      <c r="LLG961" s="122"/>
      <c r="LLH961" s="122"/>
      <c r="LLI961" s="122"/>
      <c r="LLJ961" s="122"/>
      <c r="LLK961" s="122"/>
      <c r="LLL961" s="122"/>
      <c r="LLM961" s="122"/>
      <c r="LLN961" s="122"/>
      <c r="LLO961" s="122"/>
      <c r="LLP961" s="122"/>
      <c r="LLQ961" s="122"/>
      <c r="LLR961" s="122"/>
      <c r="LLS961" s="122"/>
      <c r="LLT961" s="122"/>
      <c r="LLU961" s="122"/>
      <c r="LLV961" s="122"/>
      <c r="LLW961" s="122"/>
      <c r="LLX961" s="122"/>
      <c r="LLY961" s="122"/>
      <c r="LLZ961" s="122"/>
      <c r="LMA961" s="122"/>
      <c r="LMB961" s="122"/>
      <c r="LMC961" s="122"/>
      <c r="LMD961" s="122"/>
      <c r="LME961" s="122"/>
      <c r="LMF961" s="122"/>
      <c r="LMG961" s="122"/>
      <c r="LMH961" s="122"/>
      <c r="LMI961" s="122"/>
      <c r="LMJ961" s="122"/>
      <c r="LMK961" s="122"/>
      <c r="LML961" s="122"/>
      <c r="LMM961" s="122"/>
      <c r="LMN961" s="122"/>
      <c r="LMO961" s="122"/>
      <c r="LMP961" s="122"/>
      <c r="LMQ961" s="122"/>
      <c r="LMR961" s="122"/>
      <c r="LMS961" s="122"/>
      <c r="LMT961" s="122"/>
      <c r="LMU961" s="122"/>
      <c r="LMV961" s="122"/>
      <c r="LMW961" s="122"/>
      <c r="LMX961" s="122"/>
      <c r="LMY961" s="122"/>
      <c r="LMZ961" s="122"/>
      <c r="LNA961" s="122"/>
      <c r="LNB961" s="122"/>
      <c r="LNC961" s="122"/>
      <c r="LND961" s="122"/>
      <c r="LNE961" s="122"/>
      <c r="LNF961" s="122"/>
      <c r="LNG961" s="122"/>
      <c r="LNH961" s="122"/>
      <c r="LNI961" s="122"/>
      <c r="LNJ961" s="122"/>
      <c r="LNK961" s="122"/>
      <c r="LNL961" s="122"/>
      <c r="LNM961" s="122"/>
      <c r="LNN961" s="122"/>
      <c r="LNO961" s="122"/>
      <c r="LNP961" s="122"/>
      <c r="LNQ961" s="122"/>
      <c r="LNR961" s="122"/>
      <c r="LNS961" s="122"/>
      <c r="LNT961" s="122"/>
      <c r="LNU961" s="122"/>
      <c r="LNV961" s="122"/>
      <c r="LNW961" s="122"/>
      <c r="LNX961" s="122"/>
      <c r="LNY961" s="122"/>
      <c r="LNZ961" s="122"/>
      <c r="LOA961" s="122"/>
      <c r="LOB961" s="122"/>
      <c r="LOC961" s="122"/>
      <c r="LOD961" s="122"/>
      <c r="LOE961" s="122"/>
      <c r="LOF961" s="122"/>
      <c r="LOG961" s="122"/>
      <c r="LOH961" s="122"/>
      <c r="LOI961" s="122"/>
      <c r="LOJ961" s="122"/>
      <c r="LOK961" s="122"/>
      <c r="LOL961" s="122"/>
      <c r="LOM961" s="122"/>
      <c r="LON961" s="122"/>
      <c r="LOO961" s="122"/>
      <c r="LOP961" s="122"/>
      <c r="LOQ961" s="122"/>
      <c r="LOR961" s="122"/>
      <c r="LOS961" s="122"/>
      <c r="LOT961" s="122"/>
      <c r="LOU961" s="122"/>
      <c r="LOV961" s="122"/>
      <c r="LOW961" s="122"/>
      <c r="LOX961" s="122"/>
      <c r="LOY961" s="122"/>
      <c r="LOZ961" s="122"/>
      <c r="LPA961" s="122"/>
      <c r="LPB961" s="122"/>
      <c r="LPC961" s="122"/>
      <c r="LPD961" s="122"/>
      <c r="LPE961" s="122"/>
      <c r="LPF961" s="122"/>
      <c r="LPG961" s="122"/>
      <c r="LPH961" s="122"/>
      <c r="LPI961" s="122"/>
      <c r="LPJ961" s="122"/>
      <c r="LPK961" s="122"/>
      <c r="LPL961" s="122"/>
      <c r="LPM961" s="122"/>
      <c r="LPN961" s="122"/>
      <c r="LPO961" s="122"/>
      <c r="LPP961" s="122"/>
      <c r="LPQ961" s="122"/>
      <c r="LPR961" s="122"/>
      <c r="LPS961" s="122"/>
      <c r="LPT961" s="122"/>
      <c r="LPU961" s="122"/>
      <c r="LPV961" s="122"/>
      <c r="LPW961" s="122"/>
      <c r="LPX961" s="122"/>
      <c r="LPY961" s="122"/>
      <c r="LPZ961" s="122"/>
      <c r="LQA961" s="122"/>
      <c r="LQB961" s="122"/>
      <c r="LQC961" s="122"/>
      <c r="LQD961" s="122"/>
      <c r="LQE961" s="122"/>
      <c r="LQF961" s="122"/>
      <c r="LQG961" s="122"/>
      <c r="LQH961" s="122"/>
      <c r="LQI961" s="122"/>
      <c r="LQJ961" s="122"/>
      <c r="LQK961" s="122"/>
      <c r="LQL961" s="122"/>
      <c r="LQM961" s="122"/>
      <c r="LQN961" s="122"/>
      <c r="LQO961" s="122"/>
      <c r="LQP961" s="122"/>
      <c r="LQQ961" s="122"/>
      <c r="LQR961" s="122"/>
      <c r="LQS961" s="122"/>
      <c r="LQT961" s="122"/>
      <c r="LQU961" s="122"/>
      <c r="LQV961" s="122"/>
      <c r="LQW961" s="122"/>
      <c r="LQX961" s="122"/>
      <c r="LQY961" s="122"/>
      <c r="LQZ961" s="122"/>
      <c r="LRA961" s="122"/>
      <c r="LRB961" s="122"/>
      <c r="LRC961" s="122"/>
      <c r="LRD961" s="122"/>
      <c r="LRE961" s="122"/>
      <c r="LRF961" s="122"/>
      <c r="LRG961" s="122"/>
      <c r="LRH961" s="122"/>
      <c r="LRI961" s="122"/>
      <c r="LRJ961" s="122"/>
      <c r="LRK961" s="122"/>
      <c r="LRL961" s="122"/>
      <c r="LRM961" s="122"/>
      <c r="LRN961" s="122"/>
      <c r="LRO961" s="122"/>
      <c r="LRP961" s="122"/>
      <c r="LRQ961" s="122"/>
      <c r="LRR961" s="122"/>
      <c r="LRS961" s="122"/>
      <c r="LRT961" s="122"/>
      <c r="LRU961" s="122"/>
      <c r="LRV961" s="122"/>
      <c r="LRW961" s="122"/>
      <c r="LRX961" s="122"/>
      <c r="LRY961" s="122"/>
      <c r="LRZ961" s="122"/>
      <c r="LSA961" s="122"/>
      <c r="LSB961" s="122"/>
      <c r="LSC961" s="122"/>
      <c r="LSD961" s="122"/>
      <c r="LSE961" s="122"/>
      <c r="LSF961" s="122"/>
      <c r="LSG961" s="122"/>
      <c r="LSH961" s="122"/>
      <c r="LSI961" s="122"/>
      <c r="LSJ961" s="122"/>
      <c r="LSK961" s="122"/>
      <c r="LSL961" s="122"/>
      <c r="LSM961" s="122"/>
      <c r="LSN961" s="122"/>
      <c r="LSO961" s="122"/>
      <c r="LSP961" s="122"/>
      <c r="LSQ961" s="122"/>
      <c r="LSR961" s="122"/>
      <c r="LSS961" s="122"/>
      <c r="LST961" s="122"/>
      <c r="LSU961" s="122"/>
      <c r="LSV961" s="122"/>
      <c r="LSW961" s="122"/>
      <c r="LSX961" s="122"/>
      <c r="LSY961" s="122"/>
      <c r="LSZ961" s="122"/>
      <c r="LTA961" s="122"/>
      <c r="LTB961" s="122"/>
      <c r="LTC961" s="122"/>
      <c r="LTD961" s="122"/>
      <c r="LTE961" s="122"/>
      <c r="LTF961" s="122"/>
      <c r="LTG961" s="122"/>
      <c r="LTH961" s="122"/>
      <c r="LTI961" s="122"/>
      <c r="LTJ961" s="122"/>
      <c r="LTK961" s="122"/>
      <c r="LTL961" s="122"/>
      <c r="LTM961" s="122"/>
      <c r="LTN961" s="122"/>
      <c r="LTO961" s="122"/>
      <c r="LTP961" s="122"/>
      <c r="LTQ961" s="122"/>
      <c r="LTR961" s="122"/>
      <c r="LTS961" s="122"/>
      <c r="LTT961" s="122"/>
      <c r="LTU961" s="122"/>
      <c r="LTV961" s="122"/>
      <c r="LTW961" s="122"/>
      <c r="LTX961" s="122"/>
      <c r="LTY961" s="122"/>
      <c r="LTZ961" s="122"/>
      <c r="LUA961" s="122"/>
      <c r="LUB961" s="122"/>
      <c r="LUC961" s="122"/>
      <c r="LUD961" s="122"/>
      <c r="LUE961" s="122"/>
      <c r="LUF961" s="122"/>
      <c r="LUG961" s="122"/>
      <c r="LUH961" s="122"/>
      <c r="LUI961" s="122"/>
      <c r="LUJ961" s="122"/>
      <c r="LUK961" s="122"/>
      <c r="LUL961" s="122"/>
      <c r="LUM961" s="122"/>
      <c r="LUN961" s="122"/>
      <c r="LUO961" s="122"/>
      <c r="LUP961" s="122"/>
      <c r="LUQ961" s="122"/>
      <c r="LUR961" s="122"/>
      <c r="LUS961" s="122"/>
      <c r="LUT961" s="122"/>
      <c r="LUU961" s="122"/>
      <c r="LUV961" s="122"/>
      <c r="LUW961" s="122"/>
      <c r="LUX961" s="122"/>
      <c r="LUY961" s="122"/>
      <c r="LUZ961" s="122"/>
      <c r="LVA961" s="122"/>
      <c r="LVB961" s="122"/>
      <c r="LVC961" s="122"/>
      <c r="LVD961" s="122"/>
      <c r="LVE961" s="122"/>
      <c r="LVF961" s="122"/>
      <c r="LVG961" s="122"/>
      <c r="LVH961" s="122"/>
      <c r="LVI961" s="122"/>
      <c r="LVJ961" s="122"/>
      <c r="LVK961" s="122"/>
      <c r="LVL961" s="122"/>
      <c r="LVM961" s="122"/>
      <c r="LVN961" s="122"/>
      <c r="LVO961" s="122"/>
      <c r="LVP961" s="122"/>
      <c r="LVQ961" s="122"/>
      <c r="LVR961" s="122"/>
      <c r="LVS961" s="122"/>
      <c r="LVT961" s="122"/>
      <c r="LVU961" s="122"/>
      <c r="LVV961" s="122"/>
      <c r="LVW961" s="122"/>
      <c r="LVX961" s="122"/>
      <c r="LVY961" s="122"/>
      <c r="LVZ961" s="122"/>
      <c r="LWA961" s="122"/>
      <c r="LWB961" s="122"/>
      <c r="LWC961" s="122"/>
      <c r="LWD961" s="122"/>
      <c r="LWE961" s="122"/>
      <c r="LWF961" s="122"/>
      <c r="LWG961" s="122"/>
      <c r="LWH961" s="122"/>
      <c r="LWI961" s="122"/>
      <c r="LWJ961" s="122"/>
      <c r="LWK961" s="122"/>
      <c r="LWL961" s="122"/>
      <c r="LWM961" s="122"/>
      <c r="LWN961" s="122"/>
      <c r="LWO961" s="122"/>
      <c r="LWP961" s="122"/>
      <c r="LWQ961" s="122"/>
      <c r="LWR961" s="122"/>
      <c r="LWS961" s="122"/>
      <c r="LWT961" s="122"/>
      <c r="LWU961" s="122"/>
      <c r="LWV961" s="122"/>
      <c r="LWW961" s="122"/>
      <c r="LWX961" s="122"/>
      <c r="LWY961" s="122"/>
      <c r="LWZ961" s="122"/>
      <c r="LXA961" s="122"/>
      <c r="LXB961" s="122"/>
      <c r="LXC961" s="122"/>
      <c r="LXD961" s="122"/>
      <c r="LXE961" s="122"/>
      <c r="LXF961" s="122"/>
      <c r="LXG961" s="122"/>
      <c r="LXH961" s="122"/>
      <c r="LXI961" s="122"/>
      <c r="LXJ961" s="122"/>
      <c r="LXK961" s="122"/>
      <c r="LXL961" s="122"/>
      <c r="LXM961" s="122"/>
      <c r="LXN961" s="122"/>
      <c r="LXO961" s="122"/>
      <c r="LXP961" s="122"/>
      <c r="LXQ961" s="122"/>
      <c r="LXR961" s="122"/>
      <c r="LXS961" s="122"/>
      <c r="LXT961" s="122"/>
      <c r="LXU961" s="122"/>
      <c r="LXV961" s="122"/>
      <c r="LXW961" s="122"/>
      <c r="LXX961" s="122"/>
      <c r="LXY961" s="122"/>
      <c r="LXZ961" s="122"/>
      <c r="LYA961" s="122"/>
      <c r="LYB961" s="122"/>
      <c r="LYC961" s="122"/>
      <c r="LYD961" s="122"/>
      <c r="LYE961" s="122"/>
      <c r="LYF961" s="122"/>
      <c r="LYG961" s="122"/>
      <c r="LYH961" s="122"/>
      <c r="LYI961" s="122"/>
      <c r="LYJ961" s="122"/>
      <c r="LYK961" s="122"/>
      <c r="LYL961" s="122"/>
      <c r="LYM961" s="122"/>
      <c r="LYN961" s="122"/>
      <c r="LYO961" s="122"/>
      <c r="LYP961" s="122"/>
      <c r="LYQ961" s="122"/>
      <c r="LYR961" s="122"/>
      <c r="LYS961" s="122"/>
      <c r="LYT961" s="122"/>
      <c r="LYU961" s="122"/>
      <c r="LYV961" s="122"/>
      <c r="LYW961" s="122"/>
      <c r="LYX961" s="122"/>
      <c r="LYY961" s="122"/>
      <c r="LYZ961" s="122"/>
      <c r="LZA961" s="122"/>
      <c r="LZB961" s="122"/>
      <c r="LZC961" s="122"/>
      <c r="LZD961" s="122"/>
      <c r="LZE961" s="122"/>
      <c r="LZF961" s="122"/>
      <c r="LZG961" s="122"/>
      <c r="LZH961" s="122"/>
      <c r="LZI961" s="122"/>
      <c r="LZJ961" s="122"/>
      <c r="LZK961" s="122"/>
      <c r="LZL961" s="122"/>
      <c r="LZM961" s="122"/>
      <c r="LZN961" s="122"/>
      <c r="LZO961" s="122"/>
      <c r="LZP961" s="122"/>
      <c r="LZQ961" s="122"/>
      <c r="LZR961" s="122"/>
      <c r="LZS961" s="122"/>
      <c r="LZT961" s="122"/>
      <c r="LZU961" s="122"/>
      <c r="LZV961" s="122"/>
      <c r="LZW961" s="122"/>
      <c r="LZX961" s="122"/>
      <c r="LZY961" s="122"/>
      <c r="LZZ961" s="122"/>
      <c r="MAA961" s="122"/>
      <c r="MAB961" s="122"/>
      <c r="MAC961" s="122"/>
      <c r="MAD961" s="122"/>
      <c r="MAE961" s="122"/>
      <c r="MAF961" s="122"/>
      <c r="MAG961" s="122"/>
      <c r="MAH961" s="122"/>
      <c r="MAI961" s="122"/>
      <c r="MAJ961" s="122"/>
      <c r="MAK961" s="122"/>
      <c r="MAL961" s="122"/>
      <c r="MAM961" s="122"/>
      <c r="MAN961" s="122"/>
      <c r="MAO961" s="122"/>
      <c r="MAP961" s="122"/>
      <c r="MAQ961" s="122"/>
      <c r="MAR961" s="122"/>
      <c r="MAS961" s="122"/>
      <c r="MAT961" s="122"/>
      <c r="MAU961" s="122"/>
      <c r="MAV961" s="122"/>
      <c r="MAW961" s="122"/>
      <c r="MAX961" s="122"/>
      <c r="MAY961" s="122"/>
      <c r="MAZ961" s="122"/>
      <c r="MBA961" s="122"/>
      <c r="MBB961" s="122"/>
      <c r="MBC961" s="122"/>
      <c r="MBD961" s="122"/>
      <c r="MBE961" s="122"/>
      <c r="MBF961" s="122"/>
      <c r="MBG961" s="122"/>
      <c r="MBH961" s="122"/>
      <c r="MBI961" s="122"/>
      <c r="MBJ961" s="122"/>
      <c r="MBK961" s="122"/>
      <c r="MBL961" s="122"/>
      <c r="MBM961" s="122"/>
      <c r="MBN961" s="122"/>
      <c r="MBO961" s="122"/>
      <c r="MBP961" s="122"/>
      <c r="MBQ961" s="122"/>
      <c r="MBR961" s="122"/>
      <c r="MBS961" s="122"/>
      <c r="MBT961" s="122"/>
      <c r="MBU961" s="122"/>
      <c r="MBV961" s="122"/>
      <c r="MBW961" s="122"/>
      <c r="MBX961" s="122"/>
      <c r="MBY961" s="122"/>
      <c r="MBZ961" s="122"/>
      <c r="MCA961" s="122"/>
      <c r="MCB961" s="122"/>
      <c r="MCC961" s="122"/>
      <c r="MCD961" s="122"/>
      <c r="MCE961" s="122"/>
      <c r="MCF961" s="122"/>
      <c r="MCG961" s="122"/>
      <c r="MCH961" s="122"/>
      <c r="MCI961" s="122"/>
      <c r="MCJ961" s="122"/>
      <c r="MCK961" s="122"/>
      <c r="MCL961" s="122"/>
      <c r="MCM961" s="122"/>
      <c r="MCN961" s="122"/>
      <c r="MCO961" s="122"/>
      <c r="MCP961" s="122"/>
      <c r="MCQ961" s="122"/>
      <c r="MCR961" s="122"/>
      <c r="MCS961" s="122"/>
      <c r="MCT961" s="122"/>
      <c r="MCU961" s="122"/>
      <c r="MCV961" s="122"/>
      <c r="MCW961" s="122"/>
      <c r="MCX961" s="122"/>
      <c r="MCY961" s="122"/>
      <c r="MCZ961" s="122"/>
      <c r="MDA961" s="122"/>
      <c r="MDB961" s="122"/>
      <c r="MDC961" s="122"/>
      <c r="MDD961" s="122"/>
      <c r="MDE961" s="122"/>
      <c r="MDF961" s="122"/>
      <c r="MDG961" s="122"/>
      <c r="MDH961" s="122"/>
      <c r="MDI961" s="122"/>
      <c r="MDJ961" s="122"/>
      <c r="MDK961" s="122"/>
      <c r="MDL961" s="122"/>
      <c r="MDM961" s="122"/>
      <c r="MDN961" s="122"/>
      <c r="MDO961" s="122"/>
      <c r="MDP961" s="122"/>
      <c r="MDQ961" s="122"/>
      <c r="MDR961" s="122"/>
      <c r="MDS961" s="122"/>
      <c r="MDT961" s="122"/>
      <c r="MDU961" s="122"/>
      <c r="MDV961" s="122"/>
      <c r="MDW961" s="122"/>
      <c r="MDX961" s="122"/>
      <c r="MDY961" s="122"/>
      <c r="MDZ961" s="122"/>
      <c r="MEA961" s="122"/>
      <c r="MEB961" s="122"/>
      <c r="MEC961" s="122"/>
      <c r="MED961" s="122"/>
      <c r="MEE961" s="122"/>
      <c r="MEF961" s="122"/>
      <c r="MEG961" s="122"/>
      <c r="MEH961" s="122"/>
      <c r="MEI961" s="122"/>
      <c r="MEJ961" s="122"/>
      <c r="MEK961" s="122"/>
      <c r="MEL961" s="122"/>
      <c r="MEM961" s="122"/>
      <c r="MEN961" s="122"/>
      <c r="MEO961" s="122"/>
      <c r="MEP961" s="122"/>
      <c r="MEQ961" s="122"/>
      <c r="MER961" s="122"/>
      <c r="MES961" s="122"/>
      <c r="MET961" s="122"/>
      <c r="MEU961" s="122"/>
      <c r="MEV961" s="122"/>
      <c r="MEW961" s="122"/>
      <c r="MEX961" s="122"/>
      <c r="MEY961" s="122"/>
      <c r="MEZ961" s="122"/>
      <c r="MFA961" s="122"/>
      <c r="MFB961" s="122"/>
      <c r="MFC961" s="122"/>
      <c r="MFD961" s="122"/>
      <c r="MFE961" s="122"/>
      <c r="MFF961" s="122"/>
      <c r="MFG961" s="122"/>
      <c r="MFH961" s="122"/>
      <c r="MFI961" s="122"/>
      <c r="MFJ961" s="122"/>
      <c r="MFK961" s="122"/>
      <c r="MFL961" s="122"/>
      <c r="MFM961" s="122"/>
      <c r="MFN961" s="122"/>
      <c r="MFO961" s="122"/>
      <c r="MFP961" s="122"/>
      <c r="MFQ961" s="122"/>
      <c r="MFR961" s="122"/>
      <c r="MFS961" s="122"/>
      <c r="MFT961" s="122"/>
      <c r="MFU961" s="122"/>
      <c r="MFV961" s="122"/>
      <c r="MFW961" s="122"/>
      <c r="MFX961" s="122"/>
      <c r="MFY961" s="122"/>
      <c r="MFZ961" s="122"/>
      <c r="MGA961" s="122"/>
      <c r="MGB961" s="122"/>
      <c r="MGC961" s="122"/>
      <c r="MGD961" s="122"/>
      <c r="MGE961" s="122"/>
      <c r="MGF961" s="122"/>
      <c r="MGG961" s="122"/>
      <c r="MGH961" s="122"/>
      <c r="MGI961" s="122"/>
      <c r="MGJ961" s="122"/>
      <c r="MGK961" s="122"/>
      <c r="MGL961" s="122"/>
      <c r="MGM961" s="122"/>
      <c r="MGN961" s="122"/>
      <c r="MGO961" s="122"/>
      <c r="MGP961" s="122"/>
      <c r="MGQ961" s="122"/>
      <c r="MGR961" s="122"/>
      <c r="MGS961" s="122"/>
      <c r="MGT961" s="122"/>
      <c r="MGU961" s="122"/>
      <c r="MGV961" s="122"/>
      <c r="MGW961" s="122"/>
      <c r="MGX961" s="122"/>
      <c r="MGY961" s="122"/>
      <c r="MGZ961" s="122"/>
      <c r="MHA961" s="122"/>
      <c r="MHB961" s="122"/>
      <c r="MHC961" s="122"/>
      <c r="MHD961" s="122"/>
      <c r="MHE961" s="122"/>
      <c r="MHF961" s="122"/>
      <c r="MHG961" s="122"/>
      <c r="MHH961" s="122"/>
      <c r="MHI961" s="122"/>
      <c r="MHJ961" s="122"/>
      <c r="MHK961" s="122"/>
      <c r="MHL961" s="122"/>
      <c r="MHM961" s="122"/>
      <c r="MHN961" s="122"/>
      <c r="MHO961" s="122"/>
      <c r="MHP961" s="122"/>
      <c r="MHQ961" s="122"/>
      <c r="MHR961" s="122"/>
      <c r="MHS961" s="122"/>
      <c r="MHT961" s="122"/>
      <c r="MHU961" s="122"/>
      <c r="MHV961" s="122"/>
      <c r="MHW961" s="122"/>
      <c r="MHX961" s="122"/>
      <c r="MHY961" s="122"/>
      <c r="MHZ961" s="122"/>
      <c r="MIA961" s="122"/>
      <c r="MIB961" s="122"/>
      <c r="MIC961" s="122"/>
      <c r="MID961" s="122"/>
      <c r="MIE961" s="122"/>
      <c r="MIF961" s="122"/>
      <c r="MIG961" s="122"/>
      <c r="MIH961" s="122"/>
      <c r="MII961" s="122"/>
      <c r="MIJ961" s="122"/>
      <c r="MIK961" s="122"/>
      <c r="MIL961" s="122"/>
      <c r="MIM961" s="122"/>
      <c r="MIN961" s="122"/>
      <c r="MIO961" s="122"/>
      <c r="MIP961" s="122"/>
      <c r="MIQ961" s="122"/>
      <c r="MIR961" s="122"/>
      <c r="MIS961" s="122"/>
      <c r="MIT961" s="122"/>
      <c r="MIU961" s="122"/>
      <c r="MIV961" s="122"/>
      <c r="MIW961" s="122"/>
      <c r="MIX961" s="122"/>
      <c r="MIY961" s="122"/>
      <c r="MIZ961" s="122"/>
      <c r="MJA961" s="122"/>
      <c r="MJB961" s="122"/>
      <c r="MJC961" s="122"/>
      <c r="MJD961" s="122"/>
      <c r="MJE961" s="122"/>
      <c r="MJF961" s="122"/>
      <c r="MJG961" s="122"/>
      <c r="MJH961" s="122"/>
      <c r="MJI961" s="122"/>
      <c r="MJJ961" s="122"/>
      <c r="MJK961" s="122"/>
      <c r="MJL961" s="122"/>
      <c r="MJM961" s="122"/>
      <c r="MJN961" s="122"/>
      <c r="MJO961" s="122"/>
      <c r="MJP961" s="122"/>
      <c r="MJQ961" s="122"/>
      <c r="MJR961" s="122"/>
      <c r="MJS961" s="122"/>
      <c r="MJT961" s="122"/>
      <c r="MJU961" s="122"/>
      <c r="MJV961" s="122"/>
      <c r="MJW961" s="122"/>
      <c r="MJX961" s="122"/>
      <c r="MJY961" s="122"/>
      <c r="MJZ961" s="122"/>
      <c r="MKA961" s="122"/>
      <c r="MKB961" s="122"/>
      <c r="MKC961" s="122"/>
      <c r="MKD961" s="122"/>
      <c r="MKE961" s="122"/>
      <c r="MKF961" s="122"/>
      <c r="MKG961" s="122"/>
      <c r="MKH961" s="122"/>
      <c r="MKI961" s="122"/>
      <c r="MKJ961" s="122"/>
      <c r="MKK961" s="122"/>
      <c r="MKL961" s="122"/>
      <c r="MKM961" s="122"/>
      <c r="MKN961" s="122"/>
      <c r="MKO961" s="122"/>
      <c r="MKP961" s="122"/>
      <c r="MKQ961" s="122"/>
      <c r="MKR961" s="122"/>
      <c r="MKS961" s="122"/>
      <c r="MKT961" s="122"/>
      <c r="MKU961" s="122"/>
      <c r="MKV961" s="122"/>
      <c r="MKW961" s="122"/>
      <c r="MKX961" s="122"/>
      <c r="MKY961" s="122"/>
      <c r="MKZ961" s="122"/>
      <c r="MLA961" s="122"/>
      <c r="MLB961" s="122"/>
      <c r="MLC961" s="122"/>
      <c r="MLD961" s="122"/>
      <c r="MLE961" s="122"/>
      <c r="MLF961" s="122"/>
      <c r="MLG961" s="122"/>
      <c r="MLH961" s="122"/>
      <c r="MLI961" s="122"/>
      <c r="MLJ961" s="122"/>
      <c r="MLK961" s="122"/>
      <c r="MLL961" s="122"/>
      <c r="MLM961" s="122"/>
      <c r="MLN961" s="122"/>
      <c r="MLO961" s="122"/>
      <c r="MLP961" s="122"/>
      <c r="MLQ961" s="122"/>
      <c r="MLR961" s="122"/>
      <c r="MLS961" s="122"/>
      <c r="MLT961" s="122"/>
      <c r="MLU961" s="122"/>
      <c r="MLV961" s="122"/>
      <c r="MLW961" s="122"/>
      <c r="MLX961" s="122"/>
      <c r="MLY961" s="122"/>
      <c r="MLZ961" s="122"/>
      <c r="MMA961" s="122"/>
      <c r="MMB961" s="122"/>
      <c r="MMC961" s="122"/>
      <c r="MMD961" s="122"/>
      <c r="MME961" s="122"/>
      <c r="MMF961" s="122"/>
      <c r="MMG961" s="122"/>
      <c r="MMH961" s="122"/>
      <c r="MMI961" s="122"/>
      <c r="MMJ961" s="122"/>
      <c r="MMK961" s="122"/>
      <c r="MML961" s="122"/>
      <c r="MMM961" s="122"/>
      <c r="MMN961" s="122"/>
      <c r="MMO961" s="122"/>
      <c r="MMP961" s="122"/>
      <c r="MMQ961" s="122"/>
      <c r="MMR961" s="122"/>
      <c r="MMS961" s="122"/>
      <c r="MMT961" s="122"/>
      <c r="MMU961" s="122"/>
      <c r="MMV961" s="122"/>
      <c r="MMW961" s="122"/>
      <c r="MMX961" s="122"/>
      <c r="MMY961" s="122"/>
      <c r="MMZ961" s="122"/>
      <c r="MNA961" s="122"/>
      <c r="MNB961" s="122"/>
      <c r="MNC961" s="122"/>
      <c r="MND961" s="122"/>
      <c r="MNE961" s="122"/>
      <c r="MNF961" s="122"/>
      <c r="MNG961" s="122"/>
      <c r="MNH961" s="122"/>
      <c r="MNI961" s="122"/>
      <c r="MNJ961" s="122"/>
      <c r="MNK961" s="122"/>
      <c r="MNL961" s="122"/>
      <c r="MNM961" s="122"/>
      <c r="MNN961" s="122"/>
      <c r="MNO961" s="122"/>
      <c r="MNP961" s="122"/>
      <c r="MNQ961" s="122"/>
      <c r="MNR961" s="122"/>
      <c r="MNS961" s="122"/>
      <c r="MNT961" s="122"/>
      <c r="MNU961" s="122"/>
      <c r="MNV961" s="122"/>
      <c r="MNW961" s="122"/>
      <c r="MNX961" s="122"/>
      <c r="MNY961" s="122"/>
      <c r="MNZ961" s="122"/>
      <c r="MOA961" s="122"/>
      <c r="MOB961" s="122"/>
      <c r="MOC961" s="122"/>
      <c r="MOD961" s="122"/>
      <c r="MOE961" s="122"/>
      <c r="MOF961" s="122"/>
      <c r="MOG961" s="122"/>
      <c r="MOH961" s="122"/>
      <c r="MOI961" s="122"/>
      <c r="MOJ961" s="122"/>
      <c r="MOK961" s="122"/>
      <c r="MOL961" s="122"/>
      <c r="MOM961" s="122"/>
      <c r="MON961" s="122"/>
      <c r="MOO961" s="122"/>
      <c r="MOP961" s="122"/>
      <c r="MOQ961" s="122"/>
      <c r="MOR961" s="122"/>
      <c r="MOS961" s="122"/>
      <c r="MOT961" s="122"/>
      <c r="MOU961" s="122"/>
      <c r="MOV961" s="122"/>
      <c r="MOW961" s="122"/>
      <c r="MOX961" s="122"/>
      <c r="MOY961" s="122"/>
      <c r="MOZ961" s="122"/>
      <c r="MPA961" s="122"/>
      <c r="MPB961" s="122"/>
      <c r="MPC961" s="122"/>
      <c r="MPD961" s="122"/>
      <c r="MPE961" s="122"/>
      <c r="MPF961" s="122"/>
      <c r="MPG961" s="122"/>
      <c r="MPH961" s="122"/>
      <c r="MPI961" s="122"/>
      <c r="MPJ961" s="122"/>
      <c r="MPK961" s="122"/>
      <c r="MPL961" s="122"/>
      <c r="MPM961" s="122"/>
      <c r="MPN961" s="122"/>
      <c r="MPO961" s="122"/>
      <c r="MPP961" s="122"/>
      <c r="MPQ961" s="122"/>
      <c r="MPR961" s="122"/>
      <c r="MPS961" s="122"/>
      <c r="MPT961" s="122"/>
      <c r="MPU961" s="122"/>
      <c r="MPV961" s="122"/>
      <c r="MPW961" s="122"/>
      <c r="MPX961" s="122"/>
      <c r="MPY961" s="122"/>
      <c r="MPZ961" s="122"/>
      <c r="MQA961" s="122"/>
      <c r="MQB961" s="122"/>
      <c r="MQC961" s="122"/>
      <c r="MQD961" s="122"/>
      <c r="MQE961" s="122"/>
      <c r="MQF961" s="122"/>
      <c r="MQG961" s="122"/>
      <c r="MQH961" s="122"/>
      <c r="MQI961" s="122"/>
      <c r="MQJ961" s="122"/>
      <c r="MQK961" s="122"/>
      <c r="MQL961" s="122"/>
      <c r="MQM961" s="122"/>
      <c r="MQN961" s="122"/>
      <c r="MQO961" s="122"/>
      <c r="MQP961" s="122"/>
      <c r="MQQ961" s="122"/>
      <c r="MQR961" s="122"/>
      <c r="MQS961" s="122"/>
      <c r="MQT961" s="122"/>
      <c r="MQU961" s="122"/>
      <c r="MQV961" s="122"/>
      <c r="MQW961" s="122"/>
      <c r="MQX961" s="122"/>
      <c r="MQY961" s="122"/>
      <c r="MQZ961" s="122"/>
      <c r="MRA961" s="122"/>
      <c r="MRB961" s="122"/>
      <c r="MRC961" s="122"/>
      <c r="MRD961" s="122"/>
      <c r="MRE961" s="122"/>
      <c r="MRF961" s="122"/>
      <c r="MRG961" s="122"/>
      <c r="MRH961" s="122"/>
      <c r="MRI961" s="122"/>
      <c r="MRJ961" s="122"/>
      <c r="MRK961" s="122"/>
      <c r="MRL961" s="122"/>
      <c r="MRM961" s="122"/>
      <c r="MRN961" s="122"/>
      <c r="MRO961" s="122"/>
      <c r="MRP961" s="122"/>
      <c r="MRQ961" s="122"/>
      <c r="MRR961" s="122"/>
      <c r="MRS961" s="122"/>
      <c r="MRT961" s="122"/>
      <c r="MRU961" s="122"/>
      <c r="MRV961" s="122"/>
      <c r="MRW961" s="122"/>
      <c r="MRX961" s="122"/>
      <c r="MRY961" s="122"/>
      <c r="MRZ961" s="122"/>
      <c r="MSA961" s="122"/>
      <c r="MSB961" s="122"/>
      <c r="MSC961" s="122"/>
      <c r="MSD961" s="122"/>
      <c r="MSE961" s="122"/>
      <c r="MSF961" s="122"/>
      <c r="MSG961" s="122"/>
      <c r="MSH961" s="122"/>
      <c r="MSI961" s="122"/>
      <c r="MSJ961" s="122"/>
      <c r="MSK961" s="122"/>
      <c r="MSL961" s="122"/>
      <c r="MSM961" s="122"/>
      <c r="MSN961" s="122"/>
      <c r="MSO961" s="122"/>
      <c r="MSP961" s="122"/>
      <c r="MSQ961" s="122"/>
      <c r="MSR961" s="122"/>
      <c r="MSS961" s="122"/>
      <c r="MST961" s="122"/>
      <c r="MSU961" s="122"/>
      <c r="MSV961" s="122"/>
      <c r="MSW961" s="122"/>
      <c r="MSX961" s="122"/>
      <c r="MSY961" s="122"/>
      <c r="MSZ961" s="122"/>
      <c r="MTA961" s="122"/>
      <c r="MTB961" s="122"/>
      <c r="MTC961" s="122"/>
      <c r="MTD961" s="122"/>
      <c r="MTE961" s="122"/>
      <c r="MTF961" s="122"/>
      <c r="MTG961" s="122"/>
      <c r="MTH961" s="122"/>
      <c r="MTI961" s="122"/>
      <c r="MTJ961" s="122"/>
      <c r="MTK961" s="122"/>
      <c r="MTL961" s="122"/>
      <c r="MTM961" s="122"/>
      <c r="MTN961" s="122"/>
      <c r="MTO961" s="122"/>
      <c r="MTP961" s="122"/>
      <c r="MTQ961" s="122"/>
      <c r="MTR961" s="122"/>
      <c r="MTS961" s="122"/>
      <c r="MTT961" s="122"/>
      <c r="MTU961" s="122"/>
      <c r="MTV961" s="122"/>
      <c r="MTW961" s="122"/>
      <c r="MTX961" s="122"/>
      <c r="MTY961" s="122"/>
      <c r="MTZ961" s="122"/>
      <c r="MUA961" s="122"/>
      <c r="MUB961" s="122"/>
      <c r="MUC961" s="122"/>
      <c r="MUD961" s="122"/>
      <c r="MUE961" s="122"/>
      <c r="MUF961" s="122"/>
      <c r="MUG961" s="122"/>
      <c r="MUH961" s="122"/>
      <c r="MUI961" s="122"/>
      <c r="MUJ961" s="122"/>
      <c r="MUK961" s="122"/>
      <c r="MUL961" s="122"/>
      <c r="MUM961" s="122"/>
      <c r="MUN961" s="122"/>
      <c r="MUO961" s="122"/>
      <c r="MUP961" s="122"/>
      <c r="MUQ961" s="122"/>
      <c r="MUR961" s="122"/>
      <c r="MUS961" s="122"/>
      <c r="MUT961" s="122"/>
      <c r="MUU961" s="122"/>
      <c r="MUV961" s="122"/>
      <c r="MUW961" s="122"/>
      <c r="MUX961" s="122"/>
      <c r="MUY961" s="122"/>
      <c r="MUZ961" s="122"/>
      <c r="MVA961" s="122"/>
      <c r="MVB961" s="122"/>
      <c r="MVC961" s="122"/>
      <c r="MVD961" s="122"/>
      <c r="MVE961" s="122"/>
      <c r="MVF961" s="122"/>
      <c r="MVG961" s="122"/>
      <c r="MVH961" s="122"/>
      <c r="MVI961" s="122"/>
      <c r="MVJ961" s="122"/>
      <c r="MVK961" s="122"/>
      <c r="MVL961" s="122"/>
      <c r="MVM961" s="122"/>
      <c r="MVN961" s="122"/>
      <c r="MVO961" s="122"/>
      <c r="MVP961" s="122"/>
      <c r="MVQ961" s="122"/>
      <c r="MVR961" s="122"/>
      <c r="MVS961" s="122"/>
      <c r="MVT961" s="122"/>
      <c r="MVU961" s="122"/>
      <c r="MVV961" s="122"/>
      <c r="MVW961" s="122"/>
      <c r="MVX961" s="122"/>
      <c r="MVY961" s="122"/>
      <c r="MVZ961" s="122"/>
      <c r="MWA961" s="122"/>
      <c r="MWB961" s="122"/>
      <c r="MWC961" s="122"/>
      <c r="MWD961" s="122"/>
      <c r="MWE961" s="122"/>
      <c r="MWF961" s="122"/>
      <c r="MWG961" s="122"/>
      <c r="MWH961" s="122"/>
      <c r="MWI961" s="122"/>
      <c r="MWJ961" s="122"/>
      <c r="MWK961" s="122"/>
      <c r="MWL961" s="122"/>
      <c r="MWM961" s="122"/>
      <c r="MWN961" s="122"/>
      <c r="MWO961" s="122"/>
      <c r="MWP961" s="122"/>
      <c r="MWQ961" s="122"/>
      <c r="MWR961" s="122"/>
      <c r="MWS961" s="122"/>
      <c r="MWT961" s="122"/>
      <c r="MWU961" s="122"/>
      <c r="MWV961" s="122"/>
      <c r="MWW961" s="122"/>
      <c r="MWX961" s="122"/>
      <c r="MWY961" s="122"/>
      <c r="MWZ961" s="122"/>
      <c r="MXA961" s="122"/>
      <c r="MXB961" s="122"/>
      <c r="MXC961" s="122"/>
      <c r="MXD961" s="122"/>
      <c r="MXE961" s="122"/>
      <c r="MXF961" s="122"/>
      <c r="MXG961" s="122"/>
      <c r="MXH961" s="122"/>
      <c r="MXI961" s="122"/>
      <c r="MXJ961" s="122"/>
      <c r="MXK961" s="122"/>
      <c r="MXL961" s="122"/>
      <c r="MXM961" s="122"/>
      <c r="MXN961" s="122"/>
      <c r="MXO961" s="122"/>
      <c r="MXP961" s="122"/>
      <c r="MXQ961" s="122"/>
      <c r="MXR961" s="122"/>
      <c r="MXS961" s="122"/>
      <c r="MXT961" s="122"/>
      <c r="MXU961" s="122"/>
      <c r="MXV961" s="122"/>
      <c r="MXW961" s="122"/>
      <c r="MXX961" s="122"/>
      <c r="MXY961" s="122"/>
      <c r="MXZ961" s="122"/>
      <c r="MYA961" s="122"/>
      <c r="MYB961" s="122"/>
      <c r="MYC961" s="122"/>
      <c r="MYD961" s="122"/>
      <c r="MYE961" s="122"/>
      <c r="MYF961" s="122"/>
      <c r="MYG961" s="122"/>
      <c r="MYH961" s="122"/>
      <c r="MYI961" s="122"/>
      <c r="MYJ961" s="122"/>
      <c r="MYK961" s="122"/>
      <c r="MYL961" s="122"/>
      <c r="MYM961" s="122"/>
      <c r="MYN961" s="122"/>
      <c r="MYO961" s="122"/>
      <c r="MYP961" s="122"/>
      <c r="MYQ961" s="122"/>
      <c r="MYR961" s="122"/>
      <c r="MYS961" s="122"/>
      <c r="MYT961" s="122"/>
      <c r="MYU961" s="122"/>
      <c r="MYV961" s="122"/>
      <c r="MYW961" s="122"/>
      <c r="MYX961" s="122"/>
      <c r="MYY961" s="122"/>
      <c r="MYZ961" s="122"/>
      <c r="MZA961" s="122"/>
      <c r="MZB961" s="122"/>
      <c r="MZC961" s="122"/>
      <c r="MZD961" s="122"/>
      <c r="MZE961" s="122"/>
      <c r="MZF961" s="122"/>
      <c r="MZG961" s="122"/>
      <c r="MZH961" s="122"/>
      <c r="MZI961" s="122"/>
      <c r="MZJ961" s="122"/>
      <c r="MZK961" s="122"/>
      <c r="MZL961" s="122"/>
      <c r="MZM961" s="122"/>
      <c r="MZN961" s="122"/>
      <c r="MZO961" s="122"/>
      <c r="MZP961" s="122"/>
      <c r="MZQ961" s="122"/>
      <c r="MZR961" s="122"/>
      <c r="MZS961" s="122"/>
      <c r="MZT961" s="122"/>
      <c r="MZU961" s="122"/>
      <c r="MZV961" s="122"/>
      <c r="MZW961" s="122"/>
      <c r="MZX961" s="122"/>
      <c r="MZY961" s="122"/>
      <c r="MZZ961" s="122"/>
      <c r="NAA961" s="122"/>
      <c r="NAB961" s="122"/>
      <c r="NAC961" s="122"/>
      <c r="NAD961" s="122"/>
      <c r="NAE961" s="122"/>
      <c r="NAF961" s="122"/>
      <c r="NAG961" s="122"/>
      <c r="NAH961" s="122"/>
      <c r="NAI961" s="122"/>
      <c r="NAJ961" s="122"/>
      <c r="NAK961" s="122"/>
      <c r="NAL961" s="122"/>
      <c r="NAM961" s="122"/>
      <c r="NAN961" s="122"/>
      <c r="NAO961" s="122"/>
      <c r="NAP961" s="122"/>
      <c r="NAQ961" s="122"/>
      <c r="NAR961" s="122"/>
      <c r="NAS961" s="122"/>
      <c r="NAT961" s="122"/>
      <c r="NAU961" s="122"/>
      <c r="NAV961" s="122"/>
      <c r="NAW961" s="122"/>
      <c r="NAX961" s="122"/>
      <c r="NAY961" s="122"/>
      <c r="NAZ961" s="122"/>
      <c r="NBA961" s="122"/>
      <c r="NBB961" s="122"/>
      <c r="NBC961" s="122"/>
      <c r="NBD961" s="122"/>
      <c r="NBE961" s="122"/>
      <c r="NBF961" s="122"/>
      <c r="NBG961" s="122"/>
      <c r="NBH961" s="122"/>
      <c r="NBI961" s="122"/>
      <c r="NBJ961" s="122"/>
      <c r="NBK961" s="122"/>
      <c r="NBL961" s="122"/>
      <c r="NBM961" s="122"/>
      <c r="NBN961" s="122"/>
      <c r="NBO961" s="122"/>
      <c r="NBP961" s="122"/>
      <c r="NBQ961" s="122"/>
      <c r="NBR961" s="122"/>
      <c r="NBS961" s="122"/>
      <c r="NBT961" s="122"/>
      <c r="NBU961" s="122"/>
      <c r="NBV961" s="122"/>
      <c r="NBW961" s="122"/>
      <c r="NBX961" s="122"/>
      <c r="NBY961" s="122"/>
      <c r="NBZ961" s="122"/>
      <c r="NCA961" s="122"/>
      <c r="NCB961" s="122"/>
      <c r="NCC961" s="122"/>
      <c r="NCD961" s="122"/>
      <c r="NCE961" s="122"/>
      <c r="NCF961" s="122"/>
      <c r="NCG961" s="122"/>
      <c r="NCH961" s="122"/>
      <c r="NCI961" s="122"/>
      <c r="NCJ961" s="122"/>
      <c r="NCK961" s="122"/>
      <c r="NCL961" s="122"/>
      <c r="NCM961" s="122"/>
      <c r="NCN961" s="122"/>
      <c r="NCO961" s="122"/>
      <c r="NCP961" s="122"/>
      <c r="NCQ961" s="122"/>
      <c r="NCR961" s="122"/>
      <c r="NCS961" s="122"/>
      <c r="NCT961" s="122"/>
      <c r="NCU961" s="122"/>
      <c r="NCV961" s="122"/>
      <c r="NCW961" s="122"/>
      <c r="NCX961" s="122"/>
      <c r="NCY961" s="122"/>
      <c r="NCZ961" s="122"/>
      <c r="NDA961" s="122"/>
      <c r="NDB961" s="122"/>
      <c r="NDC961" s="122"/>
      <c r="NDD961" s="122"/>
      <c r="NDE961" s="122"/>
      <c r="NDF961" s="122"/>
      <c r="NDG961" s="122"/>
      <c r="NDH961" s="122"/>
      <c r="NDI961" s="122"/>
      <c r="NDJ961" s="122"/>
      <c r="NDK961" s="122"/>
      <c r="NDL961" s="122"/>
      <c r="NDM961" s="122"/>
      <c r="NDN961" s="122"/>
      <c r="NDO961" s="122"/>
      <c r="NDP961" s="122"/>
      <c r="NDQ961" s="122"/>
      <c r="NDR961" s="122"/>
      <c r="NDS961" s="122"/>
      <c r="NDT961" s="122"/>
      <c r="NDU961" s="122"/>
      <c r="NDV961" s="122"/>
      <c r="NDW961" s="122"/>
      <c r="NDX961" s="122"/>
      <c r="NDY961" s="122"/>
      <c r="NDZ961" s="122"/>
      <c r="NEA961" s="122"/>
      <c r="NEB961" s="122"/>
      <c r="NEC961" s="122"/>
      <c r="NED961" s="122"/>
      <c r="NEE961" s="122"/>
      <c r="NEF961" s="122"/>
      <c r="NEG961" s="122"/>
      <c r="NEH961" s="122"/>
      <c r="NEI961" s="122"/>
      <c r="NEJ961" s="122"/>
      <c r="NEK961" s="122"/>
      <c r="NEL961" s="122"/>
      <c r="NEM961" s="122"/>
      <c r="NEN961" s="122"/>
      <c r="NEO961" s="122"/>
      <c r="NEP961" s="122"/>
      <c r="NEQ961" s="122"/>
      <c r="NER961" s="122"/>
      <c r="NES961" s="122"/>
      <c r="NET961" s="122"/>
      <c r="NEU961" s="122"/>
      <c r="NEV961" s="122"/>
      <c r="NEW961" s="122"/>
      <c r="NEX961" s="122"/>
      <c r="NEY961" s="122"/>
      <c r="NEZ961" s="122"/>
      <c r="NFA961" s="122"/>
      <c r="NFB961" s="122"/>
      <c r="NFC961" s="122"/>
      <c r="NFD961" s="122"/>
      <c r="NFE961" s="122"/>
      <c r="NFF961" s="122"/>
      <c r="NFG961" s="122"/>
      <c r="NFH961" s="122"/>
      <c r="NFI961" s="122"/>
      <c r="NFJ961" s="122"/>
      <c r="NFK961" s="122"/>
      <c r="NFL961" s="122"/>
      <c r="NFM961" s="122"/>
      <c r="NFN961" s="122"/>
      <c r="NFO961" s="122"/>
      <c r="NFP961" s="122"/>
      <c r="NFQ961" s="122"/>
      <c r="NFR961" s="122"/>
      <c r="NFS961" s="122"/>
      <c r="NFT961" s="122"/>
      <c r="NFU961" s="122"/>
      <c r="NFV961" s="122"/>
      <c r="NFW961" s="122"/>
      <c r="NFX961" s="122"/>
      <c r="NFY961" s="122"/>
      <c r="NFZ961" s="122"/>
      <c r="NGA961" s="122"/>
      <c r="NGB961" s="122"/>
      <c r="NGC961" s="122"/>
      <c r="NGD961" s="122"/>
      <c r="NGE961" s="122"/>
      <c r="NGF961" s="122"/>
      <c r="NGG961" s="122"/>
      <c r="NGH961" s="122"/>
      <c r="NGI961" s="122"/>
      <c r="NGJ961" s="122"/>
      <c r="NGK961" s="122"/>
      <c r="NGL961" s="122"/>
      <c r="NGM961" s="122"/>
      <c r="NGN961" s="122"/>
      <c r="NGO961" s="122"/>
      <c r="NGP961" s="122"/>
      <c r="NGQ961" s="122"/>
      <c r="NGR961" s="122"/>
      <c r="NGS961" s="122"/>
      <c r="NGT961" s="122"/>
      <c r="NGU961" s="122"/>
      <c r="NGV961" s="122"/>
      <c r="NGW961" s="122"/>
      <c r="NGX961" s="122"/>
      <c r="NGY961" s="122"/>
      <c r="NGZ961" s="122"/>
      <c r="NHA961" s="122"/>
      <c r="NHB961" s="122"/>
      <c r="NHC961" s="122"/>
      <c r="NHD961" s="122"/>
      <c r="NHE961" s="122"/>
      <c r="NHF961" s="122"/>
      <c r="NHG961" s="122"/>
      <c r="NHH961" s="122"/>
      <c r="NHI961" s="122"/>
      <c r="NHJ961" s="122"/>
      <c r="NHK961" s="122"/>
      <c r="NHL961" s="122"/>
      <c r="NHM961" s="122"/>
      <c r="NHN961" s="122"/>
      <c r="NHO961" s="122"/>
      <c r="NHP961" s="122"/>
      <c r="NHQ961" s="122"/>
      <c r="NHR961" s="122"/>
      <c r="NHS961" s="122"/>
      <c r="NHT961" s="122"/>
      <c r="NHU961" s="122"/>
      <c r="NHV961" s="122"/>
      <c r="NHW961" s="122"/>
      <c r="NHX961" s="122"/>
      <c r="NHY961" s="122"/>
      <c r="NHZ961" s="122"/>
      <c r="NIA961" s="122"/>
      <c r="NIB961" s="122"/>
      <c r="NIC961" s="122"/>
      <c r="NID961" s="122"/>
      <c r="NIE961" s="122"/>
      <c r="NIF961" s="122"/>
      <c r="NIG961" s="122"/>
      <c r="NIH961" s="122"/>
      <c r="NII961" s="122"/>
      <c r="NIJ961" s="122"/>
      <c r="NIK961" s="122"/>
      <c r="NIL961" s="122"/>
      <c r="NIM961" s="122"/>
      <c r="NIN961" s="122"/>
      <c r="NIO961" s="122"/>
      <c r="NIP961" s="122"/>
      <c r="NIQ961" s="122"/>
      <c r="NIR961" s="122"/>
      <c r="NIS961" s="122"/>
      <c r="NIT961" s="122"/>
      <c r="NIU961" s="122"/>
      <c r="NIV961" s="122"/>
      <c r="NIW961" s="122"/>
      <c r="NIX961" s="122"/>
      <c r="NIY961" s="122"/>
      <c r="NIZ961" s="122"/>
      <c r="NJA961" s="122"/>
      <c r="NJB961" s="122"/>
      <c r="NJC961" s="122"/>
      <c r="NJD961" s="122"/>
      <c r="NJE961" s="122"/>
      <c r="NJF961" s="122"/>
      <c r="NJG961" s="122"/>
      <c r="NJH961" s="122"/>
      <c r="NJI961" s="122"/>
      <c r="NJJ961" s="122"/>
      <c r="NJK961" s="122"/>
      <c r="NJL961" s="122"/>
      <c r="NJM961" s="122"/>
      <c r="NJN961" s="122"/>
      <c r="NJO961" s="122"/>
      <c r="NJP961" s="122"/>
      <c r="NJQ961" s="122"/>
      <c r="NJR961" s="122"/>
      <c r="NJS961" s="122"/>
      <c r="NJT961" s="122"/>
      <c r="NJU961" s="122"/>
      <c r="NJV961" s="122"/>
      <c r="NJW961" s="122"/>
      <c r="NJX961" s="122"/>
      <c r="NJY961" s="122"/>
      <c r="NJZ961" s="122"/>
      <c r="NKA961" s="122"/>
      <c r="NKB961" s="122"/>
      <c r="NKC961" s="122"/>
      <c r="NKD961" s="122"/>
      <c r="NKE961" s="122"/>
      <c r="NKF961" s="122"/>
      <c r="NKG961" s="122"/>
      <c r="NKH961" s="122"/>
      <c r="NKI961" s="122"/>
      <c r="NKJ961" s="122"/>
      <c r="NKK961" s="122"/>
      <c r="NKL961" s="122"/>
      <c r="NKM961" s="122"/>
      <c r="NKN961" s="122"/>
      <c r="NKO961" s="122"/>
      <c r="NKP961" s="122"/>
      <c r="NKQ961" s="122"/>
      <c r="NKR961" s="122"/>
      <c r="NKS961" s="122"/>
      <c r="NKT961" s="122"/>
      <c r="NKU961" s="122"/>
      <c r="NKV961" s="122"/>
      <c r="NKW961" s="122"/>
      <c r="NKX961" s="122"/>
      <c r="NKY961" s="122"/>
      <c r="NKZ961" s="122"/>
      <c r="NLA961" s="122"/>
      <c r="NLB961" s="122"/>
      <c r="NLC961" s="122"/>
      <c r="NLD961" s="122"/>
      <c r="NLE961" s="122"/>
      <c r="NLF961" s="122"/>
      <c r="NLG961" s="122"/>
      <c r="NLH961" s="122"/>
      <c r="NLI961" s="122"/>
      <c r="NLJ961" s="122"/>
      <c r="NLK961" s="122"/>
      <c r="NLL961" s="122"/>
      <c r="NLM961" s="122"/>
      <c r="NLN961" s="122"/>
      <c r="NLO961" s="122"/>
      <c r="NLP961" s="122"/>
      <c r="NLQ961" s="122"/>
      <c r="NLR961" s="122"/>
      <c r="NLS961" s="122"/>
      <c r="NLT961" s="122"/>
      <c r="NLU961" s="122"/>
      <c r="NLV961" s="122"/>
      <c r="NLW961" s="122"/>
      <c r="NLX961" s="122"/>
      <c r="NLY961" s="122"/>
      <c r="NLZ961" s="122"/>
      <c r="NMA961" s="122"/>
      <c r="NMB961" s="122"/>
      <c r="NMC961" s="122"/>
      <c r="NMD961" s="122"/>
      <c r="NME961" s="122"/>
      <c r="NMF961" s="122"/>
      <c r="NMG961" s="122"/>
      <c r="NMH961" s="122"/>
      <c r="NMI961" s="122"/>
      <c r="NMJ961" s="122"/>
      <c r="NMK961" s="122"/>
      <c r="NML961" s="122"/>
      <c r="NMM961" s="122"/>
      <c r="NMN961" s="122"/>
      <c r="NMO961" s="122"/>
      <c r="NMP961" s="122"/>
      <c r="NMQ961" s="122"/>
      <c r="NMR961" s="122"/>
      <c r="NMS961" s="122"/>
      <c r="NMT961" s="122"/>
      <c r="NMU961" s="122"/>
      <c r="NMV961" s="122"/>
      <c r="NMW961" s="122"/>
      <c r="NMX961" s="122"/>
      <c r="NMY961" s="122"/>
      <c r="NMZ961" s="122"/>
      <c r="NNA961" s="122"/>
      <c r="NNB961" s="122"/>
      <c r="NNC961" s="122"/>
      <c r="NND961" s="122"/>
      <c r="NNE961" s="122"/>
      <c r="NNF961" s="122"/>
      <c r="NNG961" s="122"/>
      <c r="NNH961" s="122"/>
      <c r="NNI961" s="122"/>
      <c r="NNJ961" s="122"/>
      <c r="NNK961" s="122"/>
      <c r="NNL961" s="122"/>
      <c r="NNM961" s="122"/>
      <c r="NNN961" s="122"/>
      <c r="NNO961" s="122"/>
      <c r="NNP961" s="122"/>
      <c r="NNQ961" s="122"/>
      <c r="NNR961" s="122"/>
      <c r="NNS961" s="122"/>
      <c r="NNT961" s="122"/>
      <c r="NNU961" s="122"/>
      <c r="NNV961" s="122"/>
      <c r="NNW961" s="122"/>
      <c r="NNX961" s="122"/>
      <c r="NNY961" s="122"/>
      <c r="NNZ961" s="122"/>
      <c r="NOA961" s="122"/>
      <c r="NOB961" s="122"/>
      <c r="NOC961" s="122"/>
      <c r="NOD961" s="122"/>
      <c r="NOE961" s="122"/>
      <c r="NOF961" s="122"/>
      <c r="NOG961" s="122"/>
      <c r="NOH961" s="122"/>
      <c r="NOI961" s="122"/>
      <c r="NOJ961" s="122"/>
      <c r="NOK961" s="122"/>
      <c r="NOL961" s="122"/>
      <c r="NOM961" s="122"/>
      <c r="NON961" s="122"/>
      <c r="NOO961" s="122"/>
      <c r="NOP961" s="122"/>
      <c r="NOQ961" s="122"/>
      <c r="NOR961" s="122"/>
      <c r="NOS961" s="122"/>
      <c r="NOT961" s="122"/>
      <c r="NOU961" s="122"/>
      <c r="NOV961" s="122"/>
      <c r="NOW961" s="122"/>
      <c r="NOX961" s="122"/>
      <c r="NOY961" s="122"/>
      <c r="NOZ961" s="122"/>
      <c r="NPA961" s="122"/>
      <c r="NPB961" s="122"/>
      <c r="NPC961" s="122"/>
      <c r="NPD961" s="122"/>
      <c r="NPE961" s="122"/>
      <c r="NPF961" s="122"/>
      <c r="NPG961" s="122"/>
      <c r="NPH961" s="122"/>
      <c r="NPI961" s="122"/>
      <c r="NPJ961" s="122"/>
      <c r="NPK961" s="122"/>
      <c r="NPL961" s="122"/>
      <c r="NPM961" s="122"/>
      <c r="NPN961" s="122"/>
      <c r="NPO961" s="122"/>
      <c r="NPP961" s="122"/>
      <c r="NPQ961" s="122"/>
      <c r="NPR961" s="122"/>
      <c r="NPS961" s="122"/>
      <c r="NPT961" s="122"/>
      <c r="NPU961" s="122"/>
      <c r="NPV961" s="122"/>
      <c r="NPW961" s="122"/>
      <c r="NPX961" s="122"/>
      <c r="NPY961" s="122"/>
      <c r="NPZ961" s="122"/>
      <c r="NQA961" s="122"/>
      <c r="NQB961" s="122"/>
      <c r="NQC961" s="122"/>
      <c r="NQD961" s="122"/>
      <c r="NQE961" s="122"/>
      <c r="NQF961" s="122"/>
      <c r="NQG961" s="122"/>
      <c r="NQH961" s="122"/>
      <c r="NQI961" s="122"/>
      <c r="NQJ961" s="122"/>
      <c r="NQK961" s="122"/>
      <c r="NQL961" s="122"/>
      <c r="NQM961" s="122"/>
      <c r="NQN961" s="122"/>
      <c r="NQO961" s="122"/>
      <c r="NQP961" s="122"/>
      <c r="NQQ961" s="122"/>
      <c r="NQR961" s="122"/>
      <c r="NQS961" s="122"/>
      <c r="NQT961" s="122"/>
      <c r="NQU961" s="122"/>
      <c r="NQV961" s="122"/>
      <c r="NQW961" s="122"/>
      <c r="NQX961" s="122"/>
      <c r="NQY961" s="122"/>
      <c r="NQZ961" s="122"/>
      <c r="NRA961" s="122"/>
      <c r="NRB961" s="122"/>
      <c r="NRC961" s="122"/>
      <c r="NRD961" s="122"/>
      <c r="NRE961" s="122"/>
      <c r="NRF961" s="122"/>
      <c r="NRG961" s="122"/>
      <c r="NRH961" s="122"/>
      <c r="NRI961" s="122"/>
      <c r="NRJ961" s="122"/>
      <c r="NRK961" s="122"/>
      <c r="NRL961" s="122"/>
      <c r="NRM961" s="122"/>
      <c r="NRN961" s="122"/>
      <c r="NRO961" s="122"/>
      <c r="NRP961" s="122"/>
      <c r="NRQ961" s="122"/>
      <c r="NRR961" s="122"/>
      <c r="NRS961" s="122"/>
      <c r="NRT961" s="122"/>
      <c r="NRU961" s="122"/>
      <c r="NRV961" s="122"/>
      <c r="NRW961" s="122"/>
      <c r="NRX961" s="122"/>
      <c r="NRY961" s="122"/>
      <c r="NRZ961" s="122"/>
      <c r="NSA961" s="122"/>
      <c r="NSB961" s="122"/>
      <c r="NSC961" s="122"/>
      <c r="NSD961" s="122"/>
      <c r="NSE961" s="122"/>
      <c r="NSF961" s="122"/>
      <c r="NSG961" s="122"/>
      <c r="NSH961" s="122"/>
      <c r="NSI961" s="122"/>
      <c r="NSJ961" s="122"/>
      <c r="NSK961" s="122"/>
      <c r="NSL961" s="122"/>
      <c r="NSM961" s="122"/>
      <c r="NSN961" s="122"/>
      <c r="NSO961" s="122"/>
      <c r="NSP961" s="122"/>
      <c r="NSQ961" s="122"/>
      <c r="NSR961" s="122"/>
      <c r="NSS961" s="122"/>
      <c r="NST961" s="122"/>
      <c r="NSU961" s="122"/>
      <c r="NSV961" s="122"/>
      <c r="NSW961" s="122"/>
      <c r="NSX961" s="122"/>
      <c r="NSY961" s="122"/>
      <c r="NSZ961" s="122"/>
      <c r="NTA961" s="122"/>
      <c r="NTB961" s="122"/>
      <c r="NTC961" s="122"/>
      <c r="NTD961" s="122"/>
      <c r="NTE961" s="122"/>
      <c r="NTF961" s="122"/>
      <c r="NTG961" s="122"/>
      <c r="NTH961" s="122"/>
      <c r="NTI961" s="122"/>
      <c r="NTJ961" s="122"/>
      <c r="NTK961" s="122"/>
      <c r="NTL961" s="122"/>
      <c r="NTM961" s="122"/>
      <c r="NTN961" s="122"/>
      <c r="NTO961" s="122"/>
      <c r="NTP961" s="122"/>
      <c r="NTQ961" s="122"/>
      <c r="NTR961" s="122"/>
      <c r="NTS961" s="122"/>
      <c r="NTT961" s="122"/>
      <c r="NTU961" s="122"/>
      <c r="NTV961" s="122"/>
      <c r="NTW961" s="122"/>
      <c r="NTX961" s="122"/>
      <c r="NTY961" s="122"/>
      <c r="NTZ961" s="122"/>
      <c r="NUA961" s="122"/>
      <c r="NUB961" s="122"/>
      <c r="NUC961" s="122"/>
      <c r="NUD961" s="122"/>
      <c r="NUE961" s="122"/>
      <c r="NUF961" s="122"/>
      <c r="NUG961" s="122"/>
      <c r="NUH961" s="122"/>
      <c r="NUI961" s="122"/>
      <c r="NUJ961" s="122"/>
      <c r="NUK961" s="122"/>
      <c r="NUL961" s="122"/>
      <c r="NUM961" s="122"/>
      <c r="NUN961" s="122"/>
      <c r="NUO961" s="122"/>
      <c r="NUP961" s="122"/>
      <c r="NUQ961" s="122"/>
      <c r="NUR961" s="122"/>
      <c r="NUS961" s="122"/>
      <c r="NUT961" s="122"/>
      <c r="NUU961" s="122"/>
      <c r="NUV961" s="122"/>
      <c r="NUW961" s="122"/>
      <c r="NUX961" s="122"/>
      <c r="NUY961" s="122"/>
      <c r="NUZ961" s="122"/>
      <c r="NVA961" s="122"/>
      <c r="NVB961" s="122"/>
      <c r="NVC961" s="122"/>
      <c r="NVD961" s="122"/>
      <c r="NVE961" s="122"/>
      <c r="NVF961" s="122"/>
      <c r="NVG961" s="122"/>
      <c r="NVH961" s="122"/>
      <c r="NVI961" s="122"/>
      <c r="NVJ961" s="122"/>
      <c r="NVK961" s="122"/>
      <c r="NVL961" s="122"/>
      <c r="NVM961" s="122"/>
      <c r="NVN961" s="122"/>
      <c r="NVO961" s="122"/>
      <c r="NVP961" s="122"/>
      <c r="NVQ961" s="122"/>
      <c r="NVR961" s="122"/>
      <c r="NVS961" s="122"/>
      <c r="NVT961" s="122"/>
      <c r="NVU961" s="122"/>
      <c r="NVV961" s="122"/>
      <c r="NVW961" s="122"/>
      <c r="NVX961" s="122"/>
      <c r="NVY961" s="122"/>
      <c r="NVZ961" s="122"/>
      <c r="NWA961" s="122"/>
      <c r="NWB961" s="122"/>
      <c r="NWC961" s="122"/>
      <c r="NWD961" s="122"/>
      <c r="NWE961" s="122"/>
      <c r="NWF961" s="122"/>
      <c r="NWG961" s="122"/>
      <c r="NWH961" s="122"/>
      <c r="NWI961" s="122"/>
      <c r="NWJ961" s="122"/>
      <c r="NWK961" s="122"/>
      <c r="NWL961" s="122"/>
      <c r="NWM961" s="122"/>
      <c r="NWN961" s="122"/>
      <c r="NWO961" s="122"/>
      <c r="NWP961" s="122"/>
      <c r="NWQ961" s="122"/>
      <c r="NWR961" s="122"/>
      <c r="NWS961" s="122"/>
      <c r="NWT961" s="122"/>
      <c r="NWU961" s="122"/>
      <c r="NWV961" s="122"/>
      <c r="NWW961" s="122"/>
      <c r="NWX961" s="122"/>
      <c r="NWY961" s="122"/>
      <c r="NWZ961" s="122"/>
      <c r="NXA961" s="122"/>
      <c r="NXB961" s="122"/>
      <c r="NXC961" s="122"/>
      <c r="NXD961" s="122"/>
      <c r="NXE961" s="122"/>
      <c r="NXF961" s="122"/>
      <c r="NXG961" s="122"/>
      <c r="NXH961" s="122"/>
      <c r="NXI961" s="122"/>
      <c r="NXJ961" s="122"/>
      <c r="NXK961" s="122"/>
      <c r="NXL961" s="122"/>
      <c r="NXM961" s="122"/>
      <c r="NXN961" s="122"/>
      <c r="NXO961" s="122"/>
      <c r="NXP961" s="122"/>
      <c r="NXQ961" s="122"/>
      <c r="NXR961" s="122"/>
      <c r="NXS961" s="122"/>
      <c r="NXT961" s="122"/>
      <c r="NXU961" s="122"/>
      <c r="NXV961" s="122"/>
      <c r="NXW961" s="122"/>
      <c r="NXX961" s="122"/>
      <c r="NXY961" s="122"/>
      <c r="NXZ961" s="122"/>
      <c r="NYA961" s="122"/>
      <c r="NYB961" s="122"/>
      <c r="NYC961" s="122"/>
      <c r="NYD961" s="122"/>
      <c r="NYE961" s="122"/>
      <c r="NYF961" s="122"/>
      <c r="NYG961" s="122"/>
      <c r="NYH961" s="122"/>
      <c r="NYI961" s="122"/>
      <c r="NYJ961" s="122"/>
      <c r="NYK961" s="122"/>
      <c r="NYL961" s="122"/>
      <c r="NYM961" s="122"/>
      <c r="NYN961" s="122"/>
      <c r="NYO961" s="122"/>
      <c r="NYP961" s="122"/>
      <c r="NYQ961" s="122"/>
      <c r="NYR961" s="122"/>
      <c r="NYS961" s="122"/>
      <c r="NYT961" s="122"/>
      <c r="NYU961" s="122"/>
      <c r="NYV961" s="122"/>
      <c r="NYW961" s="122"/>
      <c r="NYX961" s="122"/>
      <c r="NYY961" s="122"/>
      <c r="NYZ961" s="122"/>
      <c r="NZA961" s="122"/>
      <c r="NZB961" s="122"/>
      <c r="NZC961" s="122"/>
      <c r="NZD961" s="122"/>
      <c r="NZE961" s="122"/>
      <c r="NZF961" s="122"/>
      <c r="NZG961" s="122"/>
      <c r="NZH961" s="122"/>
      <c r="NZI961" s="122"/>
      <c r="NZJ961" s="122"/>
      <c r="NZK961" s="122"/>
      <c r="NZL961" s="122"/>
      <c r="NZM961" s="122"/>
      <c r="NZN961" s="122"/>
      <c r="NZO961" s="122"/>
      <c r="NZP961" s="122"/>
      <c r="NZQ961" s="122"/>
      <c r="NZR961" s="122"/>
      <c r="NZS961" s="122"/>
      <c r="NZT961" s="122"/>
      <c r="NZU961" s="122"/>
      <c r="NZV961" s="122"/>
      <c r="NZW961" s="122"/>
      <c r="NZX961" s="122"/>
      <c r="NZY961" s="122"/>
      <c r="NZZ961" s="122"/>
      <c r="OAA961" s="122"/>
      <c r="OAB961" s="122"/>
      <c r="OAC961" s="122"/>
      <c r="OAD961" s="122"/>
      <c r="OAE961" s="122"/>
      <c r="OAF961" s="122"/>
      <c r="OAG961" s="122"/>
      <c r="OAH961" s="122"/>
      <c r="OAI961" s="122"/>
      <c r="OAJ961" s="122"/>
      <c r="OAK961" s="122"/>
      <c r="OAL961" s="122"/>
      <c r="OAM961" s="122"/>
      <c r="OAN961" s="122"/>
      <c r="OAO961" s="122"/>
      <c r="OAP961" s="122"/>
      <c r="OAQ961" s="122"/>
      <c r="OAR961" s="122"/>
      <c r="OAS961" s="122"/>
      <c r="OAT961" s="122"/>
      <c r="OAU961" s="122"/>
      <c r="OAV961" s="122"/>
      <c r="OAW961" s="122"/>
      <c r="OAX961" s="122"/>
      <c r="OAY961" s="122"/>
      <c r="OAZ961" s="122"/>
      <c r="OBA961" s="122"/>
      <c r="OBB961" s="122"/>
      <c r="OBC961" s="122"/>
      <c r="OBD961" s="122"/>
      <c r="OBE961" s="122"/>
      <c r="OBF961" s="122"/>
      <c r="OBG961" s="122"/>
      <c r="OBH961" s="122"/>
      <c r="OBI961" s="122"/>
      <c r="OBJ961" s="122"/>
      <c r="OBK961" s="122"/>
      <c r="OBL961" s="122"/>
      <c r="OBM961" s="122"/>
      <c r="OBN961" s="122"/>
      <c r="OBO961" s="122"/>
      <c r="OBP961" s="122"/>
      <c r="OBQ961" s="122"/>
      <c r="OBR961" s="122"/>
      <c r="OBS961" s="122"/>
      <c r="OBT961" s="122"/>
      <c r="OBU961" s="122"/>
      <c r="OBV961" s="122"/>
      <c r="OBW961" s="122"/>
      <c r="OBX961" s="122"/>
      <c r="OBY961" s="122"/>
      <c r="OBZ961" s="122"/>
      <c r="OCA961" s="122"/>
      <c r="OCB961" s="122"/>
      <c r="OCC961" s="122"/>
      <c r="OCD961" s="122"/>
      <c r="OCE961" s="122"/>
      <c r="OCF961" s="122"/>
      <c r="OCG961" s="122"/>
      <c r="OCH961" s="122"/>
      <c r="OCI961" s="122"/>
      <c r="OCJ961" s="122"/>
      <c r="OCK961" s="122"/>
      <c r="OCL961" s="122"/>
      <c r="OCM961" s="122"/>
      <c r="OCN961" s="122"/>
      <c r="OCO961" s="122"/>
      <c r="OCP961" s="122"/>
      <c r="OCQ961" s="122"/>
      <c r="OCR961" s="122"/>
      <c r="OCS961" s="122"/>
      <c r="OCT961" s="122"/>
      <c r="OCU961" s="122"/>
      <c r="OCV961" s="122"/>
      <c r="OCW961" s="122"/>
      <c r="OCX961" s="122"/>
      <c r="OCY961" s="122"/>
      <c r="OCZ961" s="122"/>
      <c r="ODA961" s="122"/>
      <c r="ODB961" s="122"/>
      <c r="ODC961" s="122"/>
      <c r="ODD961" s="122"/>
      <c r="ODE961" s="122"/>
      <c r="ODF961" s="122"/>
      <c r="ODG961" s="122"/>
      <c r="ODH961" s="122"/>
      <c r="ODI961" s="122"/>
      <c r="ODJ961" s="122"/>
      <c r="ODK961" s="122"/>
      <c r="ODL961" s="122"/>
      <c r="ODM961" s="122"/>
      <c r="ODN961" s="122"/>
      <c r="ODO961" s="122"/>
      <c r="ODP961" s="122"/>
      <c r="ODQ961" s="122"/>
      <c r="ODR961" s="122"/>
      <c r="ODS961" s="122"/>
      <c r="ODT961" s="122"/>
      <c r="ODU961" s="122"/>
      <c r="ODV961" s="122"/>
      <c r="ODW961" s="122"/>
      <c r="ODX961" s="122"/>
      <c r="ODY961" s="122"/>
      <c r="ODZ961" s="122"/>
      <c r="OEA961" s="122"/>
      <c r="OEB961" s="122"/>
      <c r="OEC961" s="122"/>
      <c r="OED961" s="122"/>
      <c r="OEE961" s="122"/>
      <c r="OEF961" s="122"/>
      <c r="OEG961" s="122"/>
      <c r="OEH961" s="122"/>
      <c r="OEI961" s="122"/>
      <c r="OEJ961" s="122"/>
      <c r="OEK961" s="122"/>
      <c r="OEL961" s="122"/>
      <c r="OEM961" s="122"/>
      <c r="OEN961" s="122"/>
      <c r="OEO961" s="122"/>
      <c r="OEP961" s="122"/>
      <c r="OEQ961" s="122"/>
      <c r="OER961" s="122"/>
      <c r="OES961" s="122"/>
      <c r="OET961" s="122"/>
      <c r="OEU961" s="122"/>
      <c r="OEV961" s="122"/>
      <c r="OEW961" s="122"/>
      <c r="OEX961" s="122"/>
      <c r="OEY961" s="122"/>
      <c r="OEZ961" s="122"/>
      <c r="OFA961" s="122"/>
      <c r="OFB961" s="122"/>
      <c r="OFC961" s="122"/>
      <c r="OFD961" s="122"/>
      <c r="OFE961" s="122"/>
      <c r="OFF961" s="122"/>
      <c r="OFG961" s="122"/>
      <c r="OFH961" s="122"/>
      <c r="OFI961" s="122"/>
      <c r="OFJ961" s="122"/>
      <c r="OFK961" s="122"/>
      <c r="OFL961" s="122"/>
      <c r="OFM961" s="122"/>
      <c r="OFN961" s="122"/>
      <c r="OFO961" s="122"/>
      <c r="OFP961" s="122"/>
      <c r="OFQ961" s="122"/>
      <c r="OFR961" s="122"/>
      <c r="OFS961" s="122"/>
      <c r="OFT961" s="122"/>
      <c r="OFU961" s="122"/>
      <c r="OFV961" s="122"/>
      <c r="OFW961" s="122"/>
      <c r="OFX961" s="122"/>
      <c r="OFY961" s="122"/>
      <c r="OFZ961" s="122"/>
      <c r="OGA961" s="122"/>
      <c r="OGB961" s="122"/>
      <c r="OGC961" s="122"/>
      <c r="OGD961" s="122"/>
      <c r="OGE961" s="122"/>
      <c r="OGF961" s="122"/>
      <c r="OGG961" s="122"/>
      <c r="OGH961" s="122"/>
      <c r="OGI961" s="122"/>
      <c r="OGJ961" s="122"/>
      <c r="OGK961" s="122"/>
      <c r="OGL961" s="122"/>
      <c r="OGM961" s="122"/>
      <c r="OGN961" s="122"/>
      <c r="OGO961" s="122"/>
      <c r="OGP961" s="122"/>
      <c r="OGQ961" s="122"/>
      <c r="OGR961" s="122"/>
      <c r="OGS961" s="122"/>
      <c r="OGT961" s="122"/>
      <c r="OGU961" s="122"/>
      <c r="OGV961" s="122"/>
      <c r="OGW961" s="122"/>
      <c r="OGX961" s="122"/>
      <c r="OGY961" s="122"/>
      <c r="OGZ961" s="122"/>
      <c r="OHA961" s="122"/>
      <c r="OHB961" s="122"/>
      <c r="OHC961" s="122"/>
      <c r="OHD961" s="122"/>
      <c r="OHE961" s="122"/>
      <c r="OHF961" s="122"/>
      <c r="OHG961" s="122"/>
      <c r="OHH961" s="122"/>
      <c r="OHI961" s="122"/>
      <c r="OHJ961" s="122"/>
      <c r="OHK961" s="122"/>
      <c r="OHL961" s="122"/>
      <c r="OHM961" s="122"/>
      <c r="OHN961" s="122"/>
      <c r="OHO961" s="122"/>
      <c r="OHP961" s="122"/>
      <c r="OHQ961" s="122"/>
      <c r="OHR961" s="122"/>
      <c r="OHS961" s="122"/>
      <c r="OHT961" s="122"/>
      <c r="OHU961" s="122"/>
      <c r="OHV961" s="122"/>
      <c r="OHW961" s="122"/>
      <c r="OHX961" s="122"/>
      <c r="OHY961" s="122"/>
      <c r="OHZ961" s="122"/>
      <c r="OIA961" s="122"/>
      <c r="OIB961" s="122"/>
      <c r="OIC961" s="122"/>
      <c r="OID961" s="122"/>
      <c r="OIE961" s="122"/>
      <c r="OIF961" s="122"/>
      <c r="OIG961" s="122"/>
      <c r="OIH961" s="122"/>
      <c r="OII961" s="122"/>
      <c r="OIJ961" s="122"/>
      <c r="OIK961" s="122"/>
      <c r="OIL961" s="122"/>
      <c r="OIM961" s="122"/>
      <c r="OIN961" s="122"/>
      <c r="OIO961" s="122"/>
      <c r="OIP961" s="122"/>
      <c r="OIQ961" s="122"/>
      <c r="OIR961" s="122"/>
      <c r="OIS961" s="122"/>
      <c r="OIT961" s="122"/>
      <c r="OIU961" s="122"/>
      <c r="OIV961" s="122"/>
      <c r="OIW961" s="122"/>
      <c r="OIX961" s="122"/>
      <c r="OIY961" s="122"/>
      <c r="OIZ961" s="122"/>
      <c r="OJA961" s="122"/>
      <c r="OJB961" s="122"/>
      <c r="OJC961" s="122"/>
      <c r="OJD961" s="122"/>
      <c r="OJE961" s="122"/>
      <c r="OJF961" s="122"/>
      <c r="OJG961" s="122"/>
      <c r="OJH961" s="122"/>
      <c r="OJI961" s="122"/>
      <c r="OJJ961" s="122"/>
      <c r="OJK961" s="122"/>
      <c r="OJL961" s="122"/>
      <c r="OJM961" s="122"/>
      <c r="OJN961" s="122"/>
      <c r="OJO961" s="122"/>
      <c r="OJP961" s="122"/>
      <c r="OJQ961" s="122"/>
      <c r="OJR961" s="122"/>
      <c r="OJS961" s="122"/>
      <c r="OJT961" s="122"/>
      <c r="OJU961" s="122"/>
      <c r="OJV961" s="122"/>
      <c r="OJW961" s="122"/>
      <c r="OJX961" s="122"/>
      <c r="OJY961" s="122"/>
      <c r="OJZ961" s="122"/>
      <c r="OKA961" s="122"/>
      <c r="OKB961" s="122"/>
      <c r="OKC961" s="122"/>
      <c r="OKD961" s="122"/>
      <c r="OKE961" s="122"/>
      <c r="OKF961" s="122"/>
      <c r="OKG961" s="122"/>
      <c r="OKH961" s="122"/>
      <c r="OKI961" s="122"/>
      <c r="OKJ961" s="122"/>
      <c r="OKK961" s="122"/>
      <c r="OKL961" s="122"/>
      <c r="OKM961" s="122"/>
      <c r="OKN961" s="122"/>
      <c r="OKO961" s="122"/>
      <c r="OKP961" s="122"/>
      <c r="OKQ961" s="122"/>
      <c r="OKR961" s="122"/>
      <c r="OKS961" s="122"/>
      <c r="OKT961" s="122"/>
      <c r="OKU961" s="122"/>
      <c r="OKV961" s="122"/>
      <c r="OKW961" s="122"/>
      <c r="OKX961" s="122"/>
      <c r="OKY961" s="122"/>
      <c r="OKZ961" s="122"/>
      <c r="OLA961" s="122"/>
      <c r="OLB961" s="122"/>
      <c r="OLC961" s="122"/>
      <c r="OLD961" s="122"/>
      <c r="OLE961" s="122"/>
      <c r="OLF961" s="122"/>
      <c r="OLG961" s="122"/>
      <c r="OLH961" s="122"/>
      <c r="OLI961" s="122"/>
      <c r="OLJ961" s="122"/>
      <c r="OLK961" s="122"/>
      <c r="OLL961" s="122"/>
      <c r="OLM961" s="122"/>
      <c r="OLN961" s="122"/>
      <c r="OLO961" s="122"/>
      <c r="OLP961" s="122"/>
      <c r="OLQ961" s="122"/>
      <c r="OLR961" s="122"/>
      <c r="OLS961" s="122"/>
      <c r="OLT961" s="122"/>
      <c r="OLU961" s="122"/>
      <c r="OLV961" s="122"/>
      <c r="OLW961" s="122"/>
      <c r="OLX961" s="122"/>
      <c r="OLY961" s="122"/>
      <c r="OLZ961" s="122"/>
      <c r="OMA961" s="122"/>
      <c r="OMB961" s="122"/>
      <c r="OMC961" s="122"/>
      <c r="OMD961" s="122"/>
      <c r="OME961" s="122"/>
      <c r="OMF961" s="122"/>
      <c r="OMG961" s="122"/>
      <c r="OMH961" s="122"/>
      <c r="OMI961" s="122"/>
      <c r="OMJ961" s="122"/>
      <c r="OMK961" s="122"/>
      <c r="OML961" s="122"/>
      <c r="OMM961" s="122"/>
      <c r="OMN961" s="122"/>
      <c r="OMO961" s="122"/>
      <c r="OMP961" s="122"/>
      <c r="OMQ961" s="122"/>
      <c r="OMR961" s="122"/>
      <c r="OMS961" s="122"/>
      <c r="OMT961" s="122"/>
      <c r="OMU961" s="122"/>
      <c r="OMV961" s="122"/>
      <c r="OMW961" s="122"/>
      <c r="OMX961" s="122"/>
      <c r="OMY961" s="122"/>
      <c r="OMZ961" s="122"/>
      <c r="ONA961" s="122"/>
      <c r="ONB961" s="122"/>
      <c r="ONC961" s="122"/>
      <c r="OND961" s="122"/>
      <c r="ONE961" s="122"/>
      <c r="ONF961" s="122"/>
      <c r="ONG961" s="122"/>
      <c r="ONH961" s="122"/>
      <c r="ONI961" s="122"/>
      <c r="ONJ961" s="122"/>
      <c r="ONK961" s="122"/>
      <c r="ONL961" s="122"/>
      <c r="ONM961" s="122"/>
      <c r="ONN961" s="122"/>
      <c r="ONO961" s="122"/>
      <c r="ONP961" s="122"/>
      <c r="ONQ961" s="122"/>
      <c r="ONR961" s="122"/>
      <c r="ONS961" s="122"/>
      <c r="ONT961" s="122"/>
      <c r="ONU961" s="122"/>
      <c r="ONV961" s="122"/>
      <c r="ONW961" s="122"/>
      <c r="ONX961" s="122"/>
      <c r="ONY961" s="122"/>
      <c r="ONZ961" s="122"/>
      <c r="OOA961" s="122"/>
      <c r="OOB961" s="122"/>
      <c r="OOC961" s="122"/>
      <c r="OOD961" s="122"/>
      <c r="OOE961" s="122"/>
      <c r="OOF961" s="122"/>
      <c r="OOG961" s="122"/>
      <c r="OOH961" s="122"/>
      <c r="OOI961" s="122"/>
      <c r="OOJ961" s="122"/>
      <c r="OOK961" s="122"/>
      <c r="OOL961" s="122"/>
      <c r="OOM961" s="122"/>
      <c r="OON961" s="122"/>
      <c r="OOO961" s="122"/>
      <c r="OOP961" s="122"/>
      <c r="OOQ961" s="122"/>
      <c r="OOR961" s="122"/>
      <c r="OOS961" s="122"/>
      <c r="OOT961" s="122"/>
      <c r="OOU961" s="122"/>
      <c r="OOV961" s="122"/>
      <c r="OOW961" s="122"/>
      <c r="OOX961" s="122"/>
      <c r="OOY961" s="122"/>
      <c r="OOZ961" s="122"/>
      <c r="OPA961" s="122"/>
      <c r="OPB961" s="122"/>
      <c r="OPC961" s="122"/>
      <c r="OPD961" s="122"/>
      <c r="OPE961" s="122"/>
      <c r="OPF961" s="122"/>
      <c r="OPG961" s="122"/>
      <c r="OPH961" s="122"/>
      <c r="OPI961" s="122"/>
      <c r="OPJ961" s="122"/>
      <c r="OPK961" s="122"/>
      <c r="OPL961" s="122"/>
      <c r="OPM961" s="122"/>
      <c r="OPN961" s="122"/>
      <c r="OPO961" s="122"/>
      <c r="OPP961" s="122"/>
      <c r="OPQ961" s="122"/>
      <c r="OPR961" s="122"/>
      <c r="OPS961" s="122"/>
      <c r="OPT961" s="122"/>
      <c r="OPU961" s="122"/>
      <c r="OPV961" s="122"/>
      <c r="OPW961" s="122"/>
      <c r="OPX961" s="122"/>
      <c r="OPY961" s="122"/>
      <c r="OPZ961" s="122"/>
      <c r="OQA961" s="122"/>
      <c r="OQB961" s="122"/>
      <c r="OQC961" s="122"/>
      <c r="OQD961" s="122"/>
      <c r="OQE961" s="122"/>
      <c r="OQF961" s="122"/>
      <c r="OQG961" s="122"/>
      <c r="OQH961" s="122"/>
      <c r="OQI961" s="122"/>
      <c r="OQJ961" s="122"/>
      <c r="OQK961" s="122"/>
      <c r="OQL961" s="122"/>
      <c r="OQM961" s="122"/>
      <c r="OQN961" s="122"/>
      <c r="OQO961" s="122"/>
      <c r="OQP961" s="122"/>
      <c r="OQQ961" s="122"/>
      <c r="OQR961" s="122"/>
      <c r="OQS961" s="122"/>
      <c r="OQT961" s="122"/>
      <c r="OQU961" s="122"/>
      <c r="OQV961" s="122"/>
      <c r="OQW961" s="122"/>
      <c r="OQX961" s="122"/>
      <c r="OQY961" s="122"/>
      <c r="OQZ961" s="122"/>
      <c r="ORA961" s="122"/>
      <c r="ORB961" s="122"/>
      <c r="ORC961" s="122"/>
      <c r="ORD961" s="122"/>
      <c r="ORE961" s="122"/>
      <c r="ORF961" s="122"/>
      <c r="ORG961" s="122"/>
      <c r="ORH961" s="122"/>
      <c r="ORI961" s="122"/>
      <c r="ORJ961" s="122"/>
      <c r="ORK961" s="122"/>
      <c r="ORL961" s="122"/>
      <c r="ORM961" s="122"/>
      <c r="ORN961" s="122"/>
      <c r="ORO961" s="122"/>
      <c r="ORP961" s="122"/>
      <c r="ORQ961" s="122"/>
      <c r="ORR961" s="122"/>
      <c r="ORS961" s="122"/>
      <c r="ORT961" s="122"/>
      <c r="ORU961" s="122"/>
      <c r="ORV961" s="122"/>
      <c r="ORW961" s="122"/>
      <c r="ORX961" s="122"/>
      <c r="ORY961" s="122"/>
      <c r="ORZ961" s="122"/>
      <c r="OSA961" s="122"/>
      <c r="OSB961" s="122"/>
      <c r="OSC961" s="122"/>
      <c r="OSD961" s="122"/>
      <c r="OSE961" s="122"/>
      <c r="OSF961" s="122"/>
      <c r="OSG961" s="122"/>
      <c r="OSH961" s="122"/>
      <c r="OSI961" s="122"/>
      <c r="OSJ961" s="122"/>
      <c r="OSK961" s="122"/>
      <c r="OSL961" s="122"/>
      <c r="OSM961" s="122"/>
      <c r="OSN961" s="122"/>
      <c r="OSO961" s="122"/>
      <c r="OSP961" s="122"/>
      <c r="OSQ961" s="122"/>
      <c r="OSR961" s="122"/>
      <c r="OSS961" s="122"/>
      <c r="OST961" s="122"/>
      <c r="OSU961" s="122"/>
      <c r="OSV961" s="122"/>
      <c r="OSW961" s="122"/>
      <c r="OSX961" s="122"/>
      <c r="OSY961" s="122"/>
      <c r="OSZ961" s="122"/>
      <c r="OTA961" s="122"/>
      <c r="OTB961" s="122"/>
      <c r="OTC961" s="122"/>
      <c r="OTD961" s="122"/>
      <c r="OTE961" s="122"/>
      <c r="OTF961" s="122"/>
      <c r="OTG961" s="122"/>
      <c r="OTH961" s="122"/>
      <c r="OTI961" s="122"/>
      <c r="OTJ961" s="122"/>
      <c r="OTK961" s="122"/>
      <c r="OTL961" s="122"/>
      <c r="OTM961" s="122"/>
      <c r="OTN961" s="122"/>
      <c r="OTO961" s="122"/>
      <c r="OTP961" s="122"/>
      <c r="OTQ961" s="122"/>
      <c r="OTR961" s="122"/>
      <c r="OTS961" s="122"/>
      <c r="OTT961" s="122"/>
      <c r="OTU961" s="122"/>
      <c r="OTV961" s="122"/>
      <c r="OTW961" s="122"/>
      <c r="OTX961" s="122"/>
      <c r="OTY961" s="122"/>
      <c r="OTZ961" s="122"/>
      <c r="OUA961" s="122"/>
      <c r="OUB961" s="122"/>
      <c r="OUC961" s="122"/>
      <c r="OUD961" s="122"/>
      <c r="OUE961" s="122"/>
      <c r="OUF961" s="122"/>
      <c r="OUG961" s="122"/>
      <c r="OUH961" s="122"/>
      <c r="OUI961" s="122"/>
      <c r="OUJ961" s="122"/>
      <c r="OUK961" s="122"/>
      <c r="OUL961" s="122"/>
      <c r="OUM961" s="122"/>
      <c r="OUN961" s="122"/>
      <c r="OUO961" s="122"/>
      <c r="OUP961" s="122"/>
      <c r="OUQ961" s="122"/>
      <c r="OUR961" s="122"/>
      <c r="OUS961" s="122"/>
      <c r="OUT961" s="122"/>
      <c r="OUU961" s="122"/>
      <c r="OUV961" s="122"/>
      <c r="OUW961" s="122"/>
      <c r="OUX961" s="122"/>
      <c r="OUY961" s="122"/>
      <c r="OUZ961" s="122"/>
      <c r="OVA961" s="122"/>
      <c r="OVB961" s="122"/>
      <c r="OVC961" s="122"/>
      <c r="OVD961" s="122"/>
      <c r="OVE961" s="122"/>
      <c r="OVF961" s="122"/>
      <c r="OVG961" s="122"/>
      <c r="OVH961" s="122"/>
      <c r="OVI961" s="122"/>
      <c r="OVJ961" s="122"/>
      <c r="OVK961" s="122"/>
      <c r="OVL961" s="122"/>
      <c r="OVM961" s="122"/>
      <c r="OVN961" s="122"/>
      <c r="OVO961" s="122"/>
      <c r="OVP961" s="122"/>
      <c r="OVQ961" s="122"/>
      <c r="OVR961" s="122"/>
      <c r="OVS961" s="122"/>
      <c r="OVT961" s="122"/>
      <c r="OVU961" s="122"/>
      <c r="OVV961" s="122"/>
      <c r="OVW961" s="122"/>
      <c r="OVX961" s="122"/>
      <c r="OVY961" s="122"/>
      <c r="OVZ961" s="122"/>
      <c r="OWA961" s="122"/>
      <c r="OWB961" s="122"/>
      <c r="OWC961" s="122"/>
      <c r="OWD961" s="122"/>
      <c r="OWE961" s="122"/>
      <c r="OWF961" s="122"/>
      <c r="OWG961" s="122"/>
      <c r="OWH961" s="122"/>
      <c r="OWI961" s="122"/>
      <c r="OWJ961" s="122"/>
      <c r="OWK961" s="122"/>
      <c r="OWL961" s="122"/>
      <c r="OWM961" s="122"/>
      <c r="OWN961" s="122"/>
      <c r="OWO961" s="122"/>
      <c r="OWP961" s="122"/>
      <c r="OWQ961" s="122"/>
      <c r="OWR961" s="122"/>
      <c r="OWS961" s="122"/>
      <c r="OWT961" s="122"/>
      <c r="OWU961" s="122"/>
      <c r="OWV961" s="122"/>
      <c r="OWW961" s="122"/>
      <c r="OWX961" s="122"/>
      <c r="OWY961" s="122"/>
      <c r="OWZ961" s="122"/>
      <c r="OXA961" s="122"/>
      <c r="OXB961" s="122"/>
      <c r="OXC961" s="122"/>
      <c r="OXD961" s="122"/>
      <c r="OXE961" s="122"/>
      <c r="OXF961" s="122"/>
      <c r="OXG961" s="122"/>
      <c r="OXH961" s="122"/>
      <c r="OXI961" s="122"/>
      <c r="OXJ961" s="122"/>
      <c r="OXK961" s="122"/>
      <c r="OXL961" s="122"/>
      <c r="OXM961" s="122"/>
      <c r="OXN961" s="122"/>
      <c r="OXO961" s="122"/>
      <c r="OXP961" s="122"/>
      <c r="OXQ961" s="122"/>
      <c r="OXR961" s="122"/>
      <c r="OXS961" s="122"/>
      <c r="OXT961" s="122"/>
      <c r="OXU961" s="122"/>
      <c r="OXV961" s="122"/>
      <c r="OXW961" s="122"/>
      <c r="OXX961" s="122"/>
      <c r="OXY961" s="122"/>
      <c r="OXZ961" s="122"/>
      <c r="OYA961" s="122"/>
      <c r="OYB961" s="122"/>
      <c r="OYC961" s="122"/>
      <c r="OYD961" s="122"/>
      <c r="OYE961" s="122"/>
      <c r="OYF961" s="122"/>
      <c r="OYG961" s="122"/>
      <c r="OYH961" s="122"/>
      <c r="OYI961" s="122"/>
      <c r="OYJ961" s="122"/>
      <c r="OYK961" s="122"/>
      <c r="OYL961" s="122"/>
      <c r="OYM961" s="122"/>
      <c r="OYN961" s="122"/>
      <c r="OYO961" s="122"/>
      <c r="OYP961" s="122"/>
      <c r="OYQ961" s="122"/>
      <c r="OYR961" s="122"/>
      <c r="OYS961" s="122"/>
      <c r="OYT961" s="122"/>
      <c r="OYU961" s="122"/>
      <c r="OYV961" s="122"/>
      <c r="OYW961" s="122"/>
      <c r="OYX961" s="122"/>
      <c r="OYY961" s="122"/>
      <c r="OYZ961" s="122"/>
      <c r="OZA961" s="122"/>
      <c r="OZB961" s="122"/>
      <c r="OZC961" s="122"/>
      <c r="OZD961" s="122"/>
      <c r="OZE961" s="122"/>
      <c r="OZF961" s="122"/>
      <c r="OZG961" s="122"/>
      <c r="OZH961" s="122"/>
      <c r="OZI961" s="122"/>
      <c r="OZJ961" s="122"/>
      <c r="OZK961" s="122"/>
      <c r="OZL961" s="122"/>
      <c r="OZM961" s="122"/>
      <c r="OZN961" s="122"/>
      <c r="OZO961" s="122"/>
      <c r="OZP961" s="122"/>
      <c r="OZQ961" s="122"/>
      <c r="OZR961" s="122"/>
      <c r="OZS961" s="122"/>
      <c r="OZT961" s="122"/>
      <c r="OZU961" s="122"/>
      <c r="OZV961" s="122"/>
      <c r="OZW961" s="122"/>
      <c r="OZX961" s="122"/>
      <c r="OZY961" s="122"/>
      <c r="OZZ961" s="122"/>
      <c r="PAA961" s="122"/>
      <c r="PAB961" s="122"/>
      <c r="PAC961" s="122"/>
      <c r="PAD961" s="122"/>
      <c r="PAE961" s="122"/>
      <c r="PAF961" s="122"/>
      <c r="PAG961" s="122"/>
      <c r="PAH961" s="122"/>
      <c r="PAI961" s="122"/>
      <c r="PAJ961" s="122"/>
      <c r="PAK961" s="122"/>
      <c r="PAL961" s="122"/>
      <c r="PAM961" s="122"/>
      <c r="PAN961" s="122"/>
      <c r="PAO961" s="122"/>
      <c r="PAP961" s="122"/>
      <c r="PAQ961" s="122"/>
      <c r="PAR961" s="122"/>
      <c r="PAS961" s="122"/>
      <c r="PAT961" s="122"/>
      <c r="PAU961" s="122"/>
      <c r="PAV961" s="122"/>
      <c r="PAW961" s="122"/>
      <c r="PAX961" s="122"/>
      <c r="PAY961" s="122"/>
      <c r="PAZ961" s="122"/>
      <c r="PBA961" s="122"/>
      <c r="PBB961" s="122"/>
      <c r="PBC961" s="122"/>
      <c r="PBD961" s="122"/>
      <c r="PBE961" s="122"/>
      <c r="PBF961" s="122"/>
      <c r="PBG961" s="122"/>
      <c r="PBH961" s="122"/>
      <c r="PBI961" s="122"/>
      <c r="PBJ961" s="122"/>
      <c r="PBK961" s="122"/>
      <c r="PBL961" s="122"/>
      <c r="PBM961" s="122"/>
      <c r="PBN961" s="122"/>
      <c r="PBO961" s="122"/>
      <c r="PBP961" s="122"/>
      <c r="PBQ961" s="122"/>
      <c r="PBR961" s="122"/>
      <c r="PBS961" s="122"/>
      <c r="PBT961" s="122"/>
      <c r="PBU961" s="122"/>
      <c r="PBV961" s="122"/>
      <c r="PBW961" s="122"/>
      <c r="PBX961" s="122"/>
      <c r="PBY961" s="122"/>
      <c r="PBZ961" s="122"/>
      <c r="PCA961" s="122"/>
      <c r="PCB961" s="122"/>
      <c r="PCC961" s="122"/>
      <c r="PCD961" s="122"/>
      <c r="PCE961" s="122"/>
      <c r="PCF961" s="122"/>
      <c r="PCG961" s="122"/>
      <c r="PCH961" s="122"/>
      <c r="PCI961" s="122"/>
      <c r="PCJ961" s="122"/>
      <c r="PCK961" s="122"/>
      <c r="PCL961" s="122"/>
      <c r="PCM961" s="122"/>
      <c r="PCN961" s="122"/>
      <c r="PCO961" s="122"/>
      <c r="PCP961" s="122"/>
      <c r="PCQ961" s="122"/>
      <c r="PCR961" s="122"/>
      <c r="PCS961" s="122"/>
      <c r="PCT961" s="122"/>
      <c r="PCU961" s="122"/>
      <c r="PCV961" s="122"/>
      <c r="PCW961" s="122"/>
      <c r="PCX961" s="122"/>
      <c r="PCY961" s="122"/>
      <c r="PCZ961" s="122"/>
      <c r="PDA961" s="122"/>
      <c r="PDB961" s="122"/>
      <c r="PDC961" s="122"/>
      <c r="PDD961" s="122"/>
      <c r="PDE961" s="122"/>
      <c r="PDF961" s="122"/>
      <c r="PDG961" s="122"/>
      <c r="PDH961" s="122"/>
      <c r="PDI961" s="122"/>
      <c r="PDJ961" s="122"/>
      <c r="PDK961" s="122"/>
      <c r="PDL961" s="122"/>
      <c r="PDM961" s="122"/>
      <c r="PDN961" s="122"/>
      <c r="PDO961" s="122"/>
      <c r="PDP961" s="122"/>
      <c r="PDQ961" s="122"/>
      <c r="PDR961" s="122"/>
      <c r="PDS961" s="122"/>
      <c r="PDT961" s="122"/>
      <c r="PDU961" s="122"/>
      <c r="PDV961" s="122"/>
      <c r="PDW961" s="122"/>
      <c r="PDX961" s="122"/>
      <c r="PDY961" s="122"/>
      <c r="PDZ961" s="122"/>
      <c r="PEA961" s="122"/>
      <c r="PEB961" s="122"/>
      <c r="PEC961" s="122"/>
      <c r="PED961" s="122"/>
      <c r="PEE961" s="122"/>
      <c r="PEF961" s="122"/>
      <c r="PEG961" s="122"/>
      <c r="PEH961" s="122"/>
      <c r="PEI961" s="122"/>
      <c r="PEJ961" s="122"/>
      <c r="PEK961" s="122"/>
      <c r="PEL961" s="122"/>
      <c r="PEM961" s="122"/>
      <c r="PEN961" s="122"/>
      <c r="PEO961" s="122"/>
      <c r="PEP961" s="122"/>
      <c r="PEQ961" s="122"/>
      <c r="PER961" s="122"/>
      <c r="PES961" s="122"/>
      <c r="PET961" s="122"/>
      <c r="PEU961" s="122"/>
      <c r="PEV961" s="122"/>
      <c r="PEW961" s="122"/>
      <c r="PEX961" s="122"/>
      <c r="PEY961" s="122"/>
      <c r="PEZ961" s="122"/>
      <c r="PFA961" s="122"/>
      <c r="PFB961" s="122"/>
      <c r="PFC961" s="122"/>
      <c r="PFD961" s="122"/>
      <c r="PFE961" s="122"/>
      <c r="PFF961" s="122"/>
      <c r="PFG961" s="122"/>
      <c r="PFH961" s="122"/>
      <c r="PFI961" s="122"/>
      <c r="PFJ961" s="122"/>
      <c r="PFK961" s="122"/>
      <c r="PFL961" s="122"/>
      <c r="PFM961" s="122"/>
      <c r="PFN961" s="122"/>
      <c r="PFO961" s="122"/>
      <c r="PFP961" s="122"/>
      <c r="PFQ961" s="122"/>
      <c r="PFR961" s="122"/>
      <c r="PFS961" s="122"/>
      <c r="PFT961" s="122"/>
      <c r="PFU961" s="122"/>
      <c r="PFV961" s="122"/>
      <c r="PFW961" s="122"/>
      <c r="PFX961" s="122"/>
      <c r="PFY961" s="122"/>
      <c r="PFZ961" s="122"/>
      <c r="PGA961" s="122"/>
      <c r="PGB961" s="122"/>
      <c r="PGC961" s="122"/>
      <c r="PGD961" s="122"/>
      <c r="PGE961" s="122"/>
      <c r="PGF961" s="122"/>
      <c r="PGG961" s="122"/>
      <c r="PGH961" s="122"/>
      <c r="PGI961" s="122"/>
      <c r="PGJ961" s="122"/>
      <c r="PGK961" s="122"/>
      <c r="PGL961" s="122"/>
      <c r="PGM961" s="122"/>
      <c r="PGN961" s="122"/>
      <c r="PGO961" s="122"/>
      <c r="PGP961" s="122"/>
      <c r="PGQ961" s="122"/>
      <c r="PGR961" s="122"/>
      <c r="PGS961" s="122"/>
      <c r="PGT961" s="122"/>
      <c r="PGU961" s="122"/>
      <c r="PGV961" s="122"/>
      <c r="PGW961" s="122"/>
      <c r="PGX961" s="122"/>
      <c r="PGY961" s="122"/>
      <c r="PGZ961" s="122"/>
      <c r="PHA961" s="122"/>
      <c r="PHB961" s="122"/>
      <c r="PHC961" s="122"/>
      <c r="PHD961" s="122"/>
      <c r="PHE961" s="122"/>
      <c r="PHF961" s="122"/>
      <c r="PHG961" s="122"/>
      <c r="PHH961" s="122"/>
      <c r="PHI961" s="122"/>
      <c r="PHJ961" s="122"/>
      <c r="PHK961" s="122"/>
      <c r="PHL961" s="122"/>
      <c r="PHM961" s="122"/>
      <c r="PHN961" s="122"/>
      <c r="PHO961" s="122"/>
      <c r="PHP961" s="122"/>
      <c r="PHQ961" s="122"/>
      <c r="PHR961" s="122"/>
      <c r="PHS961" s="122"/>
      <c r="PHT961" s="122"/>
      <c r="PHU961" s="122"/>
      <c r="PHV961" s="122"/>
      <c r="PHW961" s="122"/>
      <c r="PHX961" s="122"/>
      <c r="PHY961" s="122"/>
      <c r="PHZ961" s="122"/>
      <c r="PIA961" s="122"/>
      <c r="PIB961" s="122"/>
      <c r="PIC961" s="122"/>
      <c r="PID961" s="122"/>
      <c r="PIE961" s="122"/>
      <c r="PIF961" s="122"/>
      <c r="PIG961" s="122"/>
      <c r="PIH961" s="122"/>
      <c r="PII961" s="122"/>
      <c r="PIJ961" s="122"/>
      <c r="PIK961" s="122"/>
      <c r="PIL961" s="122"/>
      <c r="PIM961" s="122"/>
      <c r="PIN961" s="122"/>
      <c r="PIO961" s="122"/>
      <c r="PIP961" s="122"/>
      <c r="PIQ961" s="122"/>
      <c r="PIR961" s="122"/>
      <c r="PIS961" s="122"/>
      <c r="PIT961" s="122"/>
      <c r="PIU961" s="122"/>
      <c r="PIV961" s="122"/>
      <c r="PIW961" s="122"/>
      <c r="PIX961" s="122"/>
      <c r="PIY961" s="122"/>
      <c r="PIZ961" s="122"/>
      <c r="PJA961" s="122"/>
      <c r="PJB961" s="122"/>
      <c r="PJC961" s="122"/>
      <c r="PJD961" s="122"/>
      <c r="PJE961" s="122"/>
      <c r="PJF961" s="122"/>
      <c r="PJG961" s="122"/>
      <c r="PJH961" s="122"/>
      <c r="PJI961" s="122"/>
      <c r="PJJ961" s="122"/>
      <c r="PJK961" s="122"/>
      <c r="PJL961" s="122"/>
      <c r="PJM961" s="122"/>
      <c r="PJN961" s="122"/>
      <c r="PJO961" s="122"/>
      <c r="PJP961" s="122"/>
      <c r="PJQ961" s="122"/>
      <c r="PJR961" s="122"/>
      <c r="PJS961" s="122"/>
      <c r="PJT961" s="122"/>
      <c r="PJU961" s="122"/>
      <c r="PJV961" s="122"/>
      <c r="PJW961" s="122"/>
      <c r="PJX961" s="122"/>
      <c r="PJY961" s="122"/>
      <c r="PJZ961" s="122"/>
      <c r="PKA961" s="122"/>
      <c r="PKB961" s="122"/>
      <c r="PKC961" s="122"/>
      <c r="PKD961" s="122"/>
      <c r="PKE961" s="122"/>
      <c r="PKF961" s="122"/>
      <c r="PKG961" s="122"/>
      <c r="PKH961" s="122"/>
      <c r="PKI961" s="122"/>
      <c r="PKJ961" s="122"/>
      <c r="PKK961" s="122"/>
      <c r="PKL961" s="122"/>
      <c r="PKM961" s="122"/>
      <c r="PKN961" s="122"/>
      <c r="PKO961" s="122"/>
      <c r="PKP961" s="122"/>
      <c r="PKQ961" s="122"/>
      <c r="PKR961" s="122"/>
      <c r="PKS961" s="122"/>
      <c r="PKT961" s="122"/>
      <c r="PKU961" s="122"/>
      <c r="PKV961" s="122"/>
      <c r="PKW961" s="122"/>
      <c r="PKX961" s="122"/>
      <c r="PKY961" s="122"/>
      <c r="PKZ961" s="122"/>
      <c r="PLA961" s="122"/>
      <c r="PLB961" s="122"/>
      <c r="PLC961" s="122"/>
      <c r="PLD961" s="122"/>
      <c r="PLE961" s="122"/>
      <c r="PLF961" s="122"/>
      <c r="PLG961" s="122"/>
      <c r="PLH961" s="122"/>
      <c r="PLI961" s="122"/>
      <c r="PLJ961" s="122"/>
      <c r="PLK961" s="122"/>
      <c r="PLL961" s="122"/>
      <c r="PLM961" s="122"/>
      <c r="PLN961" s="122"/>
      <c r="PLO961" s="122"/>
      <c r="PLP961" s="122"/>
      <c r="PLQ961" s="122"/>
      <c r="PLR961" s="122"/>
      <c r="PLS961" s="122"/>
      <c r="PLT961" s="122"/>
      <c r="PLU961" s="122"/>
      <c r="PLV961" s="122"/>
      <c r="PLW961" s="122"/>
      <c r="PLX961" s="122"/>
      <c r="PLY961" s="122"/>
      <c r="PLZ961" s="122"/>
      <c r="PMA961" s="122"/>
      <c r="PMB961" s="122"/>
      <c r="PMC961" s="122"/>
      <c r="PMD961" s="122"/>
      <c r="PME961" s="122"/>
      <c r="PMF961" s="122"/>
      <c r="PMG961" s="122"/>
      <c r="PMH961" s="122"/>
      <c r="PMI961" s="122"/>
      <c r="PMJ961" s="122"/>
      <c r="PMK961" s="122"/>
      <c r="PML961" s="122"/>
      <c r="PMM961" s="122"/>
      <c r="PMN961" s="122"/>
      <c r="PMO961" s="122"/>
      <c r="PMP961" s="122"/>
      <c r="PMQ961" s="122"/>
      <c r="PMR961" s="122"/>
      <c r="PMS961" s="122"/>
      <c r="PMT961" s="122"/>
      <c r="PMU961" s="122"/>
      <c r="PMV961" s="122"/>
      <c r="PMW961" s="122"/>
      <c r="PMX961" s="122"/>
      <c r="PMY961" s="122"/>
      <c r="PMZ961" s="122"/>
      <c r="PNA961" s="122"/>
      <c r="PNB961" s="122"/>
      <c r="PNC961" s="122"/>
      <c r="PND961" s="122"/>
      <c r="PNE961" s="122"/>
      <c r="PNF961" s="122"/>
      <c r="PNG961" s="122"/>
      <c r="PNH961" s="122"/>
      <c r="PNI961" s="122"/>
      <c r="PNJ961" s="122"/>
      <c r="PNK961" s="122"/>
      <c r="PNL961" s="122"/>
      <c r="PNM961" s="122"/>
      <c r="PNN961" s="122"/>
      <c r="PNO961" s="122"/>
      <c r="PNP961" s="122"/>
      <c r="PNQ961" s="122"/>
      <c r="PNR961" s="122"/>
      <c r="PNS961" s="122"/>
      <c r="PNT961" s="122"/>
      <c r="PNU961" s="122"/>
      <c r="PNV961" s="122"/>
      <c r="PNW961" s="122"/>
      <c r="PNX961" s="122"/>
      <c r="PNY961" s="122"/>
      <c r="PNZ961" s="122"/>
      <c r="POA961" s="122"/>
      <c r="POB961" s="122"/>
      <c r="POC961" s="122"/>
      <c r="POD961" s="122"/>
      <c r="POE961" s="122"/>
      <c r="POF961" s="122"/>
      <c r="POG961" s="122"/>
      <c r="POH961" s="122"/>
      <c r="POI961" s="122"/>
      <c r="POJ961" s="122"/>
      <c r="POK961" s="122"/>
      <c r="POL961" s="122"/>
      <c r="POM961" s="122"/>
      <c r="PON961" s="122"/>
      <c r="POO961" s="122"/>
      <c r="POP961" s="122"/>
      <c r="POQ961" s="122"/>
      <c r="POR961" s="122"/>
      <c r="POS961" s="122"/>
      <c r="POT961" s="122"/>
      <c r="POU961" s="122"/>
      <c r="POV961" s="122"/>
      <c r="POW961" s="122"/>
      <c r="POX961" s="122"/>
      <c r="POY961" s="122"/>
      <c r="POZ961" s="122"/>
      <c r="PPA961" s="122"/>
      <c r="PPB961" s="122"/>
      <c r="PPC961" s="122"/>
      <c r="PPD961" s="122"/>
      <c r="PPE961" s="122"/>
      <c r="PPF961" s="122"/>
      <c r="PPG961" s="122"/>
      <c r="PPH961" s="122"/>
      <c r="PPI961" s="122"/>
      <c r="PPJ961" s="122"/>
      <c r="PPK961" s="122"/>
      <c r="PPL961" s="122"/>
      <c r="PPM961" s="122"/>
      <c r="PPN961" s="122"/>
      <c r="PPO961" s="122"/>
      <c r="PPP961" s="122"/>
      <c r="PPQ961" s="122"/>
      <c r="PPR961" s="122"/>
      <c r="PPS961" s="122"/>
      <c r="PPT961" s="122"/>
      <c r="PPU961" s="122"/>
      <c r="PPV961" s="122"/>
      <c r="PPW961" s="122"/>
      <c r="PPX961" s="122"/>
      <c r="PPY961" s="122"/>
      <c r="PPZ961" s="122"/>
      <c r="PQA961" s="122"/>
      <c r="PQB961" s="122"/>
      <c r="PQC961" s="122"/>
      <c r="PQD961" s="122"/>
      <c r="PQE961" s="122"/>
      <c r="PQF961" s="122"/>
      <c r="PQG961" s="122"/>
      <c r="PQH961" s="122"/>
      <c r="PQI961" s="122"/>
      <c r="PQJ961" s="122"/>
      <c r="PQK961" s="122"/>
      <c r="PQL961" s="122"/>
      <c r="PQM961" s="122"/>
      <c r="PQN961" s="122"/>
      <c r="PQO961" s="122"/>
      <c r="PQP961" s="122"/>
      <c r="PQQ961" s="122"/>
      <c r="PQR961" s="122"/>
      <c r="PQS961" s="122"/>
      <c r="PQT961" s="122"/>
      <c r="PQU961" s="122"/>
      <c r="PQV961" s="122"/>
      <c r="PQW961" s="122"/>
      <c r="PQX961" s="122"/>
      <c r="PQY961" s="122"/>
      <c r="PQZ961" s="122"/>
      <c r="PRA961" s="122"/>
      <c r="PRB961" s="122"/>
      <c r="PRC961" s="122"/>
      <c r="PRD961" s="122"/>
      <c r="PRE961" s="122"/>
      <c r="PRF961" s="122"/>
      <c r="PRG961" s="122"/>
      <c r="PRH961" s="122"/>
      <c r="PRI961" s="122"/>
      <c r="PRJ961" s="122"/>
      <c r="PRK961" s="122"/>
      <c r="PRL961" s="122"/>
      <c r="PRM961" s="122"/>
      <c r="PRN961" s="122"/>
      <c r="PRO961" s="122"/>
      <c r="PRP961" s="122"/>
      <c r="PRQ961" s="122"/>
      <c r="PRR961" s="122"/>
      <c r="PRS961" s="122"/>
      <c r="PRT961" s="122"/>
      <c r="PRU961" s="122"/>
      <c r="PRV961" s="122"/>
      <c r="PRW961" s="122"/>
      <c r="PRX961" s="122"/>
      <c r="PRY961" s="122"/>
      <c r="PRZ961" s="122"/>
      <c r="PSA961" s="122"/>
      <c r="PSB961" s="122"/>
      <c r="PSC961" s="122"/>
      <c r="PSD961" s="122"/>
      <c r="PSE961" s="122"/>
      <c r="PSF961" s="122"/>
      <c r="PSG961" s="122"/>
      <c r="PSH961" s="122"/>
      <c r="PSI961" s="122"/>
      <c r="PSJ961" s="122"/>
      <c r="PSK961" s="122"/>
      <c r="PSL961" s="122"/>
      <c r="PSM961" s="122"/>
      <c r="PSN961" s="122"/>
      <c r="PSO961" s="122"/>
      <c r="PSP961" s="122"/>
      <c r="PSQ961" s="122"/>
      <c r="PSR961" s="122"/>
      <c r="PSS961" s="122"/>
      <c r="PST961" s="122"/>
      <c r="PSU961" s="122"/>
      <c r="PSV961" s="122"/>
      <c r="PSW961" s="122"/>
      <c r="PSX961" s="122"/>
      <c r="PSY961" s="122"/>
      <c r="PSZ961" s="122"/>
      <c r="PTA961" s="122"/>
      <c r="PTB961" s="122"/>
      <c r="PTC961" s="122"/>
      <c r="PTD961" s="122"/>
      <c r="PTE961" s="122"/>
      <c r="PTF961" s="122"/>
      <c r="PTG961" s="122"/>
      <c r="PTH961" s="122"/>
      <c r="PTI961" s="122"/>
      <c r="PTJ961" s="122"/>
      <c r="PTK961" s="122"/>
      <c r="PTL961" s="122"/>
      <c r="PTM961" s="122"/>
      <c r="PTN961" s="122"/>
      <c r="PTO961" s="122"/>
      <c r="PTP961" s="122"/>
      <c r="PTQ961" s="122"/>
      <c r="PTR961" s="122"/>
      <c r="PTS961" s="122"/>
      <c r="PTT961" s="122"/>
      <c r="PTU961" s="122"/>
      <c r="PTV961" s="122"/>
      <c r="PTW961" s="122"/>
      <c r="PTX961" s="122"/>
      <c r="PTY961" s="122"/>
      <c r="PTZ961" s="122"/>
      <c r="PUA961" s="122"/>
      <c r="PUB961" s="122"/>
      <c r="PUC961" s="122"/>
      <c r="PUD961" s="122"/>
      <c r="PUE961" s="122"/>
      <c r="PUF961" s="122"/>
      <c r="PUG961" s="122"/>
      <c r="PUH961" s="122"/>
      <c r="PUI961" s="122"/>
      <c r="PUJ961" s="122"/>
      <c r="PUK961" s="122"/>
      <c r="PUL961" s="122"/>
      <c r="PUM961" s="122"/>
      <c r="PUN961" s="122"/>
      <c r="PUO961" s="122"/>
      <c r="PUP961" s="122"/>
      <c r="PUQ961" s="122"/>
      <c r="PUR961" s="122"/>
      <c r="PUS961" s="122"/>
      <c r="PUT961" s="122"/>
      <c r="PUU961" s="122"/>
      <c r="PUV961" s="122"/>
      <c r="PUW961" s="122"/>
      <c r="PUX961" s="122"/>
      <c r="PUY961" s="122"/>
      <c r="PUZ961" s="122"/>
      <c r="PVA961" s="122"/>
      <c r="PVB961" s="122"/>
      <c r="PVC961" s="122"/>
      <c r="PVD961" s="122"/>
      <c r="PVE961" s="122"/>
      <c r="PVF961" s="122"/>
      <c r="PVG961" s="122"/>
      <c r="PVH961" s="122"/>
      <c r="PVI961" s="122"/>
      <c r="PVJ961" s="122"/>
      <c r="PVK961" s="122"/>
      <c r="PVL961" s="122"/>
      <c r="PVM961" s="122"/>
      <c r="PVN961" s="122"/>
      <c r="PVO961" s="122"/>
      <c r="PVP961" s="122"/>
      <c r="PVQ961" s="122"/>
      <c r="PVR961" s="122"/>
      <c r="PVS961" s="122"/>
      <c r="PVT961" s="122"/>
      <c r="PVU961" s="122"/>
      <c r="PVV961" s="122"/>
      <c r="PVW961" s="122"/>
      <c r="PVX961" s="122"/>
      <c r="PVY961" s="122"/>
      <c r="PVZ961" s="122"/>
      <c r="PWA961" s="122"/>
      <c r="PWB961" s="122"/>
      <c r="PWC961" s="122"/>
      <c r="PWD961" s="122"/>
      <c r="PWE961" s="122"/>
      <c r="PWF961" s="122"/>
      <c r="PWG961" s="122"/>
      <c r="PWH961" s="122"/>
      <c r="PWI961" s="122"/>
      <c r="PWJ961" s="122"/>
      <c r="PWK961" s="122"/>
      <c r="PWL961" s="122"/>
      <c r="PWM961" s="122"/>
      <c r="PWN961" s="122"/>
      <c r="PWO961" s="122"/>
      <c r="PWP961" s="122"/>
      <c r="PWQ961" s="122"/>
      <c r="PWR961" s="122"/>
      <c r="PWS961" s="122"/>
      <c r="PWT961" s="122"/>
      <c r="PWU961" s="122"/>
      <c r="PWV961" s="122"/>
      <c r="PWW961" s="122"/>
      <c r="PWX961" s="122"/>
      <c r="PWY961" s="122"/>
      <c r="PWZ961" s="122"/>
      <c r="PXA961" s="122"/>
      <c r="PXB961" s="122"/>
      <c r="PXC961" s="122"/>
      <c r="PXD961" s="122"/>
      <c r="PXE961" s="122"/>
      <c r="PXF961" s="122"/>
      <c r="PXG961" s="122"/>
      <c r="PXH961" s="122"/>
      <c r="PXI961" s="122"/>
      <c r="PXJ961" s="122"/>
      <c r="PXK961" s="122"/>
      <c r="PXL961" s="122"/>
      <c r="PXM961" s="122"/>
      <c r="PXN961" s="122"/>
      <c r="PXO961" s="122"/>
      <c r="PXP961" s="122"/>
      <c r="PXQ961" s="122"/>
      <c r="PXR961" s="122"/>
      <c r="PXS961" s="122"/>
      <c r="PXT961" s="122"/>
      <c r="PXU961" s="122"/>
      <c r="PXV961" s="122"/>
      <c r="PXW961" s="122"/>
      <c r="PXX961" s="122"/>
      <c r="PXY961" s="122"/>
      <c r="PXZ961" s="122"/>
      <c r="PYA961" s="122"/>
      <c r="PYB961" s="122"/>
      <c r="PYC961" s="122"/>
      <c r="PYD961" s="122"/>
      <c r="PYE961" s="122"/>
      <c r="PYF961" s="122"/>
      <c r="PYG961" s="122"/>
      <c r="PYH961" s="122"/>
      <c r="PYI961" s="122"/>
      <c r="PYJ961" s="122"/>
      <c r="PYK961" s="122"/>
      <c r="PYL961" s="122"/>
      <c r="PYM961" s="122"/>
      <c r="PYN961" s="122"/>
      <c r="PYO961" s="122"/>
      <c r="PYP961" s="122"/>
      <c r="PYQ961" s="122"/>
      <c r="PYR961" s="122"/>
      <c r="PYS961" s="122"/>
      <c r="PYT961" s="122"/>
      <c r="PYU961" s="122"/>
      <c r="PYV961" s="122"/>
      <c r="PYW961" s="122"/>
      <c r="PYX961" s="122"/>
      <c r="PYY961" s="122"/>
      <c r="PYZ961" s="122"/>
      <c r="PZA961" s="122"/>
      <c r="PZB961" s="122"/>
      <c r="PZC961" s="122"/>
      <c r="PZD961" s="122"/>
      <c r="PZE961" s="122"/>
      <c r="PZF961" s="122"/>
      <c r="PZG961" s="122"/>
      <c r="PZH961" s="122"/>
      <c r="PZI961" s="122"/>
      <c r="PZJ961" s="122"/>
      <c r="PZK961" s="122"/>
      <c r="PZL961" s="122"/>
      <c r="PZM961" s="122"/>
      <c r="PZN961" s="122"/>
      <c r="PZO961" s="122"/>
      <c r="PZP961" s="122"/>
      <c r="PZQ961" s="122"/>
      <c r="PZR961" s="122"/>
      <c r="PZS961" s="122"/>
      <c r="PZT961" s="122"/>
      <c r="PZU961" s="122"/>
      <c r="PZV961" s="122"/>
      <c r="PZW961" s="122"/>
      <c r="PZX961" s="122"/>
      <c r="PZY961" s="122"/>
      <c r="PZZ961" s="122"/>
      <c r="QAA961" s="122"/>
      <c r="QAB961" s="122"/>
      <c r="QAC961" s="122"/>
      <c r="QAD961" s="122"/>
      <c r="QAE961" s="122"/>
      <c r="QAF961" s="122"/>
      <c r="QAG961" s="122"/>
      <c r="QAH961" s="122"/>
      <c r="QAI961" s="122"/>
      <c r="QAJ961" s="122"/>
      <c r="QAK961" s="122"/>
      <c r="QAL961" s="122"/>
      <c r="QAM961" s="122"/>
      <c r="QAN961" s="122"/>
      <c r="QAO961" s="122"/>
      <c r="QAP961" s="122"/>
      <c r="QAQ961" s="122"/>
      <c r="QAR961" s="122"/>
      <c r="QAS961" s="122"/>
      <c r="QAT961" s="122"/>
      <c r="QAU961" s="122"/>
      <c r="QAV961" s="122"/>
      <c r="QAW961" s="122"/>
      <c r="QAX961" s="122"/>
      <c r="QAY961" s="122"/>
      <c r="QAZ961" s="122"/>
      <c r="QBA961" s="122"/>
      <c r="QBB961" s="122"/>
      <c r="QBC961" s="122"/>
      <c r="QBD961" s="122"/>
      <c r="QBE961" s="122"/>
      <c r="QBF961" s="122"/>
      <c r="QBG961" s="122"/>
      <c r="QBH961" s="122"/>
      <c r="QBI961" s="122"/>
      <c r="QBJ961" s="122"/>
      <c r="QBK961" s="122"/>
      <c r="QBL961" s="122"/>
      <c r="QBM961" s="122"/>
      <c r="QBN961" s="122"/>
      <c r="QBO961" s="122"/>
      <c r="QBP961" s="122"/>
      <c r="QBQ961" s="122"/>
      <c r="QBR961" s="122"/>
      <c r="QBS961" s="122"/>
      <c r="QBT961" s="122"/>
      <c r="QBU961" s="122"/>
      <c r="QBV961" s="122"/>
      <c r="QBW961" s="122"/>
      <c r="QBX961" s="122"/>
      <c r="QBY961" s="122"/>
      <c r="QBZ961" s="122"/>
      <c r="QCA961" s="122"/>
      <c r="QCB961" s="122"/>
      <c r="QCC961" s="122"/>
      <c r="QCD961" s="122"/>
      <c r="QCE961" s="122"/>
      <c r="QCF961" s="122"/>
      <c r="QCG961" s="122"/>
      <c r="QCH961" s="122"/>
      <c r="QCI961" s="122"/>
      <c r="QCJ961" s="122"/>
      <c r="QCK961" s="122"/>
      <c r="QCL961" s="122"/>
      <c r="QCM961" s="122"/>
      <c r="QCN961" s="122"/>
      <c r="QCO961" s="122"/>
      <c r="QCP961" s="122"/>
      <c r="QCQ961" s="122"/>
      <c r="QCR961" s="122"/>
      <c r="QCS961" s="122"/>
      <c r="QCT961" s="122"/>
      <c r="QCU961" s="122"/>
      <c r="QCV961" s="122"/>
      <c r="QCW961" s="122"/>
      <c r="QCX961" s="122"/>
      <c r="QCY961" s="122"/>
      <c r="QCZ961" s="122"/>
      <c r="QDA961" s="122"/>
      <c r="QDB961" s="122"/>
      <c r="QDC961" s="122"/>
      <c r="QDD961" s="122"/>
      <c r="QDE961" s="122"/>
      <c r="QDF961" s="122"/>
      <c r="QDG961" s="122"/>
      <c r="QDH961" s="122"/>
      <c r="QDI961" s="122"/>
      <c r="QDJ961" s="122"/>
      <c r="QDK961" s="122"/>
      <c r="QDL961" s="122"/>
      <c r="QDM961" s="122"/>
      <c r="QDN961" s="122"/>
      <c r="QDO961" s="122"/>
      <c r="QDP961" s="122"/>
      <c r="QDQ961" s="122"/>
      <c r="QDR961" s="122"/>
      <c r="QDS961" s="122"/>
      <c r="QDT961" s="122"/>
      <c r="QDU961" s="122"/>
      <c r="QDV961" s="122"/>
      <c r="QDW961" s="122"/>
      <c r="QDX961" s="122"/>
      <c r="QDY961" s="122"/>
      <c r="QDZ961" s="122"/>
      <c r="QEA961" s="122"/>
      <c r="QEB961" s="122"/>
      <c r="QEC961" s="122"/>
      <c r="QED961" s="122"/>
      <c r="QEE961" s="122"/>
      <c r="QEF961" s="122"/>
      <c r="QEG961" s="122"/>
      <c r="QEH961" s="122"/>
      <c r="QEI961" s="122"/>
      <c r="QEJ961" s="122"/>
      <c r="QEK961" s="122"/>
      <c r="QEL961" s="122"/>
      <c r="QEM961" s="122"/>
      <c r="QEN961" s="122"/>
      <c r="QEO961" s="122"/>
      <c r="QEP961" s="122"/>
      <c r="QEQ961" s="122"/>
      <c r="QER961" s="122"/>
      <c r="QES961" s="122"/>
      <c r="QET961" s="122"/>
      <c r="QEU961" s="122"/>
      <c r="QEV961" s="122"/>
      <c r="QEW961" s="122"/>
      <c r="QEX961" s="122"/>
      <c r="QEY961" s="122"/>
      <c r="QEZ961" s="122"/>
      <c r="QFA961" s="122"/>
      <c r="QFB961" s="122"/>
      <c r="QFC961" s="122"/>
      <c r="QFD961" s="122"/>
      <c r="QFE961" s="122"/>
      <c r="QFF961" s="122"/>
      <c r="QFG961" s="122"/>
      <c r="QFH961" s="122"/>
      <c r="QFI961" s="122"/>
      <c r="QFJ961" s="122"/>
      <c r="QFK961" s="122"/>
      <c r="QFL961" s="122"/>
      <c r="QFM961" s="122"/>
      <c r="QFN961" s="122"/>
      <c r="QFO961" s="122"/>
      <c r="QFP961" s="122"/>
      <c r="QFQ961" s="122"/>
      <c r="QFR961" s="122"/>
      <c r="QFS961" s="122"/>
      <c r="QFT961" s="122"/>
      <c r="QFU961" s="122"/>
      <c r="QFV961" s="122"/>
      <c r="QFW961" s="122"/>
      <c r="QFX961" s="122"/>
      <c r="QFY961" s="122"/>
      <c r="QFZ961" s="122"/>
      <c r="QGA961" s="122"/>
      <c r="QGB961" s="122"/>
      <c r="QGC961" s="122"/>
      <c r="QGD961" s="122"/>
      <c r="QGE961" s="122"/>
      <c r="QGF961" s="122"/>
      <c r="QGG961" s="122"/>
      <c r="QGH961" s="122"/>
      <c r="QGI961" s="122"/>
      <c r="QGJ961" s="122"/>
      <c r="QGK961" s="122"/>
      <c r="QGL961" s="122"/>
      <c r="QGM961" s="122"/>
      <c r="QGN961" s="122"/>
      <c r="QGO961" s="122"/>
      <c r="QGP961" s="122"/>
      <c r="QGQ961" s="122"/>
      <c r="QGR961" s="122"/>
      <c r="QGS961" s="122"/>
      <c r="QGT961" s="122"/>
      <c r="QGU961" s="122"/>
      <c r="QGV961" s="122"/>
      <c r="QGW961" s="122"/>
      <c r="QGX961" s="122"/>
      <c r="QGY961" s="122"/>
      <c r="QGZ961" s="122"/>
      <c r="QHA961" s="122"/>
      <c r="QHB961" s="122"/>
      <c r="QHC961" s="122"/>
      <c r="QHD961" s="122"/>
      <c r="QHE961" s="122"/>
      <c r="QHF961" s="122"/>
      <c r="QHG961" s="122"/>
      <c r="QHH961" s="122"/>
      <c r="QHI961" s="122"/>
      <c r="QHJ961" s="122"/>
      <c r="QHK961" s="122"/>
      <c r="QHL961" s="122"/>
      <c r="QHM961" s="122"/>
      <c r="QHN961" s="122"/>
      <c r="QHO961" s="122"/>
      <c r="QHP961" s="122"/>
      <c r="QHQ961" s="122"/>
      <c r="QHR961" s="122"/>
      <c r="QHS961" s="122"/>
      <c r="QHT961" s="122"/>
      <c r="QHU961" s="122"/>
      <c r="QHV961" s="122"/>
      <c r="QHW961" s="122"/>
      <c r="QHX961" s="122"/>
      <c r="QHY961" s="122"/>
      <c r="QHZ961" s="122"/>
      <c r="QIA961" s="122"/>
      <c r="QIB961" s="122"/>
      <c r="QIC961" s="122"/>
      <c r="QID961" s="122"/>
      <c r="QIE961" s="122"/>
      <c r="QIF961" s="122"/>
      <c r="QIG961" s="122"/>
      <c r="QIH961" s="122"/>
      <c r="QII961" s="122"/>
      <c r="QIJ961" s="122"/>
      <c r="QIK961" s="122"/>
      <c r="QIL961" s="122"/>
      <c r="QIM961" s="122"/>
      <c r="QIN961" s="122"/>
      <c r="QIO961" s="122"/>
      <c r="QIP961" s="122"/>
      <c r="QIQ961" s="122"/>
      <c r="QIR961" s="122"/>
      <c r="QIS961" s="122"/>
      <c r="QIT961" s="122"/>
      <c r="QIU961" s="122"/>
      <c r="QIV961" s="122"/>
      <c r="QIW961" s="122"/>
      <c r="QIX961" s="122"/>
      <c r="QIY961" s="122"/>
      <c r="QIZ961" s="122"/>
      <c r="QJA961" s="122"/>
      <c r="QJB961" s="122"/>
      <c r="QJC961" s="122"/>
      <c r="QJD961" s="122"/>
      <c r="QJE961" s="122"/>
      <c r="QJF961" s="122"/>
      <c r="QJG961" s="122"/>
      <c r="QJH961" s="122"/>
      <c r="QJI961" s="122"/>
      <c r="QJJ961" s="122"/>
      <c r="QJK961" s="122"/>
      <c r="QJL961" s="122"/>
      <c r="QJM961" s="122"/>
      <c r="QJN961" s="122"/>
      <c r="QJO961" s="122"/>
      <c r="QJP961" s="122"/>
      <c r="QJQ961" s="122"/>
      <c r="QJR961" s="122"/>
      <c r="QJS961" s="122"/>
      <c r="QJT961" s="122"/>
      <c r="QJU961" s="122"/>
      <c r="QJV961" s="122"/>
      <c r="QJW961" s="122"/>
      <c r="QJX961" s="122"/>
      <c r="QJY961" s="122"/>
      <c r="QJZ961" s="122"/>
      <c r="QKA961" s="122"/>
      <c r="QKB961" s="122"/>
      <c r="QKC961" s="122"/>
      <c r="QKD961" s="122"/>
      <c r="QKE961" s="122"/>
      <c r="QKF961" s="122"/>
      <c r="QKG961" s="122"/>
      <c r="QKH961" s="122"/>
      <c r="QKI961" s="122"/>
      <c r="QKJ961" s="122"/>
      <c r="QKK961" s="122"/>
      <c r="QKL961" s="122"/>
      <c r="QKM961" s="122"/>
      <c r="QKN961" s="122"/>
      <c r="QKO961" s="122"/>
      <c r="QKP961" s="122"/>
      <c r="QKQ961" s="122"/>
      <c r="QKR961" s="122"/>
      <c r="QKS961" s="122"/>
      <c r="QKT961" s="122"/>
      <c r="QKU961" s="122"/>
      <c r="QKV961" s="122"/>
      <c r="QKW961" s="122"/>
      <c r="QKX961" s="122"/>
      <c r="QKY961" s="122"/>
      <c r="QKZ961" s="122"/>
      <c r="QLA961" s="122"/>
      <c r="QLB961" s="122"/>
      <c r="QLC961" s="122"/>
      <c r="QLD961" s="122"/>
      <c r="QLE961" s="122"/>
      <c r="QLF961" s="122"/>
      <c r="QLG961" s="122"/>
      <c r="QLH961" s="122"/>
      <c r="QLI961" s="122"/>
      <c r="QLJ961" s="122"/>
      <c r="QLK961" s="122"/>
      <c r="QLL961" s="122"/>
      <c r="QLM961" s="122"/>
      <c r="QLN961" s="122"/>
      <c r="QLO961" s="122"/>
      <c r="QLP961" s="122"/>
      <c r="QLQ961" s="122"/>
      <c r="QLR961" s="122"/>
      <c r="QLS961" s="122"/>
      <c r="QLT961" s="122"/>
      <c r="QLU961" s="122"/>
      <c r="QLV961" s="122"/>
      <c r="QLW961" s="122"/>
      <c r="QLX961" s="122"/>
      <c r="QLY961" s="122"/>
      <c r="QLZ961" s="122"/>
      <c r="QMA961" s="122"/>
      <c r="QMB961" s="122"/>
      <c r="QMC961" s="122"/>
      <c r="QMD961" s="122"/>
      <c r="QME961" s="122"/>
      <c r="QMF961" s="122"/>
      <c r="QMG961" s="122"/>
      <c r="QMH961" s="122"/>
      <c r="QMI961" s="122"/>
      <c r="QMJ961" s="122"/>
      <c r="QMK961" s="122"/>
      <c r="QML961" s="122"/>
      <c r="QMM961" s="122"/>
      <c r="QMN961" s="122"/>
      <c r="QMO961" s="122"/>
      <c r="QMP961" s="122"/>
      <c r="QMQ961" s="122"/>
      <c r="QMR961" s="122"/>
      <c r="QMS961" s="122"/>
      <c r="QMT961" s="122"/>
      <c r="QMU961" s="122"/>
      <c r="QMV961" s="122"/>
      <c r="QMW961" s="122"/>
      <c r="QMX961" s="122"/>
      <c r="QMY961" s="122"/>
      <c r="QMZ961" s="122"/>
      <c r="QNA961" s="122"/>
      <c r="QNB961" s="122"/>
      <c r="QNC961" s="122"/>
      <c r="QND961" s="122"/>
      <c r="QNE961" s="122"/>
      <c r="QNF961" s="122"/>
      <c r="QNG961" s="122"/>
      <c r="QNH961" s="122"/>
      <c r="QNI961" s="122"/>
      <c r="QNJ961" s="122"/>
      <c r="QNK961" s="122"/>
      <c r="QNL961" s="122"/>
      <c r="QNM961" s="122"/>
      <c r="QNN961" s="122"/>
      <c r="QNO961" s="122"/>
      <c r="QNP961" s="122"/>
      <c r="QNQ961" s="122"/>
      <c r="QNR961" s="122"/>
      <c r="QNS961" s="122"/>
      <c r="QNT961" s="122"/>
      <c r="QNU961" s="122"/>
      <c r="QNV961" s="122"/>
      <c r="QNW961" s="122"/>
      <c r="QNX961" s="122"/>
      <c r="QNY961" s="122"/>
      <c r="QNZ961" s="122"/>
      <c r="QOA961" s="122"/>
      <c r="QOB961" s="122"/>
      <c r="QOC961" s="122"/>
      <c r="QOD961" s="122"/>
      <c r="QOE961" s="122"/>
      <c r="QOF961" s="122"/>
      <c r="QOG961" s="122"/>
      <c r="QOH961" s="122"/>
      <c r="QOI961" s="122"/>
      <c r="QOJ961" s="122"/>
      <c r="QOK961" s="122"/>
      <c r="QOL961" s="122"/>
      <c r="QOM961" s="122"/>
      <c r="QON961" s="122"/>
      <c r="QOO961" s="122"/>
      <c r="QOP961" s="122"/>
      <c r="QOQ961" s="122"/>
      <c r="QOR961" s="122"/>
      <c r="QOS961" s="122"/>
      <c r="QOT961" s="122"/>
      <c r="QOU961" s="122"/>
      <c r="QOV961" s="122"/>
      <c r="QOW961" s="122"/>
      <c r="QOX961" s="122"/>
      <c r="QOY961" s="122"/>
      <c r="QOZ961" s="122"/>
      <c r="QPA961" s="122"/>
      <c r="QPB961" s="122"/>
      <c r="QPC961" s="122"/>
      <c r="QPD961" s="122"/>
      <c r="QPE961" s="122"/>
      <c r="QPF961" s="122"/>
      <c r="QPG961" s="122"/>
      <c r="QPH961" s="122"/>
      <c r="QPI961" s="122"/>
      <c r="QPJ961" s="122"/>
      <c r="QPK961" s="122"/>
      <c r="QPL961" s="122"/>
      <c r="QPM961" s="122"/>
      <c r="QPN961" s="122"/>
      <c r="QPO961" s="122"/>
      <c r="QPP961" s="122"/>
      <c r="QPQ961" s="122"/>
      <c r="QPR961" s="122"/>
      <c r="QPS961" s="122"/>
      <c r="QPT961" s="122"/>
      <c r="QPU961" s="122"/>
      <c r="QPV961" s="122"/>
      <c r="QPW961" s="122"/>
      <c r="QPX961" s="122"/>
      <c r="QPY961" s="122"/>
      <c r="QPZ961" s="122"/>
      <c r="QQA961" s="122"/>
      <c r="QQB961" s="122"/>
      <c r="QQC961" s="122"/>
      <c r="QQD961" s="122"/>
      <c r="QQE961" s="122"/>
      <c r="QQF961" s="122"/>
      <c r="QQG961" s="122"/>
      <c r="QQH961" s="122"/>
      <c r="QQI961" s="122"/>
      <c r="QQJ961" s="122"/>
      <c r="QQK961" s="122"/>
      <c r="QQL961" s="122"/>
      <c r="QQM961" s="122"/>
      <c r="QQN961" s="122"/>
      <c r="QQO961" s="122"/>
      <c r="QQP961" s="122"/>
      <c r="QQQ961" s="122"/>
      <c r="QQR961" s="122"/>
      <c r="QQS961" s="122"/>
      <c r="QQT961" s="122"/>
      <c r="QQU961" s="122"/>
      <c r="QQV961" s="122"/>
      <c r="QQW961" s="122"/>
      <c r="QQX961" s="122"/>
      <c r="QQY961" s="122"/>
      <c r="QQZ961" s="122"/>
      <c r="QRA961" s="122"/>
      <c r="QRB961" s="122"/>
      <c r="QRC961" s="122"/>
      <c r="QRD961" s="122"/>
      <c r="QRE961" s="122"/>
      <c r="QRF961" s="122"/>
      <c r="QRG961" s="122"/>
      <c r="QRH961" s="122"/>
      <c r="QRI961" s="122"/>
      <c r="QRJ961" s="122"/>
      <c r="QRK961" s="122"/>
      <c r="QRL961" s="122"/>
      <c r="QRM961" s="122"/>
      <c r="QRN961" s="122"/>
      <c r="QRO961" s="122"/>
      <c r="QRP961" s="122"/>
      <c r="QRQ961" s="122"/>
      <c r="QRR961" s="122"/>
      <c r="QRS961" s="122"/>
      <c r="QRT961" s="122"/>
      <c r="QRU961" s="122"/>
      <c r="QRV961" s="122"/>
      <c r="QRW961" s="122"/>
      <c r="QRX961" s="122"/>
      <c r="QRY961" s="122"/>
      <c r="QRZ961" s="122"/>
      <c r="QSA961" s="122"/>
      <c r="QSB961" s="122"/>
      <c r="QSC961" s="122"/>
      <c r="QSD961" s="122"/>
      <c r="QSE961" s="122"/>
      <c r="QSF961" s="122"/>
      <c r="QSG961" s="122"/>
      <c r="QSH961" s="122"/>
      <c r="QSI961" s="122"/>
      <c r="QSJ961" s="122"/>
      <c r="QSK961" s="122"/>
      <c r="QSL961" s="122"/>
      <c r="QSM961" s="122"/>
      <c r="QSN961" s="122"/>
      <c r="QSO961" s="122"/>
      <c r="QSP961" s="122"/>
      <c r="QSQ961" s="122"/>
      <c r="QSR961" s="122"/>
      <c r="QSS961" s="122"/>
      <c r="QST961" s="122"/>
      <c r="QSU961" s="122"/>
      <c r="QSV961" s="122"/>
      <c r="QSW961" s="122"/>
      <c r="QSX961" s="122"/>
      <c r="QSY961" s="122"/>
      <c r="QSZ961" s="122"/>
      <c r="QTA961" s="122"/>
      <c r="QTB961" s="122"/>
      <c r="QTC961" s="122"/>
      <c r="QTD961" s="122"/>
      <c r="QTE961" s="122"/>
      <c r="QTF961" s="122"/>
      <c r="QTG961" s="122"/>
      <c r="QTH961" s="122"/>
      <c r="QTI961" s="122"/>
      <c r="QTJ961" s="122"/>
      <c r="QTK961" s="122"/>
      <c r="QTL961" s="122"/>
      <c r="QTM961" s="122"/>
      <c r="QTN961" s="122"/>
      <c r="QTO961" s="122"/>
      <c r="QTP961" s="122"/>
      <c r="QTQ961" s="122"/>
      <c r="QTR961" s="122"/>
      <c r="QTS961" s="122"/>
      <c r="QTT961" s="122"/>
      <c r="QTU961" s="122"/>
      <c r="QTV961" s="122"/>
      <c r="QTW961" s="122"/>
      <c r="QTX961" s="122"/>
      <c r="QTY961" s="122"/>
      <c r="QTZ961" s="122"/>
      <c r="QUA961" s="122"/>
      <c r="QUB961" s="122"/>
      <c r="QUC961" s="122"/>
      <c r="QUD961" s="122"/>
      <c r="QUE961" s="122"/>
      <c r="QUF961" s="122"/>
      <c r="QUG961" s="122"/>
      <c r="QUH961" s="122"/>
      <c r="QUI961" s="122"/>
      <c r="QUJ961" s="122"/>
      <c r="QUK961" s="122"/>
      <c r="QUL961" s="122"/>
      <c r="QUM961" s="122"/>
      <c r="QUN961" s="122"/>
      <c r="QUO961" s="122"/>
      <c r="QUP961" s="122"/>
      <c r="QUQ961" s="122"/>
      <c r="QUR961" s="122"/>
      <c r="QUS961" s="122"/>
      <c r="QUT961" s="122"/>
      <c r="QUU961" s="122"/>
      <c r="QUV961" s="122"/>
      <c r="QUW961" s="122"/>
      <c r="QUX961" s="122"/>
      <c r="QUY961" s="122"/>
      <c r="QUZ961" s="122"/>
      <c r="QVA961" s="122"/>
      <c r="QVB961" s="122"/>
      <c r="QVC961" s="122"/>
      <c r="QVD961" s="122"/>
      <c r="QVE961" s="122"/>
      <c r="QVF961" s="122"/>
      <c r="QVG961" s="122"/>
      <c r="QVH961" s="122"/>
      <c r="QVI961" s="122"/>
      <c r="QVJ961" s="122"/>
      <c r="QVK961" s="122"/>
      <c r="QVL961" s="122"/>
      <c r="QVM961" s="122"/>
      <c r="QVN961" s="122"/>
      <c r="QVO961" s="122"/>
      <c r="QVP961" s="122"/>
      <c r="QVQ961" s="122"/>
      <c r="QVR961" s="122"/>
      <c r="QVS961" s="122"/>
      <c r="QVT961" s="122"/>
      <c r="QVU961" s="122"/>
      <c r="QVV961" s="122"/>
      <c r="QVW961" s="122"/>
      <c r="QVX961" s="122"/>
      <c r="QVY961" s="122"/>
      <c r="QVZ961" s="122"/>
      <c r="QWA961" s="122"/>
      <c r="QWB961" s="122"/>
      <c r="QWC961" s="122"/>
      <c r="QWD961" s="122"/>
      <c r="QWE961" s="122"/>
      <c r="QWF961" s="122"/>
      <c r="QWG961" s="122"/>
      <c r="QWH961" s="122"/>
      <c r="QWI961" s="122"/>
      <c r="QWJ961" s="122"/>
      <c r="QWK961" s="122"/>
      <c r="QWL961" s="122"/>
      <c r="QWM961" s="122"/>
      <c r="QWN961" s="122"/>
      <c r="QWO961" s="122"/>
      <c r="QWP961" s="122"/>
      <c r="QWQ961" s="122"/>
      <c r="QWR961" s="122"/>
      <c r="QWS961" s="122"/>
      <c r="QWT961" s="122"/>
      <c r="QWU961" s="122"/>
      <c r="QWV961" s="122"/>
      <c r="QWW961" s="122"/>
      <c r="QWX961" s="122"/>
      <c r="QWY961" s="122"/>
      <c r="QWZ961" s="122"/>
      <c r="QXA961" s="122"/>
      <c r="QXB961" s="122"/>
      <c r="QXC961" s="122"/>
      <c r="QXD961" s="122"/>
      <c r="QXE961" s="122"/>
      <c r="QXF961" s="122"/>
      <c r="QXG961" s="122"/>
      <c r="QXH961" s="122"/>
      <c r="QXI961" s="122"/>
      <c r="QXJ961" s="122"/>
      <c r="QXK961" s="122"/>
      <c r="QXL961" s="122"/>
      <c r="QXM961" s="122"/>
      <c r="QXN961" s="122"/>
      <c r="QXO961" s="122"/>
      <c r="QXP961" s="122"/>
      <c r="QXQ961" s="122"/>
      <c r="QXR961" s="122"/>
      <c r="QXS961" s="122"/>
      <c r="QXT961" s="122"/>
      <c r="QXU961" s="122"/>
      <c r="QXV961" s="122"/>
      <c r="QXW961" s="122"/>
      <c r="QXX961" s="122"/>
      <c r="QXY961" s="122"/>
      <c r="QXZ961" s="122"/>
      <c r="QYA961" s="122"/>
      <c r="QYB961" s="122"/>
      <c r="QYC961" s="122"/>
      <c r="QYD961" s="122"/>
      <c r="QYE961" s="122"/>
      <c r="QYF961" s="122"/>
      <c r="QYG961" s="122"/>
      <c r="QYH961" s="122"/>
      <c r="QYI961" s="122"/>
      <c r="QYJ961" s="122"/>
      <c r="QYK961" s="122"/>
      <c r="QYL961" s="122"/>
      <c r="QYM961" s="122"/>
      <c r="QYN961" s="122"/>
      <c r="QYO961" s="122"/>
      <c r="QYP961" s="122"/>
      <c r="QYQ961" s="122"/>
      <c r="QYR961" s="122"/>
      <c r="QYS961" s="122"/>
      <c r="QYT961" s="122"/>
      <c r="QYU961" s="122"/>
      <c r="QYV961" s="122"/>
      <c r="QYW961" s="122"/>
      <c r="QYX961" s="122"/>
      <c r="QYY961" s="122"/>
      <c r="QYZ961" s="122"/>
      <c r="QZA961" s="122"/>
      <c r="QZB961" s="122"/>
      <c r="QZC961" s="122"/>
      <c r="QZD961" s="122"/>
      <c r="QZE961" s="122"/>
      <c r="QZF961" s="122"/>
      <c r="QZG961" s="122"/>
      <c r="QZH961" s="122"/>
      <c r="QZI961" s="122"/>
      <c r="QZJ961" s="122"/>
      <c r="QZK961" s="122"/>
      <c r="QZL961" s="122"/>
      <c r="QZM961" s="122"/>
      <c r="QZN961" s="122"/>
      <c r="QZO961" s="122"/>
      <c r="QZP961" s="122"/>
      <c r="QZQ961" s="122"/>
      <c r="QZR961" s="122"/>
      <c r="QZS961" s="122"/>
      <c r="QZT961" s="122"/>
      <c r="QZU961" s="122"/>
      <c r="QZV961" s="122"/>
      <c r="QZW961" s="122"/>
      <c r="QZX961" s="122"/>
      <c r="QZY961" s="122"/>
      <c r="QZZ961" s="122"/>
      <c r="RAA961" s="122"/>
      <c r="RAB961" s="122"/>
      <c r="RAC961" s="122"/>
      <c r="RAD961" s="122"/>
      <c r="RAE961" s="122"/>
      <c r="RAF961" s="122"/>
      <c r="RAG961" s="122"/>
      <c r="RAH961" s="122"/>
      <c r="RAI961" s="122"/>
      <c r="RAJ961" s="122"/>
      <c r="RAK961" s="122"/>
      <c r="RAL961" s="122"/>
      <c r="RAM961" s="122"/>
      <c r="RAN961" s="122"/>
      <c r="RAO961" s="122"/>
      <c r="RAP961" s="122"/>
      <c r="RAQ961" s="122"/>
      <c r="RAR961" s="122"/>
      <c r="RAS961" s="122"/>
      <c r="RAT961" s="122"/>
      <c r="RAU961" s="122"/>
      <c r="RAV961" s="122"/>
      <c r="RAW961" s="122"/>
      <c r="RAX961" s="122"/>
      <c r="RAY961" s="122"/>
      <c r="RAZ961" s="122"/>
      <c r="RBA961" s="122"/>
      <c r="RBB961" s="122"/>
      <c r="RBC961" s="122"/>
      <c r="RBD961" s="122"/>
      <c r="RBE961" s="122"/>
      <c r="RBF961" s="122"/>
      <c r="RBG961" s="122"/>
      <c r="RBH961" s="122"/>
      <c r="RBI961" s="122"/>
      <c r="RBJ961" s="122"/>
      <c r="RBK961" s="122"/>
      <c r="RBL961" s="122"/>
      <c r="RBM961" s="122"/>
      <c r="RBN961" s="122"/>
      <c r="RBO961" s="122"/>
      <c r="RBP961" s="122"/>
      <c r="RBQ961" s="122"/>
      <c r="RBR961" s="122"/>
      <c r="RBS961" s="122"/>
      <c r="RBT961" s="122"/>
      <c r="RBU961" s="122"/>
      <c r="RBV961" s="122"/>
      <c r="RBW961" s="122"/>
      <c r="RBX961" s="122"/>
      <c r="RBY961" s="122"/>
      <c r="RBZ961" s="122"/>
      <c r="RCA961" s="122"/>
      <c r="RCB961" s="122"/>
      <c r="RCC961" s="122"/>
      <c r="RCD961" s="122"/>
      <c r="RCE961" s="122"/>
      <c r="RCF961" s="122"/>
      <c r="RCG961" s="122"/>
      <c r="RCH961" s="122"/>
      <c r="RCI961" s="122"/>
      <c r="RCJ961" s="122"/>
      <c r="RCK961" s="122"/>
      <c r="RCL961" s="122"/>
      <c r="RCM961" s="122"/>
      <c r="RCN961" s="122"/>
      <c r="RCO961" s="122"/>
      <c r="RCP961" s="122"/>
      <c r="RCQ961" s="122"/>
      <c r="RCR961" s="122"/>
      <c r="RCS961" s="122"/>
      <c r="RCT961" s="122"/>
      <c r="RCU961" s="122"/>
      <c r="RCV961" s="122"/>
      <c r="RCW961" s="122"/>
      <c r="RCX961" s="122"/>
      <c r="RCY961" s="122"/>
      <c r="RCZ961" s="122"/>
      <c r="RDA961" s="122"/>
      <c r="RDB961" s="122"/>
      <c r="RDC961" s="122"/>
      <c r="RDD961" s="122"/>
      <c r="RDE961" s="122"/>
      <c r="RDF961" s="122"/>
      <c r="RDG961" s="122"/>
      <c r="RDH961" s="122"/>
      <c r="RDI961" s="122"/>
      <c r="RDJ961" s="122"/>
      <c r="RDK961" s="122"/>
      <c r="RDL961" s="122"/>
      <c r="RDM961" s="122"/>
      <c r="RDN961" s="122"/>
      <c r="RDO961" s="122"/>
      <c r="RDP961" s="122"/>
      <c r="RDQ961" s="122"/>
      <c r="RDR961" s="122"/>
      <c r="RDS961" s="122"/>
      <c r="RDT961" s="122"/>
      <c r="RDU961" s="122"/>
      <c r="RDV961" s="122"/>
      <c r="RDW961" s="122"/>
      <c r="RDX961" s="122"/>
      <c r="RDY961" s="122"/>
      <c r="RDZ961" s="122"/>
      <c r="REA961" s="122"/>
      <c r="REB961" s="122"/>
      <c r="REC961" s="122"/>
      <c r="RED961" s="122"/>
      <c r="REE961" s="122"/>
      <c r="REF961" s="122"/>
      <c r="REG961" s="122"/>
      <c r="REH961" s="122"/>
      <c r="REI961" s="122"/>
      <c r="REJ961" s="122"/>
      <c r="REK961" s="122"/>
      <c r="REL961" s="122"/>
      <c r="REM961" s="122"/>
      <c r="REN961" s="122"/>
      <c r="REO961" s="122"/>
      <c r="REP961" s="122"/>
      <c r="REQ961" s="122"/>
      <c r="RER961" s="122"/>
      <c r="RES961" s="122"/>
      <c r="RET961" s="122"/>
      <c r="REU961" s="122"/>
      <c r="REV961" s="122"/>
      <c r="REW961" s="122"/>
      <c r="REX961" s="122"/>
      <c r="REY961" s="122"/>
      <c r="REZ961" s="122"/>
      <c r="RFA961" s="122"/>
      <c r="RFB961" s="122"/>
      <c r="RFC961" s="122"/>
      <c r="RFD961" s="122"/>
      <c r="RFE961" s="122"/>
      <c r="RFF961" s="122"/>
      <c r="RFG961" s="122"/>
      <c r="RFH961" s="122"/>
      <c r="RFI961" s="122"/>
      <c r="RFJ961" s="122"/>
      <c r="RFK961" s="122"/>
      <c r="RFL961" s="122"/>
      <c r="RFM961" s="122"/>
      <c r="RFN961" s="122"/>
      <c r="RFO961" s="122"/>
      <c r="RFP961" s="122"/>
      <c r="RFQ961" s="122"/>
      <c r="RFR961" s="122"/>
      <c r="RFS961" s="122"/>
      <c r="RFT961" s="122"/>
      <c r="RFU961" s="122"/>
      <c r="RFV961" s="122"/>
      <c r="RFW961" s="122"/>
      <c r="RFX961" s="122"/>
      <c r="RFY961" s="122"/>
      <c r="RFZ961" s="122"/>
      <c r="RGA961" s="122"/>
      <c r="RGB961" s="122"/>
      <c r="RGC961" s="122"/>
      <c r="RGD961" s="122"/>
      <c r="RGE961" s="122"/>
      <c r="RGF961" s="122"/>
      <c r="RGG961" s="122"/>
      <c r="RGH961" s="122"/>
      <c r="RGI961" s="122"/>
      <c r="RGJ961" s="122"/>
      <c r="RGK961" s="122"/>
      <c r="RGL961" s="122"/>
      <c r="RGM961" s="122"/>
      <c r="RGN961" s="122"/>
      <c r="RGO961" s="122"/>
      <c r="RGP961" s="122"/>
      <c r="RGQ961" s="122"/>
      <c r="RGR961" s="122"/>
      <c r="RGS961" s="122"/>
      <c r="RGT961" s="122"/>
      <c r="RGU961" s="122"/>
      <c r="RGV961" s="122"/>
      <c r="RGW961" s="122"/>
      <c r="RGX961" s="122"/>
      <c r="RGY961" s="122"/>
      <c r="RGZ961" s="122"/>
      <c r="RHA961" s="122"/>
      <c r="RHB961" s="122"/>
      <c r="RHC961" s="122"/>
      <c r="RHD961" s="122"/>
      <c r="RHE961" s="122"/>
      <c r="RHF961" s="122"/>
      <c r="RHG961" s="122"/>
      <c r="RHH961" s="122"/>
      <c r="RHI961" s="122"/>
      <c r="RHJ961" s="122"/>
      <c r="RHK961" s="122"/>
      <c r="RHL961" s="122"/>
      <c r="RHM961" s="122"/>
      <c r="RHN961" s="122"/>
      <c r="RHO961" s="122"/>
      <c r="RHP961" s="122"/>
      <c r="RHQ961" s="122"/>
      <c r="RHR961" s="122"/>
      <c r="RHS961" s="122"/>
      <c r="RHT961" s="122"/>
      <c r="RHU961" s="122"/>
      <c r="RHV961" s="122"/>
      <c r="RHW961" s="122"/>
      <c r="RHX961" s="122"/>
      <c r="RHY961" s="122"/>
      <c r="RHZ961" s="122"/>
      <c r="RIA961" s="122"/>
      <c r="RIB961" s="122"/>
      <c r="RIC961" s="122"/>
      <c r="RID961" s="122"/>
      <c r="RIE961" s="122"/>
      <c r="RIF961" s="122"/>
      <c r="RIG961" s="122"/>
      <c r="RIH961" s="122"/>
      <c r="RII961" s="122"/>
      <c r="RIJ961" s="122"/>
      <c r="RIK961" s="122"/>
      <c r="RIL961" s="122"/>
      <c r="RIM961" s="122"/>
      <c r="RIN961" s="122"/>
      <c r="RIO961" s="122"/>
      <c r="RIP961" s="122"/>
      <c r="RIQ961" s="122"/>
      <c r="RIR961" s="122"/>
      <c r="RIS961" s="122"/>
      <c r="RIT961" s="122"/>
      <c r="RIU961" s="122"/>
      <c r="RIV961" s="122"/>
      <c r="RIW961" s="122"/>
      <c r="RIX961" s="122"/>
      <c r="RIY961" s="122"/>
      <c r="RIZ961" s="122"/>
      <c r="RJA961" s="122"/>
      <c r="RJB961" s="122"/>
      <c r="RJC961" s="122"/>
      <c r="RJD961" s="122"/>
      <c r="RJE961" s="122"/>
      <c r="RJF961" s="122"/>
      <c r="RJG961" s="122"/>
      <c r="RJH961" s="122"/>
      <c r="RJI961" s="122"/>
      <c r="RJJ961" s="122"/>
      <c r="RJK961" s="122"/>
      <c r="RJL961" s="122"/>
      <c r="RJM961" s="122"/>
      <c r="RJN961" s="122"/>
      <c r="RJO961" s="122"/>
      <c r="RJP961" s="122"/>
      <c r="RJQ961" s="122"/>
      <c r="RJR961" s="122"/>
      <c r="RJS961" s="122"/>
      <c r="RJT961" s="122"/>
      <c r="RJU961" s="122"/>
      <c r="RJV961" s="122"/>
      <c r="RJW961" s="122"/>
      <c r="RJX961" s="122"/>
      <c r="RJY961" s="122"/>
      <c r="RJZ961" s="122"/>
      <c r="RKA961" s="122"/>
      <c r="RKB961" s="122"/>
      <c r="RKC961" s="122"/>
      <c r="RKD961" s="122"/>
      <c r="RKE961" s="122"/>
      <c r="RKF961" s="122"/>
      <c r="RKG961" s="122"/>
      <c r="RKH961" s="122"/>
      <c r="RKI961" s="122"/>
      <c r="RKJ961" s="122"/>
      <c r="RKK961" s="122"/>
      <c r="RKL961" s="122"/>
      <c r="RKM961" s="122"/>
      <c r="RKN961" s="122"/>
      <c r="RKO961" s="122"/>
      <c r="RKP961" s="122"/>
      <c r="RKQ961" s="122"/>
      <c r="RKR961" s="122"/>
      <c r="RKS961" s="122"/>
      <c r="RKT961" s="122"/>
      <c r="RKU961" s="122"/>
      <c r="RKV961" s="122"/>
      <c r="RKW961" s="122"/>
      <c r="RKX961" s="122"/>
      <c r="RKY961" s="122"/>
      <c r="RKZ961" s="122"/>
      <c r="RLA961" s="122"/>
      <c r="RLB961" s="122"/>
      <c r="RLC961" s="122"/>
      <c r="RLD961" s="122"/>
      <c r="RLE961" s="122"/>
      <c r="RLF961" s="122"/>
      <c r="RLG961" s="122"/>
      <c r="RLH961" s="122"/>
      <c r="RLI961" s="122"/>
      <c r="RLJ961" s="122"/>
      <c r="RLK961" s="122"/>
      <c r="RLL961" s="122"/>
      <c r="RLM961" s="122"/>
      <c r="RLN961" s="122"/>
      <c r="RLO961" s="122"/>
      <c r="RLP961" s="122"/>
      <c r="RLQ961" s="122"/>
      <c r="RLR961" s="122"/>
      <c r="RLS961" s="122"/>
      <c r="RLT961" s="122"/>
      <c r="RLU961" s="122"/>
      <c r="RLV961" s="122"/>
      <c r="RLW961" s="122"/>
      <c r="RLX961" s="122"/>
      <c r="RLY961" s="122"/>
      <c r="RLZ961" s="122"/>
      <c r="RMA961" s="122"/>
      <c r="RMB961" s="122"/>
      <c r="RMC961" s="122"/>
      <c r="RMD961" s="122"/>
      <c r="RME961" s="122"/>
      <c r="RMF961" s="122"/>
      <c r="RMG961" s="122"/>
      <c r="RMH961" s="122"/>
      <c r="RMI961" s="122"/>
      <c r="RMJ961" s="122"/>
      <c r="RMK961" s="122"/>
      <c r="RML961" s="122"/>
      <c r="RMM961" s="122"/>
      <c r="RMN961" s="122"/>
      <c r="RMO961" s="122"/>
      <c r="RMP961" s="122"/>
      <c r="RMQ961" s="122"/>
      <c r="RMR961" s="122"/>
      <c r="RMS961" s="122"/>
      <c r="RMT961" s="122"/>
      <c r="RMU961" s="122"/>
      <c r="RMV961" s="122"/>
      <c r="RMW961" s="122"/>
      <c r="RMX961" s="122"/>
      <c r="RMY961" s="122"/>
      <c r="RMZ961" s="122"/>
      <c r="RNA961" s="122"/>
      <c r="RNB961" s="122"/>
      <c r="RNC961" s="122"/>
      <c r="RND961" s="122"/>
      <c r="RNE961" s="122"/>
      <c r="RNF961" s="122"/>
      <c r="RNG961" s="122"/>
      <c r="RNH961" s="122"/>
      <c r="RNI961" s="122"/>
      <c r="RNJ961" s="122"/>
      <c r="RNK961" s="122"/>
      <c r="RNL961" s="122"/>
      <c r="RNM961" s="122"/>
      <c r="RNN961" s="122"/>
      <c r="RNO961" s="122"/>
      <c r="RNP961" s="122"/>
      <c r="RNQ961" s="122"/>
      <c r="RNR961" s="122"/>
      <c r="RNS961" s="122"/>
      <c r="RNT961" s="122"/>
      <c r="RNU961" s="122"/>
      <c r="RNV961" s="122"/>
      <c r="RNW961" s="122"/>
      <c r="RNX961" s="122"/>
      <c r="RNY961" s="122"/>
      <c r="RNZ961" s="122"/>
      <c r="ROA961" s="122"/>
      <c r="ROB961" s="122"/>
      <c r="ROC961" s="122"/>
      <c r="ROD961" s="122"/>
      <c r="ROE961" s="122"/>
      <c r="ROF961" s="122"/>
      <c r="ROG961" s="122"/>
      <c r="ROH961" s="122"/>
      <c r="ROI961" s="122"/>
      <c r="ROJ961" s="122"/>
      <c r="ROK961" s="122"/>
      <c r="ROL961" s="122"/>
      <c r="ROM961" s="122"/>
      <c r="RON961" s="122"/>
      <c r="ROO961" s="122"/>
      <c r="ROP961" s="122"/>
      <c r="ROQ961" s="122"/>
      <c r="ROR961" s="122"/>
      <c r="ROS961" s="122"/>
      <c r="ROT961" s="122"/>
      <c r="ROU961" s="122"/>
      <c r="ROV961" s="122"/>
      <c r="ROW961" s="122"/>
      <c r="ROX961" s="122"/>
      <c r="ROY961" s="122"/>
      <c r="ROZ961" s="122"/>
      <c r="RPA961" s="122"/>
      <c r="RPB961" s="122"/>
      <c r="RPC961" s="122"/>
      <c r="RPD961" s="122"/>
      <c r="RPE961" s="122"/>
      <c r="RPF961" s="122"/>
      <c r="RPG961" s="122"/>
      <c r="RPH961" s="122"/>
      <c r="RPI961" s="122"/>
      <c r="RPJ961" s="122"/>
      <c r="RPK961" s="122"/>
      <c r="RPL961" s="122"/>
      <c r="RPM961" s="122"/>
      <c r="RPN961" s="122"/>
      <c r="RPO961" s="122"/>
      <c r="RPP961" s="122"/>
      <c r="RPQ961" s="122"/>
      <c r="RPR961" s="122"/>
      <c r="RPS961" s="122"/>
      <c r="RPT961" s="122"/>
      <c r="RPU961" s="122"/>
      <c r="RPV961" s="122"/>
      <c r="RPW961" s="122"/>
      <c r="RPX961" s="122"/>
      <c r="RPY961" s="122"/>
      <c r="RPZ961" s="122"/>
      <c r="RQA961" s="122"/>
      <c r="RQB961" s="122"/>
      <c r="RQC961" s="122"/>
      <c r="RQD961" s="122"/>
      <c r="RQE961" s="122"/>
      <c r="RQF961" s="122"/>
      <c r="RQG961" s="122"/>
      <c r="RQH961" s="122"/>
      <c r="RQI961" s="122"/>
      <c r="RQJ961" s="122"/>
      <c r="RQK961" s="122"/>
      <c r="RQL961" s="122"/>
      <c r="RQM961" s="122"/>
      <c r="RQN961" s="122"/>
      <c r="RQO961" s="122"/>
      <c r="RQP961" s="122"/>
      <c r="RQQ961" s="122"/>
      <c r="RQR961" s="122"/>
      <c r="RQS961" s="122"/>
      <c r="RQT961" s="122"/>
      <c r="RQU961" s="122"/>
      <c r="RQV961" s="122"/>
      <c r="RQW961" s="122"/>
      <c r="RQX961" s="122"/>
      <c r="RQY961" s="122"/>
      <c r="RQZ961" s="122"/>
      <c r="RRA961" s="122"/>
      <c r="RRB961" s="122"/>
      <c r="RRC961" s="122"/>
      <c r="RRD961" s="122"/>
      <c r="RRE961" s="122"/>
      <c r="RRF961" s="122"/>
      <c r="RRG961" s="122"/>
      <c r="RRH961" s="122"/>
      <c r="RRI961" s="122"/>
      <c r="RRJ961" s="122"/>
      <c r="RRK961" s="122"/>
      <c r="RRL961" s="122"/>
      <c r="RRM961" s="122"/>
      <c r="RRN961" s="122"/>
      <c r="RRO961" s="122"/>
      <c r="RRP961" s="122"/>
      <c r="RRQ961" s="122"/>
      <c r="RRR961" s="122"/>
      <c r="RRS961" s="122"/>
      <c r="RRT961" s="122"/>
      <c r="RRU961" s="122"/>
      <c r="RRV961" s="122"/>
      <c r="RRW961" s="122"/>
      <c r="RRX961" s="122"/>
      <c r="RRY961" s="122"/>
      <c r="RRZ961" s="122"/>
      <c r="RSA961" s="122"/>
      <c r="RSB961" s="122"/>
      <c r="RSC961" s="122"/>
      <c r="RSD961" s="122"/>
      <c r="RSE961" s="122"/>
      <c r="RSF961" s="122"/>
      <c r="RSG961" s="122"/>
      <c r="RSH961" s="122"/>
      <c r="RSI961" s="122"/>
      <c r="RSJ961" s="122"/>
      <c r="RSK961" s="122"/>
      <c r="RSL961" s="122"/>
      <c r="RSM961" s="122"/>
      <c r="RSN961" s="122"/>
      <c r="RSO961" s="122"/>
      <c r="RSP961" s="122"/>
      <c r="RSQ961" s="122"/>
      <c r="RSR961" s="122"/>
      <c r="RSS961" s="122"/>
      <c r="RST961" s="122"/>
      <c r="RSU961" s="122"/>
      <c r="RSV961" s="122"/>
      <c r="RSW961" s="122"/>
      <c r="RSX961" s="122"/>
      <c r="RSY961" s="122"/>
      <c r="RSZ961" s="122"/>
      <c r="RTA961" s="122"/>
      <c r="RTB961" s="122"/>
      <c r="RTC961" s="122"/>
      <c r="RTD961" s="122"/>
      <c r="RTE961" s="122"/>
      <c r="RTF961" s="122"/>
      <c r="RTG961" s="122"/>
      <c r="RTH961" s="122"/>
      <c r="RTI961" s="122"/>
      <c r="RTJ961" s="122"/>
      <c r="RTK961" s="122"/>
      <c r="RTL961" s="122"/>
      <c r="RTM961" s="122"/>
      <c r="RTN961" s="122"/>
      <c r="RTO961" s="122"/>
      <c r="RTP961" s="122"/>
      <c r="RTQ961" s="122"/>
      <c r="RTR961" s="122"/>
      <c r="RTS961" s="122"/>
      <c r="RTT961" s="122"/>
      <c r="RTU961" s="122"/>
      <c r="RTV961" s="122"/>
      <c r="RTW961" s="122"/>
      <c r="RTX961" s="122"/>
      <c r="RTY961" s="122"/>
      <c r="RTZ961" s="122"/>
      <c r="RUA961" s="122"/>
      <c r="RUB961" s="122"/>
      <c r="RUC961" s="122"/>
      <c r="RUD961" s="122"/>
      <c r="RUE961" s="122"/>
      <c r="RUF961" s="122"/>
      <c r="RUG961" s="122"/>
      <c r="RUH961" s="122"/>
      <c r="RUI961" s="122"/>
      <c r="RUJ961" s="122"/>
      <c r="RUK961" s="122"/>
      <c r="RUL961" s="122"/>
      <c r="RUM961" s="122"/>
      <c r="RUN961" s="122"/>
      <c r="RUO961" s="122"/>
      <c r="RUP961" s="122"/>
      <c r="RUQ961" s="122"/>
      <c r="RUR961" s="122"/>
      <c r="RUS961" s="122"/>
      <c r="RUT961" s="122"/>
      <c r="RUU961" s="122"/>
      <c r="RUV961" s="122"/>
      <c r="RUW961" s="122"/>
      <c r="RUX961" s="122"/>
      <c r="RUY961" s="122"/>
      <c r="RUZ961" s="122"/>
      <c r="RVA961" s="122"/>
      <c r="RVB961" s="122"/>
      <c r="RVC961" s="122"/>
      <c r="RVD961" s="122"/>
      <c r="RVE961" s="122"/>
      <c r="RVF961" s="122"/>
      <c r="RVG961" s="122"/>
      <c r="RVH961" s="122"/>
      <c r="RVI961" s="122"/>
      <c r="RVJ961" s="122"/>
      <c r="RVK961" s="122"/>
      <c r="RVL961" s="122"/>
      <c r="RVM961" s="122"/>
      <c r="RVN961" s="122"/>
      <c r="RVO961" s="122"/>
      <c r="RVP961" s="122"/>
      <c r="RVQ961" s="122"/>
      <c r="RVR961" s="122"/>
      <c r="RVS961" s="122"/>
      <c r="RVT961" s="122"/>
      <c r="RVU961" s="122"/>
      <c r="RVV961" s="122"/>
      <c r="RVW961" s="122"/>
      <c r="RVX961" s="122"/>
      <c r="RVY961" s="122"/>
      <c r="RVZ961" s="122"/>
      <c r="RWA961" s="122"/>
      <c r="RWB961" s="122"/>
      <c r="RWC961" s="122"/>
      <c r="RWD961" s="122"/>
      <c r="RWE961" s="122"/>
      <c r="RWF961" s="122"/>
      <c r="RWG961" s="122"/>
      <c r="RWH961" s="122"/>
      <c r="RWI961" s="122"/>
      <c r="RWJ961" s="122"/>
      <c r="RWK961" s="122"/>
      <c r="RWL961" s="122"/>
      <c r="RWM961" s="122"/>
      <c r="RWN961" s="122"/>
      <c r="RWO961" s="122"/>
      <c r="RWP961" s="122"/>
      <c r="RWQ961" s="122"/>
      <c r="RWR961" s="122"/>
      <c r="RWS961" s="122"/>
      <c r="RWT961" s="122"/>
      <c r="RWU961" s="122"/>
      <c r="RWV961" s="122"/>
      <c r="RWW961" s="122"/>
      <c r="RWX961" s="122"/>
      <c r="RWY961" s="122"/>
      <c r="RWZ961" s="122"/>
      <c r="RXA961" s="122"/>
      <c r="RXB961" s="122"/>
      <c r="RXC961" s="122"/>
      <c r="RXD961" s="122"/>
      <c r="RXE961" s="122"/>
      <c r="RXF961" s="122"/>
      <c r="RXG961" s="122"/>
      <c r="RXH961" s="122"/>
      <c r="RXI961" s="122"/>
      <c r="RXJ961" s="122"/>
      <c r="RXK961" s="122"/>
      <c r="RXL961" s="122"/>
      <c r="RXM961" s="122"/>
      <c r="RXN961" s="122"/>
      <c r="RXO961" s="122"/>
      <c r="RXP961" s="122"/>
      <c r="RXQ961" s="122"/>
      <c r="RXR961" s="122"/>
      <c r="RXS961" s="122"/>
      <c r="RXT961" s="122"/>
      <c r="RXU961" s="122"/>
      <c r="RXV961" s="122"/>
      <c r="RXW961" s="122"/>
      <c r="RXX961" s="122"/>
      <c r="RXY961" s="122"/>
      <c r="RXZ961" s="122"/>
      <c r="RYA961" s="122"/>
      <c r="RYB961" s="122"/>
      <c r="RYC961" s="122"/>
      <c r="RYD961" s="122"/>
      <c r="RYE961" s="122"/>
      <c r="RYF961" s="122"/>
      <c r="RYG961" s="122"/>
      <c r="RYH961" s="122"/>
      <c r="RYI961" s="122"/>
      <c r="RYJ961" s="122"/>
      <c r="RYK961" s="122"/>
      <c r="RYL961" s="122"/>
      <c r="RYM961" s="122"/>
      <c r="RYN961" s="122"/>
      <c r="RYO961" s="122"/>
      <c r="RYP961" s="122"/>
      <c r="RYQ961" s="122"/>
      <c r="RYR961" s="122"/>
      <c r="RYS961" s="122"/>
      <c r="RYT961" s="122"/>
      <c r="RYU961" s="122"/>
      <c r="RYV961" s="122"/>
      <c r="RYW961" s="122"/>
      <c r="RYX961" s="122"/>
      <c r="RYY961" s="122"/>
      <c r="RYZ961" s="122"/>
      <c r="RZA961" s="122"/>
      <c r="RZB961" s="122"/>
      <c r="RZC961" s="122"/>
      <c r="RZD961" s="122"/>
      <c r="RZE961" s="122"/>
      <c r="RZF961" s="122"/>
      <c r="RZG961" s="122"/>
      <c r="RZH961" s="122"/>
      <c r="RZI961" s="122"/>
      <c r="RZJ961" s="122"/>
      <c r="RZK961" s="122"/>
      <c r="RZL961" s="122"/>
      <c r="RZM961" s="122"/>
      <c r="RZN961" s="122"/>
      <c r="RZO961" s="122"/>
      <c r="RZP961" s="122"/>
      <c r="RZQ961" s="122"/>
      <c r="RZR961" s="122"/>
      <c r="RZS961" s="122"/>
      <c r="RZT961" s="122"/>
      <c r="RZU961" s="122"/>
      <c r="RZV961" s="122"/>
      <c r="RZW961" s="122"/>
      <c r="RZX961" s="122"/>
      <c r="RZY961" s="122"/>
      <c r="RZZ961" s="122"/>
      <c r="SAA961" s="122"/>
      <c r="SAB961" s="122"/>
      <c r="SAC961" s="122"/>
      <c r="SAD961" s="122"/>
      <c r="SAE961" s="122"/>
      <c r="SAF961" s="122"/>
      <c r="SAG961" s="122"/>
      <c r="SAH961" s="122"/>
      <c r="SAI961" s="122"/>
      <c r="SAJ961" s="122"/>
      <c r="SAK961" s="122"/>
      <c r="SAL961" s="122"/>
      <c r="SAM961" s="122"/>
      <c r="SAN961" s="122"/>
      <c r="SAO961" s="122"/>
      <c r="SAP961" s="122"/>
      <c r="SAQ961" s="122"/>
      <c r="SAR961" s="122"/>
      <c r="SAS961" s="122"/>
      <c r="SAT961" s="122"/>
      <c r="SAU961" s="122"/>
      <c r="SAV961" s="122"/>
      <c r="SAW961" s="122"/>
      <c r="SAX961" s="122"/>
      <c r="SAY961" s="122"/>
      <c r="SAZ961" s="122"/>
      <c r="SBA961" s="122"/>
      <c r="SBB961" s="122"/>
      <c r="SBC961" s="122"/>
      <c r="SBD961" s="122"/>
      <c r="SBE961" s="122"/>
      <c r="SBF961" s="122"/>
      <c r="SBG961" s="122"/>
      <c r="SBH961" s="122"/>
      <c r="SBI961" s="122"/>
      <c r="SBJ961" s="122"/>
      <c r="SBK961" s="122"/>
      <c r="SBL961" s="122"/>
      <c r="SBM961" s="122"/>
      <c r="SBN961" s="122"/>
      <c r="SBO961" s="122"/>
      <c r="SBP961" s="122"/>
      <c r="SBQ961" s="122"/>
      <c r="SBR961" s="122"/>
      <c r="SBS961" s="122"/>
      <c r="SBT961" s="122"/>
      <c r="SBU961" s="122"/>
      <c r="SBV961" s="122"/>
      <c r="SBW961" s="122"/>
      <c r="SBX961" s="122"/>
      <c r="SBY961" s="122"/>
      <c r="SBZ961" s="122"/>
      <c r="SCA961" s="122"/>
      <c r="SCB961" s="122"/>
      <c r="SCC961" s="122"/>
      <c r="SCD961" s="122"/>
      <c r="SCE961" s="122"/>
      <c r="SCF961" s="122"/>
      <c r="SCG961" s="122"/>
      <c r="SCH961" s="122"/>
      <c r="SCI961" s="122"/>
      <c r="SCJ961" s="122"/>
      <c r="SCK961" s="122"/>
      <c r="SCL961" s="122"/>
      <c r="SCM961" s="122"/>
      <c r="SCN961" s="122"/>
      <c r="SCO961" s="122"/>
      <c r="SCP961" s="122"/>
      <c r="SCQ961" s="122"/>
      <c r="SCR961" s="122"/>
      <c r="SCS961" s="122"/>
      <c r="SCT961" s="122"/>
      <c r="SCU961" s="122"/>
      <c r="SCV961" s="122"/>
      <c r="SCW961" s="122"/>
      <c r="SCX961" s="122"/>
      <c r="SCY961" s="122"/>
      <c r="SCZ961" s="122"/>
      <c r="SDA961" s="122"/>
      <c r="SDB961" s="122"/>
      <c r="SDC961" s="122"/>
      <c r="SDD961" s="122"/>
      <c r="SDE961" s="122"/>
      <c r="SDF961" s="122"/>
      <c r="SDG961" s="122"/>
      <c r="SDH961" s="122"/>
      <c r="SDI961" s="122"/>
      <c r="SDJ961" s="122"/>
      <c r="SDK961" s="122"/>
      <c r="SDL961" s="122"/>
      <c r="SDM961" s="122"/>
      <c r="SDN961" s="122"/>
      <c r="SDO961" s="122"/>
      <c r="SDP961" s="122"/>
      <c r="SDQ961" s="122"/>
      <c r="SDR961" s="122"/>
      <c r="SDS961" s="122"/>
      <c r="SDT961" s="122"/>
      <c r="SDU961" s="122"/>
      <c r="SDV961" s="122"/>
      <c r="SDW961" s="122"/>
      <c r="SDX961" s="122"/>
      <c r="SDY961" s="122"/>
      <c r="SDZ961" s="122"/>
      <c r="SEA961" s="122"/>
      <c r="SEB961" s="122"/>
      <c r="SEC961" s="122"/>
      <c r="SED961" s="122"/>
      <c r="SEE961" s="122"/>
      <c r="SEF961" s="122"/>
      <c r="SEG961" s="122"/>
      <c r="SEH961" s="122"/>
      <c r="SEI961" s="122"/>
      <c r="SEJ961" s="122"/>
      <c r="SEK961" s="122"/>
      <c r="SEL961" s="122"/>
      <c r="SEM961" s="122"/>
      <c r="SEN961" s="122"/>
      <c r="SEO961" s="122"/>
      <c r="SEP961" s="122"/>
      <c r="SEQ961" s="122"/>
      <c r="SER961" s="122"/>
      <c r="SES961" s="122"/>
      <c r="SET961" s="122"/>
      <c r="SEU961" s="122"/>
      <c r="SEV961" s="122"/>
      <c r="SEW961" s="122"/>
      <c r="SEX961" s="122"/>
      <c r="SEY961" s="122"/>
      <c r="SEZ961" s="122"/>
      <c r="SFA961" s="122"/>
      <c r="SFB961" s="122"/>
      <c r="SFC961" s="122"/>
      <c r="SFD961" s="122"/>
      <c r="SFE961" s="122"/>
      <c r="SFF961" s="122"/>
      <c r="SFG961" s="122"/>
      <c r="SFH961" s="122"/>
      <c r="SFI961" s="122"/>
      <c r="SFJ961" s="122"/>
      <c r="SFK961" s="122"/>
      <c r="SFL961" s="122"/>
      <c r="SFM961" s="122"/>
      <c r="SFN961" s="122"/>
      <c r="SFO961" s="122"/>
      <c r="SFP961" s="122"/>
      <c r="SFQ961" s="122"/>
      <c r="SFR961" s="122"/>
      <c r="SFS961" s="122"/>
      <c r="SFT961" s="122"/>
      <c r="SFU961" s="122"/>
      <c r="SFV961" s="122"/>
      <c r="SFW961" s="122"/>
      <c r="SFX961" s="122"/>
      <c r="SFY961" s="122"/>
      <c r="SFZ961" s="122"/>
      <c r="SGA961" s="122"/>
      <c r="SGB961" s="122"/>
      <c r="SGC961" s="122"/>
      <c r="SGD961" s="122"/>
      <c r="SGE961" s="122"/>
      <c r="SGF961" s="122"/>
      <c r="SGG961" s="122"/>
      <c r="SGH961" s="122"/>
      <c r="SGI961" s="122"/>
      <c r="SGJ961" s="122"/>
      <c r="SGK961" s="122"/>
      <c r="SGL961" s="122"/>
      <c r="SGM961" s="122"/>
      <c r="SGN961" s="122"/>
      <c r="SGO961" s="122"/>
      <c r="SGP961" s="122"/>
      <c r="SGQ961" s="122"/>
      <c r="SGR961" s="122"/>
      <c r="SGS961" s="122"/>
      <c r="SGT961" s="122"/>
      <c r="SGU961" s="122"/>
      <c r="SGV961" s="122"/>
      <c r="SGW961" s="122"/>
      <c r="SGX961" s="122"/>
      <c r="SGY961" s="122"/>
      <c r="SGZ961" s="122"/>
      <c r="SHA961" s="122"/>
      <c r="SHB961" s="122"/>
      <c r="SHC961" s="122"/>
      <c r="SHD961" s="122"/>
      <c r="SHE961" s="122"/>
      <c r="SHF961" s="122"/>
      <c r="SHG961" s="122"/>
      <c r="SHH961" s="122"/>
      <c r="SHI961" s="122"/>
      <c r="SHJ961" s="122"/>
      <c r="SHK961" s="122"/>
      <c r="SHL961" s="122"/>
      <c r="SHM961" s="122"/>
      <c r="SHN961" s="122"/>
      <c r="SHO961" s="122"/>
      <c r="SHP961" s="122"/>
      <c r="SHQ961" s="122"/>
      <c r="SHR961" s="122"/>
      <c r="SHS961" s="122"/>
      <c r="SHT961" s="122"/>
      <c r="SHU961" s="122"/>
      <c r="SHV961" s="122"/>
      <c r="SHW961" s="122"/>
      <c r="SHX961" s="122"/>
      <c r="SHY961" s="122"/>
      <c r="SHZ961" s="122"/>
      <c r="SIA961" s="122"/>
      <c r="SIB961" s="122"/>
      <c r="SIC961" s="122"/>
      <c r="SID961" s="122"/>
      <c r="SIE961" s="122"/>
      <c r="SIF961" s="122"/>
      <c r="SIG961" s="122"/>
      <c r="SIH961" s="122"/>
      <c r="SII961" s="122"/>
      <c r="SIJ961" s="122"/>
      <c r="SIK961" s="122"/>
      <c r="SIL961" s="122"/>
      <c r="SIM961" s="122"/>
      <c r="SIN961" s="122"/>
      <c r="SIO961" s="122"/>
      <c r="SIP961" s="122"/>
      <c r="SIQ961" s="122"/>
      <c r="SIR961" s="122"/>
      <c r="SIS961" s="122"/>
      <c r="SIT961" s="122"/>
      <c r="SIU961" s="122"/>
      <c r="SIV961" s="122"/>
      <c r="SIW961" s="122"/>
      <c r="SIX961" s="122"/>
      <c r="SIY961" s="122"/>
      <c r="SIZ961" s="122"/>
      <c r="SJA961" s="122"/>
      <c r="SJB961" s="122"/>
      <c r="SJC961" s="122"/>
      <c r="SJD961" s="122"/>
      <c r="SJE961" s="122"/>
      <c r="SJF961" s="122"/>
      <c r="SJG961" s="122"/>
      <c r="SJH961" s="122"/>
      <c r="SJI961" s="122"/>
      <c r="SJJ961" s="122"/>
      <c r="SJK961" s="122"/>
      <c r="SJL961" s="122"/>
      <c r="SJM961" s="122"/>
      <c r="SJN961" s="122"/>
      <c r="SJO961" s="122"/>
      <c r="SJP961" s="122"/>
      <c r="SJQ961" s="122"/>
      <c r="SJR961" s="122"/>
      <c r="SJS961" s="122"/>
      <c r="SJT961" s="122"/>
      <c r="SJU961" s="122"/>
      <c r="SJV961" s="122"/>
      <c r="SJW961" s="122"/>
      <c r="SJX961" s="122"/>
      <c r="SJY961" s="122"/>
      <c r="SJZ961" s="122"/>
      <c r="SKA961" s="122"/>
      <c r="SKB961" s="122"/>
      <c r="SKC961" s="122"/>
      <c r="SKD961" s="122"/>
      <c r="SKE961" s="122"/>
      <c r="SKF961" s="122"/>
      <c r="SKG961" s="122"/>
      <c r="SKH961" s="122"/>
      <c r="SKI961" s="122"/>
      <c r="SKJ961" s="122"/>
      <c r="SKK961" s="122"/>
      <c r="SKL961" s="122"/>
      <c r="SKM961" s="122"/>
      <c r="SKN961" s="122"/>
      <c r="SKO961" s="122"/>
      <c r="SKP961" s="122"/>
      <c r="SKQ961" s="122"/>
      <c r="SKR961" s="122"/>
      <c r="SKS961" s="122"/>
      <c r="SKT961" s="122"/>
      <c r="SKU961" s="122"/>
      <c r="SKV961" s="122"/>
      <c r="SKW961" s="122"/>
      <c r="SKX961" s="122"/>
      <c r="SKY961" s="122"/>
      <c r="SKZ961" s="122"/>
      <c r="SLA961" s="122"/>
      <c r="SLB961" s="122"/>
      <c r="SLC961" s="122"/>
      <c r="SLD961" s="122"/>
      <c r="SLE961" s="122"/>
      <c r="SLF961" s="122"/>
      <c r="SLG961" s="122"/>
      <c r="SLH961" s="122"/>
      <c r="SLI961" s="122"/>
      <c r="SLJ961" s="122"/>
      <c r="SLK961" s="122"/>
      <c r="SLL961" s="122"/>
      <c r="SLM961" s="122"/>
      <c r="SLN961" s="122"/>
      <c r="SLO961" s="122"/>
      <c r="SLP961" s="122"/>
      <c r="SLQ961" s="122"/>
      <c r="SLR961" s="122"/>
      <c r="SLS961" s="122"/>
      <c r="SLT961" s="122"/>
      <c r="SLU961" s="122"/>
      <c r="SLV961" s="122"/>
      <c r="SLW961" s="122"/>
      <c r="SLX961" s="122"/>
      <c r="SLY961" s="122"/>
      <c r="SLZ961" s="122"/>
      <c r="SMA961" s="122"/>
      <c r="SMB961" s="122"/>
      <c r="SMC961" s="122"/>
      <c r="SMD961" s="122"/>
      <c r="SME961" s="122"/>
      <c r="SMF961" s="122"/>
      <c r="SMG961" s="122"/>
      <c r="SMH961" s="122"/>
      <c r="SMI961" s="122"/>
      <c r="SMJ961" s="122"/>
      <c r="SMK961" s="122"/>
      <c r="SML961" s="122"/>
      <c r="SMM961" s="122"/>
      <c r="SMN961" s="122"/>
      <c r="SMO961" s="122"/>
      <c r="SMP961" s="122"/>
      <c r="SMQ961" s="122"/>
      <c r="SMR961" s="122"/>
      <c r="SMS961" s="122"/>
      <c r="SMT961" s="122"/>
      <c r="SMU961" s="122"/>
      <c r="SMV961" s="122"/>
      <c r="SMW961" s="122"/>
      <c r="SMX961" s="122"/>
      <c r="SMY961" s="122"/>
      <c r="SMZ961" s="122"/>
      <c r="SNA961" s="122"/>
      <c r="SNB961" s="122"/>
      <c r="SNC961" s="122"/>
      <c r="SND961" s="122"/>
      <c r="SNE961" s="122"/>
      <c r="SNF961" s="122"/>
      <c r="SNG961" s="122"/>
      <c r="SNH961" s="122"/>
      <c r="SNI961" s="122"/>
      <c r="SNJ961" s="122"/>
      <c r="SNK961" s="122"/>
      <c r="SNL961" s="122"/>
      <c r="SNM961" s="122"/>
      <c r="SNN961" s="122"/>
      <c r="SNO961" s="122"/>
      <c r="SNP961" s="122"/>
      <c r="SNQ961" s="122"/>
      <c r="SNR961" s="122"/>
      <c r="SNS961" s="122"/>
      <c r="SNT961" s="122"/>
      <c r="SNU961" s="122"/>
      <c r="SNV961" s="122"/>
      <c r="SNW961" s="122"/>
      <c r="SNX961" s="122"/>
      <c r="SNY961" s="122"/>
      <c r="SNZ961" s="122"/>
      <c r="SOA961" s="122"/>
      <c r="SOB961" s="122"/>
      <c r="SOC961" s="122"/>
      <c r="SOD961" s="122"/>
      <c r="SOE961" s="122"/>
      <c r="SOF961" s="122"/>
      <c r="SOG961" s="122"/>
      <c r="SOH961" s="122"/>
      <c r="SOI961" s="122"/>
      <c r="SOJ961" s="122"/>
      <c r="SOK961" s="122"/>
      <c r="SOL961" s="122"/>
      <c r="SOM961" s="122"/>
      <c r="SON961" s="122"/>
      <c r="SOO961" s="122"/>
      <c r="SOP961" s="122"/>
      <c r="SOQ961" s="122"/>
      <c r="SOR961" s="122"/>
      <c r="SOS961" s="122"/>
      <c r="SOT961" s="122"/>
      <c r="SOU961" s="122"/>
      <c r="SOV961" s="122"/>
      <c r="SOW961" s="122"/>
      <c r="SOX961" s="122"/>
      <c r="SOY961" s="122"/>
      <c r="SOZ961" s="122"/>
      <c r="SPA961" s="122"/>
      <c r="SPB961" s="122"/>
      <c r="SPC961" s="122"/>
      <c r="SPD961" s="122"/>
      <c r="SPE961" s="122"/>
      <c r="SPF961" s="122"/>
      <c r="SPG961" s="122"/>
      <c r="SPH961" s="122"/>
      <c r="SPI961" s="122"/>
      <c r="SPJ961" s="122"/>
      <c r="SPK961" s="122"/>
      <c r="SPL961" s="122"/>
      <c r="SPM961" s="122"/>
      <c r="SPN961" s="122"/>
      <c r="SPO961" s="122"/>
      <c r="SPP961" s="122"/>
      <c r="SPQ961" s="122"/>
      <c r="SPR961" s="122"/>
      <c r="SPS961" s="122"/>
      <c r="SPT961" s="122"/>
      <c r="SPU961" s="122"/>
      <c r="SPV961" s="122"/>
      <c r="SPW961" s="122"/>
      <c r="SPX961" s="122"/>
      <c r="SPY961" s="122"/>
      <c r="SPZ961" s="122"/>
      <c r="SQA961" s="122"/>
      <c r="SQB961" s="122"/>
      <c r="SQC961" s="122"/>
      <c r="SQD961" s="122"/>
      <c r="SQE961" s="122"/>
      <c r="SQF961" s="122"/>
      <c r="SQG961" s="122"/>
      <c r="SQH961" s="122"/>
      <c r="SQI961" s="122"/>
      <c r="SQJ961" s="122"/>
      <c r="SQK961" s="122"/>
      <c r="SQL961" s="122"/>
      <c r="SQM961" s="122"/>
      <c r="SQN961" s="122"/>
      <c r="SQO961" s="122"/>
      <c r="SQP961" s="122"/>
      <c r="SQQ961" s="122"/>
      <c r="SQR961" s="122"/>
      <c r="SQS961" s="122"/>
      <c r="SQT961" s="122"/>
      <c r="SQU961" s="122"/>
      <c r="SQV961" s="122"/>
      <c r="SQW961" s="122"/>
      <c r="SQX961" s="122"/>
      <c r="SQY961" s="122"/>
      <c r="SQZ961" s="122"/>
      <c r="SRA961" s="122"/>
      <c r="SRB961" s="122"/>
      <c r="SRC961" s="122"/>
      <c r="SRD961" s="122"/>
      <c r="SRE961" s="122"/>
      <c r="SRF961" s="122"/>
      <c r="SRG961" s="122"/>
      <c r="SRH961" s="122"/>
      <c r="SRI961" s="122"/>
      <c r="SRJ961" s="122"/>
      <c r="SRK961" s="122"/>
      <c r="SRL961" s="122"/>
      <c r="SRM961" s="122"/>
      <c r="SRN961" s="122"/>
      <c r="SRO961" s="122"/>
      <c r="SRP961" s="122"/>
      <c r="SRQ961" s="122"/>
      <c r="SRR961" s="122"/>
      <c r="SRS961" s="122"/>
      <c r="SRT961" s="122"/>
      <c r="SRU961" s="122"/>
      <c r="SRV961" s="122"/>
      <c r="SRW961" s="122"/>
      <c r="SRX961" s="122"/>
      <c r="SRY961" s="122"/>
      <c r="SRZ961" s="122"/>
      <c r="SSA961" s="122"/>
      <c r="SSB961" s="122"/>
      <c r="SSC961" s="122"/>
      <c r="SSD961" s="122"/>
      <c r="SSE961" s="122"/>
      <c r="SSF961" s="122"/>
      <c r="SSG961" s="122"/>
      <c r="SSH961" s="122"/>
      <c r="SSI961" s="122"/>
      <c r="SSJ961" s="122"/>
      <c r="SSK961" s="122"/>
      <c r="SSL961" s="122"/>
      <c r="SSM961" s="122"/>
      <c r="SSN961" s="122"/>
      <c r="SSO961" s="122"/>
      <c r="SSP961" s="122"/>
      <c r="SSQ961" s="122"/>
      <c r="SSR961" s="122"/>
      <c r="SSS961" s="122"/>
      <c r="SST961" s="122"/>
      <c r="SSU961" s="122"/>
      <c r="SSV961" s="122"/>
      <c r="SSW961" s="122"/>
      <c r="SSX961" s="122"/>
      <c r="SSY961" s="122"/>
      <c r="SSZ961" s="122"/>
      <c r="STA961" s="122"/>
      <c r="STB961" s="122"/>
      <c r="STC961" s="122"/>
      <c r="STD961" s="122"/>
      <c r="STE961" s="122"/>
      <c r="STF961" s="122"/>
      <c r="STG961" s="122"/>
      <c r="STH961" s="122"/>
      <c r="STI961" s="122"/>
      <c r="STJ961" s="122"/>
      <c r="STK961" s="122"/>
      <c r="STL961" s="122"/>
      <c r="STM961" s="122"/>
      <c r="STN961" s="122"/>
      <c r="STO961" s="122"/>
      <c r="STP961" s="122"/>
      <c r="STQ961" s="122"/>
      <c r="STR961" s="122"/>
      <c r="STS961" s="122"/>
      <c r="STT961" s="122"/>
      <c r="STU961" s="122"/>
      <c r="STV961" s="122"/>
      <c r="STW961" s="122"/>
      <c r="STX961" s="122"/>
      <c r="STY961" s="122"/>
      <c r="STZ961" s="122"/>
      <c r="SUA961" s="122"/>
      <c r="SUB961" s="122"/>
      <c r="SUC961" s="122"/>
      <c r="SUD961" s="122"/>
      <c r="SUE961" s="122"/>
      <c r="SUF961" s="122"/>
      <c r="SUG961" s="122"/>
      <c r="SUH961" s="122"/>
      <c r="SUI961" s="122"/>
      <c r="SUJ961" s="122"/>
      <c r="SUK961" s="122"/>
      <c r="SUL961" s="122"/>
      <c r="SUM961" s="122"/>
      <c r="SUN961" s="122"/>
      <c r="SUO961" s="122"/>
      <c r="SUP961" s="122"/>
      <c r="SUQ961" s="122"/>
      <c r="SUR961" s="122"/>
      <c r="SUS961" s="122"/>
      <c r="SUT961" s="122"/>
      <c r="SUU961" s="122"/>
      <c r="SUV961" s="122"/>
      <c r="SUW961" s="122"/>
      <c r="SUX961" s="122"/>
      <c r="SUY961" s="122"/>
      <c r="SUZ961" s="122"/>
      <c r="SVA961" s="122"/>
      <c r="SVB961" s="122"/>
      <c r="SVC961" s="122"/>
      <c r="SVD961" s="122"/>
      <c r="SVE961" s="122"/>
      <c r="SVF961" s="122"/>
      <c r="SVG961" s="122"/>
      <c r="SVH961" s="122"/>
      <c r="SVI961" s="122"/>
      <c r="SVJ961" s="122"/>
      <c r="SVK961" s="122"/>
      <c r="SVL961" s="122"/>
      <c r="SVM961" s="122"/>
      <c r="SVN961" s="122"/>
      <c r="SVO961" s="122"/>
      <c r="SVP961" s="122"/>
      <c r="SVQ961" s="122"/>
      <c r="SVR961" s="122"/>
      <c r="SVS961" s="122"/>
      <c r="SVT961" s="122"/>
      <c r="SVU961" s="122"/>
      <c r="SVV961" s="122"/>
      <c r="SVW961" s="122"/>
      <c r="SVX961" s="122"/>
      <c r="SVY961" s="122"/>
      <c r="SVZ961" s="122"/>
      <c r="SWA961" s="122"/>
      <c r="SWB961" s="122"/>
      <c r="SWC961" s="122"/>
      <c r="SWD961" s="122"/>
      <c r="SWE961" s="122"/>
      <c r="SWF961" s="122"/>
      <c r="SWG961" s="122"/>
      <c r="SWH961" s="122"/>
      <c r="SWI961" s="122"/>
      <c r="SWJ961" s="122"/>
      <c r="SWK961" s="122"/>
      <c r="SWL961" s="122"/>
      <c r="SWM961" s="122"/>
      <c r="SWN961" s="122"/>
      <c r="SWO961" s="122"/>
      <c r="SWP961" s="122"/>
      <c r="SWQ961" s="122"/>
      <c r="SWR961" s="122"/>
      <c r="SWS961" s="122"/>
      <c r="SWT961" s="122"/>
      <c r="SWU961" s="122"/>
      <c r="SWV961" s="122"/>
      <c r="SWW961" s="122"/>
      <c r="SWX961" s="122"/>
      <c r="SWY961" s="122"/>
      <c r="SWZ961" s="122"/>
      <c r="SXA961" s="122"/>
      <c r="SXB961" s="122"/>
      <c r="SXC961" s="122"/>
      <c r="SXD961" s="122"/>
      <c r="SXE961" s="122"/>
      <c r="SXF961" s="122"/>
      <c r="SXG961" s="122"/>
      <c r="SXH961" s="122"/>
      <c r="SXI961" s="122"/>
      <c r="SXJ961" s="122"/>
      <c r="SXK961" s="122"/>
      <c r="SXL961" s="122"/>
      <c r="SXM961" s="122"/>
      <c r="SXN961" s="122"/>
      <c r="SXO961" s="122"/>
      <c r="SXP961" s="122"/>
      <c r="SXQ961" s="122"/>
      <c r="SXR961" s="122"/>
      <c r="SXS961" s="122"/>
      <c r="SXT961" s="122"/>
      <c r="SXU961" s="122"/>
      <c r="SXV961" s="122"/>
      <c r="SXW961" s="122"/>
      <c r="SXX961" s="122"/>
      <c r="SXY961" s="122"/>
      <c r="SXZ961" s="122"/>
      <c r="SYA961" s="122"/>
      <c r="SYB961" s="122"/>
      <c r="SYC961" s="122"/>
      <c r="SYD961" s="122"/>
      <c r="SYE961" s="122"/>
      <c r="SYF961" s="122"/>
      <c r="SYG961" s="122"/>
      <c r="SYH961" s="122"/>
      <c r="SYI961" s="122"/>
      <c r="SYJ961" s="122"/>
      <c r="SYK961" s="122"/>
      <c r="SYL961" s="122"/>
      <c r="SYM961" s="122"/>
      <c r="SYN961" s="122"/>
      <c r="SYO961" s="122"/>
      <c r="SYP961" s="122"/>
      <c r="SYQ961" s="122"/>
      <c r="SYR961" s="122"/>
      <c r="SYS961" s="122"/>
      <c r="SYT961" s="122"/>
      <c r="SYU961" s="122"/>
      <c r="SYV961" s="122"/>
      <c r="SYW961" s="122"/>
      <c r="SYX961" s="122"/>
      <c r="SYY961" s="122"/>
      <c r="SYZ961" s="122"/>
      <c r="SZA961" s="122"/>
      <c r="SZB961" s="122"/>
      <c r="SZC961" s="122"/>
      <c r="SZD961" s="122"/>
      <c r="SZE961" s="122"/>
      <c r="SZF961" s="122"/>
      <c r="SZG961" s="122"/>
      <c r="SZH961" s="122"/>
      <c r="SZI961" s="122"/>
      <c r="SZJ961" s="122"/>
      <c r="SZK961" s="122"/>
      <c r="SZL961" s="122"/>
      <c r="SZM961" s="122"/>
      <c r="SZN961" s="122"/>
      <c r="SZO961" s="122"/>
      <c r="SZP961" s="122"/>
      <c r="SZQ961" s="122"/>
      <c r="SZR961" s="122"/>
      <c r="SZS961" s="122"/>
      <c r="SZT961" s="122"/>
      <c r="SZU961" s="122"/>
      <c r="SZV961" s="122"/>
      <c r="SZW961" s="122"/>
      <c r="SZX961" s="122"/>
      <c r="SZY961" s="122"/>
      <c r="SZZ961" s="122"/>
      <c r="TAA961" s="122"/>
      <c r="TAB961" s="122"/>
      <c r="TAC961" s="122"/>
      <c r="TAD961" s="122"/>
      <c r="TAE961" s="122"/>
      <c r="TAF961" s="122"/>
      <c r="TAG961" s="122"/>
      <c r="TAH961" s="122"/>
      <c r="TAI961" s="122"/>
      <c r="TAJ961" s="122"/>
      <c r="TAK961" s="122"/>
      <c r="TAL961" s="122"/>
      <c r="TAM961" s="122"/>
      <c r="TAN961" s="122"/>
      <c r="TAO961" s="122"/>
      <c r="TAP961" s="122"/>
      <c r="TAQ961" s="122"/>
      <c r="TAR961" s="122"/>
      <c r="TAS961" s="122"/>
      <c r="TAT961" s="122"/>
      <c r="TAU961" s="122"/>
      <c r="TAV961" s="122"/>
      <c r="TAW961" s="122"/>
      <c r="TAX961" s="122"/>
      <c r="TAY961" s="122"/>
      <c r="TAZ961" s="122"/>
      <c r="TBA961" s="122"/>
      <c r="TBB961" s="122"/>
      <c r="TBC961" s="122"/>
      <c r="TBD961" s="122"/>
      <c r="TBE961" s="122"/>
      <c r="TBF961" s="122"/>
      <c r="TBG961" s="122"/>
      <c r="TBH961" s="122"/>
      <c r="TBI961" s="122"/>
      <c r="TBJ961" s="122"/>
      <c r="TBK961" s="122"/>
      <c r="TBL961" s="122"/>
      <c r="TBM961" s="122"/>
      <c r="TBN961" s="122"/>
      <c r="TBO961" s="122"/>
      <c r="TBP961" s="122"/>
      <c r="TBQ961" s="122"/>
      <c r="TBR961" s="122"/>
      <c r="TBS961" s="122"/>
      <c r="TBT961" s="122"/>
      <c r="TBU961" s="122"/>
      <c r="TBV961" s="122"/>
      <c r="TBW961" s="122"/>
      <c r="TBX961" s="122"/>
      <c r="TBY961" s="122"/>
      <c r="TBZ961" s="122"/>
      <c r="TCA961" s="122"/>
      <c r="TCB961" s="122"/>
      <c r="TCC961" s="122"/>
      <c r="TCD961" s="122"/>
      <c r="TCE961" s="122"/>
      <c r="TCF961" s="122"/>
      <c r="TCG961" s="122"/>
      <c r="TCH961" s="122"/>
      <c r="TCI961" s="122"/>
      <c r="TCJ961" s="122"/>
      <c r="TCK961" s="122"/>
      <c r="TCL961" s="122"/>
      <c r="TCM961" s="122"/>
      <c r="TCN961" s="122"/>
      <c r="TCO961" s="122"/>
      <c r="TCP961" s="122"/>
      <c r="TCQ961" s="122"/>
      <c r="TCR961" s="122"/>
      <c r="TCS961" s="122"/>
      <c r="TCT961" s="122"/>
      <c r="TCU961" s="122"/>
      <c r="TCV961" s="122"/>
      <c r="TCW961" s="122"/>
      <c r="TCX961" s="122"/>
      <c r="TCY961" s="122"/>
      <c r="TCZ961" s="122"/>
      <c r="TDA961" s="122"/>
      <c r="TDB961" s="122"/>
      <c r="TDC961" s="122"/>
      <c r="TDD961" s="122"/>
      <c r="TDE961" s="122"/>
      <c r="TDF961" s="122"/>
      <c r="TDG961" s="122"/>
      <c r="TDH961" s="122"/>
      <c r="TDI961" s="122"/>
      <c r="TDJ961" s="122"/>
      <c r="TDK961" s="122"/>
      <c r="TDL961" s="122"/>
      <c r="TDM961" s="122"/>
      <c r="TDN961" s="122"/>
      <c r="TDO961" s="122"/>
      <c r="TDP961" s="122"/>
      <c r="TDQ961" s="122"/>
      <c r="TDR961" s="122"/>
      <c r="TDS961" s="122"/>
      <c r="TDT961" s="122"/>
      <c r="TDU961" s="122"/>
      <c r="TDV961" s="122"/>
      <c r="TDW961" s="122"/>
      <c r="TDX961" s="122"/>
      <c r="TDY961" s="122"/>
      <c r="TDZ961" s="122"/>
      <c r="TEA961" s="122"/>
      <c r="TEB961" s="122"/>
      <c r="TEC961" s="122"/>
      <c r="TED961" s="122"/>
      <c r="TEE961" s="122"/>
      <c r="TEF961" s="122"/>
      <c r="TEG961" s="122"/>
      <c r="TEH961" s="122"/>
      <c r="TEI961" s="122"/>
      <c r="TEJ961" s="122"/>
      <c r="TEK961" s="122"/>
      <c r="TEL961" s="122"/>
      <c r="TEM961" s="122"/>
      <c r="TEN961" s="122"/>
      <c r="TEO961" s="122"/>
      <c r="TEP961" s="122"/>
      <c r="TEQ961" s="122"/>
      <c r="TER961" s="122"/>
      <c r="TES961" s="122"/>
      <c r="TET961" s="122"/>
      <c r="TEU961" s="122"/>
      <c r="TEV961" s="122"/>
      <c r="TEW961" s="122"/>
      <c r="TEX961" s="122"/>
      <c r="TEY961" s="122"/>
      <c r="TEZ961" s="122"/>
      <c r="TFA961" s="122"/>
      <c r="TFB961" s="122"/>
      <c r="TFC961" s="122"/>
      <c r="TFD961" s="122"/>
      <c r="TFE961" s="122"/>
      <c r="TFF961" s="122"/>
      <c r="TFG961" s="122"/>
      <c r="TFH961" s="122"/>
      <c r="TFI961" s="122"/>
      <c r="TFJ961" s="122"/>
      <c r="TFK961" s="122"/>
      <c r="TFL961" s="122"/>
      <c r="TFM961" s="122"/>
      <c r="TFN961" s="122"/>
      <c r="TFO961" s="122"/>
      <c r="TFP961" s="122"/>
      <c r="TFQ961" s="122"/>
      <c r="TFR961" s="122"/>
      <c r="TFS961" s="122"/>
      <c r="TFT961" s="122"/>
      <c r="TFU961" s="122"/>
      <c r="TFV961" s="122"/>
      <c r="TFW961" s="122"/>
      <c r="TFX961" s="122"/>
      <c r="TFY961" s="122"/>
      <c r="TFZ961" s="122"/>
      <c r="TGA961" s="122"/>
      <c r="TGB961" s="122"/>
      <c r="TGC961" s="122"/>
      <c r="TGD961" s="122"/>
      <c r="TGE961" s="122"/>
      <c r="TGF961" s="122"/>
      <c r="TGG961" s="122"/>
      <c r="TGH961" s="122"/>
      <c r="TGI961" s="122"/>
      <c r="TGJ961" s="122"/>
      <c r="TGK961" s="122"/>
      <c r="TGL961" s="122"/>
      <c r="TGM961" s="122"/>
      <c r="TGN961" s="122"/>
      <c r="TGO961" s="122"/>
      <c r="TGP961" s="122"/>
      <c r="TGQ961" s="122"/>
      <c r="TGR961" s="122"/>
      <c r="TGS961" s="122"/>
      <c r="TGT961" s="122"/>
      <c r="TGU961" s="122"/>
      <c r="TGV961" s="122"/>
      <c r="TGW961" s="122"/>
      <c r="TGX961" s="122"/>
      <c r="TGY961" s="122"/>
      <c r="TGZ961" s="122"/>
      <c r="THA961" s="122"/>
      <c r="THB961" s="122"/>
      <c r="THC961" s="122"/>
      <c r="THD961" s="122"/>
      <c r="THE961" s="122"/>
      <c r="THF961" s="122"/>
      <c r="THG961" s="122"/>
      <c r="THH961" s="122"/>
      <c r="THI961" s="122"/>
      <c r="THJ961" s="122"/>
      <c r="THK961" s="122"/>
      <c r="THL961" s="122"/>
      <c r="THM961" s="122"/>
      <c r="THN961" s="122"/>
      <c r="THO961" s="122"/>
      <c r="THP961" s="122"/>
      <c r="THQ961" s="122"/>
      <c r="THR961" s="122"/>
      <c r="THS961" s="122"/>
      <c r="THT961" s="122"/>
      <c r="THU961" s="122"/>
      <c r="THV961" s="122"/>
      <c r="THW961" s="122"/>
      <c r="THX961" s="122"/>
      <c r="THY961" s="122"/>
      <c r="THZ961" s="122"/>
      <c r="TIA961" s="122"/>
      <c r="TIB961" s="122"/>
      <c r="TIC961" s="122"/>
      <c r="TID961" s="122"/>
      <c r="TIE961" s="122"/>
      <c r="TIF961" s="122"/>
      <c r="TIG961" s="122"/>
      <c r="TIH961" s="122"/>
      <c r="TII961" s="122"/>
      <c r="TIJ961" s="122"/>
      <c r="TIK961" s="122"/>
      <c r="TIL961" s="122"/>
      <c r="TIM961" s="122"/>
      <c r="TIN961" s="122"/>
      <c r="TIO961" s="122"/>
      <c r="TIP961" s="122"/>
      <c r="TIQ961" s="122"/>
      <c r="TIR961" s="122"/>
      <c r="TIS961" s="122"/>
      <c r="TIT961" s="122"/>
      <c r="TIU961" s="122"/>
      <c r="TIV961" s="122"/>
      <c r="TIW961" s="122"/>
      <c r="TIX961" s="122"/>
      <c r="TIY961" s="122"/>
      <c r="TIZ961" s="122"/>
      <c r="TJA961" s="122"/>
      <c r="TJB961" s="122"/>
      <c r="TJC961" s="122"/>
      <c r="TJD961" s="122"/>
      <c r="TJE961" s="122"/>
      <c r="TJF961" s="122"/>
      <c r="TJG961" s="122"/>
      <c r="TJH961" s="122"/>
      <c r="TJI961" s="122"/>
      <c r="TJJ961" s="122"/>
      <c r="TJK961" s="122"/>
      <c r="TJL961" s="122"/>
      <c r="TJM961" s="122"/>
      <c r="TJN961" s="122"/>
      <c r="TJO961" s="122"/>
      <c r="TJP961" s="122"/>
      <c r="TJQ961" s="122"/>
      <c r="TJR961" s="122"/>
      <c r="TJS961" s="122"/>
      <c r="TJT961" s="122"/>
      <c r="TJU961" s="122"/>
      <c r="TJV961" s="122"/>
      <c r="TJW961" s="122"/>
      <c r="TJX961" s="122"/>
      <c r="TJY961" s="122"/>
      <c r="TJZ961" s="122"/>
      <c r="TKA961" s="122"/>
      <c r="TKB961" s="122"/>
      <c r="TKC961" s="122"/>
      <c r="TKD961" s="122"/>
      <c r="TKE961" s="122"/>
      <c r="TKF961" s="122"/>
      <c r="TKG961" s="122"/>
      <c r="TKH961" s="122"/>
      <c r="TKI961" s="122"/>
      <c r="TKJ961" s="122"/>
      <c r="TKK961" s="122"/>
      <c r="TKL961" s="122"/>
      <c r="TKM961" s="122"/>
      <c r="TKN961" s="122"/>
      <c r="TKO961" s="122"/>
      <c r="TKP961" s="122"/>
      <c r="TKQ961" s="122"/>
      <c r="TKR961" s="122"/>
      <c r="TKS961" s="122"/>
      <c r="TKT961" s="122"/>
      <c r="TKU961" s="122"/>
      <c r="TKV961" s="122"/>
      <c r="TKW961" s="122"/>
      <c r="TKX961" s="122"/>
      <c r="TKY961" s="122"/>
      <c r="TKZ961" s="122"/>
      <c r="TLA961" s="122"/>
      <c r="TLB961" s="122"/>
      <c r="TLC961" s="122"/>
      <c r="TLD961" s="122"/>
      <c r="TLE961" s="122"/>
      <c r="TLF961" s="122"/>
      <c r="TLG961" s="122"/>
      <c r="TLH961" s="122"/>
      <c r="TLI961" s="122"/>
      <c r="TLJ961" s="122"/>
      <c r="TLK961" s="122"/>
      <c r="TLL961" s="122"/>
      <c r="TLM961" s="122"/>
      <c r="TLN961" s="122"/>
      <c r="TLO961" s="122"/>
      <c r="TLP961" s="122"/>
      <c r="TLQ961" s="122"/>
      <c r="TLR961" s="122"/>
      <c r="TLS961" s="122"/>
      <c r="TLT961" s="122"/>
      <c r="TLU961" s="122"/>
      <c r="TLV961" s="122"/>
      <c r="TLW961" s="122"/>
      <c r="TLX961" s="122"/>
      <c r="TLY961" s="122"/>
      <c r="TLZ961" s="122"/>
      <c r="TMA961" s="122"/>
      <c r="TMB961" s="122"/>
      <c r="TMC961" s="122"/>
      <c r="TMD961" s="122"/>
      <c r="TME961" s="122"/>
      <c r="TMF961" s="122"/>
      <c r="TMG961" s="122"/>
      <c r="TMH961" s="122"/>
      <c r="TMI961" s="122"/>
      <c r="TMJ961" s="122"/>
      <c r="TMK961" s="122"/>
      <c r="TML961" s="122"/>
      <c r="TMM961" s="122"/>
      <c r="TMN961" s="122"/>
      <c r="TMO961" s="122"/>
      <c r="TMP961" s="122"/>
      <c r="TMQ961" s="122"/>
      <c r="TMR961" s="122"/>
      <c r="TMS961" s="122"/>
      <c r="TMT961" s="122"/>
      <c r="TMU961" s="122"/>
      <c r="TMV961" s="122"/>
      <c r="TMW961" s="122"/>
      <c r="TMX961" s="122"/>
      <c r="TMY961" s="122"/>
      <c r="TMZ961" s="122"/>
      <c r="TNA961" s="122"/>
      <c r="TNB961" s="122"/>
      <c r="TNC961" s="122"/>
      <c r="TND961" s="122"/>
      <c r="TNE961" s="122"/>
      <c r="TNF961" s="122"/>
      <c r="TNG961" s="122"/>
      <c r="TNH961" s="122"/>
      <c r="TNI961" s="122"/>
      <c r="TNJ961" s="122"/>
      <c r="TNK961" s="122"/>
      <c r="TNL961" s="122"/>
      <c r="TNM961" s="122"/>
      <c r="TNN961" s="122"/>
      <c r="TNO961" s="122"/>
      <c r="TNP961" s="122"/>
      <c r="TNQ961" s="122"/>
      <c r="TNR961" s="122"/>
      <c r="TNS961" s="122"/>
      <c r="TNT961" s="122"/>
      <c r="TNU961" s="122"/>
      <c r="TNV961" s="122"/>
      <c r="TNW961" s="122"/>
      <c r="TNX961" s="122"/>
      <c r="TNY961" s="122"/>
      <c r="TNZ961" s="122"/>
      <c r="TOA961" s="122"/>
      <c r="TOB961" s="122"/>
      <c r="TOC961" s="122"/>
      <c r="TOD961" s="122"/>
      <c r="TOE961" s="122"/>
      <c r="TOF961" s="122"/>
      <c r="TOG961" s="122"/>
      <c r="TOH961" s="122"/>
      <c r="TOI961" s="122"/>
      <c r="TOJ961" s="122"/>
      <c r="TOK961" s="122"/>
      <c r="TOL961" s="122"/>
      <c r="TOM961" s="122"/>
      <c r="TON961" s="122"/>
      <c r="TOO961" s="122"/>
      <c r="TOP961" s="122"/>
      <c r="TOQ961" s="122"/>
      <c r="TOR961" s="122"/>
      <c r="TOS961" s="122"/>
      <c r="TOT961" s="122"/>
      <c r="TOU961" s="122"/>
      <c r="TOV961" s="122"/>
      <c r="TOW961" s="122"/>
      <c r="TOX961" s="122"/>
      <c r="TOY961" s="122"/>
      <c r="TOZ961" s="122"/>
      <c r="TPA961" s="122"/>
      <c r="TPB961" s="122"/>
      <c r="TPC961" s="122"/>
      <c r="TPD961" s="122"/>
      <c r="TPE961" s="122"/>
      <c r="TPF961" s="122"/>
      <c r="TPG961" s="122"/>
      <c r="TPH961" s="122"/>
      <c r="TPI961" s="122"/>
      <c r="TPJ961" s="122"/>
      <c r="TPK961" s="122"/>
      <c r="TPL961" s="122"/>
      <c r="TPM961" s="122"/>
      <c r="TPN961" s="122"/>
      <c r="TPO961" s="122"/>
      <c r="TPP961" s="122"/>
      <c r="TPQ961" s="122"/>
      <c r="TPR961" s="122"/>
      <c r="TPS961" s="122"/>
      <c r="TPT961" s="122"/>
      <c r="TPU961" s="122"/>
      <c r="TPV961" s="122"/>
      <c r="TPW961" s="122"/>
      <c r="TPX961" s="122"/>
      <c r="TPY961" s="122"/>
      <c r="TPZ961" s="122"/>
      <c r="TQA961" s="122"/>
      <c r="TQB961" s="122"/>
      <c r="TQC961" s="122"/>
      <c r="TQD961" s="122"/>
      <c r="TQE961" s="122"/>
      <c r="TQF961" s="122"/>
      <c r="TQG961" s="122"/>
      <c r="TQH961" s="122"/>
      <c r="TQI961" s="122"/>
      <c r="TQJ961" s="122"/>
      <c r="TQK961" s="122"/>
      <c r="TQL961" s="122"/>
      <c r="TQM961" s="122"/>
      <c r="TQN961" s="122"/>
      <c r="TQO961" s="122"/>
      <c r="TQP961" s="122"/>
      <c r="TQQ961" s="122"/>
      <c r="TQR961" s="122"/>
      <c r="TQS961" s="122"/>
      <c r="TQT961" s="122"/>
      <c r="TQU961" s="122"/>
      <c r="TQV961" s="122"/>
      <c r="TQW961" s="122"/>
      <c r="TQX961" s="122"/>
      <c r="TQY961" s="122"/>
      <c r="TQZ961" s="122"/>
      <c r="TRA961" s="122"/>
      <c r="TRB961" s="122"/>
      <c r="TRC961" s="122"/>
      <c r="TRD961" s="122"/>
      <c r="TRE961" s="122"/>
      <c r="TRF961" s="122"/>
      <c r="TRG961" s="122"/>
      <c r="TRH961" s="122"/>
      <c r="TRI961" s="122"/>
      <c r="TRJ961" s="122"/>
      <c r="TRK961" s="122"/>
      <c r="TRL961" s="122"/>
      <c r="TRM961" s="122"/>
      <c r="TRN961" s="122"/>
      <c r="TRO961" s="122"/>
      <c r="TRP961" s="122"/>
      <c r="TRQ961" s="122"/>
      <c r="TRR961" s="122"/>
      <c r="TRS961" s="122"/>
      <c r="TRT961" s="122"/>
      <c r="TRU961" s="122"/>
      <c r="TRV961" s="122"/>
      <c r="TRW961" s="122"/>
      <c r="TRX961" s="122"/>
      <c r="TRY961" s="122"/>
      <c r="TRZ961" s="122"/>
      <c r="TSA961" s="122"/>
      <c r="TSB961" s="122"/>
      <c r="TSC961" s="122"/>
      <c r="TSD961" s="122"/>
      <c r="TSE961" s="122"/>
      <c r="TSF961" s="122"/>
      <c r="TSG961" s="122"/>
      <c r="TSH961" s="122"/>
      <c r="TSI961" s="122"/>
      <c r="TSJ961" s="122"/>
      <c r="TSK961" s="122"/>
      <c r="TSL961" s="122"/>
      <c r="TSM961" s="122"/>
      <c r="TSN961" s="122"/>
      <c r="TSO961" s="122"/>
      <c r="TSP961" s="122"/>
      <c r="TSQ961" s="122"/>
      <c r="TSR961" s="122"/>
      <c r="TSS961" s="122"/>
      <c r="TST961" s="122"/>
      <c r="TSU961" s="122"/>
      <c r="TSV961" s="122"/>
      <c r="TSW961" s="122"/>
      <c r="TSX961" s="122"/>
      <c r="TSY961" s="122"/>
      <c r="TSZ961" s="122"/>
      <c r="TTA961" s="122"/>
      <c r="TTB961" s="122"/>
      <c r="TTC961" s="122"/>
      <c r="TTD961" s="122"/>
      <c r="TTE961" s="122"/>
      <c r="TTF961" s="122"/>
      <c r="TTG961" s="122"/>
      <c r="TTH961" s="122"/>
      <c r="TTI961" s="122"/>
      <c r="TTJ961" s="122"/>
      <c r="TTK961" s="122"/>
      <c r="TTL961" s="122"/>
      <c r="TTM961" s="122"/>
      <c r="TTN961" s="122"/>
      <c r="TTO961" s="122"/>
      <c r="TTP961" s="122"/>
      <c r="TTQ961" s="122"/>
      <c r="TTR961" s="122"/>
      <c r="TTS961" s="122"/>
      <c r="TTT961" s="122"/>
      <c r="TTU961" s="122"/>
      <c r="TTV961" s="122"/>
      <c r="TTW961" s="122"/>
      <c r="TTX961" s="122"/>
      <c r="TTY961" s="122"/>
      <c r="TTZ961" s="122"/>
      <c r="TUA961" s="122"/>
      <c r="TUB961" s="122"/>
      <c r="TUC961" s="122"/>
      <c r="TUD961" s="122"/>
      <c r="TUE961" s="122"/>
      <c r="TUF961" s="122"/>
      <c r="TUG961" s="122"/>
      <c r="TUH961" s="122"/>
      <c r="TUI961" s="122"/>
      <c r="TUJ961" s="122"/>
      <c r="TUK961" s="122"/>
      <c r="TUL961" s="122"/>
      <c r="TUM961" s="122"/>
      <c r="TUN961" s="122"/>
      <c r="TUO961" s="122"/>
      <c r="TUP961" s="122"/>
      <c r="TUQ961" s="122"/>
      <c r="TUR961" s="122"/>
      <c r="TUS961" s="122"/>
      <c r="TUT961" s="122"/>
      <c r="TUU961" s="122"/>
      <c r="TUV961" s="122"/>
      <c r="TUW961" s="122"/>
      <c r="TUX961" s="122"/>
      <c r="TUY961" s="122"/>
      <c r="TUZ961" s="122"/>
      <c r="TVA961" s="122"/>
      <c r="TVB961" s="122"/>
      <c r="TVC961" s="122"/>
      <c r="TVD961" s="122"/>
      <c r="TVE961" s="122"/>
      <c r="TVF961" s="122"/>
      <c r="TVG961" s="122"/>
      <c r="TVH961" s="122"/>
      <c r="TVI961" s="122"/>
      <c r="TVJ961" s="122"/>
      <c r="TVK961" s="122"/>
      <c r="TVL961" s="122"/>
      <c r="TVM961" s="122"/>
      <c r="TVN961" s="122"/>
      <c r="TVO961" s="122"/>
      <c r="TVP961" s="122"/>
      <c r="TVQ961" s="122"/>
      <c r="TVR961" s="122"/>
      <c r="TVS961" s="122"/>
      <c r="TVT961" s="122"/>
      <c r="TVU961" s="122"/>
      <c r="TVV961" s="122"/>
      <c r="TVW961" s="122"/>
      <c r="TVX961" s="122"/>
      <c r="TVY961" s="122"/>
      <c r="TVZ961" s="122"/>
      <c r="TWA961" s="122"/>
      <c r="TWB961" s="122"/>
      <c r="TWC961" s="122"/>
      <c r="TWD961" s="122"/>
      <c r="TWE961" s="122"/>
      <c r="TWF961" s="122"/>
      <c r="TWG961" s="122"/>
      <c r="TWH961" s="122"/>
      <c r="TWI961" s="122"/>
      <c r="TWJ961" s="122"/>
      <c r="TWK961" s="122"/>
      <c r="TWL961" s="122"/>
      <c r="TWM961" s="122"/>
      <c r="TWN961" s="122"/>
      <c r="TWO961" s="122"/>
      <c r="TWP961" s="122"/>
      <c r="TWQ961" s="122"/>
      <c r="TWR961" s="122"/>
      <c r="TWS961" s="122"/>
      <c r="TWT961" s="122"/>
      <c r="TWU961" s="122"/>
      <c r="TWV961" s="122"/>
      <c r="TWW961" s="122"/>
      <c r="TWX961" s="122"/>
      <c r="TWY961" s="122"/>
      <c r="TWZ961" s="122"/>
      <c r="TXA961" s="122"/>
      <c r="TXB961" s="122"/>
      <c r="TXC961" s="122"/>
      <c r="TXD961" s="122"/>
      <c r="TXE961" s="122"/>
      <c r="TXF961" s="122"/>
      <c r="TXG961" s="122"/>
      <c r="TXH961" s="122"/>
      <c r="TXI961" s="122"/>
      <c r="TXJ961" s="122"/>
      <c r="TXK961" s="122"/>
      <c r="TXL961" s="122"/>
      <c r="TXM961" s="122"/>
      <c r="TXN961" s="122"/>
      <c r="TXO961" s="122"/>
      <c r="TXP961" s="122"/>
      <c r="TXQ961" s="122"/>
      <c r="TXR961" s="122"/>
      <c r="TXS961" s="122"/>
      <c r="TXT961" s="122"/>
      <c r="TXU961" s="122"/>
      <c r="TXV961" s="122"/>
      <c r="TXW961" s="122"/>
      <c r="TXX961" s="122"/>
      <c r="TXY961" s="122"/>
      <c r="TXZ961" s="122"/>
      <c r="TYA961" s="122"/>
      <c r="TYB961" s="122"/>
      <c r="TYC961" s="122"/>
      <c r="TYD961" s="122"/>
      <c r="TYE961" s="122"/>
      <c r="TYF961" s="122"/>
      <c r="TYG961" s="122"/>
      <c r="TYH961" s="122"/>
      <c r="TYI961" s="122"/>
      <c r="TYJ961" s="122"/>
      <c r="TYK961" s="122"/>
      <c r="TYL961" s="122"/>
      <c r="TYM961" s="122"/>
      <c r="TYN961" s="122"/>
      <c r="TYO961" s="122"/>
      <c r="TYP961" s="122"/>
      <c r="TYQ961" s="122"/>
      <c r="TYR961" s="122"/>
      <c r="TYS961" s="122"/>
      <c r="TYT961" s="122"/>
      <c r="TYU961" s="122"/>
      <c r="TYV961" s="122"/>
      <c r="TYW961" s="122"/>
      <c r="TYX961" s="122"/>
      <c r="TYY961" s="122"/>
      <c r="TYZ961" s="122"/>
      <c r="TZA961" s="122"/>
      <c r="TZB961" s="122"/>
      <c r="TZC961" s="122"/>
      <c r="TZD961" s="122"/>
      <c r="TZE961" s="122"/>
      <c r="TZF961" s="122"/>
      <c r="TZG961" s="122"/>
      <c r="TZH961" s="122"/>
      <c r="TZI961" s="122"/>
      <c r="TZJ961" s="122"/>
      <c r="TZK961" s="122"/>
      <c r="TZL961" s="122"/>
      <c r="TZM961" s="122"/>
      <c r="TZN961" s="122"/>
      <c r="TZO961" s="122"/>
      <c r="TZP961" s="122"/>
      <c r="TZQ961" s="122"/>
      <c r="TZR961" s="122"/>
      <c r="TZS961" s="122"/>
      <c r="TZT961" s="122"/>
      <c r="TZU961" s="122"/>
      <c r="TZV961" s="122"/>
      <c r="TZW961" s="122"/>
      <c r="TZX961" s="122"/>
      <c r="TZY961" s="122"/>
      <c r="TZZ961" s="122"/>
      <c r="UAA961" s="122"/>
      <c r="UAB961" s="122"/>
      <c r="UAC961" s="122"/>
      <c r="UAD961" s="122"/>
      <c r="UAE961" s="122"/>
      <c r="UAF961" s="122"/>
      <c r="UAG961" s="122"/>
      <c r="UAH961" s="122"/>
      <c r="UAI961" s="122"/>
      <c r="UAJ961" s="122"/>
      <c r="UAK961" s="122"/>
      <c r="UAL961" s="122"/>
      <c r="UAM961" s="122"/>
      <c r="UAN961" s="122"/>
      <c r="UAO961" s="122"/>
      <c r="UAP961" s="122"/>
      <c r="UAQ961" s="122"/>
      <c r="UAR961" s="122"/>
      <c r="UAS961" s="122"/>
      <c r="UAT961" s="122"/>
      <c r="UAU961" s="122"/>
      <c r="UAV961" s="122"/>
      <c r="UAW961" s="122"/>
      <c r="UAX961" s="122"/>
      <c r="UAY961" s="122"/>
      <c r="UAZ961" s="122"/>
      <c r="UBA961" s="122"/>
      <c r="UBB961" s="122"/>
      <c r="UBC961" s="122"/>
      <c r="UBD961" s="122"/>
      <c r="UBE961" s="122"/>
      <c r="UBF961" s="122"/>
      <c r="UBG961" s="122"/>
      <c r="UBH961" s="122"/>
      <c r="UBI961" s="122"/>
      <c r="UBJ961" s="122"/>
      <c r="UBK961" s="122"/>
      <c r="UBL961" s="122"/>
      <c r="UBM961" s="122"/>
      <c r="UBN961" s="122"/>
      <c r="UBO961" s="122"/>
      <c r="UBP961" s="122"/>
      <c r="UBQ961" s="122"/>
      <c r="UBR961" s="122"/>
      <c r="UBS961" s="122"/>
      <c r="UBT961" s="122"/>
      <c r="UBU961" s="122"/>
      <c r="UBV961" s="122"/>
      <c r="UBW961" s="122"/>
      <c r="UBX961" s="122"/>
      <c r="UBY961" s="122"/>
      <c r="UBZ961" s="122"/>
      <c r="UCA961" s="122"/>
      <c r="UCB961" s="122"/>
      <c r="UCC961" s="122"/>
      <c r="UCD961" s="122"/>
      <c r="UCE961" s="122"/>
      <c r="UCF961" s="122"/>
      <c r="UCG961" s="122"/>
      <c r="UCH961" s="122"/>
      <c r="UCI961" s="122"/>
      <c r="UCJ961" s="122"/>
      <c r="UCK961" s="122"/>
      <c r="UCL961" s="122"/>
      <c r="UCM961" s="122"/>
      <c r="UCN961" s="122"/>
      <c r="UCO961" s="122"/>
      <c r="UCP961" s="122"/>
      <c r="UCQ961" s="122"/>
      <c r="UCR961" s="122"/>
      <c r="UCS961" s="122"/>
      <c r="UCT961" s="122"/>
      <c r="UCU961" s="122"/>
      <c r="UCV961" s="122"/>
      <c r="UCW961" s="122"/>
      <c r="UCX961" s="122"/>
      <c r="UCY961" s="122"/>
      <c r="UCZ961" s="122"/>
      <c r="UDA961" s="122"/>
      <c r="UDB961" s="122"/>
      <c r="UDC961" s="122"/>
      <c r="UDD961" s="122"/>
      <c r="UDE961" s="122"/>
      <c r="UDF961" s="122"/>
      <c r="UDG961" s="122"/>
      <c r="UDH961" s="122"/>
      <c r="UDI961" s="122"/>
      <c r="UDJ961" s="122"/>
      <c r="UDK961" s="122"/>
      <c r="UDL961" s="122"/>
      <c r="UDM961" s="122"/>
      <c r="UDN961" s="122"/>
      <c r="UDO961" s="122"/>
      <c r="UDP961" s="122"/>
      <c r="UDQ961" s="122"/>
      <c r="UDR961" s="122"/>
      <c r="UDS961" s="122"/>
      <c r="UDT961" s="122"/>
      <c r="UDU961" s="122"/>
      <c r="UDV961" s="122"/>
      <c r="UDW961" s="122"/>
      <c r="UDX961" s="122"/>
      <c r="UDY961" s="122"/>
      <c r="UDZ961" s="122"/>
      <c r="UEA961" s="122"/>
      <c r="UEB961" s="122"/>
      <c r="UEC961" s="122"/>
      <c r="UED961" s="122"/>
      <c r="UEE961" s="122"/>
      <c r="UEF961" s="122"/>
      <c r="UEG961" s="122"/>
      <c r="UEH961" s="122"/>
      <c r="UEI961" s="122"/>
      <c r="UEJ961" s="122"/>
      <c r="UEK961" s="122"/>
      <c r="UEL961" s="122"/>
      <c r="UEM961" s="122"/>
      <c r="UEN961" s="122"/>
      <c r="UEO961" s="122"/>
      <c r="UEP961" s="122"/>
      <c r="UEQ961" s="122"/>
      <c r="UER961" s="122"/>
      <c r="UES961" s="122"/>
      <c r="UET961" s="122"/>
      <c r="UEU961" s="122"/>
      <c r="UEV961" s="122"/>
      <c r="UEW961" s="122"/>
      <c r="UEX961" s="122"/>
      <c r="UEY961" s="122"/>
      <c r="UEZ961" s="122"/>
      <c r="UFA961" s="122"/>
      <c r="UFB961" s="122"/>
      <c r="UFC961" s="122"/>
      <c r="UFD961" s="122"/>
      <c r="UFE961" s="122"/>
      <c r="UFF961" s="122"/>
      <c r="UFG961" s="122"/>
      <c r="UFH961" s="122"/>
      <c r="UFI961" s="122"/>
      <c r="UFJ961" s="122"/>
      <c r="UFK961" s="122"/>
      <c r="UFL961" s="122"/>
      <c r="UFM961" s="122"/>
      <c r="UFN961" s="122"/>
      <c r="UFO961" s="122"/>
      <c r="UFP961" s="122"/>
      <c r="UFQ961" s="122"/>
      <c r="UFR961" s="122"/>
      <c r="UFS961" s="122"/>
      <c r="UFT961" s="122"/>
      <c r="UFU961" s="122"/>
      <c r="UFV961" s="122"/>
      <c r="UFW961" s="122"/>
      <c r="UFX961" s="122"/>
      <c r="UFY961" s="122"/>
      <c r="UFZ961" s="122"/>
      <c r="UGA961" s="122"/>
      <c r="UGB961" s="122"/>
      <c r="UGC961" s="122"/>
      <c r="UGD961" s="122"/>
      <c r="UGE961" s="122"/>
      <c r="UGF961" s="122"/>
      <c r="UGG961" s="122"/>
      <c r="UGH961" s="122"/>
      <c r="UGI961" s="122"/>
      <c r="UGJ961" s="122"/>
      <c r="UGK961" s="122"/>
      <c r="UGL961" s="122"/>
      <c r="UGM961" s="122"/>
      <c r="UGN961" s="122"/>
      <c r="UGO961" s="122"/>
      <c r="UGP961" s="122"/>
      <c r="UGQ961" s="122"/>
      <c r="UGR961" s="122"/>
      <c r="UGS961" s="122"/>
      <c r="UGT961" s="122"/>
      <c r="UGU961" s="122"/>
      <c r="UGV961" s="122"/>
      <c r="UGW961" s="122"/>
      <c r="UGX961" s="122"/>
      <c r="UGY961" s="122"/>
      <c r="UGZ961" s="122"/>
      <c r="UHA961" s="122"/>
      <c r="UHB961" s="122"/>
      <c r="UHC961" s="122"/>
      <c r="UHD961" s="122"/>
      <c r="UHE961" s="122"/>
      <c r="UHF961" s="122"/>
      <c r="UHG961" s="122"/>
      <c r="UHH961" s="122"/>
      <c r="UHI961" s="122"/>
      <c r="UHJ961" s="122"/>
      <c r="UHK961" s="122"/>
      <c r="UHL961" s="122"/>
      <c r="UHM961" s="122"/>
      <c r="UHN961" s="122"/>
      <c r="UHO961" s="122"/>
      <c r="UHP961" s="122"/>
      <c r="UHQ961" s="122"/>
      <c r="UHR961" s="122"/>
      <c r="UHS961" s="122"/>
      <c r="UHT961" s="122"/>
      <c r="UHU961" s="122"/>
      <c r="UHV961" s="122"/>
      <c r="UHW961" s="122"/>
      <c r="UHX961" s="122"/>
      <c r="UHY961" s="122"/>
      <c r="UHZ961" s="122"/>
      <c r="UIA961" s="122"/>
      <c r="UIB961" s="122"/>
      <c r="UIC961" s="122"/>
      <c r="UID961" s="122"/>
      <c r="UIE961" s="122"/>
      <c r="UIF961" s="122"/>
      <c r="UIG961" s="122"/>
      <c r="UIH961" s="122"/>
      <c r="UII961" s="122"/>
      <c r="UIJ961" s="122"/>
      <c r="UIK961" s="122"/>
      <c r="UIL961" s="122"/>
      <c r="UIM961" s="122"/>
      <c r="UIN961" s="122"/>
      <c r="UIO961" s="122"/>
      <c r="UIP961" s="122"/>
      <c r="UIQ961" s="122"/>
      <c r="UIR961" s="122"/>
      <c r="UIS961" s="122"/>
      <c r="UIT961" s="122"/>
      <c r="UIU961" s="122"/>
      <c r="UIV961" s="122"/>
      <c r="UIW961" s="122"/>
      <c r="UIX961" s="122"/>
      <c r="UIY961" s="122"/>
      <c r="UIZ961" s="122"/>
      <c r="UJA961" s="122"/>
      <c r="UJB961" s="122"/>
      <c r="UJC961" s="122"/>
      <c r="UJD961" s="122"/>
      <c r="UJE961" s="122"/>
      <c r="UJF961" s="122"/>
      <c r="UJG961" s="122"/>
      <c r="UJH961" s="122"/>
      <c r="UJI961" s="122"/>
      <c r="UJJ961" s="122"/>
      <c r="UJK961" s="122"/>
      <c r="UJL961" s="122"/>
      <c r="UJM961" s="122"/>
      <c r="UJN961" s="122"/>
      <c r="UJO961" s="122"/>
      <c r="UJP961" s="122"/>
      <c r="UJQ961" s="122"/>
      <c r="UJR961" s="122"/>
      <c r="UJS961" s="122"/>
      <c r="UJT961" s="122"/>
      <c r="UJU961" s="122"/>
      <c r="UJV961" s="122"/>
      <c r="UJW961" s="122"/>
      <c r="UJX961" s="122"/>
      <c r="UJY961" s="122"/>
      <c r="UJZ961" s="122"/>
      <c r="UKA961" s="122"/>
      <c r="UKB961" s="122"/>
      <c r="UKC961" s="122"/>
      <c r="UKD961" s="122"/>
      <c r="UKE961" s="122"/>
      <c r="UKF961" s="122"/>
      <c r="UKG961" s="122"/>
      <c r="UKH961" s="122"/>
      <c r="UKI961" s="122"/>
      <c r="UKJ961" s="122"/>
      <c r="UKK961" s="122"/>
      <c r="UKL961" s="122"/>
      <c r="UKM961" s="122"/>
      <c r="UKN961" s="122"/>
      <c r="UKO961" s="122"/>
      <c r="UKP961" s="122"/>
      <c r="UKQ961" s="122"/>
      <c r="UKR961" s="122"/>
      <c r="UKS961" s="122"/>
      <c r="UKT961" s="122"/>
      <c r="UKU961" s="122"/>
      <c r="UKV961" s="122"/>
      <c r="UKW961" s="122"/>
      <c r="UKX961" s="122"/>
      <c r="UKY961" s="122"/>
      <c r="UKZ961" s="122"/>
      <c r="ULA961" s="122"/>
      <c r="ULB961" s="122"/>
      <c r="ULC961" s="122"/>
      <c r="ULD961" s="122"/>
      <c r="ULE961" s="122"/>
      <c r="ULF961" s="122"/>
      <c r="ULG961" s="122"/>
      <c r="ULH961" s="122"/>
      <c r="ULI961" s="122"/>
      <c r="ULJ961" s="122"/>
      <c r="ULK961" s="122"/>
      <c r="ULL961" s="122"/>
      <c r="ULM961" s="122"/>
      <c r="ULN961" s="122"/>
      <c r="ULO961" s="122"/>
      <c r="ULP961" s="122"/>
      <c r="ULQ961" s="122"/>
      <c r="ULR961" s="122"/>
      <c r="ULS961" s="122"/>
      <c r="ULT961" s="122"/>
      <c r="ULU961" s="122"/>
      <c r="ULV961" s="122"/>
      <c r="ULW961" s="122"/>
      <c r="ULX961" s="122"/>
      <c r="ULY961" s="122"/>
      <c r="ULZ961" s="122"/>
      <c r="UMA961" s="122"/>
      <c r="UMB961" s="122"/>
      <c r="UMC961" s="122"/>
      <c r="UMD961" s="122"/>
      <c r="UME961" s="122"/>
      <c r="UMF961" s="122"/>
      <c r="UMG961" s="122"/>
      <c r="UMH961" s="122"/>
      <c r="UMI961" s="122"/>
      <c r="UMJ961" s="122"/>
      <c r="UMK961" s="122"/>
      <c r="UML961" s="122"/>
      <c r="UMM961" s="122"/>
      <c r="UMN961" s="122"/>
      <c r="UMO961" s="122"/>
      <c r="UMP961" s="122"/>
      <c r="UMQ961" s="122"/>
      <c r="UMR961" s="122"/>
      <c r="UMS961" s="122"/>
      <c r="UMT961" s="122"/>
      <c r="UMU961" s="122"/>
      <c r="UMV961" s="122"/>
      <c r="UMW961" s="122"/>
      <c r="UMX961" s="122"/>
      <c r="UMY961" s="122"/>
      <c r="UMZ961" s="122"/>
      <c r="UNA961" s="122"/>
      <c r="UNB961" s="122"/>
      <c r="UNC961" s="122"/>
      <c r="UND961" s="122"/>
      <c r="UNE961" s="122"/>
      <c r="UNF961" s="122"/>
      <c r="UNG961" s="122"/>
      <c r="UNH961" s="122"/>
      <c r="UNI961" s="122"/>
      <c r="UNJ961" s="122"/>
      <c r="UNK961" s="122"/>
      <c r="UNL961" s="122"/>
      <c r="UNM961" s="122"/>
      <c r="UNN961" s="122"/>
      <c r="UNO961" s="122"/>
      <c r="UNP961" s="122"/>
      <c r="UNQ961" s="122"/>
      <c r="UNR961" s="122"/>
      <c r="UNS961" s="122"/>
      <c r="UNT961" s="122"/>
      <c r="UNU961" s="122"/>
      <c r="UNV961" s="122"/>
      <c r="UNW961" s="122"/>
      <c r="UNX961" s="122"/>
      <c r="UNY961" s="122"/>
      <c r="UNZ961" s="122"/>
      <c r="UOA961" s="122"/>
      <c r="UOB961" s="122"/>
      <c r="UOC961" s="122"/>
      <c r="UOD961" s="122"/>
      <c r="UOE961" s="122"/>
      <c r="UOF961" s="122"/>
      <c r="UOG961" s="122"/>
      <c r="UOH961" s="122"/>
      <c r="UOI961" s="122"/>
      <c r="UOJ961" s="122"/>
      <c r="UOK961" s="122"/>
      <c r="UOL961" s="122"/>
      <c r="UOM961" s="122"/>
      <c r="UON961" s="122"/>
      <c r="UOO961" s="122"/>
      <c r="UOP961" s="122"/>
      <c r="UOQ961" s="122"/>
      <c r="UOR961" s="122"/>
      <c r="UOS961" s="122"/>
      <c r="UOT961" s="122"/>
      <c r="UOU961" s="122"/>
      <c r="UOV961" s="122"/>
      <c r="UOW961" s="122"/>
      <c r="UOX961" s="122"/>
      <c r="UOY961" s="122"/>
      <c r="UOZ961" s="122"/>
      <c r="UPA961" s="122"/>
      <c r="UPB961" s="122"/>
      <c r="UPC961" s="122"/>
      <c r="UPD961" s="122"/>
      <c r="UPE961" s="122"/>
      <c r="UPF961" s="122"/>
      <c r="UPG961" s="122"/>
      <c r="UPH961" s="122"/>
      <c r="UPI961" s="122"/>
      <c r="UPJ961" s="122"/>
      <c r="UPK961" s="122"/>
      <c r="UPL961" s="122"/>
      <c r="UPM961" s="122"/>
      <c r="UPN961" s="122"/>
      <c r="UPO961" s="122"/>
      <c r="UPP961" s="122"/>
      <c r="UPQ961" s="122"/>
      <c r="UPR961" s="122"/>
      <c r="UPS961" s="122"/>
      <c r="UPT961" s="122"/>
      <c r="UPU961" s="122"/>
      <c r="UPV961" s="122"/>
      <c r="UPW961" s="122"/>
      <c r="UPX961" s="122"/>
      <c r="UPY961" s="122"/>
      <c r="UPZ961" s="122"/>
      <c r="UQA961" s="122"/>
      <c r="UQB961" s="122"/>
      <c r="UQC961" s="122"/>
      <c r="UQD961" s="122"/>
      <c r="UQE961" s="122"/>
      <c r="UQF961" s="122"/>
      <c r="UQG961" s="122"/>
      <c r="UQH961" s="122"/>
      <c r="UQI961" s="122"/>
      <c r="UQJ961" s="122"/>
      <c r="UQK961" s="122"/>
      <c r="UQL961" s="122"/>
      <c r="UQM961" s="122"/>
      <c r="UQN961" s="122"/>
      <c r="UQO961" s="122"/>
      <c r="UQP961" s="122"/>
      <c r="UQQ961" s="122"/>
      <c r="UQR961" s="122"/>
      <c r="UQS961" s="122"/>
      <c r="UQT961" s="122"/>
      <c r="UQU961" s="122"/>
      <c r="UQV961" s="122"/>
      <c r="UQW961" s="122"/>
      <c r="UQX961" s="122"/>
      <c r="UQY961" s="122"/>
      <c r="UQZ961" s="122"/>
      <c r="URA961" s="122"/>
      <c r="URB961" s="122"/>
      <c r="URC961" s="122"/>
      <c r="URD961" s="122"/>
      <c r="URE961" s="122"/>
      <c r="URF961" s="122"/>
      <c r="URG961" s="122"/>
      <c r="URH961" s="122"/>
      <c r="URI961" s="122"/>
      <c r="URJ961" s="122"/>
      <c r="URK961" s="122"/>
      <c r="URL961" s="122"/>
      <c r="URM961" s="122"/>
      <c r="URN961" s="122"/>
      <c r="URO961" s="122"/>
      <c r="URP961" s="122"/>
      <c r="URQ961" s="122"/>
      <c r="URR961" s="122"/>
      <c r="URS961" s="122"/>
      <c r="URT961" s="122"/>
      <c r="URU961" s="122"/>
      <c r="URV961" s="122"/>
      <c r="URW961" s="122"/>
      <c r="URX961" s="122"/>
      <c r="URY961" s="122"/>
      <c r="URZ961" s="122"/>
      <c r="USA961" s="122"/>
      <c r="USB961" s="122"/>
      <c r="USC961" s="122"/>
      <c r="USD961" s="122"/>
      <c r="USE961" s="122"/>
      <c r="USF961" s="122"/>
      <c r="USG961" s="122"/>
      <c r="USH961" s="122"/>
      <c r="USI961" s="122"/>
      <c r="USJ961" s="122"/>
      <c r="USK961" s="122"/>
      <c r="USL961" s="122"/>
      <c r="USM961" s="122"/>
      <c r="USN961" s="122"/>
      <c r="USO961" s="122"/>
      <c r="USP961" s="122"/>
      <c r="USQ961" s="122"/>
      <c r="USR961" s="122"/>
      <c r="USS961" s="122"/>
      <c r="UST961" s="122"/>
      <c r="USU961" s="122"/>
      <c r="USV961" s="122"/>
      <c r="USW961" s="122"/>
      <c r="USX961" s="122"/>
      <c r="USY961" s="122"/>
      <c r="USZ961" s="122"/>
      <c r="UTA961" s="122"/>
      <c r="UTB961" s="122"/>
      <c r="UTC961" s="122"/>
      <c r="UTD961" s="122"/>
      <c r="UTE961" s="122"/>
      <c r="UTF961" s="122"/>
      <c r="UTG961" s="122"/>
      <c r="UTH961" s="122"/>
      <c r="UTI961" s="122"/>
      <c r="UTJ961" s="122"/>
      <c r="UTK961" s="122"/>
      <c r="UTL961" s="122"/>
      <c r="UTM961" s="122"/>
      <c r="UTN961" s="122"/>
      <c r="UTO961" s="122"/>
      <c r="UTP961" s="122"/>
      <c r="UTQ961" s="122"/>
      <c r="UTR961" s="122"/>
      <c r="UTS961" s="122"/>
      <c r="UTT961" s="122"/>
      <c r="UTU961" s="122"/>
      <c r="UTV961" s="122"/>
      <c r="UTW961" s="122"/>
      <c r="UTX961" s="122"/>
      <c r="UTY961" s="122"/>
      <c r="UTZ961" s="122"/>
      <c r="UUA961" s="122"/>
      <c r="UUB961" s="122"/>
      <c r="UUC961" s="122"/>
      <c r="UUD961" s="122"/>
      <c r="UUE961" s="122"/>
      <c r="UUF961" s="122"/>
      <c r="UUG961" s="122"/>
      <c r="UUH961" s="122"/>
      <c r="UUI961" s="122"/>
      <c r="UUJ961" s="122"/>
      <c r="UUK961" s="122"/>
      <c r="UUL961" s="122"/>
      <c r="UUM961" s="122"/>
      <c r="UUN961" s="122"/>
      <c r="UUO961" s="122"/>
      <c r="UUP961" s="122"/>
      <c r="UUQ961" s="122"/>
      <c r="UUR961" s="122"/>
      <c r="UUS961" s="122"/>
      <c r="UUT961" s="122"/>
      <c r="UUU961" s="122"/>
      <c r="UUV961" s="122"/>
      <c r="UUW961" s="122"/>
      <c r="UUX961" s="122"/>
      <c r="UUY961" s="122"/>
      <c r="UUZ961" s="122"/>
      <c r="UVA961" s="122"/>
      <c r="UVB961" s="122"/>
      <c r="UVC961" s="122"/>
      <c r="UVD961" s="122"/>
      <c r="UVE961" s="122"/>
      <c r="UVF961" s="122"/>
      <c r="UVG961" s="122"/>
      <c r="UVH961" s="122"/>
      <c r="UVI961" s="122"/>
      <c r="UVJ961" s="122"/>
      <c r="UVK961" s="122"/>
      <c r="UVL961" s="122"/>
      <c r="UVM961" s="122"/>
      <c r="UVN961" s="122"/>
      <c r="UVO961" s="122"/>
      <c r="UVP961" s="122"/>
      <c r="UVQ961" s="122"/>
      <c r="UVR961" s="122"/>
      <c r="UVS961" s="122"/>
      <c r="UVT961" s="122"/>
      <c r="UVU961" s="122"/>
      <c r="UVV961" s="122"/>
      <c r="UVW961" s="122"/>
      <c r="UVX961" s="122"/>
      <c r="UVY961" s="122"/>
      <c r="UVZ961" s="122"/>
      <c r="UWA961" s="122"/>
      <c r="UWB961" s="122"/>
      <c r="UWC961" s="122"/>
      <c r="UWD961" s="122"/>
      <c r="UWE961" s="122"/>
      <c r="UWF961" s="122"/>
      <c r="UWG961" s="122"/>
      <c r="UWH961" s="122"/>
      <c r="UWI961" s="122"/>
      <c r="UWJ961" s="122"/>
      <c r="UWK961" s="122"/>
      <c r="UWL961" s="122"/>
      <c r="UWM961" s="122"/>
      <c r="UWN961" s="122"/>
      <c r="UWO961" s="122"/>
      <c r="UWP961" s="122"/>
      <c r="UWQ961" s="122"/>
      <c r="UWR961" s="122"/>
      <c r="UWS961" s="122"/>
      <c r="UWT961" s="122"/>
      <c r="UWU961" s="122"/>
      <c r="UWV961" s="122"/>
      <c r="UWW961" s="122"/>
      <c r="UWX961" s="122"/>
      <c r="UWY961" s="122"/>
      <c r="UWZ961" s="122"/>
      <c r="UXA961" s="122"/>
      <c r="UXB961" s="122"/>
      <c r="UXC961" s="122"/>
      <c r="UXD961" s="122"/>
      <c r="UXE961" s="122"/>
      <c r="UXF961" s="122"/>
      <c r="UXG961" s="122"/>
      <c r="UXH961" s="122"/>
      <c r="UXI961" s="122"/>
      <c r="UXJ961" s="122"/>
      <c r="UXK961" s="122"/>
      <c r="UXL961" s="122"/>
      <c r="UXM961" s="122"/>
      <c r="UXN961" s="122"/>
      <c r="UXO961" s="122"/>
      <c r="UXP961" s="122"/>
      <c r="UXQ961" s="122"/>
      <c r="UXR961" s="122"/>
      <c r="UXS961" s="122"/>
      <c r="UXT961" s="122"/>
      <c r="UXU961" s="122"/>
      <c r="UXV961" s="122"/>
      <c r="UXW961" s="122"/>
      <c r="UXX961" s="122"/>
      <c r="UXY961" s="122"/>
      <c r="UXZ961" s="122"/>
      <c r="UYA961" s="122"/>
      <c r="UYB961" s="122"/>
      <c r="UYC961" s="122"/>
      <c r="UYD961" s="122"/>
      <c r="UYE961" s="122"/>
      <c r="UYF961" s="122"/>
      <c r="UYG961" s="122"/>
      <c r="UYH961" s="122"/>
      <c r="UYI961" s="122"/>
      <c r="UYJ961" s="122"/>
      <c r="UYK961" s="122"/>
      <c r="UYL961" s="122"/>
      <c r="UYM961" s="122"/>
      <c r="UYN961" s="122"/>
      <c r="UYO961" s="122"/>
      <c r="UYP961" s="122"/>
      <c r="UYQ961" s="122"/>
      <c r="UYR961" s="122"/>
      <c r="UYS961" s="122"/>
      <c r="UYT961" s="122"/>
      <c r="UYU961" s="122"/>
      <c r="UYV961" s="122"/>
      <c r="UYW961" s="122"/>
      <c r="UYX961" s="122"/>
      <c r="UYY961" s="122"/>
      <c r="UYZ961" s="122"/>
      <c r="UZA961" s="122"/>
      <c r="UZB961" s="122"/>
      <c r="UZC961" s="122"/>
      <c r="UZD961" s="122"/>
      <c r="UZE961" s="122"/>
      <c r="UZF961" s="122"/>
      <c r="UZG961" s="122"/>
      <c r="UZH961" s="122"/>
      <c r="UZI961" s="122"/>
      <c r="UZJ961" s="122"/>
      <c r="UZK961" s="122"/>
      <c r="UZL961" s="122"/>
      <c r="UZM961" s="122"/>
      <c r="UZN961" s="122"/>
      <c r="UZO961" s="122"/>
      <c r="UZP961" s="122"/>
      <c r="UZQ961" s="122"/>
      <c r="UZR961" s="122"/>
      <c r="UZS961" s="122"/>
      <c r="UZT961" s="122"/>
      <c r="UZU961" s="122"/>
      <c r="UZV961" s="122"/>
      <c r="UZW961" s="122"/>
      <c r="UZX961" s="122"/>
      <c r="UZY961" s="122"/>
      <c r="UZZ961" s="122"/>
      <c r="VAA961" s="122"/>
      <c r="VAB961" s="122"/>
      <c r="VAC961" s="122"/>
      <c r="VAD961" s="122"/>
      <c r="VAE961" s="122"/>
      <c r="VAF961" s="122"/>
      <c r="VAG961" s="122"/>
      <c r="VAH961" s="122"/>
      <c r="VAI961" s="122"/>
      <c r="VAJ961" s="122"/>
      <c r="VAK961" s="122"/>
      <c r="VAL961" s="122"/>
      <c r="VAM961" s="122"/>
      <c r="VAN961" s="122"/>
      <c r="VAO961" s="122"/>
      <c r="VAP961" s="122"/>
      <c r="VAQ961" s="122"/>
      <c r="VAR961" s="122"/>
      <c r="VAS961" s="122"/>
      <c r="VAT961" s="122"/>
      <c r="VAU961" s="122"/>
      <c r="VAV961" s="122"/>
      <c r="VAW961" s="122"/>
      <c r="VAX961" s="122"/>
      <c r="VAY961" s="122"/>
      <c r="VAZ961" s="122"/>
      <c r="VBA961" s="122"/>
      <c r="VBB961" s="122"/>
      <c r="VBC961" s="122"/>
      <c r="VBD961" s="122"/>
      <c r="VBE961" s="122"/>
      <c r="VBF961" s="122"/>
      <c r="VBG961" s="122"/>
      <c r="VBH961" s="122"/>
      <c r="VBI961" s="122"/>
      <c r="VBJ961" s="122"/>
      <c r="VBK961" s="122"/>
      <c r="VBL961" s="122"/>
      <c r="VBM961" s="122"/>
      <c r="VBN961" s="122"/>
      <c r="VBO961" s="122"/>
      <c r="VBP961" s="122"/>
      <c r="VBQ961" s="122"/>
      <c r="VBR961" s="122"/>
      <c r="VBS961" s="122"/>
      <c r="VBT961" s="122"/>
      <c r="VBU961" s="122"/>
      <c r="VBV961" s="122"/>
      <c r="VBW961" s="122"/>
      <c r="VBX961" s="122"/>
      <c r="VBY961" s="122"/>
      <c r="VBZ961" s="122"/>
      <c r="VCA961" s="122"/>
      <c r="VCB961" s="122"/>
      <c r="VCC961" s="122"/>
      <c r="VCD961" s="122"/>
      <c r="VCE961" s="122"/>
      <c r="VCF961" s="122"/>
      <c r="VCG961" s="122"/>
      <c r="VCH961" s="122"/>
      <c r="VCI961" s="122"/>
      <c r="VCJ961" s="122"/>
      <c r="VCK961" s="122"/>
      <c r="VCL961" s="122"/>
      <c r="VCM961" s="122"/>
      <c r="VCN961" s="122"/>
      <c r="VCO961" s="122"/>
      <c r="VCP961" s="122"/>
      <c r="VCQ961" s="122"/>
      <c r="VCR961" s="122"/>
      <c r="VCS961" s="122"/>
      <c r="VCT961" s="122"/>
      <c r="VCU961" s="122"/>
      <c r="VCV961" s="122"/>
      <c r="VCW961" s="122"/>
      <c r="VCX961" s="122"/>
      <c r="VCY961" s="122"/>
      <c r="VCZ961" s="122"/>
      <c r="VDA961" s="122"/>
      <c r="VDB961" s="122"/>
      <c r="VDC961" s="122"/>
      <c r="VDD961" s="122"/>
      <c r="VDE961" s="122"/>
      <c r="VDF961" s="122"/>
      <c r="VDG961" s="122"/>
      <c r="VDH961" s="122"/>
      <c r="VDI961" s="122"/>
      <c r="VDJ961" s="122"/>
      <c r="VDK961" s="122"/>
      <c r="VDL961" s="122"/>
      <c r="VDM961" s="122"/>
      <c r="VDN961" s="122"/>
      <c r="VDO961" s="122"/>
      <c r="VDP961" s="122"/>
      <c r="VDQ961" s="122"/>
      <c r="VDR961" s="122"/>
      <c r="VDS961" s="122"/>
      <c r="VDT961" s="122"/>
      <c r="VDU961" s="122"/>
      <c r="VDV961" s="122"/>
      <c r="VDW961" s="122"/>
      <c r="VDX961" s="122"/>
      <c r="VDY961" s="122"/>
      <c r="VDZ961" s="122"/>
      <c r="VEA961" s="122"/>
      <c r="VEB961" s="122"/>
      <c r="VEC961" s="122"/>
      <c r="VED961" s="122"/>
      <c r="VEE961" s="122"/>
      <c r="VEF961" s="122"/>
      <c r="VEG961" s="122"/>
      <c r="VEH961" s="122"/>
      <c r="VEI961" s="122"/>
      <c r="VEJ961" s="122"/>
      <c r="VEK961" s="122"/>
      <c r="VEL961" s="122"/>
      <c r="VEM961" s="122"/>
      <c r="VEN961" s="122"/>
      <c r="VEO961" s="122"/>
      <c r="VEP961" s="122"/>
      <c r="VEQ961" s="122"/>
      <c r="VER961" s="122"/>
      <c r="VES961" s="122"/>
      <c r="VET961" s="122"/>
      <c r="VEU961" s="122"/>
      <c r="VEV961" s="122"/>
      <c r="VEW961" s="122"/>
      <c r="VEX961" s="122"/>
      <c r="VEY961" s="122"/>
      <c r="VEZ961" s="122"/>
      <c r="VFA961" s="122"/>
      <c r="VFB961" s="122"/>
      <c r="VFC961" s="122"/>
      <c r="VFD961" s="122"/>
      <c r="VFE961" s="122"/>
      <c r="VFF961" s="122"/>
      <c r="VFG961" s="122"/>
      <c r="VFH961" s="122"/>
      <c r="VFI961" s="122"/>
      <c r="VFJ961" s="122"/>
      <c r="VFK961" s="122"/>
      <c r="VFL961" s="122"/>
      <c r="VFM961" s="122"/>
      <c r="VFN961" s="122"/>
      <c r="VFO961" s="122"/>
      <c r="VFP961" s="122"/>
      <c r="VFQ961" s="122"/>
      <c r="VFR961" s="122"/>
      <c r="VFS961" s="122"/>
      <c r="VFT961" s="122"/>
      <c r="VFU961" s="122"/>
      <c r="VFV961" s="122"/>
      <c r="VFW961" s="122"/>
      <c r="VFX961" s="122"/>
      <c r="VFY961" s="122"/>
      <c r="VFZ961" s="122"/>
      <c r="VGA961" s="122"/>
      <c r="VGB961" s="122"/>
      <c r="VGC961" s="122"/>
      <c r="VGD961" s="122"/>
      <c r="VGE961" s="122"/>
      <c r="VGF961" s="122"/>
      <c r="VGG961" s="122"/>
      <c r="VGH961" s="122"/>
      <c r="VGI961" s="122"/>
      <c r="VGJ961" s="122"/>
      <c r="VGK961" s="122"/>
      <c r="VGL961" s="122"/>
      <c r="VGM961" s="122"/>
      <c r="VGN961" s="122"/>
      <c r="VGO961" s="122"/>
      <c r="VGP961" s="122"/>
      <c r="VGQ961" s="122"/>
      <c r="VGR961" s="122"/>
      <c r="VGS961" s="122"/>
      <c r="VGT961" s="122"/>
      <c r="VGU961" s="122"/>
      <c r="VGV961" s="122"/>
      <c r="VGW961" s="122"/>
      <c r="VGX961" s="122"/>
      <c r="VGY961" s="122"/>
      <c r="VGZ961" s="122"/>
      <c r="VHA961" s="122"/>
      <c r="VHB961" s="122"/>
      <c r="VHC961" s="122"/>
      <c r="VHD961" s="122"/>
      <c r="VHE961" s="122"/>
      <c r="VHF961" s="122"/>
      <c r="VHG961" s="122"/>
      <c r="VHH961" s="122"/>
      <c r="VHI961" s="122"/>
      <c r="VHJ961" s="122"/>
      <c r="VHK961" s="122"/>
      <c r="VHL961" s="122"/>
      <c r="VHM961" s="122"/>
      <c r="VHN961" s="122"/>
      <c r="VHO961" s="122"/>
      <c r="VHP961" s="122"/>
      <c r="VHQ961" s="122"/>
      <c r="VHR961" s="122"/>
      <c r="VHS961" s="122"/>
      <c r="VHT961" s="122"/>
      <c r="VHU961" s="122"/>
      <c r="VHV961" s="122"/>
      <c r="VHW961" s="122"/>
      <c r="VHX961" s="122"/>
      <c r="VHY961" s="122"/>
      <c r="VHZ961" s="122"/>
      <c r="VIA961" s="122"/>
      <c r="VIB961" s="122"/>
      <c r="VIC961" s="122"/>
      <c r="VID961" s="122"/>
      <c r="VIE961" s="122"/>
      <c r="VIF961" s="122"/>
      <c r="VIG961" s="122"/>
      <c r="VIH961" s="122"/>
      <c r="VII961" s="122"/>
      <c r="VIJ961" s="122"/>
      <c r="VIK961" s="122"/>
      <c r="VIL961" s="122"/>
      <c r="VIM961" s="122"/>
      <c r="VIN961" s="122"/>
      <c r="VIO961" s="122"/>
      <c r="VIP961" s="122"/>
      <c r="VIQ961" s="122"/>
      <c r="VIR961" s="122"/>
      <c r="VIS961" s="122"/>
      <c r="VIT961" s="122"/>
      <c r="VIU961" s="122"/>
      <c r="VIV961" s="122"/>
      <c r="VIW961" s="122"/>
      <c r="VIX961" s="122"/>
      <c r="VIY961" s="122"/>
      <c r="VIZ961" s="122"/>
      <c r="VJA961" s="122"/>
      <c r="VJB961" s="122"/>
      <c r="VJC961" s="122"/>
      <c r="VJD961" s="122"/>
      <c r="VJE961" s="122"/>
      <c r="VJF961" s="122"/>
      <c r="VJG961" s="122"/>
      <c r="VJH961" s="122"/>
      <c r="VJI961" s="122"/>
      <c r="VJJ961" s="122"/>
      <c r="VJK961" s="122"/>
      <c r="VJL961" s="122"/>
      <c r="VJM961" s="122"/>
      <c r="VJN961" s="122"/>
      <c r="VJO961" s="122"/>
      <c r="VJP961" s="122"/>
      <c r="VJQ961" s="122"/>
      <c r="VJR961" s="122"/>
      <c r="VJS961" s="122"/>
      <c r="VJT961" s="122"/>
      <c r="VJU961" s="122"/>
      <c r="VJV961" s="122"/>
      <c r="VJW961" s="122"/>
      <c r="VJX961" s="122"/>
      <c r="VJY961" s="122"/>
      <c r="VJZ961" s="122"/>
      <c r="VKA961" s="122"/>
      <c r="VKB961" s="122"/>
      <c r="VKC961" s="122"/>
      <c r="VKD961" s="122"/>
      <c r="VKE961" s="122"/>
      <c r="VKF961" s="122"/>
      <c r="VKG961" s="122"/>
      <c r="VKH961" s="122"/>
      <c r="VKI961" s="122"/>
      <c r="VKJ961" s="122"/>
      <c r="VKK961" s="122"/>
      <c r="VKL961" s="122"/>
      <c r="VKM961" s="122"/>
      <c r="VKN961" s="122"/>
      <c r="VKO961" s="122"/>
      <c r="VKP961" s="122"/>
      <c r="VKQ961" s="122"/>
      <c r="VKR961" s="122"/>
      <c r="VKS961" s="122"/>
      <c r="VKT961" s="122"/>
      <c r="VKU961" s="122"/>
      <c r="VKV961" s="122"/>
      <c r="VKW961" s="122"/>
      <c r="VKX961" s="122"/>
      <c r="VKY961" s="122"/>
      <c r="VKZ961" s="122"/>
      <c r="VLA961" s="122"/>
      <c r="VLB961" s="122"/>
      <c r="VLC961" s="122"/>
      <c r="VLD961" s="122"/>
      <c r="VLE961" s="122"/>
      <c r="VLF961" s="122"/>
      <c r="VLG961" s="122"/>
      <c r="VLH961" s="122"/>
      <c r="VLI961" s="122"/>
      <c r="VLJ961" s="122"/>
      <c r="VLK961" s="122"/>
      <c r="VLL961" s="122"/>
      <c r="VLM961" s="122"/>
      <c r="VLN961" s="122"/>
      <c r="VLO961" s="122"/>
      <c r="VLP961" s="122"/>
      <c r="VLQ961" s="122"/>
      <c r="VLR961" s="122"/>
      <c r="VLS961" s="122"/>
      <c r="VLT961" s="122"/>
      <c r="VLU961" s="122"/>
      <c r="VLV961" s="122"/>
      <c r="VLW961" s="122"/>
      <c r="VLX961" s="122"/>
      <c r="VLY961" s="122"/>
      <c r="VLZ961" s="122"/>
      <c r="VMA961" s="122"/>
      <c r="VMB961" s="122"/>
      <c r="VMC961" s="122"/>
      <c r="VMD961" s="122"/>
      <c r="VME961" s="122"/>
      <c r="VMF961" s="122"/>
      <c r="VMG961" s="122"/>
      <c r="VMH961" s="122"/>
      <c r="VMI961" s="122"/>
      <c r="VMJ961" s="122"/>
      <c r="VMK961" s="122"/>
      <c r="VML961" s="122"/>
      <c r="VMM961" s="122"/>
      <c r="VMN961" s="122"/>
      <c r="VMO961" s="122"/>
      <c r="VMP961" s="122"/>
      <c r="VMQ961" s="122"/>
      <c r="VMR961" s="122"/>
      <c r="VMS961" s="122"/>
      <c r="VMT961" s="122"/>
      <c r="VMU961" s="122"/>
      <c r="VMV961" s="122"/>
      <c r="VMW961" s="122"/>
      <c r="VMX961" s="122"/>
      <c r="VMY961" s="122"/>
      <c r="VMZ961" s="122"/>
      <c r="VNA961" s="122"/>
      <c r="VNB961" s="122"/>
      <c r="VNC961" s="122"/>
      <c r="VND961" s="122"/>
      <c r="VNE961" s="122"/>
      <c r="VNF961" s="122"/>
      <c r="VNG961" s="122"/>
      <c r="VNH961" s="122"/>
      <c r="VNI961" s="122"/>
      <c r="VNJ961" s="122"/>
      <c r="VNK961" s="122"/>
      <c r="VNL961" s="122"/>
      <c r="VNM961" s="122"/>
      <c r="VNN961" s="122"/>
      <c r="VNO961" s="122"/>
      <c r="VNP961" s="122"/>
      <c r="VNQ961" s="122"/>
      <c r="VNR961" s="122"/>
      <c r="VNS961" s="122"/>
      <c r="VNT961" s="122"/>
      <c r="VNU961" s="122"/>
      <c r="VNV961" s="122"/>
      <c r="VNW961" s="122"/>
      <c r="VNX961" s="122"/>
      <c r="VNY961" s="122"/>
      <c r="VNZ961" s="122"/>
      <c r="VOA961" s="122"/>
      <c r="VOB961" s="122"/>
      <c r="VOC961" s="122"/>
      <c r="VOD961" s="122"/>
      <c r="VOE961" s="122"/>
      <c r="VOF961" s="122"/>
      <c r="VOG961" s="122"/>
      <c r="VOH961" s="122"/>
      <c r="VOI961" s="122"/>
      <c r="VOJ961" s="122"/>
      <c r="VOK961" s="122"/>
      <c r="VOL961" s="122"/>
      <c r="VOM961" s="122"/>
      <c r="VON961" s="122"/>
      <c r="VOO961" s="122"/>
      <c r="VOP961" s="122"/>
      <c r="VOQ961" s="122"/>
      <c r="VOR961" s="122"/>
      <c r="VOS961" s="122"/>
      <c r="VOT961" s="122"/>
      <c r="VOU961" s="122"/>
      <c r="VOV961" s="122"/>
      <c r="VOW961" s="122"/>
      <c r="VOX961" s="122"/>
      <c r="VOY961" s="122"/>
      <c r="VOZ961" s="122"/>
      <c r="VPA961" s="122"/>
      <c r="VPB961" s="122"/>
      <c r="VPC961" s="122"/>
      <c r="VPD961" s="122"/>
      <c r="VPE961" s="122"/>
      <c r="VPF961" s="122"/>
      <c r="VPG961" s="122"/>
      <c r="VPH961" s="122"/>
      <c r="VPI961" s="122"/>
      <c r="VPJ961" s="122"/>
      <c r="VPK961" s="122"/>
      <c r="VPL961" s="122"/>
      <c r="VPM961" s="122"/>
      <c r="VPN961" s="122"/>
      <c r="VPO961" s="122"/>
      <c r="VPP961" s="122"/>
      <c r="VPQ961" s="122"/>
      <c r="VPR961" s="122"/>
      <c r="VPS961" s="122"/>
      <c r="VPT961" s="122"/>
      <c r="VPU961" s="122"/>
      <c r="VPV961" s="122"/>
      <c r="VPW961" s="122"/>
      <c r="VPX961" s="122"/>
      <c r="VPY961" s="122"/>
      <c r="VPZ961" s="122"/>
      <c r="VQA961" s="122"/>
      <c r="VQB961" s="122"/>
      <c r="VQC961" s="122"/>
      <c r="VQD961" s="122"/>
      <c r="VQE961" s="122"/>
      <c r="VQF961" s="122"/>
      <c r="VQG961" s="122"/>
      <c r="VQH961" s="122"/>
      <c r="VQI961" s="122"/>
      <c r="VQJ961" s="122"/>
      <c r="VQK961" s="122"/>
      <c r="VQL961" s="122"/>
      <c r="VQM961" s="122"/>
      <c r="VQN961" s="122"/>
      <c r="VQO961" s="122"/>
      <c r="VQP961" s="122"/>
      <c r="VQQ961" s="122"/>
      <c r="VQR961" s="122"/>
      <c r="VQS961" s="122"/>
      <c r="VQT961" s="122"/>
      <c r="VQU961" s="122"/>
      <c r="VQV961" s="122"/>
      <c r="VQW961" s="122"/>
      <c r="VQX961" s="122"/>
      <c r="VQY961" s="122"/>
      <c r="VQZ961" s="122"/>
      <c r="VRA961" s="122"/>
      <c r="VRB961" s="122"/>
      <c r="VRC961" s="122"/>
      <c r="VRD961" s="122"/>
      <c r="VRE961" s="122"/>
      <c r="VRF961" s="122"/>
      <c r="VRG961" s="122"/>
      <c r="VRH961" s="122"/>
      <c r="VRI961" s="122"/>
      <c r="VRJ961" s="122"/>
      <c r="VRK961" s="122"/>
      <c r="VRL961" s="122"/>
      <c r="VRM961" s="122"/>
      <c r="VRN961" s="122"/>
      <c r="VRO961" s="122"/>
      <c r="VRP961" s="122"/>
      <c r="VRQ961" s="122"/>
      <c r="VRR961" s="122"/>
      <c r="VRS961" s="122"/>
      <c r="VRT961" s="122"/>
      <c r="VRU961" s="122"/>
      <c r="VRV961" s="122"/>
      <c r="VRW961" s="122"/>
      <c r="VRX961" s="122"/>
      <c r="VRY961" s="122"/>
      <c r="VRZ961" s="122"/>
      <c r="VSA961" s="122"/>
      <c r="VSB961" s="122"/>
      <c r="VSC961" s="122"/>
      <c r="VSD961" s="122"/>
      <c r="VSE961" s="122"/>
      <c r="VSF961" s="122"/>
      <c r="VSG961" s="122"/>
      <c r="VSH961" s="122"/>
      <c r="VSI961" s="122"/>
      <c r="VSJ961" s="122"/>
      <c r="VSK961" s="122"/>
      <c r="VSL961" s="122"/>
      <c r="VSM961" s="122"/>
      <c r="VSN961" s="122"/>
      <c r="VSO961" s="122"/>
      <c r="VSP961" s="122"/>
      <c r="VSQ961" s="122"/>
      <c r="VSR961" s="122"/>
      <c r="VSS961" s="122"/>
      <c r="VST961" s="122"/>
      <c r="VSU961" s="122"/>
      <c r="VSV961" s="122"/>
      <c r="VSW961" s="122"/>
      <c r="VSX961" s="122"/>
      <c r="VSY961" s="122"/>
      <c r="VSZ961" s="122"/>
      <c r="VTA961" s="122"/>
      <c r="VTB961" s="122"/>
      <c r="VTC961" s="122"/>
      <c r="VTD961" s="122"/>
      <c r="VTE961" s="122"/>
      <c r="VTF961" s="122"/>
      <c r="VTG961" s="122"/>
      <c r="VTH961" s="122"/>
      <c r="VTI961" s="122"/>
      <c r="VTJ961" s="122"/>
      <c r="VTK961" s="122"/>
      <c r="VTL961" s="122"/>
      <c r="VTM961" s="122"/>
      <c r="VTN961" s="122"/>
      <c r="VTO961" s="122"/>
      <c r="VTP961" s="122"/>
      <c r="VTQ961" s="122"/>
      <c r="VTR961" s="122"/>
      <c r="VTS961" s="122"/>
      <c r="VTT961" s="122"/>
      <c r="VTU961" s="122"/>
      <c r="VTV961" s="122"/>
      <c r="VTW961" s="122"/>
      <c r="VTX961" s="122"/>
      <c r="VTY961" s="122"/>
      <c r="VTZ961" s="122"/>
      <c r="VUA961" s="122"/>
      <c r="VUB961" s="122"/>
      <c r="VUC961" s="122"/>
      <c r="VUD961" s="122"/>
      <c r="VUE961" s="122"/>
      <c r="VUF961" s="122"/>
      <c r="VUG961" s="122"/>
      <c r="VUH961" s="122"/>
      <c r="VUI961" s="122"/>
      <c r="VUJ961" s="122"/>
      <c r="VUK961" s="122"/>
      <c r="VUL961" s="122"/>
      <c r="VUM961" s="122"/>
      <c r="VUN961" s="122"/>
      <c r="VUO961" s="122"/>
      <c r="VUP961" s="122"/>
      <c r="VUQ961" s="122"/>
      <c r="VUR961" s="122"/>
      <c r="VUS961" s="122"/>
      <c r="VUT961" s="122"/>
      <c r="VUU961" s="122"/>
      <c r="VUV961" s="122"/>
      <c r="VUW961" s="122"/>
      <c r="VUX961" s="122"/>
      <c r="VUY961" s="122"/>
      <c r="VUZ961" s="122"/>
      <c r="VVA961" s="122"/>
      <c r="VVB961" s="122"/>
      <c r="VVC961" s="122"/>
      <c r="VVD961" s="122"/>
      <c r="VVE961" s="122"/>
      <c r="VVF961" s="122"/>
      <c r="VVG961" s="122"/>
      <c r="VVH961" s="122"/>
      <c r="VVI961" s="122"/>
      <c r="VVJ961" s="122"/>
      <c r="VVK961" s="122"/>
      <c r="VVL961" s="122"/>
      <c r="VVM961" s="122"/>
      <c r="VVN961" s="122"/>
      <c r="VVO961" s="122"/>
      <c r="VVP961" s="122"/>
      <c r="VVQ961" s="122"/>
      <c r="VVR961" s="122"/>
      <c r="VVS961" s="122"/>
      <c r="VVT961" s="122"/>
      <c r="VVU961" s="122"/>
      <c r="VVV961" s="122"/>
      <c r="VVW961" s="122"/>
      <c r="VVX961" s="122"/>
      <c r="VVY961" s="122"/>
      <c r="VVZ961" s="122"/>
      <c r="VWA961" s="122"/>
      <c r="VWB961" s="122"/>
      <c r="VWC961" s="122"/>
      <c r="VWD961" s="122"/>
      <c r="VWE961" s="122"/>
      <c r="VWF961" s="122"/>
      <c r="VWG961" s="122"/>
      <c r="VWH961" s="122"/>
      <c r="VWI961" s="122"/>
      <c r="VWJ961" s="122"/>
      <c r="VWK961" s="122"/>
      <c r="VWL961" s="122"/>
      <c r="VWM961" s="122"/>
      <c r="VWN961" s="122"/>
      <c r="VWO961" s="122"/>
      <c r="VWP961" s="122"/>
      <c r="VWQ961" s="122"/>
      <c r="VWR961" s="122"/>
      <c r="VWS961" s="122"/>
      <c r="VWT961" s="122"/>
      <c r="VWU961" s="122"/>
      <c r="VWV961" s="122"/>
      <c r="VWW961" s="122"/>
      <c r="VWX961" s="122"/>
      <c r="VWY961" s="122"/>
      <c r="VWZ961" s="122"/>
      <c r="VXA961" s="122"/>
      <c r="VXB961" s="122"/>
      <c r="VXC961" s="122"/>
      <c r="VXD961" s="122"/>
      <c r="VXE961" s="122"/>
      <c r="VXF961" s="122"/>
      <c r="VXG961" s="122"/>
      <c r="VXH961" s="122"/>
      <c r="VXI961" s="122"/>
      <c r="VXJ961" s="122"/>
      <c r="VXK961" s="122"/>
      <c r="VXL961" s="122"/>
      <c r="VXM961" s="122"/>
      <c r="VXN961" s="122"/>
      <c r="VXO961" s="122"/>
      <c r="VXP961" s="122"/>
      <c r="VXQ961" s="122"/>
      <c r="VXR961" s="122"/>
      <c r="VXS961" s="122"/>
      <c r="VXT961" s="122"/>
      <c r="VXU961" s="122"/>
      <c r="VXV961" s="122"/>
      <c r="VXW961" s="122"/>
      <c r="VXX961" s="122"/>
      <c r="VXY961" s="122"/>
      <c r="VXZ961" s="122"/>
      <c r="VYA961" s="122"/>
      <c r="VYB961" s="122"/>
      <c r="VYC961" s="122"/>
      <c r="VYD961" s="122"/>
      <c r="VYE961" s="122"/>
      <c r="VYF961" s="122"/>
      <c r="VYG961" s="122"/>
      <c r="VYH961" s="122"/>
      <c r="VYI961" s="122"/>
      <c r="VYJ961" s="122"/>
      <c r="VYK961" s="122"/>
      <c r="VYL961" s="122"/>
      <c r="VYM961" s="122"/>
      <c r="VYN961" s="122"/>
      <c r="VYO961" s="122"/>
      <c r="VYP961" s="122"/>
      <c r="VYQ961" s="122"/>
      <c r="VYR961" s="122"/>
      <c r="VYS961" s="122"/>
      <c r="VYT961" s="122"/>
      <c r="VYU961" s="122"/>
      <c r="VYV961" s="122"/>
      <c r="VYW961" s="122"/>
      <c r="VYX961" s="122"/>
      <c r="VYY961" s="122"/>
      <c r="VYZ961" s="122"/>
      <c r="VZA961" s="122"/>
      <c r="VZB961" s="122"/>
      <c r="VZC961" s="122"/>
      <c r="VZD961" s="122"/>
      <c r="VZE961" s="122"/>
      <c r="VZF961" s="122"/>
      <c r="VZG961" s="122"/>
      <c r="VZH961" s="122"/>
      <c r="VZI961" s="122"/>
      <c r="VZJ961" s="122"/>
      <c r="VZK961" s="122"/>
      <c r="VZL961" s="122"/>
      <c r="VZM961" s="122"/>
      <c r="VZN961" s="122"/>
      <c r="VZO961" s="122"/>
      <c r="VZP961" s="122"/>
      <c r="VZQ961" s="122"/>
      <c r="VZR961" s="122"/>
      <c r="VZS961" s="122"/>
      <c r="VZT961" s="122"/>
      <c r="VZU961" s="122"/>
      <c r="VZV961" s="122"/>
      <c r="VZW961" s="122"/>
      <c r="VZX961" s="122"/>
      <c r="VZY961" s="122"/>
      <c r="VZZ961" s="122"/>
      <c r="WAA961" s="122"/>
      <c r="WAB961" s="122"/>
      <c r="WAC961" s="122"/>
      <c r="WAD961" s="122"/>
      <c r="WAE961" s="122"/>
      <c r="WAF961" s="122"/>
      <c r="WAG961" s="122"/>
      <c r="WAH961" s="122"/>
      <c r="WAI961" s="122"/>
      <c r="WAJ961" s="122"/>
      <c r="WAK961" s="122"/>
      <c r="WAL961" s="122"/>
      <c r="WAM961" s="122"/>
      <c r="WAN961" s="122"/>
      <c r="WAO961" s="122"/>
      <c r="WAP961" s="122"/>
      <c r="WAQ961" s="122"/>
      <c r="WAR961" s="122"/>
      <c r="WAS961" s="122"/>
      <c r="WAT961" s="122"/>
      <c r="WAU961" s="122"/>
      <c r="WAV961" s="122"/>
      <c r="WAW961" s="122"/>
      <c r="WAX961" s="122"/>
      <c r="WAY961" s="122"/>
      <c r="WAZ961" s="122"/>
      <c r="WBA961" s="122"/>
      <c r="WBB961" s="122"/>
      <c r="WBC961" s="122"/>
      <c r="WBD961" s="122"/>
      <c r="WBE961" s="122"/>
      <c r="WBF961" s="122"/>
      <c r="WBG961" s="122"/>
      <c r="WBH961" s="122"/>
      <c r="WBI961" s="122"/>
      <c r="WBJ961" s="122"/>
      <c r="WBK961" s="122"/>
      <c r="WBL961" s="122"/>
      <c r="WBM961" s="122"/>
      <c r="WBN961" s="122"/>
      <c r="WBO961" s="122"/>
      <c r="WBP961" s="122"/>
      <c r="WBQ961" s="122"/>
      <c r="WBR961" s="122"/>
      <c r="WBS961" s="122"/>
      <c r="WBT961" s="122"/>
      <c r="WBU961" s="122"/>
      <c r="WBV961" s="122"/>
      <c r="WBW961" s="122"/>
      <c r="WBX961" s="122"/>
      <c r="WBY961" s="122"/>
      <c r="WBZ961" s="122"/>
      <c r="WCA961" s="122"/>
      <c r="WCB961" s="122"/>
      <c r="WCC961" s="122"/>
      <c r="WCD961" s="122"/>
      <c r="WCE961" s="122"/>
      <c r="WCF961" s="122"/>
      <c r="WCG961" s="122"/>
      <c r="WCH961" s="122"/>
      <c r="WCI961" s="122"/>
      <c r="WCJ961" s="122"/>
      <c r="WCK961" s="122"/>
      <c r="WCL961" s="122"/>
      <c r="WCM961" s="122"/>
      <c r="WCN961" s="122"/>
      <c r="WCO961" s="122"/>
      <c r="WCP961" s="122"/>
      <c r="WCQ961" s="122"/>
      <c r="WCR961" s="122"/>
      <c r="WCS961" s="122"/>
      <c r="WCT961" s="122"/>
      <c r="WCU961" s="122"/>
      <c r="WCV961" s="122"/>
      <c r="WCW961" s="122"/>
      <c r="WCX961" s="122"/>
      <c r="WCY961" s="122"/>
      <c r="WCZ961" s="122"/>
      <c r="WDA961" s="122"/>
      <c r="WDB961" s="122"/>
      <c r="WDC961" s="122"/>
      <c r="WDD961" s="122"/>
      <c r="WDE961" s="122"/>
      <c r="WDF961" s="122"/>
      <c r="WDG961" s="122"/>
      <c r="WDH961" s="122"/>
      <c r="WDI961" s="122"/>
      <c r="WDJ961" s="122"/>
      <c r="WDK961" s="122"/>
      <c r="WDL961" s="122"/>
      <c r="WDM961" s="122"/>
      <c r="WDN961" s="122"/>
      <c r="WDO961" s="122"/>
      <c r="WDP961" s="122"/>
      <c r="WDQ961" s="122"/>
      <c r="WDR961" s="122"/>
      <c r="WDS961" s="122"/>
      <c r="WDT961" s="122"/>
      <c r="WDU961" s="122"/>
      <c r="WDV961" s="122"/>
      <c r="WDW961" s="122"/>
      <c r="WDX961" s="122"/>
      <c r="WDY961" s="122"/>
      <c r="WDZ961" s="122"/>
      <c r="WEA961" s="122"/>
      <c r="WEB961" s="122"/>
      <c r="WEC961" s="122"/>
      <c r="WED961" s="122"/>
      <c r="WEE961" s="122"/>
      <c r="WEF961" s="122"/>
      <c r="WEG961" s="122"/>
      <c r="WEH961" s="122"/>
      <c r="WEI961" s="122"/>
      <c r="WEJ961" s="122"/>
      <c r="WEK961" s="122"/>
      <c r="WEL961" s="122"/>
      <c r="WEM961" s="122"/>
      <c r="WEN961" s="122"/>
      <c r="WEO961" s="122"/>
      <c r="WEP961" s="122"/>
      <c r="WEQ961" s="122"/>
      <c r="WER961" s="122"/>
      <c r="WES961" s="122"/>
      <c r="WET961" s="122"/>
      <c r="WEU961" s="122"/>
      <c r="WEV961" s="122"/>
      <c r="WEW961" s="122"/>
      <c r="WEX961" s="122"/>
      <c r="WEY961" s="122"/>
      <c r="WEZ961" s="122"/>
      <c r="WFA961" s="122"/>
      <c r="WFB961" s="122"/>
      <c r="WFC961" s="122"/>
      <c r="WFD961" s="122"/>
      <c r="WFE961" s="122"/>
      <c r="WFF961" s="122"/>
      <c r="WFG961" s="122"/>
      <c r="WFH961" s="122"/>
      <c r="WFI961" s="122"/>
      <c r="WFJ961" s="122"/>
      <c r="WFK961" s="122"/>
      <c r="WFL961" s="122"/>
      <c r="WFM961" s="122"/>
      <c r="WFN961" s="122"/>
      <c r="WFO961" s="122"/>
      <c r="WFP961" s="122"/>
      <c r="WFQ961" s="122"/>
      <c r="WFR961" s="122"/>
      <c r="WFS961" s="122"/>
      <c r="WFT961" s="122"/>
      <c r="WFU961" s="122"/>
      <c r="WFV961" s="122"/>
      <c r="WFW961" s="122"/>
      <c r="WFX961" s="122"/>
      <c r="WFY961" s="122"/>
      <c r="WFZ961" s="122"/>
      <c r="WGA961" s="122"/>
      <c r="WGB961" s="122"/>
      <c r="WGC961" s="122"/>
      <c r="WGD961" s="122"/>
      <c r="WGE961" s="122"/>
      <c r="WGF961" s="122"/>
      <c r="WGG961" s="122"/>
      <c r="WGH961" s="122"/>
      <c r="WGI961" s="122"/>
      <c r="WGJ961" s="122"/>
      <c r="WGK961" s="122"/>
      <c r="WGL961" s="122"/>
      <c r="WGM961" s="122"/>
      <c r="WGN961" s="122"/>
      <c r="WGO961" s="122"/>
      <c r="WGP961" s="122"/>
      <c r="WGQ961" s="122"/>
      <c r="WGR961" s="122"/>
      <c r="WGS961" s="122"/>
      <c r="WGT961" s="122"/>
      <c r="WGU961" s="122"/>
      <c r="WGV961" s="122"/>
      <c r="WGW961" s="122"/>
      <c r="WGX961" s="122"/>
      <c r="WGY961" s="122"/>
      <c r="WGZ961" s="122"/>
      <c r="WHA961" s="122"/>
      <c r="WHB961" s="122"/>
      <c r="WHC961" s="122"/>
      <c r="WHD961" s="122"/>
      <c r="WHE961" s="122"/>
      <c r="WHF961" s="122"/>
      <c r="WHG961" s="122"/>
      <c r="WHH961" s="122"/>
      <c r="WHI961" s="122"/>
      <c r="WHJ961" s="122"/>
      <c r="WHK961" s="122"/>
      <c r="WHL961" s="122"/>
      <c r="WHM961" s="122"/>
      <c r="WHN961" s="122"/>
      <c r="WHO961" s="122"/>
      <c r="WHP961" s="122"/>
      <c r="WHQ961" s="122"/>
      <c r="WHR961" s="122"/>
      <c r="WHS961" s="122"/>
      <c r="WHT961" s="122"/>
      <c r="WHU961" s="122"/>
      <c r="WHV961" s="122"/>
      <c r="WHW961" s="122"/>
      <c r="WHX961" s="122"/>
      <c r="WHY961" s="122"/>
      <c r="WHZ961" s="122"/>
      <c r="WIA961" s="122"/>
      <c r="WIB961" s="122"/>
      <c r="WIC961" s="122"/>
      <c r="WID961" s="122"/>
      <c r="WIE961" s="122"/>
      <c r="WIF961" s="122"/>
      <c r="WIG961" s="122"/>
      <c r="WIH961" s="122"/>
      <c r="WII961" s="122"/>
      <c r="WIJ961" s="122"/>
      <c r="WIK961" s="122"/>
      <c r="WIL961" s="122"/>
      <c r="WIM961" s="122"/>
      <c r="WIN961" s="122"/>
      <c r="WIO961" s="122"/>
      <c r="WIP961" s="122"/>
      <c r="WIQ961" s="122"/>
      <c r="WIR961" s="122"/>
      <c r="WIS961" s="122"/>
      <c r="WIT961" s="122"/>
      <c r="WIU961" s="122"/>
      <c r="WIV961" s="122"/>
      <c r="WIW961" s="122"/>
      <c r="WIX961" s="122"/>
      <c r="WIY961" s="122"/>
      <c r="WIZ961" s="122"/>
      <c r="WJA961" s="122"/>
      <c r="WJB961" s="122"/>
      <c r="WJC961" s="122"/>
      <c r="WJD961" s="122"/>
      <c r="WJE961" s="122"/>
      <c r="WJF961" s="122"/>
      <c r="WJG961" s="122"/>
      <c r="WJH961" s="122"/>
      <c r="WJI961" s="122"/>
      <c r="WJJ961" s="122"/>
      <c r="WJK961" s="122"/>
      <c r="WJL961" s="122"/>
      <c r="WJM961" s="122"/>
      <c r="WJN961" s="122"/>
      <c r="WJO961" s="122"/>
      <c r="WJP961" s="122"/>
      <c r="WJQ961" s="122"/>
      <c r="WJR961" s="122"/>
      <c r="WJS961" s="122"/>
      <c r="WJT961" s="122"/>
      <c r="WJU961" s="122"/>
      <c r="WJV961" s="122"/>
      <c r="WJW961" s="122"/>
      <c r="WJX961" s="122"/>
      <c r="WJY961" s="122"/>
      <c r="WJZ961" s="122"/>
      <c r="WKA961" s="122"/>
      <c r="WKB961" s="122"/>
      <c r="WKC961" s="122"/>
      <c r="WKD961" s="122"/>
      <c r="WKE961" s="122"/>
      <c r="WKF961" s="122"/>
      <c r="WKG961" s="122"/>
      <c r="WKH961" s="122"/>
      <c r="WKI961" s="122"/>
      <c r="WKJ961" s="122"/>
      <c r="WKK961" s="122"/>
      <c r="WKL961" s="122"/>
      <c r="WKM961" s="122"/>
      <c r="WKN961" s="122"/>
      <c r="WKO961" s="122"/>
      <c r="WKP961" s="122"/>
      <c r="WKQ961" s="122"/>
      <c r="WKR961" s="122"/>
      <c r="WKS961" s="122"/>
      <c r="WKT961" s="122"/>
      <c r="WKU961" s="122"/>
      <c r="WKV961" s="122"/>
      <c r="WKW961" s="122"/>
      <c r="WKX961" s="122"/>
      <c r="WKY961" s="122"/>
      <c r="WKZ961" s="122"/>
      <c r="WLA961" s="122"/>
      <c r="WLB961" s="122"/>
      <c r="WLC961" s="122"/>
      <c r="WLD961" s="122"/>
      <c r="WLE961" s="122"/>
      <c r="WLF961" s="122"/>
      <c r="WLG961" s="122"/>
      <c r="WLH961" s="122"/>
      <c r="WLI961" s="122"/>
      <c r="WLJ961" s="122"/>
      <c r="WLK961" s="122"/>
      <c r="WLL961" s="122"/>
      <c r="WLM961" s="122"/>
      <c r="WLN961" s="122"/>
      <c r="WLO961" s="122"/>
      <c r="WLP961" s="122"/>
      <c r="WLQ961" s="122"/>
      <c r="WLR961" s="122"/>
      <c r="WLS961" s="122"/>
      <c r="WLT961" s="122"/>
      <c r="WLU961" s="122"/>
      <c r="WLV961" s="122"/>
      <c r="WLW961" s="122"/>
      <c r="WLX961" s="122"/>
      <c r="WLY961" s="122"/>
      <c r="WLZ961" s="122"/>
      <c r="WMA961" s="122"/>
      <c r="WMB961" s="122"/>
      <c r="WMC961" s="122"/>
      <c r="WMD961" s="122"/>
      <c r="WME961" s="122"/>
      <c r="WMF961" s="122"/>
      <c r="WMG961" s="122"/>
      <c r="WMH961" s="122"/>
      <c r="WMI961" s="122"/>
      <c r="WMJ961" s="122"/>
      <c r="WMK961" s="122"/>
      <c r="WML961" s="122"/>
      <c r="WMM961" s="122"/>
      <c r="WMN961" s="122"/>
      <c r="WMO961" s="122"/>
      <c r="WMP961" s="122"/>
      <c r="WMQ961" s="122"/>
      <c r="WMR961" s="122"/>
      <c r="WMS961" s="122"/>
      <c r="WMT961" s="122"/>
      <c r="WMU961" s="122"/>
      <c r="WMV961" s="122"/>
      <c r="WMW961" s="122"/>
      <c r="WMX961" s="122"/>
      <c r="WMY961" s="122"/>
      <c r="WMZ961" s="122"/>
      <c r="WNA961" s="122"/>
      <c r="WNB961" s="122"/>
      <c r="WNC961" s="122"/>
      <c r="WND961" s="122"/>
      <c r="WNE961" s="122"/>
      <c r="WNF961" s="122"/>
      <c r="WNG961" s="122"/>
      <c r="WNH961" s="122"/>
      <c r="WNI961" s="122"/>
      <c r="WNJ961" s="122"/>
      <c r="WNK961" s="122"/>
      <c r="WNL961" s="122"/>
      <c r="WNM961" s="122"/>
      <c r="WNN961" s="122"/>
      <c r="WNO961" s="122"/>
      <c r="WNP961" s="122"/>
      <c r="WNQ961" s="122"/>
      <c r="WNR961" s="122"/>
      <c r="WNS961" s="122"/>
      <c r="WNT961" s="122"/>
      <c r="WNU961" s="122"/>
      <c r="WNV961" s="122"/>
      <c r="WNW961" s="122"/>
      <c r="WNX961" s="122"/>
      <c r="WNY961" s="122"/>
      <c r="WNZ961" s="122"/>
      <c r="WOA961" s="122"/>
      <c r="WOB961" s="122"/>
      <c r="WOC961" s="122"/>
      <c r="WOD961" s="122"/>
      <c r="WOE961" s="122"/>
      <c r="WOF961" s="122"/>
      <c r="WOG961" s="122"/>
      <c r="WOH961" s="122"/>
      <c r="WOI961" s="122"/>
      <c r="WOJ961" s="122"/>
      <c r="WOK961" s="122"/>
      <c r="WOL961" s="122"/>
      <c r="WOM961" s="122"/>
      <c r="WON961" s="122"/>
      <c r="WOO961" s="122"/>
      <c r="WOP961" s="122"/>
      <c r="WOQ961" s="122"/>
      <c r="WOR961" s="122"/>
      <c r="WOS961" s="122"/>
      <c r="WOT961" s="122"/>
      <c r="WOU961" s="122"/>
      <c r="WOV961" s="122"/>
      <c r="WOW961" s="122"/>
      <c r="WOX961" s="122"/>
      <c r="WOY961" s="122"/>
      <c r="WOZ961" s="122"/>
      <c r="WPA961" s="122"/>
      <c r="WPB961" s="122"/>
      <c r="WPC961" s="122"/>
      <c r="WPD961" s="122"/>
      <c r="WPE961" s="122"/>
      <c r="WPF961" s="122"/>
      <c r="WPG961" s="122"/>
      <c r="WPH961" s="122"/>
      <c r="WPI961" s="122"/>
      <c r="WPJ961" s="122"/>
      <c r="WPK961" s="122"/>
      <c r="WPL961" s="122"/>
      <c r="WPM961" s="122"/>
      <c r="WPN961" s="122"/>
      <c r="WPO961" s="122"/>
      <c r="WPP961" s="122"/>
      <c r="WPQ961" s="122"/>
      <c r="WPR961" s="122"/>
      <c r="WPS961" s="122"/>
      <c r="WPT961" s="122"/>
      <c r="WPU961" s="122"/>
      <c r="WPV961" s="122"/>
      <c r="WPW961" s="122"/>
      <c r="WPX961" s="122"/>
      <c r="WPY961" s="122"/>
      <c r="WPZ961" s="122"/>
      <c r="WQA961" s="122"/>
      <c r="WQB961" s="122"/>
      <c r="WQC961" s="122"/>
      <c r="WQD961" s="122"/>
      <c r="WQE961" s="122"/>
      <c r="WQF961" s="122"/>
      <c r="WQG961" s="122"/>
      <c r="WQH961" s="122"/>
      <c r="WQI961" s="122"/>
      <c r="WQJ961" s="122"/>
      <c r="WQK961" s="122"/>
      <c r="WQL961" s="122"/>
      <c r="WQM961" s="122"/>
      <c r="WQN961" s="122"/>
      <c r="WQO961" s="122"/>
      <c r="WQP961" s="122"/>
      <c r="WQQ961" s="122"/>
      <c r="WQR961" s="122"/>
      <c r="WQS961" s="122"/>
      <c r="WQT961" s="122"/>
      <c r="WQU961" s="122"/>
      <c r="WQV961" s="122"/>
      <c r="WQW961" s="122"/>
      <c r="WQX961" s="122"/>
      <c r="WQY961" s="122"/>
      <c r="WQZ961" s="122"/>
      <c r="WRA961" s="122"/>
      <c r="WRB961" s="122"/>
      <c r="WRC961" s="122"/>
      <c r="WRD961" s="122"/>
      <c r="WRE961" s="122"/>
      <c r="WRF961" s="122"/>
      <c r="WRG961" s="122"/>
      <c r="WRH961" s="122"/>
      <c r="WRI961" s="122"/>
      <c r="WRJ961" s="122"/>
      <c r="WRK961" s="122"/>
      <c r="WRL961" s="122"/>
      <c r="WRM961" s="122"/>
      <c r="WRN961" s="122"/>
      <c r="WRO961" s="122"/>
      <c r="WRP961" s="122"/>
      <c r="WRQ961" s="122"/>
      <c r="WRR961" s="122"/>
      <c r="WRS961" s="122"/>
      <c r="WRT961" s="122"/>
      <c r="WRU961" s="122"/>
      <c r="WRV961" s="122"/>
      <c r="WRW961" s="122"/>
      <c r="WRX961" s="122"/>
      <c r="WRY961" s="122"/>
      <c r="WRZ961" s="122"/>
      <c r="WSA961" s="122"/>
      <c r="WSB961" s="122"/>
      <c r="WSC961" s="122"/>
      <c r="WSD961" s="122"/>
      <c r="WSE961" s="122"/>
      <c r="WSF961" s="122"/>
      <c r="WSG961" s="122"/>
      <c r="WSH961" s="122"/>
      <c r="WSI961" s="122"/>
      <c r="WSJ961" s="122"/>
      <c r="WSK961" s="122"/>
      <c r="WSL961" s="122"/>
      <c r="WSM961" s="122"/>
      <c r="WSN961" s="122"/>
      <c r="WSO961" s="122"/>
      <c r="WSP961" s="122"/>
      <c r="WSQ961" s="122"/>
      <c r="WSR961" s="122"/>
      <c r="WSS961" s="122"/>
      <c r="WST961" s="122"/>
      <c r="WSU961" s="122"/>
      <c r="WSV961" s="122"/>
      <c r="WSW961" s="122"/>
      <c r="WSX961" s="122"/>
      <c r="WSY961" s="122"/>
      <c r="WSZ961" s="122"/>
      <c r="WTA961" s="122"/>
      <c r="WTB961" s="122"/>
      <c r="WTC961" s="122"/>
      <c r="WTD961" s="122"/>
      <c r="WTE961" s="122"/>
      <c r="WTF961" s="122"/>
      <c r="WTG961" s="122"/>
      <c r="WTH961" s="122"/>
      <c r="WTI961" s="122"/>
      <c r="WTJ961" s="122"/>
      <c r="WTK961" s="122"/>
      <c r="WTL961" s="122"/>
      <c r="WTM961" s="122"/>
      <c r="WTN961" s="122"/>
      <c r="WTO961" s="122"/>
      <c r="WTP961" s="122"/>
      <c r="WTQ961" s="122"/>
      <c r="WTR961" s="122"/>
      <c r="WTS961" s="122"/>
      <c r="WTT961" s="122"/>
      <c r="WTU961" s="122"/>
      <c r="WTV961" s="122"/>
      <c r="WTW961" s="122"/>
      <c r="WTX961" s="122"/>
      <c r="WTY961" s="122"/>
      <c r="WTZ961" s="122"/>
      <c r="WUA961" s="122"/>
      <c r="WUB961" s="122"/>
      <c r="WUC961" s="122"/>
      <c r="WUD961" s="122"/>
      <c r="WUE961" s="122"/>
      <c r="WUF961" s="122"/>
      <c r="WUG961" s="122"/>
      <c r="WUH961" s="122"/>
      <c r="WUI961" s="122"/>
      <c r="WUJ961" s="122"/>
      <c r="WUK961" s="122"/>
      <c r="WUL961" s="122"/>
      <c r="WUM961" s="122"/>
      <c r="WUN961" s="122"/>
      <c r="WUO961" s="122"/>
      <c r="WUP961" s="122"/>
      <c r="WUQ961" s="122"/>
      <c r="WUR961" s="122"/>
      <c r="WUS961" s="122"/>
      <c r="WUT961" s="122"/>
      <c r="WUU961" s="122"/>
      <c r="WUV961" s="122"/>
      <c r="WUW961" s="122"/>
      <c r="WUX961" s="122"/>
      <c r="WUY961" s="122"/>
      <c r="WUZ961" s="122"/>
      <c r="WVA961" s="122"/>
      <c r="WVB961" s="122"/>
      <c r="WVC961" s="122"/>
      <c r="WVD961" s="122"/>
      <c r="WVE961" s="122"/>
      <c r="WVF961" s="122"/>
      <c r="WVG961" s="122"/>
      <c r="WVH961" s="122"/>
      <c r="WVI961" s="122"/>
      <c r="WVJ961" s="122"/>
      <c r="WVK961" s="122"/>
      <c r="WVL961" s="122"/>
      <c r="WVM961" s="122"/>
      <c r="WVN961" s="122"/>
      <c r="WVO961" s="122"/>
      <c r="WVP961" s="122"/>
      <c r="WVQ961" s="122"/>
      <c r="WVR961" s="122"/>
      <c r="WVS961" s="122"/>
      <c r="WVT961" s="122"/>
      <c r="WVU961" s="122"/>
      <c r="WVV961" s="122"/>
      <c r="WVW961" s="122"/>
      <c r="WVX961" s="122"/>
      <c r="WVY961" s="122"/>
      <c r="WVZ961" s="122"/>
      <c r="WWA961" s="122"/>
      <c r="WWB961" s="122"/>
      <c r="WWC961" s="122"/>
      <c r="WWD961" s="122"/>
      <c r="WWE961" s="122"/>
      <c r="WWF961" s="122"/>
      <c r="WWG961" s="122"/>
      <c r="WWH961" s="122"/>
      <c r="WWI961" s="122"/>
      <c r="WWJ961" s="122"/>
      <c r="WWK961" s="122"/>
      <c r="WWL961" s="122"/>
      <c r="WWM961" s="122"/>
      <c r="WWN961" s="122"/>
      <c r="WWO961" s="122"/>
      <c r="WWP961" s="122"/>
      <c r="WWQ961" s="122"/>
      <c r="WWR961" s="122"/>
      <c r="WWS961" s="122"/>
      <c r="WWT961" s="122"/>
      <c r="WWU961" s="122"/>
      <c r="WWV961" s="122"/>
      <c r="WWW961" s="122"/>
      <c r="WWX961" s="122"/>
      <c r="WWY961" s="122"/>
      <c r="WWZ961" s="122"/>
      <c r="WXA961" s="122"/>
      <c r="WXB961" s="122"/>
      <c r="WXC961" s="122"/>
      <c r="WXD961" s="122"/>
      <c r="WXE961" s="122"/>
      <c r="WXF961" s="122"/>
      <c r="WXG961" s="122"/>
      <c r="WXH961" s="122"/>
      <c r="WXI961" s="122"/>
      <c r="WXJ961" s="122"/>
      <c r="WXK961" s="122"/>
      <c r="WXL961" s="122"/>
      <c r="WXM961" s="122"/>
      <c r="WXN961" s="122"/>
      <c r="WXO961" s="122"/>
      <c r="WXP961" s="122"/>
      <c r="WXQ961" s="122"/>
      <c r="WXR961" s="122"/>
      <c r="WXS961" s="122"/>
      <c r="WXT961" s="122"/>
      <c r="WXU961" s="122"/>
      <c r="WXV961" s="122"/>
      <c r="WXW961" s="122"/>
      <c r="WXX961" s="122"/>
      <c r="WXY961" s="122"/>
      <c r="WXZ961" s="122"/>
      <c r="WYA961" s="122"/>
      <c r="WYB961" s="122"/>
      <c r="WYC961" s="122"/>
      <c r="WYD961" s="122"/>
      <c r="WYE961" s="122"/>
      <c r="WYF961" s="122"/>
      <c r="WYG961" s="122"/>
      <c r="WYH961" s="122"/>
      <c r="WYI961" s="122"/>
      <c r="WYJ961" s="122"/>
      <c r="WYK961" s="122"/>
      <c r="WYL961" s="122"/>
      <c r="WYM961" s="122"/>
      <c r="WYN961" s="122"/>
      <c r="WYO961" s="122"/>
      <c r="WYP961" s="122"/>
      <c r="WYQ961" s="122"/>
      <c r="WYR961" s="122"/>
      <c r="WYS961" s="122"/>
      <c r="WYT961" s="122"/>
      <c r="WYU961" s="122"/>
      <c r="WYV961" s="122"/>
      <c r="WYW961" s="122"/>
      <c r="WYX961" s="122"/>
      <c r="WYY961" s="122"/>
      <c r="WYZ961" s="122"/>
      <c r="WZA961" s="122"/>
      <c r="WZB961" s="122"/>
      <c r="WZC961" s="122"/>
      <c r="WZD961" s="122"/>
      <c r="WZE961" s="122"/>
      <c r="WZF961" s="122"/>
      <c r="WZG961" s="122"/>
      <c r="WZH961" s="122"/>
      <c r="WZI961" s="122"/>
      <c r="WZJ961" s="122"/>
      <c r="WZK961" s="122"/>
      <c r="WZL961" s="122"/>
      <c r="WZM961" s="122"/>
      <c r="WZN961" s="122"/>
      <c r="WZO961" s="122"/>
      <c r="WZP961" s="122"/>
      <c r="WZQ961" s="122"/>
      <c r="WZR961" s="122"/>
      <c r="WZS961" s="122"/>
      <c r="WZT961" s="122"/>
      <c r="WZU961" s="122"/>
      <c r="WZV961" s="122"/>
      <c r="WZW961" s="122"/>
      <c r="WZX961" s="122"/>
      <c r="WZY961" s="122"/>
      <c r="WZZ961" s="122"/>
      <c r="XAA961" s="122"/>
      <c r="XAB961" s="122"/>
      <c r="XAC961" s="122"/>
      <c r="XAD961" s="122"/>
      <c r="XAE961" s="122"/>
      <c r="XAF961" s="122"/>
      <c r="XAG961" s="122"/>
      <c r="XAH961" s="122"/>
      <c r="XAI961" s="122"/>
      <c r="XAJ961" s="122"/>
      <c r="XAK961" s="122"/>
      <c r="XAL961" s="122"/>
      <c r="XAM961" s="122"/>
      <c r="XAN961" s="122"/>
      <c r="XAO961" s="122"/>
      <c r="XAP961" s="122"/>
      <c r="XAQ961" s="122"/>
      <c r="XAR961" s="122"/>
      <c r="XAS961" s="122"/>
      <c r="XAT961" s="122"/>
      <c r="XAU961" s="122"/>
      <c r="XAV961" s="122"/>
      <c r="XAW961" s="122"/>
      <c r="XAX961" s="122"/>
      <c r="XAY961" s="122"/>
      <c r="XAZ961" s="122"/>
      <c r="XBA961" s="122"/>
      <c r="XBB961" s="122"/>
      <c r="XBC961" s="122"/>
      <c r="XBD961" s="122"/>
      <c r="XBE961" s="122"/>
      <c r="XBF961" s="122"/>
      <c r="XBG961" s="122"/>
      <c r="XBH961" s="122"/>
      <c r="XBI961" s="122"/>
      <c r="XBJ961" s="122"/>
      <c r="XBK961" s="122"/>
      <c r="XBL961" s="122"/>
      <c r="XBM961" s="122"/>
      <c r="XBN961" s="122"/>
      <c r="XBO961" s="122"/>
      <c r="XBP961" s="122"/>
      <c r="XBQ961" s="122"/>
      <c r="XBR961" s="122"/>
      <c r="XBS961" s="122"/>
      <c r="XBT961" s="122"/>
      <c r="XBU961" s="122"/>
      <c r="XBV961" s="122"/>
      <c r="XBW961" s="122"/>
      <c r="XBX961" s="122"/>
      <c r="XBY961" s="122"/>
      <c r="XBZ961" s="122"/>
      <c r="XCA961" s="122"/>
      <c r="XCB961" s="122"/>
      <c r="XCC961" s="122"/>
      <c r="XCD961" s="122"/>
      <c r="XCE961" s="122"/>
      <c r="XCF961" s="122"/>
      <c r="XCG961" s="122"/>
      <c r="XCH961" s="122"/>
      <c r="XCI961" s="122"/>
      <c r="XCJ961" s="122"/>
      <c r="XCK961" s="122"/>
      <c r="XCL961" s="122"/>
      <c r="XCM961" s="122"/>
      <c r="XCN961" s="122"/>
      <c r="XCO961" s="122"/>
      <c r="XCP961" s="122"/>
      <c r="XCQ961" s="122"/>
      <c r="XCR961" s="122"/>
      <c r="XCS961" s="122"/>
      <c r="XCT961" s="122"/>
      <c r="XCU961" s="122"/>
      <c r="XCV961" s="122"/>
      <c r="XCW961" s="122"/>
      <c r="XCX961" s="122"/>
      <c r="XCY961" s="122"/>
      <c r="XCZ961" s="122"/>
      <c r="XDA961" s="122"/>
      <c r="XDB961" s="122"/>
      <c r="XDC961" s="122"/>
      <c r="XDD961" s="122"/>
      <c r="XDE961" s="122"/>
      <c r="XDF961" s="122"/>
      <c r="XDG961" s="122"/>
      <c r="XDH961" s="122"/>
      <c r="XDI961" s="122"/>
      <c r="XDJ961" s="122"/>
      <c r="XDK961" s="122"/>
      <c r="XDL961" s="122"/>
      <c r="XDM961" s="122"/>
      <c r="XDN961" s="122"/>
      <c r="XDO961" s="122"/>
      <c r="XDP961" s="122"/>
      <c r="XDQ961" s="122"/>
      <c r="XDR961" s="122"/>
      <c r="XDS961" s="122"/>
      <c r="XDT961" s="122"/>
      <c r="XDU961" s="122"/>
      <c r="XDV961" s="122"/>
      <c r="XDW961" s="122"/>
      <c r="XDX961" s="122"/>
      <c r="XDY961" s="122"/>
      <c r="XDZ961" s="122"/>
      <c r="XEA961" s="122"/>
      <c r="XEB961" s="122"/>
      <c r="XEC961" s="122"/>
      <c r="XED961" s="122"/>
      <c r="XEE961" s="122"/>
      <c r="XEF961" s="122"/>
      <c r="XEG961" s="122"/>
      <c r="XEH961" s="122"/>
      <c r="XEI961" s="122"/>
      <c r="XEJ961" s="122"/>
      <c r="XEK961" s="122"/>
      <c r="XEL961" s="122"/>
      <c r="XEM961" s="122"/>
      <c r="XEN961" s="122"/>
      <c r="XEO961" s="122"/>
      <c r="XEP961" s="122"/>
      <c r="XEQ961" s="122"/>
      <c r="XER961" s="122"/>
      <c r="XES961" s="122"/>
      <c r="XET961" s="122"/>
      <c r="XEU961" s="122"/>
      <c r="XEV961" s="122"/>
      <c r="XEW961" s="122"/>
      <c r="XEX961" s="122"/>
      <c r="XEY961" s="122"/>
      <c r="XEZ961" s="122"/>
      <c r="XFA961" s="122"/>
      <c r="XFB961" s="122"/>
      <c r="XFC961" s="122"/>
    </row>
    <row r="962" s="14" customFormat="1" spans="1:19">
      <c r="A962" s="20">
        <v>960</v>
      </c>
      <c r="B962" s="92" t="s">
        <v>19</v>
      </c>
      <c r="C962" s="93" t="s">
        <v>1262</v>
      </c>
      <c r="D962" s="95" t="s">
        <v>32</v>
      </c>
      <c r="E962" s="95" t="s">
        <v>43</v>
      </c>
      <c r="F962" s="93" t="s">
        <v>23</v>
      </c>
      <c r="G962" s="93">
        <v>2022312472</v>
      </c>
      <c r="H962" s="92" t="s">
        <v>916</v>
      </c>
      <c r="I962" s="93" t="s">
        <v>977</v>
      </c>
      <c r="J962" s="95" t="s">
        <v>26</v>
      </c>
      <c r="K962" s="95" t="s">
        <v>328</v>
      </c>
      <c r="L962" s="93">
        <v>401</v>
      </c>
      <c r="M962" s="93">
        <v>17619020552</v>
      </c>
      <c r="N962" s="93" t="s">
        <v>34</v>
      </c>
      <c r="O962" s="99">
        <v>44805</v>
      </c>
      <c r="P962" s="99">
        <v>44805</v>
      </c>
      <c r="Q962" s="93"/>
      <c r="R962" s="95" t="s">
        <v>30</v>
      </c>
      <c r="S962" s="135"/>
    </row>
    <row r="963" s="3" customFormat="1" spans="1:18">
      <c r="A963" s="20">
        <v>961</v>
      </c>
      <c r="B963" s="123" t="s">
        <v>19</v>
      </c>
      <c r="C963" s="124" t="s">
        <v>1263</v>
      </c>
      <c r="D963" s="124" t="s">
        <v>32</v>
      </c>
      <c r="E963" s="124" t="s">
        <v>22</v>
      </c>
      <c r="F963" s="124" t="s">
        <v>23</v>
      </c>
      <c r="G963" s="124">
        <v>2020331001</v>
      </c>
      <c r="H963" s="124" t="s">
        <v>322</v>
      </c>
      <c r="I963" s="124" t="s">
        <v>1264</v>
      </c>
      <c r="J963" s="124" t="s">
        <v>26</v>
      </c>
      <c r="K963" s="124" t="s">
        <v>619</v>
      </c>
      <c r="L963" s="124">
        <v>709</v>
      </c>
      <c r="M963" s="129">
        <v>15010637352</v>
      </c>
      <c r="N963" s="124" t="s">
        <v>63</v>
      </c>
      <c r="O963" s="124"/>
      <c r="P963" s="130">
        <v>44804</v>
      </c>
      <c r="Q963" s="124" t="s">
        <v>30</v>
      </c>
      <c r="R963" s="124"/>
    </row>
    <row r="964" s="3" customFormat="1" spans="1:18">
      <c r="A964" s="20">
        <v>962</v>
      </c>
      <c r="B964" s="123" t="s">
        <v>19</v>
      </c>
      <c r="C964" s="124" t="s">
        <v>1265</v>
      </c>
      <c r="D964" s="124" t="s">
        <v>32</v>
      </c>
      <c r="E964" s="125" t="s">
        <v>22</v>
      </c>
      <c r="F964" s="124" t="s">
        <v>23</v>
      </c>
      <c r="G964" s="124">
        <v>2020331002</v>
      </c>
      <c r="H964" s="124" t="s">
        <v>1266</v>
      </c>
      <c r="I964" s="124" t="s">
        <v>1267</v>
      </c>
      <c r="J964" s="124" t="s">
        <v>26</v>
      </c>
      <c r="K964" s="124" t="s">
        <v>328</v>
      </c>
      <c r="L964" s="124">
        <v>710</v>
      </c>
      <c r="M964" s="124">
        <v>1760048197</v>
      </c>
      <c r="N964" s="124" t="s">
        <v>63</v>
      </c>
      <c r="O964" s="124"/>
      <c r="P964" s="130">
        <v>44804</v>
      </c>
      <c r="Q964" s="124" t="s">
        <v>30</v>
      </c>
      <c r="R964" s="124"/>
    </row>
    <row r="965" s="3" customFormat="1" spans="1:18">
      <c r="A965" s="20">
        <v>963</v>
      </c>
      <c r="B965" s="123" t="s">
        <v>19</v>
      </c>
      <c r="C965" s="124" t="s">
        <v>1268</v>
      </c>
      <c r="D965" s="124" t="s">
        <v>21</v>
      </c>
      <c r="E965" s="124" t="s">
        <v>22</v>
      </c>
      <c r="F965" s="124" t="s">
        <v>23</v>
      </c>
      <c r="G965" s="124">
        <v>2020331003</v>
      </c>
      <c r="H965" s="124" t="s">
        <v>322</v>
      </c>
      <c r="I965" s="124" t="s">
        <v>1264</v>
      </c>
      <c r="J965" s="124" t="s">
        <v>26</v>
      </c>
      <c r="K965" s="124" t="s">
        <v>1269</v>
      </c>
      <c r="L965" s="124">
        <v>620</v>
      </c>
      <c r="M965" s="129">
        <v>13691525965</v>
      </c>
      <c r="N965" s="124" t="s">
        <v>63</v>
      </c>
      <c r="O965" s="124"/>
      <c r="P965" s="130">
        <v>44804</v>
      </c>
      <c r="Q965" s="124" t="s">
        <v>30</v>
      </c>
      <c r="R965" s="124"/>
    </row>
    <row r="966" s="3" customFormat="1" spans="1:18">
      <c r="A966" s="20">
        <v>964</v>
      </c>
      <c r="B966" s="123" t="s">
        <v>19</v>
      </c>
      <c r="C966" s="124" t="s">
        <v>1270</v>
      </c>
      <c r="D966" s="124" t="s">
        <v>21</v>
      </c>
      <c r="E966" s="124" t="s">
        <v>22</v>
      </c>
      <c r="F966" s="124" t="s">
        <v>23</v>
      </c>
      <c r="G966" s="124">
        <v>2020331006</v>
      </c>
      <c r="H966" s="124" t="s">
        <v>322</v>
      </c>
      <c r="I966" s="124" t="s">
        <v>1264</v>
      </c>
      <c r="J966" s="124" t="s">
        <v>26</v>
      </c>
      <c r="K966" s="124" t="s">
        <v>1269</v>
      </c>
      <c r="L966" s="124">
        <v>620</v>
      </c>
      <c r="M966" s="124">
        <v>13522750694</v>
      </c>
      <c r="N966" s="124" t="s">
        <v>63</v>
      </c>
      <c r="O966" s="124"/>
      <c r="P966" s="130">
        <v>44804</v>
      </c>
      <c r="Q966" s="124" t="s">
        <v>30</v>
      </c>
      <c r="R966" s="124"/>
    </row>
    <row r="967" s="3" customFormat="1" spans="1:18">
      <c r="A967" s="20">
        <v>965</v>
      </c>
      <c r="B967" s="123" t="s">
        <v>19</v>
      </c>
      <c r="C967" s="124" t="s">
        <v>1271</v>
      </c>
      <c r="D967" s="124" t="s">
        <v>32</v>
      </c>
      <c r="E967" s="124" t="s">
        <v>22</v>
      </c>
      <c r="F967" s="124" t="s">
        <v>23</v>
      </c>
      <c r="G967" s="124">
        <v>2020331008</v>
      </c>
      <c r="H967" s="124" t="s">
        <v>322</v>
      </c>
      <c r="I967" s="124" t="s">
        <v>1264</v>
      </c>
      <c r="J967" s="124" t="s">
        <v>26</v>
      </c>
      <c r="K967" s="124" t="s">
        <v>619</v>
      </c>
      <c r="L967" s="124">
        <v>711</v>
      </c>
      <c r="M967" s="124">
        <v>18500646966</v>
      </c>
      <c r="N967" s="124" t="s">
        <v>63</v>
      </c>
      <c r="O967" s="124"/>
      <c r="P967" s="130">
        <v>44804</v>
      </c>
      <c r="Q967" s="124" t="s">
        <v>30</v>
      </c>
      <c r="R967" s="124"/>
    </row>
    <row r="968" s="3" customFormat="1" spans="1:18">
      <c r="A968" s="20">
        <v>966</v>
      </c>
      <c r="B968" s="123" t="s">
        <v>19</v>
      </c>
      <c r="C968" s="126" t="s">
        <v>1272</v>
      </c>
      <c r="D968" s="126" t="s">
        <v>32</v>
      </c>
      <c r="E968" s="125" t="s">
        <v>22</v>
      </c>
      <c r="F968" s="124" t="s">
        <v>23</v>
      </c>
      <c r="G968" s="126">
        <v>2020331010</v>
      </c>
      <c r="H968" s="126" t="s">
        <v>322</v>
      </c>
      <c r="I968" s="126" t="s">
        <v>1273</v>
      </c>
      <c r="J968" s="124" t="s">
        <v>26</v>
      </c>
      <c r="K968" s="126" t="s">
        <v>328</v>
      </c>
      <c r="L968" s="126">
        <v>711</v>
      </c>
      <c r="M968" s="126">
        <v>13466671435</v>
      </c>
      <c r="N968" s="124" t="s">
        <v>63</v>
      </c>
      <c r="O968" s="126"/>
      <c r="P968" s="131">
        <v>44801</v>
      </c>
      <c r="Q968" s="124" t="s">
        <v>30</v>
      </c>
      <c r="R968" s="126"/>
    </row>
    <row r="969" s="3" customFormat="1" spans="1:18">
      <c r="A969" s="20">
        <v>967</v>
      </c>
      <c r="B969" s="124" t="s">
        <v>19</v>
      </c>
      <c r="C969" s="127" t="s">
        <v>1274</v>
      </c>
      <c r="D969" s="123" t="s">
        <v>32</v>
      </c>
      <c r="E969" s="128" t="s">
        <v>22</v>
      </c>
      <c r="F969" s="123" t="s">
        <v>1275</v>
      </c>
      <c r="G969" s="127">
        <v>2020331011</v>
      </c>
      <c r="H969" s="127" t="s">
        <v>1276</v>
      </c>
      <c r="I969" s="127" t="s">
        <v>1267</v>
      </c>
      <c r="J969" s="124" t="s">
        <v>26</v>
      </c>
      <c r="K969" s="123" t="s">
        <v>328</v>
      </c>
      <c r="L969" s="123">
        <v>621</v>
      </c>
      <c r="M969" s="127">
        <v>15210811600</v>
      </c>
      <c r="N969" s="124" t="s">
        <v>63</v>
      </c>
      <c r="O969" s="123"/>
      <c r="P969" s="132">
        <v>44808</v>
      </c>
      <c r="Q969" s="123" t="s">
        <v>30</v>
      </c>
      <c r="R969" s="123"/>
    </row>
    <row r="970" s="3" customFormat="1" spans="1:18">
      <c r="A970" s="20">
        <v>968</v>
      </c>
      <c r="B970" s="123" t="s">
        <v>19</v>
      </c>
      <c r="C970" s="124" t="s">
        <v>1277</v>
      </c>
      <c r="D970" s="124" t="s">
        <v>32</v>
      </c>
      <c r="E970" s="124" t="s">
        <v>22</v>
      </c>
      <c r="F970" s="124" t="s">
        <v>23</v>
      </c>
      <c r="G970" s="124">
        <v>2020331012</v>
      </c>
      <c r="H970" s="124" t="s">
        <v>322</v>
      </c>
      <c r="I970" s="124" t="s">
        <v>1264</v>
      </c>
      <c r="J970" s="124" t="s">
        <v>26</v>
      </c>
      <c r="K970" s="124" t="s">
        <v>619</v>
      </c>
      <c r="L970" s="124">
        <v>711</v>
      </c>
      <c r="M970" s="124">
        <v>15110142715</v>
      </c>
      <c r="N970" s="124" t="s">
        <v>63</v>
      </c>
      <c r="O970" s="124"/>
      <c r="P970" s="130">
        <v>44804</v>
      </c>
      <c r="Q970" s="124" t="s">
        <v>30</v>
      </c>
      <c r="R970" s="124"/>
    </row>
    <row r="971" s="3" customFormat="1" spans="1:18">
      <c r="A971" s="20">
        <v>969</v>
      </c>
      <c r="B971" s="123" t="s">
        <v>19</v>
      </c>
      <c r="C971" s="124" t="s">
        <v>1278</v>
      </c>
      <c r="D971" s="124" t="s">
        <v>32</v>
      </c>
      <c r="E971" s="124" t="s">
        <v>22</v>
      </c>
      <c r="F971" s="124" t="s">
        <v>23</v>
      </c>
      <c r="G971" s="124">
        <v>2020331013</v>
      </c>
      <c r="H971" s="124" t="s">
        <v>322</v>
      </c>
      <c r="I971" s="124" t="s">
        <v>1264</v>
      </c>
      <c r="J971" s="124" t="s">
        <v>26</v>
      </c>
      <c r="K971" s="124" t="s">
        <v>619</v>
      </c>
      <c r="L971" s="124">
        <v>711</v>
      </c>
      <c r="M971" s="124">
        <v>17611546113</v>
      </c>
      <c r="N971" s="124" t="s">
        <v>63</v>
      </c>
      <c r="O971" s="124"/>
      <c r="P971" s="130">
        <v>44804</v>
      </c>
      <c r="Q971" s="124" t="s">
        <v>30</v>
      </c>
      <c r="R971" s="124"/>
    </row>
    <row r="972" s="3" customFormat="1" spans="1:18">
      <c r="A972" s="20">
        <v>970</v>
      </c>
      <c r="B972" s="123" t="s">
        <v>19</v>
      </c>
      <c r="C972" s="129" t="s">
        <v>1279</v>
      </c>
      <c r="D972" s="124" t="s">
        <v>21</v>
      </c>
      <c r="E972" s="125" t="s">
        <v>22</v>
      </c>
      <c r="F972" s="124" t="s">
        <v>23</v>
      </c>
      <c r="G972" s="129">
        <v>2020331014</v>
      </c>
      <c r="H972" s="124" t="s">
        <v>322</v>
      </c>
      <c r="I972" s="124" t="s">
        <v>1267</v>
      </c>
      <c r="J972" s="124" t="s">
        <v>26</v>
      </c>
      <c r="K972" s="124" t="s">
        <v>326</v>
      </c>
      <c r="L972" s="124">
        <v>621</v>
      </c>
      <c r="M972" s="129">
        <v>17801053181</v>
      </c>
      <c r="N972" s="124" t="s">
        <v>63</v>
      </c>
      <c r="O972" s="124"/>
      <c r="P972" s="130">
        <v>44806</v>
      </c>
      <c r="Q972" s="124" t="s">
        <v>30</v>
      </c>
      <c r="R972" s="124"/>
    </row>
    <row r="973" s="3" customFormat="1" spans="1:18">
      <c r="A973" s="20">
        <v>971</v>
      </c>
      <c r="B973" s="123" t="s">
        <v>19</v>
      </c>
      <c r="C973" s="129" t="s">
        <v>1280</v>
      </c>
      <c r="D973" s="124" t="s">
        <v>32</v>
      </c>
      <c r="E973" s="125" t="s">
        <v>22</v>
      </c>
      <c r="F973" s="124" t="s">
        <v>23</v>
      </c>
      <c r="G973" s="129">
        <v>2020331015</v>
      </c>
      <c r="H973" s="124" t="s">
        <v>322</v>
      </c>
      <c r="I973" s="124" t="s">
        <v>1267</v>
      </c>
      <c r="J973" s="124" t="s">
        <v>26</v>
      </c>
      <c r="K973" s="124" t="s">
        <v>326</v>
      </c>
      <c r="L973" s="124">
        <v>621</v>
      </c>
      <c r="M973" s="129">
        <v>17395276526</v>
      </c>
      <c r="N973" s="124" t="s">
        <v>63</v>
      </c>
      <c r="O973" s="124"/>
      <c r="P973" s="130">
        <v>44804</v>
      </c>
      <c r="Q973" s="124" t="s">
        <v>30</v>
      </c>
      <c r="R973" s="124"/>
    </row>
    <row r="974" s="3" customFormat="1" spans="1:18">
      <c r="A974" s="20">
        <v>972</v>
      </c>
      <c r="B974" s="123" t="s">
        <v>19</v>
      </c>
      <c r="C974" s="129" t="s">
        <v>1281</v>
      </c>
      <c r="D974" s="124" t="s">
        <v>21</v>
      </c>
      <c r="E974" s="125" t="s">
        <v>22</v>
      </c>
      <c r="F974" s="124" t="s">
        <v>23</v>
      </c>
      <c r="G974" s="129">
        <v>2020331016</v>
      </c>
      <c r="H974" s="124" t="s">
        <v>322</v>
      </c>
      <c r="I974" s="124" t="s">
        <v>1267</v>
      </c>
      <c r="J974" s="124" t="s">
        <v>26</v>
      </c>
      <c r="K974" s="124" t="s">
        <v>328</v>
      </c>
      <c r="L974" s="124">
        <v>712</v>
      </c>
      <c r="M974" s="129">
        <v>18301371278</v>
      </c>
      <c r="N974" s="124" t="s">
        <v>63</v>
      </c>
      <c r="O974" s="124"/>
      <c r="P974" s="130">
        <v>44806</v>
      </c>
      <c r="Q974" s="124" t="s">
        <v>30</v>
      </c>
      <c r="R974" s="124"/>
    </row>
    <row r="975" s="3" customFormat="1" spans="1:18">
      <c r="A975" s="20">
        <v>973</v>
      </c>
      <c r="B975" s="123" t="s">
        <v>19</v>
      </c>
      <c r="C975" s="129" t="s">
        <v>1282</v>
      </c>
      <c r="D975" s="124" t="s">
        <v>32</v>
      </c>
      <c r="E975" s="125" t="s">
        <v>22</v>
      </c>
      <c r="F975" s="124" t="s">
        <v>23</v>
      </c>
      <c r="G975" s="129">
        <v>2020331017</v>
      </c>
      <c r="H975" s="124" t="s">
        <v>322</v>
      </c>
      <c r="I975" s="124" t="s">
        <v>1267</v>
      </c>
      <c r="J975" s="124" t="s">
        <v>26</v>
      </c>
      <c r="K975" s="124" t="s">
        <v>326</v>
      </c>
      <c r="L975" s="124">
        <v>622</v>
      </c>
      <c r="M975" s="129">
        <v>13240115987</v>
      </c>
      <c r="N975" s="124" t="s">
        <v>63</v>
      </c>
      <c r="O975" s="124"/>
      <c r="P975" s="130">
        <v>44804</v>
      </c>
      <c r="Q975" s="124" t="s">
        <v>30</v>
      </c>
      <c r="R975" s="124"/>
    </row>
    <row r="976" s="3" customFormat="1" spans="1:18">
      <c r="A976" s="20">
        <v>974</v>
      </c>
      <c r="B976" s="123" t="s">
        <v>19</v>
      </c>
      <c r="C976" s="124" t="s">
        <v>1283</v>
      </c>
      <c r="D976" s="124" t="s">
        <v>21</v>
      </c>
      <c r="E976" s="124" t="s">
        <v>22</v>
      </c>
      <c r="F976" s="124" t="s">
        <v>23</v>
      </c>
      <c r="G976" s="124">
        <v>2020331018</v>
      </c>
      <c r="H976" s="124" t="s">
        <v>322</v>
      </c>
      <c r="I976" s="124" t="s">
        <v>1264</v>
      </c>
      <c r="J976" s="124" t="s">
        <v>26</v>
      </c>
      <c r="K976" s="124" t="s">
        <v>1269</v>
      </c>
      <c r="L976" s="124">
        <v>6</v>
      </c>
      <c r="M976" s="124">
        <v>13651069690</v>
      </c>
      <c r="N976" s="124" t="s">
        <v>63</v>
      </c>
      <c r="O976" s="124"/>
      <c r="P976" s="130">
        <v>44804</v>
      </c>
      <c r="Q976" s="124" t="s">
        <v>30</v>
      </c>
      <c r="R976" s="124"/>
    </row>
    <row r="977" s="3" customFormat="1" spans="1:18">
      <c r="A977" s="20">
        <v>975</v>
      </c>
      <c r="B977" s="123" t="s">
        <v>19</v>
      </c>
      <c r="C977" s="124" t="s">
        <v>1284</v>
      </c>
      <c r="D977" s="124" t="s">
        <v>21</v>
      </c>
      <c r="E977" s="124" t="s">
        <v>572</v>
      </c>
      <c r="F977" s="124" t="s">
        <v>23</v>
      </c>
      <c r="G977" s="124">
        <v>2020331019</v>
      </c>
      <c r="H977" s="124" t="s">
        <v>322</v>
      </c>
      <c r="I977" s="124" t="s">
        <v>1264</v>
      </c>
      <c r="J977" s="124" t="s">
        <v>26</v>
      </c>
      <c r="K977" s="124" t="s">
        <v>1269</v>
      </c>
      <c r="L977" s="124">
        <v>621</v>
      </c>
      <c r="M977" s="124">
        <v>18801260477</v>
      </c>
      <c r="N977" s="124" t="s">
        <v>63</v>
      </c>
      <c r="O977" s="124"/>
      <c r="P977" s="130">
        <v>44804</v>
      </c>
      <c r="Q977" s="124" t="s">
        <v>30</v>
      </c>
      <c r="R977" s="124"/>
    </row>
    <row r="978" s="3" customFormat="1" spans="1:18">
      <c r="A978" s="20">
        <v>976</v>
      </c>
      <c r="B978" s="124" t="s">
        <v>19</v>
      </c>
      <c r="C978" s="127" t="s">
        <v>1285</v>
      </c>
      <c r="D978" s="123" t="s">
        <v>32</v>
      </c>
      <c r="E978" s="123" t="s">
        <v>22</v>
      </c>
      <c r="F978" s="123" t="s">
        <v>1275</v>
      </c>
      <c r="G978" s="127">
        <v>2020331021</v>
      </c>
      <c r="H978" s="127" t="s">
        <v>1276</v>
      </c>
      <c r="I978" s="127" t="s">
        <v>1267</v>
      </c>
      <c r="J978" s="124" t="s">
        <v>26</v>
      </c>
      <c r="K978" s="123" t="s">
        <v>328</v>
      </c>
      <c r="L978" s="123">
        <v>712</v>
      </c>
      <c r="M978" s="127">
        <v>13146641916</v>
      </c>
      <c r="N978" s="124" t="s">
        <v>63</v>
      </c>
      <c r="O978" s="123"/>
      <c r="P978" s="132">
        <v>44808</v>
      </c>
      <c r="Q978" s="123" t="s">
        <v>30</v>
      </c>
      <c r="R978" s="123"/>
    </row>
    <row r="979" s="3" customFormat="1" spans="1:18">
      <c r="A979" s="20">
        <v>977</v>
      </c>
      <c r="B979" s="123" t="s">
        <v>19</v>
      </c>
      <c r="C979" s="129" t="s">
        <v>1286</v>
      </c>
      <c r="D979" s="124" t="s">
        <v>21</v>
      </c>
      <c r="E979" s="125" t="s">
        <v>22</v>
      </c>
      <c r="F979" s="124" t="s">
        <v>23</v>
      </c>
      <c r="G979" s="129">
        <v>2020331022</v>
      </c>
      <c r="H979" s="124" t="s">
        <v>322</v>
      </c>
      <c r="I979" s="124" t="s">
        <v>1267</v>
      </c>
      <c r="J979" s="124" t="s">
        <v>26</v>
      </c>
      <c r="K979" s="124" t="s">
        <v>326</v>
      </c>
      <c r="L979" s="124">
        <v>622</v>
      </c>
      <c r="M979" s="129">
        <v>18514440070</v>
      </c>
      <c r="N979" s="124" t="s">
        <v>63</v>
      </c>
      <c r="O979" s="124"/>
      <c r="P979" s="130">
        <v>44806</v>
      </c>
      <c r="Q979" s="124"/>
      <c r="R979" s="124" t="s">
        <v>30</v>
      </c>
    </row>
    <row r="980" s="3" customFormat="1" spans="1:18">
      <c r="A980" s="20">
        <v>978</v>
      </c>
      <c r="B980" s="123" t="s">
        <v>19</v>
      </c>
      <c r="C980" s="129" t="s">
        <v>1287</v>
      </c>
      <c r="D980" s="124" t="s">
        <v>21</v>
      </c>
      <c r="E980" s="125" t="s">
        <v>22</v>
      </c>
      <c r="F980" s="124" t="s">
        <v>23</v>
      </c>
      <c r="G980" s="129">
        <v>2020331023</v>
      </c>
      <c r="H980" s="124" t="s">
        <v>322</v>
      </c>
      <c r="I980" s="124" t="s">
        <v>1267</v>
      </c>
      <c r="J980" s="124" t="s">
        <v>26</v>
      </c>
      <c r="K980" s="124" t="s">
        <v>326</v>
      </c>
      <c r="L980" s="124">
        <v>623</v>
      </c>
      <c r="M980" s="129">
        <v>15210768576</v>
      </c>
      <c r="N980" s="124" t="s">
        <v>63</v>
      </c>
      <c r="O980" s="124"/>
      <c r="P980" s="130">
        <v>44806</v>
      </c>
      <c r="Q980" s="124" t="s">
        <v>30</v>
      </c>
      <c r="R980" s="124"/>
    </row>
    <row r="981" s="3" customFormat="1" spans="1:18">
      <c r="A981" s="20">
        <v>979</v>
      </c>
      <c r="B981" s="123" t="s">
        <v>19</v>
      </c>
      <c r="C981" s="129" t="s">
        <v>1288</v>
      </c>
      <c r="D981" s="124" t="s">
        <v>32</v>
      </c>
      <c r="E981" s="125" t="s">
        <v>22</v>
      </c>
      <c r="F981" s="124" t="s">
        <v>23</v>
      </c>
      <c r="G981" s="129">
        <v>2020331024</v>
      </c>
      <c r="H981" s="124" t="s">
        <v>322</v>
      </c>
      <c r="I981" s="124" t="s">
        <v>1267</v>
      </c>
      <c r="J981" s="124" t="s">
        <v>26</v>
      </c>
      <c r="K981" s="124" t="s">
        <v>328</v>
      </c>
      <c r="L981" s="124">
        <v>712</v>
      </c>
      <c r="M981" s="129">
        <v>13439096871</v>
      </c>
      <c r="N981" s="124" t="s">
        <v>63</v>
      </c>
      <c r="O981" s="124"/>
      <c r="P981" s="130">
        <v>44806</v>
      </c>
      <c r="Q981" s="124" t="s">
        <v>30</v>
      </c>
      <c r="R981" s="124"/>
    </row>
    <row r="982" s="3" customFormat="1" spans="1:18">
      <c r="A982" s="20">
        <v>980</v>
      </c>
      <c r="B982" s="123" t="s">
        <v>19</v>
      </c>
      <c r="C982" s="129" t="s">
        <v>1289</v>
      </c>
      <c r="D982" s="124" t="s">
        <v>32</v>
      </c>
      <c r="E982" s="125" t="s">
        <v>22</v>
      </c>
      <c r="F982" s="124" t="s">
        <v>23</v>
      </c>
      <c r="G982" s="129">
        <v>2020331025</v>
      </c>
      <c r="H982" s="124" t="s">
        <v>322</v>
      </c>
      <c r="I982" s="124" t="s">
        <v>1267</v>
      </c>
      <c r="J982" s="124" t="s">
        <v>26</v>
      </c>
      <c r="K982" s="124" t="s">
        <v>328</v>
      </c>
      <c r="L982" s="124">
        <v>713</v>
      </c>
      <c r="M982" s="129">
        <v>13581807581</v>
      </c>
      <c r="N982" s="124" t="s">
        <v>63</v>
      </c>
      <c r="O982" s="124"/>
      <c r="P982" s="130">
        <v>44807</v>
      </c>
      <c r="Q982" s="124" t="s">
        <v>30</v>
      </c>
      <c r="R982" s="124"/>
    </row>
    <row r="983" s="3" customFormat="1" spans="1:18">
      <c r="A983" s="20">
        <v>981</v>
      </c>
      <c r="B983" s="123" t="s">
        <v>19</v>
      </c>
      <c r="C983" s="129" t="s">
        <v>1290</v>
      </c>
      <c r="D983" s="124" t="s">
        <v>32</v>
      </c>
      <c r="E983" s="125" t="s">
        <v>22</v>
      </c>
      <c r="F983" s="124" t="s">
        <v>23</v>
      </c>
      <c r="G983" s="129">
        <v>2020331026</v>
      </c>
      <c r="H983" s="124" t="s">
        <v>322</v>
      </c>
      <c r="I983" s="124" t="s">
        <v>1267</v>
      </c>
      <c r="J983" s="124" t="s">
        <v>26</v>
      </c>
      <c r="K983" s="124" t="s">
        <v>328</v>
      </c>
      <c r="L983" s="124">
        <v>713</v>
      </c>
      <c r="M983" s="129">
        <v>13381071743</v>
      </c>
      <c r="N983" s="124" t="s">
        <v>63</v>
      </c>
      <c r="O983" s="124"/>
      <c r="P983" s="130">
        <v>44807</v>
      </c>
      <c r="Q983" s="124" t="s">
        <v>30</v>
      </c>
      <c r="R983" s="124"/>
    </row>
    <row r="984" s="3" customFormat="1" spans="1:18">
      <c r="A984" s="20">
        <v>982</v>
      </c>
      <c r="B984" s="123" t="s">
        <v>19</v>
      </c>
      <c r="C984" s="129" t="s">
        <v>1291</v>
      </c>
      <c r="D984" s="124" t="s">
        <v>32</v>
      </c>
      <c r="E984" s="125" t="s">
        <v>22</v>
      </c>
      <c r="F984" s="124" t="s">
        <v>23</v>
      </c>
      <c r="G984" s="129">
        <v>2020331027</v>
      </c>
      <c r="H984" s="124" t="s">
        <v>322</v>
      </c>
      <c r="I984" s="124" t="s">
        <v>1267</v>
      </c>
      <c r="J984" s="124" t="s">
        <v>26</v>
      </c>
      <c r="K984" s="124" t="s">
        <v>328</v>
      </c>
      <c r="L984" s="124">
        <v>713</v>
      </c>
      <c r="M984" s="129">
        <v>13521670165</v>
      </c>
      <c r="N984" s="124" t="s">
        <v>63</v>
      </c>
      <c r="O984" s="124"/>
      <c r="P984" s="130">
        <v>44806</v>
      </c>
      <c r="Q984" s="124" t="s">
        <v>30</v>
      </c>
      <c r="R984" s="124"/>
    </row>
    <row r="985" s="3" customFormat="1" spans="1:18">
      <c r="A985" s="20">
        <v>983</v>
      </c>
      <c r="B985" s="123" t="s">
        <v>19</v>
      </c>
      <c r="C985" s="129" t="s">
        <v>1292</v>
      </c>
      <c r="D985" s="124" t="s">
        <v>32</v>
      </c>
      <c r="E985" s="125" t="s">
        <v>22</v>
      </c>
      <c r="F985" s="124" t="s">
        <v>23</v>
      </c>
      <c r="G985" s="129">
        <v>2020331029</v>
      </c>
      <c r="H985" s="124" t="s">
        <v>322</v>
      </c>
      <c r="I985" s="124" t="s">
        <v>1267</v>
      </c>
      <c r="J985" s="124" t="s">
        <v>26</v>
      </c>
      <c r="K985" s="124" t="s">
        <v>326</v>
      </c>
      <c r="L985" s="124">
        <v>623</v>
      </c>
      <c r="M985" s="129">
        <v>13811683523</v>
      </c>
      <c r="N985" s="124" t="s">
        <v>63</v>
      </c>
      <c r="O985" s="124"/>
      <c r="P985" s="130">
        <v>44806</v>
      </c>
      <c r="Q985" s="124" t="s">
        <v>30</v>
      </c>
      <c r="R985" s="124"/>
    </row>
    <row r="986" s="3" customFormat="1" spans="1:18">
      <c r="A986" s="20">
        <v>984</v>
      </c>
      <c r="B986" s="124" t="s">
        <v>19</v>
      </c>
      <c r="C986" s="127" t="s">
        <v>1293</v>
      </c>
      <c r="D986" s="123" t="s">
        <v>32</v>
      </c>
      <c r="E986" s="123" t="s">
        <v>22</v>
      </c>
      <c r="F986" s="123" t="s">
        <v>23</v>
      </c>
      <c r="G986" s="127">
        <v>2020331030</v>
      </c>
      <c r="H986" s="127" t="s">
        <v>1276</v>
      </c>
      <c r="I986" s="127" t="s">
        <v>1267</v>
      </c>
      <c r="J986" s="124" t="s">
        <v>26</v>
      </c>
      <c r="K986" s="123" t="s">
        <v>328</v>
      </c>
      <c r="L986" s="123">
        <v>609</v>
      </c>
      <c r="M986" s="127">
        <v>19801348194</v>
      </c>
      <c r="N986" s="124" t="s">
        <v>63</v>
      </c>
      <c r="O986" s="123"/>
      <c r="P986" s="132">
        <v>44810</v>
      </c>
      <c r="Q986" s="123" t="s">
        <v>158</v>
      </c>
      <c r="R986" s="123"/>
    </row>
    <row r="987" s="3" customFormat="1" spans="1:18">
      <c r="A987" s="20">
        <v>985</v>
      </c>
      <c r="B987" s="127" t="s">
        <v>19</v>
      </c>
      <c r="C987" s="129" t="s">
        <v>1294</v>
      </c>
      <c r="D987" s="129" t="s">
        <v>32</v>
      </c>
      <c r="E987" s="129" t="s">
        <v>22</v>
      </c>
      <c r="F987" s="129" t="s">
        <v>23</v>
      </c>
      <c r="G987" s="129">
        <v>2020332001</v>
      </c>
      <c r="H987" s="129" t="s">
        <v>322</v>
      </c>
      <c r="I987" s="129" t="s">
        <v>1295</v>
      </c>
      <c r="J987" s="129" t="s">
        <v>26</v>
      </c>
      <c r="K987" s="129" t="s">
        <v>554</v>
      </c>
      <c r="L987" s="129">
        <v>706</v>
      </c>
      <c r="M987" s="129">
        <v>19801222173</v>
      </c>
      <c r="N987" s="129" t="s">
        <v>63</v>
      </c>
      <c r="O987" s="129"/>
      <c r="P987" s="133">
        <v>44804</v>
      </c>
      <c r="Q987" s="124" t="s">
        <v>30</v>
      </c>
      <c r="R987" s="129"/>
    </row>
    <row r="988" s="3" customFormat="1" spans="1:18">
      <c r="A988" s="20">
        <v>986</v>
      </c>
      <c r="B988" s="127" t="s">
        <v>19</v>
      </c>
      <c r="C988" s="129" t="s">
        <v>1296</v>
      </c>
      <c r="D988" s="129" t="s">
        <v>32</v>
      </c>
      <c r="E988" s="129" t="s">
        <v>22</v>
      </c>
      <c r="F988" s="129" t="s">
        <v>23</v>
      </c>
      <c r="G988" s="129">
        <v>2020332003</v>
      </c>
      <c r="H988" s="129" t="s">
        <v>322</v>
      </c>
      <c r="I988" s="129" t="s">
        <v>1295</v>
      </c>
      <c r="J988" s="129" t="s">
        <v>26</v>
      </c>
      <c r="K988" s="129" t="s">
        <v>554</v>
      </c>
      <c r="L988" s="129">
        <v>707</v>
      </c>
      <c r="M988" s="129">
        <v>18613886442</v>
      </c>
      <c r="N988" s="129" t="s">
        <v>63</v>
      </c>
      <c r="O988" s="129"/>
      <c r="P988" s="133">
        <v>44800</v>
      </c>
      <c r="Q988" s="124" t="s">
        <v>30</v>
      </c>
      <c r="R988" s="129"/>
    </row>
    <row r="989" s="3" customFormat="1" spans="1:18">
      <c r="A989" s="20">
        <v>987</v>
      </c>
      <c r="B989" s="124" t="s">
        <v>19</v>
      </c>
      <c r="C989" s="127" t="s">
        <v>1297</v>
      </c>
      <c r="D989" s="123" t="s">
        <v>21</v>
      </c>
      <c r="E989" s="123" t="s">
        <v>22</v>
      </c>
      <c r="F989" s="123" t="s">
        <v>23</v>
      </c>
      <c r="G989" s="127">
        <v>2020332004</v>
      </c>
      <c r="H989" s="127" t="s">
        <v>1276</v>
      </c>
      <c r="I989" s="127" t="s">
        <v>1295</v>
      </c>
      <c r="J989" s="124" t="s">
        <v>26</v>
      </c>
      <c r="K989" s="123" t="s">
        <v>326</v>
      </c>
      <c r="L989" s="123">
        <v>614</v>
      </c>
      <c r="M989" s="127">
        <v>13601361363</v>
      </c>
      <c r="N989" s="124" t="s">
        <v>63</v>
      </c>
      <c r="O989" s="123"/>
      <c r="P989" s="132">
        <v>44808</v>
      </c>
      <c r="Q989" s="123" t="s">
        <v>30</v>
      </c>
      <c r="R989" s="123"/>
    </row>
    <row r="990" s="3" customFormat="1" spans="1:18">
      <c r="A990" s="20">
        <v>988</v>
      </c>
      <c r="B990" s="127" t="s">
        <v>19</v>
      </c>
      <c r="C990" s="129" t="s">
        <v>1298</v>
      </c>
      <c r="D990" s="129" t="s">
        <v>21</v>
      </c>
      <c r="E990" s="129" t="s">
        <v>22</v>
      </c>
      <c r="F990" s="129" t="s">
        <v>23</v>
      </c>
      <c r="G990" s="129">
        <v>2020332005</v>
      </c>
      <c r="H990" s="129" t="s">
        <v>322</v>
      </c>
      <c r="I990" s="129" t="s">
        <v>1299</v>
      </c>
      <c r="J990" s="129" t="s">
        <v>26</v>
      </c>
      <c r="K990" s="129" t="s">
        <v>556</v>
      </c>
      <c r="L990" s="129">
        <v>614</v>
      </c>
      <c r="M990" s="129">
        <v>13693198396</v>
      </c>
      <c r="N990" s="129" t="s">
        <v>63</v>
      </c>
      <c r="O990" s="129"/>
      <c r="P990" s="133">
        <v>44804</v>
      </c>
      <c r="Q990" s="124" t="s">
        <v>30</v>
      </c>
      <c r="R990" s="129"/>
    </row>
    <row r="991" s="3" customFormat="1" spans="1:18">
      <c r="A991" s="20">
        <v>989</v>
      </c>
      <c r="B991" s="123" t="s">
        <v>19</v>
      </c>
      <c r="C991" s="124" t="s">
        <v>1300</v>
      </c>
      <c r="D991" s="124" t="s">
        <v>32</v>
      </c>
      <c r="E991" s="125" t="s">
        <v>22</v>
      </c>
      <c r="F991" s="124" t="s">
        <v>23</v>
      </c>
      <c r="G991" s="124">
        <v>2020332006</v>
      </c>
      <c r="H991" s="124" t="s">
        <v>322</v>
      </c>
      <c r="I991" s="126" t="s">
        <v>1295</v>
      </c>
      <c r="J991" s="124" t="s">
        <v>26</v>
      </c>
      <c r="K991" s="124" t="s">
        <v>328</v>
      </c>
      <c r="L991" s="124">
        <v>707</v>
      </c>
      <c r="M991" s="124">
        <v>18811759350</v>
      </c>
      <c r="N991" s="124" t="s">
        <v>63</v>
      </c>
      <c r="O991" s="124"/>
      <c r="P991" s="130">
        <v>44801</v>
      </c>
      <c r="Q991" s="124" t="s">
        <v>30</v>
      </c>
      <c r="R991" s="124"/>
    </row>
    <row r="992" s="3" customFormat="1" spans="1:18">
      <c r="A992" s="20">
        <v>990</v>
      </c>
      <c r="B992" s="127" t="s">
        <v>19</v>
      </c>
      <c r="C992" s="129" t="s">
        <v>1301</v>
      </c>
      <c r="D992" s="129" t="s">
        <v>21</v>
      </c>
      <c r="E992" s="129" t="s">
        <v>22</v>
      </c>
      <c r="F992" s="129" t="s">
        <v>23</v>
      </c>
      <c r="G992" s="129">
        <v>2020332007</v>
      </c>
      <c r="H992" s="129" t="s">
        <v>322</v>
      </c>
      <c r="I992" s="129" t="s">
        <v>1295</v>
      </c>
      <c r="J992" s="129" t="s">
        <v>26</v>
      </c>
      <c r="K992" s="129" t="s">
        <v>556</v>
      </c>
      <c r="L992" s="129">
        <v>615</v>
      </c>
      <c r="M992" s="129">
        <v>18501296928</v>
      </c>
      <c r="N992" s="129" t="s">
        <v>63</v>
      </c>
      <c r="O992" s="129"/>
      <c r="P992" s="133">
        <v>44804</v>
      </c>
      <c r="Q992" s="124" t="s">
        <v>30</v>
      </c>
      <c r="R992" s="129"/>
    </row>
    <row r="993" s="3" customFormat="1" spans="1:18">
      <c r="A993" s="20">
        <v>991</v>
      </c>
      <c r="B993" s="127" t="s">
        <v>19</v>
      </c>
      <c r="C993" s="129" t="s">
        <v>1302</v>
      </c>
      <c r="D993" s="129" t="s">
        <v>32</v>
      </c>
      <c r="E993" s="129" t="s">
        <v>22</v>
      </c>
      <c r="F993" s="129" t="s">
        <v>23</v>
      </c>
      <c r="G993" s="129">
        <v>2020332008</v>
      </c>
      <c r="H993" s="129" t="s">
        <v>322</v>
      </c>
      <c r="I993" s="129" t="s">
        <v>1295</v>
      </c>
      <c r="J993" s="129" t="s">
        <v>26</v>
      </c>
      <c r="K993" s="129" t="s">
        <v>554</v>
      </c>
      <c r="L993" s="129">
        <v>707</v>
      </c>
      <c r="M993" s="129">
        <v>13521438036</v>
      </c>
      <c r="N993" s="129" t="s">
        <v>63</v>
      </c>
      <c r="O993" s="129"/>
      <c r="P993" s="133">
        <v>44801</v>
      </c>
      <c r="Q993" s="124" t="s">
        <v>30</v>
      </c>
      <c r="R993" s="129"/>
    </row>
    <row r="994" s="3" customFormat="1" spans="1:18">
      <c r="A994" s="20">
        <v>992</v>
      </c>
      <c r="B994" s="127" t="s">
        <v>19</v>
      </c>
      <c r="C994" s="129" t="s">
        <v>1303</v>
      </c>
      <c r="D994" s="129" t="s">
        <v>21</v>
      </c>
      <c r="E994" s="129" t="s">
        <v>22</v>
      </c>
      <c r="F994" s="129" t="s">
        <v>23</v>
      </c>
      <c r="G994" s="129">
        <v>2020332009</v>
      </c>
      <c r="H994" s="129" t="s">
        <v>322</v>
      </c>
      <c r="I994" s="129" t="s">
        <v>1295</v>
      </c>
      <c r="J994" s="129" t="s">
        <v>26</v>
      </c>
      <c r="K994" s="129" t="s">
        <v>556</v>
      </c>
      <c r="L994" s="129">
        <v>615</v>
      </c>
      <c r="M994" s="129">
        <v>18611156086</v>
      </c>
      <c r="N994" s="129" t="s">
        <v>63</v>
      </c>
      <c r="O994" s="129"/>
      <c r="P994" s="134">
        <v>44804</v>
      </c>
      <c r="Q994" s="124" t="s">
        <v>30</v>
      </c>
      <c r="R994" s="129"/>
    </row>
    <row r="995" s="3" customFormat="1" spans="1:18">
      <c r="A995" s="20">
        <v>993</v>
      </c>
      <c r="B995" s="124" t="s">
        <v>19</v>
      </c>
      <c r="C995" s="123" t="s">
        <v>1304</v>
      </c>
      <c r="D995" s="125" t="s">
        <v>21</v>
      </c>
      <c r="E995" s="125" t="s">
        <v>22</v>
      </c>
      <c r="F995" s="124" t="s">
        <v>23</v>
      </c>
      <c r="G995" s="123">
        <v>2020332010</v>
      </c>
      <c r="H995" s="123" t="s">
        <v>322</v>
      </c>
      <c r="I995" s="123" t="s">
        <v>1295</v>
      </c>
      <c r="J995" s="124" t="s">
        <v>26</v>
      </c>
      <c r="K995" s="123" t="s">
        <v>326</v>
      </c>
      <c r="L995" s="123">
        <v>615</v>
      </c>
      <c r="M995" s="123">
        <v>18813013515</v>
      </c>
      <c r="N995" s="124" t="s">
        <v>63</v>
      </c>
      <c r="O995" s="123"/>
      <c r="P995" s="132">
        <v>44808</v>
      </c>
      <c r="Q995" s="124" t="s">
        <v>30</v>
      </c>
      <c r="R995" s="123"/>
    </row>
    <row r="996" s="3" customFormat="1" spans="1:18">
      <c r="A996" s="20">
        <v>994</v>
      </c>
      <c r="B996" s="127" t="s">
        <v>19</v>
      </c>
      <c r="C996" s="129" t="s">
        <v>1305</v>
      </c>
      <c r="D996" s="129" t="s">
        <v>21</v>
      </c>
      <c r="E996" s="129" t="s">
        <v>22</v>
      </c>
      <c r="F996" s="129" t="s">
        <v>23</v>
      </c>
      <c r="G996" s="129">
        <v>2020332011</v>
      </c>
      <c r="H996" s="129" t="s">
        <v>322</v>
      </c>
      <c r="I996" s="129" t="s">
        <v>1295</v>
      </c>
      <c r="J996" s="129" t="s">
        <v>26</v>
      </c>
      <c r="K996" s="129" t="s">
        <v>556</v>
      </c>
      <c r="L996" s="129">
        <v>615</v>
      </c>
      <c r="M996" s="129">
        <v>15910536831</v>
      </c>
      <c r="N996" s="129" t="s">
        <v>63</v>
      </c>
      <c r="O996" s="133"/>
      <c r="P996" s="133">
        <v>44804</v>
      </c>
      <c r="Q996" s="124" t="s">
        <v>30</v>
      </c>
      <c r="R996" s="129"/>
    </row>
    <row r="997" s="3" customFormat="1" spans="1:18">
      <c r="A997" s="20">
        <v>995</v>
      </c>
      <c r="B997" s="127" t="s">
        <v>19</v>
      </c>
      <c r="C997" s="129" t="s">
        <v>1306</v>
      </c>
      <c r="D997" s="129" t="s">
        <v>21</v>
      </c>
      <c r="E997" s="129" t="s">
        <v>22</v>
      </c>
      <c r="F997" s="129" t="s">
        <v>23</v>
      </c>
      <c r="G997" s="129">
        <v>2020332012</v>
      </c>
      <c r="H997" s="129" t="s">
        <v>322</v>
      </c>
      <c r="I997" s="129" t="s">
        <v>1295</v>
      </c>
      <c r="J997" s="129" t="s">
        <v>26</v>
      </c>
      <c r="K997" s="129" t="s">
        <v>1307</v>
      </c>
      <c r="L997" s="129">
        <v>616</v>
      </c>
      <c r="M997" s="129">
        <v>13269018195</v>
      </c>
      <c r="N997" s="129" t="s">
        <v>63</v>
      </c>
      <c r="O997" s="129"/>
      <c r="P997" s="133">
        <v>44804</v>
      </c>
      <c r="Q997" s="124" t="s">
        <v>30</v>
      </c>
      <c r="R997" s="129"/>
    </row>
    <row r="998" s="3" customFormat="1" spans="1:18">
      <c r="A998" s="20">
        <v>996</v>
      </c>
      <c r="B998" s="123" t="s">
        <v>19</v>
      </c>
      <c r="C998" s="124" t="s">
        <v>1308</v>
      </c>
      <c r="D998" s="124" t="s">
        <v>21</v>
      </c>
      <c r="E998" s="125" t="s">
        <v>22</v>
      </c>
      <c r="F998" s="124" t="s">
        <v>23</v>
      </c>
      <c r="G998" s="124">
        <v>2020332013</v>
      </c>
      <c r="H998" s="124" t="s">
        <v>322</v>
      </c>
      <c r="I998" s="126" t="s">
        <v>1273</v>
      </c>
      <c r="J998" s="124" t="s">
        <v>26</v>
      </c>
      <c r="K998" s="124" t="s">
        <v>326</v>
      </c>
      <c r="L998" s="124">
        <v>616</v>
      </c>
      <c r="M998" s="124">
        <v>13910458549</v>
      </c>
      <c r="N998" s="124" t="s">
        <v>63</v>
      </c>
      <c r="O998" s="124"/>
      <c r="P998" s="130">
        <v>44801</v>
      </c>
      <c r="Q998" s="124" t="s">
        <v>30</v>
      </c>
      <c r="R998" s="124"/>
    </row>
    <row r="999" s="3" customFormat="1" spans="1:18">
      <c r="A999" s="20">
        <v>997</v>
      </c>
      <c r="B999" s="127" t="s">
        <v>19</v>
      </c>
      <c r="C999" s="129" t="s">
        <v>1309</v>
      </c>
      <c r="D999" s="129" t="s">
        <v>32</v>
      </c>
      <c r="E999" s="129" t="s">
        <v>22</v>
      </c>
      <c r="F999" s="129" t="s">
        <v>23</v>
      </c>
      <c r="G999" s="129">
        <v>2020332014</v>
      </c>
      <c r="H999" s="129" t="s">
        <v>322</v>
      </c>
      <c r="I999" s="129" t="s">
        <v>1295</v>
      </c>
      <c r="J999" s="129" t="s">
        <v>26</v>
      </c>
      <c r="K999" s="129" t="s">
        <v>554</v>
      </c>
      <c r="L999" s="129">
        <v>708</v>
      </c>
      <c r="M999" s="129">
        <v>13311596029</v>
      </c>
      <c r="N999" s="129" t="s">
        <v>63</v>
      </c>
      <c r="O999" s="129"/>
      <c r="P999" s="133">
        <v>44802</v>
      </c>
      <c r="Q999" s="124" t="s">
        <v>30</v>
      </c>
      <c r="R999" s="129"/>
    </row>
    <row r="1000" s="3" customFormat="1" spans="1:18">
      <c r="A1000" s="20">
        <v>998</v>
      </c>
      <c r="B1000" s="127" t="s">
        <v>19</v>
      </c>
      <c r="C1000" s="129" t="s">
        <v>1310</v>
      </c>
      <c r="D1000" s="129" t="s">
        <v>21</v>
      </c>
      <c r="E1000" s="129" t="s">
        <v>22</v>
      </c>
      <c r="F1000" s="129" t="s">
        <v>23</v>
      </c>
      <c r="G1000" s="129">
        <v>2020332015</v>
      </c>
      <c r="H1000" s="129" t="s">
        <v>322</v>
      </c>
      <c r="I1000" s="129" t="s">
        <v>1295</v>
      </c>
      <c r="J1000" s="129" t="s">
        <v>26</v>
      </c>
      <c r="K1000" s="129" t="s">
        <v>556</v>
      </c>
      <c r="L1000" s="129">
        <v>616</v>
      </c>
      <c r="M1000" s="129">
        <v>13522697311</v>
      </c>
      <c r="N1000" s="129" t="s">
        <v>63</v>
      </c>
      <c r="O1000" s="129"/>
      <c r="P1000" s="133">
        <v>44804</v>
      </c>
      <c r="Q1000" s="124" t="s">
        <v>30</v>
      </c>
      <c r="R1000" s="129"/>
    </row>
    <row r="1001" s="3" customFormat="1" spans="1:18">
      <c r="A1001" s="20">
        <v>999</v>
      </c>
      <c r="B1001" s="123" t="s">
        <v>19</v>
      </c>
      <c r="C1001" s="129" t="s">
        <v>1311</v>
      </c>
      <c r="D1001" s="124" t="s">
        <v>21</v>
      </c>
      <c r="E1001" s="125" t="s">
        <v>22</v>
      </c>
      <c r="F1001" s="124" t="s">
        <v>23</v>
      </c>
      <c r="G1001" s="129">
        <v>2020332016</v>
      </c>
      <c r="H1001" s="124" t="s">
        <v>322</v>
      </c>
      <c r="I1001" s="124" t="s">
        <v>1295</v>
      </c>
      <c r="J1001" s="124" t="s">
        <v>26</v>
      </c>
      <c r="K1001" s="124" t="s">
        <v>326</v>
      </c>
      <c r="L1001" s="124">
        <v>616</v>
      </c>
      <c r="M1001" s="129">
        <v>15811190233</v>
      </c>
      <c r="N1001" s="124" t="s">
        <v>63</v>
      </c>
      <c r="O1001" s="124"/>
      <c r="P1001" s="130">
        <v>44806</v>
      </c>
      <c r="Q1001" s="124" t="s">
        <v>30</v>
      </c>
      <c r="R1001" s="124"/>
    </row>
    <row r="1002" s="3" customFormat="1" spans="1:18">
      <c r="A1002" s="20">
        <v>1000</v>
      </c>
      <c r="B1002" s="127" t="s">
        <v>19</v>
      </c>
      <c r="C1002" s="129" t="s">
        <v>1312</v>
      </c>
      <c r="D1002" s="129" t="s">
        <v>21</v>
      </c>
      <c r="E1002" s="129" t="s">
        <v>22</v>
      </c>
      <c r="F1002" s="129" t="s">
        <v>23</v>
      </c>
      <c r="G1002" s="129">
        <v>2020332017</v>
      </c>
      <c r="H1002" s="129" t="s">
        <v>322</v>
      </c>
      <c r="I1002" s="129" t="s">
        <v>1295</v>
      </c>
      <c r="J1002" s="129" t="s">
        <v>26</v>
      </c>
      <c r="K1002" s="129" t="s">
        <v>556</v>
      </c>
      <c r="L1002" s="129">
        <v>617</v>
      </c>
      <c r="M1002" s="129">
        <v>15011348779</v>
      </c>
      <c r="N1002" s="129" t="s">
        <v>63</v>
      </c>
      <c r="O1002" s="133"/>
      <c r="P1002" s="133">
        <v>44803</v>
      </c>
      <c r="Q1002" s="124" t="s">
        <v>30</v>
      </c>
      <c r="R1002" s="129"/>
    </row>
    <row r="1003" s="3" customFormat="1" spans="1:18">
      <c r="A1003" s="20">
        <v>1001</v>
      </c>
      <c r="B1003" s="127" t="s">
        <v>19</v>
      </c>
      <c r="C1003" s="129" t="s">
        <v>1313</v>
      </c>
      <c r="D1003" s="129" t="s">
        <v>32</v>
      </c>
      <c r="E1003" s="129" t="s">
        <v>22</v>
      </c>
      <c r="F1003" s="129" t="s">
        <v>23</v>
      </c>
      <c r="G1003" s="129">
        <v>2020332018</v>
      </c>
      <c r="H1003" s="129" t="s">
        <v>322</v>
      </c>
      <c r="I1003" s="129" t="s">
        <v>1295</v>
      </c>
      <c r="J1003" s="129" t="s">
        <v>26</v>
      </c>
      <c r="K1003" s="129" t="s">
        <v>554</v>
      </c>
      <c r="L1003" s="129">
        <v>708</v>
      </c>
      <c r="M1003" s="129">
        <v>16601073290</v>
      </c>
      <c r="N1003" s="129" t="s">
        <v>63</v>
      </c>
      <c r="O1003" s="129"/>
      <c r="P1003" s="133">
        <v>44804</v>
      </c>
      <c r="Q1003" s="124" t="s">
        <v>30</v>
      </c>
      <c r="R1003" s="129"/>
    </row>
    <row r="1004" s="3" customFormat="1" spans="1:18">
      <c r="A1004" s="20">
        <v>1002</v>
      </c>
      <c r="B1004" s="127" t="s">
        <v>19</v>
      </c>
      <c r="C1004" s="129" t="s">
        <v>1314</v>
      </c>
      <c r="D1004" s="129" t="s">
        <v>21</v>
      </c>
      <c r="E1004" s="129" t="s">
        <v>22</v>
      </c>
      <c r="F1004" s="129" t="s">
        <v>23</v>
      </c>
      <c r="G1004" s="129">
        <v>2020332020</v>
      </c>
      <c r="H1004" s="129" t="s">
        <v>322</v>
      </c>
      <c r="I1004" s="129" t="s">
        <v>1295</v>
      </c>
      <c r="J1004" s="129" t="s">
        <v>26</v>
      </c>
      <c r="K1004" s="129" t="s">
        <v>556</v>
      </c>
      <c r="L1004" s="129">
        <v>617</v>
      </c>
      <c r="M1004" s="129">
        <v>13261585010</v>
      </c>
      <c r="N1004" s="129" t="s">
        <v>63</v>
      </c>
      <c r="O1004" s="129"/>
      <c r="P1004" s="133">
        <v>44804</v>
      </c>
      <c r="Q1004" s="124" t="s">
        <v>30</v>
      </c>
      <c r="R1004" s="129"/>
    </row>
    <row r="1005" s="3" customFormat="1" spans="1:18">
      <c r="A1005" s="20">
        <v>1003</v>
      </c>
      <c r="B1005" s="127" t="s">
        <v>19</v>
      </c>
      <c r="C1005" s="129" t="s">
        <v>1315</v>
      </c>
      <c r="D1005" s="129" t="s">
        <v>21</v>
      </c>
      <c r="E1005" s="129" t="s">
        <v>22</v>
      </c>
      <c r="F1005" s="129" t="s">
        <v>23</v>
      </c>
      <c r="G1005" s="129">
        <v>2020332021</v>
      </c>
      <c r="H1005" s="129" t="s">
        <v>322</v>
      </c>
      <c r="I1005" s="129" t="s">
        <v>1295</v>
      </c>
      <c r="J1005" s="129" t="s">
        <v>26</v>
      </c>
      <c r="K1005" s="129" t="s">
        <v>556</v>
      </c>
      <c r="L1005" s="129">
        <v>617</v>
      </c>
      <c r="M1005" s="129">
        <v>13439688027</v>
      </c>
      <c r="N1005" s="129" t="s">
        <v>63</v>
      </c>
      <c r="O1005" s="129"/>
      <c r="P1005" s="134">
        <v>44804</v>
      </c>
      <c r="Q1005" s="124" t="s">
        <v>30</v>
      </c>
      <c r="R1005" s="129"/>
    </row>
    <row r="1006" s="3" customFormat="1" spans="1:18">
      <c r="A1006" s="20">
        <v>1004</v>
      </c>
      <c r="B1006" s="127" t="s">
        <v>19</v>
      </c>
      <c r="C1006" s="129" t="s">
        <v>1316</v>
      </c>
      <c r="D1006" s="129" t="s">
        <v>32</v>
      </c>
      <c r="E1006" s="129" t="s">
        <v>22</v>
      </c>
      <c r="F1006" s="129" t="s">
        <v>23</v>
      </c>
      <c r="G1006" s="129">
        <v>2020332022</v>
      </c>
      <c r="H1006" s="129" t="s">
        <v>322</v>
      </c>
      <c r="I1006" s="129" t="s">
        <v>1295</v>
      </c>
      <c r="J1006" s="129" t="s">
        <v>26</v>
      </c>
      <c r="K1006" s="129" t="s">
        <v>554</v>
      </c>
      <c r="L1006" s="129">
        <v>708</v>
      </c>
      <c r="M1006" s="129">
        <v>18511483699</v>
      </c>
      <c r="N1006" s="129" t="s">
        <v>63</v>
      </c>
      <c r="O1006" s="129"/>
      <c r="P1006" s="133">
        <v>44804</v>
      </c>
      <c r="Q1006" s="124" t="s">
        <v>30</v>
      </c>
      <c r="R1006" s="129"/>
    </row>
    <row r="1007" s="3" customFormat="1" spans="1:18">
      <c r="A1007" s="20">
        <v>1005</v>
      </c>
      <c r="B1007" s="127" t="s">
        <v>19</v>
      </c>
      <c r="C1007" s="129" t="s">
        <v>1317</v>
      </c>
      <c r="D1007" s="129" t="s">
        <v>21</v>
      </c>
      <c r="E1007" s="129" t="s">
        <v>22</v>
      </c>
      <c r="F1007" s="129" t="s">
        <v>23</v>
      </c>
      <c r="G1007" s="129">
        <v>2020332023</v>
      </c>
      <c r="H1007" s="129" t="s">
        <v>322</v>
      </c>
      <c r="I1007" s="129" t="s">
        <v>1295</v>
      </c>
      <c r="J1007" s="129" t="s">
        <v>26</v>
      </c>
      <c r="K1007" s="129" t="s">
        <v>556</v>
      </c>
      <c r="L1007" s="129">
        <v>618</v>
      </c>
      <c r="M1007" s="129">
        <v>13167550645</v>
      </c>
      <c r="N1007" s="129" t="s">
        <v>63</v>
      </c>
      <c r="O1007" s="129"/>
      <c r="P1007" s="133">
        <v>44804</v>
      </c>
      <c r="Q1007" s="124" t="s">
        <v>30</v>
      </c>
      <c r="R1007" s="129"/>
    </row>
    <row r="1008" s="3" customFormat="1" spans="1:18">
      <c r="A1008" s="20">
        <v>1006</v>
      </c>
      <c r="B1008" s="127" t="s">
        <v>19</v>
      </c>
      <c r="C1008" s="129" t="s">
        <v>1318</v>
      </c>
      <c r="D1008" s="129" t="s">
        <v>32</v>
      </c>
      <c r="E1008" s="129" t="s">
        <v>22</v>
      </c>
      <c r="F1008" s="129" t="s">
        <v>23</v>
      </c>
      <c r="G1008" s="129">
        <v>2020332024</v>
      </c>
      <c r="H1008" s="129" t="s">
        <v>322</v>
      </c>
      <c r="I1008" s="129" t="s">
        <v>1295</v>
      </c>
      <c r="J1008" s="129" t="s">
        <v>26</v>
      </c>
      <c r="K1008" s="129" t="s">
        <v>554</v>
      </c>
      <c r="L1008" s="129">
        <v>708</v>
      </c>
      <c r="M1008" s="129">
        <v>13681284318</v>
      </c>
      <c r="N1008" s="129" t="s">
        <v>63</v>
      </c>
      <c r="O1008" s="129"/>
      <c r="P1008" s="133">
        <v>44804</v>
      </c>
      <c r="Q1008" s="124" t="s">
        <v>30</v>
      </c>
      <c r="R1008" s="129"/>
    </row>
    <row r="1009" s="3" customFormat="1" spans="1:18">
      <c r="A1009" s="20">
        <v>1007</v>
      </c>
      <c r="B1009" s="124" t="s">
        <v>19</v>
      </c>
      <c r="C1009" s="123" t="s">
        <v>1319</v>
      </c>
      <c r="D1009" s="125" t="s">
        <v>21</v>
      </c>
      <c r="E1009" s="125" t="s">
        <v>22</v>
      </c>
      <c r="F1009" s="124" t="s">
        <v>23</v>
      </c>
      <c r="G1009" s="123">
        <v>2020332025</v>
      </c>
      <c r="H1009" s="123" t="s">
        <v>322</v>
      </c>
      <c r="I1009" s="123" t="s">
        <v>1295</v>
      </c>
      <c r="J1009" s="124" t="s">
        <v>26</v>
      </c>
      <c r="K1009" s="123" t="s">
        <v>326</v>
      </c>
      <c r="L1009" s="123">
        <v>618</v>
      </c>
      <c r="M1009" s="123">
        <v>18801440366</v>
      </c>
      <c r="N1009" s="124" t="s">
        <v>63</v>
      </c>
      <c r="O1009" s="123"/>
      <c r="P1009" s="132">
        <v>44808</v>
      </c>
      <c r="Q1009" s="124" t="s">
        <v>30</v>
      </c>
      <c r="R1009" s="123"/>
    </row>
    <row r="1010" s="3" customFormat="1" spans="1:18">
      <c r="A1010" s="20">
        <v>1008</v>
      </c>
      <c r="B1010" s="127" t="s">
        <v>19</v>
      </c>
      <c r="C1010" s="129" t="s">
        <v>1320</v>
      </c>
      <c r="D1010" s="129" t="s">
        <v>21</v>
      </c>
      <c r="E1010" s="129" t="s">
        <v>22</v>
      </c>
      <c r="F1010" s="129" t="s">
        <v>23</v>
      </c>
      <c r="G1010" s="129">
        <v>2020332026</v>
      </c>
      <c r="H1010" s="129" t="s">
        <v>322</v>
      </c>
      <c r="I1010" s="129" t="s">
        <v>1295</v>
      </c>
      <c r="J1010" s="129" t="s">
        <v>26</v>
      </c>
      <c r="K1010" s="129" t="s">
        <v>556</v>
      </c>
      <c r="L1010" s="129">
        <v>618</v>
      </c>
      <c r="M1010" s="129">
        <v>18910478519</v>
      </c>
      <c r="N1010" s="129" t="s">
        <v>63</v>
      </c>
      <c r="O1010" s="129"/>
      <c r="P1010" s="133">
        <v>44804</v>
      </c>
      <c r="Q1010" s="124" t="s">
        <v>30</v>
      </c>
      <c r="R1010" s="129"/>
    </row>
    <row r="1011" s="3" customFormat="1" spans="1:18">
      <c r="A1011" s="20">
        <v>1009</v>
      </c>
      <c r="B1011" s="127" t="s">
        <v>19</v>
      </c>
      <c r="C1011" s="129" t="s">
        <v>1321</v>
      </c>
      <c r="D1011" s="129" t="s">
        <v>21</v>
      </c>
      <c r="E1011" s="129" t="s">
        <v>22</v>
      </c>
      <c r="F1011" s="129" t="s">
        <v>23</v>
      </c>
      <c r="G1011" s="129">
        <v>2020332027</v>
      </c>
      <c r="H1011" s="129" t="s">
        <v>322</v>
      </c>
      <c r="I1011" s="129" t="s">
        <v>1295</v>
      </c>
      <c r="J1011" s="129" t="s">
        <v>26</v>
      </c>
      <c r="K1011" s="129" t="s">
        <v>556</v>
      </c>
      <c r="L1011" s="129">
        <v>618</v>
      </c>
      <c r="M1011" s="129">
        <v>18910478519</v>
      </c>
      <c r="N1011" s="129" t="s">
        <v>63</v>
      </c>
      <c r="O1011" s="129"/>
      <c r="P1011" s="134">
        <v>44806</v>
      </c>
      <c r="Q1011" s="124" t="s">
        <v>30</v>
      </c>
      <c r="R1011" s="129"/>
    </row>
    <row r="1012" s="3" customFormat="1" spans="1:18">
      <c r="A1012" s="20">
        <v>1010</v>
      </c>
      <c r="B1012" s="127" t="s">
        <v>19</v>
      </c>
      <c r="C1012" s="129" t="s">
        <v>1322</v>
      </c>
      <c r="D1012" s="129" t="s">
        <v>32</v>
      </c>
      <c r="E1012" s="129" t="s">
        <v>121</v>
      </c>
      <c r="F1012" s="129" t="s">
        <v>23</v>
      </c>
      <c r="G1012" s="129">
        <v>2020332028</v>
      </c>
      <c r="H1012" s="129" t="s">
        <v>322</v>
      </c>
      <c r="I1012" s="129" t="s">
        <v>1295</v>
      </c>
      <c r="J1012" s="129" t="s">
        <v>26</v>
      </c>
      <c r="K1012" s="129" t="s">
        <v>554</v>
      </c>
      <c r="L1012" s="129">
        <v>709</v>
      </c>
      <c r="M1012" s="129">
        <v>18611056609</v>
      </c>
      <c r="N1012" s="129" t="s">
        <v>63</v>
      </c>
      <c r="O1012" s="129"/>
      <c r="P1012" s="133">
        <v>44804</v>
      </c>
      <c r="Q1012" s="124" t="s">
        <v>30</v>
      </c>
      <c r="R1012" s="129"/>
    </row>
    <row r="1013" s="3" customFormat="1" spans="1:18">
      <c r="A1013" s="20">
        <v>1011</v>
      </c>
      <c r="B1013" s="127" t="s">
        <v>19</v>
      </c>
      <c r="C1013" s="129" t="s">
        <v>1323</v>
      </c>
      <c r="D1013" s="129" t="s">
        <v>21</v>
      </c>
      <c r="E1013" s="129" t="s">
        <v>22</v>
      </c>
      <c r="F1013" s="129" t="s">
        <v>23</v>
      </c>
      <c r="G1013" s="129">
        <v>2020332029</v>
      </c>
      <c r="H1013" s="129" t="s">
        <v>322</v>
      </c>
      <c r="I1013" s="129" t="s">
        <v>1295</v>
      </c>
      <c r="J1013" s="129" t="s">
        <v>26</v>
      </c>
      <c r="K1013" s="129" t="s">
        <v>556</v>
      </c>
      <c r="L1013" s="129">
        <v>619</v>
      </c>
      <c r="M1013" s="129">
        <v>18618362859</v>
      </c>
      <c r="N1013" s="129" t="s">
        <v>63</v>
      </c>
      <c r="O1013" s="129"/>
      <c r="P1013" s="133">
        <v>44804</v>
      </c>
      <c r="Q1013" s="124" t="s">
        <v>30</v>
      </c>
      <c r="R1013" s="129"/>
    </row>
    <row r="1014" s="3" customFormat="1" spans="1:18">
      <c r="A1014" s="20">
        <v>1012</v>
      </c>
      <c r="B1014" s="127" t="s">
        <v>19</v>
      </c>
      <c r="C1014" s="129" t="s">
        <v>1324</v>
      </c>
      <c r="D1014" s="129" t="s">
        <v>21</v>
      </c>
      <c r="E1014" s="129" t="s">
        <v>22</v>
      </c>
      <c r="F1014" s="129" t="s">
        <v>23</v>
      </c>
      <c r="G1014" s="129">
        <v>2020332030</v>
      </c>
      <c r="H1014" s="129" t="s">
        <v>322</v>
      </c>
      <c r="I1014" s="129" t="s">
        <v>1295</v>
      </c>
      <c r="J1014" s="129" t="s">
        <v>26</v>
      </c>
      <c r="K1014" s="129" t="s">
        <v>556</v>
      </c>
      <c r="L1014" s="129">
        <v>619</v>
      </c>
      <c r="M1014" s="129">
        <v>18801275990</v>
      </c>
      <c r="N1014" s="129" t="s">
        <v>63</v>
      </c>
      <c r="O1014" s="129"/>
      <c r="P1014" s="133">
        <v>44804</v>
      </c>
      <c r="Q1014" s="124" t="s">
        <v>30</v>
      </c>
      <c r="R1014" s="129"/>
    </row>
    <row r="1015" s="3" customFormat="1" spans="1:18">
      <c r="A1015" s="20">
        <v>1013</v>
      </c>
      <c r="B1015" s="124" t="s">
        <v>19</v>
      </c>
      <c r="C1015" s="127" t="s">
        <v>1325</v>
      </c>
      <c r="D1015" s="123" t="s">
        <v>21</v>
      </c>
      <c r="E1015" s="129" t="s">
        <v>22</v>
      </c>
      <c r="F1015" s="129" t="s">
        <v>23</v>
      </c>
      <c r="G1015" s="127">
        <v>2020332031</v>
      </c>
      <c r="H1015" s="127" t="s">
        <v>1276</v>
      </c>
      <c r="I1015" s="127" t="s">
        <v>1295</v>
      </c>
      <c r="J1015" s="124" t="s">
        <v>26</v>
      </c>
      <c r="K1015" s="123" t="s">
        <v>326</v>
      </c>
      <c r="L1015" s="123">
        <v>619</v>
      </c>
      <c r="M1015" s="127">
        <v>13070155636</v>
      </c>
      <c r="N1015" s="124" t="s">
        <v>63</v>
      </c>
      <c r="O1015" s="123"/>
      <c r="P1015" s="132">
        <v>44807</v>
      </c>
      <c r="Q1015" s="123" t="s">
        <v>30</v>
      </c>
      <c r="R1015" s="123"/>
    </row>
    <row r="1016" s="3" customFormat="1" spans="1:18">
      <c r="A1016" s="20">
        <v>1014</v>
      </c>
      <c r="B1016" s="123" t="s">
        <v>19</v>
      </c>
      <c r="C1016" s="124" t="s">
        <v>1326</v>
      </c>
      <c r="D1016" s="124" t="s">
        <v>32</v>
      </c>
      <c r="E1016" s="125" t="s">
        <v>22</v>
      </c>
      <c r="F1016" s="124" t="s">
        <v>23</v>
      </c>
      <c r="G1016" s="124">
        <v>2020332032</v>
      </c>
      <c r="H1016" s="124" t="s">
        <v>322</v>
      </c>
      <c r="I1016" s="126" t="s">
        <v>1273</v>
      </c>
      <c r="J1016" s="124" t="s">
        <v>26</v>
      </c>
      <c r="K1016" s="124" t="s">
        <v>328</v>
      </c>
      <c r="L1016" s="124">
        <v>709</v>
      </c>
      <c r="M1016" s="124">
        <v>18810695585</v>
      </c>
      <c r="N1016" s="124" t="s">
        <v>63</v>
      </c>
      <c r="O1016" s="124"/>
      <c r="P1016" s="133">
        <v>44804</v>
      </c>
      <c r="Q1016" s="124" t="s">
        <v>30</v>
      </c>
      <c r="R1016" s="124"/>
    </row>
    <row r="1017" s="3" customFormat="1" spans="1:18">
      <c r="A1017" s="20">
        <v>1015</v>
      </c>
      <c r="B1017" s="127" t="s">
        <v>19</v>
      </c>
      <c r="C1017" s="129" t="s">
        <v>1327</v>
      </c>
      <c r="D1017" s="129" t="s">
        <v>21</v>
      </c>
      <c r="E1017" s="129" t="s">
        <v>22</v>
      </c>
      <c r="F1017" s="129" t="s">
        <v>23</v>
      </c>
      <c r="G1017" s="129">
        <v>2020332033</v>
      </c>
      <c r="H1017" s="129" t="s">
        <v>322</v>
      </c>
      <c r="I1017" s="129" t="s">
        <v>1295</v>
      </c>
      <c r="J1017" s="129" t="s">
        <v>26</v>
      </c>
      <c r="K1017" s="129" t="s">
        <v>556</v>
      </c>
      <c r="L1017" s="129">
        <v>619</v>
      </c>
      <c r="M1017" s="129">
        <v>13241570592</v>
      </c>
      <c r="N1017" s="129" t="s">
        <v>63</v>
      </c>
      <c r="O1017" s="129"/>
      <c r="P1017" s="133">
        <v>44804</v>
      </c>
      <c r="Q1017" s="124" t="s">
        <v>30</v>
      </c>
      <c r="R1017" s="129"/>
    </row>
    <row r="1018" s="3" customFormat="1" spans="1:18">
      <c r="A1018" s="20">
        <v>1016</v>
      </c>
      <c r="B1018" s="127" t="s">
        <v>19</v>
      </c>
      <c r="C1018" s="129" t="s">
        <v>1328</v>
      </c>
      <c r="D1018" s="129" t="s">
        <v>21</v>
      </c>
      <c r="E1018" s="129" t="s">
        <v>22</v>
      </c>
      <c r="F1018" s="129" t="s">
        <v>23</v>
      </c>
      <c r="G1018" s="129">
        <v>2020332034</v>
      </c>
      <c r="H1018" s="129" t="s">
        <v>322</v>
      </c>
      <c r="I1018" s="129" t="s">
        <v>1295</v>
      </c>
      <c r="J1018" s="129" t="s">
        <v>26</v>
      </c>
      <c r="K1018" s="129" t="s">
        <v>556</v>
      </c>
      <c r="L1018" s="129">
        <v>620</v>
      </c>
      <c r="M1018" s="129">
        <v>15801089282</v>
      </c>
      <c r="N1018" s="129" t="s">
        <v>63</v>
      </c>
      <c r="O1018" s="129"/>
      <c r="P1018" s="133">
        <v>44804</v>
      </c>
      <c r="Q1018" s="124" t="s">
        <v>30</v>
      </c>
      <c r="R1018" s="129"/>
    </row>
    <row r="1019" s="3" customFormat="1" spans="1:18">
      <c r="A1019" s="20">
        <v>1017</v>
      </c>
      <c r="B1019" s="123" t="s">
        <v>19</v>
      </c>
      <c r="C1019" s="124" t="s">
        <v>1329</v>
      </c>
      <c r="D1019" s="124" t="s">
        <v>21</v>
      </c>
      <c r="E1019" s="125" t="s">
        <v>22</v>
      </c>
      <c r="F1019" s="124" t="s">
        <v>23</v>
      </c>
      <c r="G1019" s="124">
        <v>2020332035</v>
      </c>
      <c r="H1019" s="124" t="s">
        <v>322</v>
      </c>
      <c r="I1019" s="126" t="s">
        <v>1273</v>
      </c>
      <c r="J1019" s="124" t="s">
        <v>26</v>
      </c>
      <c r="K1019" s="124" t="s">
        <v>326</v>
      </c>
      <c r="L1019" s="124">
        <v>620</v>
      </c>
      <c r="M1019" s="124">
        <v>18301632513</v>
      </c>
      <c r="N1019" s="124" t="s">
        <v>63</v>
      </c>
      <c r="O1019" s="124"/>
      <c r="P1019" s="133">
        <v>44804</v>
      </c>
      <c r="Q1019" s="124" t="s">
        <v>30</v>
      </c>
      <c r="R1019" s="124"/>
    </row>
    <row r="1020" s="3" customFormat="1" spans="1:18">
      <c r="A1020" s="20">
        <v>1018</v>
      </c>
      <c r="B1020" s="127" t="s">
        <v>19</v>
      </c>
      <c r="C1020" s="129" t="s">
        <v>1330</v>
      </c>
      <c r="D1020" s="129" t="s">
        <v>32</v>
      </c>
      <c r="E1020" s="129" t="s">
        <v>22</v>
      </c>
      <c r="F1020" s="129" t="s">
        <v>23</v>
      </c>
      <c r="G1020" s="129">
        <v>2020332036</v>
      </c>
      <c r="H1020" s="129" t="s">
        <v>322</v>
      </c>
      <c r="I1020" s="129" t="s">
        <v>1295</v>
      </c>
      <c r="J1020" s="129" t="s">
        <v>26</v>
      </c>
      <c r="K1020" s="129" t="s">
        <v>554</v>
      </c>
      <c r="L1020" s="129">
        <v>709</v>
      </c>
      <c r="M1020" s="129">
        <v>13439174434</v>
      </c>
      <c r="N1020" s="129" t="s">
        <v>63</v>
      </c>
      <c r="O1020" s="129"/>
      <c r="P1020" s="133">
        <v>44804</v>
      </c>
      <c r="Q1020" s="124" t="s">
        <v>30</v>
      </c>
      <c r="R1020" s="129"/>
    </row>
    <row r="1021" s="3" customFormat="1" spans="1:18">
      <c r="A1021" s="20">
        <v>1019</v>
      </c>
      <c r="B1021" s="123" t="s">
        <v>19</v>
      </c>
      <c r="C1021" s="124" t="s">
        <v>1331</v>
      </c>
      <c r="D1021" s="124" t="s">
        <v>32</v>
      </c>
      <c r="E1021" s="124" t="s">
        <v>22</v>
      </c>
      <c r="F1021" s="124" t="s">
        <v>23</v>
      </c>
      <c r="G1021" s="124">
        <v>2021331001</v>
      </c>
      <c r="H1021" s="124" t="s">
        <v>1266</v>
      </c>
      <c r="I1021" s="124" t="s">
        <v>1332</v>
      </c>
      <c r="J1021" s="124" t="s">
        <v>26</v>
      </c>
      <c r="K1021" s="124" t="s">
        <v>1333</v>
      </c>
      <c r="L1021" s="124">
        <v>519</v>
      </c>
      <c r="M1021" s="124">
        <v>18611556881</v>
      </c>
      <c r="N1021" s="124" t="s">
        <v>63</v>
      </c>
      <c r="O1021" s="124"/>
      <c r="P1021" s="130">
        <v>44804</v>
      </c>
      <c r="Q1021" s="124" t="s">
        <v>30</v>
      </c>
      <c r="R1021" s="124"/>
    </row>
    <row r="1022" s="3" customFormat="1" spans="1:18">
      <c r="A1022" s="20">
        <v>1020</v>
      </c>
      <c r="B1022" s="127" t="s">
        <v>19</v>
      </c>
      <c r="C1022" s="129" t="s">
        <v>1334</v>
      </c>
      <c r="D1022" s="129" t="s">
        <v>32</v>
      </c>
      <c r="E1022" s="129" t="s">
        <v>22</v>
      </c>
      <c r="F1022" s="129" t="s">
        <v>23</v>
      </c>
      <c r="G1022" s="124">
        <v>2021331002</v>
      </c>
      <c r="H1022" s="129" t="s">
        <v>1266</v>
      </c>
      <c r="I1022" s="129" t="s">
        <v>1332</v>
      </c>
      <c r="J1022" s="129" t="s">
        <v>26</v>
      </c>
      <c r="K1022" s="129" t="s">
        <v>1335</v>
      </c>
      <c r="L1022" s="124">
        <v>129</v>
      </c>
      <c r="M1022" s="124">
        <v>13693000138</v>
      </c>
      <c r="N1022" s="129" t="s">
        <v>63</v>
      </c>
      <c r="O1022" s="124"/>
      <c r="P1022" s="134">
        <v>44802</v>
      </c>
      <c r="Q1022" s="124" t="s">
        <v>30</v>
      </c>
      <c r="R1022" s="124"/>
    </row>
    <row r="1023" s="3" customFormat="1" spans="1:18">
      <c r="A1023" s="20">
        <v>1021</v>
      </c>
      <c r="B1023" s="123" t="s">
        <v>19</v>
      </c>
      <c r="C1023" s="124" t="s">
        <v>1336</v>
      </c>
      <c r="D1023" s="124" t="s">
        <v>32</v>
      </c>
      <c r="E1023" s="124" t="s">
        <v>22</v>
      </c>
      <c r="F1023" s="124" t="s">
        <v>23</v>
      </c>
      <c r="G1023" s="124">
        <v>2021331003</v>
      </c>
      <c r="H1023" s="124" t="s">
        <v>1266</v>
      </c>
      <c r="I1023" s="124" t="s">
        <v>1332</v>
      </c>
      <c r="J1023" s="124" t="s">
        <v>26</v>
      </c>
      <c r="K1023" s="124" t="s">
        <v>1337</v>
      </c>
      <c r="L1023" s="124">
        <v>129</v>
      </c>
      <c r="M1023" s="124">
        <v>15611713168</v>
      </c>
      <c r="N1023" s="124" t="s">
        <v>63</v>
      </c>
      <c r="O1023" s="124"/>
      <c r="P1023" s="130">
        <v>44802</v>
      </c>
      <c r="Q1023" s="124" t="s">
        <v>30</v>
      </c>
      <c r="R1023" s="124"/>
    </row>
    <row r="1024" s="3" customFormat="1" spans="1:18">
      <c r="A1024" s="20">
        <v>1022</v>
      </c>
      <c r="B1024" s="123" t="s">
        <v>19</v>
      </c>
      <c r="C1024" s="124" t="s">
        <v>1338</v>
      </c>
      <c r="D1024" s="124" t="s">
        <v>1339</v>
      </c>
      <c r="E1024" s="125" t="s">
        <v>22</v>
      </c>
      <c r="F1024" s="124" t="s">
        <v>23</v>
      </c>
      <c r="G1024" s="124">
        <v>2021331004</v>
      </c>
      <c r="H1024" s="124" t="s">
        <v>1266</v>
      </c>
      <c r="I1024" s="124" t="s">
        <v>1340</v>
      </c>
      <c r="J1024" s="124" t="s">
        <v>26</v>
      </c>
      <c r="K1024" s="124" t="s">
        <v>81</v>
      </c>
      <c r="L1024" s="124">
        <v>131</v>
      </c>
      <c r="M1024" s="124">
        <v>13311320509</v>
      </c>
      <c r="N1024" s="124" t="s">
        <v>63</v>
      </c>
      <c r="O1024" s="124"/>
      <c r="P1024" s="130">
        <v>44802</v>
      </c>
      <c r="Q1024" s="124" t="s">
        <v>30</v>
      </c>
      <c r="R1024" s="124"/>
    </row>
    <row r="1025" s="3" customFormat="1" spans="1:18">
      <c r="A1025" s="20">
        <v>1023</v>
      </c>
      <c r="B1025" s="124" t="s">
        <v>19</v>
      </c>
      <c r="C1025" s="124" t="s">
        <v>1341</v>
      </c>
      <c r="D1025" s="124" t="s">
        <v>21</v>
      </c>
      <c r="E1025" s="124" t="s">
        <v>22</v>
      </c>
      <c r="F1025" s="124" t="s">
        <v>23</v>
      </c>
      <c r="G1025" s="124">
        <v>2021331005</v>
      </c>
      <c r="H1025" s="124" t="s">
        <v>1266</v>
      </c>
      <c r="I1025" s="124" t="s">
        <v>1332</v>
      </c>
      <c r="J1025" s="124" t="s">
        <v>26</v>
      </c>
      <c r="K1025" s="124" t="s">
        <v>1342</v>
      </c>
      <c r="L1025" s="124">
        <v>511</v>
      </c>
      <c r="M1025" s="124">
        <v>18307229385</v>
      </c>
      <c r="N1025" s="124" t="s">
        <v>34</v>
      </c>
      <c r="O1025" s="124"/>
      <c r="P1025" s="130">
        <v>44803</v>
      </c>
      <c r="Q1025" s="124"/>
      <c r="R1025" s="124" t="s">
        <v>30</v>
      </c>
    </row>
    <row r="1026" s="3" customFormat="1" spans="1:18">
      <c r="A1026" s="20">
        <v>1024</v>
      </c>
      <c r="B1026" s="123" t="s">
        <v>19</v>
      </c>
      <c r="C1026" s="124" t="s">
        <v>1343</v>
      </c>
      <c r="D1026" s="124" t="s">
        <v>32</v>
      </c>
      <c r="E1026" s="124" t="s">
        <v>22</v>
      </c>
      <c r="F1026" s="124" t="s">
        <v>23</v>
      </c>
      <c r="G1026" s="136">
        <v>2021331006</v>
      </c>
      <c r="H1026" s="124" t="s">
        <v>1266</v>
      </c>
      <c r="I1026" s="124" t="s">
        <v>1332</v>
      </c>
      <c r="J1026" s="124" t="s">
        <v>26</v>
      </c>
      <c r="K1026" s="124" t="s">
        <v>1335</v>
      </c>
      <c r="L1026" s="124">
        <v>129</v>
      </c>
      <c r="M1026" s="124">
        <v>13681250320</v>
      </c>
      <c r="N1026" s="124" t="s">
        <v>63</v>
      </c>
      <c r="O1026" s="124"/>
      <c r="P1026" s="130">
        <v>44802</v>
      </c>
      <c r="Q1026" s="124" t="s">
        <v>30</v>
      </c>
      <c r="R1026" s="124"/>
    </row>
    <row r="1027" s="3" customFormat="1" spans="1:18">
      <c r="A1027" s="20">
        <v>1025</v>
      </c>
      <c r="B1027" s="123" t="s">
        <v>19</v>
      </c>
      <c r="C1027" s="129" t="s">
        <v>1344</v>
      </c>
      <c r="D1027" s="129" t="s">
        <v>32</v>
      </c>
      <c r="E1027" s="124" t="s">
        <v>22</v>
      </c>
      <c r="F1027" s="124" t="s">
        <v>23</v>
      </c>
      <c r="G1027" s="124">
        <v>2021331007</v>
      </c>
      <c r="H1027" s="124" t="s">
        <v>1266</v>
      </c>
      <c r="I1027" s="124" t="s">
        <v>1332</v>
      </c>
      <c r="J1027" s="124" t="s">
        <v>26</v>
      </c>
      <c r="K1027" s="124" t="s">
        <v>1335</v>
      </c>
      <c r="L1027" s="124">
        <v>130</v>
      </c>
      <c r="M1027" s="124">
        <v>15510089176</v>
      </c>
      <c r="N1027" s="124" t="s">
        <v>63</v>
      </c>
      <c r="O1027" s="124"/>
      <c r="P1027" s="130">
        <v>44802</v>
      </c>
      <c r="Q1027" s="124" t="s">
        <v>30</v>
      </c>
      <c r="R1027" s="124"/>
    </row>
    <row r="1028" s="3" customFormat="1" spans="1:18">
      <c r="A1028" s="20">
        <v>1026</v>
      </c>
      <c r="B1028" s="123" t="s">
        <v>19</v>
      </c>
      <c r="C1028" s="124" t="s">
        <v>1345</v>
      </c>
      <c r="D1028" s="124" t="s">
        <v>32</v>
      </c>
      <c r="E1028" s="124" t="s">
        <v>22</v>
      </c>
      <c r="F1028" s="124" t="s">
        <v>23</v>
      </c>
      <c r="G1028" s="124">
        <v>2021331008</v>
      </c>
      <c r="H1028" s="124" t="s">
        <v>1266</v>
      </c>
      <c r="I1028" s="124" t="s">
        <v>1332</v>
      </c>
      <c r="J1028" s="124" t="s">
        <v>26</v>
      </c>
      <c r="K1028" s="124" t="s">
        <v>1335</v>
      </c>
      <c r="L1028" s="124">
        <v>130</v>
      </c>
      <c r="M1028" s="124">
        <v>13581881016</v>
      </c>
      <c r="N1028" s="124" t="s">
        <v>63</v>
      </c>
      <c r="O1028" s="124"/>
      <c r="P1028" s="130">
        <v>44802</v>
      </c>
      <c r="Q1028" s="124" t="s">
        <v>30</v>
      </c>
      <c r="R1028" s="124"/>
    </row>
    <row r="1029" s="3" customFormat="1" spans="1:18">
      <c r="A1029" s="20">
        <v>1027</v>
      </c>
      <c r="B1029" s="123" t="s">
        <v>19</v>
      </c>
      <c r="C1029" s="124" t="s">
        <v>1346</v>
      </c>
      <c r="D1029" s="124" t="s">
        <v>21</v>
      </c>
      <c r="E1029" s="124" t="s">
        <v>22</v>
      </c>
      <c r="F1029" s="124" t="s">
        <v>23</v>
      </c>
      <c r="G1029" s="124">
        <v>2021331009</v>
      </c>
      <c r="H1029" s="124" t="s">
        <v>1266</v>
      </c>
      <c r="I1029" s="124" t="s">
        <v>1332</v>
      </c>
      <c r="J1029" s="124" t="s">
        <v>26</v>
      </c>
      <c r="K1029" s="124" t="s">
        <v>1347</v>
      </c>
      <c r="L1029" s="124">
        <v>512</v>
      </c>
      <c r="M1029" s="124">
        <v>18513239277</v>
      </c>
      <c r="N1029" s="124" t="s">
        <v>63</v>
      </c>
      <c r="O1029" s="124"/>
      <c r="P1029" s="130">
        <v>44802</v>
      </c>
      <c r="Q1029" s="124" t="s">
        <v>30</v>
      </c>
      <c r="R1029" s="124"/>
    </row>
    <row r="1030" s="3" customFormat="1" spans="1:18">
      <c r="A1030" s="20">
        <v>1028</v>
      </c>
      <c r="B1030" s="123" t="s">
        <v>19</v>
      </c>
      <c r="C1030" s="124" t="s">
        <v>1348</v>
      </c>
      <c r="D1030" s="124" t="s">
        <v>32</v>
      </c>
      <c r="E1030" s="124" t="s">
        <v>22</v>
      </c>
      <c r="F1030" s="124" t="s">
        <v>23</v>
      </c>
      <c r="G1030" s="124">
        <v>2021331010</v>
      </c>
      <c r="H1030" s="124" t="s">
        <v>1266</v>
      </c>
      <c r="I1030" s="124" t="s">
        <v>1332</v>
      </c>
      <c r="J1030" s="124" t="s">
        <v>26</v>
      </c>
      <c r="K1030" s="124" t="s">
        <v>778</v>
      </c>
      <c r="L1030" s="124">
        <v>512</v>
      </c>
      <c r="M1030" s="124">
        <v>13051069068</v>
      </c>
      <c r="N1030" s="124" t="s">
        <v>63</v>
      </c>
      <c r="O1030" s="124"/>
      <c r="P1030" s="130">
        <v>44802</v>
      </c>
      <c r="Q1030" s="124" t="s">
        <v>30</v>
      </c>
      <c r="R1030" s="124"/>
    </row>
    <row r="1031" s="3" customFormat="1" spans="1:18">
      <c r="A1031" s="20">
        <v>1029</v>
      </c>
      <c r="B1031" s="123" t="s">
        <v>19</v>
      </c>
      <c r="C1031" s="124" t="s">
        <v>1349</v>
      </c>
      <c r="D1031" s="124" t="s">
        <v>21</v>
      </c>
      <c r="E1031" s="125" t="s">
        <v>22</v>
      </c>
      <c r="F1031" s="124" t="s">
        <v>23</v>
      </c>
      <c r="G1031" s="124">
        <v>2021331011</v>
      </c>
      <c r="H1031" s="124" t="s">
        <v>1266</v>
      </c>
      <c r="I1031" s="124" t="s">
        <v>1350</v>
      </c>
      <c r="J1031" s="124" t="s">
        <v>26</v>
      </c>
      <c r="K1031" s="124" t="s">
        <v>778</v>
      </c>
      <c r="L1031" s="124">
        <v>512</v>
      </c>
      <c r="M1031" s="124">
        <v>13601105009</v>
      </c>
      <c r="N1031" s="124" t="s">
        <v>63</v>
      </c>
      <c r="O1031" s="124"/>
      <c r="P1031" s="130">
        <v>44802</v>
      </c>
      <c r="Q1031" s="124" t="s">
        <v>30</v>
      </c>
      <c r="R1031" s="124"/>
    </row>
    <row r="1032" s="3" customFormat="1" spans="1:18">
      <c r="A1032" s="20">
        <v>1030</v>
      </c>
      <c r="B1032" s="123" t="s">
        <v>19</v>
      </c>
      <c r="C1032" s="124" t="s">
        <v>1351</v>
      </c>
      <c r="D1032" s="124" t="s">
        <v>32</v>
      </c>
      <c r="E1032" s="125" t="s">
        <v>22</v>
      </c>
      <c r="F1032" s="124" t="s">
        <v>23</v>
      </c>
      <c r="G1032" s="124">
        <v>2021331012</v>
      </c>
      <c r="H1032" s="124" t="s">
        <v>1266</v>
      </c>
      <c r="I1032" s="124" t="s">
        <v>1340</v>
      </c>
      <c r="J1032" s="124" t="s">
        <v>26</v>
      </c>
      <c r="K1032" s="124" t="s">
        <v>81</v>
      </c>
      <c r="L1032" s="124">
        <v>130</v>
      </c>
      <c r="M1032" s="124">
        <v>18611241800</v>
      </c>
      <c r="N1032" s="124" t="s">
        <v>63</v>
      </c>
      <c r="O1032" s="124"/>
      <c r="P1032" s="130">
        <v>44802</v>
      </c>
      <c r="Q1032" s="124" t="s">
        <v>30</v>
      </c>
      <c r="R1032" s="124"/>
    </row>
    <row r="1033" s="3" customFormat="1" spans="1:18">
      <c r="A1033" s="20">
        <v>1031</v>
      </c>
      <c r="B1033" s="123" t="s">
        <v>19</v>
      </c>
      <c r="C1033" s="124" t="s">
        <v>1352</v>
      </c>
      <c r="D1033" s="124" t="s">
        <v>21</v>
      </c>
      <c r="E1033" s="125" t="s">
        <v>22</v>
      </c>
      <c r="F1033" s="124" t="s">
        <v>23</v>
      </c>
      <c r="G1033" s="124">
        <v>2021331013</v>
      </c>
      <c r="H1033" s="124" t="s">
        <v>1266</v>
      </c>
      <c r="I1033" s="124" t="s">
        <v>1340</v>
      </c>
      <c r="J1033" s="124" t="s">
        <v>26</v>
      </c>
      <c r="K1033" s="124" t="s">
        <v>778</v>
      </c>
      <c r="L1033" s="124">
        <v>512</v>
      </c>
      <c r="M1033" s="124">
        <v>13522655717</v>
      </c>
      <c r="N1033" s="124" t="s">
        <v>63</v>
      </c>
      <c r="O1033" s="124"/>
      <c r="P1033" s="130">
        <v>44802</v>
      </c>
      <c r="Q1033" s="124" t="s">
        <v>30</v>
      </c>
      <c r="R1033" s="124"/>
    </row>
    <row r="1034" s="3" customFormat="1" spans="1:18">
      <c r="A1034" s="20">
        <v>1032</v>
      </c>
      <c r="B1034" s="123" t="s">
        <v>19</v>
      </c>
      <c r="C1034" s="124" t="s">
        <v>1353</v>
      </c>
      <c r="D1034" s="124" t="s">
        <v>21</v>
      </c>
      <c r="E1034" s="124" t="s">
        <v>22</v>
      </c>
      <c r="F1034" s="124" t="s">
        <v>23</v>
      </c>
      <c r="G1034" s="124">
        <v>2021331014</v>
      </c>
      <c r="H1034" s="124" t="s">
        <v>1266</v>
      </c>
      <c r="I1034" s="124" t="s">
        <v>1332</v>
      </c>
      <c r="J1034" s="124" t="s">
        <v>26</v>
      </c>
      <c r="K1034" s="124" t="s">
        <v>1342</v>
      </c>
      <c r="L1034" s="124">
        <v>512</v>
      </c>
      <c r="M1034" s="124">
        <v>18210861620</v>
      </c>
      <c r="N1034" s="124" t="s">
        <v>63</v>
      </c>
      <c r="O1034" s="124"/>
      <c r="P1034" s="130">
        <v>44802</v>
      </c>
      <c r="Q1034" s="124" t="s">
        <v>30</v>
      </c>
      <c r="R1034" s="124"/>
    </row>
    <row r="1035" s="3" customFormat="1" spans="1:18">
      <c r="A1035" s="20">
        <v>1033</v>
      </c>
      <c r="B1035" s="123" t="s">
        <v>19</v>
      </c>
      <c r="C1035" s="129" t="s">
        <v>1354</v>
      </c>
      <c r="D1035" s="124" t="s">
        <v>32</v>
      </c>
      <c r="E1035" s="125" t="s">
        <v>22</v>
      </c>
      <c r="F1035" s="124" t="s">
        <v>23</v>
      </c>
      <c r="G1035" s="124">
        <v>2021331015</v>
      </c>
      <c r="H1035" s="124" t="s">
        <v>1266</v>
      </c>
      <c r="I1035" s="124" t="s">
        <v>1340</v>
      </c>
      <c r="J1035" s="124" t="s">
        <v>26</v>
      </c>
      <c r="K1035" s="124" t="s">
        <v>81</v>
      </c>
      <c r="L1035" s="124">
        <v>131</v>
      </c>
      <c r="M1035" s="124">
        <v>15910833815</v>
      </c>
      <c r="N1035" s="124" t="s">
        <v>63</v>
      </c>
      <c r="O1035" s="124"/>
      <c r="P1035" s="130">
        <v>44806</v>
      </c>
      <c r="Q1035" s="124" t="s">
        <v>30</v>
      </c>
      <c r="R1035" s="124"/>
    </row>
    <row r="1036" s="3" customFormat="1" spans="1:18">
      <c r="A1036" s="20">
        <v>1034</v>
      </c>
      <c r="B1036" s="123" t="s">
        <v>19</v>
      </c>
      <c r="C1036" s="124" t="s">
        <v>1355</v>
      </c>
      <c r="D1036" s="124" t="s">
        <v>21</v>
      </c>
      <c r="E1036" s="124" t="s">
        <v>22</v>
      </c>
      <c r="F1036" s="124" t="s">
        <v>23</v>
      </c>
      <c r="G1036" s="124">
        <v>2021331016</v>
      </c>
      <c r="H1036" s="124" t="s">
        <v>1266</v>
      </c>
      <c r="I1036" s="124" t="s">
        <v>1332</v>
      </c>
      <c r="J1036" s="124" t="s">
        <v>26</v>
      </c>
      <c r="K1036" s="124" t="s">
        <v>1347</v>
      </c>
      <c r="L1036" s="124">
        <v>513</v>
      </c>
      <c r="M1036" s="124">
        <v>15811564783</v>
      </c>
      <c r="N1036" s="124" t="s">
        <v>63</v>
      </c>
      <c r="O1036" s="124"/>
      <c r="P1036" s="130">
        <v>44802</v>
      </c>
      <c r="Q1036" s="124" t="s">
        <v>30</v>
      </c>
      <c r="R1036" s="124"/>
    </row>
    <row r="1037" s="3" customFormat="1" spans="1:18">
      <c r="A1037" s="20">
        <v>1035</v>
      </c>
      <c r="B1037" s="123" t="s">
        <v>19</v>
      </c>
      <c r="C1037" s="124" t="s">
        <v>1356</v>
      </c>
      <c r="D1037" s="124" t="s">
        <v>32</v>
      </c>
      <c r="E1037" s="125" t="s">
        <v>22</v>
      </c>
      <c r="F1037" s="124" t="s">
        <v>23</v>
      </c>
      <c r="G1037" s="124">
        <v>2021331017</v>
      </c>
      <c r="H1037" s="124" t="s">
        <v>1266</v>
      </c>
      <c r="I1037" s="124" t="s">
        <v>1340</v>
      </c>
      <c r="J1037" s="124" t="s">
        <v>26</v>
      </c>
      <c r="K1037" s="124" t="s">
        <v>81</v>
      </c>
      <c r="L1037" s="124">
        <v>129</v>
      </c>
      <c r="M1037" s="124">
        <v>13001263236</v>
      </c>
      <c r="N1037" s="124" t="s">
        <v>63</v>
      </c>
      <c r="O1037" s="124"/>
      <c r="P1037" s="130">
        <v>44802</v>
      </c>
      <c r="Q1037" s="124" t="s">
        <v>30</v>
      </c>
      <c r="R1037" s="124"/>
    </row>
    <row r="1038" s="3" customFormat="1" spans="1:18">
      <c r="A1038" s="20">
        <v>1036</v>
      </c>
      <c r="B1038" s="123" t="s">
        <v>19</v>
      </c>
      <c r="C1038" s="124" t="s">
        <v>1357</v>
      </c>
      <c r="D1038" s="124" t="s">
        <v>21</v>
      </c>
      <c r="E1038" s="125" t="s">
        <v>22</v>
      </c>
      <c r="F1038" s="124" t="s">
        <v>23</v>
      </c>
      <c r="G1038" s="124">
        <v>2021331018</v>
      </c>
      <c r="H1038" s="124" t="s">
        <v>1266</v>
      </c>
      <c r="I1038" s="124" t="s">
        <v>1340</v>
      </c>
      <c r="J1038" s="124" t="s">
        <v>26</v>
      </c>
      <c r="K1038" s="124" t="s">
        <v>778</v>
      </c>
      <c r="L1038" s="124">
        <v>513</v>
      </c>
      <c r="M1038" s="124">
        <v>13264537267</v>
      </c>
      <c r="N1038" s="124" t="s">
        <v>63</v>
      </c>
      <c r="O1038" s="124"/>
      <c r="P1038" s="130">
        <v>44807</v>
      </c>
      <c r="Q1038" s="124" t="s">
        <v>30</v>
      </c>
      <c r="R1038" s="124"/>
    </row>
    <row r="1039" s="3" customFormat="1" spans="1:18">
      <c r="A1039" s="20">
        <v>1037</v>
      </c>
      <c r="B1039" s="124" t="s">
        <v>19</v>
      </c>
      <c r="C1039" s="124" t="s">
        <v>1358</v>
      </c>
      <c r="D1039" s="124" t="s">
        <v>32</v>
      </c>
      <c r="E1039" s="125" t="s">
        <v>22</v>
      </c>
      <c r="F1039" s="124" t="s">
        <v>23</v>
      </c>
      <c r="G1039" s="124">
        <v>2021331019</v>
      </c>
      <c r="H1039" s="124" t="s">
        <v>1266</v>
      </c>
      <c r="I1039" s="124" t="s">
        <v>1340</v>
      </c>
      <c r="J1039" s="124" t="s">
        <v>26</v>
      </c>
      <c r="K1039" s="124" t="s">
        <v>81</v>
      </c>
      <c r="L1039" s="124">
        <v>131</v>
      </c>
      <c r="M1039" s="124">
        <v>15220180644</v>
      </c>
      <c r="N1039" s="124" t="s">
        <v>34</v>
      </c>
      <c r="O1039" s="130">
        <v>44807</v>
      </c>
      <c r="P1039" s="130">
        <v>44807</v>
      </c>
      <c r="Q1039" s="124"/>
      <c r="R1039" s="124" t="s">
        <v>158</v>
      </c>
    </row>
    <row r="1040" s="3" customFormat="1" spans="1:18">
      <c r="A1040" s="20">
        <v>1038</v>
      </c>
      <c r="B1040" s="123" t="s">
        <v>19</v>
      </c>
      <c r="C1040" s="124" t="s">
        <v>1359</v>
      </c>
      <c r="D1040" s="124" t="s">
        <v>21</v>
      </c>
      <c r="E1040" s="124" t="s">
        <v>22</v>
      </c>
      <c r="F1040" s="124" t="s">
        <v>23</v>
      </c>
      <c r="G1040" s="124">
        <v>2021331020</v>
      </c>
      <c r="H1040" s="124" t="s">
        <v>1266</v>
      </c>
      <c r="I1040" s="124" t="s">
        <v>1332</v>
      </c>
      <c r="J1040" s="124" t="s">
        <v>26</v>
      </c>
      <c r="K1040" s="124" t="s">
        <v>1347</v>
      </c>
      <c r="L1040" s="124">
        <v>513</v>
      </c>
      <c r="M1040" s="124">
        <v>13691577487</v>
      </c>
      <c r="N1040" s="124" t="s">
        <v>63</v>
      </c>
      <c r="O1040" s="124"/>
      <c r="P1040" s="130">
        <v>44802</v>
      </c>
      <c r="Q1040" s="124" t="s">
        <v>30</v>
      </c>
      <c r="R1040" s="124"/>
    </row>
    <row r="1041" s="3" customFormat="1" spans="1:18">
      <c r="A1041" s="20">
        <v>1039</v>
      </c>
      <c r="B1041" s="123" t="s">
        <v>19</v>
      </c>
      <c r="C1041" s="124" t="s">
        <v>1360</v>
      </c>
      <c r="D1041" s="124" t="s">
        <v>32</v>
      </c>
      <c r="E1041" s="124" t="s">
        <v>36</v>
      </c>
      <c r="F1041" s="124" t="s">
        <v>23</v>
      </c>
      <c r="G1041" s="124">
        <v>2021331021</v>
      </c>
      <c r="H1041" s="124" t="s">
        <v>1266</v>
      </c>
      <c r="I1041" s="124" t="s">
        <v>1332</v>
      </c>
      <c r="J1041" s="124" t="s">
        <v>26</v>
      </c>
      <c r="K1041" s="124" t="s">
        <v>1335</v>
      </c>
      <c r="L1041" s="124">
        <v>131</v>
      </c>
      <c r="M1041" s="124">
        <v>18201036035</v>
      </c>
      <c r="N1041" s="124" t="s">
        <v>63</v>
      </c>
      <c r="O1041" s="124"/>
      <c r="P1041" s="130">
        <v>44802</v>
      </c>
      <c r="Q1041" s="124" t="s">
        <v>30</v>
      </c>
      <c r="R1041" s="124"/>
    </row>
    <row r="1042" s="3" customFormat="1" spans="1:18">
      <c r="A1042" s="20">
        <v>1040</v>
      </c>
      <c r="B1042" s="123" t="s">
        <v>19</v>
      </c>
      <c r="C1042" s="124" t="s">
        <v>1361</v>
      </c>
      <c r="D1042" s="124" t="s">
        <v>32</v>
      </c>
      <c r="E1042" s="124" t="s">
        <v>22</v>
      </c>
      <c r="F1042" s="124" t="s">
        <v>23</v>
      </c>
      <c r="G1042" s="124">
        <v>2021331022</v>
      </c>
      <c r="H1042" s="124" t="s">
        <v>1266</v>
      </c>
      <c r="I1042" s="124" t="s">
        <v>1332</v>
      </c>
      <c r="J1042" s="124" t="s">
        <v>26</v>
      </c>
      <c r="K1042" s="124" t="s">
        <v>1335</v>
      </c>
      <c r="L1042" s="124">
        <v>132</v>
      </c>
      <c r="M1042" s="124">
        <v>13161082070</v>
      </c>
      <c r="N1042" s="124" t="s">
        <v>63</v>
      </c>
      <c r="O1042" s="124"/>
      <c r="P1042" s="130">
        <v>44802</v>
      </c>
      <c r="Q1042" s="124" t="s">
        <v>30</v>
      </c>
      <c r="R1042" s="124"/>
    </row>
    <row r="1043" s="3" customFormat="1" ht="14.25" customHeight="1" spans="1:18">
      <c r="A1043" s="20">
        <v>1041</v>
      </c>
      <c r="B1043" s="123" t="s">
        <v>19</v>
      </c>
      <c r="C1043" s="124" t="s">
        <v>1362</v>
      </c>
      <c r="D1043" s="124" t="s">
        <v>21</v>
      </c>
      <c r="E1043" s="125" t="s">
        <v>22</v>
      </c>
      <c r="F1043" s="124" t="s">
        <v>23</v>
      </c>
      <c r="G1043" s="124">
        <v>2021331023</v>
      </c>
      <c r="H1043" s="124" t="s">
        <v>1266</v>
      </c>
      <c r="I1043" s="124" t="s">
        <v>1340</v>
      </c>
      <c r="J1043" s="124" t="s">
        <v>26</v>
      </c>
      <c r="K1043" s="124" t="s">
        <v>778</v>
      </c>
      <c r="L1043" s="124">
        <v>513</v>
      </c>
      <c r="M1043" s="124">
        <v>15501190086</v>
      </c>
      <c r="N1043" s="124" t="s">
        <v>63</v>
      </c>
      <c r="O1043" s="124"/>
      <c r="P1043" s="130">
        <v>44806</v>
      </c>
      <c r="Q1043" s="124" t="s">
        <v>30</v>
      </c>
      <c r="R1043" s="124"/>
    </row>
    <row r="1044" s="3" customFormat="1" spans="1:18">
      <c r="A1044" s="20">
        <v>1042</v>
      </c>
      <c r="B1044" s="123" t="s">
        <v>19</v>
      </c>
      <c r="C1044" s="124" t="s">
        <v>1363</v>
      </c>
      <c r="D1044" s="124" t="s">
        <v>21</v>
      </c>
      <c r="E1044" s="124" t="s">
        <v>22</v>
      </c>
      <c r="F1044" s="124" t="s">
        <v>23</v>
      </c>
      <c r="G1044" s="124">
        <v>2021331024</v>
      </c>
      <c r="H1044" s="124"/>
      <c r="I1044" s="124" t="s">
        <v>1332</v>
      </c>
      <c r="J1044" s="124" t="s">
        <v>26</v>
      </c>
      <c r="K1044" s="124" t="s">
        <v>1347</v>
      </c>
      <c r="L1044" s="124">
        <v>514</v>
      </c>
      <c r="M1044" s="124">
        <v>15001341636</v>
      </c>
      <c r="N1044" s="124" t="s">
        <v>63</v>
      </c>
      <c r="O1044" s="124"/>
      <c r="P1044" s="130">
        <v>44806</v>
      </c>
      <c r="Q1044" s="124" t="s">
        <v>30</v>
      </c>
      <c r="R1044" s="124"/>
    </row>
    <row r="1045" s="3" customFormat="1" spans="1:18">
      <c r="A1045" s="20">
        <v>1043</v>
      </c>
      <c r="B1045" s="123" t="s">
        <v>19</v>
      </c>
      <c r="C1045" s="124" t="s">
        <v>1364</v>
      </c>
      <c r="D1045" s="124" t="s">
        <v>32</v>
      </c>
      <c r="E1045" s="124" t="s">
        <v>22</v>
      </c>
      <c r="F1045" s="124" t="s">
        <v>23</v>
      </c>
      <c r="G1045" s="124">
        <v>2021331025</v>
      </c>
      <c r="H1045" s="124" t="s">
        <v>1266</v>
      </c>
      <c r="I1045" s="124" t="s">
        <v>1332</v>
      </c>
      <c r="J1045" s="124" t="s">
        <v>26</v>
      </c>
      <c r="K1045" s="124" t="s">
        <v>81</v>
      </c>
      <c r="L1045" s="124">
        <v>132</v>
      </c>
      <c r="M1045" s="124">
        <v>15120063648</v>
      </c>
      <c r="N1045" s="124" t="s">
        <v>63</v>
      </c>
      <c r="O1045" s="124"/>
      <c r="P1045" s="130">
        <v>44802</v>
      </c>
      <c r="Q1045" s="124" t="s">
        <v>30</v>
      </c>
      <c r="R1045" s="124"/>
    </row>
    <row r="1046" s="3" customFormat="1" spans="1:18">
      <c r="A1046" s="20">
        <v>1044</v>
      </c>
      <c r="B1046" s="123" t="s">
        <v>19</v>
      </c>
      <c r="C1046" s="124" t="s">
        <v>1365</v>
      </c>
      <c r="D1046" s="124" t="s">
        <v>21</v>
      </c>
      <c r="E1046" s="124" t="s">
        <v>22</v>
      </c>
      <c r="F1046" s="124" t="s">
        <v>23</v>
      </c>
      <c r="G1046" s="124">
        <v>2021331026</v>
      </c>
      <c r="H1046" s="124" t="s">
        <v>1266</v>
      </c>
      <c r="I1046" s="124" t="s">
        <v>1332</v>
      </c>
      <c r="J1046" s="124" t="s">
        <v>26</v>
      </c>
      <c r="K1046" s="124" t="s">
        <v>1342</v>
      </c>
      <c r="L1046" s="124">
        <v>514</v>
      </c>
      <c r="M1046" s="124">
        <v>18519400208</v>
      </c>
      <c r="N1046" s="124" t="s">
        <v>63</v>
      </c>
      <c r="O1046" s="124"/>
      <c r="P1046" s="130">
        <v>44802</v>
      </c>
      <c r="Q1046" s="124" t="s">
        <v>30</v>
      </c>
      <c r="R1046" s="124"/>
    </row>
    <row r="1047" s="3" customFormat="1" spans="1:18">
      <c r="A1047" s="20">
        <v>1045</v>
      </c>
      <c r="B1047" s="123" t="s">
        <v>19</v>
      </c>
      <c r="C1047" s="124" t="s">
        <v>1366</v>
      </c>
      <c r="D1047" s="124" t="s">
        <v>21</v>
      </c>
      <c r="E1047" s="124" t="s">
        <v>22</v>
      </c>
      <c r="F1047" s="124" t="s">
        <v>23</v>
      </c>
      <c r="G1047" s="124">
        <v>2021331027</v>
      </c>
      <c r="H1047" s="124" t="s">
        <v>1266</v>
      </c>
      <c r="I1047" s="124" t="s">
        <v>1332</v>
      </c>
      <c r="J1047" s="124" t="s">
        <v>26</v>
      </c>
      <c r="K1047" s="124" t="s">
        <v>1347</v>
      </c>
      <c r="L1047" s="124">
        <v>514</v>
      </c>
      <c r="M1047" s="124">
        <v>18813196260</v>
      </c>
      <c r="N1047" s="124" t="s">
        <v>63</v>
      </c>
      <c r="O1047" s="124"/>
      <c r="P1047" s="130">
        <v>44802</v>
      </c>
      <c r="Q1047" s="124" t="s">
        <v>30</v>
      </c>
      <c r="R1047" s="124"/>
    </row>
    <row r="1048" s="3" customFormat="1" spans="1:18">
      <c r="A1048" s="20">
        <v>1046</v>
      </c>
      <c r="B1048" s="123" t="s">
        <v>19</v>
      </c>
      <c r="C1048" s="124" t="s">
        <v>1367</v>
      </c>
      <c r="D1048" s="124" t="s">
        <v>21</v>
      </c>
      <c r="E1048" s="124" t="s">
        <v>22</v>
      </c>
      <c r="F1048" s="124" t="s">
        <v>23</v>
      </c>
      <c r="G1048" s="124">
        <v>2021331028</v>
      </c>
      <c r="H1048" s="124" t="s">
        <v>1266</v>
      </c>
      <c r="I1048" s="124" t="s">
        <v>1332</v>
      </c>
      <c r="J1048" s="124" t="s">
        <v>26</v>
      </c>
      <c r="K1048" s="124" t="s">
        <v>1347</v>
      </c>
      <c r="L1048" s="124">
        <v>514</v>
      </c>
      <c r="M1048" s="124">
        <v>13261334576</v>
      </c>
      <c r="N1048" s="124" t="s">
        <v>63</v>
      </c>
      <c r="O1048" s="124"/>
      <c r="P1048" s="130">
        <v>44802</v>
      </c>
      <c r="Q1048" s="124" t="s">
        <v>30</v>
      </c>
      <c r="R1048" s="124"/>
    </row>
    <row r="1049" s="3" customFormat="1" spans="1:18">
      <c r="A1049" s="20">
        <v>1047</v>
      </c>
      <c r="B1049" s="123" t="s">
        <v>19</v>
      </c>
      <c r="C1049" s="124" t="s">
        <v>1368</v>
      </c>
      <c r="D1049" s="124" t="s">
        <v>21</v>
      </c>
      <c r="E1049" s="124" t="s">
        <v>22</v>
      </c>
      <c r="F1049" s="124" t="s">
        <v>23</v>
      </c>
      <c r="G1049" s="124">
        <v>2021331029</v>
      </c>
      <c r="H1049" s="124" t="s">
        <v>1266</v>
      </c>
      <c r="I1049" s="124" t="s">
        <v>1332</v>
      </c>
      <c r="J1049" s="124" t="s">
        <v>26</v>
      </c>
      <c r="K1049" s="124" t="s">
        <v>1347</v>
      </c>
      <c r="L1049" s="124">
        <v>511</v>
      </c>
      <c r="M1049" s="124">
        <v>18501268886</v>
      </c>
      <c r="N1049" s="124" t="s">
        <v>63</v>
      </c>
      <c r="O1049" s="124"/>
      <c r="P1049" s="130">
        <v>44802</v>
      </c>
      <c r="Q1049" s="124" t="s">
        <v>30</v>
      </c>
      <c r="R1049" s="124"/>
    </row>
    <row r="1050" s="3" customFormat="1" spans="1:18">
      <c r="A1050" s="20">
        <v>1048</v>
      </c>
      <c r="B1050" s="127" t="s">
        <v>19</v>
      </c>
      <c r="C1050" s="129" t="s">
        <v>1369</v>
      </c>
      <c r="D1050" s="129" t="s">
        <v>32</v>
      </c>
      <c r="E1050" s="129" t="s">
        <v>22</v>
      </c>
      <c r="F1050" s="129" t="s">
        <v>23</v>
      </c>
      <c r="G1050" s="137">
        <v>2021332001</v>
      </c>
      <c r="H1050" s="129" t="s">
        <v>1266</v>
      </c>
      <c r="I1050" s="129" t="s">
        <v>1350</v>
      </c>
      <c r="J1050" s="129" t="s">
        <v>26</v>
      </c>
      <c r="K1050" s="129" t="s">
        <v>81</v>
      </c>
      <c r="L1050" s="137">
        <v>132</v>
      </c>
      <c r="M1050" s="137">
        <v>13161018928</v>
      </c>
      <c r="N1050" s="129" t="s">
        <v>63</v>
      </c>
      <c r="O1050" s="126"/>
      <c r="P1050" s="130">
        <v>44802</v>
      </c>
      <c r="Q1050" s="124" t="s">
        <v>30</v>
      </c>
      <c r="R1050" s="126"/>
    </row>
    <row r="1051" s="3" customFormat="1" spans="1:18">
      <c r="A1051" s="20">
        <v>1049</v>
      </c>
      <c r="B1051" s="127" t="s">
        <v>19</v>
      </c>
      <c r="C1051" s="129" t="s">
        <v>1370</v>
      </c>
      <c r="D1051" s="129" t="s">
        <v>21</v>
      </c>
      <c r="E1051" s="129" t="s">
        <v>22</v>
      </c>
      <c r="F1051" s="129" t="s">
        <v>23</v>
      </c>
      <c r="G1051" s="137">
        <v>2021332002</v>
      </c>
      <c r="H1051" s="129" t="s">
        <v>1266</v>
      </c>
      <c r="I1051" s="129" t="s">
        <v>1350</v>
      </c>
      <c r="J1051" s="129" t="s">
        <v>26</v>
      </c>
      <c r="K1051" s="129" t="s">
        <v>778</v>
      </c>
      <c r="L1051" s="137">
        <v>5616</v>
      </c>
      <c r="M1051" s="137">
        <v>13581880189</v>
      </c>
      <c r="N1051" s="129" t="s">
        <v>63</v>
      </c>
      <c r="O1051" s="140"/>
      <c r="P1051" s="130">
        <v>44802</v>
      </c>
      <c r="Q1051" s="124" t="s">
        <v>30</v>
      </c>
      <c r="R1051" s="126"/>
    </row>
    <row r="1052" s="3" customFormat="1" spans="1:18">
      <c r="A1052" s="20">
        <v>1050</v>
      </c>
      <c r="B1052" s="127" t="s">
        <v>19</v>
      </c>
      <c r="C1052" s="129" t="s">
        <v>1371</v>
      </c>
      <c r="D1052" s="129" t="s">
        <v>32</v>
      </c>
      <c r="E1052" s="129" t="s">
        <v>22</v>
      </c>
      <c r="F1052" s="129" t="s">
        <v>23</v>
      </c>
      <c r="G1052" s="137">
        <v>2021332003</v>
      </c>
      <c r="H1052" s="129" t="s">
        <v>1266</v>
      </c>
      <c r="I1052" s="129" t="s">
        <v>1350</v>
      </c>
      <c r="J1052" s="129" t="s">
        <v>26</v>
      </c>
      <c r="K1052" s="129" t="s">
        <v>81</v>
      </c>
      <c r="L1052" s="137">
        <v>126</v>
      </c>
      <c r="M1052" s="137">
        <v>18600865082</v>
      </c>
      <c r="N1052" s="129" t="s">
        <v>63</v>
      </c>
      <c r="O1052" s="141"/>
      <c r="P1052" s="134">
        <v>44801</v>
      </c>
      <c r="Q1052" s="124" t="s">
        <v>30</v>
      </c>
      <c r="R1052" s="126"/>
    </row>
    <row r="1053" s="3" customFormat="1" spans="1:18">
      <c r="A1053" s="20">
        <v>1051</v>
      </c>
      <c r="B1053" s="127" t="s">
        <v>19</v>
      </c>
      <c r="C1053" s="129" t="s">
        <v>1372</v>
      </c>
      <c r="D1053" s="129" t="s">
        <v>32</v>
      </c>
      <c r="E1053" s="129" t="s">
        <v>22</v>
      </c>
      <c r="F1053" s="129" t="s">
        <v>23</v>
      </c>
      <c r="G1053" s="137">
        <v>2021332004</v>
      </c>
      <c r="H1053" s="129" t="s">
        <v>1266</v>
      </c>
      <c r="I1053" s="129" t="s">
        <v>1350</v>
      </c>
      <c r="J1053" s="129" t="s">
        <v>26</v>
      </c>
      <c r="K1053" s="129" t="s">
        <v>1335</v>
      </c>
      <c r="L1053" s="137">
        <v>133</v>
      </c>
      <c r="M1053" s="137">
        <v>13031190018</v>
      </c>
      <c r="N1053" s="129" t="s">
        <v>1373</v>
      </c>
      <c r="O1053" s="140"/>
      <c r="P1053" s="131">
        <v>44803</v>
      </c>
      <c r="Q1053" s="124" t="s">
        <v>30</v>
      </c>
      <c r="R1053" s="126"/>
    </row>
    <row r="1054" s="3" customFormat="1" spans="1:18">
      <c r="A1054" s="20">
        <v>1052</v>
      </c>
      <c r="B1054" s="127" t="s">
        <v>19</v>
      </c>
      <c r="C1054" s="129" t="s">
        <v>1374</v>
      </c>
      <c r="D1054" s="129" t="s">
        <v>32</v>
      </c>
      <c r="E1054" s="129" t="s">
        <v>121</v>
      </c>
      <c r="F1054" s="129" t="s">
        <v>23</v>
      </c>
      <c r="G1054" s="137">
        <v>2021332005</v>
      </c>
      <c r="H1054" s="129" t="s">
        <v>1266</v>
      </c>
      <c r="I1054" s="129" t="s">
        <v>1350</v>
      </c>
      <c r="J1054" s="129" t="s">
        <v>26</v>
      </c>
      <c r="K1054" s="129" t="s">
        <v>81</v>
      </c>
      <c r="L1054" s="137">
        <v>126</v>
      </c>
      <c r="M1054" s="137">
        <v>13051492650</v>
      </c>
      <c r="N1054" s="129" t="s">
        <v>63</v>
      </c>
      <c r="O1054" s="137"/>
      <c r="P1054" s="134">
        <v>44801</v>
      </c>
      <c r="Q1054" s="124" t="s">
        <v>30</v>
      </c>
      <c r="R1054" s="126"/>
    </row>
    <row r="1055" s="3" customFormat="1" spans="1:18">
      <c r="A1055" s="20">
        <v>1053</v>
      </c>
      <c r="B1055" s="127" t="s">
        <v>19</v>
      </c>
      <c r="C1055" s="129" t="s">
        <v>1375</v>
      </c>
      <c r="D1055" s="129" t="s">
        <v>32</v>
      </c>
      <c r="E1055" s="129" t="s">
        <v>22</v>
      </c>
      <c r="F1055" s="129" t="s">
        <v>23</v>
      </c>
      <c r="G1055" s="137">
        <v>2021332006</v>
      </c>
      <c r="H1055" s="129" t="s">
        <v>1266</v>
      </c>
      <c r="I1055" s="129" t="s">
        <v>1350</v>
      </c>
      <c r="J1055" s="129" t="s">
        <v>26</v>
      </c>
      <c r="K1055" s="129" t="s">
        <v>1335</v>
      </c>
      <c r="L1055" s="137">
        <v>133</v>
      </c>
      <c r="M1055" s="137">
        <v>15726663163</v>
      </c>
      <c r="N1055" s="129" t="s">
        <v>63</v>
      </c>
      <c r="O1055" s="137"/>
      <c r="P1055" s="131">
        <v>44802</v>
      </c>
      <c r="Q1055" s="124" t="s">
        <v>30</v>
      </c>
      <c r="R1055" s="129"/>
    </row>
    <row r="1056" s="3" customFormat="1" spans="1:18">
      <c r="A1056" s="20">
        <v>1054</v>
      </c>
      <c r="B1056" s="127" t="s">
        <v>19</v>
      </c>
      <c r="C1056" s="129" t="s">
        <v>1376</v>
      </c>
      <c r="D1056" s="129" t="s">
        <v>32</v>
      </c>
      <c r="E1056" s="129" t="s">
        <v>22</v>
      </c>
      <c r="F1056" s="129" t="s">
        <v>23</v>
      </c>
      <c r="G1056" s="137">
        <v>2021332007</v>
      </c>
      <c r="H1056" s="129" t="s">
        <v>1266</v>
      </c>
      <c r="I1056" s="129" t="s">
        <v>1350</v>
      </c>
      <c r="J1056" s="129" t="s">
        <v>26</v>
      </c>
      <c r="K1056" s="129" t="s">
        <v>1335</v>
      </c>
      <c r="L1056" s="137">
        <v>134</v>
      </c>
      <c r="M1056" s="137">
        <v>13366935619</v>
      </c>
      <c r="N1056" s="129" t="s">
        <v>63</v>
      </c>
      <c r="O1056" s="129" t="s">
        <v>269</v>
      </c>
      <c r="P1056" s="131">
        <v>44802</v>
      </c>
      <c r="Q1056" s="124" t="s">
        <v>30</v>
      </c>
      <c r="R1056" s="126"/>
    </row>
    <row r="1057" s="3" customFormat="1" spans="1:18">
      <c r="A1057" s="20">
        <v>1055</v>
      </c>
      <c r="B1057" s="127" t="s">
        <v>19</v>
      </c>
      <c r="C1057" s="129" t="s">
        <v>1377</v>
      </c>
      <c r="D1057" s="129" t="s">
        <v>32</v>
      </c>
      <c r="E1057" s="129" t="s">
        <v>22</v>
      </c>
      <c r="F1057" s="129" t="s">
        <v>23</v>
      </c>
      <c r="G1057" s="137">
        <v>2021332008</v>
      </c>
      <c r="H1057" s="129" t="s">
        <v>1266</v>
      </c>
      <c r="I1057" s="129" t="s">
        <v>1350</v>
      </c>
      <c r="J1057" s="129" t="s">
        <v>26</v>
      </c>
      <c r="K1057" s="129" t="s">
        <v>81</v>
      </c>
      <c r="L1057" s="137">
        <v>134</v>
      </c>
      <c r="M1057" s="137">
        <v>13521484851</v>
      </c>
      <c r="N1057" s="129" t="s">
        <v>63</v>
      </c>
      <c r="O1057" s="126"/>
      <c r="P1057" s="131">
        <v>44802</v>
      </c>
      <c r="Q1057" s="124" t="s">
        <v>30</v>
      </c>
      <c r="R1057" s="126"/>
    </row>
    <row r="1058" s="3" customFormat="1" spans="1:18">
      <c r="A1058" s="20">
        <v>1056</v>
      </c>
      <c r="B1058" s="127" t="s">
        <v>19</v>
      </c>
      <c r="C1058" s="129" t="s">
        <v>1378</v>
      </c>
      <c r="D1058" s="129" t="s">
        <v>21</v>
      </c>
      <c r="E1058" s="129" t="s">
        <v>22</v>
      </c>
      <c r="F1058" s="129" t="s">
        <v>23</v>
      </c>
      <c r="G1058" s="137">
        <v>2021332009</v>
      </c>
      <c r="H1058" s="129" t="s">
        <v>1266</v>
      </c>
      <c r="I1058" s="129" t="s">
        <v>1350</v>
      </c>
      <c r="J1058" s="129" t="s">
        <v>26</v>
      </c>
      <c r="K1058" s="129" t="s">
        <v>1379</v>
      </c>
      <c r="L1058" s="137">
        <v>5621</v>
      </c>
      <c r="M1058" s="137">
        <v>15210176702</v>
      </c>
      <c r="N1058" s="129" t="s">
        <v>63</v>
      </c>
      <c r="O1058" s="137"/>
      <c r="P1058" s="131">
        <v>44801</v>
      </c>
      <c r="Q1058" s="124" t="s">
        <v>30</v>
      </c>
      <c r="R1058" s="126"/>
    </row>
    <row r="1059" s="3" customFormat="1" spans="1:18">
      <c r="A1059" s="20">
        <v>1057</v>
      </c>
      <c r="B1059" s="127" t="s">
        <v>19</v>
      </c>
      <c r="C1059" s="129" t="s">
        <v>1380</v>
      </c>
      <c r="D1059" s="129" t="s">
        <v>21</v>
      </c>
      <c r="E1059" s="129" t="s">
        <v>22</v>
      </c>
      <c r="F1059" s="129" t="s">
        <v>23</v>
      </c>
      <c r="G1059" s="137">
        <v>2021332010</v>
      </c>
      <c r="H1059" s="129" t="s">
        <v>1266</v>
      </c>
      <c r="I1059" s="129" t="s">
        <v>1350</v>
      </c>
      <c r="J1059" s="129" t="s">
        <v>26</v>
      </c>
      <c r="K1059" s="129" t="s">
        <v>778</v>
      </c>
      <c r="L1059" s="137">
        <v>5621</v>
      </c>
      <c r="M1059" s="137">
        <v>18500397517</v>
      </c>
      <c r="N1059" s="129" t="s">
        <v>63</v>
      </c>
      <c r="O1059" s="126"/>
      <c r="P1059" s="131">
        <v>44801</v>
      </c>
      <c r="Q1059" s="124" t="s">
        <v>30</v>
      </c>
      <c r="R1059" s="126"/>
    </row>
    <row r="1060" s="3" customFormat="1" spans="1:18">
      <c r="A1060" s="20">
        <v>1058</v>
      </c>
      <c r="B1060" s="123" t="s">
        <v>19</v>
      </c>
      <c r="C1060" s="138" t="s">
        <v>1381</v>
      </c>
      <c r="D1060" s="124" t="s">
        <v>32</v>
      </c>
      <c r="E1060" s="124" t="s">
        <v>22</v>
      </c>
      <c r="F1060" s="124" t="s">
        <v>23</v>
      </c>
      <c r="G1060" s="124">
        <v>2021332011</v>
      </c>
      <c r="H1060" s="124" t="s">
        <v>1266</v>
      </c>
      <c r="I1060" s="124" t="s">
        <v>1350</v>
      </c>
      <c r="J1060" s="124" t="s">
        <v>26</v>
      </c>
      <c r="K1060" s="124" t="s">
        <v>1335</v>
      </c>
      <c r="L1060" s="124">
        <v>134</v>
      </c>
      <c r="M1060" s="124">
        <v>18810617806</v>
      </c>
      <c r="N1060" s="124" t="s">
        <v>63</v>
      </c>
      <c r="O1060" s="124"/>
      <c r="P1060" s="142">
        <v>44802</v>
      </c>
      <c r="Q1060" s="124" t="s">
        <v>30</v>
      </c>
      <c r="R1060" s="124"/>
    </row>
    <row r="1061" s="3" customFormat="1" spans="1:18">
      <c r="A1061" s="20">
        <v>1059</v>
      </c>
      <c r="B1061" s="124" t="s">
        <v>19</v>
      </c>
      <c r="C1061" s="123" t="s">
        <v>1382</v>
      </c>
      <c r="D1061" s="123" t="s">
        <v>32</v>
      </c>
      <c r="E1061" s="124" t="s">
        <v>22</v>
      </c>
      <c r="F1061" s="124" t="s">
        <v>23</v>
      </c>
      <c r="G1061" s="123">
        <v>2021332012</v>
      </c>
      <c r="H1061" s="123" t="s">
        <v>1266</v>
      </c>
      <c r="I1061" s="123" t="s">
        <v>1350</v>
      </c>
      <c r="J1061" s="124" t="s">
        <v>26</v>
      </c>
      <c r="K1061" s="124" t="s">
        <v>1335</v>
      </c>
      <c r="L1061" s="123"/>
      <c r="M1061" s="123">
        <v>13240075498</v>
      </c>
      <c r="N1061" s="123" t="s">
        <v>63</v>
      </c>
      <c r="O1061" s="123"/>
      <c r="P1061" s="132">
        <v>44807</v>
      </c>
      <c r="Q1061" s="123" t="s">
        <v>30</v>
      </c>
      <c r="R1061" s="123"/>
    </row>
    <row r="1062" s="3" customFormat="1" spans="1:18">
      <c r="A1062" s="20">
        <v>1060</v>
      </c>
      <c r="B1062" s="127" t="s">
        <v>19</v>
      </c>
      <c r="C1062" s="129" t="s">
        <v>1383</v>
      </c>
      <c r="D1062" s="129" t="s">
        <v>32</v>
      </c>
      <c r="E1062" s="129" t="s">
        <v>22</v>
      </c>
      <c r="F1062" s="129" t="s">
        <v>23</v>
      </c>
      <c r="G1062" s="137">
        <v>2021332014</v>
      </c>
      <c r="H1062" s="129" t="s">
        <v>1266</v>
      </c>
      <c r="I1062" s="129" t="s">
        <v>1350</v>
      </c>
      <c r="J1062" s="129" t="s">
        <v>26</v>
      </c>
      <c r="K1062" s="129" t="s">
        <v>1335</v>
      </c>
      <c r="L1062" s="137">
        <v>135</v>
      </c>
      <c r="M1062" s="137">
        <v>18501287922</v>
      </c>
      <c r="N1062" s="129" t="s">
        <v>63</v>
      </c>
      <c r="O1062" s="126"/>
      <c r="P1062" s="142">
        <v>44802</v>
      </c>
      <c r="Q1062" s="124" t="s">
        <v>30</v>
      </c>
      <c r="R1062" s="126"/>
    </row>
    <row r="1063" s="3" customFormat="1" spans="1:18">
      <c r="A1063" s="20">
        <v>1061</v>
      </c>
      <c r="B1063" s="127" t="s">
        <v>19</v>
      </c>
      <c r="C1063" s="129" t="s">
        <v>1384</v>
      </c>
      <c r="D1063" s="129" t="s">
        <v>32</v>
      </c>
      <c r="E1063" s="129" t="s">
        <v>22</v>
      </c>
      <c r="F1063" s="129" t="s">
        <v>23</v>
      </c>
      <c r="G1063" s="137">
        <v>2021332015</v>
      </c>
      <c r="H1063" s="129" t="s">
        <v>1266</v>
      </c>
      <c r="I1063" s="129" t="s">
        <v>1350</v>
      </c>
      <c r="J1063" s="129" t="s">
        <v>26</v>
      </c>
      <c r="K1063" s="129" t="s">
        <v>81</v>
      </c>
      <c r="L1063" s="137">
        <v>135</v>
      </c>
      <c r="M1063" s="137">
        <v>15810560510</v>
      </c>
      <c r="N1063" s="129" t="s">
        <v>63</v>
      </c>
      <c r="O1063" s="126"/>
      <c r="P1063" s="142">
        <v>44802</v>
      </c>
      <c r="Q1063" s="124" t="s">
        <v>30</v>
      </c>
      <c r="R1063" s="126"/>
    </row>
    <row r="1064" s="3" customFormat="1" spans="1:18">
      <c r="A1064" s="20">
        <v>1062</v>
      </c>
      <c r="B1064" s="127" t="s">
        <v>19</v>
      </c>
      <c r="C1064" s="129" t="s">
        <v>1385</v>
      </c>
      <c r="D1064" s="129" t="s">
        <v>32</v>
      </c>
      <c r="E1064" s="129" t="s">
        <v>22</v>
      </c>
      <c r="F1064" s="129" t="s">
        <v>23</v>
      </c>
      <c r="G1064" s="137">
        <v>2021332016</v>
      </c>
      <c r="H1064" s="129" t="s">
        <v>1266</v>
      </c>
      <c r="I1064" s="129" t="s">
        <v>1350</v>
      </c>
      <c r="J1064" s="129" t="s">
        <v>26</v>
      </c>
      <c r="K1064" s="129" t="s">
        <v>1337</v>
      </c>
      <c r="L1064" s="137">
        <v>135</v>
      </c>
      <c r="M1064" s="137">
        <v>13126772375</v>
      </c>
      <c r="N1064" s="129" t="s">
        <v>63</v>
      </c>
      <c r="O1064" s="126"/>
      <c r="P1064" s="142">
        <v>44802</v>
      </c>
      <c r="Q1064" s="124" t="s">
        <v>30</v>
      </c>
      <c r="R1064" s="126"/>
    </row>
    <row r="1065" s="3" customFormat="1" spans="1:18">
      <c r="A1065" s="20">
        <v>1063</v>
      </c>
      <c r="B1065" s="127" t="s">
        <v>19</v>
      </c>
      <c r="C1065" s="129" t="s">
        <v>1386</v>
      </c>
      <c r="D1065" s="129" t="s">
        <v>32</v>
      </c>
      <c r="E1065" s="129" t="s">
        <v>22</v>
      </c>
      <c r="F1065" s="129" t="s">
        <v>23</v>
      </c>
      <c r="G1065" s="137">
        <v>2021332017</v>
      </c>
      <c r="H1065" s="129" t="s">
        <v>1266</v>
      </c>
      <c r="I1065" s="129" t="s">
        <v>1350</v>
      </c>
      <c r="J1065" s="129" t="s">
        <v>26</v>
      </c>
      <c r="K1065" s="129" t="s">
        <v>1335</v>
      </c>
      <c r="L1065" s="137">
        <v>136</v>
      </c>
      <c r="M1065" s="137">
        <v>13521705762</v>
      </c>
      <c r="N1065" s="129" t="s">
        <v>63</v>
      </c>
      <c r="O1065" s="129" t="s">
        <v>29</v>
      </c>
      <c r="P1065" s="142">
        <v>44802</v>
      </c>
      <c r="Q1065" s="124" t="s">
        <v>30</v>
      </c>
      <c r="R1065" s="126"/>
    </row>
    <row r="1066" s="3" customFormat="1" spans="1:18">
      <c r="A1066" s="20">
        <v>1064</v>
      </c>
      <c r="B1066" s="127" t="s">
        <v>19</v>
      </c>
      <c r="C1066" s="129" t="s">
        <v>1387</v>
      </c>
      <c r="D1066" s="129" t="s">
        <v>32</v>
      </c>
      <c r="E1066" s="129" t="s">
        <v>22</v>
      </c>
      <c r="F1066" s="129" t="s">
        <v>23</v>
      </c>
      <c r="G1066" s="137">
        <v>2021332018</v>
      </c>
      <c r="H1066" s="129" t="s">
        <v>1266</v>
      </c>
      <c r="I1066" s="129" t="s">
        <v>1350</v>
      </c>
      <c r="J1066" s="129" t="s">
        <v>26</v>
      </c>
      <c r="K1066" s="129" t="s">
        <v>81</v>
      </c>
      <c r="L1066" s="137">
        <v>136</v>
      </c>
      <c r="M1066" s="137">
        <v>15901179503</v>
      </c>
      <c r="N1066" s="129" t="s">
        <v>63</v>
      </c>
      <c r="O1066" s="126"/>
      <c r="P1066" s="142">
        <v>44802</v>
      </c>
      <c r="Q1066" s="124" t="s">
        <v>30</v>
      </c>
      <c r="R1066" s="126"/>
    </row>
    <row r="1067" s="3" customFormat="1" spans="1:18">
      <c r="A1067" s="20">
        <v>1065</v>
      </c>
      <c r="B1067" s="127" t="s">
        <v>19</v>
      </c>
      <c r="C1067" s="129" t="s">
        <v>1388</v>
      </c>
      <c r="D1067" s="129" t="s">
        <v>21</v>
      </c>
      <c r="E1067" s="129" t="s">
        <v>22</v>
      </c>
      <c r="F1067" s="129" t="s">
        <v>23</v>
      </c>
      <c r="G1067" s="137">
        <v>2021332019</v>
      </c>
      <c r="H1067" s="129" t="s">
        <v>1266</v>
      </c>
      <c r="I1067" s="129" t="s">
        <v>1350</v>
      </c>
      <c r="J1067" s="129" t="s">
        <v>26</v>
      </c>
      <c r="K1067" s="129" t="s">
        <v>778</v>
      </c>
      <c r="L1067" s="137">
        <v>5617</v>
      </c>
      <c r="M1067" s="137">
        <v>18515988237</v>
      </c>
      <c r="N1067" s="129" t="s">
        <v>63</v>
      </c>
      <c r="O1067" s="129" t="s">
        <v>29</v>
      </c>
      <c r="P1067" s="142">
        <v>44802</v>
      </c>
      <c r="Q1067" s="124" t="s">
        <v>30</v>
      </c>
      <c r="R1067" s="129" t="s">
        <v>29</v>
      </c>
    </row>
    <row r="1068" s="3" customFormat="1" spans="1:18">
      <c r="A1068" s="20">
        <v>1066</v>
      </c>
      <c r="B1068" s="127" t="s">
        <v>19</v>
      </c>
      <c r="C1068" s="129" t="s">
        <v>1389</v>
      </c>
      <c r="D1068" s="129" t="s">
        <v>32</v>
      </c>
      <c r="E1068" s="129" t="s">
        <v>22</v>
      </c>
      <c r="F1068" s="129" t="s">
        <v>23</v>
      </c>
      <c r="G1068" s="137">
        <v>2021332020</v>
      </c>
      <c r="H1068" s="129" t="s">
        <v>1266</v>
      </c>
      <c r="I1068" s="129" t="s">
        <v>1350</v>
      </c>
      <c r="J1068" s="129" t="s">
        <v>26</v>
      </c>
      <c r="K1068" s="129" t="s">
        <v>1335</v>
      </c>
      <c r="L1068" s="137">
        <v>136</v>
      </c>
      <c r="M1068" s="137">
        <v>15210455256</v>
      </c>
      <c r="N1068" s="129" t="s">
        <v>63</v>
      </c>
      <c r="O1068" s="137"/>
      <c r="P1068" s="142">
        <v>44802</v>
      </c>
      <c r="Q1068" s="124" t="s">
        <v>30</v>
      </c>
      <c r="R1068" s="126"/>
    </row>
    <row r="1069" s="3" customFormat="1" spans="1:18">
      <c r="A1069" s="20">
        <v>1067</v>
      </c>
      <c r="B1069" s="123" t="s">
        <v>19</v>
      </c>
      <c r="C1069" s="124" t="s">
        <v>1390</v>
      </c>
      <c r="D1069" s="124" t="s">
        <v>32</v>
      </c>
      <c r="E1069" s="125" t="s">
        <v>22</v>
      </c>
      <c r="F1069" s="124" t="s">
        <v>23</v>
      </c>
      <c r="G1069" s="124">
        <v>2021332021</v>
      </c>
      <c r="H1069" s="124" t="s">
        <v>1266</v>
      </c>
      <c r="I1069" s="124" t="s">
        <v>1350</v>
      </c>
      <c r="J1069" s="124" t="s">
        <v>26</v>
      </c>
      <c r="K1069" s="124" t="s">
        <v>81</v>
      </c>
      <c r="L1069" s="124">
        <v>135</v>
      </c>
      <c r="M1069" s="124">
        <v>13621158258</v>
      </c>
      <c r="N1069" s="124" t="s">
        <v>63</v>
      </c>
      <c r="O1069" s="124"/>
      <c r="P1069" s="142">
        <v>44802</v>
      </c>
      <c r="Q1069" s="124" t="s">
        <v>30</v>
      </c>
      <c r="R1069" s="124"/>
    </row>
    <row r="1070" s="3" customFormat="1" spans="1:18">
      <c r="A1070" s="20">
        <v>1068</v>
      </c>
      <c r="B1070" s="127" t="s">
        <v>19</v>
      </c>
      <c r="C1070" s="129" t="s">
        <v>1391</v>
      </c>
      <c r="D1070" s="129" t="s">
        <v>32</v>
      </c>
      <c r="E1070" s="129" t="s">
        <v>22</v>
      </c>
      <c r="F1070" s="129" t="s">
        <v>23</v>
      </c>
      <c r="G1070" s="137">
        <v>2021332022</v>
      </c>
      <c r="H1070" s="129" t="s">
        <v>1266</v>
      </c>
      <c r="I1070" s="129" t="s">
        <v>1350</v>
      </c>
      <c r="J1070" s="129" t="s">
        <v>26</v>
      </c>
      <c r="K1070" s="129" t="s">
        <v>1335</v>
      </c>
      <c r="L1070" s="137">
        <v>136</v>
      </c>
      <c r="M1070" s="137">
        <v>18611377098</v>
      </c>
      <c r="N1070" s="129" t="s">
        <v>63</v>
      </c>
      <c r="O1070" s="140"/>
      <c r="P1070" s="142">
        <v>44802</v>
      </c>
      <c r="Q1070" s="124" t="s">
        <v>30</v>
      </c>
      <c r="R1070" s="126"/>
    </row>
    <row r="1071" s="3" customFormat="1" spans="1:18">
      <c r="A1071" s="20">
        <v>1069</v>
      </c>
      <c r="B1071" s="127" t="s">
        <v>19</v>
      </c>
      <c r="C1071" s="129" t="s">
        <v>1392</v>
      </c>
      <c r="D1071" s="129" t="s">
        <v>21</v>
      </c>
      <c r="E1071" s="129" t="s">
        <v>22</v>
      </c>
      <c r="F1071" s="129" t="s">
        <v>23</v>
      </c>
      <c r="G1071" s="137">
        <v>2021332023</v>
      </c>
      <c r="H1071" s="129" t="s">
        <v>1266</v>
      </c>
      <c r="I1071" s="129" t="s">
        <v>1350</v>
      </c>
      <c r="J1071" s="129" t="s">
        <v>26</v>
      </c>
      <c r="K1071" s="129" t="s">
        <v>778</v>
      </c>
      <c r="L1071" s="137">
        <v>617</v>
      </c>
      <c r="M1071" s="137">
        <v>15901077207</v>
      </c>
      <c r="N1071" s="129" t="s">
        <v>63</v>
      </c>
      <c r="O1071" s="126"/>
      <c r="P1071" s="142">
        <v>44802</v>
      </c>
      <c r="Q1071" s="124" t="s">
        <v>30</v>
      </c>
      <c r="R1071" s="126"/>
    </row>
    <row r="1072" s="3" customFormat="1" spans="1:18">
      <c r="A1072" s="20">
        <v>1070</v>
      </c>
      <c r="B1072" s="127" t="s">
        <v>19</v>
      </c>
      <c r="C1072" s="129" t="s">
        <v>1393</v>
      </c>
      <c r="D1072" s="129" t="s">
        <v>21</v>
      </c>
      <c r="E1072" s="129" t="s">
        <v>1394</v>
      </c>
      <c r="F1072" s="129" t="s">
        <v>23</v>
      </c>
      <c r="G1072" s="137">
        <v>2021332024</v>
      </c>
      <c r="H1072" s="129" t="s">
        <v>1266</v>
      </c>
      <c r="I1072" s="129" t="s">
        <v>1350</v>
      </c>
      <c r="J1072" s="129" t="s">
        <v>26</v>
      </c>
      <c r="K1072" s="129" t="s">
        <v>778</v>
      </c>
      <c r="L1072" s="137">
        <v>5617</v>
      </c>
      <c r="M1072" s="137">
        <v>13520047399</v>
      </c>
      <c r="N1072" s="129" t="s">
        <v>63</v>
      </c>
      <c r="O1072" s="126"/>
      <c r="P1072" s="142">
        <v>44802</v>
      </c>
      <c r="Q1072" s="124" t="s">
        <v>30</v>
      </c>
      <c r="R1072" s="126"/>
    </row>
    <row r="1073" s="3" customFormat="1" spans="1:18">
      <c r="A1073" s="20">
        <v>1071</v>
      </c>
      <c r="B1073" s="124" t="s">
        <v>19</v>
      </c>
      <c r="C1073" s="127" t="s">
        <v>1395</v>
      </c>
      <c r="D1073" s="123" t="s">
        <v>32</v>
      </c>
      <c r="E1073" s="129" t="s">
        <v>22</v>
      </c>
      <c r="F1073" s="129" t="s">
        <v>23</v>
      </c>
      <c r="G1073" s="127">
        <v>2021332025</v>
      </c>
      <c r="H1073" s="127" t="s">
        <v>1266</v>
      </c>
      <c r="I1073" s="127" t="s">
        <v>1350</v>
      </c>
      <c r="J1073" s="124" t="s">
        <v>26</v>
      </c>
      <c r="K1073" s="129" t="s">
        <v>81</v>
      </c>
      <c r="L1073" s="123">
        <v>137</v>
      </c>
      <c r="M1073" s="127">
        <v>15611017209</v>
      </c>
      <c r="N1073" s="129" t="s">
        <v>63</v>
      </c>
      <c r="O1073" s="123"/>
      <c r="P1073" s="132">
        <v>44808</v>
      </c>
      <c r="Q1073" s="123" t="s">
        <v>30</v>
      </c>
      <c r="R1073" s="123"/>
    </row>
    <row r="1074" s="3" customFormat="1" spans="1:18">
      <c r="A1074" s="20">
        <v>1072</v>
      </c>
      <c r="B1074" s="124" t="s">
        <v>19</v>
      </c>
      <c r="C1074" s="123" t="s">
        <v>1396</v>
      </c>
      <c r="D1074" s="123" t="s">
        <v>21</v>
      </c>
      <c r="E1074" s="129" t="s">
        <v>22</v>
      </c>
      <c r="F1074" s="129" t="s">
        <v>23</v>
      </c>
      <c r="G1074" s="123">
        <v>2021332026</v>
      </c>
      <c r="H1074" s="123" t="s">
        <v>1266</v>
      </c>
      <c r="I1074" s="123" t="s">
        <v>1397</v>
      </c>
      <c r="J1074" s="124" t="s">
        <v>26</v>
      </c>
      <c r="K1074" s="129" t="s">
        <v>778</v>
      </c>
      <c r="L1074" s="123">
        <v>5630</v>
      </c>
      <c r="M1074" s="123">
        <v>18811085142</v>
      </c>
      <c r="N1074" s="129" t="s">
        <v>63</v>
      </c>
      <c r="O1074" s="123"/>
      <c r="P1074" s="132">
        <v>44808</v>
      </c>
      <c r="Q1074" s="123" t="s">
        <v>30</v>
      </c>
      <c r="R1074" s="123"/>
    </row>
    <row r="1075" s="3" customFormat="1" spans="1:18">
      <c r="A1075" s="20">
        <v>1073</v>
      </c>
      <c r="B1075" s="127" t="s">
        <v>19</v>
      </c>
      <c r="C1075" s="139" t="s">
        <v>1398</v>
      </c>
      <c r="D1075" s="129" t="s">
        <v>32</v>
      </c>
      <c r="E1075" s="129" t="s">
        <v>22</v>
      </c>
      <c r="F1075" s="129" t="s">
        <v>23</v>
      </c>
      <c r="G1075" s="137">
        <v>2021332027</v>
      </c>
      <c r="H1075" s="129" t="s">
        <v>1266</v>
      </c>
      <c r="I1075" s="129" t="s">
        <v>1350</v>
      </c>
      <c r="J1075" s="129" t="s">
        <v>26</v>
      </c>
      <c r="K1075" s="129" t="s">
        <v>1335</v>
      </c>
      <c r="L1075" s="137">
        <v>137</v>
      </c>
      <c r="M1075" s="137">
        <v>18701355990</v>
      </c>
      <c r="N1075" s="129" t="s">
        <v>63</v>
      </c>
      <c r="O1075" s="129" t="s">
        <v>183</v>
      </c>
      <c r="P1075" s="142">
        <v>44802</v>
      </c>
      <c r="Q1075" s="124" t="s">
        <v>30</v>
      </c>
      <c r="R1075" s="126"/>
    </row>
    <row r="1076" s="3" customFormat="1" spans="1:18">
      <c r="A1076" s="20">
        <v>1074</v>
      </c>
      <c r="B1076" s="127" t="s">
        <v>19</v>
      </c>
      <c r="C1076" s="129" t="s">
        <v>1399</v>
      </c>
      <c r="D1076" s="129" t="s">
        <v>21</v>
      </c>
      <c r="E1076" s="129" t="s">
        <v>22</v>
      </c>
      <c r="F1076" s="129" t="s">
        <v>23</v>
      </c>
      <c r="G1076" s="137">
        <v>2021332028</v>
      </c>
      <c r="H1076" s="129" t="s">
        <v>1266</v>
      </c>
      <c r="I1076" s="129" t="s">
        <v>1350</v>
      </c>
      <c r="J1076" s="129" t="s">
        <v>26</v>
      </c>
      <c r="K1076" s="129" t="s">
        <v>778</v>
      </c>
      <c r="L1076" s="137">
        <v>5630</v>
      </c>
      <c r="M1076" s="137">
        <v>18910259046</v>
      </c>
      <c r="N1076" s="129" t="s">
        <v>63</v>
      </c>
      <c r="O1076" s="126"/>
      <c r="P1076" s="142">
        <v>44802</v>
      </c>
      <c r="Q1076" s="124" t="s">
        <v>30</v>
      </c>
      <c r="R1076" s="126"/>
    </row>
    <row r="1077" s="3" customFormat="1" spans="1:18">
      <c r="A1077" s="20">
        <v>1075</v>
      </c>
      <c r="B1077" s="127" t="s">
        <v>19</v>
      </c>
      <c r="C1077" s="129" t="s">
        <v>1400</v>
      </c>
      <c r="D1077" s="129" t="s">
        <v>21</v>
      </c>
      <c r="E1077" s="129" t="s">
        <v>22</v>
      </c>
      <c r="F1077" s="129" t="s">
        <v>23</v>
      </c>
      <c r="G1077" s="137">
        <v>2021332029</v>
      </c>
      <c r="H1077" s="129" t="s">
        <v>1266</v>
      </c>
      <c r="I1077" s="129" t="s">
        <v>1350</v>
      </c>
      <c r="J1077" s="129" t="s">
        <v>26</v>
      </c>
      <c r="K1077" s="129" t="s">
        <v>778</v>
      </c>
      <c r="L1077" s="137">
        <v>5630</v>
      </c>
      <c r="M1077" s="137">
        <v>18611378093</v>
      </c>
      <c r="N1077" s="129" t="s">
        <v>63</v>
      </c>
      <c r="O1077" s="126"/>
      <c r="P1077" s="142">
        <v>44802</v>
      </c>
      <c r="Q1077" s="124" t="s">
        <v>30</v>
      </c>
      <c r="R1077" s="126"/>
    </row>
    <row r="1078" s="3" customFormat="1" spans="1:18">
      <c r="A1078" s="20">
        <v>1076</v>
      </c>
      <c r="B1078" s="127" t="s">
        <v>19</v>
      </c>
      <c r="C1078" s="129" t="s">
        <v>1401</v>
      </c>
      <c r="D1078" s="129" t="s">
        <v>21</v>
      </c>
      <c r="E1078" s="129" t="s">
        <v>22</v>
      </c>
      <c r="F1078" s="129" t="s">
        <v>23</v>
      </c>
      <c r="G1078" s="137">
        <v>2021332030</v>
      </c>
      <c r="H1078" s="129" t="s">
        <v>1266</v>
      </c>
      <c r="I1078" s="129" t="s">
        <v>1350</v>
      </c>
      <c r="J1078" s="129" t="s">
        <v>26</v>
      </c>
      <c r="K1078" s="129" t="s">
        <v>778</v>
      </c>
      <c r="L1078" s="137">
        <v>5630</v>
      </c>
      <c r="M1078" s="137">
        <v>13691108915</v>
      </c>
      <c r="N1078" s="129" t="s">
        <v>63</v>
      </c>
      <c r="O1078" s="137"/>
      <c r="P1078" s="142">
        <v>44802</v>
      </c>
      <c r="Q1078" s="124" t="s">
        <v>30</v>
      </c>
      <c r="R1078" s="126"/>
    </row>
    <row r="1079" s="3" customFormat="1" spans="1:18">
      <c r="A1079" s="20">
        <v>1077</v>
      </c>
      <c r="B1079" s="123" t="s">
        <v>19</v>
      </c>
      <c r="C1079" s="138" t="s">
        <v>1402</v>
      </c>
      <c r="D1079" s="124" t="s">
        <v>32</v>
      </c>
      <c r="E1079" s="124" t="s">
        <v>22</v>
      </c>
      <c r="F1079" s="124" t="s">
        <v>23</v>
      </c>
      <c r="G1079" s="124">
        <v>2021332031</v>
      </c>
      <c r="H1079" s="124" t="s">
        <v>1266</v>
      </c>
      <c r="I1079" s="124" t="s">
        <v>1350</v>
      </c>
      <c r="J1079" s="124" t="s">
        <v>26</v>
      </c>
      <c r="K1079" s="124" t="s">
        <v>1335</v>
      </c>
      <c r="L1079" s="124">
        <v>137</v>
      </c>
      <c r="M1079" s="124">
        <v>15501273353</v>
      </c>
      <c r="N1079" s="124" t="s">
        <v>63</v>
      </c>
      <c r="O1079" s="142" t="s">
        <v>269</v>
      </c>
      <c r="P1079" s="142">
        <v>44802</v>
      </c>
      <c r="Q1079" s="124" t="s">
        <v>30</v>
      </c>
      <c r="R1079" s="124"/>
    </row>
    <row r="1080" s="3" customFormat="1" spans="1:18">
      <c r="A1080" s="20">
        <v>1078</v>
      </c>
      <c r="B1080" s="123" t="s">
        <v>19</v>
      </c>
      <c r="C1080" s="124" t="s">
        <v>1403</v>
      </c>
      <c r="D1080" s="124" t="s">
        <v>32</v>
      </c>
      <c r="E1080" s="124" t="s">
        <v>22</v>
      </c>
      <c r="F1080" s="124" t="s">
        <v>23</v>
      </c>
      <c r="G1080" s="124">
        <v>2021332032</v>
      </c>
      <c r="H1080" s="124" t="s">
        <v>1266</v>
      </c>
      <c r="I1080" s="124" t="s">
        <v>1350</v>
      </c>
      <c r="J1080" s="124" t="s">
        <v>26</v>
      </c>
      <c r="K1080" s="124" t="s">
        <v>1335</v>
      </c>
      <c r="L1080" s="124">
        <v>137</v>
      </c>
      <c r="M1080" s="124">
        <v>13681581206</v>
      </c>
      <c r="N1080" s="124" t="s">
        <v>63</v>
      </c>
      <c r="O1080" s="142" t="s">
        <v>183</v>
      </c>
      <c r="P1080" s="142">
        <v>44802</v>
      </c>
      <c r="Q1080" s="124" t="s">
        <v>30</v>
      </c>
      <c r="R1080" s="124"/>
    </row>
    <row r="1081" s="3" customFormat="1" spans="1:18">
      <c r="A1081" s="20">
        <v>1079</v>
      </c>
      <c r="B1081" s="127" t="s">
        <v>19</v>
      </c>
      <c r="C1081" s="129" t="s">
        <v>1404</v>
      </c>
      <c r="D1081" s="129" t="s">
        <v>32</v>
      </c>
      <c r="E1081" s="129" t="s">
        <v>22</v>
      </c>
      <c r="F1081" s="129" t="s">
        <v>23</v>
      </c>
      <c r="G1081" s="137">
        <v>2021332034</v>
      </c>
      <c r="H1081" s="129" t="s">
        <v>1266</v>
      </c>
      <c r="I1081" s="129" t="s">
        <v>1350</v>
      </c>
      <c r="J1081" s="129" t="s">
        <v>26</v>
      </c>
      <c r="K1081" s="129" t="s">
        <v>81</v>
      </c>
      <c r="L1081" s="137">
        <v>205</v>
      </c>
      <c r="M1081" s="137">
        <v>13661103870</v>
      </c>
      <c r="N1081" s="129" t="s">
        <v>63</v>
      </c>
      <c r="O1081" s="126"/>
      <c r="P1081" s="142">
        <v>44802</v>
      </c>
      <c r="Q1081" s="124" t="s">
        <v>30</v>
      </c>
      <c r="R1081" s="126"/>
    </row>
    <row r="1082" s="3" customFormat="1" spans="1:18">
      <c r="A1082" s="20">
        <v>1080</v>
      </c>
      <c r="B1082" s="123" t="s">
        <v>19</v>
      </c>
      <c r="C1082" s="124" t="s">
        <v>1405</v>
      </c>
      <c r="D1082" s="124" t="s">
        <v>32</v>
      </c>
      <c r="E1082" s="125" t="s">
        <v>22</v>
      </c>
      <c r="F1082" s="124" t="s">
        <v>23</v>
      </c>
      <c r="G1082" s="124">
        <v>2021332033</v>
      </c>
      <c r="H1082" s="124" t="s">
        <v>1266</v>
      </c>
      <c r="I1082" s="124" t="s">
        <v>1350</v>
      </c>
      <c r="J1082" s="124" t="s">
        <v>26</v>
      </c>
      <c r="K1082" s="124" t="s">
        <v>1335</v>
      </c>
      <c r="L1082" s="124">
        <v>205</v>
      </c>
      <c r="M1082" s="124">
        <v>15011411788</v>
      </c>
      <c r="N1082" s="124" t="s">
        <v>63</v>
      </c>
      <c r="O1082" s="124"/>
      <c r="P1082" s="130">
        <v>44806</v>
      </c>
      <c r="Q1082" s="124" t="s">
        <v>30</v>
      </c>
      <c r="R1082" s="124"/>
    </row>
    <row r="1083" s="3" customFormat="1" spans="1:18">
      <c r="A1083" s="20">
        <v>1081</v>
      </c>
      <c r="B1083" s="129" t="s">
        <v>19</v>
      </c>
      <c r="C1083" s="129" t="s">
        <v>1406</v>
      </c>
      <c r="D1083" s="129" t="s">
        <v>32</v>
      </c>
      <c r="E1083" s="129" t="s">
        <v>22</v>
      </c>
      <c r="F1083" s="129" t="s">
        <v>23</v>
      </c>
      <c r="G1083" s="137">
        <v>2021332035</v>
      </c>
      <c r="H1083" s="129" t="s">
        <v>1266</v>
      </c>
      <c r="I1083" s="129" t="s">
        <v>1350</v>
      </c>
      <c r="J1083" s="129" t="s">
        <v>26</v>
      </c>
      <c r="K1083" s="129" t="s">
        <v>1335</v>
      </c>
      <c r="L1083" s="137">
        <v>138</v>
      </c>
      <c r="M1083" s="137">
        <v>18071778583</v>
      </c>
      <c r="N1083" s="129" t="s">
        <v>34</v>
      </c>
      <c r="O1083" s="140">
        <v>44802</v>
      </c>
      <c r="P1083" s="131">
        <v>44802</v>
      </c>
      <c r="Q1083" s="124"/>
      <c r="R1083" s="129" t="s">
        <v>30</v>
      </c>
    </row>
    <row r="1084" s="3" customFormat="1" spans="1:18">
      <c r="A1084" s="20">
        <v>1082</v>
      </c>
      <c r="B1084" s="123" t="s">
        <v>19</v>
      </c>
      <c r="C1084" s="124" t="s">
        <v>1407</v>
      </c>
      <c r="D1084" s="124" t="s">
        <v>32</v>
      </c>
      <c r="E1084" s="125" t="s">
        <v>22</v>
      </c>
      <c r="F1084" s="124" t="s">
        <v>23</v>
      </c>
      <c r="G1084" s="124">
        <v>2021332036</v>
      </c>
      <c r="H1084" s="124" t="s">
        <v>1266</v>
      </c>
      <c r="I1084" s="124" t="s">
        <v>1350</v>
      </c>
      <c r="J1084" s="124" t="s">
        <v>26</v>
      </c>
      <c r="K1084" s="124" t="s">
        <v>326</v>
      </c>
      <c r="L1084" s="124">
        <v>301</v>
      </c>
      <c r="M1084" s="124">
        <v>18511339081</v>
      </c>
      <c r="N1084" s="124" t="s">
        <v>63</v>
      </c>
      <c r="O1084" s="124"/>
      <c r="P1084" s="130">
        <v>44804</v>
      </c>
      <c r="Q1084" s="124" t="s">
        <v>30</v>
      </c>
      <c r="R1084" s="124"/>
    </row>
    <row r="1085" s="3" customFormat="1" spans="1:18">
      <c r="A1085" s="20">
        <v>1083</v>
      </c>
      <c r="B1085" s="124" t="s">
        <v>19</v>
      </c>
      <c r="C1085" s="123" t="s">
        <v>1408</v>
      </c>
      <c r="D1085" s="123" t="s">
        <v>21</v>
      </c>
      <c r="E1085" s="129" t="s">
        <v>22</v>
      </c>
      <c r="F1085" s="129" t="s">
        <v>23</v>
      </c>
      <c r="G1085" s="123">
        <v>2021332037</v>
      </c>
      <c r="H1085" s="123" t="s">
        <v>1266</v>
      </c>
      <c r="I1085" s="123" t="s">
        <v>1397</v>
      </c>
      <c r="J1085" s="124" t="s">
        <v>26</v>
      </c>
      <c r="K1085" s="123" t="s">
        <v>326</v>
      </c>
      <c r="L1085" s="123">
        <v>623</v>
      </c>
      <c r="M1085" s="123">
        <v>18601065857</v>
      </c>
      <c r="N1085" s="123" t="s">
        <v>63</v>
      </c>
      <c r="O1085" s="123"/>
      <c r="P1085" s="132">
        <v>44807</v>
      </c>
      <c r="Q1085" s="123" t="s">
        <v>30</v>
      </c>
      <c r="R1085" s="123"/>
    </row>
    <row r="1086" s="3" customFormat="1" spans="1:18">
      <c r="A1086" s="20">
        <v>1084</v>
      </c>
      <c r="B1086" s="124" t="s">
        <v>19</v>
      </c>
      <c r="C1086" s="124" t="s">
        <v>1409</v>
      </c>
      <c r="D1086" s="124" t="s">
        <v>21</v>
      </c>
      <c r="E1086" s="129" t="s">
        <v>22</v>
      </c>
      <c r="F1086" s="129" t="s">
        <v>23</v>
      </c>
      <c r="G1086" s="124">
        <v>2022331012</v>
      </c>
      <c r="H1086" s="124">
        <v>2022</v>
      </c>
      <c r="I1086" s="124" t="s">
        <v>1410</v>
      </c>
      <c r="J1086" s="124" t="s">
        <v>26</v>
      </c>
      <c r="K1086" s="124" t="s">
        <v>556</v>
      </c>
      <c r="L1086" s="124">
        <v>330</v>
      </c>
      <c r="M1086" s="124" t="s">
        <v>1411</v>
      </c>
      <c r="N1086" s="124" t="s">
        <v>63</v>
      </c>
      <c r="O1086" s="130">
        <v>44802</v>
      </c>
      <c r="P1086" s="130">
        <v>44808</v>
      </c>
      <c r="Q1086" s="124"/>
      <c r="R1086" s="124" t="s">
        <v>30</v>
      </c>
    </row>
    <row r="1087" s="3" customFormat="1" spans="1:18">
      <c r="A1087" s="20">
        <v>1085</v>
      </c>
      <c r="B1087" s="123" t="s">
        <v>19</v>
      </c>
      <c r="C1087" s="124" t="s">
        <v>1412</v>
      </c>
      <c r="D1087" s="124" t="s">
        <v>32</v>
      </c>
      <c r="E1087" s="124" t="s">
        <v>22</v>
      </c>
      <c r="F1087" s="124" t="s">
        <v>23</v>
      </c>
      <c r="G1087" s="124" t="s">
        <v>1413</v>
      </c>
      <c r="H1087" s="124">
        <v>2022</v>
      </c>
      <c r="I1087" s="124" t="s">
        <v>1410</v>
      </c>
      <c r="J1087" s="124" t="s">
        <v>26</v>
      </c>
      <c r="K1087" s="124" t="s">
        <v>554</v>
      </c>
      <c r="L1087" s="124" t="s">
        <v>1414</v>
      </c>
      <c r="M1087" s="124" t="s">
        <v>1415</v>
      </c>
      <c r="N1087" s="124" t="s">
        <v>63</v>
      </c>
      <c r="O1087" s="124" t="s">
        <v>29</v>
      </c>
      <c r="P1087" s="130">
        <v>44805</v>
      </c>
      <c r="Q1087" s="124" t="s">
        <v>30</v>
      </c>
      <c r="R1087" s="124"/>
    </row>
    <row r="1088" s="3" customFormat="1" spans="1:18">
      <c r="A1088" s="20">
        <v>1086</v>
      </c>
      <c r="B1088" s="123" t="s">
        <v>19</v>
      </c>
      <c r="C1088" s="124" t="s">
        <v>1416</v>
      </c>
      <c r="D1088" s="124" t="s">
        <v>21</v>
      </c>
      <c r="E1088" s="124" t="s">
        <v>22</v>
      </c>
      <c r="F1088" s="124" t="s">
        <v>23</v>
      </c>
      <c r="G1088" s="124" t="s">
        <v>1417</v>
      </c>
      <c r="H1088" s="124">
        <v>2022</v>
      </c>
      <c r="I1088" s="124" t="s">
        <v>1410</v>
      </c>
      <c r="J1088" s="124" t="s">
        <v>26</v>
      </c>
      <c r="K1088" s="124" t="s">
        <v>556</v>
      </c>
      <c r="L1088" s="124" t="s">
        <v>1418</v>
      </c>
      <c r="M1088" s="124" t="s">
        <v>1419</v>
      </c>
      <c r="N1088" s="124" t="s">
        <v>63</v>
      </c>
      <c r="O1088" s="124" t="s">
        <v>29</v>
      </c>
      <c r="P1088" s="130">
        <v>44805</v>
      </c>
      <c r="Q1088" s="124" t="s">
        <v>30</v>
      </c>
      <c r="R1088" s="124"/>
    </row>
    <row r="1089" s="3" customFormat="1" spans="1:18">
      <c r="A1089" s="20">
        <v>1087</v>
      </c>
      <c r="B1089" s="123" t="s">
        <v>19</v>
      </c>
      <c r="C1089" s="124" t="s">
        <v>1420</v>
      </c>
      <c r="D1089" s="124" t="s">
        <v>32</v>
      </c>
      <c r="E1089" s="124" t="s">
        <v>22</v>
      </c>
      <c r="F1089" s="124" t="s">
        <v>23</v>
      </c>
      <c r="G1089" s="124" t="s">
        <v>1421</v>
      </c>
      <c r="H1089" s="124">
        <v>2022</v>
      </c>
      <c r="I1089" s="124" t="s">
        <v>1410</v>
      </c>
      <c r="J1089" s="124" t="s">
        <v>26</v>
      </c>
      <c r="K1089" s="124" t="s">
        <v>554</v>
      </c>
      <c r="L1089" s="124" t="s">
        <v>1414</v>
      </c>
      <c r="M1089" s="124" t="s">
        <v>1422</v>
      </c>
      <c r="N1089" s="124" t="s">
        <v>63</v>
      </c>
      <c r="O1089" s="124" t="s">
        <v>29</v>
      </c>
      <c r="P1089" s="130">
        <v>44805</v>
      </c>
      <c r="Q1089" s="124" t="s">
        <v>30</v>
      </c>
      <c r="R1089" s="124"/>
    </row>
    <row r="1090" s="3" customFormat="1" spans="1:18">
      <c r="A1090" s="20">
        <v>1088</v>
      </c>
      <c r="B1090" s="123" t="s">
        <v>19</v>
      </c>
      <c r="C1090" s="124" t="s">
        <v>1423</v>
      </c>
      <c r="D1090" s="124" t="s">
        <v>32</v>
      </c>
      <c r="E1090" s="124" t="s">
        <v>22</v>
      </c>
      <c r="F1090" s="124" t="s">
        <v>23</v>
      </c>
      <c r="G1090" s="124" t="s">
        <v>1424</v>
      </c>
      <c r="H1090" s="124">
        <v>2022</v>
      </c>
      <c r="I1090" s="124" t="s">
        <v>1410</v>
      </c>
      <c r="J1090" s="124" t="s">
        <v>26</v>
      </c>
      <c r="K1090" s="124" t="s">
        <v>554</v>
      </c>
      <c r="L1090" s="124" t="s">
        <v>1414</v>
      </c>
      <c r="M1090" s="124" t="s">
        <v>1425</v>
      </c>
      <c r="N1090" s="124" t="s">
        <v>63</v>
      </c>
      <c r="O1090" s="124" t="s">
        <v>29</v>
      </c>
      <c r="P1090" s="130">
        <v>44805</v>
      </c>
      <c r="Q1090" s="124" t="s">
        <v>30</v>
      </c>
      <c r="R1090" s="124"/>
    </row>
    <row r="1091" s="3" customFormat="1" spans="1:18">
      <c r="A1091" s="20">
        <v>1089</v>
      </c>
      <c r="B1091" s="123" t="s">
        <v>19</v>
      </c>
      <c r="C1091" s="124" t="s">
        <v>1426</v>
      </c>
      <c r="D1091" s="124" t="s">
        <v>32</v>
      </c>
      <c r="E1091" s="124" t="s">
        <v>22</v>
      </c>
      <c r="F1091" s="124" t="s">
        <v>23</v>
      </c>
      <c r="G1091" s="124" t="s">
        <v>1427</v>
      </c>
      <c r="H1091" s="124">
        <v>2022</v>
      </c>
      <c r="I1091" s="124" t="s">
        <v>1410</v>
      </c>
      <c r="J1091" s="124" t="s">
        <v>26</v>
      </c>
      <c r="K1091" s="124" t="s">
        <v>554</v>
      </c>
      <c r="L1091" s="124" t="s">
        <v>1414</v>
      </c>
      <c r="M1091" s="124" t="s">
        <v>1428</v>
      </c>
      <c r="N1091" s="124" t="s">
        <v>63</v>
      </c>
      <c r="O1091" s="124" t="s">
        <v>29</v>
      </c>
      <c r="P1091" s="130">
        <v>44805</v>
      </c>
      <c r="Q1091" s="124" t="s">
        <v>30</v>
      </c>
      <c r="R1091" s="124"/>
    </row>
    <row r="1092" s="3" customFormat="1" spans="1:18">
      <c r="A1092" s="20">
        <v>1090</v>
      </c>
      <c r="B1092" s="123" t="s">
        <v>19</v>
      </c>
      <c r="C1092" s="124" t="s">
        <v>1429</v>
      </c>
      <c r="D1092" s="124" t="s">
        <v>32</v>
      </c>
      <c r="E1092" s="124" t="s">
        <v>22</v>
      </c>
      <c r="F1092" s="124" t="s">
        <v>23</v>
      </c>
      <c r="G1092" s="124" t="s">
        <v>1430</v>
      </c>
      <c r="H1092" s="124">
        <v>2022</v>
      </c>
      <c r="I1092" s="124" t="s">
        <v>1410</v>
      </c>
      <c r="J1092" s="124" t="s">
        <v>26</v>
      </c>
      <c r="K1092" s="124" t="s">
        <v>554</v>
      </c>
      <c r="L1092" s="124" t="s">
        <v>1431</v>
      </c>
      <c r="M1092" s="124" t="s">
        <v>1432</v>
      </c>
      <c r="N1092" s="124" t="s">
        <v>63</v>
      </c>
      <c r="O1092" s="124" t="s">
        <v>29</v>
      </c>
      <c r="P1092" s="130">
        <v>44805</v>
      </c>
      <c r="Q1092" s="124" t="s">
        <v>30</v>
      </c>
      <c r="R1092" s="124"/>
    </row>
    <row r="1093" s="3" customFormat="1" spans="1:18">
      <c r="A1093" s="20">
        <v>1091</v>
      </c>
      <c r="B1093" s="123" t="s">
        <v>19</v>
      </c>
      <c r="C1093" s="124" t="s">
        <v>1433</v>
      </c>
      <c r="D1093" s="124" t="s">
        <v>32</v>
      </c>
      <c r="E1093" s="124" t="s">
        <v>22</v>
      </c>
      <c r="F1093" s="124" t="s">
        <v>23</v>
      </c>
      <c r="G1093" s="124" t="s">
        <v>1434</v>
      </c>
      <c r="H1093" s="124">
        <v>2022</v>
      </c>
      <c r="I1093" s="124" t="s">
        <v>1410</v>
      </c>
      <c r="J1093" s="124" t="s">
        <v>26</v>
      </c>
      <c r="K1093" s="124" t="s">
        <v>554</v>
      </c>
      <c r="L1093" s="124" t="s">
        <v>1431</v>
      </c>
      <c r="M1093" s="124" t="s">
        <v>1435</v>
      </c>
      <c r="N1093" s="124" t="s">
        <v>63</v>
      </c>
      <c r="O1093" s="124" t="s">
        <v>29</v>
      </c>
      <c r="P1093" s="130">
        <v>44805</v>
      </c>
      <c r="Q1093" s="124" t="s">
        <v>30</v>
      </c>
      <c r="R1093" s="124"/>
    </row>
    <row r="1094" s="3" customFormat="1" spans="1:18">
      <c r="A1094" s="20">
        <v>1092</v>
      </c>
      <c r="B1094" s="123" t="s">
        <v>19</v>
      </c>
      <c r="C1094" s="124" t="s">
        <v>1436</v>
      </c>
      <c r="D1094" s="124" t="s">
        <v>21</v>
      </c>
      <c r="E1094" s="124" t="s">
        <v>22</v>
      </c>
      <c r="F1094" s="124" t="s">
        <v>23</v>
      </c>
      <c r="G1094" s="124" t="s">
        <v>1437</v>
      </c>
      <c r="H1094" s="124">
        <v>2022</v>
      </c>
      <c r="I1094" s="124" t="s">
        <v>1410</v>
      </c>
      <c r="J1094" s="124" t="s">
        <v>26</v>
      </c>
      <c r="K1094" s="124" t="s">
        <v>556</v>
      </c>
      <c r="L1094" s="124" t="s">
        <v>1418</v>
      </c>
      <c r="M1094" s="124" t="s">
        <v>1438</v>
      </c>
      <c r="N1094" s="124" t="s">
        <v>63</v>
      </c>
      <c r="O1094" s="124" t="s">
        <v>29</v>
      </c>
      <c r="P1094" s="130">
        <v>44805</v>
      </c>
      <c r="Q1094" s="124" t="s">
        <v>30</v>
      </c>
      <c r="R1094" s="124"/>
    </row>
    <row r="1095" s="3" customFormat="1" spans="1:18">
      <c r="A1095" s="20">
        <v>1093</v>
      </c>
      <c r="B1095" s="123" t="s">
        <v>19</v>
      </c>
      <c r="C1095" s="124" t="s">
        <v>1439</v>
      </c>
      <c r="D1095" s="124" t="s">
        <v>21</v>
      </c>
      <c r="E1095" s="124" t="s">
        <v>22</v>
      </c>
      <c r="F1095" s="124" t="s">
        <v>23</v>
      </c>
      <c r="G1095" s="124" t="s">
        <v>1440</v>
      </c>
      <c r="H1095" s="124">
        <v>2022</v>
      </c>
      <c r="I1095" s="124" t="s">
        <v>1410</v>
      </c>
      <c r="J1095" s="124" t="s">
        <v>26</v>
      </c>
      <c r="K1095" s="124" t="s">
        <v>556</v>
      </c>
      <c r="L1095" s="124" t="s">
        <v>1418</v>
      </c>
      <c r="M1095" s="124" t="s">
        <v>1441</v>
      </c>
      <c r="N1095" s="124" t="s">
        <v>63</v>
      </c>
      <c r="O1095" s="124" t="s">
        <v>29</v>
      </c>
      <c r="P1095" s="130">
        <v>44805</v>
      </c>
      <c r="Q1095" s="124" t="s">
        <v>30</v>
      </c>
      <c r="R1095" s="124"/>
    </row>
    <row r="1096" s="3" customFormat="1" spans="1:18">
      <c r="A1096" s="20">
        <v>1094</v>
      </c>
      <c r="B1096" s="123" t="s">
        <v>19</v>
      </c>
      <c r="C1096" s="124" t="s">
        <v>1442</v>
      </c>
      <c r="D1096" s="124" t="s">
        <v>32</v>
      </c>
      <c r="E1096" s="124" t="s">
        <v>22</v>
      </c>
      <c r="F1096" s="124" t="s">
        <v>23</v>
      </c>
      <c r="G1096" s="124" t="s">
        <v>1443</v>
      </c>
      <c r="H1096" s="124">
        <v>2022</v>
      </c>
      <c r="I1096" s="124" t="s">
        <v>1410</v>
      </c>
      <c r="J1096" s="124" t="s">
        <v>26</v>
      </c>
      <c r="K1096" s="124" t="s">
        <v>554</v>
      </c>
      <c r="L1096" s="124" t="s">
        <v>1431</v>
      </c>
      <c r="M1096" s="124" t="s">
        <v>1444</v>
      </c>
      <c r="N1096" s="124" t="s">
        <v>63</v>
      </c>
      <c r="O1096" s="124" t="s">
        <v>29</v>
      </c>
      <c r="P1096" s="130">
        <v>44805</v>
      </c>
      <c r="Q1096" s="124" t="s">
        <v>30</v>
      </c>
      <c r="R1096" s="124"/>
    </row>
    <row r="1097" s="3" customFormat="1" spans="1:18">
      <c r="A1097" s="20">
        <v>1095</v>
      </c>
      <c r="B1097" s="123" t="s">
        <v>19</v>
      </c>
      <c r="C1097" s="124" t="s">
        <v>1445</v>
      </c>
      <c r="D1097" s="124" t="s">
        <v>21</v>
      </c>
      <c r="E1097" s="124" t="s">
        <v>22</v>
      </c>
      <c r="F1097" s="124" t="s">
        <v>23</v>
      </c>
      <c r="G1097" s="124" t="s">
        <v>1446</v>
      </c>
      <c r="H1097" s="124">
        <v>2022</v>
      </c>
      <c r="I1097" s="124" t="s">
        <v>1410</v>
      </c>
      <c r="J1097" s="124" t="s">
        <v>26</v>
      </c>
      <c r="K1097" s="124" t="s">
        <v>556</v>
      </c>
      <c r="L1097" s="124" t="s">
        <v>1447</v>
      </c>
      <c r="M1097" s="124" t="s">
        <v>1448</v>
      </c>
      <c r="N1097" s="124" t="s">
        <v>63</v>
      </c>
      <c r="O1097" s="124" t="s">
        <v>29</v>
      </c>
      <c r="P1097" s="130">
        <v>44805</v>
      </c>
      <c r="Q1097" s="124" t="s">
        <v>30</v>
      </c>
      <c r="R1097" s="124"/>
    </row>
    <row r="1098" s="3" customFormat="1" spans="1:18">
      <c r="A1098" s="20">
        <v>1096</v>
      </c>
      <c r="B1098" s="123" t="s">
        <v>19</v>
      </c>
      <c r="C1098" s="124" t="s">
        <v>1449</v>
      </c>
      <c r="D1098" s="124" t="s">
        <v>21</v>
      </c>
      <c r="E1098" s="124" t="s">
        <v>22</v>
      </c>
      <c r="F1098" s="124" t="s">
        <v>23</v>
      </c>
      <c r="G1098" s="124" t="s">
        <v>1450</v>
      </c>
      <c r="H1098" s="124">
        <v>2022</v>
      </c>
      <c r="I1098" s="124" t="s">
        <v>1410</v>
      </c>
      <c r="J1098" s="124" t="s">
        <v>26</v>
      </c>
      <c r="K1098" s="124" t="s">
        <v>556</v>
      </c>
      <c r="L1098" s="124" t="s">
        <v>1447</v>
      </c>
      <c r="M1098" s="124" t="s">
        <v>1451</v>
      </c>
      <c r="N1098" s="124" t="s">
        <v>63</v>
      </c>
      <c r="O1098" s="124" t="s">
        <v>29</v>
      </c>
      <c r="P1098" s="130">
        <v>44805</v>
      </c>
      <c r="Q1098" s="124" t="s">
        <v>30</v>
      </c>
      <c r="R1098" s="124"/>
    </row>
    <row r="1099" s="3" customFormat="1" spans="1:18">
      <c r="A1099" s="20">
        <v>1097</v>
      </c>
      <c r="B1099" s="123" t="s">
        <v>19</v>
      </c>
      <c r="C1099" s="124" t="s">
        <v>1452</v>
      </c>
      <c r="D1099" s="124" t="s">
        <v>21</v>
      </c>
      <c r="E1099" s="124" t="s">
        <v>121</v>
      </c>
      <c r="F1099" s="124" t="s">
        <v>23</v>
      </c>
      <c r="G1099" s="124" t="s">
        <v>1453</v>
      </c>
      <c r="H1099" s="124">
        <v>2022</v>
      </c>
      <c r="I1099" s="124" t="s">
        <v>1410</v>
      </c>
      <c r="J1099" s="124" t="s">
        <v>26</v>
      </c>
      <c r="K1099" s="124" t="s">
        <v>556</v>
      </c>
      <c r="L1099" s="124" t="s">
        <v>1447</v>
      </c>
      <c r="M1099" s="124" t="s">
        <v>1454</v>
      </c>
      <c r="N1099" s="124" t="s">
        <v>63</v>
      </c>
      <c r="O1099" s="124" t="s">
        <v>29</v>
      </c>
      <c r="P1099" s="130">
        <v>44805</v>
      </c>
      <c r="Q1099" s="124" t="s">
        <v>30</v>
      </c>
      <c r="R1099" s="124"/>
    </row>
    <row r="1100" s="3" customFormat="1" spans="1:18">
      <c r="A1100" s="20">
        <v>1098</v>
      </c>
      <c r="B1100" s="123" t="s">
        <v>19</v>
      </c>
      <c r="C1100" s="124" t="s">
        <v>1455</v>
      </c>
      <c r="D1100" s="124" t="s">
        <v>21</v>
      </c>
      <c r="E1100" s="124" t="s">
        <v>22</v>
      </c>
      <c r="F1100" s="124" t="s">
        <v>23</v>
      </c>
      <c r="G1100" s="124" t="s">
        <v>1456</v>
      </c>
      <c r="H1100" s="124">
        <v>2022</v>
      </c>
      <c r="I1100" s="124" t="s">
        <v>1410</v>
      </c>
      <c r="J1100" s="124" t="s">
        <v>26</v>
      </c>
      <c r="K1100" s="124" t="s">
        <v>556</v>
      </c>
      <c r="L1100" s="124" t="s">
        <v>1457</v>
      </c>
      <c r="M1100" s="124" t="s">
        <v>1458</v>
      </c>
      <c r="N1100" s="124" t="s">
        <v>63</v>
      </c>
      <c r="O1100" s="124" t="s">
        <v>29</v>
      </c>
      <c r="P1100" s="130">
        <v>44805</v>
      </c>
      <c r="Q1100" s="124" t="s">
        <v>30</v>
      </c>
      <c r="R1100" s="124"/>
    </row>
    <row r="1101" s="3" customFormat="1" spans="1:18">
      <c r="A1101" s="20">
        <v>1099</v>
      </c>
      <c r="B1101" s="123" t="s">
        <v>19</v>
      </c>
      <c r="C1101" s="124" t="s">
        <v>1459</v>
      </c>
      <c r="D1101" s="124" t="s">
        <v>21</v>
      </c>
      <c r="E1101" s="124" t="s">
        <v>22</v>
      </c>
      <c r="F1101" s="124" t="s">
        <v>23</v>
      </c>
      <c r="G1101" s="124" t="s">
        <v>1460</v>
      </c>
      <c r="H1101" s="124">
        <v>2022</v>
      </c>
      <c r="I1101" s="124" t="s">
        <v>1410</v>
      </c>
      <c r="J1101" s="124" t="s">
        <v>26</v>
      </c>
      <c r="K1101" s="124" t="s">
        <v>556</v>
      </c>
      <c r="L1101" s="124" t="s">
        <v>1457</v>
      </c>
      <c r="M1101" s="124" t="s">
        <v>1461</v>
      </c>
      <c r="N1101" s="124" t="s">
        <v>63</v>
      </c>
      <c r="O1101" s="124" t="s">
        <v>29</v>
      </c>
      <c r="P1101" s="130">
        <v>44805</v>
      </c>
      <c r="Q1101" s="124" t="s">
        <v>30</v>
      </c>
      <c r="R1101" s="124"/>
    </row>
    <row r="1102" s="3" customFormat="1" spans="1:18">
      <c r="A1102" s="20">
        <v>1100</v>
      </c>
      <c r="B1102" s="123" t="s">
        <v>19</v>
      </c>
      <c r="C1102" s="124" t="s">
        <v>1462</v>
      </c>
      <c r="D1102" s="124" t="s">
        <v>32</v>
      </c>
      <c r="E1102" s="124" t="s">
        <v>22</v>
      </c>
      <c r="F1102" s="124" t="s">
        <v>23</v>
      </c>
      <c r="G1102" s="124" t="s">
        <v>1463</v>
      </c>
      <c r="H1102" s="124">
        <v>2022</v>
      </c>
      <c r="I1102" s="124" t="s">
        <v>1410</v>
      </c>
      <c r="J1102" s="124" t="s">
        <v>26</v>
      </c>
      <c r="K1102" s="124" t="s">
        <v>554</v>
      </c>
      <c r="L1102" s="124" t="s">
        <v>1431</v>
      </c>
      <c r="M1102" s="124" t="s">
        <v>1464</v>
      </c>
      <c r="N1102" s="124" t="s">
        <v>63</v>
      </c>
      <c r="O1102" s="124" t="s">
        <v>29</v>
      </c>
      <c r="P1102" s="130">
        <v>44805</v>
      </c>
      <c r="Q1102" s="124" t="s">
        <v>30</v>
      </c>
      <c r="R1102" s="124"/>
    </row>
    <row r="1103" s="3" customFormat="1" spans="1:18">
      <c r="A1103" s="20">
        <v>1101</v>
      </c>
      <c r="B1103" s="123" t="s">
        <v>19</v>
      </c>
      <c r="C1103" s="124" t="s">
        <v>1465</v>
      </c>
      <c r="D1103" s="124" t="s">
        <v>32</v>
      </c>
      <c r="E1103" s="124" t="s">
        <v>22</v>
      </c>
      <c r="F1103" s="124" t="s">
        <v>23</v>
      </c>
      <c r="G1103" s="124" t="s">
        <v>1466</v>
      </c>
      <c r="H1103" s="124">
        <v>2022</v>
      </c>
      <c r="I1103" s="124" t="s">
        <v>1410</v>
      </c>
      <c r="J1103" s="124" t="s">
        <v>26</v>
      </c>
      <c r="K1103" s="124" t="s">
        <v>554</v>
      </c>
      <c r="L1103" s="124" t="s">
        <v>1467</v>
      </c>
      <c r="M1103" s="124" t="s">
        <v>1468</v>
      </c>
      <c r="N1103" s="124" t="s">
        <v>63</v>
      </c>
      <c r="O1103" s="124" t="s">
        <v>29</v>
      </c>
      <c r="P1103" s="130">
        <v>44805</v>
      </c>
      <c r="Q1103" s="124" t="s">
        <v>30</v>
      </c>
      <c r="R1103" s="124"/>
    </row>
    <row r="1104" s="3" customFormat="1" spans="1:18">
      <c r="A1104" s="20">
        <v>1102</v>
      </c>
      <c r="B1104" s="123" t="s">
        <v>19</v>
      </c>
      <c r="C1104" s="124" t="s">
        <v>1469</v>
      </c>
      <c r="D1104" s="124" t="s">
        <v>21</v>
      </c>
      <c r="E1104" s="124" t="s">
        <v>22</v>
      </c>
      <c r="F1104" s="124" t="s">
        <v>23</v>
      </c>
      <c r="G1104" s="124" t="s">
        <v>1470</v>
      </c>
      <c r="H1104" s="124">
        <v>2022</v>
      </c>
      <c r="I1104" s="124" t="s">
        <v>1410</v>
      </c>
      <c r="J1104" s="124" t="s">
        <v>26</v>
      </c>
      <c r="K1104" s="124" t="s">
        <v>556</v>
      </c>
      <c r="L1104" s="124" t="s">
        <v>1457</v>
      </c>
      <c r="M1104" s="124" t="s">
        <v>1471</v>
      </c>
      <c r="N1104" s="124" t="s">
        <v>63</v>
      </c>
      <c r="O1104" s="124" t="s">
        <v>29</v>
      </c>
      <c r="P1104" s="130">
        <v>44805</v>
      </c>
      <c r="Q1104" s="124" t="s">
        <v>30</v>
      </c>
      <c r="R1104" s="124"/>
    </row>
    <row r="1105" s="3" customFormat="1" spans="1:18">
      <c r="A1105" s="20">
        <v>1103</v>
      </c>
      <c r="B1105" s="123" t="s">
        <v>19</v>
      </c>
      <c r="C1105" s="124" t="s">
        <v>1472</v>
      </c>
      <c r="D1105" s="124" t="s">
        <v>21</v>
      </c>
      <c r="E1105" s="124" t="s">
        <v>121</v>
      </c>
      <c r="F1105" s="124" t="s">
        <v>23</v>
      </c>
      <c r="G1105" s="124" t="s">
        <v>1473</v>
      </c>
      <c r="H1105" s="124">
        <v>2022</v>
      </c>
      <c r="I1105" s="124" t="s">
        <v>1410</v>
      </c>
      <c r="J1105" s="124" t="s">
        <v>26</v>
      </c>
      <c r="K1105" s="124" t="s">
        <v>556</v>
      </c>
      <c r="L1105" s="124" t="s">
        <v>1474</v>
      </c>
      <c r="M1105" s="124" t="s">
        <v>1475</v>
      </c>
      <c r="N1105" s="124" t="s">
        <v>63</v>
      </c>
      <c r="O1105" s="124" t="s">
        <v>29</v>
      </c>
      <c r="P1105" s="130">
        <v>44805</v>
      </c>
      <c r="Q1105" s="124" t="s">
        <v>30</v>
      </c>
      <c r="R1105" s="124"/>
    </row>
    <row r="1106" s="3" customFormat="1" spans="1:18">
      <c r="A1106" s="20">
        <v>1104</v>
      </c>
      <c r="B1106" s="123" t="s">
        <v>19</v>
      </c>
      <c r="C1106" s="124" t="s">
        <v>1476</v>
      </c>
      <c r="D1106" s="124" t="s">
        <v>32</v>
      </c>
      <c r="E1106" s="124" t="s">
        <v>22</v>
      </c>
      <c r="F1106" s="124" t="s">
        <v>23</v>
      </c>
      <c r="G1106" s="124" t="s">
        <v>1477</v>
      </c>
      <c r="H1106" s="124">
        <v>2022</v>
      </c>
      <c r="I1106" s="124" t="s">
        <v>1410</v>
      </c>
      <c r="J1106" s="124" t="s">
        <v>26</v>
      </c>
      <c r="K1106" s="124" t="s">
        <v>554</v>
      </c>
      <c r="L1106" s="124" t="s">
        <v>1467</v>
      </c>
      <c r="M1106" s="124" t="s">
        <v>1478</v>
      </c>
      <c r="N1106" s="124" t="s">
        <v>63</v>
      </c>
      <c r="O1106" s="124" t="s">
        <v>29</v>
      </c>
      <c r="P1106" s="130">
        <v>44805</v>
      </c>
      <c r="Q1106" s="124" t="s">
        <v>30</v>
      </c>
      <c r="R1106" s="124"/>
    </row>
    <row r="1107" s="3" customFormat="1" spans="1:18">
      <c r="A1107" s="20">
        <v>1105</v>
      </c>
      <c r="B1107" s="123" t="s">
        <v>19</v>
      </c>
      <c r="C1107" s="124" t="s">
        <v>1479</v>
      </c>
      <c r="D1107" s="124" t="s">
        <v>32</v>
      </c>
      <c r="E1107" s="124" t="s">
        <v>22</v>
      </c>
      <c r="F1107" s="124" t="s">
        <v>23</v>
      </c>
      <c r="G1107" s="124" t="s">
        <v>1480</v>
      </c>
      <c r="H1107" s="124">
        <v>2022</v>
      </c>
      <c r="I1107" s="124" t="s">
        <v>1410</v>
      </c>
      <c r="J1107" s="124" t="s">
        <v>26</v>
      </c>
      <c r="K1107" s="124" t="s">
        <v>554</v>
      </c>
      <c r="L1107" s="124" t="s">
        <v>1481</v>
      </c>
      <c r="M1107" s="124" t="s">
        <v>1482</v>
      </c>
      <c r="N1107" s="124" t="s">
        <v>63</v>
      </c>
      <c r="O1107" s="124" t="s">
        <v>29</v>
      </c>
      <c r="P1107" s="130">
        <v>44805</v>
      </c>
      <c r="Q1107" s="124" t="s">
        <v>30</v>
      </c>
      <c r="R1107" s="124"/>
    </row>
    <row r="1108" s="3" customFormat="1" spans="1:18">
      <c r="A1108" s="20">
        <v>1106</v>
      </c>
      <c r="B1108" s="124" t="s">
        <v>19</v>
      </c>
      <c r="C1108" s="124" t="s">
        <v>1483</v>
      </c>
      <c r="D1108" s="124" t="s">
        <v>21</v>
      </c>
      <c r="E1108" s="124" t="s">
        <v>22</v>
      </c>
      <c r="F1108" s="124" t="s">
        <v>23</v>
      </c>
      <c r="G1108" s="124" t="s">
        <v>1484</v>
      </c>
      <c r="H1108" s="124">
        <v>2022</v>
      </c>
      <c r="I1108" s="124" t="s">
        <v>1410</v>
      </c>
      <c r="J1108" s="124" t="s">
        <v>26</v>
      </c>
      <c r="K1108" s="124" t="s">
        <v>556</v>
      </c>
      <c r="L1108" s="124" t="s">
        <v>1474</v>
      </c>
      <c r="M1108" s="124" t="s">
        <v>1485</v>
      </c>
      <c r="N1108" s="124" t="s">
        <v>63</v>
      </c>
      <c r="O1108" s="124" t="s">
        <v>29</v>
      </c>
      <c r="P1108" s="130">
        <v>44805</v>
      </c>
      <c r="Q1108" s="124" t="s">
        <v>30</v>
      </c>
      <c r="R1108" s="124"/>
    </row>
    <row r="1109" s="3" customFormat="1" spans="1:18">
      <c r="A1109" s="20">
        <v>1107</v>
      </c>
      <c r="B1109" s="124" t="s">
        <v>19</v>
      </c>
      <c r="C1109" s="124" t="s">
        <v>1486</v>
      </c>
      <c r="D1109" s="124" t="s">
        <v>32</v>
      </c>
      <c r="E1109" s="124" t="s">
        <v>121</v>
      </c>
      <c r="F1109" s="124" t="s">
        <v>23</v>
      </c>
      <c r="G1109" s="124" t="s">
        <v>1487</v>
      </c>
      <c r="H1109" s="124">
        <v>2022</v>
      </c>
      <c r="I1109" s="124" t="s">
        <v>1410</v>
      </c>
      <c r="J1109" s="124" t="s">
        <v>26</v>
      </c>
      <c r="K1109" s="124" t="s">
        <v>554</v>
      </c>
      <c r="L1109" s="124" t="s">
        <v>1488</v>
      </c>
      <c r="M1109" s="124" t="s">
        <v>1489</v>
      </c>
      <c r="N1109" s="124" t="s">
        <v>34</v>
      </c>
      <c r="O1109" s="130">
        <v>44799</v>
      </c>
      <c r="P1109" s="130">
        <v>44805</v>
      </c>
      <c r="Q1109" s="124"/>
      <c r="R1109" s="124" t="s">
        <v>158</v>
      </c>
    </row>
    <row r="1110" s="3" customFormat="1" spans="1:18">
      <c r="A1110" s="20">
        <v>1108</v>
      </c>
      <c r="B1110" s="124" t="s">
        <v>19</v>
      </c>
      <c r="C1110" s="124" t="s">
        <v>1490</v>
      </c>
      <c r="D1110" s="124" t="s">
        <v>21</v>
      </c>
      <c r="E1110" s="124" t="s">
        <v>22</v>
      </c>
      <c r="F1110" s="124" t="s">
        <v>23</v>
      </c>
      <c r="G1110" s="124" t="s">
        <v>1491</v>
      </c>
      <c r="H1110" s="124">
        <v>2022</v>
      </c>
      <c r="I1110" s="124" t="s">
        <v>1410</v>
      </c>
      <c r="J1110" s="124" t="s">
        <v>26</v>
      </c>
      <c r="K1110" s="124" t="s">
        <v>556</v>
      </c>
      <c r="L1110" s="124" t="s">
        <v>1474</v>
      </c>
      <c r="M1110" s="124" t="s">
        <v>1492</v>
      </c>
      <c r="N1110" s="124" t="s">
        <v>63</v>
      </c>
      <c r="O1110" s="124" t="s">
        <v>29</v>
      </c>
      <c r="P1110" s="130">
        <v>44805</v>
      </c>
      <c r="Q1110" s="124" t="s">
        <v>30</v>
      </c>
      <c r="R1110" s="124"/>
    </row>
    <row r="1111" s="3" customFormat="1" spans="1:18">
      <c r="A1111" s="20">
        <v>1109</v>
      </c>
      <c r="B1111" s="124" t="s">
        <v>19</v>
      </c>
      <c r="C1111" s="124" t="s">
        <v>1493</v>
      </c>
      <c r="D1111" s="124" t="s">
        <v>32</v>
      </c>
      <c r="E1111" s="124" t="s">
        <v>22</v>
      </c>
      <c r="F1111" s="124" t="s">
        <v>23</v>
      </c>
      <c r="G1111" s="124" t="s">
        <v>1494</v>
      </c>
      <c r="H1111" s="124">
        <v>2022</v>
      </c>
      <c r="I1111" s="124" t="s">
        <v>1410</v>
      </c>
      <c r="J1111" s="124" t="s">
        <v>26</v>
      </c>
      <c r="K1111" s="124" t="s">
        <v>554</v>
      </c>
      <c r="L1111" s="124" t="s">
        <v>1495</v>
      </c>
      <c r="M1111" s="124" t="s">
        <v>1496</v>
      </c>
      <c r="N1111" s="124" t="s">
        <v>63</v>
      </c>
      <c r="O1111" s="124" t="s">
        <v>29</v>
      </c>
      <c r="P1111" s="130">
        <v>44805</v>
      </c>
      <c r="Q1111" s="124" t="s">
        <v>30</v>
      </c>
      <c r="R1111" s="124"/>
    </row>
    <row r="1112" s="3" customFormat="1" spans="1:18">
      <c r="A1112" s="20">
        <v>1110</v>
      </c>
      <c r="B1112" s="124" t="s">
        <v>19</v>
      </c>
      <c r="C1112" s="124" t="s">
        <v>1497</v>
      </c>
      <c r="D1112" s="124" t="s">
        <v>21</v>
      </c>
      <c r="E1112" s="124" t="s">
        <v>22</v>
      </c>
      <c r="F1112" s="124" t="s">
        <v>23</v>
      </c>
      <c r="G1112" s="124" t="s">
        <v>1498</v>
      </c>
      <c r="H1112" s="124">
        <v>2022</v>
      </c>
      <c r="I1112" s="124" t="s">
        <v>1410</v>
      </c>
      <c r="J1112" s="124" t="s">
        <v>26</v>
      </c>
      <c r="K1112" s="124" t="s">
        <v>556</v>
      </c>
      <c r="L1112" s="124" t="s">
        <v>1499</v>
      </c>
      <c r="M1112" s="124" t="s">
        <v>1500</v>
      </c>
      <c r="N1112" s="124" t="s">
        <v>63</v>
      </c>
      <c r="O1112" s="124" t="s">
        <v>29</v>
      </c>
      <c r="P1112" s="130">
        <v>44805</v>
      </c>
      <c r="Q1112" s="124" t="s">
        <v>30</v>
      </c>
      <c r="R1112" s="124"/>
    </row>
    <row r="1113" s="3" customFormat="1" spans="1:18">
      <c r="A1113" s="20">
        <v>1111</v>
      </c>
      <c r="B1113" s="124" t="s">
        <v>19</v>
      </c>
      <c r="C1113" s="124" t="s">
        <v>1501</v>
      </c>
      <c r="D1113" s="124" t="s">
        <v>21</v>
      </c>
      <c r="E1113" s="124" t="s">
        <v>22</v>
      </c>
      <c r="F1113" s="124" t="s">
        <v>23</v>
      </c>
      <c r="G1113" s="124" t="s">
        <v>1502</v>
      </c>
      <c r="H1113" s="124">
        <v>2022</v>
      </c>
      <c r="I1113" s="124" t="s">
        <v>1410</v>
      </c>
      <c r="J1113" s="124" t="s">
        <v>26</v>
      </c>
      <c r="K1113" s="124" t="s">
        <v>556</v>
      </c>
      <c r="L1113" s="124" t="s">
        <v>1499</v>
      </c>
      <c r="M1113" s="124" t="s">
        <v>1503</v>
      </c>
      <c r="N1113" s="124" t="s">
        <v>63</v>
      </c>
      <c r="O1113" s="124" t="s">
        <v>29</v>
      </c>
      <c r="P1113" s="130">
        <v>44805</v>
      </c>
      <c r="Q1113" s="124" t="s">
        <v>30</v>
      </c>
      <c r="R1113" s="124"/>
    </row>
    <row r="1114" s="3" customFormat="1" spans="1:18">
      <c r="A1114" s="20">
        <v>1112</v>
      </c>
      <c r="B1114" s="124" t="s">
        <v>19</v>
      </c>
      <c r="C1114" s="125" t="s">
        <v>1504</v>
      </c>
      <c r="D1114" s="125" t="s">
        <v>21</v>
      </c>
      <c r="E1114" s="125" t="s">
        <v>22</v>
      </c>
      <c r="F1114" s="124" t="s">
        <v>23</v>
      </c>
      <c r="G1114" s="125" t="s">
        <v>1505</v>
      </c>
      <c r="H1114" s="124" t="s">
        <v>1506</v>
      </c>
      <c r="I1114" s="125" t="s">
        <v>1507</v>
      </c>
      <c r="J1114" s="124" t="s">
        <v>26</v>
      </c>
      <c r="K1114" s="124" t="s">
        <v>556</v>
      </c>
      <c r="L1114" s="124">
        <v>334</v>
      </c>
      <c r="M1114" s="125" t="s">
        <v>1508</v>
      </c>
      <c r="N1114" s="124" t="s">
        <v>63</v>
      </c>
      <c r="O1114" s="124" t="s">
        <v>29</v>
      </c>
      <c r="P1114" s="130">
        <v>44805</v>
      </c>
      <c r="Q1114" s="124" t="s">
        <v>30</v>
      </c>
      <c r="R1114" s="124" t="s">
        <v>29</v>
      </c>
    </row>
    <row r="1115" s="3" customFormat="1" spans="1:18">
      <c r="A1115" s="20">
        <v>1113</v>
      </c>
      <c r="B1115" s="124" t="s">
        <v>19</v>
      </c>
      <c r="C1115" s="125" t="s">
        <v>1509</v>
      </c>
      <c r="D1115" s="125" t="s">
        <v>32</v>
      </c>
      <c r="E1115" s="125" t="s">
        <v>22</v>
      </c>
      <c r="F1115" s="124" t="s">
        <v>23</v>
      </c>
      <c r="G1115" s="125" t="s">
        <v>1510</v>
      </c>
      <c r="H1115" s="124" t="s">
        <v>1506</v>
      </c>
      <c r="I1115" s="125" t="s">
        <v>1507</v>
      </c>
      <c r="J1115" s="124" t="s">
        <v>26</v>
      </c>
      <c r="K1115" s="124" t="s">
        <v>554</v>
      </c>
      <c r="L1115" s="124">
        <v>415</v>
      </c>
      <c r="M1115" s="125" t="s">
        <v>1511</v>
      </c>
      <c r="N1115" s="124" t="s">
        <v>63</v>
      </c>
      <c r="O1115" s="124" t="s">
        <v>29</v>
      </c>
      <c r="P1115" s="130">
        <v>44805</v>
      </c>
      <c r="Q1115" s="124" t="s">
        <v>30</v>
      </c>
      <c r="R1115" s="124" t="s">
        <v>29</v>
      </c>
    </row>
    <row r="1116" s="3" customFormat="1" spans="1:18">
      <c r="A1116" s="20">
        <v>1114</v>
      </c>
      <c r="B1116" s="124" t="s">
        <v>19</v>
      </c>
      <c r="C1116" s="125" t="s">
        <v>1512</v>
      </c>
      <c r="D1116" s="125" t="s">
        <v>21</v>
      </c>
      <c r="E1116" s="125" t="s">
        <v>22</v>
      </c>
      <c r="F1116" s="124" t="s">
        <v>23</v>
      </c>
      <c r="G1116" s="125" t="s">
        <v>1513</v>
      </c>
      <c r="H1116" s="124" t="s">
        <v>1506</v>
      </c>
      <c r="I1116" s="125" t="s">
        <v>1507</v>
      </c>
      <c r="J1116" s="124" t="s">
        <v>26</v>
      </c>
      <c r="K1116" s="124" t="s">
        <v>556</v>
      </c>
      <c r="L1116" s="124">
        <v>334</v>
      </c>
      <c r="M1116" s="125" t="s">
        <v>1514</v>
      </c>
      <c r="N1116" s="124" t="s">
        <v>63</v>
      </c>
      <c r="O1116" s="124" t="s">
        <v>29</v>
      </c>
      <c r="P1116" s="130">
        <v>44805</v>
      </c>
      <c r="Q1116" s="124" t="s">
        <v>30</v>
      </c>
      <c r="R1116" s="124" t="s">
        <v>29</v>
      </c>
    </row>
    <row r="1117" s="3" customFormat="1" spans="1:18">
      <c r="A1117" s="20">
        <v>1115</v>
      </c>
      <c r="B1117" s="124" t="s">
        <v>19</v>
      </c>
      <c r="C1117" s="125" t="s">
        <v>1515</v>
      </c>
      <c r="D1117" s="125" t="s">
        <v>21</v>
      </c>
      <c r="E1117" s="125" t="s">
        <v>22</v>
      </c>
      <c r="F1117" s="124" t="s">
        <v>23</v>
      </c>
      <c r="G1117" s="125" t="s">
        <v>1516</v>
      </c>
      <c r="H1117" s="124" t="s">
        <v>1506</v>
      </c>
      <c r="I1117" s="125" t="s">
        <v>1507</v>
      </c>
      <c r="J1117" s="124" t="s">
        <v>26</v>
      </c>
      <c r="K1117" s="124" t="s">
        <v>556</v>
      </c>
      <c r="L1117" s="124">
        <v>336</v>
      </c>
      <c r="M1117" s="125" t="s">
        <v>1517</v>
      </c>
      <c r="N1117" s="124" t="s">
        <v>63</v>
      </c>
      <c r="O1117" s="124" t="s">
        <v>29</v>
      </c>
      <c r="P1117" s="130">
        <v>44805</v>
      </c>
      <c r="Q1117" s="124" t="s">
        <v>30</v>
      </c>
      <c r="R1117" s="124" t="s">
        <v>29</v>
      </c>
    </row>
    <row r="1118" s="3" customFormat="1" spans="1:18">
      <c r="A1118" s="20">
        <v>1116</v>
      </c>
      <c r="B1118" s="124" t="s">
        <v>19</v>
      </c>
      <c r="C1118" s="125" t="s">
        <v>1518</v>
      </c>
      <c r="D1118" s="125" t="s">
        <v>32</v>
      </c>
      <c r="E1118" s="125" t="s">
        <v>22</v>
      </c>
      <c r="F1118" s="124" t="s">
        <v>23</v>
      </c>
      <c r="G1118" s="125" t="s">
        <v>1519</v>
      </c>
      <c r="H1118" s="124" t="s">
        <v>1506</v>
      </c>
      <c r="I1118" s="125" t="s">
        <v>1507</v>
      </c>
      <c r="J1118" s="124" t="s">
        <v>26</v>
      </c>
      <c r="K1118" s="124" t="s">
        <v>554</v>
      </c>
      <c r="L1118" s="124">
        <v>404</v>
      </c>
      <c r="M1118" s="125" t="s">
        <v>1520</v>
      </c>
      <c r="N1118" s="124" t="s">
        <v>63</v>
      </c>
      <c r="O1118" s="124" t="s">
        <v>29</v>
      </c>
      <c r="P1118" s="130">
        <v>44805</v>
      </c>
      <c r="Q1118" s="124" t="s">
        <v>30</v>
      </c>
      <c r="R1118" s="124" t="s">
        <v>29</v>
      </c>
    </row>
    <row r="1119" s="3" customFormat="1" spans="1:18">
      <c r="A1119" s="20">
        <v>1117</v>
      </c>
      <c r="B1119" s="124" t="s">
        <v>19</v>
      </c>
      <c r="C1119" s="125" t="s">
        <v>1521</v>
      </c>
      <c r="D1119" s="125" t="s">
        <v>32</v>
      </c>
      <c r="E1119" s="125" t="s">
        <v>22</v>
      </c>
      <c r="F1119" s="124" t="s">
        <v>23</v>
      </c>
      <c r="G1119" s="125" t="s">
        <v>1522</v>
      </c>
      <c r="H1119" s="124" t="s">
        <v>1506</v>
      </c>
      <c r="I1119" s="125" t="s">
        <v>1507</v>
      </c>
      <c r="J1119" s="124" t="s">
        <v>26</v>
      </c>
      <c r="K1119" s="124" t="s">
        <v>554</v>
      </c>
      <c r="L1119" s="124">
        <v>416</v>
      </c>
      <c r="M1119" s="125" t="s">
        <v>1523</v>
      </c>
      <c r="N1119" s="124" t="s">
        <v>63</v>
      </c>
      <c r="O1119" s="124" t="s">
        <v>29</v>
      </c>
      <c r="P1119" s="130">
        <v>44805</v>
      </c>
      <c r="Q1119" s="124" t="s">
        <v>30</v>
      </c>
      <c r="R1119" s="124" t="s">
        <v>29</v>
      </c>
    </row>
    <row r="1120" s="3" customFormat="1" spans="1:18">
      <c r="A1120" s="20">
        <v>1118</v>
      </c>
      <c r="B1120" s="124" t="s">
        <v>19</v>
      </c>
      <c r="C1120" s="125" t="s">
        <v>1524</v>
      </c>
      <c r="D1120" s="125" t="s">
        <v>21</v>
      </c>
      <c r="E1120" s="125" t="s">
        <v>22</v>
      </c>
      <c r="F1120" s="124" t="s">
        <v>23</v>
      </c>
      <c r="G1120" s="125" t="s">
        <v>1525</v>
      </c>
      <c r="H1120" s="124" t="s">
        <v>1506</v>
      </c>
      <c r="I1120" s="125" t="s">
        <v>1507</v>
      </c>
      <c r="J1120" s="124" t="s">
        <v>26</v>
      </c>
      <c r="K1120" s="124" t="s">
        <v>556</v>
      </c>
      <c r="L1120" s="124">
        <v>336</v>
      </c>
      <c r="M1120" s="125" t="s">
        <v>1526</v>
      </c>
      <c r="N1120" s="124" t="s">
        <v>63</v>
      </c>
      <c r="O1120" s="124" t="s">
        <v>29</v>
      </c>
      <c r="P1120" s="130">
        <v>44805</v>
      </c>
      <c r="Q1120" s="124" t="s">
        <v>30</v>
      </c>
      <c r="R1120" s="124" t="s">
        <v>29</v>
      </c>
    </row>
    <row r="1121" s="3" customFormat="1" spans="1:18">
      <c r="A1121" s="20">
        <v>1119</v>
      </c>
      <c r="B1121" s="124" t="s">
        <v>19</v>
      </c>
      <c r="C1121" s="125" t="s">
        <v>1527</v>
      </c>
      <c r="D1121" s="125" t="s">
        <v>21</v>
      </c>
      <c r="E1121" s="125" t="s">
        <v>22</v>
      </c>
      <c r="F1121" s="124" t="s">
        <v>23</v>
      </c>
      <c r="G1121" s="125" t="s">
        <v>1528</v>
      </c>
      <c r="H1121" s="124" t="s">
        <v>1506</v>
      </c>
      <c r="I1121" s="125" t="s">
        <v>1507</v>
      </c>
      <c r="J1121" s="124" t="s">
        <v>26</v>
      </c>
      <c r="K1121" s="124" t="s">
        <v>556</v>
      </c>
      <c r="L1121" s="124">
        <v>336</v>
      </c>
      <c r="M1121" s="125" t="s">
        <v>1529</v>
      </c>
      <c r="N1121" s="124" t="s">
        <v>63</v>
      </c>
      <c r="O1121" s="124" t="s">
        <v>29</v>
      </c>
      <c r="P1121" s="130">
        <v>44805</v>
      </c>
      <c r="Q1121" s="124" t="s">
        <v>30</v>
      </c>
      <c r="R1121" s="124" t="s">
        <v>29</v>
      </c>
    </row>
    <row r="1122" s="3" customFormat="1" spans="1:18">
      <c r="A1122" s="20">
        <v>1120</v>
      </c>
      <c r="B1122" s="124" t="s">
        <v>19</v>
      </c>
      <c r="C1122" s="125" t="s">
        <v>1530</v>
      </c>
      <c r="D1122" s="125" t="s">
        <v>32</v>
      </c>
      <c r="E1122" s="125" t="s">
        <v>22</v>
      </c>
      <c r="F1122" s="124" t="s">
        <v>23</v>
      </c>
      <c r="G1122" s="125" t="s">
        <v>1531</v>
      </c>
      <c r="H1122" s="124" t="s">
        <v>1506</v>
      </c>
      <c r="I1122" s="125" t="s">
        <v>1507</v>
      </c>
      <c r="J1122" s="124" t="s">
        <v>26</v>
      </c>
      <c r="K1122" s="124" t="s">
        <v>554</v>
      </c>
      <c r="L1122" s="124">
        <v>416</v>
      </c>
      <c r="M1122" s="125" t="s">
        <v>1532</v>
      </c>
      <c r="N1122" s="124" t="s">
        <v>63</v>
      </c>
      <c r="O1122" s="124" t="s">
        <v>29</v>
      </c>
      <c r="P1122" s="130">
        <v>44805</v>
      </c>
      <c r="Q1122" s="124" t="s">
        <v>30</v>
      </c>
      <c r="R1122" s="124" t="s">
        <v>29</v>
      </c>
    </row>
    <row r="1123" s="3" customFormat="1" spans="1:18">
      <c r="A1123" s="20">
        <v>1121</v>
      </c>
      <c r="B1123" s="124" t="s">
        <v>19</v>
      </c>
      <c r="C1123" s="125" t="s">
        <v>701</v>
      </c>
      <c r="D1123" s="125" t="s">
        <v>21</v>
      </c>
      <c r="E1123" s="125" t="s">
        <v>22</v>
      </c>
      <c r="F1123" s="124" t="s">
        <v>23</v>
      </c>
      <c r="G1123" s="125" t="s">
        <v>1533</v>
      </c>
      <c r="H1123" s="124" t="s">
        <v>1506</v>
      </c>
      <c r="I1123" s="125" t="s">
        <v>1507</v>
      </c>
      <c r="J1123" s="124" t="s">
        <v>26</v>
      </c>
      <c r="K1123" s="124" t="s">
        <v>556</v>
      </c>
      <c r="L1123" s="124">
        <v>336</v>
      </c>
      <c r="M1123" s="125" t="s">
        <v>1534</v>
      </c>
      <c r="N1123" s="124" t="s">
        <v>63</v>
      </c>
      <c r="O1123" s="124" t="s">
        <v>29</v>
      </c>
      <c r="P1123" s="130">
        <v>44805</v>
      </c>
      <c r="Q1123" s="124" t="s">
        <v>30</v>
      </c>
      <c r="R1123" s="124" t="s">
        <v>29</v>
      </c>
    </row>
    <row r="1124" s="3" customFormat="1" spans="1:18">
      <c r="A1124" s="20">
        <v>1122</v>
      </c>
      <c r="B1124" s="124" t="s">
        <v>19</v>
      </c>
      <c r="C1124" s="125" t="s">
        <v>1535</v>
      </c>
      <c r="D1124" s="125" t="s">
        <v>21</v>
      </c>
      <c r="E1124" s="125" t="s">
        <v>22</v>
      </c>
      <c r="F1124" s="124" t="s">
        <v>23</v>
      </c>
      <c r="G1124" s="125" t="s">
        <v>1536</v>
      </c>
      <c r="H1124" s="124" t="s">
        <v>1506</v>
      </c>
      <c r="I1124" s="125" t="s">
        <v>1507</v>
      </c>
      <c r="J1124" s="124" t="s">
        <v>26</v>
      </c>
      <c r="K1124" s="124" t="s">
        <v>556</v>
      </c>
      <c r="L1124" s="124">
        <v>338</v>
      </c>
      <c r="M1124" s="125" t="s">
        <v>1537</v>
      </c>
      <c r="N1124" s="124" t="s">
        <v>63</v>
      </c>
      <c r="O1124" s="124" t="s">
        <v>29</v>
      </c>
      <c r="P1124" s="130">
        <v>44805</v>
      </c>
      <c r="Q1124" s="124" t="s">
        <v>30</v>
      </c>
      <c r="R1124" s="124" t="s">
        <v>29</v>
      </c>
    </row>
    <row r="1125" s="3" customFormat="1" spans="1:18">
      <c r="A1125" s="20">
        <v>1123</v>
      </c>
      <c r="B1125" s="124" t="s">
        <v>19</v>
      </c>
      <c r="C1125" s="125" t="s">
        <v>1538</v>
      </c>
      <c r="D1125" s="125" t="s">
        <v>21</v>
      </c>
      <c r="E1125" s="125" t="s">
        <v>22</v>
      </c>
      <c r="F1125" s="124" t="s">
        <v>23</v>
      </c>
      <c r="G1125" s="125" t="s">
        <v>1539</v>
      </c>
      <c r="H1125" s="124" t="s">
        <v>1506</v>
      </c>
      <c r="I1125" s="125" t="s">
        <v>1507</v>
      </c>
      <c r="J1125" s="124" t="s">
        <v>26</v>
      </c>
      <c r="K1125" s="124" t="s">
        <v>556</v>
      </c>
      <c r="L1125" s="124">
        <v>338</v>
      </c>
      <c r="M1125" s="125" t="s">
        <v>1540</v>
      </c>
      <c r="N1125" s="124" t="s">
        <v>63</v>
      </c>
      <c r="O1125" s="124" t="s">
        <v>29</v>
      </c>
      <c r="P1125" s="130">
        <v>44805</v>
      </c>
      <c r="Q1125" s="124" t="s">
        <v>30</v>
      </c>
      <c r="R1125" s="124" t="s">
        <v>29</v>
      </c>
    </row>
    <row r="1126" s="3" customFormat="1" spans="1:18">
      <c r="A1126" s="20">
        <v>1124</v>
      </c>
      <c r="B1126" s="124" t="s">
        <v>19</v>
      </c>
      <c r="C1126" s="125" t="s">
        <v>1541</v>
      </c>
      <c r="D1126" s="125" t="s">
        <v>21</v>
      </c>
      <c r="E1126" s="125" t="s">
        <v>22</v>
      </c>
      <c r="F1126" s="124" t="s">
        <v>23</v>
      </c>
      <c r="G1126" s="125" t="s">
        <v>1542</v>
      </c>
      <c r="H1126" s="124" t="s">
        <v>1506</v>
      </c>
      <c r="I1126" s="125" t="s">
        <v>1507</v>
      </c>
      <c r="J1126" s="124" t="s">
        <v>26</v>
      </c>
      <c r="K1126" s="124" t="s">
        <v>556</v>
      </c>
      <c r="L1126" s="124">
        <v>338</v>
      </c>
      <c r="M1126" s="125" t="s">
        <v>1543</v>
      </c>
      <c r="N1126" s="124" t="s">
        <v>63</v>
      </c>
      <c r="O1126" s="124" t="s">
        <v>29</v>
      </c>
      <c r="P1126" s="130">
        <v>44805</v>
      </c>
      <c r="Q1126" s="124" t="s">
        <v>30</v>
      </c>
      <c r="R1126" s="124" t="s">
        <v>29</v>
      </c>
    </row>
    <row r="1127" s="3" customFormat="1" spans="1:18">
      <c r="A1127" s="20">
        <v>1125</v>
      </c>
      <c r="B1127" s="124" t="s">
        <v>19</v>
      </c>
      <c r="C1127" s="125" t="s">
        <v>1544</v>
      </c>
      <c r="D1127" s="125" t="s">
        <v>32</v>
      </c>
      <c r="E1127" s="125" t="s">
        <v>22</v>
      </c>
      <c r="F1127" s="124" t="s">
        <v>23</v>
      </c>
      <c r="G1127" s="125" t="s">
        <v>1545</v>
      </c>
      <c r="H1127" s="124" t="s">
        <v>1506</v>
      </c>
      <c r="I1127" s="125" t="s">
        <v>1507</v>
      </c>
      <c r="J1127" s="124" t="s">
        <v>26</v>
      </c>
      <c r="K1127" s="124" t="s">
        <v>554</v>
      </c>
      <c r="L1127" s="124">
        <v>416</v>
      </c>
      <c r="M1127" s="125" t="s">
        <v>1546</v>
      </c>
      <c r="N1127" s="124" t="s">
        <v>63</v>
      </c>
      <c r="O1127" s="124" t="s">
        <v>29</v>
      </c>
      <c r="P1127" s="130">
        <v>44805</v>
      </c>
      <c r="Q1127" s="124" t="s">
        <v>30</v>
      </c>
      <c r="R1127" s="124" t="s">
        <v>29</v>
      </c>
    </row>
    <row r="1128" s="3" customFormat="1" spans="1:18">
      <c r="A1128" s="20">
        <v>1126</v>
      </c>
      <c r="B1128" s="124" t="s">
        <v>19</v>
      </c>
      <c r="C1128" s="125" t="s">
        <v>1547</v>
      </c>
      <c r="D1128" s="125" t="s">
        <v>32</v>
      </c>
      <c r="E1128" s="125" t="s">
        <v>22</v>
      </c>
      <c r="F1128" s="124" t="s">
        <v>23</v>
      </c>
      <c r="G1128" s="125" t="s">
        <v>1548</v>
      </c>
      <c r="H1128" s="124" t="s">
        <v>1506</v>
      </c>
      <c r="I1128" s="125" t="s">
        <v>1507</v>
      </c>
      <c r="J1128" s="124" t="s">
        <v>26</v>
      </c>
      <c r="K1128" s="124" t="s">
        <v>554</v>
      </c>
      <c r="L1128" s="124">
        <v>417</v>
      </c>
      <c r="M1128" s="125" t="s">
        <v>1549</v>
      </c>
      <c r="N1128" s="124" t="s">
        <v>63</v>
      </c>
      <c r="O1128" s="124" t="s">
        <v>29</v>
      </c>
      <c r="P1128" s="130">
        <v>44805</v>
      </c>
      <c r="Q1128" s="124" t="s">
        <v>30</v>
      </c>
      <c r="R1128" s="124" t="s">
        <v>29</v>
      </c>
    </row>
    <row r="1129" s="3" customFormat="1" spans="1:18">
      <c r="A1129" s="20">
        <v>1127</v>
      </c>
      <c r="B1129" s="124" t="s">
        <v>19</v>
      </c>
      <c r="C1129" s="125" t="s">
        <v>1550</v>
      </c>
      <c r="D1129" s="125" t="s">
        <v>32</v>
      </c>
      <c r="E1129" s="125" t="s">
        <v>22</v>
      </c>
      <c r="F1129" s="124" t="s">
        <v>23</v>
      </c>
      <c r="G1129" s="125" t="s">
        <v>1551</v>
      </c>
      <c r="H1129" s="124" t="s">
        <v>1506</v>
      </c>
      <c r="I1129" s="125" t="s">
        <v>1507</v>
      </c>
      <c r="J1129" s="124" t="s">
        <v>26</v>
      </c>
      <c r="K1129" s="124" t="s">
        <v>554</v>
      </c>
      <c r="L1129" s="124">
        <v>417</v>
      </c>
      <c r="M1129" s="125" t="s">
        <v>1552</v>
      </c>
      <c r="N1129" s="124" t="s">
        <v>63</v>
      </c>
      <c r="O1129" s="124" t="s">
        <v>29</v>
      </c>
      <c r="P1129" s="130">
        <v>44805</v>
      </c>
      <c r="Q1129" s="124" t="s">
        <v>30</v>
      </c>
      <c r="R1129" s="124" t="s">
        <v>29</v>
      </c>
    </row>
    <row r="1130" s="3" customFormat="1" spans="1:18">
      <c r="A1130" s="20">
        <v>1128</v>
      </c>
      <c r="B1130" s="124" t="s">
        <v>19</v>
      </c>
      <c r="C1130" s="125" t="s">
        <v>1553</v>
      </c>
      <c r="D1130" s="125" t="s">
        <v>32</v>
      </c>
      <c r="E1130" s="125" t="s">
        <v>22</v>
      </c>
      <c r="F1130" s="124" t="s">
        <v>23</v>
      </c>
      <c r="G1130" s="125" t="s">
        <v>1554</v>
      </c>
      <c r="H1130" s="124" t="s">
        <v>1506</v>
      </c>
      <c r="I1130" s="125" t="s">
        <v>1507</v>
      </c>
      <c r="J1130" s="124" t="s">
        <v>26</v>
      </c>
      <c r="K1130" s="124" t="s">
        <v>554</v>
      </c>
      <c r="L1130" s="124">
        <v>417</v>
      </c>
      <c r="M1130" s="125" t="s">
        <v>1555</v>
      </c>
      <c r="N1130" s="124" t="s">
        <v>63</v>
      </c>
      <c r="O1130" s="124" t="s">
        <v>29</v>
      </c>
      <c r="P1130" s="130">
        <v>44805</v>
      </c>
      <c r="Q1130" s="124" t="s">
        <v>30</v>
      </c>
      <c r="R1130" s="124" t="s">
        <v>29</v>
      </c>
    </row>
    <row r="1131" s="3" customFormat="1" spans="1:18">
      <c r="A1131" s="20">
        <v>1129</v>
      </c>
      <c r="B1131" s="124" t="s">
        <v>19</v>
      </c>
      <c r="C1131" s="125" t="s">
        <v>1556</v>
      </c>
      <c r="D1131" s="125" t="s">
        <v>21</v>
      </c>
      <c r="E1131" s="125" t="s">
        <v>22</v>
      </c>
      <c r="F1131" s="124" t="s">
        <v>23</v>
      </c>
      <c r="G1131" s="125" t="s">
        <v>1557</v>
      </c>
      <c r="H1131" s="124" t="s">
        <v>1506</v>
      </c>
      <c r="I1131" s="125" t="s">
        <v>1507</v>
      </c>
      <c r="J1131" s="124" t="s">
        <v>26</v>
      </c>
      <c r="K1131" s="124" t="s">
        <v>556</v>
      </c>
      <c r="L1131" s="124">
        <v>338</v>
      </c>
      <c r="M1131" s="125" t="s">
        <v>1558</v>
      </c>
      <c r="N1131" s="124" t="s">
        <v>63</v>
      </c>
      <c r="O1131" s="124" t="s">
        <v>29</v>
      </c>
      <c r="P1131" s="130">
        <v>44805</v>
      </c>
      <c r="Q1131" s="124" t="s">
        <v>30</v>
      </c>
      <c r="R1131" s="124" t="s">
        <v>29</v>
      </c>
    </row>
    <row r="1132" s="3" customFormat="1" spans="1:18">
      <c r="A1132" s="20">
        <v>1130</v>
      </c>
      <c r="B1132" s="124" t="s">
        <v>19</v>
      </c>
      <c r="C1132" s="125" t="s">
        <v>1559</v>
      </c>
      <c r="D1132" s="125" t="s">
        <v>32</v>
      </c>
      <c r="E1132" s="125" t="s">
        <v>141</v>
      </c>
      <c r="F1132" s="124" t="s">
        <v>23</v>
      </c>
      <c r="G1132" s="125" t="s">
        <v>1560</v>
      </c>
      <c r="H1132" s="124" t="s">
        <v>1506</v>
      </c>
      <c r="I1132" s="125" t="s">
        <v>1507</v>
      </c>
      <c r="J1132" s="124" t="s">
        <v>26</v>
      </c>
      <c r="K1132" s="124" t="s">
        <v>554</v>
      </c>
      <c r="L1132" s="124">
        <v>417</v>
      </c>
      <c r="M1132" s="125" t="s">
        <v>1561</v>
      </c>
      <c r="N1132" s="124" t="s">
        <v>63</v>
      </c>
      <c r="O1132" s="124" t="s">
        <v>29</v>
      </c>
      <c r="P1132" s="130">
        <v>44805</v>
      </c>
      <c r="Q1132" s="124" t="s">
        <v>30</v>
      </c>
      <c r="R1132" s="124" t="s">
        <v>29</v>
      </c>
    </row>
    <row r="1133" s="3" customFormat="1" spans="1:18">
      <c r="A1133" s="20">
        <v>1131</v>
      </c>
      <c r="B1133" s="124" t="s">
        <v>19</v>
      </c>
      <c r="C1133" s="125" t="s">
        <v>1562</v>
      </c>
      <c r="D1133" s="125" t="s">
        <v>21</v>
      </c>
      <c r="E1133" s="125" t="s">
        <v>36</v>
      </c>
      <c r="F1133" s="124" t="s">
        <v>23</v>
      </c>
      <c r="G1133" s="125" t="s">
        <v>1563</v>
      </c>
      <c r="H1133" s="124" t="s">
        <v>1506</v>
      </c>
      <c r="I1133" s="125" t="s">
        <v>1507</v>
      </c>
      <c r="J1133" s="124" t="s">
        <v>26</v>
      </c>
      <c r="K1133" s="124" t="s">
        <v>556</v>
      </c>
      <c r="L1133" s="124">
        <v>340</v>
      </c>
      <c r="M1133" s="125" t="s">
        <v>1564</v>
      </c>
      <c r="N1133" s="124" t="s">
        <v>63</v>
      </c>
      <c r="O1133" s="124" t="s">
        <v>29</v>
      </c>
      <c r="P1133" s="130">
        <v>44805</v>
      </c>
      <c r="Q1133" s="124" t="s">
        <v>30</v>
      </c>
      <c r="R1133" s="124" t="s">
        <v>29</v>
      </c>
    </row>
    <row r="1134" s="3" customFormat="1" spans="1:18">
      <c r="A1134" s="20">
        <v>1132</v>
      </c>
      <c r="B1134" s="124" t="s">
        <v>19</v>
      </c>
      <c r="C1134" s="125" t="s">
        <v>1565</v>
      </c>
      <c r="D1134" s="125" t="s">
        <v>21</v>
      </c>
      <c r="E1134" s="125" t="s">
        <v>22</v>
      </c>
      <c r="F1134" s="124" t="s">
        <v>23</v>
      </c>
      <c r="G1134" s="125" t="s">
        <v>1566</v>
      </c>
      <c r="H1134" s="124" t="s">
        <v>1506</v>
      </c>
      <c r="I1134" s="125" t="s">
        <v>1507</v>
      </c>
      <c r="J1134" s="124" t="s">
        <v>26</v>
      </c>
      <c r="K1134" s="124" t="s">
        <v>556</v>
      </c>
      <c r="L1134" s="124">
        <v>340</v>
      </c>
      <c r="M1134" s="125" t="s">
        <v>1567</v>
      </c>
      <c r="N1134" s="124" t="s">
        <v>63</v>
      </c>
      <c r="O1134" s="124" t="s">
        <v>29</v>
      </c>
      <c r="P1134" s="130">
        <v>44805</v>
      </c>
      <c r="Q1134" s="124" t="s">
        <v>30</v>
      </c>
      <c r="R1134" s="124" t="s">
        <v>29</v>
      </c>
    </row>
    <row r="1135" s="3" customFormat="1" spans="1:18">
      <c r="A1135" s="20">
        <v>1133</v>
      </c>
      <c r="B1135" s="124" t="s">
        <v>19</v>
      </c>
      <c r="C1135" s="125" t="s">
        <v>1568</v>
      </c>
      <c r="D1135" s="125" t="s">
        <v>32</v>
      </c>
      <c r="E1135" s="125" t="s">
        <v>22</v>
      </c>
      <c r="F1135" s="124" t="s">
        <v>23</v>
      </c>
      <c r="G1135" s="125" t="s">
        <v>1569</v>
      </c>
      <c r="H1135" s="124" t="s">
        <v>1506</v>
      </c>
      <c r="I1135" s="125" t="s">
        <v>1507</v>
      </c>
      <c r="J1135" s="124" t="s">
        <v>26</v>
      </c>
      <c r="K1135" s="124" t="s">
        <v>554</v>
      </c>
      <c r="L1135" s="124">
        <v>418</v>
      </c>
      <c r="M1135" s="125" t="s">
        <v>1570</v>
      </c>
      <c r="N1135" s="124" t="s">
        <v>63</v>
      </c>
      <c r="O1135" s="124" t="s">
        <v>29</v>
      </c>
      <c r="P1135" s="130">
        <v>44805</v>
      </c>
      <c r="Q1135" s="124" t="s">
        <v>30</v>
      </c>
      <c r="R1135" s="124" t="s">
        <v>29</v>
      </c>
    </row>
    <row r="1136" s="3" customFormat="1" spans="1:18">
      <c r="A1136" s="20">
        <v>1134</v>
      </c>
      <c r="B1136" s="124" t="s">
        <v>19</v>
      </c>
      <c r="C1136" s="125" t="s">
        <v>1571</v>
      </c>
      <c r="D1136" s="125" t="s">
        <v>32</v>
      </c>
      <c r="E1136" s="125" t="s">
        <v>22</v>
      </c>
      <c r="F1136" s="124" t="s">
        <v>23</v>
      </c>
      <c r="G1136" s="125" t="s">
        <v>1572</v>
      </c>
      <c r="H1136" s="124" t="s">
        <v>1506</v>
      </c>
      <c r="I1136" s="125" t="s">
        <v>1507</v>
      </c>
      <c r="J1136" s="124" t="s">
        <v>26</v>
      </c>
      <c r="K1136" s="124" t="s">
        <v>554</v>
      </c>
      <c r="L1136" s="124">
        <v>418</v>
      </c>
      <c r="M1136" s="125" t="s">
        <v>1573</v>
      </c>
      <c r="N1136" s="124" t="s">
        <v>63</v>
      </c>
      <c r="O1136" s="124" t="s">
        <v>29</v>
      </c>
      <c r="P1136" s="130">
        <v>44805</v>
      </c>
      <c r="Q1136" s="124" t="s">
        <v>30</v>
      </c>
      <c r="R1136" s="124" t="s">
        <v>29</v>
      </c>
    </row>
    <row r="1137" s="3" customFormat="1" spans="1:18">
      <c r="A1137" s="20">
        <v>1135</v>
      </c>
      <c r="B1137" s="124" t="s">
        <v>19</v>
      </c>
      <c r="C1137" s="125" t="s">
        <v>1574</v>
      </c>
      <c r="D1137" s="125" t="s">
        <v>32</v>
      </c>
      <c r="E1137" s="125" t="s">
        <v>22</v>
      </c>
      <c r="F1137" s="124" t="s">
        <v>23</v>
      </c>
      <c r="G1137" s="125" t="s">
        <v>1575</v>
      </c>
      <c r="H1137" s="124" t="s">
        <v>1506</v>
      </c>
      <c r="I1137" s="125" t="s">
        <v>1507</v>
      </c>
      <c r="J1137" s="124" t="s">
        <v>26</v>
      </c>
      <c r="K1137" s="124" t="s">
        <v>81</v>
      </c>
      <c r="L1137" s="124">
        <v>133</v>
      </c>
      <c r="M1137" s="125" t="s">
        <v>1576</v>
      </c>
      <c r="N1137" s="124" t="s">
        <v>63</v>
      </c>
      <c r="O1137" s="124" t="s">
        <v>29</v>
      </c>
      <c r="P1137" s="130">
        <v>44805</v>
      </c>
      <c r="Q1137" s="124" t="s">
        <v>30</v>
      </c>
      <c r="R1137" s="124" t="s">
        <v>29</v>
      </c>
    </row>
    <row r="1138" s="3" customFormat="1" spans="1:18">
      <c r="A1138" s="20">
        <v>1136</v>
      </c>
      <c r="B1138" s="124" t="s">
        <v>19</v>
      </c>
      <c r="C1138" s="125" t="s">
        <v>1577</v>
      </c>
      <c r="D1138" s="125" t="s">
        <v>32</v>
      </c>
      <c r="E1138" s="125" t="s">
        <v>22</v>
      </c>
      <c r="F1138" s="124" t="s">
        <v>23</v>
      </c>
      <c r="G1138" s="125" t="s">
        <v>1578</v>
      </c>
      <c r="H1138" s="124" t="s">
        <v>1506</v>
      </c>
      <c r="I1138" s="125" t="s">
        <v>1507</v>
      </c>
      <c r="J1138" s="124" t="s">
        <v>26</v>
      </c>
      <c r="K1138" s="124" t="s">
        <v>81</v>
      </c>
      <c r="L1138" s="124">
        <v>133</v>
      </c>
      <c r="M1138" s="125" t="s">
        <v>1579</v>
      </c>
      <c r="N1138" s="124" t="s">
        <v>63</v>
      </c>
      <c r="O1138" s="124" t="s">
        <v>29</v>
      </c>
      <c r="P1138" s="130">
        <v>44805</v>
      </c>
      <c r="Q1138" s="124" t="s">
        <v>30</v>
      </c>
      <c r="R1138" s="124" t="s">
        <v>29</v>
      </c>
    </row>
    <row r="1139" s="3" customFormat="1" spans="1:18">
      <c r="A1139" s="20">
        <v>1137</v>
      </c>
      <c r="B1139" s="124" t="s">
        <v>19</v>
      </c>
      <c r="C1139" s="125" t="s">
        <v>1580</v>
      </c>
      <c r="D1139" s="125" t="s">
        <v>21</v>
      </c>
      <c r="E1139" s="125" t="s">
        <v>22</v>
      </c>
      <c r="F1139" s="124" t="s">
        <v>23</v>
      </c>
      <c r="G1139" s="125" t="s">
        <v>1581</v>
      </c>
      <c r="H1139" s="124" t="s">
        <v>1506</v>
      </c>
      <c r="I1139" s="125" t="s">
        <v>1507</v>
      </c>
      <c r="J1139" s="124" t="s">
        <v>26</v>
      </c>
      <c r="K1139" s="124" t="s">
        <v>556</v>
      </c>
      <c r="L1139" s="124">
        <v>340</v>
      </c>
      <c r="M1139" s="125" t="s">
        <v>1582</v>
      </c>
      <c r="N1139" s="124" t="s">
        <v>63</v>
      </c>
      <c r="O1139" s="124" t="s">
        <v>29</v>
      </c>
      <c r="P1139" s="130">
        <v>44805</v>
      </c>
      <c r="Q1139" s="124" t="s">
        <v>30</v>
      </c>
      <c r="R1139" s="124" t="s">
        <v>29</v>
      </c>
    </row>
    <row r="1140" s="3" customFormat="1" spans="1:18">
      <c r="A1140" s="20">
        <v>1138</v>
      </c>
      <c r="B1140" s="124" t="s">
        <v>19</v>
      </c>
      <c r="C1140" s="125" t="s">
        <v>1583</v>
      </c>
      <c r="D1140" s="125" t="s">
        <v>32</v>
      </c>
      <c r="E1140" s="125" t="s">
        <v>22</v>
      </c>
      <c r="F1140" s="124" t="s">
        <v>23</v>
      </c>
      <c r="G1140" s="125" t="s">
        <v>1584</v>
      </c>
      <c r="H1140" s="124" t="s">
        <v>1506</v>
      </c>
      <c r="I1140" s="125" t="s">
        <v>1507</v>
      </c>
      <c r="J1140" s="124" t="s">
        <v>26</v>
      </c>
      <c r="K1140" s="124" t="s">
        <v>81</v>
      </c>
      <c r="L1140" s="124">
        <v>126</v>
      </c>
      <c r="M1140" s="125" t="s">
        <v>1585</v>
      </c>
      <c r="N1140" s="124" t="s">
        <v>63</v>
      </c>
      <c r="O1140" s="124" t="s">
        <v>29</v>
      </c>
      <c r="P1140" s="130">
        <v>44805</v>
      </c>
      <c r="Q1140" s="124" t="s">
        <v>30</v>
      </c>
      <c r="R1140" s="124" t="s">
        <v>29</v>
      </c>
    </row>
    <row r="1141" s="3" customFormat="1" spans="1:18">
      <c r="A1141" s="20">
        <v>1139</v>
      </c>
      <c r="B1141" s="124" t="s">
        <v>19</v>
      </c>
      <c r="C1141" s="125" t="s">
        <v>1586</v>
      </c>
      <c r="D1141" s="125" t="s">
        <v>32</v>
      </c>
      <c r="E1141" s="125" t="s">
        <v>22</v>
      </c>
      <c r="F1141" s="124" t="s">
        <v>23</v>
      </c>
      <c r="G1141" s="125" t="s">
        <v>1587</v>
      </c>
      <c r="H1141" s="124" t="s">
        <v>1506</v>
      </c>
      <c r="I1141" s="125" t="s">
        <v>1507</v>
      </c>
      <c r="J1141" s="124" t="s">
        <v>26</v>
      </c>
      <c r="K1141" s="124" t="s">
        <v>81</v>
      </c>
      <c r="L1141" s="124">
        <v>126</v>
      </c>
      <c r="M1141" s="125" t="s">
        <v>1588</v>
      </c>
      <c r="N1141" s="124" t="s">
        <v>63</v>
      </c>
      <c r="O1141" s="124" t="s">
        <v>29</v>
      </c>
      <c r="P1141" s="130">
        <v>44805</v>
      </c>
      <c r="Q1141" s="124" t="s">
        <v>30</v>
      </c>
      <c r="R1141" s="124" t="s">
        <v>29</v>
      </c>
    </row>
    <row r="1142" s="3" customFormat="1" spans="1:18">
      <c r="A1142" s="20">
        <v>1140</v>
      </c>
      <c r="B1142" s="124" t="s">
        <v>19</v>
      </c>
      <c r="C1142" s="125" t="s">
        <v>1589</v>
      </c>
      <c r="D1142" s="125" t="s">
        <v>21</v>
      </c>
      <c r="E1142" s="125" t="s">
        <v>22</v>
      </c>
      <c r="F1142" s="124" t="s">
        <v>23</v>
      </c>
      <c r="G1142" s="125" t="s">
        <v>1590</v>
      </c>
      <c r="H1142" s="124" t="s">
        <v>1506</v>
      </c>
      <c r="I1142" s="125" t="s">
        <v>1507</v>
      </c>
      <c r="J1142" s="124" t="s">
        <v>26</v>
      </c>
      <c r="K1142" s="124" t="s">
        <v>556</v>
      </c>
      <c r="L1142" s="124">
        <v>340</v>
      </c>
      <c r="M1142" s="125" t="s">
        <v>1591</v>
      </c>
      <c r="N1142" s="124" t="s">
        <v>34</v>
      </c>
      <c r="O1142" s="130"/>
      <c r="P1142" s="130">
        <v>44805</v>
      </c>
      <c r="Q1142" s="124" t="s">
        <v>30</v>
      </c>
      <c r="R1142" s="124"/>
    </row>
    <row r="1143" s="3" customFormat="1" spans="1:18">
      <c r="A1143" s="20">
        <v>1141</v>
      </c>
      <c r="B1143" s="143" t="s">
        <v>19</v>
      </c>
      <c r="C1143" s="144" t="s">
        <v>1592</v>
      </c>
      <c r="D1143" s="143" t="s">
        <v>32</v>
      </c>
      <c r="E1143" s="143" t="s">
        <v>22</v>
      </c>
      <c r="F1143" s="124" t="s">
        <v>23</v>
      </c>
      <c r="G1143" s="123">
        <v>2021331030</v>
      </c>
      <c r="H1143" s="143" t="s">
        <v>1266</v>
      </c>
      <c r="I1143" s="143" t="s">
        <v>1350</v>
      </c>
      <c r="J1143" s="143" t="s">
        <v>26</v>
      </c>
      <c r="K1143" s="143" t="s">
        <v>1335</v>
      </c>
      <c r="L1143" s="143">
        <v>132</v>
      </c>
      <c r="M1143" s="143">
        <v>13718331182</v>
      </c>
      <c r="N1143" s="147" t="s">
        <v>63</v>
      </c>
      <c r="O1143" s="148"/>
      <c r="P1143" s="148">
        <v>44817</v>
      </c>
      <c r="Q1143" s="143" t="s">
        <v>30</v>
      </c>
      <c r="R1143" s="143"/>
    </row>
    <row r="1144" s="3" customFormat="1" spans="1:18">
      <c r="A1144" s="20">
        <v>1142</v>
      </c>
      <c r="B1144" s="143" t="s">
        <v>19</v>
      </c>
      <c r="C1144" s="127" t="s">
        <v>1593</v>
      </c>
      <c r="D1144" s="143" t="s">
        <v>21</v>
      </c>
      <c r="E1144" s="125" t="s">
        <v>22</v>
      </c>
      <c r="F1144" s="124" t="s">
        <v>23</v>
      </c>
      <c r="G1144" s="127">
        <v>2022331018</v>
      </c>
      <c r="H1144" s="143" t="s">
        <v>1506</v>
      </c>
      <c r="I1144" s="143" t="s">
        <v>1594</v>
      </c>
      <c r="J1144" s="143" t="s">
        <v>26</v>
      </c>
      <c r="K1144" s="143" t="s">
        <v>326</v>
      </c>
      <c r="L1144" s="143">
        <v>331</v>
      </c>
      <c r="M1144" s="143">
        <v>15611881603</v>
      </c>
      <c r="N1144" s="147" t="s">
        <v>63</v>
      </c>
      <c r="O1144" s="148"/>
      <c r="P1144" s="148">
        <v>44818</v>
      </c>
      <c r="Q1144" s="143" t="s">
        <v>158</v>
      </c>
      <c r="R1144" s="143"/>
    </row>
    <row r="1145" s="3" customFormat="1" spans="1:18">
      <c r="A1145" s="20">
        <v>1143</v>
      </c>
      <c r="B1145" s="143" t="s">
        <v>19</v>
      </c>
      <c r="C1145" s="127" t="s">
        <v>1595</v>
      </c>
      <c r="D1145" s="143" t="s">
        <v>32</v>
      </c>
      <c r="E1145" s="125" t="s">
        <v>22</v>
      </c>
      <c r="F1145" s="124" t="s">
        <v>23</v>
      </c>
      <c r="G1145" s="127">
        <v>2020331005</v>
      </c>
      <c r="H1145" s="143" t="s">
        <v>322</v>
      </c>
      <c r="I1145" s="143" t="s">
        <v>1267</v>
      </c>
      <c r="J1145" s="143" t="s">
        <v>26</v>
      </c>
      <c r="K1145" s="143" t="s">
        <v>328</v>
      </c>
      <c r="L1145" s="143">
        <v>710</v>
      </c>
      <c r="M1145" s="143">
        <v>18611880871</v>
      </c>
      <c r="N1145" s="147" t="s">
        <v>63</v>
      </c>
      <c r="O1145" s="148"/>
      <c r="P1145" s="148">
        <v>44816</v>
      </c>
      <c r="Q1145" s="143" t="s">
        <v>158</v>
      </c>
      <c r="R1145" s="143"/>
    </row>
    <row r="1146" s="3" customFormat="1" spans="1:18">
      <c r="A1146" s="20">
        <v>1144</v>
      </c>
      <c r="B1146" s="143" t="s">
        <v>19</v>
      </c>
      <c r="C1146" s="145" t="s">
        <v>1596</v>
      </c>
      <c r="D1146" s="143" t="s">
        <v>21</v>
      </c>
      <c r="E1146" s="125" t="s">
        <v>22</v>
      </c>
      <c r="F1146" s="124" t="s">
        <v>23</v>
      </c>
      <c r="G1146" s="127">
        <v>2020331020</v>
      </c>
      <c r="H1146" s="143" t="s">
        <v>322</v>
      </c>
      <c r="I1146" s="143" t="s">
        <v>1267</v>
      </c>
      <c r="J1146" s="143" t="s">
        <v>26</v>
      </c>
      <c r="K1146" s="143" t="s">
        <v>326</v>
      </c>
      <c r="L1146" s="143">
        <v>622</v>
      </c>
      <c r="M1146" s="143">
        <v>18810987180</v>
      </c>
      <c r="N1146" s="143" t="s">
        <v>63</v>
      </c>
      <c r="O1146" s="148"/>
      <c r="P1146" s="148">
        <v>44816</v>
      </c>
      <c r="Q1146" s="143" t="s">
        <v>158</v>
      </c>
      <c r="R1146" s="143"/>
    </row>
    <row r="1147" s="3" customFormat="1" spans="1:18">
      <c r="A1147" s="20">
        <v>1145</v>
      </c>
      <c r="B1147" s="143" t="s">
        <v>19</v>
      </c>
      <c r="C1147" s="91" t="s">
        <v>1597</v>
      </c>
      <c r="D1147" s="143" t="s">
        <v>21</v>
      </c>
      <c r="E1147" s="125" t="s">
        <v>22</v>
      </c>
      <c r="F1147" s="124" t="s">
        <v>23</v>
      </c>
      <c r="G1147" s="127">
        <v>2021332021</v>
      </c>
      <c r="H1147" s="143" t="s">
        <v>1266</v>
      </c>
      <c r="I1147" s="143" t="s">
        <v>1350</v>
      </c>
      <c r="J1147" s="143" t="s">
        <v>26</v>
      </c>
      <c r="K1147" s="143" t="s">
        <v>1598</v>
      </c>
      <c r="L1147" s="143">
        <v>5617</v>
      </c>
      <c r="M1147" s="91">
        <v>13681300311</v>
      </c>
      <c r="N1147" s="147" t="s">
        <v>63</v>
      </c>
      <c r="O1147" s="146"/>
      <c r="P1147" s="148">
        <v>44830</v>
      </c>
      <c r="Q1147" s="146" t="s">
        <v>30</v>
      </c>
      <c r="R1147" s="146"/>
    </row>
    <row r="1148" s="3" customFormat="1" spans="1:18">
      <c r="A1148" s="20">
        <v>1146</v>
      </c>
      <c r="B1148" s="146" t="s">
        <v>19</v>
      </c>
      <c r="C1148" s="146" t="s">
        <v>1599</v>
      </c>
      <c r="D1148" s="146" t="s">
        <v>32</v>
      </c>
      <c r="E1148" s="146" t="s">
        <v>22</v>
      </c>
      <c r="F1148" s="146" t="s">
        <v>23</v>
      </c>
      <c r="G1148" s="146">
        <v>2020332002</v>
      </c>
      <c r="H1148" s="146" t="s">
        <v>322</v>
      </c>
      <c r="I1148" s="146" t="s">
        <v>1295</v>
      </c>
      <c r="J1148" s="146" t="s">
        <v>26</v>
      </c>
      <c r="K1148" s="146" t="s">
        <v>556</v>
      </c>
      <c r="L1148" s="143">
        <v>706</v>
      </c>
      <c r="M1148" s="143">
        <v>17600486197</v>
      </c>
      <c r="N1148" s="146" t="s">
        <v>63</v>
      </c>
      <c r="O1148" s="146"/>
      <c r="P1148" s="148">
        <v>44838</v>
      </c>
      <c r="Q1148" s="146" t="s">
        <v>30</v>
      </c>
      <c r="R1148" s="146"/>
    </row>
  </sheetData>
  <autoFilter ref="A1:R1148">
    <extLst/>
  </autoFilter>
  <sortState ref="A3:R240">
    <sortCondition ref="I2:I240" descending="1"/>
  </sortState>
  <mergeCells count="1">
    <mergeCell ref="A1:R1"/>
  </mergeCells>
  <dataValidations count="3">
    <dataValidation type="list" allowBlank="1" showInputMessage="1" showErrorMessage="1" sqref="N611 N612 N613 P698 P709 N782 Q962 N483:N557 N558:N585 N586:N588 N590:N610 N614:N628 N710:N716 N719:N721 N724:N759 N762:N765 N767:N768 N774:N775 N795:N796 N855:N857 N917:N924 N928:N935 N939:N952 N956:N961 P703:P704">
      <formula1>"京内返校,京外返校"</formula1>
    </dataValidation>
    <dataValidation type="list" allowBlank="1" showErrorMessage="1" sqref="P1 N24 N26 N28 N30 N32 N977 N18:N19 N21:N22 N34:N76 N82:N90 N92:N103 N116:N118 N149:N151 N185:N187 N240:N242 N271:N273 N305:N307 N342:N344 N382:N384 N412:N414 O58:O59 P57:P59" errorStyle="warning">
      <formula1>"京内返校,京外返校"</formula1>
    </dataValidation>
    <dataValidation type="date" operator="between" allowBlank="1" showErrorMessage="1" sqref="P196 P185:P187 P192:P194 P198:P201" errorStyle="warning">
      <formula1>44562</formula1>
      <formula2>44562</formula2>
    </dataValidation>
  </dataValidation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蓝色星辰</cp:lastModifiedBy>
  <dcterms:created xsi:type="dcterms:W3CDTF">2022-10-07T02:52:00Z</dcterms:created>
  <dcterms:modified xsi:type="dcterms:W3CDTF">2022-10-07T07:25:56Z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B40CEDB84E8A463B99E3A9D4885C59D3</vt:lpwstr>
  </property>
  <property fmtid="{D5CDD505-2E9C-101B-9397-08002B2CF9AE}" pid="3" name="KSOProductBuildVer">
    <vt:lpwstr>2052-11.1.0.12313</vt:lpwstr>
  </property>
</Properties>
</file>